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xdube/Documents/"/>
    </mc:Choice>
  </mc:AlternateContent>
  <xr:revisionPtr revIDLastSave="0" documentId="13_ncr:1_{983B70C4-D87F-B84C-8F27-8F930CAC4C60}" xr6:coauthVersionLast="43" xr6:coauthVersionMax="43" xr10:uidLastSave="{00000000-0000-0000-0000-000000000000}"/>
  <bookViews>
    <workbookView xWindow="0" yWindow="0" windowWidth="28800" windowHeight="18000" xr2:uid="{70FDE053-AF2B-F143-AE10-006D400AFC0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Stephanie Lo</author>
  </authors>
  <commentList>
    <comment ref="Z1" authorId="0" shapeId="0" xr:uid="{0C9EABF1-A2D8-A342-8B0B-447187DF528E}">
      <text>
        <r>
          <rPr>
            <b/>
            <sz val="10"/>
            <color rgb="FF000000"/>
            <rFont val="Tahoma"/>
            <family val="2"/>
          </rPr>
          <t>Stephanie Lo:</t>
        </r>
        <r>
          <rPr>
            <sz val="10"/>
            <color rgb="FF000000"/>
            <rFont val="Tahoma"/>
            <family val="2"/>
          </rPr>
          <t>Are the untypable isolates possess a mosaic serotype?</t>
        </r>
      </text>
    </comment>
  </commentList>
</comments>
</file>

<file path=xl/sharedStrings.xml><?xml version="1.0" encoding="utf-8"?>
<sst xmlns="http://schemas.openxmlformats.org/spreadsheetml/2006/main" count="227648" uniqueCount="991">
  <si>
    <t>Barcode</t>
  </si>
  <si>
    <t>Week</t>
  </si>
  <si>
    <t>npa_a4_growth</t>
  </si>
  <si>
    <t>datecollection</t>
  </si>
  <si>
    <t>Presence_of_Pneumococcus</t>
  </si>
  <si>
    <t>dob</t>
  </si>
  <si>
    <t>sex</t>
  </si>
  <si>
    <t>HIVexposed</t>
  </si>
  <si>
    <t>site</t>
  </si>
  <si>
    <t>BCG_given_birth</t>
  </si>
  <si>
    <t>BCG_date_birth</t>
  </si>
  <si>
    <t>DTaP_given_610wk</t>
  </si>
  <si>
    <t>DTaP_date_610wk</t>
  </si>
  <si>
    <t>PCV_given_610wk</t>
  </si>
  <si>
    <t>PCV_date_610wk</t>
  </si>
  <si>
    <t>DTaP_given_10wk</t>
  </si>
  <si>
    <t>DTaP_date_10wk</t>
  </si>
  <si>
    <t>DTaP_given_14wk</t>
  </si>
  <si>
    <t>DTaP_date_14wk</t>
  </si>
  <si>
    <t>PCV_given_14wk</t>
  </si>
  <si>
    <t>PCV_date_14wk</t>
  </si>
  <si>
    <t>PCV_given_9m</t>
  </si>
  <si>
    <t>PCV_date_9m</t>
  </si>
  <si>
    <t>Disease</t>
  </si>
  <si>
    <t>Serotype__autocolour</t>
  </si>
  <si>
    <t>vaccine_status__autocolour</t>
  </si>
  <si>
    <t>Sequence_Type</t>
  </si>
  <si>
    <t>PT1</t>
  </si>
  <si>
    <t>Growth</t>
  </si>
  <si>
    <t>Yes</t>
  </si>
  <si>
    <t>Male</t>
  </si>
  <si>
    <t>No</t>
  </si>
  <si>
    <t>Gugulethu</t>
  </si>
  <si>
    <t>NVT</t>
  </si>
  <si>
    <t/>
  </si>
  <si>
    <t>No growth</t>
  </si>
  <si>
    <t>PT2</t>
  </si>
  <si>
    <t>Female</t>
  </si>
  <si>
    <t>PT3</t>
  </si>
  <si>
    <t>19A</t>
  </si>
  <si>
    <t>PCV</t>
  </si>
  <si>
    <t>101301A</t>
  </si>
  <si>
    <t>PT4</t>
  </si>
  <si>
    <t>15A</t>
  </si>
  <si>
    <t>PT5</t>
  </si>
  <si>
    <t>PT6</t>
  </si>
  <si>
    <t>35A</t>
  </si>
  <si>
    <t>3214*</t>
  </si>
  <si>
    <t>3214~</t>
  </si>
  <si>
    <t>PT7</t>
  </si>
  <si>
    <t>PT8</t>
  </si>
  <si>
    <t>PT9</t>
  </si>
  <si>
    <t>9N</t>
  </si>
  <si>
    <t>PT10</t>
  </si>
  <si>
    <t>19F</t>
  </si>
  <si>
    <t>11A</t>
  </si>
  <si>
    <t>11108*</t>
  </si>
  <si>
    <t>PT11</t>
  </si>
  <si>
    <t>6E(6B)</t>
  </si>
  <si>
    <t>180*</t>
  </si>
  <si>
    <t>06E(06B)</t>
  </si>
  <si>
    <t>10445*</t>
  </si>
  <si>
    <t>PT12</t>
  </si>
  <si>
    <t>16F</t>
  </si>
  <si>
    <t>PT13</t>
  </si>
  <si>
    <t>PT14</t>
  </si>
  <si>
    <t>10605*</t>
  </si>
  <si>
    <t>PT15</t>
  </si>
  <si>
    <t>PT16</t>
  </si>
  <si>
    <t>15B/15C</t>
  </si>
  <si>
    <t>8687*</t>
  </si>
  <si>
    <t>101333A</t>
  </si>
  <si>
    <t>17F</t>
  </si>
  <si>
    <t>6A</t>
  </si>
  <si>
    <t>PT17</t>
  </si>
  <si>
    <t>10A</t>
  </si>
  <si>
    <t>101336A</t>
  </si>
  <si>
    <t>23F</t>
  </si>
  <si>
    <t>PT18</t>
  </si>
  <si>
    <t>35B</t>
  </si>
  <si>
    <t>7C</t>
  </si>
  <si>
    <t>NF*?</t>
  </si>
  <si>
    <t>PT19</t>
  </si>
  <si>
    <t>9546*</t>
  </si>
  <si>
    <t>9546~</t>
  </si>
  <si>
    <t>19B</t>
  </si>
  <si>
    <t>PT20</t>
  </si>
  <si>
    <t>101317A</t>
  </si>
  <si>
    <t>PT21</t>
  </si>
  <si>
    <t>PT22</t>
  </si>
  <si>
    <t>8687~</t>
  </si>
  <si>
    <t>PT23</t>
  </si>
  <si>
    <t>10570~</t>
  </si>
  <si>
    <t>10570*</t>
  </si>
  <si>
    <t>101328A</t>
  </si>
  <si>
    <t>PT24</t>
  </si>
  <si>
    <t>101331A</t>
  </si>
  <si>
    <t>PT25</t>
  </si>
  <si>
    <t>15C</t>
  </si>
  <si>
    <t>PT26</t>
  </si>
  <si>
    <t>PT27</t>
  </si>
  <si>
    <t>PT28</t>
  </si>
  <si>
    <t>PT29</t>
  </si>
  <si>
    <t>9V</t>
  </si>
  <si>
    <t>PT30</t>
  </si>
  <si>
    <t>PT31</t>
  </si>
  <si>
    <t>PT32</t>
  </si>
  <si>
    <t>394*</t>
  </si>
  <si>
    <t>PT33</t>
  </si>
  <si>
    <t>PT34</t>
  </si>
  <si>
    <t>101315A</t>
  </si>
  <si>
    <t>PT35</t>
  </si>
  <si>
    <t>PT36</t>
  </si>
  <si>
    <t>PT37</t>
  </si>
  <si>
    <t>PT38</t>
  </si>
  <si>
    <t>PT39</t>
  </si>
  <si>
    <t>PT40</t>
  </si>
  <si>
    <t>PT41</t>
  </si>
  <si>
    <t>PT42</t>
  </si>
  <si>
    <t>101303A</t>
  </si>
  <si>
    <t>PT43</t>
  </si>
  <si>
    <t>101323A</t>
  </si>
  <si>
    <t>PT44</t>
  </si>
  <si>
    <t>101338A</t>
  </si>
  <si>
    <t>PT45</t>
  </si>
  <si>
    <t>101312A</t>
  </si>
  <si>
    <t>PT46</t>
  </si>
  <si>
    <t>PT47</t>
  </si>
  <si>
    <t>PT48</t>
  </si>
  <si>
    <t>101313A</t>
  </si>
  <si>
    <t>PT49</t>
  </si>
  <si>
    <t>7067*</t>
  </si>
  <si>
    <t>PT50</t>
  </si>
  <si>
    <t>PT51</t>
  </si>
  <si>
    <t>347*</t>
  </si>
  <si>
    <t>PT52</t>
  </si>
  <si>
    <t>101325A</t>
  </si>
  <si>
    <t>PT53</t>
  </si>
  <si>
    <t>6C</t>
  </si>
  <si>
    <t>23B1</t>
  </si>
  <si>
    <t>12B</t>
  </si>
  <si>
    <t>PT54</t>
  </si>
  <si>
    <t>PT55</t>
  </si>
  <si>
    <t>PT56</t>
  </si>
  <si>
    <t>PT57</t>
  </si>
  <si>
    <t>15B</t>
  </si>
  <si>
    <t>23A</t>
  </si>
  <si>
    <t>PT58</t>
  </si>
  <si>
    <t>10A/10B</t>
  </si>
  <si>
    <t>101309A</t>
  </si>
  <si>
    <t>PT59</t>
  </si>
  <si>
    <t>PT60</t>
  </si>
  <si>
    <t>PT61</t>
  </si>
  <si>
    <t>PT62</t>
  </si>
  <si>
    <t>PT63</t>
  </si>
  <si>
    <t>PT64</t>
  </si>
  <si>
    <t>PT65</t>
  </si>
  <si>
    <t>PT66</t>
  </si>
  <si>
    <t>PT67</t>
  </si>
  <si>
    <t>PT68</t>
  </si>
  <si>
    <t>PT69</t>
  </si>
  <si>
    <t>PT70</t>
  </si>
  <si>
    <t>PT71</t>
  </si>
  <si>
    <t>11D/11A/11F</t>
  </si>
  <si>
    <t>PT72</t>
  </si>
  <si>
    <t>PT73</t>
  </si>
  <si>
    <t>18A</t>
  </si>
  <si>
    <t>1091~</t>
  </si>
  <si>
    <t>PT74</t>
  </si>
  <si>
    <t>35F</t>
  </si>
  <si>
    <t>12F</t>
  </si>
  <si>
    <t>PT75</t>
  </si>
  <si>
    <t>PT76</t>
  </si>
  <si>
    <t>PT77</t>
  </si>
  <si>
    <t>PT78</t>
  </si>
  <si>
    <t>PT79</t>
  </si>
  <si>
    <t>22F</t>
  </si>
  <si>
    <t>101319A</t>
  </si>
  <si>
    <t>PT80</t>
  </si>
  <si>
    <t>PT81</t>
  </si>
  <si>
    <t>PT82</t>
  </si>
  <si>
    <t>PT83</t>
  </si>
  <si>
    <t>PT84</t>
  </si>
  <si>
    <t>PT85</t>
  </si>
  <si>
    <t>PT86</t>
  </si>
  <si>
    <t>PT87</t>
  </si>
  <si>
    <t>PT88</t>
  </si>
  <si>
    <t>PT89</t>
  </si>
  <si>
    <t>PT90</t>
  </si>
  <si>
    <t>PT91</t>
  </si>
  <si>
    <t>PT92</t>
  </si>
  <si>
    <t>411*</t>
  </si>
  <si>
    <t>PT93</t>
  </si>
  <si>
    <t>PT94</t>
  </si>
  <si>
    <t>PT95</t>
  </si>
  <si>
    <t>PT96</t>
  </si>
  <si>
    <t>PT97</t>
  </si>
  <si>
    <t>PT98</t>
  </si>
  <si>
    <t>2185~</t>
  </si>
  <si>
    <t>6C/6D/6B/6A</t>
  </si>
  <si>
    <t>2185*</t>
  </si>
  <si>
    <t>PT99</t>
  </si>
  <si>
    <t>486*</t>
  </si>
  <si>
    <t>486~</t>
  </si>
  <si>
    <t>PT100</t>
  </si>
  <si>
    <t>10823*</t>
  </si>
  <si>
    <t>PT101</t>
  </si>
  <si>
    <t>8822~</t>
  </si>
  <si>
    <t>PT102</t>
  </si>
  <si>
    <t>PT103</t>
  </si>
  <si>
    <t>PT104</t>
  </si>
  <si>
    <t>414*</t>
  </si>
  <si>
    <t>PT105</t>
  </si>
  <si>
    <t>PT106</t>
  </si>
  <si>
    <t>07C</t>
  </si>
  <si>
    <t>PT107</t>
  </si>
  <si>
    <t>PT108</t>
  </si>
  <si>
    <t>PT109</t>
  </si>
  <si>
    <t>18C</t>
  </si>
  <si>
    <t>3450~</t>
  </si>
  <si>
    <t>PT110</t>
  </si>
  <si>
    <t>PT111</t>
  </si>
  <si>
    <t>PT112</t>
  </si>
  <si>
    <t>15B/C</t>
  </si>
  <si>
    <t>1007~</t>
  </si>
  <si>
    <t>11884~</t>
  </si>
  <si>
    <t>PT113</t>
  </si>
  <si>
    <t>PT114</t>
  </si>
  <si>
    <t>PT115</t>
  </si>
  <si>
    <t>PT116</t>
  </si>
  <si>
    <t>09N</t>
  </si>
  <si>
    <t>06A</t>
  </si>
  <si>
    <t>PT117</t>
  </si>
  <si>
    <t>2062*</t>
  </si>
  <si>
    <t>2062~</t>
  </si>
  <si>
    <t>PT118</t>
  </si>
  <si>
    <t>PT119</t>
  </si>
  <si>
    <t>PT120</t>
  </si>
  <si>
    <t>8696~</t>
  </si>
  <si>
    <t>PT121</t>
  </si>
  <si>
    <t>394~</t>
  </si>
  <si>
    <t>PT122</t>
  </si>
  <si>
    <t>PT123</t>
  </si>
  <si>
    <t>PT124</t>
  </si>
  <si>
    <t>PT125</t>
  </si>
  <si>
    <t>PT126</t>
  </si>
  <si>
    <t>PT127</t>
  </si>
  <si>
    <t>PT128</t>
  </si>
  <si>
    <t>PT129</t>
  </si>
  <si>
    <t>PT130</t>
  </si>
  <si>
    <t>PT131</t>
  </si>
  <si>
    <t>PT132</t>
  </si>
  <si>
    <t>PT133</t>
  </si>
  <si>
    <t>PT134</t>
  </si>
  <si>
    <t>PT135</t>
  </si>
  <si>
    <t>10367~</t>
  </si>
  <si>
    <t>PT136</t>
  </si>
  <si>
    <t>6279~</t>
  </si>
  <si>
    <t>PT137</t>
  </si>
  <si>
    <t>PT138</t>
  </si>
  <si>
    <t>414~</t>
  </si>
  <si>
    <t>PT139</t>
  </si>
  <si>
    <t>PT140</t>
  </si>
  <si>
    <t>PT141</t>
  </si>
  <si>
    <t>PT142</t>
  </si>
  <si>
    <t>PT143</t>
  </si>
  <si>
    <t>PT144</t>
  </si>
  <si>
    <t>PT145</t>
  </si>
  <si>
    <t>PT146</t>
  </si>
  <si>
    <t>PT147</t>
  </si>
  <si>
    <t>2059~</t>
  </si>
  <si>
    <t>23B</t>
  </si>
  <si>
    <t>PT148</t>
  </si>
  <si>
    <t>7067~</t>
  </si>
  <si>
    <t>PT149</t>
  </si>
  <si>
    <t>8821~</t>
  </si>
  <si>
    <t>442~</t>
  </si>
  <si>
    <t>PT150</t>
  </si>
  <si>
    <t>172~</t>
  </si>
  <si>
    <t>PT151</t>
  </si>
  <si>
    <t>PT152</t>
  </si>
  <si>
    <t>PT153</t>
  </si>
  <si>
    <t>PT154</t>
  </si>
  <si>
    <t>8817~</t>
  </si>
  <si>
    <t>PT155</t>
  </si>
  <si>
    <t>PT156</t>
  </si>
  <si>
    <t>PT157</t>
  </si>
  <si>
    <t>5624~</t>
  </si>
  <si>
    <t>PT158</t>
  </si>
  <si>
    <t>PT159</t>
  </si>
  <si>
    <t>PT160</t>
  </si>
  <si>
    <t>PT161</t>
  </si>
  <si>
    <t>PT162</t>
  </si>
  <si>
    <t>PT163</t>
  </si>
  <si>
    <t>1884~</t>
  </si>
  <si>
    <t>PT164</t>
  </si>
  <si>
    <t>PT165</t>
  </si>
  <si>
    <t>PT166</t>
  </si>
  <si>
    <t>PT167</t>
  </si>
  <si>
    <t>PT168</t>
  </si>
  <si>
    <t>PT169</t>
  </si>
  <si>
    <t>PT170</t>
  </si>
  <si>
    <t>10992~</t>
  </si>
  <si>
    <t>PT171</t>
  </si>
  <si>
    <t>PT172</t>
  </si>
  <si>
    <t>PT173</t>
  </si>
  <si>
    <t>PT174</t>
  </si>
  <si>
    <t>PT175</t>
  </si>
  <si>
    <t>PT176</t>
  </si>
  <si>
    <t>PT177</t>
  </si>
  <si>
    <t>5080~</t>
  </si>
  <si>
    <t>PT178</t>
  </si>
  <si>
    <t>PT179</t>
  </si>
  <si>
    <t>7054~</t>
  </si>
  <si>
    <t>PT180</t>
  </si>
  <si>
    <t>PT181</t>
  </si>
  <si>
    <t>PT182</t>
  </si>
  <si>
    <t>PT183</t>
  </si>
  <si>
    <t>PT184</t>
  </si>
  <si>
    <t>PT185</t>
  </si>
  <si>
    <t>PT186</t>
  </si>
  <si>
    <t>PT187</t>
  </si>
  <si>
    <t>PT188</t>
  </si>
  <si>
    <t>PT189</t>
  </si>
  <si>
    <t>PT190</t>
  </si>
  <si>
    <t>PT191</t>
  </si>
  <si>
    <t>PT192</t>
  </si>
  <si>
    <t>PT193</t>
  </si>
  <si>
    <t>PT194</t>
  </si>
  <si>
    <t>6189~</t>
  </si>
  <si>
    <t>PT195</t>
  </si>
  <si>
    <t>PT196</t>
  </si>
  <si>
    <t>PT197</t>
  </si>
  <si>
    <t>PT198</t>
  </si>
  <si>
    <t>302~</t>
  </si>
  <si>
    <t>PT199</t>
  </si>
  <si>
    <t>PT200</t>
  </si>
  <si>
    <t>PT201</t>
  </si>
  <si>
    <t>1749~</t>
  </si>
  <si>
    <t>PT202</t>
  </si>
  <si>
    <t>18F</t>
  </si>
  <si>
    <t>PT203</t>
  </si>
  <si>
    <t>PT204</t>
  </si>
  <si>
    <t>12527~</t>
  </si>
  <si>
    <t>PT205</t>
  </si>
  <si>
    <t>12224~</t>
  </si>
  <si>
    <t>PT206</t>
  </si>
  <si>
    <t>PT207</t>
  </si>
  <si>
    <t>PT208</t>
  </si>
  <si>
    <t>PT209</t>
  </si>
  <si>
    <t>PT210</t>
  </si>
  <si>
    <t>PT211</t>
  </si>
  <si>
    <t>PT212</t>
  </si>
  <si>
    <t>PT213</t>
  </si>
  <si>
    <t>9815~</t>
  </si>
  <si>
    <t>PT214</t>
  </si>
  <si>
    <t>PT215</t>
  </si>
  <si>
    <t>PT216</t>
  </si>
  <si>
    <t>PT217</t>
  </si>
  <si>
    <t>PT218</t>
  </si>
  <si>
    <t>PT219</t>
  </si>
  <si>
    <t>PT220</t>
  </si>
  <si>
    <t>PT221</t>
  </si>
  <si>
    <t>11103~</t>
  </si>
  <si>
    <t>PT222</t>
  </si>
  <si>
    <t>PT223</t>
  </si>
  <si>
    <t>PT224</t>
  </si>
  <si>
    <t>PT225</t>
  </si>
  <si>
    <t>PT226</t>
  </si>
  <si>
    <t>PT227</t>
  </si>
  <si>
    <t>PT228</t>
  </si>
  <si>
    <t>PT229</t>
  </si>
  <si>
    <t>PT230</t>
  </si>
  <si>
    <t>33F</t>
  </si>
  <si>
    <t>PT231</t>
  </si>
  <si>
    <t>PT232</t>
  </si>
  <si>
    <t>PT233</t>
  </si>
  <si>
    <t>PT234</t>
  </si>
  <si>
    <t>PT235</t>
  </si>
  <si>
    <t>PT236</t>
  </si>
  <si>
    <t>PT237</t>
  </si>
  <si>
    <t>PT238</t>
  </si>
  <si>
    <t>PT239</t>
  </si>
  <si>
    <t>PT240</t>
  </si>
  <si>
    <t>110~</t>
  </si>
  <si>
    <t>PT241</t>
  </si>
  <si>
    <t>2420~</t>
  </si>
  <si>
    <t>PT242</t>
  </si>
  <si>
    <t>1397~</t>
  </si>
  <si>
    <t>PT243</t>
  </si>
  <si>
    <t>PT244</t>
  </si>
  <si>
    <t>PT245</t>
  </si>
  <si>
    <t>PT246</t>
  </si>
  <si>
    <t>PT247</t>
  </si>
  <si>
    <t>PT248</t>
  </si>
  <si>
    <t>10854~</t>
  </si>
  <si>
    <t>PT249</t>
  </si>
  <si>
    <t>PT250</t>
  </si>
  <si>
    <t>PT251</t>
  </si>
  <si>
    <t>PT252</t>
  </si>
  <si>
    <t>PT253</t>
  </si>
  <si>
    <t>PT254</t>
  </si>
  <si>
    <t>PT255</t>
  </si>
  <si>
    <t>PT256</t>
  </si>
  <si>
    <t>PT257</t>
  </si>
  <si>
    <t>06C</t>
  </si>
  <si>
    <t>193~</t>
  </si>
  <si>
    <t>PT258</t>
  </si>
  <si>
    <t>PT259</t>
  </si>
  <si>
    <t>PT260</t>
  </si>
  <si>
    <t>PT261</t>
  </si>
  <si>
    <t>PT262</t>
  </si>
  <si>
    <t>PT263</t>
  </si>
  <si>
    <t>PT264</t>
  </si>
  <si>
    <t>PT265</t>
  </si>
  <si>
    <t>PT266</t>
  </si>
  <si>
    <t>PT267</t>
  </si>
  <si>
    <t>PT268</t>
  </si>
  <si>
    <t>PT269</t>
  </si>
  <si>
    <t>3983~</t>
  </si>
  <si>
    <t>PT270</t>
  </si>
  <si>
    <t>PT271</t>
  </si>
  <si>
    <t>PT272</t>
  </si>
  <si>
    <t>PT273</t>
  </si>
  <si>
    <t>PT274</t>
  </si>
  <si>
    <t>PT275</t>
  </si>
  <si>
    <t>PT276</t>
  </si>
  <si>
    <t>PT277</t>
  </si>
  <si>
    <t>PT278</t>
  </si>
  <si>
    <t>10823~</t>
  </si>
  <si>
    <t>PT279</t>
  </si>
  <si>
    <t>PT280</t>
  </si>
  <si>
    <t>33A/33F</t>
  </si>
  <si>
    <t>PT281</t>
  </si>
  <si>
    <t>PT282</t>
  </si>
  <si>
    <t>PT283</t>
  </si>
  <si>
    <t>PT284</t>
  </si>
  <si>
    <t>10X</t>
  </si>
  <si>
    <t>PT285</t>
  </si>
  <si>
    <t>PT286</t>
  </si>
  <si>
    <t>PT287</t>
  </si>
  <si>
    <t>PT288</t>
  </si>
  <si>
    <t>PT289</t>
  </si>
  <si>
    <t>PT290</t>
  </si>
  <si>
    <t>7687~</t>
  </si>
  <si>
    <t>PT291</t>
  </si>
  <si>
    <t>PT292</t>
  </si>
  <si>
    <t>PT293</t>
  </si>
  <si>
    <t>PT294</t>
  </si>
  <si>
    <t>PT295</t>
  </si>
  <si>
    <t>PT296</t>
  </si>
  <si>
    <t>PT297</t>
  </si>
  <si>
    <t>06D</t>
  </si>
  <si>
    <t>PT298</t>
  </si>
  <si>
    <t>PT299</t>
  </si>
  <si>
    <t>PT301</t>
  </si>
  <si>
    <t>8824~</t>
  </si>
  <si>
    <t>PT302</t>
  </si>
  <si>
    <t>PT303</t>
  </si>
  <si>
    <t>PT304</t>
  </si>
  <si>
    <t>PT305</t>
  </si>
  <si>
    <t>PT306</t>
  </si>
  <si>
    <t>2421~</t>
  </si>
  <si>
    <t>09V</t>
  </si>
  <si>
    <t>PT308</t>
  </si>
  <si>
    <t>PT309</t>
  </si>
  <si>
    <t>PT310</t>
  </si>
  <si>
    <t>398~</t>
  </si>
  <si>
    <t>PT311</t>
  </si>
  <si>
    <t>478~</t>
  </si>
  <si>
    <t>PT312</t>
  </si>
  <si>
    <t>PT313</t>
  </si>
  <si>
    <t>PT314</t>
  </si>
  <si>
    <t>PT315</t>
  </si>
  <si>
    <t>PT316</t>
  </si>
  <si>
    <t>PT317</t>
  </si>
  <si>
    <t>PT318</t>
  </si>
  <si>
    <t>06B</t>
  </si>
  <si>
    <t>PT319</t>
  </si>
  <si>
    <t>PT320</t>
  </si>
  <si>
    <t>PT321</t>
  </si>
  <si>
    <t>PT322</t>
  </si>
  <si>
    <t>PT323</t>
  </si>
  <si>
    <t>PT324</t>
  </si>
  <si>
    <t>5071~</t>
  </si>
  <si>
    <t>PT325</t>
  </si>
  <si>
    <t>PT326</t>
  </si>
  <si>
    <t>PT327</t>
  </si>
  <si>
    <t>PT328</t>
  </si>
  <si>
    <t>PT329</t>
  </si>
  <si>
    <t>PT330</t>
  </si>
  <si>
    <t>PT331</t>
  </si>
  <si>
    <t>PT332</t>
  </si>
  <si>
    <t>2068~</t>
  </si>
  <si>
    <t>PT333</t>
  </si>
  <si>
    <t>PT334</t>
  </si>
  <si>
    <t>PT335</t>
  </si>
  <si>
    <t>PT336</t>
  </si>
  <si>
    <t>PT337</t>
  </si>
  <si>
    <t>PT338</t>
  </si>
  <si>
    <t>PT339</t>
  </si>
  <si>
    <t>PT340</t>
  </si>
  <si>
    <t>PT341</t>
  </si>
  <si>
    <t>PT343</t>
  </si>
  <si>
    <t>PT344</t>
  </si>
  <si>
    <t>10592~</t>
  </si>
  <si>
    <t>PT345</t>
  </si>
  <si>
    <t>PT346</t>
  </si>
  <si>
    <t>PT347</t>
  </si>
  <si>
    <t>5769~</t>
  </si>
  <si>
    <t>PT348</t>
  </si>
  <si>
    <t>PT349</t>
  </si>
  <si>
    <t>PT350</t>
  </si>
  <si>
    <t>PT351</t>
  </si>
  <si>
    <t>PT352</t>
  </si>
  <si>
    <t>PT353</t>
  </si>
  <si>
    <t>PT354</t>
  </si>
  <si>
    <t>PT355</t>
  </si>
  <si>
    <t>PT356</t>
  </si>
  <si>
    <t>PT357</t>
  </si>
  <si>
    <t>PT358</t>
  </si>
  <si>
    <t>4984~</t>
  </si>
  <si>
    <t>119~</t>
  </si>
  <si>
    <t>PT359</t>
  </si>
  <si>
    <t>PT360</t>
  </si>
  <si>
    <t>PT361</t>
  </si>
  <si>
    <t>PT362</t>
  </si>
  <si>
    <t>PT363</t>
  </si>
  <si>
    <t>PT364</t>
  </si>
  <si>
    <t>PT365</t>
  </si>
  <si>
    <t>74~</t>
  </si>
  <si>
    <t>PT366</t>
  </si>
  <si>
    <t>PT367</t>
  </si>
  <si>
    <t>PT368</t>
  </si>
  <si>
    <t>PT369</t>
  </si>
  <si>
    <t>PT370</t>
  </si>
  <si>
    <t>PT371</t>
  </si>
  <si>
    <t>PT372</t>
  </si>
  <si>
    <t>PT373</t>
  </si>
  <si>
    <t>PT374</t>
  </si>
  <si>
    <t>PT375</t>
  </si>
  <si>
    <t>PT376</t>
  </si>
  <si>
    <t>PT377</t>
  </si>
  <si>
    <t>PT378</t>
  </si>
  <si>
    <t>PT379</t>
  </si>
  <si>
    <t>PT380</t>
  </si>
  <si>
    <t>8927~</t>
  </si>
  <si>
    <t>PT381</t>
  </si>
  <si>
    <t>PT382</t>
  </si>
  <si>
    <t>PT383</t>
  </si>
  <si>
    <t>PT384</t>
  </si>
  <si>
    <t>PT385</t>
  </si>
  <si>
    <t>PT386</t>
  </si>
  <si>
    <t>PT387</t>
  </si>
  <si>
    <t>PT388</t>
  </si>
  <si>
    <t>PT389</t>
  </si>
  <si>
    <t>PT390</t>
  </si>
  <si>
    <t>PT391</t>
  </si>
  <si>
    <t>PT392</t>
  </si>
  <si>
    <t>PT393</t>
  </si>
  <si>
    <t>PT394</t>
  </si>
  <si>
    <t>2613~</t>
  </si>
  <si>
    <t>PT395</t>
  </si>
  <si>
    <t>7313~</t>
  </si>
  <si>
    <t>PT396</t>
  </si>
  <si>
    <t>PT397</t>
  </si>
  <si>
    <t>PT398</t>
  </si>
  <si>
    <t>PT399</t>
  </si>
  <si>
    <t>PT400</t>
  </si>
  <si>
    <t>PT401</t>
  </si>
  <si>
    <t>PT402</t>
  </si>
  <si>
    <t>PT403</t>
  </si>
  <si>
    <t>PT404</t>
  </si>
  <si>
    <t>PT405</t>
  </si>
  <si>
    <t>PT406</t>
  </si>
  <si>
    <t>PT407</t>
  </si>
  <si>
    <t>PT408</t>
  </si>
  <si>
    <t>PT409</t>
  </si>
  <si>
    <t>PT410</t>
  </si>
  <si>
    <t>PT411</t>
  </si>
  <si>
    <t>11775~</t>
  </si>
  <si>
    <t>PT412</t>
  </si>
  <si>
    <t>PT413</t>
  </si>
  <si>
    <t>PT414</t>
  </si>
  <si>
    <t>PT415</t>
  </si>
  <si>
    <t>6277~</t>
  </si>
  <si>
    <t>PT416</t>
  </si>
  <si>
    <t>PT417</t>
  </si>
  <si>
    <t>PT418</t>
  </si>
  <si>
    <t>PT419</t>
  </si>
  <si>
    <t>PT420</t>
  </si>
  <si>
    <t>PT421</t>
  </si>
  <si>
    <t>PT422</t>
  </si>
  <si>
    <t>35D</t>
  </si>
  <si>
    <t>PT423</t>
  </si>
  <si>
    <t>PT424</t>
  </si>
  <si>
    <t>PT425</t>
  </si>
  <si>
    <t>PT426</t>
  </si>
  <si>
    <t>PT427</t>
  </si>
  <si>
    <t>PT428</t>
  </si>
  <si>
    <t>PT429</t>
  </si>
  <si>
    <t>PT430</t>
  </si>
  <si>
    <t>PT431</t>
  </si>
  <si>
    <t>PT432</t>
  </si>
  <si>
    <t>PT433</t>
  </si>
  <si>
    <t>PT434</t>
  </si>
  <si>
    <t>PT435</t>
  </si>
  <si>
    <t>PT436</t>
  </si>
  <si>
    <t>PT437</t>
  </si>
  <si>
    <t>PT438</t>
  </si>
  <si>
    <t>PT439</t>
  </si>
  <si>
    <t>PT440</t>
  </si>
  <si>
    <t>PT441</t>
  </si>
  <si>
    <t>PT442</t>
  </si>
  <si>
    <t>PT443</t>
  </si>
  <si>
    <t>PT444</t>
  </si>
  <si>
    <t>PT445</t>
  </si>
  <si>
    <t>PT446</t>
  </si>
  <si>
    <t>PT447</t>
  </si>
  <si>
    <t>PT448</t>
  </si>
  <si>
    <t>PT449</t>
  </si>
  <si>
    <t>PT450</t>
  </si>
  <si>
    <t>PT451</t>
  </si>
  <si>
    <t>PT452</t>
  </si>
  <si>
    <t>PT453</t>
  </si>
  <si>
    <t>PT454</t>
  </si>
  <si>
    <t>PT455</t>
  </si>
  <si>
    <t>PT456</t>
  </si>
  <si>
    <t>PT457</t>
  </si>
  <si>
    <t>PT458</t>
  </si>
  <si>
    <t>PT459</t>
  </si>
  <si>
    <t>PT460</t>
  </si>
  <si>
    <t>PT461</t>
  </si>
  <si>
    <t>PT462</t>
  </si>
  <si>
    <t>PT463</t>
  </si>
  <si>
    <t>PT464</t>
  </si>
  <si>
    <t>PT465</t>
  </si>
  <si>
    <t>10547~</t>
  </si>
  <si>
    <t>PT466</t>
  </si>
  <si>
    <t>PT467</t>
  </si>
  <si>
    <t>PT469</t>
  </si>
  <si>
    <t>PT470</t>
  </si>
  <si>
    <t>PT471</t>
  </si>
  <si>
    <t>PT472</t>
  </si>
  <si>
    <t>PT473</t>
  </si>
  <si>
    <t>PT474</t>
  </si>
  <si>
    <t>PT475</t>
  </si>
  <si>
    <t>PT476</t>
  </si>
  <si>
    <t>PT477</t>
  </si>
  <si>
    <t>PT478</t>
  </si>
  <si>
    <t>PT479</t>
  </si>
  <si>
    <t>PT480</t>
  </si>
  <si>
    <t>PT481</t>
  </si>
  <si>
    <t>PT482</t>
  </si>
  <si>
    <t>PT483</t>
  </si>
  <si>
    <t>PT484</t>
  </si>
  <si>
    <t>PT485</t>
  </si>
  <si>
    <t>PT486</t>
  </si>
  <si>
    <t>PT487</t>
  </si>
  <si>
    <t>PT488</t>
  </si>
  <si>
    <t>PT489</t>
  </si>
  <si>
    <t>PT490</t>
  </si>
  <si>
    <t>PT491</t>
  </si>
  <si>
    <t>PT492</t>
  </si>
  <si>
    <t>PT494</t>
  </si>
  <si>
    <t>PT495</t>
  </si>
  <si>
    <t>PT496</t>
  </si>
  <si>
    <t>PT497</t>
  </si>
  <si>
    <t>PT498</t>
  </si>
  <si>
    <t>PT499</t>
  </si>
  <si>
    <t>PT500</t>
  </si>
  <si>
    <t>PT501</t>
  </si>
  <si>
    <t>PT502</t>
  </si>
  <si>
    <t>PT503</t>
  </si>
  <si>
    <t>PT504</t>
  </si>
  <si>
    <t>PT505</t>
  </si>
  <si>
    <t>10545~</t>
  </si>
  <si>
    <t>PT506</t>
  </si>
  <si>
    <t>PT507</t>
  </si>
  <si>
    <t>PT508</t>
  </si>
  <si>
    <t>PT509</t>
  </si>
  <si>
    <t>PT510</t>
  </si>
  <si>
    <t>PT511</t>
  </si>
  <si>
    <t>PT512</t>
  </si>
  <si>
    <t>PT513</t>
  </si>
  <si>
    <t>PT514</t>
  </si>
  <si>
    <t>PT515</t>
  </si>
  <si>
    <t>PT516</t>
  </si>
  <si>
    <t>PT517</t>
  </si>
  <si>
    <t>PT518</t>
  </si>
  <si>
    <t>PT519</t>
  </si>
  <si>
    <t>PT520</t>
  </si>
  <si>
    <t>PT521</t>
  </si>
  <si>
    <t>PT522</t>
  </si>
  <si>
    <t>PT523</t>
  </si>
  <si>
    <t>PT524</t>
  </si>
  <si>
    <t>PT525</t>
  </si>
  <si>
    <t>PT526</t>
  </si>
  <si>
    <t>PT527</t>
  </si>
  <si>
    <t>PT528</t>
  </si>
  <si>
    <t>PT529</t>
  </si>
  <si>
    <t>PT530</t>
  </si>
  <si>
    <t>PT531</t>
  </si>
  <si>
    <t>PT532</t>
  </si>
  <si>
    <t>PT533</t>
  </si>
  <si>
    <t>PT534</t>
  </si>
  <si>
    <t>PT535</t>
  </si>
  <si>
    <t>PT536</t>
  </si>
  <si>
    <t>PT537</t>
  </si>
  <si>
    <t>PT538</t>
  </si>
  <si>
    <t>PT539</t>
  </si>
  <si>
    <t>PT540</t>
  </si>
  <si>
    <t>PT541</t>
  </si>
  <si>
    <t>PT542</t>
  </si>
  <si>
    <t>PT543</t>
  </si>
  <si>
    <t>PT544</t>
  </si>
  <si>
    <t>PT545</t>
  </si>
  <si>
    <t>PT546</t>
  </si>
  <si>
    <t>PT547</t>
  </si>
  <si>
    <t>PT548</t>
  </si>
  <si>
    <t>PT549</t>
  </si>
  <si>
    <t>PT550</t>
  </si>
  <si>
    <t>PT551</t>
  </si>
  <si>
    <t>PT552</t>
  </si>
  <si>
    <t>PT553</t>
  </si>
  <si>
    <t>10550~</t>
  </si>
  <si>
    <t>PT554</t>
  </si>
  <si>
    <t>PT555</t>
  </si>
  <si>
    <t>PT556</t>
  </si>
  <si>
    <t>PT557</t>
  </si>
  <si>
    <t>PT558</t>
  </si>
  <si>
    <t>PT559</t>
  </si>
  <si>
    <t>PT560</t>
  </si>
  <si>
    <t>PT561</t>
  </si>
  <si>
    <t>PT562</t>
  </si>
  <si>
    <t>PT563</t>
  </si>
  <si>
    <t>PT564</t>
  </si>
  <si>
    <t>Mandalay</t>
  </si>
  <si>
    <t>478*</t>
  </si>
  <si>
    <t>PT565</t>
  </si>
  <si>
    <t>PT566</t>
  </si>
  <si>
    <t>PT567</t>
  </si>
  <si>
    <t>PT568</t>
  </si>
  <si>
    <t>PT569</t>
  </si>
  <si>
    <t>405?</t>
  </si>
  <si>
    <t>PT570</t>
  </si>
  <si>
    <t>10818*</t>
  </si>
  <si>
    <t>PT571</t>
  </si>
  <si>
    <t>PT572</t>
  </si>
  <si>
    <t>PT573</t>
  </si>
  <si>
    <t>PT574</t>
  </si>
  <si>
    <t>PT575</t>
  </si>
  <si>
    <t>PT576</t>
  </si>
  <si>
    <t>PT577</t>
  </si>
  <si>
    <t>PT578</t>
  </si>
  <si>
    <t>10592*</t>
  </si>
  <si>
    <t>PT579</t>
  </si>
  <si>
    <t>PT580</t>
  </si>
  <si>
    <t>PT582</t>
  </si>
  <si>
    <t>PT583</t>
  </si>
  <si>
    <t>PT584</t>
  </si>
  <si>
    <t>PT585</t>
  </si>
  <si>
    <t>PT587</t>
  </si>
  <si>
    <t>743*</t>
  </si>
  <si>
    <t>PT588</t>
  </si>
  <si>
    <t>PT589</t>
  </si>
  <si>
    <t>PT590</t>
  </si>
  <si>
    <t>PT591</t>
  </si>
  <si>
    <t>PT592</t>
  </si>
  <si>
    <t>PT593</t>
  </si>
  <si>
    <t>PT594</t>
  </si>
  <si>
    <t>PT595</t>
  </si>
  <si>
    <t>405*?</t>
  </si>
  <si>
    <t>PT596</t>
  </si>
  <si>
    <t>442*</t>
  </si>
  <si>
    <t>PT597</t>
  </si>
  <si>
    <t>PT599</t>
  </si>
  <si>
    <t>PT600</t>
  </si>
  <si>
    <t>PT602</t>
  </si>
  <si>
    <t>6E(6A)</t>
  </si>
  <si>
    <t>PT603</t>
  </si>
  <si>
    <t>PT607</t>
  </si>
  <si>
    <t>PT609</t>
  </si>
  <si>
    <t>PT610</t>
  </si>
  <si>
    <t>PT611</t>
  </si>
  <si>
    <t>PT621</t>
  </si>
  <si>
    <t>PT622</t>
  </si>
  <si>
    <t>PT623</t>
  </si>
  <si>
    <t>PT626</t>
  </si>
  <si>
    <t>PT630</t>
  </si>
  <si>
    <t>PT631</t>
  </si>
  <si>
    <t>PT639</t>
  </si>
  <si>
    <t>PT643</t>
  </si>
  <si>
    <t>PT645</t>
  </si>
  <si>
    <t>PT647</t>
  </si>
  <si>
    <t>PT650</t>
  </si>
  <si>
    <t>347~</t>
  </si>
  <si>
    <t>PT651</t>
  </si>
  <si>
    <t>PT659</t>
  </si>
  <si>
    <t>PT660</t>
  </si>
  <si>
    <t>PT661</t>
  </si>
  <si>
    <t>PT663</t>
  </si>
  <si>
    <t>PT667</t>
  </si>
  <si>
    <t>PT668</t>
  </si>
  <si>
    <t>PT669</t>
  </si>
  <si>
    <t>PT671</t>
  </si>
  <si>
    <t>PT674</t>
  </si>
  <si>
    <t>PT675</t>
  </si>
  <si>
    <t>PT676</t>
  </si>
  <si>
    <t>PT679</t>
  </si>
  <si>
    <t>PT680</t>
  </si>
  <si>
    <t>PT681</t>
  </si>
  <si>
    <t>PT682</t>
  </si>
  <si>
    <t>172*</t>
  </si>
  <si>
    <t>PT686</t>
  </si>
  <si>
    <t>PT687</t>
  </si>
  <si>
    <t>PT688</t>
  </si>
  <si>
    <t>PT689</t>
  </si>
  <si>
    <t>6B</t>
  </si>
  <si>
    <t>PT690</t>
  </si>
  <si>
    <t>PT692</t>
  </si>
  <si>
    <t>PT694</t>
  </si>
  <si>
    <t>PT696</t>
  </si>
  <si>
    <t>PT697</t>
  </si>
  <si>
    <t>PT698</t>
  </si>
  <si>
    <t>PT699</t>
  </si>
  <si>
    <t>PT703</t>
  </si>
  <si>
    <t>PT705</t>
  </si>
  <si>
    <t>13466~</t>
  </si>
  <si>
    <t>PT709</t>
  </si>
  <si>
    <t>392*</t>
  </si>
  <si>
    <t>PT712</t>
  </si>
  <si>
    <t>PT732</t>
  </si>
  <si>
    <t>PT735</t>
  </si>
  <si>
    <t>PT736</t>
  </si>
  <si>
    <t>PT737</t>
  </si>
  <si>
    <t>PT739</t>
  </si>
  <si>
    <t>PT743</t>
  </si>
  <si>
    <t>PT748</t>
  </si>
  <si>
    <t>PT749</t>
  </si>
  <si>
    <t>PT751</t>
  </si>
  <si>
    <t>PT753</t>
  </si>
  <si>
    <t>PT754</t>
  </si>
  <si>
    <t>PT755</t>
  </si>
  <si>
    <t>PT756</t>
  </si>
  <si>
    <t>07F</t>
  </si>
  <si>
    <t>PT757</t>
  </si>
  <si>
    <t>PT764</t>
  </si>
  <si>
    <t>PT767</t>
  </si>
  <si>
    <t>PT768</t>
  </si>
  <si>
    <t>11B</t>
  </si>
  <si>
    <t>PT771</t>
  </si>
  <si>
    <t>PT774</t>
  </si>
  <si>
    <t>PT779</t>
  </si>
  <si>
    <t>PT785</t>
  </si>
  <si>
    <t>PT786</t>
  </si>
  <si>
    <t>PT788</t>
  </si>
  <si>
    <t>PT789</t>
  </si>
  <si>
    <t>PT790</t>
  </si>
  <si>
    <t>PT798</t>
  </si>
  <si>
    <t>PT802</t>
  </si>
  <si>
    <t>PT803</t>
  </si>
  <si>
    <t>PT804</t>
  </si>
  <si>
    <t>PT805</t>
  </si>
  <si>
    <t>PT806</t>
  </si>
  <si>
    <t>PT807</t>
  </si>
  <si>
    <t>PT808</t>
  </si>
  <si>
    <t>PT810</t>
  </si>
  <si>
    <t>PT815</t>
  </si>
  <si>
    <t>PT819</t>
  </si>
  <si>
    <t>PT820</t>
  </si>
  <si>
    <t>PT822</t>
  </si>
  <si>
    <t>392~</t>
  </si>
  <si>
    <t>PT823</t>
  </si>
  <si>
    <t>PT827</t>
  </si>
  <si>
    <t>PT829</t>
  </si>
  <si>
    <t>PT830</t>
  </si>
  <si>
    <t>PT831</t>
  </si>
  <si>
    <t>PT833</t>
  </si>
  <si>
    <t>PT835</t>
  </si>
  <si>
    <t>PT838</t>
  </si>
  <si>
    <t>PT840</t>
  </si>
  <si>
    <t>PT844</t>
  </si>
  <si>
    <t>PT846</t>
  </si>
  <si>
    <t>PT847</t>
  </si>
  <si>
    <t>PT848</t>
  </si>
  <si>
    <t>PT854</t>
  </si>
  <si>
    <t>PT856</t>
  </si>
  <si>
    <t>PT858</t>
  </si>
  <si>
    <t>PT860</t>
  </si>
  <si>
    <t>PT862</t>
  </si>
  <si>
    <t>PT863</t>
  </si>
  <si>
    <t>PT865</t>
  </si>
  <si>
    <t>PT868</t>
  </si>
  <si>
    <t>PT870</t>
  </si>
  <si>
    <t>PT871</t>
  </si>
  <si>
    <t>PT873</t>
  </si>
  <si>
    <t>PT877</t>
  </si>
  <si>
    <t>PT878</t>
  </si>
  <si>
    <t>PT883</t>
  </si>
  <si>
    <t>PT884</t>
  </si>
  <si>
    <t>PT885</t>
  </si>
  <si>
    <t>PT886</t>
  </si>
  <si>
    <t>PT890</t>
  </si>
  <si>
    <t>PT892</t>
  </si>
  <si>
    <t>PT895</t>
  </si>
  <si>
    <t>PT896</t>
  </si>
  <si>
    <t>PT897</t>
  </si>
  <si>
    <t>871~</t>
  </si>
  <si>
    <t>PT898</t>
  </si>
  <si>
    <t>PT900</t>
  </si>
  <si>
    <t>PT901</t>
  </si>
  <si>
    <t>PT903</t>
  </si>
  <si>
    <t>PT906</t>
  </si>
  <si>
    <t>PT907</t>
  </si>
  <si>
    <t>PT908</t>
  </si>
  <si>
    <t>PT910</t>
  </si>
  <si>
    <t>PT911</t>
  </si>
  <si>
    <t>PT912</t>
  </si>
  <si>
    <t>PT913</t>
  </si>
  <si>
    <t>PT914</t>
  </si>
  <si>
    <t>PT916</t>
  </si>
  <si>
    <t>PT919</t>
  </si>
  <si>
    <t>PT922</t>
  </si>
  <si>
    <t>PT923</t>
  </si>
  <si>
    <t>PT924</t>
  </si>
  <si>
    <t>PT926</t>
  </si>
  <si>
    <t>PT928</t>
  </si>
  <si>
    <t>PT930</t>
  </si>
  <si>
    <t>PT933</t>
  </si>
  <si>
    <t>PT934</t>
  </si>
  <si>
    <t>PT936</t>
  </si>
  <si>
    <t>PT937</t>
  </si>
  <si>
    <t>PT938</t>
  </si>
  <si>
    <t>PT939</t>
  </si>
  <si>
    <t>PT941</t>
  </si>
  <si>
    <t>PT942</t>
  </si>
  <si>
    <t>PT943</t>
  </si>
  <si>
    <t>PT947</t>
  </si>
  <si>
    <t>PT951</t>
  </si>
  <si>
    <t>PT952</t>
  </si>
  <si>
    <t>PT954</t>
  </si>
  <si>
    <t>PT957</t>
  </si>
  <si>
    <t>PT959</t>
  </si>
  <si>
    <t>PT960</t>
  </si>
  <si>
    <t>PT961</t>
  </si>
  <si>
    <t>PT963</t>
  </si>
  <si>
    <t>405~</t>
  </si>
  <si>
    <t>PT964</t>
  </si>
  <si>
    <t>PT967</t>
  </si>
  <si>
    <t>PT969</t>
  </si>
  <si>
    <t>PT970</t>
  </si>
  <si>
    <t>PT971</t>
  </si>
  <si>
    <t>PT972</t>
  </si>
  <si>
    <t>PT973</t>
  </si>
  <si>
    <t>1579~</t>
  </si>
  <si>
    <t>PT974</t>
  </si>
  <si>
    <t>8326~</t>
  </si>
  <si>
    <t>PT976</t>
  </si>
  <si>
    <t>PT977</t>
  </si>
  <si>
    <t>PT978</t>
  </si>
  <si>
    <t>PT979</t>
  </si>
  <si>
    <t>PT980</t>
  </si>
  <si>
    <t>PT981</t>
  </si>
  <si>
    <t>PT982</t>
  </si>
  <si>
    <t>PT983</t>
  </si>
  <si>
    <t>PT984</t>
  </si>
  <si>
    <t>PT985</t>
  </si>
  <si>
    <t>PT986</t>
  </si>
  <si>
    <t>PT987</t>
  </si>
  <si>
    <t>PT988</t>
  </si>
  <si>
    <t>PT989</t>
  </si>
  <si>
    <t>PT990</t>
  </si>
  <si>
    <t>PT991</t>
  </si>
  <si>
    <t>33D</t>
  </si>
  <si>
    <t>PT992</t>
  </si>
  <si>
    <t>PT993</t>
  </si>
  <si>
    <t>PT994</t>
  </si>
  <si>
    <t>PT995</t>
  </si>
  <si>
    <t>PT996</t>
  </si>
  <si>
    <t>PT997</t>
  </si>
  <si>
    <t>PT998</t>
  </si>
  <si>
    <t>PT999</t>
  </si>
  <si>
    <t>PT1000</t>
  </si>
  <si>
    <t>PT1001</t>
  </si>
  <si>
    <t>PT1002</t>
  </si>
  <si>
    <t>PT1003</t>
  </si>
  <si>
    <t>PT1004</t>
  </si>
  <si>
    <t>PT1005</t>
  </si>
  <si>
    <t>PT1006</t>
  </si>
  <si>
    <t>Particcipant_ID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</si>
</sst>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1"/>
      <name val="Calibri"/>
      <family val="2"/>
    </font>
    <font>
      <sz val="10"/>
      <name val="Arial"/>
      <family val="2"/>
    </font>
    <font>
      <b/>
      <sz val="10"/>
      <color rgb="FF000000"/>
      <name val="Tahoma"/>
      <family val="2"/>
    </font>
    <font>
      <sz val="10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E4A56-0514-7E4E-A03F-BCB920AB0B35}">
  <dimension ref="A1:AB15521"/>
  <sheetViews>
    <sheetView tabSelected="1" workbookViewId="0">
      <selection activeCell="B1" sqref="B1"/>
    </sheetView>
  </sheetViews>
  <sheetFormatPr baseColWidth="10" defaultRowHeight="16" x14ac:dyDescent="0.2"/>
  <sheetData>
    <row r="1" spans="1:28" x14ac:dyDescent="0.2">
      <c r="A1" s="1" t="s">
        <v>990</v>
      </c>
      <c r="B1" t="s">
        <v>0</v>
      </c>
      <c r="C1" t="s">
        <v>1</v>
      </c>
      <c r="D1" s="2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s="3" t="s">
        <v>24</v>
      </c>
      <c r="AA1" s="3" t="s">
        <v>25</v>
      </c>
      <c r="AB1" t="s">
        <v>26</v>
      </c>
    </row>
    <row r="2" spans="1:28" x14ac:dyDescent="0.2">
      <c r="A2" t="s">
        <v>27</v>
      </c>
      <c r="B2">
        <v>104192</v>
      </c>
      <c r="C2">
        <v>21</v>
      </c>
      <c r="D2" t="s">
        <v>28</v>
      </c>
      <c r="E2" s="4">
        <v>41422</v>
      </c>
      <c r="F2" t="s">
        <v>29</v>
      </c>
      <c r="G2" s="4">
        <v>41126</v>
      </c>
      <c r="H2" t="s">
        <v>30</v>
      </c>
      <c r="I2" t="s">
        <v>31</v>
      </c>
      <c r="J2" t="s">
        <v>32</v>
      </c>
      <c r="K2" t="s">
        <v>29</v>
      </c>
      <c r="L2" s="4">
        <v>41126</v>
      </c>
      <c r="M2" t="s">
        <v>29</v>
      </c>
      <c r="N2" s="4">
        <v>41169</v>
      </c>
      <c r="O2" t="s">
        <v>29</v>
      </c>
      <c r="P2" s="4">
        <v>41169</v>
      </c>
      <c r="Q2" t="s">
        <v>29</v>
      </c>
      <c r="R2" s="4">
        <v>41197</v>
      </c>
      <c r="S2" t="s">
        <v>29</v>
      </c>
      <c r="T2" s="4">
        <v>41225</v>
      </c>
      <c r="U2" t="s">
        <v>29</v>
      </c>
      <c r="V2" s="4">
        <v>41225</v>
      </c>
      <c r="W2" t="s">
        <v>29</v>
      </c>
      <c r="X2" s="4">
        <v>41414</v>
      </c>
      <c r="Y2" t="s">
        <v>31</v>
      </c>
      <c r="Z2">
        <v>13</v>
      </c>
      <c r="AA2" t="s">
        <v>33</v>
      </c>
      <c r="AB2">
        <v>5647</v>
      </c>
    </row>
    <row r="3" spans="1:28" x14ac:dyDescent="0.2">
      <c r="A3" t="s">
        <v>27</v>
      </c>
      <c r="B3">
        <v>101651</v>
      </c>
      <c r="C3">
        <v>12</v>
      </c>
      <c r="D3" t="s">
        <v>28</v>
      </c>
      <c r="E3" s="4">
        <v>41298</v>
      </c>
      <c r="F3" t="s">
        <v>34</v>
      </c>
      <c r="G3" s="4">
        <v>41126</v>
      </c>
      <c r="H3" t="s">
        <v>30</v>
      </c>
      <c r="I3" t="s">
        <v>31</v>
      </c>
      <c r="J3" t="s">
        <v>32</v>
      </c>
      <c r="K3" t="s">
        <v>29</v>
      </c>
      <c r="L3" s="4">
        <v>41126</v>
      </c>
      <c r="M3" t="s">
        <v>29</v>
      </c>
      <c r="N3" s="4">
        <v>41169</v>
      </c>
      <c r="O3" t="s">
        <v>29</v>
      </c>
      <c r="P3" s="4">
        <v>41169</v>
      </c>
      <c r="Q3" t="s">
        <v>29</v>
      </c>
      <c r="R3" s="4">
        <v>41197</v>
      </c>
      <c r="S3" t="s">
        <v>29</v>
      </c>
      <c r="T3" s="4">
        <v>41225</v>
      </c>
      <c r="U3" t="s">
        <v>29</v>
      </c>
      <c r="V3" s="4">
        <v>41225</v>
      </c>
      <c r="W3" t="s">
        <v>29</v>
      </c>
      <c r="X3" s="4">
        <v>41414</v>
      </c>
      <c r="Y3" t="s">
        <v>31</v>
      </c>
    </row>
    <row r="4" spans="1:28" x14ac:dyDescent="0.2">
      <c r="A4" t="s">
        <v>27</v>
      </c>
      <c r="B4">
        <v>100757</v>
      </c>
      <c r="C4">
        <v>5</v>
      </c>
      <c r="D4" t="s">
        <v>28</v>
      </c>
      <c r="E4" s="4">
        <v>41199</v>
      </c>
      <c r="F4" t="s">
        <v>34</v>
      </c>
      <c r="G4" s="4">
        <v>41126</v>
      </c>
      <c r="H4" t="s">
        <v>30</v>
      </c>
      <c r="I4" t="s">
        <v>31</v>
      </c>
      <c r="J4" t="s">
        <v>32</v>
      </c>
      <c r="K4" t="s">
        <v>29</v>
      </c>
      <c r="L4" s="4">
        <v>41126</v>
      </c>
      <c r="M4" t="s">
        <v>29</v>
      </c>
      <c r="N4" s="4">
        <v>41169</v>
      </c>
      <c r="O4" t="s">
        <v>29</v>
      </c>
      <c r="P4" s="4">
        <v>41169</v>
      </c>
      <c r="Q4" t="s">
        <v>29</v>
      </c>
      <c r="R4" s="4">
        <v>41197</v>
      </c>
      <c r="S4" t="s">
        <v>29</v>
      </c>
      <c r="T4" s="4">
        <v>41225</v>
      </c>
      <c r="U4" t="s">
        <v>29</v>
      </c>
      <c r="V4" s="4">
        <v>41225</v>
      </c>
      <c r="W4" t="s">
        <v>29</v>
      </c>
      <c r="X4" s="4">
        <v>41414</v>
      </c>
      <c r="Y4" t="s">
        <v>31</v>
      </c>
    </row>
    <row r="5" spans="1:28" x14ac:dyDescent="0.2">
      <c r="A5" t="s">
        <v>27</v>
      </c>
      <c r="B5">
        <v>101077</v>
      </c>
      <c r="C5">
        <v>8</v>
      </c>
      <c r="D5" t="s">
        <v>28</v>
      </c>
      <c r="E5" s="4">
        <v>41240</v>
      </c>
      <c r="F5" t="s">
        <v>34</v>
      </c>
      <c r="G5" s="4">
        <v>41126</v>
      </c>
      <c r="H5" t="s">
        <v>30</v>
      </c>
      <c r="I5" t="s">
        <v>31</v>
      </c>
      <c r="J5" t="s">
        <v>32</v>
      </c>
      <c r="K5" t="s">
        <v>29</v>
      </c>
      <c r="L5" s="4">
        <v>41126</v>
      </c>
      <c r="M5" t="s">
        <v>29</v>
      </c>
      <c r="N5" s="4">
        <v>41169</v>
      </c>
      <c r="O5" t="s">
        <v>29</v>
      </c>
      <c r="P5" s="4">
        <v>41169</v>
      </c>
      <c r="Q5" t="s">
        <v>29</v>
      </c>
      <c r="R5" s="4">
        <v>41197</v>
      </c>
      <c r="S5" t="s">
        <v>29</v>
      </c>
      <c r="T5" s="4">
        <v>41225</v>
      </c>
      <c r="U5" t="s">
        <v>29</v>
      </c>
      <c r="V5" s="4">
        <v>41225</v>
      </c>
      <c r="W5" t="s">
        <v>29</v>
      </c>
      <c r="X5" s="4">
        <v>41414</v>
      </c>
      <c r="Y5" t="s">
        <v>31</v>
      </c>
    </row>
    <row r="6" spans="1:28" x14ac:dyDescent="0.2">
      <c r="A6" t="s">
        <v>27</v>
      </c>
      <c r="B6">
        <v>102637</v>
      </c>
      <c r="C6">
        <v>16</v>
      </c>
      <c r="D6" t="s">
        <v>28</v>
      </c>
      <c r="E6" s="4">
        <v>41351</v>
      </c>
      <c r="F6" t="s">
        <v>29</v>
      </c>
      <c r="G6" s="4">
        <v>41126</v>
      </c>
      <c r="H6" t="s">
        <v>30</v>
      </c>
      <c r="I6" t="s">
        <v>31</v>
      </c>
      <c r="J6" t="s">
        <v>32</v>
      </c>
      <c r="K6" t="s">
        <v>29</v>
      </c>
      <c r="L6" s="4">
        <v>41126</v>
      </c>
      <c r="M6" t="s">
        <v>29</v>
      </c>
      <c r="N6" s="4">
        <v>41169</v>
      </c>
      <c r="O6" t="s">
        <v>29</v>
      </c>
      <c r="P6" s="4">
        <v>41169</v>
      </c>
      <c r="Q6" t="s">
        <v>29</v>
      </c>
      <c r="R6" s="4">
        <v>41197</v>
      </c>
      <c r="S6" t="s">
        <v>29</v>
      </c>
      <c r="T6" s="4">
        <v>41225</v>
      </c>
      <c r="U6" t="s">
        <v>29</v>
      </c>
      <c r="V6" s="4">
        <v>41225</v>
      </c>
      <c r="W6" t="s">
        <v>29</v>
      </c>
      <c r="X6" s="4">
        <v>41414</v>
      </c>
      <c r="Y6" t="s">
        <v>31</v>
      </c>
      <c r="Z6">
        <v>13</v>
      </c>
      <c r="AA6" t="s">
        <v>33</v>
      </c>
      <c r="AB6">
        <v>5647</v>
      </c>
    </row>
    <row r="7" spans="1:28" x14ac:dyDescent="0.2">
      <c r="A7" t="s">
        <v>27</v>
      </c>
      <c r="B7">
        <v>104569</v>
      </c>
      <c r="C7">
        <v>22</v>
      </c>
      <c r="D7" t="s">
        <v>28</v>
      </c>
      <c r="E7" s="4">
        <v>41436</v>
      </c>
      <c r="F7" t="s">
        <v>29</v>
      </c>
      <c r="G7" s="4">
        <v>41126</v>
      </c>
      <c r="H7" t="s">
        <v>30</v>
      </c>
      <c r="I7" t="s">
        <v>31</v>
      </c>
      <c r="J7" t="s">
        <v>32</v>
      </c>
      <c r="K7" t="s">
        <v>29</v>
      </c>
      <c r="L7" s="4">
        <v>41126</v>
      </c>
      <c r="M7" t="s">
        <v>29</v>
      </c>
      <c r="N7" s="4">
        <v>41169</v>
      </c>
      <c r="O7" t="s">
        <v>29</v>
      </c>
      <c r="P7" s="4">
        <v>41169</v>
      </c>
      <c r="Q7" t="s">
        <v>29</v>
      </c>
      <c r="R7" s="4">
        <v>41197</v>
      </c>
      <c r="S7" t="s">
        <v>29</v>
      </c>
      <c r="T7" s="4">
        <v>41225</v>
      </c>
      <c r="U7" t="s">
        <v>29</v>
      </c>
      <c r="V7" s="4">
        <v>41225</v>
      </c>
      <c r="W7" t="s">
        <v>29</v>
      </c>
      <c r="X7" s="4">
        <v>41414</v>
      </c>
      <c r="Y7" t="s">
        <v>31</v>
      </c>
      <c r="Z7">
        <v>13</v>
      </c>
      <c r="AA7" t="s">
        <v>33</v>
      </c>
      <c r="AB7">
        <v>5647</v>
      </c>
    </row>
    <row r="8" spans="1:28" x14ac:dyDescent="0.2">
      <c r="A8" t="s">
        <v>27</v>
      </c>
      <c r="B8">
        <v>107119</v>
      </c>
      <c r="C8">
        <v>26</v>
      </c>
      <c r="D8" t="s">
        <v>28</v>
      </c>
      <c r="E8" s="4">
        <v>41491</v>
      </c>
      <c r="F8" t="s">
        <v>29</v>
      </c>
      <c r="G8" s="4">
        <v>41126</v>
      </c>
      <c r="H8" t="s">
        <v>30</v>
      </c>
      <c r="I8" t="s">
        <v>31</v>
      </c>
      <c r="J8" t="s">
        <v>32</v>
      </c>
      <c r="K8" t="s">
        <v>29</v>
      </c>
      <c r="L8" s="4">
        <v>41126</v>
      </c>
      <c r="M8" t="s">
        <v>29</v>
      </c>
      <c r="N8" s="4">
        <v>41169</v>
      </c>
      <c r="O8" t="s">
        <v>29</v>
      </c>
      <c r="P8" s="4">
        <v>41169</v>
      </c>
      <c r="Q8" t="s">
        <v>29</v>
      </c>
      <c r="R8" s="4">
        <v>41197</v>
      </c>
      <c r="S8" t="s">
        <v>29</v>
      </c>
      <c r="T8" s="4">
        <v>41225</v>
      </c>
      <c r="U8" t="s">
        <v>29</v>
      </c>
      <c r="V8" s="4">
        <v>41225</v>
      </c>
      <c r="W8" t="s">
        <v>29</v>
      </c>
      <c r="X8" s="4">
        <v>41414</v>
      </c>
      <c r="Y8" t="s">
        <v>31</v>
      </c>
    </row>
    <row r="9" spans="1:28" x14ac:dyDescent="0.2">
      <c r="A9" t="s">
        <v>27</v>
      </c>
      <c r="B9">
        <v>100827</v>
      </c>
      <c r="C9">
        <v>6</v>
      </c>
      <c r="D9" t="s">
        <v>28</v>
      </c>
      <c r="E9" s="4">
        <v>41211</v>
      </c>
      <c r="F9" t="s">
        <v>34</v>
      </c>
      <c r="G9" s="4">
        <v>41126</v>
      </c>
      <c r="H9" t="s">
        <v>30</v>
      </c>
      <c r="I9" t="s">
        <v>31</v>
      </c>
      <c r="J9" t="s">
        <v>32</v>
      </c>
      <c r="K9" t="s">
        <v>29</v>
      </c>
      <c r="L9" s="4">
        <v>41126</v>
      </c>
      <c r="M9" t="s">
        <v>29</v>
      </c>
      <c r="N9" s="4">
        <v>41169</v>
      </c>
      <c r="O9" t="s">
        <v>29</v>
      </c>
      <c r="P9" s="4">
        <v>41169</v>
      </c>
      <c r="Q9" t="s">
        <v>29</v>
      </c>
      <c r="R9" s="4">
        <v>41197</v>
      </c>
      <c r="S9" t="s">
        <v>29</v>
      </c>
      <c r="T9" s="4">
        <v>41225</v>
      </c>
      <c r="U9" t="s">
        <v>29</v>
      </c>
      <c r="V9" s="4">
        <v>41225</v>
      </c>
      <c r="W9" t="s">
        <v>29</v>
      </c>
      <c r="X9" s="4">
        <v>41414</v>
      </c>
      <c r="Y9" t="s">
        <v>31</v>
      </c>
    </row>
    <row r="10" spans="1:28" x14ac:dyDescent="0.2">
      <c r="A10" t="s">
        <v>27</v>
      </c>
      <c r="B10">
        <v>102277</v>
      </c>
      <c r="C10">
        <v>15</v>
      </c>
      <c r="D10" t="s">
        <v>35</v>
      </c>
      <c r="E10" s="4">
        <v>41338</v>
      </c>
      <c r="F10" t="s">
        <v>34</v>
      </c>
      <c r="G10" s="4">
        <v>41126</v>
      </c>
      <c r="H10" t="s">
        <v>30</v>
      </c>
      <c r="I10" t="s">
        <v>31</v>
      </c>
      <c r="J10" t="s">
        <v>32</v>
      </c>
      <c r="K10" t="s">
        <v>29</v>
      </c>
      <c r="L10" s="4">
        <v>41126</v>
      </c>
      <c r="M10" t="s">
        <v>29</v>
      </c>
      <c r="N10" s="4">
        <v>41169</v>
      </c>
      <c r="O10" t="s">
        <v>29</v>
      </c>
      <c r="P10" s="4">
        <v>41169</v>
      </c>
      <c r="Q10" t="s">
        <v>29</v>
      </c>
      <c r="R10" s="4">
        <v>41197</v>
      </c>
      <c r="S10" t="s">
        <v>29</v>
      </c>
      <c r="T10" s="4">
        <v>41225</v>
      </c>
      <c r="U10" t="s">
        <v>29</v>
      </c>
      <c r="V10" s="4">
        <v>41225</v>
      </c>
      <c r="W10" t="s">
        <v>29</v>
      </c>
      <c r="X10" s="4">
        <v>41414</v>
      </c>
      <c r="Y10" t="s">
        <v>31</v>
      </c>
    </row>
    <row r="11" spans="1:28" x14ac:dyDescent="0.2">
      <c r="A11" t="s">
        <v>27</v>
      </c>
      <c r="B11">
        <v>100465</v>
      </c>
      <c r="C11">
        <v>2</v>
      </c>
      <c r="D11" t="s">
        <v>28</v>
      </c>
      <c r="E11" s="4">
        <v>41156</v>
      </c>
      <c r="F11" t="s">
        <v>29</v>
      </c>
      <c r="G11" s="4">
        <v>41126</v>
      </c>
      <c r="H11" t="s">
        <v>30</v>
      </c>
      <c r="I11" t="s">
        <v>31</v>
      </c>
      <c r="J11" t="s">
        <v>32</v>
      </c>
      <c r="K11" t="s">
        <v>29</v>
      </c>
      <c r="L11" s="4">
        <v>41126</v>
      </c>
      <c r="M11" t="s">
        <v>29</v>
      </c>
      <c r="N11" s="4">
        <v>41169</v>
      </c>
      <c r="O11" t="s">
        <v>29</v>
      </c>
      <c r="P11" s="4">
        <v>41169</v>
      </c>
      <c r="Q11" t="s">
        <v>29</v>
      </c>
      <c r="R11" s="4">
        <v>41197</v>
      </c>
      <c r="S11" t="s">
        <v>29</v>
      </c>
      <c r="T11" s="4">
        <v>41225</v>
      </c>
      <c r="U11" t="s">
        <v>29</v>
      </c>
      <c r="V11" s="4">
        <v>41225</v>
      </c>
      <c r="W11" t="s">
        <v>29</v>
      </c>
      <c r="X11" s="4">
        <v>41414</v>
      </c>
      <c r="Y11" t="s">
        <v>31</v>
      </c>
    </row>
    <row r="12" spans="1:28" x14ac:dyDescent="0.2">
      <c r="A12" t="s">
        <v>27</v>
      </c>
      <c r="B12">
        <v>101196</v>
      </c>
      <c r="C12">
        <v>9</v>
      </c>
      <c r="D12" t="s">
        <v>28</v>
      </c>
      <c r="E12" s="4">
        <v>41253</v>
      </c>
      <c r="F12" t="s">
        <v>34</v>
      </c>
      <c r="G12" s="4">
        <v>41126</v>
      </c>
      <c r="H12" t="s">
        <v>30</v>
      </c>
      <c r="I12" t="s">
        <v>31</v>
      </c>
      <c r="J12" t="s">
        <v>32</v>
      </c>
      <c r="K12" t="s">
        <v>29</v>
      </c>
      <c r="L12" s="4">
        <v>41126</v>
      </c>
      <c r="M12" t="s">
        <v>29</v>
      </c>
      <c r="N12" s="4">
        <v>41169</v>
      </c>
      <c r="O12" t="s">
        <v>29</v>
      </c>
      <c r="P12" s="4">
        <v>41169</v>
      </c>
      <c r="Q12" t="s">
        <v>29</v>
      </c>
      <c r="R12" s="4">
        <v>41197</v>
      </c>
      <c r="S12" t="s">
        <v>29</v>
      </c>
      <c r="T12" s="4">
        <v>41225</v>
      </c>
      <c r="U12" t="s">
        <v>29</v>
      </c>
      <c r="V12" s="4">
        <v>41225</v>
      </c>
      <c r="W12" t="s">
        <v>29</v>
      </c>
      <c r="X12" s="4">
        <v>41414</v>
      </c>
      <c r="Y12" t="s">
        <v>31</v>
      </c>
    </row>
    <row r="13" spans="1:28" x14ac:dyDescent="0.2">
      <c r="A13" t="s">
        <v>27</v>
      </c>
      <c r="B13">
        <v>102932</v>
      </c>
      <c r="C13">
        <v>17</v>
      </c>
      <c r="D13" t="s">
        <v>28</v>
      </c>
      <c r="E13" s="4">
        <v>41366</v>
      </c>
      <c r="F13" t="s">
        <v>29</v>
      </c>
      <c r="G13" s="4">
        <v>41126</v>
      </c>
      <c r="H13" t="s">
        <v>30</v>
      </c>
      <c r="I13" t="s">
        <v>31</v>
      </c>
      <c r="J13" t="s">
        <v>32</v>
      </c>
      <c r="K13" t="s">
        <v>29</v>
      </c>
      <c r="L13" s="4">
        <v>41126</v>
      </c>
      <c r="M13" t="s">
        <v>29</v>
      </c>
      <c r="N13" s="4">
        <v>41169</v>
      </c>
      <c r="O13" t="s">
        <v>29</v>
      </c>
      <c r="P13" s="4">
        <v>41169</v>
      </c>
      <c r="Q13" t="s">
        <v>29</v>
      </c>
      <c r="R13" s="4">
        <v>41197</v>
      </c>
      <c r="S13" t="s">
        <v>29</v>
      </c>
      <c r="T13" s="4">
        <v>41225</v>
      </c>
      <c r="U13" t="s">
        <v>29</v>
      </c>
      <c r="V13" s="4">
        <v>41225</v>
      </c>
      <c r="W13" t="s">
        <v>29</v>
      </c>
      <c r="X13" s="4">
        <v>41414</v>
      </c>
      <c r="Y13" t="s">
        <v>31</v>
      </c>
      <c r="Z13">
        <v>13</v>
      </c>
      <c r="AA13" t="s">
        <v>33</v>
      </c>
      <c r="AB13">
        <v>5647</v>
      </c>
    </row>
    <row r="14" spans="1:28" x14ac:dyDescent="0.2">
      <c r="A14" t="s">
        <v>27</v>
      </c>
      <c r="B14">
        <v>104963</v>
      </c>
      <c r="C14">
        <v>23</v>
      </c>
      <c r="D14" t="s">
        <v>28</v>
      </c>
      <c r="E14" s="4">
        <v>41450</v>
      </c>
      <c r="F14" t="s">
        <v>29</v>
      </c>
      <c r="G14" s="4">
        <v>41126</v>
      </c>
      <c r="H14" t="s">
        <v>30</v>
      </c>
      <c r="I14" t="s">
        <v>31</v>
      </c>
      <c r="J14" t="s">
        <v>32</v>
      </c>
      <c r="K14" t="s">
        <v>29</v>
      </c>
      <c r="L14" s="4">
        <v>41126</v>
      </c>
      <c r="M14" t="s">
        <v>29</v>
      </c>
      <c r="N14" s="4">
        <v>41169</v>
      </c>
      <c r="O14" t="s">
        <v>29</v>
      </c>
      <c r="P14" s="4">
        <v>41169</v>
      </c>
      <c r="Q14" t="s">
        <v>29</v>
      </c>
      <c r="R14" s="4">
        <v>41197</v>
      </c>
      <c r="S14" t="s">
        <v>29</v>
      </c>
      <c r="T14" s="4">
        <v>41225</v>
      </c>
      <c r="U14" t="s">
        <v>29</v>
      </c>
      <c r="V14" s="4">
        <v>41225</v>
      </c>
      <c r="W14" t="s">
        <v>29</v>
      </c>
      <c r="X14" s="4">
        <v>41414</v>
      </c>
      <c r="Y14" t="s">
        <v>31</v>
      </c>
    </row>
    <row r="15" spans="1:28" x14ac:dyDescent="0.2">
      <c r="A15" t="s">
        <v>27</v>
      </c>
      <c r="B15">
        <v>105279</v>
      </c>
      <c r="C15">
        <v>24</v>
      </c>
      <c r="D15" t="s">
        <v>28</v>
      </c>
      <c r="E15" s="4">
        <v>41464</v>
      </c>
      <c r="F15" t="s">
        <v>29</v>
      </c>
      <c r="G15" s="4">
        <v>41126</v>
      </c>
      <c r="H15" t="s">
        <v>30</v>
      </c>
      <c r="I15" t="s">
        <v>31</v>
      </c>
      <c r="J15" t="s">
        <v>32</v>
      </c>
      <c r="K15" t="s">
        <v>29</v>
      </c>
      <c r="L15" s="4">
        <v>41126</v>
      </c>
      <c r="M15" t="s">
        <v>29</v>
      </c>
      <c r="N15" s="4">
        <v>41169</v>
      </c>
      <c r="O15" t="s">
        <v>29</v>
      </c>
      <c r="P15" s="4">
        <v>41169</v>
      </c>
      <c r="Q15" t="s">
        <v>29</v>
      </c>
      <c r="R15" s="4">
        <v>41197</v>
      </c>
      <c r="S15" t="s">
        <v>29</v>
      </c>
      <c r="T15" s="4">
        <v>41225</v>
      </c>
      <c r="U15" t="s">
        <v>29</v>
      </c>
      <c r="V15" s="4">
        <v>41225</v>
      </c>
      <c r="W15" t="s">
        <v>29</v>
      </c>
      <c r="X15" s="4">
        <v>41414</v>
      </c>
      <c r="Y15" t="s">
        <v>31</v>
      </c>
    </row>
    <row r="16" spans="1:28" x14ac:dyDescent="0.2">
      <c r="A16" t="s">
        <v>27</v>
      </c>
      <c r="B16">
        <v>102067</v>
      </c>
      <c r="C16">
        <v>14</v>
      </c>
      <c r="D16" t="s">
        <v>35</v>
      </c>
      <c r="E16" s="4">
        <v>41324</v>
      </c>
      <c r="F16" t="s">
        <v>34</v>
      </c>
      <c r="G16" s="4">
        <v>41126</v>
      </c>
      <c r="H16" t="s">
        <v>30</v>
      </c>
      <c r="I16" t="s">
        <v>31</v>
      </c>
      <c r="J16" t="s">
        <v>32</v>
      </c>
      <c r="K16" t="s">
        <v>29</v>
      </c>
      <c r="L16" s="4">
        <v>41126</v>
      </c>
      <c r="M16" t="s">
        <v>29</v>
      </c>
      <c r="N16" s="4">
        <v>41169</v>
      </c>
      <c r="O16" t="s">
        <v>29</v>
      </c>
      <c r="P16" s="4">
        <v>41169</v>
      </c>
      <c r="Q16" t="s">
        <v>29</v>
      </c>
      <c r="R16" s="4">
        <v>41197</v>
      </c>
      <c r="S16" t="s">
        <v>29</v>
      </c>
      <c r="T16" s="4">
        <v>41225</v>
      </c>
      <c r="U16" t="s">
        <v>29</v>
      </c>
      <c r="V16" s="4">
        <v>41225</v>
      </c>
      <c r="W16" t="s">
        <v>29</v>
      </c>
      <c r="X16" s="4">
        <v>41414</v>
      </c>
      <c r="Y16" t="s">
        <v>31</v>
      </c>
    </row>
    <row r="17" spans="1:28" x14ac:dyDescent="0.2">
      <c r="A17" t="s">
        <v>27</v>
      </c>
      <c r="B17">
        <v>100934</v>
      </c>
      <c r="C17">
        <v>7</v>
      </c>
      <c r="D17" t="s">
        <v>28</v>
      </c>
      <c r="E17" s="4">
        <v>41225</v>
      </c>
      <c r="F17" t="s">
        <v>34</v>
      </c>
      <c r="G17" s="4">
        <v>41126</v>
      </c>
      <c r="H17" t="s">
        <v>30</v>
      </c>
      <c r="I17" t="s">
        <v>31</v>
      </c>
      <c r="J17" t="s">
        <v>32</v>
      </c>
      <c r="K17" t="s">
        <v>29</v>
      </c>
      <c r="L17" s="4">
        <v>41126</v>
      </c>
      <c r="M17" t="s">
        <v>29</v>
      </c>
      <c r="N17" s="4">
        <v>41169</v>
      </c>
      <c r="O17" t="s">
        <v>29</v>
      </c>
      <c r="P17" s="4">
        <v>41169</v>
      </c>
      <c r="Q17" t="s">
        <v>29</v>
      </c>
      <c r="R17" s="4">
        <v>41197</v>
      </c>
      <c r="S17" t="s">
        <v>29</v>
      </c>
      <c r="T17" s="4">
        <v>41225</v>
      </c>
      <c r="U17" t="s">
        <v>29</v>
      </c>
      <c r="V17" s="4">
        <v>41225</v>
      </c>
      <c r="W17" t="s">
        <v>29</v>
      </c>
      <c r="X17" s="4">
        <v>41414</v>
      </c>
      <c r="Y17" t="s">
        <v>31</v>
      </c>
    </row>
    <row r="18" spans="1:28" x14ac:dyDescent="0.2">
      <c r="A18" t="s">
        <v>27</v>
      </c>
      <c r="B18">
        <v>100619</v>
      </c>
      <c r="C18">
        <v>4</v>
      </c>
      <c r="D18" t="s">
        <v>28</v>
      </c>
      <c r="E18" s="4">
        <v>41184</v>
      </c>
      <c r="F18" t="s">
        <v>29</v>
      </c>
      <c r="G18" s="4">
        <v>41126</v>
      </c>
      <c r="H18" t="s">
        <v>30</v>
      </c>
      <c r="I18" t="s">
        <v>31</v>
      </c>
      <c r="J18" t="s">
        <v>32</v>
      </c>
      <c r="K18" t="s">
        <v>29</v>
      </c>
      <c r="L18" s="4">
        <v>41126</v>
      </c>
      <c r="M18" t="s">
        <v>29</v>
      </c>
      <c r="N18" s="4">
        <v>41169</v>
      </c>
      <c r="O18" t="s">
        <v>29</v>
      </c>
      <c r="P18" s="4">
        <v>41169</v>
      </c>
      <c r="Q18" t="s">
        <v>29</v>
      </c>
      <c r="R18" s="4">
        <v>41197</v>
      </c>
      <c r="S18" t="s">
        <v>29</v>
      </c>
      <c r="T18" s="4">
        <v>41225</v>
      </c>
      <c r="U18" t="s">
        <v>29</v>
      </c>
      <c r="V18" s="4">
        <v>41225</v>
      </c>
      <c r="W18" t="s">
        <v>29</v>
      </c>
      <c r="X18" s="4">
        <v>41414</v>
      </c>
      <c r="Y18" t="s">
        <v>31</v>
      </c>
    </row>
    <row r="19" spans="1:28" x14ac:dyDescent="0.2">
      <c r="A19" t="s">
        <v>27</v>
      </c>
      <c r="B19">
        <v>101842</v>
      </c>
      <c r="C19">
        <v>13</v>
      </c>
      <c r="D19" t="s">
        <v>28</v>
      </c>
      <c r="E19" s="4">
        <v>41311</v>
      </c>
      <c r="F19" t="s">
        <v>34</v>
      </c>
      <c r="G19" s="4">
        <v>41126</v>
      </c>
      <c r="H19" t="s">
        <v>30</v>
      </c>
      <c r="I19" t="s">
        <v>31</v>
      </c>
      <c r="J19" t="s">
        <v>32</v>
      </c>
      <c r="K19" t="s">
        <v>29</v>
      </c>
      <c r="L19" s="4">
        <v>41126</v>
      </c>
      <c r="M19" t="s">
        <v>29</v>
      </c>
      <c r="N19" s="4">
        <v>41169</v>
      </c>
      <c r="O19" t="s">
        <v>29</v>
      </c>
      <c r="P19" s="4">
        <v>41169</v>
      </c>
      <c r="Q19" t="s">
        <v>29</v>
      </c>
      <c r="R19" s="4">
        <v>41197</v>
      </c>
      <c r="S19" t="s">
        <v>29</v>
      </c>
      <c r="T19" s="4">
        <v>41225</v>
      </c>
      <c r="U19" t="s">
        <v>29</v>
      </c>
      <c r="V19" s="4">
        <v>41225</v>
      </c>
      <c r="W19" t="s">
        <v>29</v>
      </c>
      <c r="X19" s="4">
        <v>41414</v>
      </c>
      <c r="Y19" t="s">
        <v>31</v>
      </c>
    </row>
    <row r="20" spans="1:28" x14ac:dyDescent="0.2">
      <c r="A20" t="s">
        <v>27</v>
      </c>
      <c r="B20">
        <v>500528</v>
      </c>
      <c r="C20">
        <v>0</v>
      </c>
      <c r="D20" t="s">
        <v>28</v>
      </c>
      <c r="E20" s="4">
        <v>41127</v>
      </c>
      <c r="F20" t="s">
        <v>34</v>
      </c>
      <c r="G20" s="4">
        <v>41126</v>
      </c>
      <c r="H20" t="s">
        <v>30</v>
      </c>
      <c r="I20" t="s">
        <v>31</v>
      </c>
      <c r="J20" t="s">
        <v>32</v>
      </c>
      <c r="K20" t="s">
        <v>29</v>
      </c>
      <c r="L20" s="4">
        <v>41126</v>
      </c>
      <c r="M20" t="s">
        <v>29</v>
      </c>
      <c r="N20" s="4">
        <v>41169</v>
      </c>
      <c r="O20" t="s">
        <v>29</v>
      </c>
      <c r="P20" s="4">
        <v>41169</v>
      </c>
      <c r="Q20" t="s">
        <v>29</v>
      </c>
      <c r="R20" s="4">
        <v>41197</v>
      </c>
      <c r="S20" t="s">
        <v>29</v>
      </c>
      <c r="T20" s="4">
        <v>41225</v>
      </c>
      <c r="U20" t="s">
        <v>29</v>
      </c>
      <c r="V20" s="4">
        <v>41225</v>
      </c>
      <c r="W20" t="s">
        <v>29</v>
      </c>
      <c r="X20" s="4">
        <v>41414</v>
      </c>
      <c r="Y20" t="s">
        <v>31</v>
      </c>
    </row>
    <row r="21" spans="1:28" x14ac:dyDescent="0.2">
      <c r="A21" t="s">
        <v>27</v>
      </c>
      <c r="B21">
        <v>103634</v>
      </c>
      <c r="C21">
        <v>20</v>
      </c>
      <c r="D21" t="s">
        <v>28</v>
      </c>
      <c r="E21" s="4">
        <v>41401</v>
      </c>
      <c r="F21" t="s">
        <v>29</v>
      </c>
      <c r="G21" s="4">
        <v>41126</v>
      </c>
      <c r="H21" t="s">
        <v>30</v>
      </c>
      <c r="I21" t="s">
        <v>31</v>
      </c>
      <c r="J21" t="s">
        <v>32</v>
      </c>
      <c r="K21" t="s">
        <v>29</v>
      </c>
      <c r="L21" s="4">
        <v>41126</v>
      </c>
      <c r="M21" t="s">
        <v>29</v>
      </c>
      <c r="N21" s="4">
        <v>41169</v>
      </c>
      <c r="O21" t="s">
        <v>29</v>
      </c>
      <c r="P21" s="4">
        <v>41169</v>
      </c>
      <c r="Q21" t="s">
        <v>29</v>
      </c>
      <c r="R21" s="4">
        <v>41197</v>
      </c>
      <c r="S21" t="s">
        <v>29</v>
      </c>
      <c r="T21" s="4">
        <v>41225</v>
      </c>
      <c r="U21" t="s">
        <v>29</v>
      </c>
      <c r="V21" s="4">
        <v>41225</v>
      </c>
      <c r="W21" t="s">
        <v>29</v>
      </c>
      <c r="X21" s="4">
        <v>41414</v>
      </c>
      <c r="Y21" t="s">
        <v>31</v>
      </c>
      <c r="Z21">
        <v>13</v>
      </c>
      <c r="AA21" t="s">
        <v>33</v>
      </c>
      <c r="AB21">
        <v>5647</v>
      </c>
    </row>
    <row r="22" spans="1:28" x14ac:dyDescent="0.2">
      <c r="A22" t="s">
        <v>27</v>
      </c>
      <c r="B22">
        <v>103591</v>
      </c>
      <c r="C22">
        <v>19</v>
      </c>
      <c r="D22" t="s">
        <v>28</v>
      </c>
      <c r="E22" s="4">
        <v>41394</v>
      </c>
      <c r="F22" t="s">
        <v>29</v>
      </c>
      <c r="G22" s="4">
        <v>41126</v>
      </c>
      <c r="H22" t="s">
        <v>30</v>
      </c>
      <c r="I22" t="s">
        <v>31</v>
      </c>
      <c r="J22" t="s">
        <v>32</v>
      </c>
      <c r="K22" t="s">
        <v>29</v>
      </c>
      <c r="L22" s="4">
        <v>41126</v>
      </c>
      <c r="M22" t="s">
        <v>29</v>
      </c>
      <c r="N22" s="4">
        <v>41169</v>
      </c>
      <c r="O22" t="s">
        <v>29</v>
      </c>
      <c r="P22" s="4">
        <v>41169</v>
      </c>
      <c r="Q22" t="s">
        <v>29</v>
      </c>
      <c r="R22" s="4">
        <v>41197</v>
      </c>
      <c r="S22" t="s">
        <v>29</v>
      </c>
      <c r="T22" s="4">
        <v>41225</v>
      </c>
      <c r="U22" t="s">
        <v>29</v>
      </c>
      <c r="V22" s="4">
        <v>41225</v>
      </c>
      <c r="W22" t="s">
        <v>29</v>
      </c>
      <c r="X22" s="4">
        <v>41414</v>
      </c>
      <c r="Y22" t="s">
        <v>31</v>
      </c>
      <c r="Z22">
        <v>13</v>
      </c>
      <c r="AA22" t="s">
        <v>33</v>
      </c>
      <c r="AB22">
        <v>5647</v>
      </c>
    </row>
    <row r="23" spans="1:28" x14ac:dyDescent="0.2">
      <c r="A23" t="s">
        <v>27</v>
      </c>
      <c r="B23">
        <v>100537</v>
      </c>
      <c r="C23">
        <v>3</v>
      </c>
      <c r="D23" t="s">
        <v>28</v>
      </c>
      <c r="E23" s="4">
        <v>41169</v>
      </c>
      <c r="F23" t="s">
        <v>34</v>
      </c>
      <c r="G23" s="4">
        <v>41126</v>
      </c>
      <c r="H23" t="s">
        <v>30</v>
      </c>
      <c r="I23" t="s">
        <v>31</v>
      </c>
      <c r="J23" t="s">
        <v>32</v>
      </c>
      <c r="K23" t="s">
        <v>29</v>
      </c>
      <c r="L23" s="4">
        <v>41126</v>
      </c>
      <c r="M23" t="s">
        <v>29</v>
      </c>
      <c r="N23" s="4">
        <v>41169</v>
      </c>
      <c r="O23" t="s">
        <v>29</v>
      </c>
      <c r="P23" s="4">
        <v>41169</v>
      </c>
      <c r="Q23" t="s">
        <v>29</v>
      </c>
      <c r="R23" s="4">
        <v>41197</v>
      </c>
      <c r="S23" t="s">
        <v>29</v>
      </c>
      <c r="T23" s="4">
        <v>41225</v>
      </c>
      <c r="U23" t="s">
        <v>29</v>
      </c>
      <c r="V23" s="4">
        <v>41225</v>
      </c>
      <c r="W23" t="s">
        <v>29</v>
      </c>
      <c r="X23" s="4">
        <v>41414</v>
      </c>
      <c r="Y23" t="s">
        <v>31</v>
      </c>
    </row>
    <row r="24" spans="1:28" x14ac:dyDescent="0.2">
      <c r="A24" t="s">
        <v>36</v>
      </c>
      <c r="B24">
        <v>501412</v>
      </c>
      <c r="C24">
        <v>3</v>
      </c>
      <c r="D24" t="s">
        <v>28</v>
      </c>
      <c r="E24" s="4">
        <v>41194</v>
      </c>
      <c r="F24" t="s">
        <v>34</v>
      </c>
      <c r="G24" s="4">
        <v>41146</v>
      </c>
      <c r="H24" t="s">
        <v>37</v>
      </c>
      <c r="I24" t="s">
        <v>29</v>
      </c>
      <c r="J24" t="s">
        <v>32</v>
      </c>
      <c r="K24" t="s">
        <v>29</v>
      </c>
      <c r="L24" s="4">
        <v>41147</v>
      </c>
      <c r="M24" t="s">
        <v>29</v>
      </c>
      <c r="N24" s="4">
        <v>41190</v>
      </c>
      <c r="O24" t="s">
        <v>29</v>
      </c>
      <c r="P24" s="4">
        <v>41190</v>
      </c>
      <c r="Q24" t="s">
        <v>29</v>
      </c>
      <c r="R24" s="4">
        <v>41219</v>
      </c>
      <c r="S24" t="s">
        <v>29</v>
      </c>
      <c r="T24" s="4">
        <v>41248</v>
      </c>
      <c r="U24" t="s">
        <v>29</v>
      </c>
      <c r="V24" s="4">
        <v>41248</v>
      </c>
      <c r="W24" t="s">
        <v>29</v>
      </c>
      <c r="X24" s="4">
        <v>41527</v>
      </c>
      <c r="Y24" t="s">
        <v>31</v>
      </c>
    </row>
    <row r="25" spans="1:28" x14ac:dyDescent="0.2">
      <c r="A25" t="s">
        <v>36</v>
      </c>
      <c r="B25">
        <v>106863</v>
      </c>
      <c r="C25">
        <v>24</v>
      </c>
      <c r="D25" t="s">
        <v>28</v>
      </c>
      <c r="E25" s="4">
        <v>41486</v>
      </c>
      <c r="F25" t="s">
        <v>34</v>
      </c>
      <c r="G25" s="4">
        <v>41146</v>
      </c>
      <c r="H25" t="s">
        <v>37</v>
      </c>
      <c r="I25" t="s">
        <v>29</v>
      </c>
      <c r="J25" t="s">
        <v>32</v>
      </c>
      <c r="K25" t="s">
        <v>29</v>
      </c>
      <c r="L25" s="4">
        <v>41147</v>
      </c>
      <c r="M25" t="s">
        <v>29</v>
      </c>
      <c r="N25" s="4">
        <v>41190</v>
      </c>
      <c r="O25" t="s">
        <v>29</v>
      </c>
      <c r="P25" s="4">
        <v>41190</v>
      </c>
      <c r="Q25" t="s">
        <v>29</v>
      </c>
      <c r="R25" s="4">
        <v>41219</v>
      </c>
      <c r="S25" t="s">
        <v>29</v>
      </c>
      <c r="T25" s="4">
        <v>41248</v>
      </c>
      <c r="U25" t="s">
        <v>29</v>
      </c>
      <c r="V25" s="4">
        <v>41248</v>
      </c>
      <c r="W25" t="s">
        <v>29</v>
      </c>
      <c r="X25" s="4">
        <v>41527</v>
      </c>
      <c r="Y25" t="s">
        <v>31</v>
      </c>
    </row>
    <row r="26" spans="1:28" x14ac:dyDescent="0.2">
      <c r="A26" t="s">
        <v>36</v>
      </c>
      <c r="B26">
        <v>104027</v>
      </c>
      <c r="C26">
        <v>19</v>
      </c>
      <c r="D26" t="s">
        <v>28</v>
      </c>
      <c r="E26" s="4">
        <v>41415</v>
      </c>
      <c r="F26" t="s">
        <v>34</v>
      </c>
      <c r="G26" s="4">
        <v>41146</v>
      </c>
      <c r="H26" t="s">
        <v>37</v>
      </c>
      <c r="I26" t="s">
        <v>29</v>
      </c>
      <c r="J26" t="s">
        <v>32</v>
      </c>
      <c r="K26" t="s">
        <v>29</v>
      </c>
      <c r="L26" s="4">
        <v>41147</v>
      </c>
      <c r="M26" t="s">
        <v>29</v>
      </c>
      <c r="N26" s="4">
        <v>41190</v>
      </c>
      <c r="O26" t="s">
        <v>29</v>
      </c>
      <c r="P26" s="4">
        <v>41190</v>
      </c>
      <c r="Q26" t="s">
        <v>29</v>
      </c>
      <c r="R26" s="4">
        <v>41219</v>
      </c>
      <c r="S26" t="s">
        <v>29</v>
      </c>
      <c r="T26" s="4">
        <v>41248</v>
      </c>
      <c r="U26" t="s">
        <v>29</v>
      </c>
      <c r="V26" s="4">
        <v>41248</v>
      </c>
      <c r="W26" t="s">
        <v>29</v>
      </c>
      <c r="X26" s="4">
        <v>41527</v>
      </c>
      <c r="Y26" t="s">
        <v>31</v>
      </c>
    </row>
    <row r="27" spans="1:28" x14ac:dyDescent="0.2">
      <c r="A27" t="s">
        <v>36</v>
      </c>
      <c r="B27">
        <v>103061</v>
      </c>
      <c r="C27">
        <v>16</v>
      </c>
      <c r="D27" t="s">
        <v>28</v>
      </c>
      <c r="E27" s="4">
        <v>41373</v>
      </c>
      <c r="F27" t="s">
        <v>29</v>
      </c>
      <c r="G27" s="4">
        <v>41146</v>
      </c>
      <c r="H27" t="s">
        <v>37</v>
      </c>
      <c r="I27" t="s">
        <v>29</v>
      </c>
      <c r="J27" t="s">
        <v>32</v>
      </c>
      <c r="K27" t="s">
        <v>29</v>
      </c>
      <c r="L27" s="4">
        <v>41147</v>
      </c>
      <c r="M27" t="s">
        <v>29</v>
      </c>
      <c r="N27" s="4">
        <v>41190</v>
      </c>
      <c r="O27" t="s">
        <v>29</v>
      </c>
      <c r="P27" s="4">
        <v>41190</v>
      </c>
      <c r="Q27" t="s">
        <v>29</v>
      </c>
      <c r="R27" s="4">
        <v>41219</v>
      </c>
      <c r="S27" t="s">
        <v>29</v>
      </c>
      <c r="T27" s="4">
        <v>41248</v>
      </c>
      <c r="U27" t="s">
        <v>29</v>
      </c>
      <c r="V27" s="4">
        <v>41248</v>
      </c>
      <c r="W27" t="s">
        <v>29</v>
      </c>
      <c r="X27" s="4">
        <v>41527</v>
      </c>
      <c r="Y27" t="s">
        <v>31</v>
      </c>
      <c r="Z27">
        <v>13</v>
      </c>
      <c r="AA27" t="s">
        <v>33</v>
      </c>
      <c r="AB27">
        <v>5647</v>
      </c>
    </row>
    <row r="28" spans="1:28" x14ac:dyDescent="0.2">
      <c r="A28" t="s">
        <v>36</v>
      </c>
      <c r="B28">
        <v>106986</v>
      </c>
      <c r="C28">
        <v>23</v>
      </c>
      <c r="D28" t="s">
        <v>28</v>
      </c>
      <c r="E28" s="4">
        <v>41471</v>
      </c>
      <c r="F28" t="s">
        <v>34</v>
      </c>
      <c r="G28" s="4">
        <v>41146</v>
      </c>
      <c r="H28" t="s">
        <v>37</v>
      </c>
      <c r="I28" t="s">
        <v>29</v>
      </c>
      <c r="J28" t="s">
        <v>32</v>
      </c>
      <c r="K28" t="s">
        <v>29</v>
      </c>
      <c r="L28" s="4">
        <v>41147</v>
      </c>
      <c r="M28" t="s">
        <v>29</v>
      </c>
      <c r="N28" s="4">
        <v>41190</v>
      </c>
      <c r="O28" t="s">
        <v>29</v>
      </c>
      <c r="P28" s="4">
        <v>41190</v>
      </c>
      <c r="Q28" t="s">
        <v>29</v>
      </c>
      <c r="R28" s="4">
        <v>41219</v>
      </c>
      <c r="S28" t="s">
        <v>29</v>
      </c>
      <c r="T28" s="4">
        <v>41248</v>
      </c>
      <c r="U28" t="s">
        <v>29</v>
      </c>
      <c r="V28" s="4">
        <v>41248</v>
      </c>
      <c r="W28" t="s">
        <v>29</v>
      </c>
      <c r="X28" s="4">
        <v>41527</v>
      </c>
      <c r="Y28" t="s">
        <v>31</v>
      </c>
    </row>
    <row r="29" spans="1:28" x14ac:dyDescent="0.2">
      <c r="A29" t="s">
        <v>36</v>
      </c>
      <c r="B29">
        <v>105134</v>
      </c>
      <c r="C29">
        <v>22</v>
      </c>
      <c r="D29" t="s">
        <v>28</v>
      </c>
      <c r="E29" s="4">
        <v>41457</v>
      </c>
      <c r="F29" t="s">
        <v>34</v>
      </c>
      <c r="G29" s="4">
        <v>41146</v>
      </c>
      <c r="H29" t="s">
        <v>37</v>
      </c>
      <c r="I29" t="s">
        <v>29</v>
      </c>
      <c r="J29" t="s">
        <v>32</v>
      </c>
      <c r="K29" t="s">
        <v>29</v>
      </c>
      <c r="L29" s="4">
        <v>41147</v>
      </c>
      <c r="M29" t="s">
        <v>29</v>
      </c>
      <c r="N29" s="4">
        <v>41190</v>
      </c>
      <c r="O29" t="s">
        <v>29</v>
      </c>
      <c r="P29" s="4">
        <v>41190</v>
      </c>
      <c r="Q29" t="s">
        <v>29</v>
      </c>
      <c r="R29" s="4">
        <v>41219</v>
      </c>
      <c r="S29" t="s">
        <v>29</v>
      </c>
      <c r="T29" s="4">
        <v>41248</v>
      </c>
      <c r="U29" t="s">
        <v>29</v>
      </c>
      <c r="V29" s="4">
        <v>41248</v>
      </c>
      <c r="W29" t="s">
        <v>29</v>
      </c>
      <c r="X29" s="4">
        <v>41527</v>
      </c>
      <c r="Y29" t="s">
        <v>31</v>
      </c>
    </row>
    <row r="30" spans="1:28" x14ac:dyDescent="0.2">
      <c r="A30" t="s">
        <v>36</v>
      </c>
      <c r="B30">
        <v>107972</v>
      </c>
      <c r="C30">
        <v>26</v>
      </c>
      <c r="D30" t="s">
        <v>28</v>
      </c>
      <c r="E30" s="4">
        <v>41514</v>
      </c>
      <c r="F30" t="s">
        <v>34</v>
      </c>
      <c r="G30" s="4">
        <v>41146</v>
      </c>
      <c r="H30" t="s">
        <v>37</v>
      </c>
      <c r="I30" t="s">
        <v>29</v>
      </c>
      <c r="J30" t="s">
        <v>32</v>
      </c>
      <c r="K30" t="s">
        <v>29</v>
      </c>
      <c r="L30" s="4">
        <v>41147</v>
      </c>
      <c r="M30" t="s">
        <v>29</v>
      </c>
      <c r="N30" s="4">
        <v>41190</v>
      </c>
      <c r="O30" t="s">
        <v>29</v>
      </c>
      <c r="P30" s="4">
        <v>41190</v>
      </c>
      <c r="Q30" t="s">
        <v>29</v>
      </c>
      <c r="R30" s="4">
        <v>41219</v>
      </c>
      <c r="S30" t="s">
        <v>29</v>
      </c>
      <c r="T30" s="4">
        <v>41248</v>
      </c>
      <c r="U30" t="s">
        <v>29</v>
      </c>
      <c r="V30" s="4">
        <v>41248</v>
      </c>
      <c r="W30" t="s">
        <v>29</v>
      </c>
      <c r="X30" s="4">
        <v>41527</v>
      </c>
      <c r="Y30" t="s">
        <v>31</v>
      </c>
    </row>
    <row r="31" spans="1:28" x14ac:dyDescent="0.2">
      <c r="A31" t="s">
        <v>36</v>
      </c>
      <c r="B31">
        <v>101156</v>
      </c>
      <c r="C31">
        <v>7</v>
      </c>
      <c r="D31" t="s">
        <v>28</v>
      </c>
      <c r="E31" s="4">
        <v>41247</v>
      </c>
      <c r="F31" t="s">
        <v>34</v>
      </c>
      <c r="G31" s="4">
        <v>41146</v>
      </c>
      <c r="H31" t="s">
        <v>37</v>
      </c>
      <c r="I31" t="s">
        <v>29</v>
      </c>
      <c r="J31" t="s">
        <v>32</v>
      </c>
      <c r="K31" t="s">
        <v>29</v>
      </c>
      <c r="L31" s="4">
        <v>41147</v>
      </c>
      <c r="M31" t="s">
        <v>29</v>
      </c>
      <c r="N31" s="4">
        <v>41190</v>
      </c>
      <c r="O31" t="s">
        <v>29</v>
      </c>
      <c r="P31" s="4">
        <v>41190</v>
      </c>
      <c r="Q31" t="s">
        <v>29</v>
      </c>
      <c r="R31" s="4">
        <v>41219</v>
      </c>
      <c r="S31" t="s">
        <v>29</v>
      </c>
      <c r="T31" s="4">
        <v>41248</v>
      </c>
      <c r="U31" t="s">
        <v>29</v>
      </c>
      <c r="V31" s="4">
        <v>41248</v>
      </c>
      <c r="W31" t="s">
        <v>29</v>
      </c>
      <c r="X31" s="4">
        <v>41527</v>
      </c>
      <c r="Y31" t="s">
        <v>31</v>
      </c>
    </row>
    <row r="32" spans="1:28" x14ac:dyDescent="0.2">
      <c r="A32" t="s">
        <v>36</v>
      </c>
      <c r="B32">
        <v>103511</v>
      </c>
      <c r="C32">
        <v>18</v>
      </c>
      <c r="D32" t="s">
        <v>28</v>
      </c>
      <c r="E32" s="4">
        <v>41394</v>
      </c>
      <c r="F32" t="s">
        <v>34</v>
      </c>
      <c r="G32" s="4">
        <v>41146</v>
      </c>
      <c r="H32" t="s">
        <v>37</v>
      </c>
      <c r="I32" t="s">
        <v>29</v>
      </c>
      <c r="J32" t="s">
        <v>32</v>
      </c>
      <c r="K32" t="s">
        <v>29</v>
      </c>
      <c r="L32" s="4">
        <v>41147</v>
      </c>
      <c r="M32" t="s">
        <v>29</v>
      </c>
      <c r="N32" s="4">
        <v>41190</v>
      </c>
      <c r="O32" t="s">
        <v>29</v>
      </c>
      <c r="P32" s="4">
        <v>41190</v>
      </c>
      <c r="Q32" t="s">
        <v>29</v>
      </c>
      <c r="R32" s="4">
        <v>41219</v>
      </c>
      <c r="S32" t="s">
        <v>29</v>
      </c>
      <c r="T32" s="4">
        <v>41248</v>
      </c>
      <c r="U32" t="s">
        <v>29</v>
      </c>
      <c r="V32" s="4">
        <v>41248</v>
      </c>
      <c r="W32" t="s">
        <v>29</v>
      </c>
      <c r="X32" s="4">
        <v>41527</v>
      </c>
      <c r="Y32" t="s">
        <v>31</v>
      </c>
    </row>
    <row r="33" spans="1:28" x14ac:dyDescent="0.2">
      <c r="A33" t="s">
        <v>36</v>
      </c>
      <c r="B33">
        <v>100794</v>
      </c>
      <c r="C33">
        <v>4</v>
      </c>
      <c r="D33" t="s">
        <v>28</v>
      </c>
      <c r="E33" s="4">
        <v>41205</v>
      </c>
      <c r="F33" t="s">
        <v>34</v>
      </c>
      <c r="G33" s="4">
        <v>41146</v>
      </c>
      <c r="H33" t="s">
        <v>37</v>
      </c>
      <c r="I33" t="s">
        <v>29</v>
      </c>
      <c r="J33" t="s">
        <v>32</v>
      </c>
      <c r="K33" t="s">
        <v>29</v>
      </c>
      <c r="L33" s="4">
        <v>41147</v>
      </c>
      <c r="M33" t="s">
        <v>29</v>
      </c>
      <c r="N33" s="4">
        <v>41190</v>
      </c>
      <c r="O33" t="s">
        <v>29</v>
      </c>
      <c r="P33" s="4">
        <v>41190</v>
      </c>
      <c r="Q33" t="s">
        <v>29</v>
      </c>
      <c r="R33" s="4">
        <v>41219</v>
      </c>
      <c r="S33" t="s">
        <v>29</v>
      </c>
      <c r="T33" s="4">
        <v>41248</v>
      </c>
      <c r="U33" t="s">
        <v>29</v>
      </c>
      <c r="V33" s="4">
        <v>41248</v>
      </c>
      <c r="W33" t="s">
        <v>29</v>
      </c>
      <c r="X33" s="4">
        <v>41527</v>
      </c>
      <c r="Y33" t="s">
        <v>31</v>
      </c>
    </row>
    <row r="34" spans="1:28" x14ac:dyDescent="0.2">
      <c r="A34" t="s">
        <v>36</v>
      </c>
      <c r="B34">
        <v>104763</v>
      </c>
      <c r="C34">
        <v>21</v>
      </c>
      <c r="D34" t="s">
        <v>28</v>
      </c>
      <c r="E34" s="4">
        <v>41444</v>
      </c>
      <c r="F34" t="s">
        <v>34</v>
      </c>
      <c r="G34" s="4">
        <v>41146</v>
      </c>
      <c r="H34" t="s">
        <v>37</v>
      </c>
      <c r="I34" t="s">
        <v>29</v>
      </c>
      <c r="J34" t="s">
        <v>32</v>
      </c>
      <c r="K34" t="s">
        <v>29</v>
      </c>
      <c r="L34" s="4">
        <v>41147</v>
      </c>
      <c r="M34" t="s">
        <v>29</v>
      </c>
      <c r="N34" s="4">
        <v>41190</v>
      </c>
      <c r="O34" t="s">
        <v>29</v>
      </c>
      <c r="P34" s="4">
        <v>41190</v>
      </c>
      <c r="Q34" t="s">
        <v>29</v>
      </c>
      <c r="R34" s="4">
        <v>41219</v>
      </c>
      <c r="S34" t="s">
        <v>29</v>
      </c>
      <c r="T34" s="4">
        <v>41248</v>
      </c>
      <c r="U34" t="s">
        <v>29</v>
      </c>
      <c r="V34" s="4">
        <v>41248</v>
      </c>
      <c r="W34" t="s">
        <v>29</v>
      </c>
      <c r="X34" s="4">
        <v>41527</v>
      </c>
      <c r="Y34" t="s">
        <v>31</v>
      </c>
    </row>
    <row r="35" spans="1:28" x14ac:dyDescent="0.2">
      <c r="A35" t="s">
        <v>36</v>
      </c>
      <c r="B35">
        <v>104224</v>
      </c>
      <c r="C35">
        <v>20</v>
      </c>
      <c r="D35" t="s">
        <v>28</v>
      </c>
      <c r="E35" s="4">
        <v>41422</v>
      </c>
      <c r="F35" t="s">
        <v>34</v>
      </c>
      <c r="G35" s="4">
        <v>41146</v>
      </c>
      <c r="H35" t="s">
        <v>37</v>
      </c>
      <c r="I35" t="s">
        <v>29</v>
      </c>
      <c r="J35" t="s">
        <v>32</v>
      </c>
      <c r="K35" t="s">
        <v>29</v>
      </c>
      <c r="L35" s="4">
        <v>41147</v>
      </c>
      <c r="M35" t="s">
        <v>29</v>
      </c>
      <c r="N35" s="4">
        <v>41190</v>
      </c>
      <c r="O35" t="s">
        <v>29</v>
      </c>
      <c r="P35" s="4">
        <v>41190</v>
      </c>
      <c r="Q35" t="s">
        <v>29</v>
      </c>
      <c r="R35" s="4">
        <v>41219</v>
      </c>
      <c r="S35" t="s">
        <v>29</v>
      </c>
      <c r="T35" s="4">
        <v>41248</v>
      </c>
      <c r="U35" t="s">
        <v>29</v>
      </c>
      <c r="V35" s="4">
        <v>41248</v>
      </c>
      <c r="W35" t="s">
        <v>29</v>
      </c>
      <c r="X35" s="4">
        <v>41527</v>
      </c>
      <c r="Y35" t="s">
        <v>31</v>
      </c>
    </row>
    <row r="36" spans="1:28" x14ac:dyDescent="0.2">
      <c r="A36" t="s">
        <v>36</v>
      </c>
      <c r="B36">
        <v>500678</v>
      </c>
      <c r="C36">
        <v>0</v>
      </c>
      <c r="D36" t="s">
        <v>35</v>
      </c>
      <c r="E36" s="4">
        <v>41146</v>
      </c>
      <c r="F36" t="s">
        <v>34</v>
      </c>
      <c r="G36" s="4">
        <v>41146</v>
      </c>
      <c r="H36" t="s">
        <v>37</v>
      </c>
      <c r="I36" t="s">
        <v>29</v>
      </c>
      <c r="J36" t="s">
        <v>32</v>
      </c>
      <c r="K36" t="s">
        <v>29</v>
      </c>
      <c r="L36" s="4">
        <v>41147</v>
      </c>
      <c r="M36" t="s">
        <v>29</v>
      </c>
      <c r="N36" s="4">
        <v>41190</v>
      </c>
      <c r="O36" t="s">
        <v>29</v>
      </c>
      <c r="P36" s="4">
        <v>41190</v>
      </c>
      <c r="Q36" t="s">
        <v>29</v>
      </c>
      <c r="R36" s="4">
        <v>41219</v>
      </c>
      <c r="S36" t="s">
        <v>29</v>
      </c>
      <c r="T36" s="4">
        <v>41248</v>
      </c>
      <c r="U36" t="s">
        <v>29</v>
      </c>
      <c r="V36" s="4">
        <v>41248</v>
      </c>
      <c r="W36" t="s">
        <v>29</v>
      </c>
      <c r="X36" s="4">
        <v>41527</v>
      </c>
      <c r="Y36" t="s">
        <v>31</v>
      </c>
    </row>
    <row r="37" spans="1:28" x14ac:dyDescent="0.2">
      <c r="A37" t="s">
        <v>36</v>
      </c>
      <c r="B37">
        <v>102791</v>
      </c>
      <c r="C37">
        <v>15</v>
      </c>
      <c r="D37" t="s">
        <v>28</v>
      </c>
      <c r="E37" s="4">
        <v>41358</v>
      </c>
      <c r="F37" t="s">
        <v>29</v>
      </c>
      <c r="G37" s="4">
        <v>41146</v>
      </c>
      <c r="H37" t="s">
        <v>37</v>
      </c>
      <c r="I37" t="s">
        <v>29</v>
      </c>
      <c r="J37" t="s">
        <v>32</v>
      </c>
      <c r="K37" t="s">
        <v>29</v>
      </c>
      <c r="L37" s="4">
        <v>41147</v>
      </c>
      <c r="M37" t="s">
        <v>29</v>
      </c>
      <c r="N37" s="4">
        <v>41190</v>
      </c>
      <c r="O37" t="s">
        <v>29</v>
      </c>
      <c r="P37" s="4">
        <v>41190</v>
      </c>
      <c r="Q37" t="s">
        <v>29</v>
      </c>
      <c r="R37" s="4">
        <v>41219</v>
      </c>
      <c r="S37" t="s">
        <v>29</v>
      </c>
      <c r="T37" s="4">
        <v>41248</v>
      </c>
      <c r="U37" t="s">
        <v>29</v>
      </c>
      <c r="V37" s="4">
        <v>41248</v>
      </c>
      <c r="W37" t="s">
        <v>29</v>
      </c>
      <c r="X37" s="4">
        <v>41527</v>
      </c>
      <c r="Y37" t="s">
        <v>31</v>
      </c>
    </row>
    <row r="38" spans="1:28" x14ac:dyDescent="0.2">
      <c r="A38" t="s">
        <v>36</v>
      </c>
      <c r="B38">
        <v>101014</v>
      </c>
      <c r="C38">
        <v>6</v>
      </c>
      <c r="D38" t="s">
        <v>28</v>
      </c>
      <c r="E38" s="4">
        <v>41233</v>
      </c>
      <c r="F38" t="s">
        <v>34</v>
      </c>
      <c r="G38" s="4">
        <v>41146</v>
      </c>
      <c r="H38" t="s">
        <v>37</v>
      </c>
      <c r="I38" t="s">
        <v>29</v>
      </c>
      <c r="J38" t="s">
        <v>32</v>
      </c>
      <c r="K38" t="s">
        <v>29</v>
      </c>
      <c r="L38" s="4">
        <v>41147</v>
      </c>
      <c r="M38" t="s">
        <v>29</v>
      </c>
      <c r="N38" s="4">
        <v>41190</v>
      </c>
      <c r="O38" t="s">
        <v>29</v>
      </c>
      <c r="P38" s="4">
        <v>41190</v>
      </c>
      <c r="Q38" t="s">
        <v>29</v>
      </c>
      <c r="R38" s="4">
        <v>41219</v>
      </c>
      <c r="S38" t="s">
        <v>29</v>
      </c>
      <c r="T38" s="4">
        <v>41248</v>
      </c>
      <c r="U38" t="s">
        <v>29</v>
      </c>
      <c r="V38" s="4">
        <v>41248</v>
      </c>
      <c r="W38" t="s">
        <v>29</v>
      </c>
      <c r="X38" s="4">
        <v>41527</v>
      </c>
      <c r="Y38" t="s">
        <v>31</v>
      </c>
    </row>
    <row r="39" spans="1:28" x14ac:dyDescent="0.2">
      <c r="A39" t="s">
        <v>36</v>
      </c>
      <c r="B39">
        <v>101721</v>
      </c>
      <c r="C39">
        <v>11</v>
      </c>
      <c r="D39" t="s">
        <v>28</v>
      </c>
      <c r="E39" s="4">
        <v>41303</v>
      </c>
      <c r="F39" t="s">
        <v>34</v>
      </c>
      <c r="G39" s="4">
        <v>41146</v>
      </c>
      <c r="H39" t="s">
        <v>37</v>
      </c>
      <c r="I39" t="s">
        <v>29</v>
      </c>
      <c r="J39" t="s">
        <v>32</v>
      </c>
      <c r="K39" t="s">
        <v>29</v>
      </c>
      <c r="L39" s="4">
        <v>41147</v>
      </c>
      <c r="M39" t="s">
        <v>29</v>
      </c>
      <c r="N39" s="4">
        <v>41190</v>
      </c>
      <c r="O39" t="s">
        <v>29</v>
      </c>
      <c r="P39" s="4">
        <v>41190</v>
      </c>
      <c r="Q39" t="s">
        <v>29</v>
      </c>
      <c r="R39" s="4">
        <v>41219</v>
      </c>
      <c r="S39" t="s">
        <v>29</v>
      </c>
      <c r="T39" s="4">
        <v>41248</v>
      </c>
      <c r="U39" t="s">
        <v>29</v>
      </c>
      <c r="V39" s="4">
        <v>41248</v>
      </c>
      <c r="W39" t="s">
        <v>29</v>
      </c>
      <c r="X39" s="4">
        <v>41527</v>
      </c>
      <c r="Y39" t="s">
        <v>31</v>
      </c>
    </row>
    <row r="40" spans="1:28" x14ac:dyDescent="0.2">
      <c r="A40" t="s">
        <v>36</v>
      </c>
      <c r="B40">
        <v>101366</v>
      </c>
      <c r="C40">
        <v>9</v>
      </c>
      <c r="D40" t="s">
        <v>35</v>
      </c>
      <c r="E40" s="4">
        <v>41278</v>
      </c>
      <c r="F40" t="s">
        <v>34</v>
      </c>
      <c r="G40" s="4">
        <v>41146</v>
      </c>
      <c r="H40" t="s">
        <v>37</v>
      </c>
      <c r="I40" t="s">
        <v>29</v>
      </c>
      <c r="J40" t="s">
        <v>32</v>
      </c>
      <c r="K40" t="s">
        <v>29</v>
      </c>
      <c r="L40" s="4">
        <v>41147</v>
      </c>
      <c r="M40" t="s">
        <v>29</v>
      </c>
      <c r="N40" s="4">
        <v>41190</v>
      </c>
      <c r="O40" t="s">
        <v>29</v>
      </c>
      <c r="P40" s="4">
        <v>41190</v>
      </c>
      <c r="Q40" t="s">
        <v>29</v>
      </c>
      <c r="R40" s="4">
        <v>41219</v>
      </c>
      <c r="S40" t="s">
        <v>29</v>
      </c>
      <c r="T40" s="4">
        <v>41248</v>
      </c>
      <c r="U40" t="s">
        <v>29</v>
      </c>
      <c r="V40" s="4">
        <v>41248</v>
      </c>
      <c r="W40" t="s">
        <v>29</v>
      </c>
      <c r="X40" s="4">
        <v>41527</v>
      </c>
      <c r="Y40" t="s">
        <v>31</v>
      </c>
    </row>
    <row r="41" spans="1:28" x14ac:dyDescent="0.2">
      <c r="A41" t="s">
        <v>36</v>
      </c>
      <c r="B41">
        <v>100892</v>
      </c>
      <c r="C41">
        <v>5</v>
      </c>
      <c r="D41" t="s">
        <v>28</v>
      </c>
      <c r="E41" s="4">
        <v>41219</v>
      </c>
      <c r="F41" t="s">
        <v>34</v>
      </c>
      <c r="G41" s="4">
        <v>41146</v>
      </c>
      <c r="H41" t="s">
        <v>37</v>
      </c>
      <c r="I41" t="s">
        <v>29</v>
      </c>
      <c r="J41" t="s">
        <v>32</v>
      </c>
      <c r="K41" t="s">
        <v>29</v>
      </c>
      <c r="L41" s="4">
        <v>41147</v>
      </c>
      <c r="M41" t="s">
        <v>29</v>
      </c>
      <c r="N41" s="4">
        <v>41190</v>
      </c>
      <c r="O41" t="s">
        <v>29</v>
      </c>
      <c r="P41" s="4">
        <v>41190</v>
      </c>
      <c r="Q41" t="s">
        <v>29</v>
      </c>
      <c r="R41" s="4">
        <v>41219</v>
      </c>
      <c r="S41" t="s">
        <v>29</v>
      </c>
      <c r="T41" s="4">
        <v>41248</v>
      </c>
      <c r="U41" t="s">
        <v>29</v>
      </c>
      <c r="V41" s="4">
        <v>41248</v>
      </c>
      <c r="W41" t="s">
        <v>29</v>
      </c>
      <c r="X41" s="4">
        <v>41527</v>
      </c>
      <c r="Y41" t="s">
        <v>31</v>
      </c>
    </row>
    <row r="42" spans="1:28" x14ac:dyDescent="0.2">
      <c r="A42" t="s">
        <v>36</v>
      </c>
      <c r="B42">
        <v>102507</v>
      </c>
      <c r="C42">
        <v>14</v>
      </c>
      <c r="D42" t="s">
        <v>28</v>
      </c>
      <c r="E42" s="4">
        <v>41345</v>
      </c>
      <c r="F42" t="s">
        <v>29</v>
      </c>
      <c r="G42" s="4">
        <v>41146</v>
      </c>
      <c r="H42" t="s">
        <v>37</v>
      </c>
      <c r="I42" t="s">
        <v>29</v>
      </c>
      <c r="J42" t="s">
        <v>32</v>
      </c>
      <c r="K42" t="s">
        <v>29</v>
      </c>
      <c r="L42" s="4">
        <v>41147</v>
      </c>
      <c r="M42" t="s">
        <v>29</v>
      </c>
      <c r="N42" s="4">
        <v>41190</v>
      </c>
      <c r="O42" t="s">
        <v>29</v>
      </c>
      <c r="P42" s="4">
        <v>41190</v>
      </c>
      <c r="Q42" t="s">
        <v>29</v>
      </c>
      <c r="R42" s="4">
        <v>41219</v>
      </c>
      <c r="S42" t="s">
        <v>29</v>
      </c>
      <c r="T42" s="4">
        <v>41248</v>
      </c>
      <c r="U42" t="s">
        <v>29</v>
      </c>
      <c r="V42" s="4">
        <v>41248</v>
      </c>
      <c r="W42" t="s">
        <v>29</v>
      </c>
      <c r="X42" s="4">
        <v>41527</v>
      </c>
      <c r="Y42" t="s">
        <v>31</v>
      </c>
      <c r="Z42">
        <v>13</v>
      </c>
      <c r="AA42" t="s">
        <v>33</v>
      </c>
      <c r="AB42">
        <v>5647</v>
      </c>
    </row>
    <row r="43" spans="1:28" x14ac:dyDescent="0.2">
      <c r="A43" t="s">
        <v>36</v>
      </c>
      <c r="B43">
        <v>101934</v>
      </c>
      <c r="C43">
        <v>12</v>
      </c>
      <c r="D43" t="s">
        <v>28</v>
      </c>
      <c r="E43" s="4">
        <v>41317</v>
      </c>
      <c r="F43" t="s">
        <v>29</v>
      </c>
      <c r="G43" s="4">
        <v>41146</v>
      </c>
      <c r="H43" t="s">
        <v>37</v>
      </c>
      <c r="I43" t="s">
        <v>29</v>
      </c>
      <c r="J43" t="s">
        <v>32</v>
      </c>
      <c r="K43" t="s">
        <v>29</v>
      </c>
      <c r="L43" s="4">
        <v>41147</v>
      </c>
      <c r="M43" t="s">
        <v>29</v>
      </c>
      <c r="N43" s="4">
        <v>41190</v>
      </c>
      <c r="O43" t="s">
        <v>29</v>
      </c>
      <c r="P43" s="4">
        <v>41190</v>
      </c>
      <c r="Q43" t="s">
        <v>29</v>
      </c>
      <c r="R43" s="4">
        <v>41219</v>
      </c>
      <c r="S43" t="s">
        <v>29</v>
      </c>
      <c r="T43" s="4">
        <v>41248</v>
      </c>
      <c r="U43" t="s">
        <v>29</v>
      </c>
      <c r="V43" s="4">
        <v>41248</v>
      </c>
      <c r="W43" t="s">
        <v>29</v>
      </c>
      <c r="X43" s="4">
        <v>41527</v>
      </c>
      <c r="Y43" t="s">
        <v>31</v>
      </c>
      <c r="Z43">
        <v>13</v>
      </c>
      <c r="AA43" t="s">
        <v>33</v>
      </c>
      <c r="AB43">
        <v>5647</v>
      </c>
    </row>
    <row r="44" spans="1:28" x14ac:dyDescent="0.2">
      <c r="A44" t="s">
        <v>36</v>
      </c>
      <c r="B44">
        <v>101278</v>
      </c>
      <c r="C44">
        <v>8</v>
      </c>
      <c r="D44" t="s">
        <v>28</v>
      </c>
      <c r="E44" s="4">
        <v>41262</v>
      </c>
      <c r="F44" t="s">
        <v>34</v>
      </c>
      <c r="G44" s="4">
        <v>41146</v>
      </c>
      <c r="H44" t="s">
        <v>37</v>
      </c>
      <c r="I44" t="s">
        <v>29</v>
      </c>
      <c r="J44" t="s">
        <v>32</v>
      </c>
      <c r="K44" t="s">
        <v>29</v>
      </c>
      <c r="L44" s="4">
        <v>41147</v>
      </c>
      <c r="M44" t="s">
        <v>29</v>
      </c>
      <c r="N44" s="4">
        <v>41190</v>
      </c>
      <c r="O44" t="s">
        <v>29</v>
      </c>
      <c r="P44" s="4">
        <v>41190</v>
      </c>
      <c r="Q44" t="s">
        <v>29</v>
      </c>
      <c r="R44" s="4">
        <v>41219</v>
      </c>
      <c r="S44" t="s">
        <v>29</v>
      </c>
      <c r="T44" s="4">
        <v>41248</v>
      </c>
      <c r="U44" t="s">
        <v>29</v>
      </c>
      <c r="V44" s="4">
        <v>41248</v>
      </c>
      <c r="W44" t="s">
        <v>29</v>
      </c>
      <c r="X44" s="4">
        <v>41527</v>
      </c>
      <c r="Y44" t="s">
        <v>31</v>
      </c>
    </row>
    <row r="45" spans="1:28" x14ac:dyDescent="0.2">
      <c r="A45" t="s">
        <v>36</v>
      </c>
      <c r="B45">
        <v>102198</v>
      </c>
      <c r="C45">
        <v>13</v>
      </c>
      <c r="D45" t="s">
        <v>28</v>
      </c>
      <c r="E45" s="4">
        <v>41332</v>
      </c>
      <c r="F45" t="s">
        <v>34</v>
      </c>
      <c r="G45" s="4">
        <v>41146</v>
      </c>
      <c r="H45" t="s">
        <v>37</v>
      </c>
      <c r="I45" t="s">
        <v>29</v>
      </c>
      <c r="J45" t="s">
        <v>32</v>
      </c>
      <c r="K45" t="s">
        <v>29</v>
      </c>
      <c r="L45" s="4">
        <v>41147</v>
      </c>
      <c r="M45" t="s">
        <v>29</v>
      </c>
      <c r="N45" s="4">
        <v>41190</v>
      </c>
      <c r="O45" t="s">
        <v>29</v>
      </c>
      <c r="P45" s="4">
        <v>41190</v>
      </c>
      <c r="Q45" t="s">
        <v>29</v>
      </c>
      <c r="R45" s="4">
        <v>41219</v>
      </c>
      <c r="S45" t="s">
        <v>29</v>
      </c>
      <c r="T45" s="4">
        <v>41248</v>
      </c>
      <c r="U45" t="s">
        <v>29</v>
      </c>
      <c r="V45" s="4">
        <v>41248</v>
      </c>
      <c r="W45" t="s">
        <v>29</v>
      </c>
      <c r="X45" s="4">
        <v>41527</v>
      </c>
      <c r="Y45" t="s">
        <v>31</v>
      </c>
    </row>
    <row r="46" spans="1:28" x14ac:dyDescent="0.2">
      <c r="A46" t="s">
        <v>36</v>
      </c>
      <c r="B46">
        <v>107480</v>
      </c>
      <c r="C46">
        <v>25</v>
      </c>
      <c r="D46" t="s">
        <v>28</v>
      </c>
      <c r="E46" s="4">
        <v>41499</v>
      </c>
      <c r="F46" t="s">
        <v>34</v>
      </c>
      <c r="G46" s="4">
        <v>41146</v>
      </c>
      <c r="H46" t="s">
        <v>37</v>
      </c>
      <c r="I46" t="s">
        <v>29</v>
      </c>
      <c r="J46" t="s">
        <v>32</v>
      </c>
      <c r="K46" t="s">
        <v>29</v>
      </c>
      <c r="L46" s="4">
        <v>41147</v>
      </c>
      <c r="M46" t="s">
        <v>29</v>
      </c>
      <c r="N46" s="4">
        <v>41190</v>
      </c>
      <c r="O46" t="s">
        <v>29</v>
      </c>
      <c r="P46" s="4">
        <v>41190</v>
      </c>
      <c r="Q46" t="s">
        <v>29</v>
      </c>
      <c r="R46" s="4">
        <v>41219</v>
      </c>
      <c r="S46" t="s">
        <v>29</v>
      </c>
      <c r="T46" s="4">
        <v>41248</v>
      </c>
      <c r="U46" t="s">
        <v>29</v>
      </c>
      <c r="V46" s="4">
        <v>41248</v>
      </c>
      <c r="W46" t="s">
        <v>29</v>
      </c>
      <c r="X46" s="4">
        <v>41527</v>
      </c>
      <c r="Y46" t="s">
        <v>31</v>
      </c>
    </row>
    <row r="47" spans="1:28" x14ac:dyDescent="0.2">
      <c r="A47" t="s">
        <v>38</v>
      </c>
      <c r="B47">
        <v>105250</v>
      </c>
      <c r="C47">
        <v>26</v>
      </c>
      <c r="D47" t="s">
        <v>28</v>
      </c>
      <c r="E47" s="4">
        <v>41464</v>
      </c>
      <c r="F47" t="s">
        <v>29</v>
      </c>
      <c r="G47" s="4">
        <v>41100</v>
      </c>
      <c r="H47" t="s">
        <v>37</v>
      </c>
      <c r="I47" t="s">
        <v>31</v>
      </c>
      <c r="J47" t="s">
        <v>32</v>
      </c>
      <c r="K47" t="s">
        <v>29</v>
      </c>
      <c r="L47" s="4">
        <v>41100</v>
      </c>
      <c r="M47" t="s">
        <v>29</v>
      </c>
      <c r="N47" s="4">
        <v>41143</v>
      </c>
      <c r="O47" t="s">
        <v>29</v>
      </c>
      <c r="P47" s="4">
        <v>41143</v>
      </c>
      <c r="Q47" t="s">
        <v>29</v>
      </c>
      <c r="R47" s="4">
        <v>41171</v>
      </c>
      <c r="S47" t="s">
        <v>29</v>
      </c>
      <c r="T47" s="4">
        <v>41199</v>
      </c>
      <c r="U47" t="s">
        <v>29</v>
      </c>
      <c r="V47" s="4">
        <v>41199</v>
      </c>
      <c r="W47" t="s">
        <v>29</v>
      </c>
      <c r="X47" s="4">
        <v>41374</v>
      </c>
      <c r="Y47" t="s">
        <v>31</v>
      </c>
    </row>
    <row r="48" spans="1:28" x14ac:dyDescent="0.2">
      <c r="A48" t="s">
        <v>38</v>
      </c>
      <c r="B48">
        <v>101811</v>
      </c>
      <c r="C48">
        <v>15</v>
      </c>
      <c r="D48" t="s">
        <v>28</v>
      </c>
      <c r="E48" s="4">
        <v>41310</v>
      </c>
      <c r="F48" t="s">
        <v>29</v>
      </c>
      <c r="G48" s="4">
        <v>41100</v>
      </c>
      <c r="H48" t="s">
        <v>37</v>
      </c>
      <c r="I48" t="s">
        <v>31</v>
      </c>
      <c r="J48" t="s">
        <v>32</v>
      </c>
      <c r="K48" t="s">
        <v>29</v>
      </c>
      <c r="L48" s="4">
        <v>41100</v>
      </c>
      <c r="M48" t="s">
        <v>29</v>
      </c>
      <c r="N48" s="4">
        <v>41143</v>
      </c>
      <c r="O48" t="s">
        <v>29</v>
      </c>
      <c r="P48" s="4">
        <v>41143</v>
      </c>
      <c r="Q48" t="s">
        <v>29</v>
      </c>
      <c r="R48" s="4">
        <v>41171</v>
      </c>
      <c r="S48" t="s">
        <v>29</v>
      </c>
      <c r="T48" s="4">
        <v>41199</v>
      </c>
      <c r="U48" t="s">
        <v>29</v>
      </c>
      <c r="V48" s="4">
        <v>41199</v>
      </c>
      <c r="W48" t="s">
        <v>29</v>
      </c>
      <c r="X48" s="4">
        <v>41374</v>
      </c>
      <c r="Y48" t="s">
        <v>31</v>
      </c>
      <c r="Z48" t="s">
        <v>39</v>
      </c>
      <c r="AA48" t="s">
        <v>40</v>
      </c>
      <c r="AB48">
        <v>6121</v>
      </c>
    </row>
    <row r="49" spans="1:28" x14ac:dyDescent="0.2">
      <c r="A49" t="s">
        <v>38</v>
      </c>
      <c r="B49">
        <v>500119</v>
      </c>
      <c r="C49">
        <v>0</v>
      </c>
      <c r="D49" t="s">
        <v>35</v>
      </c>
      <c r="E49" s="4">
        <v>41100</v>
      </c>
      <c r="F49" t="s">
        <v>34</v>
      </c>
      <c r="G49" s="4">
        <v>41100</v>
      </c>
      <c r="H49" t="s">
        <v>37</v>
      </c>
      <c r="I49" t="s">
        <v>31</v>
      </c>
      <c r="J49" t="s">
        <v>32</v>
      </c>
      <c r="K49" t="s">
        <v>29</v>
      </c>
      <c r="L49" s="4">
        <v>41100</v>
      </c>
      <c r="M49" t="s">
        <v>29</v>
      </c>
      <c r="N49" s="4">
        <v>41143</v>
      </c>
      <c r="O49" t="s">
        <v>29</v>
      </c>
      <c r="P49" s="4">
        <v>41143</v>
      </c>
      <c r="Q49" t="s">
        <v>29</v>
      </c>
      <c r="R49" s="4">
        <v>41171</v>
      </c>
      <c r="S49" t="s">
        <v>29</v>
      </c>
      <c r="T49" s="4">
        <v>41199</v>
      </c>
      <c r="U49" t="s">
        <v>29</v>
      </c>
      <c r="V49" s="4">
        <v>41199</v>
      </c>
      <c r="W49" t="s">
        <v>29</v>
      </c>
      <c r="X49" s="4">
        <v>41374</v>
      </c>
      <c r="Y49" t="s">
        <v>31</v>
      </c>
    </row>
    <row r="50" spans="1:28" x14ac:dyDescent="0.2">
      <c r="A50" t="s">
        <v>38</v>
      </c>
      <c r="B50">
        <v>103109</v>
      </c>
      <c r="C50">
        <v>20</v>
      </c>
      <c r="D50" t="s">
        <v>28</v>
      </c>
      <c r="E50" s="4">
        <v>41375</v>
      </c>
      <c r="F50" t="s">
        <v>29</v>
      </c>
      <c r="G50" s="4">
        <v>41100</v>
      </c>
      <c r="H50" t="s">
        <v>37</v>
      </c>
      <c r="I50" t="s">
        <v>31</v>
      </c>
      <c r="J50" t="s">
        <v>32</v>
      </c>
      <c r="K50" t="s">
        <v>29</v>
      </c>
      <c r="L50" s="4">
        <v>41100</v>
      </c>
      <c r="M50" t="s">
        <v>29</v>
      </c>
      <c r="N50" s="4">
        <v>41143</v>
      </c>
      <c r="O50" t="s">
        <v>29</v>
      </c>
      <c r="P50" s="4">
        <v>41143</v>
      </c>
      <c r="Q50" t="s">
        <v>29</v>
      </c>
      <c r="R50" s="4">
        <v>41171</v>
      </c>
      <c r="S50" t="s">
        <v>29</v>
      </c>
      <c r="T50" s="4">
        <v>41199</v>
      </c>
      <c r="U50" t="s">
        <v>29</v>
      </c>
      <c r="V50" s="4">
        <v>41199</v>
      </c>
      <c r="W50" t="s">
        <v>29</v>
      </c>
      <c r="X50" s="4">
        <v>41374</v>
      </c>
      <c r="Y50" t="s">
        <v>31</v>
      </c>
      <c r="Z50" t="s">
        <v>39</v>
      </c>
      <c r="AA50" t="s">
        <v>40</v>
      </c>
      <c r="AB50">
        <v>6121</v>
      </c>
    </row>
    <row r="51" spans="1:28" x14ac:dyDescent="0.2">
      <c r="A51" t="s">
        <v>38</v>
      </c>
      <c r="B51" t="s">
        <v>41</v>
      </c>
      <c r="C51">
        <v>12</v>
      </c>
      <c r="D51" t="s">
        <v>28</v>
      </c>
      <c r="E51" s="4">
        <v>41264</v>
      </c>
      <c r="F51" t="s">
        <v>29</v>
      </c>
      <c r="G51" s="4">
        <v>41100</v>
      </c>
      <c r="H51" t="s">
        <v>37</v>
      </c>
      <c r="I51" t="s">
        <v>31</v>
      </c>
      <c r="J51" t="s">
        <v>32</v>
      </c>
      <c r="K51" t="s">
        <v>29</v>
      </c>
      <c r="L51" s="4">
        <v>41100</v>
      </c>
      <c r="M51" t="s">
        <v>29</v>
      </c>
      <c r="N51" s="4">
        <v>41143</v>
      </c>
      <c r="O51" t="s">
        <v>29</v>
      </c>
      <c r="P51" s="4">
        <v>41143</v>
      </c>
      <c r="Q51" t="s">
        <v>29</v>
      </c>
      <c r="R51" s="4">
        <v>41171</v>
      </c>
      <c r="S51" t="s">
        <v>29</v>
      </c>
      <c r="T51" s="4">
        <v>41199</v>
      </c>
      <c r="U51" t="s">
        <v>29</v>
      </c>
      <c r="V51" s="4">
        <v>41199</v>
      </c>
      <c r="W51" t="s">
        <v>29</v>
      </c>
      <c r="X51" s="4">
        <v>41374</v>
      </c>
      <c r="Y51" t="s">
        <v>31</v>
      </c>
    </row>
    <row r="52" spans="1:28" x14ac:dyDescent="0.2">
      <c r="A52" t="s">
        <v>38</v>
      </c>
      <c r="B52">
        <v>100947</v>
      </c>
      <c r="C52">
        <v>9</v>
      </c>
      <c r="D52" t="s">
        <v>28</v>
      </c>
      <c r="E52" s="4">
        <v>41226</v>
      </c>
      <c r="F52" t="s">
        <v>34</v>
      </c>
      <c r="G52" s="4">
        <v>41100</v>
      </c>
      <c r="H52" t="s">
        <v>37</v>
      </c>
      <c r="I52" t="s">
        <v>31</v>
      </c>
      <c r="J52" t="s">
        <v>32</v>
      </c>
      <c r="K52" t="s">
        <v>29</v>
      </c>
      <c r="L52" s="4">
        <v>41100</v>
      </c>
      <c r="M52" t="s">
        <v>29</v>
      </c>
      <c r="N52" s="4">
        <v>41143</v>
      </c>
      <c r="O52" t="s">
        <v>29</v>
      </c>
      <c r="P52" s="4">
        <v>41143</v>
      </c>
      <c r="Q52" t="s">
        <v>29</v>
      </c>
      <c r="R52" s="4">
        <v>41171</v>
      </c>
      <c r="S52" t="s">
        <v>29</v>
      </c>
      <c r="T52" s="4">
        <v>41199</v>
      </c>
      <c r="U52" t="s">
        <v>29</v>
      </c>
      <c r="V52" s="4">
        <v>41199</v>
      </c>
      <c r="W52" t="s">
        <v>29</v>
      </c>
      <c r="X52" s="4">
        <v>41374</v>
      </c>
      <c r="Y52" t="s">
        <v>31</v>
      </c>
    </row>
    <row r="53" spans="1:28" x14ac:dyDescent="0.2">
      <c r="A53" t="s">
        <v>38</v>
      </c>
      <c r="B53">
        <v>100356</v>
      </c>
      <c r="C53">
        <v>3</v>
      </c>
      <c r="D53" t="s">
        <v>28</v>
      </c>
      <c r="E53" s="4">
        <v>41143</v>
      </c>
      <c r="F53" t="s">
        <v>29</v>
      </c>
      <c r="G53" s="4">
        <v>41100</v>
      </c>
      <c r="H53" t="s">
        <v>37</v>
      </c>
      <c r="I53" t="s">
        <v>31</v>
      </c>
      <c r="J53" t="s">
        <v>32</v>
      </c>
      <c r="K53" t="s">
        <v>29</v>
      </c>
      <c r="L53" s="4">
        <v>41100</v>
      </c>
      <c r="M53" t="s">
        <v>29</v>
      </c>
      <c r="N53" s="4">
        <v>41143</v>
      </c>
      <c r="O53" t="s">
        <v>29</v>
      </c>
      <c r="P53" s="4">
        <v>41143</v>
      </c>
      <c r="Q53" t="s">
        <v>29</v>
      </c>
      <c r="R53" s="4">
        <v>41171</v>
      </c>
      <c r="S53" t="s">
        <v>29</v>
      </c>
      <c r="T53" s="4">
        <v>41199</v>
      </c>
      <c r="U53" t="s">
        <v>29</v>
      </c>
      <c r="V53" s="4">
        <v>41199</v>
      </c>
      <c r="W53" t="s">
        <v>29</v>
      </c>
      <c r="X53" s="4">
        <v>41374</v>
      </c>
      <c r="Y53" t="s">
        <v>31</v>
      </c>
    </row>
    <row r="54" spans="1:28" x14ac:dyDescent="0.2">
      <c r="A54" t="s">
        <v>38</v>
      </c>
      <c r="B54">
        <v>101074</v>
      </c>
      <c r="C54">
        <v>10</v>
      </c>
      <c r="D54" t="s">
        <v>28</v>
      </c>
      <c r="E54" s="4">
        <v>41239</v>
      </c>
      <c r="F54" t="s">
        <v>29</v>
      </c>
      <c r="G54" s="4">
        <v>41100</v>
      </c>
      <c r="H54" t="s">
        <v>37</v>
      </c>
      <c r="I54" t="s">
        <v>31</v>
      </c>
      <c r="J54" t="s">
        <v>32</v>
      </c>
      <c r="K54" t="s">
        <v>29</v>
      </c>
      <c r="L54" s="4">
        <v>41100</v>
      </c>
      <c r="M54" t="s">
        <v>29</v>
      </c>
      <c r="N54" s="4">
        <v>41143</v>
      </c>
      <c r="O54" t="s">
        <v>29</v>
      </c>
      <c r="P54" s="4">
        <v>41143</v>
      </c>
      <c r="Q54" t="s">
        <v>29</v>
      </c>
      <c r="R54" s="4">
        <v>41171</v>
      </c>
      <c r="S54" t="s">
        <v>29</v>
      </c>
      <c r="T54" s="4">
        <v>41199</v>
      </c>
      <c r="U54" t="s">
        <v>29</v>
      </c>
      <c r="V54" s="4">
        <v>41199</v>
      </c>
      <c r="W54" t="s">
        <v>29</v>
      </c>
      <c r="X54" s="4">
        <v>41374</v>
      </c>
      <c r="Y54" t="s">
        <v>31</v>
      </c>
    </row>
    <row r="55" spans="1:28" x14ac:dyDescent="0.2">
      <c r="A55" t="s">
        <v>38</v>
      </c>
      <c r="B55">
        <v>104546</v>
      </c>
      <c r="C55">
        <v>24</v>
      </c>
      <c r="D55" t="s">
        <v>28</v>
      </c>
      <c r="E55" s="4">
        <v>41436</v>
      </c>
      <c r="F55" t="s">
        <v>29</v>
      </c>
      <c r="G55" s="4">
        <v>41100</v>
      </c>
      <c r="H55" t="s">
        <v>37</v>
      </c>
      <c r="I55" t="s">
        <v>31</v>
      </c>
      <c r="J55" t="s">
        <v>32</v>
      </c>
      <c r="K55" t="s">
        <v>29</v>
      </c>
      <c r="L55" s="4">
        <v>41100</v>
      </c>
      <c r="M55" t="s">
        <v>29</v>
      </c>
      <c r="N55" s="4">
        <v>41143</v>
      </c>
      <c r="O55" t="s">
        <v>29</v>
      </c>
      <c r="P55" s="4">
        <v>41143</v>
      </c>
      <c r="Q55" t="s">
        <v>29</v>
      </c>
      <c r="R55" s="4">
        <v>41171</v>
      </c>
      <c r="S55" t="s">
        <v>29</v>
      </c>
      <c r="T55" s="4">
        <v>41199</v>
      </c>
      <c r="U55" t="s">
        <v>29</v>
      </c>
      <c r="V55" s="4">
        <v>41199</v>
      </c>
      <c r="W55" t="s">
        <v>29</v>
      </c>
      <c r="X55" s="4">
        <v>41374</v>
      </c>
      <c r="Y55" t="s">
        <v>31</v>
      </c>
    </row>
    <row r="56" spans="1:28" x14ac:dyDescent="0.2">
      <c r="A56" t="s">
        <v>38</v>
      </c>
      <c r="B56">
        <v>102418</v>
      </c>
      <c r="C56">
        <v>17</v>
      </c>
      <c r="D56" t="s">
        <v>28</v>
      </c>
      <c r="E56" s="4">
        <v>41338</v>
      </c>
      <c r="F56" t="s">
        <v>29</v>
      </c>
      <c r="G56" s="4">
        <v>41100</v>
      </c>
      <c r="H56" t="s">
        <v>37</v>
      </c>
      <c r="I56" t="s">
        <v>31</v>
      </c>
      <c r="J56" t="s">
        <v>32</v>
      </c>
      <c r="K56" t="s">
        <v>29</v>
      </c>
      <c r="L56" s="4">
        <v>41100</v>
      </c>
      <c r="M56" t="s">
        <v>29</v>
      </c>
      <c r="N56" s="4">
        <v>41143</v>
      </c>
      <c r="O56" t="s">
        <v>29</v>
      </c>
      <c r="P56" s="4">
        <v>41143</v>
      </c>
      <c r="Q56" t="s">
        <v>29</v>
      </c>
      <c r="R56" s="4">
        <v>41171</v>
      </c>
      <c r="S56" t="s">
        <v>29</v>
      </c>
      <c r="T56" s="4">
        <v>41199</v>
      </c>
      <c r="U56" t="s">
        <v>29</v>
      </c>
      <c r="V56" s="4">
        <v>41199</v>
      </c>
      <c r="W56" t="s">
        <v>29</v>
      </c>
      <c r="X56" s="4">
        <v>41374</v>
      </c>
      <c r="Y56" t="s">
        <v>31</v>
      </c>
      <c r="Z56" t="s">
        <v>39</v>
      </c>
      <c r="AA56" t="s">
        <v>40</v>
      </c>
      <c r="AB56">
        <v>6121</v>
      </c>
    </row>
    <row r="57" spans="1:28" x14ac:dyDescent="0.2">
      <c r="A57" t="s">
        <v>38</v>
      </c>
      <c r="B57">
        <v>104913</v>
      </c>
      <c r="C57">
        <v>25</v>
      </c>
      <c r="D57" t="s">
        <v>28</v>
      </c>
      <c r="E57" s="4">
        <v>41450</v>
      </c>
      <c r="F57" t="s">
        <v>29</v>
      </c>
      <c r="G57" s="4">
        <v>41100</v>
      </c>
      <c r="H57" t="s">
        <v>37</v>
      </c>
      <c r="I57" t="s">
        <v>31</v>
      </c>
      <c r="J57" t="s">
        <v>32</v>
      </c>
      <c r="K57" t="s">
        <v>29</v>
      </c>
      <c r="L57" s="4">
        <v>41100</v>
      </c>
      <c r="M57" t="s">
        <v>29</v>
      </c>
      <c r="N57" s="4">
        <v>41143</v>
      </c>
      <c r="O57" t="s">
        <v>29</v>
      </c>
      <c r="P57" s="4">
        <v>41143</v>
      </c>
      <c r="Q57" t="s">
        <v>29</v>
      </c>
      <c r="R57" s="4">
        <v>41171</v>
      </c>
      <c r="S57" t="s">
        <v>29</v>
      </c>
      <c r="T57" s="4">
        <v>41199</v>
      </c>
      <c r="U57" t="s">
        <v>29</v>
      </c>
      <c r="V57" s="4">
        <v>41199</v>
      </c>
      <c r="W57" t="s">
        <v>29</v>
      </c>
      <c r="X57" s="4">
        <v>41374</v>
      </c>
      <c r="Y57" t="s">
        <v>31</v>
      </c>
    </row>
    <row r="58" spans="1:28" x14ac:dyDescent="0.2">
      <c r="A58" t="s">
        <v>38</v>
      </c>
      <c r="B58">
        <v>100456</v>
      </c>
      <c r="C58">
        <v>4</v>
      </c>
      <c r="D58" t="s">
        <v>28</v>
      </c>
      <c r="E58" s="4">
        <v>41156</v>
      </c>
      <c r="F58" t="s">
        <v>29</v>
      </c>
      <c r="G58" s="4">
        <v>41100</v>
      </c>
      <c r="H58" t="s">
        <v>37</v>
      </c>
      <c r="I58" t="s">
        <v>31</v>
      </c>
      <c r="J58" t="s">
        <v>32</v>
      </c>
      <c r="K58" t="s">
        <v>29</v>
      </c>
      <c r="L58" s="4">
        <v>41100</v>
      </c>
      <c r="M58" t="s">
        <v>29</v>
      </c>
      <c r="N58" s="4">
        <v>41143</v>
      </c>
      <c r="O58" t="s">
        <v>29</v>
      </c>
      <c r="P58" s="4">
        <v>41143</v>
      </c>
      <c r="Q58" t="s">
        <v>29</v>
      </c>
      <c r="R58" s="4">
        <v>41171</v>
      </c>
      <c r="S58" t="s">
        <v>29</v>
      </c>
      <c r="T58" s="4">
        <v>41199</v>
      </c>
      <c r="U58" t="s">
        <v>29</v>
      </c>
      <c r="V58" s="4">
        <v>41199</v>
      </c>
      <c r="W58" t="s">
        <v>29</v>
      </c>
      <c r="X58" s="4">
        <v>41374</v>
      </c>
      <c r="Y58" t="s">
        <v>31</v>
      </c>
    </row>
    <row r="59" spans="1:28" x14ac:dyDescent="0.2">
      <c r="A59" t="s">
        <v>38</v>
      </c>
      <c r="B59">
        <v>100744</v>
      </c>
      <c r="C59">
        <v>7</v>
      </c>
      <c r="D59" t="s">
        <v>28</v>
      </c>
      <c r="E59" s="4">
        <v>41198</v>
      </c>
      <c r="F59" t="s">
        <v>29</v>
      </c>
      <c r="G59" s="4">
        <v>41100</v>
      </c>
      <c r="H59" t="s">
        <v>37</v>
      </c>
      <c r="I59" t="s">
        <v>31</v>
      </c>
      <c r="J59" t="s">
        <v>32</v>
      </c>
      <c r="K59" t="s">
        <v>29</v>
      </c>
      <c r="L59" s="4">
        <v>41100</v>
      </c>
      <c r="M59" t="s">
        <v>29</v>
      </c>
      <c r="N59" s="4">
        <v>41143</v>
      </c>
      <c r="O59" t="s">
        <v>29</v>
      </c>
      <c r="P59" s="4">
        <v>41143</v>
      </c>
      <c r="Q59" t="s">
        <v>29</v>
      </c>
      <c r="R59" s="4">
        <v>41171</v>
      </c>
      <c r="S59" t="s">
        <v>29</v>
      </c>
      <c r="T59" s="4">
        <v>41199</v>
      </c>
      <c r="U59" t="s">
        <v>29</v>
      </c>
      <c r="V59" s="4">
        <v>41199</v>
      </c>
      <c r="W59" t="s">
        <v>29</v>
      </c>
      <c r="X59" s="4">
        <v>41374</v>
      </c>
      <c r="Y59" t="s">
        <v>31</v>
      </c>
    </row>
    <row r="60" spans="1:28" x14ac:dyDescent="0.2">
      <c r="A60" t="s">
        <v>38</v>
      </c>
      <c r="B60">
        <v>100624</v>
      </c>
      <c r="C60">
        <v>6</v>
      </c>
      <c r="D60" t="s">
        <v>28</v>
      </c>
      <c r="E60" s="4">
        <v>41184</v>
      </c>
      <c r="F60" t="s">
        <v>29</v>
      </c>
      <c r="G60" s="4">
        <v>41100</v>
      </c>
      <c r="H60" t="s">
        <v>37</v>
      </c>
      <c r="I60" t="s">
        <v>31</v>
      </c>
      <c r="J60" t="s">
        <v>32</v>
      </c>
      <c r="K60" t="s">
        <v>29</v>
      </c>
      <c r="L60" s="4">
        <v>41100</v>
      </c>
      <c r="M60" t="s">
        <v>29</v>
      </c>
      <c r="N60" s="4">
        <v>41143</v>
      </c>
      <c r="O60" t="s">
        <v>29</v>
      </c>
      <c r="P60" s="4">
        <v>41143</v>
      </c>
      <c r="Q60" t="s">
        <v>29</v>
      </c>
      <c r="R60" s="4">
        <v>41171</v>
      </c>
      <c r="S60" t="s">
        <v>29</v>
      </c>
      <c r="T60" s="4">
        <v>41199</v>
      </c>
      <c r="U60" t="s">
        <v>29</v>
      </c>
      <c r="V60" s="4">
        <v>41199</v>
      </c>
      <c r="W60" t="s">
        <v>29</v>
      </c>
      <c r="X60" s="4">
        <v>41374</v>
      </c>
      <c r="Y60" t="s">
        <v>31</v>
      </c>
    </row>
    <row r="61" spans="1:28" x14ac:dyDescent="0.2">
      <c r="A61" t="s">
        <v>42</v>
      </c>
      <c r="B61">
        <v>500551</v>
      </c>
      <c r="C61">
        <v>3</v>
      </c>
      <c r="D61" t="s">
        <v>28</v>
      </c>
      <c r="E61" s="4">
        <v>41128</v>
      </c>
      <c r="F61" t="s">
        <v>29</v>
      </c>
      <c r="G61" s="4">
        <v>41083</v>
      </c>
      <c r="H61" t="s">
        <v>30</v>
      </c>
      <c r="I61" t="s">
        <v>29</v>
      </c>
      <c r="J61" t="s">
        <v>32</v>
      </c>
      <c r="K61" t="s">
        <v>29</v>
      </c>
      <c r="L61" s="4">
        <v>41083</v>
      </c>
      <c r="M61" t="s">
        <v>29</v>
      </c>
      <c r="N61" s="4">
        <v>41137</v>
      </c>
      <c r="O61" t="s">
        <v>29</v>
      </c>
      <c r="P61" s="4">
        <v>41137</v>
      </c>
      <c r="Q61" t="s">
        <v>29</v>
      </c>
      <c r="R61" s="4">
        <v>41171</v>
      </c>
      <c r="S61" t="s">
        <v>29</v>
      </c>
      <c r="T61" s="4">
        <v>41171</v>
      </c>
      <c r="U61" t="s">
        <v>29</v>
      </c>
      <c r="V61" s="4">
        <v>41171</v>
      </c>
      <c r="W61" t="s">
        <v>29</v>
      </c>
      <c r="X61" s="4">
        <v>41366</v>
      </c>
      <c r="Y61" t="s">
        <v>31</v>
      </c>
      <c r="Z61" t="s">
        <v>43</v>
      </c>
      <c r="AA61" t="s">
        <v>33</v>
      </c>
      <c r="AB61">
        <v>10605</v>
      </c>
    </row>
    <row r="62" spans="1:28" x14ac:dyDescent="0.2">
      <c r="A62" t="s">
        <v>42</v>
      </c>
      <c r="B62">
        <v>500036</v>
      </c>
      <c r="C62">
        <v>0</v>
      </c>
      <c r="D62" t="s">
        <v>35</v>
      </c>
      <c r="E62" s="4">
        <v>41083</v>
      </c>
      <c r="F62" t="s">
        <v>34</v>
      </c>
      <c r="G62" s="4">
        <v>41083</v>
      </c>
      <c r="H62" t="s">
        <v>30</v>
      </c>
      <c r="I62" t="s">
        <v>29</v>
      </c>
      <c r="J62" t="s">
        <v>32</v>
      </c>
      <c r="K62" t="s">
        <v>29</v>
      </c>
      <c r="L62" s="4">
        <v>41083</v>
      </c>
      <c r="M62" t="s">
        <v>29</v>
      </c>
      <c r="N62" s="4">
        <v>41137</v>
      </c>
      <c r="O62" t="s">
        <v>29</v>
      </c>
      <c r="P62" s="4">
        <v>41137</v>
      </c>
      <c r="Q62" t="s">
        <v>29</v>
      </c>
      <c r="R62" s="4">
        <v>41171</v>
      </c>
      <c r="S62" t="s">
        <v>29</v>
      </c>
      <c r="T62" s="4">
        <v>41171</v>
      </c>
      <c r="U62" t="s">
        <v>29</v>
      </c>
      <c r="V62" s="4">
        <v>41171</v>
      </c>
      <c r="W62" t="s">
        <v>29</v>
      </c>
      <c r="X62" s="4">
        <v>41366</v>
      </c>
      <c r="Y62" t="s">
        <v>31</v>
      </c>
    </row>
    <row r="63" spans="1:28" x14ac:dyDescent="0.2">
      <c r="A63" t="s">
        <v>42</v>
      </c>
      <c r="B63">
        <v>100265</v>
      </c>
      <c r="C63">
        <v>1</v>
      </c>
      <c r="D63" t="s">
        <v>28</v>
      </c>
      <c r="E63" s="4">
        <v>41100</v>
      </c>
      <c r="F63" t="s">
        <v>29</v>
      </c>
      <c r="G63" s="4">
        <v>41083</v>
      </c>
      <c r="H63" t="s">
        <v>30</v>
      </c>
      <c r="I63" t="s">
        <v>29</v>
      </c>
      <c r="J63" t="s">
        <v>32</v>
      </c>
      <c r="K63" t="s">
        <v>29</v>
      </c>
      <c r="L63" s="4">
        <v>41083</v>
      </c>
      <c r="M63" t="s">
        <v>29</v>
      </c>
      <c r="N63" s="4">
        <v>41137</v>
      </c>
      <c r="O63" t="s">
        <v>29</v>
      </c>
      <c r="P63" s="4">
        <v>41137</v>
      </c>
      <c r="Q63" t="s">
        <v>29</v>
      </c>
      <c r="R63" s="4">
        <v>41171</v>
      </c>
      <c r="S63" t="s">
        <v>29</v>
      </c>
      <c r="T63" s="4">
        <v>41171</v>
      </c>
      <c r="U63" t="s">
        <v>29</v>
      </c>
      <c r="V63" s="4">
        <v>41171</v>
      </c>
      <c r="W63" t="s">
        <v>29</v>
      </c>
      <c r="X63" s="4">
        <v>41366</v>
      </c>
      <c r="Y63" t="s">
        <v>31</v>
      </c>
    </row>
    <row r="64" spans="1:28" x14ac:dyDescent="0.2">
      <c r="A64" t="s">
        <v>42</v>
      </c>
      <c r="B64">
        <v>100355</v>
      </c>
      <c r="C64">
        <v>4</v>
      </c>
      <c r="D64" t="s">
        <v>28</v>
      </c>
      <c r="E64" s="4">
        <v>41143</v>
      </c>
      <c r="F64" t="s">
        <v>29</v>
      </c>
      <c r="G64" s="4">
        <v>41083</v>
      </c>
      <c r="H64" t="s">
        <v>30</v>
      </c>
      <c r="I64" t="s">
        <v>29</v>
      </c>
      <c r="J64" t="s">
        <v>32</v>
      </c>
      <c r="K64" t="s">
        <v>29</v>
      </c>
      <c r="L64" s="4">
        <v>41083</v>
      </c>
      <c r="M64" t="s">
        <v>29</v>
      </c>
      <c r="N64" s="4">
        <v>41137</v>
      </c>
      <c r="O64" t="s">
        <v>29</v>
      </c>
      <c r="P64" s="4">
        <v>41137</v>
      </c>
      <c r="Q64" t="s">
        <v>29</v>
      </c>
      <c r="R64" s="4">
        <v>41171</v>
      </c>
      <c r="S64" t="s">
        <v>29</v>
      </c>
      <c r="T64" s="4">
        <v>41171</v>
      </c>
      <c r="U64" t="s">
        <v>29</v>
      </c>
      <c r="V64" s="4">
        <v>41171</v>
      </c>
      <c r="W64" t="s">
        <v>29</v>
      </c>
      <c r="X64" s="4">
        <v>41366</v>
      </c>
      <c r="Y64" t="s">
        <v>31</v>
      </c>
      <c r="Z64" t="s">
        <v>43</v>
      </c>
      <c r="AA64" t="s">
        <v>33</v>
      </c>
      <c r="AB64">
        <v>10605</v>
      </c>
    </row>
    <row r="65" spans="1:28" x14ac:dyDescent="0.2">
      <c r="A65" t="s">
        <v>42</v>
      </c>
      <c r="B65">
        <v>100304</v>
      </c>
      <c r="C65">
        <v>2</v>
      </c>
      <c r="D65" t="s">
        <v>28</v>
      </c>
      <c r="E65" s="4">
        <v>41114</v>
      </c>
      <c r="F65" t="s">
        <v>29</v>
      </c>
      <c r="G65" s="4">
        <v>41083</v>
      </c>
      <c r="H65" t="s">
        <v>30</v>
      </c>
      <c r="I65" t="s">
        <v>29</v>
      </c>
      <c r="J65" t="s">
        <v>32</v>
      </c>
      <c r="K65" t="s">
        <v>29</v>
      </c>
      <c r="L65" s="4">
        <v>41083</v>
      </c>
      <c r="M65" t="s">
        <v>29</v>
      </c>
      <c r="N65" s="4">
        <v>41137</v>
      </c>
      <c r="O65" t="s">
        <v>29</v>
      </c>
      <c r="P65" s="4">
        <v>41137</v>
      </c>
      <c r="Q65" t="s">
        <v>29</v>
      </c>
      <c r="R65" s="4">
        <v>41171</v>
      </c>
      <c r="S65" t="s">
        <v>29</v>
      </c>
      <c r="T65" s="4">
        <v>41171</v>
      </c>
      <c r="U65" t="s">
        <v>29</v>
      </c>
      <c r="V65" s="4">
        <v>41171</v>
      </c>
      <c r="W65" t="s">
        <v>29</v>
      </c>
      <c r="X65" s="4">
        <v>41366</v>
      </c>
      <c r="Y65" t="s">
        <v>31</v>
      </c>
    </row>
    <row r="66" spans="1:28" x14ac:dyDescent="0.2">
      <c r="A66" t="s">
        <v>44</v>
      </c>
      <c r="B66">
        <v>100543</v>
      </c>
      <c r="C66">
        <v>7</v>
      </c>
      <c r="D66" t="s">
        <v>28</v>
      </c>
      <c r="E66" s="4">
        <v>41170</v>
      </c>
      <c r="F66" t="s">
        <v>29</v>
      </c>
      <c r="G66" s="4">
        <v>41072</v>
      </c>
      <c r="H66" t="s">
        <v>37</v>
      </c>
      <c r="I66" t="s">
        <v>29</v>
      </c>
      <c r="J66" t="s">
        <v>32</v>
      </c>
      <c r="K66" t="s">
        <v>29</v>
      </c>
      <c r="L66" s="4">
        <v>41083</v>
      </c>
      <c r="M66" t="s">
        <v>29</v>
      </c>
      <c r="N66" s="4">
        <v>41137</v>
      </c>
      <c r="O66" t="s">
        <v>29</v>
      </c>
      <c r="P66" s="4">
        <v>41137</v>
      </c>
      <c r="Q66" t="s">
        <v>29</v>
      </c>
      <c r="R66" s="4">
        <v>41171</v>
      </c>
      <c r="S66" t="s">
        <v>29</v>
      </c>
      <c r="T66" s="4">
        <v>41201</v>
      </c>
      <c r="U66" t="s">
        <v>29</v>
      </c>
      <c r="V66" s="4">
        <v>41201</v>
      </c>
      <c r="W66" t="s">
        <v>29</v>
      </c>
      <c r="X66" s="4">
        <v>41366</v>
      </c>
      <c r="Y66" t="s">
        <v>31</v>
      </c>
      <c r="Z66">
        <v>13</v>
      </c>
      <c r="AA66" t="s">
        <v>33</v>
      </c>
      <c r="AB66">
        <v>5647</v>
      </c>
    </row>
    <row r="67" spans="1:28" x14ac:dyDescent="0.2">
      <c r="A67" t="s">
        <v>44</v>
      </c>
      <c r="B67">
        <v>101045</v>
      </c>
      <c r="C67">
        <v>12</v>
      </c>
      <c r="D67" t="s">
        <v>28</v>
      </c>
      <c r="E67" s="4">
        <v>41235</v>
      </c>
      <c r="F67" t="s">
        <v>34</v>
      </c>
      <c r="G67" s="4">
        <v>41072</v>
      </c>
      <c r="H67" t="s">
        <v>37</v>
      </c>
      <c r="I67" t="s">
        <v>29</v>
      </c>
      <c r="J67" t="s">
        <v>32</v>
      </c>
      <c r="K67" t="s">
        <v>29</v>
      </c>
      <c r="L67" s="4">
        <v>41083</v>
      </c>
      <c r="M67" t="s">
        <v>29</v>
      </c>
      <c r="N67" s="4">
        <v>41137</v>
      </c>
      <c r="O67" t="s">
        <v>29</v>
      </c>
      <c r="P67" s="4">
        <v>41137</v>
      </c>
      <c r="Q67" t="s">
        <v>29</v>
      </c>
      <c r="R67" s="4">
        <v>41171</v>
      </c>
      <c r="S67" t="s">
        <v>29</v>
      </c>
      <c r="T67" s="4">
        <v>41201</v>
      </c>
      <c r="U67" t="s">
        <v>29</v>
      </c>
      <c r="V67" s="4">
        <v>41201</v>
      </c>
      <c r="W67" t="s">
        <v>29</v>
      </c>
      <c r="X67" s="4">
        <v>41366</v>
      </c>
      <c r="Y67" t="s">
        <v>31</v>
      </c>
    </row>
    <row r="68" spans="1:28" x14ac:dyDescent="0.2">
      <c r="A68" t="s">
        <v>44</v>
      </c>
      <c r="B68">
        <v>100630</v>
      </c>
      <c r="C68">
        <v>8</v>
      </c>
      <c r="D68" t="s">
        <v>28</v>
      </c>
      <c r="E68" s="4">
        <v>41184</v>
      </c>
      <c r="F68" t="s">
        <v>29</v>
      </c>
      <c r="G68" s="4">
        <v>41072</v>
      </c>
      <c r="H68" t="s">
        <v>37</v>
      </c>
      <c r="I68" t="s">
        <v>29</v>
      </c>
      <c r="J68" t="s">
        <v>32</v>
      </c>
      <c r="K68" t="s">
        <v>29</v>
      </c>
      <c r="L68" s="4">
        <v>41083</v>
      </c>
      <c r="M68" t="s">
        <v>29</v>
      </c>
      <c r="N68" s="4">
        <v>41137</v>
      </c>
      <c r="O68" t="s">
        <v>29</v>
      </c>
      <c r="P68" s="4">
        <v>41137</v>
      </c>
      <c r="Q68" t="s">
        <v>29</v>
      </c>
      <c r="R68" s="4">
        <v>41171</v>
      </c>
      <c r="S68" t="s">
        <v>29</v>
      </c>
      <c r="T68" s="4">
        <v>41201</v>
      </c>
      <c r="U68" t="s">
        <v>29</v>
      </c>
      <c r="V68" s="4">
        <v>41201</v>
      </c>
      <c r="W68" t="s">
        <v>29</v>
      </c>
      <c r="X68" s="4">
        <v>41366</v>
      </c>
      <c r="Y68" t="s">
        <v>31</v>
      </c>
    </row>
    <row r="69" spans="1:28" x14ac:dyDescent="0.2">
      <c r="A69" t="s">
        <v>44</v>
      </c>
      <c r="B69">
        <v>100749</v>
      </c>
      <c r="C69">
        <v>9</v>
      </c>
      <c r="D69" t="s">
        <v>28</v>
      </c>
      <c r="E69" s="4">
        <v>41198</v>
      </c>
      <c r="F69" t="s">
        <v>29</v>
      </c>
      <c r="G69" s="4">
        <v>41072</v>
      </c>
      <c r="H69" t="s">
        <v>37</v>
      </c>
      <c r="I69" t="s">
        <v>29</v>
      </c>
      <c r="J69" t="s">
        <v>32</v>
      </c>
      <c r="K69" t="s">
        <v>29</v>
      </c>
      <c r="L69" s="4">
        <v>41083</v>
      </c>
      <c r="M69" t="s">
        <v>29</v>
      </c>
      <c r="N69" s="4">
        <v>41137</v>
      </c>
      <c r="O69" t="s">
        <v>29</v>
      </c>
      <c r="P69" s="4">
        <v>41137</v>
      </c>
      <c r="Q69" t="s">
        <v>29</v>
      </c>
      <c r="R69" s="4">
        <v>41171</v>
      </c>
      <c r="S69" t="s">
        <v>29</v>
      </c>
      <c r="T69" s="4">
        <v>41201</v>
      </c>
      <c r="U69" t="s">
        <v>29</v>
      </c>
      <c r="V69" s="4">
        <v>41201</v>
      </c>
      <c r="W69" t="s">
        <v>29</v>
      </c>
      <c r="X69" s="4">
        <v>41366</v>
      </c>
      <c r="Y69" t="s">
        <v>31</v>
      </c>
      <c r="Z69">
        <v>13</v>
      </c>
      <c r="AA69" t="s">
        <v>33</v>
      </c>
      <c r="AB69">
        <v>5647</v>
      </c>
    </row>
    <row r="70" spans="1:28" x14ac:dyDescent="0.2">
      <c r="A70" t="s">
        <v>44</v>
      </c>
      <c r="B70">
        <v>102405</v>
      </c>
      <c r="C70">
        <v>19</v>
      </c>
      <c r="D70" t="s">
        <v>28</v>
      </c>
      <c r="E70" s="4">
        <v>41338</v>
      </c>
      <c r="F70" t="s">
        <v>29</v>
      </c>
      <c r="G70" s="4">
        <v>41072</v>
      </c>
      <c r="H70" t="s">
        <v>37</v>
      </c>
      <c r="I70" t="s">
        <v>29</v>
      </c>
      <c r="J70" t="s">
        <v>32</v>
      </c>
      <c r="K70" t="s">
        <v>29</v>
      </c>
      <c r="L70" s="4">
        <v>41083</v>
      </c>
      <c r="M70" t="s">
        <v>29</v>
      </c>
      <c r="N70" s="4">
        <v>41137</v>
      </c>
      <c r="O70" t="s">
        <v>29</v>
      </c>
      <c r="P70" s="4">
        <v>41137</v>
      </c>
      <c r="Q70" t="s">
        <v>29</v>
      </c>
      <c r="R70" s="4">
        <v>41171</v>
      </c>
      <c r="S70" t="s">
        <v>29</v>
      </c>
      <c r="T70" s="4">
        <v>41201</v>
      </c>
      <c r="U70" t="s">
        <v>29</v>
      </c>
      <c r="V70" s="4">
        <v>41201</v>
      </c>
      <c r="W70" t="s">
        <v>29</v>
      </c>
      <c r="X70" s="4">
        <v>41366</v>
      </c>
      <c r="Y70" t="s">
        <v>31</v>
      </c>
      <c r="Z70">
        <v>34</v>
      </c>
      <c r="AA70" t="s">
        <v>33</v>
      </c>
      <c r="AB70">
        <v>1884</v>
      </c>
    </row>
    <row r="71" spans="1:28" x14ac:dyDescent="0.2">
      <c r="A71" t="s">
        <v>44</v>
      </c>
      <c r="B71">
        <v>101628</v>
      </c>
      <c r="C71">
        <v>16</v>
      </c>
      <c r="D71" t="s">
        <v>28</v>
      </c>
      <c r="E71" s="4">
        <v>41297</v>
      </c>
      <c r="F71" t="s">
        <v>34</v>
      </c>
      <c r="G71" s="4">
        <v>41072</v>
      </c>
      <c r="H71" t="s">
        <v>37</v>
      </c>
      <c r="I71" t="s">
        <v>29</v>
      </c>
      <c r="J71" t="s">
        <v>32</v>
      </c>
      <c r="K71" t="s">
        <v>29</v>
      </c>
      <c r="L71" s="4">
        <v>41083</v>
      </c>
      <c r="M71" t="s">
        <v>29</v>
      </c>
      <c r="N71" s="4">
        <v>41137</v>
      </c>
      <c r="O71" t="s">
        <v>29</v>
      </c>
      <c r="P71" s="4">
        <v>41137</v>
      </c>
      <c r="Q71" t="s">
        <v>29</v>
      </c>
      <c r="R71" s="4">
        <v>41171</v>
      </c>
      <c r="S71" t="s">
        <v>29</v>
      </c>
      <c r="T71" s="4">
        <v>41201</v>
      </c>
      <c r="U71" t="s">
        <v>29</v>
      </c>
      <c r="V71" s="4">
        <v>41201</v>
      </c>
      <c r="W71" t="s">
        <v>29</v>
      </c>
      <c r="X71" s="4">
        <v>41366</v>
      </c>
      <c r="Y71" t="s">
        <v>31</v>
      </c>
    </row>
    <row r="72" spans="1:28" x14ac:dyDescent="0.2">
      <c r="A72" t="s">
        <v>44</v>
      </c>
      <c r="B72">
        <v>100263</v>
      </c>
      <c r="C72">
        <v>2</v>
      </c>
      <c r="D72" t="s">
        <v>28</v>
      </c>
      <c r="E72" s="4">
        <v>41100</v>
      </c>
      <c r="F72" t="s">
        <v>34</v>
      </c>
      <c r="G72" s="4">
        <v>41072</v>
      </c>
      <c r="H72" t="s">
        <v>37</v>
      </c>
      <c r="I72" t="s">
        <v>29</v>
      </c>
      <c r="J72" t="s">
        <v>32</v>
      </c>
      <c r="K72" t="s">
        <v>29</v>
      </c>
      <c r="L72" s="4">
        <v>41083</v>
      </c>
      <c r="M72" t="s">
        <v>29</v>
      </c>
      <c r="N72" s="4">
        <v>41137</v>
      </c>
      <c r="O72" t="s">
        <v>29</v>
      </c>
      <c r="P72" s="4">
        <v>41137</v>
      </c>
      <c r="Q72" t="s">
        <v>29</v>
      </c>
      <c r="R72" s="4">
        <v>41171</v>
      </c>
      <c r="S72" t="s">
        <v>29</v>
      </c>
      <c r="T72" s="4">
        <v>41201</v>
      </c>
      <c r="U72" t="s">
        <v>29</v>
      </c>
      <c r="V72" s="4">
        <v>41201</v>
      </c>
      <c r="W72" t="s">
        <v>29</v>
      </c>
      <c r="X72" s="4">
        <v>41366</v>
      </c>
      <c r="Y72" t="s">
        <v>31</v>
      </c>
    </row>
    <row r="73" spans="1:28" x14ac:dyDescent="0.2">
      <c r="A73" t="s">
        <v>44</v>
      </c>
      <c r="B73">
        <v>101482</v>
      </c>
      <c r="C73">
        <v>15</v>
      </c>
      <c r="D73" t="s">
        <v>28</v>
      </c>
      <c r="E73" s="4">
        <v>41284</v>
      </c>
      <c r="F73" t="s">
        <v>34</v>
      </c>
      <c r="G73" s="4">
        <v>41072</v>
      </c>
      <c r="H73" t="s">
        <v>37</v>
      </c>
      <c r="I73" t="s">
        <v>29</v>
      </c>
      <c r="J73" t="s">
        <v>32</v>
      </c>
      <c r="K73" t="s">
        <v>29</v>
      </c>
      <c r="L73" s="4">
        <v>41083</v>
      </c>
      <c r="M73" t="s">
        <v>29</v>
      </c>
      <c r="N73" s="4">
        <v>41137</v>
      </c>
      <c r="O73" t="s">
        <v>29</v>
      </c>
      <c r="P73" s="4">
        <v>41137</v>
      </c>
      <c r="Q73" t="s">
        <v>29</v>
      </c>
      <c r="R73" s="4">
        <v>41171</v>
      </c>
      <c r="S73" t="s">
        <v>29</v>
      </c>
      <c r="T73" s="4">
        <v>41201</v>
      </c>
      <c r="U73" t="s">
        <v>29</v>
      </c>
      <c r="V73" s="4">
        <v>41201</v>
      </c>
      <c r="W73" t="s">
        <v>29</v>
      </c>
      <c r="X73" s="4">
        <v>41366</v>
      </c>
      <c r="Y73" t="s">
        <v>31</v>
      </c>
    </row>
    <row r="74" spans="1:28" x14ac:dyDescent="0.2">
      <c r="A74" t="s">
        <v>44</v>
      </c>
      <c r="B74">
        <v>101273</v>
      </c>
      <c r="C74">
        <v>14</v>
      </c>
      <c r="D74" t="s">
        <v>28</v>
      </c>
      <c r="E74" s="4">
        <v>41262</v>
      </c>
      <c r="F74" t="s">
        <v>34</v>
      </c>
      <c r="G74" s="4">
        <v>41072</v>
      </c>
      <c r="H74" t="s">
        <v>37</v>
      </c>
      <c r="I74" t="s">
        <v>29</v>
      </c>
      <c r="J74" t="s">
        <v>32</v>
      </c>
      <c r="K74" t="s">
        <v>29</v>
      </c>
      <c r="L74" s="4">
        <v>41083</v>
      </c>
      <c r="M74" t="s">
        <v>29</v>
      </c>
      <c r="N74" s="4">
        <v>41137</v>
      </c>
      <c r="O74" t="s">
        <v>29</v>
      </c>
      <c r="P74" s="4">
        <v>41137</v>
      </c>
      <c r="Q74" t="s">
        <v>29</v>
      </c>
      <c r="R74" s="4">
        <v>41171</v>
      </c>
      <c r="S74" t="s">
        <v>29</v>
      </c>
      <c r="T74" s="4">
        <v>41201</v>
      </c>
      <c r="U74" t="s">
        <v>29</v>
      </c>
      <c r="V74" s="4">
        <v>41201</v>
      </c>
      <c r="W74" t="s">
        <v>29</v>
      </c>
      <c r="X74" s="4">
        <v>41366</v>
      </c>
      <c r="Y74" t="s">
        <v>31</v>
      </c>
    </row>
    <row r="75" spans="1:28" x14ac:dyDescent="0.2">
      <c r="A75" t="s">
        <v>44</v>
      </c>
      <c r="B75">
        <v>500091</v>
      </c>
      <c r="C75">
        <v>0</v>
      </c>
      <c r="D75" t="s">
        <v>35</v>
      </c>
      <c r="E75" s="4">
        <v>41072</v>
      </c>
      <c r="F75" t="s">
        <v>34</v>
      </c>
      <c r="G75" s="4">
        <v>41072</v>
      </c>
      <c r="H75" t="s">
        <v>37</v>
      </c>
      <c r="I75" t="s">
        <v>29</v>
      </c>
      <c r="J75" t="s">
        <v>32</v>
      </c>
      <c r="K75" t="s">
        <v>29</v>
      </c>
      <c r="L75" s="4">
        <v>41083</v>
      </c>
      <c r="M75" t="s">
        <v>29</v>
      </c>
      <c r="N75" s="4">
        <v>41137</v>
      </c>
      <c r="O75" t="s">
        <v>29</v>
      </c>
      <c r="P75" s="4">
        <v>41137</v>
      </c>
      <c r="Q75" t="s">
        <v>29</v>
      </c>
      <c r="R75" s="4">
        <v>41171</v>
      </c>
      <c r="S75" t="s">
        <v>29</v>
      </c>
      <c r="T75" s="4">
        <v>41201</v>
      </c>
      <c r="U75" t="s">
        <v>29</v>
      </c>
      <c r="V75" s="4">
        <v>41201</v>
      </c>
      <c r="W75" t="s">
        <v>29</v>
      </c>
      <c r="X75" s="4">
        <v>41366</v>
      </c>
      <c r="Y75" t="s">
        <v>31</v>
      </c>
    </row>
    <row r="76" spans="1:28" x14ac:dyDescent="0.2">
      <c r="A76" t="s">
        <v>44</v>
      </c>
      <c r="B76">
        <v>100327</v>
      </c>
      <c r="C76">
        <v>4</v>
      </c>
      <c r="D76" t="s">
        <v>28</v>
      </c>
      <c r="E76" s="4">
        <v>41123</v>
      </c>
      <c r="F76" t="s">
        <v>29</v>
      </c>
      <c r="G76" s="4">
        <v>41072</v>
      </c>
      <c r="H76" t="s">
        <v>37</v>
      </c>
      <c r="I76" t="s">
        <v>29</v>
      </c>
      <c r="J76" t="s">
        <v>32</v>
      </c>
      <c r="K76" t="s">
        <v>29</v>
      </c>
      <c r="L76" s="4">
        <v>41083</v>
      </c>
      <c r="M76" t="s">
        <v>29</v>
      </c>
      <c r="N76" s="4">
        <v>41137</v>
      </c>
      <c r="O76" t="s">
        <v>29</v>
      </c>
      <c r="P76" s="4">
        <v>41137</v>
      </c>
      <c r="Q76" t="s">
        <v>29</v>
      </c>
      <c r="R76" s="4">
        <v>41171</v>
      </c>
      <c r="S76" t="s">
        <v>29</v>
      </c>
      <c r="T76" s="4">
        <v>41201</v>
      </c>
      <c r="U76" t="s">
        <v>29</v>
      </c>
      <c r="V76" s="4">
        <v>41201</v>
      </c>
      <c r="W76" t="s">
        <v>29</v>
      </c>
      <c r="X76" s="4">
        <v>41366</v>
      </c>
      <c r="Y76" t="s">
        <v>31</v>
      </c>
    </row>
    <row r="77" spans="1:28" x14ac:dyDescent="0.2">
      <c r="A77" t="s">
        <v>44</v>
      </c>
      <c r="B77">
        <v>100449</v>
      </c>
      <c r="C77">
        <v>5</v>
      </c>
      <c r="D77" t="s">
        <v>28</v>
      </c>
      <c r="E77" s="4">
        <v>41142</v>
      </c>
      <c r="F77" t="s">
        <v>29</v>
      </c>
      <c r="G77" s="4">
        <v>41072</v>
      </c>
      <c r="H77" t="s">
        <v>37</v>
      </c>
      <c r="I77" t="s">
        <v>29</v>
      </c>
      <c r="J77" t="s">
        <v>32</v>
      </c>
      <c r="K77" t="s">
        <v>29</v>
      </c>
      <c r="L77" s="4">
        <v>41083</v>
      </c>
      <c r="M77" t="s">
        <v>29</v>
      </c>
      <c r="N77" s="4">
        <v>41137</v>
      </c>
      <c r="O77" t="s">
        <v>29</v>
      </c>
      <c r="P77" s="4">
        <v>41137</v>
      </c>
      <c r="Q77" t="s">
        <v>29</v>
      </c>
      <c r="R77" s="4">
        <v>41171</v>
      </c>
      <c r="S77" t="s">
        <v>29</v>
      </c>
      <c r="T77" s="4">
        <v>41201</v>
      </c>
      <c r="U77" t="s">
        <v>29</v>
      </c>
      <c r="V77" s="4">
        <v>41201</v>
      </c>
      <c r="W77" t="s">
        <v>29</v>
      </c>
      <c r="X77" s="4">
        <v>41366</v>
      </c>
      <c r="Y77" t="s">
        <v>31</v>
      </c>
    </row>
    <row r="78" spans="1:28" x14ac:dyDescent="0.2">
      <c r="A78" t="s">
        <v>44</v>
      </c>
      <c r="B78">
        <v>500460</v>
      </c>
      <c r="C78">
        <v>3</v>
      </c>
      <c r="D78" t="s">
        <v>28</v>
      </c>
      <c r="E78" s="4">
        <v>41114</v>
      </c>
      <c r="F78" t="s">
        <v>34</v>
      </c>
      <c r="G78" s="4">
        <v>41072</v>
      </c>
      <c r="H78" t="s">
        <v>37</v>
      </c>
      <c r="I78" t="s">
        <v>29</v>
      </c>
      <c r="J78" t="s">
        <v>32</v>
      </c>
      <c r="K78" t="s">
        <v>29</v>
      </c>
      <c r="L78" s="4">
        <v>41083</v>
      </c>
      <c r="M78" t="s">
        <v>29</v>
      </c>
      <c r="N78" s="4">
        <v>41137</v>
      </c>
      <c r="O78" t="s">
        <v>29</v>
      </c>
      <c r="P78" s="4">
        <v>41137</v>
      </c>
      <c r="Q78" t="s">
        <v>29</v>
      </c>
      <c r="R78" s="4">
        <v>41171</v>
      </c>
      <c r="S78" t="s">
        <v>29</v>
      </c>
      <c r="T78" s="4">
        <v>41201</v>
      </c>
      <c r="U78" t="s">
        <v>29</v>
      </c>
      <c r="V78" s="4">
        <v>41201</v>
      </c>
      <c r="W78" t="s">
        <v>29</v>
      </c>
      <c r="X78" s="4">
        <v>41366</v>
      </c>
      <c r="Y78" t="s">
        <v>31</v>
      </c>
    </row>
    <row r="79" spans="1:28" x14ac:dyDescent="0.2">
      <c r="A79" t="s">
        <v>45</v>
      </c>
      <c r="B79">
        <v>101875</v>
      </c>
      <c r="C79">
        <v>13</v>
      </c>
      <c r="D79" t="s">
        <v>28</v>
      </c>
      <c r="E79" s="4">
        <v>41312</v>
      </c>
      <c r="F79" t="s">
        <v>29</v>
      </c>
      <c r="G79" s="4">
        <v>41132</v>
      </c>
      <c r="H79" t="s">
        <v>37</v>
      </c>
      <c r="I79" t="s">
        <v>31</v>
      </c>
      <c r="J79" t="s">
        <v>32</v>
      </c>
      <c r="K79" t="s">
        <v>29</v>
      </c>
      <c r="L79" s="4">
        <v>41132</v>
      </c>
      <c r="M79" t="s">
        <v>29</v>
      </c>
      <c r="N79" s="4">
        <v>41177</v>
      </c>
      <c r="O79" t="s">
        <v>29</v>
      </c>
      <c r="P79" s="4">
        <v>41177</v>
      </c>
      <c r="Q79" t="s">
        <v>29</v>
      </c>
      <c r="R79" s="4">
        <v>41205</v>
      </c>
      <c r="S79" t="s">
        <v>29</v>
      </c>
      <c r="T79" s="4">
        <v>41233</v>
      </c>
      <c r="U79" t="s">
        <v>29</v>
      </c>
      <c r="V79" s="4">
        <v>41233</v>
      </c>
      <c r="W79" t="s">
        <v>29</v>
      </c>
      <c r="X79" s="4">
        <v>41428</v>
      </c>
      <c r="Y79" t="s">
        <v>31</v>
      </c>
      <c r="Z79" t="s">
        <v>46</v>
      </c>
      <c r="AA79" t="s">
        <v>33</v>
      </c>
      <c r="AB79" t="s">
        <v>47</v>
      </c>
    </row>
    <row r="80" spans="1:28" x14ac:dyDescent="0.2">
      <c r="A80" t="s">
        <v>45</v>
      </c>
      <c r="B80">
        <v>500207</v>
      </c>
      <c r="C80">
        <v>0</v>
      </c>
      <c r="D80" t="s">
        <v>35</v>
      </c>
      <c r="E80" s="4">
        <v>41132</v>
      </c>
      <c r="F80" t="s">
        <v>34</v>
      </c>
      <c r="G80" s="4">
        <v>41132</v>
      </c>
      <c r="H80" t="s">
        <v>37</v>
      </c>
      <c r="I80" t="s">
        <v>31</v>
      </c>
      <c r="J80" t="s">
        <v>32</v>
      </c>
      <c r="K80" t="s">
        <v>29</v>
      </c>
      <c r="L80" s="4">
        <v>41132</v>
      </c>
      <c r="M80" t="s">
        <v>29</v>
      </c>
      <c r="N80" s="4">
        <v>41177</v>
      </c>
      <c r="O80" t="s">
        <v>29</v>
      </c>
      <c r="P80" s="4">
        <v>41177</v>
      </c>
      <c r="Q80" t="s">
        <v>29</v>
      </c>
      <c r="R80" s="4">
        <v>41205</v>
      </c>
      <c r="S80" t="s">
        <v>29</v>
      </c>
      <c r="T80" s="4">
        <v>41233</v>
      </c>
      <c r="U80" t="s">
        <v>29</v>
      </c>
      <c r="V80" s="4">
        <v>41233</v>
      </c>
      <c r="W80" t="s">
        <v>29</v>
      </c>
      <c r="X80" s="4">
        <v>41428</v>
      </c>
      <c r="Y80" t="s">
        <v>31</v>
      </c>
    </row>
    <row r="81" spans="1:28" x14ac:dyDescent="0.2">
      <c r="A81" t="s">
        <v>45</v>
      </c>
      <c r="B81">
        <v>103945</v>
      </c>
      <c r="C81">
        <v>20</v>
      </c>
      <c r="D81" t="s">
        <v>28</v>
      </c>
      <c r="E81" s="4">
        <v>41410</v>
      </c>
      <c r="F81" t="s">
        <v>29</v>
      </c>
      <c r="G81" s="4">
        <v>41132</v>
      </c>
      <c r="H81" t="s">
        <v>37</v>
      </c>
      <c r="I81" t="s">
        <v>31</v>
      </c>
      <c r="J81" t="s">
        <v>32</v>
      </c>
      <c r="K81" t="s">
        <v>29</v>
      </c>
      <c r="L81" s="4">
        <v>41132</v>
      </c>
      <c r="M81" t="s">
        <v>29</v>
      </c>
      <c r="N81" s="4">
        <v>41177</v>
      </c>
      <c r="O81" t="s">
        <v>29</v>
      </c>
      <c r="P81" s="4">
        <v>41177</v>
      </c>
      <c r="Q81" t="s">
        <v>29</v>
      </c>
      <c r="R81" s="4">
        <v>41205</v>
      </c>
      <c r="S81" t="s">
        <v>29</v>
      </c>
      <c r="T81" s="4">
        <v>41233</v>
      </c>
      <c r="U81" t="s">
        <v>29</v>
      </c>
      <c r="V81" s="4">
        <v>41233</v>
      </c>
      <c r="W81" t="s">
        <v>29</v>
      </c>
      <c r="X81" s="4">
        <v>41428</v>
      </c>
      <c r="Y81" t="s">
        <v>31</v>
      </c>
      <c r="Z81" t="s">
        <v>46</v>
      </c>
      <c r="AA81" t="s">
        <v>33</v>
      </c>
      <c r="AB81" t="s">
        <v>47</v>
      </c>
    </row>
    <row r="82" spans="1:28" x14ac:dyDescent="0.2">
      <c r="A82" t="s">
        <v>45</v>
      </c>
      <c r="B82">
        <v>101328</v>
      </c>
      <c r="C82">
        <v>10</v>
      </c>
      <c r="D82" t="s">
        <v>28</v>
      </c>
      <c r="E82" s="4">
        <v>41270</v>
      </c>
      <c r="F82" t="s">
        <v>29</v>
      </c>
      <c r="G82" s="4">
        <v>41132</v>
      </c>
      <c r="H82" t="s">
        <v>37</v>
      </c>
      <c r="I82" t="s">
        <v>31</v>
      </c>
      <c r="J82" t="s">
        <v>32</v>
      </c>
      <c r="K82" t="s">
        <v>29</v>
      </c>
      <c r="L82" s="4">
        <v>41132</v>
      </c>
      <c r="M82" t="s">
        <v>29</v>
      </c>
      <c r="N82" s="4">
        <v>41177</v>
      </c>
      <c r="O82" t="s">
        <v>29</v>
      </c>
      <c r="P82" s="4">
        <v>41177</v>
      </c>
      <c r="Q82" t="s">
        <v>29</v>
      </c>
      <c r="R82" s="4">
        <v>41205</v>
      </c>
      <c r="S82" t="s">
        <v>29</v>
      </c>
      <c r="T82" s="4">
        <v>41233</v>
      </c>
      <c r="U82" t="s">
        <v>29</v>
      </c>
      <c r="V82" s="4">
        <v>41233</v>
      </c>
      <c r="W82" t="s">
        <v>29</v>
      </c>
      <c r="X82" s="4">
        <v>41428</v>
      </c>
      <c r="Y82" t="s">
        <v>31</v>
      </c>
      <c r="Z82" t="s">
        <v>46</v>
      </c>
      <c r="AA82" t="s">
        <v>33</v>
      </c>
      <c r="AB82" t="s">
        <v>47</v>
      </c>
    </row>
    <row r="83" spans="1:28" x14ac:dyDescent="0.2">
      <c r="A83" t="s">
        <v>45</v>
      </c>
      <c r="B83">
        <v>100859</v>
      </c>
      <c r="C83">
        <v>6</v>
      </c>
      <c r="D83" t="s">
        <v>28</v>
      </c>
      <c r="E83" s="4">
        <v>41214</v>
      </c>
      <c r="F83" t="s">
        <v>29</v>
      </c>
      <c r="G83" s="4">
        <v>41132</v>
      </c>
      <c r="H83" t="s">
        <v>37</v>
      </c>
      <c r="I83" t="s">
        <v>31</v>
      </c>
      <c r="J83" t="s">
        <v>32</v>
      </c>
      <c r="K83" t="s">
        <v>29</v>
      </c>
      <c r="L83" s="4">
        <v>41132</v>
      </c>
      <c r="M83" t="s">
        <v>29</v>
      </c>
      <c r="N83" s="4">
        <v>41177</v>
      </c>
      <c r="O83" t="s">
        <v>29</v>
      </c>
      <c r="P83" s="4">
        <v>41177</v>
      </c>
      <c r="Q83" t="s">
        <v>29</v>
      </c>
      <c r="R83" s="4">
        <v>41205</v>
      </c>
      <c r="S83" t="s">
        <v>29</v>
      </c>
      <c r="T83" s="4">
        <v>41233</v>
      </c>
      <c r="U83" t="s">
        <v>29</v>
      </c>
      <c r="V83" s="4">
        <v>41233</v>
      </c>
      <c r="W83" t="s">
        <v>29</v>
      </c>
      <c r="X83" s="4">
        <v>41428</v>
      </c>
      <c r="Y83" t="s">
        <v>31</v>
      </c>
      <c r="Z83">
        <v>13</v>
      </c>
      <c r="AA83" t="s">
        <v>33</v>
      </c>
      <c r="AB83">
        <v>5647</v>
      </c>
    </row>
    <row r="84" spans="1:28" x14ac:dyDescent="0.2">
      <c r="A84" t="s">
        <v>45</v>
      </c>
      <c r="B84">
        <v>100553</v>
      </c>
      <c r="C84">
        <v>3</v>
      </c>
      <c r="D84" t="s">
        <v>28</v>
      </c>
      <c r="E84" s="4">
        <v>41173</v>
      </c>
      <c r="F84" t="s">
        <v>29</v>
      </c>
      <c r="G84" s="4">
        <v>41132</v>
      </c>
      <c r="H84" t="s">
        <v>37</v>
      </c>
      <c r="I84" t="s">
        <v>31</v>
      </c>
      <c r="J84" t="s">
        <v>32</v>
      </c>
      <c r="K84" t="s">
        <v>29</v>
      </c>
      <c r="L84" s="4">
        <v>41132</v>
      </c>
      <c r="M84" t="s">
        <v>29</v>
      </c>
      <c r="N84" s="4">
        <v>41177</v>
      </c>
      <c r="O84" t="s">
        <v>29</v>
      </c>
      <c r="P84" s="4">
        <v>41177</v>
      </c>
      <c r="Q84" t="s">
        <v>29</v>
      </c>
      <c r="R84" s="4">
        <v>41205</v>
      </c>
      <c r="S84" t="s">
        <v>29</v>
      </c>
      <c r="T84" s="4">
        <v>41233</v>
      </c>
      <c r="U84" t="s">
        <v>29</v>
      </c>
      <c r="V84" s="4">
        <v>41233</v>
      </c>
      <c r="W84" t="s">
        <v>29</v>
      </c>
      <c r="X84" s="4">
        <v>41428</v>
      </c>
      <c r="Y84" t="s">
        <v>31</v>
      </c>
      <c r="Z84" t="s">
        <v>46</v>
      </c>
      <c r="AA84" t="s">
        <v>33</v>
      </c>
      <c r="AB84" t="s">
        <v>47</v>
      </c>
    </row>
    <row r="85" spans="1:28" x14ac:dyDescent="0.2">
      <c r="A85" t="s">
        <v>45</v>
      </c>
      <c r="B85">
        <v>100764</v>
      </c>
      <c r="C85">
        <v>5</v>
      </c>
      <c r="D85" t="s">
        <v>28</v>
      </c>
      <c r="E85" s="4">
        <v>41200</v>
      </c>
      <c r="F85" t="s">
        <v>29</v>
      </c>
      <c r="G85" s="4">
        <v>41132</v>
      </c>
      <c r="H85" t="s">
        <v>37</v>
      </c>
      <c r="I85" t="s">
        <v>31</v>
      </c>
      <c r="J85" t="s">
        <v>32</v>
      </c>
      <c r="K85" t="s">
        <v>29</v>
      </c>
      <c r="L85" s="4">
        <v>41132</v>
      </c>
      <c r="M85" t="s">
        <v>29</v>
      </c>
      <c r="N85" s="4">
        <v>41177</v>
      </c>
      <c r="O85" t="s">
        <v>29</v>
      </c>
      <c r="P85" s="4">
        <v>41177</v>
      </c>
      <c r="Q85" t="s">
        <v>29</v>
      </c>
      <c r="R85" s="4">
        <v>41205</v>
      </c>
      <c r="S85" t="s">
        <v>29</v>
      </c>
      <c r="T85" s="4">
        <v>41233</v>
      </c>
      <c r="U85" t="s">
        <v>29</v>
      </c>
      <c r="V85" s="4">
        <v>41233</v>
      </c>
      <c r="W85" t="s">
        <v>29</v>
      </c>
      <c r="X85" s="4">
        <v>41428</v>
      </c>
      <c r="Y85" t="s">
        <v>31</v>
      </c>
    </row>
    <row r="86" spans="1:28" x14ac:dyDescent="0.2">
      <c r="A86" t="s">
        <v>45</v>
      </c>
      <c r="B86">
        <v>101259</v>
      </c>
      <c r="C86">
        <v>9</v>
      </c>
      <c r="D86" t="s">
        <v>28</v>
      </c>
      <c r="E86" s="4">
        <v>41256</v>
      </c>
      <c r="F86" t="s">
        <v>29</v>
      </c>
      <c r="G86" s="4">
        <v>41132</v>
      </c>
      <c r="H86" t="s">
        <v>37</v>
      </c>
      <c r="I86" t="s">
        <v>31</v>
      </c>
      <c r="J86" t="s">
        <v>32</v>
      </c>
      <c r="K86" t="s">
        <v>29</v>
      </c>
      <c r="L86" s="4">
        <v>41132</v>
      </c>
      <c r="M86" t="s">
        <v>29</v>
      </c>
      <c r="N86" s="4">
        <v>41177</v>
      </c>
      <c r="O86" t="s">
        <v>29</v>
      </c>
      <c r="P86" s="4">
        <v>41177</v>
      </c>
      <c r="Q86" t="s">
        <v>29</v>
      </c>
      <c r="R86" s="4">
        <v>41205</v>
      </c>
      <c r="S86" t="s">
        <v>29</v>
      </c>
      <c r="T86" s="4">
        <v>41233</v>
      </c>
      <c r="U86" t="s">
        <v>29</v>
      </c>
      <c r="V86" s="4">
        <v>41233</v>
      </c>
      <c r="W86" t="s">
        <v>29</v>
      </c>
      <c r="X86" s="4">
        <v>41428</v>
      </c>
      <c r="Y86" t="s">
        <v>31</v>
      </c>
      <c r="Z86" t="s">
        <v>46</v>
      </c>
      <c r="AA86" t="s">
        <v>33</v>
      </c>
      <c r="AB86" t="s">
        <v>47</v>
      </c>
    </row>
    <row r="87" spans="1:28" x14ac:dyDescent="0.2">
      <c r="A87" t="s">
        <v>45</v>
      </c>
      <c r="B87">
        <v>100393</v>
      </c>
      <c r="C87">
        <v>2</v>
      </c>
      <c r="D87" t="s">
        <v>28</v>
      </c>
      <c r="E87" s="4">
        <v>41158</v>
      </c>
      <c r="F87" t="s">
        <v>29</v>
      </c>
      <c r="G87" s="4">
        <v>41132</v>
      </c>
      <c r="H87" t="s">
        <v>37</v>
      </c>
      <c r="I87" t="s">
        <v>31</v>
      </c>
      <c r="J87" t="s">
        <v>32</v>
      </c>
      <c r="K87" t="s">
        <v>29</v>
      </c>
      <c r="L87" s="4">
        <v>41132</v>
      </c>
      <c r="M87" t="s">
        <v>29</v>
      </c>
      <c r="N87" s="4">
        <v>41177</v>
      </c>
      <c r="O87" t="s">
        <v>29</v>
      </c>
      <c r="P87" s="4">
        <v>41177</v>
      </c>
      <c r="Q87" t="s">
        <v>29</v>
      </c>
      <c r="R87" s="4">
        <v>41205</v>
      </c>
      <c r="S87" t="s">
        <v>29</v>
      </c>
      <c r="T87" s="4">
        <v>41233</v>
      </c>
      <c r="U87" t="s">
        <v>29</v>
      </c>
      <c r="V87" s="4">
        <v>41233</v>
      </c>
      <c r="W87" t="s">
        <v>29</v>
      </c>
      <c r="X87" s="4">
        <v>41428</v>
      </c>
      <c r="Y87" t="s">
        <v>31</v>
      </c>
      <c r="Z87" t="s">
        <v>46</v>
      </c>
      <c r="AA87" t="s">
        <v>33</v>
      </c>
      <c r="AB87" t="s">
        <v>47</v>
      </c>
    </row>
    <row r="88" spans="1:28" x14ac:dyDescent="0.2">
      <c r="A88" t="s">
        <v>45</v>
      </c>
      <c r="B88">
        <v>101467</v>
      </c>
      <c r="C88">
        <v>11</v>
      </c>
      <c r="D88" t="s">
        <v>28</v>
      </c>
      <c r="E88" s="4">
        <v>41284</v>
      </c>
      <c r="F88" t="s">
        <v>29</v>
      </c>
      <c r="G88" s="4">
        <v>41132</v>
      </c>
      <c r="H88" t="s">
        <v>37</v>
      </c>
      <c r="I88" t="s">
        <v>31</v>
      </c>
      <c r="J88" t="s">
        <v>32</v>
      </c>
      <c r="K88" t="s">
        <v>29</v>
      </c>
      <c r="L88" s="4">
        <v>41132</v>
      </c>
      <c r="M88" t="s">
        <v>29</v>
      </c>
      <c r="N88" s="4">
        <v>41177</v>
      </c>
      <c r="O88" t="s">
        <v>29</v>
      </c>
      <c r="P88" s="4">
        <v>41177</v>
      </c>
      <c r="Q88" t="s">
        <v>29</v>
      </c>
      <c r="R88" s="4">
        <v>41205</v>
      </c>
      <c r="S88" t="s">
        <v>29</v>
      </c>
      <c r="T88" s="4">
        <v>41233</v>
      </c>
      <c r="U88" t="s">
        <v>29</v>
      </c>
      <c r="V88" s="4">
        <v>41233</v>
      </c>
      <c r="W88" t="s">
        <v>29</v>
      </c>
      <c r="X88" s="4">
        <v>41428</v>
      </c>
      <c r="Y88" t="s">
        <v>31</v>
      </c>
      <c r="Z88" t="s">
        <v>46</v>
      </c>
      <c r="AA88" t="s">
        <v>33</v>
      </c>
      <c r="AB88" t="s">
        <v>47</v>
      </c>
    </row>
    <row r="89" spans="1:28" x14ac:dyDescent="0.2">
      <c r="A89" t="s">
        <v>45</v>
      </c>
      <c r="B89">
        <v>103572</v>
      </c>
      <c r="C89">
        <v>19</v>
      </c>
      <c r="D89" t="s">
        <v>28</v>
      </c>
      <c r="E89" s="4">
        <v>41396</v>
      </c>
      <c r="F89" t="s">
        <v>29</v>
      </c>
      <c r="G89" s="4">
        <v>41132</v>
      </c>
      <c r="H89" t="s">
        <v>37</v>
      </c>
      <c r="I89" t="s">
        <v>31</v>
      </c>
      <c r="J89" t="s">
        <v>32</v>
      </c>
      <c r="K89" t="s">
        <v>29</v>
      </c>
      <c r="L89" s="4">
        <v>41132</v>
      </c>
      <c r="M89" t="s">
        <v>29</v>
      </c>
      <c r="N89" s="4">
        <v>41177</v>
      </c>
      <c r="O89" t="s">
        <v>29</v>
      </c>
      <c r="P89" s="4">
        <v>41177</v>
      </c>
      <c r="Q89" t="s">
        <v>29</v>
      </c>
      <c r="R89" s="4">
        <v>41205</v>
      </c>
      <c r="S89" t="s">
        <v>29</v>
      </c>
      <c r="T89" s="4">
        <v>41233</v>
      </c>
      <c r="U89" t="s">
        <v>29</v>
      </c>
      <c r="V89" s="4">
        <v>41233</v>
      </c>
      <c r="W89" t="s">
        <v>29</v>
      </c>
      <c r="X89" s="4">
        <v>41428</v>
      </c>
      <c r="Y89" t="s">
        <v>31</v>
      </c>
      <c r="Z89" t="s">
        <v>46</v>
      </c>
      <c r="AA89" t="s">
        <v>33</v>
      </c>
      <c r="AB89" t="s">
        <v>47</v>
      </c>
    </row>
    <row r="90" spans="1:28" x14ac:dyDescent="0.2">
      <c r="A90" t="s">
        <v>45</v>
      </c>
      <c r="B90">
        <v>104659</v>
      </c>
      <c r="C90">
        <v>22</v>
      </c>
      <c r="D90" t="s">
        <v>28</v>
      </c>
      <c r="E90" s="4">
        <v>41438</v>
      </c>
      <c r="F90" t="s">
        <v>34</v>
      </c>
      <c r="G90" s="4">
        <v>41132</v>
      </c>
      <c r="H90" t="s">
        <v>37</v>
      </c>
      <c r="I90" t="s">
        <v>31</v>
      </c>
      <c r="J90" t="s">
        <v>32</v>
      </c>
      <c r="K90" t="s">
        <v>29</v>
      </c>
      <c r="L90" s="4">
        <v>41132</v>
      </c>
      <c r="M90" t="s">
        <v>29</v>
      </c>
      <c r="N90" s="4">
        <v>41177</v>
      </c>
      <c r="O90" t="s">
        <v>29</v>
      </c>
      <c r="P90" s="4">
        <v>41177</v>
      </c>
      <c r="Q90" t="s">
        <v>29</v>
      </c>
      <c r="R90" s="4">
        <v>41205</v>
      </c>
      <c r="S90" t="s">
        <v>29</v>
      </c>
      <c r="T90" s="4">
        <v>41233</v>
      </c>
      <c r="U90" t="s">
        <v>29</v>
      </c>
      <c r="V90" s="4">
        <v>41233</v>
      </c>
      <c r="W90" t="s">
        <v>29</v>
      </c>
      <c r="X90" s="4">
        <v>41428</v>
      </c>
      <c r="Y90" t="s">
        <v>31</v>
      </c>
    </row>
    <row r="91" spans="1:28" x14ac:dyDescent="0.2">
      <c r="A91" t="s">
        <v>45</v>
      </c>
      <c r="B91">
        <v>100360</v>
      </c>
      <c r="C91">
        <v>1</v>
      </c>
      <c r="D91" t="s">
        <v>28</v>
      </c>
      <c r="E91" s="4">
        <v>41145</v>
      </c>
      <c r="F91" t="s">
        <v>34</v>
      </c>
      <c r="G91" s="4">
        <v>41132</v>
      </c>
      <c r="H91" t="s">
        <v>37</v>
      </c>
      <c r="I91" t="s">
        <v>31</v>
      </c>
      <c r="J91" t="s">
        <v>32</v>
      </c>
      <c r="K91" t="s">
        <v>29</v>
      </c>
      <c r="L91" s="4">
        <v>41132</v>
      </c>
      <c r="M91" t="s">
        <v>29</v>
      </c>
      <c r="N91" s="4">
        <v>41177</v>
      </c>
      <c r="O91" t="s">
        <v>29</v>
      </c>
      <c r="P91" s="4">
        <v>41177</v>
      </c>
      <c r="Q91" t="s">
        <v>29</v>
      </c>
      <c r="R91" s="4">
        <v>41205</v>
      </c>
      <c r="S91" t="s">
        <v>29</v>
      </c>
      <c r="T91" s="4">
        <v>41233</v>
      </c>
      <c r="U91" t="s">
        <v>29</v>
      </c>
      <c r="V91" s="4">
        <v>41233</v>
      </c>
      <c r="W91" t="s">
        <v>29</v>
      </c>
      <c r="X91" s="4">
        <v>41428</v>
      </c>
      <c r="Y91" t="s">
        <v>31</v>
      </c>
    </row>
    <row r="92" spans="1:28" x14ac:dyDescent="0.2">
      <c r="A92" t="s">
        <v>45</v>
      </c>
      <c r="B92">
        <v>102473</v>
      </c>
      <c r="C92">
        <v>15</v>
      </c>
      <c r="D92" t="s">
        <v>28</v>
      </c>
      <c r="E92" s="4">
        <v>41340</v>
      </c>
      <c r="F92" t="s">
        <v>29</v>
      </c>
      <c r="G92" s="4">
        <v>41132</v>
      </c>
      <c r="H92" t="s">
        <v>37</v>
      </c>
      <c r="I92" t="s">
        <v>31</v>
      </c>
      <c r="J92" t="s">
        <v>32</v>
      </c>
      <c r="K92" t="s">
        <v>29</v>
      </c>
      <c r="L92" s="4">
        <v>41132</v>
      </c>
      <c r="M92" t="s">
        <v>29</v>
      </c>
      <c r="N92" s="4">
        <v>41177</v>
      </c>
      <c r="O92" t="s">
        <v>29</v>
      </c>
      <c r="P92" s="4">
        <v>41177</v>
      </c>
      <c r="Q92" t="s">
        <v>29</v>
      </c>
      <c r="R92" s="4">
        <v>41205</v>
      </c>
      <c r="S92" t="s">
        <v>29</v>
      </c>
      <c r="T92" s="4">
        <v>41233</v>
      </c>
      <c r="U92" t="s">
        <v>29</v>
      </c>
      <c r="V92" s="4">
        <v>41233</v>
      </c>
      <c r="W92" t="s">
        <v>29</v>
      </c>
      <c r="X92" s="4">
        <v>41428</v>
      </c>
      <c r="Y92" t="s">
        <v>31</v>
      </c>
      <c r="Z92" t="s">
        <v>46</v>
      </c>
      <c r="AA92" t="s">
        <v>33</v>
      </c>
      <c r="AB92" t="s">
        <v>47</v>
      </c>
    </row>
    <row r="93" spans="1:28" x14ac:dyDescent="0.2">
      <c r="A93" t="s">
        <v>45</v>
      </c>
      <c r="B93">
        <v>100653</v>
      </c>
      <c r="C93">
        <v>4</v>
      </c>
      <c r="D93" t="s">
        <v>28</v>
      </c>
      <c r="E93" s="4">
        <v>41186</v>
      </c>
      <c r="F93" t="s">
        <v>29</v>
      </c>
      <c r="G93" s="4">
        <v>41132</v>
      </c>
      <c r="H93" t="s">
        <v>37</v>
      </c>
      <c r="I93" t="s">
        <v>31</v>
      </c>
      <c r="J93" t="s">
        <v>32</v>
      </c>
      <c r="K93" t="s">
        <v>29</v>
      </c>
      <c r="L93" s="4">
        <v>41132</v>
      </c>
      <c r="M93" t="s">
        <v>29</v>
      </c>
      <c r="N93" s="4">
        <v>41177</v>
      </c>
      <c r="O93" t="s">
        <v>29</v>
      </c>
      <c r="P93" s="4">
        <v>41177</v>
      </c>
      <c r="Q93" t="s">
        <v>29</v>
      </c>
      <c r="R93" s="4">
        <v>41205</v>
      </c>
      <c r="S93" t="s">
        <v>29</v>
      </c>
      <c r="T93" s="4">
        <v>41233</v>
      </c>
      <c r="U93" t="s">
        <v>29</v>
      </c>
      <c r="V93" s="4">
        <v>41233</v>
      </c>
      <c r="W93" t="s">
        <v>29</v>
      </c>
      <c r="X93" s="4">
        <v>41428</v>
      </c>
      <c r="Y93" t="s">
        <v>31</v>
      </c>
      <c r="Z93" t="s">
        <v>46</v>
      </c>
      <c r="AA93" t="s">
        <v>33</v>
      </c>
      <c r="AB93" t="s">
        <v>47</v>
      </c>
    </row>
    <row r="94" spans="1:28" x14ac:dyDescent="0.2">
      <c r="A94" t="s">
        <v>45</v>
      </c>
      <c r="B94">
        <v>102977</v>
      </c>
      <c r="C94">
        <v>17</v>
      </c>
      <c r="D94" t="s">
        <v>28</v>
      </c>
      <c r="E94" s="4">
        <v>41368</v>
      </c>
      <c r="F94" t="s">
        <v>29</v>
      </c>
      <c r="G94" s="4">
        <v>41132</v>
      </c>
      <c r="H94" t="s">
        <v>37</v>
      </c>
      <c r="I94" t="s">
        <v>31</v>
      </c>
      <c r="J94" t="s">
        <v>32</v>
      </c>
      <c r="K94" t="s">
        <v>29</v>
      </c>
      <c r="L94" s="4">
        <v>41132</v>
      </c>
      <c r="M94" t="s">
        <v>29</v>
      </c>
      <c r="N94" s="4">
        <v>41177</v>
      </c>
      <c r="O94" t="s">
        <v>29</v>
      </c>
      <c r="P94" s="4">
        <v>41177</v>
      </c>
      <c r="Q94" t="s">
        <v>29</v>
      </c>
      <c r="R94" s="4">
        <v>41205</v>
      </c>
      <c r="S94" t="s">
        <v>29</v>
      </c>
      <c r="T94" s="4">
        <v>41233</v>
      </c>
      <c r="U94" t="s">
        <v>29</v>
      </c>
      <c r="V94" s="4">
        <v>41233</v>
      </c>
      <c r="W94" t="s">
        <v>29</v>
      </c>
      <c r="X94" s="4">
        <v>41428</v>
      </c>
      <c r="Y94" t="s">
        <v>31</v>
      </c>
      <c r="Z94" t="s">
        <v>46</v>
      </c>
      <c r="AA94" t="s">
        <v>33</v>
      </c>
      <c r="AB94" t="s">
        <v>47</v>
      </c>
    </row>
    <row r="95" spans="1:28" x14ac:dyDescent="0.2">
      <c r="A95" t="s">
        <v>45</v>
      </c>
      <c r="B95">
        <v>102148</v>
      </c>
      <c r="C95">
        <v>14</v>
      </c>
      <c r="D95" t="s">
        <v>28</v>
      </c>
      <c r="E95" s="4">
        <v>41330</v>
      </c>
      <c r="F95" t="s">
        <v>29</v>
      </c>
      <c r="G95" s="4">
        <v>41132</v>
      </c>
      <c r="H95" t="s">
        <v>37</v>
      </c>
      <c r="I95" t="s">
        <v>31</v>
      </c>
      <c r="J95" t="s">
        <v>32</v>
      </c>
      <c r="K95" t="s">
        <v>29</v>
      </c>
      <c r="L95" s="4">
        <v>41132</v>
      </c>
      <c r="M95" t="s">
        <v>29</v>
      </c>
      <c r="N95" s="4">
        <v>41177</v>
      </c>
      <c r="O95" t="s">
        <v>29</v>
      </c>
      <c r="P95" s="4">
        <v>41177</v>
      </c>
      <c r="Q95" t="s">
        <v>29</v>
      </c>
      <c r="R95" s="4">
        <v>41205</v>
      </c>
      <c r="S95" t="s">
        <v>29</v>
      </c>
      <c r="T95" s="4">
        <v>41233</v>
      </c>
      <c r="U95" t="s">
        <v>29</v>
      </c>
      <c r="V95" s="4">
        <v>41233</v>
      </c>
      <c r="W95" t="s">
        <v>29</v>
      </c>
      <c r="X95" s="4">
        <v>41428</v>
      </c>
      <c r="Y95" t="s">
        <v>31</v>
      </c>
      <c r="Z95" t="s">
        <v>46</v>
      </c>
      <c r="AA95" t="s">
        <v>33</v>
      </c>
      <c r="AB95" t="s">
        <v>47</v>
      </c>
    </row>
    <row r="96" spans="1:28" x14ac:dyDescent="0.2">
      <c r="A96" t="s">
        <v>45</v>
      </c>
      <c r="B96">
        <v>101663</v>
      </c>
      <c r="C96">
        <v>12</v>
      </c>
      <c r="D96" t="s">
        <v>28</v>
      </c>
      <c r="E96" s="4">
        <v>41298</v>
      </c>
      <c r="F96" t="s">
        <v>29</v>
      </c>
      <c r="G96" s="4">
        <v>41132</v>
      </c>
      <c r="H96" t="s">
        <v>37</v>
      </c>
      <c r="I96" t="s">
        <v>31</v>
      </c>
      <c r="J96" t="s">
        <v>32</v>
      </c>
      <c r="K96" t="s">
        <v>29</v>
      </c>
      <c r="L96" s="4">
        <v>41132</v>
      </c>
      <c r="M96" t="s">
        <v>29</v>
      </c>
      <c r="N96" s="4">
        <v>41177</v>
      </c>
      <c r="O96" t="s">
        <v>29</v>
      </c>
      <c r="P96" s="4">
        <v>41177</v>
      </c>
      <c r="Q96" t="s">
        <v>29</v>
      </c>
      <c r="R96" s="4">
        <v>41205</v>
      </c>
      <c r="S96" t="s">
        <v>29</v>
      </c>
      <c r="T96" s="4">
        <v>41233</v>
      </c>
      <c r="U96" t="s">
        <v>29</v>
      </c>
      <c r="V96" s="4">
        <v>41233</v>
      </c>
      <c r="W96" t="s">
        <v>29</v>
      </c>
      <c r="X96" s="4">
        <v>41428</v>
      </c>
      <c r="Y96" t="s">
        <v>31</v>
      </c>
      <c r="Z96" t="s">
        <v>46</v>
      </c>
      <c r="AA96" t="s">
        <v>33</v>
      </c>
      <c r="AB96" t="s">
        <v>47</v>
      </c>
    </row>
    <row r="97" spans="1:28" x14ac:dyDescent="0.2">
      <c r="A97" t="s">
        <v>45</v>
      </c>
      <c r="B97">
        <v>107382</v>
      </c>
      <c r="C97">
        <v>26</v>
      </c>
      <c r="D97" t="s">
        <v>28</v>
      </c>
      <c r="E97" s="4">
        <v>41494</v>
      </c>
      <c r="F97" t="s">
        <v>29</v>
      </c>
      <c r="G97" s="4">
        <v>41132</v>
      </c>
      <c r="H97" t="s">
        <v>37</v>
      </c>
      <c r="I97" t="s">
        <v>31</v>
      </c>
      <c r="J97" t="s">
        <v>32</v>
      </c>
      <c r="K97" t="s">
        <v>29</v>
      </c>
      <c r="L97" s="4">
        <v>41132</v>
      </c>
      <c r="M97" t="s">
        <v>29</v>
      </c>
      <c r="N97" s="4">
        <v>41177</v>
      </c>
      <c r="O97" t="s">
        <v>29</v>
      </c>
      <c r="P97" s="4">
        <v>41177</v>
      </c>
      <c r="Q97" t="s">
        <v>29</v>
      </c>
      <c r="R97" s="4">
        <v>41205</v>
      </c>
      <c r="S97" t="s">
        <v>29</v>
      </c>
      <c r="T97" s="4">
        <v>41233</v>
      </c>
      <c r="U97" t="s">
        <v>29</v>
      </c>
      <c r="V97" s="4">
        <v>41233</v>
      </c>
      <c r="W97" t="s">
        <v>29</v>
      </c>
      <c r="X97" s="4">
        <v>41428</v>
      </c>
      <c r="Y97" t="s">
        <v>31</v>
      </c>
      <c r="Z97" t="s">
        <v>46</v>
      </c>
      <c r="AA97" t="s">
        <v>33</v>
      </c>
      <c r="AB97" t="s">
        <v>48</v>
      </c>
    </row>
    <row r="98" spans="1:28" x14ac:dyDescent="0.2">
      <c r="A98" t="s">
        <v>45</v>
      </c>
      <c r="B98">
        <v>106763</v>
      </c>
      <c r="C98">
        <v>25</v>
      </c>
      <c r="D98" t="s">
        <v>28</v>
      </c>
      <c r="E98" s="4">
        <v>41480</v>
      </c>
      <c r="F98" t="s">
        <v>29</v>
      </c>
      <c r="G98" s="4">
        <v>41132</v>
      </c>
      <c r="H98" t="s">
        <v>37</v>
      </c>
      <c r="I98" t="s">
        <v>31</v>
      </c>
      <c r="J98" t="s">
        <v>32</v>
      </c>
      <c r="K98" t="s">
        <v>29</v>
      </c>
      <c r="L98" s="4">
        <v>41132</v>
      </c>
      <c r="M98" t="s">
        <v>29</v>
      </c>
      <c r="N98" s="4">
        <v>41177</v>
      </c>
      <c r="O98" t="s">
        <v>29</v>
      </c>
      <c r="P98" s="4">
        <v>41177</v>
      </c>
      <c r="Q98" t="s">
        <v>29</v>
      </c>
      <c r="R98" s="4">
        <v>41205</v>
      </c>
      <c r="S98" t="s">
        <v>29</v>
      </c>
      <c r="T98" s="4">
        <v>41233</v>
      </c>
      <c r="U98" t="s">
        <v>29</v>
      </c>
      <c r="V98" s="4">
        <v>41233</v>
      </c>
      <c r="W98" t="s">
        <v>29</v>
      </c>
      <c r="X98" s="4">
        <v>41428</v>
      </c>
      <c r="Y98" t="s">
        <v>31</v>
      </c>
      <c r="Z98" t="s">
        <v>46</v>
      </c>
      <c r="AA98" t="s">
        <v>33</v>
      </c>
      <c r="AB98" t="s">
        <v>47</v>
      </c>
    </row>
    <row r="99" spans="1:28" x14ac:dyDescent="0.2">
      <c r="A99" t="s">
        <v>45</v>
      </c>
      <c r="B99">
        <v>104331</v>
      </c>
      <c r="C99">
        <v>21</v>
      </c>
      <c r="D99" t="s">
        <v>28</v>
      </c>
      <c r="E99" s="4">
        <v>41428</v>
      </c>
      <c r="F99" t="s">
        <v>34</v>
      </c>
      <c r="G99" s="4">
        <v>41132</v>
      </c>
      <c r="H99" t="s">
        <v>37</v>
      </c>
      <c r="I99" t="s">
        <v>31</v>
      </c>
      <c r="J99" t="s">
        <v>32</v>
      </c>
      <c r="K99" t="s">
        <v>29</v>
      </c>
      <c r="L99" s="4">
        <v>41132</v>
      </c>
      <c r="M99" t="s">
        <v>29</v>
      </c>
      <c r="N99" s="4">
        <v>41177</v>
      </c>
      <c r="O99" t="s">
        <v>29</v>
      </c>
      <c r="P99" s="4">
        <v>41177</v>
      </c>
      <c r="Q99" t="s">
        <v>29</v>
      </c>
      <c r="R99" s="4">
        <v>41205</v>
      </c>
      <c r="S99" t="s">
        <v>29</v>
      </c>
      <c r="T99" s="4">
        <v>41233</v>
      </c>
      <c r="U99" t="s">
        <v>29</v>
      </c>
      <c r="V99" s="4">
        <v>41233</v>
      </c>
      <c r="W99" t="s">
        <v>29</v>
      </c>
      <c r="X99" s="4">
        <v>41428</v>
      </c>
      <c r="Y99" t="s">
        <v>31</v>
      </c>
    </row>
    <row r="100" spans="1:28" x14ac:dyDescent="0.2">
      <c r="A100" t="s">
        <v>45</v>
      </c>
      <c r="B100">
        <v>102750</v>
      </c>
      <c r="C100">
        <v>16</v>
      </c>
      <c r="D100" t="s">
        <v>28</v>
      </c>
      <c r="E100" s="4">
        <v>41355</v>
      </c>
      <c r="F100" t="s">
        <v>29</v>
      </c>
      <c r="G100" s="4">
        <v>41132</v>
      </c>
      <c r="H100" t="s">
        <v>37</v>
      </c>
      <c r="I100" t="s">
        <v>31</v>
      </c>
      <c r="J100" t="s">
        <v>32</v>
      </c>
      <c r="K100" t="s">
        <v>29</v>
      </c>
      <c r="L100" s="4">
        <v>41132</v>
      </c>
      <c r="M100" t="s">
        <v>29</v>
      </c>
      <c r="N100" s="4">
        <v>41177</v>
      </c>
      <c r="O100" t="s">
        <v>29</v>
      </c>
      <c r="P100" s="4">
        <v>41177</v>
      </c>
      <c r="Q100" t="s">
        <v>29</v>
      </c>
      <c r="R100" s="4">
        <v>41205</v>
      </c>
      <c r="S100" t="s">
        <v>29</v>
      </c>
      <c r="T100" s="4">
        <v>41233</v>
      </c>
      <c r="U100" t="s">
        <v>29</v>
      </c>
      <c r="V100" s="4">
        <v>41233</v>
      </c>
      <c r="W100" t="s">
        <v>29</v>
      </c>
      <c r="X100" s="4">
        <v>41428</v>
      </c>
      <c r="Y100" t="s">
        <v>31</v>
      </c>
      <c r="Z100" t="s">
        <v>46</v>
      </c>
      <c r="AA100" t="s">
        <v>33</v>
      </c>
      <c r="AB100" t="s">
        <v>47</v>
      </c>
    </row>
    <row r="101" spans="1:28" x14ac:dyDescent="0.2">
      <c r="A101" t="s">
        <v>45</v>
      </c>
      <c r="B101">
        <v>103312</v>
      </c>
      <c r="C101">
        <v>18</v>
      </c>
      <c r="D101" t="s">
        <v>28</v>
      </c>
      <c r="E101" s="4">
        <v>41383</v>
      </c>
      <c r="F101" t="s">
        <v>29</v>
      </c>
      <c r="G101" s="4">
        <v>41132</v>
      </c>
      <c r="H101" t="s">
        <v>37</v>
      </c>
      <c r="I101" t="s">
        <v>31</v>
      </c>
      <c r="J101" t="s">
        <v>32</v>
      </c>
      <c r="K101" t="s">
        <v>29</v>
      </c>
      <c r="L101" s="4">
        <v>41132</v>
      </c>
      <c r="M101" t="s">
        <v>29</v>
      </c>
      <c r="N101" s="4">
        <v>41177</v>
      </c>
      <c r="O101" t="s">
        <v>29</v>
      </c>
      <c r="P101" s="4">
        <v>41177</v>
      </c>
      <c r="Q101" t="s">
        <v>29</v>
      </c>
      <c r="R101" s="4">
        <v>41205</v>
      </c>
      <c r="S101" t="s">
        <v>29</v>
      </c>
      <c r="T101" s="4">
        <v>41233</v>
      </c>
      <c r="U101" t="s">
        <v>29</v>
      </c>
      <c r="V101" s="4">
        <v>41233</v>
      </c>
      <c r="W101" t="s">
        <v>29</v>
      </c>
      <c r="X101" s="4">
        <v>41428</v>
      </c>
      <c r="Y101" t="s">
        <v>31</v>
      </c>
    </row>
    <row r="102" spans="1:28" x14ac:dyDescent="0.2">
      <c r="A102" t="s">
        <v>45</v>
      </c>
      <c r="B102">
        <v>101127</v>
      </c>
      <c r="C102">
        <v>8</v>
      </c>
      <c r="D102" t="s">
        <v>28</v>
      </c>
      <c r="E102" s="4">
        <v>41242</v>
      </c>
      <c r="F102" t="s">
        <v>29</v>
      </c>
      <c r="G102" s="4">
        <v>41132</v>
      </c>
      <c r="H102" t="s">
        <v>37</v>
      </c>
      <c r="I102" t="s">
        <v>31</v>
      </c>
      <c r="J102" t="s">
        <v>32</v>
      </c>
      <c r="K102" t="s">
        <v>29</v>
      </c>
      <c r="L102" s="4">
        <v>41132</v>
      </c>
      <c r="M102" t="s">
        <v>29</v>
      </c>
      <c r="N102" s="4">
        <v>41177</v>
      </c>
      <c r="O102" t="s">
        <v>29</v>
      </c>
      <c r="P102" s="4">
        <v>41177</v>
      </c>
      <c r="Q102" t="s">
        <v>29</v>
      </c>
      <c r="R102" s="4">
        <v>41205</v>
      </c>
      <c r="S102" t="s">
        <v>29</v>
      </c>
      <c r="T102" s="4">
        <v>41233</v>
      </c>
      <c r="U102" t="s">
        <v>29</v>
      </c>
      <c r="V102" s="4">
        <v>41233</v>
      </c>
      <c r="W102" t="s">
        <v>29</v>
      </c>
      <c r="X102" s="4">
        <v>41428</v>
      </c>
      <c r="Y102" t="s">
        <v>31</v>
      </c>
      <c r="Z102" t="s">
        <v>46</v>
      </c>
      <c r="AA102" t="s">
        <v>33</v>
      </c>
      <c r="AB102" t="s">
        <v>47</v>
      </c>
    </row>
    <row r="103" spans="1:28" x14ac:dyDescent="0.2">
      <c r="A103" t="s">
        <v>45</v>
      </c>
      <c r="B103">
        <v>100974</v>
      </c>
      <c r="C103">
        <v>7</v>
      </c>
      <c r="D103" t="s">
        <v>28</v>
      </c>
      <c r="E103" s="4">
        <v>41228</v>
      </c>
      <c r="F103" t="s">
        <v>29</v>
      </c>
      <c r="G103" s="4">
        <v>41132</v>
      </c>
      <c r="H103" t="s">
        <v>37</v>
      </c>
      <c r="I103" t="s">
        <v>31</v>
      </c>
      <c r="J103" t="s">
        <v>32</v>
      </c>
      <c r="K103" t="s">
        <v>29</v>
      </c>
      <c r="L103" s="4">
        <v>41132</v>
      </c>
      <c r="M103" t="s">
        <v>29</v>
      </c>
      <c r="N103" s="4">
        <v>41177</v>
      </c>
      <c r="O103" t="s">
        <v>29</v>
      </c>
      <c r="P103" s="4">
        <v>41177</v>
      </c>
      <c r="Q103" t="s">
        <v>29</v>
      </c>
      <c r="R103" s="4">
        <v>41205</v>
      </c>
      <c r="S103" t="s">
        <v>29</v>
      </c>
      <c r="T103" s="4">
        <v>41233</v>
      </c>
      <c r="U103" t="s">
        <v>29</v>
      </c>
      <c r="V103" s="4">
        <v>41233</v>
      </c>
      <c r="W103" t="s">
        <v>29</v>
      </c>
      <c r="X103" s="4">
        <v>41428</v>
      </c>
      <c r="Y103" t="s">
        <v>31</v>
      </c>
      <c r="Z103" t="s">
        <v>46</v>
      </c>
      <c r="AA103" t="s">
        <v>33</v>
      </c>
      <c r="AB103" t="s">
        <v>47</v>
      </c>
    </row>
    <row r="104" spans="1:28" x14ac:dyDescent="0.2">
      <c r="A104" t="s">
        <v>49</v>
      </c>
      <c r="B104">
        <v>100776</v>
      </c>
      <c r="C104">
        <v>6</v>
      </c>
      <c r="D104" t="s">
        <v>28</v>
      </c>
      <c r="E104" s="4">
        <v>41200</v>
      </c>
      <c r="F104" t="s">
        <v>34</v>
      </c>
      <c r="G104" s="4">
        <v>41116</v>
      </c>
      <c r="H104" t="s">
        <v>30</v>
      </c>
      <c r="I104" t="s">
        <v>31</v>
      </c>
      <c r="J104" t="s">
        <v>32</v>
      </c>
      <c r="K104" t="s">
        <v>29</v>
      </c>
      <c r="L104" s="4">
        <v>41116</v>
      </c>
      <c r="M104" t="s">
        <v>29</v>
      </c>
      <c r="N104" s="4">
        <v>41158</v>
      </c>
      <c r="O104" t="s">
        <v>29</v>
      </c>
      <c r="P104" s="4">
        <v>41158</v>
      </c>
      <c r="Q104" t="s">
        <v>34</v>
      </c>
      <c r="R104" s="4"/>
      <c r="S104" t="s">
        <v>34</v>
      </c>
      <c r="T104" s="4"/>
      <c r="U104" t="s">
        <v>34</v>
      </c>
      <c r="V104" s="4"/>
      <c r="W104" t="s">
        <v>34</v>
      </c>
      <c r="X104" s="4"/>
      <c r="Y104" t="s">
        <v>31</v>
      </c>
    </row>
    <row r="105" spans="1:28" x14ac:dyDescent="0.2">
      <c r="A105" t="s">
        <v>49</v>
      </c>
      <c r="B105">
        <v>100557</v>
      </c>
      <c r="C105">
        <v>4</v>
      </c>
      <c r="D105" t="s">
        <v>28</v>
      </c>
      <c r="E105" s="4">
        <v>41173</v>
      </c>
      <c r="F105" t="s">
        <v>34</v>
      </c>
      <c r="G105" s="4">
        <v>41116</v>
      </c>
      <c r="H105" t="s">
        <v>30</v>
      </c>
      <c r="I105" t="s">
        <v>31</v>
      </c>
      <c r="J105" t="s">
        <v>32</v>
      </c>
      <c r="K105" t="s">
        <v>29</v>
      </c>
      <c r="L105" s="4">
        <v>41116</v>
      </c>
      <c r="M105" t="s">
        <v>29</v>
      </c>
      <c r="N105" s="4">
        <v>41158</v>
      </c>
      <c r="O105" t="s">
        <v>29</v>
      </c>
      <c r="P105" s="4">
        <v>41158</v>
      </c>
      <c r="Q105" t="s">
        <v>34</v>
      </c>
      <c r="R105" s="4"/>
      <c r="S105" t="s">
        <v>34</v>
      </c>
      <c r="T105" s="4"/>
      <c r="U105" t="s">
        <v>34</v>
      </c>
      <c r="V105" s="4"/>
      <c r="W105" t="s">
        <v>34</v>
      </c>
      <c r="X105" s="4"/>
      <c r="Y105" t="s">
        <v>31</v>
      </c>
    </row>
    <row r="106" spans="1:28" x14ac:dyDescent="0.2">
      <c r="A106" t="s">
        <v>49</v>
      </c>
      <c r="B106">
        <v>500468</v>
      </c>
      <c r="C106">
        <v>0</v>
      </c>
      <c r="D106" t="s">
        <v>35</v>
      </c>
      <c r="E106" s="4">
        <v>41116</v>
      </c>
      <c r="F106" t="s">
        <v>34</v>
      </c>
      <c r="G106" s="4">
        <v>41116</v>
      </c>
      <c r="H106" t="s">
        <v>30</v>
      </c>
      <c r="I106" t="s">
        <v>31</v>
      </c>
      <c r="J106" t="s">
        <v>32</v>
      </c>
      <c r="K106" t="s">
        <v>29</v>
      </c>
      <c r="L106" s="4">
        <v>41116</v>
      </c>
      <c r="M106" t="s">
        <v>29</v>
      </c>
      <c r="N106" s="4">
        <v>41158</v>
      </c>
      <c r="O106" t="s">
        <v>29</v>
      </c>
      <c r="P106" s="4">
        <v>41158</v>
      </c>
      <c r="Q106" t="s">
        <v>34</v>
      </c>
      <c r="R106" s="4"/>
      <c r="S106" t="s">
        <v>34</v>
      </c>
      <c r="T106" s="4"/>
      <c r="U106" t="s">
        <v>34</v>
      </c>
      <c r="V106" s="4"/>
      <c r="W106" t="s">
        <v>34</v>
      </c>
      <c r="X106" s="4"/>
      <c r="Y106" t="s">
        <v>31</v>
      </c>
    </row>
    <row r="107" spans="1:28" x14ac:dyDescent="0.2">
      <c r="A107" t="s">
        <v>49</v>
      </c>
      <c r="B107">
        <v>101640</v>
      </c>
      <c r="C107">
        <v>13</v>
      </c>
      <c r="D107" t="s">
        <v>28</v>
      </c>
      <c r="E107" s="4">
        <v>41297</v>
      </c>
      <c r="F107" t="s">
        <v>29</v>
      </c>
      <c r="G107" s="4">
        <v>41116</v>
      </c>
      <c r="H107" t="s">
        <v>30</v>
      </c>
      <c r="I107" t="s">
        <v>31</v>
      </c>
      <c r="J107" t="s">
        <v>32</v>
      </c>
      <c r="K107" t="s">
        <v>29</v>
      </c>
      <c r="L107" s="4">
        <v>41116</v>
      </c>
      <c r="M107" t="s">
        <v>29</v>
      </c>
      <c r="N107" s="4">
        <v>41158</v>
      </c>
      <c r="O107" t="s">
        <v>29</v>
      </c>
      <c r="P107" s="4">
        <v>41158</v>
      </c>
      <c r="Q107" t="s">
        <v>34</v>
      </c>
      <c r="R107" s="4"/>
      <c r="S107" t="s">
        <v>34</v>
      </c>
      <c r="T107" s="4"/>
      <c r="U107" t="s">
        <v>34</v>
      </c>
      <c r="V107" s="4"/>
      <c r="W107" t="s">
        <v>34</v>
      </c>
      <c r="X107" s="4"/>
      <c r="Y107" t="s">
        <v>31</v>
      </c>
      <c r="Z107">
        <v>13</v>
      </c>
      <c r="AA107" t="s">
        <v>33</v>
      </c>
      <c r="AB107">
        <v>5647</v>
      </c>
    </row>
    <row r="108" spans="1:28" x14ac:dyDescent="0.2">
      <c r="A108" t="s">
        <v>49</v>
      </c>
      <c r="B108">
        <v>103005</v>
      </c>
      <c r="C108">
        <v>18</v>
      </c>
      <c r="D108" t="s">
        <v>28</v>
      </c>
      <c r="E108" s="4">
        <v>41369</v>
      </c>
      <c r="F108" t="s">
        <v>29</v>
      </c>
      <c r="G108" s="4">
        <v>41116</v>
      </c>
      <c r="H108" t="s">
        <v>30</v>
      </c>
      <c r="I108" t="s">
        <v>31</v>
      </c>
      <c r="J108" t="s">
        <v>32</v>
      </c>
      <c r="K108" t="s">
        <v>29</v>
      </c>
      <c r="L108" s="4">
        <v>41116</v>
      </c>
      <c r="M108" t="s">
        <v>29</v>
      </c>
      <c r="N108" s="4">
        <v>41158</v>
      </c>
      <c r="O108" t="s">
        <v>29</v>
      </c>
      <c r="P108" s="4">
        <v>41158</v>
      </c>
      <c r="Q108" t="s">
        <v>34</v>
      </c>
      <c r="R108" s="4"/>
      <c r="S108" t="s">
        <v>34</v>
      </c>
      <c r="T108" s="4"/>
      <c r="U108" t="s">
        <v>34</v>
      </c>
      <c r="V108" s="4"/>
      <c r="W108" t="s">
        <v>34</v>
      </c>
      <c r="X108" s="4"/>
      <c r="Y108" t="s">
        <v>31</v>
      </c>
      <c r="Z108">
        <v>13</v>
      </c>
      <c r="AA108" t="s">
        <v>33</v>
      </c>
      <c r="AB108">
        <v>5647</v>
      </c>
    </row>
    <row r="109" spans="1:28" x14ac:dyDescent="0.2">
      <c r="A109" t="s">
        <v>49</v>
      </c>
      <c r="B109">
        <v>101113</v>
      </c>
      <c r="C109">
        <v>9</v>
      </c>
      <c r="D109" t="s">
        <v>28</v>
      </c>
      <c r="E109" s="4">
        <v>41242</v>
      </c>
      <c r="F109" t="s">
        <v>29</v>
      </c>
      <c r="G109" s="4">
        <v>41116</v>
      </c>
      <c r="H109" t="s">
        <v>30</v>
      </c>
      <c r="I109" t="s">
        <v>31</v>
      </c>
      <c r="J109" t="s">
        <v>32</v>
      </c>
      <c r="K109" t="s">
        <v>29</v>
      </c>
      <c r="L109" s="4">
        <v>41116</v>
      </c>
      <c r="M109" t="s">
        <v>29</v>
      </c>
      <c r="N109" s="4">
        <v>41158</v>
      </c>
      <c r="O109" t="s">
        <v>29</v>
      </c>
      <c r="P109" s="4">
        <v>41158</v>
      </c>
      <c r="Q109" t="s">
        <v>34</v>
      </c>
      <c r="R109" s="4"/>
      <c r="S109" t="s">
        <v>34</v>
      </c>
      <c r="T109" s="4"/>
      <c r="U109" t="s">
        <v>34</v>
      </c>
      <c r="V109" s="4"/>
      <c r="W109" t="s">
        <v>34</v>
      </c>
      <c r="X109" s="4"/>
      <c r="Y109" t="s">
        <v>31</v>
      </c>
    </row>
    <row r="110" spans="1:28" x14ac:dyDescent="0.2">
      <c r="A110" t="s">
        <v>49</v>
      </c>
      <c r="B110">
        <v>100664</v>
      </c>
      <c r="C110">
        <v>5</v>
      </c>
      <c r="D110" t="s">
        <v>28</v>
      </c>
      <c r="E110" s="4">
        <v>41186</v>
      </c>
      <c r="F110" t="s">
        <v>34</v>
      </c>
      <c r="G110" s="4">
        <v>41116</v>
      </c>
      <c r="H110" t="s">
        <v>30</v>
      </c>
      <c r="I110" t="s">
        <v>31</v>
      </c>
      <c r="J110" t="s">
        <v>32</v>
      </c>
      <c r="K110" t="s">
        <v>29</v>
      </c>
      <c r="L110" s="4">
        <v>41116</v>
      </c>
      <c r="M110" t="s">
        <v>29</v>
      </c>
      <c r="N110" s="4">
        <v>41158</v>
      </c>
      <c r="O110" t="s">
        <v>29</v>
      </c>
      <c r="P110" s="4">
        <v>41158</v>
      </c>
      <c r="Q110" t="s">
        <v>34</v>
      </c>
      <c r="R110" s="4"/>
      <c r="S110" t="s">
        <v>34</v>
      </c>
      <c r="T110" s="4"/>
      <c r="U110" t="s">
        <v>34</v>
      </c>
      <c r="V110" s="4"/>
      <c r="W110" t="s">
        <v>34</v>
      </c>
      <c r="X110" s="4"/>
      <c r="Y110" t="s">
        <v>31</v>
      </c>
    </row>
    <row r="111" spans="1:28" x14ac:dyDescent="0.2">
      <c r="A111" t="s">
        <v>49</v>
      </c>
      <c r="B111">
        <v>100482</v>
      </c>
      <c r="C111">
        <v>3</v>
      </c>
      <c r="D111" t="s">
        <v>28</v>
      </c>
      <c r="E111" s="4">
        <v>41158</v>
      </c>
      <c r="F111" t="s">
        <v>34</v>
      </c>
      <c r="G111" s="4">
        <v>41116</v>
      </c>
      <c r="H111" t="s">
        <v>30</v>
      </c>
      <c r="I111" t="s">
        <v>31</v>
      </c>
      <c r="J111" t="s">
        <v>32</v>
      </c>
      <c r="K111" t="s">
        <v>29</v>
      </c>
      <c r="L111" s="4">
        <v>41116</v>
      </c>
      <c r="M111" t="s">
        <v>29</v>
      </c>
      <c r="N111" s="4">
        <v>41158</v>
      </c>
      <c r="O111" t="s">
        <v>29</v>
      </c>
      <c r="P111" s="4">
        <v>41158</v>
      </c>
      <c r="Q111" t="s">
        <v>34</v>
      </c>
      <c r="R111" s="4"/>
      <c r="S111" t="s">
        <v>34</v>
      </c>
      <c r="T111" s="4"/>
      <c r="U111" t="s">
        <v>34</v>
      </c>
      <c r="V111" s="4"/>
      <c r="W111" t="s">
        <v>34</v>
      </c>
      <c r="X111" s="4"/>
      <c r="Y111" t="s">
        <v>31</v>
      </c>
    </row>
    <row r="112" spans="1:28" x14ac:dyDescent="0.2">
      <c r="A112" t="s">
        <v>49</v>
      </c>
      <c r="B112">
        <v>102140</v>
      </c>
      <c r="C112">
        <v>15</v>
      </c>
      <c r="D112" t="s">
        <v>28</v>
      </c>
      <c r="E112" s="4">
        <v>41327</v>
      </c>
      <c r="F112" t="s">
        <v>29</v>
      </c>
      <c r="G112" s="4">
        <v>41116</v>
      </c>
      <c r="H112" t="s">
        <v>30</v>
      </c>
      <c r="I112" t="s">
        <v>31</v>
      </c>
      <c r="J112" t="s">
        <v>32</v>
      </c>
      <c r="K112" t="s">
        <v>29</v>
      </c>
      <c r="L112" s="4">
        <v>41116</v>
      </c>
      <c r="M112" t="s">
        <v>29</v>
      </c>
      <c r="N112" s="4">
        <v>41158</v>
      </c>
      <c r="O112" t="s">
        <v>29</v>
      </c>
      <c r="P112" s="4">
        <v>41158</v>
      </c>
      <c r="Q112" t="s">
        <v>34</v>
      </c>
      <c r="R112" s="4"/>
      <c r="S112" t="s">
        <v>34</v>
      </c>
      <c r="T112" s="4"/>
      <c r="U112" t="s">
        <v>34</v>
      </c>
      <c r="V112" s="4"/>
      <c r="W112" t="s">
        <v>34</v>
      </c>
      <c r="X112" s="4"/>
      <c r="Y112" t="s">
        <v>31</v>
      </c>
    </row>
    <row r="113" spans="1:25" x14ac:dyDescent="0.2">
      <c r="A113" t="s">
        <v>49</v>
      </c>
      <c r="B113">
        <v>101884</v>
      </c>
      <c r="C113">
        <v>14</v>
      </c>
      <c r="D113" t="s">
        <v>28</v>
      </c>
      <c r="E113" s="4">
        <v>41312</v>
      </c>
      <c r="F113" t="s">
        <v>29</v>
      </c>
      <c r="G113" s="4">
        <v>41116</v>
      </c>
      <c r="H113" t="s">
        <v>30</v>
      </c>
      <c r="I113" t="s">
        <v>31</v>
      </c>
      <c r="J113" t="s">
        <v>32</v>
      </c>
      <c r="K113" t="s">
        <v>29</v>
      </c>
      <c r="L113" s="4">
        <v>41116</v>
      </c>
      <c r="M113" t="s">
        <v>29</v>
      </c>
      <c r="N113" s="4">
        <v>41158</v>
      </c>
      <c r="O113" t="s">
        <v>29</v>
      </c>
      <c r="P113" s="4">
        <v>41158</v>
      </c>
      <c r="Q113" t="s">
        <v>34</v>
      </c>
      <c r="R113" s="4"/>
      <c r="S113" t="s">
        <v>34</v>
      </c>
      <c r="T113" s="4"/>
      <c r="U113" t="s">
        <v>34</v>
      </c>
      <c r="V113" s="4"/>
      <c r="W113" t="s">
        <v>34</v>
      </c>
      <c r="X113" s="4"/>
      <c r="Y113" t="s">
        <v>31</v>
      </c>
    </row>
    <row r="114" spans="1:25" x14ac:dyDescent="0.2">
      <c r="A114" t="s">
        <v>49</v>
      </c>
      <c r="B114">
        <v>103297</v>
      </c>
      <c r="C114">
        <v>19</v>
      </c>
      <c r="D114" t="s">
        <v>28</v>
      </c>
      <c r="E114" s="4">
        <v>41382</v>
      </c>
      <c r="F114" t="s">
        <v>29</v>
      </c>
      <c r="G114" s="4">
        <v>41116</v>
      </c>
      <c r="H114" t="s">
        <v>30</v>
      </c>
      <c r="I114" t="s">
        <v>31</v>
      </c>
      <c r="J114" t="s">
        <v>32</v>
      </c>
      <c r="K114" t="s">
        <v>29</v>
      </c>
      <c r="L114" s="4">
        <v>41116</v>
      </c>
      <c r="M114" t="s">
        <v>29</v>
      </c>
      <c r="N114" s="4">
        <v>41158</v>
      </c>
      <c r="O114" t="s">
        <v>29</v>
      </c>
      <c r="P114" s="4">
        <v>41158</v>
      </c>
      <c r="Q114" t="s">
        <v>34</v>
      </c>
      <c r="R114" s="4"/>
      <c r="S114" t="s">
        <v>34</v>
      </c>
      <c r="T114" s="4"/>
      <c r="U114" t="s">
        <v>34</v>
      </c>
      <c r="V114" s="4"/>
      <c r="W114" t="s">
        <v>34</v>
      </c>
      <c r="X114" s="4"/>
      <c r="Y114" t="s">
        <v>31</v>
      </c>
    </row>
    <row r="115" spans="1:25" x14ac:dyDescent="0.2">
      <c r="A115" t="s">
        <v>49</v>
      </c>
      <c r="B115">
        <v>100363</v>
      </c>
      <c r="C115">
        <v>2</v>
      </c>
      <c r="D115" t="s">
        <v>28</v>
      </c>
      <c r="E115" s="4">
        <v>41148</v>
      </c>
      <c r="F115" t="s">
        <v>34</v>
      </c>
      <c r="G115" s="4">
        <v>41116</v>
      </c>
      <c r="H115" t="s">
        <v>30</v>
      </c>
      <c r="I115" t="s">
        <v>31</v>
      </c>
      <c r="J115" t="s">
        <v>32</v>
      </c>
      <c r="K115" t="s">
        <v>29</v>
      </c>
      <c r="L115" s="4">
        <v>41116</v>
      </c>
      <c r="M115" t="s">
        <v>29</v>
      </c>
      <c r="N115" s="4">
        <v>41158</v>
      </c>
      <c r="O115" t="s">
        <v>29</v>
      </c>
      <c r="P115" s="4">
        <v>41158</v>
      </c>
      <c r="Q115" t="s">
        <v>34</v>
      </c>
      <c r="R115" s="4"/>
      <c r="S115" t="s">
        <v>34</v>
      </c>
      <c r="T115" s="4"/>
      <c r="U115" t="s">
        <v>34</v>
      </c>
      <c r="V115" s="4"/>
      <c r="W115" t="s">
        <v>34</v>
      </c>
      <c r="X115" s="4"/>
      <c r="Y115" t="s">
        <v>31</v>
      </c>
    </row>
    <row r="116" spans="1:25" x14ac:dyDescent="0.2">
      <c r="A116" t="s">
        <v>49</v>
      </c>
      <c r="B116">
        <v>102477</v>
      </c>
      <c r="C116">
        <v>16</v>
      </c>
      <c r="D116" t="s">
        <v>28</v>
      </c>
      <c r="E116" s="4">
        <v>41340</v>
      </c>
      <c r="F116" t="s">
        <v>29</v>
      </c>
      <c r="G116" s="4">
        <v>41116</v>
      </c>
      <c r="H116" t="s">
        <v>30</v>
      </c>
      <c r="I116" t="s">
        <v>31</v>
      </c>
      <c r="J116" t="s">
        <v>32</v>
      </c>
      <c r="K116" t="s">
        <v>29</v>
      </c>
      <c r="L116" s="4">
        <v>41116</v>
      </c>
      <c r="M116" t="s">
        <v>29</v>
      </c>
      <c r="N116" s="4">
        <v>41158</v>
      </c>
      <c r="O116" t="s">
        <v>29</v>
      </c>
      <c r="P116" s="4">
        <v>41158</v>
      </c>
      <c r="Q116" t="s">
        <v>34</v>
      </c>
      <c r="R116" s="4"/>
      <c r="S116" t="s">
        <v>34</v>
      </c>
      <c r="T116" s="4"/>
      <c r="U116" t="s">
        <v>34</v>
      </c>
      <c r="V116" s="4"/>
      <c r="W116" t="s">
        <v>34</v>
      </c>
      <c r="X116" s="4"/>
      <c r="Y116" t="s">
        <v>31</v>
      </c>
    </row>
    <row r="117" spans="1:25" x14ac:dyDescent="0.2">
      <c r="A117" t="s">
        <v>49</v>
      </c>
      <c r="B117">
        <v>101249</v>
      </c>
      <c r="C117">
        <v>10</v>
      </c>
      <c r="D117" t="s">
        <v>28</v>
      </c>
      <c r="E117" s="4">
        <v>41256</v>
      </c>
      <c r="F117" t="s">
        <v>29</v>
      </c>
      <c r="G117" s="4">
        <v>41116</v>
      </c>
      <c r="H117" t="s">
        <v>30</v>
      </c>
      <c r="I117" t="s">
        <v>31</v>
      </c>
      <c r="J117" t="s">
        <v>32</v>
      </c>
      <c r="K117" t="s">
        <v>29</v>
      </c>
      <c r="L117" s="4">
        <v>41116</v>
      </c>
      <c r="M117" t="s">
        <v>29</v>
      </c>
      <c r="N117" s="4">
        <v>41158</v>
      </c>
      <c r="O117" t="s">
        <v>29</v>
      </c>
      <c r="P117" s="4">
        <v>41158</v>
      </c>
      <c r="Q117" t="s">
        <v>34</v>
      </c>
      <c r="R117" s="4"/>
      <c r="S117" t="s">
        <v>34</v>
      </c>
      <c r="T117" s="4"/>
      <c r="U117" t="s">
        <v>34</v>
      </c>
      <c r="V117" s="4"/>
      <c r="W117" t="s">
        <v>34</v>
      </c>
      <c r="X117" s="4"/>
      <c r="Y117" t="s">
        <v>31</v>
      </c>
    </row>
    <row r="118" spans="1:25" x14ac:dyDescent="0.2">
      <c r="A118" t="s">
        <v>49</v>
      </c>
      <c r="B118">
        <v>100401</v>
      </c>
      <c r="C118">
        <v>1</v>
      </c>
      <c r="D118" t="s">
        <v>28</v>
      </c>
      <c r="E118" s="4">
        <v>41129</v>
      </c>
      <c r="F118" t="s">
        <v>34</v>
      </c>
      <c r="G118" s="4">
        <v>41116</v>
      </c>
      <c r="H118" t="s">
        <v>30</v>
      </c>
      <c r="I118" t="s">
        <v>31</v>
      </c>
      <c r="J118" t="s">
        <v>32</v>
      </c>
      <c r="K118" t="s">
        <v>29</v>
      </c>
      <c r="L118" s="4">
        <v>41116</v>
      </c>
      <c r="M118" t="s">
        <v>29</v>
      </c>
      <c r="N118" s="4">
        <v>41158</v>
      </c>
      <c r="O118" t="s">
        <v>29</v>
      </c>
      <c r="P118" s="4">
        <v>41158</v>
      </c>
      <c r="Q118" t="s">
        <v>34</v>
      </c>
      <c r="R118" s="4"/>
      <c r="S118" t="s">
        <v>34</v>
      </c>
      <c r="T118" s="4"/>
      <c r="U118" t="s">
        <v>34</v>
      </c>
      <c r="V118" s="4"/>
      <c r="W118" t="s">
        <v>34</v>
      </c>
      <c r="X118" s="4"/>
      <c r="Y118" t="s">
        <v>31</v>
      </c>
    </row>
    <row r="119" spans="1:25" x14ac:dyDescent="0.2">
      <c r="A119" t="s">
        <v>50</v>
      </c>
      <c r="B119">
        <v>102565</v>
      </c>
      <c r="C119">
        <v>17</v>
      </c>
      <c r="D119" t="s">
        <v>28</v>
      </c>
      <c r="E119" s="4">
        <v>41347</v>
      </c>
      <c r="F119" t="s">
        <v>29</v>
      </c>
      <c r="G119" s="4">
        <v>41108</v>
      </c>
      <c r="H119" t="s">
        <v>37</v>
      </c>
      <c r="I119" t="s">
        <v>31</v>
      </c>
      <c r="J119" t="s">
        <v>32</v>
      </c>
      <c r="K119" t="s">
        <v>29</v>
      </c>
      <c r="L119" s="4">
        <v>41109</v>
      </c>
      <c r="M119" t="s">
        <v>29</v>
      </c>
      <c r="N119" s="4">
        <v>41150</v>
      </c>
      <c r="O119" t="s">
        <v>29</v>
      </c>
      <c r="P119" s="4">
        <v>41150</v>
      </c>
      <c r="Q119" t="s">
        <v>29</v>
      </c>
      <c r="R119" s="4">
        <v>41179</v>
      </c>
      <c r="S119" t="s">
        <v>29</v>
      </c>
      <c r="T119" s="4">
        <v>41212</v>
      </c>
      <c r="U119" t="s">
        <v>29</v>
      </c>
      <c r="V119" s="4">
        <v>41212</v>
      </c>
      <c r="W119" t="s">
        <v>29</v>
      </c>
      <c r="X119" s="4">
        <v>41386</v>
      </c>
      <c r="Y119" t="s">
        <v>31</v>
      </c>
    </row>
    <row r="120" spans="1:25" x14ac:dyDescent="0.2">
      <c r="A120" t="s">
        <v>50</v>
      </c>
      <c r="B120">
        <v>104107</v>
      </c>
      <c r="C120">
        <v>22</v>
      </c>
      <c r="D120" t="s">
        <v>28</v>
      </c>
      <c r="E120" s="4">
        <v>41417</v>
      </c>
      <c r="F120" t="s">
        <v>29</v>
      </c>
      <c r="G120" s="4">
        <v>41108</v>
      </c>
      <c r="H120" t="s">
        <v>37</v>
      </c>
      <c r="I120" t="s">
        <v>31</v>
      </c>
      <c r="J120" t="s">
        <v>32</v>
      </c>
      <c r="K120" t="s">
        <v>29</v>
      </c>
      <c r="L120" s="4">
        <v>41109</v>
      </c>
      <c r="M120" t="s">
        <v>29</v>
      </c>
      <c r="N120" s="4">
        <v>41150</v>
      </c>
      <c r="O120" t="s">
        <v>29</v>
      </c>
      <c r="P120" s="4">
        <v>41150</v>
      </c>
      <c r="Q120" t="s">
        <v>29</v>
      </c>
      <c r="R120" s="4">
        <v>41179</v>
      </c>
      <c r="S120" t="s">
        <v>29</v>
      </c>
      <c r="T120" s="4">
        <v>41212</v>
      </c>
      <c r="U120" t="s">
        <v>29</v>
      </c>
      <c r="V120" s="4">
        <v>41212</v>
      </c>
      <c r="W120" t="s">
        <v>29</v>
      </c>
      <c r="X120" s="4">
        <v>41386</v>
      </c>
      <c r="Y120" t="s">
        <v>31</v>
      </c>
    </row>
    <row r="121" spans="1:25" x14ac:dyDescent="0.2">
      <c r="A121" t="s">
        <v>50</v>
      </c>
      <c r="B121">
        <v>500358</v>
      </c>
      <c r="C121">
        <v>0</v>
      </c>
      <c r="D121" t="s">
        <v>28</v>
      </c>
      <c r="E121" s="4">
        <v>41109</v>
      </c>
      <c r="F121" t="s">
        <v>34</v>
      </c>
      <c r="G121" s="4">
        <v>41108</v>
      </c>
      <c r="H121" t="s">
        <v>37</v>
      </c>
      <c r="I121" t="s">
        <v>31</v>
      </c>
      <c r="J121" t="s">
        <v>32</v>
      </c>
      <c r="K121" t="s">
        <v>29</v>
      </c>
      <c r="L121" s="4">
        <v>41109</v>
      </c>
      <c r="M121" t="s">
        <v>29</v>
      </c>
      <c r="N121" s="4">
        <v>41150</v>
      </c>
      <c r="O121" t="s">
        <v>29</v>
      </c>
      <c r="P121" s="4">
        <v>41150</v>
      </c>
      <c r="Q121" t="s">
        <v>29</v>
      </c>
      <c r="R121" s="4">
        <v>41179</v>
      </c>
      <c r="S121" t="s">
        <v>29</v>
      </c>
      <c r="T121" s="4">
        <v>41212</v>
      </c>
      <c r="U121" t="s">
        <v>29</v>
      </c>
      <c r="V121" s="4">
        <v>41212</v>
      </c>
      <c r="W121" t="s">
        <v>29</v>
      </c>
      <c r="X121" s="4">
        <v>41386</v>
      </c>
      <c r="Y121" t="s">
        <v>31</v>
      </c>
    </row>
    <row r="122" spans="1:25" x14ac:dyDescent="0.2">
      <c r="A122" t="s">
        <v>50</v>
      </c>
      <c r="B122">
        <v>104812</v>
      </c>
      <c r="C122">
        <v>24</v>
      </c>
      <c r="D122" t="s">
        <v>35</v>
      </c>
      <c r="E122" s="4">
        <v>41445</v>
      </c>
      <c r="F122" t="s">
        <v>34</v>
      </c>
      <c r="G122" s="4">
        <v>41108</v>
      </c>
      <c r="H122" t="s">
        <v>37</v>
      </c>
      <c r="I122" t="s">
        <v>31</v>
      </c>
      <c r="J122" t="s">
        <v>32</v>
      </c>
      <c r="K122" t="s">
        <v>29</v>
      </c>
      <c r="L122" s="4">
        <v>41109</v>
      </c>
      <c r="M122" t="s">
        <v>29</v>
      </c>
      <c r="N122" s="4">
        <v>41150</v>
      </c>
      <c r="O122" t="s">
        <v>29</v>
      </c>
      <c r="P122" s="4">
        <v>41150</v>
      </c>
      <c r="Q122" t="s">
        <v>29</v>
      </c>
      <c r="R122" s="4">
        <v>41179</v>
      </c>
      <c r="S122" t="s">
        <v>29</v>
      </c>
      <c r="T122" s="4">
        <v>41212</v>
      </c>
      <c r="U122" t="s">
        <v>29</v>
      </c>
      <c r="V122" s="4">
        <v>41212</v>
      </c>
      <c r="W122" t="s">
        <v>29</v>
      </c>
      <c r="X122" s="4">
        <v>41386</v>
      </c>
      <c r="Y122" t="s">
        <v>31</v>
      </c>
    </row>
    <row r="123" spans="1:25" x14ac:dyDescent="0.2">
      <c r="A123" t="s">
        <v>50</v>
      </c>
      <c r="B123">
        <v>101191</v>
      </c>
      <c r="C123">
        <v>10</v>
      </c>
      <c r="D123" t="s">
        <v>28</v>
      </c>
      <c r="E123" s="4">
        <v>41253</v>
      </c>
      <c r="F123" t="s">
        <v>29</v>
      </c>
      <c r="G123" s="4">
        <v>41108</v>
      </c>
      <c r="H123" t="s">
        <v>37</v>
      </c>
      <c r="I123" t="s">
        <v>31</v>
      </c>
      <c r="J123" t="s">
        <v>32</v>
      </c>
      <c r="K123" t="s">
        <v>29</v>
      </c>
      <c r="L123" s="4">
        <v>41109</v>
      </c>
      <c r="M123" t="s">
        <v>29</v>
      </c>
      <c r="N123" s="4">
        <v>41150</v>
      </c>
      <c r="O123" t="s">
        <v>29</v>
      </c>
      <c r="P123" s="4">
        <v>41150</v>
      </c>
      <c r="Q123" t="s">
        <v>29</v>
      </c>
      <c r="R123" s="4">
        <v>41179</v>
      </c>
      <c r="S123" t="s">
        <v>29</v>
      </c>
      <c r="T123" s="4">
        <v>41212</v>
      </c>
      <c r="U123" t="s">
        <v>29</v>
      </c>
      <c r="V123" s="4">
        <v>41212</v>
      </c>
      <c r="W123" t="s">
        <v>29</v>
      </c>
      <c r="X123" s="4">
        <v>41386</v>
      </c>
      <c r="Y123" t="s">
        <v>31</v>
      </c>
    </row>
    <row r="124" spans="1:25" x14ac:dyDescent="0.2">
      <c r="A124" t="s">
        <v>50</v>
      </c>
      <c r="B124">
        <v>105213</v>
      </c>
      <c r="C124">
        <v>25</v>
      </c>
      <c r="D124" t="s">
        <v>35</v>
      </c>
      <c r="E124" s="4">
        <v>41459</v>
      </c>
      <c r="F124" t="s">
        <v>34</v>
      </c>
      <c r="G124" s="4">
        <v>41108</v>
      </c>
      <c r="H124" t="s">
        <v>37</v>
      </c>
      <c r="I124" t="s">
        <v>31</v>
      </c>
      <c r="J124" t="s">
        <v>32</v>
      </c>
      <c r="K124" t="s">
        <v>29</v>
      </c>
      <c r="L124" s="4">
        <v>41109</v>
      </c>
      <c r="M124" t="s">
        <v>29</v>
      </c>
      <c r="N124" s="4">
        <v>41150</v>
      </c>
      <c r="O124" t="s">
        <v>29</v>
      </c>
      <c r="P124" s="4">
        <v>41150</v>
      </c>
      <c r="Q124" t="s">
        <v>29</v>
      </c>
      <c r="R124" s="4">
        <v>41179</v>
      </c>
      <c r="S124" t="s">
        <v>29</v>
      </c>
      <c r="T124" s="4">
        <v>41212</v>
      </c>
      <c r="U124" t="s">
        <v>29</v>
      </c>
      <c r="V124" s="4">
        <v>41212</v>
      </c>
      <c r="W124" t="s">
        <v>29</v>
      </c>
      <c r="X124" s="4">
        <v>41386</v>
      </c>
      <c r="Y124" t="s">
        <v>31</v>
      </c>
    </row>
    <row r="125" spans="1:25" x14ac:dyDescent="0.2">
      <c r="A125" t="s">
        <v>50</v>
      </c>
      <c r="B125">
        <v>107061</v>
      </c>
      <c r="C125">
        <v>26</v>
      </c>
      <c r="D125" t="s">
        <v>28</v>
      </c>
      <c r="E125" s="4">
        <v>41473</v>
      </c>
      <c r="F125" t="s">
        <v>34</v>
      </c>
      <c r="G125" s="4">
        <v>41108</v>
      </c>
      <c r="H125" t="s">
        <v>37</v>
      </c>
      <c r="I125" t="s">
        <v>31</v>
      </c>
      <c r="J125" t="s">
        <v>32</v>
      </c>
      <c r="K125" t="s">
        <v>29</v>
      </c>
      <c r="L125" s="4">
        <v>41109</v>
      </c>
      <c r="M125" t="s">
        <v>29</v>
      </c>
      <c r="N125" s="4">
        <v>41150</v>
      </c>
      <c r="O125" t="s">
        <v>29</v>
      </c>
      <c r="P125" s="4">
        <v>41150</v>
      </c>
      <c r="Q125" t="s">
        <v>29</v>
      </c>
      <c r="R125" s="4">
        <v>41179</v>
      </c>
      <c r="S125" t="s">
        <v>29</v>
      </c>
      <c r="T125" s="4">
        <v>41212</v>
      </c>
      <c r="U125" t="s">
        <v>29</v>
      </c>
      <c r="V125" s="4">
        <v>41212</v>
      </c>
      <c r="W125" t="s">
        <v>29</v>
      </c>
      <c r="X125" s="4">
        <v>41386</v>
      </c>
      <c r="Y125" t="s">
        <v>31</v>
      </c>
    </row>
    <row r="126" spans="1:25" x14ac:dyDescent="0.2">
      <c r="A126" t="s">
        <v>50</v>
      </c>
      <c r="B126">
        <v>103149</v>
      </c>
      <c r="C126">
        <v>19</v>
      </c>
      <c r="D126" t="s">
        <v>28</v>
      </c>
      <c r="E126" s="4">
        <v>41375</v>
      </c>
      <c r="F126" t="s">
        <v>34</v>
      </c>
      <c r="G126" s="4">
        <v>41108</v>
      </c>
      <c r="H126" t="s">
        <v>37</v>
      </c>
      <c r="I126" t="s">
        <v>31</v>
      </c>
      <c r="J126" t="s">
        <v>32</v>
      </c>
      <c r="K126" t="s">
        <v>29</v>
      </c>
      <c r="L126" s="4">
        <v>41109</v>
      </c>
      <c r="M126" t="s">
        <v>29</v>
      </c>
      <c r="N126" s="4">
        <v>41150</v>
      </c>
      <c r="O126" t="s">
        <v>29</v>
      </c>
      <c r="P126" s="4">
        <v>41150</v>
      </c>
      <c r="Q126" t="s">
        <v>29</v>
      </c>
      <c r="R126" s="4">
        <v>41179</v>
      </c>
      <c r="S126" t="s">
        <v>29</v>
      </c>
      <c r="T126" s="4">
        <v>41212</v>
      </c>
      <c r="U126" t="s">
        <v>29</v>
      </c>
      <c r="V126" s="4">
        <v>41212</v>
      </c>
      <c r="W126" t="s">
        <v>29</v>
      </c>
      <c r="X126" s="4">
        <v>41386</v>
      </c>
      <c r="Y126" t="s">
        <v>31</v>
      </c>
    </row>
    <row r="127" spans="1:25" x14ac:dyDescent="0.2">
      <c r="A127" t="s">
        <v>50</v>
      </c>
      <c r="B127">
        <v>101708</v>
      </c>
      <c r="C127">
        <v>14</v>
      </c>
      <c r="D127" t="s">
        <v>28</v>
      </c>
      <c r="E127" s="4">
        <v>41302</v>
      </c>
      <c r="F127" t="s">
        <v>34</v>
      </c>
      <c r="G127" s="4">
        <v>41108</v>
      </c>
      <c r="H127" t="s">
        <v>37</v>
      </c>
      <c r="I127" t="s">
        <v>31</v>
      </c>
      <c r="J127" t="s">
        <v>32</v>
      </c>
      <c r="K127" t="s">
        <v>29</v>
      </c>
      <c r="L127" s="4">
        <v>41109</v>
      </c>
      <c r="M127" t="s">
        <v>29</v>
      </c>
      <c r="N127" s="4">
        <v>41150</v>
      </c>
      <c r="O127" t="s">
        <v>29</v>
      </c>
      <c r="P127" s="4">
        <v>41150</v>
      </c>
      <c r="Q127" t="s">
        <v>29</v>
      </c>
      <c r="R127" s="4">
        <v>41179</v>
      </c>
      <c r="S127" t="s">
        <v>29</v>
      </c>
      <c r="T127" s="4">
        <v>41212</v>
      </c>
      <c r="U127" t="s">
        <v>29</v>
      </c>
      <c r="V127" s="4">
        <v>41212</v>
      </c>
      <c r="W127" t="s">
        <v>29</v>
      </c>
      <c r="X127" s="4">
        <v>41386</v>
      </c>
      <c r="Y127" t="s">
        <v>31</v>
      </c>
    </row>
    <row r="128" spans="1:25" x14ac:dyDescent="0.2">
      <c r="A128" t="s">
        <v>50</v>
      </c>
      <c r="B128">
        <v>104461</v>
      </c>
      <c r="C128">
        <v>23</v>
      </c>
      <c r="D128" t="s">
        <v>28</v>
      </c>
      <c r="E128" s="4">
        <v>41431</v>
      </c>
      <c r="F128" t="s">
        <v>29</v>
      </c>
      <c r="G128" s="4">
        <v>41108</v>
      </c>
      <c r="H128" t="s">
        <v>37</v>
      </c>
      <c r="I128" t="s">
        <v>31</v>
      </c>
      <c r="J128" t="s">
        <v>32</v>
      </c>
      <c r="K128" t="s">
        <v>29</v>
      </c>
      <c r="L128" s="4">
        <v>41109</v>
      </c>
      <c r="M128" t="s">
        <v>29</v>
      </c>
      <c r="N128" s="4">
        <v>41150</v>
      </c>
      <c r="O128" t="s">
        <v>29</v>
      </c>
      <c r="P128" s="4">
        <v>41150</v>
      </c>
      <c r="Q128" t="s">
        <v>29</v>
      </c>
      <c r="R128" s="4">
        <v>41179</v>
      </c>
      <c r="S128" t="s">
        <v>29</v>
      </c>
      <c r="T128" s="4">
        <v>41212</v>
      </c>
      <c r="U128" t="s">
        <v>29</v>
      </c>
      <c r="V128" s="4">
        <v>41212</v>
      </c>
      <c r="W128" t="s">
        <v>29</v>
      </c>
      <c r="X128" s="4">
        <v>41386</v>
      </c>
      <c r="Y128" t="s">
        <v>31</v>
      </c>
    </row>
    <row r="129" spans="1:28" x14ac:dyDescent="0.2">
      <c r="A129" t="s">
        <v>50</v>
      </c>
      <c r="B129">
        <v>100714</v>
      </c>
      <c r="C129">
        <v>6</v>
      </c>
      <c r="D129" t="s">
        <v>28</v>
      </c>
      <c r="E129" s="4">
        <v>41193</v>
      </c>
      <c r="F129" t="s">
        <v>34</v>
      </c>
      <c r="G129" s="4">
        <v>41108</v>
      </c>
      <c r="H129" t="s">
        <v>37</v>
      </c>
      <c r="I129" t="s">
        <v>31</v>
      </c>
      <c r="J129" t="s">
        <v>32</v>
      </c>
      <c r="K129" t="s">
        <v>29</v>
      </c>
      <c r="L129" s="4">
        <v>41109</v>
      </c>
      <c r="M129" t="s">
        <v>29</v>
      </c>
      <c r="N129" s="4">
        <v>41150</v>
      </c>
      <c r="O129" t="s">
        <v>29</v>
      </c>
      <c r="P129" s="4">
        <v>41150</v>
      </c>
      <c r="Q129" t="s">
        <v>29</v>
      </c>
      <c r="R129" s="4">
        <v>41179</v>
      </c>
      <c r="S129" t="s">
        <v>29</v>
      </c>
      <c r="T129" s="4">
        <v>41212</v>
      </c>
      <c r="U129" t="s">
        <v>29</v>
      </c>
      <c r="V129" s="4">
        <v>41212</v>
      </c>
      <c r="W129" t="s">
        <v>29</v>
      </c>
      <c r="X129" s="4">
        <v>41386</v>
      </c>
      <c r="Y129" t="s">
        <v>31</v>
      </c>
    </row>
    <row r="130" spans="1:28" x14ac:dyDescent="0.2">
      <c r="A130" t="s">
        <v>50</v>
      </c>
      <c r="B130">
        <v>103786</v>
      </c>
      <c r="C130">
        <v>21</v>
      </c>
      <c r="D130" t="s">
        <v>28</v>
      </c>
      <c r="E130" s="4">
        <v>41404</v>
      </c>
      <c r="F130" t="s">
        <v>29</v>
      </c>
      <c r="G130" s="4">
        <v>41108</v>
      </c>
      <c r="H130" t="s">
        <v>37</v>
      </c>
      <c r="I130" t="s">
        <v>31</v>
      </c>
      <c r="J130" t="s">
        <v>32</v>
      </c>
      <c r="K130" t="s">
        <v>29</v>
      </c>
      <c r="L130" s="4">
        <v>41109</v>
      </c>
      <c r="M130" t="s">
        <v>29</v>
      </c>
      <c r="N130" s="4">
        <v>41150</v>
      </c>
      <c r="O130" t="s">
        <v>29</v>
      </c>
      <c r="P130" s="4">
        <v>41150</v>
      </c>
      <c r="Q130" t="s">
        <v>29</v>
      </c>
      <c r="R130" s="4">
        <v>41179</v>
      </c>
      <c r="S130" t="s">
        <v>29</v>
      </c>
      <c r="T130" s="4">
        <v>41212</v>
      </c>
      <c r="U130" t="s">
        <v>29</v>
      </c>
      <c r="V130" s="4">
        <v>41212</v>
      </c>
      <c r="W130" t="s">
        <v>29</v>
      </c>
      <c r="X130" s="4">
        <v>41386</v>
      </c>
      <c r="Y130" t="s">
        <v>31</v>
      </c>
    </row>
    <row r="131" spans="1:28" x14ac:dyDescent="0.2">
      <c r="A131" t="s">
        <v>50</v>
      </c>
      <c r="B131">
        <v>102863</v>
      </c>
      <c r="C131">
        <v>18</v>
      </c>
      <c r="D131" t="s">
        <v>28</v>
      </c>
      <c r="E131" s="4">
        <v>41361</v>
      </c>
      <c r="F131" t="s">
        <v>34</v>
      </c>
      <c r="G131" s="4">
        <v>41108</v>
      </c>
      <c r="H131" t="s">
        <v>37</v>
      </c>
      <c r="I131" t="s">
        <v>31</v>
      </c>
      <c r="J131" t="s">
        <v>32</v>
      </c>
      <c r="K131" t="s">
        <v>29</v>
      </c>
      <c r="L131" s="4">
        <v>41109</v>
      </c>
      <c r="M131" t="s">
        <v>29</v>
      </c>
      <c r="N131" s="4">
        <v>41150</v>
      </c>
      <c r="O131" t="s">
        <v>29</v>
      </c>
      <c r="P131" s="4">
        <v>41150</v>
      </c>
      <c r="Q131" t="s">
        <v>29</v>
      </c>
      <c r="R131" s="4">
        <v>41179</v>
      </c>
      <c r="S131" t="s">
        <v>29</v>
      </c>
      <c r="T131" s="4">
        <v>41212</v>
      </c>
      <c r="U131" t="s">
        <v>29</v>
      </c>
      <c r="V131" s="4">
        <v>41212</v>
      </c>
      <c r="W131" t="s">
        <v>29</v>
      </c>
      <c r="X131" s="4">
        <v>41386</v>
      </c>
      <c r="Y131" t="s">
        <v>31</v>
      </c>
    </row>
    <row r="132" spans="1:28" x14ac:dyDescent="0.2">
      <c r="A132" t="s">
        <v>50</v>
      </c>
      <c r="B132">
        <v>100814</v>
      </c>
      <c r="C132">
        <v>7</v>
      </c>
      <c r="D132" t="s">
        <v>28</v>
      </c>
      <c r="E132" s="4">
        <v>41207</v>
      </c>
      <c r="F132" t="s">
        <v>34</v>
      </c>
      <c r="G132" s="4">
        <v>41108</v>
      </c>
      <c r="H132" t="s">
        <v>37</v>
      </c>
      <c r="I132" t="s">
        <v>31</v>
      </c>
      <c r="J132" t="s">
        <v>32</v>
      </c>
      <c r="K132" t="s">
        <v>29</v>
      </c>
      <c r="L132" s="4">
        <v>41109</v>
      </c>
      <c r="M132" t="s">
        <v>29</v>
      </c>
      <c r="N132" s="4">
        <v>41150</v>
      </c>
      <c r="O132" t="s">
        <v>29</v>
      </c>
      <c r="P132" s="4">
        <v>41150</v>
      </c>
      <c r="Q132" t="s">
        <v>29</v>
      </c>
      <c r="R132" s="4">
        <v>41179</v>
      </c>
      <c r="S132" t="s">
        <v>29</v>
      </c>
      <c r="T132" s="4">
        <v>41212</v>
      </c>
      <c r="U132" t="s">
        <v>29</v>
      </c>
      <c r="V132" s="4">
        <v>41212</v>
      </c>
      <c r="W132" t="s">
        <v>29</v>
      </c>
      <c r="X132" s="4">
        <v>41386</v>
      </c>
      <c r="Y132" t="s">
        <v>31</v>
      </c>
    </row>
    <row r="133" spans="1:28" x14ac:dyDescent="0.2">
      <c r="A133" t="s">
        <v>50</v>
      </c>
      <c r="B133">
        <v>103282</v>
      </c>
      <c r="C133">
        <v>20</v>
      </c>
      <c r="D133" t="s">
        <v>28</v>
      </c>
      <c r="E133" s="4">
        <v>41382</v>
      </c>
      <c r="F133" t="s">
        <v>29</v>
      </c>
      <c r="G133" s="4">
        <v>41108</v>
      </c>
      <c r="H133" t="s">
        <v>37</v>
      </c>
      <c r="I133" t="s">
        <v>31</v>
      </c>
      <c r="J133" t="s">
        <v>32</v>
      </c>
      <c r="K133" t="s">
        <v>29</v>
      </c>
      <c r="L133" s="4">
        <v>41109</v>
      </c>
      <c r="M133" t="s">
        <v>29</v>
      </c>
      <c r="N133" s="4">
        <v>41150</v>
      </c>
      <c r="O133" t="s">
        <v>29</v>
      </c>
      <c r="P133" s="4">
        <v>41150</v>
      </c>
      <c r="Q133" t="s">
        <v>29</v>
      </c>
      <c r="R133" s="4">
        <v>41179</v>
      </c>
      <c r="S133" t="s">
        <v>29</v>
      </c>
      <c r="T133" s="4">
        <v>41212</v>
      </c>
      <c r="U133" t="s">
        <v>29</v>
      </c>
      <c r="V133" s="4">
        <v>41212</v>
      </c>
      <c r="W133" t="s">
        <v>29</v>
      </c>
      <c r="X133" s="4">
        <v>41386</v>
      </c>
      <c r="Y133" t="s">
        <v>31</v>
      </c>
    </row>
    <row r="134" spans="1:28" x14ac:dyDescent="0.2">
      <c r="A134" t="s">
        <v>50</v>
      </c>
      <c r="B134">
        <v>102264</v>
      </c>
      <c r="C134">
        <v>16</v>
      </c>
      <c r="D134" t="s">
        <v>28</v>
      </c>
      <c r="E134" s="4">
        <v>41333</v>
      </c>
      <c r="F134" t="s">
        <v>29</v>
      </c>
      <c r="G134" s="4">
        <v>41108</v>
      </c>
      <c r="H134" t="s">
        <v>37</v>
      </c>
      <c r="I134" t="s">
        <v>31</v>
      </c>
      <c r="J134" t="s">
        <v>32</v>
      </c>
      <c r="K134" t="s">
        <v>29</v>
      </c>
      <c r="L134" s="4">
        <v>41109</v>
      </c>
      <c r="M134" t="s">
        <v>29</v>
      </c>
      <c r="N134" s="4">
        <v>41150</v>
      </c>
      <c r="O134" t="s">
        <v>29</v>
      </c>
      <c r="P134" s="4">
        <v>41150</v>
      </c>
      <c r="Q134" t="s">
        <v>29</v>
      </c>
      <c r="R134" s="4">
        <v>41179</v>
      </c>
      <c r="S134" t="s">
        <v>29</v>
      </c>
      <c r="T134" s="4">
        <v>41212</v>
      </c>
      <c r="U134" t="s">
        <v>29</v>
      </c>
      <c r="V134" s="4">
        <v>41212</v>
      </c>
      <c r="W134" t="s">
        <v>29</v>
      </c>
      <c r="X134" s="4">
        <v>41386</v>
      </c>
      <c r="Y134" t="s">
        <v>31</v>
      </c>
      <c r="Z134" t="s">
        <v>43</v>
      </c>
      <c r="AA134" t="s">
        <v>33</v>
      </c>
      <c r="AB134">
        <v>10588</v>
      </c>
    </row>
    <row r="135" spans="1:28" x14ac:dyDescent="0.2">
      <c r="A135" t="s">
        <v>50</v>
      </c>
      <c r="B135">
        <v>100936</v>
      </c>
      <c r="C135">
        <v>8</v>
      </c>
      <c r="D135" t="s">
        <v>28</v>
      </c>
      <c r="E135" s="4">
        <v>41225</v>
      </c>
      <c r="F135" t="s">
        <v>29</v>
      </c>
      <c r="G135" s="4">
        <v>41108</v>
      </c>
      <c r="H135" t="s">
        <v>37</v>
      </c>
      <c r="I135" t="s">
        <v>31</v>
      </c>
      <c r="J135" t="s">
        <v>32</v>
      </c>
      <c r="K135" t="s">
        <v>29</v>
      </c>
      <c r="L135" s="4">
        <v>41109</v>
      </c>
      <c r="M135" t="s">
        <v>29</v>
      </c>
      <c r="N135" s="4">
        <v>41150</v>
      </c>
      <c r="O135" t="s">
        <v>29</v>
      </c>
      <c r="P135" s="4">
        <v>41150</v>
      </c>
      <c r="Q135" t="s">
        <v>29</v>
      </c>
      <c r="R135" s="4">
        <v>41179</v>
      </c>
      <c r="S135" t="s">
        <v>29</v>
      </c>
      <c r="T135" s="4">
        <v>41212</v>
      </c>
      <c r="U135" t="s">
        <v>29</v>
      </c>
      <c r="V135" s="4">
        <v>41212</v>
      </c>
      <c r="W135" t="s">
        <v>29</v>
      </c>
      <c r="X135" s="4">
        <v>41386</v>
      </c>
      <c r="Y135" t="s">
        <v>31</v>
      </c>
    </row>
    <row r="136" spans="1:28" x14ac:dyDescent="0.2">
      <c r="A136" t="s">
        <v>50</v>
      </c>
      <c r="B136">
        <v>101051</v>
      </c>
      <c r="C136">
        <v>9</v>
      </c>
      <c r="D136" t="s">
        <v>28</v>
      </c>
      <c r="E136" s="4">
        <v>41235</v>
      </c>
      <c r="F136" t="s">
        <v>29</v>
      </c>
      <c r="G136" s="4">
        <v>41108</v>
      </c>
      <c r="H136" t="s">
        <v>37</v>
      </c>
      <c r="I136" t="s">
        <v>31</v>
      </c>
      <c r="J136" t="s">
        <v>32</v>
      </c>
      <c r="K136" t="s">
        <v>29</v>
      </c>
      <c r="L136" s="4">
        <v>41109</v>
      </c>
      <c r="M136" t="s">
        <v>29</v>
      </c>
      <c r="N136" s="4">
        <v>41150</v>
      </c>
      <c r="O136" t="s">
        <v>29</v>
      </c>
      <c r="P136" s="4">
        <v>41150</v>
      </c>
      <c r="Q136" t="s">
        <v>29</v>
      </c>
      <c r="R136" s="4">
        <v>41179</v>
      </c>
      <c r="S136" t="s">
        <v>29</v>
      </c>
      <c r="T136" s="4">
        <v>41212</v>
      </c>
      <c r="U136" t="s">
        <v>29</v>
      </c>
      <c r="V136" s="4">
        <v>41212</v>
      </c>
      <c r="W136" t="s">
        <v>29</v>
      </c>
      <c r="X136" s="4">
        <v>41386</v>
      </c>
      <c r="Y136" t="s">
        <v>31</v>
      </c>
    </row>
    <row r="137" spans="1:28" x14ac:dyDescent="0.2">
      <c r="A137" t="s">
        <v>51</v>
      </c>
      <c r="B137">
        <v>101333</v>
      </c>
      <c r="C137">
        <v>11</v>
      </c>
      <c r="D137" t="s">
        <v>35</v>
      </c>
      <c r="E137" s="4">
        <v>41270</v>
      </c>
      <c r="F137" t="s">
        <v>34</v>
      </c>
      <c r="G137" s="4">
        <v>41112</v>
      </c>
      <c r="H137" t="s">
        <v>30</v>
      </c>
      <c r="I137" t="s">
        <v>31</v>
      </c>
      <c r="J137" t="s">
        <v>32</v>
      </c>
      <c r="K137" t="s">
        <v>29</v>
      </c>
      <c r="L137" s="4">
        <v>41113</v>
      </c>
      <c r="M137" t="s">
        <v>29</v>
      </c>
      <c r="N137" s="4">
        <v>41156</v>
      </c>
      <c r="O137" t="s">
        <v>29</v>
      </c>
      <c r="P137" s="4">
        <v>41156</v>
      </c>
      <c r="Q137" t="s">
        <v>29</v>
      </c>
      <c r="R137" s="4">
        <v>41184</v>
      </c>
      <c r="S137" t="s">
        <v>29</v>
      </c>
      <c r="T137" s="4">
        <v>41212</v>
      </c>
      <c r="U137" t="s">
        <v>29</v>
      </c>
      <c r="V137" s="4">
        <v>41212</v>
      </c>
      <c r="W137" t="s">
        <v>29</v>
      </c>
      <c r="X137" s="4">
        <v>41387</v>
      </c>
      <c r="Y137" t="s">
        <v>31</v>
      </c>
    </row>
    <row r="138" spans="1:28" x14ac:dyDescent="0.2">
      <c r="A138" t="s">
        <v>51</v>
      </c>
      <c r="B138">
        <v>102687</v>
      </c>
      <c r="C138">
        <v>17</v>
      </c>
      <c r="D138" t="s">
        <v>28</v>
      </c>
      <c r="E138" s="4">
        <v>41352</v>
      </c>
      <c r="F138" t="s">
        <v>29</v>
      </c>
      <c r="G138" s="4">
        <v>41112</v>
      </c>
      <c r="H138" t="s">
        <v>30</v>
      </c>
      <c r="I138" t="s">
        <v>31</v>
      </c>
      <c r="J138" t="s">
        <v>32</v>
      </c>
      <c r="K138" t="s">
        <v>29</v>
      </c>
      <c r="L138" s="4">
        <v>41113</v>
      </c>
      <c r="M138" t="s">
        <v>29</v>
      </c>
      <c r="N138" s="4">
        <v>41156</v>
      </c>
      <c r="O138" t="s">
        <v>29</v>
      </c>
      <c r="P138" s="4">
        <v>41156</v>
      </c>
      <c r="Q138" t="s">
        <v>29</v>
      </c>
      <c r="R138" s="4">
        <v>41184</v>
      </c>
      <c r="S138" t="s">
        <v>29</v>
      </c>
      <c r="T138" s="4">
        <v>41212</v>
      </c>
      <c r="U138" t="s">
        <v>29</v>
      </c>
      <c r="V138" s="4">
        <v>41212</v>
      </c>
      <c r="W138" t="s">
        <v>29</v>
      </c>
      <c r="X138" s="4">
        <v>41387</v>
      </c>
      <c r="Y138" t="s">
        <v>31</v>
      </c>
      <c r="Z138" t="s">
        <v>39</v>
      </c>
      <c r="AA138" t="s">
        <v>40</v>
      </c>
      <c r="AB138">
        <v>2062</v>
      </c>
    </row>
    <row r="139" spans="1:28" x14ac:dyDescent="0.2">
      <c r="A139" t="s">
        <v>51</v>
      </c>
      <c r="B139">
        <v>101836</v>
      </c>
      <c r="C139">
        <v>14</v>
      </c>
      <c r="D139" t="s">
        <v>28</v>
      </c>
      <c r="E139" s="4">
        <v>41311</v>
      </c>
      <c r="F139" t="s">
        <v>29</v>
      </c>
      <c r="G139" s="4">
        <v>41112</v>
      </c>
      <c r="H139" t="s">
        <v>30</v>
      </c>
      <c r="I139" t="s">
        <v>31</v>
      </c>
      <c r="J139" t="s">
        <v>32</v>
      </c>
      <c r="K139" t="s">
        <v>29</v>
      </c>
      <c r="L139" s="4">
        <v>41113</v>
      </c>
      <c r="M139" t="s">
        <v>29</v>
      </c>
      <c r="N139" s="4">
        <v>41156</v>
      </c>
      <c r="O139" t="s">
        <v>29</v>
      </c>
      <c r="P139" s="4">
        <v>41156</v>
      </c>
      <c r="Q139" t="s">
        <v>29</v>
      </c>
      <c r="R139" s="4">
        <v>41184</v>
      </c>
      <c r="S139" t="s">
        <v>29</v>
      </c>
      <c r="T139" s="4">
        <v>41212</v>
      </c>
      <c r="U139" t="s">
        <v>29</v>
      </c>
      <c r="V139" s="4">
        <v>41212</v>
      </c>
      <c r="W139" t="s">
        <v>29</v>
      </c>
      <c r="X139" s="4">
        <v>41387</v>
      </c>
      <c r="Y139" t="s">
        <v>31</v>
      </c>
      <c r="Z139" t="s">
        <v>39</v>
      </c>
      <c r="AA139" t="s">
        <v>40</v>
      </c>
      <c r="AB139">
        <v>2062</v>
      </c>
    </row>
    <row r="140" spans="1:28" x14ac:dyDescent="0.2">
      <c r="A140" t="s">
        <v>51</v>
      </c>
      <c r="B140">
        <v>104921</v>
      </c>
      <c r="C140">
        <v>24</v>
      </c>
      <c r="D140" t="s">
        <v>28</v>
      </c>
      <c r="E140" s="4">
        <v>41450</v>
      </c>
      <c r="F140" t="s">
        <v>29</v>
      </c>
      <c r="G140" s="4">
        <v>41112</v>
      </c>
      <c r="H140" t="s">
        <v>30</v>
      </c>
      <c r="I140" t="s">
        <v>31</v>
      </c>
      <c r="J140" t="s">
        <v>32</v>
      </c>
      <c r="K140" t="s">
        <v>29</v>
      </c>
      <c r="L140" s="4">
        <v>41113</v>
      </c>
      <c r="M140" t="s">
        <v>29</v>
      </c>
      <c r="N140" s="4">
        <v>41156</v>
      </c>
      <c r="O140" t="s">
        <v>29</v>
      </c>
      <c r="P140" s="4">
        <v>41156</v>
      </c>
      <c r="Q140" t="s">
        <v>29</v>
      </c>
      <c r="R140" s="4">
        <v>41184</v>
      </c>
      <c r="S140" t="s">
        <v>29</v>
      </c>
      <c r="T140" s="4">
        <v>41212</v>
      </c>
      <c r="U140" t="s">
        <v>29</v>
      </c>
      <c r="V140" s="4">
        <v>41212</v>
      </c>
      <c r="W140" t="s">
        <v>29</v>
      </c>
      <c r="X140" s="4">
        <v>41387</v>
      </c>
      <c r="Y140" t="s">
        <v>31</v>
      </c>
      <c r="Z140" t="s">
        <v>39</v>
      </c>
      <c r="AA140" t="s">
        <v>40</v>
      </c>
      <c r="AB140">
        <v>2062</v>
      </c>
    </row>
    <row r="141" spans="1:28" x14ac:dyDescent="0.2">
      <c r="A141" t="s">
        <v>51</v>
      </c>
      <c r="B141">
        <v>100944</v>
      </c>
      <c r="C141">
        <v>8</v>
      </c>
      <c r="D141" t="s">
        <v>28</v>
      </c>
      <c r="E141" s="4">
        <v>41226</v>
      </c>
      <c r="F141" t="s">
        <v>29</v>
      </c>
      <c r="G141" s="4">
        <v>41112</v>
      </c>
      <c r="H141" t="s">
        <v>30</v>
      </c>
      <c r="I141" t="s">
        <v>31</v>
      </c>
      <c r="J141" t="s">
        <v>32</v>
      </c>
      <c r="K141" t="s">
        <v>29</v>
      </c>
      <c r="L141" s="4">
        <v>41113</v>
      </c>
      <c r="M141" t="s">
        <v>29</v>
      </c>
      <c r="N141" s="4">
        <v>41156</v>
      </c>
      <c r="O141" t="s">
        <v>29</v>
      </c>
      <c r="P141" s="4">
        <v>41156</v>
      </c>
      <c r="Q141" t="s">
        <v>29</v>
      </c>
      <c r="R141" s="4">
        <v>41184</v>
      </c>
      <c r="S141" t="s">
        <v>29</v>
      </c>
      <c r="T141" s="4">
        <v>41212</v>
      </c>
      <c r="U141" t="s">
        <v>29</v>
      </c>
      <c r="V141" s="4">
        <v>41212</v>
      </c>
      <c r="W141" t="s">
        <v>29</v>
      </c>
      <c r="X141" s="4">
        <v>41387</v>
      </c>
      <c r="Y141" t="s">
        <v>31</v>
      </c>
    </row>
    <row r="142" spans="1:28" x14ac:dyDescent="0.2">
      <c r="A142" t="s">
        <v>51</v>
      </c>
      <c r="B142">
        <v>101642</v>
      </c>
      <c r="C142">
        <v>13</v>
      </c>
      <c r="D142" t="s">
        <v>28</v>
      </c>
      <c r="E142" s="4">
        <v>41298</v>
      </c>
      <c r="F142" t="s">
        <v>34</v>
      </c>
      <c r="G142" s="4">
        <v>41112</v>
      </c>
      <c r="H142" t="s">
        <v>30</v>
      </c>
      <c r="I142" t="s">
        <v>31</v>
      </c>
      <c r="J142" t="s">
        <v>32</v>
      </c>
      <c r="K142" t="s">
        <v>29</v>
      </c>
      <c r="L142" s="4">
        <v>41113</v>
      </c>
      <c r="M142" t="s">
        <v>29</v>
      </c>
      <c r="N142" s="4">
        <v>41156</v>
      </c>
      <c r="O142" t="s">
        <v>29</v>
      </c>
      <c r="P142" s="4">
        <v>41156</v>
      </c>
      <c r="Q142" t="s">
        <v>29</v>
      </c>
      <c r="R142" s="4">
        <v>41184</v>
      </c>
      <c r="S142" t="s">
        <v>29</v>
      </c>
      <c r="T142" s="4">
        <v>41212</v>
      </c>
      <c r="U142" t="s">
        <v>29</v>
      </c>
      <c r="V142" s="4">
        <v>41212</v>
      </c>
      <c r="W142" t="s">
        <v>29</v>
      </c>
      <c r="X142" s="4">
        <v>41387</v>
      </c>
      <c r="Y142" t="s">
        <v>31</v>
      </c>
    </row>
    <row r="143" spans="1:28" x14ac:dyDescent="0.2">
      <c r="A143" t="s">
        <v>51</v>
      </c>
      <c r="B143">
        <v>104249</v>
      </c>
      <c r="C143">
        <v>22</v>
      </c>
      <c r="D143" t="s">
        <v>28</v>
      </c>
      <c r="E143" s="4">
        <v>41423</v>
      </c>
      <c r="F143" t="s">
        <v>29</v>
      </c>
      <c r="G143" s="4">
        <v>41112</v>
      </c>
      <c r="H143" t="s">
        <v>30</v>
      </c>
      <c r="I143" t="s">
        <v>31</v>
      </c>
      <c r="J143" t="s">
        <v>32</v>
      </c>
      <c r="K143" t="s">
        <v>29</v>
      </c>
      <c r="L143" s="4">
        <v>41113</v>
      </c>
      <c r="M143" t="s">
        <v>29</v>
      </c>
      <c r="N143" s="4">
        <v>41156</v>
      </c>
      <c r="O143" t="s">
        <v>29</v>
      </c>
      <c r="P143" s="4">
        <v>41156</v>
      </c>
      <c r="Q143" t="s">
        <v>29</v>
      </c>
      <c r="R143" s="4">
        <v>41184</v>
      </c>
      <c r="S143" t="s">
        <v>29</v>
      </c>
      <c r="T143" s="4">
        <v>41212</v>
      </c>
      <c r="U143" t="s">
        <v>29</v>
      </c>
      <c r="V143" s="4">
        <v>41212</v>
      </c>
      <c r="W143" t="s">
        <v>29</v>
      </c>
      <c r="X143" s="4">
        <v>41387</v>
      </c>
      <c r="Y143" t="s">
        <v>31</v>
      </c>
      <c r="Z143" t="s">
        <v>52</v>
      </c>
      <c r="AA143" t="s">
        <v>33</v>
      </c>
      <c r="AB143">
        <v>66</v>
      </c>
    </row>
    <row r="144" spans="1:28" x14ac:dyDescent="0.2">
      <c r="A144" t="s">
        <v>51</v>
      </c>
      <c r="B144">
        <v>100742</v>
      </c>
      <c r="C144">
        <v>6</v>
      </c>
      <c r="D144" t="s">
        <v>28</v>
      </c>
      <c r="E144" s="4">
        <v>41198</v>
      </c>
      <c r="F144" t="s">
        <v>34</v>
      </c>
      <c r="G144" s="4">
        <v>41112</v>
      </c>
      <c r="H144" t="s">
        <v>30</v>
      </c>
      <c r="I144" t="s">
        <v>31</v>
      </c>
      <c r="J144" t="s">
        <v>32</v>
      </c>
      <c r="K144" t="s">
        <v>29</v>
      </c>
      <c r="L144" s="4">
        <v>41113</v>
      </c>
      <c r="M144" t="s">
        <v>29</v>
      </c>
      <c r="N144" s="4">
        <v>41156</v>
      </c>
      <c r="O144" t="s">
        <v>29</v>
      </c>
      <c r="P144" s="4">
        <v>41156</v>
      </c>
      <c r="Q144" t="s">
        <v>29</v>
      </c>
      <c r="R144" s="4">
        <v>41184</v>
      </c>
      <c r="S144" t="s">
        <v>29</v>
      </c>
      <c r="T144" s="4">
        <v>41212</v>
      </c>
      <c r="U144" t="s">
        <v>29</v>
      </c>
      <c r="V144" s="4">
        <v>41212</v>
      </c>
      <c r="W144" t="s">
        <v>29</v>
      </c>
      <c r="X144" s="4">
        <v>41387</v>
      </c>
      <c r="Y144" t="s">
        <v>31</v>
      </c>
    </row>
    <row r="145" spans="1:28" x14ac:dyDescent="0.2">
      <c r="A145" t="s">
        <v>51</v>
      </c>
      <c r="B145">
        <v>100829</v>
      </c>
      <c r="C145">
        <v>7</v>
      </c>
      <c r="D145" t="s">
        <v>28</v>
      </c>
      <c r="E145" s="4">
        <v>41211</v>
      </c>
      <c r="F145" t="s">
        <v>29</v>
      </c>
      <c r="G145" s="4">
        <v>41112</v>
      </c>
      <c r="H145" t="s">
        <v>30</v>
      </c>
      <c r="I145" t="s">
        <v>31</v>
      </c>
      <c r="J145" t="s">
        <v>32</v>
      </c>
      <c r="K145" t="s">
        <v>29</v>
      </c>
      <c r="L145" s="4">
        <v>41113</v>
      </c>
      <c r="M145" t="s">
        <v>29</v>
      </c>
      <c r="N145" s="4">
        <v>41156</v>
      </c>
      <c r="O145" t="s">
        <v>29</v>
      </c>
      <c r="P145" s="4">
        <v>41156</v>
      </c>
      <c r="Q145" t="s">
        <v>29</v>
      </c>
      <c r="R145" s="4">
        <v>41184</v>
      </c>
      <c r="S145" t="s">
        <v>29</v>
      </c>
      <c r="T145" s="4">
        <v>41212</v>
      </c>
      <c r="U145" t="s">
        <v>29</v>
      </c>
      <c r="V145" s="4">
        <v>41212</v>
      </c>
      <c r="W145" t="s">
        <v>29</v>
      </c>
      <c r="X145" s="4">
        <v>41387</v>
      </c>
      <c r="Y145" t="s">
        <v>31</v>
      </c>
      <c r="Z145" t="s">
        <v>39</v>
      </c>
      <c r="AA145" t="s">
        <v>40</v>
      </c>
      <c r="AB145">
        <v>2062</v>
      </c>
    </row>
    <row r="146" spans="1:28" x14ac:dyDescent="0.2">
      <c r="A146" t="s">
        <v>51</v>
      </c>
      <c r="B146">
        <v>100441</v>
      </c>
      <c r="C146">
        <v>2</v>
      </c>
      <c r="D146" t="s">
        <v>28</v>
      </c>
      <c r="E146" s="4">
        <v>41142</v>
      </c>
      <c r="F146" t="s">
        <v>34</v>
      </c>
      <c r="G146" s="4">
        <v>41112</v>
      </c>
      <c r="H146" t="s">
        <v>30</v>
      </c>
      <c r="I146" t="s">
        <v>31</v>
      </c>
      <c r="J146" t="s">
        <v>32</v>
      </c>
      <c r="K146" t="s">
        <v>29</v>
      </c>
      <c r="L146" s="4">
        <v>41113</v>
      </c>
      <c r="M146" t="s">
        <v>29</v>
      </c>
      <c r="N146" s="4">
        <v>41156</v>
      </c>
      <c r="O146" t="s">
        <v>29</v>
      </c>
      <c r="P146" s="4">
        <v>41156</v>
      </c>
      <c r="Q146" t="s">
        <v>29</v>
      </c>
      <c r="R146" s="4">
        <v>41184</v>
      </c>
      <c r="S146" t="s">
        <v>29</v>
      </c>
      <c r="T146" s="4">
        <v>41212</v>
      </c>
      <c r="U146" t="s">
        <v>29</v>
      </c>
      <c r="V146" s="4">
        <v>41212</v>
      </c>
      <c r="W146" t="s">
        <v>29</v>
      </c>
      <c r="X146" s="4">
        <v>41387</v>
      </c>
      <c r="Y146" t="s">
        <v>31</v>
      </c>
    </row>
    <row r="147" spans="1:28" x14ac:dyDescent="0.2">
      <c r="A147" t="s">
        <v>51</v>
      </c>
      <c r="B147">
        <v>100336</v>
      </c>
      <c r="C147">
        <v>1</v>
      </c>
      <c r="D147" t="s">
        <v>28</v>
      </c>
      <c r="E147" s="4">
        <v>41128</v>
      </c>
      <c r="F147" t="s">
        <v>34</v>
      </c>
      <c r="G147" s="4">
        <v>41112</v>
      </c>
      <c r="H147" t="s">
        <v>30</v>
      </c>
      <c r="I147" t="s">
        <v>31</v>
      </c>
      <c r="J147" t="s">
        <v>32</v>
      </c>
      <c r="K147" t="s">
        <v>29</v>
      </c>
      <c r="L147" s="4">
        <v>41113</v>
      </c>
      <c r="M147" t="s">
        <v>29</v>
      </c>
      <c r="N147" s="4">
        <v>41156</v>
      </c>
      <c r="O147" t="s">
        <v>29</v>
      </c>
      <c r="P147" s="4">
        <v>41156</v>
      </c>
      <c r="Q147" t="s">
        <v>29</v>
      </c>
      <c r="R147" s="4">
        <v>41184</v>
      </c>
      <c r="S147" t="s">
        <v>29</v>
      </c>
      <c r="T147" s="4">
        <v>41212</v>
      </c>
      <c r="U147" t="s">
        <v>29</v>
      </c>
      <c r="V147" s="4">
        <v>41212</v>
      </c>
      <c r="W147" t="s">
        <v>29</v>
      </c>
      <c r="X147" s="4">
        <v>41387</v>
      </c>
      <c r="Y147" t="s">
        <v>31</v>
      </c>
    </row>
    <row r="148" spans="1:28" x14ac:dyDescent="0.2">
      <c r="A148" t="s">
        <v>51</v>
      </c>
      <c r="B148">
        <v>100614</v>
      </c>
      <c r="C148">
        <v>5</v>
      </c>
      <c r="D148" t="s">
        <v>28</v>
      </c>
      <c r="E148" s="4">
        <v>41184</v>
      </c>
      <c r="F148" t="s">
        <v>29</v>
      </c>
      <c r="G148" s="4">
        <v>41112</v>
      </c>
      <c r="H148" t="s">
        <v>30</v>
      </c>
      <c r="I148" t="s">
        <v>31</v>
      </c>
      <c r="J148" t="s">
        <v>32</v>
      </c>
      <c r="K148" t="s">
        <v>29</v>
      </c>
      <c r="L148" s="4">
        <v>41113</v>
      </c>
      <c r="M148" t="s">
        <v>29</v>
      </c>
      <c r="N148" s="4">
        <v>41156</v>
      </c>
      <c r="O148" t="s">
        <v>29</v>
      </c>
      <c r="P148" s="4">
        <v>41156</v>
      </c>
      <c r="Q148" t="s">
        <v>29</v>
      </c>
      <c r="R148" s="4">
        <v>41184</v>
      </c>
      <c r="S148" t="s">
        <v>29</v>
      </c>
      <c r="T148" s="4">
        <v>41212</v>
      </c>
      <c r="U148" t="s">
        <v>29</v>
      </c>
      <c r="V148" s="4">
        <v>41212</v>
      </c>
      <c r="W148" t="s">
        <v>29</v>
      </c>
      <c r="X148" s="4">
        <v>41387</v>
      </c>
      <c r="Y148" t="s">
        <v>31</v>
      </c>
    </row>
    <row r="149" spans="1:28" x14ac:dyDescent="0.2">
      <c r="A149" t="s">
        <v>51</v>
      </c>
      <c r="B149">
        <v>100460</v>
      </c>
      <c r="C149">
        <v>3</v>
      </c>
      <c r="D149" t="s">
        <v>35</v>
      </c>
      <c r="E149" s="4">
        <v>41156</v>
      </c>
      <c r="F149" t="s">
        <v>34</v>
      </c>
      <c r="G149" s="4">
        <v>41112</v>
      </c>
      <c r="H149" t="s">
        <v>30</v>
      </c>
      <c r="I149" t="s">
        <v>31</v>
      </c>
      <c r="J149" t="s">
        <v>32</v>
      </c>
      <c r="K149" t="s">
        <v>29</v>
      </c>
      <c r="L149" s="4">
        <v>41113</v>
      </c>
      <c r="M149" t="s">
        <v>29</v>
      </c>
      <c r="N149" s="4">
        <v>41156</v>
      </c>
      <c r="O149" t="s">
        <v>29</v>
      </c>
      <c r="P149" s="4">
        <v>41156</v>
      </c>
      <c r="Q149" t="s">
        <v>29</v>
      </c>
      <c r="R149" s="4">
        <v>41184</v>
      </c>
      <c r="S149" t="s">
        <v>29</v>
      </c>
      <c r="T149" s="4">
        <v>41212</v>
      </c>
      <c r="U149" t="s">
        <v>29</v>
      </c>
      <c r="V149" s="4">
        <v>41212</v>
      </c>
      <c r="W149" t="s">
        <v>29</v>
      </c>
      <c r="X149" s="4">
        <v>41387</v>
      </c>
      <c r="Y149" t="s">
        <v>31</v>
      </c>
    </row>
    <row r="150" spans="1:28" x14ac:dyDescent="0.2">
      <c r="A150" t="s">
        <v>51</v>
      </c>
      <c r="B150">
        <v>100528</v>
      </c>
      <c r="C150">
        <v>4</v>
      </c>
      <c r="D150" t="s">
        <v>28</v>
      </c>
      <c r="E150" s="4">
        <v>41169</v>
      </c>
      <c r="F150" t="s">
        <v>29</v>
      </c>
      <c r="G150" s="4">
        <v>41112</v>
      </c>
      <c r="H150" t="s">
        <v>30</v>
      </c>
      <c r="I150" t="s">
        <v>31</v>
      </c>
      <c r="J150" t="s">
        <v>32</v>
      </c>
      <c r="K150" t="s">
        <v>29</v>
      </c>
      <c r="L150" s="4">
        <v>41113</v>
      </c>
      <c r="M150" t="s">
        <v>29</v>
      </c>
      <c r="N150" s="4">
        <v>41156</v>
      </c>
      <c r="O150" t="s">
        <v>29</v>
      </c>
      <c r="P150" s="4">
        <v>41156</v>
      </c>
      <c r="Q150" t="s">
        <v>29</v>
      </c>
      <c r="R150" s="4">
        <v>41184</v>
      </c>
      <c r="S150" t="s">
        <v>29</v>
      </c>
      <c r="T150" s="4">
        <v>41212</v>
      </c>
      <c r="U150" t="s">
        <v>29</v>
      </c>
      <c r="V150" s="4">
        <v>41212</v>
      </c>
      <c r="W150" t="s">
        <v>29</v>
      </c>
      <c r="X150" s="4">
        <v>41387</v>
      </c>
      <c r="Y150" t="s">
        <v>31</v>
      </c>
    </row>
    <row r="151" spans="1:28" x14ac:dyDescent="0.2">
      <c r="A151" t="s">
        <v>51</v>
      </c>
      <c r="B151">
        <v>102937</v>
      </c>
      <c r="C151">
        <v>18</v>
      </c>
      <c r="D151" t="s">
        <v>28</v>
      </c>
      <c r="E151" s="4">
        <v>41366</v>
      </c>
      <c r="F151" t="s">
        <v>34</v>
      </c>
      <c r="G151" s="4">
        <v>41112</v>
      </c>
      <c r="H151" t="s">
        <v>30</v>
      </c>
      <c r="I151" t="s">
        <v>31</v>
      </c>
      <c r="J151" t="s">
        <v>32</v>
      </c>
      <c r="K151" t="s">
        <v>29</v>
      </c>
      <c r="L151" s="4">
        <v>41113</v>
      </c>
      <c r="M151" t="s">
        <v>29</v>
      </c>
      <c r="N151" s="4">
        <v>41156</v>
      </c>
      <c r="O151" t="s">
        <v>29</v>
      </c>
      <c r="P151" s="4">
        <v>41156</v>
      </c>
      <c r="Q151" t="s">
        <v>29</v>
      </c>
      <c r="R151" s="4">
        <v>41184</v>
      </c>
      <c r="S151" t="s">
        <v>29</v>
      </c>
      <c r="T151" s="4">
        <v>41212</v>
      </c>
      <c r="U151" t="s">
        <v>29</v>
      </c>
      <c r="V151" s="4">
        <v>41212</v>
      </c>
      <c r="W151" t="s">
        <v>29</v>
      </c>
      <c r="X151" s="4">
        <v>41387</v>
      </c>
      <c r="Y151" t="s">
        <v>31</v>
      </c>
    </row>
    <row r="152" spans="1:28" x14ac:dyDescent="0.2">
      <c r="A152" t="s">
        <v>51</v>
      </c>
      <c r="B152">
        <v>103249</v>
      </c>
      <c r="C152">
        <v>19</v>
      </c>
      <c r="D152" t="s">
        <v>28</v>
      </c>
      <c r="E152" s="4">
        <v>41380</v>
      </c>
      <c r="F152" t="s">
        <v>29</v>
      </c>
      <c r="G152" s="4">
        <v>41112</v>
      </c>
      <c r="H152" t="s">
        <v>30</v>
      </c>
      <c r="I152" t="s">
        <v>31</v>
      </c>
      <c r="J152" t="s">
        <v>32</v>
      </c>
      <c r="K152" t="s">
        <v>29</v>
      </c>
      <c r="L152" s="4">
        <v>41113</v>
      </c>
      <c r="M152" t="s">
        <v>29</v>
      </c>
      <c r="N152" s="4">
        <v>41156</v>
      </c>
      <c r="O152" t="s">
        <v>29</v>
      </c>
      <c r="P152" s="4">
        <v>41156</v>
      </c>
      <c r="Q152" t="s">
        <v>29</v>
      </c>
      <c r="R152" s="4">
        <v>41184</v>
      </c>
      <c r="S152" t="s">
        <v>29</v>
      </c>
      <c r="T152" s="4">
        <v>41212</v>
      </c>
      <c r="U152" t="s">
        <v>29</v>
      </c>
      <c r="V152" s="4">
        <v>41212</v>
      </c>
      <c r="W152" t="s">
        <v>29</v>
      </c>
      <c r="X152" s="4">
        <v>41387</v>
      </c>
      <c r="Y152" t="s">
        <v>31</v>
      </c>
      <c r="Z152" t="s">
        <v>39</v>
      </c>
      <c r="AA152" t="s">
        <v>40</v>
      </c>
      <c r="AB152">
        <v>2062</v>
      </c>
    </row>
    <row r="153" spans="1:28" x14ac:dyDescent="0.2">
      <c r="A153" t="s">
        <v>51</v>
      </c>
      <c r="B153">
        <v>105317</v>
      </c>
      <c r="C153">
        <v>25</v>
      </c>
      <c r="D153" t="s">
        <v>28</v>
      </c>
      <c r="E153" s="4">
        <v>41464</v>
      </c>
      <c r="F153" t="s">
        <v>34</v>
      </c>
      <c r="G153" s="4">
        <v>41112</v>
      </c>
      <c r="H153" t="s">
        <v>30</v>
      </c>
      <c r="I153" t="s">
        <v>31</v>
      </c>
      <c r="J153" t="s">
        <v>32</v>
      </c>
      <c r="K153" t="s">
        <v>29</v>
      </c>
      <c r="L153" s="4">
        <v>41113</v>
      </c>
      <c r="M153" t="s">
        <v>29</v>
      </c>
      <c r="N153" s="4">
        <v>41156</v>
      </c>
      <c r="O153" t="s">
        <v>29</v>
      </c>
      <c r="P153" s="4">
        <v>41156</v>
      </c>
      <c r="Q153" t="s">
        <v>29</v>
      </c>
      <c r="R153" s="4">
        <v>41184</v>
      </c>
      <c r="S153" t="s">
        <v>29</v>
      </c>
      <c r="T153" s="4">
        <v>41212</v>
      </c>
      <c r="U153" t="s">
        <v>29</v>
      </c>
      <c r="V153" s="4">
        <v>41212</v>
      </c>
      <c r="W153" t="s">
        <v>29</v>
      </c>
      <c r="X153" s="4">
        <v>41387</v>
      </c>
      <c r="Y153" t="s">
        <v>31</v>
      </c>
    </row>
    <row r="154" spans="1:28" x14ac:dyDescent="0.2">
      <c r="A154" t="s">
        <v>51</v>
      </c>
      <c r="B154">
        <v>104559</v>
      </c>
      <c r="C154">
        <v>23</v>
      </c>
      <c r="D154" t="s">
        <v>28</v>
      </c>
      <c r="E154" s="4">
        <v>41436</v>
      </c>
      <c r="F154" t="s">
        <v>29</v>
      </c>
      <c r="G154" s="4">
        <v>41112</v>
      </c>
      <c r="H154" t="s">
        <v>30</v>
      </c>
      <c r="I154" t="s">
        <v>31</v>
      </c>
      <c r="J154" t="s">
        <v>32</v>
      </c>
      <c r="K154" t="s">
        <v>29</v>
      </c>
      <c r="L154" s="4">
        <v>41113</v>
      </c>
      <c r="M154" t="s">
        <v>29</v>
      </c>
      <c r="N154" s="4">
        <v>41156</v>
      </c>
      <c r="O154" t="s">
        <v>29</v>
      </c>
      <c r="P154" s="4">
        <v>41156</v>
      </c>
      <c r="Q154" t="s">
        <v>29</v>
      </c>
      <c r="R154" s="4">
        <v>41184</v>
      </c>
      <c r="S154" t="s">
        <v>29</v>
      </c>
      <c r="T154" s="4">
        <v>41212</v>
      </c>
      <c r="U154" t="s">
        <v>29</v>
      </c>
      <c r="V154" s="4">
        <v>41212</v>
      </c>
      <c r="W154" t="s">
        <v>29</v>
      </c>
      <c r="X154" s="4">
        <v>41387</v>
      </c>
      <c r="Y154" t="s">
        <v>31</v>
      </c>
    </row>
    <row r="155" spans="1:28" x14ac:dyDescent="0.2">
      <c r="A155" t="s">
        <v>51</v>
      </c>
      <c r="B155">
        <v>101209</v>
      </c>
      <c r="C155">
        <v>10</v>
      </c>
      <c r="D155" t="s">
        <v>28</v>
      </c>
      <c r="E155" s="4">
        <v>41254</v>
      </c>
      <c r="F155" t="s">
        <v>29</v>
      </c>
      <c r="G155" s="4">
        <v>41112</v>
      </c>
      <c r="H155" t="s">
        <v>30</v>
      </c>
      <c r="I155" t="s">
        <v>31</v>
      </c>
      <c r="J155" t="s">
        <v>32</v>
      </c>
      <c r="K155" t="s">
        <v>29</v>
      </c>
      <c r="L155" s="4">
        <v>41113</v>
      </c>
      <c r="M155" t="s">
        <v>29</v>
      </c>
      <c r="N155" s="4">
        <v>41156</v>
      </c>
      <c r="O155" t="s">
        <v>29</v>
      </c>
      <c r="P155" s="4">
        <v>41156</v>
      </c>
      <c r="Q155" t="s">
        <v>29</v>
      </c>
      <c r="R155" s="4">
        <v>41184</v>
      </c>
      <c r="S155" t="s">
        <v>29</v>
      </c>
      <c r="T155" s="4">
        <v>41212</v>
      </c>
      <c r="U155" t="s">
        <v>29</v>
      </c>
      <c r="V155" s="4">
        <v>41212</v>
      </c>
      <c r="W155" t="s">
        <v>29</v>
      </c>
      <c r="X155" s="4">
        <v>41387</v>
      </c>
      <c r="Y155" t="s">
        <v>31</v>
      </c>
    </row>
    <row r="156" spans="1:28" x14ac:dyDescent="0.2">
      <c r="A156" t="s">
        <v>51</v>
      </c>
      <c r="B156">
        <v>103366</v>
      </c>
      <c r="C156">
        <v>20</v>
      </c>
      <c r="D156" t="s">
        <v>28</v>
      </c>
      <c r="E156" s="4">
        <v>41387</v>
      </c>
      <c r="F156" t="s">
        <v>34</v>
      </c>
      <c r="G156" s="4">
        <v>41112</v>
      </c>
      <c r="H156" t="s">
        <v>30</v>
      </c>
      <c r="I156" t="s">
        <v>31</v>
      </c>
      <c r="J156" t="s">
        <v>32</v>
      </c>
      <c r="K156" t="s">
        <v>29</v>
      </c>
      <c r="L156" s="4">
        <v>41113</v>
      </c>
      <c r="M156" t="s">
        <v>29</v>
      </c>
      <c r="N156" s="4">
        <v>41156</v>
      </c>
      <c r="O156" t="s">
        <v>29</v>
      </c>
      <c r="P156" s="4">
        <v>41156</v>
      </c>
      <c r="Q156" t="s">
        <v>29</v>
      </c>
      <c r="R156" s="4">
        <v>41184</v>
      </c>
      <c r="S156" t="s">
        <v>29</v>
      </c>
      <c r="T156" s="4">
        <v>41212</v>
      </c>
      <c r="U156" t="s">
        <v>29</v>
      </c>
      <c r="V156" s="4">
        <v>41212</v>
      </c>
      <c r="W156" t="s">
        <v>29</v>
      </c>
      <c r="X156" s="4">
        <v>41387</v>
      </c>
      <c r="Y156" t="s">
        <v>31</v>
      </c>
    </row>
    <row r="157" spans="1:28" x14ac:dyDescent="0.2">
      <c r="A157" t="s">
        <v>51</v>
      </c>
      <c r="B157">
        <v>500442</v>
      </c>
      <c r="C157">
        <v>0</v>
      </c>
      <c r="D157" t="s">
        <v>28</v>
      </c>
      <c r="E157" s="4">
        <v>41113</v>
      </c>
      <c r="F157" t="s">
        <v>34</v>
      </c>
      <c r="G157" s="4">
        <v>41112</v>
      </c>
      <c r="H157" t="s">
        <v>30</v>
      </c>
      <c r="I157" t="s">
        <v>31</v>
      </c>
      <c r="J157" t="s">
        <v>32</v>
      </c>
      <c r="K157" t="s">
        <v>29</v>
      </c>
      <c r="L157" s="4">
        <v>41113</v>
      </c>
      <c r="M157" t="s">
        <v>29</v>
      </c>
      <c r="N157" s="4">
        <v>41156</v>
      </c>
      <c r="O157" t="s">
        <v>29</v>
      </c>
      <c r="P157" s="4">
        <v>41156</v>
      </c>
      <c r="Q157" t="s">
        <v>29</v>
      </c>
      <c r="R157" s="4">
        <v>41184</v>
      </c>
      <c r="S157" t="s">
        <v>29</v>
      </c>
      <c r="T157" s="4">
        <v>41212</v>
      </c>
      <c r="U157" t="s">
        <v>29</v>
      </c>
      <c r="V157" s="4">
        <v>41212</v>
      </c>
      <c r="W157" t="s">
        <v>29</v>
      </c>
      <c r="X157" s="4">
        <v>41387</v>
      </c>
      <c r="Y157" t="s">
        <v>31</v>
      </c>
    </row>
    <row r="158" spans="1:28" x14ac:dyDescent="0.2">
      <c r="A158" t="s">
        <v>51</v>
      </c>
      <c r="B158">
        <v>102047</v>
      </c>
      <c r="C158">
        <v>15</v>
      </c>
      <c r="D158" t="s">
        <v>28</v>
      </c>
      <c r="E158" s="4">
        <v>41324</v>
      </c>
      <c r="F158" t="s">
        <v>29</v>
      </c>
      <c r="G158" s="4">
        <v>41112</v>
      </c>
      <c r="H158" t="s">
        <v>30</v>
      </c>
      <c r="I158" t="s">
        <v>31</v>
      </c>
      <c r="J158" t="s">
        <v>32</v>
      </c>
      <c r="K158" t="s">
        <v>29</v>
      </c>
      <c r="L158" s="4">
        <v>41113</v>
      </c>
      <c r="M158" t="s">
        <v>29</v>
      </c>
      <c r="N158" s="4">
        <v>41156</v>
      </c>
      <c r="O158" t="s">
        <v>29</v>
      </c>
      <c r="P158" s="4">
        <v>41156</v>
      </c>
      <c r="Q158" t="s">
        <v>29</v>
      </c>
      <c r="R158" s="4">
        <v>41184</v>
      </c>
      <c r="S158" t="s">
        <v>29</v>
      </c>
      <c r="T158" s="4">
        <v>41212</v>
      </c>
      <c r="U158" t="s">
        <v>29</v>
      </c>
      <c r="V158" s="4">
        <v>41212</v>
      </c>
      <c r="W158" t="s">
        <v>29</v>
      </c>
      <c r="X158" s="4">
        <v>41387</v>
      </c>
      <c r="Y158" t="s">
        <v>31</v>
      </c>
      <c r="Z158" t="s">
        <v>39</v>
      </c>
      <c r="AA158" t="s">
        <v>40</v>
      </c>
      <c r="AB158">
        <v>2062</v>
      </c>
    </row>
    <row r="159" spans="1:28" x14ac:dyDescent="0.2">
      <c r="A159" t="s">
        <v>53</v>
      </c>
      <c r="B159">
        <v>101372</v>
      </c>
      <c r="C159">
        <v>12</v>
      </c>
      <c r="D159" t="s">
        <v>28</v>
      </c>
      <c r="E159" s="4">
        <v>41278</v>
      </c>
      <c r="F159" t="s">
        <v>34</v>
      </c>
      <c r="G159" s="4">
        <v>41104</v>
      </c>
      <c r="H159" t="s">
        <v>37</v>
      </c>
      <c r="I159" t="s">
        <v>31</v>
      </c>
      <c r="J159" t="s">
        <v>32</v>
      </c>
      <c r="K159" t="s">
        <v>29</v>
      </c>
      <c r="L159" s="4">
        <v>41105</v>
      </c>
      <c r="M159" t="s">
        <v>29</v>
      </c>
      <c r="N159" s="4">
        <v>41149</v>
      </c>
      <c r="O159" t="s">
        <v>29</v>
      </c>
      <c r="P159" s="4">
        <v>41149</v>
      </c>
      <c r="Q159" t="s">
        <v>29</v>
      </c>
      <c r="R159" s="4">
        <v>41178</v>
      </c>
      <c r="S159" t="s">
        <v>29</v>
      </c>
      <c r="T159" s="4">
        <v>41206</v>
      </c>
      <c r="U159" t="s">
        <v>29</v>
      </c>
      <c r="V159" s="4">
        <v>41206</v>
      </c>
      <c r="W159" t="s">
        <v>29</v>
      </c>
      <c r="X159" s="4">
        <v>41379</v>
      </c>
      <c r="Y159" t="s">
        <v>31</v>
      </c>
    </row>
    <row r="160" spans="1:28" x14ac:dyDescent="0.2">
      <c r="A160" t="s">
        <v>53</v>
      </c>
      <c r="B160">
        <v>103685</v>
      </c>
      <c r="C160">
        <v>21</v>
      </c>
      <c r="D160" t="s">
        <v>28</v>
      </c>
      <c r="E160" s="4">
        <v>41401</v>
      </c>
      <c r="F160" t="s">
        <v>29</v>
      </c>
      <c r="G160" s="4">
        <v>41104</v>
      </c>
      <c r="H160" t="s">
        <v>37</v>
      </c>
      <c r="I160" t="s">
        <v>31</v>
      </c>
      <c r="J160" t="s">
        <v>32</v>
      </c>
      <c r="K160" t="s">
        <v>29</v>
      </c>
      <c r="L160" s="4">
        <v>41105</v>
      </c>
      <c r="M160" t="s">
        <v>29</v>
      </c>
      <c r="N160" s="4">
        <v>41149</v>
      </c>
      <c r="O160" t="s">
        <v>29</v>
      </c>
      <c r="P160" s="4">
        <v>41149</v>
      </c>
      <c r="Q160" t="s">
        <v>29</v>
      </c>
      <c r="R160" s="4">
        <v>41178</v>
      </c>
      <c r="S160" t="s">
        <v>29</v>
      </c>
      <c r="T160" s="4">
        <v>41206</v>
      </c>
      <c r="U160" t="s">
        <v>29</v>
      </c>
      <c r="V160" s="4">
        <v>41206</v>
      </c>
      <c r="W160" t="s">
        <v>29</v>
      </c>
      <c r="X160" s="4">
        <v>41379</v>
      </c>
      <c r="Y160" t="s">
        <v>31</v>
      </c>
      <c r="Z160" t="s">
        <v>54</v>
      </c>
      <c r="AA160" t="s">
        <v>40</v>
      </c>
      <c r="AB160">
        <v>10823</v>
      </c>
    </row>
    <row r="161" spans="1:28" x14ac:dyDescent="0.2">
      <c r="A161" t="s">
        <v>53</v>
      </c>
      <c r="B161">
        <v>100497</v>
      </c>
      <c r="C161">
        <v>4</v>
      </c>
      <c r="D161" t="s">
        <v>28</v>
      </c>
      <c r="E161" s="4">
        <v>41163</v>
      </c>
      <c r="F161" t="s">
        <v>29</v>
      </c>
      <c r="G161" s="4">
        <v>41104</v>
      </c>
      <c r="H161" t="s">
        <v>37</v>
      </c>
      <c r="I161" t="s">
        <v>31</v>
      </c>
      <c r="J161" t="s">
        <v>32</v>
      </c>
      <c r="K161" t="s">
        <v>29</v>
      </c>
      <c r="L161" s="4">
        <v>41105</v>
      </c>
      <c r="M161" t="s">
        <v>29</v>
      </c>
      <c r="N161" s="4">
        <v>41149</v>
      </c>
      <c r="O161" t="s">
        <v>29</v>
      </c>
      <c r="P161" s="4">
        <v>41149</v>
      </c>
      <c r="Q161" t="s">
        <v>29</v>
      </c>
      <c r="R161" s="4">
        <v>41178</v>
      </c>
      <c r="S161" t="s">
        <v>29</v>
      </c>
      <c r="T161" s="4">
        <v>41206</v>
      </c>
      <c r="U161" t="s">
        <v>29</v>
      </c>
      <c r="V161" s="4">
        <v>41206</v>
      </c>
      <c r="W161" t="s">
        <v>29</v>
      </c>
      <c r="X161" s="4">
        <v>41379</v>
      </c>
      <c r="Y161" t="s">
        <v>31</v>
      </c>
    </row>
    <row r="162" spans="1:28" x14ac:dyDescent="0.2">
      <c r="A162" t="s">
        <v>53</v>
      </c>
      <c r="B162">
        <v>103056</v>
      </c>
      <c r="C162">
        <v>19</v>
      </c>
      <c r="D162" t="s">
        <v>28</v>
      </c>
      <c r="E162" s="4">
        <v>41373</v>
      </c>
      <c r="F162" t="s">
        <v>29</v>
      </c>
      <c r="G162" s="4">
        <v>41104</v>
      </c>
      <c r="H162" t="s">
        <v>37</v>
      </c>
      <c r="I162" t="s">
        <v>31</v>
      </c>
      <c r="J162" t="s">
        <v>32</v>
      </c>
      <c r="K162" t="s">
        <v>29</v>
      </c>
      <c r="L162" s="4">
        <v>41105</v>
      </c>
      <c r="M162" t="s">
        <v>29</v>
      </c>
      <c r="N162" s="4">
        <v>41149</v>
      </c>
      <c r="O162" t="s">
        <v>29</v>
      </c>
      <c r="P162" s="4">
        <v>41149</v>
      </c>
      <c r="Q162" t="s">
        <v>29</v>
      </c>
      <c r="R162" s="4">
        <v>41178</v>
      </c>
      <c r="S162" t="s">
        <v>29</v>
      </c>
      <c r="T162" s="4">
        <v>41206</v>
      </c>
      <c r="U162" t="s">
        <v>29</v>
      </c>
      <c r="V162" s="4">
        <v>41206</v>
      </c>
      <c r="W162" t="s">
        <v>29</v>
      </c>
      <c r="X162" s="4">
        <v>41379</v>
      </c>
      <c r="Y162" t="s">
        <v>31</v>
      </c>
    </row>
    <row r="163" spans="1:28" x14ac:dyDescent="0.2">
      <c r="A163" t="s">
        <v>53</v>
      </c>
      <c r="B163">
        <v>100785</v>
      </c>
      <c r="C163">
        <v>7</v>
      </c>
      <c r="D163" t="s">
        <v>28</v>
      </c>
      <c r="E163" s="4">
        <v>41205</v>
      </c>
      <c r="F163" t="s">
        <v>34</v>
      </c>
      <c r="G163" s="4">
        <v>41104</v>
      </c>
      <c r="H163" t="s">
        <v>37</v>
      </c>
      <c r="I163" t="s">
        <v>31</v>
      </c>
      <c r="J163" t="s">
        <v>32</v>
      </c>
      <c r="K163" t="s">
        <v>29</v>
      </c>
      <c r="L163" s="4">
        <v>41105</v>
      </c>
      <c r="M163" t="s">
        <v>29</v>
      </c>
      <c r="N163" s="4">
        <v>41149</v>
      </c>
      <c r="O163" t="s">
        <v>29</v>
      </c>
      <c r="P163" s="4">
        <v>41149</v>
      </c>
      <c r="Q163" t="s">
        <v>29</v>
      </c>
      <c r="R163" s="4">
        <v>41178</v>
      </c>
      <c r="S163" t="s">
        <v>29</v>
      </c>
      <c r="T163" s="4">
        <v>41206</v>
      </c>
      <c r="U163" t="s">
        <v>29</v>
      </c>
      <c r="V163" s="4">
        <v>41206</v>
      </c>
      <c r="W163" t="s">
        <v>29</v>
      </c>
      <c r="X163" s="4">
        <v>41379</v>
      </c>
      <c r="Y163" t="s">
        <v>31</v>
      </c>
    </row>
    <row r="164" spans="1:28" x14ac:dyDescent="0.2">
      <c r="A164" t="s">
        <v>53</v>
      </c>
      <c r="B164">
        <v>101909</v>
      </c>
      <c r="C164">
        <v>15</v>
      </c>
      <c r="D164" t="s">
        <v>28</v>
      </c>
      <c r="E164" s="4">
        <v>41317</v>
      </c>
      <c r="F164" t="s">
        <v>29</v>
      </c>
      <c r="G164" s="4">
        <v>41104</v>
      </c>
      <c r="H164" t="s">
        <v>37</v>
      </c>
      <c r="I164" t="s">
        <v>31</v>
      </c>
      <c r="J164" t="s">
        <v>32</v>
      </c>
      <c r="K164" t="s">
        <v>29</v>
      </c>
      <c r="L164" s="4">
        <v>41105</v>
      </c>
      <c r="M164" t="s">
        <v>29</v>
      </c>
      <c r="N164" s="4">
        <v>41149</v>
      </c>
      <c r="O164" t="s">
        <v>29</v>
      </c>
      <c r="P164" s="4">
        <v>41149</v>
      </c>
      <c r="Q164" t="s">
        <v>29</v>
      </c>
      <c r="R164" s="4">
        <v>41178</v>
      </c>
      <c r="S164" t="s">
        <v>29</v>
      </c>
      <c r="T164" s="4">
        <v>41206</v>
      </c>
      <c r="U164" t="s">
        <v>29</v>
      </c>
      <c r="V164" s="4">
        <v>41206</v>
      </c>
      <c r="W164" t="s">
        <v>29</v>
      </c>
      <c r="X164" s="4">
        <v>41379</v>
      </c>
      <c r="Y164" t="s">
        <v>31</v>
      </c>
      <c r="Z164" t="s">
        <v>55</v>
      </c>
      <c r="AA164" t="s">
        <v>33</v>
      </c>
      <c r="AB164" t="s">
        <v>56</v>
      </c>
    </row>
    <row r="165" spans="1:28" x14ac:dyDescent="0.2">
      <c r="A165" t="s">
        <v>53</v>
      </c>
      <c r="B165">
        <v>101580</v>
      </c>
      <c r="C165">
        <v>14</v>
      </c>
      <c r="D165" t="s">
        <v>28</v>
      </c>
      <c r="E165" s="4">
        <v>41295</v>
      </c>
      <c r="F165" t="s">
        <v>34</v>
      </c>
      <c r="G165" s="4">
        <v>41104</v>
      </c>
      <c r="H165" t="s">
        <v>37</v>
      </c>
      <c r="I165" t="s">
        <v>31</v>
      </c>
      <c r="J165" t="s">
        <v>32</v>
      </c>
      <c r="K165" t="s">
        <v>29</v>
      </c>
      <c r="L165" s="4">
        <v>41105</v>
      </c>
      <c r="M165" t="s">
        <v>29</v>
      </c>
      <c r="N165" s="4">
        <v>41149</v>
      </c>
      <c r="O165" t="s">
        <v>29</v>
      </c>
      <c r="P165" s="4">
        <v>41149</v>
      </c>
      <c r="Q165" t="s">
        <v>29</v>
      </c>
      <c r="R165" s="4">
        <v>41178</v>
      </c>
      <c r="S165" t="s">
        <v>29</v>
      </c>
      <c r="T165" s="4">
        <v>41206</v>
      </c>
      <c r="U165" t="s">
        <v>29</v>
      </c>
      <c r="V165" s="4">
        <v>41206</v>
      </c>
      <c r="W165" t="s">
        <v>29</v>
      </c>
      <c r="X165" s="4">
        <v>41379</v>
      </c>
      <c r="Y165" t="s">
        <v>31</v>
      </c>
    </row>
    <row r="166" spans="1:28" x14ac:dyDescent="0.2">
      <c r="A166" t="s">
        <v>53</v>
      </c>
      <c r="B166">
        <v>102509</v>
      </c>
      <c r="C166">
        <v>17</v>
      </c>
      <c r="D166" t="s">
        <v>35</v>
      </c>
      <c r="E166" s="4">
        <v>41345</v>
      </c>
      <c r="F166" t="s">
        <v>34</v>
      </c>
      <c r="G166" s="4">
        <v>41104</v>
      </c>
      <c r="H166" t="s">
        <v>37</v>
      </c>
      <c r="I166" t="s">
        <v>31</v>
      </c>
      <c r="J166" t="s">
        <v>32</v>
      </c>
      <c r="K166" t="s">
        <v>29</v>
      </c>
      <c r="L166" s="4">
        <v>41105</v>
      </c>
      <c r="M166" t="s">
        <v>29</v>
      </c>
      <c r="N166" s="4">
        <v>41149</v>
      </c>
      <c r="O166" t="s">
        <v>29</v>
      </c>
      <c r="P166" s="4">
        <v>41149</v>
      </c>
      <c r="Q166" t="s">
        <v>29</v>
      </c>
      <c r="R166" s="4">
        <v>41178</v>
      </c>
      <c r="S166" t="s">
        <v>29</v>
      </c>
      <c r="T166" s="4">
        <v>41206</v>
      </c>
      <c r="U166" t="s">
        <v>29</v>
      </c>
      <c r="V166" s="4">
        <v>41206</v>
      </c>
      <c r="W166" t="s">
        <v>29</v>
      </c>
      <c r="X166" s="4">
        <v>41379</v>
      </c>
      <c r="Y166" t="s">
        <v>31</v>
      </c>
    </row>
    <row r="167" spans="1:28" x14ac:dyDescent="0.2">
      <c r="A167" t="s">
        <v>53</v>
      </c>
      <c r="B167">
        <v>104009</v>
      </c>
      <c r="C167">
        <v>22</v>
      </c>
      <c r="D167" t="s">
        <v>28</v>
      </c>
      <c r="E167" s="4">
        <v>41415</v>
      </c>
      <c r="F167" t="s">
        <v>34</v>
      </c>
      <c r="G167" s="4">
        <v>41104</v>
      </c>
      <c r="H167" t="s">
        <v>37</v>
      </c>
      <c r="I167" t="s">
        <v>31</v>
      </c>
      <c r="J167" t="s">
        <v>32</v>
      </c>
      <c r="K167" t="s">
        <v>29</v>
      </c>
      <c r="L167" s="4">
        <v>41105</v>
      </c>
      <c r="M167" t="s">
        <v>29</v>
      </c>
      <c r="N167" s="4">
        <v>41149</v>
      </c>
      <c r="O167" t="s">
        <v>29</v>
      </c>
      <c r="P167" s="4">
        <v>41149</v>
      </c>
      <c r="Q167" t="s">
        <v>29</v>
      </c>
      <c r="R167" s="4">
        <v>41178</v>
      </c>
      <c r="S167" t="s">
        <v>29</v>
      </c>
      <c r="T167" s="4">
        <v>41206</v>
      </c>
      <c r="U167" t="s">
        <v>29</v>
      </c>
      <c r="V167" s="4">
        <v>41206</v>
      </c>
      <c r="W167" t="s">
        <v>29</v>
      </c>
      <c r="X167" s="4">
        <v>41379</v>
      </c>
      <c r="Y167" t="s">
        <v>31</v>
      </c>
    </row>
    <row r="168" spans="1:28" x14ac:dyDescent="0.2">
      <c r="A168" t="s">
        <v>53</v>
      </c>
      <c r="B168">
        <v>100696</v>
      </c>
      <c r="C168">
        <v>6</v>
      </c>
      <c r="D168" t="s">
        <v>28</v>
      </c>
      <c r="E168" s="4">
        <v>41191</v>
      </c>
      <c r="F168" t="s">
        <v>34</v>
      </c>
      <c r="G168" s="4">
        <v>41104</v>
      </c>
      <c r="H168" t="s">
        <v>37</v>
      </c>
      <c r="I168" t="s">
        <v>31</v>
      </c>
      <c r="J168" t="s">
        <v>32</v>
      </c>
      <c r="K168" t="s">
        <v>29</v>
      </c>
      <c r="L168" s="4">
        <v>41105</v>
      </c>
      <c r="M168" t="s">
        <v>29</v>
      </c>
      <c r="N168" s="4">
        <v>41149</v>
      </c>
      <c r="O168" t="s">
        <v>29</v>
      </c>
      <c r="P168" s="4">
        <v>41149</v>
      </c>
      <c r="Q168" t="s">
        <v>29</v>
      </c>
      <c r="R168" s="4">
        <v>41178</v>
      </c>
      <c r="S168" t="s">
        <v>29</v>
      </c>
      <c r="T168" s="4">
        <v>41206</v>
      </c>
      <c r="U168" t="s">
        <v>29</v>
      </c>
      <c r="V168" s="4">
        <v>41206</v>
      </c>
      <c r="W168" t="s">
        <v>29</v>
      </c>
      <c r="X168" s="4">
        <v>41379</v>
      </c>
      <c r="Y168" t="s">
        <v>31</v>
      </c>
    </row>
    <row r="169" spans="1:28" x14ac:dyDescent="0.2">
      <c r="A169" t="s">
        <v>53</v>
      </c>
      <c r="B169">
        <v>100878</v>
      </c>
      <c r="C169">
        <v>8</v>
      </c>
      <c r="D169" t="s">
        <v>28</v>
      </c>
      <c r="E169" s="4">
        <v>41218</v>
      </c>
      <c r="F169" t="s">
        <v>34</v>
      </c>
      <c r="G169" s="4">
        <v>41104</v>
      </c>
      <c r="H169" t="s">
        <v>37</v>
      </c>
      <c r="I169" t="s">
        <v>31</v>
      </c>
      <c r="J169" t="s">
        <v>32</v>
      </c>
      <c r="K169" t="s">
        <v>29</v>
      </c>
      <c r="L169" s="4">
        <v>41105</v>
      </c>
      <c r="M169" t="s">
        <v>29</v>
      </c>
      <c r="N169" s="4">
        <v>41149</v>
      </c>
      <c r="O169" t="s">
        <v>29</v>
      </c>
      <c r="P169" s="4">
        <v>41149</v>
      </c>
      <c r="Q169" t="s">
        <v>29</v>
      </c>
      <c r="R169" s="4">
        <v>41178</v>
      </c>
      <c r="S169" t="s">
        <v>29</v>
      </c>
      <c r="T169" s="4">
        <v>41206</v>
      </c>
      <c r="U169" t="s">
        <v>29</v>
      </c>
      <c r="V169" s="4">
        <v>41206</v>
      </c>
      <c r="W169" t="s">
        <v>29</v>
      </c>
      <c r="X169" s="4">
        <v>41379</v>
      </c>
      <c r="Y169" t="s">
        <v>31</v>
      </c>
    </row>
    <row r="170" spans="1:28" x14ac:dyDescent="0.2">
      <c r="A170" t="s">
        <v>53</v>
      </c>
      <c r="B170">
        <v>106979</v>
      </c>
      <c r="C170">
        <v>26</v>
      </c>
      <c r="D170" t="s">
        <v>28</v>
      </c>
      <c r="E170" s="4">
        <v>41471</v>
      </c>
      <c r="F170" t="s">
        <v>29</v>
      </c>
      <c r="G170" s="4">
        <v>41104</v>
      </c>
      <c r="H170" t="s">
        <v>37</v>
      </c>
      <c r="I170" t="s">
        <v>31</v>
      </c>
      <c r="J170" t="s">
        <v>32</v>
      </c>
      <c r="K170" t="s">
        <v>29</v>
      </c>
      <c r="L170" s="4">
        <v>41105</v>
      </c>
      <c r="M170" t="s">
        <v>29</v>
      </c>
      <c r="N170" s="4">
        <v>41149</v>
      </c>
      <c r="O170" t="s">
        <v>29</v>
      </c>
      <c r="P170" s="4">
        <v>41149</v>
      </c>
      <c r="Q170" t="s">
        <v>29</v>
      </c>
      <c r="R170" s="4">
        <v>41178</v>
      </c>
      <c r="S170" t="s">
        <v>29</v>
      </c>
      <c r="T170" s="4">
        <v>41206</v>
      </c>
      <c r="U170" t="s">
        <v>29</v>
      </c>
      <c r="V170" s="4">
        <v>41206</v>
      </c>
      <c r="W170" t="s">
        <v>29</v>
      </c>
      <c r="X170" s="4">
        <v>41379</v>
      </c>
      <c r="Y170" t="s">
        <v>31</v>
      </c>
      <c r="Z170" t="s">
        <v>55</v>
      </c>
      <c r="AA170" t="s">
        <v>33</v>
      </c>
      <c r="AB170">
        <v>11108</v>
      </c>
    </row>
    <row r="171" spans="1:28" x14ac:dyDescent="0.2">
      <c r="A171" t="s">
        <v>53</v>
      </c>
      <c r="B171">
        <v>101204</v>
      </c>
      <c r="C171">
        <v>11</v>
      </c>
      <c r="D171" t="s">
        <v>28</v>
      </c>
      <c r="E171" s="4">
        <v>41254</v>
      </c>
      <c r="F171" t="s">
        <v>34</v>
      </c>
      <c r="G171" s="4">
        <v>41104</v>
      </c>
      <c r="H171" t="s">
        <v>37</v>
      </c>
      <c r="I171" t="s">
        <v>31</v>
      </c>
      <c r="J171" t="s">
        <v>32</v>
      </c>
      <c r="K171" t="s">
        <v>29</v>
      </c>
      <c r="L171" s="4">
        <v>41105</v>
      </c>
      <c r="M171" t="s">
        <v>29</v>
      </c>
      <c r="N171" s="4">
        <v>41149</v>
      </c>
      <c r="O171" t="s">
        <v>29</v>
      </c>
      <c r="P171" s="4">
        <v>41149</v>
      </c>
      <c r="Q171" t="s">
        <v>29</v>
      </c>
      <c r="R171" s="4">
        <v>41178</v>
      </c>
      <c r="S171" t="s">
        <v>29</v>
      </c>
      <c r="T171" s="4">
        <v>41206</v>
      </c>
      <c r="U171" t="s">
        <v>29</v>
      </c>
      <c r="V171" s="4">
        <v>41206</v>
      </c>
      <c r="W171" t="s">
        <v>29</v>
      </c>
      <c r="X171" s="4">
        <v>41379</v>
      </c>
      <c r="Y171" t="s">
        <v>31</v>
      </c>
    </row>
    <row r="172" spans="1:28" x14ac:dyDescent="0.2">
      <c r="A172" t="s">
        <v>53</v>
      </c>
      <c r="B172">
        <v>101001</v>
      </c>
      <c r="C172">
        <v>9</v>
      </c>
      <c r="D172" t="s">
        <v>28</v>
      </c>
      <c r="E172" s="4">
        <v>41233</v>
      </c>
      <c r="F172" t="s">
        <v>34</v>
      </c>
      <c r="G172" s="4">
        <v>41104</v>
      </c>
      <c r="H172" t="s">
        <v>37</v>
      </c>
      <c r="I172" t="s">
        <v>31</v>
      </c>
      <c r="J172" t="s">
        <v>32</v>
      </c>
      <c r="K172" t="s">
        <v>29</v>
      </c>
      <c r="L172" s="4">
        <v>41105</v>
      </c>
      <c r="M172" t="s">
        <v>29</v>
      </c>
      <c r="N172" s="4">
        <v>41149</v>
      </c>
      <c r="O172" t="s">
        <v>29</v>
      </c>
      <c r="P172" s="4">
        <v>41149</v>
      </c>
      <c r="Q172" t="s">
        <v>29</v>
      </c>
      <c r="R172" s="4">
        <v>41178</v>
      </c>
      <c r="S172" t="s">
        <v>29</v>
      </c>
      <c r="T172" s="4">
        <v>41206</v>
      </c>
      <c r="U172" t="s">
        <v>29</v>
      </c>
      <c r="V172" s="4">
        <v>41206</v>
      </c>
      <c r="W172" t="s">
        <v>29</v>
      </c>
      <c r="X172" s="4">
        <v>41379</v>
      </c>
      <c r="Y172" t="s">
        <v>31</v>
      </c>
    </row>
    <row r="173" spans="1:28" x14ac:dyDescent="0.2">
      <c r="A173" t="s">
        <v>53</v>
      </c>
      <c r="B173">
        <v>500196</v>
      </c>
      <c r="C173">
        <v>0</v>
      </c>
      <c r="D173" t="s">
        <v>28</v>
      </c>
      <c r="E173" s="4">
        <v>41104</v>
      </c>
      <c r="F173" t="s">
        <v>34</v>
      </c>
      <c r="G173" s="4">
        <v>41104</v>
      </c>
      <c r="H173" t="s">
        <v>37</v>
      </c>
      <c r="I173" t="s">
        <v>31</v>
      </c>
      <c r="J173" t="s">
        <v>32</v>
      </c>
      <c r="K173" t="s">
        <v>29</v>
      </c>
      <c r="L173" s="4">
        <v>41105</v>
      </c>
      <c r="M173" t="s">
        <v>29</v>
      </c>
      <c r="N173" s="4">
        <v>41149</v>
      </c>
      <c r="O173" t="s">
        <v>29</v>
      </c>
      <c r="P173" s="4">
        <v>41149</v>
      </c>
      <c r="Q173" t="s">
        <v>29</v>
      </c>
      <c r="R173" s="4">
        <v>41178</v>
      </c>
      <c r="S173" t="s">
        <v>29</v>
      </c>
      <c r="T173" s="4">
        <v>41206</v>
      </c>
      <c r="U173" t="s">
        <v>29</v>
      </c>
      <c r="V173" s="4">
        <v>41206</v>
      </c>
      <c r="W173" t="s">
        <v>29</v>
      </c>
      <c r="X173" s="4">
        <v>41379</v>
      </c>
      <c r="Y173" t="s">
        <v>31</v>
      </c>
    </row>
    <row r="174" spans="1:28" x14ac:dyDescent="0.2">
      <c r="A174" t="s">
        <v>53</v>
      </c>
      <c r="B174">
        <v>104741</v>
      </c>
      <c r="C174">
        <v>24</v>
      </c>
      <c r="D174" t="s">
        <v>28</v>
      </c>
      <c r="E174" s="4">
        <v>41443</v>
      </c>
      <c r="F174" t="s">
        <v>29</v>
      </c>
      <c r="G174" s="4">
        <v>41104</v>
      </c>
      <c r="H174" t="s">
        <v>37</v>
      </c>
      <c r="I174" t="s">
        <v>31</v>
      </c>
      <c r="J174" t="s">
        <v>32</v>
      </c>
      <c r="K174" t="s">
        <v>29</v>
      </c>
      <c r="L174" s="4">
        <v>41105</v>
      </c>
      <c r="M174" t="s">
        <v>29</v>
      </c>
      <c r="N174" s="4">
        <v>41149</v>
      </c>
      <c r="O174" t="s">
        <v>29</v>
      </c>
      <c r="P174" s="4">
        <v>41149</v>
      </c>
      <c r="Q174" t="s">
        <v>29</v>
      </c>
      <c r="R174" s="4">
        <v>41178</v>
      </c>
      <c r="S174" t="s">
        <v>29</v>
      </c>
      <c r="T174" s="4">
        <v>41206</v>
      </c>
      <c r="U174" t="s">
        <v>29</v>
      </c>
      <c r="V174" s="4">
        <v>41206</v>
      </c>
      <c r="W174" t="s">
        <v>29</v>
      </c>
      <c r="X174" s="4">
        <v>41379</v>
      </c>
      <c r="Y174" t="s">
        <v>31</v>
      </c>
    </row>
    <row r="175" spans="1:28" x14ac:dyDescent="0.2">
      <c r="A175" t="s">
        <v>53</v>
      </c>
      <c r="B175">
        <v>100578</v>
      </c>
      <c r="C175">
        <v>5</v>
      </c>
      <c r="D175" t="s">
        <v>28</v>
      </c>
      <c r="E175" s="4">
        <v>41177</v>
      </c>
      <c r="F175" t="s">
        <v>29</v>
      </c>
      <c r="G175" s="4">
        <v>41104</v>
      </c>
      <c r="H175" t="s">
        <v>37</v>
      </c>
      <c r="I175" t="s">
        <v>31</v>
      </c>
      <c r="J175" t="s">
        <v>32</v>
      </c>
      <c r="K175" t="s">
        <v>29</v>
      </c>
      <c r="L175" s="4">
        <v>41105</v>
      </c>
      <c r="M175" t="s">
        <v>29</v>
      </c>
      <c r="N175" s="4">
        <v>41149</v>
      </c>
      <c r="O175" t="s">
        <v>29</v>
      </c>
      <c r="P175" s="4">
        <v>41149</v>
      </c>
      <c r="Q175" t="s">
        <v>29</v>
      </c>
      <c r="R175" s="4">
        <v>41178</v>
      </c>
      <c r="S175" t="s">
        <v>29</v>
      </c>
      <c r="T175" s="4">
        <v>41206</v>
      </c>
      <c r="U175" t="s">
        <v>29</v>
      </c>
      <c r="V175" s="4">
        <v>41206</v>
      </c>
      <c r="W175" t="s">
        <v>29</v>
      </c>
      <c r="X175" s="4">
        <v>41379</v>
      </c>
      <c r="Y175" t="s">
        <v>31</v>
      </c>
    </row>
    <row r="176" spans="1:28" x14ac:dyDescent="0.2">
      <c r="A176" t="s">
        <v>53</v>
      </c>
      <c r="B176">
        <v>103355</v>
      </c>
      <c r="C176">
        <v>20</v>
      </c>
      <c r="D176" t="s">
        <v>28</v>
      </c>
      <c r="E176" s="4">
        <v>41387</v>
      </c>
      <c r="F176" t="s">
        <v>29</v>
      </c>
      <c r="G176" s="4">
        <v>41104</v>
      </c>
      <c r="H176" t="s">
        <v>37</v>
      </c>
      <c r="I176" t="s">
        <v>31</v>
      </c>
      <c r="J176" t="s">
        <v>32</v>
      </c>
      <c r="K176" t="s">
        <v>29</v>
      </c>
      <c r="L176" s="4">
        <v>41105</v>
      </c>
      <c r="M176" t="s">
        <v>29</v>
      </c>
      <c r="N176" s="4">
        <v>41149</v>
      </c>
      <c r="O176" t="s">
        <v>29</v>
      </c>
      <c r="P176" s="4">
        <v>41149</v>
      </c>
      <c r="Q176" t="s">
        <v>29</v>
      </c>
      <c r="R176" s="4">
        <v>41178</v>
      </c>
      <c r="S176" t="s">
        <v>29</v>
      </c>
      <c r="T176" s="4">
        <v>41206</v>
      </c>
      <c r="U176" t="s">
        <v>29</v>
      </c>
      <c r="V176" s="4">
        <v>41206</v>
      </c>
      <c r="W176" t="s">
        <v>29</v>
      </c>
      <c r="X176" s="4">
        <v>41379</v>
      </c>
      <c r="Y176" t="s">
        <v>31</v>
      </c>
    </row>
    <row r="177" spans="1:28" x14ac:dyDescent="0.2">
      <c r="A177" t="s">
        <v>53</v>
      </c>
      <c r="B177">
        <v>100422</v>
      </c>
      <c r="C177">
        <v>2</v>
      </c>
      <c r="D177" t="s">
        <v>28</v>
      </c>
      <c r="E177" s="4">
        <v>41135</v>
      </c>
      <c r="F177" t="s">
        <v>34</v>
      </c>
      <c r="G177" s="4">
        <v>41104</v>
      </c>
      <c r="H177" t="s">
        <v>37</v>
      </c>
      <c r="I177" t="s">
        <v>31</v>
      </c>
      <c r="J177" t="s">
        <v>32</v>
      </c>
      <c r="K177" t="s">
        <v>29</v>
      </c>
      <c r="L177" s="4">
        <v>41105</v>
      </c>
      <c r="M177" t="s">
        <v>29</v>
      </c>
      <c r="N177" s="4">
        <v>41149</v>
      </c>
      <c r="O177" t="s">
        <v>29</v>
      </c>
      <c r="P177" s="4">
        <v>41149</v>
      </c>
      <c r="Q177" t="s">
        <v>29</v>
      </c>
      <c r="R177" s="4">
        <v>41178</v>
      </c>
      <c r="S177" t="s">
        <v>29</v>
      </c>
      <c r="T177" s="4">
        <v>41206</v>
      </c>
      <c r="U177" t="s">
        <v>29</v>
      </c>
      <c r="V177" s="4">
        <v>41206</v>
      </c>
      <c r="W177" t="s">
        <v>29</v>
      </c>
      <c r="X177" s="4">
        <v>41379</v>
      </c>
      <c r="Y177" t="s">
        <v>31</v>
      </c>
    </row>
    <row r="178" spans="1:28" x14ac:dyDescent="0.2">
      <c r="A178" t="s">
        <v>53</v>
      </c>
      <c r="B178">
        <v>105122</v>
      </c>
      <c r="C178">
        <v>25</v>
      </c>
      <c r="D178" t="s">
        <v>28</v>
      </c>
      <c r="E178" s="4">
        <v>41457</v>
      </c>
      <c r="F178" t="s">
        <v>34</v>
      </c>
      <c r="G178" s="4">
        <v>41104</v>
      </c>
      <c r="H178" t="s">
        <v>37</v>
      </c>
      <c r="I178" t="s">
        <v>31</v>
      </c>
      <c r="J178" t="s">
        <v>32</v>
      </c>
      <c r="K178" t="s">
        <v>29</v>
      </c>
      <c r="L178" s="4">
        <v>41105</v>
      </c>
      <c r="M178" t="s">
        <v>29</v>
      </c>
      <c r="N178" s="4">
        <v>41149</v>
      </c>
      <c r="O178" t="s">
        <v>29</v>
      </c>
      <c r="P178" s="4">
        <v>41149</v>
      </c>
      <c r="Q178" t="s">
        <v>29</v>
      </c>
      <c r="R178" s="4">
        <v>41178</v>
      </c>
      <c r="S178" t="s">
        <v>29</v>
      </c>
      <c r="T178" s="4">
        <v>41206</v>
      </c>
      <c r="U178" t="s">
        <v>29</v>
      </c>
      <c r="V178" s="4">
        <v>41206</v>
      </c>
      <c r="W178" t="s">
        <v>29</v>
      </c>
      <c r="X178" s="4">
        <v>41379</v>
      </c>
      <c r="Y178" t="s">
        <v>31</v>
      </c>
    </row>
    <row r="179" spans="1:28" x14ac:dyDescent="0.2">
      <c r="A179" t="s">
        <v>53</v>
      </c>
      <c r="B179">
        <v>104347</v>
      </c>
      <c r="C179">
        <v>23</v>
      </c>
      <c r="D179" t="s">
        <v>28</v>
      </c>
      <c r="E179" s="4">
        <v>41429</v>
      </c>
      <c r="F179" t="s">
        <v>34</v>
      </c>
      <c r="G179" s="4">
        <v>41104</v>
      </c>
      <c r="H179" t="s">
        <v>37</v>
      </c>
      <c r="I179" t="s">
        <v>31</v>
      </c>
      <c r="J179" t="s">
        <v>32</v>
      </c>
      <c r="K179" t="s">
        <v>29</v>
      </c>
      <c r="L179" s="4">
        <v>41105</v>
      </c>
      <c r="M179" t="s">
        <v>29</v>
      </c>
      <c r="N179" s="4">
        <v>41149</v>
      </c>
      <c r="O179" t="s">
        <v>29</v>
      </c>
      <c r="P179" s="4">
        <v>41149</v>
      </c>
      <c r="Q179" t="s">
        <v>29</v>
      </c>
      <c r="R179" s="4">
        <v>41178</v>
      </c>
      <c r="S179" t="s">
        <v>29</v>
      </c>
      <c r="T179" s="4">
        <v>41206</v>
      </c>
      <c r="U179" t="s">
        <v>29</v>
      </c>
      <c r="V179" s="4">
        <v>41206</v>
      </c>
      <c r="W179" t="s">
        <v>29</v>
      </c>
      <c r="X179" s="4">
        <v>41379</v>
      </c>
      <c r="Y179" t="s">
        <v>31</v>
      </c>
    </row>
    <row r="180" spans="1:28" x14ac:dyDescent="0.2">
      <c r="A180" t="s">
        <v>53</v>
      </c>
      <c r="B180">
        <v>102799</v>
      </c>
      <c r="C180">
        <v>18</v>
      </c>
      <c r="D180" t="s">
        <v>28</v>
      </c>
      <c r="E180" s="4">
        <v>41359</v>
      </c>
      <c r="F180" t="s">
        <v>29</v>
      </c>
      <c r="G180" s="4">
        <v>41104</v>
      </c>
      <c r="H180" t="s">
        <v>37</v>
      </c>
      <c r="I180" t="s">
        <v>31</v>
      </c>
      <c r="J180" t="s">
        <v>32</v>
      </c>
      <c r="K180" t="s">
        <v>29</v>
      </c>
      <c r="L180" s="4">
        <v>41105</v>
      </c>
      <c r="M180" t="s">
        <v>29</v>
      </c>
      <c r="N180" s="4">
        <v>41149</v>
      </c>
      <c r="O180" t="s">
        <v>29</v>
      </c>
      <c r="P180" s="4">
        <v>41149</v>
      </c>
      <c r="Q180" t="s">
        <v>29</v>
      </c>
      <c r="R180" s="4">
        <v>41178</v>
      </c>
      <c r="S180" t="s">
        <v>29</v>
      </c>
      <c r="T180" s="4">
        <v>41206</v>
      </c>
      <c r="U180" t="s">
        <v>29</v>
      </c>
      <c r="V180" s="4">
        <v>41206</v>
      </c>
      <c r="W180" t="s">
        <v>29</v>
      </c>
      <c r="X180" s="4">
        <v>41379</v>
      </c>
      <c r="Y180" t="s">
        <v>31</v>
      </c>
      <c r="Z180" t="s">
        <v>55</v>
      </c>
      <c r="AA180" t="s">
        <v>33</v>
      </c>
      <c r="AB180">
        <v>11108</v>
      </c>
    </row>
    <row r="181" spans="1:28" x14ac:dyDescent="0.2">
      <c r="A181" t="s">
        <v>53</v>
      </c>
      <c r="B181">
        <v>100372</v>
      </c>
      <c r="C181">
        <v>3</v>
      </c>
      <c r="D181" t="s">
        <v>28</v>
      </c>
      <c r="E181" s="4">
        <v>41149</v>
      </c>
      <c r="F181" t="s">
        <v>29</v>
      </c>
      <c r="G181" s="4">
        <v>41104</v>
      </c>
      <c r="H181" t="s">
        <v>37</v>
      </c>
      <c r="I181" t="s">
        <v>31</v>
      </c>
      <c r="J181" t="s">
        <v>32</v>
      </c>
      <c r="K181" t="s">
        <v>29</v>
      </c>
      <c r="L181" s="4">
        <v>41105</v>
      </c>
      <c r="M181" t="s">
        <v>29</v>
      </c>
      <c r="N181" s="4">
        <v>41149</v>
      </c>
      <c r="O181" t="s">
        <v>29</v>
      </c>
      <c r="P181" s="4">
        <v>41149</v>
      </c>
      <c r="Q181" t="s">
        <v>29</v>
      </c>
      <c r="R181" s="4">
        <v>41178</v>
      </c>
      <c r="S181" t="s">
        <v>29</v>
      </c>
      <c r="T181" s="4">
        <v>41206</v>
      </c>
      <c r="U181" t="s">
        <v>29</v>
      </c>
      <c r="V181" s="4">
        <v>41206</v>
      </c>
      <c r="W181" t="s">
        <v>29</v>
      </c>
      <c r="X181" s="4">
        <v>41379</v>
      </c>
      <c r="Y181" t="s">
        <v>31</v>
      </c>
    </row>
    <row r="182" spans="1:28" x14ac:dyDescent="0.2">
      <c r="A182" t="s">
        <v>53</v>
      </c>
      <c r="B182">
        <v>102163</v>
      </c>
      <c r="C182">
        <v>16</v>
      </c>
      <c r="D182" t="s">
        <v>28</v>
      </c>
      <c r="E182" s="4">
        <v>41331</v>
      </c>
      <c r="F182" t="s">
        <v>29</v>
      </c>
      <c r="G182" s="4">
        <v>41104</v>
      </c>
      <c r="H182" t="s">
        <v>37</v>
      </c>
      <c r="I182" t="s">
        <v>31</v>
      </c>
      <c r="J182" t="s">
        <v>32</v>
      </c>
      <c r="K182" t="s">
        <v>29</v>
      </c>
      <c r="L182" s="4">
        <v>41105</v>
      </c>
      <c r="M182" t="s">
        <v>29</v>
      </c>
      <c r="N182" s="4">
        <v>41149</v>
      </c>
      <c r="O182" t="s">
        <v>29</v>
      </c>
      <c r="P182" s="4">
        <v>41149</v>
      </c>
      <c r="Q182" t="s">
        <v>29</v>
      </c>
      <c r="R182" s="4">
        <v>41178</v>
      </c>
      <c r="S182" t="s">
        <v>29</v>
      </c>
      <c r="T182" s="4">
        <v>41206</v>
      </c>
      <c r="U182" t="s">
        <v>29</v>
      </c>
      <c r="V182" s="4">
        <v>41206</v>
      </c>
      <c r="W182" t="s">
        <v>29</v>
      </c>
      <c r="X182" s="4">
        <v>41379</v>
      </c>
      <c r="Y182" t="s">
        <v>31</v>
      </c>
      <c r="Z182" t="s">
        <v>55</v>
      </c>
      <c r="AA182" t="s">
        <v>33</v>
      </c>
      <c r="AB182">
        <v>11108</v>
      </c>
    </row>
    <row r="183" spans="1:28" x14ac:dyDescent="0.2">
      <c r="A183" t="s">
        <v>57</v>
      </c>
      <c r="B183">
        <v>103935</v>
      </c>
      <c r="C183">
        <v>17</v>
      </c>
      <c r="D183" t="s">
        <v>28</v>
      </c>
      <c r="E183" s="4">
        <v>41410</v>
      </c>
      <c r="F183" t="s">
        <v>29</v>
      </c>
      <c r="G183" s="4">
        <v>41172</v>
      </c>
      <c r="H183" t="s">
        <v>37</v>
      </c>
      <c r="I183" t="s">
        <v>29</v>
      </c>
      <c r="J183" t="s">
        <v>32</v>
      </c>
      <c r="K183" t="s">
        <v>29</v>
      </c>
      <c r="L183" s="4">
        <v>41172</v>
      </c>
      <c r="M183" t="s">
        <v>29</v>
      </c>
      <c r="N183" s="4">
        <v>41214</v>
      </c>
      <c r="O183" t="s">
        <v>29</v>
      </c>
      <c r="P183" s="4">
        <v>41214</v>
      </c>
      <c r="Q183" t="s">
        <v>29</v>
      </c>
      <c r="R183" s="4">
        <v>41242</v>
      </c>
      <c r="S183" t="s">
        <v>29</v>
      </c>
      <c r="T183" s="4">
        <v>41264</v>
      </c>
      <c r="U183" t="s">
        <v>29</v>
      </c>
      <c r="V183" s="4">
        <v>41264</v>
      </c>
      <c r="W183" t="s">
        <v>29</v>
      </c>
      <c r="X183" s="4">
        <v>41459</v>
      </c>
      <c r="Y183" t="s">
        <v>31</v>
      </c>
      <c r="Z183" t="s">
        <v>58</v>
      </c>
      <c r="AA183" t="s">
        <v>40</v>
      </c>
      <c r="AB183">
        <v>4087</v>
      </c>
    </row>
    <row r="184" spans="1:28" x14ac:dyDescent="0.2">
      <c r="A184" t="s">
        <v>57</v>
      </c>
      <c r="B184">
        <v>103014</v>
      </c>
      <c r="C184">
        <v>14</v>
      </c>
      <c r="D184" t="s">
        <v>28</v>
      </c>
      <c r="E184" s="4">
        <v>41372</v>
      </c>
      <c r="F184" t="s">
        <v>29</v>
      </c>
      <c r="G184" s="4">
        <v>41172</v>
      </c>
      <c r="H184" t="s">
        <v>37</v>
      </c>
      <c r="I184" t="s">
        <v>29</v>
      </c>
      <c r="J184" t="s">
        <v>32</v>
      </c>
      <c r="K184" t="s">
        <v>29</v>
      </c>
      <c r="L184" s="4">
        <v>41172</v>
      </c>
      <c r="M184" t="s">
        <v>29</v>
      </c>
      <c r="N184" s="4">
        <v>41214</v>
      </c>
      <c r="O184" t="s">
        <v>29</v>
      </c>
      <c r="P184" s="4">
        <v>41214</v>
      </c>
      <c r="Q184" t="s">
        <v>29</v>
      </c>
      <c r="R184" s="4">
        <v>41242</v>
      </c>
      <c r="S184" t="s">
        <v>29</v>
      </c>
      <c r="T184" s="4">
        <v>41264</v>
      </c>
      <c r="U184" t="s">
        <v>29</v>
      </c>
      <c r="V184" s="4">
        <v>41264</v>
      </c>
      <c r="W184" t="s">
        <v>29</v>
      </c>
      <c r="X184" s="4">
        <v>41459</v>
      </c>
      <c r="Y184" t="s">
        <v>31</v>
      </c>
      <c r="Z184" t="s">
        <v>58</v>
      </c>
      <c r="AA184" t="s">
        <v>40</v>
      </c>
      <c r="AB184">
        <v>4087</v>
      </c>
    </row>
    <row r="185" spans="1:28" x14ac:dyDescent="0.2">
      <c r="A185" t="s">
        <v>57</v>
      </c>
      <c r="B185">
        <v>108215</v>
      </c>
      <c r="C185">
        <v>25</v>
      </c>
      <c r="D185" t="s">
        <v>28</v>
      </c>
      <c r="E185" s="4">
        <v>41522</v>
      </c>
      <c r="F185" t="s">
        <v>29</v>
      </c>
      <c r="G185" s="4">
        <v>41172</v>
      </c>
      <c r="H185" t="s">
        <v>37</v>
      </c>
      <c r="I185" t="s">
        <v>29</v>
      </c>
      <c r="J185" t="s">
        <v>32</v>
      </c>
      <c r="K185" t="s">
        <v>29</v>
      </c>
      <c r="L185" s="4">
        <v>41172</v>
      </c>
      <c r="M185" t="s">
        <v>29</v>
      </c>
      <c r="N185" s="4">
        <v>41214</v>
      </c>
      <c r="O185" t="s">
        <v>29</v>
      </c>
      <c r="P185" s="4">
        <v>41214</v>
      </c>
      <c r="Q185" t="s">
        <v>29</v>
      </c>
      <c r="R185" s="4">
        <v>41242</v>
      </c>
      <c r="S185" t="s">
        <v>29</v>
      </c>
      <c r="T185" s="4">
        <v>41264</v>
      </c>
      <c r="U185" t="s">
        <v>29</v>
      </c>
      <c r="V185" s="4">
        <v>41264</v>
      </c>
      <c r="W185" t="s">
        <v>29</v>
      </c>
      <c r="X185" s="4">
        <v>41459</v>
      </c>
      <c r="Y185" t="s">
        <v>31</v>
      </c>
      <c r="Z185">
        <v>31</v>
      </c>
      <c r="AA185" t="s">
        <v>33</v>
      </c>
      <c r="AB185">
        <v>3548</v>
      </c>
    </row>
    <row r="186" spans="1:28" x14ac:dyDescent="0.2">
      <c r="A186" t="s">
        <v>57</v>
      </c>
      <c r="B186">
        <v>501048</v>
      </c>
      <c r="C186">
        <v>0</v>
      </c>
      <c r="D186" t="s">
        <v>28</v>
      </c>
      <c r="E186" s="4">
        <v>41172</v>
      </c>
      <c r="F186" t="s">
        <v>34</v>
      </c>
      <c r="G186" s="4">
        <v>41172</v>
      </c>
      <c r="H186" t="s">
        <v>37</v>
      </c>
      <c r="I186" t="s">
        <v>29</v>
      </c>
      <c r="J186" t="s">
        <v>32</v>
      </c>
      <c r="K186" t="s">
        <v>29</v>
      </c>
      <c r="L186" s="4">
        <v>41172</v>
      </c>
      <c r="M186" t="s">
        <v>29</v>
      </c>
      <c r="N186" s="4">
        <v>41214</v>
      </c>
      <c r="O186" t="s">
        <v>29</v>
      </c>
      <c r="P186" s="4">
        <v>41214</v>
      </c>
      <c r="Q186" t="s">
        <v>29</v>
      </c>
      <c r="R186" s="4">
        <v>41242</v>
      </c>
      <c r="S186" t="s">
        <v>29</v>
      </c>
      <c r="T186" s="4">
        <v>41264</v>
      </c>
      <c r="U186" t="s">
        <v>29</v>
      </c>
      <c r="V186" s="4">
        <v>41264</v>
      </c>
      <c r="W186" t="s">
        <v>29</v>
      </c>
      <c r="X186" s="4">
        <v>41459</v>
      </c>
      <c r="Y186" t="s">
        <v>31</v>
      </c>
    </row>
    <row r="187" spans="1:28" x14ac:dyDescent="0.2">
      <c r="A187" t="s">
        <v>57</v>
      </c>
      <c r="B187">
        <v>101471</v>
      </c>
      <c r="C187">
        <v>8</v>
      </c>
      <c r="D187" t="s">
        <v>28</v>
      </c>
      <c r="E187" s="4">
        <v>41284</v>
      </c>
      <c r="F187" t="s">
        <v>34</v>
      </c>
      <c r="G187" s="4">
        <v>41172</v>
      </c>
      <c r="H187" t="s">
        <v>37</v>
      </c>
      <c r="I187" t="s">
        <v>29</v>
      </c>
      <c r="J187" t="s">
        <v>32</v>
      </c>
      <c r="K187" t="s">
        <v>29</v>
      </c>
      <c r="L187" s="4">
        <v>41172</v>
      </c>
      <c r="M187" t="s">
        <v>29</v>
      </c>
      <c r="N187" s="4">
        <v>41214</v>
      </c>
      <c r="O187" t="s">
        <v>29</v>
      </c>
      <c r="P187" s="4">
        <v>41214</v>
      </c>
      <c r="Q187" t="s">
        <v>29</v>
      </c>
      <c r="R187" s="4">
        <v>41242</v>
      </c>
      <c r="S187" t="s">
        <v>29</v>
      </c>
      <c r="T187" s="4">
        <v>41264</v>
      </c>
      <c r="U187" t="s">
        <v>29</v>
      </c>
      <c r="V187" s="4">
        <v>41264</v>
      </c>
      <c r="W187" t="s">
        <v>29</v>
      </c>
      <c r="X187" s="4">
        <v>41459</v>
      </c>
      <c r="Y187" t="s">
        <v>31</v>
      </c>
    </row>
    <row r="188" spans="1:28" x14ac:dyDescent="0.2">
      <c r="A188" t="s">
        <v>57</v>
      </c>
      <c r="B188">
        <v>100648</v>
      </c>
      <c r="C188">
        <v>1</v>
      </c>
      <c r="D188" t="s">
        <v>28</v>
      </c>
      <c r="E188" s="4">
        <v>41186</v>
      </c>
      <c r="F188" t="s">
        <v>34</v>
      </c>
      <c r="G188" s="4">
        <v>41172</v>
      </c>
      <c r="H188" t="s">
        <v>37</v>
      </c>
      <c r="I188" t="s">
        <v>29</v>
      </c>
      <c r="J188" t="s">
        <v>32</v>
      </c>
      <c r="K188" t="s">
        <v>29</v>
      </c>
      <c r="L188" s="4">
        <v>41172</v>
      </c>
      <c r="M188" t="s">
        <v>29</v>
      </c>
      <c r="N188" s="4">
        <v>41214</v>
      </c>
      <c r="O188" t="s">
        <v>29</v>
      </c>
      <c r="P188" s="4">
        <v>41214</v>
      </c>
      <c r="Q188" t="s">
        <v>29</v>
      </c>
      <c r="R188" s="4">
        <v>41242</v>
      </c>
      <c r="S188" t="s">
        <v>29</v>
      </c>
      <c r="T188" s="4">
        <v>41264</v>
      </c>
      <c r="U188" t="s">
        <v>29</v>
      </c>
      <c r="V188" s="4">
        <v>41264</v>
      </c>
      <c r="W188" t="s">
        <v>29</v>
      </c>
      <c r="X188" s="4">
        <v>41459</v>
      </c>
      <c r="Y188" t="s">
        <v>31</v>
      </c>
    </row>
    <row r="189" spans="1:28" x14ac:dyDescent="0.2">
      <c r="A189" t="s">
        <v>57</v>
      </c>
      <c r="B189">
        <v>104644</v>
      </c>
      <c r="C189">
        <v>19</v>
      </c>
      <c r="D189" t="s">
        <v>28</v>
      </c>
      <c r="E189" s="4">
        <v>41438</v>
      </c>
      <c r="F189" t="s">
        <v>34</v>
      </c>
      <c r="G189" s="4">
        <v>41172</v>
      </c>
      <c r="H189" t="s">
        <v>37</v>
      </c>
      <c r="I189" t="s">
        <v>29</v>
      </c>
      <c r="J189" t="s">
        <v>32</v>
      </c>
      <c r="K189" t="s">
        <v>29</v>
      </c>
      <c r="L189" s="4">
        <v>41172</v>
      </c>
      <c r="M189" t="s">
        <v>29</v>
      </c>
      <c r="N189" s="4">
        <v>41214</v>
      </c>
      <c r="O189" t="s">
        <v>29</v>
      </c>
      <c r="P189" s="4">
        <v>41214</v>
      </c>
      <c r="Q189" t="s">
        <v>29</v>
      </c>
      <c r="R189" s="4">
        <v>41242</v>
      </c>
      <c r="S189" t="s">
        <v>29</v>
      </c>
      <c r="T189" s="4">
        <v>41264</v>
      </c>
      <c r="U189" t="s">
        <v>29</v>
      </c>
      <c r="V189" s="4">
        <v>41264</v>
      </c>
      <c r="W189" t="s">
        <v>29</v>
      </c>
      <c r="X189" s="4">
        <v>41459</v>
      </c>
      <c r="Y189" t="s">
        <v>31</v>
      </c>
    </row>
    <row r="190" spans="1:28" x14ac:dyDescent="0.2">
      <c r="A190" t="s">
        <v>57</v>
      </c>
      <c r="B190">
        <v>102635</v>
      </c>
      <c r="C190">
        <v>13</v>
      </c>
      <c r="D190" t="s">
        <v>28</v>
      </c>
      <c r="E190" s="4">
        <v>41351</v>
      </c>
      <c r="F190" t="s">
        <v>34</v>
      </c>
      <c r="G190" s="4">
        <v>41172</v>
      </c>
      <c r="H190" t="s">
        <v>37</v>
      </c>
      <c r="I190" t="s">
        <v>29</v>
      </c>
      <c r="J190" t="s">
        <v>32</v>
      </c>
      <c r="K190" t="s">
        <v>29</v>
      </c>
      <c r="L190" s="4">
        <v>41172</v>
      </c>
      <c r="M190" t="s">
        <v>29</v>
      </c>
      <c r="N190" s="4">
        <v>41214</v>
      </c>
      <c r="O190" t="s">
        <v>29</v>
      </c>
      <c r="P190" s="4">
        <v>41214</v>
      </c>
      <c r="Q190" t="s">
        <v>29</v>
      </c>
      <c r="R190" s="4">
        <v>41242</v>
      </c>
      <c r="S190" t="s">
        <v>29</v>
      </c>
      <c r="T190" s="4">
        <v>41264</v>
      </c>
      <c r="U190" t="s">
        <v>29</v>
      </c>
      <c r="V190" s="4">
        <v>41264</v>
      </c>
      <c r="W190" t="s">
        <v>29</v>
      </c>
      <c r="X190" s="4">
        <v>41459</v>
      </c>
      <c r="Y190" t="s">
        <v>31</v>
      </c>
    </row>
    <row r="191" spans="1:28" x14ac:dyDescent="0.2">
      <c r="A191" t="s">
        <v>57</v>
      </c>
      <c r="B191">
        <v>107759</v>
      </c>
      <c r="C191">
        <v>24</v>
      </c>
      <c r="D191" t="s">
        <v>28</v>
      </c>
      <c r="E191" s="4">
        <v>41508</v>
      </c>
      <c r="F191" t="s">
        <v>29</v>
      </c>
      <c r="G191" s="4">
        <v>41172</v>
      </c>
      <c r="H191" t="s">
        <v>37</v>
      </c>
      <c r="I191" t="s">
        <v>29</v>
      </c>
      <c r="J191" t="s">
        <v>32</v>
      </c>
      <c r="K191" t="s">
        <v>29</v>
      </c>
      <c r="L191" s="4">
        <v>41172</v>
      </c>
      <c r="M191" t="s">
        <v>29</v>
      </c>
      <c r="N191" s="4">
        <v>41214</v>
      </c>
      <c r="O191" t="s">
        <v>29</v>
      </c>
      <c r="P191" s="4">
        <v>41214</v>
      </c>
      <c r="Q191" t="s">
        <v>29</v>
      </c>
      <c r="R191" s="4">
        <v>41242</v>
      </c>
      <c r="S191" t="s">
        <v>29</v>
      </c>
      <c r="T191" s="4">
        <v>41264</v>
      </c>
      <c r="U191" t="s">
        <v>29</v>
      </c>
      <c r="V191" s="4">
        <v>41264</v>
      </c>
      <c r="W191" t="s">
        <v>29</v>
      </c>
      <c r="X191" s="4">
        <v>41459</v>
      </c>
      <c r="Y191" t="s">
        <v>31</v>
      </c>
      <c r="Z191">
        <v>3</v>
      </c>
      <c r="AA191" t="s">
        <v>40</v>
      </c>
      <c r="AB191" t="s">
        <v>59</v>
      </c>
    </row>
    <row r="192" spans="1:28" x14ac:dyDescent="0.2">
      <c r="A192" t="s">
        <v>57</v>
      </c>
      <c r="B192">
        <v>101914</v>
      </c>
      <c r="C192">
        <v>10</v>
      </c>
      <c r="D192" t="s">
        <v>28</v>
      </c>
      <c r="E192" s="4">
        <v>41313</v>
      </c>
      <c r="F192" t="s">
        <v>34</v>
      </c>
      <c r="G192" s="4">
        <v>41172</v>
      </c>
      <c r="H192" t="s">
        <v>37</v>
      </c>
      <c r="I192" t="s">
        <v>29</v>
      </c>
      <c r="J192" t="s">
        <v>32</v>
      </c>
      <c r="K192" t="s">
        <v>29</v>
      </c>
      <c r="L192" s="4">
        <v>41172</v>
      </c>
      <c r="M192" t="s">
        <v>29</v>
      </c>
      <c r="N192" s="4">
        <v>41214</v>
      </c>
      <c r="O192" t="s">
        <v>29</v>
      </c>
      <c r="P192" s="4">
        <v>41214</v>
      </c>
      <c r="Q192" t="s">
        <v>29</v>
      </c>
      <c r="R192" s="4">
        <v>41242</v>
      </c>
      <c r="S192" t="s">
        <v>29</v>
      </c>
      <c r="T192" s="4">
        <v>41264</v>
      </c>
      <c r="U192" t="s">
        <v>29</v>
      </c>
      <c r="V192" s="4">
        <v>41264</v>
      </c>
      <c r="W192" t="s">
        <v>29</v>
      </c>
      <c r="X192" s="4">
        <v>41459</v>
      </c>
      <c r="Y192" t="s">
        <v>31</v>
      </c>
    </row>
    <row r="193" spans="1:28" x14ac:dyDescent="0.2">
      <c r="A193" t="s">
        <v>57</v>
      </c>
      <c r="B193">
        <v>100862</v>
      </c>
      <c r="C193">
        <v>3</v>
      </c>
      <c r="D193" t="s">
        <v>28</v>
      </c>
      <c r="E193" s="4">
        <v>41214</v>
      </c>
      <c r="F193" t="s">
        <v>34</v>
      </c>
      <c r="G193" s="4">
        <v>41172</v>
      </c>
      <c r="H193" t="s">
        <v>37</v>
      </c>
      <c r="I193" t="s">
        <v>29</v>
      </c>
      <c r="J193" t="s">
        <v>32</v>
      </c>
      <c r="K193" t="s">
        <v>29</v>
      </c>
      <c r="L193" s="4">
        <v>41172</v>
      </c>
      <c r="M193" t="s">
        <v>29</v>
      </c>
      <c r="N193" s="4">
        <v>41214</v>
      </c>
      <c r="O193" t="s">
        <v>29</v>
      </c>
      <c r="P193" s="4">
        <v>41214</v>
      </c>
      <c r="Q193" t="s">
        <v>29</v>
      </c>
      <c r="R193" s="4">
        <v>41242</v>
      </c>
      <c r="S193" t="s">
        <v>29</v>
      </c>
      <c r="T193" s="4">
        <v>41264</v>
      </c>
      <c r="U193" t="s">
        <v>29</v>
      </c>
      <c r="V193" s="4">
        <v>41264</v>
      </c>
      <c r="W193" t="s">
        <v>29</v>
      </c>
      <c r="X193" s="4">
        <v>41459</v>
      </c>
      <c r="Y193" t="s">
        <v>31</v>
      </c>
    </row>
    <row r="194" spans="1:28" x14ac:dyDescent="0.2">
      <c r="A194" t="s">
        <v>57</v>
      </c>
      <c r="B194">
        <v>103560</v>
      </c>
      <c r="C194">
        <v>16</v>
      </c>
      <c r="D194" t="s">
        <v>28</v>
      </c>
      <c r="E194" s="4">
        <v>41396</v>
      </c>
      <c r="F194" t="s">
        <v>29</v>
      </c>
      <c r="G194" s="4">
        <v>41172</v>
      </c>
      <c r="H194" t="s">
        <v>37</v>
      </c>
      <c r="I194" t="s">
        <v>29</v>
      </c>
      <c r="J194" t="s">
        <v>32</v>
      </c>
      <c r="K194" t="s">
        <v>29</v>
      </c>
      <c r="L194" s="4">
        <v>41172</v>
      </c>
      <c r="M194" t="s">
        <v>29</v>
      </c>
      <c r="N194" s="4">
        <v>41214</v>
      </c>
      <c r="O194" t="s">
        <v>29</v>
      </c>
      <c r="P194" s="4">
        <v>41214</v>
      </c>
      <c r="Q194" t="s">
        <v>29</v>
      </c>
      <c r="R194" s="4">
        <v>41242</v>
      </c>
      <c r="S194" t="s">
        <v>29</v>
      </c>
      <c r="T194" s="4">
        <v>41264</v>
      </c>
      <c r="U194" t="s">
        <v>29</v>
      </c>
      <c r="V194" s="4">
        <v>41264</v>
      </c>
      <c r="W194" t="s">
        <v>29</v>
      </c>
      <c r="X194" s="4">
        <v>41459</v>
      </c>
      <c r="Y194" t="s">
        <v>31</v>
      </c>
    </row>
    <row r="195" spans="1:28" x14ac:dyDescent="0.2">
      <c r="A195" t="s">
        <v>57</v>
      </c>
      <c r="B195">
        <v>100781</v>
      </c>
      <c r="C195">
        <v>2</v>
      </c>
      <c r="D195" t="s">
        <v>28</v>
      </c>
      <c r="E195" s="4">
        <v>41200</v>
      </c>
      <c r="F195" t="s">
        <v>34</v>
      </c>
      <c r="G195" s="4">
        <v>41172</v>
      </c>
      <c r="H195" t="s">
        <v>37</v>
      </c>
      <c r="I195" t="s">
        <v>29</v>
      </c>
      <c r="J195" t="s">
        <v>32</v>
      </c>
      <c r="K195" t="s">
        <v>29</v>
      </c>
      <c r="L195" s="4">
        <v>41172</v>
      </c>
      <c r="M195" t="s">
        <v>29</v>
      </c>
      <c r="N195" s="4">
        <v>41214</v>
      </c>
      <c r="O195" t="s">
        <v>29</v>
      </c>
      <c r="P195" s="4">
        <v>41214</v>
      </c>
      <c r="Q195" t="s">
        <v>29</v>
      </c>
      <c r="R195" s="4">
        <v>41242</v>
      </c>
      <c r="S195" t="s">
        <v>29</v>
      </c>
      <c r="T195" s="4">
        <v>41264</v>
      </c>
      <c r="U195" t="s">
        <v>29</v>
      </c>
      <c r="V195" s="4">
        <v>41264</v>
      </c>
      <c r="W195" t="s">
        <v>29</v>
      </c>
      <c r="X195" s="4">
        <v>41459</v>
      </c>
      <c r="Y195" t="s">
        <v>31</v>
      </c>
    </row>
    <row r="196" spans="1:28" x14ac:dyDescent="0.2">
      <c r="A196" t="s">
        <v>57</v>
      </c>
      <c r="B196">
        <v>103316</v>
      </c>
      <c r="C196">
        <v>15</v>
      </c>
      <c r="D196" t="s">
        <v>35</v>
      </c>
      <c r="E196" s="4">
        <v>41383</v>
      </c>
      <c r="F196" t="s">
        <v>34</v>
      </c>
      <c r="G196" s="4">
        <v>41172</v>
      </c>
      <c r="H196" t="s">
        <v>37</v>
      </c>
      <c r="I196" t="s">
        <v>29</v>
      </c>
      <c r="J196" t="s">
        <v>32</v>
      </c>
      <c r="K196" t="s">
        <v>29</v>
      </c>
      <c r="L196" s="4">
        <v>41172</v>
      </c>
      <c r="M196" t="s">
        <v>29</v>
      </c>
      <c r="N196" s="4">
        <v>41214</v>
      </c>
      <c r="O196" t="s">
        <v>29</v>
      </c>
      <c r="P196" s="4">
        <v>41214</v>
      </c>
      <c r="Q196" t="s">
        <v>29</v>
      </c>
      <c r="R196" s="4">
        <v>41242</v>
      </c>
      <c r="S196" t="s">
        <v>29</v>
      </c>
      <c r="T196" s="4">
        <v>41264</v>
      </c>
      <c r="U196" t="s">
        <v>29</v>
      </c>
      <c r="V196" s="4">
        <v>41264</v>
      </c>
      <c r="W196" t="s">
        <v>29</v>
      </c>
      <c r="X196" s="4">
        <v>41459</v>
      </c>
      <c r="Y196" t="s">
        <v>31</v>
      </c>
    </row>
    <row r="197" spans="1:28" x14ac:dyDescent="0.2">
      <c r="A197" t="s">
        <v>57</v>
      </c>
      <c r="B197">
        <v>104283</v>
      </c>
      <c r="C197">
        <v>18</v>
      </c>
      <c r="D197" t="s">
        <v>28</v>
      </c>
      <c r="E197" s="4">
        <v>41424</v>
      </c>
      <c r="F197" t="s">
        <v>29</v>
      </c>
      <c r="G197" s="4">
        <v>41172</v>
      </c>
      <c r="H197" t="s">
        <v>37</v>
      </c>
      <c r="I197" t="s">
        <v>29</v>
      </c>
      <c r="J197" t="s">
        <v>32</v>
      </c>
      <c r="K197" t="s">
        <v>29</v>
      </c>
      <c r="L197" s="4">
        <v>41172</v>
      </c>
      <c r="M197" t="s">
        <v>29</v>
      </c>
      <c r="N197" s="4">
        <v>41214</v>
      </c>
      <c r="O197" t="s">
        <v>29</v>
      </c>
      <c r="P197" s="4">
        <v>41214</v>
      </c>
      <c r="Q197" t="s">
        <v>29</v>
      </c>
      <c r="R197" s="4">
        <v>41242</v>
      </c>
      <c r="S197" t="s">
        <v>29</v>
      </c>
      <c r="T197" s="4">
        <v>41264</v>
      </c>
      <c r="U197" t="s">
        <v>29</v>
      </c>
      <c r="V197" s="4">
        <v>41264</v>
      </c>
      <c r="W197" t="s">
        <v>29</v>
      </c>
      <c r="X197" s="4">
        <v>41459</v>
      </c>
      <c r="Y197" t="s">
        <v>31</v>
      </c>
      <c r="Z197" t="s">
        <v>60</v>
      </c>
      <c r="AA197" t="s">
        <v>40</v>
      </c>
      <c r="AB197">
        <v>4087</v>
      </c>
    </row>
    <row r="198" spans="1:28" x14ac:dyDescent="0.2">
      <c r="A198" t="s">
        <v>57</v>
      </c>
      <c r="B198">
        <v>101115</v>
      </c>
      <c r="C198">
        <v>5</v>
      </c>
      <c r="D198" t="s">
        <v>28</v>
      </c>
      <c r="E198" s="4">
        <v>41242</v>
      </c>
      <c r="F198" t="s">
        <v>29</v>
      </c>
      <c r="G198" s="4">
        <v>41172</v>
      </c>
      <c r="H198" t="s">
        <v>37</v>
      </c>
      <c r="I198" t="s">
        <v>29</v>
      </c>
      <c r="J198" t="s">
        <v>32</v>
      </c>
      <c r="K198" t="s">
        <v>29</v>
      </c>
      <c r="L198" s="4">
        <v>41172</v>
      </c>
      <c r="M198" t="s">
        <v>29</v>
      </c>
      <c r="N198" s="4">
        <v>41214</v>
      </c>
      <c r="O198" t="s">
        <v>29</v>
      </c>
      <c r="P198" s="4">
        <v>41214</v>
      </c>
      <c r="Q198" t="s">
        <v>29</v>
      </c>
      <c r="R198" s="4">
        <v>41242</v>
      </c>
      <c r="S198" t="s">
        <v>29</v>
      </c>
      <c r="T198" s="4">
        <v>41264</v>
      </c>
      <c r="U198" t="s">
        <v>29</v>
      </c>
      <c r="V198" s="4">
        <v>41264</v>
      </c>
      <c r="W198" t="s">
        <v>29</v>
      </c>
      <c r="X198" s="4">
        <v>41459</v>
      </c>
      <c r="Y198" t="s">
        <v>31</v>
      </c>
    </row>
    <row r="199" spans="1:28" x14ac:dyDescent="0.2">
      <c r="A199" t="s">
        <v>57</v>
      </c>
      <c r="B199">
        <v>105372</v>
      </c>
      <c r="C199">
        <v>21</v>
      </c>
      <c r="D199" t="s">
        <v>28</v>
      </c>
      <c r="E199" s="4">
        <v>41466</v>
      </c>
      <c r="F199" t="s">
        <v>29</v>
      </c>
      <c r="G199" s="4">
        <v>41172</v>
      </c>
      <c r="H199" t="s">
        <v>37</v>
      </c>
      <c r="I199" t="s">
        <v>29</v>
      </c>
      <c r="J199" t="s">
        <v>32</v>
      </c>
      <c r="K199" t="s">
        <v>29</v>
      </c>
      <c r="L199" s="4">
        <v>41172</v>
      </c>
      <c r="M199" t="s">
        <v>29</v>
      </c>
      <c r="N199" s="4">
        <v>41214</v>
      </c>
      <c r="O199" t="s">
        <v>29</v>
      </c>
      <c r="P199" s="4">
        <v>41214</v>
      </c>
      <c r="Q199" t="s">
        <v>29</v>
      </c>
      <c r="R199" s="4">
        <v>41242</v>
      </c>
      <c r="S199" t="s">
        <v>29</v>
      </c>
      <c r="T199" s="4">
        <v>41264</v>
      </c>
      <c r="U199" t="s">
        <v>29</v>
      </c>
      <c r="V199" s="4">
        <v>41264</v>
      </c>
      <c r="W199" t="s">
        <v>29</v>
      </c>
      <c r="X199" s="4">
        <v>41459</v>
      </c>
      <c r="Y199" t="s">
        <v>31</v>
      </c>
    </row>
    <row r="200" spans="1:28" x14ac:dyDescent="0.2">
      <c r="A200" t="s">
        <v>57</v>
      </c>
      <c r="B200">
        <v>101686</v>
      </c>
      <c r="C200">
        <v>9</v>
      </c>
      <c r="D200" t="s">
        <v>28</v>
      </c>
      <c r="E200" s="4">
        <v>41298</v>
      </c>
      <c r="F200" t="s">
        <v>34</v>
      </c>
      <c r="G200" s="4">
        <v>41172</v>
      </c>
      <c r="H200" t="s">
        <v>37</v>
      </c>
      <c r="I200" t="s">
        <v>29</v>
      </c>
      <c r="J200" t="s">
        <v>32</v>
      </c>
      <c r="K200" t="s">
        <v>29</v>
      </c>
      <c r="L200" s="4">
        <v>41172</v>
      </c>
      <c r="M200" t="s">
        <v>29</v>
      </c>
      <c r="N200" s="4">
        <v>41214</v>
      </c>
      <c r="O200" t="s">
        <v>29</v>
      </c>
      <c r="P200" s="4">
        <v>41214</v>
      </c>
      <c r="Q200" t="s">
        <v>29</v>
      </c>
      <c r="R200" s="4">
        <v>41242</v>
      </c>
      <c r="S200" t="s">
        <v>29</v>
      </c>
      <c r="T200" s="4">
        <v>41264</v>
      </c>
      <c r="U200" t="s">
        <v>29</v>
      </c>
      <c r="V200" s="4">
        <v>41264</v>
      </c>
      <c r="W200" t="s">
        <v>29</v>
      </c>
      <c r="X200" s="4">
        <v>41459</v>
      </c>
      <c r="Y200" t="s">
        <v>31</v>
      </c>
    </row>
    <row r="201" spans="1:28" x14ac:dyDescent="0.2">
      <c r="A201" t="s">
        <v>57</v>
      </c>
      <c r="B201">
        <v>107345</v>
      </c>
      <c r="C201">
        <v>23</v>
      </c>
      <c r="D201" t="s">
        <v>28</v>
      </c>
      <c r="E201" s="4">
        <v>41492</v>
      </c>
      <c r="F201" t="s">
        <v>29</v>
      </c>
      <c r="G201" s="4">
        <v>41172</v>
      </c>
      <c r="H201" t="s">
        <v>37</v>
      </c>
      <c r="I201" t="s">
        <v>29</v>
      </c>
      <c r="J201" t="s">
        <v>32</v>
      </c>
      <c r="K201" t="s">
        <v>29</v>
      </c>
      <c r="L201" s="4">
        <v>41172</v>
      </c>
      <c r="M201" t="s">
        <v>29</v>
      </c>
      <c r="N201" s="4">
        <v>41214</v>
      </c>
      <c r="O201" t="s">
        <v>29</v>
      </c>
      <c r="P201" s="4">
        <v>41214</v>
      </c>
      <c r="Q201" t="s">
        <v>29</v>
      </c>
      <c r="R201" s="4">
        <v>41242</v>
      </c>
      <c r="S201" t="s">
        <v>29</v>
      </c>
      <c r="T201" s="4">
        <v>41264</v>
      </c>
      <c r="U201" t="s">
        <v>29</v>
      </c>
      <c r="V201" s="4">
        <v>41264</v>
      </c>
      <c r="W201" t="s">
        <v>29</v>
      </c>
      <c r="X201" s="4">
        <v>41459</v>
      </c>
      <c r="Y201" t="s">
        <v>31</v>
      </c>
      <c r="Z201">
        <v>3</v>
      </c>
      <c r="AA201" t="s">
        <v>40</v>
      </c>
      <c r="AB201" t="s">
        <v>61</v>
      </c>
    </row>
    <row r="202" spans="1:28" x14ac:dyDescent="0.2">
      <c r="A202" t="s">
        <v>57</v>
      </c>
      <c r="B202">
        <v>102136</v>
      </c>
      <c r="C202">
        <v>11</v>
      </c>
      <c r="D202" t="s">
        <v>28</v>
      </c>
      <c r="E202" s="4">
        <v>41330</v>
      </c>
      <c r="F202" t="s">
        <v>34</v>
      </c>
      <c r="G202" s="4">
        <v>41172</v>
      </c>
      <c r="H202" t="s">
        <v>37</v>
      </c>
      <c r="I202" t="s">
        <v>29</v>
      </c>
      <c r="J202" t="s">
        <v>32</v>
      </c>
      <c r="K202" t="s">
        <v>29</v>
      </c>
      <c r="L202" s="4">
        <v>41172</v>
      </c>
      <c r="M202" t="s">
        <v>29</v>
      </c>
      <c r="N202" s="4">
        <v>41214</v>
      </c>
      <c r="O202" t="s">
        <v>29</v>
      </c>
      <c r="P202" s="4">
        <v>41214</v>
      </c>
      <c r="Q202" t="s">
        <v>29</v>
      </c>
      <c r="R202" s="4">
        <v>41242</v>
      </c>
      <c r="S202" t="s">
        <v>29</v>
      </c>
      <c r="T202" s="4">
        <v>41264</v>
      </c>
      <c r="U202" t="s">
        <v>29</v>
      </c>
      <c r="V202" s="4">
        <v>41264</v>
      </c>
      <c r="W202" t="s">
        <v>29</v>
      </c>
      <c r="X202" s="4">
        <v>41459</v>
      </c>
      <c r="Y202" t="s">
        <v>31</v>
      </c>
    </row>
    <row r="203" spans="1:28" x14ac:dyDescent="0.2">
      <c r="A203" t="s">
        <v>57</v>
      </c>
      <c r="B203">
        <v>108716</v>
      </c>
      <c r="C203">
        <v>26</v>
      </c>
      <c r="D203" t="s">
        <v>28</v>
      </c>
      <c r="E203" s="4">
        <v>41536</v>
      </c>
      <c r="F203" t="s">
        <v>34</v>
      </c>
      <c r="G203" s="4">
        <v>41172</v>
      </c>
      <c r="H203" t="s">
        <v>37</v>
      </c>
      <c r="I203" t="s">
        <v>29</v>
      </c>
      <c r="J203" t="s">
        <v>32</v>
      </c>
      <c r="K203" t="s">
        <v>29</v>
      </c>
      <c r="L203" s="4">
        <v>41172</v>
      </c>
      <c r="M203" t="s">
        <v>29</v>
      </c>
      <c r="N203" s="4">
        <v>41214</v>
      </c>
      <c r="O203" t="s">
        <v>29</v>
      </c>
      <c r="P203" s="4">
        <v>41214</v>
      </c>
      <c r="Q203" t="s">
        <v>29</v>
      </c>
      <c r="R203" s="4">
        <v>41242</v>
      </c>
      <c r="S203" t="s">
        <v>29</v>
      </c>
      <c r="T203" s="4">
        <v>41264</v>
      </c>
      <c r="U203" t="s">
        <v>29</v>
      </c>
      <c r="V203" s="4">
        <v>41264</v>
      </c>
      <c r="W203" t="s">
        <v>29</v>
      </c>
      <c r="X203" s="4">
        <v>41459</v>
      </c>
      <c r="Y203" t="s">
        <v>31</v>
      </c>
    </row>
    <row r="204" spans="1:28" x14ac:dyDescent="0.2">
      <c r="A204" t="s">
        <v>57</v>
      </c>
      <c r="B204">
        <v>102438</v>
      </c>
      <c r="C204">
        <v>12</v>
      </c>
      <c r="D204" t="s">
        <v>28</v>
      </c>
      <c r="E204" s="4">
        <v>41340</v>
      </c>
      <c r="F204" t="s">
        <v>34</v>
      </c>
      <c r="G204" s="4">
        <v>41172</v>
      </c>
      <c r="H204" t="s">
        <v>37</v>
      </c>
      <c r="I204" t="s">
        <v>29</v>
      </c>
      <c r="J204" t="s">
        <v>32</v>
      </c>
      <c r="K204" t="s">
        <v>29</v>
      </c>
      <c r="L204" s="4">
        <v>41172</v>
      </c>
      <c r="M204" t="s">
        <v>29</v>
      </c>
      <c r="N204" s="4">
        <v>41214</v>
      </c>
      <c r="O204" t="s">
        <v>29</v>
      </c>
      <c r="P204" s="4">
        <v>41214</v>
      </c>
      <c r="Q204" t="s">
        <v>29</v>
      </c>
      <c r="R204" s="4">
        <v>41242</v>
      </c>
      <c r="S204" t="s">
        <v>29</v>
      </c>
      <c r="T204" s="4">
        <v>41264</v>
      </c>
      <c r="U204" t="s">
        <v>29</v>
      </c>
      <c r="V204" s="4">
        <v>41264</v>
      </c>
      <c r="W204" t="s">
        <v>29</v>
      </c>
      <c r="X204" s="4">
        <v>41459</v>
      </c>
      <c r="Y204" t="s">
        <v>31</v>
      </c>
    </row>
    <row r="205" spans="1:28" x14ac:dyDescent="0.2">
      <c r="A205" t="s">
        <v>57</v>
      </c>
      <c r="B205">
        <v>104994</v>
      </c>
      <c r="C205">
        <v>20</v>
      </c>
      <c r="D205" t="s">
        <v>28</v>
      </c>
      <c r="E205" s="4">
        <v>41452</v>
      </c>
      <c r="F205" t="s">
        <v>34</v>
      </c>
      <c r="G205" s="4">
        <v>41172</v>
      </c>
      <c r="H205" t="s">
        <v>37</v>
      </c>
      <c r="I205" t="s">
        <v>29</v>
      </c>
      <c r="J205" t="s">
        <v>32</v>
      </c>
      <c r="K205" t="s">
        <v>29</v>
      </c>
      <c r="L205" s="4">
        <v>41172</v>
      </c>
      <c r="M205" t="s">
        <v>29</v>
      </c>
      <c r="N205" s="4">
        <v>41214</v>
      </c>
      <c r="O205" t="s">
        <v>29</v>
      </c>
      <c r="P205" s="4">
        <v>41214</v>
      </c>
      <c r="Q205" t="s">
        <v>29</v>
      </c>
      <c r="R205" s="4">
        <v>41242</v>
      </c>
      <c r="S205" t="s">
        <v>29</v>
      </c>
      <c r="T205" s="4">
        <v>41264</v>
      </c>
      <c r="U205" t="s">
        <v>29</v>
      </c>
      <c r="V205" s="4">
        <v>41264</v>
      </c>
      <c r="W205" t="s">
        <v>29</v>
      </c>
      <c r="X205" s="4">
        <v>41459</v>
      </c>
      <c r="Y205" t="s">
        <v>31</v>
      </c>
    </row>
    <row r="206" spans="1:28" x14ac:dyDescent="0.2">
      <c r="A206" t="s">
        <v>62</v>
      </c>
      <c r="B206">
        <v>105395</v>
      </c>
      <c r="C206">
        <v>23</v>
      </c>
      <c r="D206" t="s">
        <v>28</v>
      </c>
      <c r="E206" s="4">
        <v>41466</v>
      </c>
      <c r="F206" t="s">
        <v>34</v>
      </c>
      <c r="G206" s="4">
        <v>41144</v>
      </c>
      <c r="H206" t="s">
        <v>30</v>
      </c>
      <c r="I206" t="s">
        <v>29</v>
      </c>
      <c r="J206" t="s">
        <v>32</v>
      </c>
      <c r="K206" t="s">
        <v>34</v>
      </c>
      <c r="L206" s="4"/>
      <c r="M206" t="s">
        <v>29</v>
      </c>
      <c r="N206" s="4">
        <v>41186</v>
      </c>
      <c r="O206" t="s">
        <v>29</v>
      </c>
      <c r="P206" s="4">
        <v>41186</v>
      </c>
      <c r="Q206" t="s">
        <v>29</v>
      </c>
      <c r="R206" s="4">
        <v>41214</v>
      </c>
      <c r="S206" t="s">
        <v>29</v>
      </c>
      <c r="T206" s="4">
        <v>41242</v>
      </c>
      <c r="U206" t="s">
        <v>29</v>
      </c>
      <c r="V206" s="4">
        <v>41242</v>
      </c>
      <c r="W206" t="s">
        <v>29</v>
      </c>
      <c r="X206" s="4">
        <v>41417</v>
      </c>
      <c r="Y206" t="s">
        <v>31</v>
      </c>
    </row>
    <row r="207" spans="1:28" x14ac:dyDescent="0.2">
      <c r="A207" t="s">
        <v>62</v>
      </c>
      <c r="B207">
        <v>103910</v>
      </c>
      <c r="C207">
        <v>19</v>
      </c>
      <c r="D207" t="s">
        <v>28</v>
      </c>
      <c r="E207" s="4">
        <v>41410</v>
      </c>
      <c r="F207" t="s">
        <v>34</v>
      </c>
      <c r="G207" s="4">
        <v>41144</v>
      </c>
      <c r="H207" t="s">
        <v>30</v>
      </c>
      <c r="I207" t="s">
        <v>29</v>
      </c>
      <c r="J207" t="s">
        <v>32</v>
      </c>
      <c r="K207" t="s">
        <v>34</v>
      </c>
      <c r="L207" s="4"/>
      <c r="M207" t="s">
        <v>29</v>
      </c>
      <c r="N207" s="4">
        <v>41186</v>
      </c>
      <c r="O207" t="s">
        <v>29</v>
      </c>
      <c r="P207" s="4">
        <v>41186</v>
      </c>
      <c r="Q207" t="s">
        <v>29</v>
      </c>
      <c r="R207" s="4">
        <v>41214</v>
      </c>
      <c r="S207" t="s">
        <v>29</v>
      </c>
      <c r="T207" s="4">
        <v>41242</v>
      </c>
      <c r="U207" t="s">
        <v>29</v>
      </c>
      <c r="V207" s="4">
        <v>41242</v>
      </c>
      <c r="W207" t="s">
        <v>29</v>
      </c>
      <c r="X207" s="4">
        <v>41417</v>
      </c>
      <c r="Y207" t="s">
        <v>31</v>
      </c>
    </row>
    <row r="208" spans="1:28" x14ac:dyDescent="0.2">
      <c r="A208" t="s">
        <v>62</v>
      </c>
      <c r="B208">
        <v>105021</v>
      </c>
      <c r="C208">
        <v>22</v>
      </c>
      <c r="D208" t="s">
        <v>28</v>
      </c>
      <c r="E208" s="4">
        <v>41452</v>
      </c>
      <c r="F208" t="s">
        <v>34</v>
      </c>
      <c r="G208" s="4">
        <v>41144</v>
      </c>
      <c r="H208" t="s">
        <v>30</v>
      </c>
      <c r="I208" t="s">
        <v>29</v>
      </c>
      <c r="J208" t="s">
        <v>32</v>
      </c>
      <c r="K208" t="s">
        <v>34</v>
      </c>
      <c r="L208" s="4"/>
      <c r="M208" t="s">
        <v>29</v>
      </c>
      <c r="N208" s="4">
        <v>41186</v>
      </c>
      <c r="O208" t="s">
        <v>29</v>
      </c>
      <c r="P208" s="4">
        <v>41186</v>
      </c>
      <c r="Q208" t="s">
        <v>29</v>
      </c>
      <c r="R208" s="4">
        <v>41214</v>
      </c>
      <c r="S208" t="s">
        <v>29</v>
      </c>
      <c r="T208" s="4">
        <v>41242</v>
      </c>
      <c r="U208" t="s">
        <v>29</v>
      </c>
      <c r="V208" s="4">
        <v>41242</v>
      </c>
      <c r="W208" t="s">
        <v>29</v>
      </c>
      <c r="X208" s="4">
        <v>41417</v>
      </c>
      <c r="Y208" t="s">
        <v>31</v>
      </c>
    </row>
    <row r="209" spans="1:28" x14ac:dyDescent="0.2">
      <c r="A209" t="s">
        <v>62</v>
      </c>
      <c r="B209">
        <v>100976</v>
      </c>
      <c r="C209">
        <v>6</v>
      </c>
      <c r="D209" t="s">
        <v>28</v>
      </c>
      <c r="E209" s="4">
        <v>41228</v>
      </c>
      <c r="F209" t="s">
        <v>34</v>
      </c>
      <c r="G209" s="4">
        <v>41144</v>
      </c>
      <c r="H209" t="s">
        <v>30</v>
      </c>
      <c r="I209" t="s">
        <v>29</v>
      </c>
      <c r="J209" t="s">
        <v>32</v>
      </c>
      <c r="K209" t="s">
        <v>34</v>
      </c>
      <c r="L209" s="4"/>
      <c r="M209" t="s">
        <v>29</v>
      </c>
      <c r="N209" s="4">
        <v>41186</v>
      </c>
      <c r="O209" t="s">
        <v>29</v>
      </c>
      <c r="P209" s="4">
        <v>41186</v>
      </c>
      <c r="Q209" t="s">
        <v>29</v>
      </c>
      <c r="R209" s="4">
        <v>41214</v>
      </c>
      <c r="S209" t="s">
        <v>29</v>
      </c>
      <c r="T209" s="4">
        <v>41242</v>
      </c>
      <c r="U209" t="s">
        <v>29</v>
      </c>
      <c r="V209" s="4">
        <v>41242</v>
      </c>
      <c r="W209" t="s">
        <v>29</v>
      </c>
      <c r="X209" s="4">
        <v>41417</v>
      </c>
      <c r="Y209" t="s">
        <v>31</v>
      </c>
    </row>
    <row r="210" spans="1:28" x14ac:dyDescent="0.2">
      <c r="A210" t="s">
        <v>62</v>
      </c>
      <c r="B210">
        <v>100550</v>
      </c>
      <c r="C210">
        <v>2</v>
      </c>
      <c r="D210" t="s">
        <v>28</v>
      </c>
      <c r="E210" s="4">
        <v>41172</v>
      </c>
      <c r="F210" t="s">
        <v>34</v>
      </c>
      <c r="G210" s="4">
        <v>41144</v>
      </c>
      <c r="H210" t="s">
        <v>30</v>
      </c>
      <c r="I210" t="s">
        <v>29</v>
      </c>
      <c r="J210" t="s">
        <v>32</v>
      </c>
      <c r="K210" t="s">
        <v>34</v>
      </c>
      <c r="L210" s="4"/>
      <c r="M210" t="s">
        <v>29</v>
      </c>
      <c r="N210" s="4">
        <v>41186</v>
      </c>
      <c r="O210" t="s">
        <v>29</v>
      </c>
      <c r="P210" s="4">
        <v>41186</v>
      </c>
      <c r="Q210" t="s">
        <v>29</v>
      </c>
      <c r="R210" s="4">
        <v>41214</v>
      </c>
      <c r="S210" t="s">
        <v>29</v>
      </c>
      <c r="T210" s="4">
        <v>41242</v>
      </c>
      <c r="U210" t="s">
        <v>29</v>
      </c>
      <c r="V210" s="4">
        <v>41242</v>
      </c>
      <c r="W210" t="s">
        <v>29</v>
      </c>
      <c r="X210" s="4">
        <v>41417</v>
      </c>
      <c r="Y210" t="s">
        <v>31</v>
      </c>
    </row>
    <row r="211" spans="1:28" x14ac:dyDescent="0.2">
      <c r="A211" t="s">
        <v>62</v>
      </c>
      <c r="B211">
        <v>103539</v>
      </c>
      <c r="C211">
        <v>18</v>
      </c>
      <c r="D211" t="s">
        <v>28</v>
      </c>
      <c r="E211" s="4">
        <v>41394</v>
      </c>
      <c r="F211" t="s">
        <v>29</v>
      </c>
      <c r="G211" s="4">
        <v>41144</v>
      </c>
      <c r="H211" t="s">
        <v>30</v>
      </c>
      <c r="I211" t="s">
        <v>29</v>
      </c>
      <c r="J211" t="s">
        <v>32</v>
      </c>
      <c r="K211" t="s">
        <v>34</v>
      </c>
      <c r="L211" s="4"/>
      <c r="M211" t="s">
        <v>29</v>
      </c>
      <c r="N211" s="4">
        <v>41186</v>
      </c>
      <c r="O211" t="s">
        <v>29</v>
      </c>
      <c r="P211" s="4">
        <v>41186</v>
      </c>
      <c r="Q211" t="s">
        <v>29</v>
      </c>
      <c r="R211" s="4">
        <v>41214</v>
      </c>
      <c r="S211" t="s">
        <v>29</v>
      </c>
      <c r="T211" s="4">
        <v>41242</v>
      </c>
      <c r="U211" t="s">
        <v>29</v>
      </c>
      <c r="V211" s="4">
        <v>41242</v>
      </c>
      <c r="W211" t="s">
        <v>29</v>
      </c>
      <c r="X211" s="4">
        <v>41417</v>
      </c>
      <c r="Y211" t="s">
        <v>31</v>
      </c>
      <c r="Z211" t="s">
        <v>63</v>
      </c>
      <c r="AA211" t="s">
        <v>33</v>
      </c>
      <c r="AB211">
        <v>3450</v>
      </c>
    </row>
    <row r="212" spans="1:28" x14ac:dyDescent="0.2">
      <c r="A212" t="s">
        <v>62</v>
      </c>
      <c r="B212">
        <v>101859</v>
      </c>
      <c r="C212">
        <v>12</v>
      </c>
      <c r="D212" t="s">
        <v>28</v>
      </c>
      <c r="E212" s="4">
        <v>41312</v>
      </c>
      <c r="F212" t="s">
        <v>29</v>
      </c>
      <c r="G212" s="4">
        <v>41144</v>
      </c>
      <c r="H212" t="s">
        <v>30</v>
      </c>
      <c r="I212" t="s">
        <v>29</v>
      </c>
      <c r="J212" t="s">
        <v>32</v>
      </c>
      <c r="K212" t="s">
        <v>34</v>
      </c>
      <c r="L212" s="4"/>
      <c r="M212" t="s">
        <v>29</v>
      </c>
      <c r="N212" s="4">
        <v>41186</v>
      </c>
      <c r="O212" t="s">
        <v>29</v>
      </c>
      <c r="P212" s="4">
        <v>41186</v>
      </c>
      <c r="Q212" t="s">
        <v>29</v>
      </c>
      <c r="R212" s="4">
        <v>41214</v>
      </c>
      <c r="S212" t="s">
        <v>29</v>
      </c>
      <c r="T212" s="4">
        <v>41242</v>
      </c>
      <c r="U212" t="s">
        <v>29</v>
      </c>
      <c r="V212" s="4">
        <v>41242</v>
      </c>
      <c r="W212" t="s">
        <v>29</v>
      </c>
      <c r="X212" s="4">
        <v>41417</v>
      </c>
      <c r="Y212" t="s">
        <v>31</v>
      </c>
      <c r="Z212" t="s">
        <v>63</v>
      </c>
      <c r="AA212" t="s">
        <v>33</v>
      </c>
      <c r="AB212">
        <v>3450</v>
      </c>
    </row>
    <row r="213" spans="1:28" x14ac:dyDescent="0.2">
      <c r="A213" t="s">
        <v>62</v>
      </c>
      <c r="B213">
        <v>104277</v>
      </c>
      <c r="C213">
        <v>20</v>
      </c>
      <c r="D213" t="s">
        <v>28</v>
      </c>
      <c r="E213" s="4">
        <v>41424</v>
      </c>
      <c r="F213" t="s">
        <v>29</v>
      </c>
      <c r="G213" s="4">
        <v>41144</v>
      </c>
      <c r="H213" t="s">
        <v>30</v>
      </c>
      <c r="I213" t="s">
        <v>29</v>
      </c>
      <c r="J213" t="s">
        <v>32</v>
      </c>
      <c r="K213" t="s">
        <v>34</v>
      </c>
      <c r="L213" s="4"/>
      <c r="M213" t="s">
        <v>29</v>
      </c>
      <c r="N213" s="4">
        <v>41186</v>
      </c>
      <c r="O213" t="s">
        <v>29</v>
      </c>
      <c r="P213" s="4">
        <v>41186</v>
      </c>
      <c r="Q213" t="s">
        <v>29</v>
      </c>
      <c r="R213" s="4">
        <v>41214</v>
      </c>
      <c r="S213" t="s">
        <v>29</v>
      </c>
      <c r="T213" s="4">
        <v>41242</v>
      </c>
      <c r="U213" t="s">
        <v>29</v>
      </c>
      <c r="V213" s="4">
        <v>41242</v>
      </c>
      <c r="W213" t="s">
        <v>29</v>
      </c>
      <c r="X213" s="4">
        <v>41417</v>
      </c>
      <c r="Y213" t="s">
        <v>31</v>
      </c>
      <c r="Z213" t="s">
        <v>63</v>
      </c>
      <c r="AA213" t="s">
        <v>33</v>
      </c>
      <c r="AB213">
        <v>3450</v>
      </c>
    </row>
    <row r="214" spans="1:28" x14ac:dyDescent="0.2">
      <c r="A214" t="s">
        <v>62</v>
      </c>
      <c r="B214">
        <v>101256</v>
      </c>
      <c r="C214">
        <v>8</v>
      </c>
      <c r="D214" t="s">
        <v>28</v>
      </c>
      <c r="E214" s="4">
        <v>41256</v>
      </c>
      <c r="F214" t="s">
        <v>29</v>
      </c>
      <c r="G214" s="4">
        <v>41144</v>
      </c>
      <c r="H214" t="s">
        <v>30</v>
      </c>
      <c r="I214" t="s">
        <v>29</v>
      </c>
      <c r="J214" t="s">
        <v>32</v>
      </c>
      <c r="K214" t="s">
        <v>34</v>
      </c>
      <c r="L214" s="4"/>
      <c r="M214" t="s">
        <v>29</v>
      </c>
      <c r="N214" s="4">
        <v>41186</v>
      </c>
      <c r="O214" t="s">
        <v>29</v>
      </c>
      <c r="P214" s="4">
        <v>41186</v>
      </c>
      <c r="Q214" t="s">
        <v>29</v>
      </c>
      <c r="R214" s="4">
        <v>41214</v>
      </c>
      <c r="S214" t="s">
        <v>29</v>
      </c>
      <c r="T214" s="4">
        <v>41242</v>
      </c>
      <c r="U214" t="s">
        <v>29</v>
      </c>
      <c r="V214" s="4">
        <v>41242</v>
      </c>
      <c r="W214" t="s">
        <v>29</v>
      </c>
      <c r="X214" s="4">
        <v>41417</v>
      </c>
      <c r="Y214" t="s">
        <v>31</v>
      </c>
      <c r="Z214">
        <v>14</v>
      </c>
      <c r="AA214" t="s">
        <v>40</v>
      </c>
      <c r="AB214">
        <v>63</v>
      </c>
    </row>
    <row r="215" spans="1:28" x14ac:dyDescent="0.2">
      <c r="A215" t="s">
        <v>62</v>
      </c>
      <c r="B215">
        <v>103280</v>
      </c>
      <c r="C215">
        <v>17</v>
      </c>
      <c r="D215" t="s">
        <v>28</v>
      </c>
      <c r="E215" s="4">
        <v>41382</v>
      </c>
      <c r="F215" t="s">
        <v>29</v>
      </c>
      <c r="G215" s="4">
        <v>41144</v>
      </c>
      <c r="H215" t="s">
        <v>30</v>
      </c>
      <c r="I215" t="s">
        <v>29</v>
      </c>
      <c r="J215" t="s">
        <v>32</v>
      </c>
      <c r="K215" t="s">
        <v>34</v>
      </c>
      <c r="L215" s="4"/>
      <c r="M215" t="s">
        <v>29</v>
      </c>
      <c r="N215" s="4">
        <v>41186</v>
      </c>
      <c r="O215" t="s">
        <v>29</v>
      </c>
      <c r="P215" s="4">
        <v>41186</v>
      </c>
      <c r="Q215" t="s">
        <v>29</v>
      </c>
      <c r="R215" s="4">
        <v>41214</v>
      </c>
      <c r="S215" t="s">
        <v>29</v>
      </c>
      <c r="T215" s="4">
        <v>41242</v>
      </c>
      <c r="U215" t="s">
        <v>29</v>
      </c>
      <c r="V215" s="4">
        <v>41242</v>
      </c>
      <c r="W215" t="s">
        <v>29</v>
      </c>
      <c r="X215" s="4">
        <v>41417</v>
      </c>
      <c r="Y215" t="s">
        <v>31</v>
      </c>
    </row>
    <row r="216" spans="1:28" x14ac:dyDescent="0.2">
      <c r="A216" t="s">
        <v>62</v>
      </c>
      <c r="B216">
        <v>102122</v>
      </c>
      <c r="C216">
        <v>13</v>
      </c>
      <c r="D216" t="s">
        <v>28</v>
      </c>
      <c r="E216" s="4">
        <v>41326</v>
      </c>
      <c r="F216" t="s">
        <v>34</v>
      </c>
      <c r="G216" s="4">
        <v>41144</v>
      </c>
      <c r="H216" t="s">
        <v>30</v>
      </c>
      <c r="I216" t="s">
        <v>29</v>
      </c>
      <c r="J216" t="s">
        <v>32</v>
      </c>
      <c r="K216" t="s">
        <v>34</v>
      </c>
      <c r="L216" s="4"/>
      <c r="M216" t="s">
        <v>29</v>
      </c>
      <c r="N216" s="4">
        <v>41186</v>
      </c>
      <c r="O216" t="s">
        <v>29</v>
      </c>
      <c r="P216" s="4">
        <v>41186</v>
      </c>
      <c r="Q216" t="s">
        <v>29</v>
      </c>
      <c r="R216" s="4">
        <v>41214</v>
      </c>
      <c r="S216" t="s">
        <v>29</v>
      </c>
      <c r="T216" s="4">
        <v>41242</v>
      </c>
      <c r="U216" t="s">
        <v>29</v>
      </c>
      <c r="V216" s="4">
        <v>41242</v>
      </c>
      <c r="W216" t="s">
        <v>29</v>
      </c>
      <c r="X216" s="4">
        <v>41417</v>
      </c>
      <c r="Y216" t="s">
        <v>31</v>
      </c>
    </row>
    <row r="217" spans="1:28" x14ac:dyDescent="0.2">
      <c r="A217" t="s">
        <v>62</v>
      </c>
      <c r="B217">
        <v>101469</v>
      </c>
      <c r="C217">
        <v>10</v>
      </c>
      <c r="D217" t="s">
        <v>28</v>
      </c>
      <c r="E217" s="4">
        <v>41284</v>
      </c>
      <c r="F217" t="s">
        <v>29</v>
      </c>
      <c r="G217" s="4">
        <v>41144</v>
      </c>
      <c r="H217" t="s">
        <v>30</v>
      </c>
      <c r="I217" t="s">
        <v>29</v>
      </c>
      <c r="J217" t="s">
        <v>32</v>
      </c>
      <c r="K217" t="s">
        <v>34</v>
      </c>
      <c r="L217" s="4"/>
      <c r="M217" t="s">
        <v>29</v>
      </c>
      <c r="N217" s="4">
        <v>41186</v>
      </c>
      <c r="O217" t="s">
        <v>29</v>
      </c>
      <c r="P217" s="4">
        <v>41186</v>
      </c>
      <c r="Q217" t="s">
        <v>29</v>
      </c>
      <c r="R217" s="4">
        <v>41214</v>
      </c>
      <c r="S217" t="s">
        <v>29</v>
      </c>
      <c r="T217" s="4">
        <v>41242</v>
      </c>
      <c r="U217" t="s">
        <v>29</v>
      </c>
      <c r="V217" s="4">
        <v>41242</v>
      </c>
      <c r="W217" t="s">
        <v>29</v>
      </c>
      <c r="X217" s="4">
        <v>41417</v>
      </c>
      <c r="Y217" t="s">
        <v>31</v>
      </c>
      <c r="Z217">
        <v>14</v>
      </c>
      <c r="AA217" t="s">
        <v>40</v>
      </c>
      <c r="AB217">
        <v>63</v>
      </c>
    </row>
    <row r="218" spans="1:28" x14ac:dyDescent="0.2">
      <c r="A218" t="s">
        <v>62</v>
      </c>
      <c r="B218">
        <v>101106</v>
      </c>
      <c r="C218">
        <v>7</v>
      </c>
      <c r="D218" t="s">
        <v>28</v>
      </c>
      <c r="E218" s="4">
        <v>41242</v>
      </c>
      <c r="F218" t="s">
        <v>34</v>
      </c>
      <c r="G218" s="4">
        <v>41144</v>
      </c>
      <c r="H218" t="s">
        <v>30</v>
      </c>
      <c r="I218" t="s">
        <v>29</v>
      </c>
      <c r="J218" t="s">
        <v>32</v>
      </c>
      <c r="K218" t="s">
        <v>34</v>
      </c>
      <c r="L218" s="4"/>
      <c r="M218" t="s">
        <v>29</v>
      </c>
      <c r="N218" s="4">
        <v>41186</v>
      </c>
      <c r="O218" t="s">
        <v>29</v>
      </c>
      <c r="P218" s="4">
        <v>41186</v>
      </c>
      <c r="Q218" t="s">
        <v>29</v>
      </c>
      <c r="R218" s="4">
        <v>41214</v>
      </c>
      <c r="S218" t="s">
        <v>29</v>
      </c>
      <c r="T218" s="4">
        <v>41242</v>
      </c>
      <c r="U218" t="s">
        <v>29</v>
      </c>
      <c r="V218" s="4">
        <v>41242</v>
      </c>
      <c r="W218" t="s">
        <v>29</v>
      </c>
      <c r="X218" s="4">
        <v>41417</v>
      </c>
      <c r="Y218" t="s">
        <v>31</v>
      </c>
    </row>
    <row r="219" spans="1:28" x14ac:dyDescent="0.2">
      <c r="A219" t="s">
        <v>62</v>
      </c>
      <c r="B219">
        <v>102954</v>
      </c>
      <c r="C219">
        <v>16</v>
      </c>
      <c r="D219" t="s">
        <v>28</v>
      </c>
      <c r="E219" s="4">
        <v>41368</v>
      </c>
      <c r="F219" t="s">
        <v>34</v>
      </c>
      <c r="G219" s="4">
        <v>41144</v>
      </c>
      <c r="H219" t="s">
        <v>30</v>
      </c>
      <c r="I219" t="s">
        <v>29</v>
      </c>
      <c r="J219" t="s">
        <v>32</v>
      </c>
      <c r="K219" t="s">
        <v>34</v>
      </c>
      <c r="L219" s="4"/>
      <c r="M219" t="s">
        <v>29</v>
      </c>
      <c r="N219" s="4">
        <v>41186</v>
      </c>
      <c r="O219" t="s">
        <v>29</v>
      </c>
      <c r="P219" s="4">
        <v>41186</v>
      </c>
      <c r="Q219" t="s">
        <v>29</v>
      </c>
      <c r="R219" s="4">
        <v>41214</v>
      </c>
      <c r="S219" t="s">
        <v>29</v>
      </c>
      <c r="T219" s="4">
        <v>41242</v>
      </c>
      <c r="U219" t="s">
        <v>29</v>
      </c>
      <c r="V219" s="4">
        <v>41242</v>
      </c>
      <c r="W219" t="s">
        <v>29</v>
      </c>
      <c r="X219" s="4">
        <v>41417</v>
      </c>
      <c r="Y219" t="s">
        <v>31</v>
      </c>
    </row>
    <row r="220" spans="1:28" x14ac:dyDescent="0.2">
      <c r="A220" t="s">
        <v>62</v>
      </c>
      <c r="B220">
        <v>102475</v>
      </c>
      <c r="C220">
        <v>14</v>
      </c>
      <c r="D220" t="s">
        <v>28</v>
      </c>
      <c r="E220" s="4">
        <v>41340</v>
      </c>
      <c r="F220" t="s">
        <v>29</v>
      </c>
      <c r="G220" s="4">
        <v>41144</v>
      </c>
      <c r="H220" t="s">
        <v>30</v>
      </c>
      <c r="I220" t="s">
        <v>29</v>
      </c>
      <c r="J220" t="s">
        <v>32</v>
      </c>
      <c r="K220" t="s">
        <v>34</v>
      </c>
      <c r="L220" s="4"/>
      <c r="M220" t="s">
        <v>29</v>
      </c>
      <c r="N220" s="4">
        <v>41186</v>
      </c>
      <c r="O220" t="s">
        <v>29</v>
      </c>
      <c r="P220" s="4">
        <v>41186</v>
      </c>
      <c r="Q220" t="s">
        <v>29</v>
      </c>
      <c r="R220" s="4">
        <v>41214</v>
      </c>
      <c r="S220" t="s">
        <v>29</v>
      </c>
      <c r="T220" s="4">
        <v>41242</v>
      </c>
      <c r="U220" t="s">
        <v>29</v>
      </c>
      <c r="V220" s="4">
        <v>41242</v>
      </c>
      <c r="W220" t="s">
        <v>29</v>
      </c>
      <c r="X220" s="4">
        <v>41417</v>
      </c>
      <c r="Y220" t="s">
        <v>31</v>
      </c>
    </row>
    <row r="221" spans="1:28" x14ac:dyDescent="0.2">
      <c r="A221" t="s">
        <v>62</v>
      </c>
      <c r="B221">
        <v>104677</v>
      </c>
      <c r="C221">
        <v>21</v>
      </c>
      <c r="D221" t="s">
        <v>28</v>
      </c>
      <c r="E221" s="4">
        <v>41438</v>
      </c>
      <c r="F221" t="s">
        <v>34</v>
      </c>
      <c r="G221" s="4">
        <v>41144</v>
      </c>
      <c r="H221" t="s">
        <v>30</v>
      </c>
      <c r="I221" t="s">
        <v>29</v>
      </c>
      <c r="J221" t="s">
        <v>32</v>
      </c>
      <c r="K221" t="s">
        <v>34</v>
      </c>
      <c r="L221" s="4"/>
      <c r="M221" t="s">
        <v>29</v>
      </c>
      <c r="N221" s="4">
        <v>41186</v>
      </c>
      <c r="O221" t="s">
        <v>29</v>
      </c>
      <c r="P221" s="4">
        <v>41186</v>
      </c>
      <c r="Q221" t="s">
        <v>29</v>
      </c>
      <c r="R221" s="4">
        <v>41214</v>
      </c>
      <c r="S221" t="s">
        <v>29</v>
      </c>
      <c r="T221" s="4">
        <v>41242</v>
      </c>
      <c r="U221" t="s">
        <v>29</v>
      </c>
      <c r="V221" s="4">
        <v>41242</v>
      </c>
      <c r="W221" t="s">
        <v>29</v>
      </c>
      <c r="X221" s="4">
        <v>41417</v>
      </c>
      <c r="Y221" t="s">
        <v>31</v>
      </c>
    </row>
    <row r="222" spans="1:28" x14ac:dyDescent="0.2">
      <c r="A222" t="s">
        <v>62</v>
      </c>
      <c r="B222">
        <v>107392</v>
      </c>
      <c r="C222">
        <v>25</v>
      </c>
      <c r="D222" t="s">
        <v>28</v>
      </c>
      <c r="E222" s="4">
        <v>41500</v>
      </c>
      <c r="F222" t="s">
        <v>29</v>
      </c>
      <c r="G222" s="4">
        <v>41144</v>
      </c>
      <c r="H222" t="s">
        <v>30</v>
      </c>
      <c r="I222" t="s">
        <v>29</v>
      </c>
      <c r="J222" t="s">
        <v>32</v>
      </c>
      <c r="K222" t="s">
        <v>34</v>
      </c>
      <c r="L222" s="4"/>
      <c r="M222" t="s">
        <v>29</v>
      </c>
      <c r="N222" s="4">
        <v>41186</v>
      </c>
      <c r="O222" t="s">
        <v>29</v>
      </c>
      <c r="P222" s="4">
        <v>41186</v>
      </c>
      <c r="Q222" t="s">
        <v>29</v>
      </c>
      <c r="R222" s="4">
        <v>41214</v>
      </c>
      <c r="S222" t="s">
        <v>29</v>
      </c>
      <c r="T222" s="4">
        <v>41242</v>
      </c>
      <c r="U222" t="s">
        <v>29</v>
      </c>
      <c r="V222" s="4">
        <v>41242</v>
      </c>
      <c r="W222" t="s">
        <v>29</v>
      </c>
      <c r="X222" s="4">
        <v>41417</v>
      </c>
      <c r="Y222" t="s">
        <v>31</v>
      </c>
    </row>
    <row r="223" spans="1:28" x14ac:dyDescent="0.2">
      <c r="A223" t="s">
        <v>62</v>
      </c>
      <c r="B223">
        <v>106768</v>
      </c>
      <c r="C223">
        <v>24</v>
      </c>
      <c r="D223" t="s">
        <v>28</v>
      </c>
      <c r="E223" s="4">
        <v>41480</v>
      </c>
      <c r="F223" t="s">
        <v>29</v>
      </c>
      <c r="G223" s="4">
        <v>41144</v>
      </c>
      <c r="H223" t="s">
        <v>30</v>
      </c>
      <c r="I223" t="s">
        <v>29</v>
      </c>
      <c r="J223" t="s">
        <v>32</v>
      </c>
      <c r="K223" t="s">
        <v>34</v>
      </c>
      <c r="L223" s="4"/>
      <c r="M223" t="s">
        <v>29</v>
      </c>
      <c r="N223" s="4">
        <v>41186</v>
      </c>
      <c r="O223" t="s">
        <v>29</v>
      </c>
      <c r="P223" s="4">
        <v>41186</v>
      </c>
      <c r="Q223" t="s">
        <v>29</v>
      </c>
      <c r="R223" s="4">
        <v>41214</v>
      </c>
      <c r="S223" t="s">
        <v>29</v>
      </c>
      <c r="T223" s="4">
        <v>41242</v>
      </c>
      <c r="U223" t="s">
        <v>29</v>
      </c>
      <c r="V223" s="4">
        <v>41242</v>
      </c>
      <c r="W223" t="s">
        <v>29</v>
      </c>
      <c r="X223" s="4">
        <v>41417</v>
      </c>
      <c r="Y223" t="s">
        <v>31</v>
      </c>
    </row>
    <row r="224" spans="1:28" x14ac:dyDescent="0.2">
      <c r="A224" t="s">
        <v>62</v>
      </c>
      <c r="B224">
        <v>500661</v>
      </c>
      <c r="C224">
        <v>0</v>
      </c>
      <c r="D224" t="s">
        <v>28</v>
      </c>
      <c r="E224" s="4">
        <v>41145</v>
      </c>
      <c r="F224" t="s">
        <v>34</v>
      </c>
      <c r="G224" s="4">
        <v>41144</v>
      </c>
      <c r="H224" t="s">
        <v>30</v>
      </c>
      <c r="I224" t="s">
        <v>29</v>
      </c>
      <c r="J224" t="s">
        <v>32</v>
      </c>
      <c r="K224" t="s">
        <v>34</v>
      </c>
      <c r="L224" s="4"/>
      <c r="M224" t="s">
        <v>29</v>
      </c>
      <c r="N224" s="4">
        <v>41186</v>
      </c>
      <c r="O224" t="s">
        <v>29</v>
      </c>
      <c r="P224" s="4">
        <v>41186</v>
      </c>
      <c r="Q224" t="s">
        <v>29</v>
      </c>
      <c r="R224" s="4">
        <v>41214</v>
      </c>
      <c r="S224" t="s">
        <v>29</v>
      </c>
      <c r="T224" s="4">
        <v>41242</v>
      </c>
      <c r="U224" t="s">
        <v>29</v>
      </c>
      <c r="V224" s="4">
        <v>41242</v>
      </c>
      <c r="W224" t="s">
        <v>29</v>
      </c>
      <c r="X224" s="4">
        <v>41417</v>
      </c>
      <c r="Y224" t="s">
        <v>31</v>
      </c>
    </row>
    <row r="225" spans="1:28" x14ac:dyDescent="0.2">
      <c r="A225" t="s">
        <v>62</v>
      </c>
      <c r="B225">
        <v>100759</v>
      </c>
      <c r="C225">
        <v>4</v>
      </c>
      <c r="D225" t="s">
        <v>28</v>
      </c>
      <c r="E225" s="4">
        <v>41200</v>
      </c>
      <c r="F225" t="s">
        <v>29</v>
      </c>
      <c r="G225" s="4">
        <v>41144</v>
      </c>
      <c r="H225" t="s">
        <v>30</v>
      </c>
      <c r="I225" t="s">
        <v>29</v>
      </c>
      <c r="J225" t="s">
        <v>32</v>
      </c>
      <c r="K225" t="s">
        <v>34</v>
      </c>
      <c r="L225" s="4"/>
      <c r="M225" t="s">
        <v>29</v>
      </c>
      <c r="N225" s="4">
        <v>41186</v>
      </c>
      <c r="O225" t="s">
        <v>29</v>
      </c>
      <c r="P225" s="4">
        <v>41186</v>
      </c>
      <c r="Q225" t="s">
        <v>29</v>
      </c>
      <c r="R225" s="4">
        <v>41214</v>
      </c>
      <c r="S225" t="s">
        <v>29</v>
      </c>
      <c r="T225" s="4">
        <v>41242</v>
      </c>
      <c r="U225" t="s">
        <v>29</v>
      </c>
      <c r="V225" s="4">
        <v>41242</v>
      </c>
      <c r="W225" t="s">
        <v>29</v>
      </c>
      <c r="X225" s="4">
        <v>41417</v>
      </c>
      <c r="Y225" t="s">
        <v>31</v>
      </c>
      <c r="Z225" t="s">
        <v>63</v>
      </c>
      <c r="AA225" t="s">
        <v>33</v>
      </c>
      <c r="AB225">
        <v>3450</v>
      </c>
    </row>
    <row r="226" spans="1:28" x14ac:dyDescent="0.2">
      <c r="A226" t="s">
        <v>62</v>
      </c>
      <c r="B226">
        <v>100646</v>
      </c>
      <c r="C226">
        <v>3</v>
      </c>
      <c r="D226" t="s">
        <v>28</v>
      </c>
      <c r="E226" s="4">
        <v>41186</v>
      </c>
      <c r="F226" t="s">
        <v>34</v>
      </c>
      <c r="G226" s="4">
        <v>41144</v>
      </c>
      <c r="H226" t="s">
        <v>30</v>
      </c>
      <c r="I226" t="s">
        <v>29</v>
      </c>
      <c r="J226" t="s">
        <v>32</v>
      </c>
      <c r="K226" t="s">
        <v>34</v>
      </c>
      <c r="L226" s="4"/>
      <c r="M226" t="s">
        <v>29</v>
      </c>
      <c r="N226" s="4">
        <v>41186</v>
      </c>
      <c r="O226" t="s">
        <v>29</v>
      </c>
      <c r="P226" s="4">
        <v>41186</v>
      </c>
      <c r="Q226" t="s">
        <v>29</v>
      </c>
      <c r="R226" s="4">
        <v>41214</v>
      </c>
      <c r="S226" t="s">
        <v>29</v>
      </c>
      <c r="T226" s="4">
        <v>41242</v>
      </c>
      <c r="U226" t="s">
        <v>29</v>
      </c>
      <c r="V226" s="4">
        <v>41242</v>
      </c>
      <c r="W226" t="s">
        <v>29</v>
      </c>
      <c r="X226" s="4">
        <v>41417</v>
      </c>
      <c r="Y226" t="s">
        <v>31</v>
      </c>
    </row>
    <row r="227" spans="1:28" x14ac:dyDescent="0.2">
      <c r="A227" t="s">
        <v>62</v>
      </c>
      <c r="B227">
        <v>100391</v>
      </c>
      <c r="C227">
        <v>1</v>
      </c>
      <c r="D227" t="s">
        <v>28</v>
      </c>
      <c r="E227" s="4">
        <v>41158</v>
      </c>
      <c r="F227" t="s">
        <v>34</v>
      </c>
      <c r="G227" s="4">
        <v>41144</v>
      </c>
      <c r="H227" t="s">
        <v>30</v>
      </c>
      <c r="I227" t="s">
        <v>29</v>
      </c>
      <c r="J227" t="s">
        <v>32</v>
      </c>
      <c r="K227" t="s">
        <v>34</v>
      </c>
      <c r="L227" s="4"/>
      <c r="M227" t="s">
        <v>29</v>
      </c>
      <c r="N227" s="4">
        <v>41186</v>
      </c>
      <c r="O227" t="s">
        <v>29</v>
      </c>
      <c r="P227" s="4">
        <v>41186</v>
      </c>
      <c r="Q227" t="s">
        <v>29</v>
      </c>
      <c r="R227" s="4">
        <v>41214</v>
      </c>
      <c r="S227" t="s">
        <v>29</v>
      </c>
      <c r="T227" s="4">
        <v>41242</v>
      </c>
      <c r="U227" t="s">
        <v>29</v>
      </c>
      <c r="V227" s="4">
        <v>41242</v>
      </c>
      <c r="W227" t="s">
        <v>29</v>
      </c>
      <c r="X227" s="4">
        <v>41417</v>
      </c>
      <c r="Y227" t="s">
        <v>31</v>
      </c>
    </row>
    <row r="228" spans="1:28" x14ac:dyDescent="0.2">
      <c r="A228" t="s">
        <v>62</v>
      </c>
      <c r="B228">
        <v>102746</v>
      </c>
      <c r="C228">
        <v>15</v>
      </c>
      <c r="D228" t="s">
        <v>35</v>
      </c>
      <c r="E228" s="4">
        <v>41355</v>
      </c>
      <c r="F228" t="s">
        <v>34</v>
      </c>
      <c r="G228" s="4">
        <v>41144</v>
      </c>
      <c r="H228" t="s">
        <v>30</v>
      </c>
      <c r="I228" t="s">
        <v>29</v>
      </c>
      <c r="J228" t="s">
        <v>32</v>
      </c>
      <c r="K228" t="s">
        <v>34</v>
      </c>
      <c r="L228" s="4"/>
      <c r="M228" t="s">
        <v>29</v>
      </c>
      <c r="N228" s="4">
        <v>41186</v>
      </c>
      <c r="O228" t="s">
        <v>29</v>
      </c>
      <c r="P228" s="4">
        <v>41186</v>
      </c>
      <c r="Q228" t="s">
        <v>29</v>
      </c>
      <c r="R228" s="4">
        <v>41214</v>
      </c>
      <c r="S228" t="s">
        <v>29</v>
      </c>
      <c r="T228" s="4">
        <v>41242</v>
      </c>
      <c r="U228" t="s">
        <v>29</v>
      </c>
      <c r="V228" s="4">
        <v>41242</v>
      </c>
      <c r="W228" t="s">
        <v>29</v>
      </c>
      <c r="X228" s="4">
        <v>41417</v>
      </c>
      <c r="Y228" t="s">
        <v>31</v>
      </c>
    </row>
    <row r="229" spans="1:28" x14ac:dyDescent="0.2">
      <c r="A229" t="s">
        <v>62</v>
      </c>
      <c r="B229">
        <v>107737</v>
      </c>
      <c r="C229">
        <v>26</v>
      </c>
      <c r="D229" t="s">
        <v>28</v>
      </c>
      <c r="E229" s="4">
        <v>41508</v>
      </c>
      <c r="F229" t="s">
        <v>29</v>
      </c>
      <c r="G229" s="4">
        <v>41144</v>
      </c>
      <c r="H229" t="s">
        <v>30</v>
      </c>
      <c r="I229" t="s">
        <v>29</v>
      </c>
      <c r="J229" t="s">
        <v>32</v>
      </c>
      <c r="K229" t="s">
        <v>34</v>
      </c>
      <c r="L229" s="4"/>
      <c r="M229" t="s">
        <v>29</v>
      </c>
      <c r="N229" s="4">
        <v>41186</v>
      </c>
      <c r="O229" t="s">
        <v>29</v>
      </c>
      <c r="P229" s="4">
        <v>41186</v>
      </c>
      <c r="Q229" t="s">
        <v>29</v>
      </c>
      <c r="R229" s="4">
        <v>41214</v>
      </c>
      <c r="S229" t="s">
        <v>29</v>
      </c>
      <c r="T229" s="4">
        <v>41242</v>
      </c>
      <c r="U229" t="s">
        <v>29</v>
      </c>
      <c r="V229" s="4">
        <v>41242</v>
      </c>
      <c r="W229" t="s">
        <v>29</v>
      </c>
      <c r="X229" s="4">
        <v>41417</v>
      </c>
      <c r="Y229" t="s">
        <v>31</v>
      </c>
      <c r="Z229" t="s">
        <v>63</v>
      </c>
      <c r="AA229" t="s">
        <v>33</v>
      </c>
      <c r="AB229">
        <v>3450</v>
      </c>
    </row>
    <row r="230" spans="1:28" x14ac:dyDescent="0.2">
      <c r="A230" t="s">
        <v>64</v>
      </c>
      <c r="B230">
        <v>106837</v>
      </c>
      <c r="C230">
        <v>23</v>
      </c>
      <c r="D230" t="s">
        <v>28</v>
      </c>
      <c r="E230" s="4">
        <v>41485</v>
      </c>
      <c r="F230" t="s">
        <v>29</v>
      </c>
      <c r="G230" s="4">
        <v>41162</v>
      </c>
      <c r="H230" t="s">
        <v>37</v>
      </c>
      <c r="I230" t="s">
        <v>31</v>
      </c>
      <c r="J230" t="s">
        <v>32</v>
      </c>
      <c r="K230" t="s">
        <v>29</v>
      </c>
      <c r="L230" s="4">
        <v>41163</v>
      </c>
      <c r="M230" t="s">
        <v>29</v>
      </c>
      <c r="N230" s="4">
        <v>41204</v>
      </c>
      <c r="O230" t="s">
        <v>29</v>
      </c>
      <c r="P230" s="4">
        <v>41204</v>
      </c>
      <c r="Q230" t="s">
        <v>29</v>
      </c>
      <c r="R230" s="4">
        <v>41227</v>
      </c>
      <c r="S230" t="s">
        <v>29</v>
      </c>
      <c r="T230" s="4">
        <v>41262</v>
      </c>
      <c r="U230" t="s">
        <v>29</v>
      </c>
      <c r="V230" s="4">
        <v>41262</v>
      </c>
      <c r="W230" t="s">
        <v>29</v>
      </c>
      <c r="X230" s="4">
        <v>41435</v>
      </c>
      <c r="Y230" t="s">
        <v>31</v>
      </c>
      <c r="Z230">
        <v>13</v>
      </c>
      <c r="AA230" t="s">
        <v>33</v>
      </c>
      <c r="AB230">
        <v>70</v>
      </c>
    </row>
    <row r="231" spans="1:28" x14ac:dyDescent="0.2">
      <c r="A231" t="s">
        <v>64</v>
      </c>
      <c r="B231">
        <v>102485</v>
      </c>
      <c r="C231">
        <v>13</v>
      </c>
      <c r="D231" t="s">
        <v>28</v>
      </c>
      <c r="E231" s="4">
        <v>41344</v>
      </c>
      <c r="F231" t="s">
        <v>34</v>
      </c>
      <c r="G231" s="4">
        <v>41162</v>
      </c>
      <c r="H231" t="s">
        <v>37</v>
      </c>
      <c r="I231" t="s">
        <v>31</v>
      </c>
      <c r="J231" t="s">
        <v>32</v>
      </c>
      <c r="K231" t="s">
        <v>29</v>
      </c>
      <c r="L231" s="4">
        <v>41163</v>
      </c>
      <c r="M231" t="s">
        <v>29</v>
      </c>
      <c r="N231" s="4">
        <v>41204</v>
      </c>
      <c r="O231" t="s">
        <v>29</v>
      </c>
      <c r="P231" s="4">
        <v>41204</v>
      </c>
      <c r="Q231" t="s">
        <v>29</v>
      </c>
      <c r="R231" s="4">
        <v>41227</v>
      </c>
      <c r="S231" t="s">
        <v>29</v>
      </c>
      <c r="T231" s="4">
        <v>41262</v>
      </c>
      <c r="U231" t="s">
        <v>29</v>
      </c>
      <c r="V231" s="4">
        <v>41262</v>
      </c>
      <c r="W231" t="s">
        <v>29</v>
      </c>
      <c r="X231" s="4">
        <v>41435</v>
      </c>
      <c r="Y231" t="s">
        <v>31</v>
      </c>
    </row>
    <row r="232" spans="1:28" x14ac:dyDescent="0.2">
      <c r="A232" t="s">
        <v>64</v>
      </c>
      <c r="B232">
        <v>107462</v>
      </c>
      <c r="C232">
        <v>24</v>
      </c>
      <c r="D232" t="s">
        <v>28</v>
      </c>
      <c r="E232" s="4">
        <v>41499</v>
      </c>
      <c r="F232" t="s">
        <v>34</v>
      </c>
      <c r="G232" s="4">
        <v>41162</v>
      </c>
      <c r="H232" t="s">
        <v>37</v>
      </c>
      <c r="I232" t="s">
        <v>31</v>
      </c>
      <c r="J232" t="s">
        <v>32</v>
      </c>
      <c r="K232" t="s">
        <v>29</v>
      </c>
      <c r="L232" s="4">
        <v>41163</v>
      </c>
      <c r="M232" t="s">
        <v>29</v>
      </c>
      <c r="N232" s="4">
        <v>41204</v>
      </c>
      <c r="O232" t="s">
        <v>29</v>
      </c>
      <c r="P232" s="4">
        <v>41204</v>
      </c>
      <c r="Q232" t="s">
        <v>29</v>
      </c>
      <c r="R232" s="4">
        <v>41227</v>
      </c>
      <c r="S232" t="s">
        <v>29</v>
      </c>
      <c r="T232" s="4">
        <v>41262</v>
      </c>
      <c r="U232" t="s">
        <v>29</v>
      </c>
      <c r="V232" s="4">
        <v>41262</v>
      </c>
      <c r="W232" t="s">
        <v>29</v>
      </c>
      <c r="X232" s="4">
        <v>41435</v>
      </c>
      <c r="Y232" t="s">
        <v>31</v>
      </c>
    </row>
    <row r="233" spans="1:28" x14ac:dyDescent="0.2">
      <c r="A233" t="s">
        <v>64</v>
      </c>
      <c r="B233">
        <v>100580</v>
      </c>
      <c r="C233">
        <v>1</v>
      </c>
      <c r="D233" t="s">
        <v>28</v>
      </c>
      <c r="E233" s="4">
        <v>41177</v>
      </c>
      <c r="F233" t="s">
        <v>34</v>
      </c>
      <c r="G233" s="4">
        <v>41162</v>
      </c>
      <c r="H233" t="s">
        <v>37</v>
      </c>
      <c r="I233" t="s">
        <v>31</v>
      </c>
      <c r="J233" t="s">
        <v>32</v>
      </c>
      <c r="K233" t="s">
        <v>29</v>
      </c>
      <c r="L233" s="4">
        <v>41163</v>
      </c>
      <c r="M233" t="s">
        <v>29</v>
      </c>
      <c r="N233" s="4">
        <v>41204</v>
      </c>
      <c r="O233" t="s">
        <v>29</v>
      </c>
      <c r="P233" s="4">
        <v>41204</v>
      </c>
      <c r="Q233" t="s">
        <v>29</v>
      </c>
      <c r="R233" s="4">
        <v>41227</v>
      </c>
      <c r="S233" t="s">
        <v>29</v>
      </c>
      <c r="T233" s="4">
        <v>41262</v>
      </c>
      <c r="U233" t="s">
        <v>29</v>
      </c>
      <c r="V233" s="4">
        <v>41262</v>
      </c>
      <c r="W233" t="s">
        <v>29</v>
      </c>
      <c r="X233" s="4">
        <v>41435</v>
      </c>
      <c r="Y233" t="s">
        <v>31</v>
      </c>
    </row>
    <row r="234" spans="1:28" x14ac:dyDescent="0.2">
      <c r="A234" t="s">
        <v>64</v>
      </c>
      <c r="B234">
        <v>105131</v>
      </c>
      <c r="C234">
        <v>21</v>
      </c>
      <c r="D234" t="s">
        <v>28</v>
      </c>
      <c r="E234" s="4">
        <v>41457</v>
      </c>
      <c r="F234" t="s">
        <v>34</v>
      </c>
      <c r="G234" s="4">
        <v>41162</v>
      </c>
      <c r="H234" t="s">
        <v>37</v>
      </c>
      <c r="I234" t="s">
        <v>31</v>
      </c>
      <c r="J234" t="s">
        <v>32</v>
      </c>
      <c r="K234" t="s">
        <v>29</v>
      </c>
      <c r="L234" s="4">
        <v>41163</v>
      </c>
      <c r="M234" t="s">
        <v>29</v>
      </c>
      <c r="N234" s="4">
        <v>41204</v>
      </c>
      <c r="O234" t="s">
        <v>29</v>
      </c>
      <c r="P234" s="4">
        <v>41204</v>
      </c>
      <c r="Q234" t="s">
        <v>29</v>
      </c>
      <c r="R234" s="4">
        <v>41227</v>
      </c>
      <c r="S234" t="s">
        <v>29</v>
      </c>
      <c r="T234" s="4">
        <v>41262</v>
      </c>
      <c r="U234" t="s">
        <v>29</v>
      </c>
      <c r="V234" s="4">
        <v>41262</v>
      </c>
      <c r="W234" t="s">
        <v>29</v>
      </c>
      <c r="X234" s="4">
        <v>41435</v>
      </c>
      <c r="Y234" t="s">
        <v>31</v>
      </c>
    </row>
    <row r="235" spans="1:28" x14ac:dyDescent="0.2">
      <c r="A235" t="s">
        <v>64</v>
      </c>
      <c r="B235">
        <v>104378</v>
      </c>
      <c r="C235">
        <v>19</v>
      </c>
      <c r="D235" t="s">
        <v>28</v>
      </c>
      <c r="E235" s="4">
        <v>41429</v>
      </c>
      <c r="F235" t="s">
        <v>34</v>
      </c>
      <c r="G235" s="4">
        <v>41162</v>
      </c>
      <c r="H235" t="s">
        <v>37</v>
      </c>
      <c r="I235" t="s">
        <v>31</v>
      </c>
      <c r="J235" t="s">
        <v>32</v>
      </c>
      <c r="K235" t="s">
        <v>29</v>
      </c>
      <c r="L235" s="4">
        <v>41163</v>
      </c>
      <c r="M235" t="s">
        <v>29</v>
      </c>
      <c r="N235" s="4">
        <v>41204</v>
      </c>
      <c r="O235" t="s">
        <v>29</v>
      </c>
      <c r="P235" s="4">
        <v>41204</v>
      </c>
      <c r="Q235" t="s">
        <v>29</v>
      </c>
      <c r="R235" s="4">
        <v>41227</v>
      </c>
      <c r="S235" t="s">
        <v>29</v>
      </c>
      <c r="T235" s="4">
        <v>41262</v>
      </c>
      <c r="U235" t="s">
        <v>29</v>
      </c>
      <c r="V235" s="4">
        <v>41262</v>
      </c>
      <c r="W235" t="s">
        <v>29</v>
      </c>
      <c r="X235" s="4">
        <v>41435</v>
      </c>
      <c r="Y235" t="s">
        <v>31</v>
      </c>
    </row>
    <row r="236" spans="1:28" x14ac:dyDescent="0.2">
      <c r="A236" t="s">
        <v>64</v>
      </c>
      <c r="B236">
        <v>102160</v>
      </c>
      <c r="C236">
        <v>12</v>
      </c>
      <c r="D236" t="s">
        <v>28</v>
      </c>
      <c r="E236" s="4">
        <v>41331</v>
      </c>
      <c r="F236" t="s">
        <v>29</v>
      </c>
      <c r="G236" s="4">
        <v>41162</v>
      </c>
      <c r="H236" t="s">
        <v>37</v>
      </c>
      <c r="I236" t="s">
        <v>31</v>
      </c>
      <c r="J236" t="s">
        <v>32</v>
      </c>
      <c r="K236" t="s">
        <v>29</v>
      </c>
      <c r="L236" s="4">
        <v>41163</v>
      </c>
      <c r="M236" t="s">
        <v>29</v>
      </c>
      <c r="N236" s="4">
        <v>41204</v>
      </c>
      <c r="O236" t="s">
        <v>29</v>
      </c>
      <c r="P236" s="4">
        <v>41204</v>
      </c>
      <c r="Q236" t="s">
        <v>29</v>
      </c>
      <c r="R236" s="4">
        <v>41227</v>
      </c>
      <c r="S236" t="s">
        <v>29</v>
      </c>
      <c r="T236" s="4">
        <v>41262</v>
      </c>
      <c r="U236" t="s">
        <v>29</v>
      </c>
      <c r="V236" s="4">
        <v>41262</v>
      </c>
      <c r="W236" t="s">
        <v>29</v>
      </c>
      <c r="X236" s="4">
        <v>41435</v>
      </c>
      <c r="Y236" t="s">
        <v>31</v>
      </c>
    </row>
    <row r="237" spans="1:28" x14ac:dyDescent="0.2">
      <c r="A237" t="s">
        <v>64</v>
      </c>
      <c r="B237">
        <v>101632</v>
      </c>
      <c r="C237">
        <v>10</v>
      </c>
      <c r="D237" t="s">
        <v>28</v>
      </c>
      <c r="E237" s="4">
        <v>41298</v>
      </c>
      <c r="F237" t="s">
        <v>34</v>
      </c>
      <c r="G237" s="4">
        <v>41162</v>
      </c>
      <c r="H237" t="s">
        <v>37</v>
      </c>
      <c r="I237" t="s">
        <v>31</v>
      </c>
      <c r="J237" t="s">
        <v>32</v>
      </c>
      <c r="K237" t="s">
        <v>29</v>
      </c>
      <c r="L237" s="4">
        <v>41163</v>
      </c>
      <c r="M237" t="s">
        <v>29</v>
      </c>
      <c r="N237" s="4">
        <v>41204</v>
      </c>
      <c r="O237" t="s">
        <v>29</v>
      </c>
      <c r="P237" s="4">
        <v>41204</v>
      </c>
      <c r="Q237" t="s">
        <v>29</v>
      </c>
      <c r="R237" s="4">
        <v>41227</v>
      </c>
      <c r="S237" t="s">
        <v>29</v>
      </c>
      <c r="T237" s="4">
        <v>41262</v>
      </c>
      <c r="U237" t="s">
        <v>29</v>
      </c>
      <c r="V237" s="4">
        <v>41262</v>
      </c>
      <c r="W237" t="s">
        <v>29</v>
      </c>
      <c r="X237" s="4">
        <v>41435</v>
      </c>
      <c r="Y237" t="s">
        <v>31</v>
      </c>
    </row>
    <row r="238" spans="1:28" x14ac:dyDescent="0.2">
      <c r="A238" t="s">
        <v>64</v>
      </c>
      <c r="B238">
        <v>103341</v>
      </c>
      <c r="C238">
        <v>16</v>
      </c>
      <c r="D238" t="s">
        <v>28</v>
      </c>
      <c r="E238" s="4">
        <v>41387</v>
      </c>
      <c r="F238" t="s">
        <v>34</v>
      </c>
      <c r="G238" s="4">
        <v>41162</v>
      </c>
      <c r="H238" t="s">
        <v>37</v>
      </c>
      <c r="I238" t="s">
        <v>31</v>
      </c>
      <c r="J238" t="s">
        <v>32</v>
      </c>
      <c r="K238" t="s">
        <v>29</v>
      </c>
      <c r="L238" s="4">
        <v>41163</v>
      </c>
      <c r="M238" t="s">
        <v>29</v>
      </c>
      <c r="N238" s="4">
        <v>41204</v>
      </c>
      <c r="O238" t="s">
        <v>29</v>
      </c>
      <c r="P238" s="4">
        <v>41204</v>
      </c>
      <c r="Q238" t="s">
        <v>29</v>
      </c>
      <c r="R238" s="4">
        <v>41227</v>
      </c>
      <c r="S238" t="s">
        <v>29</v>
      </c>
      <c r="T238" s="4">
        <v>41262</v>
      </c>
      <c r="U238" t="s">
        <v>29</v>
      </c>
      <c r="V238" s="4">
        <v>41262</v>
      </c>
      <c r="W238" t="s">
        <v>29</v>
      </c>
      <c r="X238" s="4">
        <v>41435</v>
      </c>
      <c r="Y238" t="s">
        <v>31</v>
      </c>
    </row>
    <row r="239" spans="1:28" x14ac:dyDescent="0.2">
      <c r="A239" t="s">
        <v>64</v>
      </c>
      <c r="B239">
        <v>107021</v>
      </c>
      <c r="C239">
        <v>22</v>
      </c>
      <c r="D239" t="s">
        <v>28</v>
      </c>
      <c r="E239" s="4">
        <v>41471</v>
      </c>
      <c r="F239" t="s">
        <v>34</v>
      </c>
      <c r="G239" s="4">
        <v>41162</v>
      </c>
      <c r="H239" t="s">
        <v>37</v>
      </c>
      <c r="I239" t="s">
        <v>31</v>
      </c>
      <c r="J239" t="s">
        <v>32</v>
      </c>
      <c r="K239" t="s">
        <v>29</v>
      </c>
      <c r="L239" s="4">
        <v>41163</v>
      </c>
      <c r="M239" t="s">
        <v>29</v>
      </c>
      <c r="N239" s="4">
        <v>41204</v>
      </c>
      <c r="O239" t="s">
        <v>29</v>
      </c>
      <c r="P239" s="4">
        <v>41204</v>
      </c>
      <c r="Q239" t="s">
        <v>29</v>
      </c>
      <c r="R239" s="4">
        <v>41227</v>
      </c>
      <c r="S239" t="s">
        <v>29</v>
      </c>
      <c r="T239" s="4">
        <v>41262</v>
      </c>
      <c r="U239" t="s">
        <v>29</v>
      </c>
      <c r="V239" s="4">
        <v>41262</v>
      </c>
      <c r="W239" t="s">
        <v>29</v>
      </c>
      <c r="X239" s="4">
        <v>41435</v>
      </c>
      <c r="Y239" t="s">
        <v>31</v>
      </c>
    </row>
    <row r="240" spans="1:28" x14ac:dyDescent="0.2">
      <c r="A240" t="s">
        <v>64</v>
      </c>
      <c r="B240">
        <v>108114</v>
      </c>
      <c r="C240">
        <v>25</v>
      </c>
      <c r="D240" t="s">
        <v>28</v>
      </c>
      <c r="E240" s="4">
        <v>41516</v>
      </c>
      <c r="F240" t="s">
        <v>34</v>
      </c>
      <c r="G240" s="4">
        <v>41162</v>
      </c>
      <c r="H240" t="s">
        <v>37</v>
      </c>
      <c r="I240" t="s">
        <v>31</v>
      </c>
      <c r="J240" t="s">
        <v>32</v>
      </c>
      <c r="K240" t="s">
        <v>29</v>
      </c>
      <c r="L240" s="4">
        <v>41163</v>
      </c>
      <c r="M240" t="s">
        <v>29</v>
      </c>
      <c r="N240" s="4">
        <v>41204</v>
      </c>
      <c r="O240" t="s">
        <v>29</v>
      </c>
      <c r="P240" s="4">
        <v>41204</v>
      </c>
      <c r="Q240" t="s">
        <v>29</v>
      </c>
      <c r="R240" s="4">
        <v>41227</v>
      </c>
      <c r="S240" t="s">
        <v>29</v>
      </c>
      <c r="T240" s="4">
        <v>41262</v>
      </c>
      <c r="U240" t="s">
        <v>29</v>
      </c>
      <c r="V240" s="4">
        <v>41262</v>
      </c>
      <c r="W240" t="s">
        <v>29</v>
      </c>
      <c r="X240" s="4">
        <v>41435</v>
      </c>
      <c r="Y240" t="s">
        <v>31</v>
      </c>
    </row>
    <row r="241" spans="1:28" x14ac:dyDescent="0.2">
      <c r="A241" t="s">
        <v>64</v>
      </c>
      <c r="B241">
        <v>104538</v>
      </c>
      <c r="C241">
        <v>20</v>
      </c>
      <c r="D241" t="s">
        <v>28</v>
      </c>
      <c r="E241" s="4">
        <v>41436</v>
      </c>
      <c r="F241" t="s">
        <v>34</v>
      </c>
      <c r="G241" s="4">
        <v>41162</v>
      </c>
      <c r="H241" t="s">
        <v>37</v>
      </c>
      <c r="I241" t="s">
        <v>31</v>
      </c>
      <c r="J241" t="s">
        <v>32</v>
      </c>
      <c r="K241" t="s">
        <v>29</v>
      </c>
      <c r="L241" s="4">
        <v>41163</v>
      </c>
      <c r="M241" t="s">
        <v>29</v>
      </c>
      <c r="N241" s="4">
        <v>41204</v>
      </c>
      <c r="O241" t="s">
        <v>29</v>
      </c>
      <c r="P241" s="4">
        <v>41204</v>
      </c>
      <c r="Q241" t="s">
        <v>29</v>
      </c>
      <c r="R241" s="4">
        <v>41227</v>
      </c>
      <c r="S241" t="s">
        <v>29</v>
      </c>
      <c r="T241" s="4">
        <v>41262</v>
      </c>
      <c r="U241" t="s">
        <v>29</v>
      </c>
      <c r="V241" s="4">
        <v>41262</v>
      </c>
      <c r="W241" t="s">
        <v>29</v>
      </c>
      <c r="X241" s="4">
        <v>41435</v>
      </c>
      <c r="Y241" t="s">
        <v>31</v>
      </c>
    </row>
    <row r="242" spans="1:28" x14ac:dyDescent="0.2">
      <c r="A242" t="s">
        <v>64</v>
      </c>
      <c r="B242">
        <v>101917</v>
      </c>
      <c r="C242">
        <v>11</v>
      </c>
      <c r="D242" t="s">
        <v>28</v>
      </c>
      <c r="E242" s="4">
        <v>41313</v>
      </c>
      <c r="F242" t="s">
        <v>29</v>
      </c>
      <c r="G242" s="4">
        <v>41162</v>
      </c>
      <c r="H242" t="s">
        <v>37</v>
      </c>
      <c r="I242" t="s">
        <v>31</v>
      </c>
      <c r="J242" t="s">
        <v>32</v>
      </c>
      <c r="K242" t="s">
        <v>29</v>
      </c>
      <c r="L242" s="4">
        <v>41163</v>
      </c>
      <c r="M242" t="s">
        <v>29</v>
      </c>
      <c r="N242" s="4">
        <v>41204</v>
      </c>
      <c r="O242" t="s">
        <v>29</v>
      </c>
      <c r="P242" s="4">
        <v>41204</v>
      </c>
      <c r="Q242" t="s">
        <v>29</v>
      </c>
      <c r="R242" s="4">
        <v>41227</v>
      </c>
      <c r="S242" t="s">
        <v>29</v>
      </c>
      <c r="T242" s="4">
        <v>41262</v>
      </c>
      <c r="U242" t="s">
        <v>29</v>
      </c>
      <c r="V242" s="4">
        <v>41262</v>
      </c>
      <c r="W242" t="s">
        <v>29</v>
      </c>
      <c r="X242" s="4">
        <v>41435</v>
      </c>
      <c r="Y242" t="s">
        <v>31</v>
      </c>
      <c r="Z242" t="s">
        <v>54</v>
      </c>
      <c r="AA242" t="s">
        <v>40</v>
      </c>
      <c r="AB242">
        <v>347</v>
      </c>
    </row>
    <row r="243" spans="1:28" x14ac:dyDescent="0.2">
      <c r="A243" t="s">
        <v>64</v>
      </c>
      <c r="B243">
        <v>100792</v>
      </c>
      <c r="C243">
        <v>3</v>
      </c>
      <c r="D243" t="s">
        <v>28</v>
      </c>
      <c r="E243" s="4">
        <v>41205</v>
      </c>
      <c r="F243" t="s">
        <v>29</v>
      </c>
      <c r="G243" s="4">
        <v>41162</v>
      </c>
      <c r="H243" t="s">
        <v>37</v>
      </c>
      <c r="I243" t="s">
        <v>31</v>
      </c>
      <c r="J243" t="s">
        <v>32</v>
      </c>
      <c r="K243" t="s">
        <v>29</v>
      </c>
      <c r="L243" s="4">
        <v>41163</v>
      </c>
      <c r="M243" t="s">
        <v>29</v>
      </c>
      <c r="N243" s="4">
        <v>41204</v>
      </c>
      <c r="O243" t="s">
        <v>29</v>
      </c>
      <c r="P243" s="4">
        <v>41204</v>
      </c>
      <c r="Q243" t="s">
        <v>29</v>
      </c>
      <c r="R243" s="4">
        <v>41227</v>
      </c>
      <c r="S243" t="s">
        <v>29</v>
      </c>
      <c r="T243" s="4">
        <v>41262</v>
      </c>
      <c r="U243" t="s">
        <v>29</v>
      </c>
      <c r="V243" s="4">
        <v>41262</v>
      </c>
      <c r="W243" t="s">
        <v>29</v>
      </c>
      <c r="X243" s="4">
        <v>41435</v>
      </c>
      <c r="Y243" t="s">
        <v>31</v>
      </c>
      <c r="Z243" t="s">
        <v>55</v>
      </c>
      <c r="AA243" t="s">
        <v>33</v>
      </c>
      <c r="AB243">
        <v>4984</v>
      </c>
    </row>
    <row r="244" spans="1:28" x14ac:dyDescent="0.2">
      <c r="A244" t="s">
        <v>64</v>
      </c>
      <c r="B244">
        <v>108354</v>
      </c>
      <c r="C244">
        <v>26</v>
      </c>
      <c r="D244" t="s">
        <v>28</v>
      </c>
      <c r="E244" s="4">
        <v>41527</v>
      </c>
      <c r="F244" t="s">
        <v>34</v>
      </c>
      <c r="G244" s="4">
        <v>41162</v>
      </c>
      <c r="H244" t="s">
        <v>37</v>
      </c>
      <c r="I244" t="s">
        <v>31</v>
      </c>
      <c r="J244" t="s">
        <v>32</v>
      </c>
      <c r="K244" t="s">
        <v>29</v>
      </c>
      <c r="L244" s="4">
        <v>41163</v>
      </c>
      <c r="M244" t="s">
        <v>29</v>
      </c>
      <c r="N244" s="4">
        <v>41204</v>
      </c>
      <c r="O244" t="s">
        <v>29</v>
      </c>
      <c r="P244" s="4">
        <v>41204</v>
      </c>
      <c r="Q244" t="s">
        <v>29</v>
      </c>
      <c r="R244" s="4">
        <v>41227</v>
      </c>
      <c r="S244" t="s">
        <v>29</v>
      </c>
      <c r="T244" s="4">
        <v>41262</v>
      </c>
      <c r="U244" t="s">
        <v>29</v>
      </c>
      <c r="V244" s="4">
        <v>41262</v>
      </c>
      <c r="W244" t="s">
        <v>29</v>
      </c>
      <c r="X244" s="4">
        <v>41435</v>
      </c>
      <c r="Y244" t="s">
        <v>31</v>
      </c>
    </row>
    <row r="245" spans="1:28" x14ac:dyDescent="0.2">
      <c r="A245" t="s">
        <v>64</v>
      </c>
      <c r="B245">
        <v>100889</v>
      </c>
      <c r="C245">
        <v>4</v>
      </c>
      <c r="D245" t="s">
        <v>28</v>
      </c>
      <c r="E245" s="4">
        <v>41219</v>
      </c>
      <c r="F245" t="s">
        <v>34</v>
      </c>
      <c r="G245" s="4">
        <v>41162</v>
      </c>
      <c r="H245" t="s">
        <v>37</v>
      </c>
      <c r="I245" t="s">
        <v>31</v>
      </c>
      <c r="J245" t="s">
        <v>32</v>
      </c>
      <c r="K245" t="s">
        <v>29</v>
      </c>
      <c r="L245" s="4">
        <v>41163</v>
      </c>
      <c r="M245" t="s">
        <v>29</v>
      </c>
      <c r="N245" s="4">
        <v>41204</v>
      </c>
      <c r="O245" t="s">
        <v>29</v>
      </c>
      <c r="P245" s="4">
        <v>41204</v>
      </c>
      <c r="Q245" t="s">
        <v>29</v>
      </c>
      <c r="R245" s="4">
        <v>41227</v>
      </c>
      <c r="S245" t="s">
        <v>29</v>
      </c>
      <c r="T245" s="4">
        <v>41262</v>
      </c>
      <c r="U245" t="s">
        <v>29</v>
      </c>
      <c r="V245" s="4">
        <v>41262</v>
      </c>
      <c r="W245" t="s">
        <v>29</v>
      </c>
      <c r="X245" s="4">
        <v>41435</v>
      </c>
      <c r="Y245" t="s">
        <v>31</v>
      </c>
    </row>
    <row r="246" spans="1:28" x14ac:dyDescent="0.2">
      <c r="A246" t="s">
        <v>64</v>
      </c>
      <c r="B246">
        <v>102759</v>
      </c>
      <c r="C246">
        <v>14</v>
      </c>
      <c r="D246" t="s">
        <v>28</v>
      </c>
      <c r="E246" s="4">
        <v>41358</v>
      </c>
      <c r="F246" t="s">
        <v>34</v>
      </c>
      <c r="G246" s="4">
        <v>41162</v>
      </c>
      <c r="H246" t="s">
        <v>37</v>
      </c>
      <c r="I246" t="s">
        <v>31</v>
      </c>
      <c r="J246" t="s">
        <v>32</v>
      </c>
      <c r="K246" t="s">
        <v>29</v>
      </c>
      <c r="L246" s="4">
        <v>41163</v>
      </c>
      <c r="M246" t="s">
        <v>29</v>
      </c>
      <c r="N246" s="4">
        <v>41204</v>
      </c>
      <c r="O246" t="s">
        <v>29</v>
      </c>
      <c r="P246" s="4">
        <v>41204</v>
      </c>
      <c r="Q246" t="s">
        <v>29</v>
      </c>
      <c r="R246" s="4">
        <v>41227</v>
      </c>
      <c r="S246" t="s">
        <v>29</v>
      </c>
      <c r="T246" s="4">
        <v>41262</v>
      </c>
      <c r="U246" t="s">
        <v>29</v>
      </c>
      <c r="V246" s="4">
        <v>41262</v>
      </c>
      <c r="W246" t="s">
        <v>29</v>
      </c>
      <c r="X246" s="4">
        <v>41435</v>
      </c>
      <c r="Y246" t="s">
        <v>31</v>
      </c>
    </row>
    <row r="247" spans="1:28" x14ac:dyDescent="0.2">
      <c r="A247" t="s">
        <v>64</v>
      </c>
      <c r="B247">
        <v>101008</v>
      </c>
      <c r="C247">
        <v>5</v>
      </c>
      <c r="D247" t="s">
        <v>28</v>
      </c>
      <c r="E247" s="4">
        <v>41233</v>
      </c>
      <c r="F247" t="s">
        <v>34</v>
      </c>
      <c r="G247" s="4">
        <v>41162</v>
      </c>
      <c r="H247" t="s">
        <v>37</v>
      </c>
      <c r="I247" t="s">
        <v>31</v>
      </c>
      <c r="J247" t="s">
        <v>32</v>
      </c>
      <c r="K247" t="s">
        <v>29</v>
      </c>
      <c r="L247" s="4">
        <v>41163</v>
      </c>
      <c r="M247" t="s">
        <v>29</v>
      </c>
      <c r="N247" s="4">
        <v>41204</v>
      </c>
      <c r="O247" t="s">
        <v>29</v>
      </c>
      <c r="P247" s="4">
        <v>41204</v>
      </c>
      <c r="Q247" t="s">
        <v>29</v>
      </c>
      <c r="R247" s="4">
        <v>41227</v>
      </c>
      <c r="S247" t="s">
        <v>29</v>
      </c>
      <c r="T247" s="4">
        <v>41262</v>
      </c>
      <c r="U247" t="s">
        <v>29</v>
      </c>
      <c r="V247" s="4">
        <v>41262</v>
      </c>
      <c r="W247" t="s">
        <v>29</v>
      </c>
      <c r="X247" s="4">
        <v>41435</v>
      </c>
      <c r="Y247" t="s">
        <v>31</v>
      </c>
    </row>
    <row r="248" spans="1:28" x14ac:dyDescent="0.2">
      <c r="A248" t="s">
        <v>64</v>
      </c>
      <c r="B248">
        <v>103041</v>
      </c>
      <c r="C248">
        <v>15</v>
      </c>
      <c r="D248" t="s">
        <v>28</v>
      </c>
      <c r="E248" s="4">
        <v>41373</v>
      </c>
      <c r="F248" t="s">
        <v>29</v>
      </c>
      <c r="G248" s="4">
        <v>41162</v>
      </c>
      <c r="H248" t="s">
        <v>37</v>
      </c>
      <c r="I248" t="s">
        <v>31</v>
      </c>
      <c r="J248" t="s">
        <v>32</v>
      </c>
      <c r="K248" t="s">
        <v>29</v>
      </c>
      <c r="L248" s="4">
        <v>41163</v>
      </c>
      <c r="M248" t="s">
        <v>29</v>
      </c>
      <c r="N248" s="4">
        <v>41204</v>
      </c>
      <c r="O248" t="s">
        <v>29</v>
      </c>
      <c r="P248" s="4">
        <v>41204</v>
      </c>
      <c r="Q248" t="s">
        <v>29</v>
      </c>
      <c r="R248" s="4">
        <v>41227</v>
      </c>
      <c r="S248" t="s">
        <v>29</v>
      </c>
      <c r="T248" s="4">
        <v>41262</v>
      </c>
      <c r="U248" t="s">
        <v>29</v>
      </c>
      <c r="V248" s="4">
        <v>41262</v>
      </c>
      <c r="W248" t="s">
        <v>29</v>
      </c>
      <c r="X248" s="4">
        <v>41435</v>
      </c>
      <c r="Y248" t="s">
        <v>31</v>
      </c>
    </row>
    <row r="249" spans="1:28" x14ac:dyDescent="0.2">
      <c r="A249" t="s">
        <v>64</v>
      </c>
      <c r="B249">
        <v>500898</v>
      </c>
      <c r="C249">
        <v>0</v>
      </c>
      <c r="D249" t="s">
        <v>35</v>
      </c>
      <c r="E249" s="4">
        <v>41163</v>
      </c>
      <c r="F249" t="s">
        <v>34</v>
      </c>
      <c r="G249" s="4">
        <v>41162</v>
      </c>
      <c r="H249" t="s">
        <v>37</v>
      </c>
      <c r="I249" t="s">
        <v>31</v>
      </c>
      <c r="J249" t="s">
        <v>32</v>
      </c>
      <c r="K249" t="s">
        <v>29</v>
      </c>
      <c r="L249" s="4">
        <v>41163</v>
      </c>
      <c r="M249" t="s">
        <v>29</v>
      </c>
      <c r="N249" s="4">
        <v>41204</v>
      </c>
      <c r="O249" t="s">
        <v>29</v>
      </c>
      <c r="P249" s="4">
        <v>41204</v>
      </c>
      <c r="Q249" t="s">
        <v>29</v>
      </c>
      <c r="R249" s="4">
        <v>41227</v>
      </c>
      <c r="S249" t="s">
        <v>29</v>
      </c>
      <c r="T249" s="4">
        <v>41262</v>
      </c>
      <c r="U249" t="s">
        <v>29</v>
      </c>
      <c r="V249" s="4">
        <v>41262</v>
      </c>
      <c r="W249" t="s">
        <v>29</v>
      </c>
      <c r="X249" s="4">
        <v>41435</v>
      </c>
      <c r="Y249" t="s">
        <v>31</v>
      </c>
    </row>
    <row r="250" spans="1:28" x14ac:dyDescent="0.2">
      <c r="A250" t="s">
        <v>64</v>
      </c>
      <c r="B250">
        <v>101153</v>
      </c>
      <c r="C250">
        <v>6</v>
      </c>
      <c r="D250" t="s">
        <v>28</v>
      </c>
      <c r="E250" s="4">
        <v>41247</v>
      </c>
      <c r="F250" t="s">
        <v>29</v>
      </c>
      <c r="G250" s="4">
        <v>41162</v>
      </c>
      <c r="H250" t="s">
        <v>37</v>
      </c>
      <c r="I250" t="s">
        <v>31</v>
      </c>
      <c r="J250" t="s">
        <v>32</v>
      </c>
      <c r="K250" t="s">
        <v>29</v>
      </c>
      <c r="L250" s="4">
        <v>41163</v>
      </c>
      <c r="M250" t="s">
        <v>29</v>
      </c>
      <c r="N250" s="4">
        <v>41204</v>
      </c>
      <c r="O250" t="s">
        <v>29</v>
      </c>
      <c r="P250" s="4">
        <v>41204</v>
      </c>
      <c r="Q250" t="s">
        <v>29</v>
      </c>
      <c r="R250" s="4">
        <v>41227</v>
      </c>
      <c r="S250" t="s">
        <v>29</v>
      </c>
      <c r="T250" s="4">
        <v>41262</v>
      </c>
      <c r="U250" t="s">
        <v>29</v>
      </c>
      <c r="V250" s="4">
        <v>41262</v>
      </c>
      <c r="W250" t="s">
        <v>29</v>
      </c>
      <c r="X250" s="4">
        <v>41435</v>
      </c>
      <c r="Y250" t="s">
        <v>31</v>
      </c>
    </row>
    <row r="251" spans="1:28" x14ac:dyDescent="0.2">
      <c r="A251" t="s">
        <v>64</v>
      </c>
      <c r="B251">
        <v>103668</v>
      </c>
      <c r="C251">
        <v>17</v>
      </c>
      <c r="D251" t="s">
        <v>28</v>
      </c>
      <c r="E251" s="4">
        <v>41401</v>
      </c>
      <c r="F251" t="s">
        <v>34</v>
      </c>
      <c r="G251" s="4">
        <v>41162</v>
      </c>
      <c r="H251" t="s">
        <v>37</v>
      </c>
      <c r="I251" t="s">
        <v>31</v>
      </c>
      <c r="J251" t="s">
        <v>32</v>
      </c>
      <c r="K251" t="s">
        <v>29</v>
      </c>
      <c r="L251" s="4">
        <v>41163</v>
      </c>
      <c r="M251" t="s">
        <v>29</v>
      </c>
      <c r="N251" s="4">
        <v>41204</v>
      </c>
      <c r="O251" t="s">
        <v>29</v>
      </c>
      <c r="P251" s="4">
        <v>41204</v>
      </c>
      <c r="Q251" t="s">
        <v>29</v>
      </c>
      <c r="R251" s="4">
        <v>41227</v>
      </c>
      <c r="S251" t="s">
        <v>29</v>
      </c>
      <c r="T251" s="4">
        <v>41262</v>
      </c>
      <c r="U251" t="s">
        <v>29</v>
      </c>
      <c r="V251" s="4">
        <v>41262</v>
      </c>
      <c r="W251" t="s">
        <v>29</v>
      </c>
      <c r="X251" s="4">
        <v>41435</v>
      </c>
      <c r="Y251" t="s">
        <v>31</v>
      </c>
    </row>
    <row r="252" spans="1:28" x14ac:dyDescent="0.2">
      <c r="A252" t="s">
        <v>64</v>
      </c>
      <c r="B252">
        <v>104016</v>
      </c>
      <c r="C252">
        <v>18</v>
      </c>
      <c r="D252" t="s">
        <v>28</v>
      </c>
      <c r="E252" s="4">
        <v>41415</v>
      </c>
      <c r="F252" t="s">
        <v>34</v>
      </c>
      <c r="G252" s="4">
        <v>41162</v>
      </c>
      <c r="H252" t="s">
        <v>37</v>
      </c>
      <c r="I252" t="s">
        <v>31</v>
      </c>
      <c r="J252" t="s">
        <v>32</v>
      </c>
      <c r="K252" t="s">
        <v>29</v>
      </c>
      <c r="L252" s="4">
        <v>41163</v>
      </c>
      <c r="M252" t="s">
        <v>29</v>
      </c>
      <c r="N252" s="4">
        <v>41204</v>
      </c>
      <c r="O252" t="s">
        <v>29</v>
      </c>
      <c r="P252" s="4">
        <v>41204</v>
      </c>
      <c r="Q252" t="s">
        <v>29</v>
      </c>
      <c r="R252" s="4">
        <v>41227</v>
      </c>
      <c r="S252" t="s">
        <v>29</v>
      </c>
      <c r="T252" s="4">
        <v>41262</v>
      </c>
      <c r="U252" t="s">
        <v>29</v>
      </c>
      <c r="V252" s="4">
        <v>41262</v>
      </c>
      <c r="W252" t="s">
        <v>29</v>
      </c>
      <c r="X252" s="4">
        <v>41435</v>
      </c>
      <c r="Y252" t="s">
        <v>31</v>
      </c>
    </row>
    <row r="253" spans="1:28" x14ac:dyDescent="0.2">
      <c r="A253" t="s">
        <v>65</v>
      </c>
      <c r="B253">
        <v>102690</v>
      </c>
      <c r="C253">
        <v>21</v>
      </c>
      <c r="D253" t="s">
        <v>28</v>
      </c>
      <c r="E253" s="4">
        <v>41352</v>
      </c>
      <c r="F253" t="s">
        <v>29</v>
      </c>
      <c r="G253" s="4">
        <v>41064</v>
      </c>
      <c r="H253" t="s">
        <v>37</v>
      </c>
      <c r="I253" t="s">
        <v>31</v>
      </c>
      <c r="J253" t="s">
        <v>32</v>
      </c>
      <c r="K253" t="s">
        <v>29</v>
      </c>
      <c r="L253" s="4">
        <v>41081</v>
      </c>
      <c r="M253" t="s">
        <v>29</v>
      </c>
      <c r="N253" s="4">
        <v>41106</v>
      </c>
      <c r="O253" t="s">
        <v>29</v>
      </c>
      <c r="P253" s="4">
        <v>41106</v>
      </c>
      <c r="Q253" t="s">
        <v>29</v>
      </c>
      <c r="R253" s="4">
        <v>41141</v>
      </c>
      <c r="S253" t="s">
        <v>29</v>
      </c>
      <c r="T253" s="4">
        <v>41163</v>
      </c>
      <c r="U253" t="s">
        <v>29</v>
      </c>
      <c r="V253" s="4">
        <v>41163</v>
      </c>
      <c r="W253" t="s">
        <v>29</v>
      </c>
      <c r="X253" s="4">
        <v>41339</v>
      </c>
      <c r="Y253" t="s">
        <v>31</v>
      </c>
    </row>
    <row r="254" spans="1:28" x14ac:dyDescent="0.2">
      <c r="A254" t="s">
        <v>65</v>
      </c>
      <c r="B254">
        <v>100447</v>
      </c>
      <c r="C254">
        <v>6</v>
      </c>
      <c r="D254" t="s">
        <v>28</v>
      </c>
      <c r="E254" s="4">
        <v>41142</v>
      </c>
      <c r="F254" t="s">
        <v>34</v>
      </c>
      <c r="G254" s="4">
        <v>41064</v>
      </c>
      <c r="H254" t="s">
        <v>37</v>
      </c>
      <c r="I254" t="s">
        <v>31</v>
      </c>
      <c r="J254" t="s">
        <v>32</v>
      </c>
      <c r="K254" t="s">
        <v>29</v>
      </c>
      <c r="L254" s="4">
        <v>41081</v>
      </c>
      <c r="M254" t="s">
        <v>29</v>
      </c>
      <c r="N254" s="4">
        <v>41106</v>
      </c>
      <c r="O254" t="s">
        <v>29</v>
      </c>
      <c r="P254" s="4">
        <v>41106</v>
      </c>
      <c r="Q254" t="s">
        <v>29</v>
      </c>
      <c r="R254" s="4">
        <v>41141</v>
      </c>
      <c r="S254" t="s">
        <v>29</v>
      </c>
      <c r="T254" s="4">
        <v>41163</v>
      </c>
      <c r="U254" t="s">
        <v>29</v>
      </c>
      <c r="V254" s="4">
        <v>41163</v>
      </c>
      <c r="W254" t="s">
        <v>29</v>
      </c>
      <c r="X254" s="4">
        <v>41339</v>
      </c>
      <c r="Y254" t="s">
        <v>31</v>
      </c>
    </row>
    <row r="255" spans="1:28" x14ac:dyDescent="0.2">
      <c r="A255" t="s">
        <v>65</v>
      </c>
      <c r="B255">
        <v>102132</v>
      </c>
      <c r="C255">
        <v>19</v>
      </c>
      <c r="D255" t="s">
        <v>28</v>
      </c>
      <c r="E255" s="4">
        <v>41333</v>
      </c>
      <c r="F255" t="s">
        <v>34</v>
      </c>
      <c r="G255" s="4">
        <v>41064</v>
      </c>
      <c r="H255" t="s">
        <v>37</v>
      </c>
      <c r="I255" t="s">
        <v>31</v>
      </c>
      <c r="J255" t="s">
        <v>32</v>
      </c>
      <c r="K255" t="s">
        <v>29</v>
      </c>
      <c r="L255" s="4">
        <v>41081</v>
      </c>
      <c r="M255" t="s">
        <v>29</v>
      </c>
      <c r="N255" s="4">
        <v>41106</v>
      </c>
      <c r="O255" t="s">
        <v>29</v>
      </c>
      <c r="P255" s="4">
        <v>41106</v>
      </c>
      <c r="Q255" t="s">
        <v>29</v>
      </c>
      <c r="R255" s="4">
        <v>41141</v>
      </c>
      <c r="S255" t="s">
        <v>29</v>
      </c>
      <c r="T255" s="4">
        <v>41163</v>
      </c>
      <c r="U255" t="s">
        <v>29</v>
      </c>
      <c r="V255" s="4">
        <v>41163</v>
      </c>
      <c r="W255" t="s">
        <v>29</v>
      </c>
      <c r="X255" s="4">
        <v>41339</v>
      </c>
      <c r="Y255" t="s">
        <v>31</v>
      </c>
    </row>
    <row r="256" spans="1:28" x14ac:dyDescent="0.2">
      <c r="A256" t="s">
        <v>65</v>
      </c>
      <c r="B256">
        <v>103852</v>
      </c>
      <c r="C256">
        <v>25</v>
      </c>
      <c r="D256" t="s">
        <v>28</v>
      </c>
      <c r="E256" s="4">
        <v>41409</v>
      </c>
      <c r="F256" t="s">
        <v>34</v>
      </c>
      <c r="G256" s="4">
        <v>41064</v>
      </c>
      <c r="H256" t="s">
        <v>37</v>
      </c>
      <c r="I256" t="s">
        <v>31</v>
      </c>
      <c r="J256" t="s">
        <v>32</v>
      </c>
      <c r="K256" t="s">
        <v>29</v>
      </c>
      <c r="L256" s="4">
        <v>41081</v>
      </c>
      <c r="M256" t="s">
        <v>29</v>
      </c>
      <c r="N256" s="4">
        <v>41106</v>
      </c>
      <c r="O256" t="s">
        <v>29</v>
      </c>
      <c r="P256" s="4">
        <v>41106</v>
      </c>
      <c r="Q256" t="s">
        <v>29</v>
      </c>
      <c r="R256" s="4">
        <v>41141</v>
      </c>
      <c r="S256" t="s">
        <v>29</v>
      </c>
      <c r="T256" s="4">
        <v>41163</v>
      </c>
      <c r="U256" t="s">
        <v>29</v>
      </c>
      <c r="V256" s="4">
        <v>41163</v>
      </c>
      <c r="W256" t="s">
        <v>29</v>
      </c>
      <c r="X256" s="4">
        <v>41339</v>
      </c>
      <c r="Y256" t="s">
        <v>31</v>
      </c>
    </row>
    <row r="257" spans="1:28" x14ac:dyDescent="0.2">
      <c r="A257" t="s">
        <v>65</v>
      </c>
      <c r="B257">
        <v>101356</v>
      </c>
      <c r="C257">
        <v>15</v>
      </c>
      <c r="D257" t="s">
        <v>28</v>
      </c>
      <c r="E257" s="4">
        <v>41271</v>
      </c>
      <c r="F257" t="s">
        <v>34</v>
      </c>
      <c r="G257" s="4">
        <v>41064</v>
      </c>
      <c r="H257" t="s">
        <v>37</v>
      </c>
      <c r="I257" t="s">
        <v>31</v>
      </c>
      <c r="J257" t="s">
        <v>32</v>
      </c>
      <c r="K257" t="s">
        <v>29</v>
      </c>
      <c r="L257" s="4">
        <v>41081</v>
      </c>
      <c r="M257" t="s">
        <v>29</v>
      </c>
      <c r="N257" s="4">
        <v>41106</v>
      </c>
      <c r="O257" t="s">
        <v>29</v>
      </c>
      <c r="P257" s="4">
        <v>41106</v>
      </c>
      <c r="Q257" t="s">
        <v>29</v>
      </c>
      <c r="R257" s="4">
        <v>41141</v>
      </c>
      <c r="S257" t="s">
        <v>29</v>
      </c>
      <c r="T257" s="4">
        <v>41163</v>
      </c>
      <c r="U257" t="s">
        <v>29</v>
      </c>
      <c r="V257" s="4">
        <v>41163</v>
      </c>
      <c r="W257" t="s">
        <v>29</v>
      </c>
      <c r="X257" s="4">
        <v>41339</v>
      </c>
      <c r="Y257" t="s">
        <v>31</v>
      </c>
    </row>
    <row r="258" spans="1:28" x14ac:dyDescent="0.2">
      <c r="A258" t="s">
        <v>65</v>
      </c>
      <c r="B258">
        <v>100541</v>
      </c>
      <c r="C258">
        <v>8</v>
      </c>
      <c r="D258" t="s">
        <v>28</v>
      </c>
      <c r="E258" s="4">
        <v>41170</v>
      </c>
      <c r="F258" t="s">
        <v>34</v>
      </c>
      <c r="G258" s="4">
        <v>41064</v>
      </c>
      <c r="H258" t="s">
        <v>37</v>
      </c>
      <c r="I258" t="s">
        <v>31</v>
      </c>
      <c r="J258" t="s">
        <v>32</v>
      </c>
      <c r="K258" t="s">
        <v>29</v>
      </c>
      <c r="L258" s="4">
        <v>41081</v>
      </c>
      <c r="M258" t="s">
        <v>29</v>
      </c>
      <c r="N258" s="4">
        <v>41106</v>
      </c>
      <c r="O258" t="s">
        <v>29</v>
      </c>
      <c r="P258" s="4">
        <v>41106</v>
      </c>
      <c r="Q258" t="s">
        <v>29</v>
      </c>
      <c r="R258" s="4">
        <v>41141</v>
      </c>
      <c r="S258" t="s">
        <v>29</v>
      </c>
      <c r="T258" s="4">
        <v>41163</v>
      </c>
      <c r="U258" t="s">
        <v>29</v>
      </c>
      <c r="V258" s="4">
        <v>41163</v>
      </c>
      <c r="W258" t="s">
        <v>29</v>
      </c>
      <c r="X258" s="4">
        <v>41339</v>
      </c>
      <c r="Y258" t="s">
        <v>31</v>
      </c>
    </row>
    <row r="259" spans="1:28" x14ac:dyDescent="0.2">
      <c r="A259" t="s">
        <v>65</v>
      </c>
      <c r="B259">
        <v>100747</v>
      </c>
      <c r="C259">
        <v>10</v>
      </c>
      <c r="D259" t="s">
        <v>28</v>
      </c>
      <c r="E259" s="4">
        <v>41198</v>
      </c>
      <c r="F259" t="s">
        <v>29</v>
      </c>
      <c r="G259" s="4">
        <v>41064</v>
      </c>
      <c r="H259" t="s">
        <v>37</v>
      </c>
      <c r="I259" t="s">
        <v>31</v>
      </c>
      <c r="J259" t="s">
        <v>32</v>
      </c>
      <c r="K259" t="s">
        <v>29</v>
      </c>
      <c r="L259" s="4">
        <v>41081</v>
      </c>
      <c r="M259" t="s">
        <v>29</v>
      </c>
      <c r="N259" s="4">
        <v>41106</v>
      </c>
      <c r="O259" t="s">
        <v>29</v>
      </c>
      <c r="P259" s="4">
        <v>41106</v>
      </c>
      <c r="Q259" t="s">
        <v>29</v>
      </c>
      <c r="R259" s="4">
        <v>41141</v>
      </c>
      <c r="S259" t="s">
        <v>29</v>
      </c>
      <c r="T259" s="4">
        <v>41163</v>
      </c>
      <c r="U259" t="s">
        <v>29</v>
      </c>
      <c r="V259" s="4">
        <v>41163</v>
      </c>
      <c r="W259" t="s">
        <v>29</v>
      </c>
      <c r="X259" s="4">
        <v>41339</v>
      </c>
      <c r="Y259" t="s">
        <v>31</v>
      </c>
      <c r="Z259" t="s">
        <v>43</v>
      </c>
      <c r="AA259" t="s">
        <v>33</v>
      </c>
      <c r="AB259" t="s">
        <v>66</v>
      </c>
    </row>
    <row r="260" spans="1:28" x14ac:dyDescent="0.2">
      <c r="A260" t="s">
        <v>65</v>
      </c>
      <c r="B260">
        <v>103220</v>
      </c>
      <c r="C260">
        <v>23</v>
      </c>
      <c r="D260" t="s">
        <v>28</v>
      </c>
      <c r="E260" s="4">
        <v>41380</v>
      </c>
      <c r="F260" t="s">
        <v>34</v>
      </c>
      <c r="G260" s="4">
        <v>41064</v>
      </c>
      <c r="H260" t="s">
        <v>37</v>
      </c>
      <c r="I260" t="s">
        <v>31</v>
      </c>
      <c r="J260" t="s">
        <v>32</v>
      </c>
      <c r="K260" t="s">
        <v>29</v>
      </c>
      <c r="L260" s="4">
        <v>41081</v>
      </c>
      <c r="M260" t="s">
        <v>29</v>
      </c>
      <c r="N260" s="4">
        <v>41106</v>
      </c>
      <c r="O260" t="s">
        <v>29</v>
      </c>
      <c r="P260" s="4">
        <v>41106</v>
      </c>
      <c r="Q260" t="s">
        <v>29</v>
      </c>
      <c r="R260" s="4">
        <v>41141</v>
      </c>
      <c r="S260" t="s">
        <v>29</v>
      </c>
      <c r="T260" s="4">
        <v>41163</v>
      </c>
      <c r="U260" t="s">
        <v>29</v>
      </c>
      <c r="V260" s="4">
        <v>41163</v>
      </c>
      <c r="W260" t="s">
        <v>29</v>
      </c>
      <c r="X260" s="4">
        <v>41339</v>
      </c>
      <c r="Y260" t="s">
        <v>31</v>
      </c>
    </row>
    <row r="261" spans="1:28" x14ac:dyDescent="0.2">
      <c r="A261" t="s">
        <v>65</v>
      </c>
      <c r="B261">
        <v>100463</v>
      </c>
      <c r="C261">
        <v>7</v>
      </c>
      <c r="D261" t="s">
        <v>28</v>
      </c>
      <c r="E261" s="4">
        <v>41156</v>
      </c>
      <c r="F261" t="s">
        <v>34</v>
      </c>
      <c r="G261" s="4">
        <v>41064</v>
      </c>
      <c r="H261" t="s">
        <v>37</v>
      </c>
      <c r="I261" t="s">
        <v>31</v>
      </c>
      <c r="J261" t="s">
        <v>32</v>
      </c>
      <c r="K261" t="s">
        <v>29</v>
      </c>
      <c r="L261" s="4">
        <v>41081</v>
      </c>
      <c r="M261" t="s">
        <v>29</v>
      </c>
      <c r="N261" s="4">
        <v>41106</v>
      </c>
      <c r="O261" t="s">
        <v>29</v>
      </c>
      <c r="P261" s="4">
        <v>41106</v>
      </c>
      <c r="Q261" t="s">
        <v>29</v>
      </c>
      <c r="R261" s="4">
        <v>41141</v>
      </c>
      <c r="S261" t="s">
        <v>29</v>
      </c>
      <c r="T261" s="4">
        <v>41163</v>
      </c>
      <c r="U261" t="s">
        <v>29</v>
      </c>
      <c r="V261" s="4">
        <v>41163</v>
      </c>
      <c r="W261" t="s">
        <v>29</v>
      </c>
      <c r="X261" s="4">
        <v>41339</v>
      </c>
      <c r="Y261" t="s">
        <v>31</v>
      </c>
    </row>
    <row r="262" spans="1:28" x14ac:dyDescent="0.2">
      <c r="A262" t="s">
        <v>65</v>
      </c>
      <c r="B262">
        <v>103582</v>
      </c>
      <c r="C262">
        <v>24</v>
      </c>
      <c r="D262" t="s">
        <v>28</v>
      </c>
      <c r="E262" s="4">
        <v>41396</v>
      </c>
      <c r="F262" t="s">
        <v>34</v>
      </c>
      <c r="G262" s="4">
        <v>41064</v>
      </c>
      <c r="H262" t="s">
        <v>37</v>
      </c>
      <c r="I262" t="s">
        <v>31</v>
      </c>
      <c r="J262" t="s">
        <v>32</v>
      </c>
      <c r="K262" t="s">
        <v>29</v>
      </c>
      <c r="L262" s="4">
        <v>41081</v>
      </c>
      <c r="M262" t="s">
        <v>29</v>
      </c>
      <c r="N262" s="4">
        <v>41106</v>
      </c>
      <c r="O262" t="s">
        <v>29</v>
      </c>
      <c r="P262" s="4">
        <v>41106</v>
      </c>
      <c r="Q262" t="s">
        <v>29</v>
      </c>
      <c r="R262" s="4">
        <v>41141</v>
      </c>
      <c r="S262" t="s">
        <v>29</v>
      </c>
      <c r="T262" s="4">
        <v>41163</v>
      </c>
      <c r="U262" t="s">
        <v>29</v>
      </c>
      <c r="V262" s="4">
        <v>41163</v>
      </c>
      <c r="W262" t="s">
        <v>29</v>
      </c>
      <c r="X262" s="4">
        <v>41339</v>
      </c>
      <c r="Y262" t="s">
        <v>31</v>
      </c>
    </row>
    <row r="263" spans="1:28" x14ac:dyDescent="0.2">
      <c r="A263" t="s">
        <v>65</v>
      </c>
      <c r="B263">
        <v>100340</v>
      </c>
      <c r="C263">
        <v>5</v>
      </c>
      <c r="D263" t="s">
        <v>28</v>
      </c>
      <c r="E263" s="4">
        <v>41128</v>
      </c>
      <c r="F263" t="s">
        <v>34</v>
      </c>
      <c r="G263" s="4">
        <v>41064</v>
      </c>
      <c r="H263" t="s">
        <v>37</v>
      </c>
      <c r="I263" t="s">
        <v>31</v>
      </c>
      <c r="J263" t="s">
        <v>32</v>
      </c>
      <c r="K263" t="s">
        <v>29</v>
      </c>
      <c r="L263" s="4">
        <v>41081</v>
      </c>
      <c r="M263" t="s">
        <v>29</v>
      </c>
      <c r="N263" s="4">
        <v>41106</v>
      </c>
      <c r="O263" t="s">
        <v>29</v>
      </c>
      <c r="P263" s="4">
        <v>41106</v>
      </c>
      <c r="Q263" t="s">
        <v>29</v>
      </c>
      <c r="R263" s="4">
        <v>41141</v>
      </c>
      <c r="S263" t="s">
        <v>29</v>
      </c>
      <c r="T263" s="4">
        <v>41163</v>
      </c>
      <c r="U263" t="s">
        <v>29</v>
      </c>
      <c r="V263" s="4">
        <v>41163</v>
      </c>
      <c r="W263" t="s">
        <v>29</v>
      </c>
      <c r="X263" s="4">
        <v>41339</v>
      </c>
      <c r="Y263" t="s">
        <v>31</v>
      </c>
    </row>
    <row r="264" spans="1:28" x14ac:dyDescent="0.2">
      <c r="A264" t="s">
        <v>65</v>
      </c>
      <c r="B264">
        <v>100227</v>
      </c>
      <c r="C264">
        <v>2</v>
      </c>
      <c r="D264" t="s">
        <v>28</v>
      </c>
      <c r="E264" s="4">
        <v>41085</v>
      </c>
      <c r="F264" t="s">
        <v>34</v>
      </c>
      <c r="G264" s="4">
        <v>41064</v>
      </c>
      <c r="H264" t="s">
        <v>37</v>
      </c>
      <c r="I264" t="s">
        <v>31</v>
      </c>
      <c r="J264" t="s">
        <v>32</v>
      </c>
      <c r="K264" t="s">
        <v>29</v>
      </c>
      <c r="L264" s="4">
        <v>41081</v>
      </c>
      <c r="M264" t="s">
        <v>29</v>
      </c>
      <c r="N264" s="4">
        <v>41106</v>
      </c>
      <c r="O264" t="s">
        <v>29</v>
      </c>
      <c r="P264" s="4">
        <v>41106</v>
      </c>
      <c r="Q264" t="s">
        <v>29</v>
      </c>
      <c r="R264" s="4">
        <v>41141</v>
      </c>
      <c r="S264" t="s">
        <v>29</v>
      </c>
      <c r="T264" s="4">
        <v>41163</v>
      </c>
      <c r="U264" t="s">
        <v>29</v>
      </c>
      <c r="V264" s="4">
        <v>41163</v>
      </c>
      <c r="W264" t="s">
        <v>29</v>
      </c>
      <c r="X264" s="4">
        <v>41339</v>
      </c>
      <c r="Y264" t="s">
        <v>31</v>
      </c>
    </row>
    <row r="265" spans="1:28" x14ac:dyDescent="0.2">
      <c r="A265" t="s">
        <v>65</v>
      </c>
      <c r="B265">
        <v>102490</v>
      </c>
      <c r="C265">
        <v>20</v>
      </c>
      <c r="D265" t="s">
        <v>28</v>
      </c>
      <c r="E265" s="4">
        <v>41345</v>
      </c>
      <c r="F265" t="s">
        <v>29</v>
      </c>
      <c r="G265" s="4">
        <v>41064</v>
      </c>
      <c r="H265" t="s">
        <v>37</v>
      </c>
      <c r="I265" t="s">
        <v>31</v>
      </c>
      <c r="J265" t="s">
        <v>32</v>
      </c>
      <c r="K265" t="s">
        <v>29</v>
      </c>
      <c r="L265" s="4">
        <v>41081</v>
      </c>
      <c r="M265" t="s">
        <v>29</v>
      </c>
      <c r="N265" s="4">
        <v>41106</v>
      </c>
      <c r="O265" t="s">
        <v>29</v>
      </c>
      <c r="P265" s="4">
        <v>41106</v>
      </c>
      <c r="Q265" t="s">
        <v>29</v>
      </c>
      <c r="R265" s="4">
        <v>41141</v>
      </c>
      <c r="S265" t="s">
        <v>29</v>
      </c>
      <c r="T265" s="4">
        <v>41163</v>
      </c>
      <c r="U265" t="s">
        <v>29</v>
      </c>
      <c r="V265" s="4">
        <v>41163</v>
      </c>
      <c r="W265" t="s">
        <v>29</v>
      </c>
      <c r="X265" s="4">
        <v>41339</v>
      </c>
      <c r="Y265" t="s">
        <v>31</v>
      </c>
      <c r="Z265">
        <v>34</v>
      </c>
      <c r="AA265" t="s">
        <v>33</v>
      </c>
      <c r="AB265">
        <v>1884</v>
      </c>
    </row>
    <row r="266" spans="1:28" x14ac:dyDescent="0.2">
      <c r="A266" t="s">
        <v>65</v>
      </c>
      <c r="B266">
        <v>102926</v>
      </c>
      <c r="C266">
        <v>22</v>
      </c>
      <c r="D266" t="s">
        <v>28</v>
      </c>
      <c r="E266" s="4">
        <v>41366</v>
      </c>
      <c r="F266" t="s">
        <v>34</v>
      </c>
      <c r="G266" s="4">
        <v>41064</v>
      </c>
      <c r="H266" t="s">
        <v>37</v>
      </c>
      <c r="I266" t="s">
        <v>31</v>
      </c>
      <c r="J266" t="s">
        <v>32</v>
      </c>
      <c r="K266" t="s">
        <v>29</v>
      </c>
      <c r="L266" s="4">
        <v>41081</v>
      </c>
      <c r="M266" t="s">
        <v>29</v>
      </c>
      <c r="N266" s="4">
        <v>41106</v>
      </c>
      <c r="O266" t="s">
        <v>29</v>
      </c>
      <c r="P266" s="4">
        <v>41106</v>
      </c>
      <c r="Q266" t="s">
        <v>29</v>
      </c>
      <c r="R266" s="4">
        <v>41141</v>
      </c>
      <c r="S266" t="s">
        <v>29</v>
      </c>
      <c r="T266" s="4">
        <v>41163</v>
      </c>
      <c r="U266" t="s">
        <v>29</v>
      </c>
      <c r="V266" s="4">
        <v>41163</v>
      </c>
      <c r="W266" t="s">
        <v>29</v>
      </c>
      <c r="X266" s="4">
        <v>41339</v>
      </c>
      <c r="Y266" t="s">
        <v>31</v>
      </c>
    </row>
    <row r="267" spans="1:28" x14ac:dyDescent="0.2">
      <c r="A267" t="s">
        <v>65</v>
      </c>
      <c r="B267">
        <v>100273</v>
      </c>
      <c r="C267">
        <v>3</v>
      </c>
      <c r="D267" t="s">
        <v>28</v>
      </c>
      <c r="E267" s="4">
        <v>41101</v>
      </c>
      <c r="F267" t="s">
        <v>34</v>
      </c>
      <c r="G267" s="4">
        <v>41064</v>
      </c>
      <c r="H267" t="s">
        <v>37</v>
      </c>
      <c r="I267" t="s">
        <v>31</v>
      </c>
      <c r="J267" t="s">
        <v>32</v>
      </c>
      <c r="K267" t="s">
        <v>29</v>
      </c>
      <c r="L267" s="4">
        <v>41081</v>
      </c>
      <c r="M267" t="s">
        <v>29</v>
      </c>
      <c r="N267" s="4">
        <v>41106</v>
      </c>
      <c r="O267" t="s">
        <v>29</v>
      </c>
      <c r="P267" s="4">
        <v>41106</v>
      </c>
      <c r="Q267" t="s">
        <v>29</v>
      </c>
      <c r="R267" s="4">
        <v>41141</v>
      </c>
      <c r="S267" t="s">
        <v>29</v>
      </c>
      <c r="T267" s="4">
        <v>41163</v>
      </c>
      <c r="U267" t="s">
        <v>29</v>
      </c>
      <c r="V267" s="4">
        <v>41163</v>
      </c>
      <c r="W267" t="s">
        <v>29</v>
      </c>
      <c r="X267" s="4">
        <v>41339</v>
      </c>
      <c r="Y267" t="s">
        <v>31</v>
      </c>
    </row>
    <row r="268" spans="1:28" x14ac:dyDescent="0.2">
      <c r="A268" t="s">
        <v>65</v>
      </c>
      <c r="B268">
        <v>101447</v>
      </c>
      <c r="C268">
        <v>16</v>
      </c>
      <c r="D268" t="s">
        <v>28</v>
      </c>
      <c r="E268" s="4">
        <v>41282</v>
      </c>
      <c r="F268" t="s">
        <v>29</v>
      </c>
      <c r="G268" s="4">
        <v>41064</v>
      </c>
      <c r="H268" t="s">
        <v>37</v>
      </c>
      <c r="I268" t="s">
        <v>31</v>
      </c>
      <c r="J268" t="s">
        <v>32</v>
      </c>
      <c r="K268" t="s">
        <v>29</v>
      </c>
      <c r="L268" s="4">
        <v>41081</v>
      </c>
      <c r="M268" t="s">
        <v>29</v>
      </c>
      <c r="N268" s="4">
        <v>41106</v>
      </c>
      <c r="O268" t="s">
        <v>29</v>
      </c>
      <c r="P268" s="4">
        <v>41106</v>
      </c>
      <c r="Q268" t="s">
        <v>29</v>
      </c>
      <c r="R268" s="4">
        <v>41141</v>
      </c>
      <c r="S268" t="s">
        <v>29</v>
      </c>
      <c r="T268" s="4">
        <v>41163</v>
      </c>
      <c r="U268" t="s">
        <v>29</v>
      </c>
      <c r="V268" s="4">
        <v>41163</v>
      </c>
      <c r="W268" t="s">
        <v>29</v>
      </c>
      <c r="X268" s="4">
        <v>41339</v>
      </c>
      <c r="Y268" t="s">
        <v>31</v>
      </c>
      <c r="Z268" t="s">
        <v>43</v>
      </c>
      <c r="AA268" t="s">
        <v>33</v>
      </c>
      <c r="AB268" t="s">
        <v>66</v>
      </c>
    </row>
    <row r="269" spans="1:28" x14ac:dyDescent="0.2">
      <c r="A269" t="s">
        <v>65</v>
      </c>
      <c r="B269">
        <v>100949</v>
      </c>
      <c r="C269">
        <v>12</v>
      </c>
      <c r="D269" t="s">
        <v>28</v>
      </c>
      <c r="E269" s="4">
        <v>41226</v>
      </c>
      <c r="F269" t="s">
        <v>29</v>
      </c>
      <c r="G269" s="4">
        <v>41064</v>
      </c>
      <c r="H269" t="s">
        <v>37</v>
      </c>
      <c r="I269" t="s">
        <v>31</v>
      </c>
      <c r="J269" t="s">
        <v>32</v>
      </c>
      <c r="K269" t="s">
        <v>29</v>
      </c>
      <c r="L269" s="4">
        <v>41081</v>
      </c>
      <c r="M269" t="s">
        <v>29</v>
      </c>
      <c r="N269" s="4">
        <v>41106</v>
      </c>
      <c r="O269" t="s">
        <v>29</v>
      </c>
      <c r="P269" s="4">
        <v>41106</v>
      </c>
      <c r="Q269" t="s">
        <v>29</v>
      </c>
      <c r="R269" s="4">
        <v>41141</v>
      </c>
      <c r="S269" t="s">
        <v>29</v>
      </c>
      <c r="T269" s="4">
        <v>41163</v>
      </c>
      <c r="U269" t="s">
        <v>29</v>
      </c>
      <c r="V269" s="4">
        <v>41163</v>
      </c>
      <c r="W269" t="s">
        <v>29</v>
      </c>
      <c r="X269" s="4">
        <v>41339</v>
      </c>
      <c r="Y269" t="s">
        <v>31</v>
      </c>
      <c r="Z269" t="s">
        <v>43</v>
      </c>
      <c r="AA269" t="s">
        <v>33</v>
      </c>
      <c r="AB269" t="s">
        <v>66</v>
      </c>
    </row>
    <row r="270" spans="1:28" x14ac:dyDescent="0.2">
      <c r="A270" t="s">
        <v>67</v>
      </c>
      <c r="B270">
        <v>100358</v>
      </c>
      <c r="C270">
        <v>1</v>
      </c>
      <c r="D270" t="s">
        <v>28</v>
      </c>
      <c r="E270" s="4">
        <v>41145</v>
      </c>
      <c r="F270" t="s">
        <v>34</v>
      </c>
      <c r="G270" s="4">
        <v>41129</v>
      </c>
      <c r="H270" t="s">
        <v>30</v>
      </c>
      <c r="I270" t="s">
        <v>31</v>
      </c>
      <c r="J270" t="s">
        <v>32</v>
      </c>
      <c r="K270" t="s">
        <v>29</v>
      </c>
      <c r="L270" s="4">
        <v>41130</v>
      </c>
      <c r="M270" t="s">
        <v>29</v>
      </c>
      <c r="N270" s="4">
        <v>41171</v>
      </c>
      <c r="O270" t="s">
        <v>29</v>
      </c>
      <c r="P270" s="4">
        <v>41171</v>
      </c>
      <c r="Q270" t="s">
        <v>34</v>
      </c>
      <c r="R270" s="4"/>
      <c r="S270" t="s">
        <v>34</v>
      </c>
      <c r="T270" s="4"/>
      <c r="U270" t="s">
        <v>34</v>
      </c>
      <c r="V270" s="4"/>
      <c r="W270" t="s">
        <v>34</v>
      </c>
      <c r="X270" s="4"/>
      <c r="Y270" t="s">
        <v>31</v>
      </c>
    </row>
    <row r="271" spans="1:28" x14ac:dyDescent="0.2">
      <c r="A271" t="s">
        <v>67</v>
      </c>
      <c r="B271">
        <v>500584</v>
      </c>
      <c r="C271">
        <v>0</v>
      </c>
      <c r="D271" t="s">
        <v>35</v>
      </c>
      <c r="E271" s="4">
        <v>41129</v>
      </c>
      <c r="F271" t="s">
        <v>34</v>
      </c>
      <c r="G271" s="4">
        <v>41129</v>
      </c>
      <c r="H271" t="s">
        <v>30</v>
      </c>
      <c r="I271" t="s">
        <v>31</v>
      </c>
      <c r="J271" t="s">
        <v>32</v>
      </c>
      <c r="K271" t="s">
        <v>29</v>
      </c>
      <c r="L271" s="4">
        <v>41130</v>
      </c>
      <c r="M271" t="s">
        <v>29</v>
      </c>
      <c r="N271" s="4">
        <v>41171</v>
      </c>
      <c r="O271" t="s">
        <v>29</v>
      </c>
      <c r="P271" s="4">
        <v>41171</v>
      </c>
      <c r="Q271" t="s">
        <v>34</v>
      </c>
      <c r="R271" s="4"/>
      <c r="S271" t="s">
        <v>34</v>
      </c>
      <c r="T271" s="4"/>
      <c r="U271" t="s">
        <v>34</v>
      </c>
      <c r="V271" s="4"/>
      <c r="W271" t="s">
        <v>34</v>
      </c>
      <c r="X271" s="4"/>
      <c r="Y271" t="s">
        <v>31</v>
      </c>
    </row>
    <row r="272" spans="1:28" x14ac:dyDescent="0.2">
      <c r="A272" t="s">
        <v>67</v>
      </c>
      <c r="B272">
        <v>100766</v>
      </c>
      <c r="C272">
        <v>5</v>
      </c>
      <c r="D272" t="s">
        <v>28</v>
      </c>
      <c r="E272" s="4">
        <v>41200</v>
      </c>
      <c r="F272" t="s">
        <v>34</v>
      </c>
      <c r="G272" s="4">
        <v>41129</v>
      </c>
      <c r="H272" t="s">
        <v>30</v>
      </c>
      <c r="I272" t="s">
        <v>31</v>
      </c>
      <c r="J272" t="s">
        <v>32</v>
      </c>
      <c r="K272" t="s">
        <v>29</v>
      </c>
      <c r="L272" s="4">
        <v>41130</v>
      </c>
      <c r="M272" t="s">
        <v>29</v>
      </c>
      <c r="N272" s="4">
        <v>41171</v>
      </c>
      <c r="O272" t="s">
        <v>29</v>
      </c>
      <c r="P272" s="4">
        <v>41171</v>
      </c>
      <c r="Q272" t="s">
        <v>34</v>
      </c>
      <c r="R272" s="4"/>
      <c r="S272" t="s">
        <v>34</v>
      </c>
      <c r="T272" s="4"/>
      <c r="U272" t="s">
        <v>34</v>
      </c>
      <c r="V272" s="4"/>
      <c r="W272" t="s">
        <v>34</v>
      </c>
      <c r="X272" s="4"/>
      <c r="Y272" t="s">
        <v>31</v>
      </c>
    </row>
    <row r="273" spans="1:28" x14ac:dyDescent="0.2">
      <c r="A273" t="s">
        <v>67</v>
      </c>
      <c r="B273">
        <v>100396</v>
      </c>
      <c r="C273">
        <v>2</v>
      </c>
      <c r="D273" t="s">
        <v>28</v>
      </c>
      <c r="E273" s="4">
        <v>41158</v>
      </c>
      <c r="F273" t="s">
        <v>34</v>
      </c>
      <c r="G273" s="4">
        <v>41129</v>
      </c>
      <c r="H273" t="s">
        <v>30</v>
      </c>
      <c r="I273" t="s">
        <v>31</v>
      </c>
      <c r="J273" t="s">
        <v>32</v>
      </c>
      <c r="K273" t="s">
        <v>29</v>
      </c>
      <c r="L273" s="4">
        <v>41130</v>
      </c>
      <c r="M273" t="s">
        <v>29</v>
      </c>
      <c r="N273" s="4">
        <v>41171</v>
      </c>
      <c r="O273" t="s">
        <v>29</v>
      </c>
      <c r="P273" s="4">
        <v>41171</v>
      </c>
      <c r="Q273" t="s">
        <v>34</v>
      </c>
      <c r="R273" s="4"/>
      <c r="S273" t="s">
        <v>34</v>
      </c>
      <c r="T273" s="4"/>
      <c r="U273" t="s">
        <v>34</v>
      </c>
      <c r="V273" s="4"/>
      <c r="W273" t="s">
        <v>34</v>
      </c>
      <c r="X273" s="4"/>
      <c r="Y273" t="s">
        <v>31</v>
      </c>
    </row>
    <row r="274" spans="1:28" x14ac:dyDescent="0.2">
      <c r="A274" t="s">
        <v>67</v>
      </c>
      <c r="B274">
        <v>101644</v>
      </c>
      <c r="C274">
        <v>12</v>
      </c>
      <c r="D274" t="s">
        <v>28</v>
      </c>
      <c r="E274" s="4">
        <v>41298</v>
      </c>
      <c r="F274" t="s">
        <v>29</v>
      </c>
      <c r="G274" s="4">
        <v>41129</v>
      </c>
      <c r="H274" t="s">
        <v>30</v>
      </c>
      <c r="I274" t="s">
        <v>31</v>
      </c>
      <c r="J274" t="s">
        <v>32</v>
      </c>
      <c r="K274" t="s">
        <v>29</v>
      </c>
      <c r="L274" s="4">
        <v>41130</v>
      </c>
      <c r="M274" t="s">
        <v>29</v>
      </c>
      <c r="N274" s="4">
        <v>41171</v>
      </c>
      <c r="O274" t="s">
        <v>29</v>
      </c>
      <c r="P274" s="4">
        <v>41171</v>
      </c>
      <c r="Q274" t="s">
        <v>34</v>
      </c>
      <c r="R274" s="4"/>
      <c r="S274" t="s">
        <v>34</v>
      </c>
      <c r="T274" s="4"/>
      <c r="U274" t="s">
        <v>34</v>
      </c>
      <c r="V274" s="4"/>
      <c r="W274" t="s">
        <v>34</v>
      </c>
      <c r="X274" s="4"/>
      <c r="Y274" t="s">
        <v>31</v>
      </c>
    </row>
    <row r="275" spans="1:28" x14ac:dyDescent="0.2">
      <c r="A275" t="s">
        <v>67</v>
      </c>
      <c r="B275">
        <v>501064</v>
      </c>
      <c r="C275">
        <v>3</v>
      </c>
      <c r="D275" t="s">
        <v>28</v>
      </c>
      <c r="E275" s="4">
        <v>41173</v>
      </c>
      <c r="F275" t="s">
        <v>34</v>
      </c>
      <c r="G275" s="4">
        <v>41129</v>
      </c>
      <c r="H275" t="s">
        <v>30</v>
      </c>
      <c r="I275" t="s">
        <v>31</v>
      </c>
      <c r="J275" t="s">
        <v>32</v>
      </c>
      <c r="K275" t="s">
        <v>29</v>
      </c>
      <c r="L275" s="4">
        <v>41130</v>
      </c>
      <c r="M275" t="s">
        <v>29</v>
      </c>
      <c r="N275" s="4">
        <v>41171</v>
      </c>
      <c r="O275" t="s">
        <v>29</v>
      </c>
      <c r="P275" s="4">
        <v>41171</v>
      </c>
      <c r="Q275" t="s">
        <v>34</v>
      </c>
      <c r="R275" s="4"/>
      <c r="S275" t="s">
        <v>34</v>
      </c>
      <c r="T275" s="4"/>
      <c r="U275" t="s">
        <v>34</v>
      </c>
      <c r="V275" s="4"/>
      <c r="W275" t="s">
        <v>34</v>
      </c>
      <c r="X275" s="4"/>
      <c r="Y275" t="s">
        <v>31</v>
      </c>
    </row>
    <row r="276" spans="1:28" x14ac:dyDescent="0.2">
      <c r="A276" t="s">
        <v>67</v>
      </c>
      <c r="B276">
        <v>100651</v>
      </c>
      <c r="C276">
        <v>4</v>
      </c>
      <c r="D276" t="s">
        <v>28</v>
      </c>
      <c r="E276" s="4">
        <v>41186</v>
      </c>
      <c r="F276" t="s">
        <v>34</v>
      </c>
      <c r="G276" s="4">
        <v>41129</v>
      </c>
      <c r="H276" t="s">
        <v>30</v>
      </c>
      <c r="I276" t="s">
        <v>31</v>
      </c>
      <c r="J276" t="s">
        <v>32</v>
      </c>
      <c r="K276" t="s">
        <v>29</v>
      </c>
      <c r="L276" s="4">
        <v>41130</v>
      </c>
      <c r="M276" t="s">
        <v>29</v>
      </c>
      <c r="N276" s="4">
        <v>41171</v>
      </c>
      <c r="O276" t="s">
        <v>29</v>
      </c>
      <c r="P276" s="4">
        <v>41171</v>
      </c>
      <c r="Q276" t="s">
        <v>34</v>
      </c>
      <c r="R276" s="4"/>
      <c r="S276" t="s">
        <v>34</v>
      </c>
      <c r="T276" s="4"/>
      <c r="U276" t="s">
        <v>34</v>
      </c>
      <c r="V276" s="4"/>
      <c r="W276" t="s">
        <v>34</v>
      </c>
      <c r="X276" s="4"/>
      <c r="Y276" t="s">
        <v>31</v>
      </c>
    </row>
    <row r="277" spans="1:28" x14ac:dyDescent="0.2">
      <c r="A277" t="s">
        <v>67</v>
      </c>
      <c r="B277">
        <v>100870</v>
      </c>
      <c r="C277">
        <v>6</v>
      </c>
      <c r="D277" t="s">
        <v>28</v>
      </c>
      <c r="E277" s="4">
        <v>41214</v>
      </c>
      <c r="F277" t="s">
        <v>34</v>
      </c>
      <c r="G277" s="4">
        <v>41129</v>
      </c>
      <c r="H277" t="s">
        <v>30</v>
      </c>
      <c r="I277" t="s">
        <v>31</v>
      </c>
      <c r="J277" t="s">
        <v>32</v>
      </c>
      <c r="K277" t="s">
        <v>29</v>
      </c>
      <c r="L277" s="4">
        <v>41130</v>
      </c>
      <c r="M277" t="s">
        <v>29</v>
      </c>
      <c r="N277" s="4">
        <v>41171</v>
      </c>
      <c r="O277" t="s">
        <v>29</v>
      </c>
      <c r="P277" s="4">
        <v>41171</v>
      </c>
      <c r="Q277" t="s">
        <v>34</v>
      </c>
      <c r="R277" s="4"/>
      <c r="S277" t="s">
        <v>34</v>
      </c>
      <c r="T277" s="4"/>
      <c r="U277" t="s">
        <v>34</v>
      </c>
      <c r="V277" s="4"/>
      <c r="W277" t="s">
        <v>34</v>
      </c>
      <c r="X277" s="4"/>
      <c r="Y277" t="s">
        <v>31</v>
      </c>
    </row>
    <row r="278" spans="1:28" x14ac:dyDescent="0.2">
      <c r="A278" t="s">
        <v>67</v>
      </c>
      <c r="B278">
        <v>102124</v>
      </c>
      <c r="C278">
        <v>14</v>
      </c>
      <c r="D278" t="s">
        <v>28</v>
      </c>
      <c r="E278" s="4">
        <v>41326</v>
      </c>
      <c r="F278" t="s">
        <v>29</v>
      </c>
      <c r="G278" s="4">
        <v>41129</v>
      </c>
      <c r="H278" t="s">
        <v>30</v>
      </c>
      <c r="I278" t="s">
        <v>31</v>
      </c>
      <c r="J278" t="s">
        <v>32</v>
      </c>
      <c r="K278" t="s">
        <v>29</v>
      </c>
      <c r="L278" s="4">
        <v>41130</v>
      </c>
      <c r="M278" t="s">
        <v>29</v>
      </c>
      <c r="N278" s="4">
        <v>41171</v>
      </c>
      <c r="O278" t="s">
        <v>29</v>
      </c>
      <c r="P278" s="4">
        <v>41171</v>
      </c>
      <c r="Q278" t="s">
        <v>34</v>
      </c>
      <c r="R278" s="4"/>
      <c r="S278" t="s">
        <v>34</v>
      </c>
      <c r="T278" s="4"/>
      <c r="U278" t="s">
        <v>34</v>
      </c>
      <c r="V278" s="4"/>
      <c r="W278" t="s">
        <v>34</v>
      </c>
      <c r="X278" s="4"/>
      <c r="Y278" t="s">
        <v>31</v>
      </c>
    </row>
    <row r="279" spans="1:28" x14ac:dyDescent="0.2">
      <c r="A279" t="s">
        <v>67</v>
      </c>
      <c r="B279">
        <v>101808</v>
      </c>
      <c r="C279">
        <v>13</v>
      </c>
      <c r="D279" t="s">
        <v>28</v>
      </c>
      <c r="E279" s="4">
        <v>41311</v>
      </c>
      <c r="F279" t="s">
        <v>29</v>
      </c>
      <c r="G279" s="4">
        <v>41129</v>
      </c>
      <c r="H279" t="s">
        <v>30</v>
      </c>
      <c r="I279" t="s">
        <v>31</v>
      </c>
      <c r="J279" t="s">
        <v>32</v>
      </c>
      <c r="K279" t="s">
        <v>29</v>
      </c>
      <c r="L279" s="4">
        <v>41130</v>
      </c>
      <c r="M279" t="s">
        <v>29</v>
      </c>
      <c r="N279" s="4">
        <v>41171</v>
      </c>
      <c r="O279" t="s">
        <v>29</v>
      </c>
      <c r="P279" s="4">
        <v>41171</v>
      </c>
      <c r="Q279" t="s">
        <v>34</v>
      </c>
      <c r="R279" s="4"/>
      <c r="S279" t="s">
        <v>34</v>
      </c>
      <c r="T279" s="4"/>
      <c r="U279" t="s">
        <v>34</v>
      </c>
      <c r="V279" s="4"/>
      <c r="W279" t="s">
        <v>34</v>
      </c>
      <c r="X279" s="4"/>
      <c r="Y279" t="s">
        <v>31</v>
      </c>
      <c r="Z279" t="s">
        <v>55</v>
      </c>
      <c r="AA279" t="s">
        <v>33</v>
      </c>
      <c r="AB279">
        <v>11108</v>
      </c>
    </row>
    <row r="280" spans="1:28" x14ac:dyDescent="0.2">
      <c r="A280" t="s">
        <v>67</v>
      </c>
      <c r="B280">
        <v>101266</v>
      </c>
      <c r="C280">
        <v>9</v>
      </c>
      <c r="D280" t="s">
        <v>28</v>
      </c>
      <c r="E280" s="4">
        <v>41257</v>
      </c>
      <c r="F280" t="s">
        <v>34</v>
      </c>
      <c r="G280" s="4">
        <v>41129</v>
      </c>
      <c r="H280" t="s">
        <v>30</v>
      </c>
      <c r="I280" t="s">
        <v>31</v>
      </c>
      <c r="J280" t="s">
        <v>32</v>
      </c>
      <c r="K280" t="s">
        <v>29</v>
      </c>
      <c r="L280" s="4">
        <v>41130</v>
      </c>
      <c r="M280" t="s">
        <v>29</v>
      </c>
      <c r="N280" s="4">
        <v>41171</v>
      </c>
      <c r="O280" t="s">
        <v>29</v>
      </c>
      <c r="P280" s="4">
        <v>41171</v>
      </c>
      <c r="Q280" t="s">
        <v>34</v>
      </c>
      <c r="R280" s="4"/>
      <c r="S280" t="s">
        <v>34</v>
      </c>
      <c r="T280" s="4"/>
      <c r="U280" t="s">
        <v>34</v>
      </c>
      <c r="V280" s="4"/>
      <c r="W280" t="s">
        <v>34</v>
      </c>
      <c r="X280" s="4"/>
      <c r="Y280" t="s">
        <v>31</v>
      </c>
    </row>
    <row r="281" spans="1:28" x14ac:dyDescent="0.2">
      <c r="A281" t="s">
        <v>67</v>
      </c>
      <c r="B281">
        <v>101136</v>
      </c>
      <c r="C281">
        <v>8</v>
      </c>
      <c r="D281" t="s">
        <v>28</v>
      </c>
      <c r="E281" s="4">
        <v>41243</v>
      </c>
      <c r="F281" t="s">
        <v>34</v>
      </c>
      <c r="G281" s="4">
        <v>41129</v>
      </c>
      <c r="H281" t="s">
        <v>30</v>
      </c>
      <c r="I281" t="s">
        <v>31</v>
      </c>
      <c r="J281" t="s">
        <v>32</v>
      </c>
      <c r="K281" t="s">
        <v>29</v>
      </c>
      <c r="L281" s="4">
        <v>41130</v>
      </c>
      <c r="M281" t="s">
        <v>29</v>
      </c>
      <c r="N281" s="4">
        <v>41171</v>
      </c>
      <c r="O281" t="s">
        <v>29</v>
      </c>
      <c r="P281" s="4">
        <v>41171</v>
      </c>
      <c r="Q281" t="s">
        <v>34</v>
      </c>
      <c r="R281" s="4"/>
      <c r="S281" t="s">
        <v>34</v>
      </c>
      <c r="T281" s="4"/>
      <c r="U281" t="s">
        <v>34</v>
      </c>
      <c r="V281" s="4"/>
      <c r="W281" t="s">
        <v>34</v>
      </c>
      <c r="X281" s="4"/>
      <c r="Y281" t="s">
        <v>31</v>
      </c>
    </row>
    <row r="282" spans="1:28" x14ac:dyDescent="0.2">
      <c r="A282" t="s">
        <v>67</v>
      </c>
      <c r="B282">
        <v>100961</v>
      </c>
      <c r="C282">
        <v>7</v>
      </c>
      <c r="D282" t="s">
        <v>28</v>
      </c>
      <c r="E282" s="4">
        <v>41227</v>
      </c>
      <c r="F282" t="s">
        <v>34</v>
      </c>
      <c r="G282" s="4">
        <v>41129</v>
      </c>
      <c r="H282" t="s">
        <v>30</v>
      </c>
      <c r="I282" t="s">
        <v>31</v>
      </c>
      <c r="J282" t="s">
        <v>32</v>
      </c>
      <c r="K282" t="s">
        <v>29</v>
      </c>
      <c r="L282" s="4">
        <v>41130</v>
      </c>
      <c r="M282" t="s">
        <v>29</v>
      </c>
      <c r="N282" s="4">
        <v>41171</v>
      </c>
      <c r="O282" t="s">
        <v>29</v>
      </c>
      <c r="P282" s="4">
        <v>41171</v>
      </c>
      <c r="Q282" t="s">
        <v>34</v>
      </c>
      <c r="R282" s="4"/>
      <c r="S282" t="s">
        <v>34</v>
      </c>
      <c r="T282" s="4"/>
      <c r="U282" t="s">
        <v>34</v>
      </c>
      <c r="V282" s="4"/>
      <c r="W282" t="s">
        <v>34</v>
      </c>
      <c r="X282" s="4"/>
      <c r="Y282" t="s">
        <v>31</v>
      </c>
    </row>
    <row r="283" spans="1:28" x14ac:dyDescent="0.2">
      <c r="A283" t="s">
        <v>68</v>
      </c>
      <c r="B283">
        <v>100835</v>
      </c>
      <c r="C283">
        <v>9</v>
      </c>
      <c r="D283" t="s">
        <v>28</v>
      </c>
      <c r="E283" s="4">
        <v>41211</v>
      </c>
      <c r="F283" t="s">
        <v>29</v>
      </c>
      <c r="G283" s="4">
        <v>41082</v>
      </c>
      <c r="H283" t="s">
        <v>37</v>
      </c>
      <c r="I283" t="s">
        <v>31</v>
      </c>
      <c r="J283" t="s">
        <v>32</v>
      </c>
      <c r="K283" t="s">
        <v>29</v>
      </c>
      <c r="L283" s="4">
        <v>41082</v>
      </c>
      <c r="M283" t="s">
        <v>29</v>
      </c>
      <c r="N283" s="4">
        <v>41155</v>
      </c>
      <c r="O283" t="s">
        <v>29</v>
      </c>
      <c r="P283" s="4">
        <v>41155</v>
      </c>
      <c r="Q283" t="s">
        <v>29</v>
      </c>
      <c r="R283" s="4">
        <v>41185</v>
      </c>
      <c r="S283" t="s">
        <v>29</v>
      </c>
      <c r="T283" s="4">
        <v>41212</v>
      </c>
      <c r="U283" t="s">
        <v>29</v>
      </c>
      <c r="V283" s="4">
        <v>41212</v>
      </c>
      <c r="W283" t="s">
        <v>29</v>
      </c>
      <c r="X283" s="4">
        <v>41386</v>
      </c>
      <c r="Y283" t="s">
        <v>31</v>
      </c>
      <c r="Z283">
        <v>1</v>
      </c>
      <c r="AA283" t="s">
        <v>40</v>
      </c>
      <c r="AB283">
        <v>306</v>
      </c>
    </row>
    <row r="284" spans="1:28" x14ac:dyDescent="0.2">
      <c r="A284" t="s">
        <v>68</v>
      </c>
      <c r="B284">
        <v>103789</v>
      </c>
      <c r="C284">
        <v>23</v>
      </c>
      <c r="D284" t="s">
        <v>28</v>
      </c>
      <c r="E284" s="4">
        <v>41404</v>
      </c>
      <c r="F284" t="s">
        <v>29</v>
      </c>
      <c r="G284" s="4">
        <v>41082</v>
      </c>
      <c r="H284" t="s">
        <v>37</v>
      </c>
      <c r="I284" t="s">
        <v>31</v>
      </c>
      <c r="J284" t="s">
        <v>32</v>
      </c>
      <c r="K284" t="s">
        <v>29</v>
      </c>
      <c r="L284" s="4">
        <v>41082</v>
      </c>
      <c r="M284" t="s">
        <v>29</v>
      </c>
      <c r="N284" s="4">
        <v>41155</v>
      </c>
      <c r="O284" t="s">
        <v>29</v>
      </c>
      <c r="P284" s="4">
        <v>41155</v>
      </c>
      <c r="Q284" t="s">
        <v>29</v>
      </c>
      <c r="R284" s="4">
        <v>41185</v>
      </c>
      <c r="S284" t="s">
        <v>29</v>
      </c>
      <c r="T284" s="4">
        <v>41212</v>
      </c>
      <c r="U284" t="s">
        <v>29</v>
      </c>
      <c r="V284" s="4">
        <v>41212</v>
      </c>
      <c r="W284" t="s">
        <v>29</v>
      </c>
      <c r="X284" s="4">
        <v>41386</v>
      </c>
      <c r="Y284" t="s">
        <v>31</v>
      </c>
      <c r="Z284" t="s">
        <v>69</v>
      </c>
      <c r="AA284" t="s">
        <v>33</v>
      </c>
      <c r="AB284" t="s">
        <v>70</v>
      </c>
    </row>
    <row r="285" spans="1:28" x14ac:dyDescent="0.2">
      <c r="A285" t="s">
        <v>68</v>
      </c>
      <c r="B285">
        <v>102611</v>
      </c>
      <c r="C285">
        <v>19</v>
      </c>
      <c r="D285" t="s">
        <v>28</v>
      </c>
      <c r="E285" s="4">
        <v>41347</v>
      </c>
      <c r="F285" t="s">
        <v>34</v>
      </c>
      <c r="G285" s="4">
        <v>41082</v>
      </c>
      <c r="H285" t="s">
        <v>37</v>
      </c>
      <c r="I285" t="s">
        <v>31</v>
      </c>
      <c r="J285" t="s">
        <v>32</v>
      </c>
      <c r="K285" t="s">
        <v>29</v>
      </c>
      <c r="L285" s="4">
        <v>41082</v>
      </c>
      <c r="M285" t="s">
        <v>29</v>
      </c>
      <c r="N285" s="4">
        <v>41155</v>
      </c>
      <c r="O285" t="s">
        <v>29</v>
      </c>
      <c r="P285" s="4">
        <v>41155</v>
      </c>
      <c r="Q285" t="s">
        <v>29</v>
      </c>
      <c r="R285" s="4">
        <v>41185</v>
      </c>
      <c r="S285" t="s">
        <v>29</v>
      </c>
      <c r="T285" s="4">
        <v>41212</v>
      </c>
      <c r="U285" t="s">
        <v>29</v>
      </c>
      <c r="V285" s="4">
        <v>41212</v>
      </c>
      <c r="W285" t="s">
        <v>29</v>
      </c>
      <c r="X285" s="4">
        <v>41386</v>
      </c>
      <c r="Y285" t="s">
        <v>31</v>
      </c>
    </row>
    <row r="286" spans="1:28" x14ac:dyDescent="0.2">
      <c r="A286" t="s">
        <v>68</v>
      </c>
      <c r="B286">
        <v>101193</v>
      </c>
      <c r="C286">
        <v>12</v>
      </c>
      <c r="D286" t="s">
        <v>28</v>
      </c>
      <c r="E286" s="4">
        <v>41253</v>
      </c>
      <c r="F286" t="s">
        <v>34</v>
      </c>
      <c r="G286" s="4">
        <v>41082</v>
      </c>
      <c r="H286" t="s">
        <v>37</v>
      </c>
      <c r="I286" t="s">
        <v>31</v>
      </c>
      <c r="J286" t="s">
        <v>32</v>
      </c>
      <c r="K286" t="s">
        <v>29</v>
      </c>
      <c r="L286" s="4">
        <v>41082</v>
      </c>
      <c r="M286" t="s">
        <v>29</v>
      </c>
      <c r="N286" s="4">
        <v>41155</v>
      </c>
      <c r="O286" t="s">
        <v>29</v>
      </c>
      <c r="P286" s="4">
        <v>41155</v>
      </c>
      <c r="Q286" t="s">
        <v>29</v>
      </c>
      <c r="R286" s="4">
        <v>41185</v>
      </c>
      <c r="S286" t="s">
        <v>29</v>
      </c>
      <c r="T286" s="4">
        <v>41212</v>
      </c>
      <c r="U286" t="s">
        <v>29</v>
      </c>
      <c r="V286" s="4">
        <v>41212</v>
      </c>
      <c r="W286" t="s">
        <v>29</v>
      </c>
      <c r="X286" s="4">
        <v>41386</v>
      </c>
      <c r="Y286" t="s">
        <v>31</v>
      </c>
    </row>
    <row r="287" spans="1:28" x14ac:dyDescent="0.2">
      <c r="A287" t="s">
        <v>68</v>
      </c>
      <c r="B287" t="s">
        <v>71</v>
      </c>
      <c r="C287">
        <v>13</v>
      </c>
      <c r="D287" t="s">
        <v>28</v>
      </c>
      <c r="E287" s="4">
        <v>41263</v>
      </c>
      <c r="F287" t="s">
        <v>29</v>
      </c>
      <c r="G287" s="4">
        <v>41082</v>
      </c>
      <c r="H287" t="s">
        <v>37</v>
      </c>
      <c r="I287" t="s">
        <v>31</v>
      </c>
      <c r="J287" t="s">
        <v>32</v>
      </c>
      <c r="K287" t="s">
        <v>29</v>
      </c>
      <c r="L287" s="4">
        <v>41082</v>
      </c>
      <c r="M287" t="s">
        <v>29</v>
      </c>
      <c r="N287" s="4">
        <v>41155</v>
      </c>
      <c r="O287" t="s">
        <v>29</v>
      </c>
      <c r="P287" s="4">
        <v>41155</v>
      </c>
      <c r="Q287" t="s">
        <v>29</v>
      </c>
      <c r="R287" s="4">
        <v>41185</v>
      </c>
      <c r="S287" t="s">
        <v>29</v>
      </c>
      <c r="T287" s="4">
        <v>41212</v>
      </c>
      <c r="U287" t="s">
        <v>29</v>
      </c>
      <c r="V287" s="4">
        <v>41212</v>
      </c>
      <c r="W287" t="s">
        <v>29</v>
      </c>
      <c r="X287" s="4">
        <v>41386</v>
      </c>
      <c r="Y287" t="s">
        <v>31</v>
      </c>
      <c r="Z287" t="s">
        <v>43</v>
      </c>
      <c r="AA287" t="s">
        <v>33</v>
      </c>
      <c r="AB287">
        <v>8687</v>
      </c>
    </row>
    <row r="288" spans="1:28" x14ac:dyDescent="0.2">
      <c r="A288" t="s">
        <v>68</v>
      </c>
      <c r="B288">
        <v>104878</v>
      </c>
      <c r="C288">
        <v>26</v>
      </c>
      <c r="D288" t="s">
        <v>28</v>
      </c>
      <c r="E288" s="4">
        <v>41445</v>
      </c>
      <c r="F288" t="s">
        <v>29</v>
      </c>
      <c r="G288" s="4">
        <v>41082</v>
      </c>
      <c r="H288" t="s">
        <v>37</v>
      </c>
      <c r="I288" t="s">
        <v>31</v>
      </c>
      <c r="J288" t="s">
        <v>32</v>
      </c>
      <c r="K288" t="s">
        <v>29</v>
      </c>
      <c r="L288" s="4">
        <v>41082</v>
      </c>
      <c r="M288" t="s">
        <v>29</v>
      </c>
      <c r="N288" s="4">
        <v>41155</v>
      </c>
      <c r="O288" t="s">
        <v>29</v>
      </c>
      <c r="P288" s="4">
        <v>41155</v>
      </c>
      <c r="Q288" t="s">
        <v>29</v>
      </c>
      <c r="R288" s="4">
        <v>41185</v>
      </c>
      <c r="S288" t="s">
        <v>29</v>
      </c>
      <c r="T288" s="4">
        <v>41212</v>
      </c>
      <c r="U288" t="s">
        <v>29</v>
      </c>
      <c r="V288" s="4">
        <v>41212</v>
      </c>
      <c r="W288" t="s">
        <v>29</v>
      </c>
      <c r="X288" s="4">
        <v>41386</v>
      </c>
      <c r="Y288" t="s">
        <v>31</v>
      </c>
      <c r="Z288" t="s">
        <v>69</v>
      </c>
      <c r="AA288" t="s">
        <v>33</v>
      </c>
      <c r="AB288" t="s">
        <v>70</v>
      </c>
    </row>
    <row r="289" spans="1:28" x14ac:dyDescent="0.2">
      <c r="A289" t="s">
        <v>68</v>
      </c>
      <c r="B289">
        <v>101980</v>
      </c>
      <c r="C289">
        <v>17</v>
      </c>
      <c r="D289" t="s">
        <v>28</v>
      </c>
      <c r="E289" s="4">
        <v>41320</v>
      </c>
      <c r="F289" t="s">
        <v>29</v>
      </c>
      <c r="G289" s="4">
        <v>41082</v>
      </c>
      <c r="H289" t="s">
        <v>37</v>
      </c>
      <c r="I289" t="s">
        <v>31</v>
      </c>
      <c r="J289" t="s">
        <v>32</v>
      </c>
      <c r="K289" t="s">
        <v>29</v>
      </c>
      <c r="L289" s="4">
        <v>41082</v>
      </c>
      <c r="M289" t="s">
        <v>29</v>
      </c>
      <c r="N289" s="4">
        <v>41155</v>
      </c>
      <c r="O289" t="s">
        <v>29</v>
      </c>
      <c r="P289" s="4">
        <v>41155</v>
      </c>
      <c r="Q289" t="s">
        <v>29</v>
      </c>
      <c r="R289" s="4">
        <v>41185</v>
      </c>
      <c r="S289" t="s">
        <v>29</v>
      </c>
      <c r="T289" s="4">
        <v>41212</v>
      </c>
      <c r="U289" t="s">
        <v>29</v>
      </c>
      <c r="V289" s="4">
        <v>41212</v>
      </c>
      <c r="W289" t="s">
        <v>29</v>
      </c>
      <c r="X289" s="4">
        <v>41386</v>
      </c>
      <c r="Y289" t="s">
        <v>31</v>
      </c>
    </row>
    <row r="290" spans="1:28" x14ac:dyDescent="0.2">
      <c r="A290" t="s">
        <v>68</v>
      </c>
      <c r="B290">
        <v>103126</v>
      </c>
      <c r="C290">
        <v>21</v>
      </c>
      <c r="D290" t="s">
        <v>28</v>
      </c>
      <c r="E290" s="4">
        <v>41375</v>
      </c>
      <c r="F290" t="s">
        <v>29</v>
      </c>
      <c r="G290" s="4">
        <v>41082</v>
      </c>
      <c r="H290" t="s">
        <v>37</v>
      </c>
      <c r="I290" t="s">
        <v>31</v>
      </c>
      <c r="J290" t="s">
        <v>32</v>
      </c>
      <c r="K290" t="s">
        <v>29</v>
      </c>
      <c r="L290" s="4">
        <v>41082</v>
      </c>
      <c r="M290" t="s">
        <v>29</v>
      </c>
      <c r="N290" s="4">
        <v>41155</v>
      </c>
      <c r="O290" t="s">
        <v>29</v>
      </c>
      <c r="P290" s="4">
        <v>41155</v>
      </c>
      <c r="Q290" t="s">
        <v>29</v>
      </c>
      <c r="R290" s="4">
        <v>41185</v>
      </c>
      <c r="S290" t="s">
        <v>29</v>
      </c>
      <c r="T290" s="4">
        <v>41212</v>
      </c>
      <c r="U290" t="s">
        <v>29</v>
      </c>
      <c r="V290" s="4">
        <v>41212</v>
      </c>
      <c r="W290" t="s">
        <v>29</v>
      </c>
      <c r="X290" s="4">
        <v>41386</v>
      </c>
      <c r="Y290" t="s">
        <v>31</v>
      </c>
    </row>
    <row r="291" spans="1:28" x14ac:dyDescent="0.2">
      <c r="A291" t="s">
        <v>68</v>
      </c>
      <c r="B291">
        <v>101794</v>
      </c>
      <c r="C291">
        <v>16</v>
      </c>
      <c r="D291" t="s">
        <v>28</v>
      </c>
      <c r="E291" s="4">
        <v>41305</v>
      </c>
      <c r="F291" t="s">
        <v>29</v>
      </c>
      <c r="G291" s="4">
        <v>41082</v>
      </c>
      <c r="H291" t="s">
        <v>37</v>
      </c>
      <c r="I291" t="s">
        <v>31</v>
      </c>
      <c r="J291" t="s">
        <v>32</v>
      </c>
      <c r="K291" t="s">
        <v>29</v>
      </c>
      <c r="L291" s="4">
        <v>41082</v>
      </c>
      <c r="M291" t="s">
        <v>29</v>
      </c>
      <c r="N291" s="4">
        <v>41155</v>
      </c>
      <c r="O291" t="s">
        <v>29</v>
      </c>
      <c r="P291" s="4">
        <v>41155</v>
      </c>
      <c r="Q291" t="s">
        <v>29</v>
      </c>
      <c r="R291" s="4">
        <v>41185</v>
      </c>
      <c r="S291" t="s">
        <v>29</v>
      </c>
      <c r="T291" s="4">
        <v>41212</v>
      </c>
      <c r="U291" t="s">
        <v>29</v>
      </c>
      <c r="V291" s="4">
        <v>41212</v>
      </c>
      <c r="W291" t="s">
        <v>29</v>
      </c>
      <c r="X291" s="4">
        <v>41386</v>
      </c>
      <c r="Y291" t="s">
        <v>31</v>
      </c>
    </row>
    <row r="292" spans="1:28" x14ac:dyDescent="0.2">
      <c r="A292" t="s">
        <v>68</v>
      </c>
      <c r="B292">
        <v>103457</v>
      </c>
      <c r="C292">
        <v>22</v>
      </c>
      <c r="D292" t="s">
        <v>28</v>
      </c>
      <c r="E292" s="4">
        <v>41389</v>
      </c>
      <c r="F292" t="s">
        <v>29</v>
      </c>
      <c r="G292" s="4">
        <v>41082</v>
      </c>
      <c r="H292" t="s">
        <v>37</v>
      </c>
      <c r="I292" t="s">
        <v>31</v>
      </c>
      <c r="J292" t="s">
        <v>32</v>
      </c>
      <c r="K292" t="s">
        <v>29</v>
      </c>
      <c r="L292" s="4">
        <v>41082</v>
      </c>
      <c r="M292" t="s">
        <v>29</v>
      </c>
      <c r="N292" s="4">
        <v>41155</v>
      </c>
      <c r="O292" t="s">
        <v>29</v>
      </c>
      <c r="P292" s="4">
        <v>41155</v>
      </c>
      <c r="Q292" t="s">
        <v>29</v>
      </c>
      <c r="R292" s="4">
        <v>41185</v>
      </c>
      <c r="S292" t="s">
        <v>29</v>
      </c>
      <c r="T292" s="4">
        <v>41212</v>
      </c>
      <c r="U292" t="s">
        <v>29</v>
      </c>
      <c r="V292" s="4">
        <v>41212</v>
      </c>
      <c r="W292" t="s">
        <v>29</v>
      </c>
      <c r="X292" s="4">
        <v>41386</v>
      </c>
      <c r="Y292" t="s">
        <v>31</v>
      </c>
      <c r="Z292" t="s">
        <v>69</v>
      </c>
      <c r="AA292" t="s">
        <v>33</v>
      </c>
      <c r="AB292" t="s">
        <v>70</v>
      </c>
    </row>
    <row r="293" spans="1:28" x14ac:dyDescent="0.2">
      <c r="A293" t="s">
        <v>68</v>
      </c>
      <c r="B293">
        <v>100985</v>
      </c>
      <c r="C293">
        <v>10</v>
      </c>
      <c r="D293" t="s">
        <v>28</v>
      </c>
      <c r="E293" s="4">
        <v>41228</v>
      </c>
      <c r="F293" t="s">
        <v>29</v>
      </c>
      <c r="G293" s="4">
        <v>41082</v>
      </c>
      <c r="H293" t="s">
        <v>37</v>
      </c>
      <c r="I293" t="s">
        <v>31</v>
      </c>
      <c r="J293" t="s">
        <v>32</v>
      </c>
      <c r="K293" t="s">
        <v>29</v>
      </c>
      <c r="L293" s="4">
        <v>41082</v>
      </c>
      <c r="M293" t="s">
        <v>29</v>
      </c>
      <c r="N293" s="4">
        <v>41155</v>
      </c>
      <c r="O293" t="s">
        <v>29</v>
      </c>
      <c r="P293" s="4">
        <v>41155</v>
      </c>
      <c r="Q293" t="s">
        <v>29</v>
      </c>
      <c r="R293" s="4">
        <v>41185</v>
      </c>
      <c r="S293" t="s">
        <v>29</v>
      </c>
      <c r="T293" s="4">
        <v>41212</v>
      </c>
      <c r="U293" t="s">
        <v>29</v>
      </c>
      <c r="V293" s="4">
        <v>41212</v>
      </c>
      <c r="W293" t="s">
        <v>29</v>
      </c>
      <c r="X293" s="4">
        <v>41386</v>
      </c>
      <c r="Y293" t="s">
        <v>31</v>
      </c>
      <c r="Z293" t="s">
        <v>72</v>
      </c>
      <c r="AA293" t="s">
        <v>33</v>
      </c>
      <c r="AB293">
        <v>11737</v>
      </c>
    </row>
    <row r="294" spans="1:28" x14ac:dyDescent="0.2">
      <c r="A294" t="s">
        <v>68</v>
      </c>
      <c r="B294">
        <v>100729</v>
      </c>
      <c r="C294">
        <v>8</v>
      </c>
      <c r="D294" t="s">
        <v>28</v>
      </c>
      <c r="E294" s="4">
        <v>41194</v>
      </c>
      <c r="F294" t="s">
        <v>29</v>
      </c>
      <c r="G294" s="4">
        <v>41082</v>
      </c>
      <c r="H294" t="s">
        <v>37</v>
      </c>
      <c r="I294" t="s">
        <v>31</v>
      </c>
      <c r="J294" t="s">
        <v>32</v>
      </c>
      <c r="K294" t="s">
        <v>29</v>
      </c>
      <c r="L294" s="4">
        <v>41082</v>
      </c>
      <c r="M294" t="s">
        <v>29</v>
      </c>
      <c r="N294" s="4">
        <v>41155</v>
      </c>
      <c r="O294" t="s">
        <v>29</v>
      </c>
      <c r="P294" s="4">
        <v>41155</v>
      </c>
      <c r="Q294" t="s">
        <v>29</v>
      </c>
      <c r="R294" s="4">
        <v>41185</v>
      </c>
      <c r="S294" t="s">
        <v>29</v>
      </c>
      <c r="T294" s="4">
        <v>41212</v>
      </c>
      <c r="U294" t="s">
        <v>29</v>
      </c>
      <c r="V294" s="4">
        <v>41212</v>
      </c>
      <c r="W294" t="s">
        <v>29</v>
      </c>
      <c r="X294" s="4">
        <v>41386</v>
      </c>
      <c r="Y294" t="s">
        <v>31</v>
      </c>
      <c r="Z294">
        <v>1</v>
      </c>
      <c r="AA294" t="s">
        <v>40</v>
      </c>
      <c r="AB294">
        <v>306</v>
      </c>
    </row>
    <row r="295" spans="1:28" x14ac:dyDescent="0.2">
      <c r="A295" t="s">
        <v>68</v>
      </c>
      <c r="B295">
        <v>104071</v>
      </c>
      <c r="C295">
        <v>24</v>
      </c>
      <c r="D295" t="s">
        <v>28</v>
      </c>
      <c r="E295" s="4">
        <v>41416</v>
      </c>
      <c r="F295" t="s">
        <v>29</v>
      </c>
      <c r="G295" s="4">
        <v>41082</v>
      </c>
      <c r="H295" t="s">
        <v>37</v>
      </c>
      <c r="I295" t="s">
        <v>31</v>
      </c>
      <c r="J295" t="s">
        <v>32</v>
      </c>
      <c r="K295" t="s">
        <v>29</v>
      </c>
      <c r="L295" s="4">
        <v>41082</v>
      </c>
      <c r="M295" t="s">
        <v>29</v>
      </c>
      <c r="N295" s="4">
        <v>41155</v>
      </c>
      <c r="O295" t="s">
        <v>29</v>
      </c>
      <c r="P295" s="4">
        <v>41155</v>
      </c>
      <c r="Q295" t="s">
        <v>29</v>
      </c>
      <c r="R295" s="4">
        <v>41185</v>
      </c>
      <c r="S295" t="s">
        <v>29</v>
      </c>
      <c r="T295" s="4">
        <v>41212</v>
      </c>
      <c r="U295" t="s">
        <v>29</v>
      </c>
      <c r="V295" s="4">
        <v>41212</v>
      </c>
      <c r="W295" t="s">
        <v>29</v>
      </c>
      <c r="X295" s="4">
        <v>41386</v>
      </c>
      <c r="Y295" t="s">
        <v>31</v>
      </c>
      <c r="Z295" t="s">
        <v>69</v>
      </c>
      <c r="AA295" t="s">
        <v>33</v>
      </c>
      <c r="AB295" t="s">
        <v>70</v>
      </c>
    </row>
    <row r="296" spans="1:28" x14ac:dyDescent="0.2">
      <c r="A296" t="s">
        <v>68</v>
      </c>
      <c r="B296">
        <v>102268</v>
      </c>
      <c r="C296">
        <v>18</v>
      </c>
      <c r="D296" t="s">
        <v>28</v>
      </c>
      <c r="E296" s="4">
        <v>41333</v>
      </c>
      <c r="F296" t="s">
        <v>29</v>
      </c>
      <c r="G296" s="4">
        <v>41082</v>
      </c>
      <c r="H296" t="s">
        <v>37</v>
      </c>
      <c r="I296" t="s">
        <v>31</v>
      </c>
      <c r="J296" t="s">
        <v>32</v>
      </c>
      <c r="K296" t="s">
        <v>29</v>
      </c>
      <c r="L296" s="4">
        <v>41082</v>
      </c>
      <c r="M296" t="s">
        <v>29</v>
      </c>
      <c r="N296" s="4">
        <v>41155</v>
      </c>
      <c r="O296" t="s">
        <v>29</v>
      </c>
      <c r="P296" s="4">
        <v>41155</v>
      </c>
      <c r="Q296" t="s">
        <v>29</v>
      </c>
      <c r="R296" s="4">
        <v>41185</v>
      </c>
      <c r="S296" t="s">
        <v>29</v>
      </c>
      <c r="T296" s="4">
        <v>41212</v>
      </c>
      <c r="U296" t="s">
        <v>29</v>
      </c>
      <c r="V296" s="4">
        <v>41212</v>
      </c>
      <c r="W296" t="s">
        <v>29</v>
      </c>
      <c r="X296" s="4">
        <v>41386</v>
      </c>
      <c r="Y296" t="s">
        <v>31</v>
      </c>
      <c r="Z296" t="s">
        <v>73</v>
      </c>
      <c r="AA296" t="s">
        <v>40</v>
      </c>
      <c r="AB296">
        <v>1447</v>
      </c>
    </row>
    <row r="297" spans="1:28" x14ac:dyDescent="0.2">
      <c r="A297" t="s">
        <v>68</v>
      </c>
      <c r="B297">
        <v>500108</v>
      </c>
      <c r="C297">
        <v>0</v>
      </c>
      <c r="D297" t="s">
        <v>35</v>
      </c>
      <c r="E297" s="4">
        <v>41082</v>
      </c>
      <c r="F297" t="s">
        <v>34</v>
      </c>
      <c r="G297" s="4">
        <v>41082</v>
      </c>
      <c r="H297" t="s">
        <v>37</v>
      </c>
      <c r="I297" t="s">
        <v>31</v>
      </c>
      <c r="J297" t="s">
        <v>32</v>
      </c>
      <c r="K297" t="s">
        <v>29</v>
      </c>
      <c r="L297" s="4">
        <v>41082</v>
      </c>
      <c r="M297" t="s">
        <v>29</v>
      </c>
      <c r="N297" s="4">
        <v>41155</v>
      </c>
      <c r="O297" t="s">
        <v>29</v>
      </c>
      <c r="P297" s="4">
        <v>41155</v>
      </c>
      <c r="Q297" t="s">
        <v>29</v>
      </c>
      <c r="R297" s="4">
        <v>41185</v>
      </c>
      <c r="S297" t="s">
        <v>29</v>
      </c>
      <c r="T297" s="4">
        <v>41212</v>
      </c>
      <c r="U297" t="s">
        <v>29</v>
      </c>
      <c r="V297" s="4">
        <v>41212</v>
      </c>
      <c r="W297" t="s">
        <v>29</v>
      </c>
      <c r="X297" s="4">
        <v>41386</v>
      </c>
      <c r="Y297" t="s">
        <v>31</v>
      </c>
    </row>
    <row r="298" spans="1:28" x14ac:dyDescent="0.2">
      <c r="A298" t="s">
        <v>68</v>
      </c>
      <c r="B298">
        <v>100526</v>
      </c>
      <c r="C298">
        <v>6</v>
      </c>
      <c r="D298" t="s">
        <v>28</v>
      </c>
      <c r="E298" s="4">
        <v>41165</v>
      </c>
      <c r="F298" t="s">
        <v>29</v>
      </c>
      <c r="G298" s="4">
        <v>41082</v>
      </c>
      <c r="H298" t="s">
        <v>37</v>
      </c>
      <c r="I298" t="s">
        <v>31</v>
      </c>
      <c r="J298" t="s">
        <v>32</v>
      </c>
      <c r="K298" t="s">
        <v>29</v>
      </c>
      <c r="L298" s="4">
        <v>41082</v>
      </c>
      <c r="M298" t="s">
        <v>29</v>
      </c>
      <c r="N298" s="4">
        <v>41155</v>
      </c>
      <c r="O298" t="s">
        <v>29</v>
      </c>
      <c r="P298" s="4">
        <v>41155</v>
      </c>
      <c r="Q298" t="s">
        <v>29</v>
      </c>
      <c r="R298" s="4">
        <v>41185</v>
      </c>
      <c r="S298" t="s">
        <v>29</v>
      </c>
      <c r="T298" s="4">
        <v>41212</v>
      </c>
      <c r="U298" t="s">
        <v>29</v>
      </c>
      <c r="V298" s="4">
        <v>41212</v>
      </c>
      <c r="W298" t="s">
        <v>29</v>
      </c>
      <c r="X298" s="4">
        <v>41386</v>
      </c>
      <c r="Y298" t="s">
        <v>31</v>
      </c>
      <c r="Z298" t="s">
        <v>72</v>
      </c>
      <c r="AA298" t="s">
        <v>33</v>
      </c>
      <c r="AB298">
        <v>11737</v>
      </c>
    </row>
    <row r="299" spans="1:28" x14ac:dyDescent="0.2">
      <c r="A299" t="s">
        <v>68</v>
      </c>
      <c r="B299">
        <v>101591</v>
      </c>
      <c r="C299">
        <v>15</v>
      </c>
      <c r="D299" t="s">
        <v>28</v>
      </c>
      <c r="E299" s="4">
        <v>41295</v>
      </c>
      <c r="F299" t="s">
        <v>29</v>
      </c>
      <c r="G299" s="4">
        <v>41082</v>
      </c>
      <c r="H299" t="s">
        <v>37</v>
      </c>
      <c r="I299" t="s">
        <v>31</v>
      </c>
      <c r="J299" t="s">
        <v>32</v>
      </c>
      <c r="K299" t="s">
        <v>29</v>
      </c>
      <c r="L299" s="4">
        <v>41082</v>
      </c>
      <c r="M299" t="s">
        <v>29</v>
      </c>
      <c r="N299" s="4">
        <v>41155</v>
      </c>
      <c r="O299" t="s">
        <v>29</v>
      </c>
      <c r="P299" s="4">
        <v>41155</v>
      </c>
      <c r="Q299" t="s">
        <v>29</v>
      </c>
      <c r="R299" s="4">
        <v>41185</v>
      </c>
      <c r="S299" t="s">
        <v>29</v>
      </c>
      <c r="T299" s="4">
        <v>41212</v>
      </c>
      <c r="U299" t="s">
        <v>29</v>
      </c>
      <c r="V299" s="4">
        <v>41212</v>
      </c>
      <c r="W299" t="s">
        <v>29</v>
      </c>
      <c r="X299" s="4">
        <v>41386</v>
      </c>
      <c r="Y299" t="s">
        <v>31</v>
      </c>
    </row>
    <row r="300" spans="1:28" x14ac:dyDescent="0.2">
      <c r="A300" t="s">
        <v>68</v>
      </c>
      <c r="B300">
        <v>104445</v>
      </c>
      <c r="C300">
        <v>25</v>
      </c>
      <c r="D300" t="s">
        <v>28</v>
      </c>
      <c r="E300" s="4">
        <v>41431</v>
      </c>
      <c r="F300" t="s">
        <v>29</v>
      </c>
      <c r="G300" s="4">
        <v>41082</v>
      </c>
      <c r="H300" t="s">
        <v>37</v>
      </c>
      <c r="I300" t="s">
        <v>31</v>
      </c>
      <c r="J300" t="s">
        <v>32</v>
      </c>
      <c r="K300" t="s">
        <v>29</v>
      </c>
      <c r="L300" s="4">
        <v>41082</v>
      </c>
      <c r="M300" t="s">
        <v>29</v>
      </c>
      <c r="N300" s="4">
        <v>41155</v>
      </c>
      <c r="O300" t="s">
        <v>29</v>
      </c>
      <c r="P300" s="4">
        <v>41155</v>
      </c>
      <c r="Q300" t="s">
        <v>29</v>
      </c>
      <c r="R300" s="4">
        <v>41185</v>
      </c>
      <c r="S300" t="s">
        <v>29</v>
      </c>
      <c r="T300" s="4">
        <v>41212</v>
      </c>
      <c r="U300" t="s">
        <v>29</v>
      </c>
      <c r="V300" s="4">
        <v>41212</v>
      </c>
      <c r="W300" t="s">
        <v>29</v>
      </c>
      <c r="X300" s="4">
        <v>41386</v>
      </c>
      <c r="Y300" t="s">
        <v>31</v>
      </c>
      <c r="Z300" t="s">
        <v>69</v>
      </c>
      <c r="AA300" t="s">
        <v>33</v>
      </c>
      <c r="AB300" t="s">
        <v>70</v>
      </c>
    </row>
    <row r="301" spans="1:28" x14ac:dyDescent="0.2">
      <c r="A301" t="s">
        <v>68</v>
      </c>
      <c r="B301">
        <v>101424</v>
      </c>
      <c r="C301">
        <v>14</v>
      </c>
      <c r="D301" t="s">
        <v>28</v>
      </c>
      <c r="E301" s="4">
        <v>41281</v>
      </c>
      <c r="F301" t="s">
        <v>29</v>
      </c>
      <c r="G301" s="4">
        <v>41082</v>
      </c>
      <c r="H301" t="s">
        <v>37</v>
      </c>
      <c r="I301" t="s">
        <v>31</v>
      </c>
      <c r="J301" t="s">
        <v>32</v>
      </c>
      <c r="K301" t="s">
        <v>29</v>
      </c>
      <c r="L301" s="4">
        <v>41082</v>
      </c>
      <c r="M301" t="s">
        <v>29</v>
      </c>
      <c r="N301" s="4">
        <v>41155</v>
      </c>
      <c r="O301" t="s">
        <v>29</v>
      </c>
      <c r="P301" s="4">
        <v>41155</v>
      </c>
      <c r="Q301" t="s">
        <v>29</v>
      </c>
      <c r="R301" s="4">
        <v>41185</v>
      </c>
      <c r="S301" t="s">
        <v>29</v>
      </c>
      <c r="T301" s="4">
        <v>41212</v>
      </c>
      <c r="U301" t="s">
        <v>29</v>
      </c>
      <c r="V301" s="4">
        <v>41212</v>
      </c>
      <c r="W301" t="s">
        <v>29</v>
      </c>
      <c r="X301" s="4">
        <v>41386</v>
      </c>
      <c r="Y301" t="s">
        <v>31</v>
      </c>
    </row>
    <row r="302" spans="1:28" x14ac:dyDescent="0.2">
      <c r="A302" t="s">
        <v>68</v>
      </c>
      <c r="B302">
        <v>100458</v>
      </c>
      <c r="C302">
        <v>5</v>
      </c>
      <c r="D302" t="s">
        <v>28</v>
      </c>
      <c r="E302" s="4">
        <v>41155</v>
      </c>
      <c r="F302" t="s">
        <v>29</v>
      </c>
      <c r="G302" s="4">
        <v>41082</v>
      </c>
      <c r="H302" t="s">
        <v>37</v>
      </c>
      <c r="I302" t="s">
        <v>31</v>
      </c>
      <c r="J302" t="s">
        <v>32</v>
      </c>
      <c r="K302" t="s">
        <v>29</v>
      </c>
      <c r="L302" s="4">
        <v>41082</v>
      </c>
      <c r="M302" t="s">
        <v>29</v>
      </c>
      <c r="N302" s="4">
        <v>41155</v>
      </c>
      <c r="O302" t="s">
        <v>29</v>
      </c>
      <c r="P302" s="4">
        <v>41155</v>
      </c>
      <c r="Q302" t="s">
        <v>29</v>
      </c>
      <c r="R302" s="4">
        <v>41185</v>
      </c>
      <c r="S302" t="s">
        <v>29</v>
      </c>
      <c r="T302" s="4">
        <v>41212</v>
      </c>
      <c r="U302" t="s">
        <v>29</v>
      </c>
      <c r="V302" s="4">
        <v>41212</v>
      </c>
      <c r="W302" t="s">
        <v>29</v>
      </c>
      <c r="X302" s="4">
        <v>41386</v>
      </c>
      <c r="Y302" t="s">
        <v>31</v>
      </c>
    </row>
    <row r="303" spans="1:28" x14ac:dyDescent="0.2">
      <c r="A303" t="s">
        <v>68</v>
      </c>
      <c r="B303">
        <v>101054</v>
      </c>
      <c r="C303">
        <v>11</v>
      </c>
      <c r="D303" t="s">
        <v>28</v>
      </c>
      <c r="E303" s="4">
        <v>41235</v>
      </c>
      <c r="F303" t="s">
        <v>29</v>
      </c>
      <c r="G303" s="4">
        <v>41082</v>
      </c>
      <c r="H303" t="s">
        <v>37</v>
      </c>
      <c r="I303" t="s">
        <v>31</v>
      </c>
      <c r="J303" t="s">
        <v>32</v>
      </c>
      <c r="K303" t="s">
        <v>29</v>
      </c>
      <c r="L303" s="4">
        <v>41082</v>
      </c>
      <c r="M303" t="s">
        <v>29</v>
      </c>
      <c r="N303" s="4">
        <v>41155</v>
      </c>
      <c r="O303" t="s">
        <v>29</v>
      </c>
      <c r="P303" s="4">
        <v>41155</v>
      </c>
      <c r="Q303" t="s">
        <v>29</v>
      </c>
      <c r="R303" s="4">
        <v>41185</v>
      </c>
      <c r="S303" t="s">
        <v>29</v>
      </c>
      <c r="T303" s="4">
        <v>41212</v>
      </c>
      <c r="U303" t="s">
        <v>29</v>
      </c>
      <c r="V303" s="4">
        <v>41212</v>
      </c>
      <c r="W303" t="s">
        <v>29</v>
      </c>
      <c r="X303" s="4">
        <v>41386</v>
      </c>
      <c r="Y303" t="s">
        <v>31</v>
      </c>
    </row>
    <row r="304" spans="1:28" x14ac:dyDescent="0.2">
      <c r="A304" t="s">
        <v>68</v>
      </c>
      <c r="B304">
        <v>100601</v>
      </c>
      <c r="C304">
        <v>7</v>
      </c>
      <c r="D304" t="s">
        <v>28</v>
      </c>
      <c r="E304" s="4">
        <v>41179</v>
      </c>
      <c r="F304" t="s">
        <v>29</v>
      </c>
      <c r="G304" s="4">
        <v>41082</v>
      </c>
      <c r="H304" t="s">
        <v>37</v>
      </c>
      <c r="I304" t="s">
        <v>31</v>
      </c>
      <c r="J304" t="s">
        <v>32</v>
      </c>
      <c r="K304" t="s">
        <v>29</v>
      </c>
      <c r="L304" s="4">
        <v>41082</v>
      </c>
      <c r="M304" t="s">
        <v>29</v>
      </c>
      <c r="N304" s="4">
        <v>41155</v>
      </c>
      <c r="O304" t="s">
        <v>29</v>
      </c>
      <c r="P304" s="4">
        <v>41155</v>
      </c>
      <c r="Q304" t="s">
        <v>29</v>
      </c>
      <c r="R304" s="4">
        <v>41185</v>
      </c>
      <c r="S304" t="s">
        <v>29</v>
      </c>
      <c r="T304" s="4">
        <v>41212</v>
      </c>
      <c r="U304" t="s">
        <v>29</v>
      </c>
      <c r="V304" s="4">
        <v>41212</v>
      </c>
      <c r="W304" t="s">
        <v>29</v>
      </c>
      <c r="X304" s="4">
        <v>41386</v>
      </c>
      <c r="Y304" t="s">
        <v>31</v>
      </c>
      <c r="Z304">
        <v>1</v>
      </c>
      <c r="AA304" t="s">
        <v>40</v>
      </c>
      <c r="AB304">
        <v>306</v>
      </c>
    </row>
    <row r="305" spans="1:28" x14ac:dyDescent="0.2">
      <c r="A305" t="s">
        <v>74</v>
      </c>
      <c r="B305">
        <v>103422</v>
      </c>
      <c r="C305">
        <v>18</v>
      </c>
      <c r="D305" t="s">
        <v>28</v>
      </c>
      <c r="E305" s="4">
        <v>41389</v>
      </c>
      <c r="F305" t="s">
        <v>29</v>
      </c>
      <c r="G305" s="4">
        <v>41138</v>
      </c>
      <c r="H305" t="s">
        <v>37</v>
      </c>
      <c r="I305" t="s">
        <v>31</v>
      </c>
      <c r="J305" t="s">
        <v>32</v>
      </c>
      <c r="K305" t="s">
        <v>29</v>
      </c>
      <c r="L305" s="4">
        <v>41141</v>
      </c>
      <c r="M305" t="s">
        <v>29</v>
      </c>
      <c r="N305" s="4">
        <v>41177</v>
      </c>
      <c r="O305" t="s">
        <v>29</v>
      </c>
      <c r="P305" s="4">
        <v>41177</v>
      </c>
      <c r="Q305" t="s">
        <v>29</v>
      </c>
      <c r="R305" s="4">
        <v>41205</v>
      </c>
      <c r="S305" t="s">
        <v>29</v>
      </c>
      <c r="T305" s="4">
        <v>41233</v>
      </c>
      <c r="U305" t="s">
        <v>29</v>
      </c>
      <c r="V305" s="4">
        <v>41233</v>
      </c>
      <c r="W305" t="s">
        <v>29</v>
      </c>
      <c r="X305" s="4">
        <v>41414</v>
      </c>
      <c r="Y305" t="s">
        <v>31</v>
      </c>
    </row>
    <row r="306" spans="1:28" x14ac:dyDescent="0.2">
      <c r="A306" t="s">
        <v>74</v>
      </c>
      <c r="B306">
        <v>100718</v>
      </c>
      <c r="C306">
        <v>4</v>
      </c>
      <c r="D306" t="s">
        <v>28</v>
      </c>
      <c r="E306" s="4">
        <v>41193</v>
      </c>
      <c r="F306" t="s">
        <v>29</v>
      </c>
      <c r="G306" s="4">
        <v>41138</v>
      </c>
      <c r="H306" t="s">
        <v>37</v>
      </c>
      <c r="I306" t="s">
        <v>31</v>
      </c>
      <c r="J306" t="s">
        <v>32</v>
      </c>
      <c r="K306" t="s">
        <v>29</v>
      </c>
      <c r="L306" s="4">
        <v>41141</v>
      </c>
      <c r="M306" t="s">
        <v>29</v>
      </c>
      <c r="N306" s="4">
        <v>41177</v>
      </c>
      <c r="O306" t="s">
        <v>29</v>
      </c>
      <c r="P306" s="4">
        <v>41177</v>
      </c>
      <c r="Q306" t="s">
        <v>29</v>
      </c>
      <c r="R306" s="4">
        <v>41205</v>
      </c>
      <c r="S306" t="s">
        <v>29</v>
      </c>
      <c r="T306" s="4">
        <v>41233</v>
      </c>
      <c r="U306" t="s">
        <v>29</v>
      </c>
      <c r="V306" s="4">
        <v>41233</v>
      </c>
      <c r="W306" t="s">
        <v>29</v>
      </c>
      <c r="X306" s="4">
        <v>41414</v>
      </c>
      <c r="Y306" t="s">
        <v>31</v>
      </c>
    </row>
    <row r="307" spans="1:28" x14ac:dyDescent="0.2">
      <c r="A307" t="s">
        <v>74</v>
      </c>
      <c r="B307">
        <v>102593</v>
      </c>
      <c r="C307">
        <v>15</v>
      </c>
      <c r="D307" t="s">
        <v>28</v>
      </c>
      <c r="E307" s="4">
        <v>41347</v>
      </c>
      <c r="F307" t="s">
        <v>29</v>
      </c>
      <c r="G307" s="4">
        <v>41138</v>
      </c>
      <c r="H307" t="s">
        <v>37</v>
      </c>
      <c r="I307" t="s">
        <v>31</v>
      </c>
      <c r="J307" t="s">
        <v>32</v>
      </c>
      <c r="K307" t="s">
        <v>29</v>
      </c>
      <c r="L307" s="4">
        <v>41141</v>
      </c>
      <c r="M307" t="s">
        <v>29</v>
      </c>
      <c r="N307" s="4">
        <v>41177</v>
      </c>
      <c r="O307" t="s">
        <v>29</v>
      </c>
      <c r="P307" s="4">
        <v>41177</v>
      </c>
      <c r="Q307" t="s">
        <v>29</v>
      </c>
      <c r="R307" s="4">
        <v>41205</v>
      </c>
      <c r="S307" t="s">
        <v>29</v>
      </c>
      <c r="T307" s="4">
        <v>41233</v>
      </c>
      <c r="U307" t="s">
        <v>29</v>
      </c>
      <c r="V307" s="4">
        <v>41233</v>
      </c>
      <c r="W307" t="s">
        <v>29</v>
      </c>
      <c r="X307" s="4">
        <v>41414</v>
      </c>
      <c r="Y307" t="s">
        <v>31</v>
      </c>
      <c r="Z307" t="s">
        <v>69</v>
      </c>
      <c r="AA307" t="s">
        <v>33</v>
      </c>
      <c r="AB307">
        <v>8687</v>
      </c>
    </row>
    <row r="308" spans="1:28" x14ac:dyDescent="0.2">
      <c r="A308" t="s">
        <v>74</v>
      </c>
      <c r="B308">
        <v>103769</v>
      </c>
      <c r="C308">
        <v>19</v>
      </c>
      <c r="D308" t="s">
        <v>28</v>
      </c>
      <c r="E308" s="4">
        <v>41403</v>
      </c>
      <c r="F308" t="s">
        <v>29</v>
      </c>
      <c r="G308" s="4">
        <v>41138</v>
      </c>
      <c r="H308" t="s">
        <v>37</v>
      </c>
      <c r="I308" t="s">
        <v>31</v>
      </c>
      <c r="J308" t="s">
        <v>32</v>
      </c>
      <c r="K308" t="s">
        <v>29</v>
      </c>
      <c r="L308" s="4">
        <v>41141</v>
      </c>
      <c r="M308" t="s">
        <v>29</v>
      </c>
      <c r="N308" s="4">
        <v>41177</v>
      </c>
      <c r="O308" t="s">
        <v>29</v>
      </c>
      <c r="P308" s="4">
        <v>41177</v>
      </c>
      <c r="Q308" t="s">
        <v>29</v>
      </c>
      <c r="R308" s="4">
        <v>41205</v>
      </c>
      <c r="S308" t="s">
        <v>29</v>
      </c>
      <c r="T308" s="4">
        <v>41233</v>
      </c>
      <c r="U308" t="s">
        <v>29</v>
      </c>
      <c r="V308" s="4">
        <v>41233</v>
      </c>
      <c r="W308" t="s">
        <v>29</v>
      </c>
      <c r="X308" s="4">
        <v>41414</v>
      </c>
      <c r="Y308" t="s">
        <v>31</v>
      </c>
    </row>
    <row r="309" spans="1:28" x14ac:dyDescent="0.2">
      <c r="A309" t="s">
        <v>74</v>
      </c>
      <c r="B309">
        <v>101043</v>
      </c>
      <c r="C309">
        <v>7</v>
      </c>
      <c r="D309" t="s">
        <v>28</v>
      </c>
      <c r="E309" s="4">
        <v>41235</v>
      </c>
      <c r="F309" t="s">
        <v>29</v>
      </c>
      <c r="G309" s="4">
        <v>41138</v>
      </c>
      <c r="H309" t="s">
        <v>37</v>
      </c>
      <c r="I309" t="s">
        <v>31</v>
      </c>
      <c r="J309" t="s">
        <v>32</v>
      </c>
      <c r="K309" t="s">
        <v>29</v>
      </c>
      <c r="L309" s="4">
        <v>41141</v>
      </c>
      <c r="M309" t="s">
        <v>29</v>
      </c>
      <c r="N309" s="4">
        <v>41177</v>
      </c>
      <c r="O309" t="s">
        <v>29</v>
      </c>
      <c r="P309" s="4">
        <v>41177</v>
      </c>
      <c r="Q309" t="s">
        <v>29</v>
      </c>
      <c r="R309" s="4">
        <v>41205</v>
      </c>
      <c r="S309" t="s">
        <v>29</v>
      </c>
      <c r="T309" s="4">
        <v>41233</v>
      </c>
      <c r="U309" t="s">
        <v>29</v>
      </c>
      <c r="V309" s="4">
        <v>41233</v>
      </c>
      <c r="W309" t="s">
        <v>29</v>
      </c>
      <c r="X309" s="4">
        <v>41414</v>
      </c>
      <c r="Y309" t="s">
        <v>31</v>
      </c>
    </row>
    <row r="310" spans="1:28" x14ac:dyDescent="0.2">
      <c r="A310" t="s">
        <v>74</v>
      </c>
      <c r="B310">
        <v>102842</v>
      </c>
      <c r="C310">
        <v>16</v>
      </c>
      <c r="D310" t="s">
        <v>28</v>
      </c>
      <c r="E310" s="4">
        <v>41361</v>
      </c>
      <c r="F310" t="s">
        <v>29</v>
      </c>
      <c r="G310" s="4">
        <v>41138</v>
      </c>
      <c r="H310" t="s">
        <v>37</v>
      </c>
      <c r="I310" t="s">
        <v>31</v>
      </c>
      <c r="J310" t="s">
        <v>32</v>
      </c>
      <c r="K310" t="s">
        <v>29</v>
      </c>
      <c r="L310" s="4">
        <v>41141</v>
      </c>
      <c r="M310" t="s">
        <v>29</v>
      </c>
      <c r="N310" s="4">
        <v>41177</v>
      </c>
      <c r="O310" t="s">
        <v>29</v>
      </c>
      <c r="P310" s="4">
        <v>41177</v>
      </c>
      <c r="Q310" t="s">
        <v>29</v>
      </c>
      <c r="R310" s="4">
        <v>41205</v>
      </c>
      <c r="S310" t="s">
        <v>29</v>
      </c>
      <c r="T310" s="4">
        <v>41233</v>
      </c>
      <c r="U310" t="s">
        <v>29</v>
      </c>
      <c r="V310" s="4">
        <v>41233</v>
      </c>
      <c r="W310" t="s">
        <v>29</v>
      </c>
      <c r="X310" s="4">
        <v>41414</v>
      </c>
      <c r="Y310" t="s">
        <v>31</v>
      </c>
    </row>
    <row r="311" spans="1:28" x14ac:dyDescent="0.2">
      <c r="A311" t="s">
        <v>74</v>
      </c>
      <c r="B311">
        <v>105169</v>
      </c>
      <c r="C311">
        <v>23</v>
      </c>
      <c r="D311" t="s">
        <v>28</v>
      </c>
      <c r="E311" s="4">
        <v>41459</v>
      </c>
      <c r="F311" t="s">
        <v>29</v>
      </c>
      <c r="G311" s="4">
        <v>41138</v>
      </c>
      <c r="H311" t="s">
        <v>37</v>
      </c>
      <c r="I311" t="s">
        <v>31</v>
      </c>
      <c r="J311" t="s">
        <v>32</v>
      </c>
      <c r="K311" t="s">
        <v>29</v>
      </c>
      <c r="L311" s="4">
        <v>41141</v>
      </c>
      <c r="M311" t="s">
        <v>29</v>
      </c>
      <c r="N311" s="4">
        <v>41177</v>
      </c>
      <c r="O311" t="s">
        <v>29</v>
      </c>
      <c r="P311" s="4">
        <v>41177</v>
      </c>
      <c r="Q311" t="s">
        <v>29</v>
      </c>
      <c r="R311" s="4">
        <v>41205</v>
      </c>
      <c r="S311" t="s">
        <v>29</v>
      </c>
      <c r="T311" s="4">
        <v>41233</v>
      </c>
      <c r="U311" t="s">
        <v>29</v>
      </c>
      <c r="V311" s="4">
        <v>41233</v>
      </c>
      <c r="W311" t="s">
        <v>29</v>
      </c>
      <c r="X311" s="4">
        <v>41414</v>
      </c>
      <c r="Y311" t="s">
        <v>31</v>
      </c>
      <c r="Z311" t="s">
        <v>75</v>
      </c>
      <c r="AA311" t="s">
        <v>33</v>
      </c>
      <c r="AB311">
        <v>2068</v>
      </c>
    </row>
    <row r="312" spans="1:28" x14ac:dyDescent="0.2">
      <c r="A312" t="s">
        <v>74</v>
      </c>
      <c r="B312">
        <v>100921</v>
      </c>
      <c r="C312">
        <v>6</v>
      </c>
      <c r="D312" t="s">
        <v>28</v>
      </c>
      <c r="E312" s="4">
        <v>41221</v>
      </c>
      <c r="F312" t="s">
        <v>34</v>
      </c>
      <c r="G312" s="4">
        <v>41138</v>
      </c>
      <c r="H312" t="s">
        <v>37</v>
      </c>
      <c r="I312" t="s">
        <v>31</v>
      </c>
      <c r="J312" t="s">
        <v>32</v>
      </c>
      <c r="K312" t="s">
        <v>29</v>
      </c>
      <c r="L312" s="4">
        <v>41141</v>
      </c>
      <c r="M312" t="s">
        <v>29</v>
      </c>
      <c r="N312" s="4">
        <v>41177</v>
      </c>
      <c r="O312" t="s">
        <v>29</v>
      </c>
      <c r="P312" s="4">
        <v>41177</v>
      </c>
      <c r="Q312" t="s">
        <v>29</v>
      </c>
      <c r="R312" s="4">
        <v>41205</v>
      </c>
      <c r="S312" t="s">
        <v>29</v>
      </c>
      <c r="T312" s="4">
        <v>41233</v>
      </c>
      <c r="U312" t="s">
        <v>29</v>
      </c>
      <c r="V312" s="4">
        <v>41233</v>
      </c>
      <c r="W312" t="s">
        <v>29</v>
      </c>
      <c r="X312" s="4">
        <v>41414</v>
      </c>
      <c r="Y312" t="s">
        <v>31</v>
      </c>
    </row>
    <row r="313" spans="1:28" x14ac:dyDescent="0.2">
      <c r="A313" t="s">
        <v>74</v>
      </c>
      <c r="B313">
        <v>100812</v>
      </c>
      <c r="C313">
        <v>5</v>
      </c>
      <c r="D313" t="s">
        <v>28</v>
      </c>
      <c r="E313" s="4">
        <v>41207</v>
      </c>
      <c r="F313" t="s">
        <v>29</v>
      </c>
      <c r="G313" s="4">
        <v>41138</v>
      </c>
      <c r="H313" t="s">
        <v>37</v>
      </c>
      <c r="I313" t="s">
        <v>31</v>
      </c>
      <c r="J313" t="s">
        <v>32</v>
      </c>
      <c r="K313" t="s">
        <v>29</v>
      </c>
      <c r="L313" s="4">
        <v>41141</v>
      </c>
      <c r="M313" t="s">
        <v>29</v>
      </c>
      <c r="N313" s="4">
        <v>41177</v>
      </c>
      <c r="O313" t="s">
        <v>29</v>
      </c>
      <c r="P313" s="4">
        <v>41177</v>
      </c>
      <c r="Q313" t="s">
        <v>29</v>
      </c>
      <c r="R313" s="4">
        <v>41205</v>
      </c>
      <c r="S313" t="s">
        <v>29</v>
      </c>
      <c r="T313" s="4">
        <v>41233</v>
      </c>
      <c r="U313" t="s">
        <v>29</v>
      </c>
      <c r="V313" s="4">
        <v>41233</v>
      </c>
      <c r="W313" t="s">
        <v>29</v>
      </c>
      <c r="X313" s="4">
        <v>41414</v>
      </c>
      <c r="Y313" t="s">
        <v>31</v>
      </c>
      <c r="Z313" t="s">
        <v>69</v>
      </c>
      <c r="AA313" t="s">
        <v>33</v>
      </c>
      <c r="AB313">
        <v>8687</v>
      </c>
    </row>
    <row r="314" spans="1:28" x14ac:dyDescent="0.2">
      <c r="A314" t="s">
        <v>74</v>
      </c>
      <c r="B314" t="s">
        <v>76</v>
      </c>
      <c r="C314">
        <v>9</v>
      </c>
      <c r="D314" t="s">
        <v>28</v>
      </c>
      <c r="E314" s="4">
        <v>41263</v>
      </c>
      <c r="F314" t="s">
        <v>29</v>
      </c>
      <c r="G314" s="4">
        <v>41138</v>
      </c>
      <c r="H314" t="s">
        <v>37</v>
      </c>
      <c r="I314" t="s">
        <v>31</v>
      </c>
      <c r="J314" t="s">
        <v>32</v>
      </c>
      <c r="K314" t="s">
        <v>29</v>
      </c>
      <c r="L314" s="4">
        <v>41141</v>
      </c>
      <c r="M314" t="s">
        <v>29</v>
      </c>
      <c r="N314" s="4">
        <v>41177</v>
      </c>
      <c r="O314" t="s">
        <v>29</v>
      </c>
      <c r="P314" s="4">
        <v>41177</v>
      </c>
      <c r="Q314" t="s">
        <v>29</v>
      </c>
      <c r="R314" s="4">
        <v>41205</v>
      </c>
      <c r="S314" t="s">
        <v>29</v>
      </c>
      <c r="T314" s="4">
        <v>41233</v>
      </c>
      <c r="U314" t="s">
        <v>29</v>
      </c>
      <c r="V314" s="4">
        <v>41233</v>
      </c>
      <c r="W314" t="s">
        <v>29</v>
      </c>
      <c r="X314" s="4">
        <v>41414</v>
      </c>
      <c r="Y314" t="s">
        <v>31</v>
      </c>
      <c r="Z314" t="s">
        <v>73</v>
      </c>
      <c r="AA314" t="s">
        <v>40</v>
      </c>
      <c r="AB314">
        <v>1447</v>
      </c>
    </row>
    <row r="315" spans="1:28" x14ac:dyDescent="0.2">
      <c r="A315" t="s">
        <v>74</v>
      </c>
      <c r="B315">
        <v>102396</v>
      </c>
      <c r="C315">
        <v>25</v>
      </c>
      <c r="D315" t="s">
        <v>28</v>
      </c>
      <c r="E315" s="4">
        <v>41487</v>
      </c>
      <c r="F315" t="s">
        <v>29</v>
      </c>
      <c r="G315" s="4">
        <v>41138</v>
      </c>
      <c r="H315" t="s">
        <v>37</v>
      </c>
      <c r="I315" t="s">
        <v>31</v>
      </c>
      <c r="J315" t="s">
        <v>32</v>
      </c>
      <c r="K315" t="s">
        <v>29</v>
      </c>
      <c r="L315" s="4">
        <v>41141</v>
      </c>
      <c r="M315" t="s">
        <v>29</v>
      </c>
      <c r="N315" s="4">
        <v>41177</v>
      </c>
      <c r="O315" t="s">
        <v>29</v>
      </c>
      <c r="P315" s="4">
        <v>41177</v>
      </c>
      <c r="Q315" t="s">
        <v>29</v>
      </c>
      <c r="R315" s="4">
        <v>41205</v>
      </c>
      <c r="S315" t="s">
        <v>29</v>
      </c>
      <c r="T315" s="4">
        <v>41233</v>
      </c>
      <c r="U315" t="s">
        <v>29</v>
      </c>
      <c r="V315" s="4">
        <v>41233</v>
      </c>
      <c r="W315" t="s">
        <v>29</v>
      </c>
      <c r="X315" s="4">
        <v>41414</v>
      </c>
      <c r="Y315" t="s">
        <v>31</v>
      </c>
    </row>
    <row r="316" spans="1:28" x14ac:dyDescent="0.2">
      <c r="A316" t="s">
        <v>74</v>
      </c>
      <c r="B316">
        <v>104443</v>
      </c>
      <c r="C316">
        <v>21</v>
      </c>
      <c r="D316" t="s">
        <v>28</v>
      </c>
      <c r="E316" s="4">
        <v>41431</v>
      </c>
      <c r="F316" t="s">
        <v>29</v>
      </c>
      <c r="G316" s="4">
        <v>41138</v>
      </c>
      <c r="H316" t="s">
        <v>37</v>
      </c>
      <c r="I316" t="s">
        <v>31</v>
      </c>
      <c r="J316" t="s">
        <v>32</v>
      </c>
      <c r="K316" t="s">
        <v>29</v>
      </c>
      <c r="L316" s="4">
        <v>41141</v>
      </c>
      <c r="M316" t="s">
        <v>29</v>
      </c>
      <c r="N316" s="4">
        <v>41177</v>
      </c>
      <c r="O316" t="s">
        <v>29</v>
      </c>
      <c r="P316" s="4">
        <v>41177</v>
      </c>
      <c r="Q316" t="s">
        <v>29</v>
      </c>
      <c r="R316" s="4">
        <v>41205</v>
      </c>
      <c r="S316" t="s">
        <v>29</v>
      </c>
      <c r="T316" s="4">
        <v>41233</v>
      </c>
      <c r="U316" t="s">
        <v>29</v>
      </c>
      <c r="V316" s="4">
        <v>41233</v>
      </c>
      <c r="W316" t="s">
        <v>29</v>
      </c>
      <c r="X316" s="4">
        <v>41414</v>
      </c>
      <c r="Y316" t="s">
        <v>31</v>
      </c>
      <c r="Z316" t="s">
        <v>77</v>
      </c>
      <c r="AA316" t="s">
        <v>40</v>
      </c>
      <c r="AB316">
        <v>2059</v>
      </c>
    </row>
    <row r="317" spans="1:28" x14ac:dyDescent="0.2">
      <c r="A317" t="s">
        <v>74</v>
      </c>
      <c r="B317">
        <v>102138</v>
      </c>
      <c r="C317">
        <v>13</v>
      </c>
      <c r="D317" t="s">
        <v>28</v>
      </c>
      <c r="E317" s="4">
        <v>41326</v>
      </c>
      <c r="F317" t="s">
        <v>34</v>
      </c>
      <c r="G317" s="4">
        <v>41138</v>
      </c>
      <c r="H317" t="s">
        <v>37</v>
      </c>
      <c r="I317" t="s">
        <v>31</v>
      </c>
      <c r="J317" t="s">
        <v>32</v>
      </c>
      <c r="K317" t="s">
        <v>29</v>
      </c>
      <c r="L317" s="4">
        <v>41141</v>
      </c>
      <c r="M317" t="s">
        <v>29</v>
      </c>
      <c r="N317" s="4">
        <v>41177</v>
      </c>
      <c r="O317" t="s">
        <v>29</v>
      </c>
      <c r="P317" s="4">
        <v>41177</v>
      </c>
      <c r="Q317" t="s">
        <v>29</v>
      </c>
      <c r="R317" s="4">
        <v>41205</v>
      </c>
      <c r="S317" t="s">
        <v>29</v>
      </c>
      <c r="T317" s="4">
        <v>41233</v>
      </c>
      <c r="U317" t="s">
        <v>29</v>
      </c>
      <c r="V317" s="4">
        <v>41233</v>
      </c>
      <c r="W317" t="s">
        <v>29</v>
      </c>
      <c r="X317" s="4">
        <v>41414</v>
      </c>
      <c r="Y317" t="s">
        <v>31</v>
      </c>
    </row>
    <row r="318" spans="1:28" x14ac:dyDescent="0.2">
      <c r="A318" t="s">
        <v>74</v>
      </c>
      <c r="B318">
        <v>101509</v>
      </c>
      <c r="C318">
        <v>11</v>
      </c>
      <c r="D318" t="s">
        <v>28</v>
      </c>
      <c r="E318" s="4">
        <v>41289</v>
      </c>
      <c r="F318" t="s">
        <v>29</v>
      </c>
      <c r="G318" s="4">
        <v>41138</v>
      </c>
      <c r="H318" t="s">
        <v>37</v>
      </c>
      <c r="I318" t="s">
        <v>31</v>
      </c>
      <c r="J318" t="s">
        <v>32</v>
      </c>
      <c r="K318" t="s">
        <v>29</v>
      </c>
      <c r="L318" s="4">
        <v>41141</v>
      </c>
      <c r="M318" t="s">
        <v>29</v>
      </c>
      <c r="N318" s="4">
        <v>41177</v>
      </c>
      <c r="O318" t="s">
        <v>29</v>
      </c>
      <c r="P318" s="4">
        <v>41177</v>
      </c>
      <c r="Q318" t="s">
        <v>29</v>
      </c>
      <c r="R318" s="4">
        <v>41205</v>
      </c>
      <c r="S318" t="s">
        <v>29</v>
      </c>
      <c r="T318" s="4">
        <v>41233</v>
      </c>
      <c r="U318" t="s">
        <v>29</v>
      </c>
      <c r="V318" s="4">
        <v>41233</v>
      </c>
      <c r="W318" t="s">
        <v>29</v>
      </c>
      <c r="X318" s="4">
        <v>41414</v>
      </c>
      <c r="Y318" t="s">
        <v>31</v>
      </c>
      <c r="Z318" t="s">
        <v>69</v>
      </c>
      <c r="AA318" t="s">
        <v>33</v>
      </c>
      <c r="AB318">
        <v>8687</v>
      </c>
    </row>
    <row r="319" spans="1:28" x14ac:dyDescent="0.2">
      <c r="A319" t="s">
        <v>74</v>
      </c>
      <c r="B319">
        <v>104818</v>
      </c>
      <c r="C319">
        <v>22</v>
      </c>
      <c r="D319" t="s">
        <v>28</v>
      </c>
      <c r="E319" s="4">
        <v>41445</v>
      </c>
      <c r="F319" t="s">
        <v>29</v>
      </c>
      <c r="G319" s="4">
        <v>41138</v>
      </c>
      <c r="H319" t="s">
        <v>37</v>
      </c>
      <c r="I319" t="s">
        <v>31</v>
      </c>
      <c r="J319" t="s">
        <v>32</v>
      </c>
      <c r="K319" t="s">
        <v>29</v>
      </c>
      <c r="L319" s="4">
        <v>41141</v>
      </c>
      <c r="M319" t="s">
        <v>29</v>
      </c>
      <c r="N319" s="4">
        <v>41177</v>
      </c>
      <c r="O319" t="s">
        <v>29</v>
      </c>
      <c r="P319" s="4">
        <v>41177</v>
      </c>
      <c r="Q319" t="s">
        <v>29</v>
      </c>
      <c r="R319" s="4">
        <v>41205</v>
      </c>
      <c r="S319" t="s">
        <v>29</v>
      </c>
      <c r="T319" s="4">
        <v>41233</v>
      </c>
      <c r="U319" t="s">
        <v>29</v>
      </c>
      <c r="V319" s="4">
        <v>41233</v>
      </c>
      <c r="W319" t="s">
        <v>29</v>
      </c>
      <c r="X319" s="4">
        <v>41414</v>
      </c>
      <c r="Y319" t="s">
        <v>31</v>
      </c>
      <c r="Z319" t="s">
        <v>77</v>
      </c>
      <c r="AA319" t="s">
        <v>40</v>
      </c>
      <c r="AB319">
        <v>2059</v>
      </c>
    </row>
    <row r="320" spans="1:28" x14ac:dyDescent="0.2">
      <c r="A320" t="s">
        <v>74</v>
      </c>
      <c r="B320">
        <v>104139</v>
      </c>
      <c r="C320">
        <v>20</v>
      </c>
      <c r="D320" t="s">
        <v>28</v>
      </c>
      <c r="E320" s="4">
        <v>41417</v>
      </c>
      <c r="F320" t="s">
        <v>29</v>
      </c>
      <c r="G320" s="4">
        <v>41138</v>
      </c>
      <c r="H320" t="s">
        <v>37</v>
      </c>
      <c r="I320" t="s">
        <v>31</v>
      </c>
      <c r="J320" t="s">
        <v>32</v>
      </c>
      <c r="K320" t="s">
        <v>29</v>
      </c>
      <c r="L320" s="4">
        <v>41141</v>
      </c>
      <c r="M320" t="s">
        <v>29</v>
      </c>
      <c r="N320" s="4">
        <v>41177</v>
      </c>
      <c r="O320" t="s">
        <v>29</v>
      </c>
      <c r="P320" s="4">
        <v>41177</v>
      </c>
      <c r="Q320" t="s">
        <v>29</v>
      </c>
      <c r="R320" s="4">
        <v>41205</v>
      </c>
      <c r="S320" t="s">
        <v>29</v>
      </c>
      <c r="T320" s="4">
        <v>41233</v>
      </c>
      <c r="U320" t="s">
        <v>29</v>
      </c>
      <c r="V320" s="4">
        <v>41233</v>
      </c>
      <c r="W320" t="s">
        <v>29</v>
      </c>
      <c r="X320" s="4">
        <v>41414</v>
      </c>
      <c r="Y320" t="s">
        <v>31</v>
      </c>
    </row>
    <row r="321" spans="1:28" x14ac:dyDescent="0.2">
      <c r="A321" t="s">
        <v>74</v>
      </c>
      <c r="B321">
        <v>107643</v>
      </c>
      <c r="C321">
        <v>26</v>
      </c>
      <c r="D321" t="s">
        <v>28</v>
      </c>
      <c r="E321" s="4">
        <v>41501</v>
      </c>
      <c r="F321" t="s">
        <v>29</v>
      </c>
      <c r="G321" s="4">
        <v>41138</v>
      </c>
      <c r="H321" t="s">
        <v>37</v>
      </c>
      <c r="I321" t="s">
        <v>31</v>
      </c>
      <c r="J321" t="s">
        <v>32</v>
      </c>
      <c r="K321" t="s">
        <v>29</v>
      </c>
      <c r="L321" s="4">
        <v>41141</v>
      </c>
      <c r="M321" t="s">
        <v>29</v>
      </c>
      <c r="N321" s="4">
        <v>41177</v>
      </c>
      <c r="O321" t="s">
        <v>29</v>
      </c>
      <c r="P321" s="4">
        <v>41177</v>
      </c>
      <c r="Q321" t="s">
        <v>29</v>
      </c>
      <c r="R321" s="4">
        <v>41205</v>
      </c>
      <c r="S321" t="s">
        <v>29</v>
      </c>
      <c r="T321" s="4">
        <v>41233</v>
      </c>
      <c r="U321" t="s">
        <v>29</v>
      </c>
      <c r="V321" s="4">
        <v>41233</v>
      </c>
      <c r="W321" t="s">
        <v>29</v>
      </c>
      <c r="X321" s="4">
        <v>41414</v>
      </c>
      <c r="Y321" t="s">
        <v>31</v>
      </c>
      <c r="Z321" t="s">
        <v>77</v>
      </c>
      <c r="AA321" t="s">
        <v>40</v>
      </c>
      <c r="AB321">
        <v>2059</v>
      </c>
    </row>
    <row r="322" spans="1:28" x14ac:dyDescent="0.2">
      <c r="A322" t="s">
        <v>78</v>
      </c>
      <c r="B322">
        <v>104579</v>
      </c>
      <c r="C322">
        <v>19</v>
      </c>
      <c r="D322" t="s">
        <v>28</v>
      </c>
      <c r="E322" s="4">
        <v>41436</v>
      </c>
      <c r="F322" t="s">
        <v>29</v>
      </c>
      <c r="G322" s="4">
        <v>41165</v>
      </c>
      <c r="H322" t="s">
        <v>37</v>
      </c>
      <c r="I322" t="s">
        <v>31</v>
      </c>
      <c r="J322" t="s">
        <v>32</v>
      </c>
      <c r="K322" t="s">
        <v>29</v>
      </c>
      <c r="L322" s="4">
        <v>41166</v>
      </c>
      <c r="M322" t="s">
        <v>29</v>
      </c>
      <c r="N322" s="4">
        <v>41207</v>
      </c>
      <c r="O322" t="s">
        <v>29</v>
      </c>
      <c r="P322" s="4">
        <v>41207</v>
      </c>
      <c r="Q322" t="s">
        <v>29</v>
      </c>
      <c r="R322" s="4">
        <v>41223</v>
      </c>
      <c r="S322" t="s">
        <v>29</v>
      </c>
      <c r="T322" s="4">
        <v>41262</v>
      </c>
      <c r="U322" t="s">
        <v>29</v>
      </c>
      <c r="V322" s="4">
        <v>41262</v>
      </c>
      <c r="W322" t="s">
        <v>29</v>
      </c>
      <c r="X322" s="4">
        <v>41443</v>
      </c>
      <c r="Y322" t="s">
        <v>31</v>
      </c>
      <c r="Z322" t="s">
        <v>79</v>
      </c>
      <c r="AA322" t="s">
        <v>33</v>
      </c>
      <c r="AB322">
        <v>9813</v>
      </c>
    </row>
    <row r="323" spans="1:28" x14ac:dyDescent="0.2">
      <c r="A323" t="s">
        <v>78</v>
      </c>
      <c r="B323">
        <v>102297</v>
      </c>
      <c r="C323">
        <v>12</v>
      </c>
      <c r="D323" t="s">
        <v>28</v>
      </c>
      <c r="E323" s="4">
        <v>41338</v>
      </c>
      <c r="F323" t="s">
        <v>34</v>
      </c>
      <c r="G323" s="4">
        <v>41165</v>
      </c>
      <c r="H323" t="s">
        <v>37</v>
      </c>
      <c r="I323" t="s">
        <v>31</v>
      </c>
      <c r="J323" t="s">
        <v>32</v>
      </c>
      <c r="K323" t="s">
        <v>29</v>
      </c>
      <c r="L323" s="4">
        <v>41166</v>
      </c>
      <c r="M323" t="s">
        <v>29</v>
      </c>
      <c r="N323" s="4">
        <v>41207</v>
      </c>
      <c r="O323" t="s">
        <v>29</v>
      </c>
      <c r="P323" s="4">
        <v>41207</v>
      </c>
      <c r="Q323" t="s">
        <v>29</v>
      </c>
      <c r="R323" s="4">
        <v>41223</v>
      </c>
      <c r="S323" t="s">
        <v>29</v>
      </c>
      <c r="T323" s="4">
        <v>41262</v>
      </c>
      <c r="U323" t="s">
        <v>29</v>
      </c>
      <c r="V323" s="4">
        <v>41262</v>
      </c>
      <c r="W323" t="s">
        <v>29</v>
      </c>
      <c r="X323" s="4">
        <v>41443</v>
      </c>
      <c r="Y323" t="s">
        <v>31</v>
      </c>
    </row>
    <row r="324" spans="1:28" x14ac:dyDescent="0.2">
      <c r="A324" t="s">
        <v>78</v>
      </c>
      <c r="B324">
        <v>101065</v>
      </c>
      <c r="C324">
        <v>5</v>
      </c>
      <c r="D324" t="s">
        <v>28</v>
      </c>
      <c r="E324" s="4">
        <v>41239</v>
      </c>
      <c r="F324" t="s">
        <v>34</v>
      </c>
      <c r="G324" s="4">
        <v>41165</v>
      </c>
      <c r="H324" t="s">
        <v>37</v>
      </c>
      <c r="I324" t="s">
        <v>31</v>
      </c>
      <c r="J324" t="s">
        <v>32</v>
      </c>
      <c r="K324" t="s">
        <v>29</v>
      </c>
      <c r="L324" s="4">
        <v>41166</v>
      </c>
      <c r="M324" t="s">
        <v>29</v>
      </c>
      <c r="N324" s="4">
        <v>41207</v>
      </c>
      <c r="O324" t="s">
        <v>29</v>
      </c>
      <c r="P324" s="4">
        <v>41207</v>
      </c>
      <c r="Q324" t="s">
        <v>29</v>
      </c>
      <c r="R324" s="4">
        <v>41223</v>
      </c>
      <c r="S324" t="s">
        <v>29</v>
      </c>
      <c r="T324" s="4">
        <v>41262</v>
      </c>
      <c r="U324" t="s">
        <v>29</v>
      </c>
      <c r="V324" s="4">
        <v>41262</v>
      </c>
      <c r="W324" t="s">
        <v>29</v>
      </c>
      <c r="X324" s="4">
        <v>41443</v>
      </c>
      <c r="Y324" t="s">
        <v>31</v>
      </c>
    </row>
    <row r="325" spans="1:28" x14ac:dyDescent="0.2">
      <c r="A325" t="s">
        <v>78</v>
      </c>
      <c r="B325">
        <v>103482</v>
      </c>
      <c r="C325">
        <v>16</v>
      </c>
      <c r="D325" t="s">
        <v>28</v>
      </c>
      <c r="E325" s="4">
        <v>41393</v>
      </c>
      <c r="F325" t="s">
        <v>29</v>
      </c>
      <c r="G325" s="4">
        <v>41165</v>
      </c>
      <c r="H325" t="s">
        <v>37</v>
      </c>
      <c r="I325" t="s">
        <v>31</v>
      </c>
      <c r="J325" t="s">
        <v>32</v>
      </c>
      <c r="K325" t="s">
        <v>29</v>
      </c>
      <c r="L325" s="4">
        <v>41166</v>
      </c>
      <c r="M325" t="s">
        <v>29</v>
      </c>
      <c r="N325" s="4">
        <v>41207</v>
      </c>
      <c r="O325" t="s">
        <v>29</v>
      </c>
      <c r="P325" s="4">
        <v>41207</v>
      </c>
      <c r="Q325" t="s">
        <v>29</v>
      </c>
      <c r="R325" s="4">
        <v>41223</v>
      </c>
      <c r="S325" t="s">
        <v>29</v>
      </c>
      <c r="T325" s="4">
        <v>41262</v>
      </c>
      <c r="U325" t="s">
        <v>29</v>
      </c>
      <c r="V325" s="4">
        <v>41262</v>
      </c>
      <c r="W325" t="s">
        <v>29</v>
      </c>
      <c r="X325" s="4">
        <v>41443</v>
      </c>
      <c r="Y325" t="s">
        <v>31</v>
      </c>
    </row>
    <row r="326" spans="1:28" x14ac:dyDescent="0.2">
      <c r="A326" t="s">
        <v>78</v>
      </c>
      <c r="B326">
        <v>103963</v>
      </c>
      <c r="C326">
        <v>18</v>
      </c>
      <c r="D326" t="s">
        <v>28</v>
      </c>
      <c r="E326" s="4">
        <v>41414</v>
      </c>
      <c r="F326" t="s">
        <v>34</v>
      </c>
      <c r="G326" s="4">
        <v>41165</v>
      </c>
      <c r="H326" t="s">
        <v>37</v>
      </c>
      <c r="I326" t="s">
        <v>31</v>
      </c>
      <c r="J326" t="s">
        <v>32</v>
      </c>
      <c r="K326" t="s">
        <v>29</v>
      </c>
      <c r="L326" s="4">
        <v>41166</v>
      </c>
      <c r="M326" t="s">
        <v>29</v>
      </c>
      <c r="N326" s="4">
        <v>41207</v>
      </c>
      <c r="O326" t="s">
        <v>29</v>
      </c>
      <c r="P326" s="4">
        <v>41207</v>
      </c>
      <c r="Q326" t="s">
        <v>29</v>
      </c>
      <c r="R326" s="4">
        <v>41223</v>
      </c>
      <c r="S326" t="s">
        <v>29</v>
      </c>
      <c r="T326" s="4">
        <v>41262</v>
      </c>
      <c r="U326" t="s">
        <v>29</v>
      </c>
      <c r="V326" s="4">
        <v>41262</v>
      </c>
      <c r="W326" t="s">
        <v>29</v>
      </c>
      <c r="X326" s="4">
        <v>41443</v>
      </c>
      <c r="Y326" t="s">
        <v>31</v>
      </c>
    </row>
    <row r="327" spans="1:28" x14ac:dyDescent="0.2">
      <c r="A327" t="s">
        <v>78</v>
      </c>
      <c r="B327">
        <v>103225</v>
      </c>
      <c r="C327">
        <v>15</v>
      </c>
      <c r="D327" t="s">
        <v>28</v>
      </c>
      <c r="E327" s="4">
        <v>41380</v>
      </c>
      <c r="F327" t="s">
        <v>29</v>
      </c>
      <c r="G327" s="4">
        <v>41165</v>
      </c>
      <c r="H327" t="s">
        <v>37</v>
      </c>
      <c r="I327" t="s">
        <v>31</v>
      </c>
      <c r="J327" t="s">
        <v>32</v>
      </c>
      <c r="K327" t="s">
        <v>29</v>
      </c>
      <c r="L327" s="4">
        <v>41166</v>
      </c>
      <c r="M327" t="s">
        <v>29</v>
      </c>
      <c r="N327" s="4">
        <v>41207</v>
      </c>
      <c r="O327" t="s">
        <v>29</v>
      </c>
      <c r="P327" s="4">
        <v>41207</v>
      </c>
      <c r="Q327" t="s">
        <v>29</v>
      </c>
      <c r="R327" s="4">
        <v>41223</v>
      </c>
      <c r="S327" t="s">
        <v>29</v>
      </c>
      <c r="T327" s="4">
        <v>41262</v>
      </c>
      <c r="U327" t="s">
        <v>29</v>
      </c>
      <c r="V327" s="4">
        <v>41262</v>
      </c>
      <c r="W327" t="s">
        <v>29</v>
      </c>
      <c r="X327" s="4">
        <v>41443</v>
      </c>
      <c r="Y327" t="s">
        <v>31</v>
      </c>
      <c r="Z327" t="s">
        <v>80</v>
      </c>
      <c r="AA327" t="s">
        <v>33</v>
      </c>
      <c r="AB327">
        <v>4956</v>
      </c>
    </row>
    <row r="328" spans="1:28" x14ac:dyDescent="0.2">
      <c r="A328" t="s">
        <v>78</v>
      </c>
      <c r="B328">
        <v>102892</v>
      </c>
      <c r="C328">
        <v>14</v>
      </c>
      <c r="D328" t="s">
        <v>28</v>
      </c>
      <c r="E328" s="4">
        <v>41367</v>
      </c>
      <c r="F328" t="s">
        <v>34</v>
      </c>
      <c r="G328" s="4">
        <v>41165</v>
      </c>
      <c r="H328" t="s">
        <v>37</v>
      </c>
      <c r="I328" t="s">
        <v>31</v>
      </c>
      <c r="J328" t="s">
        <v>32</v>
      </c>
      <c r="K328" t="s">
        <v>29</v>
      </c>
      <c r="L328" s="4">
        <v>41166</v>
      </c>
      <c r="M328" t="s">
        <v>29</v>
      </c>
      <c r="N328" s="4">
        <v>41207</v>
      </c>
      <c r="O328" t="s">
        <v>29</v>
      </c>
      <c r="P328" s="4">
        <v>41207</v>
      </c>
      <c r="Q328" t="s">
        <v>29</v>
      </c>
      <c r="R328" s="4">
        <v>41223</v>
      </c>
      <c r="S328" t="s">
        <v>29</v>
      </c>
      <c r="T328" s="4">
        <v>41262</v>
      </c>
      <c r="U328" t="s">
        <v>29</v>
      </c>
      <c r="V328" s="4">
        <v>41262</v>
      </c>
      <c r="W328" t="s">
        <v>29</v>
      </c>
      <c r="X328" s="4">
        <v>41443</v>
      </c>
      <c r="Y328" t="s">
        <v>31</v>
      </c>
    </row>
    <row r="329" spans="1:28" x14ac:dyDescent="0.2">
      <c r="A329" t="s">
        <v>78</v>
      </c>
      <c r="B329">
        <v>107680</v>
      </c>
      <c r="C329">
        <v>24</v>
      </c>
      <c r="D329" t="s">
        <v>28</v>
      </c>
      <c r="E329" s="4">
        <v>41507</v>
      </c>
      <c r="F329" t="s">
        <v>34</v>
      </c>
      <c r="G329" s="4">
        <v>41165</v>
      </c>
      <c r="H329" t="s">
        <v>37</v>
      </c>
      <c r="I329" t="s">
        <v>31</v>
      </c>
      <c r="J329" t="s">
        <v>32</v>
      </c>
      <c r="K329" t="s">
        <v>29</v>
      </c>
      <c r="L329" s="4">
        <v>41166</v>
      </c>
      <c r="M329" t="s">
        <v>29</v>
      </c>
      <c r="N329" s="4">
        <v>41207</v>
      </c>
      <c r="O329" t="s">
        <v>29</v>
      </c>
      <c r="P329" s="4">
        <v>41207</v>
      </c>
      <c r="Q329" t="s">
        <v>29</v>
      </c>
      <c r="R329" s="4">
        <v>41223</v>
      </c>
      <c r="S329" t="s">
        <v>29</v>
      </c>
      <c r="T329" s="4">
        <v>41262</v>
      </c>
      <c r="U329" t="s">
        <v>29</v>
      </c>
      <c r="V329" s="4">
        <v>41262</v>
      </c>
      <c r="W329" t="s">
        <v>29</v>
      </c>
      <c r="X329" s="4">
        <v>41443</v>
      </c>
      <c r="Y329" t="s">
        <v>31</v>
      </c>
    </row>
    <row r="330" spans="1:28" x14ac:dyDescent="0.2">
      <c r="A330" t="s">
        <v>78</v>
      </c>
      <c r="B330">
        <v>105296</v>
      </c>
      <c r="C330">
        <v>21</v>
      </c>
      <c r="D330" t="s">
        <v>28</v>
      </c>
      <c r="E330" s="4">
        <v>41464</v>
      </c>
      <c r="F330" t="s">
        <v>34</v>
      </c>
      <c r="G330" s="4">
        <v>41165</v>
      </c>
      <c r="H330" t="s">
        <v>37</v>
      </c>
      <c r="I330" t="s">
        <v>31</v>
      </c>
      <c r="J330" t="s">
        <v>32</v>
      </c>
      <c r="K330" t="s">
        <v>29</v>
      </c>
      <c r="L330" s="4">
        <v>41166</v>
      </c>
      <c r="M330" t="s">
        <v>29</v>
      </c>
      <c r="N330" s="4">
        <v>41207</v>
      </c>
      <c r="O330" t="s">
        <v>29</v>
      </c>
      <c r="P330" s="4">
        <v>41207</v>
      </c>
      <c r="Q330" t="s">
        <v>29</v>
      </c>
      <c r="R330" s="4">
        <v>41223</v>
      </c>
      <c r="S330" t="s">
        <v>29</v>
      </c>
      <c r="T330" s="4">
        <v>41262</v>
      </c>
      <c r="U330" t="s">
        <v>29</v>
      </c>
      <c r="V330" s="4">
        <v>41262</v>
      </c>
      <c r="W330" t="s">
        <v>29</v>
      </c>
      <c r="X330" s="4">
        <v>41443</v>
      </c>
      <c r="Y330" t="s">
        <v>31</v>
      </c>
    </row>
    <row r="331" spans="1:28" x14ac:dyDescent="0.2">
      <c r="A331" t="s">
        <v>78</v>
      </c>
      <c r="B331">
        <v>101216</v>
      </c>
      <c r="C331">
        <v>6</v>
      </c>
      <c r="D331" t="s">
        <v>28</v>
      </c>
      <c r="E331" s="4">
        <v>41254</v>
      </c>
      <c r="F331" t="s">
        <v>34</v>
      </c>
      <c r="G331" s="4">
        <v>41165</v>
      </c>
      <c r="H331" t="s">
        <v>37</v>
      </c>
      <c r="I331" t="s">
        <v>31</v>
      </c>
      <c r="J331" t="s">
        <v>32</v>
      </c>
      <c r="K331" t="s">
        <v>29</v>
      </c>
      <c r="L331" s="4">
        <v>41166</v>
      </c>
      <c r="M331" t="s">
        <v>29</v>
      </c>
      <c r="N331" s="4">
        <v>41207</v>
      </c>
      <c r="O331" t="s">
        <v>29</v>
      </c>
      <c r="P331" s="4">
        <v>41207</v>
      </c>
      <c r="Q331" t="s">
        <v>29</v>
      </c>
      <c r="R331" s="4">
        <v>41223</v>
      </c>
      <c r="S331" t="s">
        <v>29</v>
      </c>
      <c r="T331" s="4">
        <v>41262</v>
      </c>
      <c r="U331" t="s">
        <v>29</v>
      </c>
      <c r="V331" s="4">
        <v>41262</v>
      </c>
      <c r="W331" t="s">
        <v>29</v>
      </c>
      <c r="X331" s="4">
        <v>41443</v>
      </c>
      <c r="Y331" t="s">
        <v>31</v>
      </c>
    </row>
    <row r="332" spans="1:28" x14ac:dyDescent="0.2">
      <c r="A332" t="s">
        <v>78</v>
      </c>
      <c r="B332">
        <v>101832</v>
      </c>
      <c r="C332">
        <v>10</v>
      </c>
      <c r="D332" t="s">
        <v>28</v>
      </c>
      <c r="E332" s="4">
        <v>41311</v>
      </c>
      <c r="F332" t="s">
        <v>34</v>
      </c>
      <c r="G332" s="4">
        <v>41165</v>
      </c>
      <c r="H332" t="s">
        <v>37</v>
      </c>
      <c r="I332" t="s">
        <v>31</v>
      </c>
      <c r="J332" t="s">
        <v>32</v>
      </c>
      <c r="K332" t="s">
        <v>29</v>
      </c>
      <c r="L332" s="4">
        <v>41166</v>
      </c>
      <c r="M332" t="s">
        <v>29</v>
      </c>
      <c r="N332" s="4">
        <v>41207</v>
      </c>
      <c r="O332" t="s">
        <v>29</v>
      </c>
      <c r="P332" s="4">
        <v>41207</v>
      </c>
      <c r="Q332" t="s">
        <v>29</v>
      </c>
      <c r="R332" s="4">
        <v>41223</v>
      </c>
      <c r="S332" t="s">
        <v>29</v>
      </c>
      <c r="T332" s="4">
        <v>41262</v>
      </c>
      <c r="U332" t="s">
        <v>29</v>
      </c>
      <c r="V332" s="4">
        <v>41262</v>
      </c>
      <c r="W332" t="s">
        <v>29</v>
      </c>
      <c r="X332" s="4">
        <v>41443</v>
      </c>
      <c r="Y332" t="s">
        <v>31</v>
      </c>
    </row>
    <row r="333" spans="1:28" x14ac:dyDescent="0.2">
      <c r="A333" t="s">
        <v>78</v>
      </c>
      <c r="B333">
        <v>501537</v>
      </c>
      <c r="C333">
        <v>3</v>
      </c>
      <c r="D333" t="s">
        <v>28</v>
      </c>
      <c r="E333" s="4">
        <v>41212</v>
      </c>
      <c r="F333" t="s">
        <v>34</v>
      </c>
      <c r="G333" s="4">
        <v>41165</v>
      </c>
      <c r="H333" t="s">
        <v>37</v>
      </c>
      <c r="I333" t="s">
        <v>31</v>
      </c>
      <c r="J333" t="s">
        <v>32</v>
      </c>
      <c r="K333" t="s">
        <v>29</v>
      </c>
      <c r="L333" s="4">
        <v>41166</v>
      </c>
      <c r="M333" t="s">
        <v>29</v>
      </c>
      <c r="N333" s="4">
        <v>41207</v>
      </c>
      <c r="O333" t="s">
        <v>29</v>
      </c>
      <c r="P333" s="4">
        <v>41207</v>
      </c>
      <c r="Q333" t="s">
        <v>29</v>
      </c>
      <c r="R333" s="4">
        <v>41223</v>
      </c>
      <c r="S333" t="s">
        <v>29</v>
      </c>
      <c r="T333" s="4">
        <v>41262</v>
      </c>
      <c r="U333" t="s">
        <v>29</v>
      </c>
      <c r="V333" s="4">
        <v>41262</v>
      </c>
      <c r="W333" t="s">
        <v>29</v>
      </c>
      <c r="X333" s="4">
        <v>41443</v>
      </c>
      <c r="Y333" t="s">
        <v>31</v>
      </c>
    </row>
    <row r="334" spans="1:28" x14ac:dyDescent="0.2">
      <c r="A334" t="s">
        <v>78</v>
      </c>
      <c r="B334">
        <v>104954</v>
      </c>
      <c r="C334">
        <v>20</v>
      </c>
      <c r="D334" t="s">
        <v>28</v>
      </c>
      <c r="E334" s="4">
        <v>41450</v>
      </c>
      <c r="F334" t="s">
        <v>29</v>
      </c>
      <c r="G334" s="4">
        <v>41165</v>
      </c>
      <c r="H334" t="s">
        <v>37</v>
      </c>
      <c r="I334" t="s">
        <v>31</v>
      </c>
      <c r="J334" t="s">
        <v>32</v>
      </c>
      <c r="K334" t="s">
        <v>29</v>
      </c>
      <c r="L334" s="4">
        <v>41166</v>
      </c>
      <c r="M334" t="s">
        <v>29</v>
      </c>
      <c r="N334" s="4">
        <v>41207</v>
      </c>
      <c r="O334" t="s">
        <v>29</v>
      </c>
      <c r="P334" s="4">
        <v>41207</v>
      </c>
      <c r="Q334" t="s">
        <v>29</v>
      </c>
      <c r="R334" s="4">
        <v>41223</v>
      </c>
      <c r="S334" t="s">
        <v>29</v>
      </c>
      <c r="T334" s="4">
        <v>41262</v>
      </c>
      <c r="U334" t="s">
        <v>29</v>
      </c>
      <c r="V334" s="4">
        <v>41262</v>
      </c>
      <c r="W334" t="s">
        <v>29</v>
      </c>
      <c r="X334" s="4">
        <v>41443</v>
      </c>
      <c r="Y334" t="s">
        <v>31</v>
      </c>
      <c r="Z334" t="s">
        <v>39</v>
      </c>
      <c r="AA334" t="s">
        <v>40</v>
      </c>
      <c r="AB334">
        <v>2062</v>
      </c>
    </row>
    <row r="335" spans="1:28" x14ac:dyDescent="0.2">
      <c r="A335" t="s">
        <v>78</v>
      </c>
      <c r="B335">
        <v>100737</v>
      </c>
      <c r="C335">
        <v>2</v>
      </c>
      <c r="D335" t="s">
        <v>28</v>
      </c>
      <c r="E335" s="4">
        <v>41198</v>
      </c>
      <c r="F335" t="s">
        <v>34</v>
      </c>
      <c r="G335" s="4">
        <v>41165</v>
      </c>
      <c r="H335" t="s">
        <v>37</v>
      </c>
      <c r="I335" t="s">
        <v>31</v>
      </c>
      <c r="J335" t="s">
        <v>32</v>
      </c>
      <c r="K335" t="s">
        <v>29</v>
      </c>
      <c r="L335" s="4">
        <v>41166</v>
      </c>
      <c r="M335" t="s">
        <v>29</v>
      </c>
      <c r="N335" s="4">
        <v>41207</v>
      </c>
      <c r="O335" t="s">
        <v>29</v>
      </c>
      <c r="P335" s="4">
        <v>41207</v>
      </c>
      <c r="Q335" t="s">
        <v>29</v>
      </c>
      <c r="R335" s="4">
        <v>41223</v>
      </c>
      <c r="S335" t="s">
        <v>29</v>
      </c>
      <c r="T335" s="4">
        <v>41262</v>
      </c>
      <c r="U335" t="s">
        <v>29</v>
      </c>
      <c r="V335" s="4">
        <v>41262</v>
      </c>
      <c r="W335" t="s">
        <v>29</v>
      </c>
      <c r="X335" s="4">
        <v>41443</v>
      </c>
      <c r="Y335" t="s">
        <v>31</v>
      </c>
    </row>
    <row r="336" spans="1:28" x14ac:dyDescent="0.2">
      <c r="A336" t="s">
        <v>78</v>
      </c>
      <c r="B336">
        <v>108605</v>
      </c>
      <c r="C336">
        <v>26</v>
      </c>
      <c r="D336" t="s">
        <v>28</v>
      </c>
      <c r="E336" s="4">
        <v>41534</v>
      </c>
      <c r="F336" t="s">
        <v>29</v>
      </c>
      <c r="G336" s="4">
        <v>41165</v>
      </c>
      <c r="H336" t="s">
        <v>37</v>
      </c>
      <c r="I336" t="s">
        <v>31</v>
      </c>
      <c r="J336" t="s">
        <v>32</v>
      </c>
      <c r="K336" t="s">
        <v>29</v>
      </c>
      <c r="L336" s="4">
        <v>41166</v>
      </c>
      <c r="M336" t="s">
        <v>29</v>
      </c>
      <c r="N336" s="4">
        <v>41207</v>
      </c>
      <c r="O336" t="s">
        <v>29</v>
      </c>
      <c r="P336" s="4">
        <v>41207</v>
      </c>
      <c r="Q336" t="s">
        <v>29</v>
      </c>
      <c r="R336" s="4">
        <v>41223</v>
      </c>
      <c r="S336" t="s">
        <v>29</v>
      </c>
      <c r="T336" s="4">
        <v>41262</v>
      </c>
      <c r="U336" t="s">
        <v>29</v>
      </c>
      <c r="V336" s="4">
        <v>41262</v>
      </c>
      <c r="W336" t="s">
        <v>29</v>
      </c>
      <c r="X336" s="4">
        <v>41443</v>
      </c>
      <c r="Y336" t="s">
        <v>31</v>
      </c>
      <c r="Z336" t="s">
        <v>43</v>
      </c>
      <c r="AA336" t="s">
        <v>33</v>
      </c>
      <c r="AB336">
        <v>2613</v>
      </c>
    </row>
    <row r="337" spans="1:28" x14ac:dyDescent="0.2">
      <c r="A337" t="s">
        <v>78</v>
      </c>
      <c r="B337">
        <v>107161</v>
      </c>
      <c r="C337">
        <v>23</v>
      </c>
      <c r="D337" t="s">
        <v>28</v>
      </c>
      <c r="E337" s="4">
        <v>41492</v>
      </c>
      <c r="F337" t="s">
        <v>34</v>
      </c>
      <c r="G337" s="4">
        <v>41165</v>
      </c>
      <c r="H337" t="s">
        <v>37</v>
      </c>
      <c r="I337" t="s">
        <v>31</v>
      </c>
      <c r="J337" t="s">
        <v>32</v>
      </c>
      <c r="K337" t="s">
        <v>29</v>
      </c>
      <c r="L337" s="4">
        <v>41166</v>
      </c>
      <c r="M337" t="s">
        <v>29</v>
      </c>
      <c r="N337" s="4">
        <v>41207</v>
      </c>
      <c r="O337" t="s">
        <v>29</v>
      </c>
      <c r="P337" s="4">
        <v>41207</v>
      </c>
      <c r="Q337" t="s">
        <v>29</v>
      </c>
      <c r="R337" s="4">
        <v>41223</v>
      </c>
      <c r="S337" t="s">
        <v>29</v>
      </c>
      <c r="T337" s="4">
        <v>41262</v>
      </c>
      <c r="U337" t="s">
        <v>29</v>
      </c>
      <c r="V337" s="4">
        <v>41262</v>
      </c>
      <c r="W337" t="s">
        <v>29</v>
      </c>
      <c r="X337" s="4">
        <v>41443</v>
      </c>
      <c r="Y337" t="s">
        <v>31</v>
      </c>
    </row>
    <row r="338" spans="1:28" x14ac:dyDescent="0.2">
      <c r="A338" t="s">
        <v>78</v>
      </c>
      <c r="B338">
        <v>100938</v>
      </c>
      <c r="C338">
        <v>4</v>
      </c>
      <c r="D338" t="s">
        <v>28</v>
      </c>
      <c r="E338" s="4">
        <v>41226</v>
      </c>
      <c r="F338" t="s">
        <v>34</v>
      </c>
      <c r="G338" s="4">
        <v>41165</v>
      </c>
      <c r="H338" t="s">
        <v>37</v>
      </c>
      <c r="I338" t="s">
        <v>31</v>
      </c>
      <c r="J338" t="s">
        <v>32</v>
      </c>
      <c r="K338" t="s">
        <v>29</v>
      </c>
      <c r="L338" s="4">
        <v>41166</v>
      </c>
      <c r="M338" t="s">
        <v>29</v>
      </c>
      <c r="N338" s="4">
        <v>41207</v>
      </c>
      <c r="O338" t="s">
        <v>29</v>
      </c>
      <c r="P338" s="4">
        <v>41207</v>
      </c>
      <c r="Q338" t="s">
        <v>29</v>
      </c>
      <c r="R338" s="4">
        <v>41223</v>
      </c>
      <c r="S338" t="s">
        <v>29</v>
      </c>
      <c r="T338" s="4">
        <v>41262</v>
      </c>
      <c r="U338" t="s">
        <v>29</v>
      </c>
      <c r="V338" s="4">
        <v>41262</v>
      </c>
      <c r="W338" t="s">
        <v>29</v>
      </c>
      <c r="X338" s="4">
        <v>41443</v>
      </c>
      <c r="Y338" t="s">
        <v>31</v>
      </c>
    </row>
    <row r="339" spans="1:28" x14ac:dyDescent="0.2">
      <c r="A339" t="s">
        <v>78</v>
      </c>
      <c r="B339">
        <v>101318</v>
      </c>
      <c r="C339">
        <v>8</v>
      </c>
      <c r="D339" t="s">
        <v>28</v>
      </c>
      <c r="E339" s="4">
        <v>41270</v>
      </c>
      <c r="F339" t="s">
        <v>29</v>
      </c>
      <c r="G339" s="4">
        <v>41165</v>
      </c>
      <c r="H339" t="s">
        <v>37</v>
      </c>
      <c r="I339" t="s">
        <v>31</v>
      </c>
      <c r="J339" t="s">
        <v>32</v>
      </c>
      <c r="K339" t="s">
        <v>29</v>
      </c>
      <c r="L339" s="4">
        <v>41166</v>
      </c>
      <c r="M339" t="s">
        <v>29</v>
      </c>
      <c r="N339" s="4">
        <v>41207</v>
      </c>
      <c r="O339" t="s">
        <v>29</v>
      </c>
      <c r="P339" s="4">
        <v>41207</v>
      </c>
      <c r="Q339" t="s">
        <v>29</v>
      </c>
      <c r="R339" s="4">
        <v>41223</v>
      </c>
      <c r="S339" t="s">
        <v>29</v>
      </c>
      <c r="T339" s="4">
        <v>41262</v>
      </c>
      <c r="U339" t="s">
        <v>29</v>
      </c>
      <c r="V339" s="4">
        <v>41262</v>
      </c>
      <c r="W339" t="s">
        <v>29</v>
      </c>
      <c r="X339" s="4">
        <v>41443</v>
      </c>
      <c r="Y339" t="s">
        <v>31</v>
      </c>
      <c r="Z339" t="s">
        <v>52</v>
      </c>
      <c r="AA339" t="s">
        <v>33</v>
      </c>
      <c r="AB339">
        <v>405</v>
      </c>
    </row>
    <row r="340" spans="1:28" x14ac:dyDescent="0.2">
      <c r="A340" t="s">
        <v>78</v>
      </c>
      <c r="B340">
        <v>102069</v>
      </c>
      <c r="C340">
        <v>11</v>
      </c>
      <c r="D340" t="s">
        <v>28</v>
      </c>
      <c r="E340" s="4">
        <v>41324</v>
      </c>
      <c r="F340" t="s">
        <v>34</v>
      </c>
      <c r="G340" s="4">
        <v>41165</v>
      </c>
      <c r="H340" t="s">
        <v>37</v>
      </c>
      <c r="I340" t="s">
        <v>31</v>
      </c>
      <c r="J340" t="s">
        <v>32</v>
      </c>
      <c r="K340" t="s">
        <v>29</v>
      </c>
      <c r="L340" s="4">
        <v>41166</v>
      </c>
      <c r="M340" t="s">
        <v>29</v>
      </c>
      <c r="N340" s="4">
        <v>41207</v>
      </c>
      <c r="O340" t="s">
        <v>29</v>
      </c>
      <c r="P340" s="4">
        <v>41207</v>
      </c>
      <c r="Q340" t="s">
        <v>29</v>
      </c>
      <c r="R340" s="4">
        <v>41223</v>
      </c>
      <c r="S340" t="s">
        <v>29</v>
      </c>
      <c r="T340" s="4">
        <v>41262</v>
      </c>
      <c r="U340" t="s">
        <v>29</v>
      </c>
      <c r="V340" s="4">
        <v>41262</v>
      </c>
      <c r="W340" t="s">
        <v>29</v>
      </c>
      <c r="X340" s="4">
        <v>41443</v>
      </c>
      <c r="Y340" t="s">
        <v>31</v>
      </c>
    </row>
    <row r="341" spans="1:28" x14ac:dyDescent="0.2">
      <c r="A341" t="s">
        <v>78</v>
      </c>
      <c r="B341">
        <v>101626</v>
      </c>
      <c r="C341">
        <v>9</v>
      </c>
      <c r="D341" t="s">
        <v>28</v>
      </c>
      <c r="E341" s="4">
        <v>41297</v>
      </c>
      <c r="F341" t="s">
        <v>29</v>
      </c>
      <c r="G341" s="4">
        <v>41165</v>
      </c>
      <c r="H341" t="s">
        <v>37</v>
      </c>
      <c r="I341" t="s">
        <v>31</v>
      </c>
      <c r="J341" t="s">
        <v>32</v>
      </c>
      <c r="K341" t="s">
        <v>29</v>
      </c>
      <c r="L341" s="4">
        <v>41166</v>
      </c>
      <c r="M341" t="s">
        <v>29</v>
      </c>
      <c r="N341" s="4">
        <v>41207</v>
      </c>
      <c r="O341" t="s">
        <v>29</v>
      </c>
      <c r="P341" s="4">
        <v>41207</v>
      </c>
      <c r="Q341" t="s">
        <v>29</v>
      </c>
      <c r="R341" s="4">
        <v>41223</v>
      </c>
      <c r="S341" t="s">
        <v>29</v>
      </c>
      <c r="T341" s="4">
        <v>41262</v>
      </c>
      <c r="U341" t="s">
        <v>29</v>
      </c>
      <c r="V341" s="4">
        <v>41262</v>
      </c>
      <c r="W341" t="s">
        <v>29</v>
      </c>
      <c r="X341" s="4">
        <v>41443</v>
      </c>
      <c r="Y341" t="s">
        <v>31</v>
      </c>
      <c r="Z341" t="s">
        <v>52</v>
      </c>
      <c r="AA341" t="s">
        <v>33</v>
      </c>
      <c r="AB341" t="s">
        <v>81</v>
      </c>
    </row>
    <row r="342" spans="1:28" x14ac:dyDescent="0.2">
      <c r="A342" t="s">
        <v>78</v>
      </c>
      <c r="B342">
        <v>107893</v>
      </c>
      <c r="C342">
        <v>25</v>
      </c>
      <c r="D342" t="s">
        <v>28</v>
      </c>
      <c r="E342" s="4">
        <v>41520</v>
      </c>
      <c r="F342" t="s">
        <v>34</v>
      </c>
      <c r="G342" s="4">
        <v>41165</v>
      </c>
      <c r="H342" t="s">
        <v>37</v>
      </c>
      <c r="I342" t="s">
        <v>31</v>
      </c>
      <c r="J342" t="s">
        <v>32</v>
      </c>
      <c r="K342" t="s">
        <v>29</v>
      </c>
      <c r="L342" s="4">
        <v>41166</v>
      </c>
      <c r="M342" t="s">
        <v>29</v>
      </c>
      <c r="N342" s="4">
        <v>41207</v>
      </c>
      <c r="O342" t="s">
        <v>29</v>
      </c>
      <c r="P342" s="4">
        <v>41207</v>
      </c>
      <c r="Q342" t="s">
        <v>29</v>
      </c>
      <c r="R342" s="4">
        <v>41223</v>
      </c>
      <c r="S342" t="s">
        <v>29</v>
      </c>
      <c r="T342" s="4">
        <v>41262</v>
      </c>
      <c r="U342" t="s">
        <v>29</v>
      </c>
      <c r="V342" s="4">
        <v>41262</v>
      </c>
      <c r="W342" t="s">
        <v>29</v>
      </c>
      <c r="X342" s="4">
        <v>41443</v>
      </c>
      <c r="Y342" t="s">
        <v>31</v>
      </c>
    </row>
    <row r="343" spans="1:28" x14ac:dyDescent="0.2">
      <c r="A343" t="s">
        <v>78</v>
      </c>
      <c r="B343">
        <v>102724</v>
      </c>
      <c r="C343">
        <v>13</v>
      </c>
      <c r="D343" t="s">
        <v>28</v>
      </c>
      <c r="E343" s="4">
        <v>41353</v>
      </c>
      <c r="F343" t="s">
        <v>34</v>
      </c>
      <c r="G343" s="4">
        <v>41165</v>
      </c>
      <c r="H343" t="s">
        <v>37</v>
      </c>
      <c r="I343" t="s">
        <v>31</v>
      </c>
      <c r="J343" t="s">
        <v>32</v>
      </c>
      <c r="K343" t="s">
        <v>29</v>
      </c>
      <c r="L343" s="4">
        <v>41166</v>
      </c>
      <c r="M343" t="s">
        <v>29</v>
      </c>
      <c r="N343" s="4">
        <v>41207</v>
      </c>
      <c r="O343" t="s">
        <v>29</v>
      </c>
      <c r="P343" s="4">
        <v>41207</v>
      </c>
      <c r="Q343" t="s">
        <v>29</v>
      </c>
      <c r="R343" s="4">
        <v>41223</v>
      </c>
      <c r="S343" t="s">
        <v>29</v>
      </c>
      <c r="T343" s="4">
        <v>41262</v>
      </c>
      <c r="U343" t="s">
        <v>29</v>
      </c>
      <c r="V343" s="4">
        <v>41262</v>
      </c>
      <c r="W343" t="s">
        <v>29</v>
      </c>
      <c r="X343" s="4">
        <v>41443</v>
      </c>
      <c r="Y343" t="s">
        <v>31</v>
      </c>
    </row>
    <row r="344" spans="1:28" x14ac:dyDescent="0.2">
      <c r="A344" t="s">
        <v>82</v>
      </c>
      <c r="B344">
        <v>100518</v>
      </c>
      <c r="C344">
        <v>1</v>
      </c>
      <c r="D344" t="s">
        <v>28</v>
      </c>
      <c r="E344" s="4">
        <v>41165</v>
      </c>
      <c r="F344" t="s">
        <v>34</v>
      </c>
      <c r="G344" s="4">
        <v>41152</v>
      </c>
      <c r="H344" t="s">
        <v>37</v>
      </c>
      <c r="I344" t="s">
        <v>31</v>
      </c>
      <c r="J344" t="s">
        <v>32</v>
      </c>
      <c r="K344" t="s">
        <v>29</v>
      </c>
      <c r="L344" s="4">
        <v>41152</v>
      </c>
      <c r="M344" t="s">
        <v>29</v>
      </c>
      <c r="N344" s="4">
        <v>41194</v>
      </c>
      <c r="O344" t="s">
        <v>29</v>
      </c>
      <c r="P344" s="4">
        <v>41194</v>
      </c>
      <c r="Q344" t="s">
        <v>29</v>
      </c>
      <c r="R344" s="4">
        <v>41219</v>
      </c>
      <c r="S344" t="s">
        <v>29</v>
      </c>
      <c r="T344" s="4">
        <v>41255</v>
      </c>
      <c r="U344" t="s">
        <v>29</v>
      </c>
      <c r="V344" s="4">
        <v>41255</v>
      </c>
      <c r="W344" t="s">
        <v>29</v>
      </c>
      <c r="X344" s="4">
        <v>41453</v>
      </c>
      <c r="Y344" t="s">
        <v>31</v>
      </c>
    </row>
    <row r="345" spans="1:28" x14ac:dyDescent="0.2">
      <c r="A345" t="s">
        <v>82</v>
      </c>
      <c r="B345">
        <v>500752</v>
      </c>
      <c r="C345">
        <v>0</v>
      </c>
      <c r="D345" t="s">
        <v>28</v>
      </c>
      <c r="E345" s="4">
        <v>41152</v>
      </c>
      <c r="F345" t="s">
        <v>34</v>
      </c>
      <c r="G345" s="4">
        <v>41152</v>
      </c>
      <c r="H345" t="s">
        <v>37</v>
      </c>
      <c r="I345" t="s">
        <v>31</v>
      </c>
      <c r="J345" t="s">
        <v>32</v>
      </c>
      <c r="K345" t="s">
        <v>29</v>
      </c>
      <c r="L345" s="4">
        <v>41152</v>
      </c>
      <c r="M345" t="s">
        <v>29</v>
      </c>
      <c r="N345" s="4">
        <v>41194</v>
      </c>
      <c r="O345" t="s">
        <v>29</v>
      </c>
      <c r="P345" s="4">
        <v>41194</v>
      </c>
      <c r="Q345" t="s">
        <v>29</v>
      </c>
      <c r="R345" s="4">
        <v>41219</v>
      </c>
      <c r="S345" t="s">
        <v>29</v>
      </c>
      <c r="T345" s="4">
        <v>41255</v>
      </c>
      <c r="U345" t="s">
        <v>29</v>
      </c>
      <c r="V345" s="4">
        <v>41255</v>
      </c>
      <c r="W345" t="s">
        <v>29</v>
      </c>
      <c r="X345" s="4">
        <v>41453</v>
      </c>
      <c r="Y345" t="s">
        <v>31</v>
      </c>
    </row>
    <row r="346" spans="1:28" x14ac:dyDescent="0.2">
      <c r="A346" t="s">
        <v>82</v>
      </c>
      <c r="B346">
        <v>100810</v>
      </c>
      <c r="C346">
        <v>4</v>
      </c>
      <c r="D346" t="s">
        <v>28</v>
      </c>
      <c r="E346" s="4">
        <v>41207</v>
      </c>
      <c r="F346" t="s">
        <v>34</v>
      </c>
      <c r="G346" s="4">
        <v>41152</v>
      </c>
      <c r="H346" t="s">
        <v>37</v>
      </c>
      <c r="I346" t="s">
        <v>31</v>
      </c>
      <c r="J346" t="s">
        <v>32</v>
      </c>
      <c r="K346" t="s">
        <v>29</v>
      </c>
      <c r="L346" s="4">
        <v>41152</v>
      </c>
      <c r="M346" t="s">
        <v>29</v>
      </c>
      <c r="N346" s="4">
        <v>41194</v>
      </c>
      <c r="O346" t="s">
        <v>29</v>
      </c>
      <c r="P346" s="4">
        <v>41194</v>
      </c>
      <c r="Q346" t="s">
        <v>29</v>
      </c>
      <c r="R346" s="4">
        <v>41219</v>
      </c>
      <c r="S346" t="s">
        <v>29</v>
      </c>
      <c r="T346" s="4">
        <v>41255</v>
      </c>
      <c r="U346" t="s">
        <v>29</v>
      </c>
      <c r="V346" s="4">
        <v>41255</v>
      </c>
      <c r="W346" t="s">
        <v>29</v>
      </c>
      <c r="X346" s="4">
        <v>41453</v>
      </c>
      <c r="Y346" t="s">
        <v>31</v>
      </c>
    </row>
    <row r="347" spans="1:28" x14ac:dyDescent="0.2">
      <c r="A347" t="s">
        <v>82</v>
      </c>
      <c r="B347">
        <v>104810</v>
      </c>
      <c r="C347">
        <v>21</v>
      </c>
      <c r="D347" t="s">
        <v>28</v>
      </c>
      <c r="E347" s="4">
        <v>41445</v>
      </c>
      <c r="F347" t="s">
        <v>34</v>
      </c>
      <c r="G347" s="4">
        <v>41152</v>
      </c>
      <c r="H347" t="s">
        <v>37</v>
      </c>
      <c r="I347" t="s">
        <v>31</v>
      </c>
      <c r="J347" t="s">
        <v>32</v>
      </c>
      <c r="K347" t="s">
        <v>29</v>
      </c>
      <c r="L347" s="4">
        <v>41152</v>
      </c>
      <c r="M347" t="s">
        <v>29</v>
      </c>
      <c r="N347" s="4">
        <v>41194</v>
      </c>
      <c r="O347" t="s">
        <v>29</v>
      </c>
      <c r="P347" s="4">
        <v>41194</v>
      </c>
      <c r="Q347" t="s">
        <v>29</v>
      </c>
      <c r="R347" s="4">
        <v>41219</v>
      </c>
      <c r="S347" t="s">
        <v>29</v>
      </c>
      <c r="T347" s="4">
        <v>41255</v>
      </c>
      <c r="U347" t="s">
        <v>29</v>
      </c>
      <c r="V347" s="4">
        <v>41255</v>
      </c>
      <c r="W347" t="s">
        <v>29</v>
      </c>
      <c r="X347" s="4">
        <v>41453</v>
      </c>
      <c r="Y347" t="s">
        <v>31</v>
      </c>
    </row>
    <row r="348" spans="1:28" x14ac:dyDescent="0.2">
      <c r="A348" t="s">
        <v>82</v>
      </c>
      <c r="B348">
        <v>102328</v>
      </c>
      <c r="C348">
        <v>23</v>
      </c>
      <c r="D348" t="s">
        <v>28</v>
      </c>
      <c r="E348" s="4">
        <v>41473</v>
      </c>
      <c r="F348" t="s">
        <v>29</v>
      </c>
      <c r="G348" s="4">
        <v>41152</v>
      </c>
      <c r="H348" t="s">
        <v>37</v>
      </c>
      <c r="I348" t="s">
        <v>31</v>
      </c>
      <c r="J348" t="s">
        <v>32</v>
      </c>
      <c r="K348" t="s">
        <v>29</v>
      </c>
      <c r="L348" s="4">
        <v>41152</v>
      </c>
      <c r="M348" t="s">
        <v>29</v>
      </c>
      <c r="N348" s="4">
        <v>41194</v>
      </c>
      <c r="O348" t="s">
        <v>29</v>
      </c>
      <c r="P348" s="4">
        <v>41194</v>
      </c>
      <c r="Q348" t="s">
        <v>29</v>
      </c>
      <c r="R348" s="4">
        <v>41219</v>
      </c>
      <c r="S348" t="s">
        <v>29</v>
      </c>
      <c r="T348" s="4">
        <v>41255</v>
      </c>
      <c r="U348" t="s">
        <v>29</v>
      </c>
      <c r="V348" s="4">
        <v>41255</v>
      </c>
      <c r="W348" t="s">
        <v>29</v>
      </c>
      <c r="X348" s="4">
        <v>41453</v>
      </c>
      <c r="Y348" t="s">
        <v>31</v>
      </c>
      <c r="Z348">
        <v>34</v>
      </c>
      <c r="AA348" t="s">
        <v>33</v>
      </c>
      <c r="AB348" t="s">
        <v>83</v>
      </c>
    </row>
    <row r="349" spans="1:28" x14ac:dyDescent="0.2">
      <c r="A349" t="s">
        <v>82</v>
      </c>
      <c r="B349">
        <v>108087</v>
      </c>
      <c r="C349">
        <v>26</v>
      </c>
      <c r="D349" t="s">
        <v>28</v>
      </c>
      <c r="E349" s="4">
        <v>41516</v>
      </c>
      <c r="F349" t="s">
        <v>29</v>
      </c>
      <c r="G349" s="4">
        <v>41152</v>
      </c>
      <c r="H349" t="s">
        <v>37</v>
      </c>
      <c r="I349" t="s">
        <v>31</v>
      </c>
      <c r="J349" t="s">
        <v>32</v>
      </c>
      <c r="K349" t="s">
        <v>29</v>
      </c>
      <c r="L349" s="4">
        <v>41152</v>
      </c>
      <c r="M349" t="s">
        <v>29</v>
      </c>
      <c r="N349" s="4">
        <v>41194</v>
      </c>
      <c r="O349" t="s">
        <v>29</v>
      </c>
      <c r="P349" s="4">
        <v>41194</v>
      </c>
      <c r="Q349" t="s">
        <v>29</v>
      </c>
      <c r="R349" s="4">
        <v>41219</v>
      </c>
      <c r="S349" t="s">
        <v>29</v>
      </c>
      <c r="T349" s="4">
        <v>41255</v>
      </c>
      <c r="U349" t="s">
        <v>29</v>
      </c>
      <c r="V349" s="4">
        <v>41255</v>
      </c>
      <c r="W349" t="s">
        <v>29</v>
      </c>
      <c r="X349" s="4">
        <v>41453</v>
      </c>
      <c r="Y349" t="s">
        <v>31</v>
      </c>
      <c r="Z349">
        <v>34</v>
      </c>
      <c r="AA349" t="s">
        <v>33</v>
      </c>
      <c r="AB349" t="s">
        <v>84</v>
      </c>
    </row>
    <row r="350" spans="1:28" x14ac:dyDescent="0.2">
      <c r="A350" t="s">
        <v>82</v>
      </c>
      <c r="B350">
        <v>101781</v>
      </c>
      <c r="C350">
        <v>11</v>
      </c>
      <c r="D350" t="s">
        <v>28</v>
      </c>
      <c r="E350" s="4">
        <v>41305</v>
      </c>
      <c r="F350" t="s">
        <v>29</v>
      </c>
      <c r="G350" s="4">
        <v>41152</v>
      </c>
      <c r="H350" t="s">
        <v>37</v>
      </c>
      <c r="I350" t="s">
        <v>31</v>
      </c>
      <c r="J350" t="s">
        <v>32</v>
      </c>
      <c r="K350" t="s">
        <v>29</v>
      </c>
      <c r="L350" s="4">
        <v>41152</v>
      </c>
      <c r="M350" t="s">
        <v>29</v>
      </c>
      <c r="N350" s="4">
        <v>41194</v>
      </c>
      <c r="O350" t="s">
        <v>29</v>
      </c>
      <c r="P350" s="4">
        <v>41194</v>
      </c>
      <c r="Q350" t="s">
        <v>29</v>
      </c>
      <c r="R350" s="4">
        <v>41219</v>
      </c>
      <c r="S350" t="s">
        <v>29</v>
      </c>
      <c r="T350" s="4">
        <v>41255</v>
      </c>
      <c r="U350" t="s">
        <v>29</v>
      </c>
      <c r="V350" s="4">
        <v>41255</v>
      </c>
      <c r="W350" t="s">
        <v>29</v>
      </c>
      <c r="X350" s="4">
        <v>41453</v>
      </c>
      <c r="Y350" t="s">
        <v>31</v>
      </c>
    </row>
    <row r="351" spans="1:28" x14ac:dyDescent="0.2">
      <c r="A351" t="s">
        <v>82</v>
      </c>
      <c r="B351">
        <v>105177</v>
      </c>
      <c r="C351">
        <v>22</v>
      </c>
      <c r="D351" t="s">
        <v>28</v>
      </c>
      <c r="E351" s="4">
        <v>41459</v>
      </c>
      <c r="F351" t="s">
        <v>29</v>
      </c>
      <c r="G351" s="4">
        <v>41152</v>
      </c>
      <c r="H351" t="s">
        <v>37</v>
      </c>
      <c r="I351" t="s">
        <v>31</v>
      </c>
      <c r="J351" t="s">
        <v>32</v>
      </c>
      <c r="K351" t="s">
        <v>29</v>
      </c>
      <c r="L351" s="4">
        <v>41152</v>
      </c>
      <c r="M351" t="s">
        <v>29</v>
      </c>
      <c r="N351" s="4">
        <v>41194</v>
      </c>
      <c r="O351" t="s">
        <v>29</v>
      </c>
      <c r="P351" s="4">
        <v>41194</v>
      </c>
      <c r="Q351" t="s">
        <v>29</v>
      </c>
      <c r="R351" s="4">
        <v>41219</v>
      </c>
      <c r="S351" t="s">
        <v>29</v>
      </c>
      <c r="T351" s="4">
        <v>41255</v>
      </c>
      <c r="U351" t="s">
        <v>29</v>
      </c>
      <c r="V351" s="4">
        <v>41255</v>
      </c>
      <c r="W351" t="s">
        <v>29</v>
      </c>
      <c r="X351" s="4">
        <v>41453</v>
      </c>
      <c r="Y351" t="s">
        <v>31</v>
      </c>
      <c r="Z351" t="s">
        <v>75</v>
      </c>
      <c r="AA351" t="s">
        <v>33</v>
      </c>
      <c r="AB351">
        <v>2068</v>
      </c>
    </row>
    <row r="352" spans="1:28" x14ac:dyDescent="0.2">
      <c r="A352" t="s">
        <v>82</v>
      </c>
      <c r="B352">
        <v>104077</v>
      </c>
      <c r="C352">
        <v>19</v>
      </c>
      <c r="D352" t="s">
        <v>28</v>
      </c>
      <c r="E352" s="4">
        <v>41417</v>
      </c>
      <c r="F352" t="s">
        <v>29</v>
      </c>
      <c r="G352" s="4">
        <v>41152</v>
      </c>
      <c r="H352" t="s">
        <v>37</v>
      </c>
      <c r="I352" t="s">
        <v>31</v>
      </c>
      <c r="J352" t="s">
        <v>32</v>
      </c>
      <c r="K352" t="s">
        <v>29</v>
      </c>
      <c r="L352" s="4">
        <v>41152</v>
      </c>
      <c r="M352" t="s">
        <v>29</v>
      </c>
      <c r="N352" s="4">
        <v>41194</v>
      </c>
      <c r="O352" t="s">
        <v>29</v>
      </c>
      <c r="P352" s="4">
        <v>41194</v>
      </c>
      <c r="Q352" t="s">
        <v>29</v>
      </c>
      <c r="R352" s="4">
        <v>41219</v>
      </c>
      <c r="S352" t="s">
        <v>29</v>
      </c>
      <c r="T352" s="4">
        <v>41255</v>
      </c>
      <c r="U352" t="s">
        <v>29</v>
      </c>
      <c r="V352" s="4">
        <v>41255</v>
      </c>
      <c r="W352" t="s">
        <v>29</v>
      </c>
      <c r="X352" s="4">
        <v>41453</v>
      </c>
      <c r="Y352" t="s">
        <v>31</v>
      </c>
      <c r="Z352" t="s">
        <v>85</v>
      </c>
      <c r="AA352" t="s">
        <v>33</v>
      </c>
      <c r="AB352">
        <v>199</v>
      </c>
    </row>
    <row r="353" spans="1:28" x14ac:dyDescent="0.2">
      <c r="A353" t="s">
        <v>82</v>
      </c>
      <c r="B353">
        <v>101542</v>
      </c>
      <c r="C353">
        <v>10</v>
      </c>
      <c r="D353" t="s">
        <v>28</v>
      </c>
      <c r="E353" s="4">
        <v>41291</v>
      </c>
      <c r="F353" t="s">
        <v>29</v>
      </c>
      <c r="G353" s="4">
        <v>41152</v>
      </c>
      <c r="H353" t="s">
        <v>37</v>
      </c>
      <c r="I353" t="s">
        <v>31</v>
      </c>
      <c r="J353" t="s">
        <v>32</v>
      </c>
      <c r="K353" t="s">
        <v>29</v>
      </c>
      <c r="L353" s="4">
        <v>41152</v>
      </c>
      <c r="M353" t="s">
        <v>29</v>
      </c>
      <c r="N353" s="4">
        <v>41194</v>
      </c>
      <c r="O353" t="s">
        <v>29</v>
      </c>
      <c r="P353" s="4">
        <v>41194</v>
      </c>
      <c r="Q353" t="s">
        <v>29</v>
      </c>
      <c r="R353" s="4">
        <v>41219</v>
      </c>
      <c r="S353" t="s">
        <v>29</v>
      </c>
      <c r="T353" s="4">
        <v>41255</v>
      </c>
      <c r="U353" t="s">
        <v>29</v>
      </c>
      <c r="V353" s="4">
        <v>41255</v>
      </c>
      <c r="W353" t="s">
        <v>29</v>
      </c>
      <c r="X353" s="4">
        <v>41453</v>
      </c>
      <c r="Y353" t="s">
        <v>31</v>
      </c>
      <c r="Z353" t="s">
        <v>39</v>
      </c>
      <c r="AA353" t="s">
        <v>40</v>
      </c>
      <c r="AB353">
        <v>2062</v>
      </c>
    </row>
    <row r="354" spans="1:28" x14ac:dyDescent="0.2">
      <c r="A354" t="s">
        <v>82</v>
      </c>
      <c r="B354">
        <v>100599</v>
      </c>
      <c r="C354">
        <v>2</v>
      </c>
      <c r="D354" t="s">
        <v>28</v>
      </c>
      <c r="E354" s="4">
        <v>41179</v>
      </c>
      <c r="F354" t="s">
        <v>34</v>
      </c>
      <c r="G354" s="4">
        <v>41152</v>
      </c>
      <c r="H354" t="s">
        <v>37</v>
      </c>
      <c r="I354" t="s">
        <v>31</v>
      </c>
      <c r="J354" t="s">
        <v>32</v>
      </c>
      <c r="K354" t="s">
        <v>29</v>
      </c>
      <c r="L354" s="4">
        <v>41152</v>
      </c>
      <c r="M354" t="s">
        <v>29</v>
      </c>
      <c r="N354" s="4">
        <v>41194</v>
      </c>
      <c r="O354" t="s">
        <v>29</v>
      </c>
      <c r="P354" s="4">
        <v>41194</v>
      </c>
      <c r="Q354" t="s">
        <v>29</v>
      </c>
      <c r="R354" s="4">
        <v>41219</v>
      </c>
      <c r="S354" t="s">
        <v>29</v>
      </c>
      <c r="T354" s="4">
        <v>41255</v>
      </c>
      <c r="U354" t="s">
        <v>29</v>
      </c>
      <c r="V354" s="4">
        <v>41255</v>
      </c>
      <c r="W354" t="s">
        <v>29</v>
      </c>
      <c r="X354" s="4">
        <v>41453</v>
      </c>
      <c r="Y354" t="s">
        <v>31</v>
      </c>
    </row>
    <row r="355" spans="1:28" x14ac:dyDescent="0.2">
      <c r="A355" t="s">
        <v>82</v>
      </c>
      <c r="B355">
        <v>103152</v>
      </c>
      <c r="C355">
        <v>16</v>
      </c>
      <c r="D355" t="s">
        <v>28</v>
      </c>
      <c r="E355" s="4">
        <v>41375</v>
      </c>
      <c r="F355" t="s">
        <v>34</v>
      </c>
      <c r="G355" s="4">
        <v>41152</v>
      </c>
      <c r="H355" t="s">
        <v>37</v>
      </c>
      <c r="I355" t="s">
        <v>31</v>
      </c>
      <c r="J355" t="s">
        <v>32</v>
      </c>
      <c r="K355" t="s">
        <v>29</v>
      </c>
      <c r="L355" s="4">
        <v>41152</v>
      </c>
      <c r="M355" t="s">
        <v>29</v>
      </c>
      <c r="N355" s="4">
        <v>41194</v>
      </c>
      <c r="O355" t="s">
        <v>29</v>
      </c>
      <c r="P355" s="4">
        <v>41194</v>
      </c>
      <c r="Q355" t="s">
        <v>29</v>
      </c>
      <c r="R355" s="4">
        <v>41219</v>
      </c>
      <c r="S355" t="s">
        <v>29</v>
      </c>
      <c r="T355" s="4">
        <v>41255</v>
      </c>
      <c r="U355" t="s">
        <v>29</v>
      </c>
      <c r="V355" s="4">
        <v>41255</v>
      </c>
      <c r="W355" t="s">
        <v>29</v>
      </c>
      <c r="X355" s="4">
        <v>41453</v>
      </c>
      <c r="Y355" t="s">
        <v>31</v>
      </c>
    </row>
    <row r="356" spans="1:28" x14ac:dyDescent="0.2">
      <c r="A356" t="s">
        <v>82</v>
      </c>
      <c r="B356">
        <v>107635</v>
      </c>
      <c r="C356">
        <v>25</v>
      </c>
      <c r="D356" t="s">
        <v>28</v>
      </c>
      <c r="E356" s="4">
        <v>41501</v>
      </c>
      <c r="F356" t="s">
        <v>34</v>
      </c>
      <c r="G356" s="4">
        <v>41152</v>
      </c>
      <c r="H356" t="s">
        <v>37</v>
      </c>
      <c r="I356" t="s">
        <v>31</v>
      </c>
      <c r="J356" t="s">
        <v>32</v>
      </c>
      <c r="K356" t="s">
        <v>29</v>
      </c>
      <c r="L356" s="4">
        <v>41152</v>
      </c>
      <c r="M356" t="s">
        <v>29</v>
      </c>
      <c r="N356" s="4">
        <v>41194</v>
      </c>
      <c r="O356" t="s">
        <v>29</v>
      </c>
      <c r="P356" s="4">
        <v>41194</v>
      </c>
      <c r="Q356" t="s">
        <v>29</v>
      </c>
      <c r="R356" s="4">
        <v>41219</v>
      </c>
      <c r="S356" t="s">
        <v>29</v>
      </c>
      <c r="T356" s="4">
        <v>41255</v>
      </c>
      <c r="U356" t="s">
        <v>29</v>
      </c>
      <c r="V356" s="4">
        <v>41255</v>
      </c>
      <c r="W356" t="s">
        <v>29</v>
      </c>
      <c r="X356" s="4">
        <v>41453</v>
      </c>
      <c r="Y356" t="s">
        <v>31</v>
      </c>
    </row>
    <row r="357" spans="1:28" x14ac:dyDescent="0.2">
      <c r="A357" t="s">
        <v>82</v>
      </c>
      <c r="B357">
        <v>102621</v>
      </c>
      <c r="C357">
        <v>14</v>
      </c>
      <c r="D357" t="s">
        <v>28</v>
      </c>
      <c r="E357" s="4">
        <v>41347</v>
      </c>
      <c r="F357" t="s">
        <v>29</v>
      </c>
      <c r="G357" s="4">
        <v>41152</v>
      </c>
      <c r="H357" t="s">
        <v>37</v>
      </c>
      <c r="I357" t="s">
        <v>31</v>
      </c>
      <c r="J357" t="s">
        <v>32</v>
      </c>
      <c r="K357" t="s">
        <v>29</v>
      </c>
      <c r="L357" s="4">
        <v>41152</v>
      </c>
      <c r="M357" t="s">
        <v>29</v>
      </c>
      <c r="N357" s="4">
        <v>41194</v>
      </c>
      <c r="O357" t="s">
        <v>29</v>
      </c>
      <c r="P357" s="4">
        <v>41194</v>
      </c>
      <c r="Q357" t="s">
        <v>29</v>
      </c>
      <c r="R357" s="4">
        <v>41219</v>
      </c>
      <c r="S357" t="s">
        <v>29</v>
      </c>
      <c r="T357" s="4">
        <v>41255</v>
      </c>
      <c r="U357" t="s">
        <v>29</v>
      </c>
      <c r="V357" s="4">
        <v>41255</v>
      </c>
      <c r="W357" t="s">
        <v>29</v>
      </c>
      <c r="X357" s="4">
        <v>41453</v>
      </c>
      <c r="Y357" t="s">
        <v>31</v>
      </c>
      <c r="Z357" t="s">
        <v>39</v>
      </c>
      <c r="AA357" t="s">
        <v>40</v>
      </c>
      <c r="AB357">
        <v>2062</v>
      </c>
    </row>
    <row r="358" spans="1:28" x14ac:dyDescent="0.2">
      <c r="A358" t="s">
        <v>82</v>
      </c>
      <c r="B358">
        <v>100710</v>
      </c>
      <c r="C358">
        <v>3</v>
      </c>
      <c r="D358" t="s">
        <v>28</v>
      </c>
      <c r="E358" s="4">
        <v>41193</v>
      </c>
      <c r="F358" t="s">
        <v>34</v>
      </c>
      <c r="G358" s="4">
        <v>41152</v>
      </c>
      <c r="H358" t="s">
        <v>37</v>
      </c>
      <c r="I358" t="s">
        <v>31</v>
      </c>
      <c r="J358" t="s">
        <v>32</v>
      </c>
      <c r="K358" t="s">
        <v>29</v>
      </c>
      <c r="L358" s="4">
        <v>41152</v>
      </c>
      <c r="M358" t="s">
        <v>29</v>
      </c>
      <c r="N358" s="4">
        <v>41194</v>
      </c>
      <c r="O358" t="s">
        <v>29</v>
      </c>
      <c r="P358" s="4">
        <v>41194</v>
      </c>
      <c r="Q358" t="s">
        <v>29</v>
      </c>
      <c r="R358" s="4">
        <v>41219</v>
      </c>
      <c r="S358" t="s">
        <v>29</v>
      </c>
      <c r="T358" s="4">
        <v>41255</v>
      </c>
      <c r="U358" t="s">
        <v>29</v>
      </c>
      <c r="V358" s="4">
        <v>41255</v>
      </c>
      <c r="W358" t="s">
        <v>29</v>
      </c>
      <c r="X358" s="4">
        <v>41453</v>
      </c>
      <c r="Y358" t="s">
        <v>31</v>
      </c>
    </row>
    <row r="359" spans="1:28" x14ac:dyDescent="0.2">
      <c r="A359" t="s">
        <v>82</v>
      </c>
      <c r="B359">
        <v>101408</v>
      </c>
      <c r="C359">
        <v>9</v>
      </c>
      <c r="D359" t="s">
        <v>28</v>
      </c>
      <c r="E359" s="4">
        <v>41281</v>
      </c>
      <c r="F359" t="s">
        <v>29</v>
      </c>
      <c r="G359" s="4">
        <v>41152</v>
      </c>
      <c r="H359" t="s">
        <v>37</v>
      </c>
      <c r="I359" t="s">
        <v>31</v>
      </c>
      <c r="J359" t="s">
        <v>32</v>
      </c>
      <c r="K359" t="s">
        <v>29</v>
      </c>
      <c r="L359" s="4">
        <v>41152</v>
      </c>
      <c r="M359" t="s">
        <v>29</v>
      </c>
      <c r="N359" s="4">
        <v>41194</v>
      </c>
      <c r="O359" t="s">
        <v>29</v>
      </c>
      <c r="P359" s="4">
        <v>41194</v>
      </c>
      <c r="Q359" t="s">
        <v>29</v>
      </c>
      <c r="R359" s="4">
        <v>41219</v>
      </c>
      <c r="S359" t="s">
        <v>29</v>
      </c>
      <c r="T359" s="4">
        <v>41255</v>
      </c>
      <c r="U359" t="s">
        <v>29</v>
      </c>
      <c r="V359" s="4">
        <v>41255</v>
      </c>
      <c r="W359" t="s">
        <v>29</v>
      </c>
      <c r="X359" s="4">
        <v>41453</v>
      </c>
      <c r="Y359" t="s">
        <v>31</v>
      </c>
    </row>
    <row r="360" spans="1:28" x14ac:dyDescent="0.2">
      <c r="A360" t="s">
        <v>82</v>
      </c>
      <c r="B360">
        <v>107122</v>
      </c>
      <c r="C360">
        <v>24</v>
      </c>
      <c r="D360" t="s">
        <v>28</v>
      </c>
      <c r="E360" s="4">
        <v>41487</v>
      </c>
      <c r="F360" t="s">
        <v>29</v>
      </c>
      <c r="G360" s="4">
        <v>41152</v>
      </c>
      <c r="H360" t="s">
        <v>37</v>
      </c>
      <c r="I360" t="s">
        <v>31</v>
      </c>
      <c r="J360" t="s">
        <v>32</v>
      </c>
      <c r="K360" t="s">
        <v>29</v>
      </c>
      <c r="L360" s="4">
        <v>41152</v>
      </c>
      <c r="M360" t="s">
        <v>29</v>
      </c>
      <c r="N360" s="4">
        <v>41194</v>
      </c>
      <c r="O360" t="s">
        <v>29</v>
      </c>
      <c r="P360" s="4">
        <v>41194</v>
      </c>
      <c r="Q360" t="s">
        <v>29</v>
      </c>
      <c r="R360" s="4">
        <v>41219</v>
      </c>
      <c r="S360" t="s">
        <v>29</v>
      </c>
      <c r="T360" s="4">
        <v>41255</v>
      </c>
      <c r="U360" t="s">
        <v>29</v>
      </c>
      <c r="V360" s="4">
        <v>41255</v>
      </c>
      <c r="W360" t="s">
        <v>29</v>
      </c>
      <c r="X360" s="4">
        <v>41453</v>
      </c>
      <c r="Y360" t="s">
        <v>31</v>
      </c>
      <c r="Z360">
        <v>34</v>
      </c>
      <c r="AA360" t="s">
        <v>33</v>
      </c>
      <c r="AB360" t="s">
        <v>83</v>
      </c>
    </row>
    <row r="361" spans="1:28" x14ac:dyDescent="0.2">
      <c r="A361" t="s">
        <v>82</v>
      </c>
      <c r="B361">
        <v>104430</v>
      </c>
      <c r="C361">
        <v>20</v>
      </c>
      <c r="D361" t="s">
        <v>28</v>
      </c>
      <c r="E361" s="4">
        <v>41431</v>
      </c>
      <c r="F361" t="s">
        <v>34</v>
      </c>
      <c r="G361" s="4">
        <v>41152</v>
      </c>
      <c r="H361" t="s">
        <v>37</v>
      </c>
      <c r="I361" t="s">
        <v>31</v>
      </c>
      <c r="J361" t="s">
        <v>32</v>
      </c>
      <c r="K361" t="s">
        <v>29</v>
      </c>
      <c r="L361" s="4">
        <v>41152</v>
      </c>
      <c r="M361" t="s">
        <v>29</v>
      </c>
      <c r="N361" s="4">
        <v>41194</v>
      </c>
      <c r="O361" t="s">
        <v>29</v>
      </c>
      <c r="P361" s="4">
        <v>41194</v>
      </c>
      <c r="Q361" t="s">
        <v>29</v>
      </c>
      <c r="R361" s="4">
        <v>41219</v>
      </c>
      <c r="S361" t="s">
        <v>29</v>
      </c>
      <c r="T361" s="4">
        <v>41255</v>
      </c>
      <c r="U361" t="s">
        <v>29</v>
      </c>
      <c r="V361" s="4">
        <v>41255</v>
      </c>
      <c r="W361" t="s">
        <v>29</v>
      </c>
      <c r="X361" s="4">
        <v>41453</v>
      </c>
      <c r="Y361" t="s">
        <v>31</v>
      </c>
    </row>
    <row r="362" spans="1:28" x14ac:dyDescent="0.2">
      <c r="A362" t="s">
        <v>82</v>
      </c>
      <c r="B362">
        <v>103761</v>
      </c>
      <c r="C362">
        <v>18</v>
      </c>
      <c r="D362" t="s">
        <v>35</v>
      </c>
      <c r="E362" s="4">
        <v>41403</v>
      </c>
      <c r="F362" t="s">
        <v>34</v>
      </c>
      <c r="G362" s="4">
        <v>41152</v>
      </c>
      <c r="H362" t="s">
        <v>37</v>
      </c>
      <c r="I362" t="s">
        <v>31</v>
      </c>
      <c r="J362" t="s">
        <v>32</v>
      </c>
      <c r="K362" t="s">
        <v>29</v>
      </c>
      <c r="L362" s="4">
        <v>41152</v>
      </c>
      <c r="M362" t="s">
        <v>29</v>
      </c>
      <c r="N362" s="4">
        <v>41194</v>
      </c>
      <c r="O362" t="s">
        <v>29</v>
      </c>
      <c r="P362" s="4">
        <v>41194</v>
      </c>
      <c r="Q362" t="s">
        <v>29</v>
      </c>
      <c r="R362" s="4">
        <v>41219</v>
      </c>
      <c r="S362" t="s">
        <v>29</v>
      </c>
      <c r="T362" s="4">
        <v>41255</v>
      </c>
      <c r="U362" t="s">
        <v>29</v>
      </c>
      <c r="V362" s="4">
        <v>41255</v>
      </c>
      <c r="W362" t="s">
        <v>29</v>
      </c>
      <c r="X362" s="4">
        <v>41453</v>
      </c>
      <c r="Y362" t="s">
        <v>31</v>
      </c>
    </row>
    <row r="363" spans="1:28" x14ac:dyDescent="0.2">
      <c r="A363" t="s">
        <v>86</v>
      </c>
      <c r="B363">
        <v>101570</v>
      </c>
      <c r="C363">
        <v>7</v>
      </c>
      <c r="D363" t="s">
        <v>28</v>
      </c>
      <c r="E363" s="4">
        <v>41295</v>
      </c>
      <c r="F363" t="s">
        <v>29</v>
      </c>
      <c r="G363" s="4">
        <v>41192</v>
      </c>
      <c r="H363" t="s">
        <v>37</v>
      </c>
      <c r="I363" t="s">
        <v>31</v>
      </c>
      <c r="J363" t="s">
        <v>32</v>
      </c>
      <c r="K363" t="s">
        <v>29</v>
      </c>
      <c r="L363" s="4">
        <v>41193</v>
      </c>
      <c r="M363" t="s">
        <v>29</v>
      </c>
      <c r="N363" s="4">
        <v>41234</v>
      </c>
      <c r="O363" t="s">
        <v>29</v>
      </c>
      <c r="P363" s="4">
        <v>41234</v>
      </c>
      <c r="Q363" t="s">
        <v>29</v>
      </c>
      <c r="R363" s="4">
        <v>41262</v>
      </c>
      <c r="S363" t="s">
        <v>29</v>
      </c>
      <c r="T363" s="4">
        <v>41289</v>
      </c>
      <c r="U363" t="s">
        <v>29</v>
      </c>
      <c r="V363" s="4">
        <v>41289</v>
      </c>
      <c r="W363" t="s">
        <v>29</v>
      </c>
      <c r="X363" s="4">
        <v>41478</v>
      </c>
      <c r="Y363" t="s">
        <v>31</v>
      </c>
    </row>
    <row r="364" spans="1:28" x14ac:dyDescent="0.2">
      <c r="A364" t="s">
        <v>86</v>
      </c>
      <c r="B364">
        <v>501352</v>
      </c>
      <c r="C364">
        <v>0</v>
      </c>
      <c r="D364" t="s">
        <v>28</v>
      </c>
      <c r="E364" s="4">
        <v>41192</v>
      </c>
      <c r="F364" t="s">
        <v>34</v>
      </c>
      <c r="G364" s="4">
        <v>41192</v>
      </c>
      <c r="H364" t="s">
        <v>37</v>
      </c>
      <c r="I364" t="s">
        <v>31</v>
      </c>
      <c r="J364" t="s">
        <v>32</v>
      </c>
      <c r="K364" t="s">
        <v>29</v>
      </c>
      <c r="L364" s="4">
        <v>41193</v>
      </c>
      <c r="M364" t="s">
        <v>29</v>
      </c>
      <c r="N364" s="4">
        <v>41234</v>
      </c>
      <c r="O364" t="s">
        <v>29</v>
      </c>
      <c r="P364" s="4">
        <v>41234</v>
      </c>
      <c r="Q364" t="s">
        <v>29</v>
      </c>
      <c r="R364" s="4">
        <v>41262</v>
      </c>
      <c r="S364" t="s">
        <v>29</v>
      </c>
      <c r="T364" s="4">
        <v>41289</v>
      </c>
      <c r="U364" t="s">
        <v>29</v>
      </c>
      <c r="V364" s="4">
        <v>41289</v>
      </c>
      <c r="W364" t="s">
        <v>29</v>
      </c>
      <c r="X364" s="4">
        <v>41478</v>
      </c>
      <c r="Y364" t="s">
        <v>31</v>
      </c>
    </row>
    <row r="365" spans="1:28" x14ac:dyDescent="0.2">
      <c r="A365" t="s">
        <v>86</v>
      </c>
      <c r="B365">
        <v>101413</v>
      </c>
      <c r="C365">
        <v>6</v>
      </c>
      <c r="D365" t="s">
        <v>28</v>
      </c>
      <c r="E365" s="4">
        <v>41281</v>
      </c>
      <c r="F365" t="s">
        <v>34</v>
      </c>
      <c r="G365" s="4">
        <v>41192</v>
      </c>
      <c r="H365" t="s">
        <v>37</v>
      </c>
      <c r="I365" t="s">
        <v>31</v>
      </c>
      <c r="J365" t="s">
        <v>32</v>
      </c>
      <c r="K365" t="s">
        <v>29</v>
      </c>
      <c r="L365" s="4">
        <v>41193</v>
      </c>
      <c r="M365" t="s">
        <v>29</v>
      </c>
      <c r="N365" s="4">
        <v>41234</v>
      </c>
      <c r="O365" t="s">
        <v>29</v>
      </c>
      <c r="P365" s="4">
        <v>41234</v>
      </c>
      <c r="Q365" t="s">
        <v>29</v>
      </c>
      <c r="R365" s="4">
        <v>41262</v>
      </c>
      <c r="S365" t="s">
        <v>29</v>
      </c>
      <c r="T365" s="4">
        <v>41289</v>
      </c>
      <c r="U365" t="s">
        <v>29</v>
      </c>
      <c r="V365" s="4">
        <v>41289</v>
      </c>
      <c r="W365" t="s">
        <v>29</v>
      </c>
      <c r="X365" s="4">
        <v>41478</v>
      </c>
      <c r="Y365" t="s">
        <v>31</v>
      </c>
    </row>
    <row r="366" spans="1:28" x14ac:dyDescent="0.2">
      <c r="A366" t="s">
        <v>86</v>
      </c>
      <c r="B366">
        <v>100816</v>
      </c>
      <c r="C366">
        <v>1</v>
      </c>
      <c r="D366" t="s">
        <v>28</v>
      </c>
      <c r="E366" s="4">
        <v>41207</v>
      </c>
      <c r="F366" t="s">
        <v>34</v>
      </c>
      <c r="G366" s="4">
        <v>41192</v>
      </c>
      <c r="H366" t="s">
        <v>37</v>
      </c>
      <c r="I366" t="s">
        <v>31</v>
      </c>
      <c r="J366" t="s">
        <v>32</v>
      </c>
      <c r="K366" t="s">
        <v>29</v>
      </c>
      <c r="L366" s="4">
        <v>41193</v>
      </c>
      <c r="M366" t="s">
        <v>29</v>
      </c>
      <c r="N366" s="4">
        <v>41234</v>
      </c>
      <c r="O366" t="s">
        <v>29</v>
      </c>
      <c r="P366" s="4">
        <v>41234</v>
      </c>
      <c r="Q366" t="s">
        <v>29</v>
      </c>
      <c r="R366" s="4">
        <v>41262</v>
      </c>
      <c r="S366" t="s">
        <v>29</v>
      </c>
      <c r="T366" s="4">
        <v>41289</v>
      </c>
      <c r="U366" t="s">
        <v>29</v>
      </c>
      <c r="V366" s="4">
        <v>41289</v>
      </c>
      <c r="W366" t="s">
        <v>29</v>
      </c>
      <c r="X366" s="4">
        <v>41478</v>
      </c>
      <c r="Y366" t="s">
        <v>31</v>
      </c>
    </row>
    <row r="367" spans="1:28" x14ac:dyDescent="0.2">
      <c r="A367" t="s">
        <v>86</v>
      </c>
      <c r="B367">
        <v>102243</v>
      </c>
      <c r="C367">
        <v>10</v>
      </c>
      <c r="D367" t="s">
        <v>28</v>
      </c>
      <c r="E367" s="4">
        <v>41333</v>
      </c>
      <c r="F367" t="s">
        <v>34</v>
      </c>
      <c r="G367" s="4">
        <v>41192</v>
      </c>
      <c r="H367" t="s">
        <v>37</v>
      </c>
      <c r="I367" t="s">
        <v>31</v>
      </c>
      <c r="J367" t="s">
        <v>32</v>
      </c>
      <c r="K367" t="s">
        <v>29</v>
      </c>
      <c r="L367" s="4">
        <v>41193</v>
      </c>
      <c r="M367" t="s">
        <v>29</v>
      </c>
      <c r="N367" s="4">
        <v>41234</v>
      </c>
      <c r="O367" t="s">
        <v>29</v>
      </c>
      <c r="P367" s="4">
        <v>41234</v>
      </c>
      <c r="Q367" t="s">
        <v>29</v>
      </c>
      <c r="R367" s="4">
        <v>41262</v>
      </c>
      <c r="S367" t="s">
        <v>29</v>
      </c>
      <c r="T367" s="4">
        <v>41289</v>
      </c>
      <c r="U367" t="s">
        <v>29</v>
      </c>
      <c r="V367" s="4">
        <v>41289</v>
      </c>
      <c r="W367" t="s">
        <v>29</v>
      </c>
      <c r="X367" s="4">
        <v>41478</v>
      </c>
      <c r="Y367" t="s">
        <v>31</v>
      </c>
    </row>
    <row r="368" spans="1:28" x14ac:dyDescent="0.2">
      <c r="A368" t="s">
        <v>86</v>
      </c>
      <c r="B368">
        <v>101177</v>
      </c>
      <c r="C368">
        <v>4</v>
      </c>
      <c r="D368" t="s">
        <v>28</v>
      </c>
      <c r="E368" s="4">
        <v>41249</v>
      </c>
      <c r="F368" t="s">
        <v>34</v>
      </c>
      <c r="G368" s="4">
        <v>41192</v>
      </c>
      <c r="H368" t="s">
        <v>37</v>
      </c>
      <c r="I368" t="s">
        <v>31</v>
      </c>
      <c r="J368" t="s">
        <v>32</v>
      </c>
      <c r="K368" t="s">
        <v>29</v>
      </c>
      <c r="L368" s="4">
        <v>41193</v>
      </c>
      <c r="M368" t="s">
        <v>29</v>
      </c>
      <c r="N368" s="4">
        <v>41234</v>
      </c>
      <c r="O368" t="s">
        <v>29</v>
      </c>
      <c r="P368" s="4">
        <v>41234</v>
      </c>
      <c r="Q368" t="s">
        <v>29</v>
      </c>
      <c r="R368" s="4">
        <v>41262</v>
      </c>
      <c r="S368" t="s">
        <v>29</v>
      </c>
      <c r="T368" s="4">
        <v>41289</v>
      </c>
      <c r="U368" t="s">
        <v>29</v>
      </c>
      <c r="V368" s="4">
        <v>41289</v>
      </c>
      <c r="W368" t="s">
        <v>29</v>
      </c>
      <c r="X368" s="4">
        <v>41478</v>
      </c>
      <c r="Y368" t="s">
        <v>31</v>
      </c>
    </row>
    <row r="369" spans="1:28" x14ac:dyDescent="0.2">
      <c r="A369" t="s">
        <v>86</v>
      </c>
      <c r="B369">
        <v>102591</v>
      </c>
      <c r="C369">
        <v>11</v>
      </c>
      <c r="D369" t="s">
        <v>28</v>
      </c>
      <c r="E369" s="4">
        <v>41347</v>
      </c>
      <c r="F369" t="s">
        <v>29</v>
      </c>
      <c r="G369" s="4">
        <v>41192</v>
      </c>
      <c r="H369" t="s">
        <v>37</v>
      </c>
      <c r="I369" t="s">
        <v>31</v>
      </c>
      <c r="J369" t="s">
        <v>32</v>
      </c>
      <c r="K369" t="s">
        <v>29</v>
      </c>
      <c r="L369" s="4">
        <v>41193</v>
      </c>
      <c r="M369" t="s">
        <v>29</v>
      </c>
      <c r="N369" s="4">
        <v>41234</v>
      </c>
      <c r="O369" t="s">
        <v>29</v>
      </c>
      <c r="P369" s="4">
        <v>41234</v>
      </c>
      <c r="Q369" t="s">
        <v>29</v>
      </c>
      <c r="R369" s="4">
        <v>41262</v>
      </c>
      <c r="S369" t="s">
        <v>29</v>
      </c>
      <c r="T369" s="4">
        <v>41289</v>
      </c>
      <c r="U369" t="s">
        <v>29</v>
      </c>
      <c r="V369" s="4">
        <v>41289</v>
      </c>
      <c r="W369" t="s">
        <v>29</v>
      </c>
      <c r="X369" s="4">
        <v>41478</v>
      </c>
      <c r="Y369" t="s">
        <v>31</v>
      </c>
      <c r="Z369" t="s">
        <v>72</v>
      </c>
      <c r="AA369" t="s">
        <v>33</v>
      </c>
      <c r="AB369">
        <v>392</v>
      </c>
    </row>
    <row r="370" spans="1:28" x14ac:dyDescent="0.2">
      <c r="A370" t="s">
        <v>86</v>
      </c>
      <c r="B370">
        <v>101970</v>
      </c>
      <c r="C370">
        <v>9</v>
      </c>
      <c r="D370" t="s">
        <v>35</v>
      </c>
      <c r="E370" s="4">
        <v>41320</v>
      </c>
      <c r="F370" t="s">
        <v>34</v>
      </c>
      <c r="G370" s="4">
        <v>41192</v>
      </c>
      <c r="H370" t="s">
        <v>37</v>
      </c>
      <c r="I370" t="s">
        <v>31</v>
      </c>
      <c r="J370" t="s">
        <v>32</v>
      </c>
      <c r="K370" t="s">
        <v>29</v>
      </c>
      <c r="L370" s="4">
        <v>41193</v>
      </c>
      <c r="M370" t="s">
        <v>29</v>
      </c>
      <c r="N370" s="4">
        <v>41234</v>
      </c>
      <c r="O370" t="s">
        <v>29</v>
      </c>
      <c r="P370" s="4">
        <v>41234</v>
      </c>
      <c r="Q370" t="s">
        <v>29</v>
      </c>
      <c r="R370" s="4">
        <v>41262</v>
      </c>
      <c r="S370" t="s">
        <v>29</v>
      </c>
      <c r="T370" s="4">
        <v>41289</v>
      </c>
      <c r="U370" t="s">
        <v>29</v>
      </c>
      <c r="V370" s="4">
        <v>41289</v>
      </c>
      <c r="W370" t="s">
        <v>29</v>
      </c>
      <c r="X370" s="4">
        <v>41478</v>
      </c>
      <c r="Y370" t="s">
        <v>31</v>
      </c>
    </row>
    <row r="371" spans="1:28" x14ac:dyDescent="0.2">
      <c r="A371" t="s">
        <v>86</v>
      </c>
      <c r="B371">
        <v>103404</v>
      </c>
      <c r="C371">
        <v>14</v>
      </c>
      <c r="D371" t="s">
        <v>28</v>
      </c>
      <c r="E371" s="4">
        <v>41389</v>
      </c>
      <c r="F371" t="s">
        <v>29</v>
      </c>
      <c r="G371" s="4">
        <v>41192</v>
      </c>
      <c r="H371" t="s">
        <v>37</v>
      </c>
      <c r="I371" t="s">
        <v>31</v>
      </c>
      <c r="J371" t="s">
        <v>32</v>
      </c>
      <c r="K371" t="s">
        <v>29</v>
      </c>
      <c r="L371" s="4">
        <v>41193</v>
      </c>
      <c r="M371" t="s">
        <v>29</v>
      </c>
      <c r="N371" s="4">
        <v>41234</v>
      </c>
      <c r="O371" t="s">
        <v>29</v>
      </c>
      <c r="P371" s="4">
        <v>41234</v>
      </c>
      <c r="Q371" t="s">
        <v>29</v>
      </c>
      <c r="R371" s="4">
        <v>41262</v>
      </c>
      <c r="S371" t="s">
        <v>29</v>
      </c>
      <c r="T371" s="4">
        <v>41289</v>
      </c>
      <c r="U371" t="s">
        <v>29</v>
      </c>
      <c r="V371" s="4">
        <v>41289</v>
      </c>
      <c r="W371" t="s">
        <v>29</v>
      </c>
      <c r="X371" s="4">
        <v>41478</v>
      </c>
      <c r="Y371" t="s">
        <v>31</v>
      </c>
      <c r="Z371" t="s">
        <v>72</v>
      </c>
      <c r="AA371" t="s">
        <v>33</v>
      </c>
      <c r="AB371">
        <v>392</v>
      </c>
    </row>
    <row r="372" spans="1:28" x14ac:dyDescent="0.2">
      <c r="A372" t="s">
        <v>86</v>
      </c>
      <c r="B372" t="s">
        <v>87</v>
      </c>
      <c r="C372">
        <v>5</v>
      </c>
      <c r="D372" t="s">
        <v>28</v>
      </c>
      <c r="E372" s="4">
        <v>41263</v>
      </c>
      <c r="F372" t="s">
        <v>34</v>
      </c>
      <c r="G372" s="4">
        <v>41192</v>
      </c>
      <c r="H372" t="s">
        <v>37</v>
      </c>
      <c r="I372" t="s">
        <v>31</v>
      </c>
      <c r="J372" t="s">
        <v>32</v>
      </c>
      <c r="K372" t="s">
        <v>29</v>
      </c>
      <c r="L372" s="4">
        <v>41193</v>
      </c>
      <c r="M372" t="s">
        <v>29</v>
      </c>
      <c r="N372" s="4">
        <v>41234</v>
      </c>
      <c r="O372" t="s">
        <v>29</v>
      </c>
      <c r="P372" s="4">
        <v>41234</v>
      </c>
      <c r="Q372" t="s">
        <v>29</v>
      </c>
      <c r="R372" s="4">
        <v>41262</v>
      </c>
      <c r="S372" t="s">
        <v>29</v>
      </c>
      <c r="T372" s="4">
        <v>41289</v>
      </c>
      <c r="U372" t="s">
        <v>29</v>
      </c>
      <c r="V372" s="4">
        <v>41289</v>
      </c>
      <c r="W372" t="s">
        <v>29</v>
      </c>
      <c r="X372" s="4">
        <v>41478</v>
      </c>
      <c r="Y372" t="s">
        <v>31</v>
      </c>
    </row>
    <row r="373" spans="1:28" x14ac:dyDescent="0.2">
      <c r="A373" t="s">
        <v>86</v>
      </c>
      <c r="B373">
        <v>103808</v>
      </c>
      <c r="C373">
        <v>15</v>
      </c>
      <c r="D373" t="s">
        <v>28</v>
      </c>
      <c r="E373" s="4">
        <v>41407</v>
      </c>
      <c r="F373" t="s">
        <v>29</v>
      </c>
      <c r="G373" s="4">
        <v>41192</v>
      </c>
      <c r="H373" t="s">
        <v>37</v>
      </c>
      <c r="I373" t="s">
        <v>31</v>
      </c>
      <c r="J373" t="s">
        <v>32</v>
      </c>
      <c r="K373" t="s">
        <v>29</v>
      </c>
      <c r="L373" s="4">
        <v>41193</v>
      </c>
      <c r="M373" t="s">
        <v>29</v>
      </c>
      <c r="N373" s="4">
        <v>41234</v>
      </c>
      <c r="O373" t="s">
        <v>29</v>
      </c>
      <c r="P373" s="4">
        <v>41234</v>
      </c>
      <c r="Q373" t="s">
        <v>29</v>
      </c>
      <c r="R373" s="4">
        <v>41262</v>
      </c>
      <c r="S373" t="s">
        <v>29</v>
      </c>
      <c r="T373" s="4">
        <v>41289</v>
      </c>
      <c r="U373" t="s">
        <v>29</v>
      </c>
      <c r="V373" s="4">
        <v>41289</v>
      </c>
      <c r="W373" t="s">
        <v>29</v>
      </c>
      <c r="X373" s="4">
        <v>41478</v>
      </c>
      <c r="Y373" t="s">
        <v>31</v>
      </c>
      <c r="Z373" t="s">
        <v>72</v>
      </c>
      <c r="AA373" t="s">
        <v>33</v>
      </c>
      <c r="AB373">
        <v>392</v>
      </c>
    </row>
    <row r="374" spans="1:28" x14ac:dyDescent="0.2">
      <c r="A374" t="s">
        <v>86</v>
      </c>
      <c r="B374">
        <v>100918</v>
      </c>
      <c r="C374">
        <v>2</v>
      </c>
      <c r="D374" t="s">
        <v>28</v>
      </c>
      <c r="E374" s="4">
        <v>41221</v>
      </c>
      <c r="F374" t="s">
        <v>34</v>
      </c>
      <c r="G374" s="4">
        <v>41192</v>
      </c>
      <c r="H374" t="s">
        <v>37</v>
      </c>
      <c r="I374" t="s">
        <v>31</v>
      </c>
      <c r="J374" t="s">
        <v>32</v>
      </c>
      <c r="K374" t="s">
        <v>29</v>
      </c>
      <c r="L374" s="4">
        <v>41193</v>
      </c>
      <c r="M374" t="s">
        <v>29</v>
      </c>
      <c r="N374" s="4">
        <v>41234</v>
      </c>
      <c r="O374" t="s">
        <v>29</v>
      </c>
      <c r="P374" s="4">
        <v>41234</v>
      </c>
      <c r="Q374" t="s">
        <v>29</v>
      </c>
      <c r="R374" s="4">
        <v>41262</v>
      </c>
      <c r="S374" t="s">
        <v>29</v>
      </c>
      <c r="T374" s="4">
        <v>41289</v>
      </c>
      <c r="U374" t="s">
        <v>29</v>
      </c>
      <c r="V374" s="4">
        <v>41289</v>
      </c>
      <c r="W374" t="s">
        <v>29</v>
      </c>
      <c r="X374" s="4">
        <v>41478</v>
      </c>
      <c r="Y374" t="s">
        <v>31</v>
      </c>
    </row>
    <row r="375" spans="1:28" x14ac:dyDescent="0.2">
      <c r="A375" t="s">
        <v>86</v>
      </c>
      <c r="B375">
        <v>101778</v>
      </c>
      <c r="C375">
        <v>8</v>
      </c>
      <c r="D375" t="s">
        <v>35</v>
      </c>
      <c r="E375" s="4">
        <v>41305</v>
      </c>
      <c r="F375" t="s">
        <v>34</v>
      </c>
      <c r="G375" s="4">
        <v>41192</v>
      </c>
      <c r="H375" t="s">
        <v>37</v>
      </c>
      <c r="I375" t="s">
        <v>31</v>
      </c>
      <c r="J375" t="s">
        <v>32</v>
      </c>
      <c r="K375" t="s">
        <v>29</v>
      </c>
      <c r="L375" s="4">
        <v>41193</v>
      </c>
      <c r="M375" t="s">
        <v>29</v>
      </c>
      <c r="N375" s="4">
        <v>41234</v>
      </c>
      <c r="O375" t="s">
        <v>29</v>
      </c>
      <c r="P375" s="4">
        <v>41234</v>
      </c>
      <c r="Q375" t="s">
        <v>29</v>
      </c>
      <c r="R375" s="4">
        <v>41262</v>
      </c>
      <c r="S375" t="s">
        <v>29</v>
      </c>
      <c r="T375" s="4">
        <v>41289</v>
      </c>
      <c r="U375" t="s">
        <v>29</v>
      </c>
      <c r="V375" s="4">
        <v>41289</v>
      </c>
      <c r="W375" t="s">
        <v>29</v>
      </c>
      <c r="X375" s="4">
        <v>41478</v>
      </c>
      <c r="Y375" t="s">
        <v>31</v>
      </c>
    </row>
    <row r="376" spans="1:28" x14ac:dyDescent="0.2">
      <c r="A376" t="s">
        <v>88</v>
      </c>
      <c r="B376">
        <v>102726</v>
      </c>
      <c r="C376">
        <v>13</v>
      </c>
      <c r="D376" t="s">
        <v>28</v>
      </c>
      <c r="E376" s="4">
        <v>41353</v>
      </c>
      <c r="F376" t="s">
        <v>29</v>
      </c>
      <c r="G376" s="4">
        <v>41171</v>
      </c>
      <c r="H376" t="s">
        <v>30</v>
      </c>
      <c r="I376" t="s">
        <v>31</v>
      </c>
      <c r="J376" t="s">
        <v>32</v>
      </c>
      <c r="K376" t="s">
        <v>29</v>
      </c>
      <c r="L376" s="4">
        <v>41172</v>
      </c>
      <c r="M376" t="s">
        <v>34</v>
      </c>
      <c r="N376" s="4"/>
      <c r="O376" t="s">
        <v>34</v>
      </c>
      <c r="P376" s="4"/>
      <c r="Q376" t="s">
        <v>34</v>
      </c>
      <c r="R376" s="4"/>
      <c r="S376" t="s">
        <v>34</v>
      </c>
      <c r="T376" s="4"/>
      <c r="U376" t="s">
        <v>34</v>
      </c>
      <c r="V376" s="4"/>
      <c r="W376" t="s">
        <v>34</v>
      </c>
      <c r="X376" s="4"/>
      <c r="Y376" t="s">
        <v>31</v>
      </c>
    </row>
    <row r="377" spans="1:28" x14ac:dyDescent="0.2">
      <c r="A377" t="s">
        <v>88</v>
      </c>
      <c r="B377">
        <v>100873</v>
      </c>
      <c r="C377">
        <v>3</v>
      </c>
      <c r="D377" t="s">
        <v>28</v>
      </c>
      <c r="E377" s="4">
        <v>41214</v>
      </c>
      <c r="F377" t="s">
        <v>34</v>
      </c>
      <c r="G377" s="4">
        <v>41171</v>
      </c>
      <c r="H377" t="s">
        <v>30</v>
      </c>
      <c r="I377" t="s">
        <v>31</v>
      </c>
      <c r="J377" t="s">
        <v>32</v>
      </c>
      <c r="K377" t="s">
        <v>29</v>
      </c>
      <c r="L377" s="4">
        <v>41172</v>
      </c>
      <c r="M377" t="s">
        <v>34</v>
      </c>
      <c r="N377" s="4"/>
      <c r="O377" t="s">
        <v>34</v>
      </c>
      <c r="P377" s="4"/>
      <c r="Q377" t="s">
        <v>34</v>
      </c>
      <c r="R377" s="4"/>
      <c r="S377" t="s">
        <v>34</v>
      </c>
      <c r="T377" s="4"/>
      <c r="U377" t="s">
        <v>34</v>
      </c>
      <c r="V377" s="4"/>
      <c r="W377" t="s">
        <v>34</v>
      </c>
      <c r="X377" s="4"/>
      <c r="Y377" t="s">
        <v>31</v>
      </c>
    </row>
    <row r="378" spans="1:28" x14ac:dyDescent="0.2">
      <c r="A378" t="s">
        <v>88</v>
      </c>
      <c r="B378">
        <v>100768</v>
      </c>
      <c r="C378">
        <v>2</v>
      </c>
      <c r="D378" t="s">
        <v>28</v>
      </c>
      <c r="E378" s="4">
        <v>41200</v>
      </c>
      <c r="F378" t="s">
        <v>34</v>
      </c>
      <c r="G378" s="4">
        <v>41171</v>
      </c>
      <c r="H378" t="s">
        <v>30</v>
      </c>
      <c r="I378" t="s">
        <v>31</v>
      </c>
      <c r="J378" t="s">
        <v>32</v>
      </c>
      <c r="K378" t="s">
        <v>29</v>
      </c>
      <c r="L378" s="4">
        <v>41172</v>
      </c>
      <c r="M378" t="s">
        <v>34</v>
      </c>
      <c r="N378" s="4"/>
      <c r="O378" t="s">
        <v>34</v>
      </c>
      <c r="P378" s="4"/>
      <c r="Q378" t="s">
        <v>34</v>
      </c>
      <c r="R378" s="4"/>
      <c r="S378" t="s">
        <v>34</v>
      </c>
      <c r="T378" s="4"/>
      <c r="U378" t="s">
        <v>34</v>
      </c>
      <c r="V378" s="4"/>
      <c r="W378" t="s">
        <v>34</v>
      </c>
      <c r="X378" s="4"/>
      <c r="Y378" t="s">
        <v>31</v>
      </c>
    </row>
    <row r="379" spans="1:28" x14ac:dyDescent="0.2">
      <c r="A379" t="s">
        <v>88</v>
      </c>
      <c r="B379">
        <v>100675</v>
      </c>
      <c r="C379">
        <v>1</v>
      </c>
      <c r="D379" t="s">
        <v>28</v>
      </c>
      <c r="E379" s="4">
        <v>41186</v>
      </c>
      <c r="F379" t="s">
        <v>34</v>
      </c>
      <c r="G379" s="4">
        <v>41171</v>
      </c>
      <c r="H379" t="s">
        <v>30</v>
      </c>
      <c r="I379" t="s">
        <v>31</v>
      </c>
      <c r="J379" t="s">
        <v>32</v>
      </c>
      <c r="K379" t="s">
        <v>29</v>
      </c>
      <c r="L379" s="4">
        <v>41172</v>
      </c>
      <c r="M379" t="s">
        <v>34</v>
      </c>
      <c r="N379" s="4"/>
      <c r="O379" t="s">
        <v>34</v>
      </c>
      <c r="P379" s="4"/>
      <c r="Q379" t="s">
        <v>34</v>
      </c>
      <c r="R379" s="4"/>
      <c r="S379" t="s">
        <v>34</v>
      </c>
      <c r="T379" s="4"/>
      <c r="U379" t="s">
        <v>34</v>
      </c>
      <c r="V379" s="4"/>
      <c r="W379" t="s">
        <v>34</v>
      </c>
      <c r="X379" s="4"/>
      <c r="Y379" t="s">
        <v>31</v>
      </c>
    </row>
    <row r="380" spans="1:28" x14ac:dyDescent="0.2">
      <c r="A380" t="s">
        <v>88</v>
      </c>
      <c r="B380">
        <v>101487</v>
      </c>
      <c r="C380">
        <v>8</v>
      </c>
      <c r="D380" t="s">
        <v>35</v>
      </c>
      <c r="E380" s="4">
        <v>41284</v>
      </c>
      <c r="F380" t="s">
        <v>34</v>
      </c>
      <c r="G380" s="4">
        <v>41171</v>
      </c>
      <c r="H380" t="s">
        <v>30</v>
      </c>
      <c r="I380" t="s">
        <v>31</v>
      </c>
      <c r="J380" t="s">
        <v>32</v>
      </c>
      <c r="K380" t="s">
        <v>29</v>
      </c>
      <c r="L380" s="4">
        <v>41172</v>
      </c>
      <c r="M380" t="s">
        <v>34</v>
      </c>
      <c r="N380" s="4"/>
      <c r="O380" t="s">
        <v>34</v>
      </c>
      <c r="P380" s="4"/>
      <c r="Q380" t="s">
        <v>34</v>
      </c>
      <c r="R380" s="4"/>
      <c r="S380" t="s">
        <v>34</v>
      </c>
      <c r="T380" s="4"/>
      <c r="U380" t="s">
        <v>34</v>
      </c>
      <c r="V380" s="4"/>
      <c r="W380" t="s">
        <v>34</v>
      </c>
      <c r="X380" s="4"/>
      <c r="Y380" t="s">
        <v>31</v>
      </c>
    </row>
    <row r="381" spans="1:28" x14ac:dyDescent="0.2">
      <c r="A381" t="s">
        <v>88</v>
      </c>
      <c r="B381">
        <v>102134</v>
      </c>
      <c r="C381">
        <v>11</v>
      </c>
      <c r="D381" t="s">
        <v>28</v>
      </c>
      <c r="E381" s="4">
        <v>41330</v>
      </c>
      <c r="F381" t="s">
        <v>34</v>
      </c>
      <c r="G381" s="4">
        <v>41171</v>
      </c>
      <c r="H381" t="s">
        <v>30</v>
      </c>
      <c r="I381" t="s">
        <v>31</v>
      </c>
      <c r="J381" t="s">
        <v>32</v>
      </c>
      <c r="K381" t="s">
        <v>29</v>
      </c>
      <c r="L381" s="4">
        <v>41172</v>
      </c>
      <c r="M381" t="s">
        <v>34</v>
      </c>
      <c r="N381" s="4"/>
      <c r="O381" t="s">
        <v>34</v>
      </c>
      <c r="P381" s="4"/>
      <c r="Q381" t="s">
        <v>34</v>
      </c>
      <c r="R381" s="4"/>
      <c r="S381" t="s">
        <v>34</v>
      </c>
      <c r="T381" s="4"/>
      <c r="U381" t="s">
        <v>34</v>
      </c>
      <c r="V381" s="4"/>
      <c r="W381" t="s">
        <v>34</v>
      </c>
      <c r="X381" s="4"/>
      <c r="Y381" t="s">
        <v>31</v>
      </c>
    </row>
    <row r="382" spans="1:28" x14ac:dyDescent="0.2">
      <c r="A382" t="s">
        <v>88</v>
      </c>
      <c r="B382">
        <v>101130</v>
      </c>
      <c r="C382">
        <v>5</v>
      </c>
      <c r="D382" t="s">
        <v>28</v>
      </c>
      <c r="E382" s="4">
        <v>41242</v>
      </c>
      <c r="F382" t="s">
        <v>34</v>
      </c>
      <c r="G382" s="4">
        <v>41171</v>
      </c>
      <c r="H382" t="s">
        <v>30</v>
      </c>
      <c r="I382" t="s">
        <v>31</v>
      </c>
      <c r="J382" t="s">
        <v>32</v>
      </c>
      <c r="K382" t="s">
        <v>29</v>
      </c>
      <c r="L382" s="4">
        <v>41172</v>
      </c>
      <c r="M382" t="s">
        <v>34</v>
      </c>
      <c r="N382" s="4"/>
      <c r="O382" t="s">
        <v>34</v>
      </c>
      <c r="P382" s="4"/>
      <c r="Q382" t="s">
        <v>34</v>
      </c>
      <c r="R382" s="4"/>
      <c r="S382" t="s">
        <v>34</v>
      </c>
      <c r="T382" s="4"/>
      <c r="U382" t="s">
        <v>34</v>
      </c>
      <c r="V382" s="4"/>
      <c r="W382" t="s">
        <v>34</v>
      </c>
      <c r="X382" s="4"/>
      <c r="Y382" t="s">
        <v>31</v>
      </c>
    </row>
    <row r="383" spans="1:28" x14ac:dyDescent="0.2">
      <c r="A383" t="s">
        <v>88</v>
      </c>
      <c r="B383">
        <v>500982</v>
      </c>
      <c r="C383">
        <v>0</v>
      </c>
      <c r="D383" t="s">
        <v>35</v>
      </c>
      <c r="E383" s="4">
        <v>41172</v>
      </c>
      <c r="F383" t="s">
        <v>34</v>
      </c>
      <c r="G383" s="4">
        <v>41171</v>
      </c>
      <c r="H383" t="s">
        <v>30</v>
      </c>
      <c r="I383" t="s">
        <v>31</v>
      </c>
      <c r="J383" t="s">
        <v>32</v>
      </c>
      <c r="K383" t="s">
        <v>29</v>
      </c>
      <c r="L383" s="4">
        <v>41172</v>
      </c>
      <c r="M383" t="s">
        <v>34</v>
      </c>
      <c r="N383" s="4"/>
      <c r="O383" t="s">
        <v>34</v>
      </c>
      <c r="P383" s="4"/>
      <c r="Q383" t="s">
        <v>34</v>
      </c>
      <c r="R383" s="4"/>
      <c r="S383" t="s">
        <v>34</v>
      </c>
      <c r="T383" s="4"/>
      <c r="U383" t="s">
        <v>34</v>
      </c>
      <c r="V383" s="4"/>
      <c r="W383" t="s">
        <v>34</v>
      </c>
      <c r="X383" s="4"/>
      <c r="Y383" t="s">
        <v>31</v>
      </c>
    </row>
    <row r="384" spans="1:28" x14ac:dyDescent="0.2">
      <c r="A384" t="s">
        <v>88</v>
      </c>
      <c r="B384">
        <v>100997</v>
      </c>
      <c r="C384">
        <v>4</v>
      </c>
      <c r="D384" t="s">
        <v>28</v>
      </c>
      <c r="E384" s="4">
        <v>41229</v>
      </c>
      <c r="F384" t="s">
        <v>34</v>
      </c>
      <c r="G384" s="4">
        <v>41171</v>
      </c>
      <c r="H384" t="s">
        <v>30</v>
      </c>
      <c r="I384" t="s">
        <v>31</v>
      </c>
      <c r="J384" t="s">
        <v>32</v>
      </c>
      <c r="K384" t="s">
        <v>29</v>
      </c>
      <c r="L384" s="4">
        <v>41172</v>
      </c>
      <c r="M384" t="s">
        <v>34</v>
      </c>
      <c r="N384" s="4"/>
      <c r="O384" t="s">
        <v>34</v>
      </c>
      <c r="P384" s="4"/>
      <c r="Q384" t="s">
        <v>34</v>
      </c>
      <c r="R384" s="4"/>
      <c r="S384" t="s">
        <v>34</v>
      </c>
      <c r="T384" s="4"/>
      <c r="U384" t="s">
        <v>34</v>
      </c>
      <c r="V384" s="4"/>
      <c r="W384" t="s">
        <v>34</v>
      </c>
      <c r="X384" s="4"/>
      <c r="Y384" t="s">
        <v>31</v>
      </c>
    </row>
    <row r="385" spans="1:28" x14ac:dyDescent="0.2">
      <c r="A385" t="s">
        <v>89</v>
      </c>
      <c r="B385">
        <v>104642</v>
      </c>
      <c r="C385">
        <v>19</v>
      </c>
      <c r="D385" t="s">
        <v>28</v>
      </c>
      <c r="E385" s="4">
        <v>41438</v>
      </c>
      <c r="F385" t="s">
        <v>34</v>
      </c>
      <c r="G385" s="4">
        <v>41173</v>
      </c>
      <c r="H385" t="s">
        <v>30</v>
      </c>
      <c r="I385" t="s">
        <v>31</v>
      </c>
      <c r="J385" t="s">
        <v>32</v>
      </c>
      <c r="K385" t="s">
        <v>29</v>
      </c>
      <c r="L385" s="4">
        <v>41174</v>
      </c>
      <c r="M385" t="s">
        <v>29</v>
      </c>
      <c r="N385" s="4">
        <v>41214</v>
      </c>
      <c r="O385" t="s">
        <v>29</v>
      </c>
      <c r="P385" s="4">
        <v>41214</v>
      </c>
      <c r="Q385" t="s">
        <v>29</v>
      </c>
      <c r="R385" s="4">
        <v>41255</v>
      </c>
      <c r="S385" t="s">
        <v>29</v>
      </c>
      <c r="T385" s="4">
        <v>41304</v>
      </c>
      <c r="U385" t="s">
        <v>29</v>
      </c>
      <c r="V385" s="4">
        <v>41304</v>
      </c>
      <c r="W385" t="s">
        <v>29</v>
      </c>
      <c r="X385" s="4">
        <v>41452</v>
      </c>
      <c r="Y385" t="s">
        <v>31</v>
      </c>
    </row>
    <row r="386" spans="1:28" x14ac:dyDescent="0.2">
      <c r="A386" t="s">
        <v>89</v>
      </c>
      <c r="B386">
        <v>102097</v>
      </c>
      <c r="C386">
        <v>11</v>
      </c>
      <c r="D386" t="s">
        <v>28</v>
      </c>
      <c r="E386" s="4">
        <v>41326</v>
      </c>
      <c r="F386" t="s">
        <v>34</v>
      </c>
      <c r="G386" s="4">
        <v>41173</v>
      </c>
      <c r="H386" t="s">
        <v>30</v>
      </c>
      <c r="I386" t="s">
        <v>31</v>
      </c>
      <c r="J386" t="s">
        <v>32</v>
      </c>
      <c r="K386" t="s">
        <v>29</v>
      </c>
      <c r="L386" s="4">
        <v>41174</v>
      </c>
      <c r="M386" t="s">
        <v>29</v>
      </c>
      <c r="N386" s="4">
        <v>41214</v>
      </c>
      <c r="O386" t="s">
        <v>29</v>
      </c>
      <c r="P386" s="4">
        <v>41214</v>
      </c>
      <c r="Q386" t="s">
        <v>29</v>
      </c>
      <c r="R386" s="4">
        <v>41255</v>
      </c>
      <c r="S386" t="s">
        <v>29</v>
      </c>
      <c r="T386" s="4">
        <v>41304</v>
      </c>
      <c r="U386" t="s">
        <v>29</v>
      </c>
      <c r="V386" s="4">
        <v>41304</v>
      </c>
      <c r="W386" t="s">
        <v>29</v>
      </c>
      <c r="X386" s="4">
        <v>41452</v>
      </c>
      <c r="Y386" t="s">
        <v>31</v>
      </c>
    </row>
    <row r="387" spans="1:28" x14ac:dyDescent="0.2">
      <c r="A387" t="s">
        <v>89</v>
      </c>
      <c r="B387">
        <v>102641</v>
      </c>
      <c r="C387">
        <v>13</v>
      </c>
      <c r="D387" t="s">
        <v>28</v>
      </c>
      <c r="E387" s="4">
        <v>41351</v>
      </c>
      <c r="F387" t="s">
        <v>29</v>
      </c>
      <c r="G387" s="4">
        <v>41173</v>
      </c>
      <c r="H387" t="s">
        <v>30</v>
      </c>
      <c r="I387" t="s">
        <v>31</v>
      </c>
      <c r="J387" t="s">
        <v>32</v>
      </c>
      <c r="K387" t="s">
        <v>29</v>
      </c>
      <c r="L387" s="4">
        <v>41174</v>
      </c>
      <c r="M387" t="s">
        <v>29</v>
      </c>
      <c r="N387" s="4">
        <v>41214</v>
      </c>
      <c r="O387" t="s">
        <v>29</v>
      </c>
      <c r="P387" s="4">
        <v>41214</v>
      </c>
      <c r="Q387" t="s">
        <v>29</v>
      </c>
      <c r="R387" s="4">
        <v>41255</v>
      </c>
      <c r="S387" t="s">
        <v>29</v>
      </c>
      <c r="T387" s="4">
        <v>41304</v>
      </c>
      <c r="U387" t="s">
        <v>29</v>
      </c>
      <c r="V387" s="4">
        <v>41304</v>
      </c>
      <c r="W387" t="s">
        <v>29</v>
      </c>
      <c r="X387" s="4">
        <v>41452</v>
      </c>
      <c r="Y387" t="s">
        <v>31</v>
      </c>
      <c r="Z387" t="s">
        <v>43</v>
      </c>
      <c r="AA387" t="s">
        <v>33</v>
      </c>
      <c r="AB387">
        <v>2420</v>
      </c>
    </row>
    <row r="388" spans="1:28" x14ac:dyDescent="0.2">
      <c r="A388" t="s">
        <v>89</v>
      </c>
      <c r="B388">
        <v>107714</v>
      </c>
      <c r="C388">
        <v>24</v>
      </c>
      <c r="D388" t="s">
        <v>28</v>
      </c>
      <c r="E388" s="4">
        <v>41508</v>
      </c>
      <c r="F388" t="s">
        <v>29</v>
      </c>
      <c r="G388" s="4">
        <v>41173</v>
      </c>
      <c r="H388" t="s">
        <v>30</v>
      </c>
      <c r="I388" t="s">
        <v>31</v>
      </c>
      <c r="J388" t="s">
        <v>32</v>
      </c>
      <c r="K388" t="s">
        <v>29</v>
      </c>
      <c r="L388" s="4">
        <v>41174</v>
      </c>
      <c r="M388" t="s">
        <v>29</v>
      </c>
      <c r="N388" s="4">
        <v>41214</v>
      </c>
      <c r="O388" t="s">
        <v>29</v>
      </c>
      <c r="P388" s="4">
        <v>41214</v>
      </c>
      <c r="Q388" t="s">
        <v>29</v>
      </c>
      <c r="R388" s="4">
        <v>41255</v>
      </c>
      <c r="S388" t="s">
        <v>29</v>
      </c>
      <c r="T388" s="4">
        <v>41304</v>
      </c>
      <c r="U388" t="s">
        <v>29</v>
      </c>
      <c r="V388" s="4">
        <v>41304</v>
      </c>
      <c r="W388" t="s">
        <v>29</v>
      </c>
      <c r="X388" s="4">
        <v>41452</v>
      </c>
      <c r="Y388" t="s">
        <v>31</v>
      </c>
    </row>
    <row r="389" spans="1:28" x14ac:dyDescent="0.2">
      <c r="A389" t="s">
        <v>89</v>
      </c>
      <c r="B389">
        <v>100956</v>
      </c>
      <c r="C389">
        <v>4</v>
      </c>
      <c r="D389" t="s">
        <v>28</v>
      </c>
      <c r="E389" s="4">
        <v>41232</v>
      </c>
      <c r="F389" t="s">
        <v>34</v>
      </c>
      <c r="G389" s="4">
        <v>41173</v>
      </c>
      <c r="H389" t="s">
        <v>30</v>
      </c>
      <c r="I389" t="s">
        <v>31</v>
      </c>
      <c r="J389" t="s">
        <v>32</v>
      </c>
      <c r="K389" t="s">
        <v>29</v>
      </c>
      <c r="L389" s="4">
        <v>41174</v>
      </c>
      <c r="M389" t="s">
        <v>29</v>
      </c>
      <c r="N389" s="4">
        <v>41214</v>
      </c>
      <c r="O389" t="s">
        <v>29</v>
      </c>
      <c r="P389" s="4">
        <v>41214</v>
      </c>
      <c r="Q389" t="s">
        <v>29</v>
      </c>
      <c r="R389" s="4">
        <v>41255</v>
      </c>
      <c r="S389" t="s">
        <v>29</v>
      </c>
      <c r="T389" s="4">
        <v>41304</v>
      </c>
      <c r="U389" t="s">
        <v>29</v>
      </c>
      <c r="V389" s="4">
        <v>41304</v>
      </c>
      <c r="W389" t="s">
        <v>29</v>
      </c>
      <c r="X389" s="4">
        <v>41452</v>
      </c>
      <c r="Y389" t="s">
        <v>31</v>
      </c>
    </row>
    <row r="390" spans="1:28" x14ac:dyDescent="0.2">
      <c r="A390" t="s">
        <v>89</v>
      </c>
      <c r="B390">
        <v>105023</v>
      </c>
      <c r="C390">
        <v>20</v>
      </c>
      <c r="D390" t="s">
        <v>28</v>
      </c>
      <c r="E390" s="4">
        <v>41452</v>
      </c>
      <c r="F390" t="s">
        <v>34</v>
      </c>
      <c r="G390" s="4">
        <v>41173</v>
      </c>
      <c r="H390" t="s">
        <v>30</v>
      </c>
      <c r="I390" t="s">
        <v>31</v>
      </c>
      <c r="J390" t="s">
        <v>32</v>
      </c>
      <c r="K390" t="s">
        <v>29</v>
      </c>
      <c r="L390" s="4">
        <v>41174</v>
      </c>
      <c r="M390" t="s">
        <v>29</v>
      </c>
      <c r="N390" s="4">
        <v>41214</v>
      </c>
      <c r="O390" t="s">
        <v>29</v>
      </c>
      <c r="P390" s="4">
        <v>41214</v>
      </c>
      <c r="Q390" t="s">
        <v>29</v>
      </c>
      <c r="R390" s="4">
        <v>41255</v>
      </c>
      <c r="S390" t="s">
        <v>29</v>
      </c>
      <c r="T390" s="4">
        <v>41304</v>
      </c>
      <c r="U390" t="s">
        <v>29</v>
      </c>
      <c r="V390" s="4">
        <v>41304</v>
      </c>
      <c r="W390" t="s">
        <v>29</v>
      </c>
      <c r="X390" s="4">
        <v>41452</v>
      </c>
      <c r="Y390" t="s">
        <v>31</v>
      </c>
    </row>
    <row r="391" spans="1:28" x14ac:dyDescent="0.2">
      <c r="A391" t="s">
        <v>89</v>
      </c>
      <c r="B391">
        <v>102979</v>
      </c>
      <c r="C391">
        <v>14</v>
      </c>
      <c r="D391" t="s">
        <v>28</v>
      </c>
      <c r="E391" s="4">
        <v>41368</v>
      </c>
      <c r="F391" t="s">
        <v>29</v>
      </c>
      <c r="G391" s="4">
        <v>41173</v>
      </c>
      <c r="H391" t="s">
        <v>30</v>
      </c>
      <c r="I391" t="s">
        <v>31</v>
      </c>
      <c r="J391" t="s">
        <v>32</v>
      </c>
      <c r="K391" t="s">
        <v>29</v>
      </c>
      <c r="L391" s="4">
        <v>41174</v>
      </c>
      <c r="M391" t="s">
        <v>29</v>
      </c>
      <c r="N391" s="4">
        <v>41214</v>
      </c>
      <c r="O391" t="s">
        <v>29</v>
      </c>
      <c r="P391" s="4">
        <v>41214</v>
      </c>
      <c r="Q391" t="s">
        <v>29</v>
      </c>
      <c r="R391" s="4">
        <v>41255</v>
      </c>
      <c r="S391" t="s">
        <v>29</v>
      </c>
      <c r="T391" s="4">
        <v>41304</v>
      </c>
      <c r="U391" t="s">
        <v>29</v>
      </c>
      <c r="V391" s="4">
        <v>41304</v>
      </c>
      <c r="W391" t="s">
        <v>29</v>
      </c>
      <c r="X391" s="4">
        <v>41452</v>
      </c>
      <c r="Y391" t="s">
        <v>31</v>
      </c>
      <c r="Z391" t="s">
        <v>69</v>
      </c>
      <c r="AA391" t="s">
        <v>33</v>
      </c>
      <c r="AB391" t="s">
        <v>90</v>
      </c>
    </row>
    <row r="392" spans="1:28" x14ac:dyDescent="0.2">
      <c r="A392" t="s">
        <v>89</v>
      </c>
      <c r="B392">
        <v>102468</v>
      </c>
      <c r="C392">
        <v>12</v>
      </c>
      <c r="D392" t="s">
        <v>28</v>
      </c>
      <c r="E392" s="4">
        <v>41340</v>
      </c>
      <c r="F392" t="s">
        <v>29</v>
      </c>
      <c r="G392" s="4">
        <v>41173</v>
      </c>
      <c r="H392" t="s">
        <v>30</v>
      </c>
      <c r="I392" t="s">
        <v>31</v>
      </c>
      <c r="J392" t="s">
        <v>32</v>
      </c>
      <c r="K392" t="s">
        <v>29</v>
      </c>
      <c r="L392" s="4">
        <v>41174</v>
      </c>
      <c r="M392" t="s">
        <v>29</v>
      </c>
      <c r="N392" s="4">
        <v>41214</v>
      </c>
      <c r="O392" t="s">
        <v>29</v>
      </c>
      <c r="P392" s="4">
        <v>41214</v>
      </c>
      <c r="Q392" t="s">
        <v>29</v>
      </c>
      <c r="R392" s="4">
        <v>41255</v>
      </c>
      <c r="S392" t="s">
        <v>29</v>
      </c>
      <c r="T392" s="4">
        <v>41304</v>
      </c>
      <c r="U392" t="s">
        <v>29</v>
      </c>
      <c r="V392" s="4">
        <v>41304</v>
      </c>
      <c r="W392" t="s">
        <v>29</v>
      </c>
      <c r="X392" s="4">
        <v>41452</v>
      </c>
      <c r="Y392" t="s">
        <v>31</v>
      </c>
      <c r="Z392">
        <v>4</v>
      </c>
      <c r="AA392" t="s">
        <v>40</v>
      </c>
      <c r="AB392">
        <v>1221</v>
      </c>
    </row>
    <row r="393" spans="1:28" x14ac:dyDescent="0.2">
      <c r="A393" t="s">
        <v>89</v>
      </c>
      <c r="B393">
        <v>100677</v>
      </c>
      <c r="C393">
        <v>1</v>
      </c>
      <c r="D393" t="s">
        <v>28</v>
      </c>
      <c r="E393" s="4">
        <v>41186</v>
      </c>
      <c r="F393" t="s">
        <v>34</v>
      </c>
      <c r="G393" s="4">
        <v>41173</v>
      </c>
      <c r="H393" t="s">
        <v>30</v>
      </c>
      <c r="I393" t="s">
        <v>31</v>
      </c>
      <c r="J393" t="s">
        <v>32</v>
      </c>
      <c r="K393" t="s">
        <v>29</v>
      </c>
      <c r="L393" s="4">
        <v>41174</v>
      </c>
      <c r="M393" t="s">
        <v>29</v>
      </c>
      <c r="N393" s="4">
        <v>41214</v>
      </c>
      <c r="O393" t="s">
        <v>29</v>
      </c>
      <c r="P393" s="4">
        <v>41214</v>
      </c>
      <c r="Q393" t="s">
        <v>29</v>
      </c>
      <c r="R393" s="4">
        <v>41255</v>
      </c>
      <c r="S393" t="s">
        <v>29</v>
      </c>
      <c r="T393" s="4">
        <v>41304</v>
      </c>
      <c r="U393" t="s">
        <v>29</v>
      </c>
      <c r="V393" s="4">
        <v>41304</v>
      </c>
      <c r="W393" t="s">
        <v>29</v>
      </c>
      <c r="X393" s="4">
        <v>41452</v>
      </c>
      <c r="Y393" t="s">
        <v>31</v>
      </c>
    </row>
    <row r="394" spans="1:28" x14ac:dyDescent="0.2">
      <c r="A394" t="s">
        <v>89</v>
      </c>
      <c r="B394">
        <v>103912</v>
      </c>
      <c r="C394">
        <v>17</v>
      </c>
      <c r="D394" t="s">
        <v>28</v>
      </c>
      <c r="E394" s="4">
        <v>41410</v>
      </c>
      <c r="F394" t="s">
        <v>29</v>
      </c>
      <c r="G394" s="4">
        <v>41173</v>
      </c>
      <c r="H394" t="s">
        <v>30</v>
      </c>
      <c r="I394" t="s">
        <v>31</v>
      </c>
      <c r="J394" t="s">
        <v>32</v>
      </c>
      <c r="K394" t="s">
        <v>29</v>
      </c>
      <c r="L394" s="4">
        <v>41174</v>
      </c>
      <c r="M394" t="s">
        <v>29</v>
      </c>
      <c r="N394" s="4">
        <v>41214</v>
      </c>
      <c r="O394" t="s">
        <v>29</v>
      </c>
      <c r="P394" s="4">
        <v>41214</v>
      </c>
      <c r="Q394" t="s">
        <v>29</v>
      </c>
      <c r="R394" s="4">
        <v>41255</v>
      </c>
      <c r="S394" t="s">
        <v>29</v>
      </c>
      <c r="T394" s="4">
        <v>41304</v>
      </c>
      <c r="U394" t="s">
        <v>29</v>
      </c>
      <c r="V394" s="4">
        <v>41304</v>
      </c>
      <c r="W394" t="s">
        <v>29</v>
      </c>
      <c r="X394" s="4">
        <v>41452</v>
      </c>
      <c r="Y394" t="s">
        <v>31</v>
      </c>
    </row>
    <row r="395" spans="1:28" x14ac:dyDescent="0.2">
      <c r="A395" t="s">
        <v>89</v>
      </c>
      <c r="B395">
        <v>105376</v>
      </c>
      <c r="C395">
        <v>21</v>
      </c>
      <c r="D395" t="s">
        <v>28</v>
      </c>
      <c r="E395" s="4">
        <v>41466</v>
      </c>
      <c r="F395" t="s">
        <v>29</v>
      </c>
      <c r="G395" s="4">
        <v>41173</v>
      </c>
      <c r="H395" t="s">
        <v>30</v>
      </c>
      <c r="I395" t="s">
        <v>31</v>
      </c>
      <c r="J395" t="s">
        <v>32</v>
      </c>
      <c r="K395" t="s">
        <v>29</v>
      </c>
      <c r="L395" s="4">
        <v>41174</v>
      </c>
      <c r="M395" t="s">
        <v>29</v>
      </c>
      <c r="N395" s="4">
        <v>41214</v>
      </c>
      <c r="O395" t="s">
        <v>29</v>
      </c>
      <c r="P395" s="4">
        <v>41214</v>
      </c>
      <c r="Q395" t="s">
        <v>29</v>
      </c>
      <c r="R395" s="4">
        <v>41255</v>
      </c>
      <c r="S395" t="s">
        <v>29</v>
      </c>
      <c r="T395" s="4">
        <v>41304</v>
      </c>
      <c r="U395" t="s">
        <v>29</v>
      </c>
      <c r="V395" s="4">
        <v>41304</v>
      </c>
      <c r="W395" t="s">
        <v>29</v>
      </c>
      <c r="X395" s="4">
        <v>41452</v>
      </c>
      <c r="Y395" t="s">
        <v>31</v>
      </c>
    </row>
    <row r="396" spans="1:28" x14ac:dyDescent="0.2">
      <c r="A396" t="s">
        <v>89</v>
      </c>
      <c r="B396">
        <v>103556</v>
      </c>
      <c r="C396">
        <v>16</v>
      </c>
      <c r="D396" t="s">
        <v>28</v>
      </c>
      <c r="E396" s="4">
        <v>41396</v>
      </c>
      <c r="F396" t="s">
        <v>29</v>
      </c>
      <c r="G396" s="4">
        <v>41173</v>
      </c>
      <c r="H396" t="s">
        <v>30</v>
      </c>
      <c r="I396" t="s">
        <v>31</v>
      </c>
      <c r="J396" t="s">
        <v>32</v>
      </c>
      <c r="K396" t="s">
        <v>29</v>
      </c>
      <c r="L396" s="4">
        <v>41174</v>
      </c>
      <c r="M396" t="s">
        <v>29</v>
      </c>
      <c r="N396" s="4">
        <v>41214</v>
      </c>
      <c r="O396" t="s">
        <v>29</v>
      </c>
      <c r="P396" s="4">
        <v>41214</v>
      </c>
      <c r="Q396" t="s">
        <v>29</v>
      </c>
      <c r="R396" s="4">
        <v>41255</v>
      </c>
      <c r="S396" t="s">
        <v>29</v>
      </c>
      <c r="T396" s="4">
        <v>41304</v>
      </c>
      <c r="U396" t="s">
        <v>29</v>
      </c>
      <c r="V396" s="4">
        <v>41304</v>
      </c>
      <c r="W396" t="s">
        <v>29</v>
      </c>
      <c r="X396" s="4">
        <v>41452</v>
      </c>
      <c r="Y396" t="s">
        <v>31</v>
      </c>
      <c r="Z396" t="s">
        <v>43</v>
      </c>
      <c r="AA396" t="s">
        <v>33</v>
      </c>
      <c r="AB396">
        <v>2420</v>
      </c>
    </row>
    <row r="397" spans="1:28" x14ac:dyDescent="0.2">
      <c r="A397" t="s">
        <v>89</v>
      </c>
      <c r="B397">
        <v>100773</v>
      </c>
      <c r="C397">
        <v>2</v>
      </c>
      <c r="D397" t="s">
        <v>28</v>
      </c>
      <c r="E397" s="4">
        <v>41200</v>
      </c>
      <c r="F397" t="s">
        <v>34</v>
      </c>
      <c r="G397" s="4">
        <v>41173</v>
      </c>
      <c r="H397" t="s">
        <v>30</v>
      </c>
      <c r="I397" t="s">
        <v>31</v>
      </c>
      <c r="J397" t="s">
        <v>32</v>
      </c>
      <c r="K397" t="s">
        <v>29</v>
      </c>
      <c r="L397" s="4">
        <v>41174</v>
      </c>
      <c r="M397" t="s">
        <v>29</v>
      </c>
      <c r="N397" s="4">
        <v>41214</v>
      </c>
      <c r="O397" t="s">
        <v>29</v>
      </c>
      <c r="P397" s="4">
        <v>41214</v>
      </c>
      <c r="Q397" t="s">
        <v>29</v>
      </c>
      <c r="R397" s="4">
        <v>41255</v>
      </c>
      <c r="S397" t="s">
        <v>29</v>
      </c>
      <c r="T397" s="4">
        <v>41304</v>
      </c>
      <c r="U397" t="s">
        <v>29</v>
      </c>
      <c r="V397" s="4">
        <v>41304</v>
      </c>
      <c r="W397" t="s">
        <v>29</v>
      </c>
      <c r="X397" s="4">
        <v>41452</v>
      </c>
      <c r="Y397" t="s">
        <v>31</v>
      </c>
    </row>
    <row r="398" spans="1:28" x14ac:dyDescent="0.2">
      <c r="A398" t="s">
        <v>89</v>
      </c>
      <c r="B398">
        <v>103301</v>
      </c>
      <c r="C398">
        <v>15</v>
      </c>
      <c r="D398" t="s">
        <v>28</v>
      </c>
      <c r="E398" s="4">
        <v>41382</v>
      </c>
      <c r="F398" t="s">
        <v>29</v>
      </c>
      <c r="G398" s="4">
        <v>41173</v>
      </c>
      <c r="H398" t="s">
        <v>30</v>
      </c>
      <c r="I398" t="s">
        <v>31</v>
      </c>
      <c r="J398" t="s">
        <v>32</v>
      </c>
      <c r="K398" t="s">
        <v>29</v>
      </c>
      <c r="L398" s="4">
        <v>41174</v>
      </c>
      <c r="M398" t="s">
        <v>29</v>
      </c>
      <c r="N398" s="4">
        <v>41214</v>
      </c>
      <c r="O398" t="s">
        <v>29</v>
      </c>
      <c r="P398" s="4">
        <v>41214</v>
      </c>
      <c r="Q398" t="s">
        <v>29</v>
      </c>
      <c r="R398" s="4">
        <v>41255</v>
      </c>
      <c r="S398" t="s">
        <v>29</v>
      </c>
      <c r="T398" s="4">
        <v>41304</v>
      </c>
      <c r="U398" t="s">
        <v>29</v>
      </c>
      <c r="V398" s="4">
        <v>41304</v>
      </c>
      <c r="W398" t="s">
        <v>29</v>
      </c>
      <c r="X398" s="4">
        <v>41452</v>
      </c>
      <c r="Y398" t="s">
        <v>31</v>
      </c>
      <c r="Z398" t="s">
        <v>43</v>
      </c>
      <c r="AA398" t="s">
        <v>33</v>
      </c>
      <c r="AB398">
        <v>2420</v>
      </c>
    </row>
    <row r="399" spans="1:28" x14ac:dyDescent="0.2">
      <c r="A399" t="s">
        <v>89</v>
      </c>
      <c r="B399">
        <v>108742</v>
      </c>
      <c r="C399">
        <v>26</v>
      </c>
      <c r="D399" t="s">
        <v>28</v>
      </c>
      <c r="E399" s="4">
        <v>41536</v>
      </c>
      <c r="F399" t="s">
        <v>34</v>
      </c>
      <c r="G399" s="4">
        <v>41173</v>
      </c>
      <c r="H399" t="s">
        <v>30</v>
      </c>
      <c r="I399" t="s">
        <v>31</v>
      </c>
      <c r="J399" t="s">
        <v>32</v>
      </c>
      <c r="K399" t="s">
        <v>29</v>
      </c>
      <c r="L399" s="4">
        <v>41174</v>
      </c>
      <c r="M399" t="s">
        <v>29</v>
      </c>
      <c r="N399" s="4">
        <v>41214</v>
      </c>
      <c r="O399" t="s">
        <v>29</v>
      </c>
      <c r="P399" s="4">
        <v>41214</v>
      </c>
      <c r="Q399" t="s">
        <v>29</v>
      </c>
      <c r="R399" s="4">
        <v>41255</v>
      </c>
      <c r="S399" t="s">
        <v>29</v>
      </c>
      <c r="T399" s="4">
        <v>41304</v>
      </c>
      <c r="U399" t="s">
        <v>29</v>
      </c>
      <c r="V399" s="4">
        <v>41304</v>
      </c>
      <c r="W399" t="s">
        <v>29</v>
      </c>
      <c r="X399" s="4">
        <v>41452</v>
      </c>
      <c r="Y399" t="s">
        <v>31</v>
      </c>
    </row>
    <row r="400" spans="1:28" x14ac:dyDescent="0.2">
      <c r="A400" t="s">
        <v>89</v>
      </c>
      <c r="B400">
        <v>101476</v>
      </c>
      <c r="C400">
        <v>8</v>
      </c>
      <c r="D400" t="s">
        <v>28</v>
      </c>
      <c r="E400" s="4">
        <v>41284</v>
      </c>
      <c r="F400" t="s">
        <v>34</v>
      </c>
      <c r="G400" s="4">
        <v>41173</v>
      </c>
      <c r="H400" t="s">
        <v>30</v>
      </c>
      <c r="I400" t="s">
        <v>31</v>
      </c>
      <c r="J400" t="s">
        <v>32</v>
      </c>
      <c r="K400" t="s">
        <v>29</v>
      </c>
      <c r="L400" s="4">
        <v>41174</v>
      </c>
      <c r="M400" t="s">
        <v>29</v>
      </c>
      <c r="N400" s="4">
        <v>41214</v>
      </c>
      <c r="O400" t="s">
        <v>29</v>
      </c>
      <c r="P400" s="4">
        <v>41214</v>
      </c>
      <c r="Q400" t="s">
        <v>29</v>
      </c>
      <c r="R400" s="4">
        <v>41255</v>
      </c>
      <c r="S400" t="s">
        <v>29</v>
      </c>
      <c r="T400" s="4">
        <v>41304</v>
      </c>
      <c r="U400" t="s">
        <v>29</v>
      </c>
      <c r="V400" s="4">
        <v>41304</v>
      </c>
      <c r="W400" t="s">
        <v>29</v>
      </c>
      <c r="X400" s="4">
        <v>41452</v>
      </c>
      <c r="Y400" t="s">
        <v>31</v>
      </c>
    </row>
    <row r="401" spans="1:28" x14ac:dyDescent="0.2">
      <c r="A401" t="s">
        <v>89</v>
      </c>
      <c r="B401">
        <v>106787</v>
      </c>
      <c r="C401">
        <v>22</v>
      </c>
      <c r="D401" t="s">
        <v>28</v>
      </c>
      <c r="E401" s="4">
        <v>41480</v>
      </c>
      <c r="F401" t="s">
        <v>34</v>
      </c>
      <c r="G401" s="4">
        <v>41173</v>
      </c>
      <c r="H401" t="s">
        <v>30</v>
      </c>
      <c r="I401" t="s">
        <v>31</v>
      </c>
      <c r="J401" t="s">
        <v>32</v>
      </c>
      <c r="K401" t="s">
        <v>29</v>
      </c>
      <c r="L401" s="4">
        <v>41174</v>
      </c>
      <c r="M401" t="s">
        <v>29</v>
      </c>
      <c r="N401" s="4">
        <v>41214</v>
      </c>
      <c r="O401" t="s">
        <v>29</v>
      </c>
      <c r="P401" s="4">
        <v>41214</v>
      </c>
      <c r="Q401" t="s">
        <v>29</v>
      </c>
      <c r="R401" s="4">
        <v>41255</v>
      </c>
      <c r="S401" t="s">
        <v>29</v>
      </c>
      <c r="T401" s="4">
        <v>41304</v>
      </c>
      <c r="U401" t="s">
        <v>29</v>
      </c>
      <c r="V401" s="4">
        <v>41304</v>
      </c>
      <c r="W401" t="s">
        <v>29</v>
      </c>
      <c r="X401" s="4">
        <v>41452</v>
      </c>
      <c r="Y401" t="s">
        <v>31</v>
      </c>
    </row>
    <row r="402" spans="1:28" x14ac:dyDescent="0.2">
      <c r="A402" t="s">
        <v>89</v>
      </c>
      <c r="B402">
        <v>501082</v>
      </c>
      <c r="C402">
        <v>0</v>
      </c>
      <c r="D402" t="s">
        <v>35</v>
      </c>
      <c r="E402" s="4">
        <v>41174</v>
      </c>
      <c r="F402" t="s">
        <v>34</v>
      </c>
      <c r="G402" s="4">
        <v>41173</v>
      </c>
      <c r="H402" t="s">
        <v>30</v>
      </c>
      <c r="I402" t="s">
        <v>31</v>
      </c>
      <c r="J402" t="s">
        <v>32</v>
      </c>
      <c r="K402" t="s">
        <v>29</v>
      </c>
      <c r="L402" s="4">
        <v>41174</v>
      </c>
      <c r="M402" t="s">
        <v>29</v>
      </c>
      <c r="N402" s="4">
        <v>41214</v>
      </c>
      <c r="O402" t="s">
        <v>29</v>
      </c>
      <c r="P402" s="4">
        <v>41214</v>
      </c>
      <c r="Q402" t="s">
        <v>29</v>
      </c>
      <c r="R402" s="4">
        <v>41255</v>
      </c>
      <c r="S402" t="s">
        <v>29</v>
      </c>
      <c r="T402" s="4">
        <v>41304</v>
      </c>
      <c r="U402" t="s">
        <v>29</v>
      </c>
      <c r="V402" s="4">
        <v>41304</v>
      </c>
      <c r="W402" t="s">
        <v>29</v>
      </c>
      <c r="X402" s="4">
        <v>41452</v>
      </c>
      <c r="Y402" t="s">
        <v>31</v>
      </c>
    </row>
    <row r="403" spans="1:28" x14ac:dyDescent="0.2">
      <c r="A403" t="s">
        <v>89</v>
      </c>
      <c r="B403">
        <v>107372</v>
      </c>
      <c r="C403">
        <v>23</v>
      </c>
      <c r="D403" t="s">
        <v>28</v>
      </c>
      <c r="E403" s="4">
        <v>41494</v>
      </c>
      <c r="F403" t="s">
        <v>34</v>
      </c>
      <c r="G403" s="4">
        <v>41173</v>
      </c>
      <c r="H403" t="s">
        <v>30</v>
      </c>
      <c r="I403" t="s">
        <v>31</v>
      </c>
      <c r="J403" t="s">
        <v>32</v>
      </c>
      <c r="K403" t="s">
        <v>29</v>
      </c>
      <c r="L403" s="4">
        <v>41174</v>
      </c>
      <c r="M403" t="s">
        <v>29</v>
      </c>
      <c r="N403" s="4">
        <v>41214</v>
      </c>
      <c r="O403" t="s">
        <v>29</v>
      </c>
      <c r="P403" s="4">
        <v>41214</v>
      </c>
      <c r="Q403" t="s">
        <v>29</v>
      </c>
      <c r="R403" s="4">
        <v>41255</v>
      </c>
      <c r="S403" t="s">
        <v>29</v>
      </c>
      <c r="T403" s="4">
        <v>41304</v>
      </c>
      <c r="U403" t="s">
        <v>29</v>
      </c>
      <c r="V403" s="4">
        <v>41304</v>
      </c>
      <c r="W403" t="s">
        <v>29</v>
      </c>
      <c r="X403" s="4">
        <v>41452</v>
      </c>
      <c r="Y403" t="s">
        <v>31</v>
      </c>
    </row>
    <row r="404" spans="1:28" x14ac:dyDescent="0.2">
      <c r="A404" t="s">
        <v>89</v>
      </c>
      <c r="B404">
        <v>101881</v>
      </c>
      <c r="C404">
        <v>10</v>
      </c>
      <c r="D404" t="s">
        <v>28</v>
      </c>
      <c r="E404" s="4">
        <v>41312</v>
      </c>
      <c r="F404" t="s">
        <v>34</v>
      </c>
      <c r="G404" s="4">
        <v>41173</v>
      </c>
      <c r="H404" t="s">
        <v>30</v>
      </c>
      <c r="I404" t="s">
        <v>31</v>
      </c>
      <c r="J404" t="s">
        <v>32</v>
      </c>
      <c r="K404" t="s">
        <v>29</v>
      </c>
      <c r="L404" s="4">
        <v>41174</v>
      </c>
      <c r="M404" t="s">
        <v>29</v>
      </c>
      <c r="N404" s="4">
        <v>41214</v>
      </c>
      <c r="O404" t="s">
        <v>29</v>
      </c>
      <c r="P404" s="4">
        <v>41214</v>
      </c>
      <c r="Q404" t="s">
        <v>29</v>
      </c>
      <c r="R404" s="4">
        <v>41255</v>
      </c>
      <c r="S404" t="s">
        <v>29</v>
      </c>
      <c r="T404" s="4">
        <v>41304</v>
      </c>
      <c r="U404" t="s">
        <v>29</v>
      </c>
      <c r="V404" s="4">
        <v>41304</v>
      </c>
      <c r="W404" t="s">
        <v>29</v>
      </c>
      <c r="X404" s="4">
        <v>41452</v>
      </c>
      <c r="Y404" t="s">
        <v>31</v>
      </c>
    </row>
    <row r="405" spans="1:28" x14ac:dyDescent="0.2">
      <c r="A405" t="s">
        <v>89</v>
      </c>
      <c r="B405">
        <v>101702</v>
      </c>
      <c r="C405">
        <v>9</v>
      </c>
      <c r="D405" t="s">
        <v>28</v>
      </c>
      <c r="E405" s="4">
        <v>41303</v>
      </c>
      <c r="F405" t="s">
        <v>34</v>
      </c>
      <c r="G405" s="4">
        <v>41173</v>
      </c>
      <c r="H405" t="s">
        <v>30</v>
      </c>
      <c r="I405" t="s">
        <v>31</v>
      </c>
      <c r="J405" t="s">
        <v>32</v>
      </c>
      <c r="K405" t="s">
        <v>29</v>
      </c>
      <c r="L405" s="4">
        <v>41174</v>
      </c>
      <c r="M405" t="s">
        <v>29</v>
      </c>
      <c r="N405" s="4">
        <v>41214</v>
      </c>
      <c r="O405" t="s">
        <v>29</v>
      </c>
      <c r="P405" s="4">
        <v>41214</v>
      </c>
      <c r="Q405" t="s">
        <v>29</v>
      </c>
      <c r="R405" s="4">
        <v>41255</v>
      </c>
      <c r="S405" t="s">
        <v>29</v>
      </c>
      <c r="T405" s="4">
        <v>41304</v>
      </c>
      <c r="U405" t="s">
        <v>29</v>
      </c>
      <c r="V405" s="4">
        <v>41304</v>
      </c>
      <c r="W405" t="s">
        <v>29</v>
      </c>
      <c r="X405" s="4">
        <v>41452</v>
      </c>
      <c r="Y405" t="s">
        <v>31</v>
      </c>
    </row>
    <row r="406" spans="1:28" x14ac:dyDescent="0.2">
      <c r="A406" t="s">
        <v>89</v>
      </c>
      <c r="B406">
        <v>104294</v>
      </c>
      <c r="C406">
        <v>18</v>
      </c>
      <c r="D406" t="s">
        <v>28</v>
      </c>
      <c r="E406" s="4">
        <v>41424</v>
      </c>
      <c r="F406" t="s">
        <v>29</v>
      </c>
      <c r="G406" s="4">
        <v>41173</v>
      </c>
      <c r="H406" t="s">
        <v>30</v>
      </c>
      <c r="I406" t="s">
        <v>31</v>
      </c>
      <c r="J406" t="s">
        <v>32</v>
      </c>
      <c r="K406" t="s">
        <v>29</v>
      </c>
      <c r="L406" s="4">
        <v>41174</v>
      </c>
      <c r="M406" t="s">
        <v>29</v>
      </c>
      <c r="N406" s="4">
        <v>41214</v>
      </c>
      <c r="O406" t="s">
        <v>29</v>
      </c>
      <c r="P406" s="4">
        <v>41214</v>
      </c>
      <c r="Q406" t="s">
        <v>29</v>
      </c>
      <c r="R406" s="4">
        <v>41255</v>
      </c>
      <c r="S406" t="s">
        <v>29</v>
      </c>
      <c r="T406" s="4">
        <v>41304</v>
      </c>
      <c r="U406" t="s">
        <v>29</v>
      </c>
      <c r="V406" s="4">
        <v>41304</v>
      </c>
      <c r="W406" t="s">
        <v>29</v>
      </c>
      <c r="X406" s="4">
        <v>41452</v>
      </c>
      <c r="Y406" t="s">
        <v>31</v>
      </c>
      <c r="Z406" t="s">
        <v>58</v>
      </c>
      <c r="AA406" t="s">
        <v>40</v>
      </c>
      <c r="AB406">
        <v>4087</v>
      </c>
    </row>
    <row r="407" spans="1:28" x14ac:dyDescent="0.2">
      <c r="A407" t="s">
        <v>89</v>
      </c>
      <c r="B407">
        <v>108253</v>
      </c>
      <c r="C407">
        <v>25</v>
      </c>
      <c r="D407" t="s">
        <v>28</v>
      </c>
      <c r="E407" s="4">
        <v>41523</v>
      </c>
      <c r="F407" t="s">
        <v>29</v>
      </c>
      <c r="G407" s="4">
        <v>41173</v>
      </c>
      <c r="H407" t="s">
        <v>30</v>
      </c>
      <c r="I407" t="s">
        <v>31</v>
      </c>
      <c r="J407" t="s">
        <v>32</v>
      </c>
      <c r="K407" t="s">
        <v>29</v>
      </c>
      <c r="L407" s="4">
        <v>41174</v>
      </c>
      <c r="M407" t="s">
        <v>29</v>
      </c>
      <c r="N407" s="4">
        <v>41214</v>
      </c>
      <c r="O407" t="s">
        <v>29</v>
      </c>
      <c r="P407" s="4">
        <v>41214</v>
      </c>
      <c r="Q407" t="s">
        <v>29</v>
      </c>
      <c r="R407" s="4">
        <v>41255</v>
      </c>
      <c r="S407" t="s">
        <v>29</v>
      </c>
      <c r="T407" s="4">
        <v>41304</v>
      </c>
      <c r="U407" t="s">
        <v>29</v>
      </c>
      <c r="V407" s="4">
        <v>41304</v>
      </c>
      <c r="W407" t="s">
        <v>29</v>
      </c>
      <c r="X407" s="4">
        <v>41452</v>
      </c>
      <c r="Y407" t="s">
        <v>31</v>
      </c>
      <c r="Z407">
        <v>21</v>
      </c>
      <c r="AA407" t="s">
        <v>33</v>
      </c>
      <c r="AB407">
        <v>193</v>
      </c>
    </row>
    <row r="408" spans="1:28" x14ac:dyDescent="0.2">
      <c r="A408" t="s">
        <v>91</v>
      </c>
      <c r="B408">
        <v>104924</v>
      </c>
      <c r="C408">
        <v>21</v>
      </c>
      <c r="D408" t="s">
        <v>28</v>
      </c>
      <c r="E408" s="4">
        <v>41450</v>
      </c>
      <c r="F408" t="s">
        <v>29</v>
      </c>
      <c r="G408" s="4">
        <v>41155</v>
      </c>
      <c r="H408" t="s">
        <v>30</v>
      </c>
      <c r="I408" t="s">
        <v>31</v>
      </c>
      <c r="J408" t="s">
        <v>32</v>
      </c>
      <c r="K408" t="s">
        <v>29</v>
      </c>
      <c r="L408" s="4">
        <v>41156</v>
      </c>
      <c r="M408" t="s">
        <v>29</v>
      </c>
      <c r="N408" s="4">
        <v>41197</v>
      </c>
      <c r="O408" t="s">
        <v>29</v>
      </c>
      <c r="P408" s="4">
        <v>41197</v>
      </c>
      <c r="Q408" t="s">
        <v>29</v>
      </c>
      <c r="R408" s="4">
        <v>41240</v>
      </c>
      <c r="S408" t="s">
        <v>29</v>
      </c>
      <c r="T408" s="4">
        <v>41263</v>
      </c>
      <c r="U408" t="s">
        <v>29</v>
      </c>
      <c r="V408" s="4">
        <v>41263</v>
      </c>
      <c r="W408" t="s">
        <v>29</v>
      </c>
      <c r="X408" s="4">
        <v>41478</v>
      </c>
      <c r="Y408" t="s">
        <v>31</v>
      </c>
    </row>
    <row r="409" spans="1:28" x14ac:dyDescent="0.2">
      <c r="A409" t="s">
        <v>91</v>
      </c>
      <c r="B409">
        <v>107697</v>
      </c>
      <c r="C409">
        <v>25</v>
      </c>
      <c r="D409" t="s">
        <v>28</v>
      </c>
      <c r="E409" s="4">
        <v>41506</v>
      </c>
      <c r="F409" t="s">
        <v>29</v>
      </c>
      <c r="G409" s="4">
        <v>41155</v>
      </c>
      <c r="H409" t="s">
        <v>30</v>
      </c>
      <c r="I409" t="s">
        <v>31</v>
      </c>
      <c r="J409" t="s">
        <v>32</v>
      </c>
      <c r="K409" t="s">
        <v>29</v>
      </c>
      <c r="L409" s="4">
        <v>41156</v>
      </c>
      <c r="M409" t="s">
        <v>29</v>
      </c>
      <c r="N409" s="4">
        <v>41197</v>
      </c>
      <c r="O409" t="s">
        <v>29</v>
      </c>
      <c r="P409" s="4">
        <v>41197</v>
      </c>
      <c r="Q409" t="s">
        <v>29</v>
      </c>
      <c r="R409" s="4">
        <v>41240</v>
      </c>
      <c r="S409" t="s">
        <v>29</v>
      </c>
      <c r="T409" s="4">
        <v>41263</v>
      </c>
      <c r="U409" t="s">
        <v>29</v>
      </c>
      <c r="V409" s="4">
        <v>41263</v>
      </c>
      <c r="W409" t="s">
        <v>29</v>
      </c>
      <c r="X409" s="4">
        <v>41478</v>
      </c>
      <c r="Y409" t="s">
        <v>31</v>
      </c>
      <c r="Z409" t="s">
        <v>46</v>
      </c>
      <c r="AA409" t="s">
        <v>33</v>
      </c>
      <c r="AB409" t="s">
        <v>92</v>
      </c>
    </row>
    <row r="410" spans="1:28" x14ac:dyDescent="0.2">
      <c r="A410" t="s">
        <v>91</v>
      </c>
      <c r="B410">
        <v>107163</v>
      </c>
      <c r="C410">
        <v>24</v>
      </c>
      <c r="D410" t="s">
        <v>28</v>
      </c>
      <c r="E410" s="4">
        <v>41492</v>
      </c>
      <c r="F410" t="s">
        <v>29</v>
      </c>
      <c r="G410" s="4">
        <v>41155</v>
      </c>
      <c r="H410" t="s">
        <v>30</v>
      </c>
      <c r="I410" t="s">
        <v>31</v>
      </c>
      <c r="J410" t="s">
        <v>32</v>
      </c>
      <c r="K410" t="s">
        <v>29</v>
      </c>
      <c r="L410" s="4">
        <v>41156</v>
      </c>
      <c r="M410" t="s">
        <v>29</v>
      </c>
      <c r="N410" s="4">
        <v>41197</v>
      </c>
      <c r="O410" t="s">
        <v>29</v>
      </c>
      <c r="P410" s="4">
        <v>41197</v>
      </c>
      <c r="Q410" t="s">
        <v>29</v>
      </c>
      <c r="R410" s="4">
        <v>41240</v>
      </c>
      <c r="S410" t="s">
        <v>29</v>
      </c>
      <c r="T410" s="4">
        <v>41263</v>
      </c>
      <c r="U410" t="s">
        <v>29</v>
      </c>
      <c r="V410" s="4">
        <v>41263</v>
      </c>
      <c r="W410" t="s">
        <v>29</v>
      </c>
      <c r="X410" s="4">
        <v>41478</v>
      </c>
      <c r="Y410" t="s">
        <v>31</v>
      </c>
    </row>
    <row r="411" spans="1:28" x14ac:dyDescent="0.2">
      <c r="A411" t="s">
        <v>91</v>
      </c>
      <c r="B411">
        <v>103257</v>
      </c>
      <c r="C411">
        <v>16</v>
      </c>
      <c r="D411" t="s">
        <v>28</v>
      </c>
      <c r="E411" s="4">
        <v>41380</v>
      </c>
      <c r="F411" t="s">
        <v>29</v>
      </c>
      <c r="G411" s="4">
        <v>41155</v>
      </c>
      <c r="H411" t="s">
        <v>30</v>
      </c>
      <c r="I411" t="s">
        <v>31</v>
      </c>
      <c r="J411" t="s">
        <v>32</v>
      </c>
      <c r="K411" t="s">
        <v>29</v>
      </c>
      <c r="L411" s="4">
        <v>41156</v>
      </c>
      <c r="M411" t="s">
        <v>29</v>
      </c>
      <c r="N411" s="4">
        <v>41197</v>
      </c>
      <c r="O411" t="s">
        <v>29</v>
      </c>
      <c r="P411" s="4">
        <v>41197</v>
      </c>
      <c r="Q411" t="s">
        <v>29</v>
      </c>
      <c r="R411" s="4">
        <v>41240</v>
      </c>
      <c r="S411" t="s">
        <v>29</v>
      </c>
      <c r="T411" s="4">
        <v>41263</v>
      </c>
      <c r="U411" t="s">
        <v>29</v>
      </c>
      <c r="V411" s="4">
        <v>41263</v>
      </c>
      <c r="W411" t="s">
        <v>29</v>
      </c>
      <c r="X411" s="4">
        <v>41478</v>
      </c>
      <c r="Y411" t="s">
        <v>31</v>
      </c>
      <c r="Z411" t="s">
        <v>63</v>
      </c>
      <c r="AA411" t="s">
        <v>33</v>
      </c>
      <c r="AB411">
        <v>3450</v>
      </c>
    </row>
    <row r="412" spans="1:28" x14ac:dyDescent="0.2">
      <c r="A412" t="s">
        <v>91</v>
      </c>
      <c r="B412">
        <v>101576</v>
      </c>
      <c r="C412">
        <v>10</v>
      </c>
      <c r="D412" t="s">
        <v>28</v>
      </c>
      <c r="E412" s="4">
        <v>41295</v>
      </c>
      <c r="F412" t="s">
        <v>34</v>
      </c>
      <c r="G412" s="4">
        <v>41155</v>
      </c>
      <c r="H412" t="s">
        <v>30</v>
      </c>
      <c r="I412" t="s">
        <v>31</v>
      </c>
      <c r="J412" t="s">
        <v>32</v>
      </c>
      <c r="K412" t="s">
        <v>29</v>
      </c>
      <c r="L412" s="4">
        <v>41156</v>
      </c>
      <c r="M412" t="s">
        <v>29</v>
      </c>
      <c r="N412" s="4">
        <v>41197</v>
      </c>
      <c r="O412" t="s">
        <v>29</v>
      </c>
      <c r="P412" s="4">
        <v>41197</v>
      </c>
      <c r="Q412" t="s">
        <v>29</v>
      </c>
      <c r="R412" s="4">
        <v>41240</v>
      </c>
      <c r="S412" t="s">
        <v>29</v>
      </c>
      <c r="T412" s="4">
        <v>41263</v>
      </c>
      <c r="U412" t="s">
        <v>29</v>
      </c>
      <c r="V412" s="4">
        <v>41263</v>
      </c>
      <c r="W412" t="s">
        <v>29</v>
      </c>
      <c r="X412" s="4">
        <v>41478</v>
      </c>
      <c r="Y412" t="s">
        <v>31</v>
      </c>
    </row>
    <row r="413" spans="1:28" x14ac:dyDescent="0.2">
      <c r="A413" t="s">
        <v>91</v>
      </c>
      <c r="B413">
        <v>101231</v>
      </c>
      <c r="C413">
        <v>7</v>
      </c>
      <c r="D413" t="s">
        <v>28</v>
      </c>
      <c r="E413" s="4">
        <v>41255</v>
      </c>
      <c r="F413" t="s">
        <v>34</v>
      </c>
      <c r="G413" s="4">
        <v>41155</v>
      </c>
      <c r="H413" t="s">
        <v>30</v>
      </c>
      <c r="I413" t="s">
        <v>31</v>
      </c>
      <c r="J413" t="s">
        <v>32</v>
      </c>
      <c r="K413" t="s">
        <v>29</v>
      </c>
      <c r="L413" s="4">
        <v>41156</v>
      </c>
      <c r="M413" t="s">
        <v>29</v>
      </c>
      <c r="N413" s="4">
        <v>41197</v>
      </c>
      <c r="O413" t="s">
        <v>29</v>
      </c>
      <c r="P413" s="4">
        <v>41197</v>
      </c>
      <c r="Q413" t="s">
        <v>29</v>
      </c>
      <c r="R413" s="4">
        <v>41240</v>
      </c>
      <c r="S413" t="s">
        <v>29</v>
      </c>
      <c r="T413" s="4">
        <v>41263</v>
      </c>
      <c r="U413" t="s">
        <v>29</v>
      </c>
      <c r="V413" s="4">
        <v>41263</v>
      </c>
      <c r="W413" t="s">
        <v>29</v>
      </c>
      <c r="X413" s="4">
        <v>41478</v>
      </c>
      <c r="Y413" t="s">
        <v>31</v>
      </c>
    </row>
    <row r="414" spans="1:28" x14ac:dyDescent="0.2">
      <c r="A414" t="s">
        <v>91</v>
      </c>
      <c r="B414">
        <v>104549</v>
      </c>
      <c r="C414">
        <v>20</v>
      </c>
      <c r="D414" t="s">
        <v>28</v>
      </c>
      <c r="E414" s="4">
        <v>41436</v>
      </c>
      <c r="F414" t="s">
        <v>29</v>
      </c>
      <c r="G414" s="4">
        <v>41155</v>
      </c>
      <c r="H414" t="s">
        <v>30</v>
      </c>
      <c r="I414" t="s">
        <v>31</v>
      </c>
      <c r="J414" t="s">
        <v>32</v>
      </c>
      <c r="K414" t="s">
        <v>29</v>
      </c>
      <c r="L414" s="4">
        <v>41156</v>
      </c>
      <c r="M414" t="s">
        <v>29</v>
      </c>
      <c r="N414" s="4">
        <v>41197</v>
      </c>
      <c r="O414" t="s">
        <v>29</v>
      </c>
      <c r="P414" s="4">
        <v>41197</v>
      </c>
      <c r="Q414" t="s">
        <v>29</v>
      </c>
      <c r="R414" s="4">
        <v>41240</v>
      </c>
      <c r="S414" t="s">
        <v>29</v>
      </c>
      <c r="T414" s="4">
        <v>41263</v>
      </c>
      <c r="U414" t="s">
        <v>29</v>
      </c>
      <c r="V414" s="4">
        <v>41263</v>
      </c>
      <c r="W414" t="s">
        <v>29</v>
      </c>
      <c r="X414" s="4">
        <v>41478</v>
      </c>
      <c r="Y414" t="s">
        <v>31</v>
      </c>
      <c r="Z414" t="s">
        <v>46</v>
      </c>
      <c r="AA414" t="s">
        <v>33</v>
      </c>
      <c r="AB414" t="s">
        <v>93</v>
      </c>
    </row>
    <row r="415" spans="1:28" x14ac:dyDescent="0.2">
      <c r="A415" t="s">
        <v>91</v>
      </c>
      <c r="B415">
        <v>103492</v>
      </c>
      <c r="C415">
        <v>17</v>
      </c>
      <c r="D415" t="s">
        <v>28</v>
      </c>
      <c r="E415" s="4">
        <v>41394</v>
      </c>
      <c r="F415" t="s">
        <v>29</v>
      </c>
      <c r="G415" s="4">
        <v>41155</v>
      </c>
      <c r="H415" t="s">
        <v>30</v>
      </c>
      <c r="I415" t="s">
        <v>31</v>
      </c>
      <c r="J415" t="s">
        <v>32</v>
      </c>
      <c r="K415" t="s">
        <v>29</v>
      </c>
      <c r="L415" s="4">
        <v>41156</v>
      </c>
      <c r="M415" t="s">
        <v>29</v>
      </c>
      <c r="N415" s="4">
        <v>41197</v>
      </c>
      <c r="O415" t="s">
        <v>29</v>
      </c>
      <c r="P415" s="4">
        <v>41197</v>
      </c>
      <c r="Q415" t="s">
        <v>29</v>
      </c>
      <c r="R415" s="4">
        <v>41240</v>
      </c>
      <c r="S415" t="s">
        <v>29</v>
      </c>
      <c r="T415" s="4">
        <v>41263</v>
      </c>
      <c r="U415" t="s">
        <v>29</v>
      </c>
      <c r="V415" s="4">
        <v>41263</v>
      </c>
      <c r="W415" t="s">
        <v>29</v>
      </c>
      <c r="X415" s="4">
        <v>41478</v>
      </c>
      <c r="Y415" t="s">
        <v>31</v>
      </c>
      <c r="Z415" t="s">
        <v>63</v>
      </c>
      <c r="AA415" t="s">
        <v>33</v>
      </c>
      <c r="AB415">
        <v>3450</v>
      </c>
    </row>
    <row r="416" spans="1:28" x14ac:dyDescent="0.2">
      <c r="A416" t="s">
        <v>91</v>
      </c>
      <c r="B416">
        <v>100616</v>
      </c>
      <c r="C416">
        <v>2</v>
      </c>
      <c r="D416" t="s">
        <v>28</v>
      </c>
      <c r="E416" s="4">
        <v>41184</v>
      </c>
      <c r="F416" t="s">
        <v>34</v>
      </c>
      <c r="G416" s="4">
        <v>41155</v>
      </c>
      <c r="H416" t="s">
        <v>30</v>
      </c>
      <c r="I416" t="s">
        <v>31</v>
      </c>
      <c r="J416" t="s">
        <v>32</v>
      </c>
      <c r="K416" t="s">
        <v>29</v>
      </c>
      <c r="L416" s="4">
        <v>41156</v>
      </c>
      <c r="M416" t="s">
        <v>29</v>
      </c>
      <c r="N416" s="4">
        <v>41197</v>
      </c>
      <c r="O416" t="s">
        <v>29</v>
      </c>
      <c r="P416" s="4">
        <v>41197</v>
      </c>
      <c r="Q416" t="s">
        <v>29</v>
      </c>
      <c r="R416" s="4">
        <v>41240</v>
      </c>
      <c r="S416" t="s">
        <v>29</v>
      </c>
      <c r="T416" s="4">
        <v>41263</v>
      </c>
      <c r="U416" t="s">
        <v>29</v>
      </c>
      <c r="V416" s="4">
        <v>41263</v>
      </c>
      <c r="W416" t="s">
        <v>29</v>
      </c>
      <c r="X416" s="4">
        <v>41478</v>
      </c>
      <c r="Y416" t="s">
        <v>31</v>
      </c>
    </row>
    <row r="417" spans="1:28" x14ac:dyDescent="0.2">
      <c r="A417" t="s">
        <v>91</v>
      </c>
      <c r="B417">
        <v>107877</v>
      </c>
      <c r="C417">
        <v>26</v>
      </c>
      <c r="D417" t="s">
        <v>28</v>
      </c>
      <c r="E417" s="4">
        <v>41520</v>
      </c>
      <c r="F417" t="s">
        <v>29</v>
      </c>
      <c r="G417" s="4">
        <v>41155</v>
      </c>
      <c r="H417" t="s">
        <v>30</v>
      </c>
      <c r="I417" t="s">
        <v>31</v>
      </c>
      <c r="J417" t="s">
        <v>32</v>
      </c>
      <c r="K417" t="s">
        <v>29</v>
      </c>
      <c r="L417" s="4">
        <v>41156</v>
      </c>
      <c r="M417" t="s">
        <v>29</v>
      </c>
      <c r="N417" s="4">
        <v>41197</v>
      </c>
      <c r="O417" t="s">
        <v>29</v>
      </c>
      <c r="P417" s="4">
        <v>41197</v>
      </c>
      <c r="Q417" t="s">
        <v>29</v>
      </c>
      <c r="R417" s="4">
        <v>41240</v>
      </c>
      <c r="S417" t="s">
        <v>29</v>
      </c>
      <c r="T417" s="4">
        <v>41263</v>
      </c>
      <c r="U417" t="s">
        <v>29</v>
      </c>
      <c r="V417" s="4">
        <v>41263</v>
      </c>
      <c r="W417" t="s">
        <v>29</v>
      </c>
      <c r="X417" s="4">
        <v>41478</v>
      </c>
      <c r="Y417" t="s">
        <v>31</v>
      </c>
      <c r="Z417" t="s">
        <v>46</v>
      </c>
      <c r="AA417" t="s">
        <v>33</v>
      </c>
      <c r="AB417" t="s">
        <v>92</v>
      </c>
    </row>
    <row r="418" spans="1:28" x14ac:dyDescent="0.2">
      <c r="A418" t="s">
        <v>91</v>
      </c>
      <c r="B418">
        <v>500808</v>
      </c>
      <c r="C418">
        <v>0</v>
      </c>
      <c r="D418" t="s">
        <v>28</v>
      </c>
      <c r="E418" s="4">
        <v>41156</v>
      </c>
      <c r="F418" t="s">
        <v>34</v>
      </c>
      <c r="G418" s="4">
        <v>41155</v>
      </c>
      <c r="H418" t="s">
        <v>30</v>
      </c>
      <c r="I418" t="s">
        <v>31</v>
      </c>
      <c r="J418" t="s">
        <v>32</v>
      </c>
      <c r="K418" t="s">
        <v>29</v>
      </c>
      <c r="L418" s="4">
        <v>41156</v>
      </c>
      <c r="M418" t="s">
        <v>29</v>
      </c>
      <c r="N418" s="4">
        <v>41197</v>
      </c>
      <c r="O418" t="s">
        <v>29</v>
      </c>
      <c r="P418" s="4">
        <v>41197</v>
      </c>
      <c r="Q418" t="s">
        <v>29</v>
      </c>
      <c r="R418" s="4">
        <v>41240</v>
      </c>
      <c r="S418" t="s">
        <v>29</v>
      </c>
      <c r="T418" s="4">
        <v>41263</v>
      </c>
      <c r="U418" t="s">
        <v>29</v>
      </c>
      <c r="V418" s="4">
        <v>41263</v>
      </c>
      <c r="W418" t="s">
        <v>29</v>
      </c>
      <c r="X418" s="4">
        <v>41478</v>
      </c>
      <c r="Y418" t="s">
        <v>31</v>
      </c>
    </row>
    <row r="419" spans="1:28" x14ac:dyDescent="0.2">
      <c r="A419" t="s">
        <v>91</v>
      </c>
      <c r="B419">
        <v>101404</v>
      </c>
      <c r="C419">
        <v>9</v>
      </c>
      <c r="D419" t="s">
        <v>28</v>
      </c>
      <c r="E419" s="4">
        <v>41281</v>
      </c>
      <c r="F419" t="s">
        <v>34</v>
      </c>
      <c r="G419" s="4">
        <v>41155</v>
      </c>
      <c r="H419" t="s">
        <v>30</v>
      </c>
      <c r="I419" t="s">
        <v>31</v>
      </c>
      <c r="J419" t="s">
        <v>32</v>
      </c>
      <c r="K419" t="s">
        <v>29</v>
      </c>
      <c r="L419" s="4">
        <v>41156</v>
      </c>
      <c r="M419" t="s">
        <v>29</v>
      </c>
      <c r="N419" s="4">
        <v>41197</v>
      </c>
      <c r="O419" t="s">
        <v>29</v>
      </c>
      <c r="P419" s="4">
        <v>41197</v>
      </c>
      <c r="Q419" t="s">
        <v>29</v>
      </c>
      <c r="R419" s="4">
        <v>41240</v>
      </c>
      <c r="S419" t="s">
        <v>29</v>
      </c>
      <c r="T419" s="4">
        <v>41263</v>
      </c>
      <c r="U419" t="s">
        <v>29</v>
      </c>
      <c r="V419" s="4">
        <v>41263</v>
      </c>
      <c r="W419" t="s">
        <v>29</v>
      </c>
      <c r="X419" s="4">
        <v>41478</v>
      </c>
      <c r="Y419" t="s">
        <v>31</v>
      </c>
    </row>
    <row r="420" spans="1:28" x14ac:dyDescent="0.2">
      <c r="A420" t="s">
        <v>91</v>
      </c>
      <c r="B420">
        <v>101819</v>
      </c>
      <c r="C420">
        <v>11</v>
      </c>
      <c r="D420" t="s">
        <v>28</v>
      </c>
      <c r="E420" s="4">
        <v>41311</v>
      </c>
      <c r="F420" t="s">
        <v>34</v>
      </c>
      <c r="G420" s="4">
        <v>41155</v>
      </c>
      <c r="H420" t="s">
        <v>30</v>
      </c>
      <c r="I420" t="s">
        <v>31</v>
      </c>
      <c r="J420" t="s">
        <v>32</v>
      </c>
      <c r="K420" t="s">
        <v>29</v>
      </c>
      <c r="L420" s="4">
        <v>41156</v>
      </c>
      <c r="M420" t="s">
        <v>29</v>
      </c>
      <c r="N420" s="4">
        <v>41197</v>
      </c>
      <c r="O420" t="s">
        <v>29</v>
      </c>
      <c r="P420" s="4">
        <v>41197</v>
      </c>
      <c r="Q420" t="s">
        <v>29</v>
      </c>
      <c r="R420" s="4">
        <v>41240</v>
      </c>
      <c r="S420" t="s">
        <v>29</v>
      </c>
      <c r="T420" s="4">
        <v>41263</v>
      </c>
      <c r="U420" t="s">
        <v>29</v>
      </c>
      <c r="V420" s="4">
        <v>41263</v>
      </c>
      <c r="W420" t="s">
        <v>29</v>
      </c>
      <c r="X420" s="4">
        <v>41478</v>
      </c>
      <c r="Y420" t="s">
        <v>31</v>
      </c>
    </row>
    <row r="421" spans="1:28" x14ac:dyDescent="0.2">
      <c r="A421" t="s">
        <v>91</v>
      </c>
      <c r="B421">
        <v>102279</v>
      </c>
      <c r="C421">
        <v>13</v>
      </c>
      <c r="D421" t="s">
        <v>28</v>
      </c>
      <c r="E421" s="4">
        <v>41338</v>
      </c>
      <c r="F421" t="s">
        <v>29</v>
      </c>
      <c r="G421" s="4">
        <v>41155</v>
      </c>
      <c r="H421" t="s">
        <v>30</v>
      </c>
      <c r="I421" t="s">
        <v>31</v>
      </c>
      <c r="J421" t="s">
        <v>32</v>
      </c>
      <c r="K421" t="s">
        <v>29</v>
      </c>
      <c r="L421" s="4">
        <v>41156</v>
      </c>
      <c r="M421" t="s">
        <v>29</v>
      </c>
      <c r="N421" s="4">
        <v>41197</v>
      </c>
      <c r="O421" t="s">
        <v>29</v>
      </c>
      <c r="P421" s="4">
        <v>41197</v>
      </c>
      <c r="Q421" t="s">
        <v>29</v>
      </c>
      <c r="R421" s="4">
        <v>41240</v>
      </c>
      <c r="S421" t="s">
        <v>29</v>
      </c>
      <c r="T421" s="4">
        <v>41263</v>
      </c>
      <c r="U421" t="s">
        <v>29</v>
      </c>
      <c r="V421" s="4">
        <v>41263</v>
      </c>
      <c r="W421" t="s">
        <v>29</v>
      </c>
      <c r="X421" s="4">
        <v>41478</v>
      </c>
      <c r="Y421" t="s">
        <v>31</v>
      </c>
      <c r="Z421" t="s">
        <v>63</v>
      </c>
      <c r="AA421" t="s">
        <v>33</v>
      </c>
      <c r="AB421">
        <v>3450</v>
      </c>
    </row>
    <row r="422" spans="1:28" x14ac:dyDescent="0.2">
      <c r="A422" t="s">
        <v>91</v>
      </c>
      <c r="B422">
        <v>100845</v>
      </c>
      <c r="C422">
        <v>4</v>
      </c>
      <c r="D422" t="s">
        <v>28</v>
      </c>
      <c r="E422" s="4">
        <v>41212</v>
      </c>
      <c r="F422" t="s">
        <v>34</v>
      </c>
      <c r="G422" s="4">
        <v>41155</v>
      </c>
      <c r="H422" t="s">
        <v>30</v>
      </c>
      <c r="I422" t="s">
        <v>31</v>
      </c>
      <c r="J422" t="s">
        <v>32</v>
      </c>
      <c r="K422" t="s">
        <v>29</v>
      </c>
      <c r="L422" s="4">
        <v>41156</v>
      </c>
      <c r="M422" t="s">
        <v>29</v>
      </c>
      <c r="N422" s="4">
        <v>41197</v>
      </c>
      <c r="O422" t="s">
        <v>29</v>
      </c>
      <c r="P422" s="4">
        <v>41197</v>
      </c>
      <c r="Q422" t="s">
        <v>29</v>
      </c>
      <c r="R422" s="4">
        <v>41240</v>
      </c>
      <c r="S422" t="s">
        <v>29</v>
      </c>
      <c r="T422" s="4">
        <v>41263</v>
      </c>
      <c r="U422" t="s">
        <v>29</v>
      </c>
      <c r="V422" s="4">
        <v>41263</v>
      </c>
      <c r="W422" t="s">
        <v>29</v>
      </c>
      <c r="X422" s="4">
        <v>41478</v>
      </c>
      <c r="Y422" t="s">
        <v>31</v>
      </c>
    </row>
    <row r="423" spans="1:28" x14ac:dyDescent="0.2">
      <c r="A423" t="s">
        <v>91</v>
      </c>
      <c r="B423">
        <v>100965</v>
      </c>
      <c r="C423">
        <v>5</v>
      </c>
      <c r="D423" t="s">
        <v>28</v>
      </c>
      <c r="E423" s="4">
        <v>41227</v>
      </c>
      <c r="F423" t="s">
        <v>34</v>
      </c>
      <c r="G423" s="4">
        <v>41155</v>
      </c>
      <c r="H423" t="s">
        <v>30</v>
      </c>
      <c r="I423" t="s">
        <v>31</v>
      </c>
      <c r="J423" t="s">
        <v>32</v>
      </c>
      <c r="K423" t="s">
        <v>29</v>
      </c>
      <c r="L423" s="4">
        <v>41156</v>
      </c>
      <c r="M423" t="s">
        <v>29</v>
      </c>
      <c r="N423" s="4">
        <v>41197</v>
      </c>
      <c r="O423" t="s">
        <v>29</v>
      </c>
      <c r="P423" s="4">
        <v>41197</v>
      </c>
      <c r="Q423" t="s">
        <v>29</v>
      </c>
      <c r="R423" s="4">
        <v>41240</v>
      </c>
      <c r="S423" t="s">
        <v>29</v>
      </c>
      <c r="T423" s="4">
        <v>41263</v>
      </c>
      <c r="U423" t="s">
        <v>29</v>
      </c>
      <c r="V423" s="4">
        <v>41263</v>
      </c>
      <c r="W423" t="s">
        <v>29</v>
      </c>
      <c r="X423" s="4">
        <v>41478</v>
      </c>
      <c r="Y423" t="s">
        <v>31</v>
      </c>
    </row>
    <row r="424" spans="1:28" x14ac:dyDescent="0.2">
      <c r="A424" t="s">
        <v>91</v>
      </c>
      <c r="B424">
        <v>100547</v>
      </c>
      <c r="C424">
        <v>1</v>
      </c>
      <c r="D424" t="s">
        <v>28</v>
      </c>
      <c r="E424" s="4">
        <v>41170</v>
      </c>
      <c r="F424" t="s">
        <v>34</v>
      </c>
      <c r="G424" s="4">
        <v>41155</v>
      </c>
      <c r="H424" t="s">
        <v>30</v>
      </c>
      <c r="I424" t="s">
        <v>31</v>
      </c>
      <c r="J424" t="s">
        <v>32</v>
      </c>
      <c r="K424" t="s">
        <v>29</v>
      </c>
      <c r="L424" s="4">
        <v>41156</v>
      </c>
      <c r="M424" t="s">
        <v>29</v>
      </c>
      <c r="N424" s="4">
        <v>41197</v>
      </c>
      <c r="O424" t="s">
        <v>29</v>
      </c>
      <c r="P424" s="4">
        <v>41197</v>
      </c>
      <c r="Q424" t="s">
        <v>29</v>
      </c>
      <c r="R424" s="4">
        <v>41240</v>
      </c>
      <c r="S424" t="s">
        <v>29</v>
      </c>
      <c r="T424" s="4">
        <v>41263</v>
      </c>
      <c r="U424" t="s">
        <v>29</v>
      </c>
      <c r="V424" s="4">
        <v>41263</v>
      </c>
      <c r="W424" t="s">
        <v>29</v>
      </c>
      <c r="X424" s="4">
        <v>41478</v>
      </c>
      <c r="Y424" t="s">
        <v>31</v>
      </c>
    </row>
    <row r="425" spans="1:28" x14ac:dyDescent="0.2">
      <c r="A425" t="s">
        <v>91</v>
      </c>
      <c r="B425">
        <v>102887</v>
      </c>
      <c r="C425">
        <v>15</v>
      </c>
      <c r="D425" t="s">
        <v>28</v>
      </c>
      <c r="E425" s="4">
        <v>41366</v>
      </c>
      <c r="F425" t="s">
        <v>29</v>
      </c>
      <c r="G425" s="4">
        <v>41155</v>
      </c>
      <c r="H425" t="s">
        <v>30</v>
      </c>
      <c r="I425" t="s">
        <v>31</v>
      </c>
      <c r="J425" t="s">
        <v>32</v>
      </c>
      <c r="K425" t="s">
        <v>29</v>
      </c>
      <c r="L425" s="4">
        <v>41156</v>
      </c>
      <c r="M425" t="s">
        <v>29</v>
      </c>
      <c r="N425" s="4">
        <v>41197</v>
      </c>
      <c r="O425" t="s">
        <v>29</v>
      </c>
      <c r="P425" s="4">
        <v>41197</v>
      </c>
      <c r="Q425" t="s">
        <v>29</v>
      </c>
      <c r="R425" s="4">
        <v>41240</v>
      </c>
      <c r="S425" t="s">
        <v>29</v>
      </c>
      <c r="T425" s="4">
        <v>41263</v>
      </c>
      <c r="U425" t="s">
        <v>29</v>
      </c>
      <c r="V425" s="4">
        <v>41263</v>
      </c>
      <c r="W425" t="s">
        <v>29</v>
      </c>
      <c r="X425" s="4">
        <v>41478</v>
      </c>
      <c r="Y425" t="s">
        <v>31</v>
      </c>
      <c r="Z425" t="s">
        <v>63</v>
      </c>
      <c r="AA425" t="s">
        <v>33</v>
      </c>
      <c r="AB425">
        <v>3450</v>
      </c>
    </row>
    <row r="426" spans="1:28" x14ac:dyDescent="0.2">
      <c r="A426" t="s">
        <v>91</v>
      </c>
      <c r="B426">
        <v>102077</v>
      </c>
      <c r="C426">
        <v>12</v>
      </c>
      <c r="D426" t="s">
        <v>28</v>
      </c>
      <c r="E426" s="4">
        <v>41324</v>
      </c>
      <c r="F426" t="s">
        <v>29</v>
      </c>
      <c r="G426" s="4">
        <v>41155</v>
      </c>
      <c r="H426" t="s">
        <v>30</v>
      </c>
      <c r="I426" t="s">
        <v>31</v>
      </c>
      <c r="J426" t="s">
        <v>32</v>
      </c>
      <c r="K426" t="s">
        <v>29</v>
      </c>
      <c r="L426" s="4">
        <v>41156</v>
      </c>
      <c r="M426" t="s">
        <v>29</v>
      </c>
      <c r="N426" s="4">
        <v>41197</v>
      </c>
      <c r="O426" t="s">
        <v>29</v>
      </c>
      <c r="P426" s="4">
        <v>41197</v>
      </c>
      <c r="Q426" t="s">
        <v>29</v>
      </c>
      <c r="R426" s="4">
        <v>41240</v>
      </c>
      <c r="S426" t="s">
        <v>29</v>
      </c>
      <c r="T426" s="4">
        <v>41263</v>
      </c>
      <c r="U426" t="s">
        <v>29</v>
      </c>
      <c r="V426" s="4">
        <v>41263</v>
      </c>
      <c r="W426" t="s">
        <v>29</v>
      </c>
      <c r="X426" s="4">
        <v>41478</v>
      </c>
      <c r="Y426" t="s">
        <v>31</v>
      </c>
      <c r="Z426">
        <v>20</v>
      </c>
      <c r="AA426" t="s">
        <v>33</v>
      </c>
      <c r="AB426">
        <v>10545</v>
      </c>
    </row>
    <row r="427" spans="1:28" x14ac:dyDescent="0.2">
      <c r="A427" t="s">
        <v>91</v>
      </c>
      <c r="B427">
        <v>102679</v>
      </c>
      <c r="C427">
        <v>14</v>
      </c>
      <c r="D427" t="s">
        <v>28</v>
      </c>
      <c r="E427" s="4">
        <v>41352</v>
      </c>
      <c r="F427" t="s">
        <v>29</v>
      </c>
      <c r="G427" s="4">
        <v>41155</v>
      </c>
      <c r="H427" t="s">
        <v>30</v>
      </c>
      <c r="I427" t="s">
        <v>31</v>
      </c>
      <c r="J427" t="s">
        <v>32</v>
      </c>
      <c r="K427" t="s">
        <v>29</v>
      </c>
      <c r="L427" s="4">
        <v>41156</v>
      </c>
      <c r="M427" t="s">
        <v>29</v>
      </c>
      <c r="N427" s="4">
        <v>41197</v>
      </c>
      <c r="O427" t="s">
        <v>29</v>
      </c>
      <c r="P427" s="4">
        <v>41197</v>
      </c>
      <c r="Q427" t="s">
        <v>29</v>
      </c>
      <c r="R427" s="4">
        <v>41240</v>
      </c>
      <c r="S427" t="s">
        <v>29</v>
      </c>
      <c r="T427" s="4">
        <v>41263</v>
      </c>
      <c r="U427" t="s">
        <v>29</v>
      </c>
      <c r="V427" s="4">
        <v>41263</v>
      </c>
      <c r="W427" t="s">
        <v>29</v>
      </c>
      <c r="X427" s="4">
        <v>41478</v>
      </c>
      <c r="Y427" t="s">
        <v>31</v>
      </c>
      <c r="Z427" t="s">
        <v>63</v>
      </c>
      <c r="AA427" t="s">
        <v>33</v>
      </c>
      <c r="AB427">
        <v>3450</v>
      </c>
    </row>
    <row r="428" spans="1:28" x14ac:dyDescent="0.2">
      <c r="A428" t="s">
        <v>91</v>
      </c>
      <c r="B428">
        <v>100735</v>
      </c>
      <c r="C428">
        <v>3</v>
      </c>
      <c r="D428" t="s">
        <v>28</v>
      </c>
      <c r="E428" s="4">
        <v>41198</v>
      </c>
      <c r="F428" t="s">
        <v>34</v>
      </c>
      <c r="G428" s="4">
        <v>41155</v>
      </c>
      <c r="H428" t="s">
        <v>30</v>
      </c>
      <c r="I428" t="s">
        <v>31</v>
      </c>
      <c r="J428" t="s">
        <v>32</v>
      </c>
      <c r="K428" t="s">
        <v>29</v>
      </c>
      <c r="L428" s="4">
        <v>41156</v>
      </c>
      <c r="M428" t="s">
        <v>29</v>
      </c>
      <c r="N428" s="4">
        <v>41197</v>
      </c>
      <c r="O428" t="s">
        <v>29</v>
      </c>
      <c r="P428" s="4">
        <v>41197</v>
      </c>
      <c r="Q428" t="s">
        <v>29</v>
      </c>
      <c r="R428" s="4">
        <v>41240</v>
      </c>
      <c r="S428" t="s">
        <v>29</v>
      </c>
      <c r="T428" s="4">
        <v>41263</v>
      </c>
      <c r="U428" t="s">
        <v>29</v>
      </c>
      <c r="V428" s="4">
        <v>41263</v>
      </c>
      <c r="W428" t="s">
        <v>29</v>
      </c>
      <c r="X428" s="4">
        <v>41478</v>
      </c>
      <c r="Y428" t="s">
        <v>31</v>
      </c>
    </row>
    <row r="429" spans="1:28" x14ac:dyDescent="0.2">
      <c r="A429" t="s">
        <v>91</v>
      </c>
      <c r="B429">
        <v>104240</v>
      </c>
      <c r="C429">
        <v>19</v>
      </c>
      <c r="D429" t="s">
        <v>28</v>
      </c>
      <c r="E429" s="4">
        <v>41423</v>
      </c>
      <c r="F429" t="s">
        <v>29</v>
      </c>
      <c r="G429" s="4">
        <v>41155</v>
      </c>
      <c r="H429" t="s">
        <v>30</v>
      </c>
      <c r="I429" t="s">
        <v>31</v>
      </c>
      <c r="J429" t="s">
        <v>32</v>
      </c>
      <c r="K429" t="s">
        <v>29</v>
      </c>
      <c r="L429" s="4">
        <v>41156</v>
      </c>
      <c r="M429" t="s">
        <v>29</v>
      </c>
      <c r="N429" s="4">
        <v>41197</v>
      </c>
      <c r="O429" t="s">
        <v>29</v>
      </c>
      <c r="P429" s="4">
        <v>41197</v>
      </c>
      <c r="Q429" t="s">
        <v>29</v>
      </c>
      <c r="R429" s="4">
        <v>41240</v>
      </c>
      <c r="S429" t="s">
        <v>29</v>
      </c>
      <c r="T429" s="4">
        <v>41263</v>
      </c>
      <c r="U429" t="s">
        <v>29</v>
      </c>
      <c r="V429" s="4">
        <v>41263</v>
      </c>
      <c r="W429" t="s">
        <v>29</v>
      </c>
      <c r="X429" s="4">
        <v>41478</v>
      </c>
      <c r="Y429" t="s">
        <v>31</v>
      </c>
    </row>
    <row r="430" spans="1:28" x14ac:dyDescent="0.2">
      <c r="A430" t="s">
        <v>91</v>
      </c>
      <c r="B430" t="s">
        <v>94</v>
      </c>
      <c r="C430">
        <v>8</v>
      </c>
      <c r="D430" t="s">
        <v>28</v>
      </c>
      <c r="E430" s="4">
        <v>41263</v>
      </c>
      <c r="F430" t="s">
        <v>34</v>
      </c>
      <c r="G430" s="4">
        <v>41155</v>
      </c>
      <c r="H430" t="s">
        <v>30</v>
      </c>
      <c r="I430" t="s">
        <v>31</v>
      </c>
      <c r="J430" t="s">
        <v>32</v>
      </c>
      <c r="K430" t="s">
        <v>29</v>
      </c>
      <c r="L430" s="4">
        <v>41156</v>
      </c>
      <c r="M430" t="s">
        <v>29</v>
      </c>
      <c r="N430" s="4">
        <v>41197</v>
      </c>
      <c r="O430" t="s">
        <v>29</v>
      </c>
      <c r="P430" s="4">
        <v>41197</v>
      </c>
      <c r="Q430" t="s">
        <v>29</v>
      </c>
      <c r="R430" s="4">
        <v>41240</v>
      </c>
      <c r="S430" t="s">
        <v>29</v>
      </c>
      <c r="T430" s="4">
        <v>41263</v>
      </c>
      <c r="U430" t="s">
        <v>29</v>
      </c>
      <c r="V430" s="4">
        <v>41263</v>
      </c>
      <c r="W430" t="s">
        <v>29</v>
      </c>
      <c r="X430" s="4">
        <v>41478</v>
      </c>
      <c r="Y430" t="s">
        <v>31</v>
      </c>
    </row>
    <row r="431" spans="1:28" x14ac:dyDescent="0.2">
      <c r="A431" t="s">
        <v>91</v>
      </c>
      <c r="B431">
        <v>101083</v>
      </c>
      <c r="C431">
        <v>6</v>
      </c>
      <c r="D431" t="s">
        <v>28</v>
      </c>
      <c r="E431" s="4">
        <v>41240</v>
      </c>
      <c r="F431" t="s">
        <v>34</v>
      </c>
      <c r="G431" s="4">
        <v>41155</v>
      </c>
      <c r="H431" t="s">
        <v>30</v>
      </c>
      <c r="I431" t="s">
        <v>31</v>
      </c>
      <c r="J431" t="s">
        <v>32</v>
      </c>
      <c r="K431" t="s">
        <v>29</v>
      </c>
      <c r="L431" s="4">
        <v>41156</v>
      </c>
      <c r="M431" t="s">
        <v>29</v>
      </c>
      <c r="N431" s="4">
        <v>41197</v>
      </c>
      <c r="O431" t="s">
        <v>29</v>
      </c>
      <c r="P431" s="4">
        <v>41197</v>
      </c>
      <c r="Q431" t="s">
        <v>29</v>
      </c>
      <c r="R431" s="4">
        <v>41240</v>
      </c>
      <c r="S431" t="s">
        <v>29</v>
      </c>
      <c r="T431" s="4">
        <v>41263</v>
      </c>
      <c r="U431" t="s">
        <v>29</v>
      </c>
      <c r="V431" s="4">
        <v>41263</v>
      </c>
      <c r="W431" t="s">
        <v>29</v>
      </c>
      <c r="X431" s="4">
        <v>41478</v>
      </c>
      <c r="Y431" t="s">
        <v>31</v>
      </c>
    </row>
    <row r="432" spans="1:28" x14ac:dyDescent="0.2">
      <c r="A432" t="s">
        <v>95</v>
      </c>
      <c r="B432">
        <v>102241</v>
      </c>
      <c r="C432">
        <v>13</v>
      </c>
      <c r="D432" t="s">
        <v>28</v>
      </c>
      <c r="E432" s="4">
        <v>41333</v>
      </c>
      <c r="F432" t="s">
        <v>34</v>
      </c>
      <c r="G432" s="4">
        <v>41152</v>
      </c>
      <c r="H432" t="s">
        <v>30</v>
      </c>
      <c r="I432" t="s">
        <v>31</v>
      </c>
      <c r="J432" t="s">
        <v>32</v>
      </c>
      <c r="K432" t="s">
        <v>29</v>
      </c>
      <c r="L432" s="4">
        <v>41159</v>
      </c>
      <c r="M432" t="s">
        <v>29</v>
      </c>
      <c r="N432" s="4">
        <v>41193</v>
      </c>
      <c r="O432" t="s">
        <v>29</v>
      </c>
      <c r="P432" s="4">
        <v>41193</v>
      </c>
      <c r="Q432" t="s">
        <v>29</v>
      </c>
      <c r="R432" s="4">
        <v>41220</v>
      </c>
      <c r="S432" t="s">
        <v>29</v>
      </c>
      <c r="T432" s="4">
        <v>41220</v>
      </c>
      <c r="U432" t="s">
        <v>29</v>
      </c>
      <c r="V432" s="4">
        <v>41248</v>
      </c>
      <c r="W432" t="s">
        <v>29</v>
      </c>
      <c r="X432" s="4">
        <v>41424</v>
      </c>
      <c r="Y432" t="s">
        <v>31</v>
      </c>
    </row>
    <row r="433" spans="1:28" x14ac:dyDescent="0.2">
      <c r="A433" t="s">
        <v>95</v>
      </c>
      <c r="B433">
        <v>104119</v>
      </c>
      <c r="C433">
        <v>19</v>
      </c>
      <c r="D433" t="s">
        <v>28</v>
      </c>
      <c r="E433" s="4">
        <v>41417</v>
      </c>
      <c r="F433" t="s">
        <v>29</v>
      </c>
      <c r="G433" s="4">
        <v>41152</v>
      </c>
      <c r="H433" t="s">
        <v>30</v>
      </c>
      <c r="I433" t="s">
        <v>31</v>
      </c>
      <c r="J433" t="s">
        <v>32</v>
      </c>
      <c r="K433" t="s">
        <v>29</v>
      </c>
      <c r="L433" s="4">
        <v>41159</v>
      </c>
      <c r="M433" t="s">
        <v>29</v>
      </c>
      <c r="N433" s="4">
        <v>41193</v>
      </c>
      <c r="O433" t="s">
        <v>29</v>
      </c>
      <c r="P433" s="4">
        <v>41193</v>
      </c>
      <c r="Q433" t="s">
        <v>29</v>
      </c>
      <c r="R433" s="4">
        <v>41220</v>
      </c>
      <c r="S433" t="s">
        <v>29</v>
      </c>
      <c r="T433" s="4">
        <v>41220</v>
      </c>
      <c r="U433" t="s">
        <v>29</v>
      </c>
      <c r="V433" s="4">
        <v>41248</v>
      </c>
      <c r="W433" t="s">
        <v>29</v>
      </c>
      <c r="X433" s="4">
        <v>41424</v>
      </c>
      <c r="Y433" t="s">
        <v>31</v>
      </c>
      <c r="Z433" t="s">
        <v>63</v>
      </c>
      <c r="AA433" t="s">
        <v>33</v>
      </c>
      <c r="AB433">
        <v>4088</v>
      </c>
    </row>
    <row r="434" spans="1:28" x14ac:dyDescent="0.2">
      <c r="A434" t="s">
        <v>95</v>
      </c>
      <c r="B434">
        <v>101410</v>
      </c>
      <c r="C434">
        <v>9</v>
      </c>
      <c r="D434" t="s">
        <v>35</v>
      </c>
      <c r="E434" s="4">
        <v>41282</v>
      </c>
      <c r="F434" t="s">
        <v>34</v>
      </c>
      <c r="G434" s="4">
        <v>41152</v>
      </c>
      <c r="H434" t="s">
        <v>30</v>
      </c>
      <c r="I434" t="s">
        <v>31</v>
      </c>
      <c r="J434" t="s">
        <v>32</v>
      </c>
      <c r="K434" t="s">
        <v>29</v>
      </c>
      <c r="L434" s="4">
        <v>41159</v>
      </c>
      <c r="M434" t="s">
        <v>29</v>
      </c>
      <c r="N434" s="4">
        <v>41193</v>
      </c>
      <c r="O434" t="s">
        <v>29</v>
      </c>
      <c r="P434" s="4">
        <v>41193</v>
      </c>
      <c r="Q434" t="s">
        <v>29</v>
      </c>
      <c r="R434" s="4">
        <v>41220</v>
      </c>
      <c r="S434" t="s">
        <v>29</v>
      </c>
      <c r="T434" s="4">
        <v>41220</v>
      </c>
      <c r="U434" t="s">
        <v>29</v>
      </c>
      <c r="V434" s="4">
        <v>41248</v>
      </c>
      <c r="W434" t="s">
        <v>29</v>
      </c>
      <c r="X434" s="4">
        <v>41424</v>
      </c>
      <c r="Y434" t="s">
        <v>31</v>
      </c>
    </row>
    <row r="435" spans="1:28" x14ac:dyDescent="0.2">
      <c r="A435" t="s">
        <v>95</v>
      </c>
      <c r="B435">
        <v>103176</v>
      </c>
      <c r="C435">
        <v>16</v>
      </c>
      <c r="D435" t="s">
        <v>28</v>
      </c>
      <c r="E435" s="4">
        <v>41375</v>
      </c>
      <c r="F435" t="s">
        <v>29</v>
      </c>
      <c r="G435" s="4">
        <v>41152</v>
      </c>
      <c r="H435" t="s">
        <v>30</v>
      </c>
      <c r="I435" t="s">
        <v>31</v>
      </c>
      <c r="J435" t="s">
        <v>32</v>
      </c>
      <c r="K435" t="s">
        <v>29</v>
      </c>
      <c r="L435" s="4">
        <v>41159</v>
      </c>
      <c r="M435" t="s">
        <v>29</v>
      </c>
      <c r="N435" s="4">
        <v>41193</v>
      </c>
      <c r="O435" t="s">
        <v>29</v>
      </c>
      <c r="P435" s="4">
        <v>41193</v>
      </c>
      <c r="Q435" t="s">
        <v>29</v>
      </c>
      <c r="R435" s="4">
        <v>41220</v>
      </c>
      <c r="S435" t="s">
        <v>29</v>
      </c>
      <c r="T435" s="4">
        <v>41220</v>
      </c>
      <c r="U435" t="s">
        <v>29</v>
      </c>
      <c r="V435" s="4">
        <v>41248</v>
      </c>
      <c r="W435" t="s">
        <v>29</v>
      </c>
      <c r="X435" s="4">
        <v>41424</v>
      </c>
      <c r="Y435" t="s">
        <v>31</v>
      </c>
      <c r="Z435" t="s">
        <v>79</v>
      </c>
      <c r="AA435" t="s">
        <v>33</v>
      </c>
      <c r="AB435">
        <v>9813</v>
      </c>
    </row>
    <row r="436" spans="1:28" x14ac:dyDescent="0.2">
      <c r="A436" t="s">
        <v>95</v>
      </c>
      <c r="B436">
        <v>107979</v>
      </c>
      <c r="C436">
        <v>26</v>
      </c>
      <c r="D436" t="s">
        <v>28</v>
      </c>
      <c r="E436" s="4">
        <v>41514</v>
      </c>
      <c r="F436" t="s">
        <v>29</v>
      </c>
      <c r="G436" s="4">
        <v>41152</v>
      </c>
      <c r="H436" t="s">
        <v>30</v>
      </c>
      <c r="I436" t="s">
        <v>31</v>
      </c>
      <c r="J436" t="s">
        <v>32</v>
      </c>
      <c r="K436" t="s">
        <v>29</v>
      </c>
      <c r="L436" s="4">
        <v>41159</v>
      </c>
      <c r="M436" t="s">
        <v>29</v>
      </c>
      <c r="N436" s="4">
        <v>41193</v>
      </c>
      <c r="O436" t="s">
        <v>29</v>
      </c>
      <c r="P436" s="4">
        <v>41193</v>
      </c>
      <c r="Q436" t="s">
        <v>29</v>
      </c>
      <c r="R436" s="4">
        <v>41220</v>
      </c>
      <c r="S436" t="s">
        <v>29</v>
      </c>
      <c r="T436" s="4">
        <v>41220</v>
      </c>
      <c r="U436" t="s">
        <v>29</v>
      </c>
      <c r="V436" s="4">
        <v>41248</v>
      </c>
      <c r="W436" t="s">
        <v>29</v>
      </c>
      <c r="X436" s="4">
        <v>41424</v>
      </c>
      <c r="Y436" t="s">
        <v>31</v>
      </c>
    </row>
    <row r="437" spans="1:28" x14ac:dyDescent="0.2">
      <c r="A437" t="s">
        <v>95</v>
      </c>
      <c r="B437">
        <v>101179</v>
      </c>
      <c r="C437">
        <v>7</v>
      </c>
      <c r="D437" t="s">
        <v>28</v>
      </c>
      <c r="E437" s="4">
        <v>41249</v>
      </c>
      <c r="F437" t="s">
        <v>34</v>
      </c>
      <c r="G437" s="4">
        <v>41152</v>
      </c>
      <c r="H437" t="s">
        <v>30</v>
      </c>
      <c r="I437" t="s">
        <v>31</v>
      </c>
      <c r="J437" t="s">
        <v>32</v>
      </c>
      <c r="K437" t="s">
        <v>29</v>
      </c>
      <c r="L437" s="4">
        <v>41159</v>
      </c>
      <c r="M437" t="s">
        <v>29</v>
      </c>
      <c r="N437" s="4">
        <v>41193</v>
      </c>
      <c r="O437" t="s">
        <v>29</v>
      </c>
      <c r="P437" s="4">
        <v>41193</v>
      </c>
      <c r="Q437" t="s">
        <v>29</v>
      </c>
      <c r="R437" s="4">
        <v>41220</v>
      </c>
      <c r="S437" t="s">
        <v>29</v>
      </c>
      <c r="T437" s="4">
        <v>41220</v>
      </c>
      <c r="U437" t="s">
        <v>29</v>
      </c>
      <c r="V437" s="4">
        <v>41248</v>
      </c>
      <c r="W437" t="s">
        <v>29</v>
      </c>
      <c r="X437" s="4">
        <v>41424</v>
      </c>
      <c r="Y437" t="s">
        <v>31</v>
      </c>
    </row>
    <row r="438" spans="1:28" x14ac:dyDescent="0.2">
      <c r="A438" t="s">
        <v>95</v>
      </c>
      <c r="B438">
        <v>103751</v>
      </c>
      <c r="C438">
        <v>18</v>
      </c>
      <c r="D438" t="s">
        <v>28</v>
      </c>
      <c r="E438" s="4">
        <v>41403</v>
      </c>
      <c r="F438" t="s">
        <v>29</v>
      </c>
      <c r="G438" s="4">
        <v>41152</v>
      </c>
      <c r="H438" t="s">
        <v>30</v>
      </c>
      <c r="I438" t="s">
        <v>31</v>
      </c>
      <c r="J438" t="s">
        <v>32</v>
      </c>
      <c r="K438" t="s">
        <v>29</v>
      </c>
      <c r="L438" s="4">
        <v>41159</v>
      </c>
      <c r="M438" t="s">
        <v>29</v>
      </c>
      <c r="N438" s="4">
        <v>41193</v>
      </c>
      <c r="O438" t="s">
        <v>29</v>
      </c>
      <c r="P438" s="4">
        <v>41193</v>
      </c>
      <c r="Q438" t="s">
        <v>29</v>
      </c>
      <c r="R438" s="4">
        <v>41220</v>
      </c>
      <c r="S438" t="s">
        <v>29</v>
      </c>
      <c r="T438" s="4">
        <v>41220</v>
      </c>
      <c r="U438" t="s">
        <v>29</v>
      </c>
      <c r="V438" s="4">
        <v>41248</v>
      </c>
      <c r="W438" t="s">
        <v>29</v>
      </c>
      <c r="X438" s="4">
        <v>41424</v>
      </c>
      <c r="Y438" t="s">
        <v>31</v>
      </c>
    </row>
    <row r="439" spans="1:28" x14ac:dyDescent="0.2">
      <c r="A439" t="s">
        <v>95</v>
      </c>
      <c r="B439">
        <v>104441</v>
      </c>
      <c r="C439">
        <v>20</v>
      </c>
      <c r="D439" t="s">
        <v>28</v>
      </c>
      <c r="E439" s="4">
        <v>41431</v>
      </c>
      <c r="F439" t="s">
        <v>29</v>
      </c>
      <c r="G439" s="4">
        <v>41152</v>
      </c>
      <c r="H439" t="s">
        <v>30</v>
      </c>
      <c r="I439" t="s">
        <v>31</v>
      </c>
      <c r="J439" t="s">
        <v>32</v>
      </c>
      <c r="K439" t="s">
        <v>29</v>
      </c>
      <c r="L439" s="4">
        <v>41159</v>
      </c>
      <c r="M439" t="s">
        <v>29</v>
      </c>
      <c r="N439" s="4">
        <v>41193</v>
      </c>
      <c r="O439" t="s">
        <v>29</v>
      </c>
      <c r="P439" s="4">
        <v>41193</v>
      </c>
      <c r="Q439" t="s">
        <v>29</v>
      </c>
      <c r="R439" s="4">
        <v>41220</v>
      </c>
      <c r="S439" t="s">
        <v>29</v>
      </c>
      <c r="T439" s="4">
        <v>41220</v>
      </c>
      <c r="U439" t="s">
        <v>29</v>
      </c>
      <c r="V439" s="4">
        <v>41248</v>
      </c>
      <c r="W439" t="s">
        <v>29</v>
      </c>
      <c r="X439" s="4">
        <v>41424</v>
      </c>
      <c r="Y439" t="s">
        <v>31</v>
      </c>
      <c r="Z439" t="s">
        <v>39</v>
      </c>
      <c r="AA439" t="s">
        <v>40</v>
      </c>
      <c r="AB439">
        <v>2062</v>
      </c>
    </row>
    <row r="440" spans="1:28" x14ac:dyDescent="0.2">
      <c r="A440" t="s">
        <v>95</v>
      </c>
      <c r="B440">
        <v>107488</v>
      </c>
      <c r="C440">
        <v>25</v>
      </c>
      <c r="D440" t="s">
        <v>28</v>
      </c>
      <c r="E440" s="4">
        <v>41501</v>
      </c>
      <c r="F440" t="s">
        <v>29</v>
      </c>
      <c r="G440" s="4">
        <v>41152</v>
      </c>
      <c r="H440" t="s">
        <v>30</v>
      </c>
      <c r="I440" t="s">
        <v>31</v>
      </c>
      <c r="J440" t="s">
        <v>32</v>
      </c>
      <c r="K440" t="s">
        <v>29</v>
      </c>
      <c r="L440" s="4">
        <v>41159</v>
      </c>
      <c r="M440" t="s">
        <v>29</v>
      </c>
      <c r="N440" s="4">
        <v>41193</v>
      </c>
      <c r="O440" t="s">
        <v>29</v>
      </c>
      <c r="P440" s="4">
        <v>41193</v>
      </c>
      <c r="Q440" t="s">
        <v>29</v>
      </c>
      <c r="R440" s="4">
        <v>41220</v>
      </c>
      <c r="S440" t="s">
        <v>29</v>
      </c>
      <c r="T440" s="4">
        <v>41220</v>
      </c>
      <c r="U440" t="s">
        <v>29</v>
      </c>
      <c r="V440" s="4">
        <v>41248</v>
      </c>
      <c r="W440" t="s">
        <v>29</v>
      </c>
      <c r="X440" s="4">
        <v>41424</v>
      </c>
      <c r="Y440" t="s">
        <v>31</v>
      </c>
    </row>
    <row r="441" spans="1:28" x14ac:dyDescent="0.2">
      <c r="A441" t="s">
        <v>95</v>
      </c>
      <c r="B441">
        <v>100516</v>
      </c>
      <c r="C441">
        <v>1</v>
      </c>
      <c r="D441" t="s">
        <v>28</v>
      </c>
      <c r="E441" s="4">
        <v>41165</v>
      </c>
      <c r="F441" t="s">
        <v>34</v>
      </c>
      <c r="G441" s="4">
        <v>41152</v>
      </c>
      <c r="H441" t="s">
        <v>30</v>
      </c>
      <c r="I441" t="s">
        <v>31</v>
      </c>
      <c r="J441" t="s">
        <v>32</v>
      </c>
      <c r="K441" t="s">
        <v>29</v>
      </c>
      <c r="L441" s="4">
        <v>41159</v>
      </c>
      <c r="M441" t="s">
        <v>29</v>
      </c>
      <c r="N441" s="4">
        <v>41193</v>
      </c>
      <c r="O441" t="s">
        <v>29</v>
      </c>
      <c r="P441" s="4">
        <v>41193</v>
      </c>
      <c r="Q441" t="s">
        <v>29</v>
      </c>
      <c r="R441" s="4">
        <v>41220</v>
      </c>
      <c r="S441" t="s">
        <v>29</v>
      </c>
      <c r="T441" s="4">
        <v>41220</v>
      </c>
      <c r="U441" t="s">
        <v>29</v>
      </c>
      <c r="V441" s="4">
        <v>41248</v>
      </c>
      <c r="W441" t="s">
        <v>29</v>
      </c>
      <c r="X441" s="4">
        <v>41424</v>
      </c>
      <c r="Y441" t="s">
        <v>31</v>
      </c>
    </row>
    <row r="442" spans="1:28" x14ac:dyDescent="0.2">
      <c r="A442" t="s">
        <v>95</v>
      </c>
      <c r="B442">
        <v>101037</v>
      </c>
      <c r="C442">
        <v>6</v>
      </c>
      <c r="D442" t="s">
        <v>28</v>
      </c>
      <c r="E442" s="4">
        <v>41235</v>
      </c>
      <c r="F442" t="s">
        <v>34</v>
      </c>
      <c r="G442" s="4">
        <v>41152</v>
      </c>
      <c r="H442" t="s">
        <v>30</v>
      </c>
      <c r="I442" t="s">
        <v>31</v>
      </c>
      <c r="J442" t="s">
        <v>32</v>
      </c>
      <c r="K442" t="s">
        <v>29</v>
      </c>
      <c r="L442" s="4">
        <v>41159</v>
      </c>
      <c r="M442" t="s">
        <v>29</v>
      </c>
      <c r="N442" s="4">
        <v>41193</v>
      </c>
      <c r="O442" t="s">
        <v>29</v>
      </c>
      <c r="P442" s="4">
        <v>41193</v>
      </c>
      <c r="Q442" t="s">
        <v>29</v>
      </c>
      <c r="R442" s="4">
        <v>41220</v>
      </c>
      <c r="S442" t="s">
        <v>29</v>
      </c>
      <c r="T442" s="4">
        <v>41220</v>
      </c>
      <c r="U442" t="s">
        <v>29</v>
      </c>
      <c r="V442" s="4">
        <v>41248</v>
      </c>
      <c r="W442" t="s">
        <v>29</v>
      </c>
      <c r="X442" s="4">
        <v>41424</v>
      </c>
      <c r="Y442" t="s">
        <v>31</v>
      </c>
    </row>
    <row r="443" spans="1:28" x14ac:dyDescent="0.2">
      <c r="A443" t="s">
        <v>95</v>
      </c>
      <c r="B443">
        <v>101769</v>
      </c>
      <c r="C443">
        <v>11</v>
      </c>
      <c r="D443" t="s">
        <v>28</v>
      </c>
      <c r="E443" s="4">
        <v>41305</v>
      </c>
      <c r="F443" t="s">
        <v>34</v>
      </c>
      <c r="G443" s="4">
        <v>41152</v>
      </c>
      <c r="H443" t="s">
        <v>30</v>
      </c>
      <c r="I443" t="s">
        <v>31</v>
      </c>
      <c r="J443" t="s">
        <v>32</v>
      </c>
      <c r="K443" t="s">
        <v>29</v>
      </c>
      <c r="L443" s="4">
        <v>41159</v>
      </c>
      <c r="M443" t="s">
        <v>29</v>
      </c>
      <c r="N443" s="4">
        <v>41193</v>
      </c>
      <c r="O443" t="s">
        <v>29</v>
      </c>
      <c r="P443" s="4">
        <v>41193</v>
      </c>
      <c r="Q443" t="s">
        <v>29</v>
      </c>
      <c r="R443" s="4">
        <v>41220</v>
      </c>
      <c r="S443" t="s">
        <v>29</v>
      </c>
      <c r="T443" s="4">
        <v>41220</v>
      </c>
      <c r="U443" t="s">
        <v>29</v>
      </c>
      <c r="V443" s="4">
        <v>41248</v>
      </c>
      <c r="W443" t="s">
        <v>29</v>
      </c>
      <c r="X443" s="4">
        <v>41424</v>
      </c>
      <c r="Y443" t="s">
        <v>31</v>
      </c>
    </row>
    <row r="444" spans="1:28" x14ac:dyDescent="0.2">
      <c r="A444" t="s">
        <v>95</v>
      </c>
      <c r="B444">
        <v>105224</v>
      </c>
      <c r="C444">
        <v>22</v>
      </c>
      <c r="D444" t="s">
        <v>28</v>
      </c>
      <c r="E444" s="4">
        <v>41459</v>
      </c>
      <c r="F444" t="s">
        <v>34</v>
      </c>
      <c r="G444" s="4">
        <v>41152</v>
      </c>
      <c r="H444" t="s">
        <v>30</v>
      </c>
      <c r="I444" t="s">
        <v>31</v>
      </c>
      <c r="J444" t="s">
        <v>32</v>
      </c>
      <c r="K444" t="s">
        <v>29</v>
      </c>
      <c r="L444" s="4">
        <v>41159</v>
      </c>
      <c r="M444" t="s">
        <v>29</v>
      </c>
      <c r="N444" s="4">
        <v>41193</v>
      </c>
      <c r="O444" t="s">
        <v>29</v>
      </c>
      <c r="P444" s="4">
        <v>41193</v>
      </c>
      <c r="Q444" t="s">
        <v>29</v>
      </c>
      <c r="R444" s="4">
        <v>41220</v>
      </c>
      <c r="S444" t="s">
        <v>29</v>
      </c>
      <c r="T444" s="4">
        <v>41220</v>
      </c>
      <c r="U444" t="s">
        <v>29</v>
      </c>
      <c r="V444" s="4">
        <v>41248</v>
      </c>
      <c r="W444" t="s">
        <v>29</v>
      </c>
      <c r="X444" s="4">
        <v>41424</v>
      </c>
      <c r="Y444" t="s">
        <v>31</v>
      </c>
    </row>
    <row r="445" spans="1:28" x14ac:dyDescent="0.2">
      <c r="A445" t="s">
        <v>95</v>
      </c>
      <c r="B445">
        <v>500743</v>
      </c>
      <c r="C445">
        <v>0</v>
      </c>
      <c r="D445" t="s">
        <v>35</v>
      </c>
      <c r="E445" s="4">
        <v>41152</v>
      </c>
      <c r="F445" t="s">
        <v>34</v>
      </c>
      <c r="G445" s="4">
        <v>41152</v>
      </c>
      <c r="H445" t="s">
        <v>30</v>
      </c>
      <c r="I445" t="s">
        <v>31</v>
      </c>
      <c r="J445" t="s">
        <v>32</v>
      </c>
      <c r="K445" t="s">
        <v>29</v>
      </c>
      <c r="L445" s="4">
        <v>41159</v>
      </c>
      <c r="M445" t="s">
        <v>29</v>
      </c>
      <c r="N445" s="4">
        <v>41193</v>
      </c>
      <c r="O445" t="s">
        <v>29</v>
      </c>
      <c r="P445" s="4">
        <v>41193</v>
      </c>
      <c r="Q445" t="s">
        <v>29</v>
      </c>
      <c r="R445" s="4">
        <v>41220</v>
      </c>
      <c r="S445" t="s">
        <v>29</v>
      </c>
      <c r="T445" s="4">
        <v>41220</v>
      </c>
      <c r="U445" t="s">
        <v>29</v>
      </c>
      <c r="V445" s="4">
        <v>41248</v>
      </c>
      <c r="W445" t="s">
        <v>29</v>
      </c>
      <c r="X445" s="4">
        <v>41424</v>
      </c>
      <c r="Y445" t="s">
        <v>31</v>
      </c>
    </row>
    <row r="446" spans="1:28" x14ac:dyDescent="0.2">
      <c r="A446" t="s">
        <v>95</v>
      </c>
      <c r="B446">
        <v>101585</v>
      </c>
      <c r="C446">
        <v>10</v>
      </c>
      <c r="D446" t="s">
        <v>28</v>
      </c>
      <c r="E446" s="4">
        <v>41295</v>
      </c>
      <c r="F446" t="s">
        <v>29</v>
      </c>
      <c r="G446" s="4">
        <v>41152</v>
      </c>
      <c r="H446" t="s">
        <v>30</v>
      </c>
      <c r="I446" t="s">
        <v>31</v>
      </c>
      <c r="J446" t="s">
        <v>32</v>
      </c>
      <c r="K446" t="s">
        <v>29</v>
      </c>
      <c r="L446" s="4">
        <v>41159</v>
      </c>
      <c r="M446" t="s">
        <v>29</v>
      </c>
      <c r="N446" s="4">
        <v>41193</v>
      </c>
      <c r="O446" t="s">
        <v>29</v>
      </c>
      <c r="P446" s="4">
        <v>41193</v>
      </c>
      <c r="Q446" t="s">
        <v>29</v>
      </c>
      <c r="R446" s="4">
        <v>41220</v>
      </c>
      <c r="S446" t="s">
        <v>29</v>
      </c>
      <c r="T446" s="4">
        <v>41220</v>
      </c>
      <c r="U446" t="s">
        <v>29</v>
      </c>
      <c r="V446" s="4">
        <v>41248</v>
      </c>
      <c r="W446" t="s">
        <v>29</v>
      </c>
      <c r="X446" s="4">
        <v>41424</v>
      </c>
      <c r="Y446" t="s">
        <v>31</v>
      </c>
    </row>
    <row r="447" spans="1:28" x14ac:dyDescent="0.2">
      <c r="A447" t="s">
        <v>95</v>
      </c>
      <c r="B447">
        <v>102865</v>
      </c>
      <c r="C447">
        <v>15</v>
      </c>
      <c r="D447" t="s">
        <v>28</v>
      </c>
      <c r="E447" s="4">
        <v>41361</v>
      </c>
      <c r="F447" t="s">
        <v>29</v>
      </c>
      <c r="G447" s="4">
        <v>41152</v>
      </c>
      <c r="H447" t="s">
        <v>30</v>
      </c>
      <c r="I447" t="s">
        <v>31</v>
      </c>
      <c r="J447" t="s">
        <v>32</v>
      </c>
      <c r="K447" t="s">
        <v>29</v>
      </c>
      <c r="L447" s="4">
        <v>41159</v>
      </c>
      <c r="M447" t="s">
        <v>29</v>
      </c>
      <c r="N447" s="4">
        <v>41193</v>
      </c>
      <c r="O447" t="s">
        <v>29</v>
      </c>
      <c r="P447" s="4">
        <v>41193</v>
      </c>
      <c r="Q447" t="s">
        <v>29</v>
      </c>
      <c r="R447" s="4">
        <v>41220</v>
      </c>
      <c r="S447" t="s">
        <v>29</v>
      </c>
      <c r="T447" s="4">
        <v>41220</v>
      </c>
      <c r="U447" t="s">
        <v>29</v>
      </c>
      <c r="V447" s="4">
        <v>41248</v>
      </c>
      <c r="W447" t="s">
        <v>29</v>
      </c>
      <c r="X447" s="4">
        <v>41424</v>
      </c>
      <c r="Y447" t="s">
        <v>31</v>
      </c>
      <c r="Z447" t="s">
        <v>80</v>
      </c>
      <c r="AA447" t="s">
        <v>33</v>
      </c>
      <c r="AB447">
        <v>8838</v>
      </c>
    </row>
    <row r="448" spans="1:28" x14ac:dyDescent="0.2">
      <c r="A448" t="s">
        <v>95</v>
      </c>
      <c r="B448">
        <v>100712</v>
      </c>
      <c r="C448">
        <v>3</v>
      </c>
      <c r="D448" t="s">
        <v>28</v>
      </c>
      <c r="E448" s="4">
        <v>41193</v>
      </c>
      <c r="F448" t="s">
        <v>34</v>
      </c>
      <c r="G448" s="4">
        <v>41152</v>
      </c>
      <c r="H448" t="s">
        <v>30</v>
      </c>
      <c r="I448" t="s">
        <v>31</v>
      </c>
      <c r="J448" t="s">
        <v>32</v>
      </c>
      <c r="K448" t="s">
        <v>29</v>
      </c>
      <c r="L448" s="4">
        <v>41159</v>
      </c>
      <c r="M448" t="s">
        <v>29</v>
      </c>
      <c r="N448" s="4">
        <v>41193</v>
      </c>
      <c r="O448" t="s">
        <v>29</v>
      </c>
      <c r="P448" s="4">
        <v>41193</v>
      </c>
      <c r="Q448" t="s">
        <v>29</v>
      </c>
      <c r="R448" s="4">
        <v>41220</v>
      </c>
      <c r="S448" t="s">
        <v>29</v>
      </c>
      <c r="T448" s="4">
        <v>41220</v>
      </c>
      <c r="U448" t="s">
        <v>29</v>
      </c>
      <c r="V448" s="4">
        <v>41248</v>
      </c>
      <c r="W448" t="s">
        <v>29</v>
      </c>
      <c r="X448" s="4">
        <v>41424</v>
      </c>
      <c r="Y448" t="s">
        <v>31</v>
      </c>
    </row>
    <row r="449" spans="1:28" x14ac:dyDescent="0.2">
      <c r="A449" t="s">
        <v>95</v>
      </c>
      <c r="B449" t="s">
        <v>96</v>
      </c>
      <c r="C449">
        <v>8</v>
      </c>
      <c r="D449" t="s">
        <v>28</v>
      </c>
      <c r="E449" s="4">
        <v>41263</v>
      </c>
      <c r="F449" t="s">
        <v>34</v>
      </c>
      <c r="G449" s="4">
        <v>41152</v>
      </c>
      <c r="H449" t="s">
        <v>30</v>
      </c>
      <c r="I449" t="s">
        <v>31</v>
      </c>
      <c r="J449" t="s">
        <v>32</v>
      </c>
      <c r="K449" t="s">
        <v>29</v>
      </c>
      <c r="L449" s="4">
        <v>41159</v>
      </c>
      <c r="M449" t="s">
        <v>29</v>
      </c>
      <c r="N449" s="4">
        <v>41193</v>
      </c>
      <c r="O449" t="s">
        <v>29</v>
      </c>
      <c r="P449" s="4">
        <v>41193</v>
      </c>
      <c r="Q449" t="s">
        <v>29</v>
      </c>
      <c r="R449" s="4">
        <v>41220</v>
      </c>
      <c r="S449" t="s">
        <v>29</v>
      </c>
      <c r="T449" s="4">
        <v>41220</v>
      </c>
      <c r="U449" t="s">
        <v>29</v>
      </c>
      <c r="V449" s="4">
        <v>41248</v>
      </c>
      <c r="W449" t="s">
        <v>29</v>
      </c>
      <c r="X449" s="4">
        <v>41424</v>
      </c>
      <c r="Y449" t="s">
        <v>31</v>
      </c>
    </row>
    <row r="450" spans="1:28" x14ac:dyDescent="0.2">
      <c r="A450" t="s">
        <v>95</v>
      </c>
      <c r="B450">
        <v>102482</v>
      </c>
      <c r="C450">
        <v>14</v>
      </c>
      <c r="D450" t="s">
        <v>28</v>
      </c>
      <c r="E450" s="4">
        <v>41344</v>
      </c>
      <c r="F450" t="s">
        <v>34</v>
      </c>
      <c r="G450" s="4">
        <v>41152</v>
      </c>
      <c r="H450" t="s">
        <v>30</v>
      </c>
      <c r="I450" t="s">
        <v>31</v>
      </c>
      <c r="J450" t="s">
        <v>32</v>
      </c>
      <c r="K450" t="s">
        <v>29</v>
      </c>
      <c r="L450" s="4">
        <v>41159</v>
      </c>
      <c r="M450" t="s">
        <v>29</v>
      </c>
      <c r="N450" s="4">
        <v>41193</v>
      </c>
      <c r="O450" t="s">
        <v>29</v>
      </c>
      <c r="P450" s="4">
        <v>41193</v>
      </c>
      <c r="Q450" t="s">
        <v>29</v>
      </c>
      <c r="R450" s="4">
        <v>41220</v>
      </c>
      <c r="S450" t="s">
        <v>29</v>
      </c>
      <c r="T450" s="4">
        <v>41220</v>
      </c>
      <c r="U450" t="s">
        <v>29</v>
      </c>
      <c r="V450" s="4">
        <v>41248</v>
      </c>
      <c r="W450" t="s">
        <v>29</v>
      </c>
      <c r="X450" s="4">
        <v>41424</v>
      </c>
      <c r="Y450" t="s">
        <v>31</v>
      </c>
    </row>
    <row r="451" spans="1:28" x14ac:dyDescent="0.2">
      <c r="A451" t="s">
        <v>95</v>
      </c>
      <c r="B451">
        <v>101962</v>
      </c>
      <c r="C451">
        <v>12</v>
      </c>
      <c r="D451" t="s">
        <v>28</v>
      </c>
      <c r="E451" s="4">
        <v>41319</v>
      </c>
      <c r="F451" t="s">
        <v>34</v>
      </c>
      <c r="G451" s="4">
        <v>41152</v>
      </c>
      <c r="H451" t="s">
        <v>30</v>
      </c>
      <c r="I451" t="s">
        <v>31</v>
      </c>
      <c r="J451" t="s">
        <v>32</v>
      </c>
      <c r="K451" t="s">
        <v>29</v>
      </c>
      <c r="L451" s="4">
        <v>41159</v>
      </c>
      <c r="M451" t="s">
        <v>29</v>
      </c>
      <c r="N451" s="4">
        <v>41193</v>
      </c>
      <c r="O451" t="s">
        <v>29</v>
      </c>
      <c r="P451" s="4">
        <v>41193</v>
      </c>
      <c r="Q451" t="s">
        <v>29</v>
      </c>
      <c r="R451" s="4">
        <v>41220</v>
      </c>
      <c r="S451" t="s">
        <v>29</v>
      </c>
      <c r="T451" s="4">
        <v>41220</v>
      </c>
      <c r="U451" t="s">
        <v>29</v>
      </c>
      <c r="V451" s="4">
        <v>41248</v>
      </c>
      <c r="W451" t="s">
        <v>29</v>
      </c>
      <c r="X451" s="4">
        <v>41424</v>
      </c>
      <c r="Y451" t="s">
        <v>31</v>
      </c>
    </row>
    <row r="452" spans="1:28" x14ac:dyDescent="0.2">
      <c r="A452" t="s">
        <v>95</v>
      </c>
      <c r="B452">
        <v>102341</v>
      </c>
      <c r="C452">
        <v>24</v>
      </c>
      <c r="D452" t="s">
        <v>28</v>
      </c>
      <c r="E452" s="4">
        <v>41487</v>
      </c>
      <c r="F452" t="s">
        <v>29</v>
      </c>
      <c r="G452" s="4">
        <v>41152</v>
      </c>
      <c r="H452" t="s">
        <v>30</v>
      </c>
      <c r="I452" t="s">
        <v>31</v>
      </c>
      <c r="J452" t="s">
        <v>32</v>
      </c>
      <c r="K452" t="s">
        <v>29</v>
      </c>
      <c r="L452" s="4">
        <v>41159</v>
      </c>
      <c r="M452" t="s">
        <v>29</v>
      </c>
      <c r="N452" s="4">
        <v>41193</v>
      </c>
      <c r="O452" t="s">
        <v>29</v>
      </c>
      <c r="P452" s="4">
        <v>41193</v>
      </c>
      <c r="Q452" t="s">
        <v>29</v>
      </c>
      <c r="R452" s="4">
        <v>41220</v>
      </c>
      <c r="S452" t="s">
        <v>29</v>
      </c>
      <c r="T452" s="4">
        <v>41220</v>
      </c>
      <c r="U452" t="s">
        <v>29</v>
      </c>
      <c r="V452" s="4">
        <v>41248</v>
      </c>
      <c r="W452" t="s">
        <v>29</v>
      </c>
      <c r="X452" s="4">
        <v>41424</v>
      </c>
      <c r="Y452" t="s">
        <v>31</v>
      </c>
      <c r="Z452" t="s">
        <v>39</v>
      </c>
      <c r="AA452" t="s">
        <v>40</v>
      </c>
      <c r="AB452">
        <v>2062</v>
      </c>
    </row>
    <row r="453" spans="1:28" x14ac:dyDescent="0.2">
      <c r="A453" t="s">
        <v>95</v>
      </c>
      <c r="B453">
        <v>107047</v>
      </c>
      <c r="C453">
        <v>23</v>
      </c>
      <c r="D453" t="s">
        <v>28</v>
      </c>
      <c r="E453" s="4">
        <v>41473</v>
      </c>
      <c r="F453" t="s">
        <v>34</v>
      </c>
      <c r="G453" s="4">
        <v>41152</v>
      </c>
      <c r="H453" t="s">
        <v>30</v>
      </c>
      <c r="I453" t="s">
        <v>31</v>
      </c>
      <c r="J453" t="s">
        <v>32</v>
      </c>
      <c r="K453" t="s">
        <v>29</v>
      </c>
      <c r="L453" s="4">
        <v>41159</v>
      </c>
      <c r="M453" t="s">
        <v>29</v>
      </c>
      <c r="N453" s="4">
        <v>41193</v>
      </c>
      <c r="O453" t="s">
        <v>29</v>
      </c>
      <c r="P453" s="4">
        <v>41193</v>
      </c>
      <c r="Q453" t="s">
        <v>29</v>
      </c>
      <c r="R453" s="4">
        <v>41220</v>
      </c>
      <c r="S453" t="s">
        <v>29</v>
      </c>
      <c r="T453" s="4">
        <v>41220</v>
      </c>
      <c r="U453" t="s">
        <v>29</v>
      </c>
      <c r="V453" s="4">
        <v>41248</v>
      </c>
      <c r="W453" t="s">
        <v>29</v>
      </c>
      <c r="X453" s="4">
        <v>41424</v>
      </c>
      <c r="Y453" t="s">
        <v>31</v>
      </c>
    </row>
    <row r="454" spans="1:28" x14ac:dyDescent="0.2">
      <c r="A454" t="s">
        <v>95</v>
      </c>
      <c r="B454">
        <v>104875</v>
      </c>
      <c r="C454">
        <v>21</v>
      </c>
      <c r="D454" t="s">
        <v>28</v>
      </c>
      <c r="E454" s="4">
        <v>41445</v>
      </c>
      <c r="F454" t="s">
        <v>34</v>
      </c>
      <c r="G454" s="4">
        <v>41152</v>
      </c>
      <c r="H454" t="s">
        <v>30</v>
      </c>
      <c r="I454" t="s">
        <v>31</v>
      </c>
      <c r="J454" t="s">
        <v>32</v>
      </c>
      <c r="K454" t="s">
        <v>29</v>
      </c>
      <c r="L454" s="4">
        <v>41159</v>
      </c>
      <c r="M454" t="s">
        <v>29</v>
      </c>
      <c r="N454" s="4">
        <v>41193</v>
      </c>
      <c r="O454" t="s">
        <v>29</v>
      </c>
      <c r="P454" s="4">
        <v>41193</v>
      </c>
      <c r="Q454" t="s">
        <v>29</v>
      </c>
      <c r="R454" s="4">
        <v>41220</v>
      </c>
      <c r="S454" t="s">
        <v>29</v>
      </c>
      <c r="T454" s="4">
        <v>41220</v>
      </c>
      <c r="U454" t="s">
        <v>29</v>
      </c>
      <c r="V454" s="4">
        <v>41248</v>
      </c>
      <c r="W454" t="s">
        <v>29</v>
      </c>
      <c r="X454" s="4">
        <v>41424</v>
      </c>
      <c r="Y454" t="s">
        <v>31</v>
      </c>
    </row>
    <row r="455" spans="1:28" x14ac:dyDescent="0.2">
      <c r="A455" t="s">
        <v>95</v>
      </c>
      <c r="B455">
        <v>103415</v>
      </c>
      <c r="C455">
        <v>17</v>
      </c>
      <c r="D455" t="s">
        <v>28</v>
      </c>
      <c r="E455" s="4">
        <v>41389</v>
      </c>
      <c r="F455" t="s">
        <v>34</v>
      </c>
      <c r="G455" s="4">
        <v>41152</v>
      </c>
      <c r="H455" t="s">
        <v>30</v>
      </c>
      <c r="I455" t="s">
        <v>31</v>
      </c>
      <c r="J455" t="s">
        <v>32</v>
      </c>
      <c r="K455" t="s">
        <v>29</v>
      </c>
      <c r="L455" s="4">
        <v>41159</v>
      </c>
      <c r="M455" t="s">
        <v>29</v>
      </c>
      <c r="N455" s="4">
        <v>41193</v>
      </c>
      <c r="O455" t="s">
        <v>29</v>
      </c>
      <c r="P455" s="4">
        <v>41193</v>
      </c>
      <c r="Q455" t="s">
        <v>29</v>
      </c>
      <c r="R455" s="4">
        <v>41220</v>
      </c>
      <c r="S455" t="s">
        <v>29</v>
      </c>
      <c r="T455" s="4">
        <v>41220</v>
      </c>
      <c r="U455" t="s">
        <v>29</v>
      </c>
      <c r="V455" s="4">
        <v>41248</v>
      </c>
      <c r="W455" t="s">
        <v>29</v>
      </c>
      <c r="X455" s="4">
        <v>41424</v>
      </c>
      <c r="Y455" t="s">
        <v>31</v>
      </c>
    </row>
    <row r="456" spans="1:28" x14ac:dyDescent="0.2">
      <c r="A456" t="s">
        <v>97</v>
      </c>
      <c r="B456">
        <v>102974</v>
      </c>
      <c r="C456">
        <v>14</v>
      </c>
      <c r="D456" t="s">
        <v>28</v>
      </c>
      <c r="E456" s="4">
        <v>41368</v>
      </c>
      <c r="F456" t="s">
        <v>29</v>
      </c>
      <c r="G456" s="4">
        <v>41171</v>
      </c>
      <c r="H456" t="s">
        <v>30</v>
      </c>
      <c r="I456" t="s">
        <v>29</v>
      </c>
      <c r="J456" t="s">
        <v>32</v>
      </c>
      <c r="K456" t="s">
        <v>29</v>
      </c>
      <c r="L456" s="4">
        <v>41172</v>
      </c>
      <c r="M456" t="s">
        <v>29</v>
      </c>
      <c r="N456" s="4">
        <v>41212</v>
      </c>
      <c r="O456" t="s">
        <v>29</v>
      </c>
      <c r="P456" s="4">
        <v>41212</v>
      </c>
      <c r="Q456" t="s">
        <v>29</v>
      </c>
      <c r="R456" s="4">
        <v>41242</v>
      </c>
      <c r="S456" t="s">
        <v>29</v>
      </c>
      <c r="T456" s="4">
        <v>41266</v>
      </c>
      <c r="U456" t="s">
        <v>29</v>
      </c>
      <c r="V456" s="4">
        <v>41266</v>
      </c>
      <c r="W456" t="s">
        <v>29</v>
      </c>
      <c r="X456" s="4">
        <v>41445</v>
      </c>
      <c r="Y456" t="s">
        <v>31</v>
      </c>
      <c r="Z456" t="s">
        <v>43</v>
      </c>
      <c r="AA456" t="s">
        <v>33</v>
      </c>
      <c r="AB456">
        <v>2420</v>
      </c>
    </row>
    <row r="457" spans="1:28" x14ac:dyDescent="0.2">
      <c r="A457" t="s">
        <v>97</v>
      </c>
      <c r="B457">
        <v>103574</v>
      </c>
      <c r="C457">
        <v>16</v>
      </c>
      <c r="D457" t="s">
        <v>28</v>
      </c>
      <c r="E457" s="4">
        <v>41396</v>
      </c>
      <c r="F457" t="s">
        <v>29</v>
      </c>
      <c r="G457" s="4">
        <v>41171</v>
      </c>
      <c r="H457" t="s">
        <v>30</v>
      </c>
      <c r="I457" t="s">
        <v>29</v>
      </c>
      <c r="J457" t="s">
        <v>32</v>
      </c>
      <c r="K457" t="s">
        <v>29</v>
      </c>
      <c r="L457" s="4">
        <v>41172</v>
      </c>
      <c r="M457" t="s">
        <v>29</v>
      </c>
      <c r="N457" s="4">
        <v>41212</v>
      </c>
      <c r="O457" t="s">
        <v>29</v>
      </c>
      <c r="P457" s="4">
        <v>41212</v>
      </c>
      <c r="Q457" t="s">
        <v>29</v>
      </c>
      <c r="R457" s="4">
        <v>41242</v>
      </c>
      <c r="S457" t="s">
        <v>29</v>
      </c>
      <c r="T457" s="4">
        <v>41266</v>
      </c>
      <c r="U457" t="s">
        <v>29</v>
      </c>
      <c r="V457" s="4">
        <v>41266</v>
      </c>
      <c r="W457" t="s">
        <v>29</v>
      </c>
      <c r="X457" s="4">
        <v>41445</v>
      </c>
      <c r="Y457" t="s">
        <v>31</v>
      </c>
    </row>
    <row r="458" spans="1:28" x14ac:dyDescent="0.2">
      <c r="A458" t="s">
        <v>97</v>
      </c>
      <c r="B458">
        <v>100990</v>
      </c>
      <c r="C458">
        <v>4</v>
      </c>
      <c r="D458" t="s">
        <v>28</v>
      </c>
      <c r="E458" s="4">
        <v>41229</v>
      </c>
      <c r="F458" t="s">
        <v>34</v>
      </c>
      <c r="G458" s="4">
        <v>41171</v>
      </c>
      <c r="H458" t="s">
        <v>30</v>
      </c>
      <c r="I458" t="s">
        <v>29</v>
      </c>
      <c r="J458" t="s">
        <v>32</v>
      </c>
      <c r="K458" t="s">
        <v>29</v>
      </c>
      <c r="L458" s="4">
        <v>41172</v>
      </c>
      <c r="M458" t="s">
        <v>29</v>
      </c>
      <c r="N458" s="4">
        <v>41212</v>
      </c>
      <c r="O458" t="s">
        <v>29</v>
      </c>
      <c r="P458" s="4">
        <v>41212</v>
      </c>
      <c r="Q458" t="s">
        <v>29</v>
      </c>
      <c r="R458" s="4">
        <v>41242</v>
      </c>
      <c r="S458" t="s">
        <v>29</v>
      </c>
      <c r="T458" s="4">
        <v>41266</v>
      </c>
      <c r="U458" t="s">
        <v>29</v>
      </c>
      <c r="V458" s="4">
        <v>41266</v>
      </c>
      <c r="W458" t="s">
        <v>29</v>
      </c>
      <c r="X458" s="4">
        <v>41445</v>
      </c>
      <c r="Y458" t="s">
        <v>31</v>
      </c>
    </row>
    <row r="459" spans="1:28" x14ac:dyDescent="0.2">
      <c r="A459" t="s">
        <v>97</v>
      </c>
      <c r="B459">
        <v>103907</v>
      </c>
      <c r="C459">
        <v>17</v>
      </c>
      <c r="D459" t="s">
        <v>28</v>
      </c>
      <c r="E459" s="4">
        <v>41410</v>
      </c>
      <c r="F459" t="s">
        <v>34</v>
      </c>
      <c r="G459" s="4">
        <v>41171</v>
      </c>
      <c r="H459" t="s">
        <v>30</v>
      </c>
      <c r="I459" t="s">
        <v>29</v>
      </c>
      <c r="J459" t="s">
        <v>32</v>
      </c>
      <c r="K459" t="s">
        <v>29</v>
      </c>
      <c r="L459" s="4">
        <v>41172</v>
      </c>
      <c r="M459" t="s">
        <v>29</v>
      </c>
      <c r="N459" s="4">
        <v>41212</v>
      </c>
      <c r="O459" t="s">
        <v>29</v>
      </c>
      <c r="P459" s="4">
        <v>41212</v>
      </c>
      <c r="Q459" t="s">
        <v>29</v>
      </c>
      <c r="R459" s="4">
        <v>41242</v>
      </c>
      <c r="S459" t="s">
        <v>29</v>
      </c>
      <c r="T459" s="4">
        <v>41266</v>
      </c>
      <c r="U459" t="s">
        <v>29</v>
      </c>
      <c r="V459" s="4">
        <v>41266</v>
      </c>
      <c r="W459" t="s">
        <v>29</v>
      </c>
      <c r="X459" s="4">
        <v>41445</v>
      </c>
      <c r="Y459" t="s">
        <v>31</v>
      </c>
    </row>
    <row r="460" spans="1:28" x14ac:dyDescent="0.2">
      <c r="A460" t="s">
        <v>97</v>
      </c>
      <c r="B460">
        <v>101868</v>
      </c>
      <c r="C460">
        <v>10</v>
      </c>
      <c r="D460" t="s">
        <v>28</v>
      </c>
      <c r="E460" s="4">
        <v>41312</v>
      </c>
      <c r="F460" t="s">
        <v>29</v>
      </c>
      <c r="G460" s="4">
        <v>41171</v>
      </c>
      <c r="H460" t="s">
        <v>30</v>
      </c>
      <c r="I460" t="s">
        <v>29</v>
      </c>
      <c r="J460" t="s">
        <v>32</v>
      </c>
      <c r="K460" t="s">
        <v>29</v>
      </c>
      <c r="L460" s="4">
        <v>41172</v>
      </c>
      <c r="M460" t="s">
        <v>29</v>
      </c>
      <c r="N460" s="4">
        <v>41212</v>
      </c>
      <c r="O460" t="s">
        <v>29</v>
      </c>
      <c r="P460" s="4">
        <v>41212</v>
      </c>
      <c r="Q460" t="s">
        <v>29</v>
      </c>
      <c r="R460" s="4">
        <v>41242</v>
      </c>
      <c r="S460" t="s">
        <v>29</v>
      </c>
      <c r="T460" s="4">
        <v>41266</v>
      </c>
      <c r="U460" t="s">
        <v>29</v>
      </c>
      <c r="V460" s="4">
        <v>41266</v>
      </c>
      <c r="W460" t="s">
        <v>29</v>
      </c>
      <c r="X460" s="4">
        <v>41445</v>
      </c>
      <c r="Y460" t="s">
        <v>31</v>
      </c>
      <c r="Z460" t="s">
        <v>98</v>
      </c>
      <c r="AA460" t="s">
        <v>33</v>
      </c>
      <c r="AB460" t="s">
        <v>90</v>
      </c>
    </row>
    <row r="461" spans="1:28" x14ac:dyDescent="0.2">
      <c r="A461" t="s">
        <v>97</v>
      </c>
      <c r="B461">
        <v>100761</v>
      </c>
      <c r="C461">
        <v>2</v>
      </c>
      <c r="D461" t="s">
        <v>28</v>
      </c>
      <c r="E461" s="4">
        <v>41200</v>
      </c>
      <c r="F461" t="s">
        <v>34</v>
      </c>
      <c r="G461" s="4">
        <v>41171</v>
      </c>
      <c r="H461" t="s">
        <v>30</v>
      </c>
      <c r="I461" t="s">
        <v>29</v>
      </c>
      <c r="J461" t="s">
        <v>32</v>
      </c>
      <c r="K461" t="s">
        <v>29</v>
      </c>
      <c r="L461" s="4">
        <v>41172</v>
      </c>
      <c r="M461" t="s">
        <v>29</v>
      </c>
      <c r="N461" s="4">
        <v>41212</v>
      </c>
      <c r="O461" t="s">
        <v>29</v>
      </c>
      <c r="P461" s="4">
        <v>41212</v>
      </c>
      <c r="Q461" t="s">
        <v>29</v>
      </c>
      <c r="R461" s="4">
        <v>41242</v>
      </c>
      <c r="S461" t="s">
        <v>29</v>
      </c>
      <c r="T461" s="4">
        <v>41266</v>
      </c>
      <c r="U461" t="s">
        <v>29</v>
      </c>
      <c r="V461" s="4">
        <v>41266</v>
      </c>
      <c r="W461" t="s">
        <v>29</v>
      </c>
      <c r="X461" s="4">
        <v>41445</v>
      </c>
      <c r="Y461" t="s">
        <v>31</v>
      </c>
    </row>
    <row r="462" spans="1:28" x14ac:dyDescent="0.2">
      <c r="A462" t="s">
        <v>97</v>
      </c>
      <c r="B462">
        <v>100672</v>
      </c>
      <c r="C462">
        <v>1</v>
      </c>
      <c r="D462" t="s">
        <v>28</v>
      </c>
      <c r="E462" s="4">
        <v>41186</v>
      </c>
      <c r="F462" t="s">
        <v>29</v>
      </c>
      <c r="G462" s="4">
        <v>41171</v>
      </c>
      <c r="H462" t="s">
        <v>30</v>
      </c>
      <c r="I462" t="s">
        <v>29</v>
      </c>
      <c r="J462" t="s">
        <v>32</v>
      </c>
      <c r="K462" t="s">
        <v>29</v>
      </c>
      <c r="L462" s="4">
        <v>41172</v>
      </c>
      <c r="M462" t="s">
        <v>29</v>
      </c>
      <c r="N462" s="4">
        <v>41212</v>
      </c>
      <c r="O462" t="s">
        <v>29</v>
      </c>
      <c r="P462" s="4">
        <v>41212</v>
      </c>
      <c r="Q462" t="s">
        <v>29</v>
      </c>
      <c r="R462" s="4">
        <v>41242</v>
      </c>
      <c r="S462" t="s">
        <v>29</v>
      </c>
      <c r="T462" s="4">
        <v>41266</v>
      </c>
      <c r="U462" t="s">
        <v>29</v>
      </c>
      <c r="V462" s="4">
        <v>41266</v>
      </c>
      <c r="W462" t="s">
        <v>29</v>
      </c>
      <c r="X462" s="4">
        <v>41445</v>
      </c>
      <c r="Y462" t="s">
        <v>31</v>
      </c>
    </row>
    <row r="463" spans="1:28" x14ac:dyDescent="0.2">
      <c r="A463" t="s">
        <v>97</v>
      </c>
      <c r="B463">
        <v>107753</v>
      </c>
      <c r="C463">
        <v>24</v>
      </c>
      <c r="D463" t="s">
        <v>28</v>
      </c>
      <c r="E463" s="4">
        <v>41508</v>
      </c>
      <c r="F463" t="s">
        <v>34</v>
      </c>
      <c r="G463" s="4">
        <v>41171</v>
      </c>
      <c r="H463" t="s">
        <v>30</v>
      </c>
      <c r="I463" t="s">
        <v>29</v>
      </c>
      <c r="J463" t="s">
        <v>32</v>
      </c>
      <c r="K463" t="s">
        <v>29</v>
      </c>
      <c r="L463" s="4">
        <v>41172</v>
      </c>
      <c r="M463" t="s">
        <v>29</v>
      </c>
      <c r="N463" s="4">
        <v>41212</v>
      </c>
      <c r="O463" t="s">
        <v>29</v>
      </c>
      <c r="P463" s="4">
        <v>41212</v>
      </c>
      <c r="Q463" t="s">
        <v>29</v>
      </c>
      <c r="R463" s="4">
        <v>41242</v>
      </c>
      <c r="S463" t="s">
        <v>29</v>
      </c>
      <c r="T463" s="4">
        <v>41266</v>
      </c>
      <c r="U463" t="s">
        <v>29</v>
      </c>
      <c r="V463" s="4">
        <v>41266</v>
      </c>
      <c r="W463" t="s">
        <v>29</v>
      </c>
      <c r="X463" s="4">
        <v>41445</v>
      </c>
      <c r="Y463" t="s">
        <v>31</v>
      </c>
    </row>
    <row r="464" spans="1:28" x14ac:dyDescent="0.2">
      <c r="A464" t="s">
        <v>97</v>
      </c>
      <c r="B464">
        <v>101104</v>
      </c>
      <c r="C464">
        <v>5</v>
      </c>
      <c r="D464" t="s">
        <v>28</v>
      </c>
      <c r="E464" s="4">
        <v>41242</v>
      </c>
      <c r="F464" t="s">
        <v>34</v>
      </c>
      <c r="G464" s="4">
        <v>41171</v>
      </c>
      <c r="H464" t="s">
        <v>30</v>
      </c>
      <c r="I464" t="s">
        <v>29</v>
      </c>
      <c r="J464" t="s">
        <v>32</v>
      </c>
      <c r="K464" t="s">
        <v>29</v>
      </c>
      <c r="L464" s="4">
        <v>41172</v>
      </c>
      <c r="M464" t="s">
        <v>29</v>
      </c>
      <c r="N464" s="4">
        <v>41212</v>
      </c>
      <c r="O464" t="s">
        <v>29</v>
      </c>
      <c r="P464" s="4">
        <v>41212</v>
      </c>
      <c r="Q464" t="s">
        <v>29</v>
      </c>
      <c r="R464" s="4">
        <v>41242</v>
      </c>
      <c r="S464" t="s">
        <v>29</v>
      </c>
      <c r="T464" s="4">
        <v>41266</v>
      </c>
      <c r="U464" t="s">
        <v>29</v>
      </c>
      <c r="V464" s="4">
        <v>41266</v>
      </c>
      <c r="W464" t="s">
        <v>29</v>
      </c>
      <c r="X464" s="4">
        <v>41445</v>
      </c>
      <c r="Y464" t="s">
        <v>31</v>
      </c>
    </row>
    <row r="465" spans="1:28" x14ac:dyDescent="0.2">
      <c r="A465" t="s">
        <v>97</v>
      </c>
      <c r="B465">
        <v>100864</v>
      </c>
      <c r="C465">
        <v>3</v>
      </c>
      <c r="D465" t="s">
        <v>28</v>
      </c>
      <c r="E465" s="4">
        <v>41214</v>
      </c>
      <c r="F465" t="s">
        <v>34</v>
      </c>
      <c r="G465" s="4">
        <v>41171</v>
      </c>
      <c r="H465" t="s">
        <v>30</v>
      </c>
      <c r="I465" t="s">
        <v>29</v>
      </c>
      <c r="J465" t="s">
        <v>32</v>
      </c>
      <c r="K465" t="s">
        <v>29</v>
      </c>
      <c r="L465" s="4">
        <v>41172</v>
      </c>
      <c r="M465" t="s">
        <v>29</v>
      </c>
      <c r="N465" s="4">
        <v>41212</v>
      </c>
      <c r="O465" t="s">
        <v>29</v>
      </c>
      <c r="P465" s="4">
        <v>41212</v>
      </c>
      <c r="Q465" t="s">
        <v>29</v>
      </c>
      <c r="R465" s="4">
        <v>41242</v>
      </c>
      <c r="S465" t="s">
        <v>29</v>
      </c>
      <c r="T465" s="4">
        <v>41266</v>
      </c>
      <c r="U465" t="s">
        <v>29</v>
      </c>
      <c r="V465" s="4">
        <v>41266</v>
      </c>
      <c r="W465" t="s">
        <v>29</v>
      </c>
      <c r="X465" s="4">
        <v>41445</v>
      </c>
      <c r="Y465" t="s">
        <v>31</v>
      </c>
    </row>
    <row r="466" spans="1:28" x14ac:dyDescent="0.2">
      <c r="A466" t="s">
        <v>97</v>
      </c>
      <c r="B466">
        <v>105015</v>
      </c>
      <c r="C466">
        <v>20</v>
      </c>
      <c r="D466" t="s">
        <v>28</v>
      </c>
      <c r="E466" s="4">
        <v>41445</v>
      </c>
      <c r="F466" t="s">
        <v>34</v>
      </c>
      <c r="G466" s="4">
        <v>41171</v>
      </c>
      <c r="H466" t="s">
        <v>30</v>
      </c>
      <c r="I466" t="s">
        <v>29</v>
      </c>
      <c r="J466" t="s">
        <v>32</v>
      </c>
      <c r="K466" t="s">
        <v>29</v>
      </c>
      <c r="L466" s="4">
        <v>41172</v>
      </c>
      <c r="M466" t="s">
        <v>29</v>
      </c>
      <c r="N466" s="4">
        <v>41212</v>
      </c>
      <c r="O466" t="s">
        <v>29</v>
      </c>
      <c r="P466" s="4">
        <v>41212</v>
      </c>
      <c r="Q466" t="s">
        <v>29</v>
      </c>
      <c r="R466" s="4">
        <v>41242</v>
      </c>
      <c r="S466" t="s">
        <v>29</v>
      </c>
      <c r="T466" s="4">
        <v>41266</v>
      </c>
      <c r="U466" t="s">
        <v>29</v>
      </c>
      <c r="V466" s="4">
        <v>41266</v>
      </c>
      <c r="W466" t="s">
        <v>29</v>
      </c>
      <c r="X466" s="4">
        <v>41445</v>
      </c>
      <c r="Y466" t="s">
        <v>31</v>
      </c>
    </row>
    <row r="467" spans="1:28" x14ac:dyDescent="0.2">
      <c r="A467" t="s">
        <v>97</v>
      </c>
      <c r="B467">
        <v>510223</v>
      </c>
      <c r="C467">
        <v>26</v>
      </c>
      <c r="D467" t="s">
        <v>28</v>
      </c>
      <c r="E467" s="4">
        <v>41535</v>
      </c>
      <c r="F467" t="s">
        <v>34</v>
      </c>
      <c r="G467" s="4">
        <v>41171</v>
      </c>
      <c r="H467" t="s">
        <v>30</v>
      </c>
      <c r="I467" t="s">
        <v>29</v>
      </c>
      <c r="J467" t="s">
        <v>32</v>
      </c>
      <c r="K467" t="s">
        <v>29</v>
      </c>
      <c r="L467" s="4">
        <v>41172</v>
      </c>
      <c r="M467" t="s">
        <v>29</v>
      </c>
      <c r="N467" s="4">
        <v>41212</v>
      </c>
      <c r="O467" t="s">
        <v>29</v>
      </c>
      <c r="P467" s="4">
        <v>41212</v>
      </c>
      <c r="Q467" t="s">
        <v>29</v>
      </c>
      <c r="R467" s="4">
        <v>41242</v>
      </c>
      <c r="S467" t="s">
        <v>29</v>
      </c>
      <c r="T467" s="4">
        <v>41266</v>
      </c>
      <c r="U467" t="s">
        <v>29</v>
      </c>
      <c r="V467" s="4">
        <v>41266</v>
      </c>
      <c r="W467" t="s">
        <v>29</v>
      </c>
      <c r="X467" s="4">
        <v>41445</v>
      </c>
      <c r="Y467" t="s">
        <v>31</v>
      </c>
    </row>
    <row r="468" spans="1:28" x14ac:dyDescent="0.2">
      <c r="A468" t="s">
        <v>97</v>
      </c>
      <c r="B468">
        <v>108237</v>
      </c>
      <c r="C468">
        <v>25</v>
      </c>
      <c r="D468" t="s">
        <v>28</v>
      </c>
      <c r="E468" s="4">
        <v>41523</v>
      </c>
      <c r="F468" t="s">
        <v>34</v>
      </c>
      <c r="G468" s="4">
        <v>41171</v>
      </c>
      <c r="H468" t="s">
        <v>30</v>
      </c>
      <c r="I468" t="s">
        <v>29</v>
      </c>
      <c r="J468" t="s">
        <v>32</v>
      </c>
      <c r="K468" t="s">
        <v>29</v>
      </c>
      <c r="L468" s="4">
        <v>41172</v>
      </c>
      <c r="M468" t="s">
        <v>29</v>
      </c>
      <c r="N468" s="4">
        <v>41212</v>
      </c>
      <c r="O468" t="s">
        <v>29</v>
      </c>
      <c r="P468" s="4">
        <v>41212</v>
      </c>
      <c r="Q468" t="s">
        <v>29</v>
      </c>
      <c r="R468" s="4">
        <v>41242</v>
      </c>
      <c r="S468" t="s">
        <v>29</v>
      </c>
      <c r="T468" s="4">
        <v>41266</v>
      </c>
      <c r="U468" t="s">
        <v>29</v>
      </c>
      <c r="V468" s="4">
        <v>41266</v>
      </c>
      <c r="W468" t="s">
        <v>29</v>
      </c>
      <c r="X468" s="4">
        <v>41445</v>
      </c>
      <c r="Y468" t="s">
        <v>31</v>
      </c>
    </row>
    <row r="469" spans="1:28" x14ac:dyDescent="0.2">
      <c r="A469" t="s">
        <v>97</v>
      </c>
      <c r="B469">
        <v>104664</v>
      </c>
      <c r="C469">
        <v>19</v>
      </c>
      <c r="D469" t="s">
        <v>28</v>
      </c>
      <c r="E469" s="4">
        <v>41438</v>
      </c>
      <c r="F469" t="s">
        <v>34</v>
      </c>
      <c r="G469" s="4">
        <v>41171</v>
      </c>
      <c r="H469" t="s">
        <v>30</v>
      </c>
      <c r="I469" t="s">
        <v>29</v>
      </c>
      <c r="J469" t="s">
        <v>32</v>
      </c>
      <c r="K469" t="s">
        <v>29</v>
      </c>
      <c r="L469" s="4">
        <v>41172</v>
      </c>
      <c r="M469" t="s">
        <v>29</v>
      </c>
      <c r="N469" s="4">
        <v>41212</v>
      </c>
      <c r="O469" t="s">
        <v>29</v>
      </c>
      <c r="P469" s="4">
        <v>41212</v>
      </c>
      <c r="Q469" t="s">
        <v>29</v>
      </c>
      <c r="R469" s="4">
        <v>41242</v>
      </c>
      <c r="S469" t="s">
        <v>29</v>
      </c>
      <c r="T469" s="4">
        <v>41266</v>
      </c>
      <c r="U469" t="s">
        <v>29</v>
      </c>
      <c r="V469" s="4">
        <v>41266</v>
      </c>
      <c r="W469" t="s">
        <v>29</v>
      </c>
      <c r="X469" s="4">
        <v>41445</v>
      </c>
      <c r="Y469" t="s">
        <v>31</v>
      </c>
    </row>
    <row r="470" spans="1:28" x14ac:dyDescent="0.2">
      <c r="A470" t="s">
        <v>97</v>
      </c>
      <c r="B470">
        <v>106789</v>
      </c>
      <c r="C470">
        <v>22</v>
      </c>
      <c r="D470" t="s">
        <v>28</v>
      </c>
      <c r="E470" s="4">
        <v>41480</v>
      </c>
      <c r="F470" t="s">
        <v>34</v>
      </c>
      <c r="G470" s="4">
        <v>41171</v>
      </c>
      <c r="H470" t="s">
        <v>30</v>
      </c>
      <c r="I470" t="s">
        <v>29</v>
      </c>
      <c r="J470" t="s">
        <v>32</v>
      </c>
      <c r="K470" t="s">
        <v>29</v>
      </c>
      <c r="L470" s="4">
        <v>41172</v>
      </c>
      <c r="M470" t="s">
        <v>29</v>
      </c>
      <c r="N470" s="4">
        <v>41212</v>
      </c>
      <c r="O470" t="s">
        <v>29</v>
      </c>
      <c r="P470" s="4">
        <v>41212</v>
      </c>
      <c r="Q470" t="s">
        <v>29</v>
      </c>
      <c r="R470" s="4">
        <v>41242</v>
      </c>
      <c r="S470" t="s">
        <v>29</v>
      </c>
      <c r="T470" s="4">
        <v>41266</v>
      </c>
      <c r="U470" t="s">
        <v>29</v>
      </c>
      <c r="V470" s="4">
        <v>41266</v>
      </c>
      <c r="W470" t="s">
        <v>29</v>
      </c>
      <c r="X470" s="4">
        <v>41445</v>
      </c>
      <c r="Y470" t="s">
        <v>31</v>
      </c>
    </row>
    <row r="471" spans="1:28" x14ac:dyDescent="0.2">
      <c r="A471" t="s">
        <v>97</v>
      </c>
      <c r="B471">
        <v>500994</v>
      </c>
      <c r="C471">
        <v>0</v>
      </c>
      <c r="D471" t="s">
        <v>35</v>
      </c>
      <c r="E471" s="4">
        <v>41172</v>
      </c>
      <c r="F471" t="s">
        <v>34</v>
      </c>
      <c r="G471" s="4">
        <v>41171</v>
      </c>
      <c r="H471" t="s">
        <v>30</v>
      </c>
      <c r="I471" t="s">
        <v>29</v>
      </c>
      <c r="J471" t="s">
        <v>32</v>
      </c>
      <c r="K471" t="s">
        <v>29</v>
      </c>
      <c r="L471" s="4">
        <v>41172</v>
      </c>
      <c r="M471" t="s">
        <v>29</v>
      </c>
      <c r="N471" s="4">
        <v>41212</v>
      </c>
      <c r="O471" t="s">
        <v>29</v>
      </c>
      <c r="P471" s="4">
        <v>41212</v>
      </c>
      <c r="Q471" t="s">
        <v>29</v>
      </c>
      <c r="R471" s="4">
        <v>41242</v>
      </c>
      <c r="S471" t="s">
        <v>29</v>
      </c>
      <c r="T471" s="4">
        <v>41266</v>
      </c>
      <c r="U471" t="s">
        <v>29</v>
      </c>
      <c r="V471" s="4">
        <v>41266</v>
      </c>
      <c r="W471" t="s">
        <v>29</v>
      </c>
      <c r="X471" s="4">
        <v>41445</v>
      </c>
      <c r="Y471" t="s">
        <v>31</v>
      </c>
    </row>
    <row r="472" spans="1:28" x14ac:dyDescent="0.2">
      <c r="A472" t="s">
        <v>97</v>
      </c>
      <c r="B472">
        <v>106926</v>
      </c>
      <c r="C472">
        <v>21</v>
      </c>
      <c r="D472" t="s">
        <v>28</v>
      </c>
      <c r="E472" s="4">
        <v>41466</v>
      </c>
      <c r="F472" t="s">
        <v>34</v>
      </c>
      <c r="G472" s="4">
        <v>41171</v>
      </c>
      <c r="H472" t="s">
        <v>30</v>
      </c>
      <c r="I472" t="s">
        <v>29</v>
      </c>
      <c r="J472" t="s">
        <v>32</v>
      </c>
      <c r="K472" t="s">
        <v>29</v>
      </c>
      <c r="L472" s="4">
        <v>41172</v>
      </c>
      <c r="M472" t="s">
        <v>29</v>
      </c>
      <c r="N472" s="4">
        <v>41212</v>
      </c>
      <c r="O472" t="s">
        <v>29</v>
      </c>
      <c r="P472" s="4">
        <v>41212</v>
      </c>
      <c r="Q472" t="s">
        <v>29</v>
      </c>
      <c r="R472" s="4">
        <v>41242</v>
      </c>
      <c r="S472" t="s">
        <v>29</v>
      </c>
      <c r="T472" s="4">
        <v>41266</v>
      </c>
      <c r="U472" t="s">
        <v>29</v>
      </c>
      <c r="V472" s="4">
        <v>41266</v>
      </c>
      <c r="W472" t="s">
        <v>29</v>
      </c>
      <c r="X472" s="4">
        <v>41445</v>
      </c>
      <c r="Y472" t="s">
        <v>31</v>
      </c>
    </row>
    <row r="473" spans="1:28" x14ac:dyDescent="0.2">
      <c r="A473" t="s">
        <v>97</v>
      </c>
      <c r="B473">
        <v>107337</v>
      </c>
      <c r="C473">
        <v>23</v>
      </c>
      <c r="D473" t="s">
        <v>28</v>
      </c>
      <c r="E473" s="4">
        <v>41492</v>
      </c>
      <c r="F473" t="s">
        <v>34</v>
      </c>
      <c r="G473" s="4">
        <v>41171</v>
      </c>
      <c r="H473" t="s">
        <v>30</v>
      </c>
      <c r="I473" t="s">
        <v>29</v>
      </c>
      <c r="J473" t="s">
        <v>32</v>
      </c>
      <c r="K473" t="s">
        <v>29</v>
      </c>
      <c r="L473" s="4">
        <v>41172</v>
      </c>
      <c r="M473" t="s">
        <v>29</v>
      </c>
      <c r="N473" s="4">
        <v>41212</v>
      </c>
      <c r="O473" t="s">
        <v>29</v>
      </c>
      <c r="P473" s="4">
        <v>41212</v>
      </c>
      <c r="Q473" t="s">
        <v>29</v>
      </c>
      <c r="R473" s="4">
        <v>41242</v>
      </c>
      <c r="S473" t="s">
        <v>29</v>
      </c>
      <c r="T473" s="4">
        <v>41266</v>
      </c>
      <c r="U473" t="s">
        <v>29</v>
      </c>
      <c r="V473" s="4">
        <v>41266</v>
      </c>
      <c r="W473" t="s">
        <v>29</v>
      </c>
      <c r="X473" s="4">
        <v>41445</v>
      </c>
      <c r="Y473" t="s">
        <v>31</v>
      </c>
    </row>
    <row r="474" spans="1:28" x14ac:dyDescent="0.2">
      <c r="A474" t="s">
        <v>97</v>
      </c>
      <c r="B474">
        <v>104270</v>
      </c>
      <c r="C474">
        <v>18</v>
      </c>
      <c r="D474" t="s">
        <v>28</v>
      </c>
      <c r="E474" s="4">
        <v>41424</v>
      </c>
      <c r="F474" t="s">
        <v>34</v>
      </c>
      <c r="G474" s="4">
        <v>41171</v>
      </c>
      <c r="H474" t="s">
        <v>30</v>
      </c>
      <c r="I474" t="s">
        <v>29</v>
      </c>
      <c r="J474" t="s">
        <v>32</v>
      </c>
      <c r="K474" t="s">
        <v>29</v>
      </c>
      <c r="L474" s="4">
        <v>41172</v>
      </c>
      <c r="M474" t="s">
        <v>29</v>
      </c>
      <c r="N474" s="4">
        <v>41212</v>
      </c>
      <c r="O474" t="s">
        <v>29</v>
      </c>
      <c r="P474" s="4">
        <v>41212</v>
      </c>
      <c r="Q474" t="s">
        <v>29</v>
      </c>
      <c r="R474" s="4">
        <v>41242</v>
      </c>
      <c r="S474" t="s">
        <v>29</v>
      </c>
      <c r="T474" s="4">
        <v>41266</v>
      </c>
      <c r="U474" t="s">
        <v>29</v>
      </c>
      <c r="V474" s="4">
        <v>41266</v>
      </c>
      <c r="W474" t="s">
        <v>29</v>
      </c>
      <c r="X474" s="4">
        <v>41445</v>
      </c>
      <c r="Y474" t="s">
        <v>31</v>
      </c>
    </row>
    <row r="475" spans="1:28" x14ac:dyDescent="0.2">
      <c r="A475" t="s">
        <v>97</v>
      </c>
      <c r="B475">
        <v>102720</v>
      </c>
      <c r="C475">
        <v>13</v>
      </c>
      <c r="D475" t="s">
        <v>28</v>
      </c>
      <c r="E475" s="4">
        <v>41353</v>
      </c>
      <c r="F475" t="s">
        <v>29</v>
      </c>
      <c r="G475" s="4">
        <v>41171</v>
      </c>
      <c r="H475" t="s">
        <v>30</v>
      </c>
      <c r="I475" t="s">
        <v>29</v>
      </c>
      <c r="J475" t="s">
        <v>32</v>
      </c>
      <c r="K475" t="s">
        <v>29</v>
      </c>
      <c r="L475" s="4">
        <v>41172</v>
      </c>
      <c r="M475" t="s">
        <v>29</v>
      </c>
      <c r="N475" s="4">
        <v>41212</v>
      </c>
      <c r="O475" t="s">
        <v>29</v>
      </c>
      <c r="P475" s="4">
        <v>41212</v>
      </c>
      <c r="Q475" t="s">
        <v>29</v>
      </c>
      <c r="R475" s="4">
        <v>41242</v>
      </c>
      <c r="S475" t="s">
        <v>29</v>
      </c>
      <c r="T475" s="4">
        <v>41266</v>
      </c>
      <c r="U475" t="s">
        <v>29</v>
      </c>
      <c r="V475" s="4">
        <v>41266</v>
      </c>
      <c r="W475" t="s">
        <v>29</v>
      </c>
      <c r="X475" s="4">
        <v>41445</v>
      </c>
      <c r="Y475" t="s">
        <v>31</v>
      </c>
      <c r="Z475" t="s">
        <v>69</v>
      </c>
      <c r="AA475" t="s">
        <v>33</v>
      </c>
      <c r="AB475" t="s">
        <v>90</v>
      </c>
    </row>
    <row r="476" spans="1:28" x14ac:dyDescent="0.2">
      <c r="A476" t="s">
        <v>97</v>
      </c>
      <c r="B476">
        <v>103309</v>
      </c>
      <c r="C476">
        <v>15</v>
      </c>
      <c r="D476" t="s">
        <v>28</v>
      </c>
      <c r="E476" s="4">
        <v>41383</v>
      </c>
      <c r="F476" t="s">
        <v>29</v>
      </c>
      <c r="G476" s="4">
        <v>41171</v>
      </c>
      <c r="H476" t="s">
        <v>30</v>
      </c>
      <c r="I476" t="s">
        <v>29</v>
      </c>
      <c r="J476" t="s">
        <v>32</v>
      </c>
      <c r="K476" t="s">
        <v>29</v>
      </c>
      <c r="L476" s="4">
        <v>41172</v>
      </c>
      <c r="M476" t="s">
        <v>29</v>
      </c>
      <c r="N476" s="4">
        <v>41212</v>
      </c>
      <c r="O476" t="s">
        <v>29</v>
      </c>
      <c r="P476" s="4">
        <v>41212</v>
      </c>
      <c r="Q476" t="s">
        <v>29</v>
      </c>
      <c r="R476" s="4">
        <v>41242</v>
      </c>
      <c r="S476" t="s">
        <v>29</v>
      </c>
      <c r="T476" s="4">
        <v>41266</v>
      </c>
      <c r="U476" t="s">
        <v>29</v>
      </c>
      <c r="V476" s="4">
        <v>41266</v>
      </c>
      <c r="W476" t="s">
        <v>29</v>
      </c>
      <c r="X476" s="4">
        <v>41445</v>
      </c>
      <c r="Y476" t="s">
        <v>31</v>
      </c>
    </row>
    <row r="477" spans="1:28" x14ac:dyDescent="0.2">
      <c r="A477" t="s">
        <v>97</v>
      </c>
      <c r="B477">
        <v>102459</v>
      </c>
      <c r="C477">
        <v>12</v>
      </c>
      <c r="D477" t="s">
        <v>28</v>
      </c>
      <c r="E477" s="4">
        <v>41340</v>
      </c>
      <c r="F477" t="s">
        <v>29</v>
      </c>
      <c r="G477" s="4">
        <v>41171</v>
      </c>
      <c r="H477" t="s">
        <v>30</v>
      </c>
      <c r="I477" t="s">
        <v>29</v>
      </c>
      <c r="J477" t="s">
        <v>32</v>
      </c>
      <c r="K477" t="s">
        <v>29</v>
      </c>
      <c r="L477" s="4">
        <v>41172</v>
      </c>
      <c r="M477" t="s">
        <v>29</v>
      </c>
      <c r="N477" s="4">
        <v>41212</v>
      </c>
      <c r="O477" t="s">
        <v>29</v>
      </c>
      <c r="P477" s="4">
        <v>41212</v>
      </c>
      <c r="Q477" t="s">
        <v>29</v>
      </c>
      <c r="R477" s="4">
        <v>41242</v>
      </c>
      <c r="S477" t="s">
        <v>29</v>
      </c>
      <c r="T477" s="4">
        <v>41266</v>
      </c>
      <c r="U477" t="s">
        <v>29</v>
      </c>
      <c r="V477" s="4">
        <v>41266</v>
      </c>
      <c r="W477" t="s">
        <v>29</v>
      </c>
      <c r="X477" s="4">
        <v>41445</v>
      </c>
      <c r="Y477" t="s">
        <v>31</v>
      </c>
      <c r="Z477" t="s">
        <v>69</v>
      </c>
      <c r="AA477" t="s">
        <v>33</v>
      </c>
      <c r="AB477" t="s">
        <v>90</v>
      </c>
    </row>
    <row r="478" spans="1:28" x14ac:dyDescent="0.2">
      <c r="A478" t="s">
        <v>99</v>
      </c>
      <c r="B478">
        <v>100868</v>
      </c>
      <c r="C478">
        <v>1</v>
      </c>
      <c r="D478" t="s">
        <v>28</v>
      </c>
      <c r="E478" s="4">
        <v>41214</v>
      </c>
      <c r="F478" t="s">
        <v>34</v>
      </c>
      <c r="G478" s="4">
        <v>41200</v>
      </c>
      <c r="H478" t="s">
        <v>30</v>
      </c>
      <c r="I478" t="s">
        <v>29</v>
      </c>
      <c r="J478" t="s">
        <v>32</v>
      </c>
      <c r="K478" t="s">
        <v>29</v>
      </c>
      <c r="L478" s="4">
        <v>41198</v>
      </c>
      <c r="M478" t="s">
        <v>29</v>
      </c>
      <c r="N478" s="4">
        <v>41242</v>
      </c>
      <c r="O478" t="s">
        <v>29</v>
      </c>
      <c r="P478" s="4">
        <v>41242</v>
      </c>
      <c r="Q478" t="s">
        <v>29</v>
      </c>
      <c r="R478" s="4">
        <v>41263</v>
      </c>
      <c r="S478" t="s">
        <v>29</v>
      </c>
      <c r="T478" s="4">
        <v>41338</v>
      </c>
      <c r="U478" t="s">
        <v>29</v>
      </c>
      <c r="V478" s="4">
        <v>41338</v>
      </c>
      <c r="W478" t="s">
        <v>29</v>
      </c>
      <c r="X478" s="4">
        <v>41445</v>
      </c>
      <c r="Y478" t="s">
        <v>31</v>
      </c>
    </row>
    <row r="479" spans="1:28" x14ac:dyDescent="0.2">
      <c r="A479" t="s">
        <v>99</v>
      </c>
      <c r="B479">
        <v>101261</v>
      </c>
      <c r="C479">
        <v>4</v>
      </c>
      <c r="D479" t="s">
        <v>28</v>
      </c>
      <c r="E479" s="4">
        <v>41256</v>
      </c>
      <c r="F479" t="s">
        <v>29</v>
      </c>
      <c r="G479" s="4">
        <v>41200</v>
      </c>
      <c r="H479" t="s">
        <v>30</v>
      </c>
      <c r="I479" t="s">
        <v>29</v>
      </c>
      <c r="J479" t="s">
        <v>32</v>
      </c>
      <c r="K479" t="s">
        <v>29</v>
      </c>
      <c r="L479" s="4">
        <v>41198</v>
      </c>
      <c r="M479" t="s">
        <v>29</v>
      </c>
      <c r="N479" s="4">
        <v>41242</v>
      </c>
      <c r="O479" t="s">
        <v>29</v>
      </c>
      <c r="P479" s="4">
        <v>41242</v>
      </c>
      <c r="Q479" t="s">
        <v>29</v>
      </c>
      <c r="R479" s="4">
        <v>41263</v>
      </c>
      <c r="S479" t="s">
        <v>29</v>
      </c>
      <c r="T479" s="4">
        <v>41338</v>
      </c>
      <c r="U479" t="s">
        <v>29</v>
      </c>
      <c r="V479" s="4">
        <v>41338</v>
      </c>
      <c r="W479" t="s">
        <v>29</v>
      </c>
      <c r="X479" s="4">
        <v>41445</v>
      </c>
      <c r="Y479" t="s">
        <v>31</v>
      </c>
    </row>
    <row r="480" spans="1:28" x14ac:dyDescent="0.2">
      <c r="A480" t="s">
        <v>99</v>
      </c>
      <c r="B480">
        <v>501643</v>
      </c>
      <c r="C480">
        <v>0</v>
      </c>
      <c r="D480" t="s">
        <v>35</v>
      </c>
      <c r="E480" s="4">
        <v>41201</v>
      </c>
      <c r="F480" t="s">
        <v>34</v>
      </c>
      <c r="G480" s="4">
        <v>41200</v>
      </c>
      <c r="H480" t="s">
        <v>30</v>
      </c>
      <c r="I480" t="s">
        <v>29</v>
      </c>
      <c r="J480" t="s">
        <v>32</v>
      </c>
      <c r="K480" t="s">
        <v>29</v>
      </c>
      <c r="L480" s="4">
        <v>41198</v>
      </c>
      <c r="M480" t="s">
        <v>29</v>
      </c>
      <c r="N480" s="4">
        <v>41242</v>
      </c>
      <c r="O480" t="s">
        <v>29</v>
      </c>
      <c r="P480" s="4">
        <v>41242</v>
      </c>
      <c r="Q480" t="s">
        <v>29</v>
      </c>
      <c r="R480" s="4">
        <v>41263</v>
      </c>
      <c r="S480" t="s">
        <v>29</v>
      </c>
      <c r="T480" s="4">
        <v>41338</v>
      </c>
      <c r="U480" t="s">
        <v>29</v>
      </c>
      <c r="V480" s="4">
        <v>41338</v>
      </c>
      <c r="W480" t="s">
        <v>29</v>
      </c>
      <c r="X480" s="4">
        <v>41445</v>
      </c>
      <c r="Y480" t="s">
        <v>31</v>
      </c>
    </row>
    <row r="481" spans="1:25" x14ac:dyDescent="0.2">
      <c r="A481" t="s">
        <v>99</v>
      </c>
      <c r="B481">
        <v>100982</v>
      </c>
      <c r="C481">
        <v>2</v>
      </c>
      <c r="D481" t="s">
        <v>28</v>
      </c>
      <c r="E481" s="4">
        <v>41228</v>
      </c>
      <c r="F481" t="s">
        <v>29</v>
      </c>
      <c r="G481" s="4">
        <v>41200</v>
      </c>
      <c r="H481" t="s">
        <v>30</v>
      </c>
      <c r="I481" t="s">
        <v>29</v>
      </c>
      <c r="J481" t="s">
        <v>32</v>
      </c>
      <c r="K481" t="s">
        <v>29</v>
      </c>
      <c r="L481" s="4">
        <v>41198</v>
      </c>
      <c r="M481" t="s">
        <v>29</v>
      </c>
      <c r="N481" s="4">
        <v>41242</v>
      </c>
      <c r="O481" t="s">
        <v>29</v>
      </c>
      <c r="P481" s="4">
        <v>41242</v>
      </c>
      <c r="Q481" t="s">
        <v>29</v>
      </c>
      <c r="R481" s="4">
        <v>41263</v>
      </c>
      <c r="S481" t="s">
        <v>29</v>
      </c>
      <c r="T481" s="4">
        <v>41338</v>
      </c>
      <c r="U481" t="s">
        <v>29</v>
      </c>
      <c r="V481" s="4">
        <v>41338</v>
      </c>
      <c r="W481" t="s">
        <v>29</v>
      </c>
      <c r="X481" s="4">
        <v>41445</v>
      </c>
      <c r="Y481" t="s">
        <v>31</v>
      </c>
    </row>
    <row r="482" spans="1:25" x14ac:dyDescent="0.2">
      <c r="A482" t="s">
        <v>100</v>
      </c>
      <c r="B482">
        <v>103025</v>
      </c>
      <c r="C482">
        <v>12</v>
      </c>
      <c r="D482" t="s">
        <v>28</v>
      </c>
      <c r="E482" s="4">
        <v>41372</v>
      </c>
      <c r="F482" t="s">
        <v>34</v>
      </c>
      <c r="G482" s="4">
        <v>41202</v>
      </c>
      <c r="H482" t="s">
        <v>30</v>
      </c>
      <c r="I482" t="s">
        <v>31</v>
      </c>
      <c r="J482" t="s">
        <v>32</v>
      </c>
      <c r="K482" t="s">
        <v>29</v>
      </c>
      <c r="L482" s="4">
        <v>41203</v>
      </c>
      <c r="M482" t="s">
        <v>34</v>
      </c>
      <c r="N482" s="4"/>
      <c r="O482" t="s">
        <v>34</v>
      </c>
      <c r="P482" s="4"/>
      <c r="Q482" t="s">
        <v>34</v>
      </c>
      <c r="R482" s="4"/>
      <c r="S482" t="s">
        <v>34</v>
      </c>
      <c r="T482" s="4"/>
      <c r="U482" t="s">
        <v>34</v>
      </c>
      <c r="V482" s="4"/>
      <c r="W482" t="s">
        <v>34</v>
      </c>
      <c r="X482" s="4"/>
      <c r="Y482" t="s">
        <v>31</v>
      </c>
    </row>
    <row r="483" spans="1:25" x14ac:dyDescent="0.2">
      <c r="A483" t="s">
        <v>100</v>
      </c>
      <c r="B483">
        <v>104344</v>
      </c>
      <c r="C483">
        <v>16</v>
      </c>
      <c r="D483" t="s">
        <v>28</v>
      </c>
      <c r="E483" s="4">
        <v>41429</v>
      </c>
      <c r="F483" t="s">
        <v>29</v>
      </c>
      <c r="G483" s="4">
        <v>41202</v>
      </c>
      <c r="H483" t="s">
        <v>30</v>
      </c>
      <c r="I483" t="s">
        <v>31</v>
      </c>
      <c r="J483" t="s">
        <v>32</v>
      </c>
      <c r="K483" t="s">
        <v>29</v>
      </c>
      <c r="L483" s="4">
        <v>41203</v>
      </c>
      <c r="M483" t="s">
        <v>34</v>
      </c>
      <c r="N483" s="4"/>
      <c r="O483" t="s">
        <v>34</v>
      </c>
      <c r="P483" s="4"/>
      <c r="Q483" t="s">
        <v>34</v>
      </c>
      <c r="R483" s="4"/>
      <c r="S483" t="s">
        <v>34</v>
      </c>
      <c r="T483" s="4"/>
      <c r="U483" t="s">
        <v>34</v>
      </c>
      <c r="V483" s="4"/>
      <c r="W483" t="s">
        <v>34</v>
      </c>
      <c r="X483" s="4"/>
      <c r="Y483" t="s">
        <v>31</v>
      </c>
    </row>
    <row r="484" spans="1:25" x14ac:dyDescent="0.2">
      <c r="A484" t="s">
        <v>100</v>
      </c>
      <c r="B484">
        <v>103345</v>
      </c>
      <c r="C484">
        <v>13</v>
      </c>
      <c r="D484" t="s">
        <v>28</v>
      </c>
      <c r="E484" s="4">
        <v>41387</v>
      </c>
      <c r="F484" t="s">
        <v>34</v>
      </c>
      <c r="G484" s="4">
        <v>41202</v>
      </c>
      <c r="H484" t="s">
        <v>30</v>
      </c>
      <c r="I484" t="s">
        <v>31</v>
      </c>
      <c r="J484" t="s">
        <v>32</v>
      </c>
      <c r="K484" t="s">
        <v>29</v>
      </c>
      <c r="L484" s="4">
        <v>41203</v>
      </c>
      <c r="M484" t="s">
        <v>34</v>
      </c>
      <c r="N484" s="4"/>
      <c r="O484" t="s">
        <v>34</v>
      </c>
      <c r="P484" s="4"/>
      <c r="Q484" t="s">
        <v>34</v>
      </c>
      <c r="R484" s="4"/>
      <c r="S484" t="s">
        <v>34</v>
      </c>
      <c r="T484" s="4"/>
      <c r="U484" t="s">
        <v>34</v>
      </c>
      <c r="V484" s="4"/>
      <c r="W484" t="s">
        <v>34</v>
      </c>
      <c r="X484" s="4"/>
      <c r="Y484" t="s">
        <v>31</v>
      </c>
    </row>
    <row r="485" spans="1:25" x14ac:dyDescent="0.2">
      <c r="A485" t="s">
        <v>100</v>
      </c>
      <c r="B485">
        <v>104021</v>
      </c>
      <c r="C485">
        <v>15</v>
      </c>
      <c r="D485" t="s">
        <v>28</v>
      </c>
      <c r="E485" s="4">
        <v>41415</v>
      </c>
      <c r="F485" t="s">
        <v>29</v>
      </c>
      <c r="G485" s="4">
        <v>41202</v>
      </c>
      <c r="H485" t="s">
        <v>30</v>
      </c>
      <c r="I485" t="s">
        <v>31</v>
      </c>
      <c r="J485" t="s">
        <v>32</v>
      </c>
      <c r="K485" t="s">
        <v>29</v>
      </c>
      <c r="L485" s="4">
        <v>41203</v>
      </c>
      <c r="M485" t="s">
        <v>34</v>
      </c>
      <c r="N485" s="4"/>
      <c r="O485" t="s">
        <v>34</v>
      </c>
      <c r="P485" s="4"/>
      <c r="Q485" t="s">
        <v>34</v>
      </c>
      <c r="R485" s="4"/>
      <c r="S485" t="s">
        <v>34</v>
      </c>
      <c r="T485" s="4"/>
      <c r="U485" t="s">
        <v>34</v>
      </c>
      <c r="V485" s="4"/>
      <c r="W485" t="s">
        <v>34</v>
      </c>
      <c r="X485" s="4"/>
      <c r="Y485" t="s">
        <v>31</v>
      </c>
    </row>
    <row r="486" spans="1:25" x14ac:dyDescent="0.2">
      <c r="A486" t="s">
        <v>100</v>
      </c>
      <c r="B486">
        <v>104699</v>
      </c>
      <c r="C486">
        <v>17</v>
      </c>
      <c r="D486" t="s">
        <v>28</v>
      </c>
      <c r="E486" s="4">
        <v>41443</v>
      </c>
      <c r="F486" t="s">
        <v>34</v>
      </c>
      <c r="G486" s="4">
        <v>41202</v>
      </c>
      <c r="H486" t="s">
        <v>30</v>
      </c>
      <c r="I486" t="s">
        <v>31</v>
      </c>
      <c r="J486" t="s">
        <v>32</v>
      </c>
      <c r="K486" t="s">
        <v>29</v>
      </c>
      <c r="L486" s="4">
        <v>41203</v>
      </c>
      <c r="M486" t="s">
        <v>34</v>
      </c>
      <c r="N486" s="4"/>
      <c r="O486" t="s">
        <v>34</v>
      </c>
      <c r="P486" s="4"/>
      <c r="Q486" t="s">
        <v>34</v>
      </c>
      <c r="R486" s="4"/>
      <c r="S486" t="s">
        <v>34</v>
      </c>
      <c r="T486" s="4"/>
      <c r="U486" t="s">
        <v>34</v>
      </c>
      <c r="V486" s="4"/>
      <c r="W486" t="s">
        <v>34</v>
      </c>
      <c r="X486" s="4"/>
      <c r="Y486" t="s">
        <v>31</v>
      </c>
    </row>
    <row r="487" spans="1:25" x14ac:dyDescent="0.2">
      <c r="A487" t="s">
        <v>100</v>
      </c>
      <c r="B487">
        <v>100885</v>
      </c>
      <c r="C487">
        <v>1</v>
      </c>
      <c r="D487" t="s">
        <v>28</v>
      </c>
      <c r="E487" s="4">
        <v>41219</v>
      </c>
      <c r="F487" t="s">
        <v>34</v>
      </c>
      <c r="G487" s="4">
        <v>41202</v>
      </c>
      <c r="H487" t="s">
        <v>30</v>
      </c>
      <c r="I487" t="s">
        <v>31</v>
      </c>
      <c r="J487" t="s">
        <v>32</v>
      </c>
      <c r="K487" t="s">
        <v>29</v>
      </c>
      <c r="L487" s="4">
        <v>41203</v>
      </c>
      <c r="M487" t="s">
        <v>34</v>
      </c>
      <c r="N487" s="4"/>
      <c r="O487" t="s">
        <v>34</v>
      </c>
      <c r="P487" s="4"/>
      <c r="Q487" t="s">
        <v>34</v>
      </c>
      <c r="R487" s="4"/>
      <c r="S487" t="s">
        <v>34</v>
      </c>
      <c r="T487" s="4"/>
      <c r="U487" t="s">
        <v>34</v>
      </c>
      <c r="V487" s="4"/>
      <c r="W487" t="s">
        <v>34</v>
      </c>
      <c r="X487" s="4"/>
      <c r="Y487" t="s">
        <v>31</v>
      </c>
    </row>
    <row r="488" spans="1:25" x14ac:dyDescent="0.2">
      <c r="A488" t="s">
        <v>100</v>
      </c>
      <c r="B488">
        <v>101523</v>
      </c>
      <c r="C488">
        <v>6</v>
      </c>
      <c r="D488" t="s">
        <v>28</v>
      </c>
      <c r="E488" s="4">
        <v>41289</v>
      </c>
      <c r="F488" t="s">
        <v>34</v>
      </c>
      <c r="G488" s="4">
        <v>41202</v>
      </c>
      <c r="H488" t="s">
        <v>30</v>
      </c>
      <c r="I488" t="s">
        <v>31</v>
      </c>
      <c r="J488" t="s">
        <v>32</v>
      </c>
      <c r="K488" t="s">
        <v>29</v>
      </c>
      <c r="L488" s="4">
        <v>41203</v>
      </c>
      <c r="M488" t="s">
        <v>34</v>
      </c>
      <c r="N488" s="4"/>
      <c r="O488" t="s">
        <v>34</v>
      </c>
      <c r="P488" s="4"/>
      <c r="Q488" t="s">
        <v>34</v>
      </c>
      <c r="R488" s="4"/>
      <c r="S488" t="s">
        <v>34</v>
      </c>
      <c r="T488" s="4"/>
      <c r="U488" t="s">
        <v>34</v>
      </c>
      <c r="V488" s="4"/>
      <c r="W488" t="s">
        <v>34</v>
      </c>
      <c r="X488" s="4"/>
      <c r="Y488" t="s">
        <v>31</v>
      </c>
    </row>
    <row r="489" spans="1:25" x14ac:dyDescent="0.2">
      <c r="A489" t="s">
        <v>100</v>
      </c>
      <c r="B489">
        <v>101207</v>
      </c>
      <c r="C489">
        <v>4</v>
      </c>
      <c r="D489" t="s">
        <v>28</v>
      </c>
      <c r="E489" s="4">
        <v>41254</v>
      </c>
      <c r="F489" t="s">
        <v>34</v>
      </c>
      <c r="G489" s="4">
        <v>41202</v>
      </c>
      <c r="H489" t="s">
        <v>30</v>
      </c>
      <c r="I489" t="s">
        <v>31</v>
      </c>
      <c r="J489" t="s">
        <v>32</v>
      </c>
      <c r="K489" t="s">
        <v>29</v>
      </c>
      <c r="L489" s="4">
        <v>41203</v>
      </c>
      <c r="M489" t="s">
        <v>34</v>
      </c>
      <c r="N489" s="4"/>
      <c r="O489" t="s">
        <v>34</v>
      </c>
      <c r="P489" s="4"/>
      <c r="Q489" t="s">
        <v>34</v>
      </c>
      <c r="R489" s="4"/>
      <c r="S489" t="s">
        <v>34</v>
      </c>
      <c r="T489" s="4"/>
      <c r="U489" t="s">
        <v>34</v>
      </c>
      <c r="V489" s="4"/>
      <c r="W489" t="s">
        <v>34</v>
      </c>
      <c r="X489" s="4"/>
      <c r="Y489" t="s">
        <v>31</v>
      </c>
    </row>
    <row r="490" spans="1:25" x14ac:dyDescent="0.2">
      <c r="A490" t="s">
        <v>100</v>
      </c>
      <c r="B490">
        <v>101385</v>
      </c>
      <c r="C490">
        <v>5</v>
      </c>
      <c r="D490" t="s">
        <v>28</v>
      </c>
      <c r="E490" s="4">
        <v>41278</v>
      </c>
      <c r="F490" t="s">
        <v>34</v>
      </c>
      <c r="G490" s="4">
        <v>41202</v>
      </c>
      <c r="H490" t="s">
        <v>30</v>
      </c>
      <c r="I490" t="s">
        <v>31</v>
      </c>
      <c r="J490" t="s">
        <v>32</v>
      </c>
      <c r="K490" t="s">
        <v>29</v>
      </c>
      <c r="L490" s="4">
        <v>41203</v>
      </c>
      <c r="M490" t="s">
        <v>34</v>
      </c>
      <c r="N490" s="4"/>
      <c r="O490" t="s">
        <v>34</v>
      </c>
      <c r="P490" s="4"/>
      <c r="Q490" t="s">
        <v>34</v>
      </c>
      <c r="R490" s="4"/>
      <c r="S490" t="s">
        <v>34</v>
      </c>
      <c r="T490" s="4"/>
      <c r="U490" t="s">
        <v>34</v>
      </c>
      <c r="V490" s="4"/>
      <c r="W490" t="s">
        <v>34</v>
      </c>
      <c r="X490" s="4"/>
      <c r="Y490" t="s">
        <v>31</v>
      </c>
    </row>
    <row r="491" spans="1:25" x14ac:dyDescent="0.2">
      <c r="A491" t="s">
        <v>100</v>
      </c>
      <c r="B491">
        <v>101003</v>
      </c>
      <c r="C491">
        <v>2</v>
      </c>
      <c r="D491" t="s">
        <v>28</v>
      </c>
      <c r="E491" s="4">
        <v>41233</v>
      </c>
      <c r="F491" t="s">
        <v>34</v>
      </c>
      <c r="G491" s="4">
        <v>41202</v>
      </c>
      <c r="H491" t="s">
        <v>30</v>
      </c>
      <c r="I491" t="s">
        <v>31</v>
      </c>
      <c r="J491" t="s">
        <v>32</v>
      </c>
      <c r="K491" t="s">
        <v>29</v>
      </c>
      <c r="L491" s="4">
        <v>41203</v>
      </c>
      <c r="M491" t="s">
        <v>34</v>
      </c>
      <c r="N491" s="4"/>
      <c r="O491" t="s">
        <v>34</v>
      </c>
      <c r="P491" s="4"/>
      <c r="Q491" t="s">
        <v>34</v>
      </c>
      <c r="R491" s="4"/>
      <c r="S491" t="s">
        <v>34</v>
      </c>
      <c r="T491" s="4"/>
      <c r="U491" t="s">
        <v>34</v>
      </c>
      <c r="V491" s="4"/>
      <c r="W491" t="s">
        <v>34</v>
      </c>
      <c r="X491" s="4"/>
      <c r="Y491" t="s">
        <v>31</v>
      </c>
    </row>
    <row r="492" spans="1:25" x14ac:dyDescent="0.2">
      <c r="A492" t="s">
        <v>100</v>
      </c>
      <c r="B492">
        <v>106960</v>
      </c>
      <c r="C492">
        <v>19</v>
      </c>
      <c r="D492" t="s">
        <v>28</v>
      </c>
      <c r="E492" s="4">
        <v>41471</v>
      </c>
      <c r="F492" t="s">
        <v>34</v>
      </c>
      <c r="G492" s="4">
        <v>41202</v>
      </c>
      <c r="H492" t="s">
        <v>30</v>
      </c>
      <c r="I492" t="s">
        <v>31</v>
      </c>
      <c r="J492" t="s">
        <v>32</v>
      </c>
      <c r="K492" t="s">
        <v>29</v>
      </c>
      <c r="L492" s="4">
        <v>41203</v>
      </c>
      <c r="M492" t="s">
        <v>34</v>
      </c>
      <c r="N492" s="4"/>
      <c r="O492" t="s">
        <v>34</v>
      </c>
      <c r="P492" s="4"/>
      <c r="Q492" t="s">
        <v>34</v>
      </c>
      <c r="R492" s="4"/>
      <c r="S492" t="s">
        <v>34</v>
      </c>
      <c r="T492" s="4"/>
      <c r="U492" t="s">
        <v>34</v>
      </c>
      <c r="V492" s="4"/>
      <c r="W492" t="s">
        <v>34</v>
      </c>
      <c r="X492" s="4"/>
      <c r="Y492" t="s">
        <v>31</v>
      </c>
    </row>
    <row r="493" spans="1:25" x14ac:dyDescent="0.2">
      <c r="A493" t="s">
        <v>100</v>
      </c>
      <c r="B493">
        <v>105125</v>
      </c>
      <c r="C493">
        <v>18</v>
      </c>
      <c r="D493" t="s">
        <v>28</v>
      </c>
      <c r="E493" s="4">
        <v>41457</v>
      </c>
      <c r="F493" t="s">
        <v>34</v>
      </c>
      <c r="G493" s="4">
        <v>41202</v>
      </c>
      <c r="H493" t="s">
        <v>30</v>
      </c>
      <c r="I493" t="s">
        <v>31</v>
      </c>
      <c r="J493" t="s">
        <v>32</v>
      </c>
      <c r="K493" t="s">
        <v>29</v>
      </c>
      <c r="L493" s="4">
        <v>41203</v>
      </c>
      <c r="M493" t="s">
        <v>34</v>
      </c>
      <c r="N493" s="4"/>
      <c r="O493" t="s">
        <v>34</v>
      </c>
      <c r="P493" s="4"/>
      <c r="Q493" t="s">
        <v>34</v>
      </c>
      <c r="R493" s="4"/>
      <c r="S493" t="s">
        <v>34</v>
      </c>
      <c r="T493" s="4"/>
      <c r="U493" t="s">
        <v>34</v>
      </c>
      <c r="V493" s="4"/>
      <c r="W493" t="s">
        <v>34</v>
      </c>
      <c r="X493" s="4"/>
      <c r="Y493" t="s">
        <v>31</v>
      </c>
    </row>
    <row r="494" spans="1:25" x14ac:dyDescent="0.2">
      <c r="A494" t="s">
        <v>100</v>
      </c>
      <c r="B494">
        <v>103649</v>
      </c>
      <c r="C494">
        <v>14</v>
      </c>
      <c r="D494" t="s">
        <v>28</v>
      </c>
      <c r="E494" s="4">
        <v>41401</v>
      </c>
      <c r="F494" t="s">
        <v>34</v>
      </c>
      <c r="G494" s="4">
        <v>41202</v>
      </c>
      <c r="H494" t="s">
        <v>30</v>
      </c>
      <c r="I494" t="s">
        <v>31</v>
      </c>
      <c r="J494" t="s">
        <v>32</v>
      </c>
      <c r="K494" t="s">
        <v>29</v>
      </c>
      <c r="L494" s="4">
        <v>41203</v>
      </c>
      <c r="M494" t="s">
        <v>34</v>
      </c>
      <c r="N494" s="4"/>
      <c r="O494" t="s">
        <v>34</v>
      </c>
      <c r="P494" s="4"/>
      <c r="Q494" t="s">
        <v>34</v>
      </c>
      <c r="R494" s="4"/>
      <c r="S494" t="s">
        <v>34</v>
      </c>
      <c r="T494" s="4"/>
      <c r="U494" t="s">
        <v>34</v>
      </c>
      <c r="V494" s="4"/>
      <c r="W494" t="s">
        <v>34</v>
      </c>
      <c r="X494" s="4"/>
      <c r="Y494" t="s">
        <v>31</v>
      </c>
    </row>
    <row r="495" spans="1:25" x14ac:dyDescent="0.2">
      <c r="A495" t="s">
        <v>100</v>
      </c>
      <c r="B495">
        <v>101730</v>
      </c>
      <c r="C495">
        <v>7</v>
      </c>
      <c r="D495" t="s">
        <v>28</v>
      </c>
      <c r="E495" s="4">
        <v>41303</v>
      </c>
      <c r="F495" t="s">
        <v>34</v>
      </c>
      <c r="G495" s="4">
        <v>41202</v>
      </c>
      <c r="H495" t="s">
        <v>30</v>
      </c>
      <c r="I495" t="s">
        <v>31</v>
      </c>
      <c r="J495" t="s">
        <v>32</v>
      </c>
      <c r="K495" t="s">
        <v>29</v>
      </c>
      <c r="L495" s="4">
        <v>41203</v>
      </c>
      <c r="M495" t="s">
        <v>34</v>
      </c>
      <c r="N495" s="4"/>
      <c r="O495" t="s">
        <v>34</v>
      </c>
      <c r="P495" s="4"/>
      <c r="Q495" t="s">
        <v>34</v>
      </c>
      <c r="R495" s="4"/>
      <c r="S495" t="s">
        <v>34</v>
      </c>
      <c r="T495" s="4"/>
      <c r="U495" t="s">
        <v>34</v>
      </c>
      <c r="V495" s="4"/>
      <c r="W495" t="s">
        <v>34</v>
      </c>
      <c r="X495" s="4"/>
      <c r="Y495" t="s">
        <v>31</v>
      </c>
    </row>
    <row r="496" spans="1:25" x14ac:dyDescent="0.2">
      <c r="A496" t="s">
        <v>100</v>
      </c>
      <c r="B496">
        <v>501559</v>
      </c>
      <c r="C496">
        <v>0</v>
      </c>
      <c r="D496" t="s">
        <v>35</v>
      </c>
      <c r="E496" s="4">
        <v>41202</v>
      </c>
      <c r="F496" t="s">
        <v>34</v>
      </c>
      <c r="G496" s="4">
        <v>41202</v>
      </c>
      <c r="H496" t="s">
        <v>30</v>
      </c>
      <c r="I496" t="s">
        <v>31</v>
      </c>
      <c r="J496" t="s">
        <v>32</v>
      </c>
      <c r="K496" t="s">
        <v>29</v>
      </c>
      <c r="L496" s="4">
        <v>41203</v>
      </c>
      <c r="M496" t="s">
        <v>34</v>
      </c>
      <c r="N496" s="4"/>
      <c r="O496" t="s">
        <v>34</v>
      </c>
      <c r="P496" s="4"/>
      <c r="Q496" t="s">
        <v>34</v>
      </c>
      <c r="R496" s="4"/>
      <c r="S496" t="s">
        <v>34</v>
      </c>
      <c r="T496" s="4"/>
      <c r="U496" t="s">
        <v>34</v>
      </c>
      <c r="V496" s="4"/>
      <c r="W496" t="s">
        <v>34</v>
      </c>
      <c r="X496" s="4"/>
      <c r="Y496" t="s">
        <v>31</v>
      </c>
    </row>
    <row r="497" spans="1:28" x14ac:dyDescent="0.2">
      <c r="A497" t="s">
        <v>100</v>
      </c>
      <c r="B497">
        <v>102502</v>
      </c>
      <c r="C497">
        <v>10</v>
      </c>
      <c r="D497" t="s">
        <v>28</v>
      </c>
      <c r="E497" s="4">
        <v>41345</v>
      </c>
      <c r="F497" t="s">
        <v>29</v>
      </c>
      <c r="G497" s="4">
        <v>41202</v>
      </c>
      <c r="H497" t="s">
        <v>30</v>
      </c>
      <c r="I497" t="s">
        <v>31</v>
      </c>
      <c r="J497" t="s">
        <v>32</v>
      </c>
      <c r="K497" t="s">
        <v>29</v>
      </c>
      <c r="L497" s="4">
        <v>41203</v>
      </c>
      <c r="M497" t="s">
        <v>34</v>
      </c>
      <c r="N497" s="4"/>
      <c r="O497" t="s">
        <v>34</v>
      </c>
      <c r="P497" s="4"/>
      <c r="Q497" t="s">
        <v>34</v>
      </c>
      <c r="R497" s="4"/>
      <c r="S497" t="s">
        <v>34</v>
      </c>
      <c r="T497" s="4"/>
      <c r="U497" t="s">
        <v>34</v>
      </c>
      <c r="V497" s="4"/>
      <c r="W497" t="s">
        <v>34</v>
      </c>
      <c r="X497" s="4"/>
      <c r="Y497" t="s">
        <v>31</v>
      </c>
      <c r="Z497">
        <v>38</v>
      </c>
      <c r="AA497" t="s">
        <v>33</v>
      </c>
      <c r="AB497">
        <v>393</v>
      </c>
    </row>
    <row r="498" spans="1:28" x14ac:dyDescent="0.2">
      <c r="A498" t="s">
        <v>100</v>
      </c>
      <c r="B498">
        <v>102176</v>
      </c>
      <c r="C498">
        <v>9</v>
      </c>
      <c r="D498" t="s">
        <v>28</v>
      </c>
      <c r="E498" s="4">
        <v>41331</v>
      </c>
      <c r="F498" t="s">
        <v>34</v>
      </c>
      <c r="G498" s="4">
        <v>41202</v>
      </c>
      <c r="H498" t="s">
        <v>30</v>
      </c>
      <c r="I498" t="s">
        <v>31</v>
      </c>
      <c r="J498" t="s">
        <v>32</v>
      </c>
      <c r="K498" t="s">
        <v>29</v>
      </c>
      <c r="L498" s="4">
        <v>41203</v>
      </c>
      <c r="M498" t="s">
        <v>34</v>
      </c>
      <c r="N498" s="4"/>
      <c r="O498" t="s">
        <v>34</v>
      </c>
      <c r="P498" s="4"/>
      <c r="Q498" t="s">
        <v>34</v>
      </c>
      <c r="R498" s="4"/>
      <c r="S498" t="s">
        <v>34</v>
      </c>
      <c r="T498" s="4"/>
      <c r="U498" t="s">
        <v>34</v>
      </c>
      <c r="V498" s="4"/>
      <c r="W498" t="s">
        <v>34</v>
      </c>
      <c r="X498" s="4"/>
      <c r="Y498" t="s">
        <v>31</v>
      </c>
    </row>
    <row r="499" spans="1:28" x14ac:dyDescent="0.2">
      <c r="A499" t="s">
        <v>100</v>
      </c>
      <c r="B499">
        <v>102803</v>
      </c>
      <c r="C499">
        <v>11</v>
      </c>
      <c r="D499" t="s">
        <v>28</v>
      </c>
      <c r="E499" s="4">
        <v>41359</v>
      </c>
      <c r="F499" t="s">
        <v>34</v>
      </c>
      <c r="G499" s="4">
        <v>41202</v>
      </c>
      <c r="H499" t="s">
        <v>30</v>
      </c>
      <c r="I499" t="s">
        <v>31</v>
      </c>
      <c r="J499" t="s">
        <v>32</v>
      </c>
      <c r="K499" t="s">
        <v>29</v>
      </c>
      <c r="L499" s="4">
        <v>41203</v>
      </c>
      <c r="M499" t="s">
        <v>34</v>
      </c>
      <c r="N499" s="4"/>
      <c r="O499" t="s">
        <v>34</v>
      </c>
      <c r="P499" s="4"/>
      <c r="Q499" t="s">
        <v>34</v>
      </c>
      <c r="R499" s="4"/>
      <c r="S499" t="s">
        <v>34</v>
      </c>
      <c r="T499" s="4"/>
      <c r="U499" t="s">
        <v>34</v>
      </c>
      <c r="V499" s="4"/>
      <c r="W499" t="s">
        <v>34</v>
      </c>
      <c r="X499" s="4"/>
      <c r="Y499" t="s">
        <v>31</v>
      </c>
    </row>
    <row r="500" spans="1:28" x14ac:dyDescent="0.2">
      <c r="A500" t="s">
        <v>101</v>
      </c>
      <c r="B500">
        <v>104584</v>
      </c>
      <c r="C500">
        <v>16</v>
      </c>
      <c r="D500" t="s">
        <v>28</v>
      </c>
      <c r="E500" s="4">
        <v>41436</v>
      </c>
      <c r="F500" t="s">
        <v>34</v>
      </c>
      <c r="G500" s="4">
        <v>41212</v>
      </c>
      <c r="H500" t="s">
        <v>30</v>
      </c>
      <c r="I500" t="s">
        <v>31</v>
      </c>
      <c r="J500" t="s">
        <v>32</v>
      </c>
      <c r="K500" t="s">
        <v>29</v>
      </c>
      <c r="L500" s="4">
        <v>41213</v>
      </c>
      <c r="M500" t="s">
        <v>29</v>
      </c>
      <c r="N500" s="4">
        <v>41255</v>
      </c>
      <c r="O500" t="s">
        <v>29</v>
      </c>
      <c r="P500" s="4">
        <v>41255</v>
      </c>
      <c r="Q500" t="s">
        <v>29</v>
      </c>
      <c r="R500" s="4">
        <v>41283</v>
      </c>
      <c r="S500" t="s">
        <v>29</v>
      </c>
      <c r="T500" s="4">
        <v>41311</v>
      </c>
      <c r="U500" t="s">
        <v>29</v>
      </c>
      <c r="V500" s="4">
        <v>41311</v>
      </c>
      <c r="W500" t="s">
        <v>29</v>
      </c>
      <c r="X500" s="4">
        <v>41485</v>
      </c>
      <c r="Y500" t="s">
        <v>31</v>
      </c>
    </row>
    <row r="501" spans="1:28" x14ac:dyDescent="0.2">
      <c r="A501" t="s">
        <v>101</v>
      </c>
      <c r="B501">
        <v>102403</v>
      </c>
      <c r="C501">
        <v>9</v>
      </c>
      <c r="D501" t="s">
        <v>28</v>
      </c>
      <c r="E501" s="4">
        <v>41338</v>
      </c>
      <c r="F501" t="s">
        <v>34</v>
      </c>
      <c r="G501" s="4">
        <v>41212</v>
      </c>
      <c r="H501" t="s">
        <v>30</v>
      </c>
      <c r="I501" t="s">
        <v>31</v>
      </c>
      <c r="J501" t="s">
        <v>32</v>
      </c>
      <c r="K501" t="s">
        <v>29</v>
      </c>
      <c r="L501" s="4">
        <v>41213</v>
      </c>
      <c r="M501" t="s">
        <v>29</v>
      </c>
      <c r="N501" s="4">
        <v>41255</v>
      </c>
      <c r="O501" t="s">
        <v>29</v>
      </c>
      <c r="P501" s="4">
        <v>41255</v>
      </c>
      <c r="Q501" t="s">
        <v>29</v>
      </c>
      <c r="R501" s="4">
        <v>41283</v>
      </c>
      <c r="S501" t="s">
        <v>29</v>
      </c>
      <c r="T501" s="4">
        <v>41311</v>
      </c>
      <c r="U501" t="s">
        <v>29</v>
      </c>
      <c r="V501" s="4">
        <v>41311</v>
      </c>
      <c r="W501" t="s">
        <v>29</v>
      </c>
      <c r="X501" s="4">
        <v>41485</v>
      </c>
      <c r="Y501" t="s">
        <v>31</v>
      </c>
    </row>
    <row r="502" spans="1:28" x14ac:dyDescent="0.2">
      <c r="A502" t="s">
        <v>101</v>
      </c>
      <c r="B502">
        <v>108617</v>
      </c>
      <c r="C502">
        <v>23</v>
      </c>
      <c r="D502" t="s">
        <v>28</v>
      </c>
      <c r="E502" s="4">
        <v>41534</v>
      </c>
      <c r="F502" t="s">
        <v>34</v>
      </c>
      <c r="G502" s="4">
        <v>41212</v>
      </c>
      <c r="H502" t="s">
        <v>30</v>
      </c>
      <c r="I502" t="s">
        <v>31</v>
      </c>
      <c r="J502" t="s">
        <v>32</v>
      </c>
      <c r="K502" t="s">
        <v>29</v>
      </c>
      <c r="L502" s="4">
        <v>41213</v>
      </c>
      <c r="M502" t="s">
        <v>29</v>
      </c>
      <c r="N502" s="4">
        <v>41255</v>
      </c>
      <c r="O502" t="s">
        <v>29</v>
      </c>
      <c r="P502" s="4">
        <v>41255</v>
      </c>
      <c r="Q502" t="s">
        <v>29</v>
      </c>
      <c r="R502" s="4">
        <v>41283</v>
      </c>
      <c r="S502" t="s">
        <v>29</v>
      </c>
      <c r="T502" s="4">
        <v>41311</v>
      </c>
      <c r="U502" t="s">
        <v>29</v>
      </c>
      <c r="V502" s="4">
        <v>41311</v>
      </c>
      <c r="W502" t="s">
        <v>29</v>
      </c>
      <c r="X502" s="4">
        <v>41485</v>
      </c>
      <c r="Y502" t="s">
        <v>31</v>
      </c>
    </row>
    <row r="503" spans="1:28" x14ac:dyDescent="0.2">
      <c r="A503" t="s">
        <v>101</v>
      </c>
      <c r="B503">
        <v>100970</v>
      </c>
      <c r="C503">
        <v>1</v>
      </c>
      <c r="D503" t="s">
        <v>28</v>
      </c>
      <c r="E503" s="4">
        <v>41228</v>
      </c>
      <c r="F503" t="s">
        <v>34</v>
      </c>
      <c r="G503" s="4">
        <v>41212</v>
      </c>
      <c r="H503" t="s">
        <v>30</v>
      </c>
      <c r="I503" t="s">
        <v>31</v>
      </c>
      <c r="J503" t="s">
        <v>32</v>
      </c>
      <c r="K503" t="s">
        <v>29</v>
      </c>
      <c r="L503" s="4">
        <v>41213</v>
      </c>
      <c r="M503" t="s">
        <v>29</v>
      </c>
      <c r="N503" s="4">
        <v>41255</v>
      </c>
      <c r="O503" t="s">
        <v>29</v>
      </c>
      <c r="P503" s="4">
        <v>41255</v>
      </c>
      <c r="Q503" t="s">
        <v>29</v>
      </c>
      <c r="R503" s="4">
        <v>41283</v>
      </c>
      <c r="S503" t="s">
        <v>29</v>
      </c>
      <c r="T503" s="4">
        <v>41311</v>
      </c>
      <c r="U503" t="s">
        <v>29</v>
      </c>
      <c r="V503" s="4">
        <v>41311</v>
      </c>
      <c r="W503" t="s">
        <v>29</v>
      </c>
      <c r="X503" s="4">
        <v>41485</v>
      </c>
      <c r="Y503" t="s">
        <v>31</v>
      </c>
    </row>
    <row r="504" spans="1:28" x14ac:dyDescent="0.2">
      <c r="A504" t="s">
        <v>101</v>
      </c>
      <c r="B504">
        <v>101653</v>
      </c>
      <c r="C504">
        <v>6</v>
      </c>
      <c r="D504" t="s">
        <v>28</v>
      </c>
      <c r="E504" s="4">
        <v>41298</v>
      </c>
      <c r="F504" t="s">
        <v>34</v>
      </c>
      <c r="G504" s="4">
        <v>41212</v>
      </c>
      <c r="H504" t="s">
        <v>30</v>
      </c>
      <c r="I504" t="s">
        <v>31</v>
      </c>
      <c r="J504" t="s">
        <v>32</v>
      </c>
      <c r="K504" t="s">
        <v>29</v>
      </c>
      <c r="L504" s="4">
        <v>41213</v>
      </c>
      <c r="M504" t="s">
        <v>29</v>
      </c>
      <c r="N504" s="4">
        <v>41255</v>
      </c>
      <c r="O504" t="s">
        <v>29</v>
      </c>
      <c r="P504" s="4">
        <v>41255</v>
      </c>
      <c r="Q504" t="s">
        <v>29</v>
      </c>
      <c r="R504" s="4">
        <v>41283</v>
      </c>
      <c r="S504" t="s">
        <v>29</v>
      </c>
      <c r="T504" s="4">
        <v>41311</v>
      </c>
      <c r="U504" t="s">
        <v>29</v>
      </c>
      <c r="V504" s="4">
        <v>41311</v>
      </c>
      <c r="W504" t="s">
        <v>29</v>
      </c>
      <c r="X504" s="4">
        <v>41485</v>
      </c>
      <c r="Y504" t="s">
        <v>31</v>
      </c>
    </row>
    <row r="505" spans="1:28" x14ac:dyDescent="0.2">
      <c r="A505" t="s">
        <v>101</v>
      </c>
      <c r="B505">
        <v>109226</v>
      </c>
      <c r="C505">
        <v>24</v>
      </c>
      <c r="D505" t="s">
        <v>28</v>
      </c>
      <c r="E505" s="4">
        <v>41548</v>
      </c>
      <c r="F505" t="s">
        <v>34</v>
      </c>
      <c r="G505" s="4">
        <v>41212</v>
      </c>
      <c r="H505" t="s">
        <v>30</v>
      </c>
      <c r="I505" t="s">
        <v>31</v>
      </c>
      <c r="J505" t="s">
        <v>32</v>
      </c>
      <c r="K505" t="s">
        <v>29</v>
      </c>
      <c r="L505" s="4">
        <v>41213</v>
      </c>
      <c r="M505" t="s">
        <v>29</v>
      </c>
      <c r="N505" s="4">
        <v>41255</v>
      </c>
      <c r="O505" t="s">
        <v>29</v>
      </c>
      <c r="P505" s="4">
        <v>41255</v>
      </c>
      <c r="Q505" t="s">
        <v>29</v>
      </c>
      <c r="R505" s="4">
        <v>41283</v>
      </c>
      <c r="S505" t="s">
        <v>29</v>
      </c>
      <c r="T505" s="4">
        <v>41311</v>
      </c>
      <c r="U505" t="s">
        <v>29</v>
      </c>
      <c r="V505" s="4">
        <v>41311</v>
      </c>
      <c r="W505" t="s">
        <v>29</v>
      </c>
      <c r="X505" s="4">
        <v>41485</v>
      </c>
      <c r="Y505" t="s">
        <v>31</v>
      </c>
    </row>
    <row r="506" spans="1:28" x14ac:dyDescent="0.2">
      <c r="A506" t="s">
        <v>101</v>
      </c>
      <c r="B506">
        <v>102733</v>
      </c>
      <c r="C506">
        <v>10</v>
      </c>
      <c r="D506" t="s">
        <v>28</v>
      </c>
      <c r="E506" s="4">
        <v>41352</v>
      </c>
      <c r="F506" t="s">
        <v>34</v>
      </c>
      <c r="G506" s="4">
        <v>41212</v>
      </c>
      <c r="H506" t="s">
        <v>30</v>
      </c>
      <c r="I506" t="s">
        <v>31</v>
      </c>
      <c r="J506" t="s">
        <v>32</v>
      </c>
      <c r="K506" t="s">
        <v>29</v>
      </c>
      <c r="L506" s="4">
        <v>41213</v>
      </c>
      <c r="M506" t="s">
        <v>29</v>
      </c>
      <c r="N506" s="4">
        <v>41255</v>
      </c>
      <c r="O506" t="s">
        <v>29</v>
      </c>
      <c r="P506" s="4">
        <v>41255</v>
      </c>
      <c r="Q506" t="s">
        <v>29</v>
      </c>
      <c r="R506" s="4">
        <v>41283</v>
      </c>
      <c r="S506" t="s">
        <v>29</v>
      </c>
      <c r="T506" s="4">
        <v>41311</v>
      </c>
      <c r="U506" t="s">
        <v>29</v>
      </c>
      <c r="V506" s="4">
        <v>41311</v>
      </c>
      <c r="W506" t="s">
        <v>29</v>
      </c>
      <c r="X506" s="4">
        <v>41485</v>
      </c>
      <c r="Y506" t="s">
        <v>31</v>
      </c>
    </row>
    <row r="507" spans="1:28" x14ac:dyDescent="0.2">
      <c r="A507" t="s">
        <v>101</v>
      </c>
      <c r="B507">
        <v>107884</v>
      </c>
      <c r="C507">
        <v>22</v>
      </c>
      <c r="D507" t="s">
        <v>28</v>
      </c>
      <c r="E507" s="4">
        <v>41520</v>
      </c>
      <c r="F507" t="s">
        <v>34</v>
      </c>
      <c r="G507" s="4">
        <v>41212</v>
      </c>
      <c r="H507" t="s">
        <v>30</v>
      </c>
      <c r="I507" t="s">
        <v>31</v>
      </c>
      <c r="J507" t="s">
        <v>32</v>
      </c>
      <c r="K507" t="s">
        <v>29</v>
      </c>
      <c r="L507" s="4">
        <v>41213</v>
      </c>
      <c r="M507" t="s">
        <v>29</v>
      </c>
      <c r="N507" s="4">
        <v>41255</v>
      </c>
      <c r="O507" t="s">
        <v>29</v>
      </c>
      <c r="P507" s="4">
        <v>41255</v>
      </c>
      <c r="Q507" t="s">
        <v>29</v>
      </c>
      <c r="R507" s="4">
        <v>41283</v>
      </c>
      <c r="S507" t="s">
        <v>29</v>
      </c>
      <c r="T507" s="4">
        <v>41311</v>
      </c>
      <c r="U507" t="s">
        <v>29</v>
      </c>
      <c r="V507" s="4">
        <v>41311</v>
      </c>
      <c r="W507" t="s">
        <v>29</v>
      </c>
      <c r="X507" s="4">
        <v>41485</v>
      </c>
      <c r="Y507" t="s">
        <v>31</v>
      </c>
    </row>
    <row r="508" spans="1:28" x14ac:dyDescent="0.2">
      <c r="A508" t="s">
        <v>101</v>
      </c>
      <c r="B508">
        <v>101452</v>
      </c>
      <c r="C508">
        <v>5</v>
      </c>
      <c r="D508" t="s">
        <v>28</v>
      </c>
      <c r="E508" s="4">
        <v>41284</v>
      </c>
      <c r="F508" t="s">
        <v>29</v>
      </c>
      <c r="G508" s="4">
        <v>41212</v>
      </c>
      <c r="H508" t="s">
        <v>30</v>
      </c>
      <c r="I508" t="s">
        <v>31</v>
      </c>
      <c r="J508" t="s">
        <v>32</v>
      </c>
      <c r="K508" t="s">
        <v>29</v>
      </c>
      <c r="L508" s="4">
        <v>41213</v>
      </c>
      <c r="M508" t="s">
        <v>29</v>
      </c>
      <c r="N508" s="4">
        <v>41255</v>
      </c>
      <c r="O508" t="s">
        <v>29</v>
      </c>
      <c r="P508" s="4">
        <v>41255</v>
      </c>
      <c r="Q508" t="s">
        <v>29</v>
      </c>
      <c r="R508" s="4">
        <v>41283</v>
      </c>
      <c r="S508" t="s">
        <v>29</v>
      </c>
      <c r="T508" s="4">
        <v>41311</v>
      </c>
      <c r="U508" t="s">
        <v>29</v>
      </c>
      <c r="V508" s="4">
        <v>41311</v>
      </c>
      <c r="W508" t="s">
        <v>29</v>
      </c>
      <c r="X508" s="4">
        <v>41485</v>
      </c>
      <c r="Y508" t="s">
        <v>31</v>
      </c>
    </row>
    <row r="509" spans="1:28" x14ac:dyDescent="0.2">
      <c r="A509" t="s">
        <v>101</v>
      </c>
      <c r="B509">
        <v>107666</v>
      </c>
      <c r="C509">
        <v>21</v>
      </c>
      <c r="D509" t="s">
        <v>28</v>
      </c>
      <c r="E509" s="4">
        <v>41507</v>
      </c>
      <c r="F509" t="s">
        <v>34</v>
      </c>
      <c r="G509" s="4">
        <v>41212</v>
      </c>
      <c r="H509" t="s">
        <v>30</v>
      </c>
      <c r="I509" t="s">
        <v>31</v>
      </c>
      <c r="J509" t="s">
        <v>32</v>
      </c>
      <c r="K509" t="s">
        <v>29</v>
      </c>
      <c r="L509" s="4">
        <v>41213</v>
      </c>
      <c r="M509" t="s">
        <v>29</v>
      </c>
      <c r="N509" s="4">
        <v>41255</v>
      </c>
      <c r="O509" t="s">
        <v>29</v>
      </c>
      <c r="P509" s="4">
        <v>41255</v>
      </c>
      <c r="Q509" t="s">
        <v>29</v>
      </c>
      <c r="R509" s="4">
        <v>41283</v>
      </c>
      <c r="S509" t="s">
        <v>29</v>
      </c>
      <c r="T509" s="4">
        <v>41311</v>
      </c>
      <c r="U509" t="s">
        <v>29</v>
      </c>
      <c r="V509" s="4">
        <v>41311</v>
      </c>
      <c r="W509" t="s">
        <v>29</v>
      </c>
      <c r="X509" s="4">
        <v>41485</v>
      </c>
      <c r="Y509" t="s">
        <v>31</v>
      </c>
    </row>
    <row r="510" spans="1:28" x14ac:dyDescent="0.2">
      <c r="A510" t="s">
        <v>101</v>
      </c>
      <c r="B510">
        <v>101844</v>
      </c>
      <c r="C510">
        <v>7</v>
      </c>
      <c r="D510" t="s">
        <v>28</v>
      </c>
      <c r="E510" s="4">
        <v>41311</v>
      </c>
      <c r="F510" t="s">
        <v>34</v>
      </c>
      <c r="G510" s="4">
        <v>41212</v>
      </c>
      <c r="H510" t="s">
        <v>30</v>
      </c>
      <c r="I510" t="s">
        <v>31</v>
      </c>
      <c r="J510" t="s">
        <v>32</v>
      </c>
      <c r="K510" t="s">
        <v>29</v>
      </c>
      <c r="L510" s="4">
        <v>41213</v>
      </c>
      <c r="M510" t="s">
        <v>29</v>
      </c>
      <c r="N510" s="4">
        <v>41255</v>
      </c>
      <c r="O510" t="s">
        <v>29</v>
      </c>
      <c r="P510" s="4">
        <v>41255</v>
      </c>
      <c r="Q510" t="s">
        <v>29</v>
      </c>
      <c r="R510" s="4">
        <v>41283</v>
      </c>
      <c r="S510" t="s">
        <v>29</v>
      </c>
      <c r="T510" s="4">
        <v>41311</v>
      </c>
      <c r="U510" t="s">
        <v>29</v>
      </c>
      <c r="V510" s="4">
        <v>41311</v>
      </c>
      <c r="W510" t="s">
        <v>29</v>
      </c>
      <c r="X510" s="4">
        <v>41485</v>
      </c>
      <c r="Y510" t="s">
        <v>31</v>
      </c>
    </row>
    <row r="511" spans="1:28" x14ac:dyDescent="0.2">
      <c r="A511" t="s">
        <v>101</v>
      </c>
      <c r="B511">
        <v>105026</v>
      </c>
      <c r="C511">
        <v>17</v>
      </c>
      <c r="D511" t="s">
        <v>28</v>
      </c>
      <c r="E511" s="4">
        <v>41452</v>
      </c>
      <c r="F511" t="s">
        <v>34</v>
      </c>
      <c r="G511" s="4">
        <v>41212</v>
      </c>
      <c r="H511" t="s">
        <v>30</v>
      </c>
      <c r="I511" t="s">
        <v>31</v>
      </c>
      <c r="J511" t="s">
        <v>32</v>
      </c>
      <c r="K511" t="s">
        <v>29</v>
      </c>
      <c r="L511" s="4">
        <v>41213</v>
      </c>
      <c r="M511" t="s">
        <v>29</v>
      </c>
      <c r="N511" s="4">
        <v>41255</v>
      </c>
      <c r="O511" t="s">
        <v>29</v>
      </c>
      <c r="P511" s="4">
        <v>41255</v>
      </c>
      <c r="Q511" t="s">
        <v>29</v>
      </c>
      <c r="R511" s="4">
        <v>41283</v>
      </c>
      <c r="S511" t="s">
        <v>29</v>
      </c>
      <c r="T511" s="4">
        <v>41311</v>
      </c>
      <c r="U511" t="s">
        <v>29</v>
      </c>
      <c r="V511" s="4">
        <v>41311</v>
      </c>
      <c r="W511" t="s">
        <v>29</v>
      </c>
      <c r="X511" s="4">
        <v>41485</v>
      </c>
      <c r="Y511" t="s">
        <v>31</v>
      </c>
    </row>
    <row r="512" spans="1:28" x14ac:dyDescent="0.2">
      <c r="A512" t="s">
        <v>101</v>
      </c>
      <c r="B512">
        <v>103191</v>
      </c>
      <c r="C512">
        <v>12</v>
      </c>
      <c r="D512" t="s">
        <v>35</v>
      </c>
      <c r="E512" s="4">
        <v>41379</v>
      </c>
      <c r="F512" t="s">
        <v>34</v>
      </c>
      <c r="G512" s="4">
        <v>41212</v>
      </c>
      <c r="H512" t="s">
        <v>30</v>
      </c>
      <c r="I512" t="s">
        <v>31</v>
      </c>
      <c r="J512" t="s">
        <v>32</v>
      </c>
      <c r="K512" t="s">
        <v>29</v>
      </c>
      <c r="L512" s="4">
        <v>41213</v>
      </c>
      <c r="M512" t="s">
        <v>29</v>
      </c>
      <c r="N512" s="4">
        <v>41255</v>
      </c>
      <c r="O512" t="s">
        <v>29</v>
      </c>
      <c r="P512" s="4">
        <v>41255</v>
      </c>
      <c r="Q512" t="s">
        <v>29</v>
      </c>
      <c r="R512" s="4">
        <v>41283</v>
      </c>
      <c r="S512" t="s">
        <v>29</v>
      </c>
      <c r="T512" s="4">
        <v>41311</v>
      </c>
      <c r="U512" t="s">
        <v>29</v>
      </c>
      <c r="V512" s="4">
        <v>41311</v>
      </c>
      <c r="W512" t="s">
        <v>29</v>
      </c>
      <c r="X512" s="4">
        <v>41485</v>
      </c>
      <c r="Y512" t="s">
        <v>31</v>
      </c>
    </row>
    <row r="513" spans="1:28" x14ac:dyDescent="0.2">
      <c r="A513" t="s">
        <v>101</v>
      </c>
      <c r="B513">
        <v>103951</v>
      </c>
      <c r="C513">
        <v>14</v>
      </c>
      <c r="D513" t="s">
        <v>28</v>
      </c>
      <c r="E513" s="4">
        <v>41410</v>
      </c>
      <c r="F513" t="s">
        <v>34</v>
      </c>
      <c r="G513" s="4">
        <v>41212</v>
      </c>
      <c r="H513" t="s">
        <v>30</v>
      </c>
      <c r="I513" t="s">
        <v>31</v>
      </c>
      <c r="J513" t="s">
        <v>32</v>
      </c>
      <c r="K513" t="s">
        <v>29</v>
      </c>
      <c r="L513" s="4">
        <v>41213</v>
      </c>
      <c r="M513" t="s">
        <v>29</v>
      </c>
      <c r="N513" s="4">
        <v>41255</v>
      </c>
      <c r="O513" t="s">
        <v>29</v>
      </c>
      <c r="P513" s="4">
        <v>41255</v>
      </c>
      <c r="Q513" t="s">
        <v>29</v>
      </c>
      <c r="R513" s="4">
        <v>41283</v>
      </c>
      <c r="S513" t="s">
        <v>29</v>
      </c>
      <c r="T513" s="4">
        <v>41311</v>
      </c>
      <c r="U513" t="s">
        <v>29</v>
      </c>
      <c r="V513" s="4">
        <v>41311</v>
      </c>
      <c r="W513" t="s">
        <v>29</v>
      </c>
      <c r="X513" s="4">
        <v>41485</v>
      </c>
      <c r="Y513" t="s">
        <v>31</v>
      </c>
    </row>
    <row r="514" spans="1:28" x14ac:dyDescent="0.2">
      <c r="A514" t="s">
        <v>101</v>
      </c>
      <c r="B514">
        <v>110147</v>
      </c>
      <c r="C514">
        <v>26</v>
      </c>
      <c r="D514" t="s">
        <v>28</v>
      </c>
      <c r="E514" s="4">
        <v>41577</v>
      </c>
      <c r="F514" t="s">
        <v>34</v>
      </c>
      <c r="G514" s="4">
        <v>41212</v>
      </c>
      <c r="H514" t="s">
        <v>30</v>
      </c>
      <c r="I514" t="s">
        <v>31</v>
      </c>
      <c r="J514" t="s">
        <v>32</v>
      </c>
      <c r="K514" t="s">
        <v>29</v>
      </c>
      <c r="L514" s="4">
        <v>41213</v>
      </c>
      <c r="M514" t="s">
        <v>29</v>
      </c>
      <c r="N514" s="4">
        <v>41255</v>
      </c>
      <c r="O514" t="s">
        <v>29</v>
      </c>
      <c r="P514" s="4">
        <v>41255</v>
      </c>
      <c r="Q514" t="s">
        <v>29</v>
      </c>
      <c r="R514" s="4">
        <v>41283</v>
      </c>
      <c r="S514" t="s">
        <v>29</v>
      </c>
      <c r="T514" s="4">
        <v>41311</v>
      </c>
      <c r="U514" t="s">
        <v>29</v>
      </c>
      <c r="V514" s="4">
        <v>41311</v>
      </c>
      <c r="W514" t="s">
        <v>29</v>
      </c>
      <c r="X514" s="4">
        <v>41485</v>
      </c>
      <c r="Y514" t="s">
        <v>31</v>
      </c>
    </row>
    <row r="515" spans="1:28" x14ac:dyDescent="0.2">
      <c r="A515" t="s">
        <v>101</v>
      </c>
      <c r="B515">
        <v>107203</v>
      </c>
      <c r="C515">
        <v>20</v>
      </c>
      <c r="D515" t="s">
        <v>28</v>
      </c>
      <c r="E515" s="4">
        <v>41493</v>
      </c>
      <c r="F515" t="s">
        <v>34</v>
      </c>
      <c r="G515" s="4">
        <v>41212</v>
      </c>
      <c r="H515" t="s">
        <v>30</v>
      </c>
      <c r="I515" t="s">
        <v>31</v>
      </c>
      <c r="J515" t="s">
        <v>32</v>
      </c>
      <c r="K515" t="s">
        <v>29</v>
      </c>
      <c r="L515" s="4">
        <v>41213</v>
      </c>
      <c r="M515" t="s">
        <v>29</v>
      </c>
      <c r="N515" s="4">
        <v>41255</v>
      </c>
      <c r="O515" t="s">
        <v>29</v>
      </c>
      <c r="P515" s="4">
        <v>41255</v>
      </c>
      <c r="Q515" t="s">
        <v>29</v>
      </c>
      <c r="R515" s="4">
        <v>41283</v>
      </c>
      <c r="S515" t="s">
        <v>29</v>
      </c>
      <c r="T515" s="4">
        <v>41311</v>
      </c>
      <c r="U515" t="s">
        <v>29</v>
      </c>
      <c r="V515" s="4">
        <v>41311</v>
      </c>
      <c r="W515" t="s">
        <v>29</v>
      </c>
      <c r="X515" s="4">
        <v>41485</v>
      </c>
      <c r="Y515" t="s">
        <v>31</v>
      </c>
    </row>
    <row r="516" spans="1:28" x14ac:dyDescent="0.2">
      <c r="A516" t="s">
        <v>101</v>
      </c>
      <c r="B516">
        <v>501751</v>
      </c>
      <c r="C516">
        <v>0</v>
      </c>
      <c r="D516" t="s">
        <v>35</v>
      </c>
      <c r="E516" s="4">
        <v>41213</v>
      </c>
      <c r="F516" t="s">
        <v>34</v>
      </c>
      <c r="G516" s="4">
        <v>41212</v>
      </c>
      <c r="H516" t="s">
        <v>30</v>
      </c>
      <c r="I516" t="s">
        <v>31</v>
      </c>
      <c r="J516" t="s">
        <v>32</v>
      </c>
      <c r="K516" t="s">
        <v>29</v>
      </c>
      <c r="L516" s="4">
        <v>41213</v>
      </c>
      <c r="M516" t="s">
        <v>29</v>
      </c>
      <c r="N516" s="4">
        <v>41255</v>
      </c>
      <c r="O516" t="s">
        <v>29</v>
      </c>
      <c r="P516" s="4">
        <v>41255</v>
      </c>
      <c r="Q516" t="s">
        <v>29</v>
      </c>
      <c r="R516" s="4">
        <v>41283</v>
      </c>
      <c r="S516" t="s">
        <v>29</v>
      </c>
      <c r="T516" s="4">
        <v>41311</v>
      </c>
      <c r="U516" t="s">
        <v>29</v>
      </c>
      <c r="V516" s="4">
        <v>41311</v>
      </c>
      <c r="W516" t="s">
        <v>29</v>
      </c>
      <c r="X516" s="4">
        <v>41485</v>
      </c>
      <c r="Y516" t="s">
        <v>31</v>
      </c>
    </row>
    <row r="517" spans="1:28" x14ac:dyDescent="0.2">
      <c r="A517" t="s">
        <v>101</v>
      </c>
      <c r="B517">
        <v>102890</v>
      </c>
      <c r="C517">
        <v>11</v>
      </c>
      <c r="D517" t="s">
        <v>28</v>
      </c>
      <c r="E517" s="4">
        <v>41367</v>
      </c>
      <c r="F517" t="s">
        <v>34</v>
      </c>
      <c r="G517" s="4">
        <v>41212</v>
      </c>
      <c r="H517" t="s">
        <v>30</v>
      </c>
      <c r="I517" t="s">
        <v>31</v>
      </c>
      <c r="J517" t="s">
        <v>32</v>
      </c>
      <c r="K517" t="s">
        <v>29</v>
      </c>
      <c r="L517" s="4">
        <v>41213</v>
      </c>
      <c r="M517" t="s">
        <v>29</v>
      </c>
      <c r="N517" s="4">
        <v>41255</v>
      </c>
      <c r="O517" t="s">
        <v>29</v>
      </c>
      <c r="P517" s="4">
        <v>41255</v>
      </c>
      <c r="Q517" t="s">
        <v>29</v>
      </c>
      <c r="R517" s="4">
        <v>41283</v>
      </c>
      <c r="S517" t="s">
        <v>29</v>
      </c>
      <c r="T517" s="4">
        <v>41311</v>
      </c>
      <c r="U517" t="s">
        <v>29</v>
      </c>
      <c r="V517" s="4">
        <v>41311</v>
      </c>
      <c r="W517" t="s">
        <v>29</v>
      </c>
      <c r="X517" s="4">
        <v>41485</v>
      </c>
      <c r="Y517" t="s">
        <v>31</v>
      </c>
    </row>
    <row r="518" spans="1:28" x14ac:dyDescent="0.2">
      <c r="A518" t="s">
        <v>101</v>
      </c>
      <c r="B518">
        <v>103543</v>
      </c>
      <c r="C518">
        <v>13</v>
      </c>
      <c r="D518" t="s">
        <v>28</v>
      </c>
      <c r="E518" s="4">
        <v>41394</v>
      </c>
      <c r="F518" t="s">
        <v>34</v>
      </c>
      <c r="G518" s="4">
        <v>41212</v>
      </c>
      <c r="H518" t="s">
        <v>30</v>
      </c>
      <c r="I518" t="s">
        <v>31</v>
      </c>
      <c r="J518" t="s">
        <v>32</v>
      </c>
      <c r="K518" t="s">
        <v>29</v>
      </c>
      <c r="L518" s="4">
        <v>41213</v>
      </c>
      <c r="M518" t="s">
        <v>29</v>
      </c>
      <c r="N518" s="4">
        <v>41255</v>
      </c>
      <c r="O518" t="s">
        <v>29</v>
      </c>
      <c r="P518" s="4">
        <v>41255</v>
      </c>
      <c r="Q518" t="s">
        <v>29</v>
      </c>
      <c r="R518" s="4">
        <v>41283</v>
      </c>
      <c r="S518" t="s">
        <v>29</v>
      </c>
      <c r="T518" s="4">
        <v>41311</v>
      </c>
      <c r="U518" t="s">
        <v>29</v>
      </c>
      <c r="V518" s="4">
        <v>41311</v>
      </c>
      <c r="W518" t="s">
        <v>29</v>
      </c>
      <c r="X518" s="4">
        <v>41485</v>
      </c>
      <c r="Y518" t="s">
        <v>31</v>
      </c>
    </row>
    <row r="519" spans="1:28" x14ac:dyDescent="0.2">
      <c r="A519" t="s">
        <v>101</v>
      </c>
      <c r="B519">
        <v>106920</v>
      </c>
      <c r="C519">
        <v>18</v>
      </c>
      <c r="D519" t="s">
        <v>35</v>
      </c>
      <c r="E519" s="4">
        <v>41466</v>
      </c>
      <c r="F519" t="s">
        <v>34</v>
      </c>
      <c r="G519" s="4">
        <v>41212</v>
      </c>
      <c r="H519" t="s">
        <v>30</v>
      </c>
      <c r="I519" t="s">
        <v>31</v>
      </c>
      <c r="J519" t="s">
        <v>32</v>
      </c>
      <c r="K519" t="s">
        <v>29</v>
      </c>
      <c r="L519" s="4">
        <v>41213</v>
      </c>
      <c r="M519" t="s">
        <v>29</v>
      </c>
      <c r="N519" s="4">
        <v>41255</v>
      </c>
      <c r="O519" t="s">
        <v>29</v>
      </c>
      <c r="P519" s="4">
        <v>41255</v>
      </c>
      <c r="Q519" t="s">
        <v>29</v>
      </c>
      <c r="R519" s="4">
        <v>41283</v>
      </c>
      <c r="S519" t="s">
        <v>29</v>
      </c>
      <c r="T519" s="4">
        <v>41311</v>
      </c>
      <c r="U519" t="s">
        <v>29</v>
      </c>
      <c r="V519" s="4">
        <v>41311</v>
      </c>
      <c r="W519" t="s">
        <v>29</v>
      </c>
      <c r="X519" s="4">
        <v>41485</v>
      </c>
      <c r="Y519" t="s">
        <v>31</v>
      </c>
    </row>
    <row r="520" spans="1:28" x14ac:dyDescent="0.2">
      <c r="A520" t="s">
        <v>101</v>
      </c>
      <c r="B520">
        <v>109768</v>
      </c>
      <c r="C520">
        <v>25</v>
      </c>
      <c r="D520" t="s">
        <v>28</v>
      </c>
      <c r="E520" s="4">
        <v>41562</v>
      </c>
      <c r="F520" t="s">
        <v>34</v>
      </c>
      <c r="G520" s="4">
        <v>41212</v>
      </c>
      <c r="H520" t="s">
        <v>30</v>
      </c>
      <c r="I520" t="s">
        <v>31</v>
      </c>
      <c r="J520" t="s">
        <v>32</v>
      </c>
      <c r="K520" t="s">
        <v>29</v>
      </c>
      <c r="L520" s="4">
        <v>41213</v>
      </c>
      <c r="M520" t="s">
        <v>29</v>
      </c>
      <c r="N520" s="4">
        <v>41255</v>
      </c>
      <c r="O520" t="s">
        <v>29</v>
      </c>
      <c r="P520" s="4">
        <v>41255</v>
      </c>
      <c r="Q520" t="s">
        <v>29</v>
      </c>
      <c r="R520" s="4">
        <v>41283</v>
      </c>
      <c r="S520" t="s">
        <v>29</v>
      </c>
      <c r="T520" s="4">
        <v>41311</v>
      </c>
      <c r="U520" t="s">
        <v>29</v>
      </c>
      <c r="V520" s="4">
        <v>41311</v>
      </c>
      <c r="W520" t="s">
        <v>29</v>
      </c>
      <c r="X520" s="4">
        <v>41485</v>
      </c>
      <c r="Y520" t="s">
        <v>31</v>
      </c>
    </row>
    <row r="521" spans="1:28" x14ac:dyDescent="0.2">
      <c r="A521" t="s">
        <v>101</v>
      </c>
      <c r="B521">
        <v>102075</v>
      </c>
      <c r="C521">
        <v>8</v>
      </c>
      <c r="D521" t="s">
        <v>28</v>
      </c>
      <c r="E521" s="4">
        <v>41325</v>
      </c>
      <c r="F521" t="s">
        <v>34</v>
      </c>
      <c r="G521" s="4">
        <v>41212</v>
      </c>
      <c r="H521" t="s">
        <v>30</v>
      </c>
      <c r="I521" t="s">
        <v>31</v>
      </c>
      <c r="J521" t="s">
        <v>32</v>
      </c>
      <c r="K521" t="s">
        <v>29</v>
      </c>
      <c r="L521" s="4">
        <v>41213</v>
      </c>
      <c r="M521" t="s">
        <v>29</v>
      </c>
      <c r="N521" s="4">
        <v>41255</v>
      </c>
      <c r="O521" t="s">
        <v>29</v>
      </c>
      <c r="P521" s="4">
        <v>41255</v>
      </c>
      <c r="Q521" t="s">
        <v>29</v>
      </c>
      <c r="R521" s="4">
        <v>41283</v>
      </c>
      <c r="S521" t="s">
        <v>29</v>
      </c>
      <c r="T521" s="4">
        <v>41311</v>
      </c>
      <c r="U521" t="s">
        <v>29</v>
      </c>
      <c r="V521" s="4">
        <v>41311</v>
      </c>
      <c r="W521" t="s">
        <v>29</v>
      </c>
      <c r="X521" s="4">
        <v>41485</v>
      </c>
      <c r="Y521" t="s">
        <v>31</v>
      </c>
    </row>
    <row r="522" spans="1:28" x14ac:dyDescent="0.2">
      <c r="A522" t="s">
        <v>101</v>
      </c>
      <c r="B522">
        <v>104307</v>
      </c>
      <c r="C522">
        <v>15</v>
      </c>
      <c r="D522" t="s">
        <v>35</v>
      </c>
      <c r="E522" s="4">
        <v>41424</v>
      </c>
      <c r="F522" t="s">
        <v>34</v>
      </c>
      <c r="G522" s="4">
        <v>41212</v>
      </c>
      <c r="H522" t="s">
        <v>30</v>
      </c>
      <c r="I522" t="s">
        <v>31</v>
      </c>
      <c r="J522" t="s">
        <v>32</v>
      </c>
      <c r="K522" t="s">
        <v>29</v>
      </c>
      <c r="L522" s="4">
        <v>41213</v>
      </c>
      <c r="M522" t="s">
        <v>29</v>
      </c>
      <c r="N522" s="4">
        <v>41255</v>
      </c>
      <c r="O522" t="s">
        <v>29</v>
      </c>
      <c r="P522" s="4">
        <v>41255</v>
      </c>
      <c r="Q522" t="s">
        <v>29</v>
      </c>
      <c r="R522" s="4">
        <v>41283</v>
      </c>
      <c r="S522" t="s">
        <v>29</v>
      </c>
      <c r="T522" s="4">
        <v>41311</v>
      </c>
      <c r="U522" t="s">
        <v>29</v>
      </c>
      <c r="V522" s="4">
        <v>41311</v>
      </c>
      <c r="W522" t="s">
        <v>29</v>
      </c>
      <c r="X522" s="4">
        <v>41485</v>
      </c>
      <c r="Y522" t="s">
        <v>31</v>
      </c>
    </row>
    <row r="523" spans="1:28" x14ac:dyDescent="0.2">
      <c r="A523" t="s">
        <v>101</v>
      </c>
      <c r="B523">
        <v>101067</v>
      </c>
      <c r="C523">
        <v>2</v>
      </c>
      <c r="D523" t="s">
        <v>28</v>
      </c>
      <c r="E523" s="4">
        <v>41239</v>
      </c>
      <c r="F523" t="s">
        <v>34</v>
      </c>
      <c r="G523" s="4">
        <v>41212</v>
      </c>
      <c r="H523" t="s">
        <v>30</v>
      </c>
      <c r="I523" t="s">
        <v>31</v>
      </c>
      <c r="J523" t="s">
        <v>32</v>
      </c>
      <c r="K523" t="s">
        <v>29</v>
      </c>
      <c r="L523" s="4">
        <v>41213</v>
      </c>
      <c r="M523" t="s">
        <v>29</v>
      </c>
      <c r="N523" s="4">
        <v>41255</v>
      </c>
      <c r="O523" t="s">
        <v>29</v>
      </c>
      <c r="P523" s="4">
        <v>41255</v>
      </c>
      <c r="Q523" t="s">
        <v>29</v>
      </c>
      <c r="R523" s="4">
        <v>41283</v>
      </c>
      <c r="S523" t="s">
        <v>29</v>
      </c>
      <c r="T523" s="4">
        <v>41311</v>
      </c>
      <c r="U523" t="s">
        <v>29</v>
      </c>
      <c r="V523" s="4">
        <v>41311</v>
      </c>
      <c r="W523" t="s">
        <v>29</v>
      </c>
      <c r="X523" s="4">
        <v>41485</v>
      </c>
      <c r="Y523" t="s">
        <v>31</v>
      </c>
    </row>
    <row r="524" spans="1:28" x14ac:dyDescent="0.2">
      <c r="A524" t="s">
        <v>102</v>
      </c>
      <c r="B524">
        <v>103410</v>
      </c>
      <c r="C524">
        <v>15</v>
      </c>
      <c r="D524" t="s">
        <v>28</v>
      </c>
      <c r="E524" s="4">
        <v>41389</v>
      </c>
      <c r="F524" t="s">
        <v>29</v>
      </c>
      <c r="G524" s="4">
        <v>41179</v>
      </c>
      <c r="H524" t="s">
        <v>30</v>
      </c>
      <c r="I524" t="s">
        <v>31</v>
      </c>
      <c r="J524" t="s">
        <v>32</v>
      </c>
      <c r="K524" t="s">
        <v>29</v>
      </c>
      <c r="L524" s="4">
        <v>41179</v>
      </c>
      <c r="M524" t="s">
        <v>29</v>
      </c>
      <c r="N524" s="4">
        <v>41225</v>
      </c>
      <c r="O524" t="s">
        <v>29</v>
      </c>
      <c r="P524" s="4">
        <v>41225</v>
      </c>
      <c r="Q524" t="s">
        <v>29</v>
      </c>
      <c r="R524" s="4">
        <v>41253</v>
      </c>
      <c r="S524" t="s">
        <v>29</v>
      </c>
      <c r="T524" s="4">
        <v>41281</v>
      </c>
      <c r="U524" t="s">
        <v>29</v>
      </c>
      <c r="V524" s="4">
        <v>41281</v>
      </c>
      <c r="W524" t="s">
        <v>29</v>
      </c>
      <c r="X524" s="4">
        <v>41484</v>
      </c>
      <c r="Y524" t="s">
        <v>31</v>
      </c>
      <c r="Z524" t="s">
        <v>103</v>
      </c>
      <c r="AA524" t="s">
        <v>33</v>
      </c>
      <c r="AB524">
        <v>7058</v>
      </c>
    </row>
    <row r="525" spans="1:28" x14ac:dyDescent="0.2">
      <c r="A525" t="s">
        <v>102</v>
      </c>
      <c r="B525">
        <v>108430</v>
      </c>
      <c r="C525">
        <v>25</v>
      </c>
      <c r="D525" t="s">
        <v>28</v>
      </c>
      <c r="E525" s="4">
        <v>41529</v>
      </c>
      <c r="F525" t="s">
        <v>29</v>
      </c>
      <c r="G525" s="4">
        <v>41179</v>
      </c>
      <c r="H525" t="s">
        <v>30</v>
      </c>
      <c r="I525" t="s">
        <v>31</v>
      </c>
      <c r="J525" t="s">
        <v>32</v>
      </c>
      <c r="K525" t="s">
        <v>29</v>
      </c>
      <c r="L525" s="4">
        <v>41179</v>
      </c>
      <c r="M525" t="s">
        <v>29</v>
      </c>
      <c r="N525" s="4">
        <v>41225</v>
      </c>
      <c r="O525" t="s">
        <v>29</v>
      </c>
      <c r="P525" s="4">
        <v>41225</v>
      </c>
      <c r="Q525" t="s">
        <v>29</v>
      </c>
      <c r="R525" s="4">
        <v>41253</v>
      </c>
      <c r="S525" t="s">
        <v>29</v>
      </c>
      <c r="T525" s="4">
        <v>41281</v>
      </c>
      <c r="U525" t="s">
        <v>29</v>
      </c>
      <c r="V525" s="4">
        <v>41281</v>
      </c>
      <c r="W525" t="s">
        <v>29</v>
      </c>
      <c r="X525" s="4">
        <v>41484</v>
      </c>
      <c r="Y525" t="s">
        <v>31</v>
      </c>
      <c r="Z525">
        <v>13</v>
      </c>
      <c r="AA525" t="s">
        <v>33</v>
      </c>
      <c r="AB525">
        <v>5647</v>
      </c>
    </row>
    <row r="526" spans="1:28" x14ac:dyDescent="0.2">
      <c r="A526" t="s">
        <v>102</v>
      </c>
      <c r="B526">
        <v>100688</v>
      </c>
      <c r="C526">
        <v>1</v>
      </c>
      <c r="D526" t="s">
        <v>28</v>
      </c>
      <c r="E526" s="4">
        <v>41190</v>
      </c>
      <c r="F526" t="s">
        <v>34</v>
      </c>
      <c r="G526" s="4">
        <v>41179</v>
      </c>
      <c r="H526" t="s">
        <v>30</v>
      </c>
      <c r="I526" t="s">
        <v>31</v>
      </c>
      <c r="J526" t="s">
        <v>32</v>
      </c>
      <c r="K526" t="s">
        <v>29</v>
      </c>
      <c r="L526" s="4">
        <v>41179</v>
      </c>
      <c r="M526" t="s">
        <v>29</v>
      </c>
      <c r="N526" s="4">
        <v>41225</v>
      </c>
      <c r="O526" t="s">
        <v>29</v>
      </c>
      <c r="P526" s="4">
        <v>41225</v>
      </c>
      <c r="Q526" t="s">
        <v>29</v>
      </c>
      <c r="R526" s="4">
        <v>41253</v>
      </c>
      <c r="S526" t="s">
        <v>29</v>
      </c>
      <c r="T526" s="4">
        <v>41281</v>
      </c>
      <c r="U526" t="s">
        <v>29</v>
      </c>
      <c r="V526" s="4">
        <v>41281</v>
      </c>
      <c r="W526" t="s">
        <v>29</v>
      </c>
      <c r="X526" s="4">
        <v>41484</v>
      </c>
      <c r="Y526" t="s">
        <v>31</v>
      </c>
    </row>
    <row r="527" spans="1:28" x14ac:dyDescent="0.2">
      <c r="A527" t="s">
        <v>102</v>
      </c>
      <c r="B527">
        <v>105222</v>
      </c>
      <c r="C527">
        <v>20</v>
      </c>
      <c r="D527" t="s">
        <v>28</v>
      </c>
      <c r="E527" s="4">
        <v>41459</v>
      </c>
      <c r="F527" t="s">
        <v>34</v>
      </c>
      <c r="G527" s="4">
        <v>41179</v>
      </c>
      <c r="H527" t="s">
        <v>30</v>
      </c>
      <c r="I527" t="s">
        <v>31</v>
      </c>
      <c r="J527" t="s">
        <v>32</v>
      </c>
      <c r="K527" t="s">
        <v>29</v>
      </c>
      <c r="L527" s="4">
        <v>41179</v>
      </c>
      <c r="M527" t="s">
        <v>29</v>
      </c>
      <c r="N527" s="4">
        <v>41225</v>
      </c>
      <c r="O527" t="s">
        <v>29</v>
      </c>
      <c r="P527" s="4">
        <v>41225</v>
      </c>
      <c r="Q527" t="s">
        <v>29</v>
      </c>
      <c r="R527" s="4">
        <v>41253</v>
      </c>
      <c r="S527" t="s">
        <v>29</v>
      </c>
      <c r="T527" s="4">
        <v>41281</v>
      </c>
      <c r="U527" t="s">
        <v>29</v>
      </c>
      <c r="V527" s="4">
        <v>41281</v>
      </c>
      <c r="W527" t="s">
        <v>29</v>
      </c>
      <c r="X527" s="4">
        <v>41484</v>
      </c>
      <c r="Y527" t="s">
        <v>31</v>
      </c>
    </row>
    <row r="528" spans="1:28" x14ac:dyDescent="0.2">
      <c r="A528" t="s">
        <v>102</v>
      </c>
      <c r="B528">
        <v>108018</v>
      </c>
      <c r="C528">
        <v>24</v>
      </c>
      <c r="D528" t="s">
        <v>28</v>
      </c>
      <c r="E528" s="4">
        <v>41515</v>
      </c>
      <c r="F528" t="s">
        <v>34</v>
      </c>
      <c r="G528" s="4">
        <v>41179</v>
      </c>
      <c r="H528" t="s">
        <v>30</v>
      </c>
      <c r="I528" t="s">
        <v>31</v>
      </c>
      <c r="J528" t="s">
        <v>32</v>
      </c>
      <c r="K528" t="s">
        <v>29</v>
      </c>
      <c r="L528" s="4">
        <v>41179</v>
      </c>
      <c r="M528" t="s">
        <v>29</v>
      </c>
      <c r="N528" s="4">
        <v>41225</v>
      </c>
      <c r="O528" t="s">
        <v>29</v>
      </c>
      <c r="P528" s="4">
        <v>41225</v>
      </c>
      <c r="Q528" t="s">
        <v>29</v>
      </c>
      <c r="R528" s="4">
        <v>41253</v>
      </c>
      <c r="S528" t="s">
        <v>29</v>
      </c>
      <c r="T528" s="4">
        <v>41281</v>
      </c>
      <c r="U528" t="s">
        <v>29</v>
      </c>
      <c r="V528" s="4">
        <v>41281</v>
      </c>
      <c r="W528" t="s">
        <v>29</v>
      </c>
      <c r="X528" s="4">
        <v>41484</v>
      </c>
      <c r="Y528" t="s">
        <v>31</v>
      </c>
    </row>
    <row r="529" spans="1:28" x14ac:dyDescent="0.2">
      <c r="A529" t="s">
        <v>102</v>
      </c>
      <c r="B529">
        <v>101796</v>
      </c>
      <c r="C529">
        <v>9</v>
      </c>
      <c r="D529" t="s">
        <v>28</v>
      </c>
      <c r="E529" s="4">
        <v>41305</v>
      </c>
      <c r="F529" t="s">
        <v>29</v>
      </c>
      <c r="G529" s="4">
        <v>41179</v>
      </c>
      <c r="H529" t="s">
        <v>30</v>
      </c>
      <c r="I529" t="s">
        <v>31</v>
      </c>
      <c r="J529" t="s">
        <v>32</v>
      </c>
      <c r="K529" t="s">
        <v>29</v>
      </c>
      <c r="L529" s="4">
        <v>41179</v>
      </c>
      <c r="M529" t="s">
        <v>29</v>
      </c>
      <c r="N529" s="4">
        <v>41225</v>
      </c>
      <c r="O529" t="s">
        <v>29</v>
      </c>
      <c r="P529" s="4">
        <v>41225</v>
      </c>
      <c r="Q529" t="s">
        <v>29</v>
      </c>
      <c r="R529" s="4">
        <v>41253</v>
      </c>
      <c r="S529" t="s">
        <v>29</v>
      </c>
      <c r="T529" s="4">
        <v>41281</v>
      </c>
      <c r="U529" t="s">
        <v>29</v>
      </c>
      <c r="V529" s="4">
        <v>41281</v>
      </c>
      <c r="W529" t="s">
        <v>29</v>
      </c>
      <c r="X529" s="4">
        <v>41484</v>
      </c>
      <c r="Y529" t="s">
        <v>31</v>
      </c>
    </row>
    <row r="530" spans="1:28" x14ac:dyDescent="0.2">
      <c r="A530" t="s">
        <v>102</v>
      </c>
      <c r="B530">
        <v>104867</v>
      </c>
      <c r="C530">
        <v>19</v>
      </c>
      <c r="D530" t="s">
        <v>28</v>
      </c>
      <c r="E530" s="4">
        <v>41445</v>
      </c>
      <c r="F530" t="s">
        <v>29</v>
      </c>
      <c r="G530" s="4">
        <v>41179</v>
      </c>
      <c r="H530" t="s">
        <v>30</v>
      </c>
      <c r="I530" t="s">
        <v>31</v>
      </c>
      <c r="J530" t="s">
        <v>32</v>
      </c>
      <c r="K530" t="s">
        <v>29</v>
      </c>
      <c r="L530" s="4">
        <v>41179</v>
      </c>
      <c r="M530" t="s">
        <v>29</v>
      </c>
      <c r="N530" s="4">
        <v>41225</v>
      </c>
      <c r="O530" t="s">
        <v>29</v>
      </c>
      <c r="P530" s="4">
        <v>41225</v>
      </c>
      <c r="Q530" t="s">
        <v>29</v>
      </c>
      <c r="R530" s="4">
        <v>41253</v>
      </c>
      <c r="S530" t="s">
        <v>29</v>
      </c>
      <c r="T530" s="4">
        <v>41281</v>
      </c>
      <c r="U530" t="s">
        <v>29</v>
      </c>
      <c r="V530" s="4">
        <v>41281</v>
      </c>
      <c r="W530" t="s">
        <v>29</v>
      </c>
      <c r="X530" s="4">
        <v>41484</v>
      </c>
      <c r="Y530" t="s">
        <v>31</v>
      </c>
      <c r="Z530" t="s">
        <v>69</v>
      </c>
      <c r="AA530" t="s">
        <v>33</v>
      </c>
      <c r="AB530">
        <v>8687</v>
      </c>
    </row>
    <row r="531" spans="1:28" x14ac:dyDescent="0.2">
      <c r="A531" t="s">
        <v>102</v>
      </c>
      <c r="B531">
        <v>104105</v>
      </c>
      <c r="C531">
        <v>17</v>
      </c>
      <c r="D531" t="s">
        <v>28</v>
      </c>
      <c r="E531" s="4">
        <v>41417</v>
      </c>
      <c r="F531" t="s">
        <v>29</v>
      </c>
      <c r="G531" s="4">
        <v>41179</v>
      </c>
      <c r="H531" t="s">
        <v>30</v>
      </c>
      <c r="I531" t="s">
        <v>31</v>
      </c>
      <c r="J531" t="s">
        <v>32</v>
      </c>
      <c r="K531" t="s">
        <v>29</v>
      </c>
      <c r="L531" s="4">
        <v>41179</v>
      </c>
      <c r="M531" t="s">
        <v>29</v>
      </c>
      <c r="N531" s="4">
        <v>41225</v>
      </c>
      <c r="O531" t="s">
        <v>29</v>
      </c>
      <c r="P531" s="4">
        <v>41225</v>
      </c>
      <c r="Q531" t="s">
        <v>29</v>
      </c>
      <c r="R531" s="4">
        <v>41253</v>
      </c>
      <c r="S531" t="s">
        <v>29</v>
      </c>
      <c r="T531" s="4">
        <v>41281</v>
      </c>
      <c r="U531" t="s">
        <v>29</v>
      </c>
      <c r="V531" s="4">
        <v>41281</v>
      </c>
      <c r="W531" t="s">
        <v>29</v>
      </c>
      <c r="X531" s="4">
        <v>41484</v>
      </c>
      <c r="Y531" t="s">
        <v>31</v>
      </c>
    </row>
    <row r="532" spans="1:28" x14ac:dyDescent="0.2">
      <c r="A532" t="s">
        <v>102</v>
      </c>
      <c r="B532">
        <v>102019</v>
      </c>
      <c r="C532">
        <v>10</v>
      </c>
      <c r="D532" t="s">
        <v>28</v>
      </c>
      <c r="E532" s="4">
        <v>41323</v>
      </c>
      <c r="F532" t="s">
        <v>29</v>
      </c>
      <c r="G532" s="4">
        <v>41179</v>
      </c>
      <c r="H532" t="s">
        <v>30</v>
      </c>
      <c r="I532" t="s">
        <v>31</v>
      </c>
      <c r="J532" t="s">
        <v>32</v>
      </c>
      <c r="K532" t="s">
        <v>29</v>
      </c>
      <c r="L532" s="4">
        <v>41179</v>
      </c>
      <c r="M532" t="s">
        <v>29</v>
      </c>
      <c r="N532" s="4">
        <v>41225</v>
      </c>
      <c r="O532" t="s">
        <v>29</v>
      </c>
      <c r="P532" s="4">
        <v>41225</v>
      </c>
      <c r="Q532" t="s">
        <v>29</v>
      </c>
      <c r="R532" s="4">
        <v>41253</v>
      </c>
      <c r="S532" t="s">
        <v>29</v>
      </c>
      <c r="T532" s="4">
        <v>41281</v>
      </c>
      <c r="U532" t="s">
        <v>29</v>
      </c>
      <c r="V532" s="4">
        <v>41281</v>
      </c>
      <c r="W532" t="s">
        <v>29</v>
      </c>
      <c r="X532" s="4">
        <v>41484</v>
      </c>
      <c r="Y532" t="s">
        <v>31</v>
      </c>
      <c r="Z532" t="s">
        <v>69</v>
      </c>
      <c r="AA532" t="s">
        <v>33</v>
      </c>
      <c r="AB532">
        <v>8687</v>
      </c>
    </row>
    <row r="533" spans="1:28" x14ac:dyDescent="0.2">
      <c r="A533" t="s">
        <v>102</v>
      </c>
      <c r="B533">
        <v>502209</v>
      </c>
      <c r="C533">
        <v>4</v>
      </c>
      <c r="D533" t="s">
        <v>28</v>
      </c>
      <c r="E533" s="4">
        <v>41236</v>
      </c>
      <c r="F533" t="s">
        <v>34</v>
      </c>
      <c r="G533" s="4">
        <v>41179</v>
      </c>
      <c r="H533" t="s">
        <v>30</v>
      </c>
      <c r="I533" t="s">
        <v>31</v>
      </c>
      <c r="J533" t="s">
        <v>32</v>
      </c>
      <c r="K533" t="s">
        <v>29</v>
      </c>
      <c r="L533" s="4">
        <v>41179</v>
      </c>
      <c r="M533" t="s">
        <v>29</v>
      </c>
      <c r="N533" s="4">
        <v>41225</v>
      </c>
      <c r="O533" t="s">
        <v>29</v>
      </c>
      <c r="P533" s="4">
        <v>41225</v>
      </c>
      <c r="Q533" t="s">
        <v>29</v>
      </c>
      <c r="R533" s="4">
        <v>41253</v>
      </c>
      <c r="S533" t="s">
        <v>29</v>
      </c>
      <c r="T533" s="4">
        <v>41281</v>
      </c>
      <c r="U533" t="s">
        <v>29</v>
      </c>
      <c r="V533" s="4">
        <v>41281</v>
      </c>
      <c r="W533" t="s">
        <v>29</v>
      </c>
      <c r="X533" s="4">
        <v>41484</v>
      </c>
      <c r="Y533" t="s">
        <v>31</v>
      </c>
    </row>
    <row r="534" spans="1:28" x14ac:dyDescent="0.2">
      <c r="A534" t="s">
        <v>102</v>
      </c>
      <c r="B534">
        <v>102559</v>
      </c>
      <c r="C534">
        <v>12</v>
      </c>
      <c r="D534" t="s">
        <v>28</v>
      </c>
      <c r="E534" s="4">
        <v>41347</v>
      </c>
      <c r="F534" t="s">
        <v>29</v>
      </c>
      <c r="G534" s="4">
        <v>41179</v>
      </c>
      <c r="H534" t="s">
        <v>30</v>
      </c>
      <c r="I534" t="s">
        <v>31</v>
      </c>
      <c r="J534" t="s">
        <v>32</v>
      </c>
      <c r="K534" t="s">
        <v>29</v>
      </c>
      <c r="L534" s="4">
        <v>41179</v>
      </c>
      <c r="M534" t="s">
        <v>29</v>
      </c>
      <c r="N534" s="4">
        <v>41225</v>
      </c>
      <c r="O534" t="s">
        <v>29</v>
      </c>
      <c r="P534" s="4">
        <v>41225</v>
      </c>
      <c r="Q534" t="s">
        <v>29</v>
      </c>
      <c r="R534" s="4">
        <v>41253</v>
      </c>
      <c r="S534" t="s">
        <v>29</v>
      </c>
      <c r="T534" s="4">
        <v>41281</v>
      </c>
      <c r="U534" t="s">
        <v>29</v>
      </c>
      <c r="V534" s="4">
        <v>41281</v>
      </c>
      <c r="W534" t="s">
        <v>29</v>
      </c>
      <c r="X534" s="4">
        <v>41484</v>
      </c>
      <c r="Y534" t="s">
        <v>31</v>
      </c>
      <c r="Z534" t="s">
        <v>69</v>
      </c>
      <c r="AA534" t="s">
        <v>33</v>
      </c>
      <c r="AB534">
        <v>8687</v>
      </c>
    </row>
    <row r="535" spans="1:28" x14ac:dyDescent="0.2">
      <c r="A535" t="s">
        <v>102</v>
      </c>
      <c r="B535">
        <v>102861</v>
      </c>
      <c r="C535">
        <v>13</v>
      </c>
      <c r="D535" t="s">
        <v>28</v>
      </c>
      <c r="E535" s="4">
        <v>41361</v>
      </c>
      <c r="F535" t="s">
        <v>29</v>
      </c>
      <c r="G535" s="4">
        <v>41179</v>
      </c>
      <c r="H535" t="s">
        <v>30</v>
      </c>
      <c r="I535" t="s">
        <v>31</v>
      </c>
      <c r="J535" t="s">
        <v>32</v>
      </c>
      <c r="K535" t="s">
        <v>29</v>
      </c>
      <c r="L535" s="4">
        <v>41179</v>
      </c>
      <c r="M535" t="s">
        <v>29</v>
      </c>
      <c r="N535" s="4">
        <v>41225</v>
      </c>
      <c r="O535" t="s">
        <v>29</v>
      </c>
      <c r="P535" s="4">
        <v>41225</v>
      </c>
      <c r="Q535" t="s">
        <v>29</v>
      </c>
      <c r="R535" s="4">
        <v>41253</v>
      </c>
      <c r="S535" t="s">
        <v>29</v>
      </c>
      <c r="T535" s="4">
        <v>41281</v>
      </c>
      <c r="U535" t="s">
        <v>29</v>
      </c>
      <c r="V535" s="4">
        <v>41281</v>
      </c>
      <c r="W535" t="s">
        <v>29</v>
      </c>
      <c r="X535" s="4">
        <v>41484</v>
      </c>
      <c r="Y535" t="s">
        <v>31</v>
      </c>
      <c r="Z535" t="s">
        <v>69</v>
      </c>
      <c r="AA535" t="s">
        <v>33</v>
      </c>
      <c r="AB535">
        <v>8687</v>
      </c>
    </row>
    <row r="536" spans="1:28" x14ac:dyDescent="0.2">
      <c r="A536" t="s">
        <v>102</v>
      </c>
      <c r="B536">
        <v>106716</v>
      </c>
      <c r="C536">
        <v>21</v>
      </c>
      <c r="D536" t="s">
        <v>28</v>
      </c>
      <c r="E536" s="4">
        <v>41473</v>
      </c>
      <c r="F536" t="s">
        <v>34</v>
      </c>
      <c r="G536" s="4">
        <v>41179</v>
      </c>
      <c r="H536" t="s">
        <v>30</v>
      </c>
      <c r="I536" t="s">
        <v>31</v>
      </c>
      <c r="J536" t="s">
        <v>32</v>
      </c>
      <c r="K536" t="s">
        <v>29</v>
      </c>
      <c r="L536" s="4">
        <v>41179</v>
      </c>
      <c r="M536" t="s">
        <v>29</v>
      </c>
      <c r="N536" s="4">
        <v>41225</v>
      </c>
      <c r="O536" t="s">
        <v>29</v>
      </c>
      <c r="P536" s="4">
        <v>41225</v>
      </c>
      <c r="Q536" t="s">
        <v>29</v>
      </c>
      <c r="R536" s="4">
        <v>41253</v>
      </c>
      <c r="S536" t="s">
        <v>29</v>
      </c>
      <c r="T536" s="4">
        <v>41281</v>
      </c>
      <c r="U536" t="s">
        <v>29</v>
      </c>
      <c r="V536" s="4">
        <v>41281</v>
      </c>
      <c r="W536" t="s">
        <v>29</v>
      </c>
      <c r="X536" s="4">
        <v>41484</v>
      </c>
      <c r="Y536" t="s">
        <v>31</v>
      </c>
    </row>
    <row r="537" spans="1:28" x14ac:dyDescent="0.2">
      <c r="A537" t="s">
        <v>102</v>
      </c>
      <c r="B537">
        <v>103755</v>
      </c>
      <c r="C537">
        <v>16</v>
      </c>
      <c r="D537" t="s">
        <v>28</v>
      </c>
      <c r="E537" s="4">
        <v>41403</v>
      </c>
      <c r="F537" t="s">
        <v>29</v>
      </c>
      <c r="G537" s="4">
        <v>41179</v>
      </c>
      <c r="H537" t="s">
        <v>30</v>
      </c>
      <c r="I537" t="s">
        <v>31</v>
      </c>
      <c r="J537" t="s">
        <v>32</v>
      </c>
      <c r="K537" t="s">
        <v>29</v>
      </c>
      <c r="L537" s="4">
        <v>41179</v>
      </c>
      <c r="M537" t="s">
        <v>29</v>
      </c>
      <c r="N537" s="4">
        <v>41225</v>
      </c>
      <c r="O537" t="s">
        <v>29</v>
      </c>
      <c r="P537" s="4">
        <v>41225</v>
      </c>
      <c r="Q537" t="s">
        <v>29</v>
      </c>
      <c r="R537" s="4">
        <v>41253</v>
      </c>
      <c r="S537" t="s">
        <v>29</v>
      </c>
      <c r="T537" s="4">
        <v>41281</v>
      </c>
      <c r="U537" t="s">
        <v>29</v>
      </c>
      <c r="V537" s="4">
        <v>41281</v>
      </c>
      <c r="W537" t="s">
        <v>29</v>
      </c>
      <c r="X537" s="4">
        <v>41484</v>
      </c>
      <c r="Y537" t="s">
        <v>31</v>
      </c>
      <c r="Z537" t="s">
        <v>79</v>
      </c>
      <c r="AA537" t="s">
        <v>33</v>
      </c>
      <c r="AB537">
        <v>9813</v>
      </c>
    </row>
    <row r="538" spans="1:28" x14ac:dyDescent="0.2">
      <c r="A538" t="s">
        <v>102</v>
      </c>
      <c r="B538">
        <v>103099</v>
      </c>
      <c r="C538">
        <v>14</v>
      </c>
      <c r="D538" t="s">
        <v>28</v>
      </c>
      <c r="E538" s="4">
        <v>41374</v>
      </c>
      <c r="F538" t="s">
        <v>29</v>
      </c>
      <c r="G538" s="4">
        <v>41179</v>
      </c>
      <c r="H538" t="s">
        <v>30</v>
      </c>
      <c r="I538" t="s">
        <v>31</v>
      </c>
      <c r="J538" t="s">
        <v>32</v>
      </c>
      <c r="K538" t="s">
        <v>29</v>
      </c>
      <c r="L538" s="4">
        <v>41179</v>
      </c>
      <c r="M538" t="s">
        <v>29</v>
      </c>
      <c r="N538" s="4">
        <v>41225</v>
      </c>
      <c r="O538" t="s">
        <v>29</v>
      </c>
      <c r="P538" s="4">
        <v>41225</v>
      </c>
      <c r="Q538" t="s">
        <v>29</v>
      </c>
      <c r="R538" s="4">
        <v>41253</v>
      </c>
      <c r="S538" t="s">
        <v>29</v>
      </c>
      <c r="T538" s="4">
        <v>41281</v>
      </c>
      <c r="U538" t="s">
        <v>29</v>
      </c>
      <c r="V538" s="4">
        <v>41281</v>
      </c>
      <c r="W538" t="s">
        <v>29</v>
      </c>
      <c r="X538" s="4">
        <v>41484</v>
      </c>
      <c r="Y538" t="s">
        <v>31</v>
      </c>
    </row>
    <row r="539" spans="1:28" x14ac:dyDescent="0.2">
      <c r="A539" t="s">
        <v>102</v>
      </c>
      <c r="B539">
        <v>101593</v>
      </c>
      <c r="C539">
        <v>8</v>
      </c>
      <c r="D539" t="s">
        <v>28</v>
      </c>
      <c r="E539" s="4">
        <v>41295</v>
      </c>
      <c r="F539" t="s">
        <v>29</v>
      </c>
      <c r="G539" s="4">
        <v>41179</v>
      </c>
      <c r="H539" t="s">
        <v>30</v>
      </c>
      <c r="I539" t="s">
        <v>31</v>
      </c>
      <c r="J539" t="s">
        <v>32</v>
      </c>
      <c r="K539" t="s">
        <v>29</v>
      </c>
      <c r="L539" s="4">
        <v>41179</v>
      </c>
      <c r="M539" t="s">
        <v>29</v>
      </c>
      <c r="N539" s="4">
        <v>41225</v>
      </c>
      <c r="O539" t="s">
        <v>29</v>
      </c>
      <c r="P539" s="4">
        <v>41225</v>
      </c>
      <c r="Q539" t="s">
        <v>29</v>
      </c>
      <c r="R539" s="4">
        <v>41253</v>
      </c>
      <c r="S539" t="s">
        <v>29</v>
      </c>
      <c r="T539" s="4">
        <v>41281</v>
      </c>
      <c r="U539" t="s">
        <v>29</v>
      </c>
      <c r="V539" s="4">
        <v>41281</v>
      </c>
      <c r="W539" t="s">
        <v>29</v>
      </c>
      <c r="X539" s="4">
        <v>41484</v>
      </c>
      <c r="Y539" t="s">
        <v>31</v>
      </c>
      <c r="Z539" t="s">
        <v>69</v>
      </c>
      <c r="AA539" t="s">
        <v>33</v>
      </c>
      <c r="AB539">
        <v>8687</v>
      </c>
    </row>
    <row r="540" spans="1:28" x14ac:dyDescent="0.2">
      <c r="A540" t="s">
        <v>102</v>
      </c>
      <c r="B540">
        <v>100822</v>
      </c>
      <c r="C540">
        <v>2</v>
      </c>
      <c r="D540" t="s">
        <v>28</v>
      </c>
      <c r="E540" s="4">
        <v>41207</v>
      </c>
      <c r="F540" t="s">
        <v>34</v>
      </c>
      <c r="G540" s="4">
        <v>41179</v>
      </c>
      <c r="H540" t="s">
        <v>30</v>
      </c>
      <c r="I540" t="s">
        <v>31</v>
      </c>
      <c r="J540" t="s">
        <v>32</v>
      </c>
      <c r="K540" t="s">
        <v>29</v>
      </c>
      <c r="L540" s="4">
        <v>41179</v>
      </c>
      <c r="M540" t="s">
        <v>29</v>
      </c>
      <c r="N540" s="4">
        <v>41225</v>
      </c>
      <c r="O540" t="s">
        <v>29</v>
      </c>
      <c r="P540" s="4">
        <v>41225</v>
      </c>
      <c r="Q540" t="s">
        <v>29</v>
      </c>
      <c r="R540" s="4">
        <v>41253</v>
      </c>
      <c r="S540" t="s">
        <v>29</v>
      </c>
      <c r="T540" s="4">
        <v>41281</v>
      </c>
      <c r="U540" t="s">
        <v>29</v>
      </c>
      <c r="V540" s="4">
        <v>41281</v>
      </c>
      <c r="W540" t="s">
        <v>29</v>
      </c>
      <c r="X540" s="4">
        <v>41484</v>
      </c>
      <c r="Y540" t="s">
        <v>31</v>
      </c>
    </row>
    <row r="541" spans="1:28" x14ac:dyDescent="0.2">
      <c r="A541" t="s">
        <v>102</v>
      </c>
      <c r="B541">
        <v>104451</v>
      </c>
      <c r="C541">
        <v>7</v>
      </c>
      <c r="D541" t="s">
        <v>28</v>
      </c>
      <c r="E541" s="4">
        <v>41280</v>
      </c>
      <c r="F541" t="s">
        <v>29</v>
      </c>
      <c r="G541" s="4">
        <v>41179</v>
      </c>
      <c r="H541" t="s">
        <v>30</v>
      </c>
      <c r="I541" t="s">
        <v>31</v>
      </c>
      <c r="J541" t="s">
        <v>32</v>
      </c>
      <c r="K541" t="s">
        <v>29</v>
      </c>
      <c r="L541" s="4">
        <v>41179</v>
      </c>
      <c r="M541" t="s">
        <v>29</v>
      </c>
      <c r="N541" s="4">
        <v>41225</v>
      </c>
      <c r="O541" t="s">
        <v>29</v>
      </c>
      <c r="P541" s="4">
        <v>41225</v>
      </c>
      <c r="Q541" t="s">
        <v>29</v>
      </c>
      <c r="R541" s="4">
        <v>41253</v>
      </c>
      <c r="S541" t="s">
        <v>29</v>
      </c>
      <c r="T541" s="4">
        <v>41281</v>
      </c>
      <c r="U541" t="s">
        <v>29</v>
      </c>
      <c r="V541" s="4">
        <v>41281</v>
      </c>
      <c r="W541" t="s">
        <v>29</v>
      </c>
      <c r="X541" s="4">
        <v>41484</v>
      </c>
      <c r="Y541" t="s">
        <v>31</v>
      </c>
    </row>
    <row r="542" spans="1:28" x14ac:dyDescent="0.2">
      <c r="A542" t="s">
        <v>102</v>
      </c>
      <c r="B542">
        <v>501177</v>
      </c>
      <c r="C542">
        <v>0</v>
      </c>
      <c r="D542" t="s">
        <v>28</v>
      </c>
      <c r="E542" s="4">
        <v>41179</v>
      </c>
      <c r="F542" t="s">
        <v>34</v>
      </c>
      <c r="G542" s="4">
        <v>41179</v>
      </c>
      <c r="H542" t="s">
        <v>30</v>
      </c>
      <c r="I542" t="s">
        <v>31</v>
      </c>
      <c r="J542" t="s">
        <v>32</v>
      </c>
      <c r="K542" t="s">
        <v>29</v>
      </c>
      <c r="L542" s="4">
        <v>41179</v>
      </c>
      <c r="M542" t="s">
        <v>29</v>
      </c>
      <c r="N542" s="4">
        <v>41225</v>
      </c>
      <c r="O542" t="s">
        <v>29</v>
      </c>
      <c r="P542" s="4">
        <v>41225</v>
      </c>
      <c r="Q542" t="s">
        <v>29</v>
      </c>
      <c r="R542" s="4">
        <v>41253</v>
      </c>
      <c r="S542" t="s">
        <v>29</v>
      </c>
      <c r="T542" s="4">
        <v>41281</v>
      </c>
      <c r="U542" t="s">
        <v>29</v>
      </c>
      <c r="V542" s="4">
        <v>41281</v>
      </c>
      <c r="W542" t="s">
        <v>29</v>
      </c>
      <c r="X542" s="4">
        <v>41484</v>
      </c>
      <c r="Y542" t="s">
        <v>31</v>
      </c>
    </row>
    <row r="543" spans="1:28" x14ac:dyDescent="0.2">
      <c r="A543" t="s">
        <v>102</v>
      </c>
      <c r="B543">
        <v>102262</v>
      </c>
      <c r="C543">
        <v>11</v>
      </c>
      <c r="D543" t="s">
        <v>28</v>
      </c>
      <c r="E543" s="4">
        <v>41333</v>
      </c>
      <c r="F543" t="s">
        <v>29</v>
      </c>
      <c r="G543" s="4">
        <v>41179</v>
      </c>
      <c r="H543" t="s">
        <v>30</v>
      </c>
      <c r="I543" t="s">
        <v>31</v>
      </c>
      <c r="J543" t="s">
        <v>32</v>
      </c>
      <c r="K543" t="s">
        <v>29</v>
      </c>
      <c r="L543" s="4">
        <v>41179</v>
      </c>
      <c r="M543" t="s">
        <v>29</v>
      </c>
      <c r="N543" s="4">
        <v>41225</v>
      </c>
      <c r="O543" t="s">
        <v>29</v>
      </c>
      <c r="P543" s="4">
        <v>41225</v>
      </c>
      <c r="Q543" t="s">
        <v>29</v>
      </c>
      <c r="R543" s="4">
        <v>41253</v>
      </c>
      <c r="S543" t="s">
        <v>29</v>
      </c>
      <c r="T543" s="4">
        <v>41281</v>
      </c>
      <c r="U543" t="s">
        <v>29</v>
      </c>
      <c r="V543" s="4">
        <v>41281</v>
      </c>
      <c r="W543" t="s">
        <v>29</v>
      </c>
      <c r="X543" s="4">
        <v>41484</v>
      </c>
      <c r="Y543" t="s">
        <v>31</v>
      </c>
      <c r="Z543" t="s">
        <v>69</v>
      </c>
      <c r="AA543" t="s">
        <v>33</v>
      </c>
      <c r="AB543">
        <v>8687</v>
      </c>
    </row>
    <row r="544" spans="1:28" x14ac:dyDescent="0.2">
      <c r="A544" t="s">
        <v>104</v>
      </c>
      <c r="B544">
        <v>101866</v>
      </c>
      <c r="C544">
        <v>7</v>
      </c>
      <c r="D544" t="s">
        <v>28</v>
      </c>
      <c r="E544" s="4">
        <v>41312</v>
      </c>
      <c r="F544" t="s">
        <v>29</v>
      </c>
      <c r="G544" s="4">
        <v>41211</v>
      </c>
      <c r="H544" t="s">
        <v>30</v>
      </c>
      <c r="I544" t="s">
        <v>31</v>
      </c>
      <c r="J544" t="s">
        <v>32</v>
      </c>
      <c r="K544" t="s">
        <v>29</v>
      </c>
      <c r="L544" s="4">
        <v>41212</v>
      </c>
      <c r="M544" t="s">
        <v>29</v>
      </c>
      <c r="N544" s="4">
        <v>41270</v>
      </c>
      <c r="O544" t="s">
        <v>29</v>
      </c>
      <c r="P544" s="4">
        <v>41270</v>
      </c>
      <c r="Q544" t="s">
        <v>29</v>
      </c>
      <c r="R544" s="4">
        <v>41298</v>
      </c>
      <c r="S544" t="s">
        <v>29</v>
      </c>
      <c r="T544" s="4">
        <v>41330</v>
      </c>
      <c r="U544" t="s">
        <v>29</v>
      </c>
      <c r="V544" s="4">
        <v>41330</v>
      </c>
      <c r="W544" t="s">
        <v>29</v>
      </c>
      <c r="X544" s="4">
        <v>41484</v>
      </c>
      <c r="Y544" t="s">
        <v>31</v>
      </c>
      <c r="Z544">
        <v>13</v>
      </c>
      <c r="AA544" t="s">
        <v>33</v>
      </c>
      <c r="AB544">
        <v>70</v>
      </c>
    </row>
    <row r="545" spans="1:28" x14ac:dyDescent="0.2">
      <c r="A545" t="s">
        <v>104</v>
      </c>
      <c r="B545">
        <v>104933</v>
      </c>
      <c r="C545">
        <v>17</v>
      </c>
      <c r="D545" t="s">
        <v>28</v>
      </c>
      <c r="E545" s="4">
        <v>41450</v>
      </c>
      <c r="F545" t="s">
        <v>34</v>
      </c>
      <c r="G545" s="4">
        <v>41211</v>
      </c>
      <c r="H545" t="s">
        <v>30</v>
      </c>
      <c r="I545" t="s">
        <v>31</v>
      </c>
      <c r="J545" t="s">
        <v>32</v>
      </c>
      <c r="K545" t="s">
        <v>29</v>
      </c>
      <c r="L545" s="4">
        <v>41212</v>
      </c>
      <c r="M545" t="s">
        <v>29</v>
      </c>
      <c r="N545" s="4">
        <v>41270</v>
      </c>
      <c r="O545" t="s">
        <v>29</v>
      </c>
      <c r="P545" s="4">
        <v>41270</v>
      </c>
      <c r="Q545" t="s">
        <v>29</v>
      </c>
      <c r="R545" s="4">
        <v>41298</v>
      </c>
      <c r="S545" t="s">
        <v>29</v>
      </c>
      <c r="T545" s="4">
        <v>41330</v>
      </c>
      <c r="U545" t="s">
        <v>29</v>
      </c>
      <c r="V545" s="4">
        <v>41330</v>
      </c>
      <c r="W545" t="s">
        <v>29</v>
      </c>
      <c r="X545" s="4">
        <v>41484</v>
      </c>
      <c r="Y545" t="s">
        <v>31</v>
      </c>
    </row>
    <row r="546" spans="1:28" x14ac:dyDescent="0.2">
      <c r="A546" t="s">
        <v>104</v>
      </c>
      <c r="B546">
        <v>102414</v>
      </c>
      <c r="C546">
        <v>9</v>
      </c>
      <c r="D546" t="s">
        <v>28</v>
      </c>
      <c r="E546" s="4">
        <v>41338</v>
      </c>
      <c r="F546" t="s">
        <v>29</v>
      </c>
      <c r="G546" s="4">
        <v>41211</v>
      </c>
      <c r="H546" t="s">
        <v>30</v>
      </c>
      <c r="I546" t="s">
        <v>31</v>
      </c>
      <c r="J546" t="s">
        <v>32</v>
      </c>
      <c r="K546" t="s">
        <v>29</v>
      </c>
      <c r="L546" s="4">
        <v>41212</v>
      </c>
      <c r="M546" t="s">
        <v>29</v>
      </c>
      <c r="N546" s="4">
        <v>41270</v>
      </c>
      <c r="O546" t="s">
        <v>29</v>
      </c>
      <c r="P546" s="4">
        <v>41270</v>
      </c>
      <c r="Q546" t="s">
        <v>29</v>
      </c>
      <c r="R546" s="4">
        <v>41298</v>
      </c>
      <c r="S546" t="s">
        <v>29</v>
      </c>
      <c r="T546" s="4">
        <v>41330</v>
      </c>
      <c r="U546" t="s">
        <v>29</v>
      </c>
      <c r="V546" s="4">
        <v>41330</v>
      </c>
      <c r="W546" t="s">
        <v>29</v>
      </c>
      <c r="X546" s="4">
        <v>41484</v>
      </c>
      <c r="Y546" t="s">
        <v>31</v>
      </c>
      <c r="Z546">
        <v>13</v>
      </c>
      <c r="AA546" t="s">
        <v>33</v>
      </c>
      <c r="AB546">
        <v>70</v>
      </c>
    </row>
    <row r="547" spans="1:28" x14ac:dyDescent="0.2">
      <c r="A547" t="s">
        <v>104</v>
      </c>
      <c r="B547">
        <v>108648</v>
      </c>
      <c r="C547">
        <v>23</v>
      </c>
      <c r="D547" t="s">
        <v>28</v>
      </c>
      <c r="E547" s="4">
        <v>41535</v>
      </c>
      <c r="F547" t="s">
        <v>34</v>
      </c>
      <c r="G547" s="4">
        <v>41211</v>
      </c>
      <c r="H547" t="s">
        <v>30</v>
      </c>
      <c r="I547" t="s">
        <v>31</v>
      </c>
      <c r="J547" t="s">
        <v>32</v>
      </c>
      <c r="K547" t="s">
        <v>29</v>
      </c>
      <c r="L547" s="4">
        <v>41212</v>
      </c>
      <c r="M547" t="s">
        <v>29</v>
      </c>
      <c r="N547" s="4">
        <v>41270</v>
      </c>
      <c r="O547" t="s">
        <v>29</v>
      </c>
      <c r="P547" s="4">
        <v>41270</v>
      </c>
      <c r="Q547" t="s">
        <v>29</v>
      </c>
      <c r="R547" s="4">
        <v>41298</v>
      </c>
      <c r="S547" t="s">
        <v>29</v>
      </c>
      <c r="T547" s="4">
        <v>41330</v>
      </c>
      <c r="U547" t="s">
        <v>29</v>
      </c>
      <c r="V547" s="4">
        <v>41330</v>
      </c>
      <c r="W547" t="s">
        <v>29</v>
      </c>
      <c r="X547" s="4">
        <v>41484</v>
      </c>
      <c r="Y547" t="s">
        <v>31</v>
      </c>
    </row>
    <row r="548" spans="1:28" x14ac:dyDescent="0.2">
      <c r="A548" t="s">
        <v>104</v>
      </c>
      <c r="B548">
        <v>103218</v>
      </c>
      <c r="C548">
        <v>12</v>
      </c>
      <c r="D548" t="s">
        <v>28</v>
      </c>
      <c r="E548" s="4">
        <v>41380</v>
      </c>
      <c r="F548" t="s">
        <v>29</v>
      </c>
      <c r="G548" s="4">
        <v>41211</v>
      </c>
      <c r="H548" t="s">
        <v>30</v>
      </c>
      <c r="I548" t="s">
        <v>31</v>
      </c>
      <c r="J548" t="s">
        <v>32</v>
      </c>
      <c r="K548" t="s">
        <v>29</v>
      </c>
      <c r="L548" s="4">
        <v>41212</v>
      </c>
      <c r="M548" t="s">
        <v>29</v>
      </c>
      <c r="N548" s="4">
        <v>41270</v>
      </c>
      <c r="O548" t="s">
        <v>29</v>
      </c>
      <c r="P548" s="4">
        <v>41270</v>
      </c>
      <c r="Q548" t="s">
        <v>29</v>
      </c>
      <c r="R548" s="4">
        <v>41298</v>
      </c>
      <c r="S548" t="s">
        <v>29</v>
      </c>
      <c r="T548" s="4">
        <v>41330</v>
      </c>
      <c r="U548" t="s">
        <v>29</v>
      </c>
      <c r="V548" s="4">
        <v>41330</v>
      </c>
      <c r="W548" t="s">
        <v>29</v>
      </c>
      <c r="X548" s="4">
        <v>41484</v>
      </c>
      <c r="Y548" t="s">
        <v>31</v>
      </c>
      <c r="Z548">
        <v>13</v>
      </c>
      <c r="AA548" t="s">
        <v>33</v>
      </c>
      <c r="AB548">
        <v>70</v>
      </c>
    </row>
    <row r="549" spans="1:28" x14ac:dyDescent="0.2">
      <c r="A549" t="s">
        <v>104</v>
      </c>
      <c r="B549">
        <v>107077</v>
      </c>
      <c r="C549">
        <v>20</v>
      </c>
      <c r="D549" t="s">
        <v>28</v>
      </c>
      <c r="E549" s="4">
        <v>41486</v>
      </c>
      <c r="F549" t="s">
        <v>34</v>
      </c>
      <c r="G549" s="4">
        <v>41211</v>
      </c>
      <c r="H549" t="s">
        <v>30</v>
      </c>
      <c r="I549" t="s">
        <v>31</v>
      </c>
      <c r="J549" t="s">
        <v>32</v>
      </c>
      <c r="K549" t="s">
        <v>29</v>
      </c>
      <c r="L549" s="4">
        <v>41212</v>
      </c>
      <c r="M549" t="s">
        <v>29</v>
      </c>
      <c r="N549" s="4">
        <v>41270</v>
      </c>
      <c r="O549" t="s">
        <v>29</v>
      </c>
      <c r="P549" s="4">
        <v>41270</v>
      </c>
      <c r="Q549" t="s">
        <v>29</v>
      </c>
      <c r="R549" s="4">
        <v>41298</v>
      </c>
      <c r="S549" t="s">
        <v>29</v>
      </c>
      <c r="T549" s="4">
        <v>41330</v>
      </c>
      <c r="U549" t="s">
        <v>29</v>
      </c>
      <c r="V549" s="4">
        <v>41330</v>
      </c>
      <c r="W549" t="s">
        <v>29</v>
      </c>
      <c r="X549" s="4">
        <v>41484</v>
      </c>
      <c r="Y549" t="s">
        <v>31</v>
      </c>
    </row>
    <row r="550" spans="1:28" x14ac:dyDescent="0.2">
      <c r="A550" t="s">
        <v>104</v>
      </c>
      <c r="B550">
        <v>103868</v>
      </c>
      <c r="C550">
        <v>14</v>
      </c>
      <c r="D550" t="s">
        <v>28</v>
      </c>
      <c r="E550" s="4">
        <v>41409</v>
      </c>
      <c r="F550" t="s">
        <v>29</v>
      </c>
      <c r="G550" s="4">
        <v>41211</v>
      </c>
      <c r="H550" t="s">
        <v>30</v>
      </c>
      <c r="I550" t="s">
        <v>31</v>
      </c>
      <c r="J550" t="s">
        <v>32</v>
      </c>
      <c r="K550" t="s">
        <v>29</v>
      </c>
      <c r="L550" s="4">
        <v>41212</v>
      </c>
      <c r="M550" t="s">
        <v>29</v>
      </c>
      <c r="N550" s="4">
        <v>41270</v>
      </c>
      <c r="O550" t="s">
        <v>29</v>
      </c>
      <c r="P550" s="4">
        <v>41270</v>
      </c>
      <c r="Q550" t="s">
        <v>29</v>
      </c>
      <c r="R550" s="4">
        <v>41298</v>
      </c>
      <c r="S550" t="s">
        <v>29</v>
      </c>
      <c r="T550" s="4">
        <v>41330</v>
      </c>
      <c r="U550" t="s">
        <v>29</v>
      </c>
      <c r="V550" s="4">
        <v>41330</v>
      </c>
      <c r="W550" t="s">
        <v>29</v>
      </c>
      <c r="X550" s="4">
        <v>41484</v>
      </c>
      <c r="Y550" t="s">
        <v>31</v>
      </c>
      <c r="Z550">
        <v>13</v>
      </c>
      <c r="AA550" t="s">
        <v>33</v>
      </c>
      <c r="AB550">
        <v>70</v>
      </c>
    </row>
    <row r="551" spans="1:28" x14ac:dyDescent="0.2">
      <c r="A551" t="s">
        <v>104</v>
      </c>
      <c r="B551">
        <v>102915</v>
      </c>
      <c r="C551">
        <v>11</v>
      </c>
      <c r="D551" t="s">
        <v>28</v>
      </c>
      <c r="E551" s="4">
        <v>41366</v>
      </c>
      <c r="F551" t="s">
        <v>29</v>
      </c>
      <c r="G551" s="4">
        <v>41211</v>
      </c>
      <c r="H551" t="s">
        <v>30</v>
      </c>
      <c r="I551" t="s">
        <v>31</v>
      </c>
      <c r="J551" t="s">
        <v>32</v>
      </c>
      <c r="K551" t="s">
        <v>29</v>
      </c>
      <c r="L551" s="4">
        <v>41212</v>
      </c>
      <c r="M551" t="s">
        <v>29</v>
      </c>
      <c r="N551" s="4">
        <v>41270</v>
      </c>
      <c r="O551" t="s">
        <v>29</v>
      </c>
      <c r="P551" s="4">
        <v>41270</v>
      </c>
      <c r="Q551" t="s">
        <v>29</v>
      </c>
      <c r="R551" s="4">
        <v>41298</v>
      </c>
      <c r="S551" t="s">
        <v>29</v>
      </c>
      <c r="T551" s="4">
        <v>41330</v>
      </c>
      <c r="U551" t="s">
        <v>29</v>
      </c>
      <c r="V551" s="4">
        <v>41330</v>
      </c>
      <c r="W551" t="s">
        <v>29</v>
      </c>
      <c r="X551" s="4">
        <v>41484</v>
      </c>
      <c r="Y551" t="s">
        <v>31</v>
      </c>
    </row>
    <row r="552" spans="1:28" x14ac:dyDescent="0.2">
      <c r="A552" t="s">
        <v>104</v>
      </c>
      <c r="B552">
        <v>110145</v>
      </c>
      <c r="C552">
        <v>26</v>
      </c>
      <c r="D552" t="s">
        <v>28</v>
      </c>
      <c r="E552" s="4">
        <v>41577</v>
      </c>
      <c r="F552" t="s">
        <v>34</v>
      </c>
      <c r="G552" s="4">
        <v>41211</v>
      </c>
      <c r="H552" t="s">
        <v>30</v>
      </c>
      <c r="I552" t="s">
        <v>31</v>
      </c>
      <c r="J552" t="s">
        <v>32</v>
      </c>
      <c r="K552" t="s">
        <v>29</v>
      </c>
      <c r="L552" s="4">
        <v>41212</v>
      </c>
      <c r="M552" t="s">
        <v>29</v>
      </c>
      <c r="N552" s="4">
        <v>41270</v>
      </c>
      <c r="O552" t="s">
        <v>29</v>
      </c>
      <c r="P552" s="4">
        <v>41270</v>
      </c>
      <c r="Q552" t="s">
        <v>29</v>
      </c>
      <c r="R552" s="4">
        <v>41298</v>
      </c>
      <c r="S552" t="s">
        <v>29</v>
      </c>
      <c r="T552" s="4">
        <v>41330</v>
      </c>
      <c r="U552" t="s">
        <v>29</v>
      </c>
      <c r="V552" s="4">
        <v>41330</v>
      </c>
      <c r="W552" t="s">
        <v>29</v>
      </c>
      <c r="X552" s="4">
        <v>41484</v>
      </c>
      <c r="Y552" t="s">
        <v>31</v>
      </c>
    </row>
    <row r="553" spans="1:28" x14ac:dyDescent="0.2">
      <c r="A553" t="s">
        <v>104</v>
      </c>
      <c r="B553">
        <v>102142</v>
      </c>
      <c r="C553">
        <v>8</v>
      </c>
      <c r="D553" t="s">
        <v>28</v>
      </c>
      <c r="E553" s="4">
        <v>41324</v>
      </c>
      <c r="F553" t="s">
        <v>29</v>
      </c>
      <c r="G553" s="4">
        <v>41211</v>
      </c>
      <c r="H553" t="s">
        <v>30</v>
      </c>
      <c r="I553" t="s">
        <v>31</v>
      </c>
      <c r="J553" t="s">
        <v>32</v>
      </c>
      <c r="K553" t="s">
        <v>29</v>
      </c>
      <c r="L553" s="4">
        <v>41212</v>
      </c>
      <c r="M553" t="s">
        <v>29</v>
      </c>
      <c r="N553" s="4">
        <v>41270</v>
      </c>
      <c r="O553" t="s">
        <v>29</v>
      </c>
      <c r="P553" s="4">
        <v>41270</v>
      </c>
      <c r="Q553" t="s">
        <v>29</v>
      </c>
      <c r="R553" s="4">
        <v>41298</v>
      </c>
      <c r="S553" t="s">
        <v>29</v>
      </c>
      <c r="T553" s="4">
        <v>41330</v>
      </c>
      <c r="U553" t="s">
        <v>29</v>
      </c>
      <c r="V553" s="4">
        <v>41330</v>
      </c>
      <c r="W553" t="s">
        <v>29</v>
      </c>
      <c r="X553" s="4">
        <v>41484</v>
      </c>
      <c r="Y553" t="s">
        <v>31</v>
      </c>
      <c r="Z553">
        <v>13</v>
      </c>
      <c r="AA553" t="s">
        <v>33</v>
      </c>
      <c r="AB553">
        <v>70</v>
      </c>
    </row>
    <row r="554" spans="1:28" x14ac:dyDescent="0.2">
      <c r="A554" t="s">
        <v>104</v>
      </c>
      <c r="B554">
        <v>101658</v>
      </c>
      <c r="C554">
        <v>6</v>
      </c>
      <c r="D554" t="s">
        <v>28</v>
      </c>
      <c r="E554" s="4">
        <v>41298</v>
      </c>
      <c r="F554" t="s">
        <v>29</v>
      </c>
      <c r="G554" s="4">
        <v>41211</v>
      </c>
      <c r="H554" t="s">
        <v>30</v>
      </c>
      <c r="I554" t="s">
        <v>31</v>
      </c>
      <c r="J554" t="s">
        <v>32</v>
      </c>
      <c r="K554" t="s">
        <v>29</v>
      </c>
      <c r="L554" s="4">
        <v>41212</v>
      </c>
      <c r="M554" t="s">
        <v>29</v>
      </c>
      <c r="N554" s="4">
        <v>41270</v>
      </c>
      <c r="O554" t="s">
        <v>29</v>
      </c>
      <c r="P554" s="4">
        <v>41270</v>
      </c>
      <c r="Q554" t="s">
        <v>29</v>
      </c>
      <c r="R554" s="4">
        <v>41298</v>
      </c>
      <c r="S554" t="s">
        <v>29</v>
      </c>
      <c r="T554" s="4">
        <v>41330</v>
      </c>
      <c r="U554" t="s">
        <v>29</v>
      </c>
      <c r="V554" s="4">
        <v>41330</v>
      </c>
      <c r="W554" t="s">
        <v>29</v>
      </c>
      <c r="X554" s="4">
        <v>41484</v>
      </c>
      <c r="Y554" t="s">
        <v>31</v>
      </c>
      <c r="Z554">
        <v>13</v>
      </c>
      <c r="AA554" t="s">
        <v>33</v>
      </c>
      <c r="AB554">
        <v>70</v>
      </c>
    </row>
    <row r="555" spans="1:28" x14ac:dyDescent="0.2">
      <c r="A555" t="s">
        <v>104</v>
      </c>
      <c r="B555">
        <v>102653</v>
      </c>
      <c r="C555">
        <v>10</v>
      </c>
      <c r="D555" t="s">
        <v>28</v>
      </c>
      <c r="E555" s="4">
        <v>41352</v>
      </c>
      <c r="F555" t="s">
        <v>29</v>
      </c>
      <c r="G555" s="4">
        <v>41211</v>
      </c>
      <c r="H555" t="s">
        <v>30</v>
      </c>
      <c r="I555" t="s">
        <v>31</v>
      </c>
      <c r="J555" t="s">
        <v>32</v>
      </c>
      <c r="K555" t="s">
        <v>29</v>
      </c>
      <c r="L555" s="4">
        <v>41212</v>
      </c>
      <c r="M555" t="s">
        <v>29</v>
      </c>
      <c r="N555" s="4">
        <v>41270</v>
      </c>
      <c r="O555" t="s">
        <v>29</v>
      </c>
      <c r="P555" s="4">
        <v>41270</v>
      </c>
      <c r="Q555" t="s">
        <v>29</v>
      </c>
      <c r="R555" s="4">
        <v>41298</v>
      </c>
      <c r="S555" t="s">
        <v>29</v>
      </c>
      <c r="T555" s="4">
        <v>41330</v>
      </c>
      <c r="U555" t="s">
        <v>29</v>
      </c>
      <c r="V555" s="4">
        <v>41330</v>
      </c>
      <c r="W555" t="s">
        <v>29</v>
      </c>
      <c r="X555" s="4">
        <v>41484</v>
      </c>
      <c r="Y555" t="s">
        <v>31</v>
      </c>
      <c r="Z555">
        <v>13</v>
      </c>
      <c r="AA555" t="s">
        <v>33</v>
      </c>
      <c r="AB555">
        <v>70</v>
      </c>
    </row>
    <row r="556" spans="1:28" x14ac:dyDescent="0.2">
      <c r="A556" t="s">
        <v>104</v>
      </c>
      <c r="B556">
        <v>101439</v>
      </c>
      <c r="C556">
        <v>5</v>
      </c>
      <c r="D556" t="s">
        <v>35</v>
      </c>
      <c r="E556" s="4">
        <v>41282</v>
      </c>
      <c r="F556" t="s">
        <v>34</v>
      </c>
      <c r="G556" s="4">
        <v>41211</v>
      </c>
      <c r="H556" t="s">
        <v>30</v>
      </c>
      <c r="I556" t="s">
        <v>31</v>
      </c>
      <c r="J556" t="s">
        <v>32</v>
      </c>
      <c r="K556" t="s">
        <v>29</v>
      </c>
      <c r="L556" s="4">
        <v>41212</v>
      </c>
      <c r="M556" t="s">
        <v>29</v>
      </c>
      <c r="N556" s="4">
        <v>41270</v>
      </c>
      <c r="O556" t="s">
        <v>29</v>
      </c>
      <c r="P556" s="4">
        <v>41270</v>
      </c>
      <c r="Q556" t="s">
        <v>29</v>
      </c>
      <c r="R556" s="4">
        <v>41298</v>
      </c>
      <c r="S556" t="s">
        <v>29</v>
      </c>
      <c r="T556" s="4">
        <v>41330</v>
      </c>
      <c r="U556" t="s">
        <v>29</v>
      </c>
      <c r="V556" s="4">
        <v>41330</v>
      </c>
      <c r="W556" t="s">
        <v>29</v>
      </c>
      <c r="X556" s="4">
        <v>41484</v>
      </c>
      <c r="Y556" t="s">
        <v>31</v>
      </c>
    </row>
    <row r="557" spans="1:28" x14ac:dyDescent="0.2">
      <c r="A557" t="s">
        <v>104</v>
      </c>
      <c r="B557">
        <v>101331</v>
      </c>
      <c r="C557">
        <v>4</v>
      </c>
      <c r="D557" t="s">
        <v>28</v>
      </c>
      <c r="E557" s="4">
        <v>41270</v>
      </c>
      <c r="F557" t="s">
        <v>34</v>
      </c>
      <c r="G557" s="4">
        <v>41211</v>
      </c>
      <c r="H557" t="s">
        <v>30</v>
      </c>
      <c r="I557" t="s">
        <v>31</v>
      </c>
      <c r="J557" t="s">
        <v>32</v>
      </c>
      <c r="K557" t="s">
        <v>29</v>
      </c>
      <c r="L557" s="4">
        <v>41212</v>
      </c>
      <c r="M557" t="s">
        <v>29</v>
      </c>
      <c r="N557" s="4">
        <v>41270</v>
      </c>
      <c r="O557" t="s">
        <v>29</v>
      </c>
      <c r="P557" s="4">
        <v>41270</v>
      </c>
      <c r="Q557" t="s">
        <v>29</v>
      </c>
      <c r="R557" s="4">
        <v>41298</v>
      </c>
      <c r="S557" t="s">
        <v>29</v>
      </c>
      <c r="T557" s="4">
        <v>41330</v>
      </c>
      <c r="U557" t="s">
        <v>29</v>
      </c>
      <c r="V557" s="4">
        <v>41330</v>
      </c>
      <c r="W557" t="s">
        <v>29</v>
      </c>
      <c r="X557" s="4">
        <v>41484</v>
      </c>
      <c r="Y557" t="s">
        <v>31</v>
      </c>
    </row>
    <row r="558" spans="1:28" x14ac:dyDescent="0.2">
      <c r="A558" t="s">
        <v>104</v>
      </c>
      <c r="B558">
        <v>104242</v>
      </c>
      <c r="C558">
        <v>15</v>
      </c>
      <c r="D558" t="s">
        <v>28</v>
      </c>
      <c r="E558" s="4">
        <v>41423</v>
      </c>
      <c r="F558" t="s">
        <v>29</v>
      </c>
      <c r="G558" s="4">
        <v>41211</v>
      </c>
      <c r="H558" t="s">
        <v>30</v>
      </c>
      <c r="I558" t="s">
        <v>31</v>
      </c>
      <c r="J558" t="s">
        <v>32</v>
      </c>
      <c r="K558" t="s">
        <v>29</v>
      </c>
      <c r="L558" s="4">
        <v>41212</v>
      </c>
      <c r="M558" t="s">
        <v>29</v>
      </c>
      <c r="N558" s="4">
        <v>41270</v>
      </c>
      <c r="O558" t="s">
        <v>29</v>
      </c>
      <c r="P558" s="4">
        <v>41270</v>
      </c>
      <c r="Q558" t="s">
        <v>29</v>
      </c>
      <c r="R558" s="4">
        <v>41298</v>
      </c>
      <c r="S558" t="s">
        <v>29</v>
      </c>
      <c r="T558" s="4">
        <v>41330</v>
      </c>
      <c r="U558" t="s">
        <v>29</v>
      </c>
      <c r="V558" s="4">
        <v>41330</v>
      </c>
      <c r="W558" t="s">
        <v>29</v>
      </c>
      <c r="X558" s="4">
        <v>41484</v>
      </c>
      <c r="Y558" t="s">
        <v>31</v>
      </c>
      <c r="Z558">
        <v>13</v>
      </c>
      <c r="AA558" t="s">
        <v>33</v>
      </c>
      <c r="AB558">
        <v>70</v>
      </c>
    </row>
    <row r="559" spans="1:28" x14ac:dyDescent="0.2">
      <c r="A559" t="s">
        <v>104</v>
      </c>
      <c r="B559">
        <v>107929</v>
      </c>
      <c r="C559">
        <v>22</v>
      </c>
      <c r="D559" t="s">
        <v>28</v>
      </c>
      <c r="E559" s="4">
        <v>41520</v>
      </c>
      <c r="F559" t="s">
        <v>34</v>
      </c>
      <c r="G559" s="4">
        <v>41211</v>
      </c>
      <c r="H559" t="s">
        <v>30</v>
      </c>
      <c r="I559" t="s">
        <v>31</v>
      </c>
      <c r="J559" t="s">
        <v>32</v>
      </c>
      <c r="K559" t="s">
        <v>29</v>
      </c>
      <c r="L559" s="4">
        <v>41212</v>
      </c>
      <c r="M559" t="s">
        <v>29</v>
      </c>
      <c r="N559" s="4">
        <v>41270</v>
      </c>
      <c r="O559" t="s">
        <v>29</v>
      </c>
      <c r="P559" s="4">
        <v>41270</v>
      </c>
      <c r="Q559" t="s">
        <v>29</v>
      </c>
      <c r="R559" s="4">
        <v>41298</v>
      </c>
      <c r="S559" t="s">
        <v>29</v>
      </c>
      <c r="T559" s="4">
        <v>41330</v>
      </c>
      <c r="U559" t="s">
        <v>29</v>
      </c>
      <c r="V559" s="4">
        <v>41330</v>
      </c>
      <c r="W559" t="s">
        <v>29</v>
      </c>
      <c r="X559" s="4">
        <v>41484</v>
      </c>
      <c r="Y559" t="s">
        <v>31</v>
      </c>
    </row>
    <row r="560" spans="1:28" x14ac:dyDescent="0.2">
      <c r="A560" t="s">
        <v>104</v>
      </c>
      <c r="B560">
        <v>105374</v>
      </c>
      <c r="C560">
        <v>18</v>
      </c>
      <c r="D560" t="s">
        <v>28</v>
      </c>
      <c r="E560" s="4">
        <v>41466</v>
      </c>
      <c r="F560" t="s">
        <v>34</v>
      </c>
      <c r="G560" s="4">
        <v>41211</v>
      </c>
      <c r="H560" t="s">
        <v>30</v>
      </c>
      <c r="I560" t="s">
        <v>31</v>
      </c>
      <c r="J560" t="s">
        <v>32</v>
      </c>
      <c r="K560" t="s">
        <v>29</v>
      </c>
      <c r="L560" s="4">
        <v>41212</v>
      </c>
      <c r="M560" t="s">
        <v>29</v>
      </c>
      <c r="N560" s="4">
        <v>41270</v>
      </c>
      <c r="O560" t="s">
        <v>29</v>
      </c>
      <c r="P560" s="4">
        <v>41270</v>
      </c>
      <c r="Q560" t="s">
        <v>29</v>
      </c>
      <c r="R560" s="4">
        <v>41298</v>
      </c>
      <c r="S560" t="s">
        <v>29</v>
      </c>
      <c r="T560" s="4">
        <v>41330</v>
      </c>
      <c r="U560" t="s">
        <v>29</v>
      </c>
      <c r="V560" s="4">
        <v>41330</v>
      </c>
      <c r="W560" t="s">
        <v>29</v>
      </c>
      <c r="X560" s="4">
        <v>41484</v>
      </c>
      <c r="Y560" t="s">
        <v>31</v>
      </c>
    </row>
    <row r="561" spans="1:28" x14ac:dyDescent="0.2">
      <c r="A561" t="s">
        <v>104</v>
      </c>
      <c r="B561">
        <v>511000</v>
      </c>
      <c r="C561">
        <v>25</v>
      </c>
      <c r="D561" t="s">
        <v>28</v>
      </c>
      <c r="E561" s="4">
        <v>41561</v>
      </c>
      <c r="F561" t="s">
        <v>29</v>
      </c>
      <c r="G561" s="4">
        <v>41211</v>
      </c>
      <c r="H561" t="s">
        <v>30</v>
      </c>
      <c r="I561" t="s">
        <v>31</v>
      </c>
      <c r="J561" t="s">
        <v>32</v>
      </c>
      <c r="K561" t="s">
        <v>29</v>
      </c>
      <c r="L561" s="4">
        <v>41212</v>
      </c>
      <c r="M561" t="s">
        <v>29</v>
      </c>
      <c r="N561" s="4">
        <v>41270</v>
      </c>
      <c r="O561" t="s">
        <v>29</v>
      </c>
      <c r="P561" s="4">
        <v>41270</v>
      </c>
      <c r="Q561" t="s">
        <v>29</v>
      </c>
      <c r="R561" s="4">
        <v>41298</v>
      </c>
      <c r="S561" t="s">
        <v>29</v>
      </c>
      <c r="T561" s="4">
        <v>41330</v>
      </c>
      <c r="U561" t="s">
        <v>29</v>
      </c>
      <c r="V561" s="4">
        <v>41330</v>
      </c>
      <c r="W561" t="s">
        <v>29</v>
      </c>
      <c r="X561" s="4">
        <v>41484</v>
      </c>
      <c r="Y561" t="s">
        <v>31</v>
      </c>
      <c r="Z561" t="s">
        <v>79</v>
      </c>
      <c r="AA561" t="s">
        <v>33</v>
      </c>
      <c r="AB561">
        <v>9813</v>
      </c>
    </row>
    <row r="562" spans="1:28" x14ac:dyDescent="0.2">
      <c r="A562" t="s">
        <v>104</v>
      </c>
      <c r="B562">
        <v>107656</v>
      </c>
      <c r="C562">
        <v>21</v>
      </c>
      <c r="D562" t="s">
        <v>35</v>
      </c>
      <c r="E562" s="4">
        <v>41507</v>
      </c>
      <c r="F562" t="s">
        <v>34</v>
      </c>
      <c r="G562" s="4">
        <v>41211</v>
      </c>
      <c r="H562" t="s">
        <v>30</v>
      </c>
      <c r="I562" t="s">
        <v>31</v>
      </c>
      <c r="J562" t="s">
        <v>32</v>
      </c>
      <c r="K562" t="s">
        <v>29</v>
      </c>
      <c r="L562" s="4">
        <v>41212</v>
      </c>
      <c r="M562" t="s">
        <v>29</v>
      </c>
      <c r="N562" s="4">
        <v>41270</v>
      </c>
      <c r="O562" t="s">
        <v>29</v>
      </c>
      <c r="P562" s="4">
        <v>41270</v>
      </c>
      <c r="Q562" t="s">
        <v>29</v>
      </c>
      <c r="R562" s="4">
        <v>41298</v>
      </c>
      <c r="S562" t="s">
        <v>29</v>
      </c>
      <c r="T562" s="4">
        <v>41330</v>
      </c>
      <c r="U562" t="s">
        <v>29</v>
      </c>
      <c r="V562" s="4">
        <v>41330</v>
      </c>
      <c r="W562" t="s">
        <v>29</v>
      </c>
      <c r="X562" s="4">
        <v>41484</v>
      </c>
      <c r="Y562" t="s">
        <v>31</v>
      </c>
    </row>
    <row r="563" spans="1:28" x14ac:dyDescent="0.2">
      <c r="A563" t="s">
        <v>104</v>
      </c>
      <c r="B563">
        <v>103475</v>
      </c>
      <c r="C563">
        <v>13</v>
      </c>
      <c r="D563" t="s">
        <v>28</v>
      </c>
      <c r="E563" s="4">
        <v>41393</v>
      </c>
      <c r="F563" t="s">
        <v>29</v>
      </c>
      <c r="G563" s="4">
        <v>41211</v>
      </c>
      <c r="H563" t="s">
        <v>30</v>
      </c>
      <c r="I563" t="s">
        <v>31</v>
      </c>
      <c r="J563" t="s">
        <v>32</v>
      </c>
      <c r="K563" t="s">
        <v>29</v>
      </c>
      <c r="L563" s="4">
        <v>41212</v>
      </c>
      <c r="M563" t="s">
        <v>29</v>
      </c>
      <c r="N563" s="4">
        <v>41270</v>
      </c>
      <c r="O563" t="s">
        <v>29</v>
      </c>
      <c r="P563" s="4">
        <v>41270</v>
      </c>
      <c r="Q563" t="s">
        <v>29</v>
      </c>
      <c r="R563" s="4">
        <v>41298</v>
      </c>
      <c r="S563" t="s">
        <v>29</v>
      </c>
      <c r="T563" s="4">
        <v>41330</v>
      </c>
      <c r="U563" t="s">
        <v>29</v>
      </c>
      <c r="V563" s="4">
        <v>41330</v>
      </c>
      <c r="W563" t="s">
        <v>29</v>
      </c>
      <c r="X563" s="4">
        <v>41484</v>
      </c>
      <c r="Y563" t="s">
        <v>31</v>
      </c>
      <c r="Z563">
        <v>13</v>
      </c>
      <c r="AA563" t="s">
        <v>33</v>
      </c>
      <c r="AB563">
        <v>70</v>
      </c>
    </row>
    <row r="564" spans="1:28" x14ac:dyDescent="0.2">
      <c r="A564" t="s">
        <v>105</v>
      </c>
      <c r="B564">
        <v>100796</v>
      </c>
      <c r="C564">
        <v>1</v>
      </c>
      <c r="D564" t="s">
        <v>28</v>
      </c>
      <c r="E564" s="4">
        <v>41205</v>
      </c>
      <c r="F564" t="s">
        <v>34</v>
      </c>
      <c r="G564" s="4">
        <v>41190</v>
      </c>
      <c r="H564" t="s">
        <v>37</v>
      </c>
      <c r="I564" t="s">
        <v>31</v>
      </c>
      <c r="J564" t="s">
        <v>32</v>
      </c>
      <c r="K564" t="s">
        <v>29</v>
      </c>
      <c r="L564" s="4">
        <v>41191</v>
      </c>
      <c r="M564" t="s">
        <v>29</v>
      </c>
      <c r="N564" s="4">
        <v>41232</v>
      </c>
      <c r="O564" t="s">
        <v>29</v>
      </c>
      <c r="P564" s="4">
        <v>41232</v>
      </c>
      <c r="Q564" t="s">
        <v>29</v>
      </c>
      <c r="R564" s="4">
        <v>41262</v>
      </c>
      <c r="S564" t="s">
        <v>29</v>
      </c>
      <c r="T564" s="4">
        <v>41289</v>
      </c>
      <c r="U564" t="s">
        <v>29</v>
      </c>
      <c r="V564" s="4">
        <v>41289</v>
      </c>
      <c r="W564" t="s">
        <v>29</v>
      </c>
      <c r="X564" s="4">
        <v>41472</v>
      </c>
      <c r="Y564" t="s">
        <v>31</v>
      </c>
    </row>
    <row r="565" spans="1:28" x14ac:dyDescent="0.2">
      <c r="A565" t="s">
        <v>105</v>
      </c>
      <c r="B565">
        <v>102807</v>
      </c>
      <c r="C565">
        <v>12</v>
      </c>
      <c r="D565" t="s">
        <v>28</v>
      </c>
      <c r="E565" s="4">
        <v>41359</v>
      </c>
      <c r="F565" t="s">
        <v>29</v>
      </c>
      <c r="G565" s="4">
        <v>41190</v>
      </c>
      <c r="H565" t="s">
        <v>37</v>
      </c>
      <c r="I565" t="s">
        <v>31</v>
      </c>
      <c r="J565" t="s">
        <v>32</v>
      </c>
      <c r="K565" t="s">
        <v>29</v>
      </c>
      <c r="L565" s="4">
        <v>41191</v>
      </c>
      <c r="M565" t="s">
        <v>29</v>
      </c>
      <c r="N565" s="4">
        <v>41232</v>
      </c>
      <c r="O565" t="s">
        <v>29</v>
      </c>
      <c r="P565" s="4">
        <v>41232</v>
      </c>
      <c r="Q565" t="s">
        <v>29</v>
      </c>
      <c r="R565" s="4">
        <v>41262</v>
      </c>
      <c r="S565" t="s">
        <v>29</v>
      </c>
      <c r="T565" s="4">
        <v>41289</v>
      </c>
      <c r="U565" t="s">
        <v>29</v>
      </c>
      <c r="V565" s="4">
        <v>41289</v>
      </c>
      <c r="W565" t="s">
        <v>29</v>
      </c>
      <c r="X565" s="4">
        <v>41472</v>
      </c>
      <c r="Y565" t="s">
        <v>31</v>
      </c>
      <c r="Z565" t="s">
        <v>69</v>
      </c>
      <c r="AA565" t="s">
        <v>33</v>
      </c>
      <c r="AB565">
        <v>8687</v>
      </c>
    </row>
    <row r="566" spans="1:28" x14ac:dyDescent="0.2">
      <c r="A566" t="s">
        <v>105</v>
      </c>
      <c r="B566">
        <v>108814</v>
      </c>
      <c r="C566">
        <v>25</v>
      </c>
      <c r="D566" t="s">
        <v>28</v>
      </c>
      <c r="E566" s="4">
        <v>41542</v>
      </c>
      <c r="F566" t="s">
        <v>29</v>
      </c>
      <c r="G566" s="4">
        <v>41190</v>
      </c>
      <c r="H566" t="s">
        <v>37</v>
      </c>
      <c r="I566" t="s">
        <v>31</v>
      </c>
      <c r="J566" t="s">
        <v>32</v>
      </c>
      <c r="K566" t="s">
        <v>29</v>
      </c>
      <c r="L566" s="4">
        <v>41191</v>
      </c>
      <c r="M566" t="s">
        <v>29</v>
      </c>
      <c r="N566" s="4">
        <v>41232</v>
      </c>
      <c r="O566" t="s">
        <v>29</v>
      </c>
      <c r="P566" s="4">
        <v>41232</v>
      </c>
      <c r="Q566" t="s">
        <v>29</v>
      </c>
      <c r="R566" s="4">
        <v>41262</v>
      </c>
      <c r="S566" t="s">
        <v>29</v>
      </c>
      <c r="T566" s="4">
        <v>41289</v>
      </c>
      <c r="U566" t="s">
        <v>29</v>
      </c>
      <c r="V566" s="4">
        <v>41289</v>
      </c>
      <c r="W566" t="s">
        <v>29</v>
      </c>
      <c r="X566" s="4">
        <v>41472</v>
      </c>
      <c r="Y566" t="s">
        <v>31</v>
      </c>
      <c r="Z566" t="s">
        <v>85</v>
      </c>
      <c r="AA566" t="s">
        <v>33</v>
      </c>
      <c r="AB566">
        <v>10627</v>
      </c>
    </row>
    <row r="567" spans="1:28" x14ac:dyDescent="0.2">
      <c r="A567" t="s">
        <v>105</v>
      </c>
      <c r="B567">
        <v>107954</v>
      </c>
      <c r="C567">
        <v>23</v>
      </c>
      <c r="D567" t="s">
        <v>28</v>
      </c>
      <c r="E567" s="4">
        <v>41514</v>
      </c>
      <c r="F567" t="s">
        <v>29</v>
      </c>
      <c r="G567" s="4">
        <v>41190</v>
      </c>
      <c r="H567" t="s">
        <v>37</v>
      </c>
      <c r="I567" t="s">
        <v>31</v>
      </c>
      <c r="J567" t="s">
        <v>32</v>
      </c>
      <c r="K567" t="s">
        <v>29</v>
      </c>
      <c r="L567" s="4">
        <v>41191</v>
      </c>
      <c r="M567" t="s">
        <v>29</v>
      </c>
      <c r="N567" s="4">
        <v>41232</v>
      </c>
      <c r="O567" t="s">
        <v>29</v>
      </c>
      <c r="P567" s="4">
        <v>41232</v>
      </c>
      <c r="Q567" t="s">
        <v>29</v>
      </c>
      <c r="R567" s="4">
        <v>41262</v>
      </c>
      <c r="S567" t="s">
        <v>29</v>
      </c>
      <c r="T567" s="4">
        <v>41289</v>
      </c>
      <c r="U567" t="s">
        <v>29</v>
      </c>
      <c r="V567" s="4">
        <v>41289</v>
      </c>
      <c r="W567" t="s">
        <v>29</v>
      </c>
      <c r="X567" s="4">
        <v>41472</v>
      </c>
      <c r="Y567" t="s">
        <v>31</v>
      </c>
    </row>
    <row r="568" spans="1:28" x14ac:dyDescent="0.2">
      <c r="A568" t="s">
        <v>105</v>
      </c>
      <c r="B568">
        <v>104386</v>
      </c>
      <c r="C568">
        <v>17</v>
      </c>
      <c r="D568" t="s">
        <v>28</v>
      </c>
      <c r="E568" s="4">
        <v>41429</v>
      </c>
      <c r="F568" t="s">
        <v>29</v>
      </c>
      <c r="G568" s="4">
        <v>41190</v>
      </c>
      <c r="H568" t="s">
        <v>37</v>
      </c>
      <c r="I568" t="s">
        <v>31</v>
      </c>
      <c r="J568" t="s">
        <v>32</v>
      </c>
      <c r="K568" t="s">
        <v>29</v>
      </c>
      <c r="L568" s="4">
        <v>41191</v>
      </c>
      <c r="M568" t="s">
        <v>29</v>
      </c>
      <c r="N568" s="4">
        <v>41232</v>
      </c>
      <c r="O568" t="s">
        <v>29</v>
      </c>
      <c r="P568" s="4">
        <v>41232</v>
      </c>
      <c r="Q568" t="s">
        <v>29</v>
      </c>
      <c r="R568" s="4">
        <v>41262</v>
      </c>
      <c r="S568" t="s">
        <v>29</v>
      </c>
      <c r="T568" s="4">
        <v>41289</v>
      </c>
      <c r="U568" t="s">
        <v>29</v>
      </c>
      <c r="V568" s="4">
        <v>41289</v>
      </c>
      <c r="W568" t="s">
        <v>29</v>
      </c>
      <c r="X568" s="4">
        <v>41472</v>
      </c>
      <c r="Y568" t="s">
        <v>31</v>
      </c>
      <c r="Z568">
        <v>21</v>
      </c>
      <c r="AA568" t="s">
        <v>33</v>
      </c>
      <c r="AB568">
        <v>193</v>
      </c>
    </row>
    <row r="569" spans="1:28" x14ac:dyDescent="0.2">
      <c r="A569" t="s">
        <v>105</v>
      </c>
      <c r="B569">
        <v>103659</v>
      </c>
      <c r="C569">
        <v>15</v>
      </c>
      <c r="D569" t="s">
        <v>28</v>
      </c>
      <c r="E569" s="4">
        <v>41401</v>
      </c>
      <c r="F569" t="s">
        <v>29</v>
      </c>
      <c r="G569" s="4">
        <v>41190</v>
      </c>
      <c r="H569" t="s">
        <v>37</v>
      </c>
      <c r="I569" t="s">
        <v>31</v>
      </c>
      <c r="J569" t="s">
        <v>32</v>
      </c>
      <c r="K569" t="s">
        <v>29</v>
      </c>
      <c r="L569" s="4">
        <v>41191</v>
      </c>
      <c r="M569" t="s">
        <v>29</v>
      </c>
      <c r="N569" s="4">
        <v>41232</v>
      </c>
      <c r="O569" t="s">
        <v>29</v>
      </c>
      <c r="P569" s="4">
        <v>41232</v>
      </c>
      <c r="Q569" t="s">
        <v>29</v>
      </c>
      <c r="R569" s="4">
        <v>41262</v>
      </c>
      <c r="S569" t="s">
        <v>29</v>
      </c>
      <c r="T569" s="4">
        <v>41289</v>
      </c>
      <c r="U569" t="s">
        <v>29</v>
      </c>
      <c r="V569" s="4">
        <v>41289</v>
      </c>
      <c r="W569" t="s">
        <v>29</v>
      </c>
      <c r="X569" s="4">
        <v>41472</v>
      </c>
      <c r="Y569" t="s">
        <v>31</v>
      </c>
      <c r="Z569" t="s">
        <v>69</v>
      </c>
      <c r="AA569" t="s">
        <v>33</v>
      </c>
      <c r="AB569">
        <v>8687</v>
      </c>
    </row>
    <row r="570" spans="1:28" x14ac:dyDescent="0.2">
      <c r="A570" t="s">
        <v>105</v>
      </c>
      <c r="B570">
        <v>106881</v>
      </c>
      <c r="C570">
        <v>21</v>
      </c>
      <c r="D570" t="s">
        <v>28</v>
      </c>
      <c r="E570" s="4">
        <v>41485</v>
      </c>
      <c r="F570" t="s">
        <v>29</v>
      </c>
      <c r="G570" s="4">
        <v>41190</v>
      </c>
      <c r="H570" t="s">
        <v>37</v>
      </c>
      <c r="I570" t="s">
        <v>31</v>
      </c>
      <c r="J570" t="s">
        <v>32</v>
      </c>
      <c r="K570" t="s">
        <v>29</v>
      </c>
      <c r="L570" s="4">
        <v>41191</v>
      </c>
      <c r="M570" t="s">
        <v>29</v>
      </c>
      <c r="N570" s="4">
        <v>41232</v>
      </c>
      <c r="O570" t="s">
        <v>29</v>
      </c>
      <c r="P570" s="4">
        <v>41232</v>
      </c>
      <c r="Q570" t="s">
        <v>29</v>
      </c>
      <c r="R570" s="4">
        <v>41262</v>
      </c>
      <c r="S570" t="s">
        <v>29</v>
      </c>
      <c r="T570" s="4">
        <v>41289</v>
      </c>
      <c r="U570" t="s">
        <v>29</v>
      </c>
      <c r="V570" s="4">
        <v>41289</v>
      </c>
      <c r="W570" t="s">
        <v>29</v>
      </c>
      <c r="X570" s="4">
        <v>41472</v>
      </c>
      <c r="Y570" t="s">
        <v>31</v>
      </c>
    </row>
    <row r="571" spans="1:28" x14ac:dyDescent="0.2">
      <c r="A571" t="s">
        <v>105</v>
      </c>
      <c r="B571">
        <v>104747</v>
      </c>
      <c r="C571">
        <v>18</v>
      </c>
      <c r="D571" t="s">
        <v>28</v>
      </c>
      <c r="E571" s="4">
        <v>41443</v>
      </c>
      <c r="F571" t="s">
        <v>29</v>
      </c>
      <c r="G571" s="4">
        <v>41190</v>
      </c>
      <c r="H571" t="s">
        <v>37</v>
      </c>
      <c r="I571" t="s">
        <v>31</v>
      </c>
      <c r="J571" t="s">
        <v>32</v>
      </c>
      <c r="K571" t="s">
        <v>29</v>
      </c>
      <c r="L571" s="4">
        <v>41191</v>
      </c>
      <c r="M571" t="s">
        <v>29</v>
      </c>
      <c r="N571" s="4">
        <v>41232</v>
      </c>
      <c r="O571" t="s">
        <v>29</v>
      </c>
      <c r="P571" s="4">
        <v>41232</v>
      </c>
      <c r="Q571" t="s">
        <v>29</v>
      </c>
      <c r="R571" s="4">
        <v>41262</v>
      </c>
      <c r="S571" t="s">
        <v>29</v>
      </c>
      <c r="T571" s="4">
        <v>41289</v>
      </c>
      <c r="U571" t="s">
        <v>29</v>
      </c>
      <c r="V571" s="4">
        <v>41289</v>
      </c>
      <c r="W571" t="s">
        <v>29</v>
      </c>
      <c r="X571" s="4">
        <v>41472</v>
      </c>
      <c r="Y571" t="s">
        <v>31</v>
      </c>
      <c r="Z571" t="s">
        <v>69</v>
      </c>
      <c r="AA571" t="s">
        <v>33</v>
      </c>
      <c r="AB571">
        <v>8687</v>
      </c>
    </row>
    <row r="572" spans="1:28" x14ac:dyDescent="0.2">
      <c r="A572" t="s">
        <v>105</v>
      </c>
      <c r="B572">
        <v>105064</v>
      </c>
      <c r="C572">
        <v>19</v>
      </c>
      <c r="D572" t="s">
        <v>28</v>
      </c>
      <c r="E572" s="4">
        <v>41457</v>
      </c>
      <c r="F572" t="s">
        <v>34</v>
      </c>
      <c r="G572" s="4">
        <v>41190</v>
      </c>
      <c r="H572" t="s">
        <v>37</v>
      </c>
      <c r="I572" t="s">
        <v>31</v>
      </c>
      <c r="J572" t="s">
        <v>32</v>
      </c>
      <c r="K572" t="s">
        <v>29</v>
      </c>
      <c r="L572" s="4">
        <v>41191</v>
      </c>
      <c r="M572" t="s">
        <v>29</v>
      </c>
      <c r="N572" s="4">
        <v>41232</v>
      </c>
      <c r="O572" t="s">
        <v>29</v>
      </c>
      <c r="P572" s="4">
        <v>41232</v>
      </c>
      <c r="Q572" t="s">
        <v>29</v>
      </c>
      <c r="R572" s="4">
        <v>41262</v>
      </c>
      <c r="S572" t="s">
        <v>29</v>
      </c>
      <c r="T572" s="4">
        <v>41289</v>
      </c>
      <c r="U572" t="s">
        <v>29</v>
      </c>
      <c r="V572" s="4">
        <v>41289</v>
      </c>
      <c r="W572" t="s">
        <v>29</v>
      </c>
      <c r="X572" s="4">
        <v>41472</v>
      </c>
      <c r="Y572" t="s">
        <v>31</v>
      </c>
    </row>
    <row r="573" spans="1:28" x14ac:dyDescent="0.2">
      <c r="A573" t="s">
        <v>105</v>
      </c>
      <c r="B573">
        <v>103995</v>
      </c>
      <c r="C573">
        <v>16</v>
      </c>
      <c r="D573" t="s">
        <v>28</v>
      </c>
      <c r="E573" s="4">
        <v>41415</v>
      </c>
      <c r="F573" t="s">
        <v>29</v>
      </c>
      <c r="G573" s="4">
        <v>41190</v>
      </c>
      <c r="H573" t="s">
        <v>37</v>
      </c>
      <c r="I573" t="s">
        <v>31</v>
      </c>
      <c r="J573" t="s">
        <v>32</v>
      </c>
      <c r="K573" t="s">
        <v>29</v>
      </c>
      <c r="L573" s="4">
        <v>41191</v>
      </c>
      <c r="M573" t="s">
        <v>29</v>
      </c>
      <c r="N573" s="4">
        <v>41232</v>
      </c>
      <c r="O573" t="s">
        <v>29</v>
      </c>
      <c r="P573" s="4">
        <v>41232</v>
      </c>
      <c r="Q573" t="s">
        <v>29</v>
      </c>
      <c r="R573" s="4">
        <v>41262</v>
      </c>
      <c r="S573" t="s">
        <v>29</v>
      </c>
      <c r="T573" s="4">
        <v>41289</v>
      </c>
      <c r="U573" t="s">
        <v>29</v>
      </c>
      <c r="V573" s="4">
        <v>41289</v>
      </c>
      <c r="W573" t="s">
        <v>29</v>
      </c>
      <c r="X573" s="4">
        <v>41472</v>
      </c>
      <c r="Y573" t="s">
        <v>31</v>
      </c>
      <c r="Z573" t="s">
        <v>69</v>
      </c>
      <c r="AA573" t="s">
        <v>33</v>
      </c>
      <c r="AB573">
        <v>411</v>
      </c>
    </row>
    <row r="574" spans="1:28" x14ac:dyDescent="0.2">
      <c r="A574" t="s">
        <v>105</v>
      </c>
      <c r="B574">
        <v>103338</v>
      </c>
      <c r="C574">
        <v>14</v>
      </c>
      <c r="D574" t="s">
        <v>28</v>
      </c>
      <c r="E574" s="4">
        <v>41387</v>
      </c>
      <c r="F574" t="s">
        <v>29</v>
      </c>
      <c r="G574" s="4">
        <v>41190</v>
      </c>
      <c r="H574" t="s">
        <v>37</v>
      </c>
      <c r="I574" t="s">
        <v>31</v>
      </c>
      <c r="J574" t="s">
        <v>32</v>
      </c>
      <c r="K574" t="s">
        <v>29</v>
      </c>
      <c r="L574" s="4">
        <v>41191</v>
      </c>
      <c r="M574" t="s">
        <v>29</v>
      </c>
      <c r="N574" s="4">
        <v>41232</v>
      </c>
      <c r="O574" t="s">
        <v>29</v>
      </c>
      <c r="P574" s="4">
        <v>41232</v>
      </c>
      <c r="Q574" t="s">
        <v>29</v>
      </c>
      <c r="R574" s="4">
        <v>41262</v>
      </c>
      <c r="S574" t="s">
        <v>29</v>
      </c>
      <c r="T574" s="4">
        <v>41289</v>
      </c>
      <c r="U574" t="s">
        <v>29</v>
      </c>
      <c r="V574" s="4">
        <v>41289</v>
      </c>
      <c r="W574" t="s">
        <v>29</v>
      </c>
      <c r="X574" s="4">
        <v>41472</v>
      </c>
      <c r="Y574" t="s">
        <v>31</v>
      </c>
      <c r="Z574" t="s">
        <v>69</v>
      </c>
      <c r="AA574" t="s">
        <v>33</v>
      </c>
      <c r="AB574">
        <v>8687</v>
      </c>
    </row>
    <row r="575" spans="1:28" x14ac:dyDescent="0.2">
      <c r="A575" t="s">
        <v>105</v>
      </c>
      <c r="B575">
        <v>108395</v>
      </c>
      <c r="C575">
        <v>24</v>
      </c>
      <c r="D575" t="s">
        <v>28</v>
      </c>
      <c r="E575" s="4">
        <v>41527</v>
      </c>
      <c r="F575" t="s">
        <v>29</v>
      </c>
      <c r="G575" s="4">
        <v>41190</v>
      </c>
      <c r="H575" t="s">
        <v>37</v>
      </c>
      <c r="I575" t="s">
        <v>31</v>
      </c>
      <c r="J575" t="s">
        <v>32</v>
      </c>
      <c r="K575" t="s">
        <v>29</v>
      </c>
      <c r="L575" s="4">
        <v>41191</v>
      </c>
      <c r="M575" t="s">
        <v>29</v>
      </c>
      <c r="N575" s="4">
        <v>41232</v>
      </c>
      <c r="O575" t="s">
        <v>29</v>
      </c>
      <c r="P575" s="4">
        <v>41232</v>
      </c>
      <c r="Q575" t="s">
        <v>29</v>
      </c>
      <c r="R575" s="4">
        <v>41262</v>
      </c>
      <c r="S575" t="s">
        <v>29</v>
      </c>
      <c r="T575" s="4">
        <v>41289</v>
      </c>
      <c r="U575" t="s">
        <v>29</v>
      </c>
      <c r="V575" s="4">
        <v>41289</v>
      </c>
      <c r="W575" t="s">
        <v>29</v>
      </c>
      <c r="X575" s="4">
        <v>41472</v>
      </c>
      <c r="Y575" t="s">
        <v>31</v>
      </c>
    </row>
    <row r="576" spans="1:28" x14ac:dyDescent="0.2">
      <c r="A576" t="s">
        <v>105</v>
      </c>
      <c r="B576">
        <v>510931</v>
      </c>
      <c r="C576">
        <v>26</v>
      </c>
      <c r="D576" t="s">
        <v>28</v>
      </c>
      <c r="E576" s="4">
        <v>41548</v>
      </c>
      <c r="F576" t="s">
        <v>29</v>
      </c>
      <c r="G576" s="4">
        <v>41190</v>
      </c>
      <c r="H576" t="s">
        <v>37</v>
      </c>
      <c r="I576" t="s">
        <v>31</v>
      </c>
      <c r="J576" t="s">
        <v>32</v>
      </c>
      <c r="K576" t="s">
        <v>29</v>
      </c>
      <c r="L576" s="4">
        <v>41191</v>
      </c>
      <c r="M576" t="s">
        <v>29</v>
      </c>
      <c r="N576" s="4">
        <v>41232</v>
      </c>
      <c r="O576" t="s">
        <v>29</v>
      </c>
      <c r="P576" s="4">
        <v>41232</v>
      </c>
      <c r="Q576" t="s">
        <v>29</v>
      </c>
      <c r="R576" s="4">
        <v>41262</v>
      </c>
      <c r="S576" t="s">
        <v>29</v>
      </c>
      <c r="T576" s="4">
        <v>41289</v>
      </c>
      <c r="U576" t="s">
        <v>29</v>
      </c>
      <c r="V576" s="4">
        <v>41289</v>
      </c>
      <c r="W576" t="s">
        <v>29</v>
      </c>
      <c r="X576" s="4">
        <v>41472</v>
      </c>
      <c r="Y576" t="s">
        <v>31</v>
      </c>
    </row>
    <row r="577" spans="1:28" x14ac:dyDescent="0.2">
      <c r="A577" t="s">
        <v>105</v>
      </c>
      <c r="B577">
        <v>501301</v>
      </c>
      <c r="C577">
        <v>0</v>
      </c>
      <c r="D577" t="s">
        <v>28</v>
      </c>
      <c r="E577" s="4">
        <v>41191</v>
      </c>
      <c r="F577" t="s">
        <v>34</v>
      </c>
      <c r="G577" s="4">
        <v>41190</v>
      </c>
      <c r="H577" t="s">
        <v>37</v>
      </c>
      <c r="I577" t="s">
        <v>31</v>
      </c>
      <c r="J577" t="s">
        <v>32</v>
      </c>
      <c r="K577" t="s">
        <v>29</v>
      </c>
      <c r="L577" s="4">
        <v>41191</v>
      </c>
      <c r="M577" t="s">
        <v>29</v>
      </c>
      <c r="N577" s="4">
        <v>41232</v>
      </c>
      <c r="O577" t="s">
        <v>29</v>
      </c>
      <c r="P577" s="4">
        <v>41232</v>
      </c>
      <c r="Q577" t="s">
        <v>29</v>
      </c>
      <c r="R577" s="4">
        <v>41262</v>
      </c>
      <c r="S577" t="s">
        <v>29</v>
      </c>
      <c r="T577" s="4">
        <v>41289</v>
      </c>
      <c r="U577" t="s">
        <v>29</v>
      </c>
      <c r="V577" s="4">
        <v>41289</v>
      </c>
      <c r="W577" t="s">
        <v>29</v>
      </c>
      <c r="X577" s="4">
        <v>41472</v>
      </c>
      <c r="Y577" t="s">
        <v>31</v>
      </c>
    </row>
    <row r="578" spans="1:28" x14ac:dyDescent="0.2">
      <c r="A578" t="s">
        <v>105</v>
      </c>
      <c r="B578">
        <v>101937</v>
      </c>
      <c r="C578">
        <v>9</v>
      </c>
      <c r="D578" t="s">
        <v>28</v>
      </c>
      <c r="E578" s="4">
        <v>41317</v>
      </c>
      <c r="F578" t="s">
        <v>29</v>
      </c>
      <c r="G578" s="4">
        <v>41190</v>
      </c>
      <c r="H578" t="s">
        <v>37</v>
      </c>
      <c r="I578" t="s">
        <v>31</v>
      </c>
      <c r="J578" t="s">
        <v>32</v>
      </c>
      <c r="K578" t="s">
        <v>29</v>
      </c>
      <c r="L578" s="4">
        <v>41191</v>
      </c>
      <c r="M578" t="s">
        <v>29</v>
      </c>
      <c r="N578" s="4">
        <v>41232</v>
      </c>
      <c r="O578" t="s">
        <v>29</v>
      </c>
      <c r="P578" s="4">
        <v>41232</v>
      </c>
      <c r="Q578" t="s">
        <v>29</v>
      </c>
      <c r="R578" s="4">
        <v>41262</v>
      </c>
      <c r="S578" t="s">
        <v>29</v>
      </c>
      <c r="T578" s="4">
        <v>41289</v>
      </c>
      <c r="U578" t="s">
        <v>29</v>
      </c>
      <c r="V578" s="4">
        <v>41289</v>
      </c>
      <c r="W578" t="s">
        <v>29</v>
      </c>
      <c r="X578" s="4">
        <v>41472</v>
      </c>
      <c r="Y578" t="s">
        <v>31</v>
      </c>
      <c r="Z578" t="s">
        <v>69</v>
      </c>
      <c r="AA578" t="s">
        <v>33</v>
      </c>
      <c r="AB578">
        <v>8687</v>
      </c>
    </row>
    <row r="579" spans="1:28" x14ac:dyDescent="0.2">
      <c r="A579" t="s">
        <v>105</v>
      </c>
      <c r="B579">
        <v>107446</v>
      </c>
      <c r="C579">
        <v>22</v>
      </c>
      <c r="D579" t="s">
        <v>28</v>
      </c>
      <c r="E579" s="4">
        <v>41499</v>
      </c>
      <c r="F579" t="s">
        <v>29</v>
      </c>
      <c r="G579" s="4">
        <v>41190</v>
      </c>
      <c r="H579" t="s">
        <v>37</v>
      </c>
      <c r="I579" t="s">
        <v>31</v>
      </c>
      <c r="J579" t="s">
        <v>32</v>
      </c>
      <c r="K579" t="s">
        <v>29</v>
      </c>
      <c r="L579" s="4">
        <v>41191</v>
      </c>
      <c r="M579" t="s">
        <v>29</v>
      </c>
      <c r="N579" s="4">
        <v>41232</v>
      </c>
      <c r="O579" t="s">
        <v>29</v>
      </c>
      <c r="P579" s="4">
        <v>41232</v>
      </c>
      <c r="Q579" t="s">
        <v>29</v>
      </c>
      <c r="R579" s="4">
        <v>41262</v>
      </c>
      <c r="S579" t="s">
        <v>29</v>
      </c>
      <c r="T579" s="4">
        <v>41289</v>
      </c>
      <c r="U579" t="s">
        <v>29</v>
      </c>
      <c r="V579" s="4">
        <v>41289</v>
      </c>
      <c r="W579" t="s">
        <v>29</v>
      </c>
      <c r="X579" s="4">
        <v>41472</v>
      </c>
      <c r="Y579" t="s">
        <v>31</v>
      </c>
      <c r="Z579" t="s">
        <v>85</v>
      </c>
      <c r="AA579" t="s">
        <v>33</v>
      </c>
      <c r="AB579">
        <v>10627</v>
      </c>
    </row>
    <row r="580" spans="1:28" x14ac:dyDescent="0.2">
      <c r="A580" t="s">
        <v>105</v>
      </c>
      <c r="B580">
        <v>101162</v>
      </c>
      <c r="C580">
        <v>4</v>
      </c>
      <c r="D580" t="s">
        <v>28</v>
      </c>
      <c r="E580" s="4">
        <v>41247</v>
      </c>
      <c r="F580" t="s">
        <v>29</v>
      </c>
      <c r="G580" s="4">
        <v>41190</v>
      </c>
      <c r="H580" t="s">
        <v>37</v>
      </c>
      <c r="I580" t="s">
        <v>31</v>
      </c>
      <c r="J580" t="s">
        <v>32</v>
      </c>
      <c r="K580" t="s">
        <v>29</v>
      </c>
      <c r="L580" s="4">
        <v>41191</v>
      </c>
      <c r="M580" t="s">
        <v>29</v>
      </c>
      <c r="N580" s="4">
        <v>41232</v>
      </c>
      <c r="O580" t="s">
        <v>29</v>
      </c>
      <c r="P580" s="4">
        <v>41232</v>
      </c>
      <c r="Q580" t="s">
        <v>29</v>
      </c>
      <c r="R580" s="4">
        <v>41262</v>
      </c>
      <c r="S580" t="s">
        <v>29</v>
      </c>
      <c r="T580" s="4">
        <v>41289</v>
      </c>
      <c r="U580" t="s">
        <v>29</v>
      </c>
      <c r="V580" s="4">
        <v>41289</v>
      </c>
      <c r="W580" t="s">
        <v>29</v>
      </c>
      <c r="X580" s="4">
        <v>41472</v>
      </c>
      <c r="Y580" t="s">
        <v>31</v>
      </c>
    </row>
    <row r="581" spans="1:28" x14ac:dyDescent="0.2">
      <c r="A581" t="s">
        <v>105</v>
      </c>
      <c r="B581">
        <v>107016</v>
      </c>
      <c r="C581">
        <v>20</v>
      </c>
      <c r="D581" t="s">
        <v>28</v>
      </c>
      <c r="E581" s="4">
        <v>41471</v>
      </c>
      <c r="F581" t="s">
        <v>29</v>
      </c>
      <c r="G581" s="4">
        <v>41190</v>
      </c>
      <c r="H581" t="s">
        <v>37</v>
      </c>
      <c r="I581" t="s">
        <v>31</v>
      </c>
      <c r="J581" t="s">
        <v>32</v>
      </c>
      <c r="K581" t="s">
        <v>29</v>
      </c>
      <c r="L581" s="4">
        <v>41191</v>
      </c>
      <c r="M581" t="s">
        <v>29</v>
      </c>
      <c r="N581" s="4">
        <v>41232</v>
      </c>
      <c r="O581" t="s">
        <v>29</v>
      </c>
      <c r="P581" s="4">
        <v>41232</v>
      </c>
      <c r="Q581" t="s">
        <v>29</v>
      </c>
      <c r="R581" s="4">
        <v>41262</v>
      </c>
      <c r="S581" t="s">
        <v>29</v>
      </c>
      <c r="T581" s="4">
        <v>41289</v>
      </c>
      <c r="U581" t="s">
        <v>29</v>
      </c>
      <c r="V581" s="4">
        <v>41289</v>
      </c>
      <c r="W581" t="s">
        <v>29</v>
      </c>
      <c r="X581" s="4">
        <v>41472</v>
      </c>
      <c r="Y581" t="s">
        <v>31</v>
      </c>
    </row>
    <row r="582" spans="1:28" x14ac:dyDescent="0.2">
      <c r="A582" t="s">
        <v>105</v>
      </c>
      <c r="B582">
        <v>103018</v>
      </c>
      <c r="C582">
        <v>13</v>
      </c>
      <c r="D582" t="s">
        <v>28</v>
      </c>
      <c r="E582" s="4">
        <v>41372</v>
      </c>
      <c r="F582" t="s">
        <v>29</v>
      </c>
      <c r="G582" s="4">
        <v>41190</v>
      </c>
      <c r="H582" t="s">
        <v>37</v>
      </c>
      <c r="I582" t="s">
        <v>31</v>
      </c>
      <c r="J582" t="s">
        <v>32</v>
      </c>
      <c r="K582" t="s">
        <v>29</v>
      </c>
      <c r="L582" s="4">
        <v>41191</v>
      </c>
      <c r="M582" t="s">
        <v>29</v>
      </c>
      <c r="N582" s="4">
        <v>41232</v>
      </c>
      <c r="O582" t="s">
        <v>29</v>
      </c>
      <c r="P582" s="4">
        <v>41232</v>
      </c>
      <c r="Q582" t="s">
        <v>29</v>
      </c>
      <c r="R582" s="4">
        <v>41262</v>
      </c>
      <c r="S582" t="s">
        <v>29</v>
      </c>
      <c r="T582" s="4">
        <v>41289</v>
      </c>
      <c r="U582" t="s">
        <v>29</v>
      </c>
      <c r="V582" s="4">
        <v>41289</v>
      </c>
      <c r="W582" t="s">
        <v>29</v>
      </c>
      <c r="X582" s="4">
        <v>41472</v>
      </c>
      <c r="Y582" t="s">
        <v>31</v>
      </c>
      <c r="Z582" t="s">
        <v>69</v>
      </c>
      <c r="AA582" t="s">
        <v>33</v>
      </c>
      <c r="AB582">
        <v>8687</v>
      </c>
    </row>
    <row r="583" spans="1:28" x14ac:dyDescent="0.2">
      <c r="A583" t="s">
        <v>106</v>
      </c>
      <c r="B583">
        <v>100500</v>
      </c>
      <c r="C583">
        <v>2</v>
      </c>
      <c r="D583" t="s">
        <v>28</v>
      </c>
      <c r="E583" s="4">
        <v>41163</v>
      </c>
      <c r="F583" t="s">
        <v>34</v>
      </c>
      <c r="G583" s="4">
        <v>41134</v>
      </c>
      <c r="H583" t="s">
        <v>30</v>
      </c>
      <c r="I583" t="s">
        <v>29</v>
      </c>
      <c r="J583" t="s">
        <v>32</v>
      </c>
      <c r="K583" t="s">
        <v>29</v>
      </c>
      <c r="L583" s="4">
        <v>41135</v>
      </c>
      <c r="M583" t="s">
        <v>29</v>
      </c>
      <c r="N583" s="4">
        <v>41192</v>
      </c>
      <c r="O583" t="s">
        <v>29</v>
      </c>
      <c r="P583" s="4">
        <v>41192</v>
      </c>
      <c r="Q583" t="s">
        <v>29</v>
      </c>
      <c r="R583" s="4">
        <v>41214</v>
      </c>
      <c r="S583" t="s">
        <v>29</v>
      </c>
      <c r="T583" s="4">
        <v>41242</v>
      </c>
      <c r="U583" t="s">
        <v>29</v>
      </c>
      <c r="V583" s="4">
        <v>41242</v>
      </c>
      <c r="W583" t="s">
        <v>29</v>
      </c>
      <c r="X583" s="4">
        <v>41414</v>
      </c>
      <c r="Y583" t="s">
        <v>31</v>
      </c>
    </row>
    <row r="584" spans="1:28" x14ac:dyDescent="0.2">
      <c r="A584" t="s">
        <v>106</v>
      </c>
      <c r="B584">
        <v>102793</v>
      </c>
      <c r="C584">
        <v>16</v>
      </c>
      <c r="D584" t="s">
        <v>28</v>
      </c>
      <c r="E584" s="4">
        <v>41359</v>
      </c>
      <c r="F584" t="s">
        <v>29</v>
      </c>
      <c r="G584" s="4">
        <v>41134</v>
      </c>
      <c r="H584" t="s">
        <v>30</v>
      </c>
      <c r="I584" t="s">
        <v>29</v>
      </c>
      <c r="J584" t="s">
        <v>32</v>
      </c>
      <c r="K584" t="s">
        <v>29</v>
      </c>
      <c r="L584" s="4">
        <v>41135</v>
      </c>
      <c r="M584" t="s">
        <v>29</v>
      </c>
      <c r="N584" s="4">
        <v>41192</v>
      </c>
      <c r="O584" t="s">
        <v>29</v>
      </c>
      <c r="P584" s="4">
        <v>41192</v>
      </c>
      <c r="Q584" t="s">
        <v>29</v>
      </c>
      <c r="R584" s="4">
        <v>41214</v>
      </c>
      <c r="S584" t="s">
        <v>29</v>
      </c>
      <c r="T584" s="4">
        <v>41242</v>
      </c>
      <c r="U584" t="s">
        <v>29</v>
      </c>
      <c r="V584" s="4">
        <v>41242</v>
      </c>
      <c r="W584" t="s">
        <v>29</v>
      </c>
      <c r="X584" s="4">
        <v>41414</v>
      </c>
      <c r="Y584" t="s">
        <v>31</v>
      </c>
      <c r="Z584" t="s">
        <v>63</v>
      </c>
      <c r="AA584" t="s">
        <v>33</v>
      </c>
      <c r="AB584" t="s">
        <v>107</v>
      </c>
    </row>
    <row r="585" spans="1:28" x14ac:dyDescent="0.2">
      <c r="A585" t="s">
        <v>106</v>
      </c>
      <c r="B585">
        <v>102030</v>
      </c>
      <c r="C585">
        <v>14</v>
      </c>
      <c r="D585" t="s">
        <v>28</v>
      </c>
      <c r="E585" s="4">
        <v>41324</v>
      </c>
      <c r="F585" t="s">
        <v>29</v>
      </c>
      <c r="G585" s="4">
        <v>41134</v>
      </c>
      <c r="H585" t="s">
        <v>30</v>
      </c>
      <c r="I585" t="s">
        <v>29</v>
      </c>
      <c r="J585" t="s">
        <v>32</v>
      </c>
      <c r="K585" t="s">
        <v>29</v>
      </c>
      <c r="L585" s="4">
        <v>41135</v>
      </c>
      <c r="M585" t="s">
        <v>29</v>
      </c>
      <c r="N585" s="4">
        <v>41192</v>
      </c>
      <c r="O585" t="s">
        <v>29</v>
      </c>
      <c r="P585" s="4">
        <v>41192</v>
      </c>
      <c r="Q585" t="s">
        <v>29</v>
      </c>
      <c r="R585" s="4">
        <v>41214</v>
      </c>
      <c r="S585" t="s">
        <v>29</v>
      </c>
      <c r="T585" s="4">
        <v>41242</v>
      </c>
      <c r="U585" t="s">
        <v>29</v>
      </c>
      <c r="V585" s="4">
        <v>41242</v>
      </c>
      <c r="W585" t="s">
        <v>29</v>
      </c>
      <c r="X585" s="4">
        <v>41414</v>
      </c>
      <c r="Y585" t="s">
        <v>31</v>
      </c>
      <c r="Z585" t="s">
        <v>63</v>
      </c>
      <c r="AA585" t="s">
        <v>33</v>
      </c>
      <c r="AB585" t="s">
        <v>107</v>
      </c>
    </row>
    <row r="586" spans="1:28" x14ac:dyDescent="0.2">
      <c r="A586" t="s">
        <v>106</v>
      </c>
      <c r="B586">
        <v>103352</v>
      </c>
      <c r="C586">
        <v>18</v>
      </c>
      <c r="D586" t="s">
        <v>28</v>
      </c>
      <c r="E586" s="4">
        <v>41387</v>
      </c>
      <c r="F586" t="s">
        <v>29</v>
      </c>
      <c r="G586" s="4">
        <v>41134</v>
      </c>
      <c r="H586" t="s">
        <v>30</v>
      </c>
      <c r="I586" t="s">
        <v>29</v>
      </c>
      <c r="J586" t="s">
        <v>32</v>
      </c>
      <c r="K586" t="s">
        <v>29</v>
      </c>
      <c r="L586" s="4">
        <v>41135</v>
      </c>
      <c r="M586" t="s">
        <v>29</v>
      </c>
      <c r="N586" s="4">
        <v>41192</v>
      </c>
      <c r="O586" t="s">
        <v>29</v>
      </c>
      <c r="P586" s="4">
        <v>41192</v>
      </c>
      <c r="Q586" t="s">
        <v>29</v>
      </c>
      <c r="R586" s="4">
        <v>41214</v>
      </c>
      <c r="S586" t="s">
        <v>29</v>
      </c>
      <c r="T586" s="4">
        <v>41242</v>
      </c>
      <c r="U586" t="s">
        <v>29</v>
      </c>
      <c r="V586" s="4">
        <v>41242</v>
      </c>
      <c r="W586" t="s">
        <v>29</v>
      </c>
      <c r="X586" s="4">
        <v>41414</v>
      </c>
      <c r="Y586" t="s">
        <v>31</v>
      </c>
      <c r="Z586" t="s">
        <v>63</v>
      </c>
      <c r="AA586" t="s">
        <v>33</v>
      </c>
      <c r="AB586" t="s">
        <v>107</v>
      </c>
    </row>
    <row r="587" spans="1:28" x14ac:dyDescent="0.2">
      <c r="A587" t="s">
        <v>106</v>
      </c>
      <c r="B587">
        <v>101740</v>
      </c>
      <c r="C587">
        <v>12</v>
      </c>
      <c r="D587" t="s">
        <v>28</v>
      </c>
      <c r="E587" s="4">
        <v>41303</v>
      </c>
      <c r="F587" t="s">
        <v>29</v>
      </c>
      <c r="G587" s="4">
        <v>41134</v>
      </c>
      <c r="H587" t="s">
        <v>30</v>
      </c>
      <c r="I587" t="s">
        <v>29</v>
      </c>
      <c r="J587" t="s">
        <v>32</v>
      </c>
      <c r="K587" t="s">
        <v>29</v>
      </c>
      <c r="L587" s="4">
        <v>41135</v>
      </c>
      <c r="M587" t="s">
        <v>29</v>
      </c>
      <c r="N587" s="4">
        <v>41192</v>
      </c>
      <c r="O587" t="s">
        <v>29</v>
      </c>
      <c r="P587" s="4">
        <v>41192</v>
      </c>
      <c r="Q587" t="s">
        <v>29</v>
      </c>
      <c r="R587" s="4">
        <v>41214</v>
      </c>
      <c r="S587" t="s">
        <v>29</v>
      </c>
      <c r="T587" s="4">
        <v>41242</v>
      </c>
      <c r="U587" t="s">
        <v>29</v>
      </c>
      <c r="V587" s="4">
        <v>41242</v>
      </c>
      <c r="W587" t="s">
        <v>29</v>
      </c>
      <c r="X587" s="4">
        <v>41414</v>
      </c>
      <c r="Y587" t="s">
        <v>31</v>
      </c>
    </row>
    <row r="588" spans="1:28" x14ac:dyDescent="0.2">
      <c r="A588" t="s">
        <v>106</v>
      </c>
      <c r="B588">
        <v>101282</v>
      </c>
      <c r="C588">
        <v>9</v>
      </c>
      <c r="D588" t="s">
        <v>28</v>
      </c>
      <c r="E588" s="4">
        <v>41262</v>
      </c>
      <c r="F588" t="s">
        <v>29</v>
      </c>
      <c r="G588" s="4">
        <v>41134</v>
      </c>
      <c r="H588" t="s">
        <v>30</v>
      </c>
      <c r="I588" t="s">
        <v>29</v>
      </c>
      <c r="J588" t="s">
        <v>32</v>
      </c>
      <c r="K588" t="s">
        <v>29</v>
      </c>
      <c r="L588" s="4">
        <v>41135</v>
      </c>
      <c r="M588" t="s">
        <v>29</v>
      </c>
      <c r="N588" s="4">
        <v>41192</v>
      </c>
      <c r="O588" t="s">
        <v>29</v>
      </c>
      <c r="P588" s="4">
        <v>41192</v>
      </c>
      <c r="Q588" t="s">
        <v>29</v>
      </c>
      <c r="R588" s="4">
        <v>41214</v>
      </c>
      <c r="S588" t="s">
        <v>29</v>
      </c>
      <c r="T588" s="4">
        <v>41242</v>
      </c>
      <c r="U588" t="s">
        <v>29</v>
      </c>
      <c r="V588" s="4">
        <v>41242</v>
      </c>
      <c r="W588" t="s">
        <v>29</v>
      </c>
      <c r="X588" s="4">
        <v>41414</v>
      </c>
      <c r="Y588" t="s">
        <v>31</v>
      </c>
      <c r="Z588" t="s">
        <v>63</v>
      </c>
      <c r="AA588" t="s">
        <v>33</v>
      </c>
      <c r="AB588" t="s">
        <v>107</v>
      </c>
    </row>
    <row r="589" spans="1:28" x14ac:dyDescent="0.2">
      <c r="A589" t="s">
        <v>106</v>
      </c>
      <c r="B589">
        <v>100881</v>
      </c>
      <c r="C589">
        <v>6</v>
      </c>
      <c r="D589" t="s">
        <v>28</v>
      </c>
      <c r="E589" s="4">
        <v>41218</v>
      </c>
      <c r="F589" t="s">
        <v>34</v>
      </c>
      <c r="G589" s="4">
        <v>41134</v>
      </c>
      <c r="H589" t="s">
        <v>30</v>
      </c>
      <c r="I589" t="s">
        <v>29</v>
      </c>
      <c r="J589" t="s">
        <v>32</v>
      </c>
      <c r="K589" t="s">
        <v>29</v>
      </c>
      <c r="L589" s="4">
        <v>41135</v>
      </c>
      <c r="M589" t="s">
        <v>29</v>
      </c>
      <c r="N589" s="4">
        <v>41192</v>
      </c>
      <c r="O589" t="s">
        <v>29</v>
      </c>
      <c r="P589" s="4">
        <v>41192</v>
      </c>
      <c r="Q589" t="s">
        <v>29</v>
      </c>
      <c r="R589" s="4">
        <v>41214</v>
      </c>
      <c r="S589" t="s">
        <v>29</v>
      </c>
      <c r="T589" s="4">
        <v>41242</v>
      </c>
      <c r="U589" t="s">
        <v>29</v>
      </c>
      <c r="V589" s="4">
        <v>41242</v>
      </c>
      <c r="W589" t="s">
        <v>29</v>
      </c>
      <c r="X589" s="4">
        <v>41414</v>
      </c>
      <c r="Y589" t="s">
        <v>31</v>
      </c>
    </row>
    <row r="590" spans="1:28" x14ac:dyDescent="0.2">
      <c r="A590" t="s">
        <v>106</v>
      </c>
      <c r="B590">
        <v>100690</v>
      </c>
      <c r="C590">
        <v>4</v>
      </c>
      <c r="D590" t="s">
        <v>28</v>
      </c>
      <c r="E590" s="4">
        <v>41191</v>
      </c>
      <c r="F590" t="s">
        <v>34</v>
      </c>
      <c r="G590" s="4">
        <v>41134</v>
      </c>
      <c r="H590" t="s">
        <v>30</v>
      </c>
      <c r="I590" t="s">
        <v>29</v>
      </c>
      <c r="J590" t="s">
        <v>32</v>
      </c>
      <c r="K590" t="s">
        <v>29</v>
      </c>
      <c r="L590" s="4">
        <v>41135</v>
      </c>
      <c r="M590" t="s">
        <v>29</v>
      </c>
      <c r="N590" s="4">
        <v>41192</v>
      </c>
      <c r="O590" t="s">
        <v>29</v>
      </c>
      <c r="P590" s="4">
        <v>41192</v>
      </c>
      <c r="Q590" t="s">
        <v>29</v>
      </c>
      <c r="R590" s="4">
        <v>41214</v>
      </c>
      <c r="S590" t="s">
        <v>29</v>
      </c>
      <c r="T590" s="4">
        <v>41242</v>
      </c>
      <c r="U590" t="s">
        <v>29</v>
      </c>
      <c r="V590" s="4">
        <v>41242</v>
      </c>
      <c r="W590" t="s">
        <v>29</v>
      </c>
      <c r="X590" s="4">
        <v>41414</v>
      </c>
      <c r="Y590" t="s">
        <v>31</v>
      </c>
    </row>
    <row r="591" spans="1:28" x14ac:dyDescent="0.2">
      <c r="A591" t="s">
        <v>106</v>
      </c>
      <c r="B591">
        <v>500236</v>
      </c>
      <c r="C591">
        <v>0</v>
      </c>
      <c r="D591" t="s">
        <v>35</v>
      </c>
      <c r="E591" s="4">
        <v>41135</v>
      </c>
      <c r="F591" t="s">
        <v>34</v>
      </c>
      <c r="G591" s="4">
        <v>41134</v>
      </c>
      <c r="H591" t="s">
        <v>30</v>
      </c>
      <c r="I591" t="s">
        <v>29</v>
      </c>
      <c r="J591" t="s">
        <v>32</v>
      </c>
      <c r="K591" t="s">
        <v>29</v>
      </c>
      <c r="L591" s="4">
        <v>41135</v>
      </c>
      <c r="M591" t="s">
        <v>29</v>
      </c>
      <c r="N591" s="4">
        <v>41192</v>
      </c>
      <c r="O591" t="s">
        <v>29</v>
      </c>
      <c r="P591" s="4">
        <v>41192</v>
      </c>
      <c r="Q591" t="s">
        <v>29</v>
      </c>
      <c r="R591" s="4">
        <v>41214</v>
      </c>
      <c r="S591" t="s">
        <v>29</v>
      </c>
      <c r="T591" s="4">
        <v>41242</v>
      </c>
      <c r="U591" t="s">
        <v>29</v>
      </c>
      <c r="V591" s="4">
        <v>41242</v>
      </c>
      <c r="W591" t="s">
        <v>29</v>
      </c>
      <c r="X591" s="4">
        <v>41414</v>
      </c>
      <c r="Y591" t="s">
        <v>31</v>
      </c>
    </row>
    <row r="592" spans="1:28" x14ac:dyDescent="0.2">
      <c r="A592" t="s">
        <v>106</v>
      </c>
      <c r="B592">
        <v>100582</v>
      </c>
      <c r="C592">
        <v>3</v>
      </c>
      <c r="D592" t="s">
        <v>28</v>
      </c>
      <c r="E592" s="4">
        <v>41177</v>
      </c>
      <c r="F592" t="s">
        <v>34</v>
      </c>
      <c r="G592" s="4">
        <v>41134</v>
      </c>
      <c r="H592" t="s">
        <v>30</v>
      </c>
      <c r="I592" t="s">
        <v>29</v>
      </c>
      <c r="J592" t="s">
        <v>32</v>
      </c>
      <c r="K592" t="s">
        <v>29</v>
      </c>
      <c r="L592" s="4">
        <v>41135</v>
      </c>
      <c r="M592" t="s">
        <v>29</v>
      </c>
      <c r="N592" s="4">
        <v>41192</v>
      </c>
      <c r="O592" t="s">
        <v>29</v>
      </c>
      <c r="P592" s="4">
        <v>41192</v>
      </c>
      <c r="Q592" t="s">
        <v>29</v>
      </c>
      <c r="R592" s="4">
        <v>41214</v>
      </c>
      <c r="S592" t="s">
        <v>29</v>
      </c>
      <c r="T592" s="4">
        <v>41242</v>
      </c>
      <c r="U592" t="s">
        <v>29</v>
      </c>
      <c r="V592" s="4">
        <v>41242</v>
      </c>
      <c r="W592" t="s">
        <v>29</v>
      </c>
      <c r="X592" s="4">
        <v>41414</v>
      </c>
      <c r="Y592" t="s">
        <v>31</v>
      </c>
    </row>
    <row r="593" spans="1:28" x14ac:dyDescent="0.2">
      <c r="A593" t="s">
        <v>106</v>
      </c>
      <c r="B593">
        <v>101147</v>
      </c>
      <c r="C593">
        <v>8</v>
      </c>
      <c r="D593" t="s">
        <v>28</v>
      </c>
      <c r="E593" s="4">
        <v>41247</v>
      </c>
      <c r="F593" t="s">
        <v>29</v>
      </c>
      <c r="G593" s="4">
        <v>41134</v>
      </c>
      <c r="H593" t="s">
        <v>30</v>
      </c>
      <c r="I593" t="s">
        <v>29</v>
      </c>
      <c r="J593" t="s">
        <v>32</v>
      </c>
      <c r="K593" t="s">
        <v>29</v>
      </c>
      <c r="L593" s="4">
        <v>41135</v>
      </c>
      <c r="M593" t="s">
        <v>29</v>
      </c>
      <c r="N593" s="4">
        <v>41192</v>
      </c>
      <c r="O593" t="s">
        <v>29</v>
      </c>
      <c r="P593" s="4">
        <v>41192</v>
      </c>
      <c r="Q593" t="s">
        <v>29</v>
      </c>
      <c r="R593" s="4">
        <v>41214</v>
      </c>
      <c r="S593" t="s">
        <v>29</v>
      </c>
      <c r="T593" s="4">
        <v>41242</v>
      </c>
      <c r="U593" t="s">
        <v>29</v>
      </c>
      <c r="V593" s="4">
        <v>41242</v>
      </c>
      <c r="W593" t="s">
        <v>29</v>
      </c>
      <c r="X593" s="4">
        <v>41414</v>
      </c>
      <c r="Y593" t="s">
        <v>31</v>
      </c>
      <c r="Z593" t="s">
        <v>63</v>
      </c>
      <c r="AA593" t="s">
        <v>33</v>
      </c>
      <c r="AB593" t="s">
        <v>107</v>
      </c>
    </row>
    <row r="594" spans="1:28" x14ac:dyDescent="0.2">
      <c r="A594" t="s">
        <v>106</v>
      </c>
      <c r="B594">
        <v>100367</v>
      </c>
      <c r="C594">
        <v>1</v>
      </c>
      <c r="D594" t="s">
        <v>28</v>
      </c>
      <c r="E594" s="4">
        <v>41149</v>
      </c>
      <c r="F594" t="s">
        <v>34</v>
      </c>
      <c r="G594" s="4">
        <v>41134</v>
      </c>
      <c r="H594" t="s">
        <v>30</v>
      </c>
      <c r="I594" t="s">
        <v>29</v>
      </c>
      <c r="J594" t="s">
        <v>32</v>
      </c>
      <c r="K594" t="s">
        <v>29</v>
      </c>
      <c r="L594" s="4">
        <v>41135</v>
      </c>
      <c r="M594" t="s">
        <v>29</v>
      </c>
      <c r="N594" s="4">
        <v>41192</v>
      </c>
      <c r="O594" t="s">
        <v>29</v>
      </c>
      <c r="P594" s="4">
        <v>41192</v>
      </c>
      <c r="Q594" t="s">
        <v>29</v>
      </c>
      <c r="R594" s="4">
        <v>41214</v>
      </c>
      <c r="S594" t="s">
        <v>29</v>
      </c>
      <c r="T594" s="4">
        <v>41242</v>
      </c>
      <c r="U594" t="s">
        <v>29</v>
      </c>
      <c r="V594" s="4">
        <v>41242</v>
      </c>
      <c r="W594" t="s">
        <v>29</v>
      </c>
      <c r="X594" s="4">
        <v>41414</v>
      </c>
      <c r="Y594" t="s">
        <v>31</v>
      </c>
    </row>
    <row r="595" spans="1:28" x14ac:dyDescent="0.2">
      <c r="A595" t="s">
        <v>106</v>
      </c>
      <c r="B595">
        <v>102492</v>
      </c>
      <c r="C595">
        <v>15</v>
      </c>
      <c r="D595" t="s">
        <v>28</v>
      </c>
      <c r="E595" s="4">
        <v>41345</v>
      </c>
      <c r="F595" t="s">
        <v>29</v>
      </c>
      <c r="G595" s="4">
        <v>41134</v>
      </c>
      <c r="H595" t="s">
        <v>30</v>
      </c>
      <c r="I595" t="s">
        <v>29</v>
      </c>
      <c r="J595" t="s">
        <v>32</v>
      </c>
      <c r="K595" t="s">
        <v>29</v>
      </c>
      <c r="L595" s="4">
        <v>41135</v>
      </c>
      <c r="M595" t="s">
        <v>29</v>
      </c>
      <c r="N595" s="4">
        <v>41192</v>
      </c>
      <c r="O595" t="s">
        <v>29</v>
      </c>
      <c r="P595" s="4">
        <v>41192</v>
      </c>
      <c r="Q595" t="s">
        <v>29</v>
      </c>
      <c r="R595" s="4">
        <v>41214</v>
      </c>
      <c r="S595" t="s">
        <v>29</v>
      </c>
      <c r="T595" s="4">
        <v>41242</v>
      </c>
      <c r="U595" t="s">
        <v>29</v>
      </c>
      <c r="V595" s="4">
        <v>41242</v>
      </c>
      <c r="W595" t="s">
        <v>29</v>
      </c>
      <c r="X595" s="4">
        <v>41414</v>
      </c>
      <c r="Y595" t="s">
        <v>31</v>
      </c>
      <c r="Z595" t="s">
        <v>63</v>
      </c>
      <c r="AA595" t="s">
        <v>33</v>
      </c>
      <c r="AB595" t="s">
        <v>107</v>
      </c>
    </row>
    <row r="596" spans="1:28" x14ac:dyDescent="0.2">
      <c r="A596" t="s">
        <v>106</v>
      </c>
      <c r="B596">
        <v>101012</v>
      </c>
      <c r="C596">
        <v>7</v>
      </c>
      <c r="D596" t="s">
        <v>28</v>
      </c>
      <c r="E596" s="4">
        <v>41233</v>
      </c>
      <c r="F596" t="s">
        <v>34</v>
      </c>
      <c r="G596" s="4">
        <v>41134</v>
      </c>
      <c r="H596" t="s">
        <v>30</v>
      </c>
      <c r="I596" t="s">
        <v>29</v>
      </c>
      <c r="J596" t="s">
        <v>32</v>
      </c>
      <c r="K596" t="s">
        <v>29</v>
      </c>
      <c r="L596" s="4">
        <v>41135</v>
      </c>
      <c r="M596" t="s">
        <v>29</v>
      </c>
      <c r="N596" s="4">
        <v>41192</v>
      </c>
      <c r="O596" t="s">
        <v>29</v>
      </c>
      <c r="P596" s="4">
        <v>41192</v>
      </c>
      <c r="Q596" t="s">
        <v>29</v>
      </c>
      <c r="R596" s="4">
        <v>41214</v>
      </c>
      <c r="S596" t="s">
        <v>29</v>
      </c>
      <c r="T596" s="4">
        <v>41242</v>
      </c>
      <c r="U596" t="s">
        <v>29</v>
      </c>
      <c r="V596" s="4">
        <v>41242</v>
      </c>
      <c r="W596" t="s">
        <v>29</v>
      </c>
      <c r="X596" s="4">
        <v>41414</v>
      </c>
      <c r="Y596" t="s">
        <v>31</v>
      </c>
    </row>
    <row r="597" spans="1:28" x14ac:dyDescent="0.2">
      <c r="A597" t="s">
        <v>106</v>
      </c>
      <c r="B597">
        <v>100790</v>
      </c>
      <c r="C597">
        <v>5</v>
      </c>
      <c r="D597" t="s">
        <v>28</v>
      </c>
      <c r="E597" s="4">
        <v>41205</v>
      </c>
      <c r="F597" t="s">
        <v>29</v>
      </c>
      <c r="G597" s="4">
        <v>41134</v>
      </c>
      <c r="H597" t="s">
        <v>30</v>
      </c>
      <c r="I597" t="s">
        <v>29</v>
      </c>
      <c r="J597" t="s">
        <v>32</v>
      </c>
      <c r="K597" t="s">
        <v>29</v>
      </c>
      <c r="L597" s="4">
        <v>41135</v>
      </c>
      <c r="M597" t="s">
        <v>29</v>
      </c>
      <c r="N597" s="4">
        <v>41192</v>
      </c>
      <c r="O597" t="s">
        <v>29</v>
      </c>
      <c r="P597" s="4">
        <v>41192</v>
      </c>
      <c r="Q597" t="s">
        <v>29</v>
      </c>
      <c r="R597" s="4">
        <v>41214</v>
      </c>
      <c r="S597" t="s">
        <v>29</v>
      </c>
      <c r="T597" s="4">
        <v>41242</v>
      </c>
      <c r="U597" t="s">
        <v>29</v>
      </c>
      <c r="V597" s="4">
        <v>41242</v>
      </c>
      <c r="W597" t="s">
        <v>29</v>
      </c>
      <c r="X597" s="4">
        <v>41414</v>
      </c>
      <c r="Y597" t="s">
        <v>31</v>
      </c>
    </row>
    <row r="598" spans="1:28" x14ac:dyDescent="0.2">
      <c r="A598" t="s">
        <v>106</v>
      </c>
      <c r="B598">
        <v>103071</v>
      </c>
      <c r="C598">
        <v>17</v>
      </c>
      <c r="D598" t="s">
        <v>28</v>
      </c>
      <c r="E598" s="4">
        <v>41373</v>
      </c>
      <c r="F598" t="s">
        <v>29</v>
      </c>
      <c r="G598" s="4">
        <v>41134</v>
      </c>
      <c r="H598" t="s">
        <v>30</v>
      </c>
      <c r="I598" t="s">
        <v>29</v>
      </c>
      <c r="J598" t="s">
        <v>32</v>
      </c>
      <c r="K598" t="s">
        <v>29</v>
      </c>
      <c r="L598" s="4">
        <v>41135</v>
      </c>
      <c r="M598" t="s">
        <v>29</v>
      </c>
      <c r="N598" s="4">
        <v>41192</v>
      </c>
      <c r="O598" t="s">
        <v>29</v>
      </c>
      <c r="P598" s="4">
        <v>41192</v>
      </c>
      <c r="Q598" t="s">
        <v>29</v>
      </c>
      <c r="R598" s="4">
        <v>41214</v>
      </c>
      <c r="S598" t="s">
        <v>29</v>
      </c>
      <c r="T598" s="4">
        <v>41242</v>
      </c>
      <c r="U598" t="s">
        <v>29</v>
      </c>
      <c r="V598" s="4">
        <v>41242</v>
      </c>
      <c r="W598" t="s">
        <v>29</v>
      </c>
      <c r="X598" s="4">
        <v>41414</v>
      </c>
      <c r="Y598" t="s">
        <v>31</v>
      </c>
      <c r="Z598" t="s">
        <v>63</v>
      </c>
      <c r="AA598" t="s">
        <v>33</v>
      </c>
      <c r="AB598" t="s">
        <v>107</v>
      </c>
    </row>
    <row r="599" spans="1:28" x14ac:dyDescent="0.2">
      <c r="A599" t="s">
        <v>106</v>
      </c>
      <c r="B599">
        <v>101506</v>
      </c>
      <c r="C599">
        <v>11</v>
      </c>
      <c r="D599" t="s">
        <v>28</v>
      </c>
      <c r="E599" s="4">
        <v>41289</v>
      </c>
      <c r="F599" t="s">
        <v>29</v>
      </c>
      <c r="G599" s="4">
        <v>41134</v>
      </c>
      <c r="H599" t="s">
        <v>30</v>
      </c>
      <c r="I599" t="s">
        <v>29</v>
      </c>
      <c r="J599" t="s">
        <v>32</v>
      </c>
      <c r="K599" t="s">
        <v>29</v>
      </c>
      <c r="L599" s="4">
        <v>41135</v>
      </c>
      <c r="M599" t="s">
        <v>29</v>
      </c>
      <c r="N599" s="4">
        <v>41192</v>
      </c>
      <c r="O599" t="s">
        <v>29</v>
      </c>
      <c r="P599" s="4">
        <v>41192</v>
      </c>
      <c r="Q599" t="s">
        <v>29</v>
      </c>
      <c r="R599" s="4">
        <v>41214</v>
      </c>
      <c r="S599" t="s">
        <v>29</v>
      </c>
      <c r="T599" s="4">
        <v>41242</v>
      </c>
      <c r="U599" t="s">
        <v>29</v>
      </c>
      <c r="V599" s="4">
        <v>41242</v>
      </c>
      <c r="W599" t="s">
        <v>29</v>
      </c>
      <c r="X599" s="4">
        <v>41414</v>
      </c>
      <c r="Y599" t="s">
        <v>31</v>
      </c>
      <c r="Z599" t="s">
        <v>63</v>
      </c>
      <c r="AA599" t="s">
        <v>33</v>
      </c>
      <c r="AB599" t="s">
        <v>107</v>
      </c>
    </row>
    <row r="600" spans="1:28" x14ac:dyDescent="0.2">
      <c r="A600" t="s">
        <v>106</v>
      </c>
      <c r="B600">
        <v>101894</v>
      </c>
      <c r="C600">
        <v>13</v>
      </c>
      <c r="D600" t="s">
        <v>28</v>
      </c>
      <c r="E600" s="4">
        <v>41312</v>
      </c>
      <c r="F600" t="s">
        <v>29</v>
      </c>
      <c r="G600" s="4">
        <v>41134</v>
      </c>
      <c r="H600" t="s">
        <v>30</v>
      </c>
      <c r="I600" t="s">
        <v>29</v>
      </c>
      <c r="J600" t="s">
        <v>32</v>
      </c>
      <c r="K600" t="s">
        <v>29</v>
      </c>
      <c r="L600" s="4">
        <v>41135</v>
      </c>
      <c r="M600" t="s">
        <v>29</v>
      </c>
      <c r="N600" s="4">
        <v>41192</v>
      </c>
      <c r="O600" t="s">
        <v>29</v>
      </c>
      <c r="P600" s="4">
        <v>41192</v>
      </c>
      <c r="Q600" t="s">
        <v>29</v>
      </c>
      <c r="R600" s="4">
        <v>41214</v>
      </c>
      <c r="S600" t="s">
        <v>29</v>
      </c>
      <c r="T600" s="4">
        <v>41242</v>
      </c>
      <c r="U600" t="s">
        <v>29</v>
      </c>
      <c r="V600" s="4">
        <v>41242</v>
      </c>
      <c r="W600" t="s">
        <v>29</v>
      </c>
      <c r="X600" s="4">
        <v>41414</v>
      </c>
      <c r="Y600" t="s">
        <v>31</v>
      </c>
      <c r="Z600">
        <v>34</v>
      </c>
      <c r="AA600" t="s">
        <v>33</v>
      </c>
      <c r="AB600">
        <v>1884</v>
      </c>
    </row>
    <row r="601" spans="1:28" x14ac:dyDescent="0.2">
      <c r="A601" t="s">
        <v>108</v>
      </c>
      <c r="B601">
        <v>101927</v>
      </c>
      <c r="C601">
        <v>10</v>
      </c>
      <c r="D601" t="s">
        <v>28</v>
      </c>
      <c r="E601" s="4">
        <v>41317</v>
      </c>
      <c r="F601" t="s">
        <v>29</v>
      </c>
      <c r="G601" s="4">
        <v>41176</v>
      </c>
      <c r="H601" t="s">
        <v>37</v>
      </c>
      <c r="I601" t="s">
        <v>29</v>
      </c>
      <c r="J601" t="s">
        <v>32</v>
      </c>
      <c r="K601" t="s">
        <v>29</v>
      </c>
      <c r="L601" s="4">
        <v>41176</v>
      </c>
      <c r="M601" t="s">
        <v>29</v>
      </c>
      <c r="N601" s="4">
        <v>41218</v>
      </c>
      <c r="O601" t="s">
        <v>29</v>
      </c>
      <c r="P601" s="4">
        <v>41218</v>
      </c>
      <c r="Q601" t="s">
        <v>34</v>
      </c>
      <c r="R601" s="4"/>
      <c r="S601" t="s">
        <v>34</v>
      </c>
      <c r="T601" s="4"/>
      <c r="U601" t="s">
        <v>34</v>
      </c>
      <c r="V601" s="4"/>
      <c r="W601" t="s">
        <v>34</v>
      </c>
      <c r="X601" s="4"/>
      <c r="Y601" t="s">
        <v>31</v>
      </c>
    </row>
    <row r="602" spans="1:28" x14ac:dyDescent="0.2">
      <c r="A602" t="s">
        <v>108</v>
      </c>
      <c r="B602">
        <v>102151</v>
      </c>
      <c r="C602">
        <v>11</v>
      </c>
      <c r="D602" t="s">
        <v>28</v>
      </c>
      <c r="E602" s="4">
        <v>41331</v>
      </c>
      <c r="F602" t="s">
        <v>29</v>
      </c>
      <c r="G602" s="4">
        <v>41176</v>
      </c>
      <c r="H602" t="s">
        <v>37</v>
      </c>
      <c r="I602" t="s">
        <v>29</v>
      </c>
      <c r="J602" t="s">
        <v>32</v>
      </c>
      <c r="K602" t="s">
        <v>29</v>
      </c>
      <c r="L602" s="4">
        <v>41176</v>
      </c>
      <c r="M602" t="s">
        <v>29</v>
      </c>
      <c r="N602" s="4">
        <v>41218</v>
      </c>
      <c r="O602" t="s">
        <v>29</v>
      </c>
      <c r="P602" s="4">
        <v>41218</v>
      </c>
      <c r="Q602" t="s">
        <v>34</v>
      </c>
      <c r="R602" s="4"/>
      <c r="S602" t="s">
        <v>34</v>
      </c>
      <c r="T602" s="4"/>
      <c r="U602" t="s">
        <v>34</v>
      </c>
      <c r="V602" s="4"/>
      <c r="W602" t="s">
        <v>34</v>
      </c>
      <c r="X602" s="4"/>
      <c r="Y602" t="s">
        <v>31</v>
      </c>
      <c r="Z602">
        <v>13</v>
      </c>
      <c r="AA602" t="s">
        <v>33</v>
      </c>
      <c r="AB602">
        <v>5647</v>
      </c>
    </row>
    <row r="603" spans="1:28" x14ac:dyDescent="0.2">
      <c r="A603" t="s">
        <v>108</v>
      </c>
      <c r="B603">
        <v>101039</v>
      </c>
      <c r="C603">
        <v>4</v>
      </c>
      <c r="D603" t="s">
        <v>28</v>
      </c>
      <c r="E603" s="4">
        <v>41235</v>
      </c>
      <c r="F603" t="s">
        <v>29</v>
      </c>
      <c r="G603" s="4">
        <v>41176</v>
      </c>
      <c r="H603" t="s">
        <v>37</v>
      </c>
      <c r="I603" t="s">
        <v>29</v>
      </c>
      <c r="J603" t="s">
        <v>32</v>
      </c>
      <c r="K603" t="s">
        <v>29</v>
      </c>
      <c r="L603" s="4">
        <v>41176</v>
      </c>
      <c r="M603" t="s">
        <v>29</v>
      </c>
      <c r="N603" s="4">
        <v>41218</v>
      </c>
      <c r="O603" t="s">
        <v>29</v>
      </c>
      <c r="P603" s="4">
        <v>41218</v>
      </c>
      <c r="Q603" t="s">
        <v>34</v>
      </c>
      <c r="R603" s="4"/>
      <c r="S603" t="s">
        <v>34</v>
      </c>
      <c r="T603" s="4"/>
      <c r="U603" t="s">
        <v>34</v>
      </c>
      <c r="V603" s="4"/>
      <c r="W603" t="s">
        <v>34</v>
      </c>
      <c r="X603" s="4"/>
      <c r="Y603" t="s">
        <v>31</v>
      </c>
    </row>
    <row r="604" spans="1:28" x14ac:dyDescent="0.2">
      <c r="A604" t="s">
        <v>108</v>
      </c>
      <c r="B604">
        <v>101270</v>
      </c>
      <c r="C604">
        <v>6</v>
      </c>
      <c r="D604" t="s">
        <v>28</v>
      </c>
      <c r="E604" s="4">
        <v>41262</v>
      </c>
      <c r="F604" t="s">
        <v>29</v>
      </c>
      <c r="G604" s="4">
        <v>41176</v>
      </c>
      <c r="H604" t="s">
        <v>37</v>
      </c>
      <c r="I604" t="s">
        <v>29</v>
      </c>
      <c r="J604" t="s">
        <v>32</v>
      </c>
      <c r="K604" t="s">
        <v>29</v>
      </c>
      <c r="L604" s="4">
        <v>41176</v>
      </c>
      <c r="M604" t="s">
        <v>29</v>
      </c>
      <c r="N604" s="4">
        <v>41218</v>
      </c>
      <c r="O604" t="s">
        <v>29</v>
      </c>
      <c r="P604" s="4">
        <v>41218</v>
      </c>
      <c r="Q604" t="s">
        <v>34</v>
      </c>
      <c r="R604" s="4"/>
      <c r="S604" t="s">
        <v>34</v>
      </c>
      <c r="T604" s="4"/>
      <c r="U604" t="s">
        <v>34</v>
      </c>
      <c r="V604" s="4"/>
      <c r="W604" t="s">
        <v>34</v>
      </c>
      <c r="X604" s="4"/>
      <c r="Y604" t="s">
        <v>31</v>
      </c>
    </row>
    <row r="605" spans="1:28" x14ac:dyDescent="0.2">
      <c r="A605" t="s">
        <v>108</v>
      </c>
      <c r="B605">
        <v>102505</v>
      </c>
      <c r="C605">
        <v>12</v>
      </c>
      <c r="D605" t="s">
        <v>28</v>
      </c>
      <c r="E605" s="4">
        <v>41345</v>
      </c>
      <c r="F605" t="s">
        <v>29</v>
      </c>
      <c r="G605" s="4">
        <v>41176</v>
      </c>
      <c r="H605" t="s">
        <v>37</v>
      </c>
      <c r="I605" t="s">
        <v>29</v>
      </c>
      <c r="J605" t="s">
        <v>32</v>
      </c>
      <c r="K605" t="s">
        <v>29</v>
      </c>
      <c r="L605" s="4">
        <v>41176</v>
      </c>
      <c r="M605" t="s">
        <v>29</v>
      </c>
      <c r="N605" s="4">
        <v>41218</v>
      </c>
      <c r="O605" t="s">
        <v>29</v>
      </c>
      <c r="P605" s="4">
        <v>41218</v>
      </c>
      <c r="Q605" t="s">
        <v>34</v>
      </c>
      <c r="R605" s="4"/>
      <c r="S605" t="s">
        <v>34</v>
      </c>
      <c r="T605" s="4"/>
      <c r="U605" t="s">
        <v>34</v>
      </c>
      <c r="V605" s="4"/>
      <c r="W605" t="s">
        <v>34</v>
      </c>
      <c r="X605" s="4"/>
      <c r="Y605" t="s">
        <v>31</v>
      </c>
    </row>
    <row r="606" spans="1:28" x14ac:dyDescent="0.2">
      <c r="A606" t="s">
        <v>108</v>
      </c>
      <c r="B606">
        <v>102810</v>
      </c>
      <c r="C606">
        <v>13</v>
      </c>
      <c r="D606" t="s">
        <v>28</v>
      </c>
      <c r="E606" s="4">
        <v>41359</v>
      </c>
      <c r="F606" t="s">
        <v>29</v>
      </c>
      <c r="G606" s="4">
        <v>41176</v>
      </c>
      <c r="H606" t="s">
        <v>37</v>
      </c>
      <c r="I606" t="s">
        <v>29</v>
      </c>
      <c r="J606" t="s">
        <v>32</v>
      </c>
      <c r="K606" t="s">
        <v>29</v>
      </c>
      <c r="L606" s="4">
        <v>41176</v>
      </c>
      <c r="M606" t="s">
        <v>29</v>
      </c>
      <c r="N606" s="4">
        <v>41218</v>
      </c>
      <c r="O606" t="s">
        <v>29</v>
      </c>
      <c r="P606" s="4">
        <v>41218</v>
      </c>
      <c r="Q606" t="s">
        <v>34</v>
      </c>
      <c r="R606" s="4"/>
      <c r="S606" t="s">
        <v>34</v>
      </c>
      <c r="T606" s="4"/>
      <c r="U606" t="s">
        <v>34</v>
      </c>
      <c r="V606" s="4"/>
      <c r="W606" t="s">
        <v>34</v>
      </c>
      <c r="X606" s="4"/>
      <c r="Y606" t="s">
        <v>31</v>
      </c>
      <c r="Z606">
        <v>13</v>
      </c>
      <c r="AA606" t="s">
        <v>33</v>
      </c>
      <c r="AB606">
        <v>5647</v>
      </c>
    </row>
    <row r="607" spans="1:28" x14ac:dyDescent="0.2">
      <c r="A607" t="s">
        <v>108</v>
      </c>
      <c r="B607">
        <v>501097</v>
      </c>
      <c r="C607">
        <v>0</v>
      </c>
      <c r="D607" t="s">
        <v>35</v>
      </c>
      <c r="E607" s="4">
        <v>41176</v>
      </c>
      <c r="F607" t="s">
        <v>34</v>
      </c>
      <c r="G607" s="4">
        <v>41176</v>
      </c>
      <c r="H607" t="s">
        <v>37</v>
      </c>
      <c r="I607" t="s">
        <v>29</v>
      </c>
      <c r="J607" t="s">
        <v>32</v>
      </c>
      <c r="K607" t="s">
        <v>29</v>
      </c>
      <c r="L607" s="4">
        <v>41176</v>
      </c>
      <c r="M607" t="s">
        <v>29</v>
      </c>
      <c r="N607" s="4">
        <v>41218</v>
      </c>
      <c r="O607" t="s">
        <v>29</v>
      </c>
      <c r="P607" s="4">
        <v>41218</v>
      </c>
      <c r="Q607" t="s">
        <v>34</v>
      </c>
      <c r="R607" s="4"/>
      <c r="S607" t="s">
        <v>34</v>
      </c>
      <c r="T607" s="4"/>
      <c r="U607" t="s">
        <v>34</v>
      </c>
      <c r="V607" s="4"/>
      <c r="W607" t="s">
        <v>34</v>
      </c>
      <c r="X607" s="4"/>
      <c r="Y607" t="s">
        <v>31</v>
      </c>
    </row>
    <row r="608" spans="1:28" x14ac:dyDescent="0.2">
      <c r="A608" t="s">
        <v>108</v>
      </c>
      <c r="B608">
        <v>101728</v>
      </c>
      <c r="C608">
        <v>9</v>
      </c>
      <c r="D608" t="s">
        <v>28</v>
      </c>
      <c r="E608" s="4">
        <v>41303</v>
      </c>
      <c r="F608" t="s">
        <v>29</v>
      </c>
      <c r="G608" s="4">
        <v>41176</v>
      </c>
      <c r="H608" t="s">
        <v>37</v>
      </c>
      <c r="I608" t="s">
        <v>29</v>
      </c>
      <c r="J608" t="s">
        <v>32</v>
      </c>
      <c r="K608" t="s">
        <v>29</v>
      </c>
      <c r="L608" s="4">
        <v>41176</v>
      </c>
      <c r="M608" t="s">
        <v>29</v>
      </c>
      <c r="N608" s="4">
        <v>41218</v>
      </c>
      <c r="O608" t="s">
        <v>29</v>
      </c>
      <c r="P608" s="4">
        <v>41218</v>
      </c>
      <c r="Q608" t="s">
        <v>34</v>
      </c>
      <c r="R608" s="4"/>
      <c r="S608" t="s">
        <v>34</v>
      </c>
      <c r="T608" s="4"/>
      <c r="U608" t="s">
        <v>34</v>
      </c>
      <c r="V608" s="4"/>
      <c r="W608" t="s">
        <v>34</v>
      </c>
      <c r="X608" s="4"/>
      <c r="Y608" t="s">
        <v>31</v>
      </c>
      <c r="Z608">
        <v>13</v>
      </c>
      <c r="AA608" t="s">
        <v>33</v>
      </c>
      <c r="AB608">
        <v>5647</v>
      </c>
    </row>
    <row r="609" spans="1:28" x14ac:dyDescent="0.2">
      <c r="A609" t="s">
        <v>108</v>
      </c>
      <c r="B609">
        <v>101160</v>
      </c>
      <c r="C609">
        <v>5</v>
      </c>
      <c r="D609" t="s">
        <v>28</v>
      </c>
      <c r="E609" s="4">
        <v>41247</v>
      </c>
      <c r="F609" t="s">
        <v>29</v>
      </c>
      <c r="G609" s="4">
        <v>41176</v>
      </c>
      <c r="H609" t="s">
        <v>37</v>
      </c>
      <c r="I609" t="s">
        <v>29</v>
      </c>
      <c r="J609" t="s">
        <v>32</v>
      </c>
      <c r="K609" t="s">
        <v>29</v>
      </c>
      <c r="L609" s="4">
        <v>41176</v>
      </c>
      <c r="M609" t="s">
        <v>29</v>
      </c>
      <c r="N609" s="4">
        <v>41218</v>
      </c>
      <c r="O609" t="s">
        <v>29</v>
      </c>
      <c r="P609" s="4">
        <v>41218</v>
      </c>
      <c r="Q609" t="s">
        <v>34</v>
      </c>
      <c r="R609" s="4"/>
      <c r="S609" t="s">
        <v>34</v>
      </c>
      <c r="T609" s="4"/>
      <c r="U609" t="s">
        <v>34</v>
      </c>
      <c r="V609" s="4"/>
      <c r="W609" t="s">
        <v>34</v>
      </c>
      <c r="X609" s="4"/>
      <c r="Y609" t="s">
        <v>31</v>
      </c>
      <c r="Z609">
        <v>13</v>
      </c>
      <c r="AA609" t="s">
        <v>33</v>
      </c>
      <c r="AB609">
        <v>5647</v>
      </c>
    </row>
    <row r="610" spans="1:28" x14ac:dyDescent="0.2">
      <c r="A610" t="s">
        <v>108</v>
      </c>
      <c r="B610">
        <v>101490</v>
      </c>
      <c r="C610">
        <v>8</v>
      </c>
      <c r="D610" t="s">
        <v>28</v>
      </c>
      <c r="E610" s="4">
        <v>41284</v>
      </c>
      <c r="F610" t="s">
        <v>29</v>
      </c>
      <c r="G610" s="4">
        <v>41176</v>
      </c>
      <c r="H610" t="s">
        <v>37</v>
      </c>
      <c r="I610" t="s">
        <v>29</v>
      </c>
      <c r="J610" t="s">
        <v>32</v>
      </c>
      <c r="K610" t="s">
        <v>29</v>
      </c>
      <c r="L610" s="4">
        <v>41176</v>
      </c>
      <c r="M610" t="s">
        <v>29</v>
      </c>
      <c r="N610" s="4">
        <v>41218</v>
      </c>
      <c r="O610" t="s">
        <v>29</v>
      </c>
      <c r="P610" s="4">
        <v>41218</v>
      </c>
      <c r="Q610" t="s">
        <v>34</v>
      </c>
      <c r="R610" s="4"/>
      <c r="S610" t="s">
        <v>34</v>
      </c>
      <c r="T610" s="4"/>
      <c r="U610" t="s">
        <v>34</v>
      </c>
      <c r="V610" s="4"/>
      <c r="W610" t="s">
        <v>34</v>
      </c>
      <c r="X610" s="4"/>
      <c r="Y610" t="s">
        <v>31</v>
      </c>
      <c r="Z610">
        <v>8</v>
      </c>
      <c r="AA610" t="s">
        <v>33</v>
      </c>
      <c r="AB610">
        <v>53</v>
      </c>
    </row>
    <row r="611" spans="1:28" x14ac:dyDescent="0.2">
      <c r="A611" t="s">
        <v>109</v>
      </c>
      <c r="B611">
        <v>107438</v>
      </c>
      <c r="C611">
        <v>25</v>
      </c>
      <c r="D611" t="s">
        <v>28</v>
      </c>
      <c r="E611" s="4">
        <v>41499</v>
      </c>
      <c r="F611" t="s">
        <v>29</v>
      </c>
      <c r="G611" s="4">
        <v>41148</v>
      </c>
      <c r="H611" t="s">
        <v>30</v>
      </c>
      <c r="I611" t="s">
        <v>31</v>
      </c>
      <c r="J611" t="s">
        <v>32</v>
      </c>
      <c r="K611" t="s">
        <v>29</v>
      </c>
      <c r="L611" s="4">
        <v>41180</v>
      </c>
      <c r="M611" t="s">
        <v>29</v>
      </c>
      <c r="N611" s="4">
        <v>41194</v>
      </c>
      <c r="O611" t="s">
        <v>29</v>
      </c>
      <c r="P611" s="4">
        <v>41194</v>
      </c>
      <c r="Q611" t="s">
        <v>29</v>
      </c>
      <c r="R611" s="4">
        <v>41226</v>
      </c>
      <c r="S611" t="s">
        <v>29</v>
      </c>
      <c r="T611" s="4">
        <v>41256</v>
      </c>
      <c r="U611" t="s">
        <v>29</v>
      </c>
      <c r="V611" s="4">
        <v>41256</v>
      </c>
      <c r="W611" t="s">
        <v>29</v>
      </c>
      <c r="X611" s="4">
        <v>41430</v>
      </c>
      <c r="Y611" t="s">
        <v>31</v>
      </c>
      <c r="Z611" t="s">
        <v>55</v>
      </c>
      <c r="AA611" t="s">
        <v>33</v>
      </c>
      <c r="AB611">
        <v>11108</v>
      </c>
    </row>
    <row r="612" spans="1:28" x14ac:dyDescent="0.2">
      <c r="A612" t="s">
        <v>109</v>
      </c>
      <c r="B612">
        <v>103106</v>
      </c>
      <c r="C612">
        <v>16</v>
      </c>
      <c r="D612" t="s">
        <v>28</v>
      </c>
      <c r="E612" s="4">
        <v>41375</v>
      </c>
      <c r="F612" t="s">
        <v>34</v>
      </c>
      <c r="G612" s="4">
        <v>41148</v>
      </c>
      <c r="H612" t="s">
        <v>30</v>
      </c>
      <c r="I612" t="s">
        <v>31</v>
      </c>
      <c r="J612" t="s">
        <v>32</v>
      </c>
      <c r="K612" t="s">
        <v>29</v>
      </c>
      <c r="L612" s="4">
        <v>41180</v>
      </c>
      <c r="M612" t="s">
        <v>29</v>
      </c>
      <c r="N612" s="4">
        <v>41194</v>
      </c>
      <c r="O612" t="s">
        <v>29</v>
      </c>
      <c r="P612" s="4">
        <v>41194</v>
      </c>
      <c r="Q612" t="s">
        <v>29</v>
      </c>
      <c r="R612" s="4">
        <v>41226</v>
      </c>
      <c r="S612" t="s">
        <v>29</v>
      </c>
      <c r="T612" s="4">
        <v>41256</v>
      </c>
      <c r="U612" t="s">
        <v>29</v>
      </c>
      <c r="V612" s="4">
        <v>41256</v>
      </c>
      <c r="W612" t="s">
        <v>29</v>
      </c>
      <c r="X612" s="4">
        <v>41430</v>
      </c>
      <c r="Y612" t="s">
        <v>31</v>
      </c>
    </row>
    <row r="613" spans="1:28" x14ac:dyDescent="0.2">
      <c r="A613" t="s">
        <v>109</v>
      </c>
      <c r="B613">
        <v>101005</v>
      </c>
      <c r="C613">
        <v>6</v>
      </c>
      <c r="D613" t="s">
        <v>28</v>
      </c>
      <c r="E613" s="4">
        <v>41233</v>
      </c>
      <c r="F613" t="s">
        <v>34</v>
      </c>
      <c r="G613" s="4">
        <v>41148</v>
      </c>
      <c r="H613" t="s">
        <v>30</v>
      </c>
      <c r="I613" t="s">
        <v>31</v>
      </c>
      <c r="J613" t="s">
        <v>32</v>
      </c>
      <c r="K613" t="s">
        <v>29</v>
      </c>
      <c r="L613" s="4">
        <v>41180</v>
      </c>
      <c r="M613" t="s">
        <v>29</v>
      </c>
      <c r="N613" s="4">
        <v>41194</v>
      </c>
      <c r="O613" t="s">
        <v>29</v>
      </c>
      <c r="P613" s="4">
        <v>41194</v>
      </c>
      <c r="Q613" t="s">
        <v>29</v>
      </c>
      <c r="R613" s="4">
        <v>41226</v>
      </c>
      <c r="S613" t="s">
        <v>29</v>
      </c>
      <c r="T613" s="4">
        <v>41256</v>
      </c>
      <c r="U613" t="s">
        <v>29</v>
      </c>
      <c r="V613" s="4">
        <v>41256</v>
      </c>
      <c r="W613" t="s">
        <v>29</v>
      </c>
      <c r="X613" s="4">
        <v>41430</v>
      </c>
      <c r="Y613" t="s">
        <v>31</v>
      </c>
    </row>
    <row r="614" spans="1:28" x14ac:dyDescent="0.2">
      <c r="A614" t="s">
        <v>109</v>
      </c>
      <c r="B614">
        <v>102518</v>
      </c>
      <c r="C614">
        <v>14</v>
      </c>
      <c r="D614" t="s">
        <v>28</v>
      </c>
      <c r="E614" s="4">
        <v>41345</v>
      </c>
      <c r="F614" t="s">
        <v>34</v>
      </c>
      <c r="G614" s="4">
        <v>41148</v>
      </c>
      <c r="H614" t="s">
        <v>30</v>
      </c>
      <c r="I614" t="s">
        <v>31</v>
      </c>
      <c r="J614" t="s">
        <v>32</v>
      </c>
      <c r="K614" t="s">
        <v>29</v>
      </c>
      <c r="L614" s="4">
        <v>41180</v>
      </c>
      <c r="M614" t="s">
        <v>29</v>
      </c>
      <c r="N614" s="4">
        <v>41194</v>
      </c>
      <c r="O614" t="s">
        <v>29</v>
      </c>
      <c r="P614" s="4">
        <v>41194</v>
      </c>
      <c r="Q614" t="s">
        <v>29</v>
      </c>
      <c r="R614" s="4">
        <v>41226</v>
      </c>
      <c r="S614" t="s">
        <v>29</v>
      </c>
      <c r="T614" s="4">
        <v>41256</v>
      </c>
      <c r="U614" t="s">
        <v>29</v>
      </c>
      <c r="V614" s="4">
        <v>41256</v>
      </c>
      <c r="W614" t="s">
        <v>29</v>
      </c>
      <c r="X614" s="4">
        <v>41430</v>
      </c>
      <c r="Y614" t="s">
        <v>31</v>
      </c>
    </row>
    <row r="615" spans="1:28" x14ac:dyDescent="0.2">
      <c r="A615" t="s">
        <v>109</v>
      </c>
      <c r="B615">
        <v>102772</v>
      </c>
      <c r="C615">
        <v>15</v>
      </c>
      <c r="D615" t="s">
        <v>28</v>
      </c>
      <c r="E615" s="4">
        <v>41358</v>
      </c>
      <c r="F615" t="s">
        <v>34</v>
      </c>
      <c r="G615" s="4">
        <v>41148</v>
      </c>
      <c r="H615" t="s">
        <v>30</v>
      </c>
      <c r="I615" t="s">
        <v>31</v>
      </c>
      <c r="J615" t="s">
        <v>32</v>
      </c>
      <c r="K615" t="s">
        <v>29</v>
      </c>
      <c r="L615" s="4">
        <v>41180</v>
      </c>
      <c r="M615" t="s">
        <v>29</v>
      </c>
      <c r="N615" s="4">
        <v>41194</v>
      </c>
      <c r="O615" t="s">
        <v>29</v>
      </c>
      <c r="P615" s="4">
        <v>41194</v>
      </c>
      <c r="Q615" t="s">
        <v>29</v>
      </c>
      <c r="R615" s="4">
        <v>41226</v>
      </c>
      <c r="S615" t="s">
        <v>29</v>
      </c>
      <c r="T615" s="4">
        <v>41256</v>
      </c>
      <c r="U615" t="s">
        <v>29</v>
      </c>
      <c r="V615" s="4">
        <v>41256</v>
      </c>
      <c r="W615" t="s">
        <v>29</v>
      </c>
      <c r="X615" s="4">
        <v>41430</v>
      </c>
      <c r="Y615" t="s">
        <v>31</v>
      </c>
    </row>
    <row r="616" spans="1:28" x14ac:dyDescent="0.2">
      <c r="A616" t="s">
        <v>109</v>
      </c>
      <c r="B616">
        <v>101941</v>
      </c>
      <c r="C616">
        <v>12</v>
      </c>
      <c r="D616" t="s">
        <v>28</v>
      </c>
      <c r="E616" s="4">
        <v>41318</v>
      </c>
      <c r="F616" t="s">
        <v>34</v>
      </c>
      <c r="G616" s="4">
        <v>41148</v>
      </c>
      <c r="H616" t="s">
        <v>30</v>
      </c>
      <c r="I616" t="s">
        <v>31</v>
      </c>
      <c r="J616" t="s">
        <v>32</v>
      </c>
      <c r="K616" t="s">
        <v>29</v>
      </c>
      <c r="L616" s="4">
        <v>41180</v>
      </c>
      <c r="M616" t="s">
        <v>29</v>
      </c>
      <c r="N616" s="4">
        <v>41194</v>
      </c>
      <c r="O616" t="s">
        <v>29</v>
      </c>
      <c r="P616" s="4">
        <v>41194</v>
      </c>
      <c r="Q616" t="s">
        <v>29</v>
      </c>
      <c r="R616" s="4">
        <v>41226</v>
      </c>
      <c r="S616" t="s">
        <v>29</v>
      </c>
      <c r="T616" s="4">
        <v>41256</v>
      </c>
      <c r="U616" t="s">
        <v>29</v>
      </c>
      <c r="V616" s="4">
        <v>41256</v>
      </c>
      <c r="W616" t="s">
        <v>29</v>
      </c>
      <c r="X616" s="4">
        <v>41430</v>
      </c>
      <c r="Y616" t="s">
        <v>31</v>
      </c>
    </row>
    <row r="617" spans="1:28" x14ac:dyDescent="0.2">
      <c r="A617" t="s">
        <v>109</v>
      </c>
      <c r="B617" t="s">
        <v>110</v>
      </c>
      <c r="C617">
        <v>8</v>
      </c>
      <c r="D617" t="s">
        <v>28</v>
      </c>
      <c r="E617" s="4">
        <v>41262</v>
      </c>
      <c r="F617" t="s">
        <v>34</v>
      </c>
      <c r="G617" s="4">
        <v>41148</v>
      </c>
      <c r="H617" t="s">
        <v>30</v>
      </c>
      <c r="I617" t="s">
        <v>31</v>
      </c>
      <c r="J617" t="s">
        <v>32</v>
      </c>
      <c r="K617" t="s">
        <v>29</v>
      </c>
      <c r="L617" s="4">
        <v>41180</v>
      </c>
      <c r="M617" t="s">
        <v>29</v>
      </c>
      <c r="N617" s="4">
        <v>41194</v>
      </c>
      <c r="O617" t="s">
        <v>29</v>
      </c>
      <c r="P617" s="4">
        <v>41194</v>
      </c>
      <c r="Q617" t="s">
        <v>29</v>
      </c>
      <c r="R617" s="4">
        <v>41226</v>
      </c>
      <c r="S617" t="s">
        <v>29</v>
      </c>
      <c r="T617" s="4">
        <v>41256</v>
      </c>
      <c r="U617" t="s">
        <v>29</v>
      </c>
      <c r="V617" s="4">
        <v>41256</v>
      </c>
      <c r="W617" t="s">
        <v>29</v>
      </c>
      <c r="X617" s="4">
        <v>41430</v>
      </c>
      <c r="Y617" t="s">
        <v>31</v>
      </c>
    </row>
    <row r="618" spans="1:28" x14ac:dyDescent="0.2">
      <c r="A618" t="s">
        <v>109</v>
      </c>
      <c r="B618">
        <v>103806</v>
      </c>
      <c r="C618">
        <v>19</v>
      </c>
      <c r="D618" t="s">
        <v>28</v>
      </c>
      <c r="E618" s="4">
        <v>41407</v>
      </c>
      <c r="F618" t="s">
        <v>34</v>
      </c>
      <c r="G618" s="4">
        <v>41148</v>
      </c>
      <c r="H618" t="s">
        <v>30</v>
      </c>
      <c r="I618" t="s">
        <v>31</v>
      </c>
      <c r="J618" t="s">
        <v>32</v>
      </c>
      <c r="K618" t="s">
        <v>29</v>
      </c>
      <c r="L618" s="4">
        <v>41180</v>
      </c>
      <c r="M618" t="s">
        <v>29</v>
      </c>
      <c r="N618" s="4">
        <v>41194</v>
      </c>
      <c r="O618" t="s">
        <v>29</v>
      </c>
      <c r="P618" s="4">
        <v>41194</v>
      </c>
      <c r="Q618" t="s">
        <v>29</v>
      </c>
      <c r="R618" s="4">
        <v>41226</v>
      </c>
      <c r="S618" t="s">
        <v>29</v>
      </c>
      <c r="T618" s="4">
        <v>41256</v>
      </c>
      <c r="U618" t="s">
        <v>29</v>
      </c>
      <c r="V618" s="4">
        <v>41256</v>
      </c>
      <c r="W618" t="s">
        <v>29</v>
      </c>
      <c r="X618" s="4">
        <v>41430</v>
      </c>
      <c r="Y618" t="s">
        <v>31</v>
      </c>
    </row>
    <row r="619" spans="1:28" x14ac:dyDescent="0.2">
      <c r="A619" t="s">
        <v>109</v>
      </c>
      <c r="B619">
        <v>107994</v>
      </c>
      <c r="C619">
        <v>26</v>
      </c>
      <c r="D619" t="s">
        <v>28</v>
      </c>
      <c r="E619" s="4">
        <v>41513</v>
      </c>
      <c r="F619" t="s">
        <v>29</v>
      </c>
      <c r="G619" s="4">
        <v>41148</v>
      </c>
      <c r="H619" t="s">
        <v>30</v>
      </c>
      <c r="I619" t="s">
        <v>31</v>
      </c>
      <c r="J619" t="s">
        <v>32</v>
      </c>
      <c r="K619" t="s">
        <v>29</v>
      </c>
      <c r="L619" s="4">
        <v>41180</v>
      </c>
      <c r="M619" t="s">
        <v>29</v>
      </c>
      <c r="N619" s="4">
        <v>41194</v>
      </c>
      <c r="O619" t="s">
        <v>29</v>
      </c>
      <c r="P619" s="4">
        <v>41194</v>
      </c>
      <c r="Q619" t="s">
        <v>29</v>
      </c>
      <c r="R619" s="4">
        <v>41226</v>
      </c>
      <c r="S619" t="s">
        <v>29</v>
      </c>
      <c r="T619" s="4">
        <v>41256</v>
      </c>
      <c r="U619" t="s">
        <v>29</v>
      </c>
      <c r="V619" s="4">
        <v>41256</v>
      </c>
      <c r="W619" t="s">
        <v>29</v>
      </c>
      <c r="X619" s="4">
        <v>41430</v>
      </c>
      <c r="Y619" t="s">
        <v>31</v>
      </c>
      <c r="Z619" t="s">
        <v>55</v>
      </c>
      <c r="AA619" t="s">
        <v>33</v>
      </c>
      <c r="AB619">
        <v>11108</v>
      </c>
    </row>
    <row r="620" spans="1:28" x14ac:dyDescent="0.2">
      <c r="A620" t="s">
        <v>109</v>
      </c>
      <c r="B620">
        <v>101370</v>
      </c>
      <c r="C620">
        <v>9</v>
      </c>
      <c r="D620" t="s">
        <v>28</v>
      </c>
      <c r="E620" s="4">
        <v>41278</v>
      </c>
      <c r="F620" t="s">
        <v>34</v>
      </c>
      <c r="G620" s="4">
        <v>41148</v>
      </c>
      <c r="H620" t="s">
        <v>30</v>
      </c>
      <c r="I620" t="s">
        <v>31</v>
      </c>
      <c r="J620" t="s">
        <v>32</v>
      </c>
      <c r="K620" t="s">
        <v>29</v>
      </c>
      <c r="L620" s="4">
        <v>41180</v>
      </c>
      <c r="M620" t="s">
        <v>29</v>
      </c>
      <c r="N620" s="4">
        <v>41194</v>
      </c>
      <c r="O620" t="s">
        <v>29</v>
      </c>
      <c r="P620" s="4">
        <v>41194</v>
      </c>
      <c r="Q620" t="s">
        <v>29</v>
      </c>
      <c r="R620" s="4">
        <v>41226</v>
      </c>
      <c r="S620" t="s">
        <v>29</v>
      </c>
      <c r="T620" s="4">
        <v>41256</v>
      </c>
      <c r="U620" t="s">
        <v>29</v>
      </c>
      <c r="V620" s="4">
        <v>41256</v>
      </c>
      <c r="W620" t="s">
        <v>29</v>
      </c>
      <c r="X620" s="4">
        <v>41430</v>
      </c>
      <c r="Y620" t="s">
        <v>31</v>
      </c>
    </row>
    <row r="621" spans="1:28" x14ac:dyDescent="0.2">
      <c r="A621" t="s">
        <v>109</v>
      </c>
      <c r="B621">
        <v>104765</v>
      </c>
      <c r="C621">
        <v>21</v>
      </c>
      <c r="D621" t="s">
        <v>28</v>
      </c>
      <c r="E621" s="4">
        <v>41444</v>
      </c>
      <c r="F621" t="s">
        <v>34</v>
      </c>
      <c r="G621" s="4">
        <v>41148</v>
      </c>
      <c r="H621" t="s">
        <v>30</v>
      </c>
      <c r="I621" t="s">
        <v>31</v>
      </c>
      <c r="J621" t="s">
        <v>32</v>
      </c>
      <c r="K621" t="s">
        <v>29</v>
      </c>
      <c r="L621" s="4">
        <v>41180</v>
      </c>
      <c r="M621" t="s">
        <v>29</v>
      </c>
      <c r="N621" s="4">
        <v>41194</v>
      </c>
      <c r="O621" t="s">
        <v>29</v>
      </c>
      <c r="P621" s="4">
        <v>41194</v>
      </c>
      <c r="Q621" t="s">
        <v>29</v>
      </c>
      <c r="R621" s="4">
        <v>41226</v>
      </c>
      <c r="S621" t="s">
        <v>29</v>
      </c>
      <c r="T621" s="4">
        <v>41256</v>
      </c>
      <c r="U621" t="s">
        <v>29</v>
      </c>
      <c r="V621" s="4">
        <v>41256</v>
      </c>
      <c r="W621" t="s">
        <v>29</v>
      </c>
      <c r="X621" s="4">
        <v>41430</v>
      </c>
      <c r="Y621" t="s">
        <v>31</v>
      </c>
    </row>
    <row r="622" spans="1:28" x14ac:dyDescent="0.2">
      <c r="A622" t="s">
        <v>109</v>
      </c>
      <c r="B622">
        <v>104394</v>
      </c>
      <c r="C622">
        <v>20</v>
      </c>
      <c r="D622" t="s">
        <v>28</v>
      </c>
      <c r="E622" s="4">
        <v>41430</v>
      </c>
      <c r="F622" t="s">
        <v>34</v>
      </c>
      <c r="G622" s="4">
        <v>41148</v>
      </c>
      <c r="H622" t="s">
        <v>30</v>
      </c>
      <c r="I622" t="s">
        <v>31</v>
      </c>
      <c r="J622" t="s">
        <v>32</v>
      </c>
      <c r="K622" t="s">
        <v>29</v>
      </c>
      <c r="L622" s="4">
        <v>41180</v>
      </c>
      <c r="M622" t="s">
        <v>29</v>
      </c>
      <c r="N622" s="4">
        <v>41194</v>
      </c>
      <c r="O622" t="s">
        <v>29</v>
      </c>
      <c r="P622" s="4">
        <v>41194</v>
      </c>
      <c r="Q622" t="s">
        <v>29</v>
      </c>
      <c r="R622" s="4">
        <v>41226</v>
      </c>
      <c r="S622" t="s">
        <v>29</v>
      </c>
      <c r="T622" s="4">
        <v>41256</v>
      </c>
      <c r="U622" t="s">
        <v>29</v>
      </c>
      <c r="V622" s="4">
        <v>41256</v>
      </c>
      <c r="W622" t="s">
        <v>29</v>
      </c>
      <c r="X622" s="4">
        <v>41430</v>
      </c>
      <c r="Y622" t="s">
        <v>31</v>
      </c>
    </row>
    <row r="623" spans="1:28" x14ac:dyDescent="0.2">
      <c r="A623" t="s">
        <v>109</v>
      </c>
      <c r="B623">
        <v>106831</v>
      </c>
      <c r="C623">
        <v>24</v>
      </c>
      <c r="D623" t="s">
        <v>28</v>
      </c>
      <c r="E623" s="4">
        <v>41485</v>
      </c>
      <c r="F623" t="s">
        <v>29</v>
      </c>
      <c r="G623" s="4">
        <v>41148</v>
      </c>
      <c r="H623" t="s">
        <v>30</v>
      </c>
      <c r="I623" t="s">
        <v>31</v>
      </c>
      <c r="J623" t="s">
        <v>32</v>
      </c>
      <c r="K623" t="s">
        <v>29</v>
      </c>
      <c r="L623" s="4">
        <v>41180</v>
      </c>
      <c r="M623" t="s">
        <v>29</v>
      </c>
      <c r="N623" s="4">
        <v>41194</v>
      </c>
      <c r="O623" t="s">
        <v>29</v>
      </c>
      <c r="P623" s="4">
        <v>41194</v>
      </c>
      <c r="Q623" t="s">
        <v>29</v>
      </c>
      <c r="R623" s="4">
        <v>41226</v>
      </c>
      <c r="S623" t="s">
        <v>29</v>
      </c>
      <c r="T623" s="4">
        <v>41256</v>
      </c>
      <c r="U623" t="s">
        <v>29</v>
      </c>
      <c r="V623" s="4">
        <v>41256</v>
      </c>
      <c r="W623" t="s">
        <v>29</v>
      </c>
      <c r="X623" s="4">
        <v>41430</v>
      </c>
      <c r="Y623" t="s">
        <v>31</v>
      </c>
      <c r="Z623" t="s">
        <v>55</v>
      </c>
      <c r="AA623" t="s">
        <v>33</v>
      </c>
      <c r="AB623">
        <v>11108</v>
      </c>
    </row>
    <row r="624" spans="1:28" x14ac:dyDescent="0.2">
      <c r="A624" t="s">
        <v>109</v>
      </c>
      <c r="B624">
        <v>100668</v>
      </c>
      <c r="C624">
        <v>3</v>
      </c>
      <c r="D624" t="s">
        <v>28</v>
      </c>
      <c r="E624" s="4">
        <v>41186</v>
      </c>
      <c r="F624" t="s">
        <v>34</v>
      </c>
      <c r="G624" s="4">
        <v>41148</v>
      </c>
      <c r="H624" t="s">
        <v>30</v>
      </c>
      <c r="I624" t="s">
        <v>31</v>
      </c>
      <c r="J624" t="s">
        <v>32</v>
      </c>
      <c r="K624" t="s">
        <v>29</v>
      </c>
      <c r="L624" s="4">
        <v>41180</v>
      </c>
      <c r="M624" t="s">
        <v>29</v>
      </c>
      <c r="N624" s="4">
        <v>41194</v>
      </c>
      <c r="O624" t="s">
        <v>29</v>
      </c>
      <c r="P624" s="4">
        <v>41194</v>
      </c>
      <c r="Q624" t="s">
        <v>29</v>
      </c>
      <c r="R624" s="4">
        <v>41226</v>
      </c>
      <c r="S624" t="s">
        <v>29</v>
      </c>
      <c r="T624" s="4">
        <v>41256</v>
      </c>
      <c r="U624" t="s">
        <v>29</v>
      </c>
      <c r="V624" s="4">
        <v>41256</v>
      </c>
      <c r="W624" t="s">
        <v>29</v>
      </c>
      <c r="X624" s="4">
        <v>41430</v>
      </c>
      <c r="Y624" t="s">
        <v>31</v>
      </c>
    </row>
    <row r="625" spans="1:28" x14ac:dyDescent="0.2">
      <c r="A625" t="s">
        <v>109</v>
      </c>
      <c r="B625">
        <v>100787</v>
      </c>
      <c r="C625">
        <v>4</v>
      </c>
      <c r="D625" t="s">
        <v>28</v>
      </c>
      <c r="E625" s="4">
        <v>41205</v>
      </c>
      <c r="F625" t="s">
        <v>34</v>
      </c>
      <c r="G625" s="4">
        <v>41148</v>
      </c>
      <c r="H625" t="s">
        <v>30</v>
      </c>
      <c r="I625" t="s">
        <v>31</v>
      </c>
      <c r="J625" t="s">
        <v>32</v>
      </c>
      <c r="K625" t="s">
        <v>29</v>
      </c>
      <c r="L625" s="4">
        <v>41180</v>
      </c>
      <c r="M625" t="s">
        <v>29</v>
      </c>
      <c r="N625" s="4">
        <v>41194</v>
      </c>
      <c r="O625" t="s">
        <v>29</v>
      </c>
      <c r="P625" s="4">
        <v>41194</v>
      </c>
      <c r="Q625" t="s">
        <v>29</v>
      </c>
      <c r="R625" s="4">
        <v>41226</v>
      </c>
      <c r="S625" t="s">
        <v>29</v>
      </c>
      <c r="T625" s="4">
        <v>41256</v>
      </c>
      <c r="U625" t="s">
        <v>29</v>
      </c>
      <c r="V625" s="4">
        <v>41256</v>
      </c>
      <c r="W625" t="s">
        <v>29</v>
      </c>
      <c r="X625" s="4">
        <v>41430</v>
      </c>
      <c r="Y625" t="s">
        <v>31</v>
      </c>
    </row>
    <row r="626" spans="1:28" x14ac:dyDescent="0.2">
      <c r="A626" t="s">
        <v>109</v>
      </c>
      <c r="B626">
        <v>101145</v>
      </c>
      <c r="C626">
        <v>7</v>
      </c>
      <c r="D626" t="s">
        <v>28</v>
      </c>
      <c r="E626" s="4">
        <v>41247</v>
      </c>
      <c r="F626" t="s">
        <v>34</v>
      </c>
      <c r="G626" s="4">
        <v>41148</v>
      </c>
      <c r="H626" t="s">
        <v>30</v>
      </c>
      <c r="I626" t="s">
        <v>31</v>
      </c>
      <c r="J626" t="s">
        <v>32</v>
      </c>
      <c r="K626" t="s">
        <v>29</v>
      </c>
      <c r="L626" s="4">
        <v>41180</v>
      </c>
      <c r="M626" t="s">
        <v>29</v>
      </c>
      <c r="N626" s="4">
        <v>41194</v>
      </c>
      <c r="O626" t="s">
        <v>29</v>
      </c>
      <c r="P626" s="4">
        <v>41194</v>
      </c>
      <c r="Q626" t="s">
        <v>29</v>
      </c>
      <c r="R626" s="4">
        <v>41226</v>
      </c>
      <c r="S626" t="s">
        <v>29</v>
      </c>
      <c r="T626" s="4">
        <v>41256</v>
      </c>
      <c r="U626" t="s">
        <v>29</v>
      </c>
      <c r="V626" s="4">
        <v>41256</v>
      </c>
      <c r="W626" t="s">
        <v>29</v>
      </c>
      <c r="X626" s="4">
        <v>41430</v>
      </c>
      <c r="Y626" t="s">
        <v>31</v>
      </c>
    </row>
    <row r="627" spans="1:28" x14ac:dyDescent="0.2">
      <c r="A627" t="s">
        <v>109</v>
      </c>
      <c r="B627">
        <v>105155</v>
      </c>
      <c r="C627">
        <v>22</v>
      </c>
      <c r="D627" t="s">
        <v>28</v>
      </c>
      <c r="E627" s="4">
        <v>41458</v>
      </c>
      <c r="F627" t="s">
        <v>34</v>
      </c>
      <c r="G627" s="4">
        <v>41148</v>
      </c>
      <c r="H627" t="s">
        <v>30</v>
      </c>
      <c r="I627" t="s">
        <v>31</v>
      </c>
      <c r="J627" t="s">
        <v>32</v>
      </c>
      <c r="K627" t="s">
        <v>29</v>
      </c>
      <c r="L627" s="4">
        <v>41180</v>
      </c>
      <c r="M627" t="s">
        <v>29</v>
      </c>
      <c r="N627" s="4">
        <v>41194</v>
      </c>
      <c r="O627" t="s">
        <v>29</v>
      </c>
      <c r="P627" s="4">
        <v>41194</v>
      </c>
      <c r="Q627" t="s">
        <v>29</v>
      </c>
      <c r="R627" s="4">
        <v>41226</v>
      </c>
      <c r="S627" t="s">
        <v>29</v>
      </c>
      <c r="T627" s="4">
        <v>41256</v>
      </c>
      <c r="U627" t="s">
        <v>29</v>
      </c>
      <c r="V627" s="4">
        <v>41256</v>
      </c>
      <c r="W627" t="s">
        <v>29</v>
      </c>
      <c r="X627" s="4">
        <v>41430</v>
      </c>
      <c r="Y627" t="s">
        <v>31</v>
      </c>
    </row>
    <row r="628" spans="1:28" x14ac:dyDescent="0.2">
      <c r="A628" t="s">
        <v>109</v>
      </c>
      <c r="B628">
        <v>101706</v>
      </c>
      <c r="C628">
        <v>11</v>
      </c>
      <c r="D628" t="s">
        <v>28</v>
      </c>
      <c r="E628" s="4">
        <v>41303</v>
      </c>
      <c r="F628" t="s">
        <v>34</v>
      </c>
      <c r="G628" s="4">
        <v>41148</v>
      </c>
      <c r="H628" t="s">
        <v>30</v>
      </c>
      <c r="I628" t="s">
        <v>31</v>
      </c>
      <c r="J628" t="s">
        <v>32</v>
      </c>
      <c r="K628" t="s">
        <v>29</v>
      </c>
      <c r="L628" s="4">
        <v>41180</v>
      </c>
      <c r="M628" t="s">
        <v>29</v>
      </c>
      <c r="N628" s="4">
        <v>41194</v>
      </c>
      <c r="O628" t="s">
        <v>29</v>
      </c>
      <c r="P628" s="4">
        <v>41194</v>
      </c>
      <c r="Q628" t="s">
        <v>29</v>
      </c>
      <c r="R628" s="4">
        <v>41226</v>
      </c>
      <c r="S628" t="s">
        <v>29</v>
      </c>
      <c r="T628" s="4">
        <v>41256</v>
      </c>
      <c r="U628" t="s">
        <v>29</v>
      </c>
      <c r="V628" s="4">
        <v>41256</v>
      </c>
      <c r="W628" t="s">
        <v>29</v>
      </c>
      <c r="X628" s="4">
        <v>41430</v>
      </c>
      <c r="Y628" t="s">
        <v>31</v>
      </c>
    </row>
    <row r="629" spans="1:28" x14ac:dyDescent="0.2">
      <c r="A629" t="s">
        <v>109</v>
      </c>
      <c r="B629">
        <v>107052</v>
      </c>
      <c r="C629">
        <v>23</v>
      </c>
      <c r="D629" t="s">
        <v>28</v>
      </c>
      <c r="E629" s="4">
        <v>41473</v>
      </c>
      <c r="F629" t="s">
        <v>34</v>
      </c>
      <c r="G629" s="4">
        <v>41148</v>
      </c>
      <c r="H629" t="s">
        <v>30</v>
      </c>
      <c r="I629" t="s">
        <v>31</v>
      </c>
      <c r="J629" t="s">
        <v>32</v>
      </c>
      <c r="K629" t="s">
        <v>29</v>
      </c>
      <c r="L629" s="4">
        <v>41180</v>
      </c>
      <c r="M629" t="s">
        <v>29</v>
      </c>
      <c r="N629" s="4">
        <v>41194</v>
      </c>
      <c r="O629" t="s">
        <v>29</v>
      </c>
      <c r="P629" s="4">
        <v>41194</v>
      </c>
      <c r="Q629" t="s">
        <v>29</v>
      </c>
      <c r="R629" s="4">
        <v>41226</v>
      </c>
      <c r="S629" t="s">
        <v>29</v>
      </c>
      <c r="T629" s="4">
        <v>41256</v>
      </c>
      <c r="U629" t="s">
        <v>29</v>
      </c>
      <c r="V629" s="4">
        <v>41256</v>
      </c>
      <c r="W629" t="s">
        <v>29</v>
      </c>
      <c r="X629" s="4">
        <v>41430</v>
      </c>
      <c r="Y629" t="s">
        <v>31</v>
      </c>
    </row>
    <row r="630" spans="1:28" x14ac:dyDescent="0.2">
      <c r="A630" t="s">
        <v>109</v>
      </c>
      <c r="B630">
        <v>100887</v>
      </c>
      <c r="C630">
        <v>5</v>
      </c>
      <c r="D630" t="s">
        <v>28</v>
      </c>
      <c r="E630" s="4">
        <v>41219</v>
      </c>
      <c r="F630" t="s">
        <v>34</v>
      </c>
      <c r="G630" s="4">
        <v>41148</v>
      </c>
      <c r="H630" t="s">
        <v>30</v>
      </c>
      <c r="I630" t="s">
        <v>31</v>
      </c>
      <c r="J630" t="s">
        <v>32</v>
      </c>
      <c r="K630" t="s">
        <v>29</v>
      </c>
      <c r="L630" s="4">
        <v>41180</v>
      </c>
      <c r="M630" t="s">
        <v>29</v>
      </c>
      <c r="N630" s="4">
        <v>41194</v>
      </c>
      <c r="O630" t="s">
        <v>29</v>
      </c>
      <c r="P630" s="4">
        <v>41194</v>
      </c>
      <c r="Q630" t="s">
        <v>29</v>
      </c>
      <c r="R630" s="4">
        <v>41226</v>
      </c>
      <c r="S630" t="s">
        <v>29</v>
      </c>
      <c r="T630" s="4">
        <v>41256</v>
      </c>
      <c r="U630" t="s">
        <v>29</v>
      </c>
      <c r="V630" s="4">
        <v>41256</v>
      </c>
      <c r="W630" t="s">
        <v>29</v>
      </c>
      <c r="X630" s="4">
        <v>41430</v>
      </c>
      <c r="Y630" t="s">
        <v>31</v>
      </c>
    </row>
    <row r="631" spans="1:28" x14ac:dyDescent="0.2">
      <c r="A631" t="s">
        <v>111</v>
      </c>
      <c r="B631">
        <v>108229</v>
      </c>
      <c r="C631">
        <v>22</v>
      </c>
      <c r="D631" t="s">
        <v>28</v>
      </c>
      <c r="E631" s="4">
        <v>41523</v>
      </c>
      <c r="F631" t="s">
        <v>29</v>
      </c>
      <c r="G631" s="4">
        <v>41213</v>
      </c>
      <c r="H631" t="s">
        <v>30</v>
      </c>
      <c r="I631" t="s">
        <v>29</v>
      </c>
      <c r="J631" t="s">
        <v>32</v>
      </c>
      <c r="K631" t="s">
        <v>29</v>
      </c>
      <c r="L631" s="4">
        <v>41214</v>
      </c>
      <c r="M631" t="s">
        <v>29</v>
      </c>
      <c r="N631" s="4">
        <v>41256</v>
      </c>
      <c r="O631" t="s">
        <v>29</v>
      </c>
      <c r="P631" s="4">
        <v>41256</v>
      </c>
      <c r="Q631" t="s">
        <v>29</v>
      </c>
      <c r="R631" s="4">
        <v>41284</v>
      </c>
      <c r="S631" t="s">
        <v>29</v>
      </c>
      <c r="T631" s="4">
        <v>41309</v>
      </c>
      <c r="U631" t="s">
        <v>29</v>
      </c>
      <c r="V631" s="4">
        <v>41309</v>
      </c>
      <c r="W631" t="s">
        <v>29</v>
      </c>
      <c r="X631" s="4">
        <v>41508</v>
      </c>
      <c r="Y631" t="s">
        <v>31</v>
      </c>
      <c r="Z631">
        <v>13</v>
      </c>
      <c r="AA631" t="s">
        <v>33</v>
      </c>
      <c r="AB631">
        <v>5647</v>
      </c>
    </row>
    <row r="632" spans="1:28" x14ac:dyDescent="0.2">
      <c r="A632" t="s">
        <v>111</v>
      </c>
      <c r="B632">
        <v>108667</v>
      </c>
      <c r="C632">
        <v>23</v>
      </c>
      <c r="D632" t="s">
        <v>28</v>
      </c>
      <c r="E632" s="4">
        <v>41535</v>
      </c>
      <c r="F632" t="s">
        <v>29</v>
      </c>
      <c r="G632" s="4">
        <v>41213</v>
      </c>
      <c r="H632" t="s">
        <v>30</v>
      </c>
      <c r="I632" t="s">
        <v>29</v>
      </c>
      <c r="J632" t="s">
        <v>32</v>
      </c>
      <c r="K632" t="s">
        <v>29</v>
      </c>
      <c r="L632" s="4">
        <v>41214</v>
      </c>
      <c r="M632" t="s">
        <v>29</v>
      </c>
      <c r="N632" s="4">
        <v>41256</v>
      </c>
      <c r="O632" t="s">
        <v>29</v>
      </c>
      <c r="P632" s="4">
        <v>41256</v>
      </c>
      <c r="Q632" t="s">
        <v>29</v>
      </c>
      <c r="R632" s="4">
        <v>41284</v>
      </c>
      <c r="S632" t="s">
        <v>29</v>
      </c>
      <c r="T632" s="4">
        <v>41309</v>
      </c>
      <c r="U632" t="s">
        <v>29</v>
      </c>
      <c r="V632" s="4">
        <v>41309</v>
      </c>
      <c r="W632" t="s">
        <v>29</v>
      </c>
      <c r="X632" s="4">
        <v>41508</v>
      </c>
      <c r="Y632" t="s">
        <v>31</v>
      </c>
      <c r="Z632">
        <v>13</v>
      </c>
      <c r="AA632" t="s">
        <v>33</v>
      </c>
      <c r="AB632">
        <v>5647</v>
      </c>
    </row>
    <row r="633" spans="1:28" x14ac:dyDescent="0.2">
      <c r="A633" t="s">
        <v>111</v>
      </c>
      <c r="B633">
        <v>101132</v>
      </c>
      <c r="C633">
        <v>2</v>
      </c>
      <c r="D633" t="s">
        <v>28</v>
      </c>
      <c r="E633" s="4">
        <v>41242</v>
      </c>
      <c r="F633" t="s">
        <v>34</v>
      </c>
      <c r="G633" s="4">
        <v>41213</v>
      </c>
      <c r="H633" t="s">
        <v>30</v>
      </c>
      <c r="I633" t="s">
        <v>29</v>
      </c>
      <c r="J633" t="s">
        <v>32</v>
      </c>
      <c r="K633" t="s">
        <v>29</v>
      </c>
      <c r="L633" s="4">
        <v>41214</v>
      </c>
      <c r="M633" t="s">
        <v>29</v>
      </c>
      <c r="N633" s="4">
        <v>41256</v>
      </c>
      <c r="O633" t="s">
        <v>29</v>
      </c>
      <c r="P633" s="4">
        <v>41256</v>
      </c>
      <c r="Q633" t="s">
        <v>29</v>
      </c>
      <c r="R633" s="4">
        <v>41284</v>
      </c>
      <c r="S633" t="s">
        <v>29</v>
      </c>
      <c r="T633" s="4">
        <v>41309</v>
      </c>
      <c r="U633" t="s">
        <v>29</v>
      </c>
      <c r="V633" s="4">
        <v>41309</v>
      </c>
      <c r="W633" t="s">
        <v>29</v>
      </c>
      <c r="X633" s="4">
        <v>41508</v>
      </c>
      <c r="Y633" t="s">
        <v>31</v>
      </c>
    </row>
    <row r="634" spans="1:28" x14ac:dyDescent="0.2">
      <c r="A634" t="s">
        <v>111</v>
      </c>
      <c r="B634">
        <v>107757</v>
      </c>
      <c r="C634">
        <v>21</v>
      </c>
      <c r="D634" t="s">
        <v>28</v>
      </c>
      <c r="E634" s="4">
        <v>41508</v>
      </c>
      <c r="F634" t="s">
        <v>29</v>
      </c>
      <c r="G634" s="4">
        <v>41213</v>
      </c>
      <c r="H634" t="s">
        <v>30</v>
      </c>
      <c r="I634" t="s">
        <v>29</v>
      </c>
      <c r="J634" t="s">
        <v>32</v>
      </c>
      <c r="K634" t="s">
        <v>29</v>
      </c>
      <c r="L634" s="4">
        <v>41214</v>
      </c>
      <c r="M634" t="s">
        <v>29</v>
      </c>
      <c r="N634" s="4">
        <v>41256</v>
      </c>
      <c r="O634" t="s">
        <v>29</v>
      </c>
      <c r="P634" s="4">
        <v>41256</v>
      </c>
      <c r="Q634" t="s">
        <v>29</v>
      </c>
      <c r="R634" s="4">
        <v>41284</v>
      </c>
      <c r="S634" t="s">
        <v>29</v>
      </c>
      <c r="T634" s="4">
        <v>41309</v>
      </c>
      <c r="U634" t="s">
        <v>29</v>
      </c>
      <c r="V634" s="4">
        <v>41309</v>
      </c>
      <c r="W634" t="s">
        <v>29</v>
      </c>
      <c r="X634" s="4">
        <v>41508</v>
      </c>
      <c r="Y634" t="s">
        <v>31</v>
      </c>
      <c r="Z634">
        <v>13</v>
      </c>
      <c r="AA634" t="s">
        <v>33</v>
      </c>
      <c r="AB634">
        <v>5647</v>
      </c>
    </row>
    <row r="635" spans="1:28" x14ac:dyDescent="0.2">
      <c r="A635" t="s">
        <v>111</v>
      </c>
      <c r="B635">
        <v>501768</v>
      </c>
      <c r="C635">
        <v>0</v>
      </c>
      <c r="D635" t="s">
        <v>35</v>
      </c>
      <c r="E635" s="4">
        <v>41213</v>
      </c>
      <c r="F635" t="s">
        <v>34</v>
      </c>
      <c r="G635" s="4">
        <v>41213</v>
      </c>
      <c r="H635" t="s">
        <v>30</v>
      </c>
      <c r="I635" t="s">
        <v>29</v>
      </c>
      <c r="J635" t="s">
        <v>32</v>
      </c>
      <c r="K635" t="s">
        <v>29</v>
      </c>
      <c r="L635" s="4">
        <v>41214</v>
      </c>
      <c r="M635" t="s">
        <v>29</v>
      </c>
      <c r="N635" s="4">
        <v>41256</v>
      </c>
      <c r="O635" t="s">
        <v>29</v>
      </c>
      <c r="P635" s="4">
        <v>41256</v>
      </c>
      <c r="Q635" t="s">
        <v>29</v>
      </c>
      <c r="R635" s="4">
        <v>41284</v>
      </c>
      <c r="S635" t="s">
        <v>29</v>
      </c>
      <c r="T635" s="4">
        <v>41309</v>
      </c>
      <c r="U635" t="s">
        <v>29</v>
      </c>
      <c r="V635" s="4">
        <v>41309</v>
      </c>
      <c r="W635" t="s">
        <v>29</v>
      </c>
      <c r="X635" s="4">
        <v>41508</v>
      </c>
      <c r="Y635" t="s">
        <v>31</v>
      </c>
    </row>
    <row r="636" spans="1:28" x14ac:dyDescent="0.2">
      <c r="A636" t="s">
        <v>111</v>
      </c>
      <c r="B636">
        <v>510745</v>
      </c>
      <c r="C636">
        <v>25</v>
      </c>
      <c r="D636" t="s">
        <v>28</v>
      </c>
      <c r="E636" s="4">
        <v>41564</v>
      </c>
      <c r="F636" t="s">
        <v>29</v>
      </c>
      <c r="G636" s="4">
        <v>41213</v>
      </c>
      <c r="H636" t="s">
        <v>30</v>
      </c>
      <c r="I636" t="s">
        <v>29</v>
      </c>
      <c r="J636" t="s">
        <v>32</v>
      </c>
      <c r="K636" t="s">
        <v>29</v>
      </c>
      <c r="L636" s="4">
        <v>41214</v>
      </c>
      <c r="M636" t="s">
        <v>29</v>
      </c>
      <c r="N636" s="4">
        <v>41256</v>
      </c>
      <c r="O636" t="s">
        <v>29</v>
      </c>
      <c r="P636" s="4">
        <v>41256</v>
      </c>
      <c r="Q636" t="s">
        <v>29</v>
      </c>
      <c r="R636" s="4">
        <v>41284</v>
      </c>
      <c r="S636" t="s">
        <v>29</v>
      </c>
      <c r="T636" s="4">
        <v>41309</v>
      </c>
      <c r="U636" t="s">
        <v>29</v>
      </c>
      <c r="V636" s="4">
        <v>41309</v>
      </c>
      <c r="W636" t="s">
        <v>29</v>
      </c>
      <c r="X636" s="4">
        <v>41508</v>
      </c>
      <c r="Y636" t="s">
        <v>31</v>
      </c>
      <c r="Z636">
        <v>13</v>
      </c>
      <c r="AA636" t="s">
        <v>33</v>
      </c>
      <c r="AB636">
        <v>5647</v>
      </c>
    </row>
    <row r="637" spans="1:28" x14ac:dyDescent="0.2">
      <c r="A637" t="s">
        <v>111</v>
      </c>
      <c r="B637">
        <v>102462</v>
      </c>
      <c r="C637">
        <v>9</v>
      </c>
      <c r="D637" t="s">
        <v>28</v>
      </c>
      <c r="E637" s="4">
        <v>41340</v>
      </c>
      <c r="F637" t="s">
        <v>34</v>
      </c>
      <c r="G637" s="4">
        <v>41213</v>
      </c>
      <c r="H637" t="s">
        <v>30</v>
      </c>
      <c r="I637" t="s">
        <v>29</v>
      </c>
      <c r="J637" t="s">
        <v>32</v>
      </c>
      <c r="K637" t="s">
        <v>29</v>
      </c>
      <c r="L637" s="4">
        <v>41214</v>
      </c>
      <c r="M637" t="s">
        <v>29</v>
      </c>
      <c r="N637" s="4">
        <v>41256</v>
      </c>
      <c r="O637" t="s">
        <v>29</v>
      </c>
      <c r="P637" s="4">
        <v>41256</v>
      </c>
      <c r="Q637" t="s">
        <v>29</v>
      </c>
      <c r="R637" s="4">
        <v>41284</v>
      </c>
      <c r="S637" t="s">
        <v>29</v>
      </c>
      <c r="T637" s="4">
        <v>41309</v>
      </c>
      <c r="U637" t="s">
        <v>29</v>
      </c>
      <c r="V637" s="4">
        <v>41309</v>
      </c>
      <c r="W637" t="s">
        <v>29</v>
      </c>
      <c r="X637" s="4">
        <v>41508</v>
      </c>
      <c r="Y637" t="s">
        <v>31</v>
      </c>
    </row>
    <row r="638" spans="1:28" x14ac:dyDescent="0.2">
      <c r="A638" t="s">
        <v>111</v>
      </c>
      <c r="B638">
        <v>102981</v>
      </c>
      <c r="C638">
        <v>11</v>
      </c>
      <c r="D638" t="s">
        <v>28</v>
      </c>
      <c r="E638" s="4">
        <v>41368</v>
      </c>
      <c r="F638" t="s">
        <v>34</v>
      </c>
      <c r="G638" s="4">
        <v>41213</v>
      </c>
      <c r="H638" t="s">
        <v>30</v>
      </c>
      <c r="I638" t="s">
        <v>29</v>
      </c>
      <c r="J638" t="s">
        <v>32</v>
      </c>
      <c r="K638" t="s">
        <v>29</v>
      </c>
      <c r="L638" s="4">
        <v>41214</v>
      </c>
      <c r="M638" t="s">
        <v>29</v>
      </c>
      <c r="N638" s="4">
        <v>41256</v>
      </c>
      <c r="O638" t="s">
        <v>29</v>
      </c>
      <c r="P638" s="4">
        <v>41256</v>
      </c>
      <c r="Q638" t="s">
        <v>29</v>
      </c>
      <c r="R638" s="4">
        <v>41284</v>
      </c>
      <c r="S638" t="s">
        <v>29</v>
      </c>
      <c r="T638" s="4">
        <v>41309</v>
      </c>
      <c r="U638" t="s">
        <v>29</v>
      </c>
      <c r="V638" s="4">
        <v>41309</v>
      </c>
      <c r="W638" t="s">
        <v>29</v>
      </c>
      <c r="X638" s="4">
        <v>41508</v>
      </c>
      <c r="Y638" t="s">
        <v>31</v>
      </c>
    </row>
    <row r="639" spans="1:28" x14ac:dyDescent="0.2">
      <c r="A639" t="s">
        <v>111</v>
      </c>
      <c r="B639">
        <v>103922</v>
      </c>
      <c r="C639">
        <v>14</v>
      </c>
      <c r="D639" t="s">
        <v>28</v>
      </c>
      <c r="E639" s="4">
        <v>41410</v>
      </c>
      <c r="F639" t="s">
        <v>29</v>
      </c>
      <c r="G639" s="4">
        <v>41213</v>
      </c>
      <c r="H639" t="s">
        <v>30</v>
      </c>
      <c r="I639" t="s">
        <v>29</v>
      </c>
      <c r="J639" t="s">
        <v>32</v>
      </c>
      <c r="K639" t="s">
        <v>29</v>
      </c>
      <c r="L639" s="4">
        <v>41214</v>
      </c>
      <c r="M639" t="s">
        <v>29</v>
      </c>
      <c r="N639" s="4">
        <v>41256</v>
      </c>
      <c r="O639" t="s">
        <v>29</v>
      </c>
      <c r="P639" s="4">
        <v>41256</v>
      </c>
      <c r="Q639" t="s">
        <v>29</v>
      </c>
      <c r="R639" s="4">
        <v>41284</v>
      </c>
      <c r="S639" t="s">
        <v>29</v>
      </c>
      <c r="T639" s="4">
        <v>41309</v>
      </c>
      <c r="U639" t="s">
        <v>29</v>
      </c>
      <c r="V639" s="4">
        <v>41309</v>
      </c>
      <c r="W639" t="s">
        <v>29</v>
      </c>
      <c r="X639" s="4">
        <v>41508</v>
      </c>
      <c r="Y639" t="s">
        <v>31</v>
      </c>
    </row>
    <row r="640" spans="1:28" x14ac:dyDescent="0.2">
      <c r="A640" t="s">
        <v>111</v>
      </c>
      <c r="B640">
        <v>104302</v>
      </c>
      <c r="C640">
        <v>15</v>
      </c>
      <c r="D640" t="s">
        <v>35</v>
      </c>
      <c r="E640" s="4">
        <v>41424</v>
      </c>
      <c r="F640" t="s">
        <v>34</v>
      </c>
      <c r="G640" s="4">
        <v>41213</v>
      </c>
      <c r="H640" t="s">
        <v>30</v>
      </c>
      <c r="I640" t="s">
        <v>29</v>
      </c>
      <c r="J640" t="s">
        <v>32</v>
      </c>
      <c r="K640" t="s">
        <v>29</v>
      </c>
      <c r="L640" s="4">
        <v>41214</v>
      </c>
      <c r="M640" t="s">
        <v>29</v>
      </c>
      <c r="N640" s="4">
        <v>41256</v>
      </c>
      <c r="O640" t="s">
        <v>29</v>
      </c>
      <c r="P640" s="4">
        <v>41256</v>
      </c>
      <c r="Q640" t="s">
        <v>29</v>
      </c>
      <c r="R640" s="4">
        <v>41284</v>
      </c>
      <c r="S640" t="s">
        <v>29</v>
      </c>
      <c r="T640" s="4">
        <v>41309</v>
      </c>
      <c r="U640" t="s">
        <v>29</v>
      </c>
      <c r="V640" s="4">
        <v>41309</v>
      </c>
      <c r="W640" t="s">
        <v>29</v>
      </c>
      <c r="X640" s="4">
        <v>41508</v>
      </c>
      <c r="Y640" t="s">
        <v>31</v>
      </c>
    </row>
    <row r="641" spans="1:28" x14ac:dyDescent="0.2">
      <c r="A641" t="s">
        <v>111</v>
      </c>
      <c r="B641">
        <v>109348</v>
      </c>
      <c r="C641">
        <v>24</v>
      </c>
      <c r="D641" t="s">
        <v>28</v>
      </c>
      <c r="E641" s="4">
        <v>41550</v>
      </c>
      <c r="F641" t="s">
        <v>29</v>
      </c>
      <c r="G641" s="4">
        <v>41213</v>
      </c>
      <c r="H641" t="s">
        <v>30</v>
      </c>
      <c r="I641" t="s">
        <v>29</v>
      </c>
      <c r="J641" t="s">
        <v>32</v>
      </c>
      <c r="K641" t="s">
        <v>29</v>
      </c>
      <c r="L641" s="4">
        <v>41214</v>
      </c>
      <c r="M641" t="s">
        <v>29</v>
      </c>
      <c r="N641" s="4">
        <v>41256</v>
      </c>
      <c r="O641" t="s">
        <v>29</v>
      </c>
      <c r="P641" s="4">
        <v>41256</v>
      </c>
      <c r="Q641" t="s">
        <v>29</v>
      </c>
      <c r="R641" s="4">
        <v>41284</v>
      </c>
      <c r="S641" t="s">
        <v>29</v>
      </c>
      <c r="T641" s="4">
        <v>41309</v>
      </c>
      <c r="U641" t="s">
        <v>29</v>
      </c>
      <c r="V641" s="4">
        <v>41309</v>
      </c>
      <c r="W641" t="s">
        <v>29</v>
      </c>
      <c r="X641" s="4">
        <v>41508</v>
      </c>
      <c r="Y641" t="s">
        <v>31</v>
      </c>
      <c r="Z641" t="s">
        <v>63</v>
      </c>
      <c r="AA641" t="s">
        <v>33</v>
      </c>
      <c r="AB641">
        <v>10673</v>
      </c>
    </row>
    <row r="642" spans="1:28" x14ac:dyDescent="0.2">
      <c r="A642" t="s">
        <v>111</v>
      </c>
      <c r="B642">
        <v>101666</v>
      </c>
      <c r="C642">
        <v>6</v>
      </c>
      <c r="D642" t="s">
        <v>28</v>
      </c>
      <c r="E642" s="4">
        <v>41298</v>
      </c>
      <c r="F642" t="s">
        <v>34</v>
      </c>
      <c r="G642" s="4">
        <v>41213</v>
      </c>
      <c r="H642" t="s">
        <v>30</v>
      </c>
      <c r="I642" t="s">
        <v>29</v>
      </c>
      <c r="J642" t="s">
        <v>32</v>
      </c>
      <c r="K642" t="s">
        <v>29</v>
      </c>
      <c r="L642" s="4">
        <v>41214</v>
      </c>
      <c r="M642" t="s">
        <v>29</v>
      </c>
      <c r="N642" s="4">
        <v>41256</v>
      </c>
      <c r="O642" t="s">
        <v>29</v>
      </c>
      <c r="P642" s="4">
        <v>41256</v>
      </c>
      <c r="Q642" t="s">
        <v>29</v>
      </c>
      <c r="R642" s="4">
        <v>41284</v>
      </c>
      <c r="S642" t="s">
        <v>29</v>
      </c>
      <c r="T642" s="4">
        <v>41309</v>
      </c>
      <c r="U642" t="s">
        <v>29</v>
      </c>
      <c r="V642" s="4">
        <v>41309</v>
      </c>
      <c r="W642" t="s">
        <v>29</v>
      </c>
      <c r="X642" s="4">
        <v>41508</v>
      </c>
      <c r="Y642" t="s">
        <v>31</v>
      </c>
    </row>
    <row r="643" spans="1:28" x14ac:dyDescent="0.2">
      <c r="A643" t="s">
        <v>111</v>
      </c>
      <c r="B643">
        <v>102730</v>
      </c>
      <c r="C643">
        <v>10</v>
      </c>
      <c r="D643" t="s">
        <v>28</v>
      </c>
      <c r="E643" s="4">
        <v>41355</v>
      </c>
      <c r="F643" t="s">
        <v>34</v>
      </c>
      <c r="G643" s="4">
        <v>41213</v>
      </c>
      <c r="H643" t="s">
        <v>30</v>
      </c>
      <c r="I643" t="s">
        <v>29</v>
      </c>
      <c r="J643" t="s">
        <v>32</v>
      </c>
      <c r="K643" t="s">
        <v>29</v>
      </c>
      <c r="L643" s="4">
        <v>41214</v>
      </c>
      <c r="M643" t="s">
        <v>29</v>
      </c>
      <c r="N643" s="4">
        <v>41256</v>
      </c>
      <c r="O643" t="s">
        <v>29</v>
      </c>
      <c r="P643" s="4">
        <v>41256</v>
      </c>
      <c r="Q643" t="s">
        <v>29</v>
      </c>
      <c r="R643" s="4">
        <v>41284</v>
      </c>
      <c r="S643" t="s">
        <v>29</v>
      </c>
      <c r="T643" s="4">
        <v>41309</v>
      </c>
      <c r="U643" t="s">
        <v>29</v>
      </c>
      <c r="V643" s="4">
        <v>41309</v>
      </c>
      <c r="W643" t="s">
        <v>29</v>
      </c>
      <c r="X643" s="4">
        <v>41508</v>
      </c>
      <c r="Y643" t="s">
        <v>31</v>
      </c>
    </row>
    <row r="644" spans="1:28" x14ac:dyDescent="0.2">
      <c r="A644" t="s">
        <v>111</v>
      </c>
      <c r="B644">
        <v>103328</v>
      </c>
      <c r="C644">
        <v>12</v>
      </c>
      <c r="D644" t="s">
        <v>28</v>
      </c>
      <c r="E644" s="4">
        <v>41386</v>
      </c>
      <c r="F644" t="s">
        <v>34</v>
      </c>
      <c r="G644" s="4">
        <v>41213</v>
      </c>
      <c r="H644" t="s">
        <v>30</v>
      </c>
      <c r="I644" t="s">
        <v>29</v>
      </c>
      <c r="J644" t="s">
        <v>32</v>
      </c>
      <c r="K644" t="s">
        <v>29</v>
      </c>
      <c r="L644" s="4">
        <v>41214</v>
      </c>
      <c r="M644" t="s">
        <v>29</v>
      </c>
      <c r="N644" s="4">
        <v>41256</v>
      </c>
      <c r="O644" t="s">
        <v>29</v>
      </c>
      <c r="P644" s="4">
        <v>41256</v>
      </c>
      <c r="Q644" t="s">
        <v>29</v>
      </c>
      <c r="R644" s="4">
        <v>41284</v>
      </c>
      <c r="S644" t="s">
        <v>29</v>
      </c>
      <c r="T644" s="4">
        <v>41309</v>
      </c>
      <c r="U644" t="s">
        <v>29</v>
      </c>
      <c r="V644" s="4">
        <v>41309</v>
      </c>
      <c r="W644" t="s">
        <v>29</v>
      </c>
      <c r="X644" s="4">
        <v>41508</v>
      </c>
      <c r="Y644" t="s">
        <v>31</v>
      </c>
    </row>
    <row r="645" spans="1:28" x14ac:dyDescent="0.2">
      <c r="A645" t="s">
        <v>111</v>
      </c>
      <c r="B645">
        <v>110209</v>
      </c>
      <c r="C645">
        <v>26</v>
      </c>
      <c r="D645" t="s">
        <v>28</v>
      </c>
      <c r="E645" s="4">
        <v>41578</v>
      </c>
      <c r="F645" t="s">
        <v>29</v>
      </c>
      <c r="G645" s="4">
        <v>41213</v>
      </c>
      <c r="H645" t="s">
        <v>30</v>
      </c>
      <c r="I645" t="s">
        <v>29</v>
      </c>
      <c r="J645" t="s">
        <v>32</v>
      </c>
      <c r="K645" t="s">
        <v>29</v>
      </c>
      <c r="L645" s="4">
        <v>41214</v>
      </c>
      <c r="M645" t="s">
        <v>29</v>
      </c>
      <c r="N645" s="4">
        <v>41256</v>
      </c>
      <c r="O645" t="s">
        <v>29</v>
      </c>
      <c r="P645" s="4">
        <v>41256</v>
      </c>
      <c r="Q645" t="s">
        <v>29</v>
      </c>
      <c r="R645" s="4">
        <v>41284</v>
      </c>
      <c r="S645" t="s">
        <v>29</v>
      </c>
      <c r="T645" s="4">
        <v>41309</v>
      </c>
      <c r="U645" t="s">
        <v>29</v>
      </c>
      <c r="V645" s="4">
        <v>41309</v>
      </c>
      <c r="W645" t="s">
        <v>29</v>
      </c>
      <c r="X645" s="4">
        <v>41508</v>
      </c>
      <c r="Y645" t="s">
        <v>31</v>
      </c>
      <c r="Z645">
        <v>13</v>
      </c>
      <c r="AA645" t="s">
        <v>33</v>
      </c>
      <c r="AB645">
        <v>5647</v>
      </c>
    </row>
    <row r="646" spans="1:28" x14ac:dyDescent="0.2">
      <c r="A646" t="s">
        <v>111</v>
      </c>
      <c r="B646">
        <v>105349</v>
      </c>
      <c r="C646">
        <v>18</v>
      </c>
      <c r="D646" t="s">
        <v>28</v>
      </c>
      <c r="E646" s="4">
        <v>41466</v>
      </c>
      <c r="F646" t="s">
        <v>29</v>
      </c>
      <c r="G646" s="4">
        <v>41213</v>
      </c>
      <c r="H646" t="s">
        <v>30</v>
      </c>
      <c r="I646" t="s">
        <v>29</v>
      </c>
      <c r="J646" t="s">
        <v>32</v>
      </c>
      <c r="K646" t="s">
        <v>29</v>
      </c>
      <c r="L646" s="4">
        <v>41214</v>
      </c>
      <c r="M646" t="s">
        <v>29</v>
      </c>
      <c r="N646" s="4">
        <v>41256</v>
      </c>
      <c r="O646" t="s">
        <v>29</v>
      </c>
      <c r="P646" s="4">
        <v>41256</v>
      </c>
      <c r="Q646" t="s">
        <v>29</v>
      </c>
      <c r="R646" s="4">
        <v>41284</v>
      </c>
      <c r="S646" t="s">
        <v>29</v>
      </c>
      <c r="T646" s="4">
        <v>41309</v>
      </c>
      <c r="U646" t="s">
        <v>29</v>
      </c>
      <c r="V646" s="4">
        <v>41309</v>
      </c>
      <c r="W646" t="s">
        <v>29</v>
      </c>
      <c r="X646" s="4">
        <v>41508</v>
      </c>
      <c r="Y646" t="s">
        <v>31</v>
      </c>
    </row>
    <row r="647" spans="1:28" x14ac:dyDescent="0.2">
      <c r="A647" t="s">
        <v>111</v>
      </c>
      <c r="B647">
        <v>106805</v>
      </c>
      <c r="C647">
        <v>19</v>
      </c>
      <c r="D647" t="s">
        <v>28</v>
      </c>
      <c r="E647" s="4">
        <v>41480</v>
      </c>
      <c r="F647" t="s">
        <v>29</v>
      </c>
      <c r="G647" s="4">
        <v>41213</v>
      </c>
      <c r="H647" t="s">
        <v>30</v>
      </c>
      <c r="I647" t="s">
        <v>29</v>
      </c>
      <c r="J647" t="s">
        <v>32</v>
      </c>
      <c r="K647" t="s">
        <v>29</v>
      </c>
      <c r="L647" s="4">
        <v>41214</v>
      </c>
      <c r="M647" t="s">
        <v>29</v>
      </c>
      <c r="N647" s="4">
        <v>41256</v>
      </c>
      <c r="O647" t="s">
        <v>29</v>
      </c>
      <c r="P647" s="4">
        <v>41256</v>
      </c>
      <c r="Q647" t="s">
        <v>29</v>
      </c>
      <c r="R647" s="4">
        <v>41284</v>
      </c>
      <c r="S647" t="s">
        <v>29</v>
      </c>
      <c r="T647" s="4">
        <v>41309</v>
      </c>
      <c r="U647" t="s">
        <v>29</v>
      </c>
      <c r="V647" s="4">
        <v>41309</v>
      </c>
      <c r="W647" t="s">
        <v>29</v>
      </c>
      <c r="X647" s="4">
        <v>41508</v>
      </c>
      <c r="Y647" t="s">
        <v>31</v>
      </c>
      <c r="Z647">
        <v>13</v>
      </c>
      <c r="AA647" t="s">
        <v>33</v>
      </c>
      <c r="AB647">
        <v>5647</v>
      </c>
    </row>
    <row r="648" spans="1:28" x14ac:dyDescent="0.2">
      <c r="A648" t="s">
        <v>112</v>
      </c>
      <c r="B648">
        <v>102239</v>
      </c>
      <c r="C648">
        <v>11</v>
      </c>
      <c r="D648" t="s">
        <v>28</v>
      </c>
      <c r="E648" s="4">
        <v>41333</v>
      </c>
      <c r="F648" t="s">
        <v>29</v>
      </c>
      <c r="G648" s="4">
        <v>41178</v>
      </c>
      <c r="H648" t="s">
        <v>37</v>
      </c>
      <c r="I648" t="s">
        <v>29</v>
      </c>
      <c r="J648" t="s">
        <v>32</v>
      </c>
      <c r="K648" t="s">
        <v>29</v>
      </c>
      <c r="L648" s="4">
        <v>41179</v>
      </c>
      <c r="M648" t="s">
        <v>29</v>
      </c>
      <c r="N648" s="4">
        <v>41221</v>
      </c>
      <c r="O648" t="s">
        <v>29</v>
      </c>
      <c r="P648" s="4">
        <v>41221</v>
      </c>
      <c r="Q648" t="s">
        <v>29</v>
      </c>
      <c r="R648" s="4">
        <v>41249</v>
      </c>
      <c r="S648" t="s">
        <v>29</v>
      </c>
      <c r="T648" s="4">
        <v>41284</v>
      </c>
      <c r="U648" t="s">
        <v>29</v>
      </c>
      <c r="V648" s="4">
        <v>41284</v>
      </c>
      <c r="W648" t="s">
        <v>29</v>
      </c>
      <c r="X648" s="4">
        <v>41452</v>
      </c>
      <c r="Y648" t="s">
        <v>31</v>
      </c>
      <c r="Z648" t="s">
        <v>79</v>
      </c>
      <c r="AA648" t="s">
        <v>33</v>
      </c>
      <c r="AB648">
        <v>9813</v>
      </c>
    </row>
    <row r="649" spans="1:28" x14ac:dyDescent="0.2">
      <c r="A649" t="s">
        <v>112</v>
      </c>
      <c r="B649">
        <v>100929</v>
      </c>
      <c r="C649">
        <v>3</v>
      </c>
      <c r="D649" t="s">
        <v>28</v>
      </c>
      <c r="E649" s="4">
        <v>41222</v>
      </c>
      <c r="F649" t="s">
        <v>29</v>
      </c>
      <c r="G649" s="4">
        <v>41178</v>
      </c>
      <c r="H649" t="s">
        <v>37</v>
      </c>
      <c r="I649" t="s">
        <v>29</v>
      </c>
      <c r="J649" t="s">
        <v>32</v>
      </c>
      <c r="K649" t="s">
        <v>29</v>
      </c>
      <c r="L649" s="4">
        <v>41179</v>
      </c>
      <c r="M649" t="s">
        <v>29</v>
      </c>
      <c r="N649" s="4">
        <v>41221</v>
      </c>
      <c r="O649" t="s">
        <v>29</v>
      </c>
      <c r="P649" s="4">
        <v>41221</v>
      </c>
      <c r="Q649" t="s">
        <v>29</v>
      </c>
      <c r="R649" s="4">
        <v>41249</v>
      </c>
      <c r="S649" t="s">
        <v>29</v>
      </c>
      <c r="T649" s="4">
        <v>41284</v>
      </c>
      <c r="U649" t="s">
        <v>29</v>
      </c>
      <c r="V649" s="4">
        <v>41284</v>
      </c>
      <c r="W649" t="s">
        <v>29</v>
      </c>
      <c r="X649" s="4">
        <v>41452</v>
      </c>
      <c r="Y649" t="s">
        <v>31</v>
      </c>
    </row>
    <row r="650" spans="1:28" x14ac:dyDescent="0.2">
      <c r="A650" t="s">
        <v>112</v>
      </c>
      <c r="B650">
        <v>104165</v>
      </c>
      <c r="C650">
        <v>17</v>
      </c>
      <c r="D650" t="s">
        <v>28</v>
      </c>
      <c r="E650" s="4">
        <v>41417</v>
      </c>
      <c r="F650" t="s">
        <v>29</v>
      </c>
      <c r="G650" s="4">
        <v>41178</v>
      </c>
      <c r="H650" t="s">
        <v>37</v>
      </c>
      <c r="I650" t="s">
        <v>29</v>
      </c>
      <c r="J650" t="s">
        <v>32</v>
      </c>
      <c r="K650" t="s">
        <v>29</v>
      </c>
      <c r="L650" s="4">
        <v>41179</v>
      </c>
      <c r="M650" t="s">
        <v>29</v>
      </c>
      <c r="N650" s="4">
        <v>41221</v>
      </c>
      <c r="O650" t="s">
        <v>29</v>
      </c>
      <c r="P650" s="4">
        <v>41221</v>
      </c>
      <c r="Q650" t="s">
        <v>29</v>
      </c>
      <c r="R650" s="4">
        <v>41249</v>
      </c>
      <c r="S650" t="s">
        <v>29</v>
      </c>
      <c r="T650" s="4">
        <v>41284</v>
      </c>
      <c r="U650" t="s">
        <v>29</v>
      </c>
      <c r="V650" s="4">
        <v>41284</v>
      </c>
      <c r="W650" t="s">
        <v>29</v>
      </c>
      <c r="X650" s="4">
        <v>41452</v>
      </c>
      <c r="Y650" t="s">
        <v>31</v>
      </c>
      <c r="Z650">
        <v>13</v>
      </c>
      <c r="AA650" t="s">
        <v>33</v>
      </c>
      <c r="AB650">
        <v>5647</v>
      </c>
    </row>
    <row r="651" spans="1:28" x14ac:dyDescent="0.2">
      <c r="A651" t="s">
        <v>112</v>
      </c>
      <c r="B651">
        <v>105050</v>
      </c>
      <c r="C651">
        <v>20</v>
      </c>
      <c r="D651" t="s">
        <v>28</v>
      </c>
      <c r="E651" s="4">
        <v>41452</v>
      </c>
      <c r="F651" t="s">
        <v>29</v>
      </c>
      <c r="G651" s="4">
        <v>41178</v>
      </c>
      <c r="H651" t="s">
        <v>37</v>
      </c>
      <c r="I651" t="s">
        <v>29</v>
      </c>
      <c r="J651" t="s">
        <v>32</v>
      </c>
      <c r="K651" t="s">
        <v>29</v>
      </c>
      <c r="L651" s="4">
        <v>41179</v>
      </c>
      <c r="M651" t="s">
        <v>29</v>
      </c>
      <c r="N651" s="4">
        <v>41221</v>
      </c>
      <c r="O651" t="s">
        <v>29</v>
      </c>
      <c r="P651" s="4">
        <v>41221</v>
      </c>
      <c r="Q651" t="s">
        <v>29</v>
      </c>
      <c r="R651" s="4">
        <v>41249</v>
      </c>
      <c r="S651" t="s">
        <v>29</v>
      </c>
      <c r="T651" s="4">
        <v>41284</v>
      </c>
      <c r="U651" t="s">
        <v>29</v>
      </c>
      <c r="V651" s="4">
        <v>41284</v>
      </c>
      <c r="W651" t="s">
        <v>29</v>
      </c>
      <c r="X651" s="4">
        <v>41452</v>
      </c>
      <c r="Y651" t="s">
        <v>31</v>
      </c>
      <c r="Z651" t="s">
        <v>69</v>
      </c>
      <c r="AA651" t="s">
        <v>33</v>
      </c>
      <c r="AB651" t="s">
        <v>70</v>
      </c>
    </row>
    <row r="652" spans="1:28" x14ac:dyDescent="0.2">
      <c r="A652" t="s">
        <v>112</v>
      </c>
      <c r="B652">
        <v>102585</v>
      </c>
      <c r="C652">
        <v>12</v>
      </c>
      <c r="D652" t="s">
        <v>28</v>
      </c>
      <c r="E652" s="4">
        <v>41347</v>
      </c>
      <c r="F652" t="s">
        <v>29</v>
      </c>
      <c r="G652" s="4">
        <v>41178</v>
      </c>
      <c r="H652" t="s">
        <v>37</v>
      </c>
      <c r="I652" t="s">
        <v>29</v>
      </c>
      <c r="J652" t="s">
        <v>32</v>
      </c>
      <c r="K652" t="s">
        <v>29</v>
      </c>
      <c r="L652" s="4">
        <v>41179</v>
      </c>
      <c r="M652" t="s">
        <v>29</v>
      </c>
      <c r="N652" s="4">
        <v>41221</v>
      </c>
      <c r="O652" t="s">
        <v>29</v>
      </c>
      <c r="P652" s="4">
        <v>41221</v>
      </c>
      <c r="Q652" t="s">
        <v>29</v>
      </c>
      <c r="R652" s="4">
        <v>41249</v>
      </c>
      <c r="S652" t="s">
        <v>29</v>
      </c>
      <c r="T652" s="4">
        <v>41284</v>
      </c>
      <c r="U652" t="s">
        <v>29</v>
      </c>
      <c r="V652" s="4">
        <v>41284</v>
      </c>
      <c r="W652" t="s">
        <v>29</v>
      </c>
      <c r="X652" s="4">
        <v>41452</v>
      </c>
      <c r="Y652" t="s">
        <v>31</v>
      </c>
      <c r="Z652" t="s">
        <v>79</v>
      </c>
      <c r="AA652" t="s">
        <v>33</v>
      </c>
      <c r="AB652">
        <v>9813</v>
      </c>
    </row>
    <row r="653" spans="1:28" x14ac:dyDescent="0.2">
      <c r="A653" t="s">
        <v>112</v>
      </c>
      <c r="B653">
        <v>100818</v>
      </c>
      <c r="C653">
        <v>2</v>
      </c>
      <c r="D653" t="s">
        <v>28</v>
      </c>
      <c r="E653" s="4">
        <v>41207</v>
      </c>
      <c r="F653" t="s">
        <v>29</v>
      </c>
      <c r="G653" s="4">
        <v>41178</v>
      </c>
      <c r="H653" t="s">
        <v>37</v>
      </c>
      <c r="I653" t="s">
        <v>29</v>
      </c>
      <c r="J653" t="s">
        <v>32</v>
      </c>
      <c r="K653" t="s">
        <v>29</v>
      </c>
      <c r="L653" s="4">
        <v>41179</v>
      </c>
      <c r="M653" t="s">
        <v>29</v>
      </c>
      <c r="N653" s="4">
        <v>41221</v>
      </c>
      <c r="O653" t="s">
        <v>29</v>
      </c>
      <c r="P653" s="4">
        <v>41221</v>
      </c>
      <c r="Q653" t="s">
        <v>29</v>
      </c>
      <c r="R653" s="4">
        <v>41249</v>
      </c>
      <c r="S653" t="s">
        <v>29</v>
      </c>
      <c r="T653" s="4">
        <v>41284</v>
      </c>
      <c r="U653" t="s">
        <v>29</v>
      </c>
      <c r="V653" s="4">
        <v>41284</v>
      </c>
      <c r="W653" t="s">
        <v>29</v>
      </c>
      <c r="X653" s="4">
        <v>41452</v>
      </c>
      <c r="Y653" t="s">
        <v>31</v>
      </c>
    </row>
    <row r="654" spans="1:28" x14ac:dyDescent="0.2">
      <c r="A654" t="s">
        <v>112</v>
      </c>
      <c r="B654">
        <v>101959</v>
      </c>
      <c r="C654">
        <v>10</v>
      </c>
      <c r="D654" t="s">
        <v>28</v>
      </c>
      <c r="E654" s="4">
        <v>41319</v>
      </c>
      <c r="F654" t="s">
        <v>29</v>
      </c>
      <c r="G654" s="4">
        <v>41178</v>
      </c>
      <c r="H654" t="s">
        <v>37</v>
      </c>
      <c r="I654" t="s">
        <v>29</v>
      </c>
      <c r="J654" t="s">
        <v>32</v>
      </c>
      <c r="K654" t="s">
        <v>29</v>
      </c>
      <c r="L654" s="4">
        <v>41179</v>
      </c>
      <c r="M654" t="s">
        <v>29</v>
      </c>
      <c r="N654" s="4">
        <v>41221</v>
      </c>
      <c r="O654" t="s">
        <v>29</v>
      </c>
      <c r="P654" s="4">
        <v>41221</v>
      </c>
      <c r="Q654" t="s">
        <v>29</v>
      </c>
      <c r="R654" s="4">
        <v>41249</v>
      </c>
      <c r="S654" t="s">
        <v>29</v>
      </c>
      <c r="T654" s="4">
        <v>41284</v>
      </c>
      <c r="U654" t="s">
        <v>29</v>
      </c>
      <c r="V654" s="4">
        <v>41284</v>
      </c>
      <c r="W654" t="s">
        <v>29</v>
      </c>
      <c r="X654" s="4">
        <v>41452</v>
      </c>
      <c r="Y654" t="s">
        <v>31</v>
      </c>
      <c r="Z654" t="s">
        <v>75</v>
      </c>
      <c r="AA654" t="s">
        <v>33</v>
      </c>
      <c r="AB654">
        <v>2068</v>
      </c>
    </row>
    <row r="655" spans="1:28" x14ac:dyDescent="0.2">
      <c r="A655" t="s">
        <v>112</v>
      </c>
      <c r="B655">
        <v>104467</v>
      </c>
      <c r="C655">
        <v>18</v>
      </c>
      <c r="D655" t="s">
        <v>28</v>
      </c>
      <c r="E655" s="4">
        <v>41431</v>
      </c>
      <c r="F655" t="s">
        <v>29</v>
      </c>
      <c r="G655" s="4">
        <v>41178</v>
      </c>
      <c r="H655" t="s">
        <v>37</v>
      </c>
      <c r="I655" t="s">
        <v>29</v>
      </c>
      <c r="J655" t="s">
        <v>32</v>
      </c>
      <c r="K655" t="s">
        <v>29</v>
      </c>
      <c r="L655" s="4">
        <v>41179</v>
      </c>
      <c r="M655" t="s">
        <v>29</v>
      </c>
      <c r="N655" s="4">
        <v>41221</v>
      </c>
      <c r="O655" t="s">
        <v>29</v>
      </c>
      <c r="P655" s="4">
        <v>41221</v>
      </c>
      <c r="Q655" t="s">
        <v>29</v>
      </c>
      <c r="R655" s="4">
        <v>41249</v>
      </c>
      <c r="S655" t="s">
        <v>29</v>
      </c>
      <c r="T655" s="4">
        <v>41284</v>
      </c>
      <c r="U655" t="s">
        <v>29</v>
      </c>
      <c r="V655" s="4">
        <v>41284</v>
      </c>
      <c r="W655" t="s">
        <v>29</v>
      </c>
      <c r="X655" s="4">
        <v>41452</v>
      </c>
      <c r="Y655" t="s">
        <v>31</v>
      </c>
    </row>
    <row r="656" spans="1:28" x14ac:dyDescent="0.2">
      <c r="A656" t="s">
        <v>112</v>
      </c>
      <c r="B656">
        <v>108528</v>
      </c>
      <c r="C656">
        <v>25</v>
      </c>
      <c r="D656" t="s">
        <v>28</v>
      </c>
      <c r="E656" s="4">
        <v>41529</v>
      </c>
      <c r="F656" t="s">
        <v>34</v>
      </c>
      <c r="G656" s="4">
        <v>41178</v>
      </c>
      <c r="H656" t="s">
        <v>37</v>
      </c>
      <c r="I656" t="s">
        <v>29</v>
      </c>
      <c r="J656" t="s">
        <v>32</v>
      </c>
      <c r="K656" t="s">
        <v>29</v>
      </c>
      <c r="L656" s="4">
        <v>41179</v>
      </c>
      <c r="M656" t="s">
        <v>29</v>
      </c>
      <c r="N656" s="4">
        <v>41221</v>
      </c>
      <c r="O656" t="s">
        <v>29</v>
      </c>
      <c r="P656" s="4">
        <v>41221</v>
      </c>
      <c r="Q656" t="s">
        <v>29</v>
      </c>
      <c r="R656" s="4">
        <v>41249</v>
      </c>
      <c r="S656" t="s">
        <v>29</v>
      </c>
      <c r="T656" s="4">
        <v>41284</v>
      </c>
      <c r="U656" t="s">
        <v>29</v>
      </c>
      <c r="V656" s="4">
        <v>41284</v>
      </c>
      <c r="W656" t="s">
        <v>29</v>
      </c>
      <c r="X656" s="4">
        <v>41452</v>
      </c>
      <c r="Y656" t="s">
        <v>31</v>
      </c>
    </row>
    <row r="657" spans="1:28" x14ac:dyDescent="0.2">
      <c r="A657" t="s">
        <v>112</v>
      </c>
      <c r="B657">
        <v>501161</v>
      </c>
      <c r="C657">
        <v>0</v>
      </c>
      <c r="D657" t="s">
        <v>28</v>
      </c>
      <c r="E657" s="4">
        <v>41179</v>
      </c>
      <c r="F657" t="s">
        <v>34</v>
      </c>
      <c r="G657" s="4">
        <v>41178</v>
      </c>
      <c r="H657" t="s">
        <v>37</v>
      </c>
      <c r="I657" t="s">
        <v>29</v>
      </c>
      <c r="J657" t="s">
        <v>32</v>
      </c>
      <c r="K657" t="s">
        <v>29</v>
      </c>
      <c r="L657" s="4">
        <v>41179</v>
      </c>
      <c r="M657" t="s">
        <v>29</v>
      </c>
      <c r="N657" s="4">
        <v>41221</v>
      </c>
      <c r="O657" t="s">
        <v>29</v>
      </c>
      <c r="P657" s="4">
        <v>41221</v>
      </c>
      <c r="Q657" t="s">
        <v>29</v>
      </c>
      <c r="R657" s="4">
        <v>41249</v>
      </c>
      <c r="S657" t="s">
        <v>29</v>
      </c>
      <c r="T657" s="4">
        <v>41284</v>
      </c>
      <c r="U657" t="s">
        <v>29</v>
      </c>
      <c r="V657" s="4">
        <v>41284</v>
      </c>
      <c r="W657" t="s">
        <v>29</v>
      </c>
      <c r="X657" s="4">
        <v>41452</v>
      </c>
      <c r="Y657" t="s">
        <v>31</v>
      </c>
    </row>
    <row r="658" spans="1:28" x14ac:dyDescent="0.2">
      <c r="A658" t="s">
        <v>112</v>
      </c>
      <c r="B658">
        <v>104831</v>
      </c>
      <c r="C658">
        <v>19</v>
      </c>
      <c r="D658" t="s">
        <v>28</v>
      </c>
      <c r="E658" s="4">
        <v>41445</v>
      </c>
      <c r="F658" t="s">
        <v>29</v>
      </c>
      <c r="G658" s="4">
        <v>41178</v>
      </c>
      <c r="H658" t="s">
        <v>37</v>
      </c>
      <c r="I658" t="s">
        <v>29</v>
      </c>
      <c r="J658" t="s">
        <v>32</v>
      </c>
      <c r="K658" t="s">
        <v>29</v>
      </c>
      <c r="L658" s="4">
        <v>41179</v>
      </c>
      <c r="M658" t="s">
        <v>29</v>
      </c>
      <c r="N658" s="4">
        <v>41221</v>
      </c>
      <c r="O658" t="s">
        <v>29</v>
      </c>
      <c r="P658" s="4">
        <v>41221</v>
      </c>
      <c r="Q658" t="s">
        <v>29</v>
      </c>
      <c r="R658" s="4">
        <v>41249</v>
      </c>
      <c r="S658" t="s">
        <v>29</v>
      </c>
      <c r="T658" s="4">
        <v>41284</v>
      </c>
      <c r="U658" t="s">
        <v>29</v>
      </c>
      <c r="V658" s="4">
        <v>41284</v>
      </c>
      <c r="W658" t="s">
        <v>29</v>
      </c>
      <c r="X658" s="4">
        <v>41452</v>
      </c>
      <c r="Y658" t="s">
        <v>31</v>
      </c>
    </row>
    <row r="659" spans="1:28" x14ac:dyDescent="0.2">
      <c r="A659" t="s">
        <v>112</v>
      </c>
      <c r="B659">
        <v>101766</v>
      </c>
      <c r="C659">
        <v>9</v>
      </c>
      <c r="D659" t="s">
        <v>28</v>
      </c>
      <c r="E659" s="4">
        <v>41305</v>
      </c>
      <c r="F659" t="s">
        <v>29</v>
      </c>
      <c r="G659" s="4">
        <v>41178</v>
      </c>
      <c r="H659" t="s">
        <v>37</v>
      </c>
      <c r="I659" t="s">
        <v>29</v>
      </c>
      <c r="J659" t="s">
        <v>32</v>
      </c>
      <c r="K659" t="s">
        <v>29</v>
      </c>
      <c r="L659" s="4">
        <v>41179</v>
      </c>
      <c r="M659" t="s">
        <v>29</v>
      </c>
      <c r="N659" s="4">
        <v>41221</v>
      </c>
      <c r="O659" t="s">
        <v>29</v>
      </c>
      <c r="P659" s="4">
        <v>41221</v>
      </c>
      <c r="Q659" t="s">
        <v>29</v>
      </c>
      <c r="R659" s="4">
        <v>41249</v>
      </c>
      <c r="S659" t="s">
        <v>29</v>
      </c>
      <c r="T659" s="4">
        <v>41284</v>
      </c>
      <c r="U659" t="s">
        <v>29</v>
      </c>
      <c r="V659" s="4">
        <v>41284</v>
      </c>
      <c r="W659" t="s">
        <v>29</v>
      </c>
      <c r="X659" s="4">
        <v>41452</v>
      </c>
      <c r="Y659" t="s">
        <v>31</v>
      </c>
      <c r="Z659" t="s">
        <v>75</v>
      </c>
      <c r="AA659" t="s">
        <v>33</v>
      </c>
      <c r="AB659">
        <v>2068</v>
      </c>
    </row>
    <row r="660" spans="1:28" x14ac:dyDescent="0.2">
      <c r="A660" t="s">
        <v>112</v>
      </c>
      <c r="B660">
        <v>103440</v>
      </c>
      <c r="C660">
        <v>15</v>
      </c>
      <c r="D660" t="s">
        <v>28</v>
      </c>
      <c r="E660" s="4">
        <v>41389</v>
      </c>
      <c r="F660" t="s">
        <v>29</v>
      </c>
      <c r="G660" s="4">
        <v>41178</v>
      </c>
      <c r="H660" t="s">
        <v>37</v>
      </c>
      <c r="I660" t="s">
        <v>29</v>
      </c>
      <c r="J660" t="s">
        <v>32</v>
      </c>
      <c r="K660" t="s">
        <v>29</v>
      </c>
      <c r="L660" s="4">
        <v>41179</v>
      </c>
      <c r="M660" t="s">
        <v>29</v>
      </c>
      <c r="N660" s="4">
        <v>41221</v>
      </c>
      <c r="O660" t="s">
        <v>29</v>
      </c>
      <c r="P660" s="4">
        <v>41221</v>
      </c>
      <c r="Q660" t="s">
        <v>29</v>
      </c>
      <c r="R660" s="4">
        <v>41249</v>
      </c>
      <c r="S660" t="s">
        <v>29</v>
      </c>
      <c r="T660" s="4">
        <v>41284</v>
      </c>
      <c r="U660" t="s">
        <v>29</v>
      </c>
      <c r="V660" s="4">
        <v>41284</v>
      </c>
      <c r="W660" t="s">
        <v>29</v>
      </c>
      <c r="X660" s="4">
        <v>41452</v>
      </c>
      <c r="Y660" t="s">
        <v>31</v>
      </c>
    </row>
    <row r="661" spans="1:28" x14ac:dyDescent="0.2">
      <c r="A661" t="s">
        <v>112</v>
      </c>
      <c r="B661">
        <v>100720</v>
      </c>
      <c r="C661">
        <v>1</v>
      </c>
      <c r="D661" t="s">
        <v>28</v>
      </c>
      <c r="E661" s="4">
        <v>41193</v>
      </c>
      <c r="F661" t="s">
        <v>34</v>
      </c>
      <c r="G661" s="4">
        <v>41178</v>
      </c>
      <c r="H661" t="s">
        <v>37</v>
      </c>
      <c r="I661" t="s">
        <v>29</v>
      </c>
      <c r="J661" t="s">
        <v>32</v>
      </c>
      <c r="K661" t="s">
        <v>29</v>
      </c>
      <c r="L661" s="4">
        <v>41179</v>
      </c>
      <c r="M661" t="s">
        <v>29</v>
      </c>
      <c r="N661" s="4">
        <v>41221</v>
      </c>
      <c r="O661" t="s">
        <v>29</v>
      </c>
      <c r="P661" s="4">
        <v>41221</v>
      </c>
      <c r="Q661" t="s">
        <v>29</v>
      </c>
      <c r="R661" s="4">
        <v>41249</v>
      </c>
      <c r="S661" t="s">
        <v>29</v>
      </c>
      <c r="T661" s="4">
        <v>41284</v>
      </c>
      <c r="U661" t="s">
        <v>29</v>
      </c>
      <c r="V661" s="4">
        <v>41284</v>
      </c>
      <c r="W661" t="s">
        <v>29</v>
      </c>
      <c r="X661" s="4">
        <v>41452</v>
      </c>
      <c r="Y661" t="s">
        <v>31</v>
      </c>
    </row>
    <row r="662" spans="1:28" x14ac:dyDescent="0.2">
      <c r="A662" t="s">
        <v>112</v>
      </c>
      <c r="B662">
        <v>103734</v>
      </c>
      <c r="C662">
        <v>16</v>
      </c>
      <c r="D662" t="s">
        <v>28</v>
      </c>
      <c r="E662" s="4">
        <v>41403</v>
      </c>
      <c r="F662" t="s">
        <v>29</v>
      </c>
      <c r="G662" s="4">
        <v>41178</v>
      </c>
      <c r="H662" t="s">
        <v>37</v>
      </c>
      <c r="I662" t="s">
        <v>29</v>
      </c>
      <c r="J662" t="s">
        <v>32</v>
      </c>
      <c r="K662" t="s">
        <v>29</v>
      </c>
      <c r="L662" s="4">
        <v>41179</v>
      </c>
      <c r="M662" t="s">
        <v>29</v>
      </c>
      <c r="N662" s="4">
        <v>41221</v>
      </c>
      <c r="O662" t="s">
        <v>29</v>
      </c>
      <c r="P662" s="4">
        <v>41221</v>
      </c>
      <c r="Q662" t="s">
        <v>29</v>
      </c>
      <c r="R662" s="4">
        <v>41249</v>
      </c>
      <c r="S662" t="s">
        <v>29</v>
      </c>
      <c r="T662" s="4">
        <v>41284</v>
      </c>
      <c r="U662" t="s">
        <v>29</v>
      </c>
      <c r="V662" s="4">
        <v>41284</v>
      </c>
      <c r="W662" t="s">
        <v>29</v>
      </c>
      <c r="X662" s="4">
        <v>41452</v>
      </c>
      <c r="Y662" t="s">
        <v>31</v>
      </c>
    </row>
    <row r="663" spans="1:28" x14ac:dyDescent="0.2">
      <c r="A663" t="s">
        <v>112</v>
      </c>
      <c r="B663">
        <v>101376</v>
      </c>
      <c r="C663">
        <v>7</v>
      </c>
      <c r="D663" t="s">
        <v>28</v>
      </c>
      <c r="E663" s="4">
        <v>41278</v>
      </c>
      <c r="F663" t="s">
        <v>29</v>
      </c>
      <c r="G663" s="4">
        <v>41178</v>
      </c>
      <c r="H663" t="s">
        <v>37</v>
      </c>
      <c r="I663" t="s">
        <v>29</v>
      </c>
      <c r="J663" t="s">
        <v>32</v>
      </c>
      <c r="K663" t="s">
        <v>29</v>
      </c>
      <c r="L663" s="4">
        <v>41179</v>
      </c>
      <c r="M663" t="s">
        <v>29</v>
      </c>
      <c r="N663" s="4">
        <v>41221</v>
      </c>
      <c r="O663" t="s">
        <v>29</v>
      </c>
      <c r="P663" s="4">
        <v>41221</v>
      </c>
      <c r="Q663" t="s">
        <v>29</v>
      </c>
      <c r="R663" s="4">
        <v>41249</v>
      </c>
      <c r="S663" t="s">
        <v>29</v>
      </c>
      <c r="T663" s="4">
        <v>41284</v>
      </c>
      <c r="U663" t="s">
        <v>29</v>
      </c>
      <c r="V663" s="4">
        <v>41284</v>
      </c>
      <c r="W663" t="s">
        <v>29</v>
      </c>
      <c r="X663" s="4">
        <v>41452</v>
      </c>
      <c r="Y663" t="s">
        <v>31</v>
      </c>
    </row>
    <row r="664" spans="1:28" x14ac:dyDescent="0.2">
      <c r="A664" t="s">
        <v>112</v>
      </c>
      <c r="B664">
        <v>102345</v>
      </c>
      <c r="C664">
        <v>22</v>
      </c>
      <c r="D664" t="s">
        <v>28</v>
      </c>
      <c r="E664" s="4">
        <v>41487</v>
      </c>
      <c r="F664" t="s">
        <v>29</v>
      </c>
      <c r="G664" s="4">
        <v>41178</v>
      </c>
      <c r="H664" t="s">
        <v>37</v>
      </c>
      <c r="I664" t="s">
        <v>29</v>
      </c>
      <c r="J664" t="s">
        <v>32</v>
      </c>
      <c r="K664" t="s">
        <v>29</v>
      </c>
      <c r="L664" s="4">
        <v>41179</v>
      </c>
      <c r="M664" t="s">
        <v>29</v>
      </c>
      <c r="N664" s="4">
        <v>41221</v>
      </c>
      <c r="O664" t="s">
        <v>29</v>
      </c>
      <c r="P664" s="4">
        <v>41221</v>
      </c>
      <c r="Q664" t="s">
        <v>29</v>
      </c>
      <c r="R664" s="4">
        <v>41249</v>
      </c>
      <c r="S664" t="s">
        <v>29</v>
      </c>
      <c r="T664" s="4">
        <v>41284</v>
      </c>
      <c r="U664" t="s">
        <v>29</v>
      </c>
      <c r="V664" s="4">
        <v>41284</v>
      </c>
      <c r="W664" t="s">
        <v>29</v>
      </c>
      <c r="X664" s="4">
        <v>41452</v>
      </c>
      <c r="Y664" t="s">
        <v>31</v>
      </c>
      <c r="Z664">
        <v>21</v>
      </c>
      <c r="AA664" t="s">
        <v>33</v>
      </c>
      <c r="AB664">
        <v>10854</v>
      </c>
    </row>
    <row r="665" spans="1:28" x14ac:dyDescent="0.2">
      <c r="A665" t="s">
        <v>112</v>
      </c>
      <c r="B665">
        <v>101058</v>
      </c>
      <c r="C665">
        <v>4</v>
      </c>
      <c r="D665" t="s">
        <v>28</v>
      </c>
      <c r="E665" s="4">
        <v>41236</v>
      </c>
      <c r="F665" t="s">
        <v>34</v>
      </c>
      <c r="G665" s="4">
        <v>41178</v>
      </c>
      <c r="H665" t="s">
        <v>37</v>
      </c>
      <c r="I665" t="s">
        <v>29</v>
      </c>
      <c r="J665" t="s">
        <v>32</v>
      </c>
      <c r="K665" t="s">
        <v>29</v>
      </c>
      <c r="L665" s="4">
        <v>41179</v>
      </c>
      <c r="M665" t="s">
        <v>29</v>
      </c>
      <c r="N665" s="4">
        <v>41221</v>
      </c>
      <c r="O665" t="s">
        <v>29</v>
      </c>
      <c r="P665" s="4">
        <v>41221</v>
      </c>
      <c r="Q665" t="s">
        <v>29</v>
      </c>
      <c r="R665" s="4">
        <v>41249</v>
      </c>
      <c r="S665" t="s">
        <v>29</v>
      </c>
      <c r="T665" s="4">
        <v>41284</v>
      </c>
      <c r="U665" t="s">
        <v>29</v>
      </c>
      <c r="V665" s="4">
        <v>41284</v>
      </c>
      <c r="W665" t="s">
        <v>29</v>
      </c>
      <c r="X665" s="4">
        <v>41452</v>
      </c>
      <c r="Y665" t="s">
        <v>31</v>
      </c>
    </row>
    <row r="666" spans="1:28" x14ac:dyDescent="0.2">
      <c r="A666" t="s">
        <v>112</v>
      </c>
      <c r="B666">
        <v>102796</v>
      </c>
      <c r="C666">
        <v>13</v>
      </c>
      <c r="D666" t="s">
        <v>28</v>
      </c>
      <c r="E666" s="4">
        <v>41359</v>
      </c>
      <c r="F666" t="s">
        <v>34</v>
      </c>
      <c r="G666" s="4">
        <v>41178</v>
      </c>
      <c r="H666" t="s">
        <v>37</v>
      </c>
      <c r="I666" t="s">
        <v>29</v>
      </c>
      <c r="J666" t="s">
        <v>32</v>
      </c>
      <c r="K666" t="s">
        <v>29</v>
      </c>
      <c r="L666" s="4">
        <v>41179</v>
      </c>
      <c r="M666" t="s">
        <v>29</v>
      </c>
      <c r="N666" s="4">
        <v>41221</v>
      </c>
      <c r="O666" t="s">
        <v>29</v>
      </c>
      <c r="P666" s="4">
        <v>41221</v>
      </c>
      <c r="Q666" t="s">
        <v>29</v>
      </c>
      <c r="R666" s="4">
        <v>41249</v>
      </c>
      <c r="S666" t="s">
        <v>29</v>
      </c>
      <c r="T666" s="4">
        <v>41284</v>
      </c>
      <c r="U666" t="s">
        <v>29</v>
      </c>
      <c r="V666" s="4">
        <v>41284</v>
      </c>
      <c r="W666" t="s">
        <v>29</v>
      </c>
      <c r="X666" s="4">
        <v>41452</v>
      </c>
      <c r="Y666" t="s">
        <v>31</v>
      </c>
    </row>
    <row r="667" spans="1:28" x14ac:dyDescent="0.2">
      <c r="A667" t="s">
        <v>113</v>
      </c>
      <c r="B667">
        <v>109220</v>
      </c>
      <c r="C667">
        <v>23</v>
      </c>
      <c r="D667" t="s">
        <v>28</v>
      </c>
      <c r="E667" s="4">
        <v>41548</v>
      </c>
      <c r="F667" t="s">
        <v>34</v>
      </c>
      <c r="G667" s="4">
        <v>41226</v>
      </c>
      <c r="H667" t="s">
        <v>30</v>
      </c>
      <c r="I667" t="s">
        <v>29</v>
      </c>
      <c r="J667" t="s">
        <v>32</v>
      </c>
      <c r="K667" t="s">
        <v>29</v>
      </c>
      <c r="L667" s="4">
        <v>41227</v>
      </c>
      <c r="M667" t="s">
        <v>29</v>
      </c>
      <c r="N667" s="4">
        <v>41270</v>
      </c>
      <c r="O667" t="s">
        <v>29</v>
      </c>
      <c r="P667" s="4">
        <v>41270</v>
      </c>
      <c r="Q667" t="s">
        <v>29</v>
      </c>
      <c r="R667" s="4">
        <v>41297</v>
      </c>
      <c r="S667" t="s">
        <v>29</v>
      </c>
      <c r="T667" s="4">
        <v>41330</v>
      </c>
      <c r="U667" t="s">
        <v>29</v>
      </c>
      <c r="V667" s="4">
        <v>41330</v>
      </c>
      <c r="W667" t="s">
        <v>29</v>
      </c>
      <c r="X667" s="4">
        <v>41501</v>
      </c>
      <c r="Y667" t="s">
        <v>31</v>
      </c>
    </row>
    <row r="668" spans="1:28" x14ac:dyDescent="0.2">
      <c r="A668" t="s">
        <v>113</v>
      </c>
      <c r="B668">
        <v>101441</v>
      </c>
      <c r="C668">
        <v>4</v>
      </c>
      <c r="D668" t="s">
        <v>35</v>
      </c>
      <c r="E668" s="4">
        <v>41282</v>
      </c>
      <c r="F668" t="s">
        <v>34</v>
      </c>
      <c r="G668" s="4">
        <v>41226</v>
      </c>
      <c r="H668" t="s">
        <v>30</v>
      </c>
      <c r="I668" t="s">
        <v>29</v>
      </c>
      <c r="J668" t="s">
        <v>32</v>
      </c>
      <c r="K668" t="s">
        <v>29</v>
      </c>
      <c r="L668" s="4">
        <v>41227</v>
      </c>
      <c r="M668" t="s">
        <v>29</v>
      </c>
      <c r="N668" s="4">
        <v>41270</v>
      </c>
      <c r="O668" t="s">
        <v>29</v>
      </c>
      <c r="P668" s="4">
        <v>41270</v>
      </c>
      <c r="Q668" t="s">
        <v>29</v>
      </c>
      <c r="R668" s="4">
        <v>41297</v>
      </c>
      <c r="S668" t="s">
        <v>29</v>
      </c>
      <c r="T668" s="4">
        <v>41330</v>
      </c>
      <c r="U668" t="s">
        <v>29</v>
      </c>
      <c r="V668" s="4">
        <v>41330</v>
      </c>
      <c r="W668" t="s">
        <v>29</v>
      </c>
      <c r="X668" s="4">
        <v>41501</v>
      </c>
      <c r="Y668" t="s">
        <v>31</v>
      </c>
    </row>
    <row r="669" spans="1:28" x14ac:dyDescent="0.2">
      <c r="A669" t="s">
        <v>113</v>
      </c>
      <c r="B669">
        <v>108563</v>
      </c>
      <c r="C669">
        <v>22</v>
      </c>
      <c r="D669" t="s">
        <v>28</v>
      </c>
      <c r="E669" s="4">
        <v>41534</v>
      </c>
      <c r="F669" t="s">
        <v>29</v>
      </c>
      <c r="G669" s="4">
        <v>41226</v>
      </c>
      <c r="H669" t="s">
        <v>30</v>
      </c>
      <c r="I669" t="s">
        <v>29</v>
      </c>
      <c r="J669" t="s">
        <v>32</v>
      </c>
      <c r="K669" t="s">
        <v>29</v>
      </c>
      <c r="L669" s="4">
        <v>41227</v>
      </c>
      <c r="M669" t="s">
        <v>29</v>
      </c>
      <c r="N669" s="4">
        <v>41270</v>
      </c>
      <c r="O669" t="s">
        <v>29</v>
      </c>
      <c r="P669" s="4">
        <v>41270</v>
      </c>
      <c r="Q669" t="s">
        <v>29</v>
      </c>
      <c r="R669" s="4">
        <v>41297</v>
      </c>
      <c r="S669" t="s">
        <v>29</v>
      </c>
      <c r="T669" s="4">
        <v>41330</v>
      </c>
      <c r="U669" t="s">
        <v>29</v>
      </c>
      <c r="V669" s="4">
        <v>41330</v>
      </c>
      <c r="W669" t="s">
        <v>29</v>
      </c>
      <c r="X669" s="4">
        <v>41501</v>
      </c>
      <c r="Y669" t="s">
        <v>31</v>
      </c>
      <c r="Z669" t="s">
        <v>43</v>
      </c>
      <c r="AA669" t="s">
        <v>33</v>
      </c>
      <c r="AB669">
        <v>2613</v>
      </c>
    </row>
    <row r="670" spans="1:28" x14ac:dyDescent="0.2">
      <c r="A670" t="s">
        <v>113</v>
      </c>
      <c r="B670">
        <v>502083</v>
      </c>
      <c r="C670">
        <v>0</v>
      </c>
      <c r="D670" t="s">
        <v>35</v>
      </c>
      <c r="E670" s="4">
        <v>41227</v>
      </c>
      <c r="F670" t="s">
        <v>34</v>
      </c>
      <c r="G670" s="4">
        <v>41226</v>
      </c>
      <c r="H670" t="s">
        <v>30</v>
      </c>
      <c r="I670" t="s">
        <v>29</v>
      </c>
      <c r="J670" t="s">
        <v>32</v>
      </c>
      <c r="K670" t="s">
        <v>29</v>
      </c>
      <c r="L670" s="4">
        <v>41227</v>
      </c>
      <c r="M670" t="s">
        <v>29</v>
      </c>
      <c r="N670" s="4">
        <v>41270</v>
      </c>
      <c r="O670" t="s">
        <v>29</v>
      </c>
      <c r="P670" s="4">
        <v>41270</v>
      </c>
      <c r="Q670" t="s">
        <v>29</v>
      </c>
      <c r="R670" s="4">
        <v>41297</v>
      </c>
      <c r="S670" t="s">
        <v>29</v>
      </c>
      <c r="T670" s="4">
        <v>41330</v>
      </c>
      <c r="U670" t="s">
        <v>29</v>
      </c>
      <c r="V670" s="4">
        <v>41330</v>
      </c>
      <c r="W670" t="s">
        <v>29</v>
      </c>
      <c r="X670" s="4">
        <v>41501</v>
      </c>
      <c r="Y670" t="s">
        <v>31</v>
      </c>
    </row>
    <row r="671" spans="1:28" x14ac:dyDescent="0.2">
      <c r="A671" t="s">
        <v>113</v>
      </c>
      <c r="B671">
        <v>103237</v>
      </c>
      <c r="C671">
        <v>11</v>
      </c>
      <c r="D671" t="s">
        <v>28</v>
      </c>
      <c r="E671" s="4">
        <v>41380</v>
      </c>
      <c r="F671" t="s">
        <v>34</v>
      </c>
      <c r="G671" s="4">
        <v>41226</v>
      </c>
      <c r="H671" t="s">
        <v>30</v>
      </c>
      <c r="I671" t="s">
        <v>29</v>
      </c>
      <c r="J671" t="s">
        <v>32</v>
      </c>
      <c r="K671" t="s">
        <v>29</v>
      </c>
      <c r="L671" s="4">
        <v>41227</v>
      </c>
      <c r="M671" t="s">
        <v>29</v>
      </c>
      <c r="N671" s="4">
        <v>41270</v>
      </c>
      <c r="O671" t="s">
        <v>29</v>
      </c>
      <c r="P671" s="4">
        <v>41270</v>
      </c>
      <c r="Q671" t="s">
        <v>29</v>
      </c>
      <c r="R671" s="4">
        <v>41297</v>
      </c>
      <c r="S671" t="s">
        <v>29</v>
      </c>
      <c r="T671" s="4">
        <v>41330</v>
      </c>
      <c r="U671" t="s">
        <v>29</v>
      </c>
      <c r="V671" s="4">
        <v>41330</v>
      </c>
      <c r="W671" t="s">
        <v>29</v>
      </c>
      <c r="X671" s="4">
        <v>41501</v>
      </c>
      <c r="Y671" t="s">
        <v>31</v>
      </c>
    </row>
    <row r="672" spans="1:28" x14ac:dyDescent="0.2">
      <c r="A672" t="s">
        <v>113</v>
      </c>
      <c r="B672">
        <v>101165</v>
      </c>
      <c r="C672">
        <v>2</v>
      </c>
      <c r="D672" t="s">
        <v>28</v>
      </c>
      <c r="E672" s="4">
        <v>41247</v>
      </c>
      <c r="F672" t="s">
        <v>34</v>
      </c>
      <c r="G672" s="4">
        <v>41226</v>
      </c>
      <c r="H672" t="s">
        <v>30</v>
      </c>
      <c r="I672" t="s">
        <v>29</v>
      </c>
      <c r="J672" t="s">
        <v>32</v>
      </c>
      <c r="K672" t="s">
        <v>29</v>
      </c>
      <c r="L672" s="4">
        <v>41227</v>
      </c>
      <c r="M672" t="s">
        <v>29</v>
      </c>
      <c r="N672" s="4">
        <v>41270</v>
      </c>
      <c r="O672" t="s">
        <v>29</v>
      </c>
      <c r="P672" s="4">
        <v>41270</v>
      </c>
      <c r="Q672" t="s">
        <v>29</v>
      </c>
      <c r="R672" s="4">
        <v>41297</v>
      </c>
      <c r="S672" t="s">
        <v>29</v>
      </c>
      <c r="T672" s="4">
        <v>41330</v>
      </c>
      <c r="U672" t="s">
        <v>29</v>
      </c>
      <c r="V672" s="4">
        <v>41330</v>
      </c>
      <c r="W672" t="s">
        <v>29</v>
      </c>
      <c r="X672" s="4">
        <v>41501</v>
      </c>
      <c r="Y672" t="s">
        <v>31</v>
      </c>
    </row>
    <row r="673" spans="1:28" x14ac:dyDescent="0.2">
      <c r="A673" t="s">
        <v>113</v>
      </c>
      <c r="B673">
        <v>103586</v>
      </c>
      <c r="C673">
        <v>12</v>
      </c>
      <c r="D673" t="s">
        <v>28</v>
      </c>
      <c r="E673" s="4">
        <v>41394</v>
      </c>
      <c r="F673" t="s">
        <v>34</v>
      </c>
      <c r="G673" s="4">
        <v>41226</v>
      </c>
      <c r="H673" t="s">
        <v>30</v>
      </c>
      <c r="I673" t="s">
        <v>29</v>
      </c>
      <c r="J673" t="s">
        <v>32</v>
      </c>
      <c r="K673" t="s">
        <v>29</v>
      </c>
      <c r="L673" s="4">
        <v>41227</v>
      </c>
      <c r="M673" t="s">
        <v>29</v>
      </c>
      <c r="N673" s="4">
        <v>41270</v>
      </c>
      <c r="O673" t="s">
        <v>29</v>
      </c>
      <c r="P673" s="4">
        <v>41270</v>
      </c>
      <c r="Q673" t="s">
        <v>29</v>
      </c>
      <c r="R673" s="4">
        <v>41297</v>
      </c>
      <c r="S673" t="s">
        <v>29</v>
      </c>
      <c r="T673" s="4">
        <v>41330</v>
      </c>
      <c r="U673" t="s">
        <v>29</v>
      </c>
      <c r="V673" s="4">
        <v>41330</v>
      </c>
      <c r="W673" t="s">
        <v>29</v>
      </c>
      <c r="X673" s="4">
        <v>41501</v>
      </c>
      <c r="Y673" t="s">
        <v>31</v>
      </c>
    </row>
    <row r="674" spans="1:28" x14ac:dyDescent="0.2">
      <c r="A674" t="s">
        <v>113</v>
      </c>
      <c r="B674">
        <v>102295</v>
      </c>
      <c r="C674">
        <v>8</v>
      </c>
      <c r="D674" t="s">
        <v>28</v>
      </c>
      <c r="E674" s="4">
        <v>41338</v>
      </c>
      <c r="F674" t="s">
        <v>29</v>
      </c>
      <c r="G674" s="4">
        <v>41226</v>
      </c>
      <c r="H674" t="s">
        <v>30</v>
      </c>
      <c r="I674" t="s">
        <v>29</v>
      </c>
      <c r="J674" t="s">
        <v>32</v>
      </c>
      <c r="K674" t="s">
        <v>29</v>
      </c>
      <c r="L674" s="4">
        <v>41227</v>
      </c>
      <c r="M674" t="s">
        <v>29</v>
      </c>
      <c r="N674" s="4">
        <v>41270</v>
      </c>
      <c r="O674" t="s">
        <v>29</v>
      </c>
      <c r="P674" s="4">
        <v>41270</v>
      </c>
      <c r="Q674" t="s">
        <v>29</v>
      </c>
      <c r="R674" s="4">
        <v>41297</v>
      </c>
      <c r="S674" t="s">
        <v>29</v>
      </c>
      <c r="T674" s="4">
        <v>41330</v>
      </c>
      <c r="U674" t="s">
        <v>29</v>
      </c>
      <c r="V674" s="4">
        <v>41330</v>
      </c>
      <c r="W674" t="s">
        <v>29</v>
      </c>
      <c r="X674" s="4">
        <v>41501</v>
      </c>
      <c r="Y674" t="s">
        <v>31</v>
      </c>
    </row>
    <row r="675" spans="1:28" x14ac:dyDescent="0.2">
      <c r="A675" t="s">
        <v>113</v>
      </c>
      <c r="B675">
        <v>103810</v>
      </c>
      <c r="C675">
        <v>13</v>
      </c>
      <c r="D675" t="s">
        <v>28</v>
      </c>
      <c r="E675" s="4">
        <v>41407</v>
      </c>
      <c r="F675" t="s">
        <v>34</v>
      </c>
      <c r="G675" s="4">
        <v>41226</v>
      </c>
      <c r="H675" t="s">
        <v>30</v>
      </c>
      <c r="I675" t="s">
        <v>29</v>
      </c>
      <c r="J675" t="s">
        <v>32</v>
      </c>
      <c r="K675" t="s">
        <v>29</v>
      </c>
      <c r="L675" s="4">
        <v>41227</v>
      </c>
      <c r="M675" t="s">
        <v>29</v>
      </c>
      <c r="N675" s="4">
        <v>41270</v>
      </c>
      <c r="O675" t="s">
        <v>29</v>
      </c>
      <c r="P675" s="4">
        <v>41270</v>
      </c>
      <c r="Q675" t="s">
        <v>29</v>
      </c>
      <c r="R675" s="4">
        <v>41297</v>
      </c>
      <c r="S675" t="s">
        <v>29</v>
      </c>
      <c r="T675" s="4">
        <v>41330</v>
      </c>
      <c r="U675" t="s">
        <v>29</v>
      </c>
      <c r="V675" s="4">
        <v>41330</v>
      </c>
      <c r="W675" t="s">
        <v>29</v>
      </c>
      <c r="X675" s="4">
        <v>41501</v>
      </c>
      <c r="Y675" t="s">
        <v>31</v>
      </c>
    </row>
    <row r="676" spans="1:28" x14ac:dyDescent="0.2">
      <c r="A676" t="s">
        <v>113</v>
      </c>
      <c r="B676">
        <v>102901</v>
      </c>
      <c r="C676">
        <v>10</v>
      </c>
      <c r="D676" t="s">
        <v>28</v>
      </c>
      <c r="E676" s="4">
        <v>41367</v>
      </c>
      <c r="F676" t="s">
        <v>34</v>
      </c>
      <c r="G676" s="4">
        <v>41226</v>
      </c>
      <c r="H676" t="s">
        <v>30</v>
      </c>
      <c r="I676" t="s">
        <v>29</v>
      </c>
      <c r="J676" t="s">
        <v>32</v>
      </c>
      <c r="K676" t="s">
        <v>29</v>
      </c>
      <c r="L676" s="4">
        <v>41227</v>
      </c>
      <c r="M676" t="s">
        <v>29</v>
      </c>
      <c r="N676" s="4">
        <v>41270</v>
      </c>
      <c r="O676" t="s">
        <v>29</v>
      </c>
      <c r="P676" s="4">
        <v>41270</v>
      </c>
      <c r="Q676" t="s">
        <v>29</v>
      </c>
      <c r="R676" s="4">
        <v>41297</v>
      </c>
      <c r="S676" t="s">
        <v>29</v>
      </c>
      <c r="T676" s="4">
        <v>41330</v>
      </c>
      <c r="U676" t="s">
        <v>29</v>
      </c>
      <c r="V676" s="4">
        <v>41330</v>
      </c>
      <c r="W676" t="s">
        <v>29</v>
      </c>
      <c r="X676" s="4">
        <v>41501</v>
      </c>
      <c r="Y676" t="s">
        <v>31</v>
      </c>
    </row>
    <row r="677" spans="1:28" x14ac:dyDescent="0.2">
      <c r="A677" t="s">
        <v>113</v>
      </c>
      <c r="B677">
        <v>105281</v>
      </c>
      <c r="C677">
        <v>17</v>
      </c>
      <c r="D677" t="s">
        <v>28</v>
      </c>
      <c r="E677" s="4">
        <v>41464</v>
      </c>
      <c r="F677" t="s">
        <v>29</v>
      </c>
      <c r="G677" s="4">
        <v>41226</v>
      </c>
      <c r="H677" t="s">
        <v>30</v>
      </c>
      <c r="I677" t="s">
        <v>29</v>
      </c>
      <c r="J677" t="s">
        <v>32</v>
      </c>
      <c r="K677" t="s">
        <v>29</v>
      </c>
      <c r="L677" s="4">
        <v>41227</v>
      </c>
      <c r="M677" t="s">
        <v>29</v>
      </c>
      <c r="N677" s="4">
        <v>41270</v>
      </c>
      <c r="O677" t="s">
        <v>29</v>
      </c>
      <c r="P677" s="4">
        <v>41270</v>
      </c>
      <c r="Q677" t="s">
        <v>29</v>
      </c>
      <c r="R677" s="4">
        <v>41297</v>
      </c>
      <c r="S677" t="s">
        <v>29</v>
      </c>
      <c r="T677" s="4">
        <v>41330</v>
      </c>
      <c r="U677" t="s">
        <v>29</v>
      </c>
      <c r="V677" s="4">
        <v>41330</v>
      </c>
      <c r="W677" t="s">
        <v>29</v>
      </c>
      <c r="X677" s="4">
        <v>41501</v>
      </c>
      <c r="Y677" t="s">
        <v>31</v>
      </c>
      <c r="Z677">
        <v>34</v>
      </c>
      <c r="AA677" t="s">
        <v>33</v>
      </c>
      <c r="AB677">
        <v>1884</v>
      </c>
    </row>
    <row r="678" spans="1:28" x14ac:dyDescent="0.2">
      <c r="A678" t="s">
        <v>113</v>
      </c>
      <c r="B678">
        <v>110528</v>
      </c>
      <c r="C678">
        <v>26</v>
      </c>
      <c r="D678" t="s">
        <v>28</v>
      </c>
      <c r="E678" s="4">
        <v>41590</v>
      </c>
      <c r="F678" t="s">
        <v>29</v>
      </c>
      <c r="G678" s="4">
        <v>41226</v>
      </c>
      <c r="H678" t="s">
        <v>30</v>
      </c>
      <c r="I678" t="s">
        <v>29</v>
      </c>
      <c r="J678" t="s">
        <v>32</v>
      </c>
      <c r="K678" t="s">
        <v>29</v>
      </c>
      <c r="L678" s="4">
        <v>41227</v>
      </c>
      <c r="M678" t="s">
        <v>29</v>
      </c>
      <c r="N678" s="4">
        <v>41270</v>
      </c>
      <c r="O678" t="s">
        <v>29</v>
      </c>
      <c r="P678" s="4">
        <v>41270</v>
      </c>
      <c r="Q678" t="s">
        <v>29</v>
      </c>
      <c r="R678" s="4">
        <v>41297</v>
      </c>
      <c r="S678" t="s">
        <v>29</v>
      </c>
      <c r="T678" s="4">
        <v>41330</v>
      </c>
      <c r="U678" t="s">
        <v>29</v>
      </c>
      <c r="V678" s="4">
        <v>41330</v>
      </c>
      <c r="W678" t="s">
        <v>29</v>
      </c>
      <c r="X678" s="4">
        <v>41501</v>
      </c>
      <c r="Y678" t="s">
        <v>31</v>
      </c>
      <c r="Z678" t="s">
        <v>43</v>
      </c>
      <c r="AA678" t="s">
        <v>33</v>
      </c>
      <c r="AB678">
        <v>2613</v>
      </c>
    </row>
    <row r="679" spans="1:28" x14ac:dyDescent="0.2">
      <c r="A679" t="s">
        <v>113</v>
      </c>
      <c r="B679">
        <v>109829</v>
      </c>
      <c r="C679">
        <v>24</v>
      </c>
      <c r="D679" t="s">
        <v>28</v>
      </c>
      <c r="E679" s="4">
        <v>41562</v>
      </c>
      <c r="F679" t="s">
        <v>34</v>
      </c>
      <c r="G679" s="4">
        <v>41226</v>
      </c>
      <c r="H679" t="s">
        <v>30</v>
      </c>
      <c r="I679" t="s">
        <v>29</v>
      </c>
      <c r="J679" t="s">
        <v>32</v>
      </c>
      <c r="K679" t="s">
        <v>29</v>
      </c>
      <c r="L679" s="4">
        <v>41227</v>
      </c>
      <c r="M679" t="s">
        <v>29</v>
      </c>
      <c r="N679" s="4">
        <v>41270</v>
      </c>
      <c r="O679" t="s">
        <v>29</v>
      </c>
      <c r="P679" s="4">
        <v>41270</v>
      </c>
      <c r="Q679" t="s">
        <v>29</v>
      </c>
      <c r="R679" s="4">
        <v>41297</v>
      </c>
      <c r="S679" t="s">
        <v>29</v>
      </c>
      <c r="T679" s="4">
        <v>41330</v>
      </c>
      <c r="U679" t="s">
        <v>29</v>
      </c>
      <c r="V679" s="4">
        <v>41330</v>
      </c>
      <c r="W679" t="s">
        <v>29</v>
      </c>
      <c r="X679" s="4">
        <v>41501</v>
      </c>
      <c r="Y679" t="s">
        <v>31</v>
      </c>
    </row>
    <row r="680" spans="1:28" x14ac:dyDescent="0.2">
      <c r="A680" t="s">
        <v>113</v>
      </c>
      <c r="B680">
        <v>108263</v>
      </c>
      <c r="C680">
        <v>21</v>
      </c>
      <c r="D680" t="s">
        <v>28</v>
      </c>
      <c r="E680" s="4">
        <v>41523</v>
      </c>
      <c r="F680" t="s">
        <v>34</v>
      </c>
      <c r="G680" s="4">
        <v>41226</v>
      </c>
      <c r="H680" t="s">
        <v>30</v>
      </c>
      <c r="I680" t="s">
        <v>29</v>
      </c>
      <c r="J680" t="s">
        <v>32</v>
      </c>
      <c r="K680" t="s">
        <v>29</v>
      </c>
      <c r="L680" s="4">
        <v>41227</v>
      </c>
      <c r="M680" t="s">
        <v>29</v>
      </c>
      <c r="N680" s="4">
        <v>41270</v>
      </c>
      <c r="O680" t="s">
        <v>29</v>
      </c>
      <c r="P680" s="4">
        <v>41270</v>
      </c>
      <c r="Q680" t="s">
        <v>29</v>
      </c>
      <c r="R680" s="4">
        <v>41297</v>
      </c>
      <c r="S680" t="s">
        <v>29</v>
      </c>
      <c r="T680" s="4">
        <v>41330</v>
      </c>
      <c r="U680" t="s">
        <v>29</v>
      </c>
      <c r="V680" s="4">
        <v>41330</v>
      </c>
      <c r="W680" t="s">
        <v>29</v>
      </c>
      <c r="X680" s="4">
        <v>41501</v>
      </c>
      <c r="Y680" t="s">
        <v>31</v>
      </c>
    </row>
    <row r="681" spans="1:28" x14ac:dyDescent="0.2">
      <c r="A681" t="s">
        <v>113</v>
      </c>
      <c r="B681">
        <v>102681</v>
      </c>
      <c r="C681">
        <v>9</v>
      </c>
      <c r="D681" t="s">
        <v>28</v>
      </c>
      <c r="E681" s="4">
        <v>41352</v>
      </c>
      <c r="F681" t="s">
        <v>29</v>
      </c>
      <c r="G681" s="4">
        <v>41226</v>
      </c>
      <c r="H681" t="s">
        <v>30</v>
      </c>
      <c r="I681" t="s">
        <v>29</v>
      </c>
      <c r="J681" t="s">
        <v>32</v>
      </c>
      <c r="K681" t="s">
        <v>29</v>
      </c>
      <c r="L681" s="4">
        <v>41227</v>
      </c>
      <c r="M681" t="s">
        <v>29</v>
      </c>
      <c r="N681" s="4">
        <v>41270</v>
      </c>
      <c r="O681" t="s">
        <v>29</v>
      </c>
      <c r="P681" s="4">
        <v>41270</v>
      </c>
      <c r="Q681" t="s">
        <v>29</v>
      </c>
      <c r="R681" s="4">
        <v>41297</v>
      </c>
      <c r="S681" t="s">
        <v>29</v>
      </c>
      <c r="T681" s="4">
        <v>41330</v>
      </c>
      <c r="U681" t="s">
        <v>29</v>
      </c>
      <c r="V681" s="4">
        <v>41330</v>
      </c>
      <c r="W681" t="s">
        <v>29</v>
      </c>
      <c r="X681" s="4">
        <v>41501</v>
      </c>
      <c r="Y681" t="s">
        <v>31</v>
      </c>
    </row>
    <row r="682" spans="1:28" x14ac:dyDescent="0.2">
      <c r="A682" t="s">
        <v>113</v>
      </c>
      <c r="B682">
        <v>101079</v>
      </c>
      <c r="C682">
        <v>1</v>
      </c>
      <c r="D682" t="s">
        <v>28</v>
      </c>
      <c r="E682" s="4">
        <v>41240</v>
      </c>
      <c r="F682" t="s">
        <v>34</v>
      </c>
      <c r="G682" s="4">
        <v>41226</v>
      </c>
      <c r="H682" t="s">
        <v>30</v>
      </c>
      <c r="I682" t="s">
        <v>29</v>
      </c>
      <c r="J682" t="s">
        <v>32</v>
      </c>
      <c r="K682" t="s">
        <v>29</v>
      </c>
      <c r="L682" s="4">
        <v>41227</v>
      </c>
      <c r="M682" t="s">
        <v>29</v>
      </c>
      <c r="N682" s="4">
        <v>41270</v>
      </c>
      <c r="O682" t="s">
        <v>29</v>
      </c>
      <c r="P682" s="4">
        <v>41270</v>
      </c>
      <c r="Q682" t="s">
        <v>29</v>
      </c>
      <c r="R682" s="4">
        <v>41297</v>
      </c>
      <c r="S682" t="s">
        <v>29</v>
      </c>
      <c r="T682" s="4">
        <v>41330</v>
      </c>
      <c r="U682" t="s">
        <v>29</v>
      </c>
      <c r="V682" s="4">
        <v>41330</v>
      </c>
      <c r="W682" t="s">
        <v>29</v>
      </c>
      <c r="X682" s="4">
        <v>41501</v>
      </c>
      <c r="Y682" t="s">
        <v>31</v>
      </c>
    </row>
    <row r="683" spans="1:28" x14ac:dyDescent="0.2">
      <c r="A683" t="s">
        <v>113</v>
      </c>
      <c r="B683">
        <v>107178</v>
      </c>
      <c r="C683">
        <v>19</v>
      </c>
      <c r="D683" t="s">
        <v>28</v>
      </c>
      <c r="E683" s="4">
        <v>41492</v>
      </c>
      <c r="F683" t="s">
        <v>29</v>
      </c>
      <c r="G683" s="4">
        <v>41226</v>
      </c>
      <c r="H683" t="s">
        <v>30</v>
      </c>
      <c r="I683" t="s">
        <v>29</v>
      </c>
      <c r="J683" t="s">
        <v>32</v>
      </c>
      <c r="K683" t="s">
        <v>29</v>
      </c>
      <c r="L683" s="4">
        <v>41227</v>
      </c>
      <c r="M683" t="s">
        <v>29</v>
      </c>
      <c r="N683" s="4">
        <v>41270</v>
      </c>
      <c r="O683" t="s">
        <v>29</v>
      </c>
      <c r="P683" s="4">
        <v>41270</v>
      </c>
      <c r="Q683" t="s">
        <v>29</v>
      </c>
      <c r="R683" s="4">
        <v>41297</v>
      </c>
      <c r="S683" t="s">
        <v>29</v>
      </c>
      <c r="T683" s="4">
        <v>41330</v>
      </c>
      <c r="U683" t="s">
        <v>29</v>
      </c>
      <c r="V683" s="4">
        <v>41330</v>
      </c>
      <c r="W683" t="s">
        <v>29</v>
      </c>
      <c r="X683" s="4">
        <v>41501</v>
      </c>
      <c r="Y683" t="s">
        <v>31</v>
      </c>
    </row>
    <row r="684" spans="1:28" x14ac:dyDescent="0.2">
      <c r="A684" t="s">
        <v>113</v>
      </c>
      <c r="B684">
        <v>107654</v>
      </c>
      <c r="C684">
        <v>20</v>
      </c>
      <c r="D684" t="s">
        <v>28</v>
      </c>
      <c r="E684" s="4">
        <v>41505</v>
      </c>
      <c r="F684" t="s">
        <v>29</v>
      </c>
      <c r="G684" s="4">
        <v>41226</v>
      </c>
      <c r="H684" t="s">
        <v>30</v>
      </c>
      <c r="I684" t="s">
        <v>29</v>
      </c>
      <c r="J684" t="s">
        <v>32</v>
      </c>
      <c r="K684" t="s">
        <v>29</v>
      </c>
      <c r="L684" s="4">
        <v>41227</v>
      </c>
      <c r="M684" t="s">
        <v>29</v>
      </c>
      <c r="N684" s="4">
        <v>41270</v>
      </c>
      <c r="O684" t="s">
        <v>29</v>
      </c>
      <c r="P684" s="4">
        <v>41270</v>
      </c>
      <c r="Q684" t="s">
        <v>29</v>
      </c>
      <c r="R684" s="4">
        <v>41297</v>
      </c>
      <c r="S684" t="s">
        <v>29</v>
      </c>
      <c r="T684" s="4">
        <v>41330</v>
      </c>
      <c r="U684" t="s">
        <v>29</v>
      </c>
      <c r="V684" s="4">
        <v>41330</v>
      </c>
      <c r="W684" t="s">
        <v>29</v>
      </c>
      <c r="X684" s="4">
        <v>41501</v>
      </c>
      <c r="Y684" t="s">
        <v>31</v>
      </c>
      <c r="Z684" t="s">
        <v>43</v>
      </c>
      <c r="AA684" t="s">
        <v>33</v>
      </c>
      <c r="AB684">
        <v>2613</v>
      </c>
    </row>
    <row r="685" spans="1:28" x14ac:dyDescent="0.2">
      <c r="A685" t="s">
        <v>113</v>
      </c>
      <c r="B685">
        <v>102120</v>
      </c>
      <c r="C685">
        <v>7</v>
      </c>
      <c r="D685" t="s">
        <v>28</v>
      </c>
      <c r="E685" s="4">
        <v>41327</v>
      </c>
      <c r="F685" t="s">
        <v>34</v>
      </c>
      <c r="G685" s="4">
        <v>41226</v>
      </c>
      <c r="H685" t="s">
        <v>30</v>
      </c>
      <c r="I685" t="s">
        <v>29</v>
      </c>
      <c r="J685" t="s">
        <v>32</v>
      </c>
      <c r="K685" t="s">
        <v>29</v>
      </c>
      <c r="L685" s="4">
        <v>41227</v>
      </c>
      <c r="M685" t="s">
        <v>29</v>
      </c>
      <c r="N685" s="4">
        <v>41270</v>
      </c>
      <c r="O685" t="s">
        <v>29</v>
      </c>
      <c r="P685" s="4">
        <v>41270</v>
      </c>
      <c r="Q685" t="s">
        <v>29</v>
      </c>
      <c r="R685" s="4">
        <v>41297</v>
      </c>
      <c r="S685" t="s">
        <v>29</v>
      </c>
      <c r="T685" s="4">
        <v>41330</v>
      </c>
      <c r="U685" t="s">
        <v>29</v>
      </c>
      <c r="V685" s="4">
        <v>41330</v>
      </c>
      <c r="W685" t="s">
        <v>29</v>
      </c>
      <c r="X685" s="4">
        <v>41501</v>
      </c>
      <c r="Y685" t="s">
        <v>31</v>
      </c>
    </row>
    <row r="686" spans="1:28" x14ac:dyDescent="0.2">
      <c r="A686" t="s">
        <v>114</v>
      </c>
      <c r="B686">
        <v>103632</v>
      </c>
      <c r="C686">
        <v>13</v>
      </c>
      <c r="D686" t="s">
        <v>28</v>
      </c>
      <c r="E686" s="4">
        <v>41401</v>
      </c>
      <c r="F686" t="s">
        <v>34</v>
      </c>
      <c r="G686" s="4">
        <v>41223</v>
      </c>
      <c r="H686" t="s">
        <v>37</v>
      </c>
      <c r="I686" t="s">
        <v>29</v>
      </c>
      <c r="J686" t="s">
        <v>32</v>
      </c>
      <c r="K686" t="s">
        <v>29</v>
      </c>
      <c r="L686" s="4">
        <v>41224</v>
      </c>
      <c r="M686" t="s">
        <v>29</v>
      </c>
      <c r="N686" s="4">
        <v>41263</v>
      </c>
      <c r="O686" t="s">
        <v>29</v>
      </c>
      <c r="P686" s="4">
        <v>41263</v>
      </c>
      <c r="Q686" t="s">
        <v>29</v>
      </c>
      <c r="R686" s="4">
        <v>41289</v>
      </c>
      <c r="S686" t="s">
        <v>29</v>
      </c>
      <c r="T686" s="4">
        <v>41319</v>
      </c>
      <c r="U686" t="s">
        <v>29</v>
      </c>
      <c r="V686" s="4">
        <v>41319</v>
      </c>
      <c r="W686" t="s">
        <v>29</v>
      </c>
      <c r="X686" s="4">
        <v>41501</v>
      </c>
      <c r="Y686" t="s">
        <v>31</v>
      </c>
    </row>
    <row r="687" spans="1:28" x14ac:dyDescent="0.2">
      <c r="A687" t="s">
        <v>114</v>
      </c>
      <c r="B687">
        <v>101063</v>
      </c>
      <c r="C687">
        <v>1</v>
      </c>
      <c r="D687" t="s">
        <v>28</v>
      </c>
      <c r="E687" s="4">
        <v>41239</v>
      </c>
      <c r="F687" t="s">
        <v>34</v>
      </c>
      <c r="G687" s="4">
        <v>41223</v>
      </c>
      <c r="H687" t="s">
        <v>37</v>
      </c>
      <c r="I687" t="s">
        <v>29</v>
      </c>
      <c r="J687" t="s">
        <v>32</v>
      </c>
      <c r="K687" t="s">
        <v>29</v>
      </c>
      <c r="L687" s="4">
        <v>41224</v>
      </c>
      <c r="M687" t="s">
        <v>29</v>
      </c>
      <c r="N687" s="4">
        <v>41263</v>
      </c>
      <c r="O687" t="s">
        <v>29</v>
      </c>
      <c r="P687" s="4">
        <v>41263</v>
      </c>
      <c r="Q687" t="s">
        <v>29</v>
      </c>
      <c r="R687" s="4">
        <v>41289</v>
      </c>
      <c r="S687" t="s">
        <v>29</v>
      </c>
      <c r="T687" s="4">
        <v>41319</v>
      </c>
      <c r="U687" t="s">
        <v>29</v>
      </c>
      <c r="V687" s="4">
        <v>41319</v>
      </c>
      <c r="W687" t="s">
        <v>29</v>
      </c>
      <c r="X687" s="4">
        <v>41501</v>
      </c>
      <c r="Y687" t="s">
        <v>31</v>
      </c>
    </row>
    <row r="688" spans="1:28" x14ac:dyDescent="0.2">
      <c r="A688" t="s">
        <v>114</v>
      </c>
      <c r="B688">
        <v>101578</v>
      </c>
      <c r="C688">
        <v>5</v>
      </c>
      <c r="D688" t="s">
        <v>28</v>
      </c>
      <c r="E688" s="4">
        <v>41295</v>
      </c>
      <c r="F688" t="s">
        <v>34</v>
      </c>
      <c r="G688" s="4">
        <v>41223</v>
      </c>
      <c r="H688" t="s">
        <v>37</v>
      </c>
      <c r="I688" t="s">
        <v>29</v>
      </c>
      <c r="J688" t="s">
        <v>32</v>
      </c>
      <c r="K688" t="s">
        <v>29</v>
      </c>
      <c r="L688" s="4">
        <v>41224</v>
      </c>
      <c r="M688" t="s">
        <v>29</v>
      </c>
      <c r="N688" s="4">
        <v>41263</v>
      </c>
      <c r="O688" t="s">
        <v>29</v>
      </c>
      <c r="P688" s="4">
        <v>41263</v>
      </c>
      <c r="Q688" t="s">
        <v>29</v>
      </c>
      <c r="R688" s="4">
        <v>41289</v>
      </c>
      <c r="S688" t="s">
        <v>29</v>
      </c>
      <c r="T688" s="4">
        <v>41319</v>
      </c>
      <c r="U688" t="s">
        <v>29</v>
      </c>
      <c r="V688" s="4">
        <v>41319</v>
      </c>
      <c r="W688" t="s">
        <v>29</v>
      </c>
      <c r="X688" s="4">
        <v>41501</v>
      </c>
      <c r="Y688" t="s">
        <v>31</v>
      </c>
    </row>
    <row r="689" spans="1:28" x14ac:dyDescent="0.2">
      <c r="A689" t="s">
        <v>114</v>
      </c>
      <c r="B689">
        <v>103478</v>
      </c>
      <c r="C689">
        <v>12</v>
      </c>
      <c r="D689" t="s">
        <v>28</v>
      </c>
      <c r="E689" s="4">
        <v>41393</v>
      </c>
      <c r="F689" t="s">
        <v>34</v>
      </c>
      <c r="G689" s="4">
        <v>41223</v>
      </c>
      <c r="H689" t="s">
        <v>37</v>
      </c>
      <c r="I689" t="s">
        <v>29</v>
      </c>
      <c r="J689" t="s">
        <v>32</v>
      </c>
      <c r="K689" t="s">
        <v>29</v>
      </c>
      <c r="L689" s="4">
        <v>41224</v>
      </c>
      <c r="M689" t="s">
        <v>29</v>
      </c>
      <c r="N689" s="4">
        <v>41263</v>
      </c>
      <c r="O689" t="s">
        <v>29</v>
      </c>
      <c r="P689" s="4">
        <v>41263</v>
      </c>
      <c r="Q689" t="s">
        <v>29</v>
      </c>
      <c r="R689" s="4">
        <v>41289</v>
      </c>
      <c r="S689" t="s">
        <v>29</v>
      </c>
      <c r="T689" s="4">
        <v>41319</v>
      </c>
      <c r="U689" t="s">
        <v>29</v>
      </c>
      <c r="V689" s="4">
        <v>41319</v>
      </c>
      <c r="W689" t="s">
        <v>29</v>
      </c>
      <c r="X689" s="4">
        <v>41501</v>
      </c>
      <c r="Y689" t="s">
        <v>31</v>
      </c>
    </row>
    <row r="690" spans="1:28" x14ac:dyDescent="0.2">
      <c r="A690" t="s">
        <v>114</v>
      </c>
      <c r="B690">
        <v>501987</v>
      </c>
      <c r="C690">
        <v>0</v>
      </c>
      <c r="D690" t="s">
        <v>35</v>
      </c>
      <c r="E690" s="4">
        <v>41224</v>
      </c>
      <c r="F690" t="s">
        <v>34</v>
      </c>
      <c r="G690" s="4">
        <v>41223</v>
      </c>
      <c r="H690" t="s">
        <v>37</v>
      </c>
      <c r="I690" t="s">
        <v>29</v>
      </c>
      <c r="J690" t="s">
        <v>32</v>
      </c>
      <c r="K690" t="s">
        <v>29</v>
      </c>
      <c r="L690" s="4">
        <v>41224</v>
      </c>
      <c r="M690" t="s">
        <v>29</v>
      </c>
      <c r="N690" s="4">
        <v>41263</v>
      </c>
      <c r="O690" t="s">
        <v>29</v>
      </c>
      <c r="P690" s="4">
        <v>41263</v>
      </c>
      <c r="Q690" t="s">
        <v>29</v>
      </c>
      <c r="R690" s="4">
        <v>41289</v>
      </c>
      <c r="S690" t="s">
        <v>29</v>
      </c>
      <c r="T690" s="4">
        <v>41319</v>
      </c>
      <c r="U690" t="s">
        <v>29</v>
      </c>
      <c r="V690" s="4">
        <v>41319</v>
      </c>
      <c r="W690" t="s">
        <v>29</v>
      </c>
      <c r="X690" s="4">
        <v>41501</v>
      </c>
      <c r="Y690" t="s">
        <v>31</v>
      </c>
    </row>
    <row r="691" spans="1:28" x14ac:dyDescent="0.2">
      <c r="A691" t="s">
        <v>114</v>
      </c>
      <c r="B691">
        <v>102556</v>
      </c>
      <c r="C691">
        <v>9</v>
      </c>
      <c r="D691" t="s">
        <v>35</v>
      </c>
      <c r="E691" s="4">
        <v>41347</v>
      </c>
      <c r="F691" t="s">
        <v>34</v>
      </c>
      <c r="G691" s="4">
        <v>41223</v>
      </c>
      <c r="H691" t="s">
        <v>37</v>
      </c>
      <c r="I691" t="s">
        <v>29</v>
      </c>
      <c r="J691" t="s">
        <v>32</v>
      </c>
      <c r="K691" t="s">
        <v>29</v>
      </c>
      <c r="L691" s="4">
        <v>41224</v>
      </c>
      <c r="M691" t="s">
        <v>29</v>
      </c>
      <c r="N691" s="4">
        <v>41263</v>
      </c>
      <c r="O691" t="s">
        <v>29</v>
      </c>
      <c r="P691" s="4">
        <v>41263</v>
      </c>
      <c r="Q691" t="s">
        <v>29</v>
      </c>
      <c r="R691" s="4">
        <v>41289</v>
      </c>
      <c r="S691" t="s">
        <v>29</v>
      </c>
      <c r="T691" s="4">
        <v>41319</v>
      </c>
      <c r="U691" t="s">
        <v>29</v>
      </c>
      <c r="V691" s="4">
        <v>41319</v>
      </c>
      <c r="W691" t="s">
        <v>29</v>
      </c>
      <c r="X691" s="4">
        <v>41501</v>
      </c>
      <c r="Y691" t="s">
        <v>31</v>
      </c>
    </row>
    <row r="692" spans="1:28" x14ac:dyDescent="0.2">
      <c r="A692" t="s">
        <v>114</v>
      </c>
      <c r="B692">
        <v>101422</v>
      </c>
      <c r="C692">
        <v>4</v>
      </c>
      <c r="D692" t="s">
        <v>28</v>
      </c>
      <c r="E692" s="4">
        <v>41281</v>
      </c>
      <c r="F692" t="s">
        <v>34</v>
      </c>
      <c r="G692" s="4">
        <v>41223</v>
      </c>
      <c r="H692" t="s">
        <v>37</v>
      </c>
      <c r="I692" t="s">
        <v>29</v>
      </c>
      <c r="J692" t="s">
        <v>32</v>
      </c>
      <c r="K692" t="s">
        <v>29</v>
      </c>
      <c r="L692" s="4">
        <v>41224</v>
      </c>
      <c r="M692" t="s">
        <v>29</v>
      </c>
      <c r="N692" s="4">
        <v>41263</v>
      </c>
      <c r="O692" t="s">
        <v>29</v>
      </c>
      <c r="P692" s="4">
        <v>41263</v>
      </c>
      <c r="Q692" t="s">
        <v>29</v>
      </c>
      <c r="R692" s="4">
        <v>41289</v>
      </c>
      <c r="S692" t="s">
        <v>29</v>
      </c>
      <c r="T692" s="4">
        <v>41319</v>
      </c>
      <c r="U692" t="s">
        <v>29</v>
      </c>
      <c r="V692" s="4">
        <v>41319</v>
      </c>
      <c r="W692" t="s">
        <v>29</v>
      </c>
      <c r="X692" s="4">
        <v>41501</v>
      </c>
      <c r="Y692" t="s">
        <v>31</v>
      </c>
    </row>
    <row r="693" spans="1:28" x14ac:dyDescent="0.2">
      <c r="A693" t="s">
        <v>114</v>
      </c>
      <c r="B693">
        <v>102898</v>
      </c>
      <c r="C693">
        <v>10</v>
      </c>
      <c r="D693" t="s">
        <v>28</v>
      </c>
      <c r="E693" s="4">
        <v>41367</v>
      </c>
      <c r="F693" t="s">
        <v>34</v>
      </c>
      <c r="G693" s="4">
        <v>41223</v>
      </c>
      <c r="H693" t="s">
        <v>37</v>
      </c>
      <c r="I693" t="s">
        <v>29</v>
      </c>
      <c r="J693" t="s">
        <v>32</v>
      </c>
      <c r="K693" t="s">
        <v>29</v>
      </c>
      <c r="L693" s="4">
        <v>41224</v>
      </c>
      <c r="M693" t="s">
        <v>29</v>
      </c>
      <c r="N693" s="4">
        <v>41263</v>
      </c>
      <c r="O693" t="s">
        <v>29</v>
      </c>
      <c r="P693" s="4">
        <v>41263</v>
      </c>
      <c r="Q693" t="s">
        <v>29</v>
      </c>
      <c r="R693" s="4">
        <v>41289</v>
      </c>
      <c r="S693" t="s">
        <v>29</v>
      </c>
      <c r="T693" s="4">
        <v>41319</v>
      </c>
      <c r="U693" t="s">
        <v>29</v>
      </c>
      <c r="V693" s="4">
        <v>41319</v>
      </c>
      <c r="W693" t="s">
        <v>29</v>
      </c>
      <c r="X693" s="4">
        <v>41501</v>
      </c>
      <c r="Y693" t="s">
        <v>31</v>
      </c>
    </row>
    <row r="694" spans="1:28" x14ac:dyDescent="0.2">
      <c r="A694" t="s">
        <v>114</v>
      </c>
      <c r="B694">
        <v>104117</v>
      </c>
      <c r="C694">
        <v>14</v>
      </c>
      <c r="D694" t="s">
        <v>28</v>
      </c>
      <c r="E694" s="4">
        <v>41417</v>
      </c>
      <c r="F694" t="s">
        <v>34</v>
      </c>
      <c r="G694" s="4">
        <v>41223</v>
      </c>
      <c r="H694" t="s">
        <v>37</v>
      </c>
      <c r="I694" t="s">
        <v>29</v>
      </c>
      <c r="J694" t="s">
        <v>32</v>
      </c>
      <c r="K694" t="s">
        <v>29</v>
      </c>
      <c r="L694" s="4">
        <v>41224</v>
      </c>
      <c r="M694" t="s">
        <v>29</v>
      </c>
      <c r="N694" s="4">
        <v>41263</v>
      </c>
      <c r="O694" t="s">
        <v>29</v>
      </c>
      <c r="P694" s="4">
        <v>41263</v>
      </c>
      <c r="Q694" t="s">
        <v>29</v>
      </c>
      <c r="R694" s="4">
        <v>41289</v>
      </c>
      <c r="S694" t="s">
        <v>29</v>
      </c>
      <c r="T694" s="4">
        <v>41319</v>
      </c>
      <c r="U694" t="s">
        <v>29</v>
      </c>
      <c r="V694" s="4">
        <v>41319</v>
      </c>
      <c r="W694" t="s">
        <v>29</v>
      </c>
      <c r="X694" s="4">
        <v>41501</v>
      </c>
      <c r="Y694" t="s">
        <v>31</v>
      </c>
    </row>
    <row r="695" spans="1:28" x14ac:dyDescent="0.2">
      <c r="A695" t="s">
        <v>114</v>
      </c>
      <c r="B695">
        <v>103107</v>
      </c>
      <c r="C695">
        <v>11</v>
      </c>
      <c r="D695" t="s">
        <v>28</v>
      </c>
      <c r="E695" s="4">
        <v>41375</v>
      </c>
      <c r="F695" t="s">
        <v>34</v>
      </c>
      <c r="G695" s="4">
        <v>41223</v>
      </c>
      <c r="H695" t="s">
        <v>37</v>
      </c>
      <c r="I695" t="s">
        <v>29</v>
      </c>
      <c r="J695" t="s">
        <v>32</v>
      </c>
      <c r="K695" t="s">
        <v>29</v>
      </c>
      <c r="L695" s="4">
        <v>41224</v>
      </c>
      <c r="M695" t="s">
        <v>29</v>
      </c>
      <c r="N695" s="4">
        <v>41263</v>
      </c>
      <c r="O695" t="s">
        <v>29</v>
      </c>
      <c r="P695" s="4">
        <v>41263</v>
      </c>
      <c r="Q695" t="s">
        <v>29</v>
      </c>
      <c r="R695" s="4">
        <v>41289</v>
      </c>
      <c r="S695" t="s">
        <v>29</v>
      </c>
      <c r="T695" s="4">
        <v>41319</v>
      </c>
      <c r="U695" t="s">
        <v>29</v>
      </c>
      <c r="V695" s="4">
        <v>41319</v>
      </c>
      <c r="W695" t="s">
        <v>29</v>
      </c>
      <c r="X695" s="4">
        <v>41501</v>
      </c>
      <c r="Y695" t="s">
        <v>31</v>
      </c>
    </row>
    <row r="696" spans="1:28" x14ac:dyDescent="0.2">
      <c r="A696" t="s">
        <v>114</v>
      </c>
      <c r="B696">
        <v>101968</v>
      </c>
      <c r="C696">
        <v>7</v>
      </c>
      <c r="D696" t="s">
        <v>28</v>
      </c>
      <c r="E696" s="4">
        <v>41320</v>
      </c>
      <c r="F696" t="s">
        <v>34</v>
      </c>
      <c r="G696" s="4">
        <v>41223</v>
      </c>
      <c r="H696" t="s">
        <v>37</v>
      </c>
      <c r="I696" t="s">
        <v>29</v>
      </c>
      <c r="J696" t="s">
        <v>32</v>
      </c>
      <c r="K696" t="s">
        <v>29</v>
      </c>
      <c r="L696" s="4">
        <v>41224</v>
      </c>
      <c r="M696" t="s">
        <v>29</v>
      </c>
      <c r="N696" s="4">
        <v>41263</v>
      </c>
      <c r="O696" t="s">
        <v>29</v>
      </c>
      <c r="P696" s="4">
        <v>41263</v>
      </c>
      <c r="Q696" t="s">
        <v>29</v>
      </c>
      <c r="R696" s="4">
        <v>41289</v>
      </c>
      <c r="S696" t="s">
        <v>29</v>
      </c>
      <c r="T696" s="4">
        <v>41319</v>
      </c>
      <c r="U696" t="s">
        <v>29</v>
      </c>
      <c r="V696" s="4">
        <v>41319</v>
      </c>
      <c r="W696" t="s">
        <v>29</v>
      </c>
      <c r="X696" s="4">
        <v>41501</v>
      </c>
      <c r="Y696" t="s">
        <v>31</v>
      </c>
    </row>
    <row r="697" spans="1:28" x14ac:dyDescent="0.2">
      <c r="A697" t="s">
        <v>114</v>
      </c>
      <c r="B697">
        <v>101186</v>
      </c>
      <c r="C697">
        <v>2</v>
      </c>
      <c r="D697" t="s">
        <v>28</v>
      </c>
      <c r="E697" s="4">
        <v>41249</v>
      </c>
      <c r="F697" t="s">
        <v>34</v>
      </c>
      <c r="G697" s="4">
        <v>41223</v>
      </c>
      <c r="H697" t="s">
        <v>37</v>
      </c>
      <c r="I697" t="s">
        <v>29</v>
      </c>
      <c r="J697" t="s">
        <v>32</v>
      </c>
      <c r="K697" t="s">
        <v>29</v>
      </c>
      <c r="L697" s="4">
        <v>41224</v>
      </c>
      <c r="M697" t="s">
        <v>29</v>
      </c>
      <c r="N697" s="4">
        <v>41263</v>
      </c>
      <c r="O697" t="s">
        <v>29</v>
      </c>
      <c r="P697" s="4">
        <v>41263</v>
      </c>
      <c r="Q697" t="s">
        <v>29</v>
      </c>
      <c r="R697" s="4">
        <v>41289</v>
      </c>
      <c r="S697" t="s">
        <v>29</v>
      </c>
      <c r="T697" s="4">
        <v>41319</v>
      </c>
      <c r="U697" t="s">
        <v>29</v>
      </c>
      <c r="V697" s="4">
        <v>41319</v>
      </c>
      <c r="W697" t="s">
        <v>29</v>
      </c>
      <c r="X697" s="4">
        <v>41501</v>
      </c>
      <c r="Y697" t="s">
        <v>31</v>
      </c>
    </row>
    <row r="698" spans="1:28" x14ac:dyDescent="0.2">
      <c r="A698" t="s">
        <v>114</v>
      </c>
      <c r="B698">
        <v>105161</v>
      </c>
      <c r="C698">
        <v>17</v>
      </c>
      <c r="D698" t="s">
        <v>28</v>
      </c>
      <c r="E698" s="4">
        <v>41458</v>
      </c>
      <c r="F698" t="s">
        <v>34</v>
      </c>
      <c r="G698" s="4">
        <v>41223</v>
      </c>
      <c r="H698" t="s">
        <v>37</v>
      </c>
      <c r="I698" t="s">
        <v>29</v>
      </c>
      <c r="J698" t="s">
        <v>32</v>
      </c>
      <c r="K698" t="s">
        <v>29</v>
      </c>
      <c r="L698" s="4">
        <v>41224</v>
      </c>
      <c r="M698" t="s">
        <v>29</v>
      </c>
      <c r="N698" s="4">
        <v>41263</v>
      </c>
      <c r="O698" t="s">
        <v>29</v>
      </c>
      <c r="P698" s="4">
        <v>41263</v>
      </c>
      <c r="Q698" t="s">
        <v>29</v>
      </c>
      <c r="R698" s="4">
        <v>41289</v>
      </c>
      <c r="S698" t="s">
        <v>29</v>
      </c>
      <c r="T698" s="4">
        <v>41319</v>
      </c>
      <c r="U698" t="s">
        <v>29</v>
      </c>
      <c r="V698" s="4">
        <v>41319</v>
      </c>
      <c r="W698" t="s">
        <v>29</v>
      </c>
      <c r="X698" s="4">
        <v>41501</v>
      </c>
      <c r="Y698" t="s">
        <v>31</v>
      </c>
    </row>
    <row r="699" spans="1:28" x14ac:dyDescent="0.2">
      <c r="A699" t="s">
        <v>115</v>
      </c>
      <c r="B699">
        <v>109494</v>
      </c>
      <c r="C699">
        <v>25</v>
      </c>
      <c r="D699" t="s">
        <v>28</v>
      </c>
      <c r="E699" s="4">
        <v>41555</v>
      </c>
      <c r="F699" t="s">
        <v>29</v>
      </c>
      <c r="G699" s="4">
        <v>41204</v>
      </c>
      <c r="H699" t="s">
        <v>30</v>
      </c>
      <c r="I699" t="s">
        <v>31</v>
      </c>
      <c r="J699" t="s">
        <v>32</v>
      </c>
      <c r="K699" t="s">
        <v>29</v>
      </c>
      <c r="L699" s="4">
        <v>41205</v>
      </c>
      <c r="M699" t="s">
        <v>29</v>
      </c>
      <c r="N699" s="4">
        <v>41253</v>
      </c>
      <c r="O699" t="s">
        <v>29</v>
      </c>
      <c r="P699" s="4">
        <v>41253</v>
      </c>
      <c r="Q699" t="s">
        <v>29</v>
      </c>
      <c r="R699" s="4">
        <v>41281</v>
      </c>
      <c r="S699" t="s">
        <v>29</v>
      </c>
      <c r="T699" s="4">
        <v>41309</v>
      </c>
      <c r="U699" t="s">
        <v>29</v>
      </c>
      <c r="V699" s="4">
        <v>41309</v>
      </c>
      <c r="W699" t="s">
        <v>29</v>
      </c>
      <c r="X699" s="4">
        <v>41477</v>
      </c>
      <c r="Y699" t="s">
        <v>31</v>
      </c>
      <c r="Z699">
        <v>21</v>
      </c>
      <c r="AA699" t="s">
        <v>33</v>
      </c>
      <c r="AB699">
        <v>10854</v>
      </c>
    </row>
    <row r="700" spans="1:28" x14ac:dyDescent="0.2">
      <c r="A700" t="s">
        <v>115</v>
      </c>
      <c r="B700">
        <v>102515</v>
      </c>
      <c r="C700">
        <v>10</v>
      </c>
      <c r="D700" t="s">
        <v>28</v>
      </c>
      <c r="E700" s="4">
        <v>41345</v>
      </c>
      <c r="F700" t="s">
        <v>29</v>
      </c>
      <c r="G700" s="4">
        <v>41204</v>
      </c>
      <c r="H700" t="s">
        <v>30</v>
      </c>
      <c r="I700" t="s">
        <v>31</v>
      </c>
      <c r="J700" t="s">
        <v>32</v>
      </c>
      <c r="K700" t="s">
        <v>29</v>
      </c>
      <c r="L700" s="4">
        <v>41205</v>
      </c>
      <c r="M700" t="s">
        <v>29</v>
      </c>
      <c r="N700" s="4">
        <v>41253</v>
      </c>
      <c r="O700" t="s">
        <v>29</v>
      </c>
      <c r="P700" s="4">
        <v>41253</v>
      </c>
      <c r="Q700" t="s">
        <v>29</v>
      </c>
      <c r="R700" s="4">
        <v>41281</v>
      </c>
      <c r="S700" t="s">
        <v>29</v>
      </c>
      <c r="T700" s="4">
        <v>41309</v>
      </c>
      <c r="U700" t="s">
        <v>29</v>
      </c>
      <c r="V700" s="4">
        <v>41309</v>
      </c>
      <c r="W700" t="s">
        <v>29</v>
      </c>
      <c r="X700" s="4">
        <v>41477</v>
      </c>
      <c r="Y700" t="s">
        <v>31</v>
      </c>
    </row>
    <row r="701" spans="1:28" x14ac:dyDescent="0.2">
      <c r="A701" t="s">
        <v>115</v>
      </c>
      <c r="B701">
        <v>501575</v>
      </c>
      <c r="C701">
        <v>0</v>
      </c>
      <c r="D701" t="s">
        <v>28</v>
      </c>
      <c r="E701" s="4">
        <v>41205</v>
      </c>
      <c r="F701" t="s">
        <v>34</v>
      </c>
      <c r="G701" s="4">
        <v>41204</v>
      </c>
      <c r="H701" t="s">
        <v>30</v>
      </c>
      <c r="I701" t="s">
        <v>31</v>
      </c>
      <c r="J701" t="s">
        <v>32</v>
      </c>
      <c r="K701" t="s">
        <v>29</v>
      </c>
      <c r="L701" s="4">
        <v>41205</v>
      </c>
      <c r="M701" t="s">
        <v>29</v>
      </c>
      <c r="N701" s="4">
        <v>41253</v>
      </c>
      <c r="O701" t="s">
        <v>29</v>
      </c>
      <c r="P701" s="4">
        <v>41253</v>
      </c>
      <c r="Q701" t="s">
        <v>29</v>
      </c>
      <c r="R701" s="4">
        <v>41281</v>
      </c>
      <c r="S701" t="s">
        <v>29</v>
      </c>
      <c r="T701" s="4">
        <v>41309</v>
      </c>
      <c r="U701" t="s">
        <v>29</v>
      </c>
      <c r="V701" s="4">
        <v>41309</v>
      </c>
      <c r="W701" t="s">
        <v>29</v>
      </c>
      <c r="X701" s="4">
        <v>41477</v>
      </c>
      <c r="Y701" t="s">
        <v>31</v>
      </c>
    </row>
    <row r="702" spans="1:28" x14ac:dyDescent="0.2">
      <c r="A702" t="s">
        <v>115</v>
      </c>
      <c r="B702">
        <v>101932</v>
      </c>
      <c r="C702">
        <v>8</v>
      </c>
      <c r="D702" t="s">
        <v>28</v>
      </c>
      <c r="E702" s="4">
        <v>41317</v>
      </c>
      <c r="F702" t="s">
        <v>34</v>
      </c>
      <c r="G702" s="4">
        <v>41204</v>
      </c>
      <c r="H702" t="s">
        <v>30</v>
      </c>
      <c r="I702" t="s">
        <v>31</v>
      </c>
      <c r="J702" t="s">
        <v>32</v>
      </c>
      <c r="K702" t="s">
        <v>29</v>
      </c>
      <c r="L702" s="4">
        <v>41205</v>
      </c>
      <c r="M702" t="s">
        <v>29</v>
      </c>
      <c r="N702" s="4">
        <v>41253</v>
      </c>
      <c r="O702" t="s">
        <v>29</v>
      </c>
      <c r="P702" s="4">
        <v>41253</v>
      </c>
      <c r="Q702" t="s">
        <v>29</v>
      </c>
      <c r="R702" s="4">
        <v>41281</v>
      </c>
      <c r="S702" t="s">
        <v>29</v>
      </c>
      <c r="T702" s="4">
        <v>41309</v>
      </c>
      <c r="U702" t="s">
        <v>29</v>
      </c>
      <c r="V702" s="4">
        <v>41309</v>
      </c>
      <c r="W702" t="s">
        <v>29</v>
      </c>
      <c r="X702" s="4">
        <v>41477</v>
      </c>
      <c r="Y702" t="s">
        <v>31</v>
      </c>
    </row>
    <row r="703" spans="1:28" x14ac:dyDescent="0.2">
      <c r="A703" t="s">
        <v>115</v>
      </c>
      <c r="B703">
        <v>101634</v>
      </c>
      <c r="C703">
        <v>7</v>
      </c>
      <c r="D703" t="s">
        <v>28</v>
      </c>
      <c r="E703" s="4">
        <v>41298</v>
      </c>
      <c r="F703" t="s">
        <v>29</v>
      </c>
      <c r="G703" s="4">
        <v>41204</v>
      </c>
      <c r="H703" t="s">
        <v>30</v>
      </c>
      <c r="I703" t="s">
        <v>31</v>
      </c>
      <c r="J703" t="s">
        <v>32</v>
      </c>
      <c r="K703" t="s">
        <v>29</v>
      </c>
      <c r="L703" s="4">
        <v>41205</v>
      </c>
      <c r="M703" t="s">
        <v>29</v>
      </c>
      <c r="N703" s="4">
        <v>41253</v>
      </c>
      <c r="O703" t="s">
        <v>29</v>
      </c>
      <c r="P703" s="4">
        <v>41253</v>
      </c>
      <c r="Q703" t="s">
        <v>29</v>
      </c>
      <c r="R703" s="4">
        <v>41281</v>
      </c>
      <c r="S703" t="s">
        <v>29</v>
      </c>
      <c r="T703" s="4">
        <v>41309</v>
      </c>
      <c r="U703" t="s">
        <v>29</v>
      </c>
      <c r="V703" s="4">
        <v>41309</v>
      </c>
      <c r="W703" t="s">
        <v>29</v>
      </c>
      <c r="X703" s="4">
        <v>41477</v>
      </c>
      <c r="Y703" t="s">
        <v>31</v>
      </c>
      <c r="Z703" t="s">
        <v>55</v>
      </c>
      <c r="AA703" t="s">
        <v>33</v>
      </c>
      <c r="AB703">
        <v>5902</v>
      </c>
    </row>
    <row r="704" spans="1:28" x14ac:dyDescent="0.2">
      <c r="A704" t="s">
        <v>115</v>
      </c>
      <c r="B704">
        <v>106990</v>
      </c>
      <c r="C704">
        <v>19</v>
      </c>
      <c r="D704" t="s">
        <v>28</v>
      </c>
      <c r="E704" s="4">
        <v>41471</v>
      </c>
      <c r="F704" t="s">
        <v>29</v>
      </c>
      <c r="G704" s="4">
        <v>41204</v>
      </c>
      <c r="H704" t="s">
        <v>30</v>
      </c>
      <c r="I704" t="s">
        <v>31</v>
      </c>
      <c r="J704" t="s">
        <v>32</v>
      </c>
      <c r="K704" t="s">
        <v>29</v>
      </c>
      <c r="L704" s="4">
        <v>41205</v>
      </c>
      <c r="M704" t="s">
        <v>29</v>
      </c>
      <c r="N704" s="4">
        <v>41253</v>
      </c>
      <c r="O704" t="s">
        <v>29</v>
      </c>
      <c r="P704" s="4">
        <v>41253</v>
      </c>
      <c r="Q704" t="s">
        <v>29</v>
      </c>
      <c r="R704" s="4">
        <v>41281</v>
      </c>
      <c r="S704" t="s">
        <v>29</v>
      </c>
      <c r="T704" s="4">
        <v>41309</v>
      </c>
      <c r="U704" t="s">
        <v>29</v>
      </c>
      <c r="V704" s="4">
        <v>41309</v>
      </c>
      <c r="W704" t="s">
        <v>29</v>
      </c>
      <c r="X704" s="4">
        <v>41477</v>
      </c>
      <c r="Y704" t="s">
        <v>31</v>
      </c>
      <c r="Z704">
        <v>21</v>
      </c>
      <c r="AA704" t="s">
        <v>33</v>
      </c>
      <c r="AB704">
        <v>10854</v>
      </c>
    </row>
    <row r="705" spans="1:28" x14ac:dyDescent="0.2">
      <c r="A705" t="s">
        <v>115</v>
      </c>
      <c r="B705">
        <v>101010</v>
      </c>
      <c r="C705">
        <v>2</v>
      </c>
      <c r="D705" t="s">
        <v>28</v>
      </c>
      <c r="E705" s="4">
        <v>41233</v>
      </c>
      <c r="F705" t="s">
        <v>34</v>
      </c>
      <c r="G705" s="4">
        <v>41204</v>
      </c>
      <c r="H705" t="s">
        <v>30</v>
      </c>
      <c r="I705" t="s">
        <v>31</v>
      </c>
      <c r="J705" t="s">
        <v>32</v>
      </c>
      <c r="K705" t="s">
        <v>29</v>
      </c>
      <c r="L705" s="4">
        <v>41205</v>
      </c>
      <c r="M705" t="s">
        <v>29</v>
      </c>
      <c r="N705" s="4">
        <v>41253</v>
      </c>
      <c r="O705" t="s">
        <v>29</v>
      </c>
      <c r="P705" s="4">
        <v>41253</v>
      </c>
      <c r="Q705" t="s">
        <v>29</v>
      </c>
      <c r="R705" s="4">
        <v>41281</v>
      </c>
      <c r="S705" t="s">
        <v>29</v>
      </c>
      <c r="T705" s="4">
        <v>41309</v>
      </c>
      <c r="U705" t="s">
        <v>29</v>
      </c>
      <c r="V705" s="4">
        <v>41309</v>
      </c>
      <c r="W705" t="s">
        <v>29</v>
      </c>
      <c r="X705" s="4">
        <v>41477</v>
      </c>
      <c r="Y705" t="s">
        <v>31</v>
      </c>
    </row>
    <row r="706" spans="1:28" x14ac:dyDescent="0.2">
      <c r="A706" t="s">
        <v>115</v>
      </c>
      <c r="B706">
        <v>510756</v>
      </c>
      <c r="C706">
        <v>26</v>
      </c>
      <c r="D706" t="s">
        <v>28</v>
      </c>
      <c r="E706" s="4">
        <v>41565</v>
      </c>
      <c r="F706" t="s">
        <v>29</v>
      </c>
      <c r="G706" s="4">
        <v>41204</v>
      </c>
      <c r="H706" t="s">
        <v>30</v>
      </c>
      <c r="I706" t="s">
        <v>31</v>
      </c>
      <c r="J706" t="s">
        <v>32</v>
      </c>
      <c r="K706" t="s">
        <v>29</v>
      </c>
      <c r="L706" s="4">
        <v>41205</v>
      </c>
      <c r="M706" t="s">
        <v>29</v>
      </c>
      <c r="N706" s="4">
        <v>41253</v>
      </c>
      <c r="O706" t="s">
        <v>29</v>
      </c>
      <c r="P706" s="4">
        <v>41253</v>
      </c>
      <c r="Q706" t="s">
        <v>29</v>
      </c>
      <c r="R706" s="4">
        <v>41281</v>
      </c>
      <c r="S706" t="s">
        <v>29</v>
      </c>
      <c r="T706" s="4">
        <v>41309</v>
      </c>
      <c r="U706" t="s">
        <v>29</v>
      </c>
      <c r="V706" s="4">
        <v>41309</v>
      </c>
      <c r="W706" t="s">
        <v>29</v>
      </c>
      <c r="X706" s="4">
        <v>41477</v>
      </c>
      <c r="Y706" t="s">
        <v>31</v>
      </c>
      <c r="Z706">
        <v>34</v>
      </c>
      <c r="AA706" t="s">
        <v>33</v>
      </c>
      <c r="AB706">
        <v>13797</v>
      </c>
    </row>
    <row r="707" spans="1:28" x14ac:dyDescent="0.2">
      <c r="A707" t="s">
        <v>115</v>
      </c>
      <c r="B707">
        <v>104719</v>
      </c>
      <c r="C707">
        <v>17</v>
      </c>
      <c r="D707" t="s">
        <v>28</v>
      </c>
      <c r="E707" s="4">
        <v>41443</v>
      </c>
      <c r="F707" t="s">
        <v>29</v>
      </c>
      <c r="G707" s="4">
        <v>41204</v>
      </c>
      <c r="H707" t="s">
        <v>30</v>
      </c>
      <c r="I707" t="s">
        <v>31</v>
      </c>
      <c r="J707" t="s">
        <v>32</v>
      </c>
      <c r="K707" t="s">
        <v>29</v>
      </c>
      <c r="L707" s="4">
        <v>41205</v>
      </c>
      <c r="M707" t="s">
        <v>29</v>
      </c>
      <c r="N707" s="4">
        <v>41253</v>
      </c>
      <c r="O707" t="s">
        <v>29</v>
      </c>
      <c r="P707" s="4">
        <v>41253</v>
      </c>
      <c r="Q707" t="s">
        <v>29</v>
      </c>
      <c r="R707" s="4">
        <v>41281</v>
      </c>
      <c r="S707" t="s">
        <v>29</v>
      </c>
      <c r="T707" s="4">
        <v>41309</v>
      </c>
      <c r="U707" t="s">
        <v>29</v>
      </c>
      <c r="V707" s="4">
        <v>41309</v>
      </c>
      <c r="W707" t="s">
        <v>29</v>
      </c>
      <c r="X707" s="4">
        <v>41477</v>
      </c>
      <c r="Y707" t="s">
        <v>31</v>
      </c>
    </row>
    <row r="708" spans="1:28" x14ac:dyDescent="0.2">
      <c r="A708" t="s">
        <v>115</v>
      </c>
      <c r="B708">
        <v>106847</v>
      </c>
      <c r="C708">
        <v>20</v>
      </c>
      <c r="D708" t="s">
        <v>28</v>
      </c>
      <c r="E708" s="4">
        <v>41485</v>
      </c>
      <c r="F708" t="s">
        <v>29</v>
      </c>
      <c r="G708" s="4">
        <v>41204</v>
      </c>
      <c r="H708" t="s">
        <v>30</v>
      </c>
      <c r="I708" t="s">
        <v>31</v>
      </c>
      <c r="J708" t="s">
        <v>32</v>
      </c>
      <c r="K708" t="s">
        <v>29</v>
      </c>
      <c r="L708" s="4">
        <v>41205</v>
      </c>
      <c r="M708" t="s">
        <v>29</v>
      </c>
      <c r="N708" s="4">
        <v>41253</v>
      </c>
      <c r="O708" t="s">
        <v>29</v>
      </c>
      <c r="P708" s="4">
        <v>41253</v>
      </c>
      <c r="Q708" t="s">
        <v>29</v>
      </c>
      <c r="R708" s="4">
        <v>41281</v>
      </c>
      <c r="S708" t="s">
        <v>29</v>
      </c>
      <c r="T708" s="4">
        <v>41309</v>
      </c>
      <c r="U708" t="s">
        <v>29</v>
      </c>
      <c r="V708" s="4">
        <v>41309</v>
      </c>
      <c r="W708" t="s">
        <v>29</v>
      </c>
      <c r="X708" s="4">
        <v>41477</v>
      </c>
      <c r="Y708" t="s">
        <v>31</v>
      </c>
    </row>
    <row r="709" spans="1:28" x14ac:dyDescent="0.2">
      <c r="A709" t="s">
        <v>115</v>
      </c>
      <c r="B709">
        <v>103636</v>
      </c>
      <c r="C709">
        <v>14</v>
      </c>
      <c r="D709" t="s">
        <v>28</v>
      </c>
      <c r="E709" s="4">
        <v>41401</v>
      </c>
      <c r="F709" t="s">
        <v>29</v>
      </c>
      <c r="G709" s="4">
        <v>41204</v>
      </c>
      <c r="H709" t="s">
        <v>30</v>
      </c>
      <c r="I709" t="s">
        <v>31</v>
      </c>
      <c r="J709" t="s">
        <v>32</v>
      </c>
      <c r="K709" t="s">
        <v>29</v>
      </c>
      <c r="L709" s="4">
        <v>41205</v>
      </c>
      <c r="M709" t="s">
        <v>29</v>
      </c>
      <c r="N709" s="4">
        <v>41253</v>
      </c>
      <c r="O709" t="s">
        <v>29</v>
      </c>
      <c r="P709" s="4">
        <v>41253</v>
      </c>
      <c r="Q709" t="s">
        <v>29</v>
      </c>
      <c r="R709" s="4">
        <v>41281</v>
      </c>
      <c r="S709" t="s">
        <v>29</v>
      </c>
      <c r="T709" s="4">
        <v>41309</v>
      </c>
      <c r="U709" t="s">
        <v>29</v>
      </c>
      <c r="V709" s="4">
        <v>41309</v>
      </c>
      <c r="W709" t="s">
        <v>29</v>
      </c>
      <c r="X709" s="4">
        <v>41477</v>
      </c>
      <c r="Y709" t="s">
        <v>31</v>
      </c>
      <c r="Z709" t="s">
        <v>69</v>
      </c>
      <c r="AA709" t="s">
        <v>33</v>
      </c>
      <c r="AB709" t="s">
        <v>70</v>
      </c>
    </row>
    <row r="710" spans="1:28" x14ac:dyDescent="0.2">
      <c r="A710" t="s">
        <v>115</v>
      </c>
      <c r="B710">
        <v>100912</v>
      </c>
      <c r="C710">
        <v>1</v>
      </c>
      <c r="D710" t="s">
        <v>28</v>
      </c>
      <c r="E710" s="4">
        <v>41220</v>
      </c>
      <c r="F710" t="s">
        <v>34</v>
      </c>
      <c r="G710" s="4">
        <v>41204</v>
      </c>
      <c r="H710" t="s">
        <v>30</v>
      </c>
      <c r="I710" t="s">
        <v>31</v>
      </c>
      <c r="J710" t="s">
        <v>32</v>
      </c>
      <c r="K710" t="s">
        <v>29</v>
      </c>
      <c r="L710" s="4">
        <v>41205</v>
      </c>
      <c r="M710" t="s">
        <v>29</v>
      </c>
      <c r="N710" s="4">
        <v>41253</v>
      </c>
      <c r="O710" t="s">
        <v>29</v>
      </c>
      <c r="P710" s="4">
        <v>41253</v>
      </c>
      <c r="Q710" t="s">
        <v>29</v>
      </c>
      <c r="R710" s="4">
        <v>41281</v>
      </c>
      <c r="S710" t="s">
        <v>29</v>
      </c>
      <c r="T710" s="4">
        <v>41309</v>
      </c>
      <c r="U710" t="s">
        <v>29</v>
      </c>
      <c r="V710" s="4">
        <v>41309</v>
      </c>
      <c r="W710" t="s">
        <v>29</v>
      </c>
      <c r="X710" s="4">
        <v>41477</v>
      </c>
      <c r="Y710" t="s">
        <v>31</v>
      </c>
    </row>
    <row r="711" spans="1:28" x14ac:dyDescent="0.2">
      <c r="A711" t="s">
        <v>115</v>
      </c>
      <c r="B711">
        <v>102181</v>
      </c>
      <c r="C711">
        <v>9</v>
      </c>
      <c r="D711" t="s">
        <v>28</v>
      </c>
      <c r="E711" s="4">
        <v>41331</v>
      </c>
      <c r="F711" t="s">
        <v>29</v>
      </c>
      <c r="G711" s="4">
        <v>41204</v>
      </c>
      <c r="H711" t="s">
        <v>30</v>
      </c>
      <c r="I711" t="s">
        <v>31</v>
      </c>
      <c r="J711" t="s">
        <v>32</v>
      </c>
      <c r="K711" t="s">
        <v>29</v>
      </c>
      <c r="L711" s="4">
        <v>41205</v>
      </c>
      <c r="M711" t="s">
        <v>29</v>
      </c>
      <c r="N711" s="4">
        <v>41253</v>
      </c>
      <c r="O711" t="s">
        <v>29</v>
      </c>
      <c r="P711" s="4">
        <v>41253</v>
      </c>
      <c r="Q711" t="s">
        <v>29</v>
      </c>
      <c r="R711" s="4">
        <v>41281</v>
      </c>
      <c r="S711" t="s">
        <v>29</v>
      </c>
      <c r="T711" s="4">
        <v>41309</v>
      </c>
      <c r="U711" t="s">
        <v>29</v>
      </c>
      <c r="V711" s="4">
        <v>41309</v>
      </c>
      <c r="W711" t="s">
        <v>29</v>
      </c>
      <c r="X711" s="4">
        <v>41477</v>
      </c>
      <c r="Y711" t="s">
        <v>31</v>
      </c>
    </row>
    <row r="712" spans="1:28" x14ac:dyDescent="0.2">
      <c r="A712" t="s">
        <v>115</v>
      </c>
      <c r="B712">
        <v>108823</v>
      </c>
      <c r="C712">
        <v>24</v>
      </c>
      <c r="D712" t="s">
        <v>28</v>
      </c>
      <c r="E712" s="4">
        <v>41542</v>
      </c>
      <c r="F712" t="s">
        <v>29</v>
      </c>
      <c r="G712" s="4">
        <v>41204</v>
      </c>
      <c r="H712" t="s">
        <v>30</v>
      </c>
      <c r="I712" t="s">
        <v>31</v>
      </c>
      <c r="J712" t="s">
        <v>32</v>
      </c>
      <c r="K712" t="s">
        <v>29</v>
      </c>
      <c r="L712" s="4">
        <v>41205</v>
      </c>
      <c r="M712" t="s">
        <v>29</v>
      </c>
      <c r="N712" s="4">
        <v>41253</v>
      </c>
      <c r="O712" t="s">
        <v>29</v>
      </c>
      <c r="P712" s="4">
        <v>41253</v>
      </c>
      <c r="Q712" t="s">
        <v>29</v>
      </c>
      <c r="R712" s="4">
        <v>41281</v>
      </c>
      <c r="S712" t="s">
        <v>29</v>
      </c>
      <c r="T712" s="4">
        <v>41309</v>
      </c>
      <c r="U712" t="s">
        <v>29</v>
      </c>
      <c r="V712" s="4">
        <v>41309</v>
      </c>
      <c r="W712" t="s">
        <v>29</v>
      </c>
      <c r="X712" s="4">
        <v>41477</v>
      </c>
      <c r="Y712" t="s">
        <v>31</v>
      </c>
      <c r="Z712">
        <v>21</v>
      </c>
      <c r="AA712" t="s">
        <v>33</v>
      </c>
      <c r="AB712">
        <v>10854</v>
      </c>
    </row>
    <row r="713" spans="1:28" x14ac:dyDescent="0.2">
      <c r="A713" t="s">
        <v>115</v>
      </c>
      <c r="B713">
        <v>103471</v>
      </c>
      <c r="C713">
        <v>13</v>
      </c>
      <c r="D713" t="s">
        <v>28</v>
      </c>
      <c r="E713" s="4">
        <v>41390</v>
      </c>
      <c r="F713" t="s">
        <v>29</v>
      </c>
      <c r="G713" s="4">
        <v>41204</v>
      </c>
      <c r="H713" t="s">
        <v>30</v>
      </c>
      <c r="I713" t="s">
        <v>31</v>
      </c>
      <c r="J713" t="s">
        <v>32</v>
      </c>
      <c r="K713" t="s">
        <v>29</v>
      </c>
      <c r="L713" s="4">
        <v>41205</v>
      </c>
      <c r="M713" t="s">
        <v>29</v>
      </c>
      <c r="N713" s="4">
        <v>41253</v>
      </c>
      <c r="O713" t="s">
        <v>29</v>
      </c>
      <c r="P713" s="4">
        <v>41253</v>
      </c>
      <c r="Q713" t="s">
        <v>29</v>
      </c>
      <c r="R713" s="4">
        <v>41281</v>
      </c>
      <c r="S713" t="s">
        <v>29</v>
      </c>
      <c r="T713" s="4">
        <v>41309</v>
      </c>
      <c r="U713" t="s">
        <v>29</v>
      </c>
      <c r="V713" s="4">
        <v>41309</v>
      </c>
      <c r="W713" t="s">
        <v>29</v>
      </c>
      <c r="X713" s="4">
        <v>41477</v>
      </c>
      <c r="Y713" t="s">
        <v>31</v>
      </c>
      <c r="Z713">
        <v>4</v>
      </c>
      <c r="AA713" t="s">
        <v>40</v>
      </c>
      <c r="AB713">
        <v>1221</v>
      </c>
    </row>
    <row r="714" spans="1:28" x14ac:dyDescent="0.2">
      <c r="A714" t="s">
        <v>115</v>
      </c>
      <c r="B714">
        <v>103073</v>
      </c>
      <c r="C714">
        <v>12</v>
      </c>
      <c r="D714" t="s">
        <v>28</v>
      </c>
      <c r="E714" s="4">
        <v>41373</v>
      </c>
      <c r="F714" t="s">
        <v>29</v>
      </c>
      <c r="G714" s="4">
        <v>41204</v>
      </c>
      <c r="H714" t="s">
        <v>30</v>
      </c>
      <c r="I714" t="s">
        <v>31</v>
      </c>
      <c r="J714" t="s">
        <v>32</v>
      </c>
      <c r="K714" t="s">
        <v>29</v>
      </c>
      <c r="L714" s="4">
        <v>41205</v>
      </c>
      <c r="M714" t="s">
        <v>29</v>
      </c>
      <c r="N714" s="4">
        <v>41253</v>
      </c>
      <c r="O714" t="s">
        <v>29</v>
      </c>
      <c r="P714" s="4">
        <v>41253</v>
      </c>
      <c r="Q714" t="s">
        <v>29</v>
      </c>
      <c r="R714" s="4">
        <v>41281</v>
      </c>
      <c r="S714" t="s">
        <v>29</v>
      </c>
      <c r="T714" s="4">
        <v>41309</v>
      </c>
      <c r="U714" t="s">
        <v>29</v>
      </c>
      <c r="V714" s="4">
        <v>41309</v>
      </c>
      <c r="W714" t="s">
        <v>29</v>
      </c>
      <c r="X714" s="4">
        <v>41477</v>
      </c>
      <c r="Y714" t="s">
        <v>31</v>
      </c>
    </row>
    <row r="715" spans="1:28" x14ac:dyDescent="0.2">
      <c r="A715" t="s">
        <v>115</v>
      </c>
      <c r="B715">
        <v>103983</v>
      </c>
      <c r="C715">
        <v>15</v>
      </c>
      <c r="D715" t="s">
        <v>28</v>
      </c>
      <c r="E715" s="4">
        <v>41414</v>
      </c>
      <c r="F715" t="s">
        <v>29</v>
      </c>
      <c r="G715" s="4">
        <v>41204</v>
      </c>
      <c r="H715" t="s">
        <v>30</v>
      </c>
      <c r="I715" t="s">
        <v>31</v>
      </c>
      <c r="J715" t="s">
        <v>32</v>
      </c>
      <c r="K715" t="s">
        <v>29</v>
      </c>
      <c r="L715" s="4">
        <v>41205</v>
      </c>
      <c r="M715" t="s">
        <v>29</v>
      </c>
      <c r="N715" s="4">
        <v>41253</v>
      </c>
      <c r="O715" t="s">
        <v>29</v>
      </c>
      <c r="P715" s="4">
        <v>41253</v>
      </c>
      <c r="Q715" t="s">
        <v>29</v>
      </c>
      <c r="R715" s="4">
        <v>41281</v>
      </c>
      <c r="S715" t="s">
        <v>29</v>
      </c>
      <c r="T715" s="4">
        <v>41309</v>
      </c>
      <c r="U715" t="s">
        <v>29</v>
      </c>
      <c r="V715" s="4">
        <v>41309</v>
      </c>
      <c r="W715" t="s">
        <v>29</v>
      </c>
      <c r="X715" s="4">
        <v>41477</v>
      </c>
      <c r="Y715" t="s">
        <v>31</v>
      </c>
      <c r="Z715" t="s">
        <v>69</v>
      </c>
      <c r="AA715" t="s">
        <v>33</v>
      </c>
      <c r="AB715" t="s">
        <v>70</v>
      </c>
    </row>
    <row r="716" spans="1:28" x14ac:dyDescent="0.2">
      <c r="A716" t="s">
        <v>115</v>
      </c>
      <c r="B716">
        <v>102789</v>
      </c>
      <c r="C716">
        <v>11</v>
      </c>
      <c r="D716" t="s">
        <v>28</v>
      </c>
      <c r="E716" s="4">
        <v>41358</v>
      </c>
      <c r="F716" t="s">
        <v>29</v>
      </c>
      <c r="G716" s="4">
        <v>41204</v>
      </c>
      <c r="H716" t="s">
        <v>30</v>
      </c>
      <c r="I716" t="s">
        <v>31</v>
      </c>
      <c r="J716" t="s">
        <v>32</v>
      </c>
      <c r="K716" t="s">
        <v>29</v>
      </c>
      <c r="L716" s="4">
        <v>41205</v>
      </c>
      <c r="M716" t="s">
        <v>29</v>
      </c>
      <c r="N716" s="4">
        <v>41253</v>
      </c>
      <c r="O716" t="s">
        <v>29</v>
      </c>
      <c r="P716" s="4">
        <v>41253</v>
      </c>
      <c r="Q716" t="s">
        <v>29</v>
      </c>
      <c r="R716" s="4">
        <v>41281</v>
      </c>
      <c r="S716" t="s">
        <v>29</v>
      </c>
      <c r="T716" s="4">
        <v>41309</v>
      </c>
      <c r="U716" t="s">
        <v>29</v>
      </c>
      <c r="V716" s="4">
        <v>41309</v>
      </c>
      <c r="W716" t="s">
        <v>29</v>
      </c>
      <c r="X716" s="4">
        <v>41477</v>
      </c>
      <c r="Y716" t="s">
        <v>31</v>
      </c>
      <c r="Z716">
        <v>4</v>
      </c>
      <c r="AA716" t="s">
        <v>40</v>
      </c>
      <c r="AB716">
        <v>1221</v>
      </c>
    </row>
    <row r="717" spans="1:28" x14ac:dyDescent="0.2">
      <c r="A717" t="s">
        <v>115</v>
      </c>
      <c r="B717">
        <v>101402</v>
      </c>
      <c r="C717">
        <v>6</v>
      </c>
      <c r="D717" t="s">
        <v>28</v>
      </c>
      <c r="E717" s="4">
        <v>41281</v>
      </c>
      <c r="F717" t="s">
        <v>29</v>
      </c>
      <c r="G717" s="4">
        <v>41204</v>
      </c>
      <c r="H717" t="s">
        <v>30</v>
      </c>
      <c r="I717" t="s">
        <v>31</v>
      </c>
      <c r="J717" t="s">
        <v>32</v>
      </c>
      <c r="K717" t="s">
        <v>29</v>
      </c>
      <c r="L717" s="4">
        <v>41205</v>
      </c>
      <c r="M717" t="s">
        <v>29</v>
      </c>
      <c r="N717" s="4">
        <v>41253</v>
      </c>
      <c r="O717" t="s">
        <v>29</v>
      </c>
      <c r="P717" s="4">
        <v>41253</v>
      </c>
      <c r="Q717" t="s">
        <v>29</v>
      </c>
      <c r="R717" s="4">
        <v>41281</v>
      </c>
      <c r="S717" t="s">
        <v>29</v>
      </c>
      <c r="T717" s="4">
        <v>41309</v>
      </c>
      <c r="U717" t="s">
        <v>29</v>
      </c>
      <c r="V717" s="4">
        <v>41309</v>
      </c>
      <c r="W717" t="s">
        <v>29</v>
      </c>
      <c r="X717" s="4">
        <v>41477</v>
      </c>
      <c r="Y717" t="s">
        <v>31</v>
      </c>
    </row>
    <row r="718" spans="1:28" x14ac:dyDescent="0.2">
      <c r="A718" t="s">
        <v>115</v>
      </c>
      <c r="B718">
        <v>108344</v>
      </c>
      <c r="C718">
        <v>23</v>
      </c>
      <c r="D718" t="s">
        <v>28</v>
      </c>
      <c r="E718" s="4">
        <v>41527</v>
      </c>
      <c r="F718" t="s">
        <v>29</v>
      </c>
      <c r="G718" s="4">
        <v>41204</v>
      </c>
      <c r="H718" t="s">
        <v>30</v>
      </c>
      <c r="I718" t="s">
        <v>31</v>
      </c>
      <c r="J718" t="s">
        <v>32</v>
      </c>
      <c r="K718" t="s">
        <v>29</v>
      </c>
      <c r="L718" s="4">
        <v>41205</v>
      </c>
      <c r="M718" t="s">
        <v>29</v>
      </c>
      <c r="N718" s="4">
        <v>41253</v>
      </c>
      <c r="O718" t="s">
        <v>29</v>
      </c>
      <c r="P718" s="4">
        <v>41253</v>
      </c>
      <c r="Q718" t="s">
        <v>29</v>
      </c>
      <c r="R718" s="4">
        <v>41281</v>
      </c>
      <c r="S718" t="s">
        <v>29</v>
      </c>
      <c r="T718" s="4">
        <v>41309</v>
      </c>
      <c r="U718" t="s">
        <v>29</v>
      </c>
      <c r="V718" s="4">
        <v>41309</v>
      </c>
      <c r="W718" t="s">
        <v>29</v>
      </c>
      <c r="X718" s="4">
        <v>41477</v>
      </c>
      <c r="Y718" t="s">
        <v>31</v>
      </c>
      <c r="Z718">
        <v>21</v>
      </c>
      <c r="AA718" t="s">
        <v>33</v>
      </c>
      <c r="AB718">
        <v>10854</v>
      </c>
    </row>
    <row r="719" spans="1:28" x14ac:dyDescent="0.2">
      <c r="A719" t="s">
        <v>115</v>
      </c>
      <c r="B719">
        <v>108139</v>
      </c>
      <c r="C719">
        <v>22</v>
      </c>
      <c r="D719" t="s">
        <v>28</v>
      </c>
      <c r="E719" s="4">
        <v>41516</v>
      </c>
      <c r="F719" t="s">
        <v>34</v>
      </c>
      <c r="G719" s="4">
        <v>41204</v>
      </c>
      <c r="H719" t="s">
        <v>30</v>
      </c>
      <c r="I719" t="s">
        <v>31</v>
      </c>
      <c r="J719" t="s">
        <v>32</v>
      </c>
      <c r="K719" t="s">
        <v>29</v>
      </c>
      <c r="L719" s="4">
        <v>41205</v>
      </c>
      <c r="M719" t="s">
        <v>29</v>
      </c>
      <c r="N719" s="4">
        <v>41253</v>
      </c>
      <c r="O719" t="s">
        <v>29</v>
      </c>
      <c r="P719" s="4">
        <v>41253</v>
      </c>
      <c r="Q719" t="s">
        <v>29</v>
      </c>
      <c r="R719" s="4">
        <v>41281</v>
      </c>
      <c r="S719" t="s">
        <v>29</v>
      </c>
      <c r="T719" s="4">
        <v>41309</v>
      </c>
      <c r="U719" t="s">
        <v>29</v>
      </c>
      <c r="V719" s="4">
        <v>41309</v>
      </c>
      <c r="W719" t="s">
        <v>29</v>
      </c>
      <c r="X719" s="4">
        <v>41477</v>
      </c>
      <c r="Y719" t="s">
        <v>31</v>
      </c>
    </row>
    <row r="720" spans="1:28" x14ac:dyDescent="0.2">
      <c r="A720" t="s">
        <v>115</v>
      </c>
      <c r="B720">
        <v>104413</v>
      </c>
      <c r="C720">
        <v>16</v>
      </c>
      <c r="D720" t="s">
        <v>28</v>
      </c>
      <c r="E720" s="4">
        <v>41430</v>
      </c>
      <c r="F720" t="s">
        <v>29</v>
      </c>
      <c r="G720" s="4">
        <v>41204</v>
      </c>
      <c r="H720" t="s">
        <v>30</v>
      </c>
      <c r="I720" t="s">
        <v>31</v>
      </c>
      <c r="J720" t="s">
        <v>32</v>
      </c>
      <c r="K720" t="s">
        <v>29</v>
      </c>
      <c r="L720" s="4">
        <v>41205</v>
      </c>
      <c r="M720" t="s">
        <v>29</v>
      </c>
      <c r="N720" s="4">
        <v>41253</v>
      </c>
      <c r="O720" t="s">
        <v>29</v>
      </c>
      <c r="P720" s="4">
        <v>41253</v>
      </c>
      <c r="Q720" t="s">
        <v>29</v>
      </c>
      <c r="R720" s="4">
        <v>41281</v>
      </c>
      <c r="S720" t="s">
        <v>29</v>
      </c>
      <c r="T720" s="4">
        <v>41309</v>
      </c>
      <c r="U720" t="s">
        <v>29</v>
      </c>
      <c r="V720" s="4">
        <v>41309</v>
      </c>
      <c r="W720" t="s">
        <v>29</v>
      </c>
      <c r="X720" s="4">
        <v>41477</v>
      </c>
      <c r="Y720" t="s">
        <v>31</v>
      </c>
      <c r="Z720" t="s">
        <v>69</v>
      </c>
      <c r="AA720" t="s">
        <v>33</v>
      </c>
      <c r="AB720" t="s">
        <v>70</v>
      </c>
    </row>
    <row r="721" spans="1:25" x14ac:dyDescent="0.2">
      <c r="A721" t="s">
        <v>116</v>
      </c>
      <c r="B721">
        <v>101324</v>
      </c>
      <c r="C721">
        <v>3</v>
      </c>
      <c r="D721" t="s">
        <v>28</v>
      </c>
      <c r="E721" s="4">
        <v>41264</v>
      </c>
      <c r="F721" t="s">
        <v>34</v>
      </c>
      <c r="G721" s="4">
        <v>41216</v>
      </c>
      <c r="H721" t="s">
        <v>37</v>
      </c>
      <c r="I721" t="s">
        <v>31</v>
      </c>
      <c r="J721" t="s">
        <v>32</v>
      </c>
      <c r="K721" t="s">
        <v>29</v>
      </c>
      <c r="L721" s="4">
        <v>41216</v>
      </c>
      <c r="M721" t="s">
        <v>29</v>
      </c>
      <c r="N721" s="4"/>
      <c r="O721" t="s">
        <v>29</v>
      </c>
      <c r="P721" s="4">
        <v>41289</v>
      </c>
      <c r="Q721" t="s">
        <v>29</v>
      </c>
      <c r="R721" s="4">
        <v>41688</v>
      </c>
      <c r="S721" t="s">
        <v>34</v>
      </c>
      <c r="T721" s="4"/>
      <c r="U721" t="s">
        <v>34</v>
      </c>
      <c r="V721" s="4"/>
      <c r="W721" t="s">
        <v>29</v>
      </c>
      <c r="X721" s="4">
        <v>41921</v>
      </c>
      <c r="Y721" t="s">
        <v>31</v>
      </c>
    </row>
    <row r="722" spans="1:25" x14ac:dyDescent="0.2">
      <c r="A722" t="s">
        <v>116</v>
      </c>
      <c r="B722">
        <v>101124</v>
      </c>
      <c r="C722">
        <v>2</v>
      </c>
      <c r="D722" t="s">
        <v>28</v>
      </c>
      <c r="E722" s="4">
        <v>41242</v>
      </c>
      <c r="F722" t="s">
        <v>34</v>
      </c>
      <c r="G722" s="4">
        <v>41216</v>
      </c>
      <c r="H722" t="s">
        <v>37</v>
      </c>
      <c r="I722" t="s">
        <v>31</v>
      </c>
      <c r="J722" t="s">
        <v>32</v>
      </c>
      <c r="K722" t="s">
        <v>29</v>
      </c>
      <c r="L722" s="4">
        <v>41216</v>
      </c>
      <c r="M722" t="s">
        <v>29</v>
      </c>
      <c r="N722" s="4"/>
      <c r="O722" t="s">
        <v>29</v>
      </c>
      <c r="P722" s="4">
        <v>41289</v>
      </c>
      <c r="Q722" t="s">
        <v>29</v>
      </c>
      <c r="R722" s="4">
        <v>41688</v>
      </c>
      <c r="S722" t="s">
        <v>34</v>
      </c>
      <c r="T722" s="4"/>
      <c r="U722" t="s">
        <v>34</v>
      </c>
      <c r="V722" s="4"/>
      <c r="W722" t="s">
        <v>29</v>
      </c>
      <c r="X722" s="4">
        <v>41921</v>
      </c>
      <c r="Y722" t="s">
        <v>31</v>
      </c>
    </row>
    <row r="723" spans="1:25" x14ac:dyDescent="0.2">
      <c r="A723" t="s">
        <v>116</v>
      </c>
      <c r="B723">
        <v>501811</v>
      </c>
      <c r="C723">
        <v>0</v>
      </c>
      <c r="D723" t="s">
        <v>35</v>
      </c>
      <c r="E723" s="4">
        <v>41216</v>
      </c>
      <c r="F723" t="s">
        <v>34</v>
      </c>
      <c r="G723" s="4">
        <v>41216</v>
      </c>
      <c r="H723" t="s">
        <v>37</v>
      </c>
      <c r="I723" t="s">
        <v>31</v>
      </c>
      <c r="J723" t="s">
        <v>32</v>
      </c>
      <c r="K723" t="s">
        <v>29</v>
      </c>
      <c r="L723" s="4">
        <v>41216</v>
      </c>
      <c r="M723" t="s">
        <v>29</v>
      </c>
      <c r="N723" s="4"/>
      <c r="O723" t="s">
        <v>29</v>
      </c>
      <c r="P723" s="4">
        <v>41289</v>
      </c>
      <c r="Q723" t="s">
        <v>29</v>
      </c>
      <c r="R723" s="4">
        <v>41688</v>
      </c>
      <c r="S723" t="s">
        <v>34</v>
      </c>
      <c r="T723" s="4"/>
      <c r="U723" t="s">
        <v>34</v>
      </c>
      <c r="V723" s="4"/>
      <c r="W723" t="s">
        <v>29</v>
      </c>
      <c r="X723" s="4">
        <v>41921</v>
      </c>
      <c r="Y723" t="s">
        <v>31</v>
      </c>
    </row>
    <row r="724" spans="1:25" x14ac:dyDescent="0.2">
      <c r="A724" t="s">
        <v>116</v>
      </c>
      <c r="B724">
        <v>100972</v>
      </c>
      <c r="C724">
        <v>1</v>
      </c>
      <c r="D724" t="s">
        <v>28</v>
      </c>
      <c r="E724" s="4">
        <v>41228</v>
      </c>
      <c r="F724" t="s">
        <v>34</v>
      </c>
      <c r="G724" s="4">
        <v>41216</v>
      </c>
      <c r="H724" t="s">
        <v>37</v>
      </c>
      <c r="I724" t="s">
        <v>31</v>
      </c>
      <c r="J724" t="s">
        <v>32</v>
      </c>
      <c r="K724" t="s">
        <v>29</v>
      </c>
      <c r="L724" s="4">
        <v>41216</v>
      </c>
      <c r="M724" t="s">
        <v>29</v>
      </c>
      <c r="N724" s="4"/>
      <c r="O724" t="s">
        <v>29</v>
      </c>
      <c r="P724" s="4">
        <v>41289</v>
      </c>
      <c r="Q724" t="s">
        <v>29</v>
      </c>
      <c r="R724" s="4">
        <v>41688</v>
      </c>
      <c r="S724" t="s">
        <v>34</v>
      </c>
      <c r="T724" s="4"/>
      <c r="U724" t="s">
        <v>34</v>
      </c>
      <c r="V724" s="4"/>
      <c r="W724" t="s">
        <v>29</v>
      </c>
      <c r="X724" s="4">
        <v>41921</v>
      </c>
      <c r="Y724" t="s">
        <v>31</v>
      </c>
    </row>
    <row r="725" spans="1:25" x14ac:dyDescent="0.2">
      <c r="A725" t="s">
        <v>117</v>
      </c>
      <c r="B725">
        <v>104476</v>
      </c>
      <c r="C725">
        <v>17</v>
      </c>
      <c r="D725" t="s">
        <v>35</v>
      </c>
      <c r="E725" s="4">
        <v>41431</v>
      </c>
      <c r="F725" t="s">
        <v>34</v>
      </c>
      <c r="G725" s="4">
        <v>41193</v>
      </c>
      <c r="H725" t="s">
        <v>30</v>
      </c>
      <c r="I725" t="s">
        <v>31</v>
      </c>
      <c r="J725" t="s">
        <v>32</v>
      </c>
      <c r="K725" t="s">
        <v>29</v>
      </c>
      <c r="L725" s="4">
        <v>41194</v>
      </c>
      <c r="M725" t="s">
        <v>29</v>
      </c>
      <c r="N725" s="4">
        <v>41236</v>
      </c>
      <c r="O725" t="s">
        <v>29</v>
      </c>
      <c r="P725" s="4">
        <v>41236</v>
      </c>
      <c r="Q725" t="s">
        <v>29</v>
      </c>
      <c r="R725" s="4">
        <v>41263</v>
      </c>
      <c r="S725" t="s">
        <v>29</v>
      </c>
      <c r="T725" s="4">
        <v>41298</v>
      </c>
      <c r="U725" t="s">
        <v>29</v>
      </c>
      <c r="V725" s="4">
        <v>41298</v>
      </c>
      <c r="W725" t="s">
        <v>29</v>
      </c>
      <c r="X725" s="4">
        <v>41470</v>
      </c>
      <c r="Y725" t="s">
        <v>31</v>
      </c>
    </row>
    <row r="726" spans="1:25" x14ac:dyDescent="0.2">
      <c r="A726" t="s">
        <v>117</v>
      </c>
      <c r="B726">
        <v>501415</v>
      </c>
      <c r="C726">
        <v>0</v>
      </c>
      <c r="D726" t="s">
        <v>28</v>
      </c>
      <c r="E726" s="4">
        <v>41194</v>
      </c>
      <c r="F726" t="s">
        <v>34</v>
      </c>
      <c r="G726" s="4">
        <v>41193</v>
      </c>
      <c r="H726" t="s">
        <v>30</v>
      </c>
      <c r="I726" t="s">
        <v>31</v>
      </c>
      <c r="J726" t="s">
        <v>32</v>
      </c>
      <c r="K726" t="s">
        <v>29</v>
      </c>
      <c r="L726" s="4">
        <v>41194</v>
      </c>
      <c r="M726" t="s">
        <v>29</v>
      </c>
      <c r="N726" s="4">
        <v>41236</v>
      </c>
      <c r="O726" t="s">
        <v>29</v>
      </c>
      <c r="P726" s="4">
        <v>41236</v>
      </c>
      <c r="Q726" t="s">
        <v>29</v>
      </c>
      <c r="R726" s="4">
        <v>41263</v>
      </c>
      <c r="S726" t="s">
        <v>29</v>
      </c>
      <c r="T726" s="4">
        <v>41298</v>
      </c>
      <c r="U726" t="s">
        <v>29</v>
      </c>
      <c r="V726" s="4">
        <v>41298</v>
      </c>
      <c r="W726" t="s">
        <v>29</v>
      </c>
      <c r="X726" s="4">
        <v>41470</v>
      </c>
      <c r="Y726" t="s">
        <v>31</v>
      </c>
    </row>
    <row r="727" spans="1:25" x14ac:dyDescent="0.2">
      <c r="A727" t="s">
        <v>117</v>
      </c>
      <c r="B727">
        <v>105189</v>
      </c>
      <c r="C727">
        <v>19</v>
      </c>
      <c r="D727" t="s">
        <v>28</v>
      </c>
      <c r="E727" s="4">
        <v>41459</v>
      </c>
      <c r="F727" t="s">
        <v>34</v>
      </c>
      <c r="G727" s="4">
        <v>41193</v>
      </c>
      <c r="H727" t="s">
        <v>30</v>
      </c>
      <c r="I727" t="s">
        <v>31</v>
      </c>
      <c r="J727" t="s">
        <v>32</v>
      </c>
      <c r="K727" t="s">
        <v>29</v>
      </c>
      <c r="L727" s="4">
        <v>41194</v>
      </c>
      <c r="M727" t="s">
        <v>29</v>
      </c>
      <c r="N727" s="4">
        <v>41236</v>
      </c>
      <c r="O727" t="s">
        <v>29</v>
      </c>
      <c r="P727" s="4">
        <v>41236</v>
      </c>
      <c r="Q727" t="s">
        <v>29</v>
      </c>
      <c r="R727" s="4">
        <v>41263</v>
      </c>
      <c r="S727" t="s">
        <v>29</v>
      </c>
      <c r="T727" s="4">
        <v>41298</v>
      </c>
      <c r="U727" t="s">
        <v>29</v>
      </c>
      <c r="V727" s="4">
        <v>41298</v>
      </c>
      <c r="W727" t="s">
        <v>29</v>
      </c>
      <c r="X727" s="4">
        <v>41470</v>
      </c>
      <c r="Y727" t="s">
        <v>31</v>
      </c>
    </row>
    <row r="728" spans="1:25" x14ac:dyDescent="0.2">
      <c r="A728" t="s">
        <v>117</v>
      </c>
      <c r="B728">
        <v>104839</v>
      </c>
      <c r="C728">
        <v>18</v>
      </c>
      <c r="D728" t="s">
        <v>28</v>
      </c>
      <c r="E728" s="4">
        <v>41445</v>
      </c>
      <c r="F728" t="s">
        <v>34</v>
      </c>
      <c r="G728" s="4">
        <v>41193</v>
      </c>
      <c r="H728" t="s">
        <v>30</v>
      </c>
      <c r="I728" t="s">
        <v>31</v>
      </c>
      <c r="J728" t="s">
        <v>32</v>
      </c>
      <c r="K728" t="s">
        <v>29</v>
      </c>
      <c r="L728" s="4">
        <v>41194</v>
      </c>
      <c r="M728" t="s">
        <v>29</v>
      </c>
      <c r="N728" s="4">
        <v>41236</v>
      </c>
      <c r="O728" t="s">
        <v>29</v>
      </c>
      <c r="P728" s="4">
        <v>41236</v>
      </c>
      <c r="Q728" t="s">
        <v>29</v>
      </c>
      <c r="R728" s="4">
        <v>41263</v>
      </c>
      <c r="S728" t="s">
        <v>29</v>
      </c>
      <c r="T728" s="4">
        <v>41298</v>
      </c>
      <c r="U728" t="s">
        <v>29</v>
      </c>
      <c r="V728" s="4">
        <v>41298</v>
      </c>
      <c r="W728" t="s">
        <v>29</v>
      </c>
      <c r="X728" s="4">
        <v>41470</v>
      </c>
      <c r="Y728" t="s">
        <v>31</v>
      </c>
    </row>
    <row r="729" spans="1:25" x14ac:dyDescent="0.2">
      <c r="A729" t="s">
        <v>117</v>
      </c>
      <c r="B729">
        <v>103749</v>
      </c>
      <c r="C729">
        <v>15</v>
      </c>
      <c r="D729" t="s">
        <v>28</v>
      </c>
      <c r="E729" s="4">
        <v>41401</v>
      </c>
      <c r="F729" t="s">
        <v>34</v>
      </c>
      <c r="G729" s="4">
        <v>41193</v>
      </c>
      <c r="H729" t="s">
        <v>30</v>
      </c>
      <c r="I729" t="s">
        <v>31</v>
      </c>
      <c r="J729" t="s">
        <v>32</v>
      </c>
      <c r="K729" t="s">
        <v>29</v>
      </c>
      <c r="L729" s="4">
        <v>41194</v>
      </c>
      <c r="M729" t="s">
        <v>29</v>
      </c>
      <c r="N729" s="4">
        <v>41236</v>
      </c>
      <c r="O729" t="s">
        <v>29</v>
      </c>
      <c r="P729" s="4">
        <v>41236</v>
      </c>
      <c r="Q729" t="s">
        <v>29</v>
      </c>
      <c r="R729" s="4">
        <v>41263</v>
      </c>
      <c r="S729" t="s">
        <v>29</v>
      </c>
      <c r="T729" s="4">
        <v>41298</v>
      </c>
      <c r="U729" t="s">
        <v>29</v>
      </c>
      <c r="V729" s="4">
        <v>41298</v>
      </c>
      <c r="W729" t="s">
        <v>29</v>
      </c>
      <c r="X729" s="4">
        <v>41470</v>
      </c>
      <c r="Y729" t="s">
        <v>31</v>
      </c>
    </row>
    <row r="730" spans="1:25" x14ac:dyDescent="0.2">
      <c r="A730" t="s">
        <v>117</v>
      </c>
      <c r="B730">
        <v>102216</v>
      </c>
      <c r="C730">
        <v>10</v>
      </c>
      <c r="D730" t="s">
        <v>28</v>
      </c>
      <c r="E730" s="4">
        <v>41333</v>
      </c>
      <c r="F730" t="s">
        <v>34</v>
      </c>
      <c r="G730" s="4">
        <v>41193</v>
      </c>
      <c r="H730" t="s">
        <v>30</v>
      </c>
      <c r="I730" t="s">
        <v>31</v>
      </c>
      <c r="J730" t="s">
        <v>32</v>
      </c>
      <c r="K730" t="s">
        <v>29</v>
      </c>
      <c r="L730" s="4">
        <v>41194</v>
      </c>
      <c r="M730" t="s">
        <v>29</v>
      </c>
      <c r="N730" s="4">
        <v>41236</v>
      </c>
      <c r="O730" t="s">
        <v>29</v>
      </c>
      <c r="P730" s="4">
        <v>41236</v>
      </c>
      <c r="Q730" t="s">
        <v>29</v>
      </c>
      <c r="R730" s="4">
        <v>41263</v>
      </c>
      <c r="S730" t="s">
        <v>29</v>
      </c>
      <c r="T730" s="4">
        <v>41298</v>
      </c>
      <c r="U730" t="s">
        <v>29</v>
      </c>
      <c r="V730" s="4">
        <v>41298</v>
      </c>
      <c r="W730" t="s">
        <v>29</v>
      </c>
      <c r="X730" s="4">
        <v>41470</v>
      </c>
      <c r="Y730" t="s">
        <v>31</v>
      </c>
    </row>
    <row r="731" spans="1:25" x14ac:dyDescent="0.2">
      <c r="A731" t="s">
        <v>117</v>
      </c>
      <c r="B731">
        <v>103032</v>
      </c>
      <c r="C731">
        <v>13</v>
      </c>
      <c r="D731" t="s">
        <v>28</v>
      </c>
      <c r="E731" s="4">
        <v>41372</v>
      </c>
      <c r="F731" t="s">
        <v>29</v>
      </c>
      <c r="G731" s="4">
        <v>41193</v>
      </c>
      <c r="H731" t="s">
        <v>30</v>
      </c>
      <c r="I731" t="s">
        <v>31</v>
      </c>
      <c r="J731" t="s">
        <v>32</v>
      </c>
      <c r="K731" t="s">
        <v>29</v>
      </c>
      <c r="L731" s="4">
        <v>41194</v>
      </c>
      <c r="M731" t="s">
        <v>29</v>
      </c>
      <c r="N731" s="4">
        <v>41236</v>
      </c>
      <c r="O731" t="s">
        <v>29</v>
      </c>
      <c r="P731" s="4">
        <v>41236</v>
      </c>
      <c r="Q731" t="s">
        <v>29</v>
      </c>
      <c r="R731" s="4">
        <v>41263</v>
      </c>
      <c r="S731" t="s">
        <v>29</v>
      </c>
      <c r="T731" s="4">
        <v>41298</v>
      </c>
      <c r="U731" t="s">
        <v>29</v>
      </c>
      <c r="V731" s="4">
        <v>41298</v>
      </c>
      <c r="W731" t="s">
        <v>29</v>
      </c>
      <c r="X731" s="4">
        <v>41470</v>
      </c>
      <c r="Y731" t="s">
        <v>31</v>
      </c>
    </row>
    <row r="732" spans="1:25" x14ac:dyDescent="0.2">
      <c r="A732" t="s">
        <v>117</v>
      </c>
      <c r="B732">
        <v>106897</v>
      </c>
      <c r="C732">
        <v>21</v>
      </c>
      <c r="D732" t="s">
        <v>28</v>
      </c>
      <c r="E732" s="4">
        <v>41487</v>
      </c>
      <c r="F732" t="s">
        <v>34</v>
      </c>
      <c r="G732" s="4">
        <v>41193</v>
      </c>
      <c r="H732" t="s">
        <v>30</v>
      </c>
      <c r="I732" t="s">
        <v>31</v>
      </c>
      <c r="J732" t="s">
        <v>32</v>
      </c>
      <c r="K732" t="s">
        <v>29</v>
      </c>
      <c r="L732" s="4">
        <v>41194</v>
      </c>
      <c r="M732" t="s">
        <v>29</v>
      </c>
      <c r="N732" s="4">
        <v>41236</v>
      </c>
      <c r="O732" t="s">
        <v>29</v>
      </c>
      <c r="P732" s="4">
        <v>41236</v>
      </c>
      <c r="Q732" t="s">
        <v>29</v>
      </c>
      <c r="R732" s="4">
        <v>41263</v>
      </c>
      <c r="S732" t="s">
        <v>29</v>
      </c>
      <c r="T732" s="4">
        <v>41298</v>
      </c>
      <c r="U732" t="s">
        <v>29</v>
      </c>
      <c r="V732" s="4">
        <v>41298</v>
      </c>
      <c r="W732" t="s">
        <v>29</v>
      </c>
      <c r="X732" s="4">
        <v>41470</v>
      </c>
      <c r="Y732" t="s">
        <v>31</v>
      </c>
    </row>
    <row r="733" spans="1:25" x14ac:dyDescent="0.2">
      <c r="A733" t="s">
        <v>117</v>
      </c>
      <c r="B733">
        <v>108905</v>
      </c>
      <c r="C733">
        <v>25</v>
      </c>
      <c r="D733" t="s">
        <v>28</v>
      </c>
      <c r="E733" s="4">
        <v>41543</v>
      </c>
      <c r="F733" t="s">
        <v>29</v>
      </c>
      <c r="G733" s="4">
        <v>41193</v>
      </c>
      <c r="H733" t="s">
        <v>30</v>
      </c>
      <c r="I733" t="s">
        <v>31</v>
      </c>
      <c r="J733" t="s">
        <v>32</v>
      </c>
      <c r="K733" t="s">
        <v>29</v>
      </c>
      <c r="L733" s="4">
        <v>41194</v>
      </c>
      <c r="M733" t="s">
        <v>29</v>
      </c>
      <c r="N733" s="4">
        <v>41236</v>
      </c>
      <c r="O733" t="s">
        <v>29</v>
      </c>
      <c r="P733" s="4">
        <v>41236</v>
      </c>
      <c r="Q733" t="s">
        <v>29</v>
      </c>
      <c r="R733" s="4">
        <v>41263</v>
      </c>
      <c r="S733" t="s">
        <v>29</v>
      </c>
      <c r="T733" s="4">
        <v>41298</v>
      </c>
      <c r="U733" t="s">
        <v>29</v>
      </c>
      <c r="V733" s="4">
        <v>41298</v>
      </c>
      <c r="W733" t="s">
        <v>29</v>
      </c>
      <c r="X733" s="4">
        <v>41470</v>
      </c>
      <c r="Y733" t="s">
        <v>31</v>
      </c>
    </row>
    <row r="734" spans="1:25" x14ac:dyDescent="0.2">
      <c r="A734" t="s">
        <v>117</v>
      </c>
      <c r="B734">
        <v>101957</v>
      </c>
      <c r="C734">
        <v>9</v>
      </c>
      <c r="D734" t="s">
        <v>28</v>
      </c>
      <c r="E734" s="4">
        <v>41319</v>
      </c>
      <c r="F734" t="s">
        <v>34</v>
      </c>
      <c r="G734" s="4">
        <v>41193</v>
      </c>
      <c r="H734" t="s">
        <v>30</v>
      </c>
      <c r="I734" t="s">
        <v>31</v>
      </c>
      <c r="J734" t="s">
        <v>32</v>
      </c>
      <c r="K734" t="s">
        <v>29</v>
      </c>
      <c r="L734" s="4">
        <v>41194</v>
      </c>
      <c r="M734" t="s">
        <v>29</v>
      </c>
      <c r="N734" s="4">
        <v>41236</v>
      </c>
      <c r="O734" t="s">
        <v>29</v>
      </c>
      <c r="P734" s="4">
        <v>41236</v>
      </c>
      <c r="Q734" t="s">
        <v>29</v>
      </c>
      <c r="R734" s="4">
        <v>41263</v>
      </c>
      <c r="S734" t="s">
        <v>29</v>
      </c>
      <c r="T734" s="4">
        <v>41298</v>
      </c>
      <c r="U734" t="s">
        <v>29</v>
      </c>
      <c r="V734" s="4">
        <v>41298</v>
      </c>
      <c r="W734" t="s">
        <v>29</v>
      </c>
      <c r="X734" s="4">
        <v>41470</v>
      </c>
      <c r="Y734" t="s">
        <v>31</v>
      </c>
    </row>
    <row r="735" spans="1:25" x14ac:dyDescent="0.2">
      <c r="A735" t="s">
        <v>117</v>
      </c>
      <c r="B735">
        <v>102595</v>
      </c>
      <c r="C735">
        <v>11</v>
      </c>
      <c r="D735" t="s">
        <v>28</v>
      </c>
      <c r="E735" s="4">
        <v>41347</v>
      </c>
      <c r="F735" t="s">
        <v>29</v>
      </c>
      <c r="G735" s="4">
        <v>41193</v>
      </c>
      <c r="H735" t="s">
        <v>30</v>
      </c>
      <c r="I735" t="s">
        <v>31</v>
      </c>
      <c r="J735" t="s">
        <v>32</v>
      </c>
      <c r="K735" t="s">
        <v>29</v>
      </c>
      <c r="L735" s="4">
        <v>41194</v>
      </c>
      <c r="M735" t="s">
        <v>29</v>
      </c>
      <c r="N735" s="4">
        <v>41236</v>
      </c>
      <c r="O735" t="s">
        <v>29</v>
      </c>
      <c r="P735" s="4">
        <v>41236</v>
      </c>
      <c r="Q735" t="s">
        <v>29</v>
      </c>
      <c r="R735" s="4">
        <v>41263</v>
      </c>
      <c r="S735" t="s">
        <v>29</v>
      </c>
      <c r="T735" s="4">
        <v>41298</v>
      </c>
      <c r="U735" t="s">
        <v>29</v>
      </c>
      <c r="V735" s="4">
        <v>41298</v>
      </c>
      <c r="W735" t="s">
        <v>29</v>
      </c>
      <c r="X735" s="4">
        <v>41470</v>
      </c>
      <c r="Y735" t="s">
        <v>31</v>
      </c>
    </row>
    <row r="736" spans="1:25" x14ac:dyDescent="0.2">
      <c r="A736" t="s">
        <v>117</v>
      </c>
      <c r="B736">
        <v>102870</v>
      </c>
      <c r="C736">
        <v>12</v>
      </c>
      <c r="D736" t="s">
        <v>28</v>
      </c>
      <c r="E736" s="4">
        <v>41361</v>
      </c>
      <c r="F736" t="s">
        <v>34</v>
      </c>
      <c r="G736" s="4">
        <v>41193</v>
      </c>
      <c r="H736" t="s">
        <v>30</v>
      </c>
      <c r="I736" t="s">
        <v>31</v>
      </c>
      <c r="J736" t="s">
        <v>32</v>
      </c>
      <c r="K736" t="s">
        <v>29</v>
      </c>
      <c r="L736" s="4">
        <v>41194</v>
      </c>
      <c r="M736" t="s">
        <v>29</v>
      </c>
      <c r="N736" s="4">
        <v>41236</v>
      </c>
      <c r="O736" t="s">
        <v>29</v>
      </c>
      <c r="P736" s="4">
        <v>41236</v>
      </c>
      <c r="Q736" t="s">
        <v>29</v>
      </c>
      <c r="R736" s="4">
        <v>41263</v>
      </c>
      <c r="S736" t="s">
        <v>29</v>
      </c>
      <c r="T736" s="4">
        <v>41298</v>
      </c>
      <c r="U736" t="s">
        <v>29</v>
      </c>
      <c r="V736" s="4">
        <v>41298</v>
      </c>
      <c r="W736" t="s">
        <v>29</v>
      </c>
      <c r="X736" s="4">
        <v>41470</v>
      </c>
      <c r="Y736" t="s">
        <v>31</v>
      </c>
    </row>
    <row r="737" spans="1:28" x14ac:dyDescent="0.2">
      <c r="A737" t="s">
        <v>117</v>
      </c>
      <c r="B737">
        <v>103430</v>
      </c>
      <c r="C737">
        <v>14</v>
      </c>
      <c r="D737" t="s">
        <v>28</v>
      </c>
      <c r="E737" s="4">
        <v>41389</v>
      </c>
      <c r="F737" t="s">
        <v>34</v>
      </c>
      <c r="G737" s="4">
        <v>41193</v>
      </c>
      <c r="H737" t="s">
        <v>30</v>
      </c>
      <c r="I737" t="s">
        <v>31</v>
      </c>
      <c r="J737" t="s">
        <v>32</v>
      </c>
      <c r="K737" t="s">
        <v>29</v>
      </c>
      <c r="L737" s="4">
        <v>41194</v>
      </c>
      <c r="M737" t="s">
        <v>29</v>
      </c>
      <c r="N737" s="4">
        <v>41236</v>
      </c>
      <c r="O737" t="s">
        <v>29</v>
      </c>
      <c r="P737" s="4">
        <v>41236</v>
      </c>
      <c r="Q737" t="s">
        <v>29</v>
      </c>
      <c r="R737" s="4">
        <v>41263</v>
      </c>
      <c r="S737" t="s">
        <v>29</v>
      </c>
      <c r="T737" s="4">
        <v>41298</v>
      </c>
      <c r="U737" t="s">
        <v>29</v>
      </c>
      <c r="V737" s="4">
        <v>41298</v>
      </c>
      <c r="W737" t="s">
        <v>29</v>
      </c>
      <c r="X737" s="4">
        <v>41470</v>
      </c>
      <c r="Y737" t="s">
        <v>31</v>
      </c>
    </row>
    <row r="738" spans="1:28" x14ac:dyDescent="0.2">
      <c r="A738" t="s">
        <v>117</v>
      </c>
      <c r="B738">
        <v>101786</v>
      </c>
      <c r="C738">
        <v>8</v>
      </c>
      <c r="D738" t="s">
        <v>28</v>
      </c>
      <c r="E738" s="4">
        <v>41305</v>
      </c>
      <c r="F738" t="s">
        <v>34</v>
      </c>
      <c r="G738" s="4">
        <v>41193</v>
      </c>
      <c r="H738" t="s">
        <v>30</v>
      </c>
      <c r="I738" t="s">
        <v>31</v>
      </c>
      <c r="J738" t="s">
        <v>32</v>
      </c>
      <c r="K738" t="s">
        <v>29</v>
      </c>
      <c r="L738" s="4">
        <v>41194</v>
      </c>
      <c r="M738" t="s">
        <v>29</v>
      </c>
      <c r="N738" s="4">
        <v>41236</v>
      </c>
      <c r="O738" t="s">
        <v>29</v>
      </c>
      <c r="P738" s="4">
        <v>41236</v>
      </c>
      <c r="Q738" t="s">
        <v>29</v>
      </c>
      <c r="R738" s="4">
        <v>41263</v>
      </c>
      <c r="S738" t="s">
        <v>29</v>
      </c>
      <c r="T738" s="4">
        <v>41298</v>
      </c>
      <c r="U738" t="s">
        <v>29</v>
      </c>
      <c r="V738" s="4">
        <v>41298</v>
      </c>
      <c r="W738" t="s">
        <v>29</v>
      </c>
      <c r="X738" s="4">
        <v>41470</v>
      </c>
      <c r="Y738" t="s">
        <v>31</v>
      </c>
    </row>
    <row r="739" spans="1:28" x14ac:dyDescent="0.2">
      <c r="A739" t="s">
        <v>117</v>
      </c>
      <c r="B739">
        <v>107049</v>
      </c>
      <c r="C739">
        <v>20</v>
      </c>
      <c r="D739" t="s">
        <v>35</v>
      </c>
      <c r="E739" s="4">
        <v>41473</v>
      </c>
      <c r="F739" t="s">
        <v>34</v>
      </c>
      <c r="G739" s="4">
        <v>41193</v>
      </c>
      <c r="H739" t="s">
        <v>30</v>
      </c>
      <c r="I739" t="s">
        <v>31</v>
      </c>
      <c r="J739" t="s">
        <v>32</v>
      </c>
      <c r="K739" t="s">
        <v>29</v>
      </c>
      <c r="L739" s="4">
        <v>41194</v>
      </c>
      <c r="M739" t="s">
        <v>29</v>
      </c>
      <c r="N739" s="4">
        <v>41236</v>
      </c>
      <c r="O739" t="s">
        <v>29</v>
      </c>
      <c r="P739" s="4">
        <v>41236</v>
      </c>
      <c r="Q739" t="s">
        <v>29</v>
      </c>
      <c r="R739" s="4">
        <v>41263</v>
      </c>
      <c r="S739" t="s">
        <v>29</v>
      </c>
      <c r="T739" s="4">
        <v>41298</v>
      </c>
      <c r="U739" t="s">
        <v>29</v>
      </c>
      <c r="V739" s="4">
        <v>41298</v>
      </c>
      <c r="W739" t="s">
        <v>29</v>
      </c>
      <c r="X739" s="4">
        <v>41470</v>
      </c>
      <c r="Y739" t="s">
        <v>31</v>
      </c>
    </row>
    <row r="740" spans="1:28" x14ac:dyDescent="0.2">
      <c r="A740" t="s">
        <v>117</v>
      </c>
      <c r="B740">
        <v>109574</v>
      </c>
      <c r="C740">
        <v>26</v>
      </c>
      <c r="D740" t="s">
        <v>28</v>
      </c>
      <c r="E740" s="4">
        <v>41557</v>
      </c>
      <c r="F740" t="s">
        <v>34</v>
      </c>
      <c r="G740" s="4">
        <v>41193</v>
      </c>
      <c r="H740" t="s">
        <v>30</v>
      </c>
      <c r="I740" t="s">
        <v>31</v>
      </c>
      <c r="J740" t="s">
        <v>32</v>
      </c>
      <c r="K740" t="s">
        <v>29</v>
      </c>
      <c r="L740" s="4">
        <v>41194</v>
      </c>
      <c r="M740" t="s">
        <v>29</v>
      </c>
      <c r="N740" s="4">
        <v>41236</v>
      </c>
      <c r="O740" t="s">
        <v>29</v>
      </c>
      <c r="P740" s="4">
        <v>41236</v>
      </c>
      <c r="Q740" t="s">
        <v>29</v>
      </c>
      <c r="R740" s="4">
        <v>41263</v>
      </c>
      <c r="S740" t="s">
        <v>29</v>
      </c>
      <c r="T740" s="4">
        <v>41298</v>
      </c>
      <c r="U740" t="s">
        <v>29</v>
      </c>
      <c r="V740" s="4">
        <v>41298</v>
      </c>
      <c r="W740" t="s">
        <v>29</v>
      </c>
      <c r="X740" s="4">
        <v>41470</v>
      </c>
      <c r="Y740" t="s">
        <v>31</v>
      </c>
    </row>
    <row r="741" spans="1:28" x14ac:dyDescent="0.2">
      <c r="A741" t="s">
        <v>117</v>
      </c>
      <c r="B741">
        <v>104156</v>
      </c>
      <c r="C741">
        <v>16</v>
      </c>
      <c r="D741" t="s">
        <v>28</v>
      </c>
      <c r="E741" s="4">
        <v>41417</v>
      </c>
      <c r="F741" t="s">
        <v>34</v>
      </c>
      <c r="G741" s="4">
        <v>41193</v>
      </c>
      <c r="H741" t="s">
        <v>30</v>
      </c>
      <c r="I741" t="s">
        <v>31</v>
      </c>
      <c r="J741" t="s">
        <v>32</v>
      </c>
      <c r="K741" t="s">
        <v>29</v>
      </c>
      <c r="L741" s="4">
        <v>41194</v>
      </c>
      <c r="M741" t="s">
        <v>29</v>
      </c>
      <c r="N741" s="4">
        <v>41236</v>
      </c>
      <c r="O741" t="s">
        <v>29</v>
      </c>
      <c r="P741" s="4">
        <v>41236</v>
      </c>
      <c r="Q741" t="s">
        <v>29</v>
      </c>
      <c r="R741" s="4">
        <v>41263</v>
      </c>
      <c r="S741" t="s">
        <v>29</v>
      </c>
      <c r="T741" s="4">
        <v>41298</v>
      </c>
      <c r="U741" t="s">
        <v>29</v>
      </c>
      <c r="V741" s="4">
        <v>41298</v>
      </c>
      <c r="W741" t="s">
        <v>29</v>
      </c>
      <c r="X741" s="4">
        <v>41470</v>
      </c>
      <c r="Y741" t="s">
        <v>31</v>
      </c>
    </row>
    <row r="742" spans="1:28" x14ac:dyDescent="0.2">
      <c r="A742" t="s">
        <v>117</v>
      </c>
      <c r="B742">
        <v>108051</v>
      </c>
      <c r="C742">
        <v>23</v>
      </c>
      <c r="D742" t="s">
        <v>28</v>
      </c>
      <c r="E742" s="4">
        <v>41515</v>
      </c>
      <c r="F742" t="s">
        <v>29</v>
      </c>
      <c r="G742" s="4">
        <v>41193</v>
      </c>
      <c r="H742" t="s">
        <v>30</v>
      </c>
      <c r="I742" t="s">
        <v>31</v>
      </c>
      <c r="J742" t="s">
        <v>32</v>
      </c>
      <c r="K742" t="s">
        <v>29</v>
      </c>
      <c r="L742" s="4">
        <v>41194</v>
      </c>
      <c r="M742" t="s">
        <v>29</v>
      </c>
      <c r="N742" s="4">
        <v>41236</v>
      </c>
      <c r="O742" t="s">
        <v>29</v>
      </c>
      <c r="P742" s="4">
        <v>41236</v>
      </c>
      <c r="Q742" t="s">
        <v>29</v>
      </c>
      <c r="R742" s="4">
        <v>41263</v>
      </c>
      <c r="S742" t="s">
        <v>29</v>
      </c>
      <c r="T742" s="4">
        <v>41298</v>
      </c>
      <c r="U742" t="s">
        <v>29</v>
      </c>
      <c r="V742" s="4">
        <v>41298</v>
      </c>
      <c r="W742" t="s">
        <v>29</v>
      </c>
      <c r="X742" s="4">
        <v>41470</v>
      </c>
      <c r="Y742" t="s">
        <v>31</v>
      </c>
    </row>
    <row r="743" spans="1:28" x14ac:dyDescent="0.2">
      <c r="A743" t="s">
        <v>117</v>
      </c>
      <c r="B743">
        <v>100926</v>
      </c>
      <c r="C743">
        <v>2</v>
      </c>
      <c r="D743" t="s">
        <v>28</v>
      </c>
      <c r="E743" s="4">
        <v>41221</v>
      </c>
      <c r="F743" t="s">
        <v>34</v>
      </c>
      <c r="G743" s="4">
        <v>41193</v>
      </c>
      <c r="H743" t="s">
        <v>30</v>
      </c>
      <c r="I743" t="s">
        <v>31</v>
      </c>
      <c r="J743" t="s">
        <v>32</v>
      </c>
      <c r="K743" t="s">
        <v>29</v>
      </c>
      <c r="L743" s="4">
        <v>41194</v>
      </c>
      <c r="M743" t="s">
        <v>29</v>
      </c>
      <c r="N743" s="4">
        <v>41236</v>
      </c>
      <c r="O743" t="s">
        <v>29</v>
      </c>
      <c r="P743" s="4">
        <v>41236</v>
      </c>
      <c r="Q743" t="s">
        <v>29</v>
      </c>
      <c r="R743" s="4">
        <v>41263</v>
      </c>
      <c r="S743" t="s">
        <v>29</v>
      </c>
      <c r="T743" s="4">
        <v>41298</v>
      </c>
      <c r="U743" t="s">
        <v>29</v>
      </c>
      <c r="V743" s="4">
        <v>41298</v>
      </c>
      <c r="W743" t="s">
        <v>29</v>
      </c>
      <c r="X743" s="4">
        <v>41470</v>
      </c>
      <c r="Y743" t="s">
        <v>31</v>
      </c>
    </row>
    <row r="744" spans="1:28" x14ac:dyDescent="0.2">
      <c r="A744" t="s">
        <v>117</v>
      </c>
      <c r="B744">
        <v>101559</v>
      </c>
      <c r="C744">
        <v>7</v>
      </c>
      <c r="D744" t="s">
        <v>28</v>
      </c>
      <c r="E744" s="4">
        <v>41295</v>
      </c>
      <c r="F744" t="s">
        <v>34</v>
      </c>
      <c r="G744" s="4">
        <v>41193</v>
      </c>
      <c r="H744" t="s">
        <v>30</v>
      </c>
      <c r="I744" t="s">
        <v>31</v>
      </c>
      <c r="J744" t="s">
        <v>32</v>
      </c>
      <c r="K744" t="s">
        <v>29</v>
      </c>
      <c r="L744" s="4">
        <v>41194</v>
      </c>
      <c r="M744" t="s">
        <v>29</v>
      </c>
      <c r="N744" s="4">
        <v>41236</v>
      </c>
      <c r="O744" t="s">
        <v>29</v>
      </c>
      <c r="P744" s="4">
        <v>41236</v>
      </c>
      <c r="Q744" t="s">
        <v>29</v>
      </c>
      <c r="R744" s="4">
        <v>41263</v>
      </c>
      <c r="S744" t="s">
        <v>29</v>
      </c>
      <c r="T744" s="4">
        <v>41298</v>
      </c>
      <c r="U744" t="s">
        <v>29</v>
      </c>
      <c r="V744" s="4">
        <v>41298</v>
      </c>
      <c r="W744" t="s">
        <v>29</v>
      </c>
      <c r="X744" s="4">
        <v>41470</v>
      </c>
      <c r="Y744" t="s">
        <v>31</v>
      </c>
    </row>
    <row r="745" spans="1:28" x14ac:dyDescent="0.2">
      <c r="A745" t="s">
        <v>117</v>
      </c>
      <c r="B745">
        <v>108473</v>
      </c>
      <c r="C745">
        <v>24</v>
      </c>
      <c r="D745" t="s">
        <v>28</v>
      </c>
      <c r="E745" s="4">
        <v>41529</v>
      </c>
      <c r="F745" t="s">
        <v>34</v>
      </c>
      <c r="G745" s="4">
        <v>41193</v>
      </c>
      <c r="H745" t="s">
        <v>30</v>
      </c>
      <c r="I745" t="s">
        <v>31</v>
      </c>
      <c r="J745" t="s">
        <v>32</v>
      </c>
      <c r="K745" t="s">
        <v>29</v>
      </c>
      <c r="L745" s="4">
        <v>41194</v>
      </c>
      <c r="M745" t="s">
        <v>29</v>
      </c>
      <c r="N745" s="4">
        <v>41236</v>
      </c>
      <c r="O745" t="s">
        <v>29</v>
      </c>
      <c r="P745" s="4">
        <v>41236</v>
      </c>
      <c r="Q745" t="s">
        <v>29</v>
      </c>
      <c r="R745" s="4">
        <v>41263</v>
      </c>
      <c r="S745" t="s">
        <v>29</v>
      </c>
      <c r="T745" s="4">
        <v>41298</v>
      </c>
      <c r="U745" t="s">
        <v>29</v>
      </c>
      <c r="V745" s="4">
        <v>41298</v>
      </c>
      <c r="W745" t="s">
        <v>29</v>
      </c>
      <c r="X745" s="4">
        <v>41470</v>
      </c>
      <c r="Y745" t="s">
        <v>31</v>
      </c>
    </row>
    <row r="746" spans="1:28" x14ac:dyDescent="0.2">
      <c r="A746" t="s">
        <v>117</v>
      </c>
      <c r="B746">
        <v>107623</v>
      </c>
      <c r="C746">
        <v>22</v>
      </c>
      <c r="D746" t="s">
        <v>35</v>
      </c>
      <c r="E746" s="4">
        <v>41501</v>
      </c>
      <c r="F746" t="s">
        <v>34</v>
      </c>
      <c r="G746" s="4">
        <v>41193</v>
      </c>
      <c r="H746" t="s">
        <v>30</v>
      </c>
      <c r="I746" t="s">
        <v>31</v>
      </c>
      <c r="J746" t="s">
        <v>32</v>
      </c>
      <c r="K746" t="s">
        <v>29</v>
      </c>
      <c r="L746" s="4">
        <v>41194</v>
      </c>
      <c r="M746" t="s">
        <v>29</v>
      </c>
      <c r="N746" s="4">
        <v>41236</v>
      </c>
      <c r="O746" t="s">
        <v>29</v>
      </c>
      <c r="P746" s="4">
        <v>41236</v>
      </c>
      <c r="Q746" t="s">
        <v>29</v>
      </c>
      <c r="R746" s="4">
        <v>41263</v>
      </c>
      <c r="S746" t="s">
        <v>29</v>
      </c>
      <c r="T746" s="4">
        <v>41298</v>
      </c>
      <c r="U746" t="s">
        <v>29</v>
      </c>
      <c r="V746" s="4">
        <v>41298</v>
      </c>
      <c r="W746" t="s">
        <v>29</v>
      </c>
      <c r="X746" s="4">
        <v>41470</v>
      </c>
      <c r="Y746" t="s">
        <v>31</v>
      </c>
    </row>
    <row r="747" spans="1:28" x14ac:dyDescent="0.2">
      <c r="A747" t="s">
        <v>117</v>
      </c>
      <c r="B747">
        <v>100825</v>
      </c>
      <c r="C747">
        <v>1</v>
      </c>
      <c r="D747" t="s">
        <v>28</v>
      </c>
      <c r="E747" s="4">
        <v>41207</v>
      </c>
      <c r="F747" t="s">
        <v>34</v>
      </c>
      <c r="G747" s="4">
        <v>41193</v>
      </c>
      <c r="H747" t="s">
        <v>30</v>
      </c>
      <c r="I747" t="s">
        <v>31</v>
      </c>
      <c r="J747" t="s">
        <v>32</v>
      </c>
      <c r="K747" t="s">
        <v>29</v>
      </c>
      <c r="L747" s="4">
        <v>41194</v>
      </c>
      <c r="M747" t="s">
        <v>29</v>
      </c>
      <c r="N747" s="4">
        <v>41236</v>
      </c>
      <c r="O747" t="s">
        <v>29</v>
      </c>
      <c r="P747" s="4">
        <v>41236</v>
      </c>
      <c r="Q747" t="s">
        <v>29</v>
      </c>
      <c r="R747" s="4">
        <v>41263</v>
      </c>
      <c r="S747" t="s">
        <v>29</v>
      </c>
      <c r="T747" s="4">
        <v>41298</v>
      </c>
      <c r="U747" t="s">
        <v>29</v>
      </c>
      <c r="V747" s="4">
        <v>41298</v>
      </c>
      <c r="W747" t="s">
        <v>29</v>
      </c>
      <c r="X747" s="4">
        <v>41470</v>
      </c>
      <c r="Y747" t="s">
        <v>31</v>
      </c>
    </row>
    <row r="748" spans="1:28" x14ac:dyDescent="0.2">
      <c r="A748" t="s">
        <v>118</v>
      </c>
      <c r="B748">
        <v>102095</v>
      </c>
      <c r="C748">
        <v>6</v>
      </c>
      <c r="D748" t="s">
        <v>28</v>
      </c>
      <c r="E748" s="4">
        <v>41326</v>
      </c>
      <c r="F748" t="s">
        <v>34</v>
      </c>
      <c r="G748" s="4">
        <v>41242</v>
      </c>
      <c r="H748" t="s">
        <v>30</v>
      </c>
      <c r="I748" t="s">
        <v>29</v>
      </c>
      <c r="J748" t="s">
        <v>32</v>
      </c>
      <c r="K748" t="s">
        <v>29</v>
      </c>
      <c r="L748" s="4">
        <v>41242</v>
      </c>
      <c r="M748" t="s">
        <v>29</v>
      </c>
      <c r="N748" s="4">
        <v>41281</v>
      </c>
      <c r="O748" t="s">
        <v>29</v>
      </c>
      <c r="P748" s="4">
        <v>41281</v>
      </c>
      <c r="Q748" t="s">
        <v>29</v>
      </c>
      <c r="R748" s="4">
        <v>41307</v>
      </c>
      <c r="S748" t="s">
        <v>29</v>
      </c>
      <c r="T748" s="4">
        <v>41312</v>
      </c>
      <c r="U748" t="s">
        <v>29</v>
      </c>
      <c r="V748" s="4">
        <v>41312</v>
      </c>
      <c r="W748" t="s">
        <v>29</v>
      </c>
      <c r="X748" s="4">
        <v>41515</v>
      </c>
      <c r="Y748" t="s">
        <v>31</v>
      </c>
    </row>
    <row r="749" spans="1:28" x14ac:dyDescent="0.2">
      <c r="A749" t="s">
        <v>118</v>
      </c>
      <c r="B749">
        <v>104182</v>
      </c>
      <c r="C749">
        <v>13</v>
      </c>
      <c r="D749" t="s">
        <v>28</v>
      </c>
      <c r="E749" s="4">
        <v>41421</v>
      </c>
      <c r="F749" t="s">
        <v>34</v>
      </c>
      <c r="G749" s="4">
        <v>41242</v>
      </c>
      <c r="H749" t="s">
        <v>30</v>
      </c>
      <c r="I749" t="s">
        <v>29</v>
      </c>
      <c r="J749" t="s">
        <v>32</v>
      </c>
      <c r="K749" t="s">
        <v>29</v>
      </c>
      <c r="L749" s="4">
        <v>41242</v>
      </c>
      <c r="M749" t="s">
        <v>29</v>
      </c>
      <c r="N749" s="4">
        <v>41281</v>
      </c>
      <c r="O749" t="s">
        <v>29</v>
      </c>
      <c r="P749" s="4">
        <v>41281</v>
      </c>
      <c r="Q749" t="s">
        <v>29</v>
      </c>
      <c r="R749" s="4">
        <v>41307</v>
      </c>
      <c r="S749" t="s">
        <v>29</v>
      </c>
      <c r="T749" s="4">
        <v>41312</v>
      </c>
      <c r="U749" t="s">
        <v>29</v>
      </c>
      <c r="V749" s="4">
        <v>41312</v>
      </c>
      <c r="W749" t="s">
        <v>29</v>
      </c>
      <c r="X749" s="4">
        <v>41515</v>
      </c>
      <c r="Y749" t="s">
        <v>31</v>
      </c>
    </row>
    <row r="750" spans="1:28" x14ac:dyDescent="0.2">
      <c r="A750" t="s">
        <v>118</v>
      </c>
      <c r="B750">
        <v>102994</v>
      </c>
      <c r="C750">
        <v>9</v>
      </c>
      <c r="D750" t="s">
        <v>28</v>
      </c>
      <c r="E750" s="4">
        <v>41369</v>
      </c>
      <c r="F750" t="s">
        <v>34</v>
      </c>
      <c r="G750" s="4">
        <v>41242</v>
      </c>
      <c r="H750" t="s">
        <v>30</v>
      </c>
      <c r="I750" t="s">
        <v>29</v>
      </c>
      <c r="J750" t="s">
        <v>32</v>
      </c>
      <c r="K750" t="s">
        <v>29</v>
      </c>
      <c r="L750" s="4">
        <v>41242</v>
      </c>
      <c r="M750" t="s">
        <v>29</v>
      </c>
      <c r="N750" s="4">
        <v>41281</v>
      </c>
      <c r="O750" t="s">
        <v>29</v>
      </c>
      <c r="P750" s="4">
        <v>41281</v>
      </c>
      <c r="Q750" t="s">
        <v>29</v>
      </c>
      <c r="R750" s="4">
        <v>41307</v>
      </c>
      <c r="S750" t="s">
        <v>29</v>
      </c>
      <c r="T750" s="4">
        <v>41312</v>
      </c>
      <c r="U750" t="s">
        <v>29</v>
      </c>
      <c r="V750" s="4">
        <v>41312</v>
      </c>
      <c r="W750" t="s">
        <v>29</v>
      </c>
      <c r="X750" s="4">
        <v>41515</v>
      </c>
      <c r="Y750" t="s">
        <v>31</v>
      </c>
    </row>
    <row r="751" spans="1:28" x14ac:dyDescent="0.2">
      <c r="A751" t="s">
        <v>118</v>
      </c>
      <c r="B751">
        <v>107735</v>
      </c>
      <c r="C751">
        <v>19</v>
      </c>
      <c r="D751" t="s">
        <v>28</v>
      </c>
      <c r="E751" s="4">
        <v>41508</v>
      </c>
      <c r="F751" t="s">
        <v>29</v>
      </c>
      <c r="G751" s="4">
        <v>41242</v>
      </c>
      <c r="H751" t="s">
        <v>30</v>
      </c>
      <c r="I751" t="s">
        <v>29</v>
      </c>
      <c r="J751" t="s">
        <v>32</v>
      </c>
      <c r="K751" t="s">
        <v>29</v>
      </c>
      <c r="L751" s="4">
        <v>41242</v>
      </c>
      <c r="M751" t="s">
        <v>29</v>
      </c>
      <c r="N751" s="4">
        <v>41281</v>
      </c>
      <c r="O751" t="s">
        <v>29</v>
      </c>
      <c r="P751" s="4">
        <v>41281</v>
      </c>
      <c r="Q751" t="s">
        <v>29</v>
      </c>
      <c r="R751" s="4">
        <v>41307</v>
      </c>
      <c r="S751" t="s">
        <v>29</v>
      </c>
      <c r="T751" s="4">
        <v>41312</v>
      </c>
      <c r="U751" t="s">
        <v>29</v>
      </c>
      <c r="V751" s="4">
        <v>41312</v>
      </c>
      <c r="W751" t="s">
        <v>29</v>
      </c>
      <c r="X751" s="4">
        <v>41515</v>
      </c>
      <c r="Y751" t="s">
        <v>31</v>
      </c>
      <c r="Z751">
        <v>31</v>
      </c>
      <c r="AA751" t="s">
        <v>33</v>
      </c>
      <c r="AB751">
        <v>3548</v>
      </c>
    </row>
    <row r="752" spans="1:28" x14ac:dyDescent="0.2">
      <c r="A752" t="s">
        <v>118</v>
      </c>
      <c r="B752">
        <v>102685</v>
      </c>
      <c r="C752">
        <v>8</v>
      </c>
      <c r="D752" t="s">
        <v>28</v>
      </c>
      <c r="E752" s="4">
        <v>41352</v>
      </c>
      <c r="F752" t="s">
        <v>34</v>
      </c>
      <c r="G752" s="4">
        <v>41242</v>
      </c>
      <c r="H752" t="s">
        <v>30</v>
      </c>
      <c r="I752" t="s">
        <v>29</v>
      </c>
      <c r="J752" t="s">
        <v>32</v>
      </c>
      <c r="K752" t="s">
        <v>29</v>
      </c>
      <c r="L752" s="4">
        <v>41242</v>
      </c>
      <c r="M752" t="s">
        <v>29</v>
      </c>
      <c r="N752" s="4">
        <v>41281</v>
      </c>
      <c r="O752" t="s">
        <v>29</v>
      </c>
      <c r="P752" s="4">
        <v>41281</v>
      </c>
      <c r="Q752" t="s">
        <v>29</v>
      </c>
      <c r="R752" s="4">
        <v>41307</v>
      </c>
      <c r="S752" t="s">
        <v>29</v>
      </c>
      <c r="T752" s="4">
        <v>41312</v>
      </c>
      <c r="U752" t="s">
        <v>29</v>
      </c>
      <c r="V752" s="4">
        <v>41312</v>
      </c>
      <c r="W752" t="s">
        <v>29</v>
      </c>
      <c r="X752" s="4">
        <v>41515</v>
      </c>
      <c r="Y752" t="s">
        <v>31</v>
      </c>
    </row>
    <row r="753" spans="1:28" x14ac:dyDescent="0.2">
      <c r="A753" t="s">
        <v>118</v>
      </c>
      <c r="B753">
        <v>108722</v>
      </c>
      <c r="C753">
        <v>21</v>
      </c>
      <c r="D753" t="s">
        <v>28</v>
      </c>
      <c r="E753" s="4">
        <v>41536</v>
      </c>
      <c r="F753" t="s">
        <v>29</v>
      </c>
      <c r="G753" s="4">
        <v>41242</v>
      </c>
      <c r="H753" t="s">
        <v>30</v>
      </c>
      <c r="I753" t="s">
        <v>29</v>
      </c>
      <c r="J753" t="s">
        <v>32</v>
      </c>
      <c r="K753" t="s">
        <v>29</v>
      </c>
      <c r="L753" s="4">
        <v>41242</v>
      </c>
      <c r="M753" t="s">
        <v>29</v>
      </c>
      <c r="N753" s="4">
        <v>41281</v>
      </c>
      <c r="O753" t="s">
        <v>29</v>
      </c>
      <c r="P753" s="4">
        <v>41281</v>
      </c>
      <c r="Q753" t="s">
        <v>29</v>
      </c>
      <c r="R753" s="4">
        <v>41307</v>
      </c>
      <c r="S753" t="s">
        <v>29</v>
      </c>
      <c r="T753" s="4">
        <v>41312</v>
      </c>
      <c r="U753" t="s">
        <v>29</v>
      </c>
      <c r="V753" s="4">
        <v>41312</v>
      </c>
      <c r="W753" t="s">
        <v>29</v>
      </c>
      <c r="X753" s="4">
        <v>41515</v>
      </c>
      <c r="Y753" t="s">
        <v>31</v>
      </c>
      <c r="Z753">
        <v>31</v>
      </c>
      <c r="AA753" t="s">
        <v>33</v>
      </c>
      <c r="AB753">
        <v>3548</v>
      </c>
    </row>
    <row r="754" spans="1:28" x14ac:dyDescent="0.2">
      <c r="A754" t="s">
        <v>118</v>
      </c>
      <c r="B754">
        <v>102466</v>
      </c>
      <c r="C754">
        <v>7</v>
      </c>
      <c r="D754" t="s">
        <v>28</v>
      </c>
      <c r="E754" s="4">
        <v>41340</v>
      </c>
      <c r="F754" t="s">
        <v>29</v>
      </c>
      <c r="G754" s="4">
        <v>41242</v>
      </c>
      <c r="H754" t="s">
        <v>30</v>
      </c>
      <c r="I754" t="s">
        <v>29</v>
      </c>
      <c r="J754" t="s">
        <v>32</v>
      </c>
      <c r="K754" t="s">
        <v>29</v>
      </c>
      <c r="L754" s="4">
        <v>41242</v>
      </c>
      <c r="M754" t="s">
        <v>29</v>
      </c>
      <c r="N754" s="4">
        <v>41281</v>
      </c>
      <c r="O754" t="s">
        <v>29</v>
      </c>
      <c r="P754" s="4">
        <v>41281</v>
      </c>
      <c r="Q754" t="s">
        <v>29</v>
      </c>
      <c r="R754" s="4">
        <v>41307</v>
      </c>
      <c r="S754" t="s">
        <v>29</v>
      </c>
      <c r="T754" s="4">
        <v>41312</v>
      </c>
      <c r="U754" t="s">
        <v>29</v>
      </c>
      <c r="V754" s="4">
        <v>41312</v>
      </c>
      <c r="W754" t="s">
        <v>29</v>
      </c>
      <c r="X754" s="4">
        <v>41515</v>
      </c>
      <c r="Y754" t="s">
        <v>31</v>
      </c>
      <c r="Z754">
        <v>38</v>
      </c>
      <c r="AA754" t="s">
        <v>33</v>
      </c>
      <c r="AB754">
        <v>393</v>
      </c>
    </row>
    <row r="755" spans="1:28" x14ac:dyDescent="0.2">
      <c r="A755" t="s">
        <v>118</v>
      </c>
      <c r="B755">
        <v>109335</v>
      </c>
      <c r="C755">
        <v>22</v>
      </c>
      <c r="D755" t="s">
        <v>28</v>
      </c>
      <c r="E755" s="4">
        <v>41550</v>
      </c>
      <c r="F755" t="s">
        <v>29</v>
      </c>
      <c r="G755" s="4">
        <v>41242</v>
      </c>
      <c r="H755" t="s">
        <v>30</v>
      </c>
      <c r="I755" t="s">
        <v>29</v>
      </c>
      <c r="J755" t="s">
        <v>32</v>
      </c>
      <c r="K755" t="s">
        <v>29</v>
      </c>
      <c r="L755" s="4">
        <v>41242</v>
      </c>
      <c r="M755" t="s">
        <v>29</v>
      </c>
      <c r="N755" s="4">
        <v>41281</v>
      </c>
      <c r="O755" t="s">
        <v>29</v>
      </c>
      <c r="P755" s="4">
        <v>41281</v>
      </c>
      <c r="Q755" t="s">
        <v>29</v>
      </c>
      <c r="R755" s="4">
        <v>41307</v>
      </c>
      <c r="S755" t="s">
        <v>29</v>
      </c>
      <c r="T755" s="4">
        <v>41312</v>
      </c>
      <c r="U755" t="s">
        <v>29</v>
      </c>
      <c r="V755" s="4">
        <v>41312</v>
      </c>
      <c r="W755" t="s">
        <v>29</v>
      </c>
      <c r="X755" s="4">
        <v>41515</v>
      </c>
      <c r="Y755" t="s">
        <v>31</v>
      </c>
      <c r="Z755">
        <v>31</v>
      </c>
      <c r="AA755" t="s">
        <v>33</v>
      </c>
      <c r="AB755">
        <v>3548</v>
      </c>
    </row>
    <row r="756" spans="1:28" x14ac:dyDescent="0.2">
      <c r="A756" t="s">
        <v>118</v>
      </c>
      <c r="B756">
        <v>103576</v>
      </c>
      <c r="C756">
        <v>11</v>
      </c>
      <c r="D756" t="s">
        <v>28</v>
      </c>
      <c r="E756" s="4">
        <v>41396</v>
      </c>
      <c r="F756" t="s">
        <v>34</v>
      </c>
      <c r="G756" s="4">
        <v>41242</v>
      </c>
      <c r="H756" t="s">
        <v>30</v>
      </c>
      <c r="I756" t="s">
        <v>29</v>
      </c>
      <c r="J756" t="s">
        <v>32</v>
      </c>
      <c r="K756" t="s">
        <v>29</v>
      </c>
      <c r="L756" s="4">
        <v>41242</v>
      </c>
      <c r="M756" t="s">
        <v>29</v>
      </c>
      <c r="N756" s="4">
        <v>41281</v>
      </c>
      <c r="O756" t="s">
        <v>29</v>
      </c>
      <c r="P756" s="4">
        <v>41281</v>
      </c>
      <c r="Q756" t="s">
        <v>29</v>
      </c>
      <c r="R756" s="4">
        <v>41307</v>
      </c>
      <c r="S756" t="s">
        <v>29</v>
      </c>
      <c r="T756" s="4">
        <v>41312</v>
      </c>
      <c r="U756" t="s">
        <v>29</v>
      </c>
      <c r="V756" s="4">
        <v>41312</v>
      </c>
      <c r="W756" t="s">
        <v>29</v>
      </c>
      <c r="X756" s="4">
        <v>41515</v>
      </c>
      <c r="Y756" t="s">
        <v>31</v>
      </c>
    </row>
    <row r="757" spans="1:28" x14ac:dyDescent="0.2">
      <c r="A757" t="s">
        <v>118</v>
      </c>
      <c r="B757">
        <v>103903</v>
      </c>
      <c r="C757">
        <v>12</v>
      </c>
      <c r="D757" t="s">
        <v>28</v>
      </c>
      <c r="E757" s="4">
        <v>41410</v>
      </c>
      <c r="F757" t="s">
        <v>29</v>
      </c>
      <c r="G757" s="4">
        <v>41242</v>
      </c>
      <c r="H757" t="s">
        <v>30</v>
      </c>
      <c r="I757" t="s">
        <v>29</v>
      </c>
      <c r="J757" t="s">
        <v>32</v>
      </c>
      <c r="K757" t="s">
        <v>29</v>
      </c>
      <c r="L757" s="4">
        <v>41242</v>
      </c>
      <c r="M757" t="s">
        <v>29</v>
      </c>
      <c r="N757" s="4">
        <v>41281</v>
      </c>
      <c r="O757" t="s">
        <v>29</v>
      </c>
      <c r="P757" s="4">
        <v>41281</v>
      </c>
      <c r="Q757" t="s">
        <v>29</v>
      </c>
      <c r="R757" s="4">
        <v>41307</v>
      </c>
      <c r="S757" t="s">
        <v>29</v>
      </c>
      <c r="T757" s="4">
        <v>41312</v>
      </c>
      <c r="U757" t="s">
        <v>29</v>
      </c>
      <c r="V757" s="4">
        <v>41312</v>
      </c>
      <c r="W757" t="s">
        <v>29</v>
      </c>
      <c r="X757" s="4">
        <v>41515</v>
      </c>
      <c r="Y757" t="s">
        <v>31</v>
      </c>
      <c r="Z757">
        <v>38</v>
      </c>
      <c r="AA757" t="s">
        <v>33</v>
      </c>
      <c r="AB757">
        <v>393</v>
      </c>
    </row>
    <row r="758" spans="1:28" x14ac:dyDescent="0.2">
      <c r="A758" t="s">
        <v>118</v>
      </c>
      <c r="B758">
        <v>502453</v>
      </c>
      <c r="C758">
        <v>0</v>
      </c>
      <c r="D758" t="s">
        <v>28</v>
      </c>
      <c r="E758" s="4">
        <v>41243</v>
      </c>
      <c r="F758" t="s">
        <v>34</v>
      </c>
      <c r="G758" s="4">
        <v>41242</v>
      </c>
      <c r="H758" t="s">
        <v>30</v>
      </c>
      <c r="I758" t="s">
        <v>29</v>
      </c>
      <c r="J758" t="s">
        <v>32</v>
      </c>
      <c r="K758" t="s">
        <v>29</v>
      </c>
      <c r="L758" s="4">
        <v>41242</v>
      </c>
      <c r="M758" t="s">
        <v>29</v>
      </c>
      <c r="N758" s="4">
        <v>41281</v>
      </c>
      <c r="O758" t="s">
        <v>29</v>
      </c>
      <c r="P758" s="4">
        <v>41281</v>
      </c>
      <c r="Q758" t="s">
        <v>29</v>
      </c>
      <c r="R758" s="4">
        <v>41307</v>
      </c>
      <c r="S758" t="s">
        <v>29</v>
      </c>
      <c r="T758" s="4">
        <v>41312</v>
      </c>
      <c r="U758" t="s">
        <v>29</v>
      </c>
      <c r="V758" s="4">
        <v>41312</v>
      </c>
      <c r="W758" t="s">
        <v>29</v>
      </c>
      <c r="X758" s="4">
        <v>41515</v>
      </c>
      <c r="Y758" t="s">
        <v>31</v>
      </c>
    </row>
    <row r="759" spans="1:28" x14ac:dyDescent="0.2">
      <c r="A759" t="s">
        <v>118</v>
      </c>
      <c r="B759">
        <v>101861</v>
      </c>
      <c r="C759">
        <v>5</v>
      </c>
      <c r="D759" t="s">
        <v>28</v>
      </c>
      <c r="E759" s="4">
        <v>41312</v>
      </c>
      <c r="F759" t="s">
        <v>29</v>
      </c>
      <c r="G759" s="4">
        <v>41242</v>
      </c>
      <c r="H759" t="s">
        <v>30</v>
      </c>
      <c r="I759" t="s">
        <v>29</v>
      </c>
      <c r="J759" t="s">
        <v>32</v>
      </c>
      <c r="K759" t="s">
        <v>29</v>
      </c>
      <c r="L759" s="4">
        <v>41242</v>
      </c>
      <c r="M759" t="s">
        <v>29</v>
      </c>
      <c r="N759" s="4">
        <v>41281</v>
      </c>
      <c r="O759" t="s">
        <v>29</v>
      </c>
      <c r="P759" s="4">
        <v>41281</v>
      </c>
      <c r="Q759" t="s">
        <v>29</v>
      </c>
      <c r="R759" s="4">
        <v>41307</v>
      </c>
      <c r="S759" t="s">
        <v>29</v>
      </c>
      <c r="T759" s="4">
        <v>41312</v>
      </c>
      <c r="U759" t="s">
        <v>29</v>
      </c>
      <c r="V759" s="4">
        <v>41312</v>
      </c>
      <c r="W759" t="s">
        <v>29</v>
      </c>
      <c r="X759" s="4">
        <v>41515</v>
      </c>
      <c r="Y759" t="s">
        <v>31</v>
      </c>
      <c r="Z759">
        <v>38</v>
      </c>
      <c r="AA759" t="s">
        <v>33</v>
      </c>
      <c r="AB759">
        <v>393</v>
      </c>
    </row>
    <row r="760" spans="1:28" x14ac:dyDescent="0.2">
      <c r="A760" t="s">
        <v>118</v>
      </c>
      <c r="B760">
        <v>108231</v>
      </c>
      <c r="C760">
        <v>20</v>
      </c>
      <c r="D760" t="s">
        <v>28</v>
      </c>
      <c r="E760" s="4">
        <v>41523</v>
      </c>
      <c r="F760" t="s">
        <v>29</v>
      </c>
      <c r="G760" s="4">
        <v>41242</v>
      </c>
      <c r="H760" t="s">
        <v>30</v>
      </c>
      <c r="I760" t="s">
        <v>29</v>
      </c>
      <c r="J760" t="s">
        <v>32</v>
      </c>
      <c r="K760" t="s">
        <v>29</v>
      </c>
      <c r="L760" s="4">
        <v>41242</v>
      </c>
      <c r="M760" t="s">
        <v>29</v>
      </c>
      <c r="N760" s="4">
        <v>41281</v>
      </c>
      <c r="O760" t="s">
        <v>29</v>
      </c>
      <c r="P760" s="4">
        <v>41281</v>
      </c>
      <c r="Q760" t="s">
        <v>29</v>
      </c>
      <c r="R760" s="4">
        <v>41307</v>
      </c>
      <c r="S760" t="s">
        <v>29</v>
      </c>
      <c r="T760" s="4">
        <v>41312</v>
      </c>
      <c r="U760" t="s">
        <v>29</v>
      </c>
      <c r="V760" s="4">
        <v>41312</v>
      </c>
      <c r="W760" t="s">
        <v>29</v>
      </c>
      <c r="X760" s="4">
        <v>41515</v>
      </c>
      <c r="Y760" t="s">
        <v>31</v>
      </c>
      <c r="Z760">
        <v>31</v>
      </c>
      <c r="AA760" t="s">
        <v>33</v>
      </c>
      <c r="AB760">
        <v>3548</v>
      </c>
    </row>
    <row r="761" spans="1:28" x14ac:dyDescent="0.2">
      <c r="A761" t="s">
        <v>118</v>
      </c>
      <c r="B761">
        <v>106807</v>
      </c>
      <c r="C761">
        <v>17</v>
      </c>
      <c r="D761" t="s">
        <v>28</v>
      </c>
      <c r="E761" s="4">
        <v>41480</v>
      </c>
      <c r="F761" t="s">
        <v>34</v>
      </c>
      <c r="G761" s="4">
        <v>41242</v>
      </c>
      <c r="H761" t="s">
        <v>30</v>
      </c>
      <c r="I761" t="s">
        <v>29</v>
      </c>
      <c r="J761" t="s">
        <v>32</v>
      </c>
      <c r="K761" t="s">
        <v>29</v>
      </c>
      <c r="L761" s="4">
        <v>41242</v>
      </c>
      <c r="M761" t="s">
        <v>29</v>
      </c>
      <c r="N761" s="4">
        <v>41281</v>
      </c>
      <c r="O761" t="s">
        <v>29</v>
      </c>
      <c r="P761" s="4">
        <v>41281</v>
      </c>
      <c r="Q761" t="s">
        <v>29</v>
      </c>
      <c r="R761" s="4">
        <v>41307</v>
      </c>
      <c r="S761" t="s">
        <v>29</v>
      </c>
      <c r="T761" s="4">
        <v>41312</v>
      </c>
      <c r="U761" t="s">
        <v>29</v>
      </c>
      <c r="V761" s="4">
        <v>41312</v>
      </c>
      <c r="W761" t="s">
        <v>29</v>
      </c>
      <c r="X761" s="4">
        <v>41515</v>
      </c>
      <c r="Y761" t="s">
        <v>31</v>
      </c>
    </row>
    <row r="762" spans="1:28" x14ac:dyDescent="0.2">
      <c r="A762" t="s">
        <v>118</v>
      </c>
      <c r="B762">
        <v>110695</v>
      </c>
      <c r="C762">
        <v>25</v>
      </c>
      <c r="D762" t="s">
        <v>28</v>
      </c>
      <c r="E762" s="4">
        <v>41592</v>
      </c>
      <c r="F762" t="s">
        <v>34</v>
      </c>
      <c r="G762" s="4">
        <v>41242</v>
      </c>
      <c r="H762" t="s">
        <v>30</v>
      </c>
      <c r="I762" t="s">
        <v>29</v>
      </c>
      <c r="J762" t="s">
        <v>32</v>
      </c>
      <c r="K762" t="s">
        <v>29</v>
      </c>
      <c r="L762" s="4">
        <v>41242</v>
      </c>
      <c r="M762" t="s">
        <v>29</v>
      </c>
      <c r="N762" s="4">
        <v>41281</v>
      </c>
      <c r="O762" t="s">
        <v>29</v>
      </c>
      <c r="P762" s="4">
        <v>41281</v>
      </c>
      <c r="Q762" t="s">
        <v>29</v>
      </c>
      <c r="R762" s="4">
        <v>41307</v>
      </c>
      <c r="S762" t="s">
        <v>29</v>
      </c>
      <c r="T762" s="4">
        <v>41312</v>
      </c>
      <c r="U762" t="s">
        <v>29</v>
      </c>
      <c r="V762" s="4">
        <v>41312</v>
      </c>
      <c r="W762" t="s">
        <v>29</v>
      </c>
      <c r="X762" s="4">
        <v>41515</v>
      </c>
      <c r="Y762" t="s">
        <v>31</v>
      </c>
    </row>
    <row r="763" spans="1:28" x14ac:dyDescent="0.2">
      <c r="A763" t="s">
        <v>118</v>
      </c>
      <c r="B763">
        <v>106909</v>
      </c>
      <c r="C763">
        <v>16</v>
      </c>
      <c r="D763" t="s">
        <v>28</v>
      </c>
      <c r="E763" s="4">
        <v>41466</v>
      </c>
      <c r="F763" t="s">
        <v>34</v>
      </c>
      <c r="G763" s="4">
        <v>41242</v>
      </c>
      <c r="H763" t="s">
        <v>30</v>
      </c>
      <c r="I763" t="s">
        <v>29</v>
      </c>
      <c r="J763" t="s">
        <v>32</v>
      </c>
      <c r="K763" t="s">
        <v>29</v>
      </c>
      <c r="L763" s="4">
        <v>41242</v>
      </c>
      <c r="M763" t="s">
        <v>29</v>
      </c>
      <c r="N763" s="4">
        <v>41281</v>
      </c>
      <c r="O763" t="s">
        <v>29</v>
      </c>
      <c r="P763" s="4">
        <v>41281</v>
      </c>
      <c r="Q763" t="s">
        <v>29</v>
      </c>
      <c r="R763" s="4">
        <v>41307</v>
      </c>
      <c r="S763" t="s">
        <v>29</v>
      </c>
      <c r="T763" s="4">
        <v>41312</v>
      </c>
      <c r="U763" t="s">
        <v>29</v>
      </c>
      <c r="V763" s="4">
        <v>41312</v>
      </c>
      <c r="W763" t="s">
        <v>29</v>
      </c>
      <c r="X763" s="4">
        <v>41515</v>
      </c>
      <c r="Y763" t="s">
        <v>31</v>
      </c>
    </row>
    <row r="764" spans="1:28" x14ac:dyDescent="0.2">
      <c r="A764" t="s">
        <v>118</v>
      </c>
      <c r="B764">
        <v>308282</v>
      </c>
      <c r="C764">
        <v>23</v>
      </c>
      <c r="D764" t="s">
        <v>28</v>
      </c>
      <c r="E764" s="4">
        <v>41564</v>
      </c>
      <c r="F764" t="s">
        <v>29</v>
      </c>
      <c r="G764" s="4">
        <v>41242</v>
      </c>
      <c r="H764" t="s">
        <v>30</v>
      </c>
      <c r="I764" t="s">
        <v>29</v>
      </c>
      <c r="J764" t="s">
        <v>32</v>
      </c>
      <c r="K764" t="s">
        <v>29</v>
      </c>
      <c r="L764" s="4">
        <v>41242</v>
      </c>
      <c r="M764" t="s">
        <v>29</v>
      </c>
      <c r="N764" s="4">
        <v>41281</v>
      </c>
      <c r="O764" t="s">
        <v>29</v>
      </c>
      <c r="P764" s="4">
        <v>41281</v>
      </c>
      <c r="Q764" t="s">
        <v>29</v>
      </c>
      <c r="R764" s="4">
        <v>41307</v>
      </c>
      <c r="S764" t="s">
        <v>29</v>
      </c>
      <c r="T764" s="4">
        <v>41312</v>
      </c>
      <c r="U764" t="s">
        <v>29</v>
      </c>
      <c r="V764" s="4">
        <v>41312</v>
      </c>
      <c r="W764" t="s">
        <v>29</v>
      </c>
      <c r="X764" s="4">
        <v>41515</v>
      </c>
      <c r="Y764" t="s">
        <v>31</v>
      </c>
    </row>
    <row r="765" spans="1:28" x14ac:dyDescent="0.2">
      <c r="A765" t="s">
        <v>118</v>
      </c>
      <c r="B765">
        <v>101242</v>
      </c>
      <c r="C765">
        <v>1</v>
      </c>
      <c r="D765" t="s">
        <v>28</v>
      </c>
      <c r="E765" s="4">
        <v>41256</v>
      </c>
      <c r="F765" t="s">
        <v>29</v>
      </c>
      <c r="G765" s="4">
        <v>41242</v>
      </c>
      <c r="H765" t="s">
        <v>30</v>
      </c>
      <c r="I765" t="s">
        <v>29</v>
      </c>
      <c r="J765" t="s">
        <v>32</v>
      </c>
      <c r="K765" t="s">
        <v>29</v>
      </c>
      <c r="L765" s="4">
        <v>41242</v>
      </c>
      <c r="M765" t="s">
        <v>29</v>
      </c>
      <c r="N765" s="4">
        <v>41281</v>
      </c>
      <c r="O765" t="s">
        <v>29</v>
      </c>
      <c r="P765" s="4">
        <v>41281</v>
      </c>
      <c r="Q765" t="s">
        <v>29</v>
      </c>
      <c r="R765" s="4">
        <v>41307</v>
      </c>
      <c r="S765" t="s">
        <v>29</v>
      </c>
      <c r="T765" s="4">
        <v>41312</v>
      </c>
      <c r="U765" t="s">
        <v>29</v>
      </c>
      <c r="V765" s="4">
        <v>41312</v>
      </c>
      <c r="W765" t="s">
        <v>29</v>
      </c>
      <c r="X765" s="4">
        <v>41515</v>
      </c>
      <c r="Y765" t="s">
        <v>31</v>
      </c>
    </row>
    <row r="766" spans="1:28" x14ac:dyDescent="0.2">
      <c r="A766" t="s">
        <v>118</v>
      </c>
      <c r="B766">
        <v>101544</v>
      </c>
      <c r="C766">
        <v>4</v>
      </c>
      <c r="D766" t="s">
        <v>28</v>
      </c>
      <c r="E766" s="4">
        <v>41291</v>
      </c>
      <c r="F766" t="s">
        <v>34</v>
      </c>
      <c r="G766" s="4">
        <v>41242</v>
      </c>
      <c r="H766" t="s">
        <v>30</v>
      </c>
      <c r="I766" t="s">
        <v>29</v>
      </c>
      <c r="J766" t="s">
        <v>32</v>
      </c>
      <c r="K766" t="s">
        <v>29</v>
      </c>
      <c r="L766" s="4">
        <v>41242</v>
      </c>
      <c r="M766" t="s">
        <v>29</v>
      </c>
      <c r="N766" s="4">
        <v>41281</v>
      </c>
      <c r="O766" t="s">
        <v>29</v>
      </c>
      <c r="P766" s="4">
        <v>41281</v>
      </c>
      <c r="Q766" t="s">
        <v>29</v>
      </c>
      <c r="R766" s="4">
        <v>41307</v>
      </c>
      <c r="S766" t="s">
        <v>29</v>
      </c>
      <c r="T766" s="4">
        <v>41312</v>
      </c>
      <c r="U766" t="s">
        <v>29</v>
      </c>
      <c r="V766" s="4">
        <v>41312</v>
      </c>
      <c r="W766" t="s">
        <v>29</v>
      </c>
      <c r="X766" s="4">
        <v>41515</v>
      </c>
      <c r="Y766" t="s">
        <v>31</v>
      </c>
    </row>
    <row r="767" spans="1:28" x14ac:dyDescent="0.2">
      <c r="A767" t="s">
        <v>118</v>
      </c>
      <c r="B767" t="s">
        <v>119</v>
      </c>
      <c r="C767">
        <v>2</v>
      </c>
      <c r="D767" t="s">
        <v>28</v>
      </c>
      <c r="E767" s="4">
        <v>41270</v>
      </c>
      <c r="F767" t="s">
        <v>29</v>
      </c>
      <c r="G767" s="4">
        <v>41242</v>
      </c>
      <c r="H767" t="s">
        <v>30</v>
      </c>
      <c r="I767" t="s">
        <v>29</v>
      </c>
      <c r="J767" t="s">
        <v>32</v>
      </c>
      <c r="K767" t="s">
        <v>29</v>
      </c>
      <c r="L767" s="4">
        <v>41242</v>
      </c>
      <c r="M767" t="s">
        <v>29</v>
      </c>
      <c r="N767" s="4">
        <v>41281</v>
      </c>
      <c r="O767" t="s">
        <v>29</v>
      </c>
      <c r="P767" s="4">
        <v>41281</v>
      </c>
      <c r="Q767" t="s">
        <v>29</v>
      </c>
      <c r="R767" s="4">
        <v>41307</v>
      </c>
      <c r="S767" t="s">
        <v>29</v>
      </c>
      <c r="T767" s="4">
        <v>41312</v>
      </c>
      <c r="U767" t="s">
        <v>29</v>
      </c>
      <c r="V767" s="4">
        <v>41312</v>
      </c>
      <c r="W767" t="s">
        <v>29</v>
      </c>
      <c r="X767" s="4">
        <v>41515</v>
      </c>
      <c r="Y767" t="s">
        <v>31</v>
      </c>
      <c r="Z767" t="s">
        <v>52</v>
      </c>
      <c r="AA767" t="s">
        <v>33</v>
      </c>
      <c r="AB767">
        <v>405</v>
      </c>
    </row>
    <row r="768" spans="1:28" x14ac:dyDescent="0.2">
      <c r="A768" t="s">
        <v>118</v>
      </c>
      <c r="B768">
        <v>110237</v>
      </c>
      <c r="C768">
        <v>24</v>
      </c>
      <c r="D768" t="s">
        <v>28</v>
      </c>
      <c r="E768" s="4">
        <v>41578</v>
      </c>
      <c r="F768" t="s">
        <v>29</v>
      </c>
      <c r="G768" s="4">
        <v>41242</v>
      </c>
      <c r="H768" t="s">
        <v>30</v>
      </c>
      <c r="I768" t="s">
        <v>29</v>
      </c>
      <c r="J768" t="s">
        <v>32</v>
      </c>
      <c r="K768" t="s">
        <v>29</v>
      </c>
      <c r="L768" s="4">
        <v>41242</v>
      </c>
      <c r="M768" t="s">
        <v>29</v>
      </c>
      <c r="N768" s="4">
        <v>41281</v>
      </c>
      <c r="O768" t="s">
        <v>29</v>
      </c>
      <c r="P768" s="4">
        <v>41281</v>
      </c>
      <c r="Q768" t="s">
        <v>29</v>
      </c>
      <c r="R768" s="4">
        <v>41307</v>
      </c>
      <c r="S768" t="s">
        <v>29</v>
      </c>
      <c r="T768" s="4">
        <v>41312</v>
      </c>
      <c r="U768" t="s">
        <v>29</v>
      </c>
      <c r="V768" s="4">
        <v>41312</v>
      </c>
      <c r="W768" t="s">
        <v>29</v>
      </c>
      <c r="X768" s="4">
        <v>41515</v>
      </c>
      <c r="Y768" t="s">
        <v>31</v>
      </c>
    </row>
    <row r="769" spans="1:28" x14ac:dyDescent="0.2">
      <c r="A769" t="s">
        <v>118</v>
      </c>
      <c r="B769">
        <v>105017</v>
      </c>
      <c r="C769">
        <v>15</v>
      </c>
      <c r="D769" t="s">
        <v>28</v>
      </c>
      <c r="E769" s="4">
        <v>41452</v>
      </c>
      <c r="F769" t="s">
        <v>34</v>
      </c>
      <c r="G769" s="4">
        <v>41242</v>
      </c>
      <c r="H769" t="s">
        <v>30</v>
      </c>
      <c r="I769" t="s">
        <v>29</v>
      </c>
      <c r="J769" t="s">
        <v>32</v>
      </c>
      <c r="K769" t="s">
        <v>29</v>
      </c>
      <c r="L769" s="4">
        <v>41242</v>
      </c>
      <c r="M769" t="s">
        <v>29</v>
      </c>
      <c r="N769" s="4">
        <v>41281</v>
      </c>
      <c r="O769" t="s">
        <v>29</v>
      </c>
      <c r="P769" s="4">
        <v>41281</v>
      </c>
      <c r="Q769" t="s">
        <v>29</v>
      </c>
      <c r="R769" s="4">
        <v>41307</v>
      </c>
      <c r="S769" t="s">
        <v>29</v>
      </c>
      <c r="T769" s="4">
        <v>41312</v>
      </c>
      <c r="U769" t="s">
        <v>29</v>
      </c>
      <c r="V769" s="4">
        <v>41312</v>
      </c>
      <c r="W769" t="s">
        <v>29</v>
      </c>
      <c r="X769" s="4">
        <v>41515</v>
      </c>
      <c r="Y769" t="s">
        <v>31</v>
      </c>
    </row>
    <row r="770" spans="1:28" x14ac:dyDescent="0.2">
      <c r="A770" t="s">
        <v>118</v>
      </c>
      <c r="B770">
        <v>103269</v>
      </c>
      <c r="C770">
        <v>10</v>
      </c>
      <c r="D770" t="s">
        <v>28</v>
      </c>
      <c r="E770" s="4">
        <v>41382</v>
      </c>
      <c r="F770" t="s">
        <v>34</v>
      </c>
      <c r="G770" s="4">
        <v>41242</v>
      </c>
      <c r="H770" t="s">
        <v>30</v>
      </c>
      <c r="I770" t="s">
        <v>29</v>
      </c>
      <c r="J770" t="s">
        <v>32</v>
      </c>
      <c r="K770" t="s">
        <v>29</v>
      </c>
      <c r="L770" s="4">
        <v>41242</v>
      </c>
      <c r="M770" t="s">
        <v>29</v>
      </c>
      <c r="N770" s="4">
        <v>41281</v>
      </c>
      <c r="O770" t="s">
        <v>29</v>
      </c>
      <c r="P770" s="4">
        <v>41281</v>
      </c>
      <c r="Q770" t="s">
        <v>29</v>
      </c>
      <c r="R770" s="4">
        <v>41307</v>
      </c>
      <c r="S770" t="s">
        <v>29</v>
      </c>
      <c r="T770" s="4">
        <v>41312</v>
      </c>
      <c r="U770" t="s">
        <v>29</v>
      </c>
      <c r="V770" s="4">
        <v>41312</v>
      </c>
      <c r="W770" t="s">
        <v>29</v>
      </c>
      <c r="X770" s="4">
        <v>41515</v>
      </c>
      <c r="Y770" t="s">
        <v>31</v>
      </c>
    </row>
    <row r="771" spans="1:28" x14ac:dyDescent="0.2">
      <c r="A771" t="s">
        <v>120</v>
      </c>
      <c r="B771">
        <v>104774</v>
      </c>
      <c r="C771">
        <v>18</v>
      </c>
      <c r="D771" t="s">
        <v>28</v>
      </c>
      <c r="E771" s="4">
        <v>41445</v>
      </c>
      <c r="F771" t="s">
        <v>34</v>
      </c>
      <c r="G771" s="4">
        <v>41193</v>
      </c>
      <c r="H771" t="s">
        <v>30</v>
      </c>
      <c r="I771" t="s">
        <v>29</v>
      </c>
      <c r="J771" t="s">
        <v>32</v>
      </c>
      <c r="K771" t="s">
        <v>29</v>
      </c>
      <c r="L771" s="4">
        <v>41193</v>
      </c>
      <c r="M771" t="s">
        <v>29</v>
      </c>
      <c r="N771" s="4">
        <v>41235</v>
      </c>
      <c r="O771" t="s">
        <v>29</v>
      </c>
      <c r="P771" s="4">
        <v>41235</v>
      </c>
      <c r="Q771" t="s">
        <v>29</v>
      </c>
      <c r="R771" s="4">
        <v>41283</v>
      </c>
      <c r="S771" t="s">
        <v>29</v>
      </c>
      <c r="T771" s="4">
        <v>41309</v>
      </c>
      <c r="U771" t="s">
        <v>29</v>
      </c>
      <c r="V771" s="4">
        <v>41309</v>
      </c>
      <c r="W771" t="s">
        <v>29</v>
      </c>
      <c r="X771" s="4">
        <v>41472</v>
      </c>
      <c r="Y771" t="s">
        <v>31</v>
      </c>
    </row>
    <row r="772" spans="1:28" x14ac:dyDescent="0.2">
      <c r="A772" t="s">
        <v>120</v>
      </c>
      <c r="B772">
        <v>102206</v>
      </c>
      <c r="C772">
        <v>10</v>
      </c>
      <c r="D772" t="s">
        <v>28</v>
      </c>
      <c r="E772" s="4">
        <v>41333</v>
      </c>
      <c r="F772" t="s">
        <v>34</v>
      </c>
      <c r="G772" s="4">
        <v>41193</v>
      </c>
      <c r="H772" t="s">
        <v>30</v>
      </c>
      <c r="I772" t="s">
        <v>29</v>
      </c>
      <c r="J772" t="s">
        <v>32</v>
      </c>
      <c r="K772" t="s">
        <v>29</v>
      </c>
      <c r="L772" s="4">
        <v>41193</v>
      </c>
      <c r="M772" t="s">
        <v>29</v>
      </c>
      <c r="N772" s="4">
        <v>41235</v>
      </c>
      <c r="O772" t="s">
        <v>29</v>
      </c>
      <c r="P772" s="4">
        <v>41235</v>
      </c>
      <c r="Q772" t="s">
        <v>29</v>
      </c>
      <c r="R772" s="4">
        <v>41283</v>
      </c>
      <c r="S772" t="s">
        <v>29</v>
      </c>
      <c r="T772" s="4">
        <v>41309</v>
      </c>
      <c r="U772" t="s">
        <v>29</v>
      </c>
      <c r="V772" s="4">
        <v>41309</v>
      </c>
      <c r="W772" t="s">
        <v>29</v>
      </c>
      <c r="X772" s="4">
        <v>41472</v>
      </c>
      <c r="Y772" t="s">
        <v>31</v>
      </c>
    </row>
    <row r="773" spans="1:28" x14ac:dyDescent="0.2">
      <c r="A773" t="s">
        <v>120</v>
      </c>
      <c r="B773">
        <v>107153</v>
      </c>
      <c r="C773">
        <v>21</v>
      </c>
      <c r="D773" t="s">
        <v>28</v>
      </c>
      <c r="E773" s="4">
        <v>41493</v>
      </c>
      <c r="F773" t="s">
        <v>34</v>
      </c>
      <c r="G773" s="4">
        <v>41193</v>
      </c>
      <c r="H773" t="s">
        <v>30</v>
      </c>
      <c r="I773" t="s">
        <v>29</v>
      </c>
      <c r="J773" t="s">
        <v>32</v>
      </c>
      <c r="K773" t="s">
        <v>29</v>
      </c>
      <c r="L773" s="4">
        <v>41193</v>
      </c>
      <c r="M773" t="s">
        <v>29</v>
      </c>
      <c r="N773" s="4">
        <v>41235</v>
      </c>
      <c r="O773" t="s">
        <v>29</v>
      </c>
      <c r="P773" s="4">
        <v>41235</v>
      </c>
      <c r="Q773" t="s">
        <v>29</v>
      </c>
      <c r="R773" s="4">
        <v>41283</v>
      </c>
      <c r="S773" t="s">
        <v>29</v>
      </c>
      <c r="T773" s="4">
        <v>41309</v>
      </c>
      <c r="U773" t="s">
        <v>29</v>
      </c>
      <c r="V773" s="4">
        <v>41309</v>
      </c>
      <c r="W773" t="s">
        <v>29</v>
      </c>
      <c r="X773" s="4">
        <v>41472</v>
      </c>
      <c r="Y773" t="s">
        <v>31</v>
      </c>
    </row>
    <row r="774" spans="1:28" x14ac:dyDescent="0.2">
      <c r="A774" t="s">
        <v>120</v>
      </c>
      <c r="B774">
        <v>101172</v>
      </c>
      <c r="C774">
        <v>4</v>
      </c>
      <c r="D774" t="s">
        <v>28</v>
      </c>
      <c r="E774" s="4">
        <v>41249</v>
      </c>
      <c r="F774" t="s">
        <v>34</v>
      </c>
      <c r="G774" s="4">
        <v>41193</v>
      </c>
      <c r="H774" t="s">
        <v>30</v>
      </c>
      <c r="I774" t="s">
        <v>29</v>
      </c>
      <c r="J774" t="s">
        <v>32</v>
      </c>
      <c r="K774" t="s">
        <v>29</v>
      </c>
      <c r="L774" s="4">
        <v>41193</v>
      </c>
      <c r="M774" t="s">
        <v>29</v>
      </c>
      <c r="N774" s="4">
        <v>41235</v>
      </c>
      <c r="O774" t="s">
        <v>29</v>
      </c>
      <c r="P774" s="4">
        <v>41235</v>
      </c>
      <c r="Q774" t="s">
        <v>29</v>
      </c>
      <c r="R774" s="4">
        <v>41283</v>
      </c>
      <c r="S774" t="s">
        <v>29</v>
      </c>
      <c r="T774" s="4">
        <v>41309</v>
      </c>
      <c r="U774" t="s">
        <v>29</v>
      </c>
      <c r="V774" s="4">
        <v>41309</v>
      </c>
      <c r="W774" t="s">
        <v>29</v>
      </c>
      <c r="X774" s="4">
        <v>41472</v>
      </c>
      <c r="Y774" t="s">
        <v>31</v>
      </c>
    </row>
    <row r="775" spans="1:28" x14ac:dyDescent="0.2">
      <c r="A775" t="s">
        <v>120</v>
      </c>
      <c r="B775">
        <v>108971</v>
      </c>
      <c r="C775">
        <v>25</v>
      </c>
      <c r="D775" t="s">
        <v>28</v>
      </c>
      <c r="E775" s="4">
        <v>41543</v>
      </c>
      <c r="F775" t="s">
        <v>34</v>
      </c>
      <c r="G775" s="4">
        <v>41193</v>
      </c>
      <c r="H775" t="s">
        <v>30</v>
      </c>
      <c r="I775" t="s">
        <v>29</v>
      </c>
      <c r="J775" t="s">
        <v>32</v>
      </c>
      <c r="K775" t="s">
        <v>29</v>
      </c>
      <c r="L775" s="4">
        <v>41193</v>
      </c>
      <c r="M775" t="s">
        <v>29</v>
      </c>
      <c r="N775" s="4">
        <v>41235</v>
      </c>
      <c r="O775" t="s">
        <v>29</v>
      </c>
      <c r="P775" s="4">
        <v>41235</v>
      </c>
      <c r="Q775" t="s">
        <v>29</v>
      </c>
      <c r="R775" s="4">
        <v>41283</v>
      </c>
      <c r="S775" t="s">
        <v>29</v>
      </c>
      <c r="T775" s="4">
        <v>41309</v>
      </c>
      <c r="U775" t="s">
        <v>29</v>
      </c>
      <c r="V775" s="4">
        <v>41309</v>
      </c>
      <c r="W775" t="s">
        <v>29</v>
      </c>
      <c r="X775" s="4">
        <v>41472</v>
      </c>
      <c r="Y775" t="s">
        <v>31</v>
      </c>
    </row>
    <row r="776" spans="1:28" x14ac:dyDescent="0.2">
      <c r="A776" t="s">
        <v>120</v>
      </c>
      <c r="B776">
        <v>104109</v>
      </c>
      <c r="C776">
        <v>16</v>
      </c>
      <c r="D776" t="s">
        <v>28</v>
      </c>
      <c r="E776" s="4">
        <v>41417</v>
      </c>
      <c r="F776" t="s">
        <v>29</v>
      </c>
      <c r="G776" s="4">
        <v>41193</v>
      </c>
      <c r="H776" t="s">
        <v>30</v>
      </c>
      <c r="I776" t="s">
        <v>29</v>
      </c>
      <c r="J776" t="s">
        <v>32</v>
      </c>
      <c r="K776" t="s">
        <v>29</v>
      </c>
      <c r="L776" s="4">
        <v>41193</v>
      </c>
      <c r="M776" t="s">
        <v>29</v>
      </c>
      <c r="N776" s="4">
        <v>41235</v>
      </c>
      <c r="O776" t="s">
        <v>29</v>
      </c>
      <c r="P776" s="4">
        <v>41235</v>
      </c>
      <c r="Q776" t="s">
        <v>29</v>
      </c>
      <c r="R776" s="4">
        <v>41283</v>
      </c>
      <c r="S776" t="s">
        <v>29</v>
      </c>
      <c r="T776" s="4">
        <v>41309</v>
      </c>
      <c r="U776" t="s">
        <v>29</v>
      </c>
      <c r="V776" s="4">
        <v>41309</v>
      </c>
      <c r="W776" t="s">
        <v>29</v>
      </c>
      <c r="X776" s="4">
        <v>41472</v>
      </c>
      <c r="Y776" t="s">
        <v>31</v>
      </c>
      <c r="Z776" t="s">
        <v>39</v>
      </c>
      <c r="AA776" t="s">
        <v>40</v>
      </c>
      <c r="AB776">
        <v>2062</v>
      </c>
    </row>
    <row r="777" spans="1:28" x14ac:dyDescent="0.2">
      <c r="A777" t="s">
        <v>120</v>
      </c>
      <c r="B777">
        <v>103727</v>
      </c>
      <c r="C777">
        <v>15</v>
      </c>
      <c r="D777" t="s">
        <v>28</v>
      </c>
      <c r="E777" s="4">
        <v>41403</v>
      </c>
      <c r="F777" t="s">
        <v>34</v>
      </c>
      <c r="G777" s="4">
        <v>41193</v>
      </c>
      <c r="H777" t="s">
        <v>30</v>
      </c>
      <c r="I777" t="s">
        <v>29</v>
      </c>
      <c r="J777" t="s">
        <v>32</v>
      </c>
      <c r="K777" t="s">
        <v>29</v>
      </c>
      <c r="L777" s="4">
        <v>41193</v>
      </c>
      <c r="M777" t="s">
        <v>29</v>
      </c>
      <c r="N777" s="4">
        <v>41235</v>
      </c>
      <c r="O777" t="s">
        <v>29</v>
      </c>
      <c r="P777" s="4">
        <v>41235</v>
      </c>
      <c r="Q777" t="s">
        <v>29</v>
      </c>
      <c r="R777" s="4">
        <v>41283</v>
      </c>
      <c r="S777" t="s">
        <v>29</v>
      </c>
      <c r="T777" s="4">
        <v>41309</v>
      </c>
      <c r="U777" t="s">
        <v>29</v>
      </c>
      <c r="V777" s="4">
        <v>41309</v>
      </c>
      <c r="W777" t="s">
        <v>29</v>
      </c>
      <c r="X777" s="4">
        <v>41472</v>
      </c>
      <c r="Y777" t="s">
        <v>31</v>
      </c>
    </row>
    <row r="778" spans="1:28" x14ac:dyDescent="0.2">
      <c r="A778" t="s">
        <v>120</v>
      </c>
      <c r="B778">
        <v>101776</v>
      </c>
      <c r="C778">
        <v>8</v>
      </c>
      <c r="D778" t="s">
        <v>28</v>
      </c>
      <c r="E778" s="4">
        <v>41305</v>
      </c>
      <c r="F778" t="s">
        <v>34</v>
      </c>
      <c r="G778" s="4">
        <v>41193</v>
      </c>
      <c r="H778" t="s">
        <v>30</v>
      </c>
      <c r="I778" t="s">
        <v>29</v>
      </c>
      <c r="J778" t="s">
        <v>32</v>
      </c>
      <c r="K778" t="s">
        <v>29</v>
      </c>
      <c r="L778" s="4">
        <v>41193</v>
      </c>
      <c r="M778" t="s">
        <v>29</v>
      </c>
      <c r="N778" s="4">
        <v>41235</v>
      </c>
      <c r="O778" t="s">
        <v>29</v>
      </c>
      <c r="P778" s="4">
        <v>41235</v>
      </c>
      <c r="Q778" t="s">
        <v>29</v>
      </c>
      <c r="R778" s="4">
        <v>41283</v>
      </c>
      <c r="S778" t="s">
        <v>29</v>
      </c>
      <c r="T778" s="4">
        <v>41309</v>
      </c>
      <c r="U778" t="s">
        <v>29</v>
      </c>
      <c r="V778" s="4">
        <v>41309</v>
      </c>
      <c r="W778" t="s">
        <v>29</v>
      </c>
      <c r="X778" s="4">
        <v>41472</v>
      </c>
      <c r="Y778" t="s">
        <v>31</v>
      </c>
    </row>
    <row r="779" spans="1:28" x14ac:dyDescent="0.2">
      <c r="A779" t="s">
        <v>120</v>
      </c>
      <c r="B779" t="s">
        <v>121</v>
      </c>
      <c r="C779">
        <v>5</v>
      </c>
      <c r="D779" t="s">
        <v>28</v>
      </c>
      <c r="E779" s="4">
        <v>41263</v>
      </c>
      <c r="F779" t="s">
        <v>34</v>
      </c>
      <c r="G779" s="4">
        <v>41193</v>
      </c>
      <c r="H779" t="s">
        <v>30</v>
      </c>
      <c r="I779" t="s">
        <v>29</v>
      </c>
      <c r="J779" t="s">
        <v>32</v>
      </c>
      <c r="K779" t="s">
        <v>29</v>
      </c>
      <c r="L779" s="4">
        <v>41193</v>
      </c>
      <c r="M779" t="s">
        <v>29</v>
      </c>
      <c r="N779" s="4">
        <v>41235</v>
      </c>
      <c r="O779" t="s">
        <v>29</v>
      </c>
      <c r="P779" s="4">
        <v>41235</v>
      </c>
      <c r="Q779" t="s">
        <v>29</v>
      </c>
      <c r="R779" s="4">
        <v>41283</v>
      </c>
      <c r="S779" t="s">
        <v>29</v>
      </c>
      <c r="T779" s="4">
        <v>41309</v>
      </c>
      <c r="U779" t="s">
        <v>29</v>
      </c>
      <c r="V779" s="4">
        <v>41309</v>
      </c>
      <c r="W779" t="s">
        <v>29</v>
      </c>
      <c r="X779" s="4">
        <v>41472</v>
      </c>
      <c r="Y779" t="s">
        <v>31</v>
      </c>
    </row>
    <row r="780" spans="1:28" x14ac:dyDescent="0.2">
      <c r="A780" t="s">
        <v>120</v>
      </c>
      <c r="B780">
        <v>104511</v>
      </c>
      <c r="C780">
        <v>17</v>
      </c>
      <c r="D780" t="s">
        <v>35</v>
      </c>
      <c r="E780" s="4">
        <v>41432</v>
      </c>
      <c r="F780" t="s">
        <v>34</v>
      </c>
      <c r="G780" s="4">
        <v>41193</v>
      </c>
      <c r="H780" t="s">
        <v>30</v>
      </c>
      <c r="I780" t="s">
        <v>29</v>
      </c>
      <c r="J780" t="s">
        <v>32</v>
      </c>
      <c r="K780" t="s">
        <v>29</v>
      </c>
      <c r="L780" s="4">
        <v>41193</v>
      </c>
      <c r="M780" t="s">
        <v>29</v>
      </c>
      <c r="N780" s="4">
        <v>41235</v>
      </c>
      <c r="O780" t="s">
        <v>29</v>
      </c>
      <c r="P780" s="4">
        <v>41235</v>
      </c>
      <c r="Q780" t="s">
        <v>29</v>
      </c>
      <c r="R780" s="4">
        <v>41283</v>
      </c>
      <c r="S780" t="s">
        <v>29</v>
      </c>
      <c r="T780" s="4">
        <v>41309</v>
      </c>
      <c r="U780" t="s">
        <v>29</v>
      </c>
      <c r="V780" s="4">
        <v>41309</v>
      </c>
      <c r="W780" t="s">
        <v>29</v>
      </c>
      <c r="X780" s="4">
        <v>41472</v>
      </c>
      <c r="Y780" t="s">
        <v>31</v>
      </c>
    </row>
    <row r="781" spans="1:28" x14ac:dyDescent="0.2">
      <c r="A781" t="s">
        <v>120</v>
      </c>
      <c r="B781">
        <v>105196</v>
      </c>
      <c r="C781">
        <v>19</v>
      </c>
      <c r="D781" t="s">
        <v>28</v>
      </c>
      <c r="E781" s="4">
        <v>41459</v>
      </c>
      <c r="F781" t="s">
        <v>34</v>
      </c>
      <c r="G781" s="4">
        <v>41193</v>
      </c>
      <c r="H781" t="s">
        <v>30</v>
      </c>
      <c r="I781" t="s">
        <v>29</v>
      </c>
      <c r="J781" t="s">
        <v>32</v>
      </c>
      <c r="K781" t="s">
        <v>29</v>
      </c>
      <c r="L781" s="4">
        <v>41193</v>
      </c>
      <c r="M781" t="s">
        <v>29</v>
      </c>
      <c r="N781" s="4">
        <v>41235</v>
      </c>
      <c r="O781" t="s">
        <v>29</v>
      </c>
      <c r="P781" s="4">
        <v>41235</v>
      </c>
      <c r="Q781" t="s">
        <v>29</v>
      </c>
      <c r="R781" s="4">
        <v>41283</v>
      </c>
      <c r="S781" t="s">
        <v>29</v>
      </c>
      <c r="T781" s="4">
        <v>41309</v>
      </c>
      <c r="U781" t="s">
        <v>29</v>
      </c>
      <c r="V781" s="4">
        <v>41309</v>
      </c>
      <c r="W781" t="s">
        <v>29</v>
      </c>
      <c r="X781" s="4">
        <v>41472</v>
      </c>
      <c r="Y781" t="s">
        <v>31</v>
      </c>
    </row>
    <row r="782" spans="1:28" x14ac:dyDescent="0.2">
      <c r="A782" t="s">
        <v>120</v>
      </c>
      <c r="B782">
        <v>108424</v>
      </c>
      <c r="C782">
        <v>24</v>
      </c>
      <c r="D782" t="s">
        <v>28</v>
      </c>
      <c r="E782" s="4">
        <v>41529</v>
      </c>
      <c r="F782" t="s">
        <v>34</v>
      </c>
      <c r="G782" s="4">
        <v>41193</v>
      </c>
      <c r="H782" t="s">
        <v>30</v>
      </c>
      <c r="I782" t="s">
        <v>29</v>
      </c>
      <c r="J782" t="s">
        <v>32</v>
      </c>
      <c r="K782" t="s">
        <v>29</v>
      </c>
      <c r="L782" s="4">
        <v>41193</v>
      </c>
      <c r="M782" t="s">
        <v>29</v>
      </c>
      <c r="N782" s="4">
        <v>41235</v>
      </c>
      <c r="O782" t="s">
        <v>29</v>
      </c>
      <c r="P782" s="4">
        <v>41235</v>
      </c>
      <c r="Q782" t="s">
        <v>29</v>
      </c>
      <c r="R782" s="4">
        <v>41283</v>
      </c>
      <c r="S782" t="s">
        <v>29</v>
      </c>
      <c r="T782" s="4">
        <v>41309</v>
      </c>
      <c r="U782" t="s">
        <v>29</v>
      </c>
      <c r="V782" s="4">
        <v>41309</v>
      </c>
      <c r="W782" t="s">
        <v>29</v>
      </c>
      <c r="X782" s="4">
        <v>41472</v>
      </c>
      <c r="Y782" t="s">
        <v>31</v>
      </c>
    </row>
    <row r="783" spans="1:28" x14ac:dyDescent="0.2">
      <c r="A783" t="s">
        <v>120</v>
      </c>
      <c r="B783">
        <v>105392</v>
      </c>
      <c r="C783">
        <v>20</v>
      </c>
      <c r="D783" t="s">
        <v>28</v>
      </c>
      <c r="E783" s="4">
        <v>41466</v>
      </c>
      <c r="F783" t="s">
        <v>34</v>
      </c>
      <c r="G783" s="4">
        <v>41193</v>
      </c>
      <c r="H783" t="s">
        <v>30</v>
      </c>
      <c r="I783" t="s">
        <v>29</v>
      </c>
      <c r="J783" t="s">
        <v>32</v>
      </c>
      <c r="K783" t="s">
        <v>29</v>
      </c>
      <c r="L783" s="4">
        <v>41193</v>
      </c>
      <c r="M783" t="s">
        <v>29</v>
      </c>
      <c r="N783" s="4">
        <v>41235</v>
      </c>
      <c r="O783" t="s">
        <v>29</v>
      </c>
      <c r="P783" s="4">
        <v>41235</v>
      </c>
      <c r="Q783" t="s">
        <v>29</v>
      </c>
      <c r="R783" s="4">
        <v>41283</v>
      </c>
      <c r="S783" t="s">
        <v>29</v>
      </c>
      <c r="T783" s="4">
        <v>41309</v>
      </c>
      <c r="U783" t="s">
        <v>29</v>
      </c>
      <c r="V783" s="4">
        <v>41309</v>
      </c>
      <c r="W783" t="s">
        <v>29</v>
      </c>
      <c r="X783" s="4">
        <v>41472</v>
      </c>
      <c r="Y783" t="s">
        <v>31</v>
      </c>
    </row>
    <row r="784" spans="1:28" x14ac:dyDescent="0.2">
      <c r="A784" t="s">
        <v>120</v>
      </c>
      <c r="B784">
        <v>102875</v>
      </c>
      <c r="C784">
        <v>12</v>
      </c>
      <c r="D784" t="s">
        <v>28</v>
      </c>
      <c r="E784" s="4">
        <v>41361</v>
      </c>
      <c r="F784" t="s">
        <v>29</v>
      </c>
      <c r="G784" s="4">
        <v>41193</v>
      </c>
      <c r="H784" t="s">
        <v>30</v>
      </c>
      <c r="I784" t="s">
        <v>29</v>
      </c>
      <c r="J784" t="s">
        <v>32</v>
      </c>
      <c r="K784" t="s">
        <v>29</v>
      </c>
      <c r="L784" s="4">
        <v>41193</v>
      </c>
      <c r="M784" t="s">
        <v>29</v>
      </c>
      <c r="N784" s="4">
        <v>41235</v>
      </c>
      <c r="O784" t="s">
        <v>29</v>
      </c>
      <c r="P784" s="4">
        <v>41235</v>
      </c>
      <c r="Q784" t="s">
        <v>29</v>
      </c>
      <c r="R784" s="4">
        <v>41283</v>
      </c>
      <c r="S784" t="s">
        <v>29</v>
      </c>
      <c r="T784" s="4">
        <v>41309</v>
      </c>
      <c r="U784" t="s">
        <v>29</v>
      </c>
      <c r="V784" s="4">
        <v>41309</v>
      </c>
      <c r="W784" t="s">
        <v>29</v>
      </c>
      <c r="X784" s="4">
        <v>41472</v>
      </c>
      <c r="Y784" t="s">
        <v>31</v>
      </c>
    </row>
    <row r="785" spans="1:28" x14ac:dyDescent="0.2">
      <c r="A785" t="s">
        <v>120</v>
      </c>
      <c r="B785">
        <v>101950</v>
      </c>
      <c r="C785">
        <v>9</v>
      </c>
      <c r="D785" t="s">
        <v>28</v>
      </c>
      <c r="E785" s="4">
        <v>41319</v>
      </c>
      <c r="F785" t="s">
        <v>34</v>
      </c>
      <c r="G785" s="4">
        <v>41193</v>
      </c>
      <c r="H785" t="s">
        <v>30</v>
      </c>
      <c r="I785" t="s">
        <v>29</v>
      </c>
      <c r="J785" t="s">
        <v>32</v>
      </c>
      <c r="K785" t="s">
        <v>29</v>
      </c>
      <c r="L785" s="4">
        <v>41193</v>
      </c>
      <c r="M785" t="s">
        <v>29</v>
      </c>
      <c r="N785" s="4">
        <v>41235</v>
      </c>
      <c r="O785" t="s">
        <v>29</v>
      </c>
      <c r="P785" s="4">
        <v>41235</v>
      </c>
      <c r="Q785" t="s">
        <v>29</v>
      </c>
      <c r="R785" s="4">
        <v>41283</v>
      </c>
      <c r="S785" t="s">
        <v>29</v>
      </c>
      <c r="T785" s="4">
        <v>41309</v>
      </c>
      <c r="U785" t="s">
        <v>29</v>
      </c>
      <c r="V785" s="4">
        <v>41309</v>
      </c>
      <c r="W785" t="s">
        <v>29</v>
      </c>
      <c r="X785" s="4">
        <v>41472</v>
      </c>
      <c r="Y785" t="s">
        <v>31</v>
      </c>
    </row>
    <row r="786" spans="1:28" x14ac:dyDescent="0.2">
      <c r="A786" t="s">
        <v>120</v>
      </c>
      <c r="B786">
        <v>109600</v>
      </c>
      <c r="C786">
        <v>26</v>
      </c>
      <c r="D786" t="s">
        <v>28</v>
      </c>
      <c r="E786" s="4">
        <v>41557</v>
      </c>
      <c r="F786" t="s">
        <v>34</v>
      </c>
      <c r="G786" s="4">
        <v>41193</v>
      </c>
      <c r="H786" t="s">
        <v>30</v>
      </c>
      <c r="I786" t="s">
        <v>29</v>
      </c>
      <c r="J786" t="s">
        <v>32</v>
      </c>
      <c r="K786" t="s">
        <v>29</v>
      </c>
      <c r="L786" s="4">
        <v>41193</v>
      </c>
      <c r="M786" t="s">
        <v>29</v>
      </c>
      <c r="N786" s="4">
        <v>41235</v>
      </c>
      <c r="O786" t="s">
        <v>29</v>
      </c>
      <c r="P786" s="4">
        <v>41235</v>
      </c>
      <c r="Q786" t="s">
        <v>29</v>
      </c>
      <c r="R786" s="4">
        <v>41283</v>
      </c>
      <c r="S786" t="s">
        <v>29</v>
      </c>
      <c r="T786" s="4">
        <v>41309</v>
      </c>
      <c r="U786" t="s">
        <v>29</v>
      </c>
      <c r="V786" s="4">
        <v>41309</v>
      </c>
      <c r="W786" t="s">
        <v>29</v>
      </c>
      <c r="X786" s="4">
        <v>41472</v>
      </c>
      <c r="Y786" t="s">
        <v>31</v>
      </c>
    </row>
    <row r="787" spans="1:28" x14ac:dyDescent="0.2">
      <c r="A787" t="s">
        <v>120</v>
      </c>
      <c r="B787">
        <v>103023</v>
      </c>
      <c r="C787">
        <v>13</v>
      </c>
      <c r="D787" t="s">
        <v>28</v>
      </c>
      <c r="E787" s="4">
        <v>41372</v>
      </c>
      <c r="F787" t="s">
        <v>29</v>
      </c>
      <c r="G787" s="4">
        <v>41193</v>
      </c>
      <c r="H787" t="s">
        <v>30</v>
      </c>
      <c r="I787" t="s">
        <v>29</v>
      </c>
      <c r="J787" t="s">
        <v>32</v>
      </c>
      <c r="K787" t="s">
        <v>29</v>
      </c>
      <c r="L787" s="4">
        <v>41193</v>
      </c>
      <c r="M787" t="s">
        <v>29</v>
      </c>
      <c r="N787" s="4">
        <v>41235</v>
      </c>
      <c r="O787" t="s">
        <v>29</v>
      </c>
      <c r="P787" s="4">
        <v>41235</v>
      </c>
      <c r="Q787" t="s">
        <v>29</v>
      </c>
      <c r="R787" s="4">
        <v>41283</v>
      </c>
      <c r="S787" t="s">
        <v>29</v>
      </c>
      <c r="T787" s="4">
        <v>41309</v>
      </c>
      <c r="U787" t="s">
        <v>29</v>
      </c>
      <c r="V787" s="4">
        <v>41309</v>
      </c>
      <c r="W787" t="s">
        <v>29</v>
      </c>
      <c r="X787" s="4">
        <v>41472</v>
      </c>
      <c r="Y787" t="s">
        <v>31</v>
      </c>
    </row>
    <row r="788" spans="1:28" x14ac:dyDescent="0.2">
      <c r="A788" t="s">
        <v>120</v>
      </c>
      <c r="B788">
        <v>101383</v>
      </c>
      <c r="C788">
        <v>6</v>
      </c>
      <c r="D788" t="s">
        <v>28</v>
      </c>
      <c r="E788" s="4">
        <v>41278</v>
      </c>
      <c r="F788" t="s">
        <v>34</v>
      </c>
      <c r="G788" s="4">
        <v>41193</v>
      </c>
      <c r="H788" t="s">
        <v>30</v>
      </c>
      <c r="I788" t="s">
        <v>29</v>
      </c>
      <c r="J788" t="s">
        <v>32</v>
      </c>
      <c r="K788" t="s">
        <v>29</v>
      </c>
      <c r="L788" s="4">
        <v>41193</v>
      </c>
      <c r="M788" t="s">
        <v>29</v>
      </c>
      <c r="N788" s="4">
        <v>41235</v>
      </c>
      <c r="O788" t="s">
        <v>29</v>
      </c>
      <c r="P788" s="4">
        <v>41235</v>
      </c>
      <c r="Q788" t="s">
        <v>29</v>
      </c>
      <c r="R788" s="4">
        <v>41283</v>
      </c>
      <c r="S788" t="s">
        <v>29</v>
      </c>
      <c r="T788" s="4">
        <v>41309</v>
      </c>
      <c r="U788" t="s">
        <v>29</v>
      </c>
      <c r="V788" s="4">
        <v>41309</v>
      </c>
      <c r="W788" t="s">
        <v>29</v>
      </c>
      <c r="X788" s="4">
        <v>41472</v>
      </c>
      <c r="Y788" t="s">
        <v>31</v>
      </c>
    </row>
    <row r="789" spans="1:28" x14ac:dyDescent="0.2">
      <c r="A789" t="s">
        <v>120</v>
      </c>
      <c r="B789">
        <v>101589</v>
      </c>
      <c r="C789">
        <v>7</v>
      </c>
      <c r="D789" t="s">
        <v>28</v>
      </c>
      <c r="E789" s="4">
        <v>41295</v>
      </c>
      <c r="F789" t="s">
        <v>34</v>
      </c>
      <c r="G789" s="4">
        <v>41193</v>
      </c>
      <c r="H789" t="s">
        <v>30</v>
      </c>
      <c r="I789" t="s">
        <v>29</v>
      </c>
      <c r="J789" t="s">
        <v>32</v>
      </c>
      <c r="K789" t="s">
        <v>29</v>
      </c>
      <c r="L789" s="4">
        <v>41193</v>
      </c>
      <c r="M789" t="s">
        <v>29</v>
      </c>
      <c r="N789" s="4">
        <v>41235</v>
      </c>
      <c r="O789" t="s">
        <v>29</v>
      </c>
      <c r="P789" s="4">
        <v>41235</v>
      </c>
      <c r="Q789" t="s">
        <v>29</v>
      </c>
      <c r="R789" s="4">
        <v>41283</v>
      </c>
      <c r="S789" t="s">
        <v>29</v>
      </c>
      <c r="T789" s="4">
        <v>41309</v>
      </c>
      <c r="U789" t="s">
        <v>29</v>
      </c>
      <c r="V789" s="4">
        <v>41309</v>
      </c>
      <c r="W789" t="s">
        <v>29</v>
      </c>
      <c r="X789" s="4">
        <v>41472</v>
      </c>
      <c r="Y789" t="s">
        <v>31</v>
      </c>
    </row>
    <row r="790" spans="1:28" x14ac:dyDescent="0.2">
      <c r="A790" t="s">
        <v>120</v>
      </c>
      <c r="B790">
        <v>102562</v>
      </c>
      <c r="C790">
        <v>11</v>
      </c>
      <c r="D790" t="s">
        <v>28</v>
      </c>
      <c r="E790" s="4">
        <v>41347</v>
      </c>
      <c r="F790" t="s">
        <v>34</v>
      </c>
      <c r="G790" s="4">
        <v>41193</v>
      </c>
      <c r="H790" t="s">
        <v>30</v>
      </c>
      <c r="I790" t="s">
        <v>29</v>
      </c>
      <c r="J790" t="s">
        <v>32</v>
      </c>
      <c r="K790" t="s">
        <v>29</v>
      </c>
      <c r="L790" s="4">
        <v>41193</v>
      </c>
      <c r="M790" t="s">
        <v>29</v>
      </c>
      <c r="N790" s="4">
        <v>41235</v>
      </c>
      <c r="O790" t="s">
        <v>29</v>
      </c>
      <c r="P790" s="4">
        <v>41235</v>
      </c>
      <c r="Q790" t="s">
        <v>29</v>
      </c>
      <c r="R790" s="4">
        <v>41283</v>
      </c>
      <c r="S790" t="s">
        <v>29</v>
      </c>
      <c r="T790" s="4">
        <v>41309</v>
      </c>
      <c r="U790" t="s">
        <v>29</v>
      </c>
      <c r="V790" s="4">
        <v>41309</v>
      </c>
      <c r="W790" t="s">
        <v>29</v>
      </c>
      <c r="X790" s="4">
        <v>41472</v>
      </c>
      <c r="Y790" t="s">
        <v>31</v>
      </c>
    </row>
    <row r="791" spans="1:28" x14ac:dyDescent="0.2">
      <c r="A791" t="s">
        <v>120</v>
      </c>
      <c r="B791">
        <v>103445</v>
      </c>
      <c r="C791">
        <v>14</v>
      </c>
      <c r="D791" t="s">
        <v>28</v>
      </c>
      <c r="E791" s="4">
        <v>41389</v>
      </c>
      <c r="F791" t="s">
        <v>34</v>
      </c>
      <c r="G791" s="4">
        <v>41193</v>
      </c>
      <c r="H791" t="s">
        <v>30</v>
      </c>
      <c r="I791" t="s">
        <v>29</v>
      </c>
      <c r="J791" t="s">
        <v>32</v>
      </c>
      <c r="K791" t="s">
        <v>29</v>
      </c>
      <c r="L791" s="4">
        <v>41193</v>
      </c>
      <c r="M791" t="s">
        <v>29</v>
      </c>
      <c r="N791" s="4">
        <v>41235</v>
      </c>
      <c r="O791" t="s">
        <v>29</v>
      </c>
      <c r="P791" s="4">
        <v>41235</v>
      </c>
      <c r="Q791" t="s">
        <v>29</v>
      </c>
      <c r="R791" s="4">
        <v>41283</v>
      </c>
      <c r="S791" t="s">
        <v>29</v>
      </c>
      <c r="T791" s="4">
        <v>41309</v>
      </c>
      <c r="U791" t="s">
        <v>29</v>
      </c>
      <c r="V791" s="4">
        <v>41309</v>
      </c>
      <c r="W791" t="s">
        <v>29</v>
      </c>
      <c r="X791" s="4">
        <v>41472</v>
      </c>
      <c r="Y791" t="s">
        <v>31</v>
      </c>
    </row>
    <row r="792" spans="1:28" x14ac:dyDescent="0.2">
      <c r="A792" t="s">
        <v>120</v>
      </c>
      <c r="B792">
        <v>101041</v>
      </c>
      <c r="C792">
        <v>3</v>
      </c>
      <c r="D792" t="s">
        <v>28</v>
      </c>
      <c r="E792" s="4">
        <v>41235</v>
      </c>
      <c r="F792" t="s">
        <v>34</v>
      </c>
      <c r="G792" s="4">
        <v>41193</v>
      </c>
      <c r="H792" t="s">
        <v>30</v>
      </c>
      <c r="I792" t="s">
        <v>29</v>
      </c>
      <c r="J792" t="s">
        <v>32</v>
      </c>
      <c r="K792" t="s">
        <v>29</v>
      </c>
      <c r="L792" s="4">
        <v>41193</v>
      </c>
      <c r="M792" t="s">
        <v>29</v>
      </c>
      <c r="N792" s="4">
        <v>41235</v>
      </c>
      <c r="O792" t="s">
        <v>29</v>
      </c>
      <c r="P792" s="4">
        <v>41235</v>
      </c>
      <c r="Q792" t="s">
        <v>29</v>
      </c>
      <c r="R792" s="4">
        <v>41283</v>
      </c>
      <c r="S792" t="s">
        <v>29</v>
      </c>
      <c r="T792" s="4">
        <v>41309</v>
      </c>
      <c r="U792" t="s">
        <v>29</v>
      </c>
      <c r="V792" s="4">
        <v>41309</v>
      </c>
      <c r="W792" t="s">
        <v>29</v>
      </c>
      <c r="X792" s="4">
        <v>41472</v>
      </c>
      <c r="Y792" t="s">
        <v>31</v>
      </c>
    </row>
    <row r="793" spans="1:28" x14ac:dyDescent="0.2">
      <c r="A793" t="s">
        <v>120</v>
      </c>
      <c r="B793">
        <v>501384</v>
      </c>
      <c r="C793">
        <v>0</v>
      </c>
      <c r="D793" t="s">
        <v>35</v>
      </c>
      <c r="E793" s="4">
        <v>41193</v>
      </c>
      <c r="F793" t="s">
        <v>34</v>
      </c>
      <c r="G793" s="4">
        <v>41193</v>
      </c>
      <c r="H793" t="s">
        <v>30</v>
      </c>
      <c r="I793" t="s">
        <v>29</v>
      </c>
      <c r="J793" t="s">
        <v>32</v>
      </c>
      <c r="K793" t="s">
        <v>29</v>
      </c>
      <c r="L793" s="4">
        <v>41193</v>
      </c>
      <c r="M793" t="s">
        <v>29</v>
      </c>
      <c r="N793" s="4">
        <v>41235</v>
      </c>
      <c r="O793" t="s">
        <v>29</v>
      </c>
      <c r="P793" s="4">
        <v>41235</v>
      </c>
      <c r="Q793" t="s">
        <v>29</v>
      </c>
      <c r="R793" s="4">
        <v>41283</v>
      </c>
      <c r="S793" t="s">
        <v>29</v>
      </c>
      <c r="T793" s="4">
        <v>41309</v>
      </c>
      <c r="U793" t="s">
        <v>29</v>
      </c>
      <c r="V793" s="4">
        <v>41309</v>
      </c>
      <c r="W793" t="s">
        <v>29</v>
      </c>
      <c r="X793" s="4">
        <v>41472</v>
      </c>
      <c r="Y793" t="s">
        <v>31</v>
      </c>
    </row>
    <row r="794" spans="1:28" x14ac:dyDescent="0.2">
      <c r="A794" t="s">
        <v>122</v>
      </c>
      <c r="B794" t="s">
        <v>123</v>
      </c>
      <c r="C794">
        <v>3</v>
      </c>
      <c r="D794" t="s">
        <v>28</v>
      </c>
      <c r="E794" s="4">
        <v>41264</v>
      </c>
      <c r="F794" t="s">
        <v>34</v>
      </c>
      <c r="G794" s="4">
        <v>41222</v>
      </c>
      <c r="H794" t="s">
        <v>37</v>
      </c>
      <c r="I794" t="s">
        <v>29</v>
      </c>
      <c r="J794" t="s">
        <v>32</v>
      </c>
      <c r="K794" t="s">
        <v>34</v>
      </c>
      <c r="L794" s="4"/>
      <c r="M794" t="s">
        <v>34</v>
      </c>
      <c r="N794" s="4"/>
      <c r="O794" t="s">
        <v>34</v>
      </c>
      <c r="P794" s="4"/>
      <c r="Q794" t="s">
        <v>34</v>
      </c>
      <c r="R794" s="4"/>
      <c r="S794" t="s">
        <v>34</v>
      </c>
      <c r="T794" s="4"/>
      <c r="U794" t="s">
        <v>34</v>
      </c>
      <c r="V794" s="4"/>
      <c r="W794" t="s">
        <v>34</v>
      </c>
      <c r="X794" s="4"/>
      <c r="Y794" t="s">
        <v>31</v>
      </c>
    </row>
    <row r="795" spans="1:28" x14ac:dyDescent="0.2">
      <c r="A795" t="s">
        <v>122</v>
      </c>
      <c r="B795">
        <v>103566</v>
      </c>
      <c r="C795">
        <v>12</v>
      </c>
      <c r="D795" t="s">
        <v>28</v>
      </c>
      <c r="E795" s="4">
        <v>41396</v>
      </c>
      <c r="F795" t="s">
        <v>29</v>
      </c>
      <c r="G795" s="4">
        <v>41222</v>
      </c>
      <c r="H795" t="s">
        <v>37</v>
      </c>
      <c r="I795" t="s">
        <v>29</v>
      </c>
      <c r="J795" t="s">
        <v>32</v>
      </c>
      <c r="K795" t="s">
        <v>34</v>
      </c>
      <c r="L795" s="4"/>
      <c r="M795" t="s">
        <v>34</v>
      </c>
      <c r="N795" s="4"/>
      <c r="O795" t="s">
        <v>34</v>
      </c>
      <c r="P795" s="4"/>
      <c r="Q795" t="s">
        <v>34</v>
      </c>
      <c r="R795" s="4"/>
      <c r="S795" t="s">
        <v>34</v>
      </c>
      <c r="T795" s="4"/>
      <c r="U795" t="s">
        <v>34</v>
      </c>
      <c r="V795" s="4"/>
      <c r="W795" t="s">
        <v>34</v>
      </c>
      <c r="X795" s="4"/>
      <c r="Y795" t="s">
        <v>31</v>
      </c>
    </row>
    <row r="796" spans="1:28" x14ac:dyDescent="0.2">
      <c r="A796" t="s">
        <v>122</v>
      </c>
      <c r="B796">
        <v>102971</v>
      </c>
      <c r="C796">
        <v>10</v>
      </c>
      <c r="D796" t="s">
        <v>28</v>
      </c>
      <c r="E796" s="4">
        <v>41368</v>
      </c>
      <c r="F796" t="s">
        <v>29</v>
      </c>
      <c r="G796" s="4">
        <v>41222</v>
      </c>
      <c r="H796" t="s">
        <v>37</v>
      </c>
      <c r="I796" t="s">
        <v>29</v>
      </c>
      <c r="J796" t="s">
        <v>32</v>
      </c>
      <c r="K796" t="s">
        <v>34</v>
      </c>
      <c r="L796" s="4"/>
      <c r="M796" t="s">
        <v>34</v>
      </c>
      <c r="N796" s="4"/>
      <c r="O796" t="s">
        <v>34</v>
      </c>
      <c r="P796" s="4"/>
      <c r="Q796" t="s">
        <v>34</v>
      </c>
      <c r="R796" s="4"/>
      <c r="S796" t="s">
        <v>34</v>
      </c>
      <c r="T796" s="4"/>
      <c r="U796" t="s">
        <v>34</v>
      </c>
      <c r="V796" s="4"/>
      <c r="W796" t="s">
        <v>34</v>
      </c>
      <c r="X796" s="4"/>
      <c r="Y796" t="s">
        <v>31</v>
      </c>
      <c r="Z796">
        <v>21</v>
      </c>
      <c r="AA796" t="s">
        <v>33</v>
      </c>
      <c r="AB796">
        <v>10854</v>
      </c>
    </row>
    <row r="797" spans="1:28" x14ac:dyDescent="0.2">
      <c r="A797" t="s">
        <v>122</v>
      </c>
      <c r="B797">
        <v>104281</v>
      </c>
      <c r="C797">
        <v>14</v>
      </c>
      <c r="D797" t="s">
        <v>28</v>
      </c>
      <c r="E797" s="4">
        <v>41424</v>
      </c>
      <c r="F797" t="s">
        <v>29</v>
      </c>
      <c r="G797" s="4">
        <v>41222</v>
      </c>
      <c r="H797" t="s">
        <v>37</v>
      </c>
      <c r="I797" t="s">
        <v>29</v>
      </c>
      <c r="J797" t="s">
        <v>32</v>
      </c>
      <c r="K797" t="s">
        <v>34</v>
      </c>
      <c r="L797" s="4"/>
      <c r="M797" t="s">
        <v>34</v>
      </c>
      <c r="N797" s="4"/>
      <c r="O797" t="s">
        <v>34</v>
      </c>
      <c r="P797" s="4"/>
      <c r="Q797" t="s">
        <v>34</v>
      </c>
      <c r="R797" s="4"/>
      <c r="S797" t="s">
        <v>34</v>
      </c>
      <c r="T797" s="4"/>
      <c r="U797" t="s">
        <v>34</v>
      </c>
      <c r="V797" s="4"/>
      <c r="W797" t="s">
        <v>34</v>
      </c>
      <c r="X797" s="4"/>
      <c r="Y797" t="s">
        <v>31</v>
      </c>
      <c r="Z797">
        <v>21</v>
      </c>
      <c r="AA797" t="s">
        <v>33</v>
      </c>
      <c r="AB797">
        <v>10854</v>
      </c>
    </row>
    <row r="798" spans="1:28" x14ac:dyDescent="0.2">
      <c r="A798" t="s">
        <v>122</v>
      </c>
      <c r="B798">
        <v>102103</v>
      </c>
      <c r="C798">
        <v>7</v>
      </c>
      <c r="D798" t="s">
        <v>28</v>
      </c>
      <c r="E798" s="4">
        <v>41326</v>
      </c>
      <c r="F798" t="s">
        <v>34</v>
      </c>
      <c r="G798" s="4">
        <v>41222</v>
      </c>
      <c r="H798" t="s">
        <v>37</v>
      </c>
      <c r="I798" t="s">
        <v>29</v>
      </c>
      <c r="J798" t="s">
        <v>32</v>
      </c>
      <c r="K798" t="s">
        <v>34</v>
      </c>
      <c r="L798" s="4"/>
      <c r="M798" t="s">
        <v>34</v>
      </c>
      <c r="N798" s="4"/>
      <c r="O798" t="s">
        <v>34</v>
      </c>
      <c r="P798" s="4"/>
      <c r="Q798" t="s">
        <v>34</v>
      </c>
      <c r="R798" s="4"/>
      <c r="S798" t="s">
        <v>34</v>
      </c>
      <c r="T798" s="4"/>
      <c r="U798" t="s">
        <v>34</v>
      </c>
      <c r="V798" s="4"/>
      <c r="W798" t="s">
        <v>34</v>
      </c>
      <c r="X798" s="4"/>
      <c r="Y798" t="s">
        <v>31</v>
      </c>
    </row>
    <row r="799" spans="1:28" x14ac:dyDescent="0.2">
      <c r="A799" t="s">
        <v>122</v>
      </c>
      <c r="B799">
        <v>103303</v>
      </c>
      <c r="C799">
        <v>11</v>
      </c>
      <c r="D799" t="s">
        <v>28</v>
      </c>
      <c r="E799" s="4">
        <v>41382</v>
      </c>
      <c r="F799" t="s">
        <v>29</v>
      </c>
      <c r="G799" s="4">
        <v>41222</v>
      </c>
      <c r="H799" t="s">
        <v>37</v>
      </c>
      <c r="I799" t="s">
        <v>29</v>
      </c>
      <c r="J799" t="s">
        <v>32</v>
      </c>
      <c r="K799" t="s">
        <v>34</v>
      </c>
      <c r="L799" s="4"/>
      <c r="M799" t="s">
        <v>34</v>
      </c>
      <c r="N799" s="4"/>
      <c r="O799" t="s">
        <v>34</v>
      </c>
      <c r="P799" s="4"/>
      <c r="Q799" t="s">
        <v>34</v>
      </c>
      <c r="R799" s="4"/>
      <c r="S799" t="s">
        <v>34</v>
      </c>
      <c r="T799" s="4"/>
      <c r="U799" t="s">
        <v>34</v>
      </c>
      <c r="V799" s="4"/>
      <c r="W799" t="s">
        <v>34</v>
      </c>
      <c r="X799" s="4"/>
      <c r="Y799" t="s">
        <v>31</v>
      </c>
    </row>
    <row r="800" spans="1:28" x14ac:dyDescent="0.2">
      <c r="A800" t="s">
        <v>122</v>
      </c>
      <c r="B800">
        <v>103905</v>
      </c>
      <c r="C800">
        <v>13</v>
      </c>
      <c r="D800" t="s">
        <v>28</v>
      </c>
      <c r="E800" s="4">
        <v>41410</v>
      </c>
      <c r="F800" t="s">
        <v>29</v>
      </c>
      <c r="G800" s="4">
        <v>41222</v>
      </c>
      <c r="H800" t="s">
        <v>37</v>
      </c>
      <c r="I800" t="s">
        <v>29</v>
      </c>
      <c r="J800" t="s">
        <v>32</v>
      </c>
      <c r="K800" t="s">
        <v>34</v>
      </c>
      <c r="L800" s="4"/>
      <c r="M800" t="s">
        <v>34</v>
      </c>
      <c r="N800" s="4"/>
      <c r="O800" t="s">
        <v>34</v>
      </c>
      <c r="P800" s="4"/>
      <c r="Q800" t="s">
        <v>34</v>
      </c>
      <c r="R800" s="4"/>
      <c r="S800" t="s">
        <v>34</v>
      </c>
      <c r="T800" s="4"/>
      <c r="U800" t="s">
        <v>34</v>
      </c>
      <c r="V800" s="4"/>
      <c r="W800" t="s">
        <v>34</v>
      </c>
      <c r="X800" s="4"/>
      <c r="Y800" t="s">
        <v>31</v>
      </c>
      <c r="Z800">
        <v>21</v>
      </c>
      <c r="AA800" t="s">
        <v>33</v>
      </c>
      <c r="AB800">
        <v>10854</v>
      </c>
    </row>
    <row r="801" spans="1:28" x14ac:dyDescent="0.2">
      <c r="A801" t="s">
        <v>122</v>
      </c>
      <c r="B801">
        <v>501970</v>
      </c>
      <c r="C801">
        <v>0</v>
      </c>
      <c r="D801" t="s">
        <v>35</v>
      </c>
      <c r="E801" s="4">
        <v>41223</v>
      </c>
      <c r="F801" t="s">
        <v>34</v>
      </c>
      <c r="G801" s="4">
        <v>41222</v>
      </c>
      <c r="H801" t="s">
        <v>37</v>
      </c>
      <c r="I801" t="s">
        <v>29</v>
      </c>
      <c r="J801" t="s">
        <v>32</v>
      </c>
      <c r="K801" t="s">
        <v>34</v>
      </c>
      <c r="L801" s="4"/>
      <c r="M801" t="s">
        <v>34</v>
      </c>
      <c r="N801" s="4"/>
      <c r="O801" t="s">
        <v>34</v>
      </c>
      <c r="P801" s="4"/>
      <c r="Q801" t="s">
        <v>34</v>
      </c>
      <c r="R801" s="4"/>
      <c r="S801" t="s">
        <v>34</v>
      </c>
      <c r="T801" s="4"/>
      <c r="U801" t="s">
        <v>34</v>
      </c>
      <c r="V801" s="4"/>
      <c r="W801" t="s">
        <v>34</v>
      </c>
      <c r="X801" s="4"/>
      <c r="Y801" t="s">
        <v>31</v>
      </c>
    </row>
    <row r="802" spans="1:28" x14ac:dyDescent="0.2">
      <c r="A802" t="s">
        <v>124</v>
      </c>
      <c r="B802">
        <v>101436</v>
      </c>
      <c r="C802">
        <v>2</v>
      </c>
      <c r="D802" t="s">
        <v>28</v>
      </c>
      <c r="E802" s="4">
        <v>41282</v>
      </c>
      <c r="F802" t="s">
        <v>34</v>
      </c>
      <c r="G802" s="4">
        <v>41253</v>
      </c>
      <c r="H802" t="s">
        <v>37</v>
      </c>
      <c r="I802" t="s">
        <v>29</v>
      </c>
      <c r="J802" t="s">
        <v>32</v>
      </c>
      <c r="K802" t="s">
        <v>29</v>
      </c>
      <c r="L802" s="4">
        <v>41255</v>
      </c>
      <c r="M802" t="s">
        <v>29</v>
      </c>
      <c r="N802" s="4">
        <v>41295</v>
      </c>
      <c r="O802" t="s">
        <v>29</v>
      </c>
      <c r="P802" s="4">
        <v>41295</v>
      </c>
      <c r="Q802" t="s">
        <v>29</v>
      </c>
      <c r="R802" s="4">
        <v>41326</v>
      </c>
      <c r="S802" t="s">
        <v>29</v>
      </c>
      <c r="T802" s="4">
        <v>41341</v>
      </c>
      <c r="U802" t="s">
        <v>29</v>
      </c>
      <c r="V802" s="4">
        <v>41341</v>
      </c>
      <c r="W802" t="s">
        <v>29</v>
      </c>
      <c r="X802" s="4">
        <v>41533</v>
      </c>
      <c r="Y802" t="s">
        <v>31</v>
      </c>
    </row>
    <row r="803" spans="1:28" x14ac:dyDescent="0.2">
      <c r="A803" t="s">
        <v>124</v>
      </c>
      <c r="B803">
        <v>104531</v>
      </c>
      <c r="C803">
        <v>13</v>
      </c>
      <c r="D803" t="s">
        <v>28</v>
      </c>
      <c r="E803" s="4">
        <v>41436</v>
      </c>
      <c r="F803" t="s">
        <v>34</v>
      </c>
      <c r="G803" s="4">
        <v>41253</v>
      </c>
      <c r="H803" t="s">
        <v>37</v>
      </c>
      <c r="I803" t="s">
        <v>29</v>
      </c>
      <c r="J803" t="s">
        <v>32</v>
      </c>
      <c r="K803" t="s">
        <v>29</v>
      </c>
      <c r="L803" s="4">
        <v>41255</v>
      </c>
      <c r="M803" t="s">
        <v>29</v>
      </c>
      <c r="N803" s="4">
        <v>41295</v>
      </c>
      <c r="O803" t="s">
        <v>29</v>
      </c>
      <c r="P803" s="4">
        <v>41295</v>
      </c>
      <c r="Q803" t="s">
        <v>29</v>
      </c>
      <c r="R803" s="4">
        <v>41326</v>
      </c>
      <c r="S803" t="s">
        <v>29</v>
      </c>
      <c r="T803" s="4">
        <v>41341</v>
      </c>
      <c r="U803" t="s">
        <v>29</v>
      </c>
      <c r="V803" s="4">
        <v>41341</v>
      </c>
      <c r="W803" t="s">
        <v>29</v>
      </c>
      <c r="X803" s="4">
        <v>41533</v>
      </c>
      <c r="Y803" t="s">
        <v>31</v>
      </c>
    </row>
    <row r="804" spans="1:28" x14ac:dyDescent="0.2">
      <c r="A804" t="s">
        <v>124</v>
      </c>
      <c r="B804">
        <v>102913</v>
      </c>
      <c r="C804">
        <v>8</v>
      </c>
      <c r="D804" t="s">
        <v>28</v>
      </c>
      <c r="E804" s="4">
        <v>41366</v>
      </c>
      <c r="F804" t="s">
        <v>29</v>
      </c>
      <c r="G804" s="4">
        <v>41253</v>
      </c>
      <c r="H804" t="s">
        <v>37</v>
      </c>
      <c r="I804" t="s">
        <v>29</v>
      </c>
      <c r="J804" t="s">
        <v>32</v>
      </c>
      <c r="K804" t="s">
        <v>29</v>
      </c>
      <c r="L804" s="4">
        <v>41255</v>
      </c>
      <c r="M804" t="s">
        <v>29</v>
      </c>
      <c r="N804" s="4">
        <v>41295</v>
      </c>
      <c r="O804" t="s">
        <v>29</v>
      </c>
      <c r="P804" s="4">
        <v>41295</v>
      </c>
      <c r="Q804" t="s">
        <v>29</v>
      </c>
      <c r="R804" s="4">
        <v>41326</v>
      </c>
      <c r="S804" t="s">
        <v>29</v>
      </c>
      <c r="T804" s="4">
        <v>41341</v>
      </c>
      <c r="U804" t="s">
        <v>29</v>
      </c>
      <c r="V804" s="4">
        <v>41341</v>
      </c>
      <c r="W804" t="s">
        <v>29</v>
      </c>
      <c r="X804" s="4">
        <v>41533</v>
      </c>
      <c r="Y804" t="s">
        <v>31</v>
      </c>
      <c r="Z804" t="s">
        <v>75</v>
      </c>
      <c r="AA804" t="s">
        <v>33</v>
      </c>
      <c r="AB804">
        <v>2068</v>
      </c>
    </row>
    <row r="805" spans="1:28" x14ac:dyDescent="0.2">
      <c r="A805" t="s">
        <v>124</v>
      </c>
      <c r="B805" t="s">
        <v>125</v>
      </c>
      <c r="C805">
        <v>1</v>
      </c>
      <c r="D805" t="s">
        <v>28</v>
      </c>
      <c r="E805" s="4">
        <v>41270</v>
      </c>
      <c r="F805" t="s">
        <v>34</v>
      </c>
      <c r="G805" s="4">
        <v>41253</v>
      </c>
      <c r="H805" t="s">
        <v>37</v>
      </c>
      <c r="I805" t="s">
        <v>29</v>
      </c>
      <c r="J805" t="s">
        <v>32</v>
      </c>
      <c r="K805" t="s">
        <v>29</v>
      </c>
      <c r="L805" s="4">
        <v>41255</v>
      </c>
      <c r="M805" t="s">
        <v>29</v>
      </c>
      <c r="N805" s="4">
        <v>41295</v>
      </c>
      <c r="O805" t="s">
        <v>29</v>
      </c>
      <c r="P805" s="4">
        <v>41295</v>
      </c>
      <c r="Q805" t="s">
        <v>29</v>
      </c>
      <c r="R805" s="4">
        <v>41326</v>
      </c>
      <c r="S805" t="s">
        <v>29</v>
      </c>
      <c r="T805" s="4">
        <v>41341</v>
      </c>
      <c r="U805" t="s">
        <v>29</v>
      </c>
      <c r="V805" s="4">
        <v>41341</v>
      </c>
      <c r="W805" t="s">
        <v>29</v>
      </c>
      <c r="X805" s="4">
        <v>41533</v>
      </c>
      <c r="Y805" t="s">
        <v>31</v>
      </c>
    </row>
    <row r="806" spans="1:28" x14ac:dyDescent="0.2">
      <c r="A806" t="s">
        <v>124</v>
      </c>
      <c r="B806">
        <v>105300</v>
      </c>
      <c r="C806">
        <v>15</v>
      </c>
      <c r="D806" t="s">
        <v>28</v>
      </c>
      <c r="E806" s="4">
        <v>41464</v>
      </c>
      <c r="F806" t="s">
        <v>29</v>
      </c>
      <c r="G806" s="4">
        <v>41253</v>
      </c>
      <c r="H806" t="s">
        <v>37</v>
      </c>
      <c r="I806" t="s">
        <v>29</v>
      </c>
      <c r="J806" t="s">
        <v>32</v>
      </c>
      <c r="K806" t="s">
        <v>29</v>
      </c>
      <c r="L806" s="4">
        <v>41255</v>
      </c>
      <c r="M806" t="s">
        <v>29</v>
      </c>
      <c r="N806" s="4">
        <v>41295</v>
      </c>
      <c r="O806" t="s">
        <v>29</v>
      </c>
      <c r="P806" s="4">
        <v>41295</v>
      </c>
      <c r="Q806" t="s">
        <v>29</v>
      </c>
      <c r="R806" s="4">
        <v>41326</v>
      </c>
      <c r="S806" t="s">
        <v>29</v>
      </c>
      <c r="T806" s="4">
        <v>41341</v>
      </c>
      <c r="U806" t="s">
        <v>29</v>
      </c>
      <c r="V806" s="4">
        <v>41341</v>
      </c>
      <c r="W806" t="s">
        <v>29</v>
      </c>
      <c r="X806" s="4">
        <v>41533</v>
      </c>
      <c r="Y806" t="s">
        <v>31</v>
      </c>
      <c r="Z806" t="s">
        <v>69</v>
      </c>
      <c r="AA806" t="s">
        <v>33</v>
      </c>
      <c r="AB806">
        <v>7052</v>
      </c>
    </row>
    <row r="807" spans="1:28" x14ac:dyDescent="0.2">
      <c r="A807" t="s">
        <v>124</v>
      </c>
      <c r="B807">
        <v>103891</v>
      </c>
      <c r="C807">
        <v>11</v>
      </c>
      <c r="D807" t="s">
        <v>28</v>
      </c>
      <c r="E807" s="4">
        <v>41408</v>
      </c>
      <c r="F807" t="s">
        <v>29</v>
      </c>
      <c r="G807" s="4">
        <v>41253</v>
      </c>
      <c r="H807" t="s">
        <v>37</v>
      </c>
      <c r="I807" t="s">
        <v>29</v>
      </c>
      <c r="J807" t="s">
        <v>32</v>
      </c>
      <c r="K807" t="s">
        <v>29</v>
      </c>
      <c r="L807" s="4">
        <v>41255</v>
      </c>
      <c r="M807" t="s">
        <v>29</v>
      </c>
      <c r="N807" s="4">
        <v>41295</v>
      </c>
      <c r="O807" t="s">
        <v>29</v>
      </c>
      <c r="P807" s="4">
        <v>41295</v>
      </c>
      <c r="Q807" t="s">
        <v>29</v>
      </c>
      <c r="R807" s="4">
        <v>41326</v>
      </c>
      <c r="S807" t="s">
        <v>29</v>
      </c>
      <c r="T807" s="4">
        <v>41341</v>
      </c>
      <c r="U807" t="s">
        <v>29</v>
      </c>
      <c r="V807" s="4">
        <v>41341</v>
      </c>
      <c r="W807" t="s">
        <v>29</v>
      </c>
      <c r="X807" s="4">
        <v>41533</v>
      </c>
      <c r="Y807" t="s">
        <v>31</v>
      </c>
      <c r="Z807" t="s">
        <v>69</v>
      </c>
      <c r="AA807" t="s">
        <v>33</v>
      </c>
      <c r="AB807">
        <v>7052</v>
      </c>
    </row>
    <row r="808" spans="1:28" x14ac:dyDescent="0.2">
      <c r="A808" t="s">
        <v>124</v>
      </c>
      <c r="B808">
        <v>104939</v>
      </c>
      <c r="C808">
        <v>14</v>
      </c>
      <c r="D808" t="s">
        <v>28</v>
      </c>
      <c r="E808" s="4">
        <v>41450</v>
      </c>
      <c r="F808" t="s">
        <v>29</v>
      </c>
      <c r="G808" s="4">
        <v>41253</v>
      </c>
      <c r="H808" t="s">
        <v>37</v>
      </c>
      <c r="I808" t="s">
        <v>29</v>
      </c>
      <c r="J808" t="s">
        <v>32</v>
      </c>
      <c r="K808" t="s">
        <v>29</v>
      </c>
      <c r="L808" s="4">
        <v>41255</v>
      </c>
      <c r="M808" t="s">
        <v>29</v>
      </c>
      <c r="N808" s="4">
        <v>41295</v>
      </c>
      <c r="O808" t="s">
        <v>29</v>
      </c>
      <c r="P808" s="4">
        <v>41295</v>
      </c>
      <c r="Q808" t="s">
        <v>29</v>
      </c>
      <c r="R808" s="4">
        <v>41326</v>
      </c>
      <c r="S808" t="s">
        <v>29</v>
      </c>
      <c r="T808" s="4">
        <v>41341</v>
      </c>
      <c r="U808" t="s">
        <v>29</v>
      </c>
      <c r="V808" s="4">
        <v>41341</v>
      </c>
      <c r="W808" t="s">
        <v>29</v>
      </c>
      <c r="X808" s="4">
        <v>41533</v>
      </c>
      <c r="Y808" t="s">
        <v>31</v>
      </c>
      <c r="Z808" t="s">
        <v>54</v>
      </c>
      <c r="AA808" t="s">
        <v>40</v>
      </c>
      <c r="AB808">
        <v>271</v>
      </c>
    </row>
    <row r="809" spans="1:28" x14ac:dyDescent="0.2">
      <c r="A809" t="s">
        <v>124</v>
      </c>
      <c r="B809">
        <v>109780</v>
      </c>
      <c r="C809">
        <v>22</v>
      </c>
      <c r="D809" t="s">
        <v>28</v>
      </c>
      <c r="E809" s="4">
        <v>41562</v>
      </c>
      <c r="F809" t="s">
        <v>29</v>
      </c>
      <c r="G809" s="4">
        <v>41253</v>
      </c>
      <c r="H809" t="s">
        <v>37</v>
      </c>
      <c r="I809" t="s">
        <v>29</v>
      </c>
      <c r="J809" t="s">
        <v>32</v>
      </c>
      <c r="K809" t="s">
        <v>29</v>
      </c>
      <c r="L809" s="4">
        <v>41255</v>
      </c>
      <c r="M809" t="s">
        <v>29</v>
      </c>
      <c r="N809" s="4">
        <v>41295</v>
      </c>
      <c r="O809" t="s">
        <v>29</v>
      </c>
      <c r="P809" s="4">
        <v>41295</v>
      </c>
      <c r="Q809" t="s">
        <v>29</v>
      </c>
      <c r="R809" s="4">
        <v>41326</v>
      </c>
      <c r="S809" t="s">
        <v>29</v>
      </c>
      <c r="T809" s="4">
        <v>41341</v>
      </c>
      <c r="U809" t="s">
        <v>29</v>
      </c>
      <c r="V809" s="4">
        <v>41341</v>
      </c>
      <c r="W809" t="s">
        <v>29</v>
      </c>
      <c r="X809" s="4">
        <v>41533</v>
      </c>
      <c r="Y809" t="s">
        <v>31</v>
      </c>
      <c r="Z809">
        <v>13</v>
      </c>
      <c r="AA809" t="s">
        <v>33</v>
      </c>
      <c r="AB809">
        <v>5647</v>
      </c>
    </row>
    <row r="810" spans="1:28" x14ac:dyDescent="0.2">
      <c r="A810" t="s">
        <v>124</v>
      </c>
      <c r="B810">
        <v>102300</v>
      </c>
      <c r="C810">
        <v>6</v>
      </c>
      <c r="D810" t="s">
        <v>28</v>
      </c>
      <c r="E810" s="4">
        <v>41338</v>
      </c>
      <c r="F810" t="s">
        <v>29</v>
      </c>
      <c r="G810" s="4">
        <v>41253</v>
      </c>
      <c r="H810" t="s">
        <v>37</v>
      </c>
      <c r="I810" t="s">
        <v>29</v>
      </c>
      <c r="J810" t="s">
        <v>32</v>
      </c>
      <c r="K810" t="s">
        <v>29</v>
      </c>
      <c r="L810" s="4">
        <v>41255</v>
      </c>
      <c r="M810" t="s">
        <v>29</v>
      </c>
      <c r="N810" s="4">
        <v>41295</v>
      </c>
      <c r="O810" t="s">
        <v>29</v>
      </c>
      <c r="P810" s="4">
        <v>41295</v>
      </c>
      <c r="Q810" t="s">
        <v>29</v>
      </c>
      <c r="R810" s="4">
        <v>41326</v>
      </c>
      <c r="S810" t="s">
        <v>29</v>
      </c>
      <c r="T810" s="4">
        <v>41341</v>
      </c>
      <c r="U810" t="s">
        <v>29</v>
      </c>
      <c r="V810" s="4">
        <v>41341</v>
      </c>
      <c r="W810" t="s">
        <v>29</v>
      </c>
      <c r="X810" s="4">
        <v>41533</v>
      </c>
      <c r="Y810" t="s">
        <v>31</v>
      </c>
    </row>
    <row r="811" spans="1:28" x14ac:dyDescent="0.2">
      <c r="A811" t="s">
        <v>124</v>
      </c>
      <c r="B811">
        <v>110578</v>
      </c>
      <c r="C811">
        <v>24</v>
      </c>
      <c r="D811" t="s">
        <v>28</v>
      </c>
      <c r="E811" s="4">
        <v>41590</v>
      </c>
      <c r="F811" t="s">
        <v>29</v>
      </c>
      <c r="G811" s="4">
        <v>41253</v>
      </c>
      <c r="H811" t="s">
        <v>37</v>
      </c>
      <c r="I811" t="s">
        <v>29</v>
      </c>
      <c r="J811" t="s">
        <v>32</v>
      </c>
      <c r="K811" t="s">
        <v>29</v>
      </c>
      <c r="L811" s="4">
        <v>41255</v>
      </c>
      <c r="M811" t="s">
        <v>29</v>
      </c>
      <c r="N811" s="4">
        <v>41295</v>
      </c>
      <c r="O811" t="s">
        <v>29</v>
      </c>
      <c r="P811" s="4">
        <v>41295</v>
      </c>
      <c r="Q811" t="s">
        <v>29</v>
      </c>
      <c r="R811" s="4">
        <v>41326</v>
      </c>
      <c r="S811" t="s">
        <v>29</v>
      </c>
      <c r="T811" s="4">
        <v>41341</v>
      </c>
      <c r="U811" t="s">
        <v>29</v>
      </c>
      <c r="V811" s="4">
        <v>41341</v>
      </c>
      <c r="W811" t="s">
        <v>29</v>
      </c>
      <c r="X811" s="4">
        <v>41533</v>
      </c>
      <c r="Y811" t="s">
        <v>31</v>
      </c>
    </row>
    <row r="812" spans="1:28" x14ac:dyDescent="0.2">
      <c r="A812" t="s">
        <v>124</v>
      </c>
      <c r="B812">
        <v>502683</v>
      </c>
      <c r="C812">
        <v>0</v>
      </c>
      <c r="D812" t="s">
        <v>28</v>
      </c>
      <c r="E812" s="4">
        <v>41254</v>
      </c>
      <c r="F812" t="s">
        <v>34</v>
      </c>
      <c r="G812" s="4">
        <v>41253</v>
      </c>
      <c r="H812" t="s">
        <v>37</v>
      </c>
      <c r="I812" t="s">
        <v>29</v>
      </c>
      <c r="J812" t="s">
        <v>32</v>
      </c>
      <c r="K812" t="s">
        <v>29</v>
      </c>
      <c r="L812" s="4">
        <v>41255</v>
      </c>
      <c r="M812" t="s">
        <v>29</v>
      </c>
      <c r="N812" s="4">
        <v>41295</v>
      </c>
      <c r="O812" t="s">
        <v>29</v>
      </c>
      <c r="P812" s="4">
        <v>41295</v>
      </c>
      <c r="Q812" t="s">
        <v>29</v>
      </c>
      <c r="R812" s="4">
        <v>41326</v>
      </c>
      <c r="S812" t="s">
        <v>29</v>
      </c>
      <c r="T812" s="4">
        <v>41341</v>
      </c>
      <c r="U812" t="s">
        <v>29</v>
      </c>
      <c r="V812" s="4">
        <v>41341</v>
      </c>
      <c r="W812" t="s">
        <v>29</v>
      </c>
      <c r="X812" s="4">
        <v>41533</v>
      </c>
      <c r="Y812" t="s">
        <v>31</v>
      </c>
    </row>
    <row r="813" spans="1:28" x14ac:dyDescent="0.2">
      <c r="A813" t="s">
        <v>124</v>
      </c>
      <c r="B813">
        <v>103252</v>
      </c>
      <c r="C813">
        <v>9</v>
      </c>
      <c r="D813" t="s">
        <v>28</v>
      </c>
      <c r="E813" s="4">
        <v>41380</v>
      </c>
      <c r="F813" t="s">
        <v>29</v>
      </c>
      <c r="G813" s="4">
        <v>41253</v>
      </c>
      <c r="H813" t="s">
        <v>37</v>
      </c>
      <c r="I813" t="s">
        <v>29</v>
      </c>
      <c r="J813" t="s">
        <v>32</v>
      </c>
      <c r="K813" t="s">
        <v>29</v>
      </c>
      <c r="L813" s="4">
        <v>41255</v>
      </c>
      <c r="M813" t="s">
        <v>29</v>
      </c>
      <c r="N813" s="4">
        <v>41295</v>
      </c>
      <c r="O813" t="s">
        <v>29</v>
      </c>
      <c r="P813" s="4">
        <v>41295</v>
      </c>
      <c r="Q813" t="s">
        <v>29</v>
      </c>
      <c r="R813" s="4">
        <v>41326</v>
      </c>
      <c r="S813" t="s">
        <v>29</v>
      </c>
      <c r="T813" s="4">
        <v>41341</v>
      </c>
      <c r="U813" t="s">
        <v>29</v>
      </c>
      <c r="V813" s="4">
        <v>41341</v>
      </c>
      <c r="W813" t="s">
        <v>29</v>
      </c>
      <c r="X813" s="4">
        <v>41533</v>
      </c>
      <c r="Y813" t="s">
        <v>31</v>
      </c>
      <c r="Z813" t="s">
        <v>69</v>
      </c>
      <c r="AA813" t="s">
        <v>33</v>
      </c>
      <c r="AB813">
        <v>7052</v>
      </c>
    </row>
    <row r="814" spans="1:28" x14ac:dyDescent="0.2">
      <c r="A814" t="s">
        <v>124</v>
      </c>
      <c r="B814">
        <v>111418</v>
      </c>
      <c r="C814">
        <v>26</v>
      </c>
      <c r="D814" t="s">
        <v>28</v>
      </c>
      <c r="E814" s="4">
        <v>41619</v>
      </c>
      <c r="F814" t="s">
        <v>34</v>
      </c>
      <c r="G814" s="4">
        <v>41253</v>
      </c>
      <c r="H814" t="s">
        <v>37</v>
      </c>
      <c r="I814" t="s">
        <v>29</v>
      </c>
      <c r="J814" t="s">
        <v>32</v>
      </c>
      <c r="K814" t="s">
        <v>29</v>
      </c>
      <c r="L814" s="4">
        <v>41255</v>
      </c>
      <c r="M814" t="s">
        <v>29</v>
      </c>
      <c r="N814" s="4">
        <v>41295</v>
      </c>
      <c r="O814" t="s">
        <v>29</v>
      </c>
      <c r="P814" s="4">
        <v>41295</v>
      </c>
      <c r="Q814" t="s">
        <v>29</v>
      </c>
      <c r="R814" s="4">
        <v>41326</v>
      </c>
      <c r="S814" t="s">
        <v>29</v>
      </c>
      <c r="T814" s="4">
        <v>41341</v>
      </c>
      <c r="U814" t="s">
        <v>29</v>
      </c>
      <c r="V814" s="4">
        <v>41341</v>
      </c>
      <c r="W814" t="s">
        <v>29</v>
      </c>
      <c r="X814" s="4">
        <v>41533</v>
      </c>
      <c r="Y814" t="s">
        <v>31</v>
      </c>
    </row>
    <row r="815" spans="1:28" x14ac:dyDescent="0.2">
      <c r="A815" t="s">
        <v>124</v>
      </c>
      <c r="B815">
        <v>104235</v>
      </c>
      <c r="C815">
        <v>12</v>
      </c>
      <c r="D815" t="s">
        <v>28</v>
      </c>
      <c r="E815" s="4">
        <v>41422</v>
      </c>
      <c r="F815" t="s">
        <v>29</v>
      </c>
      <c r="G815" s="4">
        <v>41253</v>
      </c>
      <c r="H815" t="s">
        <v>37</v>
      </c>
      <c r="I815" t="s">
        <v>29</v>
      </c>
      <c r="J815" t="s">
        <v>32</v>
      </c>
      <c r="K815" t="s">
        <v>29</v>
      </c>
      <c r="L815" s="4">
        <v>41255</v>
      </c>
      <c r="M815" t="s">
        <v>29</v>
      </c>
      <c r="N815" s="4">
        <v>41295</v>
      </c>
      <c r="O815" t="s">
        <v>29</v>
      </c>
      <c r="P815" s="4">
        <v>41295</v>
      </c>
      <c r="Q815" t="s">
        <v>29</v>
      </c>
      <c r="R815" s="4">
        <v>41326</v>
      </c>
      <c r="S815" t="s">
        <v>29</v>
      </c>
      <c r="T815" s="4">
        <v>41341</v>
      </c>
      <c r="U815" t="s">
        <v>29</v>
      </c>
      <c r="V815" s="4">
        <v>41341</v>
      </c>
      <c r="W815" t="s">
        <v>29</v>
      </c>
      <c r="X815" s="4">
        <v>41533</v>
      </c>
      <c r="Y815" t="s">
        <v>31</v>
      </c>
      <c r="Z815" t="s">
        <v>69</v>
      </c>
      <c r="AA815" t="s">
        <v>33</v>
      </c>
      <c r="AB815">
        <v>7052</v>
      </c>
    </row>
    <row r="816" spans="1:28" x14ac:dyDescent="0.2">
      <c r="A816" t="s">
        <v>124</v>
      </c>
      <c r="B816">
        <v>103502</v>
      </c>
      <c r="C816">
        <v>10</v>
      </c>
      <c r="D816" t="s">
        <v>28</v>
      </c>
      <c r="E816" s="4">
        <v>41394</v>
      </c>
      <c r="F816" t="s">
        <v>29</v>
      </c>
      <c r="G816" s="4">
        <v>41253</v>
      </c>
      <c r="H816" t="s">
        <v>37</v>
      </c>
      <c r="I816" t="s">
        <v>29</v>
      </c>
      <c r="J816" t="s">
        <v>32</v>
      </c>
      <c r="K816" t="s">
        <v>29</v>
      </c>
      <c r="L816" s="4">
        <v>41255</v>
      </c>
      <c r="M816" t="s">
        <v>29</v>
      </c>
      <c r="N816" s="4">
        <v>41295</v>
      </c>
      <c r="O816" t="s">
        <v>29</v>
      </c>
      <c r="P816" s="4">
        <v>41295</v>
      </c>
      <c r="Q816" t="s">
        <v>29</v>
      </c>
      <c r="R816" s="4">
        <v>41326</v>
      </c>
      <c r="S816" t="s">
        <v>29</v>
      </c>
      <c r="T816" s="4">
        <v>41341</v>
      </c>
      <c r="U816" t="s">
        <v>29</v>
      </c>
      <c r="V816" s="4">
        <v>41341</v>
      </c>
      <c r="W816" t="s">
        <v>29</v>
      </c>
      <c r="X816" s="4">
        <v>41533</v>
      </c>
      <c r="Y816" t="s">
        <v>31</v>
      </c>
      <c r="Z816" t="s">
        <v>69</v>
      </c>
      <c r="AA816" t="s">
        <v>33</v>
      </c>
      <c r="AB816">
        <v>7052</v>
      </c>
    </row>
    <row r="817" spans="1:28" x14ac:dyDescent="0.2">
      <c r="A817" t="s">
        <v>124</v>
      </c>
      <c r="B817">
        <v>102040</v>
      </c>
      <c r="C817">
        <v>5</v>
      </c>
      <c r="D817" t="s">
        <v>28</v>
      </c>
      <c r="E817" s="4">
        <v>41324</v>
      </c>
      <c r="F817" t="s">
        <v>29</v>
      </c>
      <c r="G817" s="4">
        <v>41253</v>
      </c>
      <c r="H817" t="s">
        <v>37</v>
      </c>
      <c r="I817" t="s">
        <v>29</v>
      </c>
      <c r="J817" t="s">
        <v>32</v>
      </c>
      <c r="K817" t="s">
        <v>29</v>
      </c>
      <c r="L817" s="4">
        <v>41255</v>
      </c>
      <c r="M817" t="s">
        <v>29</v>
      </c>
      <c r="N817" s="4">
        <v>41295</v>
      </c>
      <c r="O817" t="s">
        <v>29</v>
      </c>
      <c r="P817" s="4">
        <v>41295</v>
      </c>
      <c r="Q817" t="s">
        <v>29</v>
      </c>
      <c r="R817" s="4">
        <v>41326</v>
      </c>
      <c r="S817" t="s">
        <v>29</v>
      </c>
      <c r="T817" s="4">
        <v>41341</v>
      </c>
      <c r="U817" t="s">
        <v>29</v>
      </c>
      <c r="V817" s="4">
        <v>41341</v>
      </c>
      <c r="W817" t="s">
        <v>29</v>
      </c>
      <c r="X817" s="4">
        <v>41533</v>
      </c>
      <c r="Y817" t="s">
        <v>31</v>
      </c>
    </row>
    <row r="818" spans="1:28" x14ac:dyDescent="0.2">
      <c r="A818" t="s">
        <v>124</v>
      </c>
      <c r="B818">
        <v>110140</v>
      </c>
      <c r="C818">
        <v>23</v>
      </c>
      <c r="D818" t="s">
        <v>28</v>
      </c>
      <c r="E818" s="4">
        <v>41576</v>
      </c>
      <c r="F818" t="s">
        <v>29</v>
      </c>
      <c r="G818" s="4">
        <v>41253</v>
      </c>
      <c r="H818" t="s">
        <v>37</v>
      </c>
      <c r="I818" t="s">
        <v>29</v>
      </c>
      <c r="J818" t="s">
        <v>32</v>
      </c>
      <c r="K818" t="s">
        <v>29</v>
      </c>
      <c r="L818" s="4">
        <v>41255</v>
      </c>
      <c r="M818" t="s">
        <v>29</v>
      </c>
      <c r="N818" s="4">
        <v>41295</v>
      </c>
      <c r="O818" t="s">
        <v>29</v>
      </c>
      <c r="P818" s="4">
        <v>41295</v>
      </c>
      <c r="Q818" t="s">
        <v>29</v>
      </c>
      <c r="R818" s="4">
        <v>41326</v>
      </c>
      <c r="S818" t="s">
        <v>29</v>
      </c>
      <c r="T818" s="4">
        <v>41341</v>
      </c>
      <c r="U818" t="s">
        <v>29</v>
      </c>
      <c r="V818" s="4">
        <v>41341</v>
      </c>
      <c r="W818" t="s">
        <v>29</v>
      </c>
      <c r="X818" s="4">
        <v>41533</v>
      </c>
      <c r="Y818" t="s">
        <v>31</v>
      </c>
      <c r="Z818">
        <v>13</v>
      </c>
      <c r="AA818" t="s">
        <v>33</v>
      </c>
      <c r="AB818">
        <v>5647</v>
      </c>
    </row>
    <row r="819" spans="1:28" x14ac:dyDescent="0.2">
      <c r="A819" t="s">
        <v>124</v>
      </c>
      <c r="B819">
        <v>108547</v>
      </c>
      <c r="C819">
        <v>20</v>
      </c>
      <c r="D819" t="s">
        <v>28</v>
      </c>
      <c r="E819" s="4">
        <v>41533</v>
      </c>
      <c r="F819" t="s">
        <v>29</v>
      </c>
      <c r="G819" s="4">
        <v>41253</v>
      </c>
      <c r="H819" t="s">
        <v>37</v>
      </c>
      <c r="I819" t="s">
        <v>29</v>
      </c>
      <c r="J819" t="s">
        <v>32</v>
      </c>
      <c r="K819" t="s">
        <v>29</v>
      </c>
      <c r="L819" s="4">
        <v>41255</v>
      </c>
      <c r="M819" t="s">
        <v>29</v>
      </c>
      <c r="N819" s="4">
        <v>41295</v>
      </c>
      <c r="O819" t="s">
        <v>29</v>
      </c>
      <c r="P819" s="4">
        <v>41295</v>
      </c>
      <c r="Q819" t="s">
        <v>29</v>
      </c>
      <c r="R819" s="4">
        <v>41326</v>
      </c>
      <c r="S819" t="s">
        <v>29</v>
      </c>
      <c r="T819" s="4">
        <v>41341</v>
      </c>
      <c r="U819" t="s">
        <v>29</v>
      </c>
      <c r="V819" s="4">
        <v>41341</v>
      </c>
      <c r="W819" t="s">
        <v>29</v>
      </c>
      <c r="X819" s="4">
        <v>41533</v>
      </c>
      <c r="Y819" t="s">
        <v>31</v>
      </c>
      <c r="Z819">
        <v>13</v>
      </c>
      <c r="AA819" t="s">
        <v>33</v>
      </c>
      <c r="AB819">
        <v>5647</v>
      </c>
    </row>
    <row r="820" spans="1:28" x14ac:dyDescent="0.2">
      <c r="A820" t="s">
        <v>124</v>
      </c>
      <c r="B820">
        <v>109246</v>
      </c>
      <c r="C820">
        <v>21</v>
      </c>
      <c r="D820" t="s">
        <v>28</v>
      </c>
      <c r="E820" s="4">
        <v>41548</v>
      </c>
      <c r="F820" t="s">
        <v>29</v>
      </c>
      <c r="G820" s="4">
        <v>41253</v>
      </c>
      <c r="H820" t="s">
        <v>37</v>
      </c>
      <c r="I820" t="s">
        <v>29</v>
      </c>
      <c r="J820" t="s">
        <v>32</v>
      </c>
      <c r="K820" t="s">
        <v>29</v>
      </c>
      <c r="L820" s="4">
        <v>41255</v>
      </c>
      <c r="M820" t="s">
        <v>29</v>
      </c>
      <c r="N820" s="4">
        <v>41295</v>
      </c>
      <c r="O820" t="s">
        <v>29</v>
      </c>
      <c r="P820" s="4">
        <v>41295</v>
      </c>
      <c r="Q820" t="s">
        <v>29</v>
      </c>
      <c r="R820" s="4">
        <v>41326</v>
      </c>
      <c r="S820" t="s">
        <v>29</v>
      </c>
      <c r="T820" s="4">
        <v>41341</v>
      </c>
      <c r="U820" t="s">
        <v>29</v>
      </c>
      <c r="V820" s="4">
        <v>41341</v>
      </c>
      <c r="W820" t="s">
        <v>29</v>
      </c>
      <c r="X820" s="4">
        <v>41533</v>
      </c>
      <c r="Y820" t="s">
        <v>31</v>
      </c>
      <c r="Z820">
        <v>13</v>
      </c>
      <c r="AA820" t="s">
        <v>33</v>
      </c>
      <c r="AB820">
        <v>5647</v>
      </c>
    </row>
    <row r="821" spans="1:28" x14ac:dyDescent="0.2">
      <c r="A821" t="s">
        <v>126</v>
      </c>
      <c r="B821">
        <v>106876</v>
      </c>
      <c r="C821">
        <v>17</v>
      </c>
      <c r="D821" t="s">
        <v>28</v>
      </c>
      <c r="E821" s="4">
        <v>41486</v>
      </c>
      <c r="F821" t="s">
        <v>34</v>
      </c>
      <c r="G821" s="4">
        <v>41248</v>
      </c>
      <c r="H821" t="s">
        <v>37</v>
      </c>
      <c r="I821" t="s">
        <v>29</v>
      </c>
      <c r="J821" t="s">
        <v>32</v>
      </c>
      <c r="K821" t="s">
        <v>29</v>
      </c>
      <c r="L821" s="4">
        <v>41249</v>
      </c>
      <c r="M821" t="s">
        <v>29</v>
      </c>
      <c r="N821" s="4">
        <v>41297</v>
      </c>
      <c r="O821" t="s">
        <v>29</v>
      </c>
      <c r="P821" s="4">
        <v>41297</v>
      </c>
      <c r="Q821" t="s">
        <v>29</v>
      </c>
      <c r="R821" s="4">
        <v>41333</v>
      </c>
      <c r="S821" t="s">
        <v>29</v>
      </c>
      <c r="T821" s="4">
        <v>41361</v>
      </c>
      <c r="U821" t="s">
        <v>29</v>
      </c>
      <c r="V821" s="4">
        <v>41361</v>
      </c>
      <c r="W821" t="s">
        <v>29</v>
      </c>
      <c r="X821" s="4">
        <v>41522</v>
      </c>
      <c r="Y821" t="s">
        <v>31</v>
      </c>
    </row>
    <row r="822" spans="1:28" x14ac:dyDescent="0.2">
      <c r="A822" t="s">
        <v>126</v>
      </c>
      <c r="B822">
        <v>109572</v>
      </c>
      <c r="C822">
        <v>22</v>
      </c>
      <c r="D822" t="s">
        <v>28</v>
      </c>
      <c r="E822" s="4">
        <v>41557</v>
      </c>
      <c r="F822" t="s">
        <v>29</v>
      </c>
      <c r="G822" s="4">
        <v>41248</v>
      </c>
      <c r="H822" t="s">
        <v>37</v>
      </c>
      <c r="I822" t="s">
        <v>29</v>
      </c>
      <c r="J822" t="s">
        <v>32</v>
      </c>
      <c r="K822" t="s">
        <v>29</v>
      </c>
      <c r="L822" s="4">
        <v>41249</v>
      </c>
      <c r="M822" t="s">
        <v>29</v>
      </c>
      <c r="N822" s="4">
        <v>41297</v>
      </c>
      <c r="O822" t="s">
        <v>29</v>
      </c>
      <c r="P822" s="4">
        <v>41297</v>
      </c>
      <c r="Q822" t="s">
        <v>29</v>
      </c>
      <c r="R822" s="4">
        <v>41333</v>
      </c>
      <c r="S822" t="s">
        <v>29</v>
      </c>
      <c r="T822" s="4">
        <v>41361</v>
      </c>
      <c r="U822" t="s">
        <v>29</v>
      </c>
      <c r="V822" s="4">
        <v>41361</v>
      </c>
      <c r="W822" t="s">
        <v>29</v>
      </c>
      <c r="X822" s="4">
        <v>41522</v>
      </c>
      <c r="Y822" t="s">
        <v>31</v>
      </c>
      <c r="Z822" t="s">
        <v>85</v>
      </c>
      <c r="AA822" t="s">
        <v>33</v>
      </c>
      <c r="AB822">
        <v>10627</v>
      </c>
    </row>
    <row r="823" spans="1:28" x14ac:dyDescent="0.2">
      <c r="A823" t="s">
        <v>126</v>
      </c>
      <c r="B823">
        <v>111292</v>
      </c>
      <c r="C823">
        <v>26</v>
      </c>
      <c r="D823" t="s">
        <v>28</v>
      </c>
      <c r="E823" s="4">
        <v>41613</v>
      </c>
      <c r="F823" t="s">
        <v>29</v>
      </c>
      <c r="G823" s="4">
        <v>41248</v>
      </c>
      <c r="H823" t="s">
        <v>37</v>
      </c>
      <c r="I823" t="s">
        <v>29</v>
      </c>
      <c r="J823" t="s">
        <v>32</v>
      </c>
      <c r="K823" t="s">
        <v>29</v>
      </c>
      <c r="L823" s="4">
        <v>41249</v>
      </c>
      <c r="M823" t="s">
        <v>29</v>
      </c>
      <c r="N823" s="4">
        <v>41297</v>
      </c>
      <c r="O823" t="s">
        <v>29</v>
      </c>
      <c r="P823" s="4">
        <v>41297</v>
      </c>
      <c r="Q823" t="s">
        <v>29</v>
      </c>
      <c r="R823" s="4">
        <v>41333</v>
      </c>
      <c r="S823" t="s">
        <v>29</v>
      </c>
      <c r="T823" s="4">
        <v>41361</v>
      </c>
      <c r="U823" t="s">
        <v>29</v>
      </c>
      <c r="V823" s="4">
        <v>41361</v>
      </c>
      <c r="W823" t="s">
        <v>29</v>
      </c>
      <c r="X823" s="4">
        <v>41522</v>
      </c>
      <c r="Y823" t="s">
        <v>31</v>
      </c>
    </row>
    <row r="824" spans="1:28" x14ac:dyDescent="0.2">
      <c r="A824" t="s">
        <v>126</v>
      </c>
      <c r="B824">
        <v>104323</v>
      </c>
      <c r="C824">
        <v>13</v>
      </c>
      <c r="D824" t="s">
        <v>28</v>
      </c>
      <c r="E824" s="4">
        <v>41428</v>
      </c>
      <c r="F824" t="s">
        <v>29</v>
      </c>
      <c r="G824" s="4">
        <v>41248</v>
      </c>
      <c r="H824" t="s">
        <v>37</v>
      </c>
      <c r="I824" t="s">
        <v>29</v>
      </c>
      <c r="J824" t="s">
        <v>32</v>
      </c>
      <c r="K824" t="s">
        <v>29</v>
      </c>
      <c r="L824" s="4">
        <v>41249</v>
      </c>
      <c r="M824" t="s">
        <v>29</v>
      </c>
      <c r="N824" s="4">
        <v>41297</v>
      </c>
      <c r="O824" t="s">
        <v>29</v>
      </c>
      <c r="P824" s="4">
        <v>41297</v>
      </c>
      <c r="Q824" t="s">
        <v>29</v>
      </c>
      <c r="R824" s="4">
        <v>41333</v>
      </c>
      <c r="S824" t="s">
        <v>29</v>
      </c>
      <c r="T824" s="4">
        <v>41361</v>
      </c>
      <c r="U824" t="s">
        <v>29</v>
      </c>
      <c r="V824" s="4">
        <v>41361</v>
      </c>
      <c r="W824" t="s">
        <v>29</v>
      </c>
      <c r="X824" s="4">
        <v>41522</v>
      </c>
      <c r="Y824" t="s">
        <v>31</v>
      </c>
      <c r="Z824" t="s">
        <v>77</v>
      </c>
      <c r="AA824" t="s">
        <v>40</v>
      </c>
      <c r="AB824">
        <v>2059</v>
      </c>
    </row>
    <row r="825" spans="1:28" x14ac:dyDescent="0.2">
      <c r="A825" t="s">
        <v>126</v>
      </c>
      <c r="B825">
        <v>101393</v>
      </c>
      <c r="C825">
        <v>2</v>
      </c>
      <c r="D825" t="s">
        <v>28</v>
      </c>
      <c r="E825" s="4">
        <v>41281</v>
      </c>
      <c r="F825" t="s">
        <v>34</v>
      </c>
      <c r="G825" s="4">
        <v>41248</v>
      </c>
      <c r="H825" t="s">
        <v>37</v>
      </c>
      <c r="I825" t="s">
        <v>29</v>
      </c>
      <c r="J825" t="s">
        <v>32</v>
      </c>
      <c r="K825" t="s">
        <v>29</v>
      </c>
      <c r="L825" s="4">
        <v>41249</v>
      </c>
      <c r="M825" t="s">
        <v>29</v>
      </c>
      <c r="N825" s="4">
        <v>41297</v>
      </c>
      <c r="O825" t="s">
        <v>29</v>
      </c>
      <c r="P825" s="4">
        <v>41297</v>
      </c>
      <c r="Q825" t="s">
        <v>29</v>
      </c>
      <c r="R825" s="4">
        <v>41333</v>
      </c>
      <c r="S825" t="s">
        <v>29</v>
      </c>
      <c r="T825" s="4">
        <v>41361</v>
      </c>
      <c r="U825" t="s">
        <v>29</v>
      </c>
      <c r="V825" s="4">
        <v>41361</v>
      </c>
      <c r="W825" t="s">
        <v>29</v>
      </c>
      <c r="X825" s="4">
        <v>41522</v>
      </c>
      <c r="Y825" t="s">
        <v>31</v>
      </c>
    </row>
    <row r="826" spans="1:28" x14ac:dyDescent="0.2">
      <c r="A826" t="s">
        <v>126</v>
      </c>
      <c r="B826">
        <v>102017</v>
      </c>
      <c r="C826">
        <v>5</v>
      </c>
      <c r="D826" t="s">
        <v>28</v>
      </c>
      <c r="E826" s="4">
        <v>41319</v>
      </c>
      <c r="F826" t="s">
        <v>34</v>
      </c>
      <c r="G826" s="4">
        <v>41248</v>
      </c>
      <c r="H826" t="s">
        <v>37</v>
      </c>
      <c r="I826" t="s">
        <v>29</v>
      </c>
      <c r="J826" t="s">
        <v>32</v>
      </c>
      <c r="K826" t="s">
        <v>29</v>
      </c>
      <c r="L826" s="4">
        <v>41249</v>
      </c>
      <c r="M826" t="s">
        <v>29</v>
      </c>
      <c r="N826" s="4">
        <v>41297</v>
      </c>
      <c r="O826" t="s">
        <v>29</v>
      </c>
      <c r="P826" s="4">
        <v>41297</v>
      </c>
      <c r="Q826" t="s">
        <v>29</v>
      </c>
      <c r="R826" s="4">
        <v>41333</v>
      </c>
      <c r="S826" t="s">
        <v>29</v>
      </c>
      <c r="T826" s="4">
        <v>41361</v>
      </c>
      <c r="U826" t="s">
        <v>29</v>
      </c>
      <c r="V826" s="4">
        <v>41361</v>
      </c>
      <c r="W826" t="s">
        <v>29</v>
      </c>
      <c r="X826" s="4">
        <v>41522</v>
      </c>
      <c r="Y826" t="s">
        <v>31</v>
      </c>
    </row>
    <row r="827" spans="1:28" x14ac:dyDescent="0.2">
      <c r="A827" t="s">
        <v>126</v>
      </c>
      <c r="B827">
        <v>103412</v>
      </c>
      <c r="C827">
        <v>10</v>
      </c>
      <c r="D827" t="s">
        <v>28</v>
      </c>
      <c r="E827" s="4">
        <v>41389</v>
      </c>
      <c r="F827" t="s">
        <v>29</v>
      </c>
      <c r="G827" s="4">
        <v>41248</v>
      </c>
      <c r="H827" t="s">
        <v>37</v>
      </c>
      <c r="I827" t="s">
        <v>29</v>
      </c>
      <c r="J827" t="s">
        <v>32</v>
      </c>
      <c r="K827" t="s">
        <v>29</v>
      </c>
      <c r="L827" s="4">
        <v>41249</v>
      </c>
      <c r="M827" t="s">
        <v>29</v>
      </c>
      <c r="N827" s="4">
        <v>41297</v>
      </c>
      <c r="O827" t="s">
        <v>29</v>
      </c>
      <c r="P827" s="4">
        <v>41297</v>
      </c>
      <c r="Q827" t="s">
        <v>29</v>
      </c>
      <c r="R827" s="4">
        <v>41333</v>
      </c>
      <c r="S827" t="s">
        <v>29</v>
      </c>
      <c r="T827" s="4">
        <v>41361</v>
      </c>
      <c r="U827" t="s">
        <v>29</v>
      </c>
      <c r="V827" s="4">
        <v>41361</v>
      </c>
      <c r="W827" t="s">
        <v>29</v>
      </c>
      <c r="X827" s="4">
        <v>41522</v>
      </c>
      <c r="Y827" t="s">
        <v>31</v>
      </c>
      <c r="Z827" t="s">
        <v>43</v>
      </c>
      <c r="AA827" t="s">
        <v>33</v>
      </c>
      <c r="AB827">
        <v>2420</v>
      </c>
    </row>
    <row r="828" spans="1:28" x14ac:dyDescent="0.2">
      <c r="A828" t="s">
        <v>126</v>
      </c>
      <c r="B828">
        <v>108048</v>
      </c>
      <c r="C828">
        <v>19</v>
      </c>
      <c r="D828" t="s">
        <v>28</v>
      </c>
      <c r="E828" s="4">
        <v>41515</v>
      </c>
      <c r="F828" t="s">
        <v>29</v>
      </c>
      <c r="G828" s="4">
        <v>41248</v>
      </c>
      <c r="H828" t="s">
        <v>37</v>
      </c>
      <c r="I828" t="s">
        <v>29</v>
      </c>
      <c r="J828" t="s">
        <v>32</v>
      </c>
      <c r="K828" t="s">
        <v>29</v>
      </c>
      <c r="L828" s="4">
        <v>41249</v>
      </c>
      <c r="M828" t="s">
        <v>29</v>
      </c>
      <c r="N828" s="4">
        <v>41297</v>
      </c>
      <c r="O828" t="s">
        <v>29</v>
      </c>
      <c r="P828" s="4">
        <v>41297</v>
      </c>
      <c r="Q828" t="s">
        <v>29</v>
      </c>
      <c r="R828" s="4">
        <v>41333</v>
      </c>
      <c r="S828" t="s">
        <v>29</v>
      </c>
      <c r="T828" s="4">
        <v>41361</v>
      </c>
      <c r="U828" t="s">
        <v>29</v>
      </c>
      <c r="V828" s="4">
        <v>41361</v>
      </c>
      <c r="W828" t="s">
        <v>29</v>
      </c>
      <c r="X828" s="4">
        <v>41522</v>
      </c>
      <c r="Y828" t="s">
        <v>31</v>
      </c>
    </row>
    <row r="829" spans="1:28" x14ac:dyDescent="0.2">
      <c r="A829" t="s">
        <v>126</v>
      </c>
      <c r="B829">
        <v>101791</v>
      </c>
      <c r="C829">
        <v>4</v>
      </c>
      <c r="D829" t="s">
        <v>28</v>
      </c>
      <c r="E829" s="4">
        <v>41305</v>
      </c>
      <c r="F829" t="s">
        <v>34</v>
      </c>
      <c r="G829" s="4">
        <v>41248</v>
      </c>
      <c r="H829" t="s">
        <v>37</v>
      </c>
      <c r="I829" t="s">
        <v>29</v>
      </c>
      <c r="J829" t="s">
        <v>32</v>
      </c>
      <c r="K829" t="s">
        <v>29</v>
      </c>
      <c r="L829" s="4">
        <v>41249</v>
      </c>
      <c r="M829" t="s">
        <v>29</v>
      </c>
      <c r="N829" s="4">
        <v>41297</v>
      </c>
      <c r="O829" t="s">
        <v>29</v>
      </c>
      <c r="P829" s="4">
        <v>41297</v>
      </c>
      <c r="Q829" t="s">
        <v>29</v>
      </c>
      <c r="R829" s="4">
        <v>41333</v>
      </c>
      <c r="S829" t="s">
        <v>29</v>
      </c>
      <c r="T829" s="4">
        <v>41361</v>
      </c>
      <c r="U829" t="s">
        <v>29</v>
      </c>
      <c r="V829" s="4">
        <v>41361</v>
      </c>
      <c r="W829" t="s">
        <v>29</v>
      </c>
      <c r="X829" s="4">
        <v>41522</v>
      </c>
      <c r="Y829" t="s">
        <v>31</v>
      </c>
    </row>
    <row r="830" spans="1:28" x14ac:dyDescent="0.2">
      <c r="A830" t="s">
        <v>126</v>
      </c>
      <c r="B830">
        <v>102540</v>
      </c>
      <c r="C830">
        <v>7</v>
      </c>
      <c r="D830" t="s">
        <v>28</v>
      </c>
      <c r="E830" s="4">
        <v>41346</v>
      </c>
      <c r="F830" t="s">
        <v>34</v>
      </c>
      <c r="G830" s="4">
        <v>41248</v>
      </c>
      <c r="H830" t="s">
        <v>37</v>
      </c>
      <c r="I830" t="s">
        <v>29</v>
      </c>
      <c r="J830" t="s">
        <v>32</v>
      </c>
      <c r="K830" t="s">
        <v>29</v>
      </c>
      <c r="L830" s="4">
        <v>41249</v>
      </c>
      <c r="M830" t="s">
        <v>29</v>
      </c>
      <c r="N830" s="4">
        <v>41297</v>
      </c>
      <c r="O830" t="s">
        <v>29</v>
      </c>
      <c r="P830" s="4">
        <v>41297</v>
      </c>
      <c r="Q830" t="s">
        <v>29</v>
      </c>
      <c r="R830" s="4">
        <v>41333</v>
      </c>
      <c r="S830" t="s">
        <v>29</v>
      </c>
      <c r="T830" s="4">
        <v>41361</v>
      </c>
      <c r="U830" t="s">
        <v>29</v>
      </c>
      <c r="V830" s="4">
        <v>41361</v>
      </c>
      <c r="W830" t="s">
        <v>29</v>
      </c>
      <c r="X830" s="4">
        <v>41522</v>
      </c>
      <c r="Y830" t="s">
        <v>31</v>
      </c>
    </row>
    <row r="831" spans="1:28" x14ac:dyDescent="0.2">
      <c r="A831" t="s">
        <v>126</v>
      </c>
      <c r="B831">
        <v>102230</v>
      </c>
      <c r="C831">
        <v>6</v>
      </c>
      <c r="D831" t="s">
        <v>28</v>
      </c>
      <c r="E831" s="4">
        <v>41334</v>
      </c>
      <c r="F831" t="s">
        <v>34</v>
      </c>
      <c r="G831" s="4">
        <v>41248</v>
      </c>
      <c r="H831" t="s">
        <v>37</v>
      </c>
      <c r="I831" t="s">
        <v>29</v>
      </c>
      <c r="J831" t="s">
        <v>32</v>
      </c>
      <c r="K831" t="s">
        <v>29</v>
      </c>
      <c r="L831" s="4">
        <v>41249</v>
      </c>
      <c r="M831" t="s">
        <v>29</v>
      </c>
      <c r="N831" s="4">
        <v>41297</v>
      </c>
      <c r="O831" t="s">
        <v>29</v>
      </c>
      <c r="P831" s="4">
        <v>41297</v>
      </c>
      <c r="Q831" t="s">
        <v>29</v>
      </c>
      <c r="R831" s="4">
        <v>41333</v>
      </c>
      <c r="S831" t="s">
        <v>29</v>
      </c>
      <c r="T831" s="4">
        <v>41361</v>
      </c>
      <c r="U831" t="s">
        <v>29</v>
      </c>
      <c r="V831" s="4">
        <v>41361</v>
      </c>
      <c r="W831" t="s">
        <v>29</v>
      </c>
      <c r="X831" s="4">
        <v>41522</v>
      </c>
      <c r="Y831" t="s">
        <v>31</v>
      </c>
    </row>
    <row r="832" spans="1:28" x14ac:dyDescent="0.2">
      <c r="A832" t="s">
        <v>126</v>
      </c>
      <c r="B832">
        <v>307944</v>
      </c>
      <c r="C832">
        <v>23</v>
      </c>
      <c r="D832" t="s">
        <v>28</v>
      </c>
      <c r="E832" s="4">
        <v>41571</v>
      </c>
      <c r="F832" t="s">
        <v>29</v>
      </c>
      <c r="G832" s="4">
        <v>41248</v>
      </c>
      <c r="H832" t="s">
        <v>37</v>
      </c>
      <c r="I832" t="s">
        <v>29</v>
      </c>
      <c r="J832" t="s">
        <v>32</v>
      </c>
      <c r="K832" t="s">
        <v>29</v>
      </c>
      <c r="L832" s="4">
        <v>41249</v>
      </c>
      <c r="M832" t="s">
        <v>29</v>
      </c>
      <c r="N832" s="4">
        <v>41297</v>
      </c>
      <c r="O832" t="s">
        <v>29</v>
      </c>
      <c r="P832" s="4">
        <v>41297</v>
      </c>
      <c r="Q832" t="s">
        <v>29</v>
      </c>
      <c r="R832" s="4">
        <v>41333</v>
      </c>
      <c r="S832" t="s">
        <v>29</v>
      </c>
      <c r="T832" s="4">
        <v>41361</v>
      </c>
      <c r="U832" t="s">
        <v>29</v>
      </c>
      <c r="V832" s="4">
        <v>41361</v>
      </c>
      <c r="W832" t="s">
        <v>29</v>
      </c>
      <c r="X832" s="4">
        <v>41522</v>
      </c>
      <c r="Y832" t="s">
        <v>31</v>
      </c>
      <c r="Z832" t="s">
        <v>43</v>
      </c>
      <c r="AA832" t="s">
        <v>33</v>
      </c>
      <c r="AB832">
        <v>2420</v>
      </c>
    </row>
    <row r="833" spans="1:28" x14ac:dyDescent="0.2">
      <c r="A833" t="s">
        <v>126</v>
      </c>
      <c r="B833">
        <v>502508</v>
      </c>
      <c r="C833">
        <v>0</v>
      </c>
      <c r="D833" t="s">
        <v>35</v>
      </c>
      <c r="E833" s="4">
        <v>41249</v>
      </c>
      <c r="F833" t="s">
        <v>34</v>
      </c>
      <c r="G833" s="4">
        <v>41248</v>
      </c>
      <c r="H833" t="s">
        <v>37</v>
      </c>
      <c r="I833" t="s">
        <v>29</v>
      </c>
      <c r="J833" t="s">
        <v>32</v>
      </c>
      <c r="K833" t="s">
        <v>29</v>
      </c>
      <c r="L833" s="4">
        <v>41249</v>
      </c>
      <c r="M833" t="s">
        <v>29</v>
      </c>
      <c r="N833" s="4">
        <v>41297</v>
      </c>
      <c r="O833" t="s">
        <v>29</v>
      </c>
      <c r="P833" s="4">
        <v>41297</v>
      </c>
      <c r="Q833" t="s">
        <v>29</v>
      </c>
      <c r="R833" s="4">
        <v>41333</v>
      </c>
      <c r="S833" t="s">
        <v>29</v>
      </c>
      <c r="T833" s="4">
        <v>41361</v>
      </c>
      <c r="U833" t="s">
        <v>29</v>
      </c>
      <c r="V833" s="4">
        <v>41361</v>
      </c>
      <c r="W833" t="s">
        <v>29</v>
      </c>
      <c r="X833" s="4">
        <v>41522</v>
      </c>
      <c r="Y833" t="s">
        <v>31</v>
      </c>
    </row>
    <row r="834" spans="1:28" x14ac:dyDescent="0.2">
      <c r="A834" t="s">
        <v>126</v>
      </c>
      <c r="B834">
        <v>102316</v>
      </c>
      <c r="C834">
        <v>16</v>
      </c>
      <c r="D834" t="s">
        <v>28</v>
      </c>
      <c r="E834" s="4">
        <v>41473</v>
      </c>
      <c r="F834" t="s">
        <v>34</v>
      </c>
      <c r="G834" s="4">
        <v>41248</v>
      </c>
      <c r="H834" t="s">
        <v>37</v>
      </c>
      <c r="I834" t="s">
        <v>29</v>
      </c>
      <c r="J834" t="s">
        <v>32</v>
      </c>
      <c r="K834" t="s">
        <v>29</v>
      </c>
      <c r="L834" s="4">
        <v>41249</v>
      </c>
      <c r="M834" t="s">
        <v>29</v>
      </c>
      <c r="N834" s="4">
        <v>41297</v>
      </c>
      <c r="O834" t="s">
        <v>29</v>
      </c>
      <c r="P834" s="4">
        <v>41297</v>
      </c>
      <c r="Q834" t="s">
        <v>29</v>
      </c>
      <c r="R834" s="4">
        <v>41333</v>
      </c>
      <c r="S834" t="s">
        <v>29</v>
      </c>
      <c r="T834" s="4">
        <v>41361</v>
      </c>
      <c r="U834" t="s">
        <v>29</v>
      </c>
      <c r="V834" s="4">
        <v>41361</v>
      </c>
      <c r="W834" t="s">
        <v>29</v>
      </c>
      <c r="X834" s="4">
        <v>41522</v>
      </c>
      <c r="Y834" t="s">
        <v>31</v>
      </c>
    </row>
    <row r="835" spans="1:28" x14ac:dyDescent="0.2">
      <c r="A835" t="s">
        <v>126</v>
      </c>
      <c r="B835">
        <v>103767</v>
      </c>
      <c r="C835">
        <v>11</v>
      </c>
      <c r="D835" t="s">
        <v>28</v>
      </c>
      <c r="E835" s="4">
        <v>41403</v>
      </c>
      <c r="F835" t="s">
        <v>29</v>
      </c>
      <c r="G835" s="4">
        <v>41248</v>
      </c>
      <c r="H835" t="s">
        <v>37</v>
      </c>
      <c r="I835" t="s">
        <v>29</v>
      </c>
      <c r="J835" t="s">
        <v>32</v>
      </c>
      <c r="K835" t="s">
        <v>29</v>
      </c>
      <c r="L835" s="4">
        <v>41249</v>
      </c>
      <c r="M835" t="s">
        <v>29</v>
      </c>
      <c r="N835" s="4">
        <v>41297</v>
      </c>
      <c r="O835" t="s">
        <v>29</v>
      </c>
      <c r="P835" s="4">
        <v>41297</v>
      </c>
      <c r="Q835" t="s">
        <v>29</v>
      </c>
      <c r="R835" s="4">
        <v>41333</v>
      </c>
      <c r="S835" t="s">
        <v>29</v>
      </c>
      <c r="T835" s="4">
        <v>41361</v>
      </c>
      <c r="U835" t="s">
        <v>29</v>
      </c>
      <c r="V835" s="4">
        <v>41361</v>
      </c>
      <c r="W835" t="s">
        <v>29</v>
      </c>
      <c r="X835" s="4">
        <v>41522</v>
      </c>
      <c r="Y835" t="s">
        <v>31</v>
      </c>
      <c r="Z835" t="s">
        <v>43</v>
      </c>
      <c r="AA835" t="s">
        <v>33</v>
      </c>
      <c r="AB835">
        <v>2420</v>
      </c>
    </row>
    <row r="836" spans="1:28" x14ac:dyDescent="0.2">
      <c r="A836" t="s">
        <v>126</v>
      </c>
      <c r="B836">
        <v>511863</v>
      </c>
      <c r="C836">
        <v>24</v>
      </c>
      <c r="D836" t="s">
        <v>28</v>
      </c>
      <c r="E836" s="4">
        <v>41590</v>
      </c>
      <c r="F836" t="s">
        <v>29</v>
      </c>
      <c r="G836" s="4">
        <v>41248</v>
      </c>
      <c r="H836" t="s">
        <v>37</v>
      </c>
      <c r="I836" t="s">
        <v>29</v>
      </c>
      <c r="J836" t="s">
        <v>32</v>
      </c>
      <c r="K836" t="s">
        <v>29</v>
      </c>
      <c r="L836" s="4">
        <v>41249</v>
      </c>
      <c r="M836" t="s">
        <v>29</v>
      </c>
      <c r="N836" s="4">
        <v>41297</v>
      </c>
      <c r="O836" t="s">
        <v>29</v>
      </c>
      <c r="P836" s="4">
        <v>41297</v>
      </c>
      <c r="Q836" t="s">
        <v>29</v>
      </c>
      <c r="R836" s="4">
        <v>41333</v>
      </c>
      <c r="S836" t="s">
        <v>29</v>
      </c>
      <c r="T836" s="4">
        <v>41361</v>
      </c>
      <c r="U836" t="s">
        <v>29</v>
      </c>
      <c r="V836" s="4">
        <v>41361</v>
      </c>
      <c r="W836" t="s">
        <v>29</v>
      </c>
      <c r="X836" s="4">
        <v>41522</v>
      </c>
      <c r="Y836" t="s">
        <v>31</v>
      </c>
    </row>
    <row r="837" spans="1:28" x14ac:dyDescent="0.2">
      <c r="A837" t="s">
        <v>126</v>
      </c>
      <c r="B837">
        <v>104853</v>
      </c>
      <c r="C837">
        <v>14</v>
      </c>
      <c r="D837" t="s">
        <v>28</v>
      </c>
      <c r="E837" s="4">
        <v>41445</v>
      </c>
      <c r="F837" t="s">
        <v>29</v>
      </c>
      <c r="G837" s="4">
        <v>41248</v>
      </c>
      <c r="H837" t="s">
        <v>37</v>
      </c>
      <c r="I837" t="s">
        <v>29</v>
      </c>
      <c r="J837" t="s">
        <v>32</v>
      </c>
      <c r="K837" t="s">
        <v>29</v>
      </c>
      <c r="L837" s="4">
        <v>41249</v>
      </c>
      <c r="M837" t="s">
        <v>29</v>
      </c>
      <c r="N837" s="4">
        <v>41297</v>
      </c>
      <c r="O837" t="s">
        <v>29</v>
      </c>
      <c r="P837" s="4">
        <v>41297</v>
      </c>
      <c r="Q837" t="s">
        <v>29</v>
      </c>
      <c r="R837" s="4">
        <v>41333</v>
      </c>
      <c r="S837" t="s">
        <v>29</v>
      </c>
      <c r="T837" s="4">
        <v>41361</v>
      </c>
      <c r="U837" t="s">
        <v>29</v>
      </c>
      <c r="V837" s="4">
        <v>41361</v>
      </c>
      <c r="W837" t="s">
        <v>29</v>
      </c>
      <c r="X837" s="4">
        <v>41522</v>
      </c>
      <c r="Y837" t="s">
        <v>31</v>
      </c>
      <c r="Z837" t="s">
        <v>43</v>
      </c>
      <c r="AA837" t="s">
        <v>33</v>
      </c>
      <c r="AB837">
        <v>2420</v>
      </c>
    </row>
    <row r="838" spans="1:28" x14ac:dyDescent="0.2">
      <c r="A838" t="s">
        <v>126</v>
      </c>
      <c r="B838">
        <v>108259</v>
      </c>
      <c r="C838">
        <v>20</v>
      </c>
      <c r="D838" t="s">
        <v>28</v>
      </c>
      <c r="E838" s="4">
        <v>41523</v>
      </c>
      <c r="F838" t="s">
        <v>29</v>
      </c>
      <c r="G838" s="4">
        <v>41248</v>
      </c>
      <c r="H838" t="s">
        <v>37</v>
      </c>
      <c r="I838" t="s">
        <v>29</v>
      </c>
      <c r="J838" t="s">
        <v>32</v>
      </c>
      <c r="K838" t="s">
        <v>29</v>
      </c>
      <c r="L838" s="4">
        <v>41249</v>
      </c>
      <c r="M838" t="s">
        <v>29</v>
      </c>
      <c r="N838" s="4">
        <v>41297</v>
      </c>
      <c r="O838" t="s">
        <v>29</v>
      </c>
      <c r="P838" s="4">
        <v>41297</v>
      </c>
      <c r="Q838" t="s">
        <v>29</v>
      </c>
      <c r="R838" s="4">
        <v>41333</v>
      </c>
      <c r="S838" t="s">
        <v>29</v>
      </c>
      <c r="T838" s="4">
        <v>41361</v>
      </c>
      <c r="U838" t="s">
        <v>29</v>
      </c>
      <c r="V838" s="4">
        <v>41361</v>
      </c>
      <c r="W838" t="s">
        <v>29</v>
      </c>
      <c r="X838" s="4">
        <v>41522</v>
      </c>
      <c r="Y838" t="s">
        <v>31</v>
      </c>
      <c r="Z838" t="s">
        <v>43</v>
      </c>
      <c r="AA838" t="s">
        <v>33</v>
      </c>
      <c r="AB838">
        <v>2420</v>
      </c>
    </row>
    <row r="839" spans="1:28" x14ac:dyDescent="0.2">
      <c r="A839" t="s">
        <v>126</v>
      </c>
      <c r="B839">
        <v>108929</v>
      </c>
      <c r="C839">
        <v>21</v>
      </c>
      <c r="D839" t="s">
        <v>28</v>
      </c>
      <c r="E839" s="4">
        <v>41544</v>
      </c>
      <c r="F839" t="s">
        <v>34</v>
      </c>
      <c r="G839" s="4">
        <v>41248</v>
      </c>
      <c r="H839" t="s">
        <v>37</v>
      </c>
      <c r="I839" t="s">
        <v>29</v>
      </c>
      <c r="J839" t="s">
        <v>32</v>
      </c>
      <c r="K839" t="s">
        <v>29</v>
      </c>
      <c r="L839" s="4">
        <v>41249</v>
      </c>
      <c r="M839" t="s">
        <v>29</v>
      </c>
      <c r="N839" s="4">
        <v>41297</v>
      </c>
      <c r="O839" t="s">
        <v>29</v>
      </c>
      <c r="P839" s="4">
        <v>41297</v>
      </c>
      <c r="Q839" t="s">
        <v>29</v>
      </c>
      <c r="R839" s="4">
        <v>41333</v>
      </c>
      <c r="S839" t="s">
        <v>29</v>
      </c>
      <c r="T839" s="4">
        <v>41361</v>
      </c>
      <c r="U839" t="s">
        <v>29</v>
      </c>
      <c r="V839" s="4">
        <v>41361</v>
      </c>
      <c r="W839" t="s">
        <v>29</v>
      </c>
      <c r="X839" s="4">
        <v>41522</v>
      </c>
      <c r="Y839" t="s">
        <v>31</v>
      </c>
    </row>
    <row r="840" spans="1:28" x14ac:dyDescent="0.2">
      <c r="A840" t="s">
        <v>126</v>
      </c>
      <c r="B840">
        <v>107621</v>
      </c>
      <c r="C840">
        <v>18</v>
      </c>
      <c r="D840" t="s">
        <v>28</v>
      </c>
      <c r="E840" s="4">
        <v>41501</v>
      </c>
      <c r="F840" t="s">
        <v>34</v>
      </c>
      <c r="G840" s="4">
        <v>41248</v>
      </c>
      <c r="H840" t="s">
        <v>37</v>
      </c>
      <c r="I840" t="s">
        <v>29</v>
      </c>
      <c r="J840" t="s">
        <v>32</v>
      </c>
      <c r="K840" t="s">
        <v>29</v>
      </c>
      <c r="L840" s="4">
        <v>41249</v>
      </c>
      <c r="M840" t="s">
        <v>29</v>
      </c>
      <c r="N840" s="4">
        <v>41297</v>
      </c>
      <c r="O840" t="s">
        <v>29</v>
      </c>
      <c r="P840" s="4">
        <v>41297</v>
      </c>
      <c r="Q840" t="s">
        <v>29</v>
      </c>
      <c r="R840" s="4">
        <v>41333</v>
      </c>
      <c r="S840" t="s">
        <v>29</v>
      </c>
      <c r="T840" s="4">
        <v>41361</v>
      </c>
      <c r="U840" t="s">
        <v>29</v>
      </c>
      <c r="V840" s="4">
        <v>41361</v>
      </c>
      <c r="W840" t="s">
        <v>29</v>
      </c>
      <c r="X840" s="4">
        <v>41522</v>
      </c>
      <c r="Y840" t="s">
        <v>31</v>
      </c>
    </row>
    <row r="841" spans="1:28" x14ac:dyDescent="0.2">
      <c r="A841" t="s">
        <v>126</v>
      </c>
      <c r="B841">
        <v>104080</v>
      </c>
      <c r="C841">
        <v>12</v>
      </c>
      <c r="D841" t="s">
        <v>28</v>
      </c>
      <c r="E841" s="4">
        <v>41417</v>
      </c>
      <c r="F841" t="s">
        <v>29</v>
      </c>
      <c r="G841" s="4">
        <v>41248</v>
      </c>
      <c r="H841" t="s">
        <v>37</v>
      </c>
      <c r="I841" t="s">
        <v>29</v>
      </c>
      <c r="J841" t="s">
        <v>32</v>
      </c>
      <c r="K841" t="s">
        <v>29</v>
      </c>
      <c r="L841" s="4">
        <v>41249</v>
      </c>
      <c r="M841" t="s">
        <v>29</v>
      </c>
      <c r="N841" s="4">
        <v>41297</v>
      </c>
      <c r="O841" t="s">
        <v>29</v>
      </c>
      <c r="P841" s="4">
        <v>41297</v>
      </c>
      <c r="Q841" t="s">
        <v>29</v>
      </c>
      <c r="R841" s="4">
        <v>41333</v>
      </c>
      <c r="S841" t="s">
        <v>29</v>
      </c>
      <c r="T841" s="4">
        <v>41361</v>
      </c>
      <c r="U841" t="s">
        <v>29</v>
      </c>
      <c r="V841" s="4">
        <v>41361</v>
      </c>
      <c r="W841" t="s">
        <v>29</v>
      </c>
      <c r="X841" s="4">
        <v>41522</v>
      </c>
      <c r="Y841" t="s">
        <v>31</v>
      </c>
      <c r="Z841" t="s">
        <v>43</v>
      </c>
      <c r="AA841" t="s">
        <v>33</v>
      </c>
      <c r="AB841">
        <v>2420</v>
      </c>
    </row>
    <row r="842" spans="1:28" x14ac:dyDescent="0.2">
      <c r="A842" t="s">
        <v>126</v>
      </c>
      <c r="B842">
        <v>103164</v>
      </c>
      <c r="C842">
        <v>9</v>
      </c>
      <c r="D842" t="s">
        <v>28</v>
      </c>
      <c r="E842" s="4">
        <v>41375</v>
      </c>
      <c r="F842" t="s">
        <v>29</v>
      </c>
      <c r="G842" s="4">
        <v>41248</v>
      </c>
      <c r="H842" t="s">
        <v>37</v>
      </c>
      <c r="I842" t="s">
        <v>29</v>
      </c>
      <c r="J842" t="s">
        <v>32</v>
      </c>
      <c r="K842" t="s">
        <v>29</v>
      </c>
      <c r="L842" s="4">
        <v>41249</v>
      </c>
      <c r="M842" t="s">
        <v>29</v>
      </c>
      <c r="N842" s="4">
        <v>41297</v>
      </c>
      <c r="O842" t="s">
        <v>29</v>
      </c>
      <c r="P842" s="4">
        <v>41297</v>
      </c>
      <c r="Q842" t="s">
        <v>29</v>
      </c>
      <c r="R842" s="4">
        <v>41333</v>
      </c>
      <c r="S842" t="s">
        <v>29</v>
      </c>
      <c r="T842" s="4">
        <v>41361</v>
      </c>
      <c r="U842" t="s">
        <v>29</v>
      </c>
      <c r="V842" s="4">
        <v>41361</v>
      </c>
      <c r="W842" t="s">
        <v>29</v>
      </c>
      <c r="X842" s="4">
        <v>41522</v>
      </c>
      <c r="Y842" t="s">
        <v>31</v>
      </c>
      <c r="Z842" t="s">
        <v>43</v>
      </c>
      <c r="AA842" t="s">
        <v>33</v>
      </c>
      <c r="AB842">
        <v>2420</v>
      </c>
    </row>
    <row r="843" spans="1:28" x14ac:dyDescent="0.2">
      <c r="A843" t="s">
        <v>126</v>
      </c>
      <c r="B843">
        <v>102859</v>
      </c>
      <c r="C843">
        <v>8</v>
      </c>
      <c r="D843" t="s">
        <v>28</v>
      </c>
      <c r="E843" s="4">
        <v>41361</v>
      </c>
      <c r="F843" t="s">
        <v>34</v>
      </c>
      <c r="G843" s="4">
        <v>41248</v>
      </c>
      <c r="H843" t="s">
        <v>37</v>
      </c>
      <c r="I843" t="s">
        <v>29</v>
      </c>
      <c r="J843" t="s">
        <v>32</v>
      </c>
      <c r="K843" t="s">
        <v>29</v>
      </c>
      <c r="L843" s="4">
        <v>41249</v>
      </c>
      <c r="M843" t="s">
        <v>29</v>
      </c>
      <c r="N843" s="4">
        <v>41297</v>
      </c>
      <c r="O843" t="s">
        <v>29</v>
      </c>
      <c r="P843" s="4">
        <v>41297</v>
      </c>
      <c r="Q843" t="s">
        <v>29</v>
      </c>
      <c r="R843" s="4">
        <v>41333</v>
      </c>
      <c r="S843" t="s">
        <v>29</v>
      </c>
      <c r="T843" s="4">
        <v>41361</v>
      </c>
      <c r="U843" t="s">
        <v>29</v>
      </c>
      <c r="V843" s="4">
        <v>41361</v>
      </c>
      <c r="W843" t="s">
        <v>29</v>
      </c>
      <c r="X843" s="4">
        <v>41522</v>
      </c>
      <c r="Y843" t="s">
        <v>31</v>
      </c>
    </row>
    <row r="844" spans="1:28" x14ac:dyDescent="0.2">
      <c r="A844" t="s">
        <v>127</v>
      </c>
      <c r="B844">
        <v>102896</v>
      </c>
      <c r="C844">
        <v>8</v>
      </c>
      <c r="D844" t="s">
        <v>28</v>
      </c>
      <c r="E844" s="4">
        <v>41366</v>
      </c>
      <c r="F844" t="s">
        <v>34</v>
      </c>
      <c r="G844" s="4">
        <v>41253</v>
      </c>
      <c r="H844" t="s">
        <v>37</v>
      </c>
      <c r="I844" t="s">
        <v>29</v>
      </c>
      <c r="J844" t="s">
        <v>32</v>
      </c>
      <c r="K844" t="s">
        <v>29</v>
      </c>
      <c r="L844" s="4">
        <v>41254</v>
      </c>
      <c r="M844" t="s">
        <v>29</v>
      </c>
      <c r="N844" s="4">
        <v>41296</v>
      </c>
      <c r="O844" t="s">
        <v>29</v>
      </c>
      <c r="P844" s="4">
        <v>41296</v>
      </c>
      <c r="Q844" t="s">
        <v>29</v>
      </c>
      <c r="R844" s="4">
        <v>41326</v>
      </c>
      <c r="S844" t="s">
        <v>29</v>
      </c>
      <c r="T844" s="4">
        <v>41361</v>
      </c>
      <c r="U844" t="s">
        <v>29</v>
      </c>
      <c r="V844" s="4">
        <v>41361</v>
      </c>
      <c r="W844" t="s">
        <v>29</v>
      </c>
      <c r="X844" s="4">
        <v>41529</v>
      </c>
      <c r="Y844" t="s">
        <v>31</v>
      </c>
    </row>
    <row r="845" spans="1:28" x14ac:dyDescent="0.2">
      <c r="A845" t="s">
        <v>127</v>
      </c>
      <c r="B845">
        <v>104202</v>
      </c>
      <c r="C845">
        <v>12</v>
      </c>
      <c r="D845" t="s">
        <v>28</v>
      </c>
      <c r="E845" s="4">
        <v>41422</v>
      </c>
      <c r="F845" t="s">
        <v>34</v>
      </c>
      <c r="G845" s="4">
        <v>41253</v>
      </c>
      <c r="H845" t="s">
        <v>37</v>
      </c>
      <c r="I845" t="s">
        <v>29</v>
      </c>
      <c r="J845" t="s">
        <v>32</v>
      </c>
      <c r="K845" t="s">
        <v>29</v>
      </c>
      <c r="L845" s="4">
        <v>41254</v>
      </c>
      <c r="M845" t="s">
        <v>29</v>
      </c>
      <c r="N845" s="4">
        <v>41296</v>
      </c>
      <c r="O845" t="s">
        <v>29</v>
      </c>
      <c r="P845" s="4">
        <v>41296</v>
      </c>
      <c r="Q845" t="s">
        <v>29</v>
      </c>
      <c r="R845" s="4">
        <v>41326</v>
      </c>
      <c r="S845" t="s">
        <v>29</v>
      </c>
      <c r="T845" s="4">
        <v>41361</v>
      </c>
      <c r="U845" t="s">
        <v>29</v>
      </c>
      <c r="V845" s="4">
        <v>41361</v>
      </c>
      <c r="W845" t="s">
        <v>29</v>
      </c>
      <c r="X845" s="4">
        <v>41529</v>
      </c>
      <c r="Y845" t="s">
        <v>31</v>
      </c>
    </row>
    <row r="846" spans="1:28" x14ac:dyDescent="0.2">
      <c r="A846" t="s">
        <v>127</v>
      </c>
      <c r="B846">
        <v>104514</v>
      </c>
      <c r="C846">
        <v>13</v>
      </c>
      <c r="D846" t="s">
        <v>28</v>
      </c>
      <c r="E846" s="4">
        <v>41435</v>
      </c>
      <c r="F846" t="s">
        <v>34</v>
      </c>
      <c r="G846" s="4">
        <v>41253</v>
      </c>
      <c r="H846" t="s">
        <v>37</v>
      </c>
      <c r="I846" t="s">
        <v>29</v>
      </c>
      <c r="J846" t="s">
        <v>32</v>
      </c>
      <c r="K846" t="s">
        <v>29</v>
      </c>
      <c r="L846" s="4">
        <v>41254</v>
      </c>
      <c r="M846" t="s">
        <v>29</v>
      </c>
      <c r="N846" s="4">
        <v>41296</v>
      </c>
      <c r="O846" t="s">
        <v>29</v>
      </c>
      <c r="P846" s="4">
        <v>41296</v>
      </c>
      <c r="Q846" t="s">
        <v>29</v>
      </c>
      <c r="R846" s="4">
        <v>41326</v>
      </c>
      <c r="S846" t="s">
        <v>29</v>
      </c>
      <c r="T846" s="4">
        <v>41361</v>
      </c>
      <c r="U846" t="s">
        <v>29</v>
      </c>
      <c r="V846" s="4">
        <v>41361</v>
      </c>
      <c r="W846" t="s">
        <v>29</v>
      </c>
      <c r="X846" s="4">
        <v>41529</v>
      </c>
      <c r="Y846" t="s">
        <v>31</v>
      </c>
    </row>
    <row r="847" spans="1:28" x14ac:dyDescent="0.2">
      <c r="A847" t="s">
        <v>127</v>
      </c>
      <c r="B847">
        <v>109262</v>
      </c>
      <c r="C847">
        <v>21</v>
      </c>
      <c r="D847" t="s">
        <v>28</v>
      </c>
      <c r="E847" s="4">
        <v>41548</v>
      </c>
      <c r="F847" t="s">
        <v>34</v>
      </c>
      <c r="G847" s="4">
        <v>41253</v>
      </c>
      <c r="H847" t="s">
        <v>37</v>
      </c>
      <c r="I847" t="s">
        <v>29</v>
      </c>
      <c r="J847" t="s">
        <v>32</v>
      </c>
      <c r="K847" t="s">
        <v>29</v>
      </c>
      <c r="L847" s="4">
        <v>41254</v>
      </c>
      <c r="M847" t="s">
        <v>29</v>
      </c>
      <c r="N847" s="4">
        <v>41296</v>
      </c>
      <c r="O847" t="s">
        <v>29</v>
      </c>
      <c r="P847" s="4">
        <v>41296</v>
      </c>
      <c r="Q847" t="s">
        <v>29</v>
      </c>
      <c r="R847" s="4">
        <v>41326</v>
      </c>
      <c r="S847" t="s">
        <v>29</v>
      </c>
      <c r="T847" s="4">
        <v>41361</v>
      </c>
      <c r="U847" t="s">
        <v>29</v>
      </c>
      <c r="V847" s="4">
        <v>41361</v>
      </c>
      <c r="W847" t="s">
        <v>29</v>
      </c>
      <c r="X847" s="4">
        <v>41529</v>
      </c>
      <c r="Y847" t="s">
        <v>31</v>
      </c>
    </row>
    <row r="848" spans="1:28" x14ac:dyDescent="0.2">
      <c r="A848" t="s">
        <v>127</v>
      </c>
      <c r="B848">
        <v>101807</v>
      </c>
      <c r="C848">
        <v>4</v>
      </c>
      <c r="D848" t="s">
        <v>28</v>
      </c>
      <c r="E848" s="4">
        <v>41310</v>
      </c>
      <c r="F848" t="s">
        <v>34</v>
      </c>
      <c r="G848" s="4">
        <v>41253</v>
      </c>
      <c r="H848" t="s">
        <v>37</v>
      </c>
      <c r="I848" t="s">
        <v>29</v>
      </c>
      <c r="J848" t="s">
        <v>32</v>
      </c>
      <c r="K848" t="s">
        <v>29</v>
      </c>
      <c r="L848" s="4">
        <v>41254</v>
      </c>
      <c r="M848" t="s">
        <v>29</v>
      </c>
      <c r="N848" s="4">
        <v>41296</v>
      </c>
      <c r="O848" t="s">
        <v>29</v>
      </c>
      <c r="P848" s="4">
        <v>41296</v>
      </c>
      <c r="Q848" t="s">
        <v>29</v>
      </c>
      <c r="R848" s="4">
        <v>41326</v>
      </c>
      <c r="S848" t="s">
        <v>29</v>
      </c>
      <c r="T848" s="4">
        <v>41361</v>
      </c>
      <c r="U848" t="s">
        <v>29</v>
      </c>
      <c r="V848" s="4">
        <v>41361</v>
      </c>
      <c r="W848" t="s">
        <v>29</v>
      </c>
      <c r="X848" s="4">
        <v>41529</v>
      </c>
      <c r="Y848" t="s">
        <v>31</v>
      </c>
    </row>
    <row r="849" spans="1:28" x14ac:dyDescent="0.2">
      <c r="A849" t="s">
        <v>127</v>
      </c>
      <c r="B849">
        <v>103834</v>
      </c>
      <c r="C849">
        <v>11</v>
      </c>
      <c r="D849" t="s">
        <v>28</v>
      </c>
      <c r="E849" s="4">
        <v>41408</v>
      </c>
      <c r="F849" t="s">
        <v>34</v>
      </c>
      <c r="G849" s="4">
        <v>41253</v>
      </c>
      <c r="H849" t="s">
        <v>37</v>
      </c>
      <c r="I849" t="s">
        <v>29</v>
      </c>
      <c r="J849" t="s">
        <v>32</v>
      </c>
      <c r="K849" t="s">
        <v>29</v>
      </c>
      <c r="L849" s="4">
        <v>41254</v>
      </c>
      <c r="M849" t="s">
        <v>29</v>
      </c>
      <c r="N849" s="4">
        <v>41296</v>
      </c>
      <c r="O849" t="s">
        <v>29</v>
      </c>
      <c r="P849" s="4">
        <v>41296</v>
      </c>
      <c r="Q849" t="s">
        <v>29</v>
      </c>
      <c r="R849" s="4">
        <v>41326</v>
      </c>
      <c r="S849" t="s">
        <v>29</v>
      </c>
      <c r="T849" s="4">
        <v>41361</v>
      </c>
      <c r="U849" t="s">
        <v>29</v>
      </c>
      <c r="V849" s="4">
        <v>41361</v>
      </c>
      <c r="W849" t="s">
        <v>29</v>
      </c>
      <c r="X849" s="4">
        <v>41529</v>
      </c>
      <c r="Y849" t="s">
        <v>31</v>
      </c>
    </row>
    <row r="850" spans="1:28" x14ac:dyDescent="0.2">
      <c r="A850" t="s">
        <v>127</v>
      </c>
      <c r="B850">
        <v>101320</v>
      </c>
      <c r="C850">
        <v>1</v>
      </c>
      <c r="D850" t="s">
        <v>28</v>
      </c>
      <c r="E850" s="4">
        <v>41270</v>
      </c>
      <c r="F850" t="s">
        <v>34</v>
      </c>
      <c r="G850" s="4">
        <v>41253</v>
      </c>
      <c r="H850" t="s">
        <v>37</v>
      </c>
      <c r="I850" t="s">
        <v>29</v>
      </c>
      <c r="J850" t="s">
        <v>32</v>
      </c>
      <c r="K850" t="s">
        <v>29</v>
      </c>
      <c r="L850" s="4">
        <v>41254</v>
      </c>
      <c r="M850" t="s">
        <v>29</v>
      </c>
      <c r="N850" s="4">
        <v>41296</v>
      </c>
      <c r="O850" t="s">
        <v>29</v>
      </c>
      <c r="P850" s="4">
        <v>41296</v>
      </c>
      <c r="Q850" t="s">
        <v>29</v>
      </c>
      <c r="R850" s="4">
        <v>41326</v>
      </c>
      <c r="S850" t="s">
        <v>29</v>
      </c>
      <c r="T850" s="4">
        <v>41361</v>
      </c>
      <c r="U850" t="s">
        <v>29</v>
      </c>
      <c r="V850" s="4">
        <v>41361</v>
      </c>
      <c r="W850" t="s">
        <v>29</v>
      </c>
      <c r="X850" s="4">
        <v>41529</v>
      </c>
      <c r="Y850" t="s">
        <v>31</v>
      </c>
    </row>
    <row r="851" spans="1:28" x14ac:dyDescent="0.2">
      <c r="A851" t="s">
        <v>127</v>
      </c>
      <c r="B851">
        <v>107191</v>
      </c>
      <c r="C851">
        <v>17</v>
      </c>
      <c r="D851" t="s">
        <v>28</v>
      </c>
      <c r="E851" s="4">
        <v>41492</v>
      </c>
      <c r="F851" t="s">
        <v>29</v>
      </c>
      <c r="G851" s="4">
        <v>41253</v>
      </c>
      <c r="H851" t="s">
        <v>37</v>
      </c>
      <c r="I851" t="s">
        <v>29</v>
      </c>
      <c r="J851" t="s">
        <v>32</v>
      </c>
      <c r="K851" t="s">
        <v>29</v>
      </c>
      <c r="L851" s="4">
        <v>41254</v>
      </c>
      <c r="M851" t="s">
        <v>29</v>
      </c>
      <c r="N851" s="4">
        <v>41296</v>
      </c>
      <c r="O851" t="s">
        <v>29</v>
      </c>
      <c r="P851" s="4">
        <v>41296</v>
      </c>
      <c r="Q851" t="s">
        <v>29</v>
      </c>
      <c r="R851" s="4">
        <v>41326</v>
      </c>
      <c r="S851" t="s">
        <v>29</v>
      </c>
      <c r="T851" s="4">
        <v>41361</v>
      </c>
      <c r="U851" t="s">
        <v>29</v>
      </c>
      <c r="V851" s="4">
        <v>41361</v>
      </c>
      <c r="W851" t="s">
        <v>29</v>
      </c>
      <c r="X851" s="4">
        <v>41529</v>
      </c>
      <c r="Y851" t="s">
        <v>31</v>
      </c>
      <c r="Z851" t="s">
        <v>46</v>
      </c>
      <c r="AA851" t="s">
        <v>33</v>
      </c>
      <c r="AB851" t="s">
        <v>92</v>
      </c>
    </row>
    <row r="852" spans="1:28" x14ac:dyDescent="0.2">
      <c r="A852" t="s">
        <v>127</v>
      </c>
      <c r="B852">
        <v>107639</v>
      </c>
      <c r="C852">
        <v>18</v>
      </c>
      <c r="D852" t="s">
        <v>28</v>
      </c>
      <c r="E852" s="4">
        <v>41506</v>
      </c>
      <c r="F852" t="s">
        <v>34</v>
      </c>
      <c r="G852" s="4">
        <v>41253</v>
      </c>
      <c r="H852" t="s">
        <v>37</v>
      </c>
      <c r="I852" t="s">
        <v>29</v>
      </c>
      <c r="J852" t="s">
        <v>32</v>
      </c>
      <c r="K852" t="s">
        <v>29</v>
      </c>
      <c r="L852" s="4">
        <v>41254</v>
      </c>
      <c r="M852" t="s">
        <v>29</v>
      </c>
      <c r="N852" s="4">
        <v>41296</v>
      </c>
      <c r="O852" t="s">
        <v>29</v>
      </c>
      <c r="P852" s="4">
        <v>41296</v>
      </c>
      <c r="Q852" t="s">
        <v>29</v>
      </c>
      <c r="R852" s="4">
        <v>41326</v>
      </c>
      <c r="S852" t="s">
        <v>29</v>
      </c>
      <c r="T852" s="4">
        <v>41361</v>
      </c>
      <c r="U852" t="s">
        <v>29</v>
      </c>
      <c r="V852" s="4">
        <v>41361</v>
      </c>
      <c r="W852" t="s">
        <v>29</v>
      </c>
      <c r="X852" s="4">
        <v>41529</v>
      </c>
      <c r="Y852" t="s">
        <v>31</v>
      </c>
    </row>
    <row r="853" spans="1:28" x14ac:dyDescent="0.2">
      <c r="A853" t="s">
        <v>127</v>
      </c>
      <c r="B853">
        <v>103534</v>
      </c>
      <c r="C853">
        <v>10</v>
      </c>
      <c r="D853" t="s">
        <v>28</v>
      </c>
      <c r="E853" s="4">
        <v>41394</v>
      </c>
      <c r="F853" t="s">
        <v>34</v>
      </c>
      <c r="G853" s="4">
        <v>41253</v>
      </c>
      <c r="H853" t="s">
        <v>37</v>
      </c>
      <c r="I853" t="s">
        <v>29</v>
      </c>
      <c r="J853" t="s">
        <v>32</v>
      </c>
      <c r="K853" t="s">
        <v>29</v>
      </c>
      <c r="L853" s="4">
        <v>41254</v>
      </c>
      <c r="M853" t="s">
        <v>29</v>
      </c>
      <c r="N853" s="4">
        <v>41296</v>
      </c>
      <c r="O853" t="s">
        <v>29</v>
      </c>
      <c r="P853" s="4">
        <v>41296</v>
      </c>
      <c r="Q853" t="s">
        <v>29</v>
      </c>
      <c r="R853" s="4">
        <v>41326</v>
      </c>
      <c r="S853" t="s">
        <v>29</v>
      </c>
      <c r="T853" s="4">
        <v>41361</v>
      </c>
      <c r="U853" t="s">
        <v>29</v>
      </c>
      <c r="V853" s="4">
        <v>41361</v>
      </c>
      <c r="W853" t="s">
        <v>29</v>
      </c>
      <c r="X853" s="4">
        <v>41529</v>
      </c>
      <c r="Y853" t="s">
        <v>31</v>
      </c>
    </row>
    <row r="854" spans="1:28" x14ac:dyDescent="0.2">
      <c r="A854" t="s">
        <v>127</v>
      </c>
      <c r="B854">
        <v>109824</v>
      </c>
      <c r="C854">
        <v>22</v>
      </c>
      <c r="D854" t="s">
        <v>28</v>
      </c>
      <c r="E854" s="4">
        <v>41562</v>
      </c>
      <c r="F854" t="s">
        <v>29</v>
      </c>
      <c r="G854" s="4">
        <v>41253</v>
      </c>
      <c r="H854" t="s">
        <v>37</v>
      </c>
      <c r="I854" t="s">
        <v>29</v>
      </c>
      <c r="J854" t="s">
        <v>32</v>
      </c>
      <c r="K854" t="s">
        <v>29</v>
      </c>
      <c r="L854" s="4">
        <v>41254</v>
      </c>
      <c r="M854" t="s">
        <v>29</v>
      </c>
      <c r="N854" s="4">
        <v>41296</v>
      </c>
      <c r="O854" t="s">
        <v>29</v>
      </c>
      <c r="P854" s="4">
        <v>41296</v>
      </c>
      <c r="Q854" t="s">
        <v>29</v>
      </c>
      <c r="R854" s="4">
        <v>41326</v>
      </c>
      <c r="S854" t="s">
        <v>29</v>
      </c>
      <c r="T854" s="4">
        <v>41361</v>
      </c>
      <c r="U854" t="s">
        <v>29</v>
      </c>
      <c r="V854" s="4">
        <v>41361</v>
      </c>
      <c r="W854" t="s">
        <v>29</v>
      </c>
      <c r="X854" s="4">
        <v>41529</v>
      </c>
      <c r="Y854" t="s">
        <v>31</v>
      </c>
      <c r="Z854" t="s">
        <v>43</v>
      </c>
      <c r="AA854" t="s">
        <v>33</v>
      </c>
      <c r="AB854">
        <v>2420</v>
      </c>
    </row>
    <row r="855" spans="1:28" x14ac:dyDescent="0.2">
      <c r="A855" t="s">
        <v>127</v>
      </c>
      <c r="B855">
        <v>102409</v>
      </c>
      <c r="C855">
        <v>6</v>
      </c>
      <c r="D855" t="s">
        <v>28</v>
      </c>
      <c r="E855" s="4">
        <v>41338</v>
      </c>
      <c r="F855" t="s">
        <v>34</v>
      </c>
      <c r="G855" s="4">
        <v>41253</v>
      </c>
      <c r="H855" t="s">
        <v>37</v>
      </c>
      <c r="I855" t="s">
        <v>29</v>
      </c>
      <c r="J855" t="s">
        <v>32</v>
      </c>
      <c r="K855" t="s">
        <v>29</v>
      </c>
      <c r="L855" s="4">
        <v>41254</v>
      </c>
      <c r="M855" t="s">
        <v>29</v>
      </c>
      <c r="N855" s="4">
        <v>41296</v>
      </c>
      <c r="O855" t="s">
        <v>29</v>
      </c>
      <c r="P855" s="4">
        <v>41296</v>
      </c>
      <c r="Q855" t="s">
        <v>29</v>
      </c>
      <c r="R855" s="4">
        <v>41326</v>
      </c>
      <c r="S855" t="s">
        <v>29</v>
      </c>
      <c r="T855" s="4">
        <v>41361</v>
      </c>
      <c r="U855" t="s">
        <v>29</v>
      </c>
      <c r="V855" s="4">
        <v>41361</v>
      </c>
      <c r="W855" t="s">
        <v>29</v>
      </c>
      <c r="X855" s="4">
        <v>41529</v>
      </c>
      <c r="Y855" t="s">
        <v>31</v>
      </c>
    </row>
    <row r="856" spans="1:28" x14ac:dyDescent="0.2">
      <c r="A856" t="s">
        <v>127</v>
      </c>
      <c r="B856">
        <v>502712</v>
      </c>
      <c r="C856">
        <v>0</v>
      </c>
      <c r="D856" t="s">
        <v>35</v>
      </c>
      <c r="E856" s="4">
        <v>41254</v>
      </c>
      <c r="F856" t="s">
        <v>34</v>
      </c>
      <c r="G856" s="4">
        <v>41253</v>
      </c>
      <c r="H856" t="s">
        <v>37</v>
      </c>
      <c r="I856" t="s">
        <v>29</v>
      </c>
      <c r="J856" t="s">
        <v>32</v>
      </c>
      <c r="K856" t="s">
        <v>29</v>
      </c>
      <c r="L856" s="4">
        <v>41254</v>
      </c>
      <c r="M856" t="s">
        <v>29</v>
      </c>
      <c r="N856" s="4">
        <v>41296</v>
      </c>
      <c r="O856" t="s">
        <v>29</v>
      </c>
      <c r="P856" s="4">
        <v>41296</v>
      </c>
      <c r="Q856" t="s">
        <v>29</v>
      </c>
      <c r="R856" s="4">
        <v>41326</v>
      </c>
      <c r="S856" t="s">
        <v>29</v>
      </c>
      <c r="T856" s="4">
        <v>41361</v>
      </c>
      <c r="U856" t="s">
        <v>29</v>
      </c>
      <c r="V856" s="4">
        <v>41361</v>
      </c>
      <c r="W856" t="s">
        <v>29</v>
      </c>
      <c r="X856" s="4">
        <v>41529</v>
      </c>
      <c r="Y856" t="s">
        <v>31</v>
      </c>
    </row>
    <row r="857" spans="1:28" x14ac:dyDescent="0.2">
      <c r="A857" t="s">
        <v>127</v>
      </c>
      <c r="B857">
        <v>102661</v>
      </c>
      <c r="C857">
        <v>7</v>
      </c>
      <c r="D857" t="s">
        <v>28</v>
      </c>
      <c r="E857" s="4">
        <v>41352</v>
      </c>
      <c r="F857" t="s">
        <v>34</v>
      </c>
      <c r="G857" s="4">
        <v>41253</v>
      </c>
      <c r="H857" t="s">
        <v>37</v>
      </c>
      <c r="I857" t="s">
        <v>29</v>
      </c>
      <c r="J857" t="s">
        <v>32</v>
      </c>
      <c r="K857" t="s">
        <v>29</v>
      </c>
      <c r="L857" s="4">
        <v>41254</v>
      </c>
      <c r="M857" t="s">
        <v>29</v>
      </c>
      <c r="N857" s="4">
        <v>41296</v>
      </c>
      <c r="O857" t="s">
        <v>29</v>
      </c>
      <c r="P857" s="4">
        <v>41296</v>
      </c>
      <c r="Q857" t="s">
        <v>29</v>
      </c>
      <c r="R857" s="4">
        <v>41326</v>
      </c>
      <c r="S857" t="s">
        <v>29</v>
      </c>
      <c r="T857" s="4">
        <v>41361</v>
      </c>
      <c r="U857" t="s">
        <v>29</v>
      </c>
      <c r="V857" s="4">
        <v>41361</v>
      </c>
      <c r="W857" t="s">
        <v>29</v>
      </c>
      <c r="X857" s="4">
        <v>41529</v>
      </c>
      <c r="Y857" t="s">
        <v>31</v>
      </c>
    </row>
    <row r="858" spans="1:28" x14ac:dyDescent="0.2">
      <c r="A858" t="s">
        <v>127</v>
      </c>
      <c r="B858">
        <v>101456</v>
      </c>
      <c r="C858">
        <v>2</v>
      </c>
      <c r="D858" t="s">
        <v>28</v>
      </c>
      <c r="E858" s="4">
        <v>41284</v>
      </c>
      <c r="F858" t="s">
        <v>34</v>
      </c>
      <c r="G858" s="4">
        <v>41253</v>
      </c>
      <c r="H858" t="s">
        <v>37</v>
      </c>
      <c r="I858" t="s">
        <v>29</v>
      </c>
      <c r="J858" t="s">
        <v>32</v>
      </c>
      <c r="K858" t="s">
        <v>29</v>
      </c>
      <c r="L858" s="4">
        <v>41254</v>
      </c>
      <c r="M858" t="s">
        <v>29</v>
      </c>
      <c r="N858" s="4">
        <v>41296</v>
      </c>
      <c r="O858" t="s">
        <v>29</v>
      </c>
      <c r="P858" s="4">
        <v>41296</v>
      </c>
      <c r="Q858" t="s">
        <v>29</v>
      </c>
      <c r="R858" s="4">
        <v>41326</v>
      </c>
      <c r="S858" t="s">
        <v>29</v>
      </c>
      <c r="T858" s="4">
        <v>41361</v>
      </c>
      <c r="U858" t="s">
        <v>29</v>
      </c>
      <c r="V858" s="4">
        <v>41361</v>
      </c>
      <c r="W858" t="s">
        <v>29</v>
      </c>
      <c r="X858" s="4">
        <v>41529</v>
      </c>
      <c r="Y858" t="s">
        <v>31</v>
      </c>
    </row>
    <row r="859" spans="1:28" x14ac:dyDescent="0.2">
      <c r="A859" t="s">
        <v>127</v>
      </c>
      <c r="B859">
        <v>110116</v>
      </c>
      <c r="C859">
        <v>23</v>
      </c>
      <c r="D859" t="s">
        <v>28</v>
      </c>
      <c r="E859" s="4">
        <v>41576</v>
      </c>
      <c r="F859" t="s">
        <v>29</v>
      </c>
      <c r="G859" s="4">
        <v>41253</v>
      </c>
      <c r="H859" t="s">
        <v>37</v>
      </c>
      <c r="I859" t="s">
        <v>29</v>
      </c>
      <c r="J859" t="s">
        <v>32</v>
      </c>
      <c r="K859" t="s">
        <v>29</v>
      </c>
      <c r="L859" s="4">
        <v>41254</v>
      </c>
      <c r="M859" t="s">
        <v>29</v>
      </c>
      <c r="N859" s="4">
        <v>41296</v>
      </c>
      <c r="O859" t="s">
        <v>29</v>
      </c>
      <c r="P859" s="4">
        <v>41296</v>
      </c>
      <c r="Q859" t="s">
        <v>29</v>
      </c>
      <c r="R859" s="4">
        <v>41326</v>
      </c>
      <c r="S859" t="s">
        <v>29</v>
      </c>
      <c r="T859" s="4">
        <v>41361</v>
      </c>
      <c r="U859" t="s">
        <v>29</v>
      </c>
      <c r="V859" s="4">
        <v>41361</v>
      </c>
      <c r="W859" t="s">
        <v>29</v>
      </c>
      <c r="X859" s="4">
        <v>41529</v>
      </c>
      <c r="Y859" t="s">
        <v>31</v>
      </c>
      <c r="Z859">
        <v>21</v>
      </c>
      <c r="AA859" t="s">
        <v>33</v>
      </c>
      <c r="AB859">
        <v>10854</v>
      </c>
    </row>
    <row r="860" spans="1:28" x14ac:dyDescent="0.2">
      <c r="A860" t="s">
        <v>127</v>
      </c>
      <c r="B860">
        <v>103244</v>
      </c>
      <c r="C860">
        <v>9</v>
      </c>
      <c r="D860" t="s">
        <v>28</v>
      </c>
      <c r="E860" s="4">
        <v>41378</v>
      </c>
      <c r="F860" t="s">
        <v>34</v>
      </c>
      <c r="G860" s="4">
        <v>41253</v>
      </c>
      <c r="H860" t="s">
        <v>37</v>
      </c>
      <c r="I860" t="s">
        <v>29</v>
      </c>
      <c r="J860" t="s">
        <v>32</v>
      </c>
      <c r="K860" t="s">
        <v>29</v>
      </c>
      <c r="L860" s="4">
        <v>41254</v>
      </c>
      <c r="M860" t="s">
        <v>29</v>
      </c>
      <c r="N860" s="4">
        <v>41296</v>
      </c>
      <c r="O860" t="s">
        <v>29</v>
      </c>
      <c r="P860" s="4">
        <v>41296</v>
      </c>
      <c r="Q860" t="s">
        <v>29</v>
      </c>
      <c r="R860" s="4">
        <v>41326</v>
      </c>
      <c r="S860" t="s">
        <v>29</v>
      </c>
      <c r="T860" s="4">
        <v>41361</v>
      </c>
      <c r="U860" t="s">
        <v>29</v>
      </c>
      <c r="V860" s="4">
        <v>41361</v>
      </c>
      <c r="W860" t="s">
        <v>29</v>
      </c>
      <c r="X860" s="4">
        <v>41529</v>
      </c>
      <c r="Y860" t="s">
        <v>31</v>
      </c>
    </row>
    <row r="861" spans="1:28" x14ac:dyDescent="0.2">
      <c r="A861" t="s">
        <v>127</v>
      </c>
      <c r="B861">
        <v>102032</v>
      </c>
      <c r="C861">
        <v>5</v>
      </c>
      <c r="D861" t="s">
        <v>28</v>
      </c>
      <c r="E861" s="4">
        <v>41324</v>
      </c>
      <c r="F861" t="s">
        <v>34</v>
      </c>
      <c r="G861" s="4">
        <v>41253</v>
      </c>
      <c r="H861" t="s">
        <v>37</v>
      </c>
      <c r="I861" t="s">
        <v>29</v>
      </c>
      <c r="J861" t="s">
        <v>32</v>
      </c>
      <c r="K861" t="s">
        <v>29</v>
      </c>
      <c r="L861" s="4">
        <v>41254</v>
      </c>
      <c r="M861" t="s">
        <v>29</v>
      </c>
      <c r="N861" s="4">
        <v>41296</v>
      </c>
      <c r="O861" t="s">
        <v>29</v>
      </c>
      <c r="P861" s="4">
        <v>41296</v>
      </c>
      <c r="Q861" t="s">
        <v>29</v>
      </c>
      <c r="R861" s="4">
        <v>41326</v>
      </c>
      <c r="S861" t="s">
        <v>29</v>
      </c>
      <c r="T861" s="4">
        <v>41361</v>
      </c>
      <c r="U861" t="s">
        <v>29</v>
      </c>
      <c r="V861" s="4">
        <v>41361</v>
      </c>
      <c r="W861" t="s">
        <v>29</v>
      </c>
      <c r="X861" s="4">
        <v>41529</v>
      </c>
      <c r="Y861" t="s">
        <v>31</v>
      </c>
    </row>
    <row r="862" spans="1:28" x14ac:dyDescent="0.2">
      <c r="A862" t="s">
        <v>127</v>
      </c>
      <c r="B862">
        <v>107879</v>
      </c>
      <c r="C862">
        <v>19</v>
      </c>
      <c r="D862" t="s">
        <v>28</v>
      </c>
      <c r="E862" s="4">
        <v>41520</v>
      </c>
      <c r="F862" t="s">
        <v>29</v>
      </c>
      <c r="G862" s="4">
        <v>41253</v>
      </c>
      <c r="H862" t="s">
        <v>37</v>
      </c>
      <c r="I862" t="s">
        <v>29</v>
      </c>
      <c r="J862" t="s">
        <v>32</v>
      </c>
      <c r="K862" t="s">
        <v>29</v>
      </c>
      <c r="L862" s="4">
        <v>41254</v>
      </c>
      <c r="M862" t="s">
        <v>29</v>
      </c>
      <c r="N862" s="4">
        <v>41296</v>
      </c>
      <c r="O862" t="s">
        <v>29</v>
      </c>
      <c r="P862" s="4">
        <v>41296</v>
      </c>
      <c r="Q862" t="s">
        <v>29</v>
      </c>
      <c r="R862" s="4">
        <v>41326</v>
      </c>
      <c r="S862" t="s">
        <v>29</v>
      </c>
      <c r="T862" s="4">
        <v>41361</v>
      </c>
      <c r="U862" t="s">
        <v>29</v>
      </c>
      <c r="V862" s="4">
        <v>41361</v>
      </c>
      <c r="W862" t="s">
        <v>29</v>
      </c>
      <c r="X862" s="4">
        <v>41529</v>
      </c>
      <c r="Y862" t="s">
        <v>31</v>
      </c>
    </row>
    <row r="863" spans="1:28" x14ac:dyDescent="0.2">
      <c r="A863" t="s">
        <v>127</v>
      </c>
      <c r="B863">
        <v>108615</v>
      </c>
      <c r="C863">
        <v>20</v>
      </c>
      <c r="D863" t="s">
        <v>28</v>
      </c>
      <c r="E863" s="4">
        <v>41534</v>
      </c>
      <c r="F863" t="s">
        <v>29</v>
      </c>
      <c r="G863" s="4">
        <v>41253</v>
      </c>
      <c r="H863" t="s">
        <v>37</v>
      </c>
      <c r="I863" t="s">
        <v>29</v>
      </c>
      <c r="J863" t="s">
        <v>32</v>
      </c>
      <c r="K863" t="s">
        <v>29</v>
      </c>
      <c r="L863" s="4">
        <v>41254</v>
      </c>
      <c r="M863" t="s">
        <v>29</v>
      </c>
      <c r="N863" s="4">
        <v>41296</v>
      </c>
      <c r="O863" t="s">
        <v>29</v>
      </c>
      <c r="P863" s="4">
        <v>41296</v>
      </c>
      <c r="Q863" t="s">
        <v>29</v>
      </c>
      <c r="R863" s="4">
        <v>41326</v>
      </c>
      <c r="S863" t="s">
        <v>29</v>
      </c>
      <c r="T863" s="4">
        <v>41361</v>
      </c>
      <c r="U863" t="s">
        <v>29</v>
      </c>
      <c r="V863" s="4">
        <v>41361</v>
      </c>
      <c r="W863" t="s">
        <v>29</v>
      </c>
      <c r="X863" s="4">
        <v>41529</v>
      </c>
      <c r="Y863" t="s">
        <v>31</v>
      </c>
      <c r="Z863" t="s">
        <v>69</v>
      </c>
      <c r="AA863" t="s">
        <v>33</v>
      </c>
      <c r="AB863">
        <v>7052</v>
      </c>
    </row>
    <row r="864" spans="1:28" x14ac:dyDescent="0.2">
      <c r="A864" t="s">
        <v>128</v>
      </c>
      <c r="B864">
        <v>107328</v>
      </c>
      <c r="C864">
        <v>18</v>
      </c>
      <c r="D864" t="s">
        <v>28</v>
      </c>
      <c r="E864" s="4">
        <v>41498</v>
      </c>
      <c r="F864" t="s">
        <v>34</v>
      </c>
      <c r="G864" s="4">
        <v>41246</v>
      </c>
      <c r="H864" t="s">
        <v>30</v>
      </c>
      <c r="I864" t="s">
        <v>31</v>
      </c>
      <c r="J864" t="s">
        <v>32</v>
      </c>
      <c r="K864" t="s">
        <v>29</v>
      </c>
      <c r="L864" s="4">
        <v>41246</v>
      </c>
      <c r="M864" t="s">
        <v>29</v>
      </c>
      <c r="N864" s="4">
        <v>41288</v>
      </c>
      <c r="O864" t="s">
        <v>29</v>
      </c>
      <c r="P864" s="4">
        <v>41288</v>
      </c>
      <c r="Q864" t="s">
        <v>29</v>
      </c>
      <c r="R864" s="4">
        <v>41316</v>
      </c>
      <c r="S864" t="s">
        <v>29</v>
      </c>
      <c r="T864" s="4">
        <v>41344</v>
      </c>
      <c r="U864" t="s">
        <v>29</v>
      </c>
      <c r="V864" s="4">
        <v>41344</v>
      </c>
      <c r="W864" t="s">
        <v>34</v>
      </c>
      <c r="X864" s="4"/>
      <c r="Y864" t="s">
        <v>31</v>
      </c>
    </row>
    <row r="865" spans="1:28" x14ac:dyDescent="0.2">
      <c r="A865" t="s">
        <v>128</v>
      </c>
      <c r="B865">
        <v>103647</v>
      </c>
      <c r="C865">
        <v>11</v>
      </c>
      <c r="D865" t="s">
        <v>28</v>
      </c>
      <c r="E865" s="4">
        <v>41401</v>
      </c>
      <c r="F865" t="s">
        <v>34</v>
      </c>
      <c r="G865" s="4">
        <v>41246</v>
      </c>
      <c r="H865" t="s">
        <v>30</v>
      </c>
      <c r="I865" t="s">
        <v>31</v>
      </c>
      <c r="J865" t="s">
        <v>32</v>
      </c>
      <c r="K865" t="s">
        <v>29</v>
      </c>
      <c r="L865" s="4">
        <v>41246</v>
      </c>
      <c r="M865" t="s">
        <v>29</v>
      </c>
      <c r="N865" s="4">
        <v>41288</v>
      </c>
      <c r="O865" t="s">
        <v>29</v>
      </c>
      <c r="P865" s="4">
        <v>41288</v>
      </c>
      <c r="Q865" t="s">
        <v>29</v>
      </c>
      <c r="R865" s="4">
        <v>41316</v>
      </c>
      <c r="S865" t="s">
        <v>29</v>
      </c>
      <c r="T865" s="4">
        <v>41344</v>
      </c>
      <c r="U865" t="s">
        <v>29</v>
      </c>
      <c r="V865" s="4">
        <v>41344</v>
      </c>
      <c r="W865" t="s">
        <v>34</v>
      </c>
      <c r="X865" s="4"/>
      <c r="Y865" t="s">
        <v>31</v>
      </c>
    </row>
    <row r="866" spans="1:28" x14ac:dyDescent="0.2">
      <c r="A866" t="s">
        <v>128</v>
      </c>
      <c r="B866">
        <v>101735</v>
      </c>
      <c r="C866">
        <v>4</v>
      </c>
      <c r="D866" t="s">
        <v>28</v>
      </c>
      <c r="E866" s="4">
        <v>41303</v>
      </c>
      <c r="F866" t="s">
        <v>34</v>
      </c>
      <c r="G866" s="4">
        <v>41246</v>
      </c>
      <c r="H866" t="s">
        <v>30</v>
      </c>
      <c r="I866" t="s">
        <v>31</v>
      </c>
      <c r="J866" t="s">
        <v>32</v>
      </c>
      <c r="K866" t="s">
        <v>29</v>
      </c>
      <c r="L866" s="4">
        <v>41246</v>
      </c>
      <c r="M866" t="s">
        <v>29</v>
      </c>
      <c r="N866" s="4">
        <v>41288</v>
      </c>
      <c r="O866" t="s">
        <v>29</v>
      </c>
      <c r="P866" s="4">
        <v>41288</v>
      </c>
      <c r="Q866" t="s">
        <v>29</v>
      </c>
      <c r="R866" s="4">
        <v>41316</v>
      </c>
      <c r="S866" t="s">
        <v>29</v>
      </c>
      <c r="T866" s="4">
        <v>41344</v>
      </c>
      <c r="U866" t="s">
        <v>29</v>
      </c>
      <c r="V866" s="4">
        <v>41344</v>
      </c>
      <c r="W866" t="s">
        <v>34</v>
      </c>
      <c r="X866" s="4"/>
      <c r="Y866" t="s">
        <v>31</v>
      </c>
    </row>
    <row r="867" spans="1:28" x14ac:dyDescent="0.2">
      <c r="A867" t="s">
        <v>128</v>
      </c>
      <c r="B867">
        <v>107940</v>
      </c>
      <c r="C867">
        <v>20</v>
      </c>
      <c r="D867" t="s">
        <v>28</v>
      </c>
      <c r="E867" s="4">
        <v>41520</v>
      </c>
      <c r="F867" t="s">
        <v>34</v>
      </c>
      <c r="G867" s="4">
        <v>41246</v>
      </c>
      <c r="H867" t="s">
        <v>30</v>
      </c>
      <c r="I867" t="s">
        <v>31</v>
      </c>
      <c r="J867" t="s">
        <v>32</v>
      </c>
      <c r="K867" t="s">
        <v>29</v>
      </c>
      <c r="L867" s="4">
        <v>41246</v>
      </c>
      <c r="M867" t="s">
        <v>29</v>
      </c>
      <c r="N867" s="4">
        <v>41288</v>
      </c>
      <c r="O867" t="s">
        <v>29</v>
      </c>
      <c r="P867" s="4">
        <v>41288</v>
      </c>
      <c r="Q867" t="s">
        <v>29</v>
      </c>
      <c r="R867" s="4">
        <v>41316</v>
      </c>
      <c r="S867" t="s">
        <v>29</v>
      </c>
      <c r="T867" s="4">
        <v>41344</v>
      </c>
      <c r="U867" t="s">
        <v>29</v>
      </c>
      <c r="V867" s="4">
        <v>41344</v>
      </c>
      <c r="W867" t="s">
        <v>34</v>
      </c>
      <c r="X867" s="4"/>
      <c r="Y867" t="s">
        <v>31</v>
      </c>
    </row>
    <row r="868" spans="1:28" x14ac:dyDescent="0.2">
      <c r="A868" t="s">
        <v>128</v>
      </c>
      <c r="B868">
        <v>102536</v>
      </c>
      <c r="C868">
        <v>7</v>
      </c>
      <c r="D868" t="s">
        <v>28</v>
      </c>
      <c r="E868" s="4">
        <v>41346</v>
      </c>
      <c r="F868" t="s">
        <v>29</v>
      </c>
      <c r="G868" s="4">
        <v>41246</v>
      </c>
      <c r="H868" t="s">
        <v>30</v>
      </c>
      <c r="I868" t="s">
        <v>31</v>
      </c>
      <c r="J868" t="s">
        <v>32</v>
      </c>
      <c r="K868" t="s">
        <v>29</v>
      </c>
      <c r="L868" s="4">
        <v>41246</v>
      </c>
      <c r="M868" t="s">
        <v>29</v>
      </c>
      <c r="N868" s="4">
        <v>41288</v>
      </c>
      <c r="O868" t="s">
        <v>29</v>
      </c>
      <c r="P868" s="4">
        <v>41288</v>
      </c>
      <c r="Q868" t="s">
        <v>29</v>
      </c>
      <c r="R868" s="4">
        <v>41316</v>
      </c>
      <c r="S868" t="s">
        <v>29</v>
      </c>
      <c r="T868" s="4">
        <v>41344</v>
      </c>
      <c r="U868" t="s">
        <v>29</v>
      </c>
      <c r="V868" s="4">
        <v>41344</v>
      </c>
      <c r="W868" t="s">
        <v>34</v>
      </c>
      <c r="X868" s="4"/>
      <c r="Y868" t="s">
        <v>31</v>
      </c>
    </row>
    <row r="869" spans="1:28" x14ac:dyDescent="0.2">
      <c r="A869" t="s">
        <v>128</v>
      </c>
      <c r="B869">
        <v>106817</v>
      </c>
      <c r="C869">
        <v>17</v>
      </c>
      <c r="D869" t="s">
        <v>28</v>
      </c>
      <c r="E869" s="4">
        <v>41484</v>
      </c>
      <c r="F869" t="s">
        <v>29</v>
      </c>
      <c r="G869" s="4">
        <v>41246</v>
      </c>
      <c r="H869" t="s">
        <v>30</v>
      </c>
      <c r="I869" t="s">
        <v>31</v>
      </c>
      <c r="J869" t="s">
        <v>32</v>
      </c>
      <c r="K869" t="s">
        <v>29</v>
      </c>
      <c r="L869" s="4">
        <v>41246</v>
      </c>
      <c r="M869" t="s">
        <v>29</v>
      </c>
      <c r="N869" s="4">
        <v>41288</v>
      </c>
      <c r="O869" t="s">
        <v>29</v>
      </c>
      <c r="P869" s="4">
        <v>41288</v>
      </c>
      <c r="Q869" t="s">
        <v>29</v>
      </c>
      <c r="R869" s="4">
        <v>41316</v>
      </c>
      <c r="S869" t="s">
        <v>29</v>
      </c>
      <c r="T869" s="4">
        <v>41344</v>
      </c>
      <c r="U869" t="s">
        <v>29</v>
      </c>
      <c r="V869" s="4">
        <v>41344</v>
      </c>
      <c r="W869" t="s">
        <v>34</v>
      </c>
      <c r="X869" s="4"/>
      <c r="Y869" t="s">
        <v>31</v>
      </c>
    </row>
    <row r="870" spans="1:28" x14ac:dyDescent="0.2">
      <c r="A870" t="s">
        <v>128</v>
      </c>
      <c r="B870">
        <v>104372</v>
      </c>
      <c r="C870">
        <v>13</v>
      </c>
      <c r="D870" t="s">
        <v>28</v>
      </c>
      <c r="E870" s="4">
        <v>41429</v>
      </c>
      <c r="F870" t="s">
        <v>34</v>
      </c>
      <c r="G870" s="4">
        <v>41246</v>
      </c>
      <c r="H870" t="s">
        <v>30</v>
      </c>
      <c r="I870" t="s">
        <v>31</v>
      </c>
      <c r="J870" t="s">
        <v>32</v>
      </c>
      <c r="K870" t="s">
        <v>29</v>
      </c>
      <c r="L870" s="4">
        <v>41246</v>
      </c>
      <c r="M870" t="s">
        <v>29</v>
      </c>
      <c r="N870" s="4">
        <v>41288</v>
      </c>
      <c r="O870" t="s">
        <v>29</v>
      </c>
      <c r="P870" s="4">
        <v>41288</v>
      </c>
      <c r="Q870" t="s">
        <v>29</v>
      </c>
      <c r="R870" s="4">
        <v>41316</v>
      </c>
      <c r="S870" t="s">
        <v>29</v>
      </c>
      <c r="T870" s="4">
        <v>41344</v>
      </c>
      <c r="U870" t="s">
        <v>29</v>
      </c>
      <c r="V870" s="4">
        <v>41344</v>
      </c>
      <c r="W870" t="s">
        <v>34</v>
      </c>
      <c r="X870" s="4"/>
      <c r="Y870" t="s">
        <v>31</v>
      </c>
    </row>
    <row r="871" spans="1:28" x14ac:dyDescent="0.2">
      <c r="A871" t="s">
        <v>128</v>
      </c>
      <c r="B871">
        <v>102766</v>
      </c>
      <c r="C871">
        <v>8</v>
      </c>
      <c r="D871" t="s">
        <v>28</v>
      </c>
      <c r="E871" s="4">
        <v>41355</v>
      </c>
      <c r="F871" t="s">
        <v>29</v>
      </c>
      <c r="G871" s="4">
        <v>41246</v>
      </c>
      <c r="H871" t="s">
        <v>30</v>
      </c>
      <c r="I871" t="s">
        <v>31</v>
      </c>
      <c r="J871" t="s">
        <v>32</v>
      </c>
      <c r="K871" t="s">
        <v>29</v>
      </c>
      <c r="L871" s="4">
        <v>41246</v>
      </c>
      <c r="M871" t="s">
        <v>29</v>
      </c>
      <c r="N871" s="4">
        <v>41288</v>
      </c>
      <c r="O871" t="s">
        <v>29</v>
      </c>
      <c r="P871" s="4">
        <v>41288</v>
      </c>
      <c r="Q871" t="s">
        <v>29</v>
      </c>
      <c r="R871" s="4">
        <v>41316</v>
      </c>
      <c r="S871" t="s">
        <v>29</v>
      </c>
      <c r="T871" s="4">
        <v>41344</v>
      </c>
      <c r="U871" t="s">
        <v>29</v>
      </c>
      <c r="V871" s="4">
        <v>41344</v>
      </c>
      <c r="W871" t="s">
        <v>34</v>
      </c>
      <c r="X871" s="4"/>
      <c r="Y871" t="s">
        <v>31</v>
      </c>
      <c r="Z871" t="s">
        <v>98</v>
      </c>
      <c r="AA871" t="s">
        <v>33</v>
      </c>
      <c r="AB871">
        <v>8687</v>
      </c>
    </row>
    <row r="872" spans="1:28" x14ac:dyDescent="0.2">
      <c r="A872" t="s">
        <v>128</v>
      </c>
      <c r="B872">
        <v>103027</v>
      </c>
      <c r="C872">
        <v>9</v>
      </c>
      <c r="D872" t="s">
        <v>28</v>
      </c>
      <c r="E872" s="4">
        <v>41372</v>
      </c>
      <c r="F872" t="s">
        <v>29</v>
      </c>
      <c r="G872" s="4">
        <v>41246</v>
      </c>
      <c r="H872" t="s">
        <v>30</v>
      </c>
      <c r="I872" t="s">
        <v>31</v>
      </c>
      <c r="J872" t="s">
        <v>32</v>
      </c>
      <c r="K872" t="s">
        <v>29</v>
      </c>
      <c r="L872" s="4">
        <v>41246</v>
      </c>
      <c r="M872" t="s">
        <v>29</v>
      </c>
      <c r="N872" s="4">
        <v>41288</v>
      </c>
      <c r="O872" t="s">
        <v>29</v>
      </c>
      <c r="P872" s="4">
        <v>41288</v>
      </c>
      <c r="Q872" t="s">
        <v>29</v>
      </c>
      <c r="R872" s="4">
        <v>41316</v>
      </c>
      <c r="S872" t="s">
        <v>29</v>
      </c>
      <c r="T872" s="4">
        <v>41344</v>
      </c>
      <c r="U872" t="s">
        <v>29</v>
      </c>
      <c r="V872" s="4">
        <v>41344</v>
      </c>
      <c r="W872" t="s">
        <v>34</v>
      </c>
      <c r="X872" s="4"/>
      <c r="Y872" t="s">
        <v>31</v>
      </c>
      <c r="Z872" t="s">
        <v>69</v>
      </c>
      <c r="AA872" t="s">
        <v>33</v>
      </c>
      <c r="AB872">
        <v>8687</v>
      </c>
    </row>
    <row r="873" spans="1:28" x14ac:dyDescent="0.2">
      <c r="A873" t="s">
        <v>128</v>
      </c>
      <c r="B873">
        <v>101920</v>
      </c>
      <c r="C873">
        <v>5</v>
      </c>
      <c r="D873" t="s">
        <v>28</v>
      </c>
      <c r="E873" s="4">
        <v>41313</v>
      </c>
      <c r="F873" t="s">
        <v>34</v>
      </c>
      <c r="G873" s="4">
        <v>41246</v>
      </c>
      <c r="H873" t="s">
        <v>30</v>
      </c>
      <c r="I873" t="s">
        <v>31</v>
      </c>
      <c r="J873" t="s">
        <v>32</v>
      </c>
      <c r="K873" t="s">
        <v>29</v>
      </c>
      <c r="L873" s="4">
        <v>41246</v>
      </c>
      <c r="M873" t="s">
        <v>29</v>
      </c>
      <c r="N873" s="4">
        <v>41288</v>
      </c>
      <c r="O873" t="s">
        <v>29</v>
      </c>
      <c r="P873" s="4">
        <v>41288</v>
      </c>
      <c r="Q873" t="s">
        <v>29</v>
      </c>
      <c r="R873" s="4">
        <v>41316</v>
      </c>
      <c r="S873" t="s">
        <v>29</v>
      </c>
      <c r="T873" s="4">
        <v>41344</v>
      </c>
      <c r="U873" t="s">
        <v>29</v>
      </c>
      <c r="V873" s="4">
        <v>41344</v>
      </c>
      <c r="W873" t="s">
        <v>34</v>
      </c>
      <c r="X873" s="4"/>
      <c r="Y873" t="s">
        <v>31</v>
      </c>
    </row>
    <row r="874" spans="1:28" x14ac:dyDescent="0.2">
      <c r="A874" t="s">
        <v>128</v>
      </c>
      <c r="B874">
        <v>101358</v>
      </c>
      <c r="C874">
        <v>2</v>
      </c>
      <c r="D874" t="s">
        <v>28</v>
      </c>
      <c r="E874" s="4">
        <v>41278</v>
      </c>
      <c r="F874" t="s">
        <v>34</v>
      </c>
      <c r="G874" s="4">
        <v>41246</v>
      </c>
      <c r="H874" t="s">
        <v>30</v>
      </c>
      <c r="I874" t="s">
        <v>31</v>
      </c>
      <c r="J874" t="s">
        <v>32</v>
      </c>
      <c r="K874" t="s">
        <v>29</v>
      </c>
      <c r="L874" s="4">
        <v>41246</v>
      </c>
      <c r="M874" t="s">
        <v>29</v>
      </c>
      <c r="N874" s="4">
        <v>41288</v>
      </c>
      <c r="O874" t="s">
        <v>29</v>
      </c>
      <c r="P874" s="4">
        <v>41288</v>
      </c>
      <c r="Q874" t="s">
        <v>29</v>
      </c>
      <c r="R874" s="4">
        <v>41316</v>
      </c>
      <c r="S874" t="s">
        <v>29</v>
      </c>
      <c r="T874" s="4">
        <v>41344</v>
      </c>
      <c r="U874" t="s">
        <v>29</v>
      </c>
      <c r="V874" s="4">
        <v>41344</v>
      </c>
      <c r="W874" t="s">
        <v>34</v>
      </c>
      <c r="X874" s="4"/>
      <c r="Y874" t="s">
        <v>31</v>
      </c>
    </row>
    <row r="875" spans="1:28" x14ac:dyDescent="0.2">
      <c r="A875" t="s">
        <v>128</v>
      </c>
      <c r="B875">
        <v>103359</v>
      </c>
      <c r="C875">
        <v>10</v>
      </c>
      <c r="D875" t="s">
        <v>28</v>
      </c>
      <c r="E875" s="4">
        <v>41387</v>
      </c>
      <c r="F875" t="s">
        <v>29</v>
      </c>
      <c r="G875" s="4">
        <v>41246</v>
      </c>
      <c r="H875" t="s">
        <v>30</v>
      </c>
      <c r="I875" t="s">
        <v>31</v>
      </c>
      <c r="J875" t="s">
        <v>32</v>
      </c>
      <c r="K875" t="s">
        <v>29</v>
      </c>
      <c r="L875" s="4">
        <v>41246</v>
      </c>
      <c r="M875" t="s">
        <v>29</v>
      </c>
      <c r="N875" s="4">
        <v>41288</v>
      </c>
      <c r="O875" t="s">
        <v>29</v>
      </c>
      <c r="P875" s="4">
        <v>41288</v>
      </c>
      <c r="Q875" t="s">
        <v>29</v>
      </c>
      <c r="R875" s="4">
        <v>41316</v>
      </c>
      <c r="S875" t="s">
        <v>29</v>
      </c>
      <c r="T875" s="4">
        <v>41344</v>
      </c>
      <c r="U875" t="s">
        <v>29</v>
      </c>
      <c r="V875" s="4">
        <v>41344</v>
      </c>
      <c r="W875" t="s">
        <v>34</v>
      </c>
      <c r="X875" s="4"/>
      <c r="Y875" t="s">
        <v>31</v>
      </c>
      <c r="Z875" t="s">
        <v>63</v>
      </c>
      <c r="AA875" t="s">
        <v>33</v>
      </c>
      <c r="AB875">
        <v>10673</v>
      </c>
    </row>
    <row r="876" spans="1:28" x14ac:dyDescent="0.2">
      <c r="A876" t="s">
        <v>128</v>
      </c>
      <c r="B876">
        <v>106943</v>
      </c>
      <c r="C876">
        <v>16</v>
      </c>
      <c r="D876" t="s">
        <v>28</v>
      </c>
      <c r="E876" s="4">
        <v>41470</v>
      </c>
      <c r="F876" t="s">
        <v>29</v>
      </c>
      <c r="G876" s="4">
        <v>41246</v>
      </c>
      <c r="H876" t="s">
        <v>30</v>
      </c>
      <c r="I876" t="s">
        <v>31</v>
      </c>
      <c r="J876" t="s">
        <v>32</v>
      </c>
      <c r="K876" t="s">
        <v>29</v>
      </c>
      <c r="L876" s="4">
        <v>41246</v>
      </c>
      <c r="M876" t="s">
        <v>29</v>
      </c>
      <c r="N876" s="4">
        <v>41288</v>
      </c>
      <c r="O876" t="s">
        <v>29</v>
      </c>
      <c r="P876" s="4">
        <v>41288</v>
      </c>
      <c r="Q876" t="s">
        <v>29</v>
      </c>
      <c r="R876" s="4">
        <v>41316</v>
      </c>
      <c r="S876" t="s">
        <v>29</v>
      </c>
      <c r="T876" s="4">
        <v>41344</v>
      </c>
      <c r="U876" t="s">
        <v>29</v>
      </c>
      <c r="V876" s="4">
        <v>41344</v>
      </c>
      <c r="W876" t="s">
        <v>34</v>
      </c>
      <c r="X876" s="4"/>
      <c r="Y876" t="s">
        <v>31</v>
      </c>
    </row>
    <row r="877" spans="1:28" x14ac:dyDescent="0.2">
      <c r="A877" t="s">
        <v>128</v>
      </c>
      <c r="B877" t="s">
        <v>129</v>
      </c>
      <c r="C877">
        <v>1</v>
      </c>
      <c r="D877" t="s">
        <v>28</v>
      </c>
      <c r="E877" s="4">
        <v>41261</v>
      </c>
      <c r="F877" t="s">
        <v>34</v>
      </c>
      <c r="G877" s="4">
        <v>41246</v>
      </c>
      <c r="H877" t="s">
        <v>30</v>
      </c>
      <c r="I877" t="s">
        <v>31</v>
      </c>
      <c r="J877" t="s">
        <v>32</v>
      </c>
      <c r="K877" t="s">
        <v>29</v>
      </c>
      <c r="L877" s="4">
        <v>41246</v>
      </c>
      <c r="M877" t="s">
        <v>29</v>
      </c>
      <c r="N877" s="4">
        <v>41288</v>
      </c>
      <c r="O877" t="s">
        <v>29</v>
      </c>
      <c r="P877" s="4">
        <v>41288</v>
      </c>
      <c r="Q877" t="s">
        <v>29</v>
      </c>
      <c r="R877" s="4">
        <v>41316</v>
      </c>
      <c r="S877" t="s">
        <v>29</v>
      </c>
      <c r="T877" s="4">
        <v>41344</v>
      </c>
      <c r="U877" t="s">
        <v>29</v>
      </c>
      <c r="V877" s="4">
        <v>41344</v>
      </c>
      <c r="W877" t="s">
        <v>34</v>
      </c>
      <c r="X877" s="4"/>
      <c r="Y877" t="s">
        <v>31</v>
      </c>
    </row>
    <row r="878" spans="1:28" x14ac:dyDescent="0.2">
      <c r="A878" t="s">
        <v>128</v>
      </c>
      <c r="B878">
        <v>104073</v>
      </c>
      <c r="C878">
        <v>12</v>
      </c>
      <c r="D878" t="s">
        <v>28</v>
      </c>
      <c r="E878" s="4">
        <v>41416</v>
      </c>
      <c r="F878" t="s">
        <v>29</v>
      </c>
      <c r="G878" s="4">
        <v>41246</v>
      </c>
      <c r="H878" t="s">
        <v>30</v>
      </c>
      <c r="I878" t="s">
        <v>31</v>
      </c>
      <c r="J878" t="s">
        <v>32</v>
      </c>
      <c r="K878" t="s">
        <v>29</v>
      </c>
      <c r="L878" s="4">
        <v>41246</v>
      </c>
      <c r="M878" t="s">
        <v>29</v>
      </c>
      <c r="N878" s="4">
        <v>41288</v>
      </c>
      <c r="O878" t="s">
        <v>29</v>
      </c>
      <c r="P878" s="4">
        <v>41288</v>
      </c>
      <c r="Q878" t="s">
        <v>29</v>
      </c>
      <c r="R878" s="4">
        <v>41316</v>
      </c>
      <c r="S878" t="s">
        <v>29</v>
      </c>
      <c r="T878" s="4">
        <v>41344</v>
      </c>
      <c r="U878" t="s">
        <v>29</v>
      </c>
      <c r="V878" s="4">
        <v>41344</v>
      </c>
      <c r="W878" t="s">
        <v>34</v>
      </c>
      <c r="X878" s="4"/>
      <c r="Y878" t="s">
        <v>31</v>
      </c>
      <c r="Z878" t="s">
        <v>69</v>
      </c>
      <c r="AA878" t="s">
        <v>33</v>
      </c>
      <c r="AB878">
        <v>8687</v>
      </c>
    </row>
    <row r="879" spans="1:28" x14ac:dyDescent="0.2">
      <c r="A879" t="s">
        <v>130</v>
      </c>
      <c r="B879">
        <v>101972</v>
      </c>
      <c r="C879">
        <v>4</v>
      </c>
      <c r="D879" t="s">
        <v>28</v>
      </c>
      <c r="E879" s="4">
        <v>41320</v>
      </c>
      <c r="F879" t="s">
        <v>34</v>
      </c>
      <c r="G879" s="4">
        <v>41261</v>
      </c>
      <c r="H879" t="s">
        <v>30</v>
      </c>
      <c r="I879" t="s">
        <v>31</v>
      </c>
      <c r="J879" t="s">
        <v>32</v>
      </c>
      <c r="K879" t="s">
        <v>29</v>
      </c>
      <c r="L879" s="4">
        <v>41262</v>
      </c>
      <c r="M879" t="s">
        <v>29</v>
      </c>
      <c r="N879" s="4">
        <v>41303</v>
      </c>
      <c r="O879" t="s">
        <v>29</v>
      </c>
      <c r="P879" s="4">
        <v>41303</v>
      </c>
      <c r="Q879" t="s">
        <v>29</v>
      </c>
      <c r="R879" s="4">
        <v>41331</v>
      </c>
      <c r="S879" t="s">
        <v>29</v>
      </c>
      <c r="T879" s="4">
        <v>41359</v>
      </c>
      <c r="U879" t="s">
        <v>29</v>
      </c>
      <c r="V879" s="4">
        <v>41359</v>
      </c>
      <c r="W879" t="s">
        <v>29</v>
      </c>
      <c r="X879" s="4">
        <v>41536</v>
      </c>
      <c r="Y879" t="s">
        <v>31</v>
      </c>
    </row>
    <row r="880" spans="1:28" x14ac:dyDescent="0.2">
      <c r="A880" t="s">
        <v>130</v>
      </c>
      <c r="B880">
        <v>109490</v>
      </c>
      <c r="C880">
        <v>21</v>
      </c>
      <c r="D880" t="s">
        <v>28</v>
      </c>
      <c r="E880" s="4">
        <v>41555</v>
      </c>
      <c r="F880" t="s">
        <v>34</v>
      </c>
      <c r="G880" s="4">
        <v>41261</v>
      </c>
      <c r="H880" t="s">
        <v>30</v>
      </c>
      <c r="I880" t="s">
        <v>31</v>
      </c>
      <c r="J880" t="s">
        <v>32</v>
      </c>
      <c r="K880" t="s">
        <v>29</v>
      </c>
      <c r="L880" s="4">
        <v>41262</v>
      </c>
      <c r="M880" t="s">
        <v>29</v>
      </c>
      <c r="N880" s="4">
        <v>41303</v>
      </c>
      <c r="O880" t="s">
        <v>29</v>
      </c>
      <c r="P880" s="4">
        <v>41303</v>
      </c>
      <c r="Q880" t="s">
        <v>29</v>
      </c>
      <c r="R880" s="4">
        <v>41331</v>
      </c>
      <c r="S880" t="s">
        <v>29</v>
      </c>
      <c r="T880" s="4">
        <v>41359</v>
      </c>
      <c r="U880" t="s">
        <v>29</v>
      </c>
      <c r="V880" s="4">
        <v>41359</v>
      </c>
      <c r="W880" t="s">
        <v>29</v>
      </c>
      <c r="X880" s="4">
        <v>41536</v>
      </c>
      <c r="Y880" t="s">
        <v>31</v>
      </c>
    </row>
    <row r="881" spans="1:28" x14ac:dyDescent="0.2">
      <c r="A881" t="s">
        <v>130</v>
      </c>
      <c r="B881">
        <v>107064</v>
      </c>
      <c r="C881">
        <v>16</v>
      </c>
      <c r="D881" t="s">
        <v>28</v>
      </c>
      <c r="E881" s="4">
        <v>41486</v>
      </c>
      <c r="F881" t="s">
        <v>29</v>
      </c>
      <c r="G881" s="4">
        <v>41261</v>
      </c>
      <c r="H881" t="s">
        <v>30</v>
      </c>
      <c r="I881" t="s">
        <v>31</v>
      </c>
      <c r="J881" t="s">
        <v>32</v>
      </c>
      <c r="K881" t="s">
        <v>29</v>
      </c>
      <c r="L881" s="4">
        <v>41262</v>
      </c>
      <c r="M881" t="s">
        <v>29</v>
      </c>
      <c r="N881" s="4">
        <v>41303</v>
      </c>
      <c r="O881" t="s">
        <v>29</v>
      </c>
      <c r="P881" s="4">
        <v>41303</v>
      </c>
      <c r="Q881" t="s">
        <v>29</v>
      </c>
      <c r="R881" s="4">
        <v>41331</v>
      </c>
      <c r="S881" t="s">
        <v>29</v>
      </c>
      <c r="T881" s="4">
        <v>41359</v>
      </c>
      <c r="U881" t="s">
        <v>29</v>
      </c>
      <c r="V881" s="4">
        <v>41359</v>
      </c>
      <c r="W881" t="s">
        <v>29</v>
      </c>
      <c r="X881" s="4">
        <v>41536</v>
      </c>
      <c r="Y881" t="s">
        <v>31</v>
      </c>
      <c r="Z881">
        <v>34</v>
      </c>
      <c r="AA881" t="s">
        <v>33</v>
      </c>
      <c r="AB881" t="s">
        <v>131</v>
      </c>
    </row>
    <row r="882" spans="1:28" x14ac:dyDescent="0.2">
      <c r="A882" t="s">
        <v>130</v>
      </c>
      <c r="B882">
        <v>108619</v>
      </c>
      <c r="C882">
        <v>20</v>
      </c>
      <c r="D882" t="s">
        <v>28</v>
      </c>
      <c r="E882" s="4">
        <v>41534</v>
      </c>
      <c r="F882" t="s">
        <v>34</v>
      </c>
      <c r="G882" s="4">
        <v>41261</v>
      </c>
      <c r="H882" t="s">
        <v>30</v>
      </c>
      <c r="I882" t="s">
        <v>31</v>
      </c>
      <c r="J882" t="s">
        <v>32</v>
      </c>
      <c r="K882" t="s">
        <v>29</v>
      </c>
      <c r="L882" s="4">
        <v>41262</v>
      </c>
      <c r="M882" t="s">
        <v>29</v>
      </c>
      <c r="N882" s="4">
        <v>41303</v>
      </c>
      <c r="O882" t="s">
        <v>29</v>
      </c>
      <c r="P882" s="4">
        <v>41303</v>
      </c>
      <c r="Q882" t="s">
        <v>29</v>
      </c>
      <c r="R882" s="4">
        <v>41331</v>
      </c>
      <c r="S882" t="s">
        <v>29</v>
      </c>
      <c r="T882" s="4">
        <v>41359</v>
      </c>
      <c r="U882" t="s">
        <v>29</v>
      </c>
      <c r="V882" s="4">
        <v>41359</v>
      </c>
      <c r="W882" t="s">
        <v>29</v>
      </c>
      <c r="X882" s="4">
        <v>41536</v>
      </c>
      <c r="Y882" t="s">
        <v>31</v>
      </c>
    </row>
    <row r="883" spans="1:28" x14ac:dyDescent="0.2">
      <c r="A883" t="s">
        <v>130</v>
      </c>
      <c r="B883">
        <v>104355</v>
      </c>
      <c r="C883">
        <v>1</v>
      </c>
      <c r="D883" t="s">
        <v>28</v>
      </c>
      <c r="E883" s="4">
        <v>41278</v>
      </c>
      <c r="F883" t="s">
        <v>29</v>
      </c>
      <c r="G883" s="4">
        <v>41261</v>
      </c>
      <c r="H883" t="s">
        <v>30</v>
      </c>
      <c r="I883" t="s">
        <v>31</v>
      </c>
      <c r="J883" t="s">
        <v>32</v>
      </c>
      <c r="K883" t="s">
        <v>29</v>
      </c>
      <c r="L883" s="4">
        <v>41262</v>
      </c>
      <c r="M883" t="s">
        <v>29</v>
      </c>
      <c r="N883" s="4">
        <v>41303</v>
      </c>
      <c r="O883" t="s">
        <v>29</v>
      </c>
      <c r="P883" s="4">
        <v>41303</v>
      </c>
      <c r="Q883" t="s">
        <v>29</v>
      </c>
      <c r="R883" s="4">
        <v>41331</v>
      </c>
      <c r="S883" t="s">
        <v>29</v>
      </c>
      <c r="T883" s="4">
        <v>41359</v>
      </c>
      <c r="U883" t="s">
        <v>29</v>
      </c>
      <c r="V883" s="4">
        <v>41359</v>
      </c>
      <c r="W883" t="s">
        <v>29</v>
      </c>
      <c r="X883" s="4">
        <v>41536</v>
      </c>
      <c r="Y883" t="s">
        <v>31</v>
      </c>
      <c r="Z883">
        <v>34</v>
      </c>
      <c r="AA883" t="s">
        <v>33</v>
      </c>
      <c r="AB883" t="s">
        <v>131</v>
      </c>
    </row>
    <row r="884" spans="1:28" x14ac:dyDescent="0.2">
      <c r="A884" t="s">
        <v>130</v>
      </c>
      <c r="B884">
        <v>502912</v>
      </c>
      <c r="C884">
        <v>0</v>
      </c>
      <c r="D884" t="s">
        <v>28</v>
      </c>
      <c r="E884" s="4">
        <v>41262</v>
      </c>
      <c r="F884" t="s">
        <v>34</v>
      </c>
      <c r="G884" s="4">
        <v>41261</v>
      </c>
      <c r="H884" t="s">
        <v>30</v>
      </c>
      <c r="I884" t="s">
        <v>31</v>
      </c>
      <c r="J884" t="s">
        <v>32</v>
      </c>
      <c r="K884" t="s">
        <v>29</v>
      </c>
      <c r="L884" s="4">
        <v>41262</v>
      </c>
      <c r="M884" t="s">
        <v>29</v>
      </c>
      <c r="N884" s="4">
        <v>41303</v>
      </c>
      <c r="O884" t="s">
        <v>29</v>
      </c>
      <c r="P884" s="4">
        <v>41303</v>
      </c>
      <c r="Q884" t="s">
        <v>29</v>
      </c>
      <c r="R884" s="4">
        <v>41331</v>
      </c>
      <c r="S884" t="s">
        <v>29</v>
      </c>
      <c r="T884" s="4">
        <v>41359</v>
      </c>
      <c r="U884" t="s">
        <v>29</v>
      </c>
      <c r="V884" s="4">
        <v>41359</v>
      </c>
      <c r="W884" t="s">
        <v>29</v>
      </c>
      <c r="X884" s="4">
        <v>41536</v>
      </c>
      <c r="Y884" t="s">
        <v>31</v>
      </c>
    </row>
    <row r="885" spans="1:28" x14ac:dyDescent="0.2">
      <c r="A885" t="s">
        <v>130</v>
      </c>
      <c r="B885">
        <v>107442</v>
      </c>
      <c r="C885">
        <v>17</v>
      </c>
      <c r="D885" t="s">
        <v>28</v>
      </c>
      <c r="E885" s="4">
        <v>41499</v>
      </c>
      <c r="F885" t="s">
        <v>34</v>
      </c>
      <c r="G885" s="4">
        <v>41261</v>
      </c>
      <c r="H885" t="s">
        <v>30</v>
      </c>
      <c r="I885" t="s">
        <v>31</v>
      </c>
      <c r="J885" t="s">
        <v>32</v>
      </c>
      <c r="K885" t="s">
        <v>29</v>
      </c>
      <c r="L885" s="4">
        <v>41262</v>
      </c>
      <c r="M885" t="s">
        <v>29</v>
      </c>
      <c r="N885" s="4">
        <v>41303</v>
      </c>
      <c r="O885" t="s">
        <v>29</v>
      </c>
      <c r="P885" s="4">
        <v>41303</v>
      </c>
      <c r="Q885" t="s">
        <v>29</v>
      </c>
      <c r="R885" s="4">
        <v>41331</v>
      </c>
      <c r="S885" t="s">
        <v>29</v>
      </c>
      <c r="T885" s="4">
        <v>41359</v>
      </c>
      <c r="U885" t="s">
        <v>29</v>
      </c>
      <c r="V885" s="4">
        <v>41359</v>
      </c>
      <c r="W885" t="s">
        <v>29</v>
      </c>
      <c r="X885" s="4">
        <v>41536</v>
      </c>
      <c r="Y885" t="s">
        <v>31</v>
      </c>
    </row>
    <row r="886" spans="1:28" x14ac:dyDescent="0.2">
      <c r="A886" t="s">
        <v>130</v>
      </c>
      <c r="B886">
        <v>103688</v>
      </c>
      <c r="C886">
        <v>10</v>
      </c>
      <c r="D886" t="s">
        <v>28</v>
      </c>
      <c r="E886" s="4">
        <v>41401</v>
      </c>
      <c r="F886" t="s">
        <v>29</v>
      </c>
      <c r="G886" s="4">
        <v>41261</v>
      </c>
      <c r="H886" t="s">
        <v>30</v>
      </c>
      <c r="I886" t="s">
        <v>31</v>
      </c>
      <c r="J886" t="s">
        <v>32</v>
      </c>
      <c r="K886" t="s">
        <v>29</v>
      </c>
      <c r="L886" s="4">
        <v>41262</v>
      </c>
      <c r="M886" t="s">
        <v>29</v>
      </c>
      <c r="N886" s="4">
        <v>41303</v>
      </c>
      <c r="O886" t="s">
        <v>29</v>
      </c>
      <c r="P886" s="4">
        <v>41303</v>
      </c>
      <c r="Q886" t="s">
        <v>29</v>
      </c>
      <c r="R886" s="4">
        <v>41331</v>
      </c>
      <c r="S886" t="s">
        <v>29</v>
      </c>
      <c r="T886" s="4">
        <v>41359</v>
      </c>
      <c r="U886" t="s">
        <v>29</v>
      </c>
      <c r="V886" s="4">
        <v>41359</v>
      </c>
      <c r="W886" t="s">
        <v>29</v>
      </c>
      <c r="X886" s="4">
        <v>41536</v>
      </c>
      <c r="Y886" t="s">
        <v>31</v>
      </c>
      <c r="Z886" t="s">
        <v>73</v>
      </c>
      <c r="AA886" t="s">
        <v>40</v>
      </c>
      <c r="AB886">
        <v>7301</v>
      </c>
    </row>
    <row r="887" spans="1:28" x14ac:dyDescent="0.2">
      <c r="A887" t="s">
        <v>130</v>
      </c>
      <c r="B887">
        <v>108143</v>
      </c>
      <c r="C887">
        <v>18</v>
      </c>
      <c r="D887" t="s">
        <v>28</v>
      </c>
      <c r="E887" s="4">
        <v>41516</v>
      </c>
      <c r="F887" t="s">
        <v>34</v>
      </c>
      <c r="G887" s="4">
        <v>41261</v>
      </c>
      <c r="H887" t="s">
        <v>30</v>
      </c>
      <c r="I887" t="s">
        <v>31</v>
      </c>
      <c r="J887" t="s">
        <v>32</v>
      </c>
      <c r="K887" t="s">
        <v>29</v>
      </c>
      <c r="L887" s="4">
        <v>41262</v>
      </c>
      <c r="M887" t="s">
        <v>29</v>
      </c>
      <c r="N887" s="4">
        <v>41303</v>
      </c>
      <c r="O887" t="s">
        <v>29</v>
      </c>
      <c r="P887" s="4">
        <v>41303</v>
      </c>
      <c r="Q887" t="s">
        <v>29</v>
      </c>
      <c r="R887" s="4">
        <v>41331</v>
      </c>
      <c r="S887" t="s">
        <v>29</v>
      </c>
      <c r="T887" s="4">
        <v>41359</v>
      </c>
      <c r="U887" t="s">
        <v>29</v>
      </c>
      <c r="V887" s="4">
        <v>41359</v>
      </c>
      <c r="W887" t="s">
        <v>29</v>
      </c>
      <c r="X887" s="4">
        <v>41536</v>
      </c>
      <c r="Y887" t="s">
        <v>31</v>
      </c>
    </row>
    <row r="888" spans="1:28" x14ac:dyDescent="0.2">
      <c r="A888" t="s">
        <v>130</v>
      </c>
      <c r="B888">
        <v>102835</v>
      </c>
      <c r="C888">
        <v>7</v>
      </c>
      <c r="D888" t="s">
        <v>28</v>
      </c>
      <c r="E888" s="4">
        <v>41360</v>
      </c>
      <c r="F888" t="s">
        <v>29</v>
      </c>
      <c r="G888" s="4">
        <v>41261</v>
      </c>
      <c r="H888" t="s">
        <v>30</v>
      </c>
      <c r="I888" t="s">
        <v>31</v>
      </c>
      <c r="J888" t="s">
        <v>32</v>
      </c>
      <c r="K888" t="s">
        <v>29</v>
      </c>
      <c r="L888" s="4">
        <v>41262</v>
      </c>
      <c r="M888" t="s">
        <v>29</v>
      </c>
      <c r="N888" s="4">
        <v>41303</v>
      </c>
      <c r="O888" t="s">
        <v>29</v>
      </c>
      <c r="P888" s="4">
        <v>41303</v>
      </c>
      <c r="Q888" t="s">
        <v>29</v>
      </c>
      <c r="R888" s="4">
        <v>41331</v>
      </c>
      <c r="S888" t="s">
        <v>29</v>
      </c>
      <c r="T888" s="4">
        <v>41359</v>
      </c>
      <c r="U888" t="s">
        <v>29</v>
      </c>
      <c r="V888" s="4">
        <v>41359</v>
      </c>
      <c r="W888" t="s">
        <v>29</v>
      </c>
      <c r="X888" s="4">
        <v>41536</v>
      </c>
      <c r="Y888" t="s">
        <v>31</v>
      </c>
    </row>
    <row r="889" spans="1:28" x14ac:dyDescent="0.2">
      <c r="A889" t="s">
        <v>130</v>
      </c>
      <c r="B889">
        <v>104703</v>
      </c>
      <c r="C889">
        <v>2</v>
      </c>
      <c r="D889" t="s">
        <v>28</v>
      </c>
      <c r="E889" s="4">
        <v>41292</v>
      </c>
      <c r="F889" t="s">
        <v>29</v>
      </c>
      <c r="G889" s="4">
        <v>41261</v>
      </c>
      <c r="H889" t="s">
        <v>30</v>
      </c>
      <c r="I889" t="s">
        <v>31</v>
      </c>
      <c r="J889" t="s">
        <v>32</v>
      </c>
      <c r="K889" t="s">
        <v>29</v>
      </c>
      <c r="L889" s="4">
        <v>41262</v>
      </c>
      <c r="M889" t="s">
        <v>29</v>
      </c>
      <c r="N889" s="4">
        <v>41303</v>
      </c>
      <c r="O889" t="s">
        <v>29</v>
      </c>
      <c r="P889" s="4">
        <v>41303</v>
      </c>
      <c r="Q889" t="s">
        <v>29</v>
      </c>
      <c r="R889" s="4">
        <v>41331</v>
      </c>
      <c r="S889" t="s">
        <v>29</v>
      </c>
      <c r="T889" s="4">
        <v>41359</v>
      </c>
      <c r="U889" t="s">
        <v>29</v>
      </c>
      <c r="V889" s="4">
        <v>41359</v>
      </c>
      <c r="W889" t="s">
        <v>29</v>
      </c>
      <c r="X889" s="4">
        <v>41536</v>
      </c>
      <c r="Y889" t="s">
        <v>31</v>
      </c>
    </row>
    <row r="890" spans="1:28" x14ac:dyDescent="0.2">
      <c r="A890" t="s">
        <v>130</v>
      </c>
      <c r="B890">
        <v>103064</v>
      </c>
      <c r="C890">
        <v>8</v>
      </c>
      <c r="D890" t="s">
        <v>28</v>
      </c>
      <c r="E890" s="4">
        <v>41373</v>
      </c>
      <c r="F890" t="s">
        <v>34</v>
      </c>
      <c r="G890" s="4">
        <v>41261</v>
      </c>
      <c r="H890" t="s">
        <v>30</v>
      </c>
      <c r="I890" t="s">
        <v>31</v>
      </c>
      <c r="J890" t="s">
        <v>32</v>
      </c>
      <c r="K890" t="s">
        <v>29</v>
      </c>
      <c r="L890" s="4">
        <v>41262</v>
      </c>
      <c r="M890" t="s">
        <v>29</v>
      </c>
      <c r="N890" s="4">
        <v>41303</v>
      </c>
      <c r="O890" t="s">
        <v>29</v>
      </c>
      <c r="P890" s="4">
        <v>41303</v>
      </c>
      <c r="Q890" t="s">
        <v>29</v>
      </c>
      <c r="R890" s="4">
        <v>41331</v>
      </c>
      <c r="S890" t="s">
        <v>29</v>
      </c>
      <c r="T890" s="4">
        <v>41359</v>
      </c>
      <c r="U890" t="s">
        <v>29</v>
      </c>
      <c r="V890" s="4">
        <v>41359</v>
      </c>
      <c r="W890" t="s">
        <v>29</v>
      </c>
      <c r="X890" s="4">
        <v>41536</v>
      </c>
      <c r="Y890" t="s">
        <v>31</v>
      </c>
    </row>
    <row r="891" spans="1:28" x14ac:dyDescent="0.2">
      <c r="A891" t="s">
        <v>130</v>
      </c>
      <c r="B891">
        <v>108372</v>
      </c>
      <c r="C891">
        <v>19</v>
      </c>
      <c r="D891" t="s">
        <v>28</v>
      </c>
      <c r="E891" s="4">
        <v>41527</v>
      </c>
      <c r="F891" t="s">
        <v>34</v>
      </c>
      <c r="G891" s="4">
        <v>41261</v>
      </c>
      <c r="H891" t="s">
        <v>30</v>
      </c>
      <c r="I891" t="s">
        <v>31</v>
      </c>
      <c r="J891" t="s">
        <v>32</v>
      </c>
      <c r="K891" t="s">
        <v>29</v>
      </c>
      <c r="L891" s="4">
        <v>41262</v>
      </c>
      <c r="M891" t="s">
        <v>29</v>
      </c>
      <c r="N891" s="4">
        <v>41303</v>
      </c>
      <c r="O891" t="s">
        <v>29</v>
      </c>
      <c r="P891" s="4">
        <v>41303</v>
      </c>
      <c r="Q891" t="s">
        <v>29</v>
      </c>
      <c r="R891" s="4">
        <v>41331</v>
      </c>
      <c r="S891" t="s">
        <v>29</v>
      </c>
      <c r="T891" s="4">
        <v>41359</v>
      </c>
      <c r="U891" t="s">
        <v>29</v>
      </c>
      <c r="V891" s="4">
        <v>41359</v>
      </c>
      <c r="W891" t="s">
        <v>29</v>
      </c>
      <c r="X891" s="4">
        <v>41536</v>
      </c>
      <c r="Y891" t="s">
        <v>31</v>
      </c>
    </row>
    <row r="892" spans="1:28" x14ac:dyDescent="0.2">
      <c r="A892" t="s">
        <v>130</v>
      </c>
      <c r="B892">
        <v>102168</v>
      </c>
      <c r="C892">
        <v>5</v>
      </c>
      <c r="D892" t="s">
        <v>28</v>
      </c>
      <c r="E892" s="4">
        <v>41331</v>
      </c>
      <c r="F892" t="s">
        <v>34</v>
      </c>
      <c r="G892" s="4">
        <v>41261</v>
      </c>
      <c r="H892" t="s">
        <v>30</v>
      </c>
      <c r="I892" t="s">
        <v>31</v>
      </c>
      <c r="J892" t="s">
        <v>32</v>
      </c>
      <c r="K892" t="s">
        <v>29</v>
      </c>
      <c r="L892" s="4">
        <v>41262</v>
      </c>
      <c r="M892" t="s">
        <v>29</v>
      </c>
      <c r="N892" s="4">
        <v>41303</v>
      </c>
      <c r="O892" t="s">
        <v>29</v>
      </c>
      <c r="P892" s="4">
        <v>41303</v>
      </c>
      <c r="Q892" t="s">
        <v>29</v>
      </c>
      <c r="R892" s="4">
        <v>41331</v>
      </c>
      <c r="S892" t="s">
        <v>29</v>
      </c>
      <c r="T892" s="4">
        <v>41359</v>
      </c>
      <c r="U892" t="s">
        <v>29</v>
      </c>
      <c r="V892" s="4">
        <v>41359</v>
      </c>
      <c r="W892" t="s">
        <v>29</v>
      </c>
      <c r="X892" s="4">
        <v>41536</v>
      </c>
      <c r="Y892" t="s">
        <v>31</v>
      </c>
    </row>
    <row r="893" spans="1:28" x14ac:dyDescent="0.2">
      <c r="A893" t="s">
        <v>130</v>
      </c>
      <c r="B893">
        <v>104032</v>
      </c>
      <c r="C893">
        <v>11</v>
      </c>
      <c r="D893" t="s">
        <v>28</v>
      </c>
      <c r="E893" s="4">
        <v>41415</v>
      </c>
      <c r="F893" t="s">
        <v>29</v>
      </c>
      <c r="G893" s="4">
        <v>41261</v>
      </c>
      <c r="H893" t="s">
        <v>30</v>
      </c>
      <c r="I893" t="s">
        <v>31</v>
      </c>
      <c r="J893" t="s">
        <v>32</v>
      </c>
      <c r="K893" t="s">
        <v>29</v>
      </c>
      <c r="L893" s="4">
        <v>41262</v>
      </c>
      <c r="M893" t="s">
        <v>29</v>
      </c>
      <c r="N893" s="4">
        <v>41303</v>
      </c>
      <c r="O893" t="s">
        <v>29</v>
      </c>
      <c r="P893" s="4">
        <v>41303</v>
      </c>
      <c r="Q893" t="s">
        <v>29</v>
      </c>
      <c r="R893" s="4">
        <v>41331</v>
      </c>
      <c r="S893" t="s">
        <v>29</v>
      </c>
      <c r="T893" s="4">
        <v>41359</v>
      </c>
      <c r="U893" t="s">
        <v>29</v>
      </c>
      <c r="V893" s="4">
        <v>41359</v>
      </c>
      <c r="W893" t="s">
        <v>29</v>
      </c>
      <c r="X893" s="4">
        <v>41536</v>
      </c>
      <c r="Y893" t="s">
        <v>31</v>
      </c>
      <c r="Z893">
        <v>34</v>
      </c>
      <c r="AA893" t="s">
        <v>33</v>
      </c>
      <c r="AB893" t="s">
        <v>131</v>
      </c>
    </row>
    <row r="894" spans="1:28" x14ac:dyDescent="0.2">
      <c r="A894" t="s">
        <v>130</v>
      </c>
      <c r="B894">
        <v>103361</v>
      </c>
      <c r="C894">
        <v>9</v>
      </c>
      <c r="D894" t="s">
        <v>28</v>
      </c>
      <c r="E894" s="4">
        <v>41387</v>
      </c>
      <c r="F894" t="s">
        <v>34</v>
      </c>
      <c r="G894" s="4">
        <v>41261</v>
      </c>
      <c r="H894" t="s">
        <v>30</v>
      </c>
      <c r="I894" t="s">
        <v>31</v>
      </c>
      <c r="J894" t="s">
        <v>32</v>
      </c>
      <c r="K894" t="s">
        <v>29</v>
      </c>
      <c r="L894" s="4">
        <v>41262</v>
      </c>
      <c r="M894" t="s">
        <v>29</v>
      </c>
      <c r="N894" s="4">
        <v>41303</v>
      </c>
      <c r="O894" t="s">
        <v>29</v>
      </c>
      <c r="P894" s="4">
        <v>41303</v>
      </c>
      <c r="Q894" t="s">
        <v>29</v>
      </c>
      <c r="R894" s="4">
        <v>41331</v>
      </c>
      <c r="S894" t="s">
        <v>29</v>
      </c>
      <c r="T894" s="4">
        <v>41359</v>
      </c>
      <c r="U894" t="s">
        <v>29</v>
      </c>
      <c r="V894" s="4">
        <v>41359</v>
      </c>
      <c r="W894" t="s">
        <v>29</v>
      </c>
      <c r="X894" s="4">
        <v>41536</v>
      </c>
      <c r="Y894" t="s">
        <v>31</v>
      </c>
    </row>
    <row r="895" spans="1:28" x14ac:dyDescent="0.2">
      <c r="A895" t="s">
        <v>132</v>
      </c>
      <c r="B895">
        <v>101899</v>
      </c>
      <c r="C895">
        <v>4</v>
      </c>
      <c r="D895" t="s">
        <v>28</v>
      </c>
      <c r="E895" s="4">
        <v>41313</v>
      </c>
      <c r="F895" t="s">
        <v>34</v>
      </c>
      <c r="G895" s="4">
        <v>41255</v>
      </c>
      <c r="H895" t="s">
        <v>37</v>
      </c>
      <c r="I895" t="s">
        <v>31</v>
      </c>
      <c r="J895" t="s">
        <v>32</v>
      </c>
      <c r="K895" t="s">
        <v>29</v>
      </c>
      <c r="L895" s="4">
        <v>41255</v>
      </c>
      <c r="M895" t="s">
        <v>29</v>
      </c>
      <c r="N895" s="4">
        <v>41297</v>
      </c>
      <c r="O895" t="s">
        <v>29</v>
      </c>
      <c r="P895" s="4">
        <v>41297</v>
      </c>
      <c r="Q895" t="s">
        <v>29</v>
      </c>
      <c r="R895" s="4">
        <v>41325</v>
      </c>
      <c r="S895" t="s">
        <v>29</v>
      </c>
      <c r="T895" s="4">
        <v>41358</v>
      </c>
      <c r="U895" t="s">
        <v>29</v>
      </c>
      <c r="V895" s="4">
        <v>41358</v>
      </c>
      <c r="W895" t="s">
        <v>29</v>
      </c>
      <c r="X895" s="4">
        <v>41529</v>
      </c>
      <c r="Y895" t="s">
        <v>31</v>
      </c>
    </row>
    <row r="896" spans="1:28" x14ac:dyDescent="0.2">
      <c r="A896" t="s">
        <v>132</v>
      </c>
      <c r="B896">
        <v>101387</v>
      </c>
      <c r="C896">
        <v>2</v>
      </c>
      <c r="D896" t="s">
        <v>28</v>
      </c>
      <c r="E896" s="4">
        <v>41278</v>
      </c>
      <c r="F896" t="s">
        <v>34</v>
      </c>
      <c r="G896" s="4">
        <v>41255</v>
      </c>
      <c r="H896" t="s">
        <v>37</v>
      </c>
      <c r="I896" t="s">
        <v>31</v>
      </c>
      <c r="J896" t="s">
        <v>32</v>
      </c>
      <c r="K896" t="s">
        <v>29</v>
      </c>
      <c r="L896" s="4">
        <v>41255</v>
      </c>
      <c r="M896" t="s">
        <v>29</v>
      </c>
      <c r="N896" s="4">
        <v>41297</v>
      </c>
      <c r="O896" t="s">
        <v>29</v>
      </c>
      <c r="P896" s="4">
        <v>41297</v>
      </c>
      <c r="Q896" t="s">
        <v>29</v>
      </c>
      <c r="R896" s="4">
        <v>41325</v>
      </c>
      <c r="S896" t="s">
        <v>29</v>
      </c>
      <c r="T896" s="4">
        <v>41358</v>
      </c>
      <c r="U896" t="s">
        <v>29</v>
      </c>
      <c r="V896" s="4">
        <v>41358</v>
      </c>
      <c r="W896" t="s">
        <v>29</v>
      </c>
      <c r="X896" s="4">
        <v>41529</v>
      </c>
      <c r="Y896" t="s">
        <v>31</v>
      </c>
    </row>
    <row r="897" spans="1:28" x14ac:dyDescent="0.2">
      <c r="A897" t="s">
        <v>132</v>
      </c>
      <c r="B897">
        <v>110683</v>
      </c>
      <c r="C897">
        <v>24</v>
      </c>
      <c r="D897" t="s">
        <v>28</v>
      </c>
      <c r="E897" s="4">
        <v>41592</v>
      </c>
      <c r="F897" t="s">
        <v>29</v>
      </c>
      <c r="G897" s="4">
        <v>41255</v>
      </c>
      <c r="H897" t="s">
        <v>37</v>
      </c>
      <c r="I897" t="s">
        <v>31</v>
      </c>
      <c r="J897" t="s">
        <v>32</v>
      </c>
      <c r="K897" t="s">
        <v>29</v>
      </c>
      <c r="L897" s="4">
        <v>41255</v>
      </c>
      <c r="M897" t="s">
        <v>29</v>
      </c>
      <c r="N897" s="4">
        <v>41297</v>
      </c>
      <c r="O897" t="s">
        <v>29</v>
      </c>
      <c r="P897" s="4">
        <v>41297</v>
      </c>
      <c r="Q897" t="s">
        <v>29</v>
      </c>
      <c r="R897" s="4">
        <v>41325</v>
      </c>
      <c r="S897" t="s">
        <v>29</v>
      </c>
      <c r="T897" s="4">
        <v>41358</v>
      </c>
      <c r="U897" t="s">
        <v>29</v>
      </c>
      <c r="V897" s="4">
        <v>41358</v>
      </c>
      <c r="W897" t="s">
        <v>29</v>
      </c>
      <c r="X897" s="4">
        <v>41529</v>
      </c>
      <c r="Y897" t="s">
        <v>31</v>
      </c>
      <c r="Z897" t="s">
        <v>63</v>
      </c>
      <c r="AA897" t="s">
        <v>33</v>
      </c>
      <c r="AB897">
        <v>10673</v>
      </c>
    </row>
    <row r="898" spans="1:28" x14ac:dyDescent="0.2">
      <c r="A898" t="s">
        <v>132</v>
      </c>
      <c r="B898">
        <v>104522</v>
      </c>
      <c r="C898">
        <v>13</v>
      </c>
      <c r="D898" t="s">
        <v>28</v>
      </c>
      <c r="E898" s="4">
        <v>41435</v>
      </c>
      <c r="F898" t="s">
        <v>34</v>
      </c>
      <c r="G898" s="4">
        <v>41255</v>
      </c>
      <c r="H898" t="s">
        <v>37</v>
      </c>
      <c r="I898" t="s">
        <v>31</v>
      </c>
      <c r="J898" t="s">
        <v>32</v>
      </c>
      <c r="K898" t="s">
        <v>29</v>
      </c>
      <c r="L898" s="4">
        <v>41255</v>
      </c>
      <c r="M898" t="s">
        <v>29</v>
      </c>
      <c r="N898" s="4">
        <v>41297</v>
      </c>
      <c r="O898" t="s">
        <v>29</v>
      </c>
      <c r="P898" s="4">
        <v>41297</v>
      </c>
      <c r="Q898" t="s">
        <v>29</v>
      </c>
      <c r="R898" s="4">
        <v>41325</v>
      </c>
      <c r="S898" t="s">
        <v>29</v>
      </c>
      <c r="T898" s="4">
        <v>41358</v>
      </c>
      <c r="U898" t="s">
        <v>29</v>
      </c>
      <c r="V898" s="4">
        <v>41358</v>
      </c>
      <c r="W898" t="s">
        <v>29</v>
      </c>
      <c r="X898" s="4">
        <v>41529</v>
      </c>
      <c r="Y898" t="s">
        <v>31</v>
      </c>
    </row>
    <row r="899" spans="1:28" x14ac:dyDescent="0.2">
      <c r="A899" t="s">
        <v>132</v>
      </c>
      <c r="B899">
        <v>102101</v>
      </c>
      <c r="C899">
        <v>5</v>
      </c>
      <c r="D899" t="s">
        <v>28</v>
      </c>
      <c r="E899" s="4">
        <v>41326</v>
      </c>
      <c r="F899" t="s">
        <v>34</v>
      </c>
      <c r="G899" s="4">
        <v>41255</v>
      </c>
      <c r="H899" t="s">
        <v>37</v>
      </c>
      <c r="I899" t="s">
        <v>31</v>
      </c>
      <c r="J899" t="s">
        <v>32</v>
      </c>
      <c r="K899" t="s">
        <v>29</v>
      </c>
      <c r="L899" s="4">
        <v>41255</v>
      </c>
      <c r="M899" t="s">
        <v>29</v>
      </c>
      <c r="N899" s="4">
        <v>41297</v>
      </c>
      <c r="O899" t="s">
        <v>29</v>
      </c>
      <c r="P899" s="4">
        <v>41297</v>
      </c>
      <c r="Q899" t="s">
        <v>29</v>
      </c>
      <c r="R899" s="4">
        <v>41325</v>
      </c>
      <c r="S899" t="s">
        <v>29</v>
      </c>
      <c r="T899" s="4">
        <v>41358</v>
      </c>
      <c r="U899" t="s">
        <v>29</v>
      </c>
      <c r="V899" s="4">
        <v>41358</v>
      </c>
      <c r="W899" t="s">
        <v>29</v>
      </c>
      <c r="X899" s="4">
        <v>41529</v>
      </c>
      <c r="Y899" t="s">
        <v>31</v>
      </c>
    </row>
    <row r="900" spans="1:28" x14ac:dyDescent="0.2">
      <c r="A900" t="s">
        <v>132</v>
      </c>
      <c r="B900">
        <v>110920</v>
      </c>
      <c r="C900">
        <v>25</v>
      </c>
      <c r="D900" t="s">
        <v>28</v>
      </c>
      <c r="E900" s="4">
        <v>41603</v>
      </c>
      <c r="F900" t="s">
        <v>29</v>
      </c>
      <c r="G900" s="4">
        <v>41255</v>
      </c>
      <c r="H900" t="s">
        <v>37</v>
      </c>
      <c r="I900" t="s">
        <v>31</v>
      </c>
      <c r="J900" t="s">
        <v>32</v>
      </c>
      <c r="K900" t="s">
        <v>29</v>
      </c>
      <c r="L900" s="4">
        <v>41255</v>
      </c>
      <c r="M900" t="s">
        <v>29</v>
      </c>
      <c r="N900" s="4">
        <v>41297</v>
      </c>
      <c r="O900" t="s">
        <v>29</v>
      </c>
      <c r="P900" s="4">
        <v>41297</v>
      </c>
      <c r="Q900" t="s">
        <v>29</v>
      </c>
      <c r="R900" s="4">
        <v>41325</v>
      </c>
      <c r="S900" t="s">
        <v>29</v>
      </c>
      <c r="T900" s="4">
        <v>41358</v>
      </c>
      <c r="U900" t="s">
        <v>29</v>
      </c>
      <c r="V900" s="4">
        <v>41358</v>
      </c>
      <c r="W900" t="s">
        <v>29</v>
      </c>
      <c r="X900" s="4">
        <v>41529</v>
      </c>
      <c r="Y900" t="s">
        <v>31</v>
      </c>
      <c r="Z900" t="s">
        <v>63</v>
      </c>
      <c r="AA900" t="s">
        <v>33</v>
      </c>
      <c r="AB900">
        <v>10673</v>
      </c>
    </row>
    <row r="901" spans="1:28" x14ac:dyDescent="0.2">
      <c r="A901" t="s">
        <v>132</v>
      </c>
      <c r="B901">
        <v>108694</v>
      </c>
      <c r="C901">
        <v>20</v>
      </c>
      <c r="D901" t="s">
        <v>28</v>
      </c>
      <c r="E901" s="4">
        <v>41536</v>
      </c>
      <c r="F901" t="s">
        <v>29</v>
      </c>
      <c r="G901" s="4">
        <v>41255</v>
      </c>
      <c r="H901" t="s">
        <v>37</v>
      </c>
      <c r="I901" t="s">
        <v>31</v>
      </c>
      <c r="J901" t="s">
        <v>32</v>
      </c>
      <c r="K901" t="s">
        <v>29</v>
      </c>
      <c r="L901" s="4">
        <v>41255</v>
      </c>
      <c r="M901" t="s">
        <v>29</v>
      </c>
      <c r="N901" s="4">
        <v>41297</v>
      </c>
      <c r="O901" t="s">
        <v>29</v>
      </c>
      <c r="P901" s="4">
        <v>41297</v>
      </c>
      <c r="Q901" t="s">
        <v>29</v>
      </c>
      <c r="R901" s="4">
        <v>41325</v>
      </c>
      <c r="S901" t="s">
        <v>29</v>
      </c>
      <c r="T901" s="4">
        <v>41358</v>
      </c>
      <c r="U901" t="s">
        <v>29</v>
      </c>
      <c r="V901" s="4">
        <v>41358</v>
      </c>
      <c r="W901" t="s">
        <v>29</v>
      </c>
      <c r="X901" s="4">
        <v>41529</v>
      </c>
      <c r="Y901" t="s">
        <v>31</v>
      </c>
      <c r="Z901" t="s">
        <v>63</v>
      </c>
      <c r="AA901" t="s">
        <v>33</v>
      </c>
      <c r="AB901">
        <v>10673</v>
      </c>
    </row>
    <row r="902" spans="1:28" x14ac:dyDescent="0.2">
      <c r="A902" t="s">
        <v>132</v>
      </c>
      <c r="B902">
        <v>107743</v>
      </c>
      <c r="C902">
        <v>18</v>
      </c>
      <c r="D902" t="s">
        <v>28</v>
      </c>
      <c r="E902" s="4">
        <v>41508</v>
      </c>
      <c r="F902" t="s">
        <v>29</v>
      </c>
      <c r="G902" s="4">
        <v>41255</v>
      </c>
      <c r="H902" t="s">
        <v>37</v>
      </c>
      <c r="I902" t="s">
        <v>31</v>
      </c>
      <c r="J902" t="s">
        <v>32</v>
      </c>
      <c r="K902" t="s">
        <v>29</v>
      </c>
      <c r="L902" s="4">
        <v>41255</v>
      </c>
      <c r="M902" t="s">
        <v>29</v>
      </c>
      <c r="N902" s="4">
        <v>41297</v>
      </c>
      <c r="O902" t="s">
        <v>29</v>
      </c>
      <c r="P902" s="4">
        <v>41297</v>
      </c>
      <c r="Q902" t="s">
        <v>29</v>
      </c>
      <c r="R902" s="4">
        <v>41325</v>
      </c>
      <c r="S902" t="s">
        <v>29</v>
      </c>
      <c r="T902" s="4">
        <v>41358</v>
      </c>
      <c r="U902" t="s">
        <v>29</v>
      </c>
      <c r="V902" s="4">
        <v>41358</v>
      </c>
      <c r="W902" t="s">
        <v>29</v>
      </c>
      <c r="X902" s="4">
        <v>41529</v>
      </c>
      <c r="Y902" t="s">
        <v>31</v>
      </c>
      <c r="Z902" t="s">
        <v>63</v>
      </c>
      <c r="AA902" t="s">
        <v>33</v>
      </c>
      <c r="AB902">
        <v>10673</v>
      </c>
    </row>
    <row r="903" spans="1:28" x14ac:dyDescent="0.2">
      <c r="A903" t="s">
        <v>132</v>
      </c>
      <c r="B903">
        <v>103278</v>
      </c>
      <c r="C903">
        <v>9</v>
      </c>
      <c r="D903" t="s">
        <v>28</v>
      </c>
      <c r="E903" s="4">
        <v>41382</v>
      </c>
      <c r="F903" t="s">
        <v>29</v>
      </c>
      <c r="G903" s="4">
        <v>41255</v>
      </c>
      <c r="H903" t="s">
        <v>37</v>
      </c>
      <c r="I903" t="s">
        <v>31</v>
      </c>
      <c r="J903" t="s">
        <v>32</v>
      </c>
      <c r="K903" t="s">
        <v>29</v>
      </c>
      <c r="L903" s="4">
        <v>41255</v>
      </c>
      <c r="M903" t="s">
        <v>29</v>
      </c>
      <c r="N903" s="4">
        <v>41297</v>
      </c>
      <c r="O903" t="s">
        <v>29</v>
      </c>
      <c r="P903" s="4">
        <v>41297</v>
      </c>
      <c r="Q903" t="s">
        <v>29</v>
      </c>
      <c r="R903" s="4">
        <v>41325</v>
      </c>
      <c r="S903" t="s">
        <v>29</v>
      </c>
      <c r="T903" s="4">
        <v>41358</v>
      </c>
      <c r="U903" t="s">
        <v>29</v>
      </c>
      <c r="V903" s="4">
        <v>41358</v>
      </c>
      <c r="W903" t="s">
        <v>29</v>
      </c>
      <c r="X903" s="4">
        <v>41529</v>
      </c>
      <c r="Y903" t="s">
        <v>31</v>
      </c>
      <c r="Z903" t="s">
        <v>69</v>
      </c>
      <c r="AA903" t="s">
        <v>33</v>
      </c>
      <c r="AB903" t="s">
        <v>90</v>
      </c>
    </row>
    <row r="904" spans="1:28" x14ac:dyDescent="0.2">
      <c r="A904" t="s">
        <v>132</v>
      </c>
      <c r="B904">
        <v>502778</v>
      </c>
      <c r="C904">
        <v>0</v>
      </c>
      <c r="D904" t="s">
        <v>35</v>
      </c>
      <c r="E904" s="4">
        <v>41256</v>
      </c>
      <c r="F904" t="s">
        <v>34</v>
      </c>
      <c r="G904" s="4">
        <v>41255</v>
      </c>
      <c r="H904" t="s">
        <v>37</v>
      </c>
      <c r="I904" t="s">
        <v>31</v>
      </c>
      <c r="J904" t="s">
        <v>32</v>
      </c>
      <c r="K904" t="s">
        <v>29</v>
      </c>
      <c r="L904" s="4">
        <v>41255</v>
      </c>
      <c r="M904" t="s">
        <v>29</v>
      </c>
      <c r="N904" s="4">
        <v>41297</v>
      </c>
      <c r="O904" t="s">
        <v>29</v>
      </c>
      <c r="P904" s="4">
        <v>41297</v>
      </c>
      <c r="Q904" t="s">
        <v>29</v>
      </c>
      <c r="R904" s="4">
        <v>41325</v>
      </c>
      <c r="S904" t="s">
        <v>29</v>
      </c>
      <c r="T904" s="4">
        <v>41358</v>
      </c>
      <c r="U904" t="s">
        <v>29</v>
      </c>
      <c r="V904" s="4">
        <v>41358</v>
      </c>
      <c r="W904" t="s">
        <v>29</v>
      </c>
      <c r="X904" s="4">
        <v>41529</v>
      </c>
      <c r="Y904" t="s">
        <v>31</v>
      </c>
    </row>
    <row r="905" spans="1:28" x14ac:dyDescent="0.2">
      <c r="A905" t="s">
        <v>132</v>
      </c>
      <c r="B905">
        <v>111459</v>
      </c>
      <c r="C905">
        <v>26</v>
      </c>
      <c r="D905" t="s">
        <v>28</v>
      </c>
      <c r="E905" s="4">
        <v>41620</v>
      </c>
      <c r="F905" t="s">
        <v>29</v>
      </c>
      <c r="G905" s="4">
        <v>41255</v>
      </c>
      <c r="H905" t="s">
        <v>37</v>
      </c>
      <c r="I905" t="s">
        <v>31</v>
      </c>
      <c r="J905" t="s">
        <v>32</v>
      </c>
      <c r="K905" t="s">
        <v>29</v>
      </c>
      <c r="L905" s="4">
        <v>41255</v>
      </c>
      <c r="M905" t="s">
        <v>29</v>
      </c>
      <c r="N905" s="4">
        <v>41297</v>
      </c>
      <c r="O905" t="s">
        <v>29</v>
      </c>
      <c r="P905" s="4">
        <v>41297</v>
      </c>
      <c r="Q905" t="s">
        <v>29</v>
      </c>
      <c r="R905" s="4">
        <v>41325</v>
      </c>
      <c r="S905" t="s">
        <v>29</v>
      </c>
      <c r="T905" s="4">
        <v>41358</v>
      </c>
      <c r="U905" t="s">
        <v>29</v>
      </c>
      <c r="V905" s="4">
        <v>41358</v>
      </c>
      <c r="W905" t="s">
        <v>29</v>
      </c>
      <c r="X905" s="4">
        <v>41529</v>
      </c>
      <c r="Y905" t="s">
        <v>31</v>
      </c>
      <c r="Z905" t="s">
        <v>63</v>
      </c>
      <c r="AA905" t="s">
        <v>33</v>
      </c>
      <c r="AB905">
        <v>10673</v>
      </c>
    </row>
    <row r="906" spans="1:28" x14ac:dyDescent="0.2">
      <c r="A906" t="s">
        <v>132</v>
      </c>
      <c r="B906">
        <v>102965</v>
      </c>
      <c r="C906">
        <v>8</v>
      </c>
      <c r="D906" t="s">
        <v>28</v>
      </c>
      <c r="E906" s="4">
        <v>41368</v>
      </c>
      <c r="F906" t="s">
        <v>29</v>
      </c>
      <c r="G906" s="4">
        <v>41255</v>
      </c>
      <c r="H906" t="s">
        <v>37</v>
      </c>
      <c r="I906" t="s">
        <v>31</v>
      </c>
      <c r="J906" t="s">
        <v>32</v>
      </c>
      <c r="K906" t="s">
        <v>29</v>
      </c>
      <c r="L906" s="4">
        <v>41255</v>
      </c>
      <c r="M906" t="s">
        <v>29</v>
      </c>
      <c r="N906" s="4">
        <v>41297</v>
      </c>
      <c r="O906" t="s">
        <v>29</v>
      </c>
      <c r="P906" s="4">
        <v>41297</v>
      </c>
      <c r="Q906" t="s">
        <v>29</v>
      </c>
      <c r="R906" s="4">
        <v>41325</v>
      </c>
      <c r="S906" t="s">
        <v>29</v>
      </c>
      <c r="T906" s="4">
        <v>41358</v>
      </c>
      <c r="U906" t="s">
        <v>29</v>
      </c>
      <c r="V906" s="4">
        <v>41358</v>
      </c>
      <c r="W906" t="s">
        <v>29</v>
      </c>
      <c r="X906" s="4">
        <v>41529</v>
      </c>
      <c r="Y906" t="s">
        <v>31</v>
      </c>
      <c r="Z906" t="s">
        <v>69</v>
      </c>
      <c r="AA906" t="s">
        <v>33</v>
      </c>
      <c r="AB906" t="s">
        <v>90</v>
      </c>
    </row>
    <row r="907" spans="1:28" x14ac:dyDescent="0.2">
      <c r="A907" t="s">
        <v>132</v>
      </c>
      <c r="B907">
        <v>102453</v>
      </c>
      <c r="C907">
        <v>6</v>
      </c>
      <c r="D907" t="s">
        <v>28</v>
      </c>
      <c r="E907" s="4">
        <v>41340</v>
      </c>
      <c r="F907" t="s">
        <v>34</v>
      </c>
      <c r="G907" s="4">
        <v>41255</v>
      </c>
      <c r="H907" t="s">
        <v>37</v>
      </c>
      <c r="I907" t="s">
        <v>31</v>
      </c>
      <c r="J907" t="s">
        <v>32</v>
      </c>
      <c r="K907" t="s">
        <v>29</v>
      </c>
      <c r="L907" s="4">
        <v>41255</v>
      </c>
      <c r="M907" t="s">
        <v>29</v>
      </c>
      <c r="N907" s="4">
        <v>41297</v>
      </c>
      <c r="O907" t="s">
        <v>29</v>
      </c>
      <c r="P907" s="4">
        <v>41297</v>
      </c>
      <c r="Q907" t="s">
        <v>29</v>
      </c>
      <c r="R907" s="4">
        <v>41325</v>
      </c>
      <c r="S907" t="s">
        <v>29</v>
      </c>
      <c r="T907" s="4">
        <v>41358</v>
      </c>
      <c r="U907" t="s">
        <v>29</v>
      </c>
      <c r="V907" s="4">
        <v>41358</v>
      </c>
      <c r="W907" t="s">
        <v>29</v>
      </c>
      <c r="X907" s="4">
        <v>41529</v>
      </c>
      <c r="Y907" t="s">
        <v>31</v>
      </c>
    </row>
    <row r="908" spans="1:28" x14ac:dyDescent="0.2">
      <c r="A908" t="s">
        <v>132</v>
      </c>
      <c r="B908">
        <v>104893</v>
      </c>
      <c r="C908">
        <v>14</v>
      </c>
      <c r="D908" t="s">
        <v>28</v>
      </c>
      <c r="E908" s="4">
        <v>41449</v>
      </c>
      <c r="F908" t="s">
        <v>29</v>
      </c>
      <c r="G908" s="4">
        <v>41255</v>
      </c>
      <c r="H908" t="s">
        <v>37</v>
      </c>
      <c r="I908" t="s">
        <v>31</v>
      </c>
      <c r="J908" t="s">
        <v>32</v>
      </c>
      <c r="K908" t="s">
        <v>29</v>
      </c>
      <c r="L908" s="4">
        <v>41255</v>
      </c>
      <c r="M908" t="s">
        <v>29</v>
      </c>
      <c r="N908" s="4">
        <v>41297</v>
      </c>
      <c r="O908" t="s">
        <v>29</v>
      </c>
      <c r="P908" s="4">
        <v>41297</v>
      </c>
      <c r="Q908" t="s">
        <v>29</v>
      </c>
      <c r="R908" s="4">
        <v>41325</v>
      </c>
      <c r="S908" t="s">
        <v>29</v>
      </c>
      <c r="T908" s="4">
        <v>41358</v>
      </c>
      <c r="U908" t="s">
        <v>29</v>
      </c>
      <c r="V908" s="4">
        <v>41358</v>
      </c>
      <c r="W908" t="s">
        <v>29</v>
      </c>
      <c r="X908" s="4">
        <v>41529</v>
      </c>
      <c r="Y908" t="s">
        <v>31</v>
      </c>
    </row>
    <row r="909" spans="1:28" x14ac:dyDescent="0.2">
      <c r="A909" t="s">
        <v>132</v>
      </c>
      <c r="B909">
        <v>103932</v>
      </c>
      <c r="C909">
        <v>11</v>
      </c>
      <c r="D909" t="s">
        <v>28</v>
      </c>
      <c r="E909" s="4">
        <v>41410</v>
      </c>
      <c r="F909" t="s">
        <v>29</v>
      </c>
      <c r="G909" s="4">
        <v>41255</v>
      </c>
      <c r="H909" t="s">
        <v>37</v>
      </c>
      <c r="I909" t="s">
        <v>31</v>
      </c>
      <c r="J909" t="s">
        <v>32</v>
      </c>
      <c r="K909" t="s">
        <v>29</v>
      </c>
      <c r="L909" s="4">
        <v>41255</v>
      </c>
      <c r="M909" t="s">
        <v>29</v>
      </c>
      <c r="N909" s="4">
        <v>41297</v>
      </c>
      <c r="O909" t="s">
        <v>29</v>
      </c>
      <c r="P909" s="4">
        <v>41297</v>
      </c>
      <c r="Q909" t="s">
        <v>29</v>
      </c>
      <c r="R909" s="4">
        <v>41325</v>
      </c>
      <c r="S909" t="s">
        <v>29</v>
      </c>
      <c r="T909" s="4">
        <v>41358</v>
      </c>
      <c r="U909" t="s">
        <v>29</v>
      </c>
      <c r="V909" s="4">
        <v>41358</v>
      </c>
      <c r="W909" t="s">
        <v>29</v>
      </c>
      <c r="X909" s="4">
        <v>41529</v>
      </c>
      <c r="Y909" t="s">
        <v>31</v>
      </c>
      <c r="Z909" t="s">
        <v>69</v>
      </c>
      <c r="AA909" t="s">
        <v>33</v>
      </c>
      <c r="AB909" t="s">
        <v>70</v>
      </c>
    </row>
    <row r="910" spans="1:28" x14ac:dyDescent="0.2">
      <c r="A910" t="s">
        <v>132</v>
      </c>
      <c r="B910">
        <v>308270</v>
      </c>
      <c r="C910">
        <v>22</v>
      </c>
      <c r="D910" t="s">
        <v>28</v>
      </c>
      <c r="E910" s="4">
        <v>41564</v>
      </c>
      <c r="F910" t="s">
        <v>29</v>
      </c>
      <c r="G910" s="4">
        <v>41255</v>
      </c>
      <c r="H910" t="s">
        <v>37</v>
      </c>
      <c r="I910" t="s">
        <v>31</v>
      </c>
      <c r="J910" t="s">
        <v>32</v>
      </c>
      <c r="K910" t="s">
        <v>29</v>
      </c>
      <c r="L910" s="4">
        <v>41255</v>
      </c>
      <c r="M910" t="s">
        <v>29</v>
      </c>
      <c r="N910" s="4">
        <v>41297</v>
      </c>
      <c r="O910" t="s">
        <v>29</v>
      </c>
      <c r="P910" s="4">
        <v>41297</v>
      </c>
      <c r="Q910" t="s">
        <v>29</v>
      </c>
      <c r="R910" s="4">
        <v>41325</v>
      </c>
      <c r="S910" t="s">
        <v>29</v>
      </c>
      <c r="T910" s="4">
        <v>41358</v>
      </c>
      <c r="U910" t="s">
        <v>29</v>
      </c>
      <c r="V910" s="4">
        <v>41358</v>
      </c>
      <c r="W910" t="s">
        <v>29</v>
      </c>
      <c r="X910" s="4">
        <v>41529</v>
      </c>
      <c r="Y910" t="s">
        <v>31</v>
      </c>
      <c r="Z910" t="s">
        <v>43</v>
      </c>
      <c r="AA910" t="s">
        <v>33</v>
      </c>
      <c r="AB910">
        <v>2613</v>
      </c>
    </row>
    <row r="911" spans="1:28" x14ac:dyDescent="0.2">
      <c r="A911" t="s">
        <v>132</v>
      </c>
      <c r="B911">
        <v>110200</v>
      </c>
      <c r="C911">
        <v>23</v>
      </c>
      <c r="D911" t="s">
        <v>28</v>
      </c>
      <c r="E911" s="4">
        <v>41578</v>
      </c>
      <c r="F911" t="s">
        <v>29</v>
      </c>
      <c r="G911" s="4">
        <v>41255</v>
      </c>
      <c r="H911" t="s">
        <v>37</v>
      </c>
      <c r="I911" t="s">
        <v>31</v>
      </c>
      <c r="J911" t="s">
        <v>32</v>
      </c>
      <c r="K911" t="s">
        <v>29</v>
      </c>
      <c r="L911" s="4">
        <v>41255</v>
      </c>
      <c r="M911" t="s">
        <v>29</v>
      </c>
      <c r="N911" s="4">
        <v>41297</v>
      </c>
      <c r="O911" t="s">
        <v>29</v>
      </c>
      <c r="P911" s="4">
        <v>41297</v>
      </c>
      <c r="Q911" t="s">
        <v>29</v>
      </c>
      <c r="R911" s="4">
        <v>41325</v>
      </c>
      <c r="S911" t="s">
        <v>29</v>
      </c>
      <c r="T911" s="4">
        <v>41358</v>
      </c>
      <c r="U911" t="s">
        <v>29</v>
      </c>
      <c r="V911" s="4">
        <v>41358</v>
      </c>
      <c r="W911" t="s">
        <v>29</v>
      </c>
      <c r="X911" s="4">
        <v>41529</v>
      </c>
      <c r="Y911" t="s">
        <v>31</v>
      </c>
    </row>
    <row r="912" spans="1:28" x14ac:dyDescent="0.2">
      <c r="A912" t="s">
        <v>132</v>
      </c>
      <c r="B912">
        <v>104309</v>
      </c>
      <c r="C912">
        <v>12</v>
      </c>
      <c r="D912" t="s">
        <v>28</v>
      </c>
      <c r="E912" s="4">
        <v>41424</v>
      </c>
      <c r="F912" t="s">
        <v>29</v>
      </c>
      <c r="G912" s="4">
        <v>41255</v>
      </c>
      <c r="H912" t="s">
        <v>37</v>
      </c>
      <c r="I912" t="s">
        <v>31</v>
      </c>
      <c r="J912" t="s">
        <v>32</v>
      </c>
      <c r="K912" t="s">
        <v>29</v>
      </c>
      <c r="L912" s="4">
        <v>41255</v>
      </c>
      <c r="M912" t="s">
        <v>29</v>
      </c>
      <c r="N912" s="4">
        <v>41297</v>
      </c>
      <c r="O912" t="s">
        <v>29</v>
      </c>
      <c r="P912" s="4">
        <v>41297</v>
      </c>
      <c r="Q912" t="s">
        <v>29</v>
      </c>
      <c r="R912" s="4">
        <v>41325</v>
      </c>
      <c r="S912" t="s">
        <v>29</v>
      </c>
      <c r="T912" s="4">
        <v>41358</v>
      </c>
      <c r="U912" t="s">
        <v>29</v>
      </c>
      <c r="V912" s="4">
        <v>41358</v>
      </c>
      <c r="W912" t="s">
        <v>29</v>
      </c>
      <c r="X912" s="4">
        <v>41529</v>
      </c>
      <c r="Y912" t="s">
        <v>31</v>
      </c>
      <c r="Z912" t="s">
        <v>75</v>
      </c>
      <c r="AA912" t="s">
        <v>33</v>
      </c>
      <c r="AB912">
        <v>2068</v>
      </c>
    </row>
    <row r="913" spans="1:28" x14ac:dyDescent="0.2">
      <c r="A913" t="s">
        <v>132</v>
      </c>
      <c r="B913">
        <v>108255</v>
      </c>
      <c r="C913">
        <v>19</v>
      </c>
      <c r="D913" t="s">
        <v>28</v>
      </c>
      <c r="E913" s="4">
        <v>41523</v>
      </c>
      <c r="F913" t="s">
        <v>29</v>
      </c>
      <c r="G913" s="4">
        <v>41255</v>
      </c>
      <c r="H913" t="s">
        <v>37</v>
      </c>
      <c r="I913" t="s">
        <v>31</v>
      </c>
      <c r="J913" t="s">
        <v>32</v>
      </c>
      <c r="K913" t="s">
        <v>29</v>
      </c>
      <c r="L913" s="4">
        <v>41255</v>
      </c>
      <c r="M913" t="s">
        <v>29</v>
      </c>
      <c r="N913" s="4">
        <v>41297</v>
      </c>
      <c r="O913" t="s">
        <v>29</v>
      </c>
      <c r="P913" s="4">
        <v>41297</v>
      </c>
      <c r="Q913" t="s">
        <v>29</v>
      </c>
      <c r="R913" s="4">
        <v>41325</v>
      </c>
      <c r="S913" t="s">
        <v>29</v>
      </c>
      <c r="T913" s="4">
        <v>41358</v>
      </c>
      <c r="U913" t="s">
        <v>29</v>
      </c>
      <c r="V913" s="4">
        <v>41358</v>
      </c>
      <c r="W913" t="s">
        <v>29</v>
      </c>
      <c r="X913" s="4">
        <v>41529</v>
      </c>
      <c r="Y913" t="s">
        <v>31</v>
      </c>
      <c r="Z913" t="s">
        <v>63</v>
      </c>
      <c r="AA913" t="s">
        <v>33</v>
      </c>
      <c r="AB913">
        <v>10673</v>
      </c>
    </row>
    <row r="914" spans="1:28" x14ac:dyDescent="0.2">
      <c r="A914" t="s">
        <v>132</v>
      </c>
      <c r="B914">
        <v>102722</v>
      </c>
      <c r="C914">
        <v>7</v>
      </c>
      <c r="D914" t="s">
        <v>28</v>
      </c>
      <c r="E914" s="4">
        <v>41353</v>
      </c>
      <c r="F914" t="s">
        <v>29</v>
      </c>
      <c r="G914" s="4">
        <v>41255</v>
      </c>
      <c r="H914" t="s">
        <v>37</v>
      </c>
      <c r="I914" t="s">
        <v>31</v>
      </c>
      <c r="J914" t="s">
        <v>32</v>
      </c>
      <c r="K914" t="s">
        <v>29</v>
      </c>
      <c r="L914" s="4">
        <v>41255</v>
      </c>
      <c r="M914" t="s">
        <v>29</v>
      </c>
      <c r="N914" s="4">
        <v>41297</v>
      </c>
      <c r="O914" t="s">
        <v>29</v>
      </c>
      <c r="P914" s="4">
        <v>41297</v>
      </c>
      <c r="Q914" t="s">
        <v>29</v>
      </c>
      <c r="R914" s="4">
        <v>41325</v>
      </c>
      <c r="S914" t="s">
        <v>29</v>
      </c>
      <c r="T914" s="4">
        <v>41358</v>
      </c>
      <c r="U914" t="s">
        <v>29</v>
      </c>
      <c r="V914" s="4">
        <v>41358</v>
      </c>
      <c r="W914" t="s">
        <v>29</v>
      </c>
      <c r="X914" s="4">
        <v>41529</v>
      </c>
      <c r="Y914" t="s">
        <v>31</v>
      </c>
      <c r="Z914" t="s">
        <v>69</v>
      </c>
      <c r="AA914" t="s">
        <v>33</v>
      </c>
      <c r="AB914" t="s">
        <v>90</v>
      </c>
    </row>
    <row r="915" spans="1:28" x14ac:dyDescent="0.2">
      <c r="A915" t="s">
        <v>132</v>
      </c>
      <c r="B915">
        <v>107444</v>
      </c>
      <c r="C915">
        <v>17</v>
      </c>
      <c r="D915" t="s">
        <v>28</v>
      </c>
      <c r="E915" s="4">
        <v>41499</v>
      </c>
      <c r="F915" t="s">
        <v>29</v>
      </c>
      <c r="G915" s="4">
        <v>41255</v>
      </c>
      <c r="H915" t="s">
        <v>37</v>
      </c>
      <c r="I915" t="s">
        <v>31</v>
      </c>
      <c r="J915" t="s">
        <v>32</v>
      </c>
      <c r="K915" t="s">
        <v>29</v>
      </c>
      <c r="L915" s="4">
        <v>41255</v>
      </c>
      <c r="M915" t="s">
        <v>29</v>
      </c>
      <c r="N915" s="4">
        <v>41297</v>
      </c>
      <c r="O915" t="s">
        <v>29</v>
      </c>
      <c r="P915" s="4">
        <v>41297</v>
      </c>
      <c r="Q915" t="s">
        <v>29</v>
      </c>
      <c r="R915" s="4">
        <v>41325</v>
      </c>
      <c r="S915" t="s">
        <v>29</v>
      </c>
      <c r="T915" s="4">
        <v>41358</v>
      </c>
      <c r="U915" t="s">
        <v>29</v>
      </c>
      <c r="V915" s="4">
        <v>41358</v>
      </c>
      <c r="W915" t="s">
        <v>29</v>
      </c>
      <c r="X915" s="4">
        <v>41529</v>
      </c>
      <c r="Y915" t="s">
        <v>31</v>
      </c>
      <c r="Z915" t="s">
        <v>63</v>
      </c>
      <c r="AA915" t="s">
        <v>33</v>
      </c>
      <c r="AB915">
        <v>10673</v>
      </c>
    </row>
    <row r="916" spans="1:28" x14ac:dyDescent="0.2">
      <c r="A916" t="s">
        <v>132</v>
      </c>
      <c r="B916">
        <v>109346</v>
      </c>
      <c r="C916">
        <v>21</v>
      </c>
      <c r="D916" t="s">
        <v>28</v>
      </c>
      <c r="E916" s="4">
        <v>41550</v>
      </c>
      <c r="F916" t="s">
        <v>29</v>
      </c>
      <c r="G916" s="4">
        <v>41255</v>
      </c>
      <c r="H916" t="s">
        <v>37</v>
      </c>
      <c r="I916" t="s">
        <v>31</v>
      </c>
      <c r="J916" t="s">
        <v>32</v>
      </c>
      <c r="K916" t="s">
        <v>29</v>
      </c>
      <c r="L916" s="4">
        <v>41255</v>
      </c>
      <c r="M916" t="s">
        <v>29</v>
      </c>
      <c r="N916" s="4">
        <v>41297</v>
      </c>
      <c r="O916" t="s">
        <v>29</v>
      </c>
      <c r="P916" s="4">
        <v>41297</v>
      </c>
      <c r="Q916" t="s">
        <v>29</v>
      </c>
      <c r="R916" s="4">
        <v>41325</v>
      </c>
      <c r="S916" t="s">
        <v>29</v>
      </c>
      <c r="T916" s="4">
        <v>41358</v>
      </c>
      <c r="U916" t="s">
        <v>29</v>
      </c>
      <c r="V916" s="4">
        <v>41358</v>
      </c>
      <c r="W916" t="s">
        <v>29</v>
      </c>
      <c r="X916" s="4">
        <v>41529</v>
      </c>
      <c r="Y916" t="s">
        <v>31</v>
      </c>
    </row>
    <row r="917" spans="1:28" x14ac:dyDescent="0.2">
      <c r="A917" t="s">
        <v>133</v>
      </c>
      <c r="B917">
        <v>104186</v>
      </c>
      <c r="C917">
        <v>15</v>
      </c>
      <c r="D917" t="s">
        <v>28</v>
      </c>
      <c r="E917" s="4">
        <v>41421</v>
      </c>
      <c r="F917" t="s">
        <v>29</v>
      </c>
      <c r="G917" s="4">
        <v>41213</v>
      </c>
      <c r="H917" t="s">
        <v>30</v>
      </c>
      <c r="I917" t="s">
        <v>31</v>
      </c>
      <c r="J917" t="s">
        <v>32</v>
      </c>
      <c r="K917" t="s">
        <v>29</v>
      </c>
      <c r="L917" s="4">
        <v>41213</v>
      </c>
      <c r="M917" t="s">
        <v>29</v>
      </c>
      <c r="N917" s="4">
        <v>41254</v>
      </c>
      <c r="O917" t="s">
        <v>29</v>
      </c>
      <c r="P917" s="4">
        <v>41254</v>
      </c>
      <c r="Q917" t="s">
        <v>29</v>
      </c>
      <c r="R917" s="4">
        <v>41282</v>
      </c>
      <c r="S917" t="s">
        <v>29</v>
      </c>
      <c r="T917" s="4">
        <v>41309</v>
      </c>
      <c r="U917" t="s">
        <v>29</v>
      </c>
      <c r="V917" s="4">
        <v>41309</v>
      </c>
      <c r="W917" t="s">
        <v>29</v>
      </c>
      <c r="X917" s="4">
        <v>41486</v>
      </c>
      <c r="Y917" t="s">
        <v>31</v>
      </c>
      <c r="Z917" t="s">
        <v>72</v>
      </c>
      <c r="AA917" t="s">
        <v>33</v>
      </c>
      <c r="AB917">
        <v>11708</v>
      </c>
    </row>
    <row r="918" spans="1:28" x14ac:dyDescent="0.2">
      <c r="A918" t="s">
        <v>133</v>
      </c>
      <c r="B918">
        <v>102144</v>
      </c>
      <c r="C918">
        <v>8</v>
      </c>
      <c r="D918" t="s">
        <v>28</v>
      </c>
      <c r="E918" s="4">
        <v>41326</v>
      </c>
      <c r="F918" t="s">
        <v>34</v>
      </c>
      <c r="G918" s="4">
        <v>41213</v>
      </c>
      <c r="H918" t="s">
        <v>30</v>
      </c>
      <c r="I918" t="s">
        <v>31</v>
      </c>
      <c r="J918" t="s">
        <v>32</v>
      </c>
      <c r="K918" t="s">
        <v>29</v>
      </c>
      <c r="L918" s="4">
        <v>41213</v>
      </c>
      <c r="M918" t="s">
        <v>29</v>
      </c>
      <c r="N918" s="4">
        <v>41254</v>
      </c>
      <c r="O918" t="s">
        <v>29</v>
      </c>
      <c r="P918" s="4">
        <v>41254</v>
      </c>
      <c r="Q918" t="s">
        <v>29</v>
      </c>
      <c r="R918" s="4">
        <v>41282</v>
      </c>
      <c r="S918" t="s">
        <v>29</v>
      </c>
      <c r="T918" s="4">
        <v>41309</v>
      </c>
      <c r="U918" t="s">
        <v>29</v>
      </c>
      <c r="V918" s="4">
        <v>41309</v>
      </c>
      <c r="W918" t="s">
        <v>29</v>
      </c>
      <c r="X918" s="4">
        <v>41486</v>
      </c>
      <c r="Y918" t="s">
        <v>31</v>
      </c>
    </row>
    <row r="919" spans="1:28" x14ac:dyDescent="0.2">
      <c r="A919" t="s">
        <v>133</v>
      </c>
      <c r="B919">
        <v>101688</v>
      </c>
      <c r="C919">
        <v>6</v>
      </c>
      <c r="D919" t="s">
        <v>28</v>
      </c>
      <c r="E919" s="4">
        <v>41302</v>
      </c>
      <c r="F919" t="s">
        <v>34</v>
      </c>
      <c r="G919" s="4">
        <v>41213</v>
      </c>
      <c r="H919" t="s">
        <v>30</v>
      </c>
      <c r="I919" t="s">
        <v>31</v>
      </c>
      <c r="J919" t="s">
        <v>32</v>
      </c>
      <c r="K919" t="s">
        <v>29</v>
      </c>
      <c r="L919" s="4">
        <v>41213</v>
      </c>
      <c r="M919" t="s">
        <v>29</v>
      </c>
      <c r="N919" s="4">
        <v>41254</v>
      </c>
      <c r="O919" t="s">
        <v>29</v>
      </c>
      <c r="P919" s="4">
        <v>41254</v>
      </c>
      <c r="Q919" t="s">
        <v>29</v>
      </c>
      <c r="R919" s="4">
        <v>41282</v>
      </c>
      <c r="S919" t="s">
        <v>29</v>
      </c>
      <c r="T919" s="4">
        <v>41309</v>
      </c>
      <c r="U919" t="s">
        <v>29</v>
      </c>
      <c r="V919" s="4">
        <v>41309</v>
      </c>
      <c r="W919" t="s">
        <v>29</v>
      </c>
      <c r="X919" s="4">
        <v>41486</v>
      </c>
      <c r="Y919" t="s">
        <v>31</v>
      </c>
    </row>
    <row r="920" spans="1:28" x14ac:dyDescent="0.2">
      <c r="A920" t="s">
        <v>133</v>
      </c>
      <c r="B920">
        <v>110181</v>
      </c>
      <c r="C920">
        <v>26</v>
      </c>
      <c r="D920" t="s">
        <v>28</v>
      </c>
      <c r="E920" s="4">
        <v>41578</v>
      </c>
      <c r="F920" t="s">
        <v>29</v>
      </c>
      <c r="G920" s="4">
        <v>41213</v>
      </c>
      <c r="H920" t="s">
        <v>30</v>
      </c>
      <c r="I920" t="s">
        <v>31</v>
      </c>
      <c r="J920" t="s">
        <v>32</v>
      </c>
      <c r="K920" t="s">
        <v>29</v>
      </c>
      <c r="L920" s="4">
        <v>41213</v>
      </c>
      <c r="M920" t="s">
        <v>29</v>
      </c>
      <c r="N920" s="4">
        <v>41254</v>
      </c>
      <c r="O920" t="s">
        <v>29</v>
      </c>
      <c r="P920" s="4">
        <v>41254</v>
      </c>
      <c r="Q920" t="s">
        <v>29</v>
      </c>
      <c r="R920" s="4">
        <v>41282</v>
      </c>
      <c r="S920" t="s">
        <v>29</v>
      </c>
      <c r="T920" s="4">
        <v>41309</v>
      </c>
      <c r="U920" t="s">
        <v>29</v>
      </c>
      <c r="V920" s="4">
        <v>41309</v>
      </c>
      <c r="W920" t="s">
        <v>29</v>
      </c>
      <c r="X920" s="4">
        <v>41486</v>
      </c>
      <c r="Y920" t="s">
        <v>31</v>
      </c>
      <c r="Z920">
        <v>34</v>
      </c>
      <c r="AA920" t="s">
        <v>33</v>
      </c>
      <c r="AB920">
        <v>13797</v>
      </c>
    </row>
    <row r="921" spans="1:28" x14ac:dyDescent="0.2">
      <c r="A921" t="s">
        <v>133</v>
      </c>
      <c r="B921">
        <v>103930</v>
      </c>
      <c r="C921">
        <v>14</v>
      </c>
      <c r="D921" t="s">
        <v>28</v>
      </c>
      <c r="E921" s="4">
        <v>41410</v>
      </c>
      <c r="F921" t="s">
        <v>29</v>
      </c>
      <c r="G921" s="4">
        <v>41213</v>
      </c>
      <c r="H921" t="s">
        <v>30</v>
      </c>
      <c r="I921" t="s">
        <v>31</v>
      </c>
      <c r="J921" t="s">
        <v>32</v>
      </c>
      <c r="K921" t="s">
        <v>29</v>
      </c>
      <c r="L921" s="4">
        <v>41213</v>
      </c>
      <c r="M921" t="s">
        <v>29</v>
      </c>
      <c r="N921" s="4">
        <v>41254</v>
      </c>
      <c r="O921" t="s">
        <v>29</v>
      </c>
      <c r="P921" s="4">
        <v>41254</v>
      </c>
      <c r="Q921" t="s">
        <v>29</v>
      </c>
      <c r="R921" s="4">
        <v>41282</v>
      </c>
      <c r="S921" t="s">
        <v>29</v>
      </c>
      <c r="T921" s="4">
        <v>41309</v>
      </c>
      <c r="U921" t="s">
        <v>29</v>
      </c>
      <c r="V921" s="4">
        <v>41309</v>
      </c>
      <c r="W921" t="s">
        <v>29</v>
      </c>
      <c r="X921" s="4">
        <v>41486</v>
      </c>
      <c r="Y921" t="s">
        <v>31</v>
      </c>
    </row>
    <row r="922" spans="1:28" x14ac:dyDescent="0.2">
      <c r="A922" t="s">
        <v>133</v>
      </c>
      <c r="B922">
        <v>102768</v>
      </c>
      <c r="C922">
        <v>10</v>
      </c>
      <c r="D922" t="s">
        <v>28</v>
      </c>
      <c r="E922" s="4">
        <v>41355</v>
      </c>
      <c r="F922" t="s">
        <v>34</v>
      </c>
      <c r="G922" s="4">
        <v>41213</v>
      </c>
      <c r="H922" t="s">
        <v>30</v>
      </c>
      <c r="I922" t="s">
        <v>31</v>
      </c>
      <c r="J922" t="s">
        <v>32</v>
      </c>
      <c r="K922" t="s">
        <v>29</v>
      </c>
      <c r="L922" s="4">
        <v>41213</v>
      </c>
      <c r="M922" t="s">
        <v>29</v>
      </c>
      <c r="N922" s="4">
        <v>41254</v>
      </c>
      <c r="O922" t="s">
        <v>29</v>
      </c>
      <c r="P922" s="4">
        <v>41254</v>
      </c>
      <c r="Q922" t="s">
        <v>29</v>
      </c>
      <c r="R922" s="4">
        <v>41282</v>
      </c>
      <c r="S922" t="s">
        <v>29</v>
      </c>
      <c r="T922" s="4">
        <v>41309</v>
      </c>
      <c r="U922" t="s">
        <v>29</v>
      </c>
      <c r="V922" s="4">
        <v>41309</v>
      </c>
      <c r="W922" t="s">
        <v>29</v>
      </c>
      <c r="X922" s="4">
        <v>41486</v>
      </c>
      <c r="Y922" t="s">
        <v>31</v>
      </c>
    </row>
    <row r="923" spans="1:28" x14ac:dyDescent="0.2">
      <c r="A923" t="s">
        <v>133</v>
      </c>
      <c r="B923">
        <v>107767</v>
      </c>
      <c r="C923">
        <v>21</v>
      </c>
      <c r="D923" t="s">
        <v>28</v>
      </c>
      <c r="E923" s="4">
        <v>41508</v>
      </c>
      <c r="F923" t="s">
        <v>29</v>
      </c>
      <c r="G923" s="4">
        <v>41213</v>
      </c>
      <c r="H923" t="s">
        <v>30</v>
      </c>
      <c r="I923" t="s">
        <v>31</v>
      </c>
      <c r="J923" t="s">
        <v>32</v>
      </c>
      <c r="K923" t="s">
        <v>29</v>
      </c>
      <c r="L923" s="4">
        <v>41213</v>
      </c>
      <c r="M923" t="s">
        <v>29</v>
      </c>
      <c r="N923" s="4">
        <v>41254</v>
      </c>
      <c r="O923" t="s">
        <v>29</v>
      </c>
      <c r="P923" s="4">
        <v>41254</v>
      </c>
      <c r="Q923" t="s">
        <v>29</v>
      </c>
      <c r="R923" s="4">
        <v>41282</v>
      </c>
      <c r="S923" t="s">
        <v>29</v>
      </c>
      <c r="T923" s="4">
        <v>41309</v>
      </c>
      <c r="U923" t="s">
        <v>29</v>
      </c>
      <c r="V923" s="4">
        <v>41309</v>
      </c>
      <c r="W923" t="s">
        <v>29</v>
      </c>
      <c r="X923" s="4">
        <v>41486</v>
      </c>
      <c r="Y923" t="s">
        <v>31</v>
      </c>
      <c r="Z923" t="s">
        <v>54</v>
      </c>
      <c r="AA923" t="s">
        <v>40</v>
      </c>
      <c r="AB923" t="s">
        <v>134</v>
      </c>
    </row>
    <row r="924" spans="1:28" x14ac:dyDescent="0.2">
      <c r="A924" t="s">
        <v>133</v>
      </c>
      <c r="B924">
        <v>104682</v>
      </c>
      <c r="C924">
        <v>16</v>
      </c>
      <c r="D924" t="s">
        <v>28</v>
      </c>
      <c r="E924" s="4">
        <v>41439</v>
      </c>
      <c r="F924" t="s">
        <v>29</v>
      </c>
      <c r="G924" s="4">
        <v>41213</v>
      </c>
      <c r="H924" t="s">
        <v>30</v>
      </c>
      <c r="I924" t="s">
        <v>31</v>
      </c>
      <c r="J924" t="s">
        <v>32</v>
      </c>
      <c r="K924" t="s">
        <v>29</v>
      </c>
      <c r="L924" s="4">
        <v>41213</v>
      </c>
      <c r="M924" t="s">
        <v>29</v>
      </c>
      <c r="N924" s="4">
        <v>41254</v>
      </c>
      <c r="O924" t="s">
        <v>29</v>
      </c>
      <c r="P924" s="4">
        <v>41254</v>
      </c>
      <c r="Q924" t="s">
        <v>29</v>
      </c>
      <c r="R924" s="4">
        <v>41282</v>
      </c>
      <c r="S924" t="s">
        <v>29</v>
      </c>
      <c r="T924" s="4">
        <v>41309</v>
      </c>
      <c r="U924" t="s">
        <v>29</v>
      </c>
      <c r="V924" s="4">
        <v>41309</v>
      </c>
      <c r="W924" t="s">
        <v>29</v>
      </c>
      <c r="X924" s="4">
        <v>41486</v>
      </c>
      <c r="Y924" t="s">
        <v>31</v>
      </c>
      <c r="Z924">
        <v>21</v>
      </c>
      <c r="AA924" t="s">
        <v>33</v>
      </c>
      <c r="AB924">
        <v>3689</v>
      </c>
    </row>
    <row r="925" spans="1:28" x14ac:dyDescent="0.2">
      <c r="A925" t="s">
        <v>133</v>
      </c>
      <c r="B925">
        <v>108276</v>
      </c>
      <c r="C925">
        <v>22</v>
      </c>
      <c r="D925" t="s">
        <v>28</v>
      </c>
      <c r="E925" s="4">
        <v>41523</v>
      </c>
      <c r="F925" t="s">
        <v>29</v>
      </c>
      <c r="G925" s="4">
        <v>41213</v>
      </c>
      <c r="H925" t="s">
        <v>30</v>
      </c>
      <c r="I925" t="s">
        <v>31</v>
      </c>
      <c r="J925" t="s">
        <v>32</v>
      </c>
      <c r="K925" t="s">
        <v>29</v>
      </c>
      <c r="L925" s="4">
        <v>41213</v>
      </c>
      <c r="M925" t="s">
        <v>29</v>
      </c>
      <c r="N925" s="4">
        <v>41254</v>
      </c>
      <c r="O925" t="s">
        <v>29</v>
      </c>
      <c r="P925" s="4">
        <v>41254</v>
      </c>
      <c r="Q925" t="s">
        <v>29</v>
      </c>
      <c r="R925" s="4">
        <v>41282</v>
      </c>
      <c r="S925" t="s">
        <v>29</v>
      </c>
      <c r="T925" s="4">
        <v>41309</v>
      </c>
      <c r="U925" t="s">
        <v>29</v>
      </c>
      <c r="V925" s="4">
        <v>41309</v>
      </c>
      <c r="W925" t="s">
        <v>29</v>
      </c>
      <c r="X925" s="4">
        <v>41486</v>
      </c>
      <c r="Y925" t="s">
        <v>31</v>
      </c>
      <c r="Z925">
        <v>21</v>
      </c>
      <c r="AA925" t="s">
        <v>33</v>
      </c>
      <c r="AB925">
        <v>193</v>
      </c>
    </row>
    <row r="926" spans="1:28" x14ac:dyDescent="0.2">
      <c r="A926" t="s">
        <v>133</v>
      </c>
      <c r="B926">
        <v>103320</v>
      </c>
      <c r="C926">
        <v>12</v>
      </c>
      <c r="D926" t="s">
        <v>28</v>
      </c>
      <c r="E926" s="4">
        <v>41386</v>
      </c>
      <c r="F926" t="s">
        <v>29</v>
      </c>
      <c r="G926" s="4">
        <v>41213</v>
      </c>
      <c r="H926" t="s">
        <v>30</v>
      </c>
      <c r="I926" t="s">
        <v>31</v>
      </c>
      <c r="J926" t="s">
        <v>32</v>
      </c>
      <c r="K926" t="s">
        <v>29</v>
      </c>
      <c r="L926" s="4">
        <v>41213</v>
      </c>
      <c r="M926" t="s">
        <v>29</v>
      </c>
      <c r="N926" s="4">
        <v>41254</v>
      </c>
      <c r="O926" t="s">
        <v>29</v>
      </c>
      <c r="P926" s="4">
        <v>41254</v>
      </c>
      <c r="Q926" t="s">
        <v>29</v>
      </c>
      <c r="R926" s="4">
        <v>41282</v>
      </c>
      <c r="S926" t="s">
        <v>29</v>
      </c>
      <c r="T926" s="4">
        <v>41309</v>
      </c>
      <c r="U926" t="s">
        <v>29</v>
      </c>
      <c r="V926" s="4">
        <v>41309</v>
      </c>
      <c r="W926" t="s">
        <v>29</v>
      </c>
      <c r="X926" s="4">
        <v>41486</v>
      </c>
      <c r="Y926" t="s">
        <v>31</v>
      </c>
      <c r="Z926">
        <v>21</v>
      </c>
      <c r="AA926" t="s">
        <v>33</v>
      </c>
      <c r="AB926">
        <v>3689</v>
      </c>
    </row>
    <row r="927" spans="1:28" x14ac:dyDescent="0.2">
      <c r="A927" t="s">
        <v>133</v>
      </c>
      <c r="B927">
        <v>109382</v>
      </c>
      <c r="C927">
        <v>24</v>
      </c>
      <c r="D927" t="s">
        <v>28</v>
      </c>
      <c r="E927" s="4">
        <v>41550</v>
      </c>
      <c r="F927" t="s">
        <v>29</v>
      </c>
      <c r="G927" s="4">
        <v>41213</v>
      </c>
      <c r="H927" t="s">
        <v>30</v>
      </c>
      <c r="I927" t="s">
        <v>31</v>
      </c>
      <c r="J927" t="s">
        <v>32</v>
      </c>
      <c r="K927" t="s">
        <v>29</v>
      </c>
      <c r="L927" s="4">
        <v>41213</v>
      </c>
      <c r="M927" t="s">
        <v>29</v>
      </c>
      <c r="N927" s="4">
        <v>41254</v>
      </c>
      <c r="O927" t="s">
        <v>29</v>
      </c>
      <c r="P927" s="4">
        <v>41254</v>
      </c>
      <c r="Q927" t="s">
        <v>29</v>
      </c>
      <c r="R927" s="4">
        <v>41282</v>
      </c>
      <c r="S927" t="s">
        <v>29</v>
      </c>
      <c r="T927" s="4">
        <v>41309</v>
      </c>
      <c r="U927" t="s">
        <v>29</v>
      </c>
      <c r="V927" s="4">
        <v>41309</v>
      </c>
      <c r="W927" t="s">
        <v>29</v>
      </c>
      <c r="X927" s="4">
        <v>41486</v>
      </c>
      <c r="Y927" t="s">
        <v>31</v>
      </c>
      <c r="Z927">
        <v>34</v>
      </c>
      <c r="AA927" t="s">
        <v>33</v>
      </c>
      <c r="AB927">
        <v>13797</v>
      </c>
    </row>
    <row r="928" spans="1:28" x14ac:dyDescent="0.2">
      <c r="A928" t="s">
        <v>133</v>
      </c>
      <c r="B928">
        <v>102960</v>
      </c>
      <c r="C928">
        <v>11</v>
      </c>
      <c r="D928" t="s">
        <v>28</v>
      </c>
      <c r="E928" s="4">
        <v>41368</v>
      </c>
      <c r="F928" t="s">
        <v>29</v>
      </c>
      <c r="G928" s="4">
        <v>41213</v>
      </c>
      <c r="H928" t="s">
        <v>30</v>
      </c>
      <c r="I928" t="s">
        <v>31</v>
      </c>
      <c r="J928" t="s">
        <v>32</v>
      </c>
      <c r="K928" t="s">
        <v>29</v>
      </c>
      <c r="L928" s="4">
        <v>41213</v>
      </c>
      <c r="M928" t="s">
        <v>29</v>
      </c>
      <c r="N928" s="4">
        <v>41254</v>
      </c>
      <c r="O928" t="s">
        <v>29</v>
      </c>
      <c r="P928" s="4">
        <v>41254</v>
      </c>
      <c r="Q928" t="s">
        <v>29</v>
      </c>
      <c r="R928" s="4">
        <v>41282</v>
      </c>
      <c r="S928" t="s">
        <v>29</v>
      </c>
      <c r="T928" s="4">
        <v>41309</v>
      </c>
      <c r="U928" t="s">
        <v>29</v>
      </c>
      <c r="V928" s="4">
        <v>41309</v>
      </c>
      <c r="W928" t="s">
        <v>29</v>
      </c>
      <c r="X928" s="4">
        <v>41486</v>
      </c>
      <c r="Y928" t="s">
        <v>31</v>
      </c>
      <c r="Z928">
        <v>21</v>
      </c>
      <c r="AA928" t="s">
        <v>33</v>
      </c>
      <c r="AB928">
        <v>3689</v>
      </c>
    </row>
    <row r="929" spans="1:28" x14ac:dyDescent="0.2">
      <c r="A929" t="s">
        <v>133</v>
      </c>
      <c r="B929">
        <v>107456</v>
      </c>
      <c r="C929">
        <v>20</v>
      </c>
      <c r="D929" t="s">
        <v>28</v>
      </c>
      <c r="E929" s="4">
        <v>41494</v>
      </c>
      <c r="F929" t="s">
        <v>29</v>
      </c>
      <c r="G929" s="4">
        <v>41213</v>
      </c>
      <c r="H929" t="s">
        <v>30</v>
      </c>
      <c r="I929" t="s">
        <v>31</v>
      </c>
      <c r="J929" t="s">
        <v>32</v>
      </c>
      <c r="K929" t="s">
        <v>29</v>
      </c>
      <c r="L929" s="4">
        <v>41213</v>
      </c>
      <c r="M929" t="s">
        <v>29</v>
      </c>
      <c r="N929" s="4">
        <v>41254</v>
      </c>
      <c r="O929" t="s">
        <v>29</v>
      </c>
      <c r="P929" s="4">
        <v>41254</v>
      </c>
      <c r="Q929" t="s">
        <v>29</v>
      </c>
      <c r="R929" s="4">
        <v>41282</v>
      </c>
      <c r="S929" t="s">
        <v>29</v>
      </c>
      <c r="T929" s="4">
        <v>41309</v>
      </c>
      <c r="U929" t="s">
        <v>29</v>
      </c>
      <c r="V929" s="4">
        <v>41309</v>
      </c>
      <c r="W929" t="s">
        <v>29</v>
      </c>
      <c r="X929" s="4">
        <v>41486</v>
      </c>
      <c r="Y929" t="s">
        <v>31</v>
      </c>
      <c r="Z929" t="s">
        <v>73</v>
      </c>
      <c r="AA929" t="s">
        <v>40</v>
      </c>
      <c r="AB929">
        <v>1447</v>
      </c>
    </row>
    <row r="930" spans="1:28" x14ac:dyDescent="0.2">
      <c r="A930" t="s">
        <v>133</v>
      </c>
      <c r="B930">
        <v>101167</v>
      </c>
      <c r="C930">
        <v>3</v>
      </c>
      <c r="D930" t="s">
        <v>28</v>
      </c>
      <c r="E930" s="4">
        <v>41248</v>
      </c>
      <c r="F930" t="s">
        <v>34</v>
      </c>
      <c r="G930" s="4">
        <v>41213</v>
      </c>
      <c r="H930" t="s">
        <v>30</v>
      </c>
      <c r="I930" t="s">
        <v>31</v>
      </c>
      <c r="J930" t="s">
        <v>32</v>
      </c>
      <c r="K930" t="s">
        <v>29</v>
      </c>
      <c r="L930" s="4">
        <v>41213</v>
      </c>
      <c r="M930" t="s">
        <v>29</v>
      </c>
      <c r="N930" s="4">
        <v>41254</v>
      </c>
      <c r="O930" t="s">
        <v>29</v>
      </c>
      <c r="P930" s="4">
        <v>41254</v>
      </c>
      <c r="Q930" t="s">
        <v>29</v>
      </c>
      <c r="R930" s="4">
        <v>41282</v>
      </c>
      <c r="S930" t="s">
        <v>29</v>
      </c>
      <c r="T930" s="4">
        <v>41309</v>
      </c>
      <c r="U930" t="s">
        <v>29</v>
      </c>
      <c r="V930" s="4">
        <v>41309</v>
      </c>
      <c r="W930" t="s">
        <v>29</v>
      </c>
      <c r="X930" s="4">
        <v>41486</v>
      </c>
      <c r="Y930" t="s">
        <v>31</v>
      </c>
    </row>
    <row r="931" spans="1:28" x14ac:dyDescent="0.2">
      <c r="A931" t="s">
        <v>133</v>
      </c>
      <c r="B931">
        <v>101056</v>
      </c>
      <c r="C931">
        <v>2</v>
      </c>
      <c r="D931" t="s">
        <v>28</v>
      </c>
      <c r="E931" s="4">
        <v>41235</v>
      </c>
      <c r="F931" t="s">
        <v>34</v>
      </c>
      <c r="G931" s="4">
        <v>41213</v>
      </c>
      <c r="H931" t="s">
        <v>30</v>
      </c>
      <c r="I931" t="s">
        <v>31</v>
      </c>
      <c r="J931" t="s">
        <v>32</v>
      </c>
      <c r="K931" t="s">
        <v>29</v>
      </c>
      <c r="L931" s="4">
        <v>41213</v>
      </c>
      <c r="M931" t="s">
        <v>29</v>
      </c>
      <c r="N931" s="4">
        <v>41254</v>
      </c>
      <c r="O931" t="s">
        <v>29</v>
      </c>
      <c r="P931" s="4">
        <v>41254</v>
      </c>
      <c r="Q931" t="s">
        <v>29</v>
      </c>
      <c r="R931" s="4">
        <v>41282</v>
      </c>
      <c r="S931" t="s">
        <v>29</v>
      </c>
      <c r="T931" s="4">
        <v>41309</v>
      </c>
      <c r="U931" t="s">
        <v>29</v>
      </c>
      <c r="V931" s="4">
        <v>41309</v>
      </c>
      <c r="W931" t="s">
        <v>29</v>
      </c>
      <c r="X931" s="4">
        <v>41486</v>
      </c>
      <c r="Y931" t="s">
        <v>31</v>
      </c>
    </row>
    <row r="932" spans="1:28" x14ac:dyDescent="0.2">
      <c r="A932" t="s">
        <v>133</v>
      </c>
      <c r="B932">
        <v>106770</v>
      </c>
      <c r="C932">
        <v>19</v>
      </c>
      <c r="D932" t="s">
        <v>28</v>
      </c>
      <c r="E932" s="4">
        <v>41480</v>
      </c>
      <c r="F932" t="s">
        <v>29</v>
      </c>
      <c r="G932" s="4">
        <v>41213</v>
      </c>
      <c r="H932" t="s">
        <v>30</v>
      </c>
      <c r="I932" t="s">
        <v>31</v>
      </c>
      <c r="J932" t="s">
        <v>32</v>
      </c>
      <c r="K932" t="s">
        <v>29</v>
      </c>
      <c r="L932" s="4">
        <v>41213</v>
      </c>
      <c r="M932" t="s">
        <v>29</v>
      </c>
      <c r="N932" s="4">
        <v>41254</v>
      </c>
      <c r="O932" t="s">
        <v>29</v>
      </c>
      <c r="P932" s="4">
        <v>41254</v>
      </c>
      <c r="Q932" t="s">
        <v>29</v>
      </c>
      <c r="R932" s="4">
        <v>41282</v>
      </c>
      <c r="S932" t="s">
        <v>29</v>
      </c>
      <c r="T932" s="4">
        <v>41309</v>
      </c>
      <c r="U932" t="s">
        <v>29</v>
      </c>
      <c r="V932" s="4">
        <v>41309</v>
      </c>
      <c r="W932" t="s">
        <v>29</v>
      </c>
      <c r="X932" s="4">
        <v>41486</v>
      </c>
      <c r="Y932" t="s">
        <v>31</v>
      </c>
      <c r="Z932" t="s">
        <v>69</v>
      </c>
      <c r="AA932" t="s">
        <v>33</v>
      </c>
      <c r="AB932">
        <v>8687</v>
      </c>
    </row>
    <row r="933" spans="1:28" x14ac:dyDescent="0.2">
      <c r="A933" t="s">
        <v>133</v>
      </c>
      <c r="B933">
        <v>103473</v>
      </c>
      <c r="C933">
        <v>13</v>
      </c>
      <c r="D933" t="s">
        <v>28</v>
      </c>
      <c r="E933" s="4">
        <v>41393</v>
      </c>
      <c r="F933" t="s">
        <v>29</v>
      </c>
      <c r="G933" s="4">
        <v>41213</v>
      </c>
      <c r="H933" t="s">
        <v>30</v>
      </c>
      <c r="I933" t="s">
        <v>31</v>
      </c>
      <c r="J933" t="s">
        <v>32</v>
      </c>
      <c r="K933" t="s">
        <v>29</v>
      </c>
      <c r="L933" s="4">
        <v>41213</v>
      </c>
      <c r="M933" t="s">
        <v>29</v>
      </c>
      <c r="N933" s="4">
        <v>41254</v>
      </c>
      <c r="O933" t="s">
        <v>29</v>
      </c>
      <c r="P933" s="4">
        <v>41254</v>
      </c>
      <c r="Q933" t="s">
        <v>29</v>
      </c>
      <c r="R933" s="4">
        <v>41282</v>
      </c>
      <c r="S933" t="s">
        <v>29</v>
      </c>
      <c r="T933" s="4">
        <v>41309</v>
      </c>
      <c r="U933" t="s">
        <v>29</v>
      </c>
      <c r="V933" s="4">
        <v>41309</v>
      </c>
      <c r="W933" t="s">
        <v>29</v>
      </c>
      <c r="X933" s="4">
        <v>41486</v>
      </c>
      <c r="Y933" t="s">
        <v>31</v>
      </c>
    </row>
    <row r="934" spans="1:28" x14ac:dyDescent="0.2">
      <c r="A934" t="s">
        <v>133</v>
      </c>
      <c r="B934">
        <v>108712</v>
      </c>
      <c r="C934">
        <v>23</v>
      </c>
      <c r="D934" t="s">
        <v>28</v>
      </c>
      <c r="E934" s="4">
        <v>41536</v>
      </c>
      <c r="F934" t="s">
        <v>29</v>
      </c>
      <c r="G934" s="4">
        <v>41213</v>
      </c>
      <c r="H934" t="s">
        <v>30</v>
      </c>
      <c r="I934" t="s">
        <v>31</v>
      </c>
      <c r="J934" t="s">
        <v>32</v>
      </c>
      <c r="K934" t="s">
        <v>29</v>
      </c>
      <c r="L934" s="4">
        <v>41213</v>
      </c>
      <c r="M934" t="s">
        <v>29</v>
      </c>
      <c r="N934" s="4">
        <v>41254</v>
      </c>
      <c r="O934" t="s">
        <v>29</v>
      </c>
      <c r="P934" s="4">
        <v>41254</v>
      </c>
      <c r="Q934" t="s">
        <v>29</v>
      </c>
      <c r="R934" s="4">
        <v>41282</v>
      </c>
      <c r="S934" t="s">
        <v>29</v>
      </c>
      <c r="T934" s="4">
        <v>41309</v>
      </c>
      <c r="U934" t="s">
        <v>29</v>
      </c>
      <c r="V934" s="4">
        <v>41309</v>
      </c>
      <c r="W934" t="s">
        <v>29</v>
      </c>
      <c r="X934" s="4">
        <v>41486</v>
      </c>
      <c r="Y934" t="s">
        <v>31</v>
      </c>
      <c r="Z934">
        <v>34</v>
      </c>
      <c r="AA934" t="s">
        <v>33</v>
      </c>
      <c r="AB934">
        <v>13797</v>
      </c>
    </row>
    <row r="935" spans="1:28" x14ac:dyDescent="0.2">
      <c r="A935" t="s">
        <v>133</v>
      </c>
      <c r="B935">
        <v>510737</v>
      </c>
      <c r="C935">
        <v>25</v>
      </c>
      <c r="D935" t="s">
        <v>28</v>
      </c>
      <c r="E935" s="4">
        <v>41564</v>
      </c>
      <c r="F935" t="s">
        <v>29</v>
      </c>
      <c r="G935" s="4">
        <v>41213</v>
      </c>
      <c r="H935" t="s">
        <v>30</v>
      </c>
      <c r="I935" t="s">
        <v>31</v>
      </c>
      <c r="J935" t="s">
        <v>32</v>
      </c>
      <c r="K935" t="s">
        <v>29</v>
      </c>
      <c r="L935" s="4">
        <v>41213</v>
      </c>
      <c r="M935" t="s">
        <v>29</v>
      </c>
      <c r="N935" s="4">
        <v>41254</v>
      </c>
      <c r="O935" t="s">
        <v>29</v>
      </c>
      <c r="P935" s="4">
        <v>41254</v>
      </c>
      <c r="Q935" t="s">
        <v>29</v>
      </c>
      <c r="R935" s="4">
        <v>41282</v>
      </c>
      <c r="S935" t="s">
        <v>29</v>
      </c>
      <c r="T935" s="4">
        <v>41309</v>
      </c>
      <c r="U935" t="s">
        <v>29</v>
      </c>
      <c r="V935" s="4">
        <v>41309</v>
      </c>
      <c r="W935" t="s">
        <v>29</v>
      </c>
      <c r="X935" s="4">
        <v>41486</v>
      </c>
      <c r="Y935" t="s">
        <v>31</v>
      </c>
      <c r="Z935" t="s">
        <v>63</v>
      </c>
      <c r="AA935" t="s">
        <v>33</v>
      </c>
      <c r="AB935">
        <v>10673</v>
      </c>
    </row>
    <row r="936" spans="1:28" x14ac:dyDescent="0.2">
      <c r="A936" t="s">
        <v>133</v>
      </c>
      <c r="B936">
        <v>105380</v>
      </c>
      <c r="C936">
        <v>18</v>
      </c>
      <c r="D936" t="s">
        <v>28</v>
      </c>
      <c r="E936" s="4">
        <v>41466</v>
      </c>
      <c r="F936" t="s">
        <v>29</v>
      </c>
      <c r="G936" s="4">
        <v>41213</v>
      </c>
      <c r="H936" t="s">
        <v>30</v>
      </c>
      <c r="I936" t="s">
        <v>31</v>
      </c>
      <c r="J936" t="s">
        <v>32</v>
      </c>
      <c r="K936" t="s">
        <v>29</v>
      </c>
      <c r="L936" s="4">
        <v>41213</v>
      </c>
      <c r="M936" t="s">
        <v>29</v>
      </c>
      <c r="N936" s="4">
        <v>41254</v>
      </c>
      <c r="O936" t="s">
        <v>29</v>
      </c>
      <c r="P936" s="4">
        <v>41254</v>
      </c>
      <c r="Q936" t="s">
        <v>29</v>
      </c>
      <c r="R936" s="4">
        <v>41282</v>
      </c>
      <c r="S936" t="s">
        <v>29</v>
      </c>
      <c r="T936" s="4">
        <v>41309</v>
      </c>
      <c r="U936" t="s">
        <v>29</v>
      </c>
      <c r="V936" s="4">
        <v>41309</v>
      </c>
      <c r="W936" t="s">
        <v>29</v>
      </c>
      <c r="X936" s="4">
        <v>41486</v>
      </c>
      <c r="Y936" t="s">
        <v>31</v>
      </c>
      <c r="Z936" t="s">
        <v>39</v>
      </c>
      <c r="AA936" t="s">
        <v>40</v>
      </c>
      <c r="AB936">
        <v>2062</v>
      </c>
    </row>
    <row r="937" spans="1:28" x14ac:dyDescent="0.2">
      <c r="A937" t="s">
        <v>133</v>
      </c>
      <c r="B937">
        <v>101888</v>
      </c>
      <c r="C937">
        <v>7</v>
      </c>
      <c r="D937" t="s">
        <v>28</v>
      </c>
      <c r="E937" s="4">
        <v>41312</v>
      </c>
      <c r="F937" t="s">
        <v>34</v>
      </c>
      <c r="G937" s="4">
        <v>41213</v>
      </c>
      <c r="H937" t="s">
        <v>30</v>
      </c>
      <c r="I937" t="s">
        <v>31</v>
      </c>
      <c r="J937" t="s">
        <v>32</v>
      </c>
      <c r="K937" t="s">
        <v>29</v>
      </c>
      <c r="L937" s="4">
        <v>41213</v>
      </c>
      <c r="M937" t="s">
        <v>29</v>
      </c>
      <c r="N937" s="4">
        <v>41254</v>
      </c>
      <c r="O937" t="s">
        <v>29</v>
      </c>
      <c r="P937" s="4">
        <v>41254</v>
      </c>
      <c r="Q937" t="s">
        <v>29</v>
      </c>
      <c r="R937" s="4">
        <v>41282</v>
      </c>
      <c r="S937" t="s">
        <v>29</v>
      </c>
      <c r="T937" s="4">
        <v>41309</v>
      </c>
      <c r="U937" t="s">
        <v>29</v>
      </c>
      <c r="V937" s="4">
        <v>41309</v>
      </c>
      <c r="W937" t="s">
        <v>29</v>
      </c>
      <c r="X937" s="4">
        <v>41486</v>
      </c>
      <c r="Y937" t="s">
        <v>31</v>
      </c>
    </row>
    <row r="938" spans="1:28" x14ac:dyDescent="0.2">
      <c r="A938" t="s">
        <v>135</v>
      </c>
      <c r="B938">
        <v>110025</v>
      </c>
      <c r="C938">
        <v>24</v>
      </c>
      <c r="D938" t="s">
        <v>28</v>
      </c>
      <c r="E938" s="4">
        <v>41571</v>
      </c>
      <c r="F938" t="s">
        <v>34</v>
      </c>
      <c r="G938" s="4">
        <v>41234</v>
      </c>
      <c r="H938" t="s">
        <v>37</v>
      </c>
      <c r="I938" t="s">
        <v>29</v>
      </c>
      <c r="J938" t="s">
        <v>32</v>
      </c>
      <c r="K938" t="s">
        <v>29</v>
      </c>
      <c r="L938" s="4">
        <v>41235</v>
      </c>
      <c r="M938" t="s">
        <v>29</v>
      </c>
      <c r="N938" s="4">
        <v>41277</v>
      </c>
      <c r="O938" t="s">
        <v>29</v>
      </c>
      <c r="P938" s="4">
        <v>41277</v>
      </c>
      <c r="Q938" t="s">
        <v>29</v>
      </c>
      <c r="R938" s="4">
        <v>41305</v>
      </c>
      <c r="S938" t="s">
        <v>29</v>
      </c>
      <c r="T938" s="4">
        <v>41333</v>
      </c>
      <c r="U938" t="s">
        <v>29</v>
      </c>
      <c r="V938" s="4">
        <v>41333</v>
      </c>
      <c r="W938" t="s">
        <v>29</v>
      </c>
      <c r="X938" s="4">
        <v>41543</v>
      </c>
      <c r="Y938" t="s">
        <v>31</v>
      </c>
    </row>
    <row r="939" spans="1:28" x14ac:dyDescent="0.2">
      <c r="A939" t="s">
        <v>135</v>
      </c>
      <c r="B939">
        <v>109541</v>
      </c>
      <c r="C939">
        <v>23</v>
      </c>
      <c r="D939" t="s">
        <v>28</v>
      </c>
      <c r="E939" s="4">
        <v>41557</v>
      </c>
      <c r="F939" t="s">
        <v>34</v>
      </c>
      <c r="G939" s="4">
        <v>41234</v>
      </c>
      <c r="H939" t="s">
        <v>37</v>
      </c>
      <c r="I939" t="s">
        <v>29</v>
      </c>
      <c r="J939" t="s">
        <v>32</v>
      </c>
      <c r="K939" t="s">
        <v>29</v>
      </c>
      <c r="L939" s="4">
        <v>41235</v>
      </c>
      <c r="M939" t="s">
        <v>29</v>
      </c>
      <c r="N939" s="4">
        <v>41277</v>
      </c>
      <c r="O939" t="s">
        <v>29</v>
      </c>
      <c r="P939" s="4">
        <v>41277</v>
      </c>
      <c r="Q939" t="s">
        <v>29</v>
      </c>
      <c r="R939" s="4">
        <v>41305</v>
      </c>
      <c r="S939" t="s">
        <v>29</v>
      </c>
      <c r="T939" s="4">
        <v>41333</v>
      </c>
      <c r="U939" t="s">
        <v>29</v>
      </c>
      <c r="V939" s="4">
        <v>41333</v>
      </c>
      <c r="W939" t="s">
        <v>29</v>
      </c>
      <c r="X939" s="4">
        <v>41543</v>
      </c>
      <c r="Y939" t="s">
        <v>31</v>
      </c>
    </row>
    <row r="940" spans="1:28" x14ac:dyDescent="0.2">
      <c r="A940" t="s">
        <v>135</v>
      </c>
      <c r="B940">
        <v>102301</v>
      </c>
      <c r="C940">
        <v>17</v>
      </c>
      <c r="D940" t="s">
        <v>28</v>
      </c>
      <c r="E940" s="4">
        <v>41473</v>
      </c>
      <c r="F940" t="s">
        <v>29</v>
      </c>
      <c r="G940" s="4">
        <v>41234</v>
      </c>
      <c r="H940" t="s">
        <v>37</v>
      </c>
      <c r="I940" t="s">
        <v>29</v>
      </c>
      <c r="J940" t="s">
        <v>32</v>
      </c>
      <c r="K940" t="s">
        <v>29</v>
      </c>
      <c r="L940" s="4">
        <v>41235</v>
      </c>
      <c r="M940" t="s">
        <v>29</v>
      </c>
      <c r="N940" s="4">
        <v>41277</v>
      </c>
      <c r="O940" t="s">
        <v>29</v>
      </c>
      <c r="P940" s="4">
        <v>41277</v>
      </c>
      <c r="Q940" t="s">
        <v>29</v>
      </c>
      <c r="R940" s="4">
        <v>41305</v>
      </c>
      <c r="S940" t="s">
        <v>29</v>
      </c>
      <c r="T940" s="4">
        <v>41333</v>
      </c>
      <c r="U940" t="s">
        <v>29</v>
      </c>
      <c r="V940" s="4">
        <v>41333</v>
      </c>
      <c r="W940" t="s">
        <v>29</v>
      </c>
      <c r="X940" s="4">
        <v>41543</v>
      </c>
      <c r="Y940" t="s">
        <v>31</v>
      </c>
      <c r="Z940" t="s">
        <v>69</v>
      </c>
      <c r="AA940" t="s">
        <v>33</v>
      </c>
      <c r="AB940">
        <v>8687</v>
      </c>
    </row>
    <row r="941" spans="1:28" x14ac:dyDescent="0.2">
      <c r="A941" t="s">
        <v>135</v>
      </c>
      <c r="B941">
        <v>104145</v>
      </c>
      <c r="C941">
        <v>13</v>
      </c>
      <c r="D941" t="s">
        <v>28</v>
      </c>
      <c r="E941" s="4">
        <v>41417</v>
      </c>
      <c r="F941" t="s">
        <v>29</v>
      </c>
      <c r="G941" s="4">
        <v>41234</v>
      </c>
      <c r="H941" t="s">
        <v>37</v>
      </c>
      <c r="I941" t="s">
        <v>29</v>
      </c>
      <c r="J941" t="s">
        <v>32</v>
      </c>
      <c r="K941" t="s">
        <v>29</v>
      </c>
      <c r="L941" s="4">
        <v>41235</v>
      </c>
      <c r="M941" t="s">
        <v>29</v>
      </c>
      <c r="N941" s="4">
        <v>41277</v>
      </c>
      <c r="O941" t="s">
        <v>29</v>
      </c>
      <c r="P941" s="4">
        <v>41277</v>
      </c>
      <c r="Q941" t="s">
        <v>29</v>
      </c>
      <c r="R941" s="4">
        <v>41305</v>
      </c>
      <c r="S941" t="s">
        <v>29</v>
      </c>
      <c r="T941" s="4">
        <v>41333</v>
      </c>
      <c r="U941" t="s">
        <v>29</v>
      </c>
      <c r="V941" s="4">
        <v>41333</v>
      </c>
      <c r="W941" t="s">
        <v>29</v>
      </c>
      <c r="X941" s="4">
        <v>41543</v>
      </c>
      <c r="Y941" t="s">
        <v>31</v>
      </c>
    </row>
    <row r="942" spans="1:28" x14ac:dyDescent="0.2">
      <c r="A942" t="s">
        <v>135</v>
      </c>
      <c r="B942">
        <v>101175</v>
      </c>
      <c r="C942">
        <v>1</v>
      </c>
      <c r="D942" t="s">
        <v>28</v>
      </c>
      <c r="E942" s="4">
        <v>41249</v>
      </c>
      <c r="F942" t="s">
        <v>34</v>
      </c>
      <c r="G942" s="4">
        <v>41234</v>
      </c>
      <c r="H942" t="s">
        <v>37</v>
      </c>
      <c r="I942" t="s">
        <v>29</v>
      </c>
      <c r="J942" t="s">
        <v>32</v>
      </c>
      <c r="K942" t="s">
        <v>29</v>
      </c>
      <c r="L942" s="4">
        <v>41235</v>
      </c>
      <c r="M942" t="s">
        <v>29</v>
      </c>
      <c r="N942" s="4">
        <v>41277</v>
      </c>
      <c r="O942" t="s">
        <v>29</v>
      </c>
      <c r="P942" s="4">
        <v>41277</v>
      </c>
      <c r="Q942" t="s">
        <v>29</v>
      </c>
      <c r="R942" s="4">
        <v>41305</v>
      </c>
      <c r="S942" t="s">
        <v>29</v>
      </c>
      <c r="T942" s="4">
        <v>41333</v>
      </c>
      <c r="U942" t="s">
        <v>29</v>
      </c>
      <c r="V942" s="4">
        <v>41333</v>
      </c>
      <c r="W942" t="s">
        <v>29</v>
      </c>
      <c r="X942" s="4">
        <v>41543</v>
      </c>
      <c r="Y942" t="s">
        <v>31</v>
      </c>
    </row>
    <row r="943" spans="1:28" x14ac:dyDescent="0.2">
      <c r="A943" t="s">
        <v>135</v>
      </c>
      <c r="B943">
        <v>108967</v>
      </c>
      <c r="C943">
        <v>22</v>
      </c>
      <c r="D943" t="s">
        <v>35</v>
      </c>
      <c r="E943" s="4">
        <v>41544</v>
      </c>
      <c r="F943" t="s">
        <v>34</v>
      </c>
      <c r="G943" s="4">
        <v>41234</v>
      </c>
      <c r="H943" t="s">
        <v>37</v>
      </c>
      <c r="I943" t="s">
        <v>29</v>
      </c>
      <c r="J943" t="s">
        <v>32</v>
      </c>
      <c r="K943" t="s">
        <v>29</v>
      </c>
      <c r="L943" s="4">
        <v>41235</v>
      </c>
      <c r="M943" t="s">
        <v>29</v>
      </c>
      <c r="N943" s="4">
        <v>41277</v>
      </c>
      <c r="O943" t="s">
        <v>29</v>
      </c>
      <c r="P943" s="4">
        <v>41277</v>
      </c>
      <c r="Q943" t="s">
        <v>29</v>
      </c>
      <c r="R943" s="4">
        <v>41305</v>
      </c>
      <c r="S943" t="s">
        <v>29</v>
      </c>
      <c r="T943" s="4">
        <v>41333</v>
      </c>
      <c r="U943" t="s">
        <v>29</v>
      </c>
      <c r="V943" s="4">
        <v>41333</v>
      </c>
      <c r="W943" t="s">
        <v>29</v>
      </c>
      <c r="X943" s="4">
        <v>41543</v>
      </c>
      <c r="Y943" t="s">
        <v>31</v>
      </c>
    </row>
    <row r="944" spans="1:28" x14ac:dyDescent="0.2">
      <c r="A944" t="s">
        <v>135</v>
      </c>
      <c r="B944">
        <v>102547</v>
      </c>
      <c r="C944">
        <v>8</v>
      </c>
      <c r="D944" t="s">
        <v>28</v>
      </c>
      <c r="E944" s="4">
        <v>41347</v>
      </c>
      <c r="F944" t="s">
        <v>34</v>
      </c>
      <c r="G944" s="4">
        <v>41234</v>
      </c>
      <c r="H944" t="s">
        <v>37</v>
      </c>
      <c r="I944" t="s">
        <v>29</v>
      </c>
      <c r="J944" t="s">
        <v>32</v>
      </c>
      <c r="K944" t="s">
        <v>29</v>
      </c>
      <c r="L944" s="4">
        <v>41235</v>
      </c>
      <c r="M944" t="s">
        <v>29</v>
      </c>
      <c r="N944" s="4">
        <v>41277</v>
      </c>
      <c r="O944" t="s">
        <v>29</v>
      </c>
      <c r="P944" s="4">
        <v>41277</v>
      </c>
      <c r="Q944" t="s">
        <v>29</v>
      </c>
      <c r="R944" s="4">
        <v>41305</v>
      </c>
      <c r="S944" t="s">
        <v>29</v>
      </c>
      <c r="T944" s="4">
        <v>41333</v>
      </c>
      <c r="U944" t="s">
        <v>29</v>
      </c>
      <c r="V944" s="4">
        <v>41333</v>
      </c>
      <c r="W944" t="s">
        <v>29</v>
      </c>
      <c r="X944" s="4">
        <v>41543</v>
      </c>
      <c r="Y944" t="s">
        <v>31</v>
      </c>
    </row>
    <row r="945" spans="1:28" x14ac:dyDescent="0.2">
      <c r="A945" t="s">
        <v>135</v>
      </c>
      <c r="B945">
        <v>105184</v>
      </c>
      <c r="C945">
        <v>16</v>
      </c>
      <c r="D945" t="s">
        <v>28</v>
      </c>
      <c r="E945" s="4">
        <v>41459</v>
      </c>
      <c r="F945" t="s">
        <v>29</v>
      </c>
      <c r="G945" s="4">
        <v>41234</v>
      </c>
      <c r="H945" t="s">
        <v>37</v>
      </c>
      <c r="I945" t="s">
        <v>29</v>
      </c>
      <c r="J945" t="s">
        <v>32</v>
      </c>
      <c r="K945" t="s">
        <v>29</v>
      </c>
      <c r="L945" s="4">
        <v>41235</v>
      </c>
      <c r="M945" t="s">
        <v>29</v>
      </c>
      <c r="N945" s="4">
        <v>41277</v>
      </c>
      <c r="O945" t="s">
        <v>29</v>
      </c>
      <c r="P945" s="4">
        <v>41277</v>
      </c>
      <c r="Q945" t="s">
        <v>29</v>
      </c>
      <c r="R945" s="4">
        <v>41305</v>
      </c>
      <c r="S945" t="s">
        <v>29</v>
      </c>
      <c r="T945" s="4">
        <v>41333</v>
      </c>
      <c r="U945" t="s">
        <v>29</v>
      </c>
      <c r="V945" s="4">
        <v>41333</v>
      </c>
      <c r="W945" t="s">
        <v>29</v>
      </c>
      <c r="X945" s="4">
        <v>41543</v>
      </c>
      <c r="Y945" t="s">
        <v>31</v>
      </c>
    </row>
    <row r="946" spans="1:28" x14ac:dyDescent="0.2">
      <c r="A946" t="s">
        <v>135</v>
      </c>
      <c r="B946">
        <v>110835</v>
      </c>
      <c r="C946">
        <v>26</v>
      </c>
      <c r="D946" t="s">
        <v>28</v>
      </c>
      <c r="E946" s="4">
        <v>41598</v>
      </c>
      <c r="F946" t="s">
        <v>34</v>
      </c>
      <c r="G946" s="4">
        <v>41234</v>
      </c>
      <c r="H946" t="s">
        <v>37</v>
      </c>
      <c r="I946" t="s">
        <v>29</v>
      </c>
      <c r="J946" t="s">
        <v>32</v>
      </c>
      <c r="K946" t="s">
        <v>29</v>
      </c>
      <c r="L946" s="4">
        <v>41235</v>
      </c>
      <c r="M946" t="s">
        <v>29</v>
      </c>
      <c r="N946" s="4">
        <v>41277</v>
      </c>
      <c r="O946" t="s">
        <v>29</v>
      </c>
      <c r="P946" s="4">
        <v>41277</v>
      </c>
      <c r="Q946" t="s">
        <v>29</v>
      </c>
      <c r="R946" s="4">
        <v>41305</v>
      </c>
      <c r="S946" t="s">
        <v>29</v>
      </c>
      <c r="T946" s="4">
        <v>41333</v>
      </c>
      <c r="U946" t="s">
        <v>29</v>
      </c>
      <c r="V946" s="4">
        <v>41333</v>
      </c>
      <c r="W946" t="s">
        <v>29</v>
      </c>
      <c r="X946" s="4">
        <v>41543</v>
      </c>
      <c r="Y946" t="s">
        <v>31</v>
      </c>
    </row>
    <row r="947" spans="1:28" x14ac:dyDescent="0.2">
      <c r="A947" t="s">
        <v>135</v>
      </c>
      <c r="B947">
        <v>103449</v>
      </c>
      <c r="C947">
        <v>11</v>
      </c>
      <c r="D947" t="s">
        <v>35</v>
      </c>
      <c r="E947" s="4">
        <v>41389</v>
      </c>
      <c r="F947" t="s">
        <v>34</v>
      </c>
      <c r="G947" s="4">
        <v>41234</v>
      </c>
      <c r="H947" t="s">
        <v>37</v>
      </c>
      <c r="I947" t="s">
        <v>29</v>
      </c>
      <c r="J947" t="s">
        <v>32</v>
      </c>
      <c r="K947" t="s">
        <v>29</v>
      </c>
      <c r="L947" s="4">
        <v>41235</v>
      </c>
      <c r="M947" t="s">
        <v>29</v>
      </c>
      <c r="N947" s="4">
        <v>41277</v>
      </c>
      <c r="O947" t="s">
        <v>29</v>
      </c>
      <c r="P947" s="4">
        <v>41277</v>
      </c>
      <c r="Q947" t="s">
        <v>29</v>
      </c>
      <c r="R947" s="4">
        <v>41305</v>
      </c>
      <c r="S947" t="s">
        <v>29</v>
      </c>
      <c r="T947" s="4">
        <v>41333</v>
      </c>
      <c r="U947" t="s">
        <v>29</v>
      </c>
      <c r="V947" s="4">
        <v>41333</v>
      </c>
      <c r="W947" t="s">
        <v>29</v>
      </c>
      <c r="X947" s="4">
        <v>41543</v>
      </c>
      <c r="Y947" t="s">
        <v>31</v>
      </c>
    </row>
    <row r="948" spans="1:28" x14ac:dyDescent="0.2">
      <c r="A948" t="s">
        <v>135</v>
      </c>
      <c r="B948">
        <v>101774</v>
      </c>
      <c r="C948">
        <v>5</v>
      </c>
      <c r="D948" t="s">
        <v>28</v>
      </c>
      <c r="E948" s="4">
        <v>41305</v>
      </c>
      <c r="F948" t="s">
        <v>34</v>
      </c>
      <c r="G948" s="4">
        <v>41234</v>
      </c>
      <c r="H948" t="s">
        <v>37</v>
      </c>
      <c r="I948" t="s">
        <v>29</v>
      </c>
      <c r="J948" t="s">
        <v>32</v>
      </c>
      <c r="K948" t="s">
        <v>29</v>
      </c>
      <c r="L948" s="4">
        <v>41235</v>
      </c>
      <c r="M948" t="s">
        <v>29</v>
      </c>
      <c r="N948" s="4">
        <v>41277</v>
      </c>
      <c r="O948" t="s">
        <v>29</v>
      </c>
      <c r="P948" s="4">
        <v>41277</v>
      </c>
      <c r="Q948" t="s">
        <v>29</v>
      </c>
      <c r="R948" s="4">
        <v>41305</v>
      </c>
      <c r="S948" t="s">
        <v>29</v>
      </c>
      <c r="T948" s="4">
        <v>41333</v>
      </c>
      <c r="U948" t="s">
        <v>29</v>
      </c>
      <c r="V948" s="4">
        <v>41333</v>
      </c>
      <c r="W948" t="s">
        <v>29</v>
      </c>
      <c r="X948" s="4">
        <v>41543</v>
      </c>
      <c r="Y948" t="s">
        <v>31</v>
      </c>
    </row>
    <row r="949" spans="1:28" x14ac:dyDescent="0.2">
      <c r="A949" t="s">
        <v>135</v>
      </c>
      <c r="B949">
        <v>104820</v>
      </c>
      <c r="C949">
        <v>15</v>
      </c>
      <c r="D949" t="s">
        <v>28</v>
      </c>
      <c r="E949" s="4">
        <v>41445</v>
      </c>
      <c r="F949" t="s">
        <v>29</v>
      </c>
      <c r="G949" s="4">
        <v>41234</v>
      </c>
      <c r="H949" t="s">
        <v>37</v>
      </c>
      <c r="I949" t="s">
        <v>29</v>
      </c>
      <c r="J949" t="s">
        <v>32</v>
      </c>
      <c r="K949" t="s">
        <v>29</v>
      </c>
      <c r="L949" s="4">
        <v>41235</v>
      </c>
      <c r="M949" t="s">
        <v>29</v>
      </c>
      <c r="N949" s="4">
        <v>41277</v>
      </c>
      <c r="O949" t="s">
        <v>29</v>
      </c>
      <c r="P949" s="4">
        <v>41277</v>
      </c>
      <c r="Q949" t="s">
        <v>29</v>
      </c>
      <c r="R949" s="4">
        <v>41305</v>
      </c>
      <c r="S949" t="s">
        <v>29</v>
      </c>
      <c r="T949" s="4">
        <v>41333</v>
      </c>
      <c r="U949" t="s">
        <v>29</v>
      </c>
      <c r="V949" s="4">
        <v>41333</v>
      </c>
      <c r="W949" t="s">
        <v>29</v>
      </c>
      <c r="X949" s="4">
        <v>41543</v>
      </c>
      <c r="Y949" t="s">
        <v>31</v>
      </c>
      <c r="Z949" t="s">
        <v>69</v>
      </c>
      <c r="AA949" t="s">
        <v>33</v>
      </c>
      <c r="AB949">
        <v>8687</v>
      </c>
    </row>
    <row r="950" spans="1:28" x14ac:dyDescent="0.2">
      <c r="A950" t="s">
        <v>135</v>
      </c>
      <c r="B950">
        <v>101954</v>
      </c>
      <c r="C950">
        <v>6</v>
      </c>
      <c r="D950" t="s">
        <v>35</v>
      </c>
      <c r="E950" s="4">
        <v>41319</v>
      </c>
      <c r="F950" t="s">
        <v>34</v>
      </c>
      <c r="G950" s="4">
        <v>41234</v>
      </c>
      <c r="H950" t="s">
        <v>37</v>
      </c>
      <c r="I950" t="s">
        <v>29</v>
      </c>
      <c r="J950" t="s">
        <v>32</v>
      </c>
      <c r="K950" t="s">
        <v>29</v>
      </c>
      <c r="L950" s="4">
        <v>41235</v>
      </c>
      <c r="M950" t="s">
        <v>29</v>
      </c>
      <c r="N950" s="4">
        <v>41277</v>
      </c>
      <c r="O950" t="s">
        <v>29</v>
      </c>
      <c r="P950" s="4">
        <v>41277</v>
      </c>
      <c r="Q950" t="s">
        <v>29</v>
      </c>
      <c r="R950" s="4">
        <v>41305</v>
      </c>
      <c r="S950" t="s">
        <v>29</v>
      </c>
      <c r="T950" s="4">
        <v>41333</v>
      </c>
      <c r="U950" t="s">
        <v>29</v>
      </c>
      <c r="V950" s="4">
        <v>41333</v>
      </c>
      <c r="W950" t="s">
        <v>29</v>
      </c>
      <c r="X950" s="4">
        <v>41543</v>
      </c>
      <c r="Y950" t="s">
        <v>31</v>
      </c>
    </row>
    <row r="951" spans="1:28" x14ac:dyDescent="0.2">
      <c r="A951" t="s">
        <v>135</v>
      </c>
      <c r="B951">
        <v>102233</v>
      </c>
      <c r="C951">
        <v>7</v>
      </c>
      <c r="D951" t="s">
        <v>28</v>
      </c>
      <c r="E951" s="4">
        <v>41333</v>
      </c>
      <c r="F951" t="s">
        <v>34</v>
      </c>
      <c r="G951" s="4">
        <v>41234</v>
      </c>
      <c r="H951" t="s">
        <v>37</v>
      </c>
      <c r="I951" t="s">
        <v>29</v>
      </c>
      <c r="J951" t="s">
        <v>32</v>
      </c>
      <c r="K951" t="s">
        <v>29</v>
      </c>
      <c r="L951" s="4">
        <v>41235</v>
      </c>
      <c r="M951" t="s">
        <v>29</v>
      </c>
      <c r="N951" s="4">
        <v>41277</v>
      </c>
      <c r="O951" t="s">
        <v>29</v>
      </c>
      <c r="P951" s="4">
        <v>41277</v>
      </c>
      <c r="Q951" t="s">
        <v>29</v>
      </c>
      <c r="R951" s="4">
        <v>41305</v>
      </c>
      <c r="S951" t="s">
        <v>29</v>
      </c>
      <c r="T951" s="4">
        <v>41333</v>
      </c>
      <c r="U951" t="s">
        <v>29</v>
      </c>
      <c r="V951" s="4">
        <v>41333</v>
      </c>
      <c r="W951" t="s">
        <v>29</v>
      </c>
      <c r="X951" s="4">
        <v>41543</v>
      </c>
      <c r="Y951" t="s">
        <v>31</v>
      </c>
    </row>
    <row r="952" spans="1:28" x14ac:dyDescent="0.2">
      <c r="A952" t="s">
        <v>135</v>
      </c>
      <c r="B952">
        <v>102846</v>
      </c>
      <c r="C952">
        <v>9</v>
      </c>
      <c r="D952" t="s">
        <v>35</v>
      </c>
      <c r="E952" s="4">
        <v>41361</v>
      </c>
      <c r="F952" t="s">
        <v>34</v>
      </c>
      <c r="G952" s="4">
        <v>41234</v>
      </c>
      <c r="H952" t="s">
        <v>37</v>
      </c>
      <c r="I952" t="s">
        <v>29</v>
      </c>
      <c r="J952" t="s">
        <v>32</v>
      </c>
      <c r="K952" t="s">
        <v>29</v>
      </c>
      <c r="L952" s="4">
        <v>41235</v>
      </c>
      <c r="M952" t="s">
        <v>29</v>
      </c>
      <c r="N952" s="4">
        <v>41277</v>
      </c>
      <c r="O952" t="s">
        <v>29</v>
      </c>
      <c r="P952" s="4">
        <v>41277</v>
      </c>
      <c r="Q952" t="s">
        <v>29</v>
      </c>
      <c r="R952" s="4">
        <v>41305</v>
      </c>
      <c r="S952" t="s">
        <v>29</v>
      </c>
      <c r="T952" s="4">
        <v>41333</v>
      </c>
      <c r="U952" t="s">
        <v>29</v>
      </c>
      <c r="V952" s="4">
        <v>41333</v>
      </c>
      <c r="W952" t="s">
        <v>29</v>
      </c>
      <c r="X952" s="4">
        <v>41543</v>
      </c>
      <c r="Y952" t="s">
        <v>31</v>
      </c>
    </row>
    <row r="953" spans="1:28" x14ac:dyDescent="0.2">
      <c r="A953" t="s">
        <v>135</v>
      </c>
      <c r="B953">
        <v>101406</v>
      </c>
      <c r="C953">
        <v>3</v>
      </c>
      <c r="D953" t="s">
        <v>28</v>
      </c>
      <c r="E953" s="4">
        <v>41281</v>
      </c>
      <c r="F953" t="s">
        <v>34</v>
      </c>
      <c r="G953" s="4">
        <v>41234</v>
      </c>
      <c r="H953" t="s">
        <v>37</v>
      </c>
      <c r="I953" t="s">
        <v>29</v>
      </c>
      <c r="J953" t="s">
        <v>32</v>
      </c>
      <c r="K953" t="s">
        <v>29</v>
      </c>
      <c r="L953" s="4">
        <v>41235</v>
      </c>
      <c r="M953" t="s">
        <v>29</v>
      </c>
      <c r="N953" s="4">
        <v>41277</v>
      </c>
      <c r="O953" t="s">
        <v>29</v>
      </c>
      <c r="P953" s="4">
        <v>41277</v>
      </c>
      <c r="Q953" t="s">
        <v>29</v>
      </c>
      <c r="R953" s="4">
        <v>41305</v>
      </c>
      <c r="S953" t="s">
        <v>29</v>
      </c>
      <c r="T953" s="4">
        <v>41333</v>
      </c>
      <c r="U953" t="s">
        <v>29</v>
      </c>
      <c r="V953" s="4">
        <v>41333</v>
      </c>
      <c r="W953" t="s">
        <v>29</v>
      </c>
      <c r="X953" s="4">
        <v>41543</v>
      </c>
      <c r="Y953" t="s">
        <v>31</v>
      </c>
    </row>
    <row r="954" spans="1:28" x14ac:dyDescent="0.2">
      <c r="A954" t="s">
        <v>135</v>
      </c>
      <c r="B954">
        <v>103626</v>
      </c>
      <c r="C954">
        <v>12</v>
      </c>
      <c r="D954" t="s">
        <v>28</v>
      </c>
      <c r="E954" s="4">
        <v>41401</v>
      </c>
      <c r="F954" t="s">
        <v>34</v>
      </c>
      <c r="G954" s="4">
        <v>41234</v>
      </c>
      <c r="H954" t="s">
        <v>37</v>
      </c>
      <c r="I954" t="s">
        <v>29</v>
      </c>
      <c r="J954" t="s">
        <v>32</v>
      </c>
      <c r="K954" t="s">
        <v>29</v>
      </c>
      <c r="L954" s="4">
        <v>41235</v>
      </c>
      <c r="M954" t="s">
        <v>29</v>
      </c>
      <c r="N954" s="4">
        <v>41277</v>
      </c>
      <c r="O954" t="s">
        <v>29</v>
      </c>
      <c r="P954" s="4">
        <v>41277</v>
      </c>
      <c r="Q954" t="s">
        <v>29</v>
      </c>
      <c r="R954" s="4">
        <v>41305</v>
      </c>
      <c r="S954" t="s">
        <v>29</v>
      </c>
      <c r="T954" s="4">
        <v>41333</v>
      </c>
      <c r="U954" t="s">
        <v>29</v>
      </c>
      <c r="V954" s="4">
        <v>41333</v>
      </c>
      <c r="W954" t="s">
        <v>29</v>
      </c>
      <c r="X954" s="4">
        <v>41543</v>
      </c>
      <c r="Y954" t="s">
        <v>31</v>
      </c>
    </row>
    <row r="955" spans="1:28" x14ac:dyDescent="0.2">
      <c r="A955" t="s">
        <v>135</v>
      </c>
      <c r="B955">
        <v>502347</v>
      </c>
      <c r="C955">
        <v>0</v>
      </c>
      <c r="D955" t="s">
        <v>35</v>
      </c>
      <c r="E955" s="4">
        <v>41235</v>
      </c>
      <c r="F955" t="s">
        <v>34</v>
      </c>
      <c r="G955" s="4">
        <v>41234</v>
      </c>
      <c r="H955" t="s">
        <v>37</v>
      </c>
      <c r="I955" t="s">
        <v>29</v>
      </c>
      <c r="J955" t="s">
        <v>32</v>
      </c>
      <c r="K955" t="s">
        <v>29</v>
      </c>
      <c r="L955" s="4">
        <v>41235</v>
      </c>
      <c r="M955" t="s">
        <v>29</v>
      </c>
      <c r="N955" s="4">
        <v>41277</v>
      </c>
      <c r="O955" t="s">
        <v>29</v>
      </c>
      <c r="P955" s="4">
        <v>41277</v>
      </c>
      <c r="Q955" t="s">
        <v>29</v>
      </c>
      <c r="R955" s="4">
        <v>41305</v>
      </c>
      <c r="S955" t="s">
        <v>29</v>
      </c>
      <c r="T955" s="4">
        <v>41333</v>
      </c>
      <c r="U955" t="s">
        <v>29</v>
      </c>
      <c r="V955" s="4">
        <v>41333</v>
      </c>
      <c r="W955" t="s">
        <v>29</v>
      </c>
      <c r="X955" s="4">
        <v>41543</v>
      </c>
      <c r="Y955" t="s">
        <v>31</v>
      </c>
    </row>
    <row r="956" spans="1:28" x14ac:dyDescent="0.2">
      <c r="A956" t="s">
        <v>135</v>
      </c>
      <c r="B956">
        <v>101567</v>
      </c>
      <c r="C956">
        <v>4</v>
      </c>
      <c r="D956" t="s">
        <v>28</v>
      </c>
      <c r="E956" s="4">
        <v>41295</v>
      </c>
      <c r="F956" t="s">
        <v>34</v>
      </c>
      <c r="G956" s="4">
        <v>41234</v>
      </c>
      <c r="H956" t="s">
        <v>37</v>
      </c>
      <c r="I956" t="s">
        <v>29</v>
      </c>
      <c r="J956" t="s">
        <v>32</v>
      </c>
      <c r="K956" t="s">
        <v>29</v>
      </c>
      <c r="L956" s="4">
        <v>41235</v>
      </c>
      <c r="M956" t="s">
        <v>29</v>
      </c>
      <c r="N956" s="4">
        <v>41277</v>
      </c>
      <c r="O956" t="s">
        <v>29</v>
      </c>
      <c r="P956" s="4">
        <v>41277</v>
      </c>
      <c r="Q956" t="s">
        <v>29</v>
      </c>
      <c r="R956" s="4">
        <v>41305</v>
      </c>
      <c r="S956" t="s">
        <v>29</v>
      </c>
      <c r="T956" s="4">
        <v>41333</v>
      </c>
      <c r="U956" t="s">
        <v>29</v>
      </c>
      <c r="V956" s="4">
        <v>41333</v>
      </c>
      <c r="W956" t="s">
        <v>29</v>
      </c>
      <c r="X956" s="4">
        <v>41543</v>
      </c>
      <c r="Y956" t="s">
        <v>31</v>
      </c>
    </row>
    <row r="957" spans="1:28" x14ac:dyDescent="0.2">
      <c r="A957" t="s">
        <v>135</v>
      </c>
      <c r="B957">
        <v>108076</v>
      </c>
      <c r="C957">
        <v>20</v>
      </c>
      <c r="D957" t="s">
        <v>28</v>
      </c>
      <c r="E957" s="4">
        <v>41515</v>
      </c>
      <c r="F957" t="s">
        <v>34</v>
      </c>
      <c r="G957" s="4">
        <v>41234</v>
      </c>
      <c r="H957" t="s">
        <v>37</v>
      </c>
      <c r="I957" t="s">
        <v>29</v>
      </c>
      <c r="J957" t="s">
        <v>32</v>
      </c>
      <c r="K957" t="s">
        <v>29</v>
      </c>
      <c r="L957" s="4">
        <v>41235</v>
      </c>
      <c r="M957" t="s">
        <v>29</v>
      </c>
      <c r="N957" s="4">
        <v>41277</v>
      </c>
      <c r="O957" t="s">
        <v>29</v>
      </c>
      <c r="P957" s="4">
        <v>41277</v>
      </c>
      <c r="Q957" t="s">
        <v>29</v>
      </c>
      <c r="R957" s="4">
        <v>41305</v>
      </c>
      <c r="S957" t="s">
        <v>29</v>
      </c>
      <c r="T957" s="4">
        <v>41333</v>
      </c>
      <c r="U957" t="s">
        <v>29</v>
      </c>
      <c r="V957" s="4">
        <v>41333</v>
      </c>
      <c r="W957" t="s">
        <v>29</v>
      </c>
      <c r="X957" s="4">
        <v>41543</v>
      </c>
      <c r="Y957" t="s">
        <v>31</v>
      </c>
    </row>
    <row r="958" spans="1:28" x14ac:dyDescent="0.2">
      <c r="A958" t="s">
        <v>135</v>
      </c>
      <c r="B958">
        <v>110413</v>
      </c>
      <c r="C958">
        <v>25</v>
      </c>
      <c r="D958" t="s">
        <v>28</v>
      </c>
      <c r="E958" s="4">
        <v>41585</v>
      </c>
      <c r="F958" t="s">
        <v>34</v>
      </c>
      <c r="G958" s="4">
        <v>41234</v>
      </c>
      <c r="H958" t="s">
        <v>37</v>
      </c>
      <c r="I958" t="s">
        <v>29</v>
      </c>
      <c r="J958" t="s">
        <v>32</v>
      </c>
      <c r="K958" t="s">
        <v>29</v>
      </c>
      <c r="L958" s="4">
        <v>41235</v>
      </c>
      <c r="M958" t="s">
        <v>29</v>
      </c>
      <c r="N958" s="4">
        <v>41277</v>
      </c>
      <c r="O958" t="s">
        <v>29</v>
      </c>
      <c r="P958" s="4">
        <v>41277</v>
      </c>
      <c r="Q958" t="s">
        <v>29</v>
      </c>
      <c r="R958" s="4">
        <v>41305</v>
      </c>
      <c r="S958" t="s">
        <v>29</v>
      </c>
      <c r="T958" s="4">
        <v>41333</v>
      </c>
      <c r="U958" t="s">
        <v>29</v>
      </c>
      <c r="V958" s="4">
        <v>41333</v>
      </c>
      <c r="W958" t="s">
        <v>29</v>
      </c>
      <c r="X958" s="4">
        <v>41543</v>
      </c>
      <c r="Y958" t="s">
        <v>31</v>
      </c>
    </row>
    <row r="959" spans="1:28" x14ac:dyDescent="0.2">
      <c r="A959" t="s">
        <v>135</v>
      </c>
      <c r="B959">
        <v>103137</v>
      </c>
      <c r="C959">
        <v>10</v>
      </c>
      <c r="D959" t="s">
        <v>28</v>
      </c>
      <c r="E959" s="4">
        <v>41375</v>
      </c>
      <c r="F959" t="s">
        <v>34</v>
      </c>
      <c r="G959" s="4">
        <v>41234</v>
      </c>
      <c r="H959" t="s">
        <v>37</v>
      </c>
      <c r="I959" t="s">
        <v>29</v>
      </c>
      <c r="J959" t="s">
        <v>32</v>
      </c>
      <c r="K959" t="s">
        <v>29</v>
      </c>
      <c r="L959" s="4">
        <v>41235</v>
      </c>
      <c r="M959" t="s">
        <v>29</v>
      </c>
      <c r="N959" s="4">
        <v>41277</v>
      </c>
      <c r="O959" t="s">
        <v>29</v>
      </c>
      <c r="P959" s="4">
        <v>41277</v>
      </c>
      <c r="Q959" t="s">
        <v>29</v>
      </c>
      <c r="R959" s="4">
        <v>41305</v>
      </c>
      <c r="S959" t="s">
        <v>29</v>
      </c>
      <c r="T959" s="4">
        <v>41333</v>
      </c>
      <c r="U959" t="s">
        <v>29</v>
      </c>
      <c r="V959" s="4">
        <v>41333</v>
      </c>
      <c r="W959" t="s">
        <v>29</v>
      </c>
      <c r="X959" s="4">
        <v>41543</v>
      </c>
      <c r="Y959" t="s">
        <v>31</v>
      </c>
    </row>
    <row r="960" spans="1:28" x14ac:dyDescent="0.2">
      <c r="A960" t="s">
        <v>135</v>
      </c>
      <c r="B960">
        <v>108448</v>
      </c>
      <c r="C960">
        <v>21</v>
      </c>
      <c r="D960" t="s">
        <v>28</v>
      </c>
      <c r="E960" s="4">
        <v>41529</v>
      </c>
      <c r="F960" t="s">
        <v>34</v>
      </c>
      <c r="G960" s="4">
        <v>41234</v>
      </c>
      <c r="H960" t="s">
        <v>37</v>
      </c>
      <c r="I960" t="s">
        <v>29</v>
      </c>
      <c r="J960" t="s">
        <v>32</v>
      </c>
      <c r="K960" t="s">
        <v>29</v>
      </c>
      <c r="L960" s="4">
        <v>41235</v>
      </c>
      <c r="M960" t="s">
        <v>29</v>
      </c>
      <c r="N960" s="4">
        <v>41277</v>
      </c>
      <c r="O960" t="s">
        <v>29</v>
      </c>
      <c r="P960" s="4">
        <v>41277</v>
      </c>
      <c r="Q960" t="s">
        <v>29</v>
      </c>
      <c r="R960" s="4">
        <v>41305</v>
      </c>
      <c r="S960" t="s">
        <v>29</v>
      </c>
      <c r="T960" s="4">
        <v>41333</v>
      </c>
      <c r="U960" t="s">
        <v>29</v>
      </c>
      <c r="V960" s="4">
        <v>41333</v>
      </c>
      <c r="W960" t="s">
        <v>29</v>
      </c>
      <c r="X960" s="4">
        <v>41543</v>
      </c>
      <c r="Y960" t="s">
        <v>31</v>
      </c>
    </row>
    <row r="961" spans="1:28" x14ac:dyDescent="0.2">
      <c r="A961" t="s">
        <v>135</v>
      </c>
      <c r="B961">
        <v>104459</v>
      </c>
      <c r="C961">
        <v>14</v>
      </c>
      <c r="D961" t="s">
        <v>28</v>
      </c>
      <c r="E961" s="4">
        <v>41431</v>
      </c>
      <c r="F961" t="s">
        <v>34</v>
      </c>
      <c r="G961" s="4">
        <v>41234</v>
      </c>
      <c r="H961" t="s">
        <v>37</v>
      </c>
      <c r="I961" t="s">
        <v>29</v>
      </c>
      <c r="J961" t="s">
        <v>32</v>
      </c>
      <c r="K961" t="s">
        <v>29</v>
      </c>
      <c r="L961" s="4">
        <v>41235</v>
      </c>
      <c r="M961" t="s">
        <v>29</v>
      </c>
      <c r="N961" s="4">
        <v>41277</v>
      </c>
      <c r="O961" t="s">
        <v>29</v>
      </c>
      <c r="P961" s="4">
        <v>41277</v>
      </c>
      <c r="Q961" t="s">
        <v>29</v>
      </c>
      <c r="R961" s="4">
        <v>41305</v>
      </c>
      <c r="S961" t="s">
        <v>29</v>
      </c>
      <c r="T961" s="4">
        <v>41333</v>
      </c>
      <c r="U961" t="s">
        <v>29</v>
      </c>
      <c r="V961" s="4">
        <v>41333</v>
      </c>
      <c r="W961" t="s">
        <v>29</v>
      </c>
      <c r="X961" s="4">
        <v>41543</v>
      </c>
      <c r="Y961" t="s">
        <v>31</v>
      </c>
    </row>
    <row r="962" spans="1:28" x14ac:dyDescent="0.2">
      <c r="A962" t="s">
        <v>135</v>
      </c>
      <c r="B962" t="s">
        <v>136</v>
      </c>
      <c r="C962">
        <v>2</v>
      </c>
      <c r="D962" t="s">
        <v>28</v>
      </c>
      <c r="E962" s="4">
        <v>41263</v>
      </c>
      <c r="F962" t="s">
        <v>34</v>
      </c>
      <c r="G962" s="4">
        <v>41234</v>
      </c>
      <c r="H962" t="s">
        <v>37</v>
      </c>
      <c r="I962" t="s">
        <v>29</v>
      </c>
      <c r="J962" t="s">
        <v>32</v>
      </c>
      <c r="K962" t="s">
        <v>29</v>
      </c>
      <c r="L962" s="4">
        <v>41235</v>
      </c>
      <c r="M962" t="s">
        <v>29</v>
      </c>
      <c r="N962" s="4">
        <v>41277</v>
      </c>
      <c r="O962" t="s">
        <v>29</v>
      </c>
      <c r="P962" s="4">
        <v>41277</v>
      </c>
      <c r="Q962" t="s">
        <v>29</v>
      </c>
      <c r="R962" s="4">
        <v>41305</v>
      </c>
      <c r="S962" t="s">
        <v>29</v>
      </c>
      <c r="T962" s="4">
        <v>41333</v>
      </c>
      <c r="U962" t="s">
        <v>29</v>
      </c>
      <c r="V962" s="4">
        <v>41333</v>
      </c>
      <c r="W962" t="s">
        <v>29</v>
      </c>
      <c r="X962" s="4">
        <v>41543</v>
      </c>
      <c r="Y962" t="s">
        <v>31</v>
      </c>
    </row>
    <row r="963" spans="1:28" x14ac:dyDescent="0.2">
      <c r="A963" t="s">
        <v>137</v>
      </c>
      <c r="B963">
        <v>105306</v>
      </c>
      <c r="C963">
        <v>15</v>
      </c>
      <c r="D963" t="s">
        <v>28</v>
      </c>
      <c r="E963" s="4">
        <v>41465</v>
      </c>
      <c r="F963" t="s">
        <v>29</v>
      </c>
      <c r="G963" s="4">
        <v>41254</v>
      </c>
      <c r="H963" t="s">
        <v>37</v>
      </c>
      <c r="I963" t="s">
        <v>31</v>
      </c>
      <c r="J963" t="s">
        <v>32</v>
      </c>
      <c r="K963" t="s">
        <v>29</v>
      </c>
      <c r="L963" s="4">
        <v>41255</v>
      </c>
      <c r="M963" t="s">
        <v>29</v>
      </c>
      <c r="N963" s="4">
        <v>41304</v>
      </c>
      <c r="O963" t="s">
        <v>29</v>
      </c>
      <c r="P963" s="4">
        <v>41304</v>
      </c>
      <c r="Q963" t="s">
        <v>29</v>
      </c>
      <c r="R963" s="4">
        <v>41332</v>
      </c>
      <c r="S963" t="s">
        <v>29</v>
      </c>
      <c r="T963" s="4">
        <v>41360</v>
      </c>
      <c r="U963" t="s">
        <v>29</v>
      </c>
      <c r="V963" s="4">
        <v>41360</v>
      </c>
      <c r="W963" t="s">
        <v>29</v>
      </c>
      <c r="X963" s="4">
        <v>41528</v>
      </c>
      <c r="Y963" t="s">
        <v>31</v>
      </c>
      <c r="Z963">
        <v>21</v>
      </c>
      <c r="AA963" t="s">
        <v>33</v>
      </c>
      <c r="AB963">
        <v>193</v>
      </c>
    </row>
    <row r="964" spans="1:28" x14ac:dyDescent="0.2">
      <c r="A964" t="s">
        <v>137</v>
      </c>
      <c r="B964">
        <v>101824</v>
      </c>
      <c r="C964">
        <v>4</v>
      </c>
      <c r="D964" t="s">
        <v>28</v>
      </c>
      <c r="E964" s="4">
        <v>41311</v>
      </c>
      <c r="F964" t="s">
        <v>29</v>
      </c>
      <c r="G964" s="4">
        <v>41254</v>
      </c>
      <c r="H964" t="s">
        <v>37</v>
      </c>
      <c r="I964" t="s">
        <v>31</v>
      </c>
      <c r="J964" t="s">
        <v>32</v>
      </c>
      <c r="K964" t="s">
        <v>29</v>
      </c>
      <c r="L964" s="4">
        <v>41255</v>
      </c>
      <c r="M964" t="s">
        <v>29</v>
      </c>
      <c r="N964" s="4">
        <v>41304</v>
      </c>
      <c r="O964" t="s">
        <v>29</v>
      </c>
      <c r="P964" s="4">
        <v>41304</v>
      </c>
      <c r="Q964" t="s">
        <v>29</v>
      </c>
      <c r="R964" s="4">
        <v>41332</v>
      </c>
      <c r="S964" t="s">
        <v>29</v>
      </c>
      <c r="T964" s="4">
        <v>41360</v>
      </c>
      <c r="U964" t="s">
        <v>29</v>
      </c>
      <c r="V964" s="4">
        <v>41360</v>
      </c>
      <c r="W964" t="s">
        <v>29</v>
      </c>
      <c r="X964" s="4">
        <v>41528</v>
      </c>
      <c r="Y964" t="s">
        <v>31</v>
      </c>
    </row>
    <row r="965" spans="1:28" x14ac:dyDescent="0.2">
      <c r="A965" t="s">
        <v>137</v>
      </c>
      <c r="B965">
        <v>103240</v>
      </c>
      <c r="C965">
        <v>9</v>
      </c>
      <c r="D965" t="s">
        <v>28</v>
      </c>
      <c r="E965" s="4">
        <v>41378</v>
      </c>
      <c r="F965" t="s">
        <v>29</v>
      </c>
      <c r="G965" s="4">
        <v>41254</v>
      </c>
      <c r="H965" t="s">
        <v>37</v>
      </c>
      <c r="I965" t="s">
        <v>31</v>
      </c>
      <c r="J965" t="s">
        <v>32</v>
      </c>
      <c r="K965" t="s">
        <v>29</v>
      </c>
      <c r="L965" s="4">
        <v>41255</v>
      </c>
      <c r="M965" t="s">
        <v>29</v>
      </c>
      <c r="N965" s="4">
        <v>41304</v>
      </c>
      <c r="O965" t="s">
        <v>29</v>
      </c>
      <c r="P965" s="4">
        <v>41304</v>
      </c>
      <c r="Q965" t="s">
        <v>29</v>
      </c>
      <c r="R965" s="4">
        <v>41332</v>
      </c>
      <c r="S965" t="s">
        <v>29</v>
      </c>
      <c r="T965" s="4">
        <v>41360</v>
      </c>
      <c r="U965" t="s">
        <v>29</v>
      </c>
      <c r="V965" s="4">
        <v>41360</v>
      </c>
      <c r="W965" t="s">
        <v>29</v>
      </c>
      <c r="X965" s="4">
        <v>41528</v>
      </c>
      <c r="Y965" t="s">
        <v>31</v>
      </c>
      <c r="Z965">
        <v>21</v>
      </c>
      <c r="AA965" t="s">
        <v>33</v>
      </c>
      <c r="AB965">
        <v>193</v>
      </c>
    </row>
    <row r="966" spans="1:28" x14ac:dyDescent="0.2">
      <c r="A966" t="s">
        <v>137</v>
      </c>
      <c r="B966">
        <v>109264</v>
      </c>
      <c r="C966">
        <v>21</v>
      </c>
      <c r="D966" t="s">
        <v>28</v>
      </c>
      <c r="E966" s="4">
        <v>41548</v>
      </c>
      <c r="F966" t="s">
        <v>29</v>
      </c>
      <c r="G966" s="4">
        <v>41254</v>
      </c>
      <c r="H966" t="s">
        <v>37</v>
      </c>
      <c r="I966" t="s">
        <v>31</v>
      </c>
      <c r="J966" t="s">
        <v>32</v>
      </c>
      <c r="K966" t="s">
        <v>29</v>
      </c>
      <c r="L966" s="4">
        <v>41255</v>
      </c>
      <c r="M966" t="s">
        <v>29</v>
      </c>
      <c r="N966" s="4">
        <v>41304</v>
      </c>
      <c r="O966" t="s">
        <v>29</v>
      </c>
      <c r="P966" s="4">
        <v>41304</v>
      </c>
      <c r="Q966" t="s">
        <v>29</v>
      </c>
      <c r="R966" s="4">
        <v>41332</v>
      </c>
      <c r="S966" t="s">
        <v>29</v>
      </c>
      <c r="T966" s="4">
        <v>41360</v>
      </c>
      <c r="U966" t="s">
        <v>29</v>
      </c>
      <c r="V966" s="4">
        <v>41360</v>
      </c>
      <c r="W966" t="s">
        <v>29</v>
      </c>
      <c r="X966" s="4">
        <v>41528</v>
      </c>
      <c r="Y966" t="s">
        <v>31</v>
      </c>
      <c r="Z966" t="s">
        <v>138</v>
      </c>
      <c r="AA966" t="s">
        <v>33</v>
      </c>
      <c r="AB966">
        <v>7345</v>
      </c>
    </row>
    <row r="967" spans="1:28" x14ac:dyDescent="0.2">
      <c r="A967" t="s">
        <v>137</v>
      </c>
      <c r="B967">
        <v>110977</v>
      </c>
      <c r="C967">
        <v>25</v>
      </c>
      <c r="D967" t="s">
        <v>28</v>
      </c>
      <c r="E967" s="4">
        <v>41604</v>
      </c>
      <c r="F967" t="s">
        <v>29</v>
      </c>
      <c r="G967" s="4">
        <v>41254</v>
      </c>
      <c r="H967" t="s">
        <v>37</v>
      </c>
      <c r="I967" t="s">
        <v>31</v>
      </c>
      <c r="J967" t="s">
        <v>32</v>
      </c>
      <c r="K967" t="s">
        <v>29</v>
      </c>
      <c r="L967" s="4">
        <v>41255</v>
      </c>
      <c r="M967" t="s">
        <v>29</v>
      </c>
      <c r="N967" s="4">
        <v>41304</v>
      </c>
      <c r="O967" t="s">
        <v>29</v>
      </c>
      <c r="P967" s="4">
        <v>41304</v>
      </c>
      <c r="Q967" t="s">
        <v>29</v>
      </c>
      <c r="R967" s="4">
        <v>41332</v>
      </c>
      <c r="S967" t="s">
        <v>29</v>
      </c>
      <c r="T967" s="4">
        <v>41360</v>
      </c>
      <c r="U967" t="s">
        <v>29</v>
      </c>
      <c r="V967" s="4">
        <v>41360</v>
      </c>
      <c r="W967" t="s">
        <v>29</v>
      </c>
      <c r="X967" s="4">
        <v>41528</v>
      </c>
      <c r="Y967" t="s">
        <v>31</v>
      </c>
      <c r="Z967" t="s">
        <v>43</v>
      </c>
      <c r="AA967" t="s">
        <v>33</v>
      </c>
      <c r="AB967">
        <v>11725</v>
      </c>
    </row>
    <row r="968" spans="1:28" x14ac:dyDescent="0.2">
      <c r="A968" t="s">
        <v>137</v>
      </c>
      <c r="B968">
        <v>101326</v>
      </c>
      <c r="C968">
        <v>1</v>
      </c>
      <c r="D968" t="s">
        <v>28</v>
      </c>
      <c r="E968" s="4">
        <v>41270</v>
      </c>
      <c r="F968" t="s">
        <v>34</v>
      </c>
      <c r="G968" s="4">
        <v>41254</v>
      </c>
      <c r="H968" t="s">
        <v>37</v>
      </c>
      <c r="I968" t="s">
        <v>31</v>
      </c>
      <c r="J968" t="s">
        <v>32</v>
      </c>
      <c r="K968" t="s">
        <v>29</v>
      </c>
      <c r="L968" s="4">
        <v>41255</v>
      </c>
      <c r="M968" t="s">
        <v>29</v>
      </c>
      <c r="N968" s="4">
        <v>41304</v>
      </c>
      <c r="O968" t="s">
        <v>29</v>
      </c>
      <c r="P968" s="4">
        <v>41304</v>
      </c>
      <c r="Q968" t="s">
        <v>29</v>
      </c>
      <c r="R968" s="4">
        <v>41332</v>
      </c>
      <c r="S968" t="s">
        <v>29</v>
      </c>
      <c r="T968" s="4">
        <v>41360</v>
      </c>
      <c r="U968" t="s">
        <v>29</v>
      </c>
      <c r="V968" s="4">
        <v>41360</v>
      </c>
      <c r="W968" t="s">
        <v>29</v>
      </c>
      <c r="X968" s="4">
        <v>41528</v>
      </c>
      <c r="Y968" t="s">
        <v>31</v>
      </c>
    </row>
    <row r="969" spans="1:28" x14ac:dyDescent="0.2">
      <c r="A969" t="s">
        <v>137</v>
      </c>
      <c r="B969">
        <v>103011</v>
      </c>
      <c r="C969">
        <v>8</v>
      </c>
      <c r="D969" t="s">
        <v>28</v>
      </c>
      <c r="E969" s="4">
        <v>41372</v>
      </c>
      <c r="F969" t="s">
        <v>29</v>
      </c>
      <c r="G969" s="4">
        <v>41254</v>
      </c>
      <c r="H969" t="s">
        <v>37</v>
      </c>
      <c r="I969" t="s">
        <v>31</v>
      </c>
      <c r="J969" t="s">
        <v>32</v>
      </c>
      <c r="K969" t="s">
        <v>29</v>
      </c>
      <c r="L969" s="4">
        <v>41255</v>
      </c>
      <c r="M969" t="s">
        <v>29</v>
      </c>
      <c r="N969" s="4">
        <v>41304</v>
      </c>
      <c r="O969" t="s">
        <v>29</v>
      </c>
      <c r="P969" s="4">
        <v>41304</v>
      </c>
      <c r="Q969" t="s">
        <v>29</v>
      </c>
      <c r="R969" s="4">
        <v>41332</v>
      </c>
      <c r="S969" t="s">
        <v>29</v>
      </c>
      <c r="T969" s="4">
        <v>41360</v>
      </c>
      <c r="U969" t="s">
        <v>29</v>
      </c>
      <c r="V969" s="4">
        <v>41360</v>
      </c>
      <c r="W969" t="s">
        <v>29</v>
      </c>
      <c r="X969" s="4">
        <v>41528</v>
      </c>
      <c r="Y969" t="s">
        <v>31</v>
      </c>
    </row>
    <row r="970" spans="1:28" x14ac:dyDescent="0.2">
      <c r="A970" t="s">
        <v>137</v>
      </c>
      <c r="B970">
        <v>104609</v>
      </c>
      <c r="C970">
        <v>13</v>
      </c>
      <c r="D970" t="s">
        <v>28</v>
      </c>
      <c r="E970" s="4">
        <v>41436</v>
      </c>
      <c r="F970" t="s">
        <v>34</v>
      </c>
      <c r="G970" s="4">
        <v>41254</v>
      </c>
      <c r="H970" t="s">
        <v>37</v>
      </c>
      <c r="I970" t="s">
        <v>31</v>
      </c>
      <c r="J970" t="s">
        <v>32</v>
      </c>
      <c r="K970" t="s">
        <v>29</v>
      </c>
      <c r="L970" s="4">
        <v>41255</v>
      </c>
      <c r="M970" t="s">
        <v>29</v>
      </c>
      <c r="N970" s="4">
        <v>41304</v>
      </c>
      <c r="O970" t="s">
        <v>29</v>
      </c>
      <c r="P970" s="4">
        <v>41304</v>
      </c>
      <c r="Q970" t="s">
        <v>29</v>
      </c>
      <c r="R970" s="4">
        <v>41332</v>
      </c>
      <c r="S970" t="s">
        <v>29</v>
      </c>
      <c r="T970" s="4">
        <v>41360</v>
      </c>
      <c r="U970" t="s">
        <v>29</v>
      </c>
      <c r="V970" s="4">
        <v>41360</v>
      </c>
      <c r="W970" t="s">
        <v>29</v>
      </c>
      <c r="X970" s="4">
        <v>41528</v>
      </c>
      <c r="Y970" t="s">
        <v>31</v>
      </c>
    </row>
    <row r="971" spans="1:28" x14ac:dyDescent="0.2">
      <c r="A971" t="s">
        <v>137</v>
      </c>
      <c r="B971">
        <v>111391</v>
      </c>
      <c r="C971">
        <v>26</v>
      </c>
      <c r="D971" t="s">
        <v>28</v>
      </c>
      <c r="E971" s="4">
        <v>41619</v>
      </c>
      <c r="F971" t="s">
        <v>29</v>
      </c>
      <c r="G971" s="4">
        <v>41254</v>
      </c>
      <c r="H971" t="s">
        <v>37</v>
      </c>
      <c r="I971" t="s">
        <v>31</v>
      </c>
      <c r="J971" t="s">
        <v>32</v>
      </c>
      <c r="K971" t="s">
        <v>29</v>
      </c>
      <c r="L971" s="4">
        <v>41255</v>
      </c>
      <c r="M971" t="s">
        <v>29</v>
      </c>
      <c r="N971" s="4">
        <v>41304</v>
      </c>
      <c r="O971" t="s">
        <v>29</v>
      </c>
      <c r="P971" s="4">
        <v>41304</v>
      </c>
      <c r="Q971" t="s">
        <v>29</v>
      </c>
      <c r="R971" s="4">
        <v>41332</v>
      </c>
      <c r="S971" t="s">
        <v>29</v>
      </c>
      <c r="T971" s="4">
        <v>41360</v>
      </c>
      <c r="U971" t="s">
        <v>29</v>
      </c>
      <c r="V971" s="4">
        <v>41360</v>
      </c>
      <c r="W971" t="s">
        <v>29</v>
      </c>
      <c r="X971" s="4">
        <v>41528</v>
      </c>
      <c r="Y971" t="s">
        <v>31</v>
      </c>
    </row>
    <row r="972" spans="1:28" x14ac:dyDescent="0.2">
      <c r="A972" t="s">
        <v>137</v>
      </c>
      <c r="B972">
        <v>109750</v>
      </c>
      <c r="C972">
        <v>22</v>
      </c>
      <c r="D972" t="s">
        <v>28</v>
      </c>
      <c r="E972" s="4">
        <v>41562</v>
      </c>
      <c r="F972" t="s">
        <v>34</v>
      </c>
      <c r="G972" s="4">
        <v>41254</v>
      </c>
      <c r="H972" t="s">
        <v>37</v>
      </c>
      <c r="I972" t="s">
        <v>31</v>
      </c>
      <c r="J972" t="s">
        <v>32</v>
      </c>
      <c r="K972" t="s">
        <v>29</v>
      </c>
      <c r="L972" s="4">
        <v>41255</v>
      </c>
      <c r="M972" t="s">
        <v>29</v>
      </c>
      <c r="N972" s="4">
        <v>41304</v>
      </c>
      <c r="O972" t="s">
        <v>29</v>
      </c>
      <c r="P972" s="4">
        <v>41304</v>
      </c>
      <c r="Q972" t="s">
        <v>29</v>
      </c>
      <c r="R972" s="4">
        <v>41332</v>
      </c>
      <c r="S972" t="s">
        <v>29</v>
      </c>
      <c r="T972" s="4">
        <v>41360</v>
      </c>
      <c r="U972" t="s">
        <v>29</v>
      </c>
      <c r="V972" s="4">
        <v>41360</v>
      </c>
      <c r="W972" t="s">
        <v>29</v>
      </c>
      <c r="X972" s="4">
        <v>41528</v>
      </c>
      <c r="Y972" t="s">
        <v>31</v>
      </c>
    </row>
    <row r="973" spans="1:28" x14ac:dyDescent="0.2">
      <c r="A973" t="s">
        <v>137</v>
      </c>
      <c r="B973">
        <v>103508</v>
      </c>
      <c r="C973">
        <v>10</v>
      </c>
      <c r="D973" t="s">
        <v>28</v>
      </c>
      <c r="E973" s="4">
        <v>41394</v>
      </c>
      <c r="F973" t="s">
        <v>29</v>
      </c>
      <c r="G973" s="4">
        <v>41254</v>
      </c>
      <c r="H973" t="s">
        <v>37</v>
      </c>
      <c r="I973" t="s">
        <v>31</v>
      </c>
      <c r="J973" t="s">
        <v>32</v>
      </c>
      <c r="K973" t="s">
        <v>29</v>
      </c>
      <c r="L973" s="4">
        <v>41255</v>
      </c>
      <c r="M973" t="s">
        <v>29</v>
      </c>
      <c r="N973" s="4">
        <v>41304</v>
      </c>
      <c r="O973" t="s">
        <v>29</v>
      </c>
      <c r="P973" s="4">
        <v>41304</v>
      </c>
      <c r="Q973" t="s">
        <v>29</v>
      </c>
      <c r="R973" s="4">
        <v>41332</v>
      </c>
      <c r="S973" t="s">
        <v>29</v>
      </c>
      <c r="T973" s="4">
        <v>41360</v>
      </c>
      <c r="U973" t="s">
        <v>29</v>
      </c>
      <c r="V973" s="4">
        <v>41360</v>
      </c>
      <c r="W973" t="s">
        <v>29</v>
      </c>
      <c r="X973" s="4">
        <v>41528</v>
      </c>
      <c r="Y973" t="s">
        <v>31</v>
      </c>
    </row>
    <row r="974" spans="1:28" x14ac:dyDescent="0.2">
      <c r="A974" t="s">
        <v>137</v>
      </c>
      <c r="B974">
        <v>108261</v>
      </c>
      <c r="C974">
        <v>19</v>
      </c>
      <c r="D974" t="s">
        <v>28</v>
      </c>
      <c r="E974" s="4">
        <v>41523</v>
      </c>
      <c r="F974" t="s">
        <v>29</v>
      </c>
      <c r="G974" s="4">
        <v>41254</v>
      </c>
      <c r="H974" t="s">
        <v>37</v>
      </c>
      <c r="I974" t="s">
        <v>31</v>
      </c>
      <c r="J974" t="s">
        <v>32</v>
      </c>
      <c r="K974" t="s">
        <v>29</v>
      </c>
      <c r="L974" s="4">
        <v>41255</v>
      </c>
      <c r="M974" t="s">
        <v>29</v>
      </c>
      <c r="N974" s="4">
        <v>41304</v>
      </c>
      <c r="O974" t="s">
        <v>29</v>
      </c>
      <c r="P974" s="4">
        <v>41304</v>
      </c>
      <c r="Q974" t="s">
        <v>29</v>
      </c>
      <c r="R974" s="4">
        <v>41332</v>
      </c>
      <c r="S974" t="s">
        <v>29</v>
      </c>
      <c r="T974" s="4">
        <v>41360</v>
      </c>
      <c r="U974" t="s">
        <v>29</v>
      </c>
      <c r="V974" s="4">
        <v>41360</v>
      </c>
      <c r="W974" t="s">
        <v>29</v>
      </c>
      <c r="X974" s="4">
        <v>41528</v>
      </c>
      <c r="Y974" t="s">
        <v>31</v>
      </c>
      <c r="Z974">
        <v>21</v>
      </c>
      <c r="AA974" t="s">
        <v>33</v>
      </c>
      <c r="AB974">
        <v>193</v>
      </c>
    </row>
    <row r="975" spans="1:28" x14ac:dyDescent="0.2">
      <c r="A975" t="s">
        <v>137</v>
      </c>
      <c r="B975">
        <v>108470</v>
      </c>
      <c r="C975">
        <v>20</v>
      </c>
      <c r="D975" t="s">
        <v>28</v>
      </c>
      <c r="E975" s="4">
        <v>41529</v>
      </c>
      <c r="F975" t="s">
        <v>34</v>
      </c>
      <c r="G975" s="4">
        <v>41254</v>
      </c>
      <c r="H975" t="s">
        <v>37</v>
      </c>
      <c r="I975" t="s">
        <v>31</v>
      </c>
      <c r="J975" t="s">
        <v>32</v>
      </c>
      <c r="K975" t="s">
        <v>29</v>
      </c>
      <c r="L975" s="4">
        <v>41255</v>
      </c>
      <c r="M975" t="s">
        <v>29</v>
      </c>
      <c r="N975" s="4">
        <v>41304</v>
      </c>
      <c r="O975" t="s">
        <v>29</v>
      </c>
      <c r="P975" s="4">
        <v>41304</v>
      </c>
      <c r="Q975" t="s">
        <v>29</v>
      </c>
      <c r="R975" s="4">
        <v>41332</v>
      </c>
      <c r="S975" t="s">
        <v>29</v>
      </c>
      <c r="T975" s="4">
        <v>41360</v>
      </c>
      <c r="U975" t="s">
        <v>29</v>
      </c>
      <c r="V975" s="4">
        <v>41360</v>
      </c>
      <c r="W975" t="s">
        <v>29</v>
      </c>
      <c r="X975" s="4">
        <v>41528</v>
      </c>
      <c r="Y975" t="s">
        <v>31</v>
      </c>
    </row>
    <row r="976" spans="1:28" x14ac:dyDescent="0.2">
      <c r="A976" t="s">
        <v>137</v>
      </c>
      <c r="B976">
        <v>110516</v>
      </c>
      <c r="C976">
        <v>24</v>
      </c>
      <c r="D976" t="s">
        <v>28</v>
      </c>
      <c r="E976" s="4">
        <v>41590</v>
      </c>
      <c r="F976" t="s">
        <v>29</v>
      </c>
      <c r="G976" s="4">
        <v>41254</v>
      </c>
      <c r="H976" t="s">
        <v>37</v>
      </c>
      <c r="I976" t="s">
        <v>31</v>
      </c>
      <c r="J976" t="s">
        <v>32</v>
      </c>
      <c r="K976" t="s">
        <v>29</v>
      </c>
      <c r="L976" s="4">
        <v>41255</v>
      </c>
      <c r="M976" t="s">
        <v>29</v>
      </c>
      <c r="N976" s="4">
        <v>41304</v>
      </c>
      <c r="O976" t="s">
        <v>29</v>
      </c>
      <c r="P976" s="4">
        <v>41304</v>
      </c>
      <c r="Q976" t="s">
        <v>29</v>
      </c>
      <c r="R976" s="4">
        <v>41332</v>
      </c>
      <c r="S976" t="s">
        <v>29</v>
      </c>
      <c r="T976" s="4">
        <v>41360</v>
      </c>
      <c r="U976" t="s">
        <v>29</v>
      </c>
      <c r="V976" s="4">
        <v>41360</v>
      </c>
      <c r="W976" t="s">
        <v>29</v>
      </c>
      <c r="X976" s="4">
        <v>41528</v>
      </c>
      <c r="Y976" t="s">
        <v>31</v>
      </c>
      <c r="Z976" t="s">
        <v>43</v>
      </c>
      <c r="AA976" t="s">
        <v>33</v>
      </c>
      <c r="AB976">
        <v>11725</v>
      </c>
    </row>
    <row r="977" spans="1:28" x14ac:dyDescent="0.2">
      <c r="A977" t="s">
        <v>137</v>
      </c>
      <c r="B977">
        <v>103877</v>
      </c>
      <c r="C977">
        <v>11</v>
      </c>
      <c r="D977" t="s">
        <v>28</v>
      </c>
      <c r="E977" s="4">
        <v>41409</v>
      </c>
      <c r="F977" t="s">
        <v>29</v>
      </c>
      <c r="G977" s="4">
        <v>41254</v>
      </c>
      <c r="H977" t="s">
        <v>37</v>
      </c>
      <c r="I977" t="s">
        <v>31</v>
      </c>
      <c r="J977" t="s">
        <v>32</v>
      </c>
      <c r="K977" t="s">
        <v>29</v>
      </c>
      <c r="L977" s="4">
        <v>41255</v>
      </c>
      <c r="M977" t="s">
        <v>29</v>
      </c>
      <c r="N977" s="4">
        <v>41304</v>
      </c>
      <c r="O977" t="s">
        <v>29</v>
      </c>
      <c r="P977" s="4">
        <v>41304</v>
      </c>
      <c r="Q977" t="s">
        <v>29</v>
      </c>
      <c r="R977" s="4">
        <v>41332</v>
      </c>
      <c r="S977" t="s">
        <v>29</v>
      </c>
      <c r="T977" s="4">
        <v>41360</v>
      </c>
      <c r="U977" t="s">
        <v>29</v>
      </c>
      <c r="V977" s="4">
        <v>41360</v>
      </c>
      <c r="W977" t="s">
        <v>29</v>
      </c>
      <c r="X977" s="4">
        <v>41528</v>
      </c>
      <c r="Y977" t="s">
        <v>31</v>
      </c>
      <c r="Z977">
        <v>8</v>
      </c>
      <c r="AA977" t="s">
        <v>33</v>
      </c>
      <c r="AB977">
        <v>53</v>
      </c>
    </row>
    <row r="978" spans="1:28" x14ac:dyDescent="0.2">
      <c r="A978" t="s">
        <v>137</v>
      </c>
      <c r="B978">
        <v>502743</v>
      </c>
      <c r="C978">
        <v>0</v>
      </c>
      <c r="D978" t="s">
        <v>35</v>
      </c>
      <c r="E978" s="4">
        <v>41255</v>
      </c>
      <c r="F978" t="s">
        <v>34</v>
      </c>
      <c r="G978" s="4">
        <v>41254</v>
      </c>
      <c r="H978" t="s">
        <v>37</v>
      </c>
      <c r="I978" t="s">
        <v>31</v>
      </c>
      <c r="J978" t="s">
        <v>32</v>
      </c>
      <c r="K978" t="s">
        <v>29</v>
      </c>
      <c r="L978" s="4">
        <v>41255</v>
      </c>
      <c r="M978" t="s">
        <v>29</v>
      </c>
      <c r="N978" s="4">
        <v>41304</v>
      </c>
      <c r="O978" t="s">
        <v>29</v>
      </c>
      <c r="P978" s="4">
        <v>41304</v>
      </c>
      <c r="Q978" t="s">
        <v>29</v>
      </c>
      <c r="R978" s="4">
        <v>41332</v>
      </c>
      <c r="S978" t="s">
        <v>29</v>
      </c>
      <c r="T978" s="4">
        <v>41360</v>
      </c>
      <c r="U978" t="s">
        <v>29</v>
      </c>
      <c r="V978" s="4">
        <v>41360</v>
      </c>
      <c r="W978" t="s">
        <v>29</v>
      </c>
      <c r="X978" s="4">
        <v>41528</v>
      </c>
      <c r="Y978" t="s">
        <v>31</v>
      </c>
    </row>
    <row r="979" spans="1:28" x14ac:dyDescent="0.2">
      <c r="A979" t="s">
        <v>137</v>
      </c>
      <c r="B979">
        <v>107082</v>
      </c>
      <c r="C979">
        <v>17</v>
      </c>
      <c r="D979" t="s">
        <v>28</v>
      </c>
      <c r="E979" s="4">
        <v>41486</v>
      </c>
      <c r="F979" t="s">
        <v>29</v>
      </c>
      <c r="G979" s="4">
        <v>41254</v>
      </c>
      <c r="H979" t="s">
        <v>37</v>
      </c>
      <c r="I979" t="s">
        <v>31</v>
      </c>
      <c r="J979" t="s">
        <v>32</v>
      </c>
      <c r="K979" t="s">
        <v>29</v>
      </c>
      <c r="L979" s="4">
        <v>41255</v>
      </c>
      <c r="M979" t="s">
        <v>29</v>
      </c>
      <c r="N979" s="4">
        <v>41304</v>
      </c>
      <c r="O979" t="s">
        <v>29</v>
      </c>
      <c r="P979" s="4">
        <v>41304</v>
      </c>
      <c r="Q979" t="s">
        <v>29</v>
      </c>
      <c r="R979" s="4">
        <v>41332</v>
      </c>
      <c r="S979" t="s">
        <v>29</v>
      </c>
      <c r="T979" s="4">
        <v>41360</v>
      </c>
      <c r="U979" t="s">
        <v>29</v>
      </c>
      <c r="V979" s="4">
        <v>41360</v>
      </c>
      <c r="W979" t="s">
        <v>29</v>
      </c>
      <c r="X979" s="4">
        <v>41528</v>
      </c>
      <c r="Y979" t="s">
        <v>31</v>
      </c>
      <c r="Z979" t="s">
        <v>139</v>
      </c>
      <c r="AA979" t="s">
        <v>33</v>
      </c>
      <c r="AB979">
        <v>13798</v>
      </c>
    </row>
    <row r="980" spans="1:28" x14ac:dyDescent="0.2">
      <c r="A980" t="s">
        <v>137</v>
      </c>
      <c r="B980">
        <v>107683</v>
      </c>
      <c r="C980">
        <v>18</v>
      </c>
      <c r="D980" t="s">
        <v>28</v>
      </c>
      <c r="E980" s="4">
        <v>41507</v>
      </c>
      <c r="F980" t="s">
        <v>29</v>
      </c>
      <c r="G980" s="4">
        <v>41254</v>
      </c>
      <c r="H980" t="s">
        <v>37</v>
      </c>
      <c r="I980" t="s">
        <v>31</v>
      </c>
      <c r="J980" t="s">
        <v>32</v>
      </c>
      <c r="K980" t="s">
        <v>29</v>
      </c>
      <c r="L980" s="4">
        <v>41255</v>
      </c>
      <c r="M980" t="s">
        <v>29</v>
      </c>
      <c r="N980" s="4">
        <v>41304</v>
      </c>
      <c r="O980" t="s">
        <v>29</v>
      </c>
      <c r="P980" s="4">
        <v>41304</v>
      </c>
      <c r="Q980" t="s">
        <v>29</v>
      </c>
      <c r="R980" s="4">
        <v>41332</v>
      </c>
      <c r="S980" t="s">
        <v>29</v>
      </c>
      <c r="T980" s="4">
        <v>41360</v>
      </c>
      <c r="U980" t="s">
        <v>29</v>
      </c>
      <c r="V980" s="4">
        <v>41360</v>
      </c>
      <c r="W980" t="s">
        <v>29</v>
      </c>
      <c r="X980" s="4">
        <v>41528</v>
      </c>
      <c r="Y980" t="s">
        <v>31</v>
      </c>
    </row>
    <row r="981" spans="1:28" x14ac:dyDescent="0.2">
      <c r="A981" t="s">
        <v>137</v>
      </c>
      <c r="B981">
        <v>110136</v>
      </c>
      <c r="C981">
        <v>23</v>
      </c>
      <c r="D981" t="s">
        <v>28</v>
      </c>
      <c r="E981" s="4">
        <v>41576</v>
      </c>
      <c r="F981" t="s">
        <v>29</v>
      </c>
      <c r="G981" s="4">
        <v>41254</v>
      </c>
      <c r="H981" t="s">
        <v>37</v>
      </c>
      <c r="I981" t="s">
        <v>31</v>
      </c>
      <c r="J981" t="s">
        <v>32</v>
      </c>
      <c r="K981" t="s">
        <v>29</v>
      </c>
      <c r="L981" s="4">
        <v>41255</v>
      </c>
      <c r="M981" t="s">
        <v>29</v>
      </c>
      <c r="N981" s="4">
        <v>41304</v>
      </c>
      <c r="O981" t="s">
        <v>29</v>
      </c>
      <c r="P981" s="4">
        <v>41304</v>
      </c>
      <c r="Q981" t="s">
        <v>29</v>
      </c>
      <c r="R981" s="4">
        <v>41332</v>
      </c>
      <c r="S981" t="s">
        <v>29</v>
      </c>
      <c r="T981" s="4">
        <v>41360</v>
      </c>
      <c r="U981" t="s">
        <v>29</v>
      </c>
      <c r="V981" s="4">
        <v>41360</v>
      </c>
      <c r="W981" t="s">
        <v>29</v>
      </c>
      <c r="X981" s="4">
        <v>41528</v>
      </c>
      <c r="Y981" t="s">
        <v>31</v>
      </c>
      <c r="Z981" t="s">
        <v>140</v>
      </c>
      <c r="AA981" t="s">
        <v>33</v>
      </c>
      <c r="AB981">
        <v>2416</v>
      </c>
    </row>
    <row r="982" spans="1:28" x14ac:dyDescent="0.2">
      <c r="A982" t="s">
        <v>137</v>
      </c>
      <c r="B982">
        <v>104230</v>
      </c>
      <c r="C982">
        <v>12</v>
      </c>
      <c r="D982" t="s">
        <v>28</v>
      </c>
      <c r="E982" s="4">
        <v>41422</v>
      </c>
      <c r="F982" t="s">
        <v>29</v>
      </c>
      <c r="G982" s="4">
        <v>41254</v>
      </c>
      <c r="H982" t="s">
        <v>37</v>
      </c>
      <c r="I982" t="s">
        <v>31</v>
      </c>
      <c r="J982" t="s">
        <v>32</v>
      </c>
      <c r="K982" t="s">
        <v>29</v>
      </c>
      <c r="L982" s="4">
        <v>41255</v>
      </c>
      <c r="M982" t="s">
        <v>29</v>
      </c>
      <c r="N982" s="4">
        <v>41304</v>
      </c>
      <c r="O982" t="s">
        <v>29</v>
      </c>
      <c r="P982" s="4">
        <v>41304</v>
      </c>
      <c r="Q982" t="s">
        <v>29</v>
      </c>
      <c r="R982" s="4">
        <v>41332</v>
      </c>
      <c r="S982" t="s">
        <v>29</v>
      </c>
      <c r="T982" s="4">
        <v>41360</v>
      </c>
      <c r="U982" t="s">
        <v>29</v>
      </c>
      <c r="V982" s="4">
        <v>41360</v>
      </c>
      <c r="W982" t="s">
        <v>29</v>
      </c>
      <c r="X982" s="4">
        <v>41528</v>
      </c>
      <c r="Y982" t="s">
        <v>31</v>
      </c>
      <c r="Z982" t="s">
        <v>77</v>
      </c>
      <c r="AA982" t="s">
        <v>40</v>
      </c>
      <c r="AB982">
        <v>2059</v>
      </c>
    </row>
    <row r="983" spans="1:28" x14ac:dyDescent="0.2">
      <c r="A983" t="s">
        <v>137</v>
      </c>
      <c r="B983">
        <v>102283</v>
      </c>
      <c r="C983">
        <v>6</v>
      </c>
      <c r="D983" t="s">
        <v>28</v>
      </c>
      <c r="E983" s="4">
        <v>41338</v>
      </c>
      <c r="F983" t="s">
        <v>29</v>
      </c>
      <c r="G983" s="4">
        <v>41254</v>
      </c>
      <c r="H983" t="s">
        <v>37</v>
      </c>
      <c r="I983" t="s">
        <v>31</v>
      </c>
      <c r="J983" t="s">
        <v>32</v>
      </c>
      <c r="K983" t="s">
        <v>29</v>
      </c>
      <c r="L983" s="4">
        <v>41255</v>
      </c>
      <c r="M983" t="s">
        <v>29</v>
      </c>
      <c r="N983" s="4">
        <v>41304</v>
      </c>
      <c r="O983" t="s">
        <v>29</v>
      </c>
      <c r="P983" s="4">
        <v>41304</v>
      </c>
      <c r="Q983" t="s">
        <v>29</v>
      </c>
      <c r="R983" s="4">
        <v>41332</v>
      </c>
      <c r="S983" t="s">
        <v>29</v>
      </c>
      <c r="T983" s="4">
        <v>41360</v>
      </c>
      <c r="U983" t="s">
        <v>29</v>
      </c>
      <c r="V983" s="4">
        <v>41360</v>
      </c>
      <c r="W983" t="s">
        <v>29</v>
      </c>
      <c r="X983" s="4">
        <v>41528</v>
      </c>
      <c r="Y983" t="s">
        <v>31</v>
      </c>
    </row>
    <row r="984" spans="1:28" x14ac:dyDescent="0.2">
      <c r="A984" t="s">
        <v>137</v>
      </c>
      <c r="B984">
        <v>101504</v>
      </c>
      <c r="C984">
        <v>3</v>
      </c>
      <c r="D984" t="s">
        <v>28</v>
      </c>
      <c r="E984" s="4">
        <v>41289</v>
      </c>
      <c r="F984" t="s">
        <v>34</v>
      </c>
      <c r="G984" s="4">
        <v>41254</v>
      </c>
      <c r="H984" t="s">
        <v>37</v>
      </c>
      <c r="I984" t="s">
        <v>31</v>
      </c>
      <c r="J984" t="s">
        <v>32</v>
      </c>
      <c r="K984" t="s">
        <v>29</v>
      </c>
      <c r="L984" s="4">
        <v>41255</v>
      </c>
      <c r="M984" t="s">
        <v>29</v>
      </c>
      <c r="N984" s="4">
        <v>41304</v>
      </c>
      <c r="O984" t="s">
        <v>29</v>
      </c>
      <c r="P984" s="4">
        <v>41304</v>
      </c>
      <c r="Q984" t="s">
        <v>29</v>
      </c>
      <c r="R984" s="4">
        <v>41332</v>
      </c>
      <c r="S984" t="s">
        <v>29</v>
      </c>
      <c r="T984" s="4">
        <v>41360</v>
      </c>
      <c r="U984" t="s">
        <v>29</v>
      </c>
      <c r="V984" s="4">
        <v>41360</v>
      </c>
      <c r="W984" t="s">
        <v>29</v>
      </c>
      <c r="X984" s="4">
        <v>41528</v>
      </c>
      <c r="Y984" t="s">
        <v>31</v>
      </c>
    </row>
    <row r="985" spans="1:28" x14ac:dyDescent="0.2">
      <c r="A985" t="s">
        <v>137</v>
      </c>
      <c r="B985">
        <v>104806</v>
      </c>
      <c r="C985">
        <v>14</v>
      </c>
      <c r="D985" t="s">
        <v>28</v>
      </c>
      <c r="E985" s="4">
        <v>41445</v>
      </c>
      <c r="F985" t="s">
        <v>34</v>
      </c>
      <c r="G985" s="4">
        <v>41254</v>
      </c>
      <c r="H985" t="s">
        <v>37</v>
      </c>
      <c r="I985" t="s">
        <v>31</v>
      </c>
      <c r="J985" t="s">
        <v>32</v>
      </c>
      <c r="K985" t="s">
        <v>29</v>
      </c>
      <c r="L985" s="4">
        <v>41255</v>
      </c>
      <c r="M985" t="s">
        <v>29</v>
      </c>
      <c r="N985" s="4">
        <v>41304</v>
      </c>
      <c r="O985" t="s">
        <v>29</v>
      </c>
      <c r="P985" s="4">
        <v>41304</v>
      </c>
      <c r="Q985" t="s">
        <v>29</v>
      </c>
      <c r="R985" s="4">
        <v>41332</v>
      </c>
      <c r="S985" t="s">
        <v>29</v>
      </c>
      <c r="T985" s="4">
        <v>41360</v>
      </c>
      <c r="U985" t="s">
        <v>29</v>
      </c>
      <c r="V985" s="4">
        <v>41360</v>
      </c>
      <c r="W985" t="s">
        <v>29</v>
      </c>
      <c r="X985" s="4">
        <v>41528</v>
      </c>
      <c r="Y985" t="s">
        <v>31</v>
      </c>
    </row>
    <row r="986" spans="1:28" x14ac:dyDescent="0.2">
      <c r="A986" t="s">
        <v>137</v>
      </c>
      <c r="B986">
        <v>102669</v>
      </c>
      <c r="C986">
        <v>7</v>
      </c>
      <c r="D986" t="s">
        <v>28</v>
      </c>
      <c r="E986" s="4">
        <v>41352</v>
      </c>
      <c r="F986" t="s">
        <v>29</v>
      </c>
      <c r="G986" s="4">
        <v>41254</v>
      </c>
      <c r="H986" t="s">
        <v>37</v>
      </c>
      <c r="I986" t="s">
        <v>31</v>
      </c>
      <c r="J986" t="s">
        <v>32</v>
      </c>
      <c r="K986" t="s">
        <v>29</v>
      </c>
      <c r="L986" s="4">
        <v>41255</v>
      </c>
      <c r="M986" t="s">
        <v>29</v>
      </c>
      <c r="N986" s="4">
        <v>41304</v>
      </c>
      <c r="O986" t="s">
        <v>29</v>
      </c>
      <c r="P986" s="4">
        <v>41304</v>
      </c>
      <c r="Q986" t="s">
        <v>29</v>
      </c>
      <c r="R986" s="4">
        <v>41332</v>
      </c>
      <c r="S986" t="s">
        <v>29</v>
      </c>
      <c r="T986" s="4">
        <v>41360</v>
      </c>
      <c r="U986" t="s">
        <v>29</v>
      </c>
      <c r="V986" s="4">
        <v>41360</v>
      </c>
      <c r="W986" t="s">
        <v>29</v>
      </c>
      <c r="X986" s="4">
        <v>41528</v>
      </c>
      <c r="Y986" t="s">
        <v>31</v>
      </c>
    </row>
    <row r="987" spans="1:28" x14ac:dyDescent="0.2">
      <c r="A987" t="s">
        <v>141</v>
      </c>
      <c r="B987">
        <v>104085</v>
      </c>
      <c r="C987">
        <v>11</v>
      </c>
      <c r="D987" t="s">
        <v>28</v>
      </c>
      <c r="E987" s="4">
        <v>41417</v>
      </c>
      <c r="F987" t="s">
        <v>29</v>
      </c>
      <c r="G987" s="4">
        <v>41265</v>
      </c>
      <c r="H987" t="s">
        <v>37</v>
      </c>
      <c r="I987" t="s">
        <v>31</v>
      </c>
      <c r="J987" t="s">
        <v>32</v>
      </c>
      <c r="K987" t="s">
        <v>29</v>
      </c>
      <c r="L987" s="4">
        <v>41265</v>
      </c>
      <c r="M987" t="s">
        <v>29</v>
      </c>
      <c r="N987" s="4">
        <v>41309</v>
      </c>
      <c r="O987" t="s">
        <v>29</v>
      </c>
      <c r="P987" s="4">
        <v>41309</v>
      </c>
      <c r="Q987" t="s">
        <v>29</v>
      </c>
      <c r="R987" s="4">
        <v>41359</v>
      </c>
      <c r="S987" t="s">
        <v>29</v>
      </c>
      <c r="T987" s="4">
        <v>41387</v>
      </c>
      <c r="U987" t="s">
        <v>29</v>
      </c>
      <c r="V987" s="4">
        <v>41387</v>
      </c>
      <c r="W987" t="s">
        <v>29</v>
      </c>
      <c r="X987" s="4">
        <v>41540</v>
      </c>
      <c r="Y987" t="s">
        <v>31</v>
      </c>
      <c r="Z987" t="s">
        <v>39</v>
      </c>
      <c r="AA987" t="s">
        <v>40</v>
      </c>
      <c r="AB987">
        <v>2062</v>
      </c>
    </row>
    <row r="988" spans="1:28" x14ac:dyDescent="0.2">
      <c r="A988" t="s">
        <v>141</v>
      </c>
      <c r="B988">
        <v>104795</v>
      </c>
      <c r="C988">
        <v>13</v>
      </c>
      <c r="D988" t="s">
        <v>28</v>
      </c>
      <c r="E988" s="4">
        <v>41445</v>
      </c>
      <c r="F988" t="s">
        <v>29</v>
      </c>
      <c r="G988" s="4">
        <v>41265</v>
      </c>
      <c r="H988" t="s">
        <v>37</v>
      </c>
      <c r="I988" t="s">
        <v>31</v>
      </c>
      <c r="J988" t="s">
        <v>32</v>
      </c>
      <c r="K988" t="s">
        <v>29</v>
      </c>
      <c r="L988" s="4">
        <v>41265</v>
      </c>
      <c r="M988" t="s">
        <v>29</v>
      </c>
      <c r="N988" s="4">
        <v>41309</v>
      </c>
      <c r="O988" t="s">
        <v>29</v>
      </c>
      <c r="P988" s="4">
        <v>41309</v>
      </c>
      <c r="Q988" t="s">
        <v>29</v>
      </c>
      <c r="R988" s="4">
        <v>41359</v>
      </c>
      <c r="S988" t="s">
        <v>29</v>
      </c>
      <c r="T988" s="4">
        <v>41387</v>
      </c>
      <c r="U988" t="s">
        <v>29</v>
      </c>
      <c r="V988" s="4">
        <v>41387</v>
      </c>
      <c r="W988" t="s">
        <v>29</v>
      </c>
      <c r="X988" s="4">
        <v>41540</v>
      </c>
      <c r="Y988" t="s">
        <v>31</v>
      </c>
      <c r="Z988" t="s">
        <v>69</v>
      </c>
      <c r="AA988" t="s">
        <v>33</v>
      </c>
      <c r="AB988" t="s">
        <v>90</v>
      </c>
    </row>
    <row r="989" spans="1:28" x14ac:dyDescent="0.2">
      <c r="A989" t="s">
        <v>141</v>
      </c>
      <c r="B989">
        <v>108980</v>
      </c>
      <c r="C989">
        <v>20</v>
      </c>
      <c r="D989" t="s">
        <v>28</v>
      </c>
      <c r="E989" s="4">
        <v>41543</v>
      </c>
      <c r="F989" t="s">
        <v>29</v>
      </c>
      <c r="G989" s="4">
        <v>41265</v>
      </c>
      <c r="H989" t="s">
        <v>37</v>
      </c>
      <c r="I989" t="s">
        <v>31</v>
      </c>
      <c r="J989" t="s">
        <v>32</v>
      </c>
      <c r="K989" t="s">
        <v>29</v>
      </c>
      <c r="L989" s="4">
        <v>41265</v>
      </c>
      <c r="M989" t="s">
        <v>29</v>
      </c>
      <c r="N989" s="4">
        <v>41309</v>
      </c>
      <c r="O989" t="s">
        <v>29</v>
      </c>
      <c r="P989" s="4">
        <v>41309</v>
      </c>
      <c r="Q989" t="s">
        <v>29</v>
      </c>
      <c r="R989" s="4">
        <v>41359</v>
      </c>
      <c r="S989" t="s">
        <v>29</v>
      </c>
      <c r="T989" s="4">
        <v>41387</v>
      </c>
      <c r="U989" t="s">
        <v>29</v>
      </c>
      <c r="V989" s="4">
        <v>41387</v>
      </c>
      <c r="W989" t="s">
        <v>29</v>
      </c>
      <c r="X989" s="4">
        <v>41540</v>
      </c>
      <c r="Y989" t="s">
        <v>31</v>
      </c>
      <c r="Z989">
        <v>13</v>
      </c>
      <c r="AA989" t="s">
        <v>33</v>
      </c>
      <c r="AB989">
        <v>5647</v>
      </c>
    </row>
    <row r="990" spans="1:28" x14ac:dyDescent="0.2">
      <c r="A990" t="s">
        <v>141</v>
      </c>
      <c r="B990">
        <v>101952</v>
      </c>
      <c r="C990">
        <v>4</v>
      </c>
      <c r="D990" t="s">
        <v>28</v>
      </c>
      <c r="E990" s="4">
        <v>41319</v>
      </c>
      <c r="F990" t="s">
        <v>29</v>
      </c>
      <c r="G990" s="4">
        <v>41265</v>
      </c>
      <c r="H990" t="s">
        <v>37</v>
      </c>
      <c r="I990" t="s">
        <v>31</v>
      </c>
      <c r="J990" t="s">
        <v>32</v>
      </c>
      <c r="K990" t="s">
        <v>29</v>
      </c>
      <c r="L990" s="4">
        <v>41265</v>
      </c>
      <c r="M990" t="s">
        <v>29</v>
      </c>
      <c r="N990" s="4">
        <v>41309</v>
      </c>
      <c r="O990" t="s">
        <v>29</v>
      </c>
      <c r="P990" s="4">
        <v>41309</v>
      </c>
      <c r="Q990" t="s">
        <v>29</v>
      </c>
      <c r="R990" s="4">
        <v>41359</v>
      </c>
      <c r="S990" t="s">
        <v>29</v>
      </c>
      <c r="T990" s="4">
        <v>41387</v>
      </c>
      <c r="U990" t="s">
        <v>29</v>
      </c>
      <c r="V990" s="4">
        <v>41387</v>
      </c>
      <c r="W990" t="s">
        <v>29</v>
      </c>
      <c r="X990" s="4">
        <v>41540</v>
      </c>
      <c r="Y990" t="s">
        <v>31</v>
      </c>
      <c r="Z990" t="s">
        <v>85</v>
      </c>
      <c r="AA990" t="s">
        <v>33</v>
      </c>
      <c r="AB990">
        <v>199</v>
      </c>
    </row>
    <row r="991" spans="1:28" x14ac:dyDescent="0.2">
      <c r="A991" t="s">
        <v>141</v>
      </c>
      <c r="B991">
        <v>102212</v>
      </c>
      <c r="C991">
        <v>5</v>
      </c>
      <c r="D991" t="s">
        <v>28</v>
      </c>
      <c r="E991" s="4">
        <v>41333</v>
      </c>
      <c r="F991" t="s">
        <v>29</v>
      </c>
      <c r="G991" s="4">
        <v>41265</v>
      </c>
      <c r="H991" t="s">
        <v>37</v>
      </c>
      <c r="I991" t="s">
        <v>31</v>
      </c>
      <c r="J991" t="s">
        <v>32</v>
      </c>
      <c r="K991" t="s">
        <v>29</v>
      </c>
      <c r="L991" s="4">
        <v>41265</v>
      </c>
      <c r="M991" t="s">
        <v>29</v>
      </c>
      <c r="N991" s="4">
        <v>41309</v>
      </c>
      <c r="O991" t="s">
        <v>29</v>
      </c>
      <c r="P991" s="4">
        <v>41309</v>
      </c>
      <c r="Q991" t="s">
        <v>29</v>
      </c>
      <c r="R991" s="4">
        <v>41359</v>
      </c>
      <c r="S991" t="s">
        <v>29</v>
      </c>
      <c r="T991" s="4">
        <v>41387</v>
      </c>
      <c r="U991" t="s">
        <v>29</v>
      </c>
      <c r="V991" s="4">
        <v>41387</v>
      </c>
      <c r="W991" t="s">
        <v>29</v>
      </c>
      <c r="X991" s="4">
        <v>41540</v>
      </c>
      <c r="Y991" t="s">
        <v>31</v>
      </c>
      <c r="Z991" t="s">
        <v>69</v>
      </c>
      <c r="AA991" t="s">
        <v>33</v>
      </c>
      <c r="AB991">
        <v>7052</v>
      </c>
    </row>
    <row r="992" spans="1:28" x14ac:dyDescent="0.2">
      <c r="A992" t="s">
        <v>141</v>
      </c>
      <c r="B992">
        <v>109584</v>
      </c>
      <c r="C992">
        <v>21</v>
      </c>
      <c r="D992" t="s">
        <v>28</v>
      </c>
      <c r="E992" s="4">
        <v>41557</v>
      </c>
      <c r="F992" t="s">
        <v>29</v>
      </c>
      <c r="G992" s="4">
        <v>41265</v>
      </c>
      <c r="H992" t="s">
        <v>37</v>
      </c>
      <c r="I992" t="s">
        <v>31</v>
      </c>
      <c r="J992" t="s">
        <v>32</v>
      </c>
      <c r="K992" t="s">
        <v>29</v>
      </c>
      <c r="L992" s="4">
        <v>41265</v>
      </c>
      <c r="M992" t="s">
        <v>29</v>
      </c>
      <c r="N992" s="4">
        <v>41309</v>
      </c>
      <c r="O992" t="s">
        <v>29</v>
      </c>
      <c r="P992" s="4">
        <v>41309</v>
      </c>
      <c r="Q992" t="s">
        <v>29</v>
      </c>
      <c r="R992" s="4">
        <v>41359</v>
      </c>
      <c r="S992" t="s">
        <v>29</v>
      </c>
      <c r="T992" s="4">
        <v>41387</v>
      </c>
      <c r="U992" t="s">
        <v>29</v>
      </c>
      <c r="V992" s="4">
        <v>41387</v>
      </c>
      <c r="W992" t="s">
        <v>29</v>
      </c>
      <c r="X992" s="4">
        <v>41540</v>
      </c>
      <c r="Y992" t="s">
        <v>31</v>
      </c>
    </row>
    <row r="993" spans="1:28" x14ac:dyDescent="0.2">
      <c r="A993" t="s">
        <v>141</v>
      </c>
      <c r="B993">
        <v>511250</v>
      </c>
      <c r="C993">
        <v>25</v>
      </c>
      <c r="D993" t="s">
        <v>28</v>
      </c>
      <c r="E993" s="4">
        <v>41611</v>
      </c>
      <c r="F993" t="s">
        <v>29</v>
      </c>
      <c r="G993" s="4">
        <v>41265</v>
      </c>
      <c r="H993" t="s">
        <v>37</v>
      </c>
      <c r="I993" t="s">
        <v>31</v>
      </c>
      <c r="J993" t="s">
        <v>32</v>
      </c>
      <c r="K993" t="s">
        <v>29</v>
      </c>
      <c r="L993" s="4">
        <v>41265</v>
      </c>
      <c r="M993" t="s">
        <v>29</v>
      </c>
      <c r="N993" s="4">
        <v>41309</v>
      </c>
      <c r="O993" t="s">
        <v>29</v>
      </c>
      <c r="P993" s="4">
        <v>41309</v>
      </c>
      <c r="Q993" t="s">
        <v>29</v>
      </c>
      <c r="R993" s="4">
        <v>41359</v>
      </c>
      <c r="S993" t="s">
        <v>29</v>
      </c>
      <c r="T993" s="4">
        <v>41387</v>
      </c>
      <c r="U993" t="s">
        <v>29</v>
      </c>
      <c r="V993" s="4">
        <v>41387</v>
      </c>
      <c r="W993" t="s">
        <v>29</v>
      </c>
      <c r="X993" s="4">
        <v>41540</v>
      </c>
      <c r="Y993" t="s">
        <v>31</v>
      </c>
      <c r="Z993">
        <v>38</v>
      </c>
      <c r="AA993" t="s">
        <v>33</v>
      </c>
      <c r="AB993">
        <v>393</v>
      </c>
    </row>
    <row r="994" spans="1:28" x14ac:dyDescent="0.2">
      <c r="A994" t="s">
        <v>141</v>
      </c>
      <c r="B994">
        <v>503022</v>
      </c>
      <c r="C994">
        <v>0</v>
      </c>
      <c r="D994" t="s">
        <v>35</v>
      </c>
      <c r="E994" s="4">
        <v>41266</v>
      </c>
      <c r="F994" t="s">
        <v>34</v>
      </c>
      <c r="G994" s="4">
        <v>41265</v>
      </c>
      <c r="H994" t="s">
        <v>37</v>
      </c>
      <c r="I994" t="s">
        <v>31</v>
      </c>
      <c r="J994" t="s">
        <v>32</v>
      </c>
      <c r="K994" t="s">
        <v>29</v>
      </c>
      <c r="L994" s="4">
        <v>41265</v>
      </c>
      <c r="M994" t="s">
        <v>29</v>
      </c>
      <c r="N994" s="4">
        <v>41309</v>
      </c>
      <c r="O994" t="s">
        <v>29</v>
      </c>
      <c r="P994" s="4">
        <v>41309</v>
      </c>
      <c r="Q994" t="s">
        <v>29</v>
      </c>
      <c r="R994" s="4">
        <v>41359</v>
      </c>
      <c r="S994" t="s">
        <v>29</v>
      </c>
      <c r="T994" s="4">
        <v>41387</v>
      </c>
      <c r="U994" t="s">
        <v>29</v>
      </c>
      <c r="V994" s="4">
        <v>41387</v>
      </c>
      <c r="W994" t="s">
        <v>29</v>
      </c>
      <c r="X994" s="4">
        <v>41540</v>
      </c>
      <c r="Y994" t="s">
        <v>31</v>
      </c>
    </row>
    <row r="995" spans="1:28" x14ac:dyDescent="0.2">
      <c r="A995" t="s">
        <v>141</v>
      </c>
      <c r="B995">
        <v>110004</v>
      </c>
      <c r="C995">
        <v>22</v>
      </c>
      <c r="D995" t="s">
        <v>28</v>
      </c>
      <c r="E995" s="4">
        <v>41571</v>
      </c>
      <c r="F995" t="s">
        <v>29</v>
      </c>
      <c r="G995" s="4">
        <v>41265</v>
      </c>
      <c r="H995" t="s">
        <v>37</v>
      </c>
      <c r="I995" t="s">
        <v>31</v>
      </c>
      <c r="J995" t="s">
        <v>32</v>
      </c>
      <c r="K995" t="s">
        <v>29</v>
      </c>
      <c r="L995" s="4">
        <v>41265</v>
      </c>
      <c r="M995" t="s">
        <v>29</v>
      </c>
      <c r="N995" s="4">
        <v>41309</v>
      </c>
      <c r="O995" t="s">
        <v>29</v>
      </c>
      <c r="P995" s="4">
        <v>41309</v>
      </c>
      <c r="Q995" t="s">
        <v>29</v>
      </c>
      <c r="R995" s="4">
        <v>41359</v>
      </c>
      <c r="S995" t="s">
        <v>29</v>
      </c>
      <c r="T995" s="4">
        <v>41387</v>
      </c>
      <c r="U995" t="s">
        <v>29</v>
      </c>
      <c r="V995" s="4">
        <v>41387</v>
      </c>
      <c r="W995" t="s">
        <v>29</v>
      </c>
      <c r="X995" s="4">
        <v>41540</v>
      </c>
      <c r="Y995" t="s">
        <v>31</v>
      </c>
    </row>
    <row r="996" spans="1:28" x14ac:dyDescent="0.2">
      <c r="A996" t="s">
        <v>141</v>
      </c>
      <c r="B996">
        <v>111558</v>
      </c>
      <c r="C996">
        <v>26</v>
      </c>
      <c r="D996" t="s">
        <v>28</v>
      </c>
      <c r="E996" s="4">
        <v>41626</v>
      </c>
      <c r="F996" t="s">
        <v>29</v>
      </c>
      <c r="G996" s="4">
        <v>41265</v>
      </c>
      <c r="H996" t="s">
        <v>37</v>
      </c>
      <c r="I996" t="s">
        <v>31</v>
      </c>
      <c r="J996" t="s">
        <v>32</v>
      </c>
      <c r="K996" t="s">
        <v>29</v>
      </c>
      <c r="L996" s="4">
        <v>41265</v>
      </c>
      <c r="M996" t="s">
        <v>29</v>
      </c>
      <c r="N996" s="4">
        <v>41309</v>
      </c>
      <c r="O996" t="s">
        <v>29</v>
      </c>
      <c r="P996" s="4">
        <v>41309</v>
      </c>
      <c r="Q996" t="s">
        <v>29</v>
      </c>
      <c r="R996" s="4">
        <v>41359</v>
      </c>
      <c r="S996" t="s">
        <v>29</v>
      </c>
      <c r="T996" s="4">
        <v>41387</v>
      </c>
      <c r="U996" t="s">
        <v>29</v>
      </c>
      <c r="V996" s="4">
        <v>41387</v>
      </c>
      <c r="W996" t="s">
        <v>29</v>
      </c>
      <c r="X996" s="4">
        <v>41540</v>
      </c>
      <c r="Y996" t="s">
        <v>31</v>
      </c>
      <c r="Z996" t="s">
        <v>79</v>
      </c>
      <c r="AA996" t="s">
        <v>33</v>
      </c>
      <c r="AB996">
        <v>8774</v>
      </c>
    </row>
    <row r="997" spans="1:28" x14ac:dyDescent="0.2">
      <c r="A997" t="s">
        <v>141</v>
      </c>
      <c r="B997">
        <v>104422</v>
      </c>
      <c r="C997">
        <v>12</v>
      </c>
      <c r="D997" t="s">
        <v>28</v>
      </c>
      <c r="E997" s="4">
        <v>41431</v>
      </c>
      <c r="F997" t="s">
        <v>29</v>
      </c>
      <c r="G997" s="4">
        <v>41265</v>
      </c>
      <c r="H997" t="s">
        <v>37</v>
      </c>
      <c r="I997" t="s">
        <v>31</v>
      </c>
      <c r="J997" t="s">
        <v>32</v>
      </c>
      <c r="K997" t="s">
        <v>29</v>
      </c>
      <c r="L997" s="4">
        <v>41265</v>
      </c>
      <c r="M997" t="s">
        <v>29</v>
      </c>
      <c r="N997" s="4">
        <v>41309</v>
      </c>
      <c r="O997" t="s">
        <v>29</v>
      </c>
      <c r="P997" s="4">
        <v>41309</v>
      </c>
      <c r="Q997" t="s">
        <v>29</v>
      </c>
      <c r="R997" s="4">
        <v>41359</v>
      </c>
      <c r="S997" t="s">
        <v>29</v>
      </c>
      <c r="T997" s="4">
        <v>41387</v>
      </c>
      <c r="U997" t="s">
        <v>29</v>
      </c>
      <c r="V997" s="4">
        <v>41387</v>
      </c>
      <c r="W997" t="s">
        <v>29</v>
      </c>
      <c r="X997" s="4">
        <v>41540</v>
      </c>
      <c r="Y997" t="s">
        <v>31</v>
      </c>
      <c r="Z997" t="s">
        <v>69</v>
      </c>
      <c r="AA997" t="s">
        <v>33</v>
      </c>
      <c r="AB997">
        <v>8687</v>
      </c>
    </row>
    <row r="998" spans="1:28" x14ac:dyDescent="0.2">
      <c r="A998" t="s">
        <v>141</v>
      </c>
      <c r="B998">
        <v>103800</v>
      </c>
      <c r="C998">
        <v>10</v>
      </c>
      <c r="D998" t="s">
        <v>28</v>
      </c>
      <c r="E998" s="4">
        <v>41404</v>
      </c>
      <c r="F998" t="s">
        <v>29</v>
      </c>
      <c r="G998" s="4">
        <v>41265</v>
      </c>
      <c r="H998" t="s">
        <v>37</v>
      </c>
      <c r="I998" t="s">
        <v>31</v>
      </c>
      <c r="J998" t="s">
        <v>32</v>
      </c>
      <c r="K998" t="s">
        <v>29</v>
      </c>
      <c r="L998" s="4">
        <v>41265</v>
      </c>
      <c r="M998" t="s">
        <v>29</v>
      </c>
      <c r="N998" s="4">
        <v>41309</v>
      </c>
      <c r="O998" t="s">
        <v>29</v>
      </c>
      <c r="P998" s="4">
        <v>41309</v>
      </c>
      <c r="Q998" t="s">
        <v>29</v>
      </c>
      <c r="R998" s="4">
        <v>41359</v>
      </c>
      <c r="S998" t="s">
        <v>29</v>
      </c>
      <c r="T998" s="4">
        <v>41387</v>
      </c>
      <c r="U998" t="s">
        <v>29</v>
      </c>
      <c r="V998" s="4">
        <v>41387</v>
      </c>
      <c r="W998" t="s">
        <v>29</v>
      </c>
      <c r="X998" s="4">
        <v>41540</v>
      </c>
      <c r="Y998" t="s">
        <v>31</v>
      </c>
      <c r="Z998" t="s">
        <v>69</v>
      </c>
      <c r="AA998" t="s">
        <v>33</v>
      </c>
      <c r="AB998">
        <v>7052</v>
      </c>
    </row>
    <row r="999" spans="1:28" x14ac:dyDescent="0.2">
      <c r="A999" t="s">
        <v>141</v>
      </c>
      <c r="B999">
        <v>105149</v>
      </c>
      <c r="C999">
        <v>14</v>
      </c>
      <c r="D999" t="s">
        <v>28</v>
      </c>
      <c r="E999" s="4">
        <v>41458</v>
      </c>
      <c r="F999" t="s">
        <v>29</v>
      </c>
      <c r="G999" s="4">
        <v>41265</v>
      </c>
      <c r="H999" t="s">
        <v>37</v>
      </c>
      <c r="I999" t="s">
        <v>31</v>
      </c>
      <c r="J999" t="s">
        <v>32</v>
      </c>
      <c r="K999" t="s">
        <v>29</v>
      </c>
      <c r="L999" s="4">
        <v>41265</v>
      </c>
      <c r="M999" t="s">
        <v>29</v>
      </c>
      <c r="N999" s="4">
        <v>41309</v>
      </c>
      <c r="O999" t="s">
        <v>29</v>
      </c>
      <c r="P999" s="4">
        <v>41309</v>
      </c>
      <c r="Q999" t="s">
        <v>29</v>
      </c>
      <c r="R999" s="4">
        <v>41359</v>
      </c>
      <c r="S999" t="s">
        <v>29</v>
      </c>
      <c r="T999" s="4">
        <v>41387</v>
      </c>
      <c r="U999" t="s">
        <v>29</v>
      </c>
      <c r="V999" s="4">
        <v>41387</v>
      </c>
      <c r="W999" t="s">
        <v>29</v>
      </c>
      <c r="X999" s="4">
        <v>41540</v>
      </c>
      <c r="Y999" t="s">
        <v>31</v>
      </c>
      <c r="Z999" t="s">
        <v>69</v>
      </c>
      <c r="AA999" t="s">
        <v>33</v>
      </c>
      <c r="AB999">
        <v>7052</v>
      </c>
    </row>
    <row r="1000" spans="1:28" x14ac:dyDescent="0.2">
      <c r="A1000" t="s">
        <v>141</v>
      </c>
      <c r="B1000">
        <v>102336</v>
      </c>
      <c r="C1000">
        <v>15</v>
      </c>
      <c r="D1000" t="s">
        <v>28</v>
      </c>
      <c r="E1000" s="4">
        <v>41473</v>
      </c>
      <c r="F1000" t="s">
        <v>29</v>
      </c>
      <c r="G1000" s="4">
        <v>41265</v>
      </c>
      <c r="H1000" t="s">
        <v>37</v>
      </c>
      <c r="I1000" t="s">
        <v>31</v>
      </c>
      <c r="J1000" t="s">
        <v>32</v>
      </c>
      <c r="K1000" t="s">
        <v>29</v>
      </c>
      <c r="L1000" s="4">
        <v>41265</v>
      </c>
      <c r="M1000" t="s">
        <v>29</v>
      </c>
      <c r="N1000" s="4">
        <v>41309</v>
      </c>
      <c r="O1000" t="s">
        <v>29</v>
      </c>
      <c r="P1000" s="4">
        <v>41309</v>
      </c>
      <c r="Q1000" t="s">
        <v>29</v>
      </c>
      <c r="R1000" s="4">
        <v>41359</v>
      </c>
      <c r="S1000" t="s">
        <v>29</v>
      </c>
      <c r="T1000" s="4">
        <v>41387</v>
      </c>
      <c r="U1000" t="s">
        <v>29</v>
      </c>
      <c r="V1000" s="4">
        <v>41387</v>
      </c>
      <c r="W1000" t="s">
        <v>29</v>
      </c>
      <c r="X1000" s="4">
        <v>41540</v>
      </c>
      <c r="Y1000" t="s">
        <v>31</v>
      </c>
    </row>
    <row r="1001" spans="1:28" x14ac:dyDescent="0.2">
      <c r="A1001" t="s">
        <v>141</v>
      </c>
      <c r="B1001">
        <v>108426</v>
      </c>
      <c r="C1001">
        <v>19</v>
      </c>
      <c r="D1001" t="s">
        <v>28</v>
      </c>
      <c r="E1001" s="4">
        <v>41529</v>
      </c>
      <c r="F1001" t="s">
        <v>29</v>
      </c>
      <c r="G1001" s="4">
        <v>41265</v>
      </c>
      <c r="H1001" t="s">
        <v>37</v>
      </c>
      <c r="I1001" t="s">
        <v>31</v>
      </c>
      <c r="J1001" t="s">
        <v>32</v>
      </c>
      <c r="K1001" t="s">
        <v>29</v>
      </c>
      <c r="L1001" s="4">
        <v>41265</v>
      </c>
      <c r="M1001" t="s">
        <v>29</v>
      </c>
      <c r="N1001" s="4">
        <v>41309</v>
      </c>
      <c r="O1001" t="s">
        <v>29</v>
      </c>
      <c r="P1001" s="4">
        <v>41309</v>
      </c>
      <c r="Q1001" t="s">
        <v>29</v>
      </c>
      <c r="R1001" s="4">
        <v>41359</v>
      </c>
      <c r="S1001" t="s">
        <v>29</v>
      </c>
      <c r="T1001" s="4">
        <v>41387</v>
      </c>
      <c r="U1001" t="s">
        <v>29</v>
      </c>
      <c r="V1001" s="4">
        <v>41387</v>
      </c>
      <c r="W1001" t="s">
        <v>29</v>
      </c>
      <c r="X1001" s="4">
        <v>41540</v>
      </c>
      <c r="Y1001" t="s">
        <v>31</v>
      </c>
      <c r="Z1001">
        <v>13</v>
      </c>
      <c r="AA1001" t="s">
        <v>33</v>
      </c>
      <c r="AB1001">
        <v>5647</v>
      </c>
    </row>
    <row r="1002" spans="1:28" x14ac:dyDescent="0.2">
      <c r="A1002" t="s">
        <v>141</v>
      </c>
      <c r="B1002">
        <v>102815</v>
      </c>
      <c r="C1002">
        <v>7</v>
      </c>
      <c r="D1002" t="s">
        <v>28</v>
      </c>
      <c r="E1002" s="4">
        <v>41360</v>
      </c>
      <c r="F1002" t="s">
        <v>29</v>
      </c>
      <c r="G1002" s="4">
        <v>41265</v>
      </c>
      <c r="H1002" t="s">
        <v>37</v>
      </c>
      <c r="I1002" t="s">
        <v>31</v>
      </c>
      <c r="J1002" t="s">
        <v>32</v>
      </c>
      <c r="K1002" t="s">
        <v>29</v>
      </c>
      <c r="L1002" s="4">
        <v>41265</v>
      </c>
      <c r="M1002" t="s">
        <v>29</v>
      </c>
      <c r="N1002" s="4">
        <v>41309</v>
      </c>
      <c r="O1002" t="s">
        <v>29</v>
      </c>
      <c r="P1002" s="4">
        <v>41309</v>
      </c>
      <c r="Q1002" t="s">
        <v>29</v>
      </c>
      <c r="R1002" s="4">
        <v>41359</v>
      </c>
      <c r="S1002" t="s">
        <v>29</v>
      </c>
      <c r="T1002" s="4">
        <v>41387</v>
      </c>
      <c r="U1002" t="s">
        <v>29</v>
      </c>
      <c r="V1002" s="4">
        <v>41387</v>
      </c>
      <c r="W1002" t="s">
        <v>29</v>
      </c>
      <c r="X1002" s="4">
        <v>41540</v>
      </c>
      <c r="Y1002" t="s">
        <v>31</v>
      </c>
      <c r="Z1002" t="s">
        <v>69</v>
      </c>
      <c r="AA1002" t="s">
        <v>33</v>
      </c>
      <c r="AB1002">
        <v>7052</v>
      </c>
    </row>
    <row r="1003" spans="1:28" x14ac:dyDescent="0.2">
      <c r="A1003" t="s">
        <v>141</v>
      </c>
      <c r="B1003">
        <v>102553</v>
      </c>
      <c r="C1003">
        <v>6</v>
      </c>
      <c r="D1003" t="s">
        <v>28</v>
      </c>
      <c r="E1003" s="4">
        <v>41347</v>
      </c>
      <c r="F1003" t="s">
        <v>29</v>
      </c>
      <c r="G1003" s="4">
        <v>41265</v>
      </c>
      <c r="H1003" t="s">
        <v>37</v>
      </c>
      <c r="I1003" t="s">
        <v>31</v>
      </c>
      <c r="J1003" t="s">
        <v>32</v>
      </c>
      <c r="K1003" t="s">
        <v>29</v>
      </c>
      <c r="L1003" s="4">
        <v>41265</v>
      </c>
      <c r="M1003" t="s">
        <v>29</v>
      </c>
      <c r="N1003" s="4">
        <v>41309</v>
      </c>
      <c r="O1003" t="s">
        <v>29</v>
      </c>
      <c r="P1003" s="4">
        <v>41309</v>
      </c>
      <c r="Q1003" t="s">
        <v>29</v>
      </c>
      <c r="R1003" s="4">
        <v>41359</v>
      </c>
      <c r="S1003" t="s">
        <v>29</v>
      </c>
      <c r="T1003" s="4">
        <v>41387</v>
      </c>
      <c r="U1003" t="s">
        <v>29</v>
      </c>
      <c r="V1003" s="4">
        <v>41387</v>
      </c>
      <c r="W1003" t="s">
        <v>29</v>
      </c>
      <c r="X1003" s="4">
        <v>41540</v>
      </c>
      <c r="Y1003" t="s">
        <v>31</v>
      </c>
      <c r="Z1003" t="s">
        <v>69</v>
      </c>
      <c r="AA1003" t="s">
        <v>33</v>
      </c>
      <c r="AB1003">
        <v>7052</v>
      </c>
    </row>
    <row r="1004" spans="1:28" x14ac:dyDescent="0.2">
      <c r="A1004" t="s">
        <v>141</v>
      </c>
      <c r="B1004">
        <v>110833</v>
      </c>
      <c r="C1004">
        <v>24</v>
      </c>
      <c r="D1004" t="s">
        <v>28</v>
      </c>
      <c r="E1004" s="4">
        <v>41598</v>
      </c>
      <c r="F1004" t="s">
        <v>29</v>
      </c>
      <c r="G1004" s="4">
        <v>41265</v>
      </c>
      <c r="H1004" t="s">
        <v>37</v>
      </c>
      <c r="I1004" t="s">
        <v>31</v>
      </c>
      <c r="J1004" t="s">
        <v>32</v>
      </c>
      <c r="K1004" t="s">
        <v>29</v>
      </c>
      <c r="L1004" s="4">
        <v>41265</v>
      </c>
      <c r="M1004" t="s">
        <v>29</v>
      </c>
      <c r="N1004" s="4">
        <v>41309</v>
      </c>
      <c r="O1004" t="s">
        <v>29</v>
      </c>
      <c r="P1004" s="4">
        <v>41309</v>
      </c>
      <c r="Q1004" t="s">
        <v>29</v>
      </c>
      <c r="R1004" s="4">
        <v>41359</v>
      </c>
      <c r="S1004" t="s">
        <v>29</v>
      </c>
      <c r="T1004" s="4">
        <v>41387</v>
      </c>
      <c r="U1004" t="s">
        <v>29</v>
      </c>
      <c r="V1004" s="4">
        <v>41387</v>
      </c>
      <c r="W1004" t="s">
        <v>29</v>
      </c>
      <c r="X1004" s="4">
        <v>41540</v>
      </c>
      <c r="Y1004" t="s">
        <v>31</v>
      </c>
      <c r="Z1004" t="s">
        <v>79</v>
      </c>
      <c r="AA1004" t="s">
        <v>33</v>
      </c>
      <c r="AB1004">
        <v>8774</v>
      </c>
    </row>
    <row r="1005" spans="1:28" x14ac:dyDescent="0.2">
      <c r="A1005" t="s">
        <v>141</v>
      </c>
      <c r="B1005">
        <v>108026</v>
      </c>
      <c r="C1005">
        <v>18</v>
      </c>
      <c r="D1005" t="s">
        <v>28</v>
      </c>
      <c r="E1005" s="4">
        <v>41515</v>
      </c>
      <c r="F1005" t="s">
        <v>29</v>
      </c>
      <c r="G1005" s="4">
        <v>41265</v>
      </c>
      <c r="H1005" t="s">
        <v>37</v>
      </c>
      <c r="I1005" t="s">
        <v>31</v>
      </c>
      <c r="J1005" t="s">
        <v>32</v>
      </c>
      <c r="K1005" t="s">
        <v>29</v>
      </c>
      <c r="L1005" s="4">
        <v>41265</v>
      </c>
      <c r="M1005" t="s">
        <v>29</v>
      </c>
      <c r="N1005" s="4">
        <v>41309</v>
      </c>
      <c r="O1005" t="s">
        <v>29</v>
      </c>
      <c r="P1005" s="4">
        <v>41309</v>
      </c>
      <c r="Q1005" t="s">
        <v>29</v>
      </c>
      <c r="R1005" s="4">
        <v>41359</v>
      </c>
      <c r="S1005" t="s">
        <v>29</v>
      </c>
      <c r="T1005" s="4">
        <v>41387</v>
      </c>
      <c r="U1005" t="s">
        <v>29</v>
      </c>
      <c r="V1005" s="4">
        <v>41387</v>
      </c>
      <c r="W1005" t="s">
        <v>29</v>
      </c>
      <c r="X1005" s="4">
        <v>41540</v>
      </c>
      <c r="Y1005" t="s">
        <v>31</v>
      </c>
    </row>
    <row r="1006" spans="1:28" x14ac:dyDescent="0.2">
      <c r="A1006" t="s">
        <v>141</v>
      </c>
      <c r="B1006">
        <v>107096</v>
      </c>
      <c r="C1006">
        <v>16</v>
      </c>
      <c r="D1006" t="s">
        <v>28</v>
      </c>
      <c r="E1006" s="4">
        <v>41487</v>
      </c>
      <c r="F1006" t="s">
        <v>29</v>
      </c>
      <c r="G1006" s="4">
        <v>41265</v>
      </c>
      <c r="H1006" t="s">
        <v>37</v>
      </c>
      <c r="I1006" t="s">
        <v>31</v>
      </c>
      <c r="J1006" t="s">
        <v>32</v>
      </c>
      <c r="K1006" t="s">
        <v>29</v>
      </c>
      <c r="L1006" s="4">
        <v>41265</v>
      </c>
      <c r="M1006" t="s">
        <v>29</v>
      </c>
      <c r="N1006" s="4">
        <v>41309</v>
      </c>
      <c r="O1006" t="s">
        <v>29</v>
      </c>
      <c r="P1006" s="4">
        <v>41309</v>
      </c>
      <c r="Q1006" t="s">
        <v>29</v>
      </c>
      <c r="R1006" s="4">
        <v>41359</v>
      </c>
      <c r="S1006" t="s">
        <v>29</v>
      </c>
      <c r="T1006" s="4">
        <v>41387</v>
      </c>
      <c r="U1006" t="s">
        <v>29</v>
      </c>
      <c r="V1006" s="4">
        <v>41387</v>
      </c>
      <c r="W1006" t="s">
        <v>29</v>
      </c>
      <c r="X1006" s="4">
        <v>41540</v>
      </c>
      <c r="Y1006" t="s">
        <v>31</v>
      </c>
    </row>
    <row r="1007" spans="1:28" x14ac:dyDescent="0.2">
      <c r="A1007" t="s">
        <v>141</v>
      </c>
      <c r="B1007">
        <v>103134</v>
      </c>
      <c r="C1007">
        <v>8</v>
      </c>
      <c r="D1007" t="s">
        <v>28</v>
      </c>
      <c r="E1007" s="4">
        <v>41375</v>
      </c>
      <c r="F1007" t="s">
        <v>29</v>
      </c>
      <c r="G1007" s="4">
        <v>41265</v>
      </c>
      <c r="H1007" t="s">
        <v>37</v>
      </c>
      <c r="I1007" t="s">
        <v>31</v>
      </c>
      <c r="J1007" t="s">
        <v>32</v>
      </c>
      <c r="K1007" t="s">
        <v>29</v>
      </c>
      <c r="L1007" s="4">
        <v>41265</v>
      </c>
      <c r="M1007" t="s">
        <v>29</v>
      </c>
      <c r="N1007" s="4">
        <v>41309</v>
      </c>
      <c r="O1007" t="s">
        <v>29</v>
      </c>
      <c r="P1007" s="4">
        <v>41309</v>
      </c>
      <c r="Q1007" t="s">
        <v>29</v>
      </c>
      <c r="R1007" s="4">
        <v>41359</v>
      </c>
      <c r="S1007" t="s">
        <v>29</v>
      </c>
      <c r="T1007" s="4">
        <v>41387</v>
      </c>
      <c r="U1007" t="s">
        <v>29</v>
      </c>
      <c r="V1007" s="4">
        <v>41387</v>
      </c>
      <c r="W1007" t="s">
        <v>29</v>
      </c>
      <c r="X1007" s="4">
        <v>41540</v>
      </c>
      <c r="Y1007" t="s">
        <v>31</v>
      </c>
      <c r="Z1007" t="s">
        <v>69</v>
      </c>
      <c r="AA1007" t="s">
        <v>33</v>
      </c>
      <c r="AB1007">
        <v>7052</v>
      </c>
    </row>
    <row r="1008" spans="1:28" x14ac:dyDescent="0.2">
      <c r="A1008" t="s">
        <v>141</v>
      </c>
      <c r="B1008">
        <v>103400</v>
      </c>
      <c r="C1008">
        <v>9</v>
      </c>
      <c r="D1008" t="s">
        <v>28</v>
      </c>
      <c r="E1008" s="4">
        <v>41389</v>
      </c>
      <c r="F1008" t="s">
        <v>29</v>
      </c>
      <c r="G1008" s="4">
        <v>41265</v>
      </c>
      <c r="H1008" t="s">
        <v>37</v>
      </c>
      <c r="I1008" t="s">
        <v>31</v>
      </c>
      <c r="J1008" t="s">
        <v>32</v>
      </c>
      <c r="K1008" t="s">
        <v>29</v>
      </c>
      <c r="L1008" s="4">
        <v>41265</v>
      </c>
      <c r="M1008" t="s">
        <v>29</v>
      </c>
      <c r="N1008" s="4">
        <v>41309</v>
      </c>
      <c r="O1008" t="s">
        <v>29</v>
      </c>
      <c r="P1008" s="4">
        <v>41309</v>
      </c>
      <c r="Q1008" t="s">
        <v>29</v>
      </c>
      <c r="R1008" s="4">
        <v>41359</v>
      </c>
      <c r="S1008" t="s">
        <v>29</v>
      </c>
      <c r="T1008" s="4">
        <v>41387</v>
      </c>
      <c r="U1008" t="s">
        <v>29</v>
      </c>
      <c r="V1008" s="4">
        <v>41387</v>
      </c>
      <c r="W1008" t="s">
        <v>29</v>
      </c>
      <c r="X1008" s="4">
        <v>41540</v>
      </c>
      <c r="Y1008" t="s">
        <v>31</v>
      </c>
      <c r="Z1008" t="s">
        <v>69</v>
      </c>
      <c r="AA1008" t="s">
        <v>33</v>
      </c>
      <c r="AB1008">
        <v>7052</v>
      </c>
    </row>
    <row r="1009" spans="1:25" x14ac:dyDescent="0.2">
      <c r="A1009" t="s">
        <v>141</v>
      </c>
      <c r="B1009">
        <v>110452</v>
      </c>
      <c r="C1009">
        <v>23</v>
      </c>
      <c r="D1009" t="s">
        <v>28</v>
      </c>
      <c r="E1009" s="4">
        <v>41585</v>
      </c>
      <c r="F1009" t="s">
        <v>29</v>
      </c>
      <c r="G1009" s="4">
        <v>41265</v>
      </c>
      <c r="H1009" t="s">
        <v>37</v>
      </c>
      <c r="I1009" t="s">
        <v>31</v>
      </c>
      <c r="J1009" t="s">
        <v>32</v>
      </c>
      <c r="K1009" t="s">
        <v>29</v>
      </c>
      <c r="L1009" s="4">
        <v>41265</v>
      </c>
      <c r="M1009" t="s">
        <v>29</v>
      </c>
      <c r="N1009" s="4">
        <v>41309</v>
      </c>
      <c r="O1009" t="s">
        <v>29</v>
      </c>
      <c r="P1009" s="4">
        <v>41309</v>
      </c>
      <c r="Q1009" t="s">
        <v>29</v>
      </c>
      <c r="R1009" s="4">
        <v>41359</v>
      </c>
      <c r="S1009" t="s">
        <v>29</v>
      </c>
      <c r="T1009" s="4">
        <v>41387</v>
      </c>
      <c r="U1009" t="s">
        <v>29</v>
      </c>
      <c r="V1009" s="4">
        <v>41387</v>
      </c>
      <c r="W1009" t="s">
        <v>29</v>
      </c>
      <c r="X1009" s="4">
        <v>41540</v>
      </c>
      <c r="Y1009" t="s">
        <v>31</v>
      </c>
    </row>
    <row r="1010" spans="1:25" x14ac:dyDescent="0.2">
      <c r="A1010" t="s">
        <v>142</v>
      </c>
      <c r="B1010">
        <v>110439</v>
      </c>
      <c r="C1010">
        <v>23</v>
      </c>
      <c r="D1010" t="s">
        <v>28</v>
      </c>
      <c r="E1010" s="4">
        <v>41585</v>
      </c>
      <c r="F1010" t="s">
        <v>34</v>
      </c>
      <c r="G1010" s="4">
        <v>41262</v>
      </c>
      <c r="H1010" t="s">
        <v>37</v>
      </c>
      <c r="I1010" t="s">
        <v>31</v>
      </c>
      <c r="J1010" t="s">
        <v>32</v>
      </c>
      <c r="K1010" t="s">
        <v>29</v>
      </c>
      <c r="L1010" s="4">
        <v>41262</v>
      </c>
      <c r="M1010" t="s">
        <v>29</v>
      </c>
      <c r="N1010" s="4">
        <v>41309</v>
      </c>
      <c r="O1010" t="s">
        <v>29</v>
      </c>
      <c r="P1010" s="4">
        <v>41309</v>
      </c>
      <c r="Q1010" t="s">
        <v>29</v>
      </c>
      <c r="R1010" s="4">
        <v>41337</v>
      </c>
      <c r="S1010" t="s">
        <v>29</v>
      </c>
      <c r="T1010" s="4">
        <v>41366</v>
      </c>
      <c r="U1010" t="s">
        <v>29</v>
      </c>
      <c r="V1010" s="4">
        <v>41366</v>
      </c>
      <c r="W1010" t="s">
        <v>29</v>
      </c>
      <c r="X1010" s="4">
        <v>41540</v>
      </c>
      <c r="Y1010" t="s">
        <v>31</v>
      </c>
    </row>
    <row r="1011" spans="1:25" x14ac:dyDescent="0.2">
      <c r="A1011" t="s">
        <v>142</v>
      </c>
      <c r="B1011">
        <v>104127</v>
      </c>
      <c r="C1011">
        <v>11</v>
      </c>
      <c r="D1011" t="s">
        <v>28</v>
      </c>
      <c r="E1011" s="4">
        <v>41417</v>
      </c>
      <c r="F1011" t="s">
        <v>34</v>
      </c>
      <c r="G1011" s="4">
        <v>41262</v>
      </c>
      <c r="H1011" t="s">
        <v>37</v>
      </c>
      <c r="I1011" t="s">
        <v>31</v>
      </c>
      <c r="J1011" t="s">
        <v>32</v>
      </c>
      <c r="K1011" t="s">
        <v>29</v>
      </c>
      <c r="L1011" s="4">
        <v>41262</v>
      </c>
      <c r="M1011" t="s">
        <v>29</v>
      </c>
      <c r="N1011" s="4">
        <v>41309</v>
      </c>
      <c r="O1011" t="s">
        <v>29</v>
      </c>
      <c r="P1011" s="4">
        <v>41309</v>
      </c>
      <c r="Q1011" t="s">
        <v>29</v>
      </c>
      <c r="R1011" s="4">
        <v>41337</v>
      </c>
      <c r="S1011" t="s">
        <v>29</v>
      </c>
      <c r="T1011" s="4">
        <v>41366</v>
      </c>
      <c r="U1011" t="s">
        <v>29</v>
      </c>
      <c r="V1011" s="4">
        <v>41366</v>
      </c>
      <c r="W1011" t="s">
        <v>29</v>
      </c>
      <c r="X1011" s="4">
        <v>41540</v>
      </c>
      <c r="Y1011" t="s">
        <v>31</v>
      </c>
    </row>
    <row r="1012" spans="1:25" x14ac:dyDescent="0.2">
      <c r="A1012" t="s">
        <v>142</v>
      </c>
      <c r="B1012">
        <v>102850</v>
      </c>
      <c r="C1012">
        <v>7</v>
      </c>
      <c r="D1012" t="s">
        <v>28</v>
      </c>
      <c r="E1012" s="4">
        <v>41361</v>
      </c>
      <c r="F1012" t="s">
        <v>34</v>
      </c>
      <c r="G1012" s="4">
        <v>41262</v>
      </c>
      <c r="H1012" t="s">
        <v>37</v>
      </c>
      <c r="I1012" t="s">
        <v>31</v>
      </c>
      <c r="J1012" t="s">
        <v>32</v>
      </c>
      <c r="K1012" t="s">
        <v>29</v>
      </c>
      <c r="L1012" s="4">
        <v>41262</v>
      </c>
      <c r="M1012" t="s">
        <v>29</v>
      </c>
      <c r="N1012" s="4">
        <v>41309</v>
      </c>
      <c r="O1012" t="s">
        <v>29</v>
      </c>
      <c r="P1012" s="4">
        <v>41309</v>
      </c>
      <c r="Q1012" t="s">
        <v>29</v>
      </c>
      <c r="R1012" s="4">
        <v>41337</v>
      </c>
      <c r="S1012" t="s">
        <v>29</v>
      </c>
      <c r="T1012" s="4">
        <v>41366</v>
      </c>
      <c r="U1012" t="s">
        <v>29</v>
      </c>
      <c r="V1012" s="4">
        <v>41366</v>
      </c>
      <c r="W1012" t="s">
        <v>29</v>
      </c>
      <c r="X1012" s="4">
        <v>41540</v>
      </c>
      <c r="Y1012" t="s">
        <v>31</v>
      </c>
    </row>
    <row r="1013" spans="1:25" x14ac:dyDescent="0.2">
      <c r="A1013" t="s">
        <v>142</v>
      </c>
      <c r="B1013">
        <v>108064</v>
      </c>
      <c r="C1013">
        <v>18</v>
      </c>
      <c r="D1013" t="s">
        <v>28</v>
      </c>
      <c r="E1013" s="4">
        <v>41516</v>
      </c>
      <c r="F1013" t="s">
        <v>34</v>
      </c>
      <c r="G1013" s="4">
        <v>41262</v>
      </c>
      <c r="H1013" t="s">
        <v>37</v>
      </c>
      <c r="I1013" t="s">
        <v>31</v>
      </c>
      <c r="J1013" t="s">
        <v>32</v>
      </c>
      <c r="K1013" t="s">
        <v>29</v>
      </c>
      <c r="L1013" s="4">
        <v>41262</v>
      </c>
      <c r="M1013" t="s">
        <v>29</v>
      </c>
      <c r="N1013" s="4">
        <v>41309</v>
      </c>
      <c r="O1013" t="s">
        <v>29</v>
      </c>
      <c r="P1013" s="4">
        <v>41309</v>
      </c>
      <c r="Q1013" t="s">
        <v>29</v>
      </c>
      <c r="R1013" s="4">
        <v>41337</v>
      </c>
      <c r="S1013" t="s">
        <v>29</v>
      </c>
      <c r="T1013" s="4">
        <v>41366</v>
      </c>
      <c r="U1013" t="s">
        <v>29</v>
      </c>
      <c r="V1013" s="4">
        <v>41366</v>
      </c>
      <c r="W1013" t="s">
        <v>29</v>
      </c>
      <c r="X1013" s="4">
        <v>41540</v>
      </c>
      <c r="Y1013" t="s">
        <v>31</v>
      </c>
    </row>
    <row r="1014" spans="1:25" x14ac:dyDescent="0.2">
      <c r="A1014" t="s">
        <v>142</v>
      </c>
      <c r="B1014">
        <v>101381</v>
      </c>
      <c r="C1014">
        <v>1</v>
      </c>
      <c r="D1014" t="s">
        <v>28</v>
      </c>
      <c r="E1014" s="4">
        <v>41278</v>
      </c>
      <c r="F1014" t="s">
        <v>34</v>
      </c>
      <c r="G1014" s="4">
        <v>41262</v>
      </c>
      <c r="H1014" t="s">
        <v>37</v>
      </c>
      <c r="I1014" t="s">
        <v>31</v>
      </c>
      <c r="J1014" t="s">
        <v>32</v>
      </c>
      <c r="K1014" t="s">
        <v>29</v>
      </c>
      <c r="L1014" s="4">
        <v>41262</v>
      </c>
      <c r="M1014" t="s">
        <v>29</v>
      </c>
      <c r="N1014" s="4">
        <v>41309</v>
      </c>
      <c r="O1014" t="s">
        <v>29</v>
      </c>
      <c r="P1014" s="4">
        <v>41309</v>
      </c>
      <c r="Q1014" t="s">
        <v>29</v>
      </c>
      <c r="R1014" s="4">
        <v>41337</v>
      </c>
      <c r="S1014" t="s">
        <v>29</v>
      </c>
      <c r="T1014" s="4">
        <v>41366</v>
      </c>
      <c r="U1014" t="s">
        <v>29</v>
      </c>
      <c r="V1014" s="4">
        <v>41366</v>
      </c>
      <c r="W1014" t="s">
        <v>29</v>
      </c>
      <c r="X1014" s="4">
        <v>41540</v>
      </c>
      <c r="Y1014" t="s">
        <v>31</v>
      </c>
    </row>
    <row r="1015" spans="1:25" x14ac:dyDescent="0.2">
      <c r="A1015" t="s">
        <v>142</v>
      </c>
      <c r="B1015">
        <v>511219</v>
      </c>
      <c r="C1015">
        <v>25</v>
      </c>
      <c r="D1015" t="s">
        <v>28</v>
      </c>
      <c r="E1015" s="4">
        <v>41606</v>
      </c>
      <c r="F1015" t="s">
        <v>34</v>
      </c>
      <c r="G1015" s="4">
        <v>41262</v>
      </c>
      <c r="H1015" t="s">
        <v>37</v>
      </c>
      <c r="I1015" t="s">
        <v>31</v>
      </c>
      <c r="J1015" t="s">
        <v>32</v>
      </c>
      <c r="K1015" t="s">
        <v>29</v>
      </c>
      <c r="L1015" s="4">
        <v>41262</v>
      </c>
      <c r="M1015" t="s">
        <v>29</v>
      </c>
      <c r="N1015" s="4">
        <v>41309</v>
      </c>
      <c r="O1015" t="s">
        <v>29</v>
      </c>
      <c r="P1015" s="4">
        <v>41309</v>
      </c>
      <c r="Q1015" t="s">
        <v>29</v>
      </c>
      <c r="R1015" s="4">
        <v>41337</v>
      </c>
      <c r="S1015" t="s">
        <v>29</v>
      </c>
      <c r="T1015" s="4">
        <v>41366</v>
      </c>
      <c r="U1015" t="s">
        <v>29</v>
      </c>
      <c r="V1015" s="4">
        <v>41366</v>
      </c>
      <c r="W1015" t="s">
        <v>29</v>
      </c>
      <c r="X1015" s="4">
        <v>41540</v>
      </c>
      <c r="Y1015" t="s">
        <v>31</v>
      </c>
    </row>
    <row r="1016" spans="1:25" x14ac:dyDescent="0.2">
      <c r="A1016" t="s">
        <v>142</v>
      </c>
      <c r="B1016">
        <v>104808</v>
      </c>
      <c r="C1016">
        <v>13</v>
      </c>
      <c r="D1016" t="s">
        <v>28</v>
      </c>
      <c r="E1016" s="4">
        <v>41445</v>
      </c>
      <c r="F1016" t="s">
        <v>34</v>
      </c>
      <c r="G1016" s="4">
        <v>41262</v>
      </c>
      <c r="H1016" t="s">
        <v>37</v>
      </c>
      <c r="I1016" t="s">
        <v>31</v>
      </c>
      <c r="J1016" t="s">
        <v>32</v>
      </c>
      <c r="K1016" t="s">
        <v>29</v>
      </c>
      <c r="L1016" s="4">
        <v>41262</v>
      </c>
      <c r="M1016" t="s">
        <v>29</v>
      </c>
      <c r="N1016" s="4">
        <v>41309</v>
      </c>
      <c r="O1016" t="s">
        <v>29</v>
      </c>
      <c r="P1016" s="4">
        <v>41309</v>
      </c>
      <c r="Q1016" t="s">
        <v>29</v>
      </c>
      <c r="R1016" s="4">
        <v>41337</v>
      </c>
      <c r="S1016" t="s">
        <v>29</v>
      </c>
      <c r="T1016" s="4">
        <v>41366</v>
      </c>
      <c r="U1016" t="s">
        <v>29</v>
      </c>
      <c r="V1016" s="4">
        <v>41366</v>
      </c>
      <c r="W1016" t="s">
        <v>29</v>
      </c>
      <c r="X1016" s="4">
        <v>41540</v>
      </c>
      <c r="Y1016" t="s">
        <v>31</v>
      </c>
    </row>
    <row r="1017" spans="1:25" x14ac:dyDescent="0.2">
      <c r="A1017" t="s">
        <v>142</v>
      </c>
      <c r="B1017">
        <v>110851</v>
      </c>
      <c r="C1017">
        <v>24</v>
      </c>
      <c r="D1017" t="s">
        <v>35</v>
      </c>
      <c r="E1017" s="4">
        <v>41599</v>
      </c>
      <c r="F1017" t="s">
        <v>34</v>
      </c>
      <c r="G1017" s="4">
        <v>41262</v>
      </c>
      <c r="H1017" t="s">
        <v>37</v>
      </c>
      <c r="I1017" t="s">
        <v>31</v>
      </c>
      <c r="J1017" t="s">
        <v>32</v>
      </c>
      <c r="K1017" t="s">
        <v>29</v>
      </c>
      <c r="L1017" s="4">
        <v>41262</v>
      </c>
      <c r="M1017" t="s">
        <v>29</v>
      </c>
      <c r="N1017" s="4">
        <v>41309</v>
      </c>
      <c r="O1017" t="s">
        <v>29</v>
      </c>
      <c r="P1017" s="4">
        <v>41309</v>
      </c>
      <c r="Q1017" t="s">
        <v>29</v>
      </c>
      <c r="R1017" s="4">
        <v>41337</v>
      </c>
      <c r="S1017" t="s">
        <v>29</v>
      </c>
      <c r="T1017" s="4">
        <v>41366</v>
      </c>
      <c r="U1017" t="s">
        <v>29</v>
      </c>
      <c r="V1017" s="4">
        <v>41366</v>
      </c>
      <c r="W1017" t="s">
        <v>29</v>
      </c>
      <c r="X1017" s="4">
        <v>41540</v>
      </c>
      <c r="Y1017" t="s">
        <v>31</v>
      </c>
    </row>
    <row r="1018" spans="1:25" x14ac:dyDescent="0.2">
      <c r="A1018" t="s">
        <v>142</v>
      </c>
      <c r="B1018">
        <v>111544</v>
      </c>
      <c r="C1018">
        <v>26</v>
      </c>
      <c r="D1018" t="s">
        <v>28</v>
      </c>
      <c r="E1018" s="4">
        <v>41626</v>
      </c>
      <c r="F1018" t="s">
        <v>34</v>
      </c>
      <c r="G1018" s="4">
        <v>41262</v>
      </c>
      <c r="H1018" t="s">
        <v>37</v>
      </c>
      <c r="I1018" t="s">
        <v>31</v>
      </c>
      <c r="J1018" t="s">
        <v>32</v>
      </c>
      <c r="K1018" t="s">
        <v>29</v>
      </c>
      <c r="L1018" s="4">
        <v>41262</v>
      </c>
      <c r="M1018" t="s">
        <v>29</v>
      </c>
      <c r="N1018" s="4">
        <v>41309</v>
      </c>
      <c r="O1018" t="s">
        <v>29</v>
      </c>
      <c r="P1018" s="4">
        <v>41309</v>
      </c>
      <c r="Q1018" t="s">
        <v>29</v>
      </c>
      <c r="R1018" s="4">
        <v>41337</v>
      </c>
      <c r="S1018" t="s">
        <v>29</v>
      </c>
      <c r="T1018" s="4">
        <v>41366</v>
      </c>
      <c r="U1018" t="s">
        <v>29</v>
      </c>
      <c r="V1018" s="4">
        <v>41366</v>
      </c>
      <c r="W1018" t="s">
        <v>29</v>
      </c>
      <c r="X1018" s="4">
        <v>41540</v>
      </c>
      <c r="Y1018" t="s">
        <v>31</v>
      </c>
    </row>
    <row r="1019" spans="1:25" x14ac:dyDescent="0.2">
      <c r="A1019" t="s">
        <v>142</v>
      </c>
      <c r="B1019">
        <v>108509</v>
      </c>
      <c r="C1019">
        <v>19</v>
      </c>
      <c r="D1019" t="s">
        <v>28</v>
      </c>
      <c r="E1019" s="4">
        <v>41529</v>
      </c>
      <c r="F1019" t="s">
        <v>34</v>
      </c>
      <c r="G1019" s="4">
        <v>41262</v>
      </c>
      <c r="H1019" t="s">
        <v>37</v>
      </c>
      <c r="I1019" t="s">
        <v>31</v>
      </c>
      <c r="J1019" t="s">
        <v>32</v>
      </c>
      <c r="K1019" t="s">
        <v>29</v>
      </c>
      <c r="L1019" s="4">
        <v>41262</v>
      </c>
      <c r="M1019" t="s">
        <v>29</v>
      </c>
      <c r="N1019" s="4">
        <v>41309</v>
      </c>
      <c r="O1019" t="s">
        <v>29</v>
      </c>
      <c r="P1019" s="4">
        <v>41309</v>
      </c>
      <c r="Q1019" t="s">
        <v>29</v>
      </c>
      <c r="R1019" s="4">
        <v>41337</v>
      </c>
      <c r="S1019" t="s">
        <v>29</v>
      </c>
      <c r="T1019" s="4">
        <v>41366</v>
      </c>
      <c r="U1019" t="s">
        <v>29</v>
      </c>
      <c r="V1019" s="4">
        <v>41366</v>
      </c>
      <c r="W1019" t="s">
        <v>29</v>
      </c>
      <c r="X1019" s="4">
        <v>41540</v>
      </c>
      <c r="Y1019" t="s">
        <v>31</v>
      </c>
    </row>
    <row r="1020" spans="1:25" x14ac:dyDescent="0.2">
      <c r="A1020" t="s">
        <v>142</v>
      </c>
      <c r="B1020">
        <v>102582</v>
      </c>
      <c r="C1020">
        <v>6</v>
      </c>
      <c r="D1020" t="s">
        <v>28</v>
      </c>
      <c r="E1020" s="4">
        <v>41347</v>
      </c>
      <c r="F1020" t="s">
        <v>34</v>
      </c>
      <c r="G1020" s="4">
        <v>41262</v>
      </c>
      <c r="H1020" t="s">
        <v>37</v>
      </c>
      <c r="I1020" t="s">
        <v>31</v>
      </c>
      <c r="J1020" t="s">
        <v>32</v>
      </c>
      <c r="K1020" t="s">
        <v>29</v>
      </c>
      <c r="L1020" s="4">
        <v>41262</v>
      </c>
      <c r="M1020" t="s">
        <v>29</v>
      </c>
      <c r="N1020" s="4">
        <v>41309</v>
      </c>
      <c r="O1020" t="s">
        <v>29</v>
      </c>
      <c r="P1020" s="4">
        <v>41309</v>
      </c>
      <c r="Q1020" t="s">
        <v>29</v>
      </c>
      <c r="R1020" s="4">
        <v>41337</v>
      </c>
      <c r="S1020" t="s">
        <v>29</v>
      </c>
      <c r="T1020" s="4">
        <v>41366</v>
      </c>
      <c r="U1020" t="s">
        <v>29</v>
      </c>
      <c r="V1020" s="4">
        <v>41366</v>
      </c>
      <c r="W1020" t="s">
        <v>29</v>
      </c>
      <c r="X1020" s="4">
        <v>41540</v>
      </c>
      <c r="Y1020" t="s">
        <v>31</v>
      </c>
    </row>
    <row r="1021" spans="1:25" x14ac:dyDescent="0.2">
      <c r="A1021" t="s">
        <v>142</v>
      </c>
      <c r="B1021">
        <v>102343</v>
      </c>
      <c r="C1021">
        <v>16</v>
      </c>
      <c r="D1021" t="s">
        <v>28</v>
      </c>
      <c r="E1021" s="4">
        <v>41487</v>
      </c>
      <c r="F1021" t="s">
        <v>34</v>
      </c>
      <c r="G1021" s="4">
        <v>41262</v>
      </c>
      <c r="H1021" t="s">
        <v>37</v>
      </c>
      <c r="I1021" t="s">
        <v>31</v>
      </c>
      <c r="J1021" t="s">
        <v>32</v>
      </c>
      <c r="K1021" t="s">
        <v>29</v>
      </c>
      <c r="L1021" s="4">
        <v>41262</v>
      </c>
      <c r="M1021" t="s">
        <v>29</v>
      </c>
      <c r="N1021" s="4">
        <v>41309</v>
      </c>
      <c r="O1021" t="s">
        <v>29</v>
      </c>
      <c r="P1021" s="4">
        <v>41309</v>
      </c>
      <c r="Q1021" t="s">
        <v>29</v>
      </c>
      <c r="R1021" s="4">
        <v>41337</v>
      </c>
      <c r="S1021" t="s">
        <v>29</v>
      </c>
      <c r="T1021" s="4">
        <v>41366</v>
      </c>
      <c r="U1021" t="s">
        <v>29</v>
      </c>
      <c r="V1021" s="4">
        <v>41366</v>
      </c>
      <c r="W1021" t="s">
        <v>29</v>
      </c>
      <c r="X1021" s="4">
        <v>41540</v>
      </c>
      <c r="Y1021" t="s">
        <v>31</v>
      </c>
    </row>
    <row r="1022" spans="1:25" x14ac:dyDescent="0.2">
      <c r="A1022" t="s">
        <v>142</v>
      </c>
      <c r="B1022">
        <v>101565</v>
      </c>
      <c r="C1022">
        <v>2</v>
      </c>
      <c r="D1022" t="s">
        <v>28</v>
      </c>
      <c r="E1022" s="4">
        <v>41295</v>
      </c>
      <c r="F1022" t="s">
        <v>34</v>
      </c>
      <c r="G1022" s="4">
        <v>41262</v>
      </c>
      <c r="H1022" t="s">
        <v>37</v>
      </c>
      <c r="I1022" t="s">
        <v>31</v>
      </c>
      <c r="J1022" t="s">
        <v>32</v>
      </c>
      <c r="K1022" t="s">
        <v>29</v>
      </c>
      <c r="L1022" s="4">
        <v>41262</v>
      </c>
      <c r="M1022" t="s">
        <v>29</v>
      </c>
      <c r="N1022" s="4">
        <v>41309</v>
      </c>
      <c r="O1022" t="s">
        <v>29</v>
      </c>
      <c r="P1022" s="4">
        <v>41309</v>
      </c>
      <c r="Q1022" t="s">
        <v>29</v>
      </c>
      <c r="R1022" s="4">
        <v>41337</v>
      </c>
      <c r="S1022" t="s">
        <v>29</v>
      </c>
      <c r="T1022" s="4">
        <v>41366</v>
      </c>
      <c r="U1022" t="s">
        <v>29</v>
      </c>
      <c r="V1022" s="4">
        <v>41366</v>
      </c>
      <c r="W1022" t="s">
        <v>29</v>
      </c>
      <c r="X1022" s="4">
        <v>41540</v>
      </c>
      <c r="Y1022" t="s">
        <v>31</v>
      </c>
    </row>
    <row r="1023" spans="1:25" x14ac:dyDescent="0.2">
      <c r="A1023" t="s">
        <v>142</v>
      </c>
      <c r="B1023">
        <v>108958</v>
      </c>
      <c r="C1023">
        <v>20</v>
      </c>
      <c r="D1023" t="s">
        <v>28</v>
      </c>
      <c r="E1023" s="4">
        <v>41544</v>
      </c>
      <c r="F1023" t="s">
        <v>34</v>
      </c>
      <c r="G1023" s="4">
        <v>41262</v>
      </c>
      <c r="H1023" t="s">
        <v>37</v>
      </c>
      <c r="I1023" t="s">
        <v>31</v>
      </c>
      <c r="J1023" t="s">
        <v>32</v>
      </c>
      <c r="K1023" t="s">
        <v>29</v>
      </c>
      <c r="L1023" s="4">
        <v>41262</v>
      </c>
      <c r="M1023" t="s">
        <v>29</v>
      </c>
      <c r="N1023" s="4">
        <v>41309</v>
      </c>
      <c r="O1023" t="s">
        <v>29</v>
      </c>
      <c r="P1023" s="4">
        <v>41309</v>
      </c>
      <c r="Q1023" t="s">
        <v>29</v>
      </c>
      <c r="R1023" s="4">
        <v>41337</v>
      </c>
      <c r="S1023" t="s">
        <v>29</v>
      </c>
      <c r="T1023" s="4">
        <v>41366</v>
      </c>
      <c r="U1023" t="s">
        <v>29</v>
      </c>
      <c r="V1023" s="4">
        <v>41366</v>
      </c>
      <c r="W1023" t="s">
        <v>29</v>
      </c>
      <c r="X1023" s="4">
        <v>41540</v>
      </c>
      <c r="Y1023" t="s">
        <v>31</v>
      </c>
    </row>
    <row r="1024" spans="1:25" x14ac:dyDescent="0.2">
      <c r="A1024" t="s">
        <v>142</v>
      </c>
      <c r="B1024">
        <v>107570</v>
      </c>
      <c r="C1024">
        <v>17</v>
      </c>
      <c r="D1024" t="s">
        <v>28</v>
      </c>
      <c r="E1024" s="4">
        <v>41501</v>
      </c>
      <c r="F1024" t="s">
        <v>34</v>
      </c>
      <c r="G1024" s="4">
        <v>41262</v>
      </c>
      <c r="H1024" t="s">
        <v>37</v>
      </c>
      <c r="I1024" t="s">
        <v>31</v>
      </c>
      <c r="J1024" t="s">
        <v>32</v>
      </c>
      <c r="K1024" t="s">
        <v>29</v>
      </c>
      <c r="L1024" s="4">
        <v>41262</v>
      </c>
      <c r="M1024" t="s">
        <v>29</v>
      </c>
      <c r="N1024" s="4">
        <v>41309</v>
      </c>
      <c r="O1024" t="s">
        <v>29</v>
      </c>
      <c r="P1024" s="4">
        <v>41309</v>
      </c>
      <c r="Q1024" t="s">
        <v>29</v>
      </c>
      <c r="R1024" s="4">
        <v>41337</v>
      </c>
      <c r="S1024" t="s">
        <v>29</v>
      </c>
      <c r="T1024" s="4">
        <v>41366</v>
      </c>
      <c r="U1024" t="s">
        <v>29</v>
      </c>
      <c r="V1024" s="4">
        <v>41366</v>
      </c>
      <c r="W1024" t="s">
        <v>29</v>
      </c>
      <c r="X1024" s="4">
        <v>41540</v>
      </c>
      <c r="Y1024" t="s">
        <v>31</v>
      </c>
    </row>
    <row r="1025" spans="1:25" x14ac:dyDescent="0.2">
      <c r="A1025" t="s">
        <v>142</v>
      </c>
      <c r="B1025">
        <v>502943</v>
      </c>
      <c r="C1025">
        <v>0</v>
      </c>
      <c r="D1025" t="s">
        <v>35</v>
      </c>
      <c r="E1025" s="4">
        <v>41263</v>
      </c>
      <c r="F1025" t="s">
        <v>34</v>
      </c>
      <c r="G1025" s="4">
        <v>41262</v>
      </c>
      <c r="H1025" t="s">
        <v>37</v>
      </c>
      <c r="I1025" t="s">
        <v>31</v>
      </c>
      <c r="J1025" t="s">
        <v>32</v>
      </c>
      <c r="K1025" t="s">
        <v>29</v>
      </c>
      <c r="L1025" s="4">
        <v>41262</v>
      </c>
      <c r="M1025" t="s">
        <v>29</v>
      </c>
      <c r="N1025" s="4">
        <v>41309</v>
      </c>
      <c r="O1025" t="s">
        <v>29</v>
      </c>
      <c r="P1025" s="4">
        <v>41309</v>
      </c>
      <c r="Q1025" t="s">
        <v>29</v>
      </c>
      <c r="R1025" s="4">
        <v>41337</v>
      </c>
      <c r="S1025" t="s">
        <v>29</v>
      </c>
      <c r="T1025" s="4">
        <v>41366</v>
      </c>
      <c r="U1025" t="s">
        <v>29</v>
      </c>
      <c r="V1025" s="4">
        <v>41366</v>
      </c>
      <c r="W1025" t="s">
        <v>29</v>
      </c>
      <c r="X1025" s="4">
        <v>41540</v>
      </c>
      <c r="Y1025" t="s">
        <v>31</v>
      </c>
    </row>
    <row r="1026" spans="1:25" x14ac:dyDescent="0.2">
      <c r="A1026" t="s">
        <v>142</v>
      </c>
      <c r="B1026">
        <v>103131</v>
      </c>
      <c r="C1026">
        <v>8</v>
      </c>
      <c r="D1026" t="s">
        <v>28</v>
      </c>
      <c r="E1026" s="4">
        <v>41375</v>
      </c>
      <c r="F1026" t="s">
        <v>34</v>
      </c>
      <c r="G1026" s="4">
        <v>41262</v>
      </c>
      <c r="H1026" t="s">
        <v>37</v>
      </c>
      <c r="I1026" t="s">
        <v>31</v>
      </c>
      <c r="J1026" t="s">
        <v>32</v>
      </c>
      <c r="K1026" t="s">
        <v>29</v>
      </c>
      <c r="L1026" s="4">
        <v>41262</v>
      </c>
      <c r="M1026" t="s">
        <v>29</v>
      </c>
      <c r="N1026" s="4">
        <v>41309</v>
      </c>
      <c r="O1026" t="s">
        <v>29</v>
      </c>
      <c r="P1026" s="4">
        <v>41309</v>
      </c>
      <c r="Q1026" t="s">
        <v>29</v>
      </c>
      <c r="R1026" s="4">
        <v>41337</v>
      </c>
      <c r="S1026" t="s">
        <v>29</v>
      </c>
      <c r="T1026" s="4">
        <v>41366</v>
      </c>
      <c r="U1026" t="s">
        <v>29</v>
      </c>
      <c r="V1026" s="4">
        <v>41366</v>
      </c>
      <c r="W1026" t="s">
        <v>29</v>
      </c>
      <c r="X1026" s="4">
        <v>41540</v>
      </c>
      <c r="Y1026" t="s">
        <v>31</v>
      </c>
    </row>
    <row r="1027" spans="1:25" x14ac:dyDescent="0.2">
      <c r="A1027" t="s">
        <v>142</v>
      </c>
      <c r="B1027">
        <v>109582</v>
      </c>
      <c r="C1027">
        <v>21</v>
      </c>
      <c r="D1027" t="s">
        <v>28</v>
      </c>
      <c r="E1027" s="4">
        <v>41557</v>
      </c>
      <c r="F1027" t="s">
        <v>34</v>
      </c>
      <c r="G1027" s="4">
        <v>41262</v>
      </c>
      <c r="H1027" t="s">
        <v>37</v>
      </c>
      <c r="I1027" t="s">
        <v>31</v>
      </c>
      <c r="J1027" t="s">
        <v>32</v>
      </c>
      <c r="K1027" t="s">
        <v>29</v>
      </c>
      <c r="L1027" s="4">
        <v>41262</v>
      </c>
      <c r="M1027" t="s">
        <v>29</v>
      </c>
      <c r="N1027" s="4">
        <v>41309</v>
      </c>
      <c r="O1027" t="s">
        <v>29</v>
      </c>
      <c r="P1027" s="4">
        <v>41309</v>
      </c>
      <c r="Q1027" t="s">
        <v>29</v>
      </c>
      <c r="R1027" s="4">
        <v>41337</v>
      </c>
      <c r="S1027" t="s">
        <v>29</v>
      </c>
      <c r="T1027" s="4">
        <v>41366</v>
      </c>
      <c r="U1027" t="s">
        <v>29</v>
      </c>
      <c r="V1027" s="4">
        <v>41366</v>
      </c>
      <c r="W1027" t="s">
        <v>29</v>
      </c>
      <c r="X1027" s="4">
        <v>41540</v>
      </c>
      <c r="Y1027" t="s">
        <v>31</v>
      </c>
    </row>
    <row r="1028" spans="1:25" x14ac:dyDescent="0.2">
      <c r="A1028" t="s">
        <v>142</v>
      </c>
      <c r="B1028">
        <v>102219</v>
      </c>
      <c r="C1028">
        <v>5</v>
      </c>
      <c r="D1028" t="s">
        <v>28</v>
      </c>
      <c r="E1028" s="4">
        <v>41333</v>
      </c>
      <c r="F1028" t="s">
        <v>34</v>
      </c>
      <c r="G1028" s="4">
        <v>41262</v>
      </c>
      <c r="H1028" t="s">
        <v>37</v>
      </c>
      <c r="I1028" t="s">
        <v>31</v>
      </c>
      <c r="J1028" t="s">
        <v>32</v>
      </c>
      <c r="K1028" t="s">
        <v>29</v>
      </c>
      <c r="L1028" s="4">
        <v>41262</v>
      </c>
      <c r="M1028" t="s">
        <v>29</v>
      </c>
      <c r="N1028" s="4">
        <v>41309</v>
      </c>
      <c r="O1028" t="s">
        <v>29</v>
      </c>
      <c r="P1028" s="4">
        <v>41309</v>
      </c>
      <c r="Q1028" t="s">
        <v>29</v>
      </c>
      <c r="R1028" s="4">
        <v>41337</v>
      </c>
      <c r="S1028" t="s">
        <v>29</v>
      </c>
      <c r="T1028" s="4">
        <v>41366</v>
      </c>
      <c r="U1028" t="s">
        <v>29</v>
      </c>
      <c r="V1028" s="4">
        <v>41366</v>
      </c>
      <c r="W1028" t="s">
        <v>29</v>
      </c>
      <c r="X1028" s="4">
        <v>41540</v>
      </c>
      <c r="Y1028" t="s">
        <v>31</v>
      </c>
    </row>
    <row r="1029" spans="1:25" x14ac:dyDescent="0.2">
      <c r="A1029" t="s">
        <v>142</v>
      </c>
      <c r="B1029">
        <v>102331</v>
      </c>
      <c r="C1029">
        <v>15</v>
      </c>
      <c r="D1029" t="s">
        <v>28</v>
      </c>
      <c r="E1029" s="4">
        <v>41473</v>
      </c>
      <c r="F1029" t="s">
        <v>34</v>
      </c>
      <c r="G1029" s="4">
        <v>41262</v>
      </c>
      <c r="H1029" t="s">
        <v>37</v>
      </c>
      <c r="I1029" t="s">
        <v>31</v>
      </c>
      <c r="J1029" t="s">
        <v>32</v>
      </c>
      <c r="K1029" t="s">
        <v>29</v>
      </c>
      <c r="L1029" s="4">
        <v>41262</v>
      </c>
      <c r="M1029" t="s">
        <v>29</v>
      </c>
      <c r="N1029" s="4">
        <v>41309</v>
      </c>
      <c r="O1029" t="s">
        <v>29</v>
      </c>
      <c r="P1029" s="4">
        <v>41309</v>
      </c>
      <c r="Q1029" t="s">
        <v>29</v>
      </c>
      <c r="R1029" s="4">
        <v>41337</v>
      </c>
      <c r="S1029" t="s">
        <v>29</v>
      </c>
      <c r="T1029" s="4">
        <v>41366</v>
      </c>
      <c r="U1029" t="s">
        <v>29</v>
      </c>
      <c r="V1029" s="4">
        <v>41366</v>
      </c>
      <c r="W1029" t="s">
        <v>29</v>
      </c>
      <c r="X1029" s="4">
        <v>41540</v>
      </c>
      <c r="Y1029" t="s">
        <v>31</v>
      </c>
    </row>
    <row r="1030" spans="1:25" x14ac:dyDescent="0.2">
      <c r="A1030" t="s">
        <v>142</v>
      </c>
      <c r="B1030">
        <v>307918</v>
      </c>
      <c r="C1030">
        <v>22</v>
      </c>
      <c r="D1030" t="s">
        <v>28</v>
      </c>
      <c r="E1030" s="4">
        <v>41571</v>
      </c>
      <c r="F1030" t="s">
        <v>34</v>
      </c>
      <c r="G1030" s="4">
        <v>41262</v>
      </c>
      <c r="H1030" t="s">
        <v>37</v>
      </c>
      <c r="I1030" t="s">
        <v>31</v>
      </c>
      <c r="J1030" t="s">
        <v>32</v>
      </c>
      <c r="K1030" t="s">
        <v>29</v>
      </c>
      <c r="L1030" s="4">
        <v>41262</v>
      </c>
      <c r="M1030" t="s">
        <v>29</v>
      </c>
      <c r="N1030" s="4">
        <v>41309</v>
      </c>
      <c r="O1030" t="s">
        <v>29</v>
      </c>
      <c r="P1030" s="4">
        <v>41309</v>
      </c>
      <c r="Q1030" t="s">
        <v>29</v>
      </c>
      <c r="R1030" s="4">
        <v>41337</v>
      </c>
      <c r="S1030" t="s">
        <v>29</v>
      </c>
      <c r="T1030" s="4">
        <v>41366</v>
      </c>
      <c r="U1030" t="s">
        <v>29</v>
      </c>
      <c r="V1030" s="4">
        <v>41366</v>
      </c>
      <c r="W1030" t="s">
        <v>29</v>
      </c>
      <c r="X1030" s="4">
        <v>41540</v>
      </c>
      <c r="Y1030" t="s">
        <v>31</v>
      </c>
    </row>
    <row r="1031" spans="1:25" x14ac:dyDescent="0.2">
      <c r="A1031" t="s">
        <v>142</v>
      </c>
      <c r="B1031">
        <v>104508</v>
      </c>
      <c r="C1031">
        <v>12</v>
      </c>
      <c r="D1031" t="s">
        <v>28</v>
      </c>
      <c r="E1031" s="4">
        <v>41431</v>
      </c>
      <c r="F1031" t="s">
        <v>34</v>
      </c>
      <c r="G1031" s="4">
        <v>41262</v>
      </c>
      <c r="H1031" t="s">
        <v>37</v>
      </c>
      <c r="I1031" t="s">
        <v>31</v>
      </c>
      <c r="J1031" t="s">
        <v>32</v>
      </c>
      <c r="K1031" t="s">
        <v>29</v>
      </c>
      <c r="L1031" s="4">
        <v>41262</v>
      </c>
      <c r="M1031" t="s">
        <v>29</v>
      </c>
      <c r="N1031" s="4">
        <v>41309</v>
      </c>
      <c r="O1031" t="s">
        <v>29</v>
      </c>
      <c r="P1031" s="4">
        <v>41309</v>
      </c>
      <c r="Q1031" t="s">
        <v>29</v>
      </c>
      <c r="R1031" s="4">
        <v>41337</v>
      </c>
      <c r="S1031" t="s">
        <v>29</v>
      </c>
      <c r="T1031" s="4">
        <v>41366</v>
      </c>
      <c r="U1031" t="s">
        <v>29</v>
      </c>
      <c r="V1031" s="4">
        <v>41366</v>
      </c>
      <c r="W1031" t="s">
        <v>29</v>
      </c>
      <c r="X1031" s="4">
        <v>41540</v>
      </c>
      <c r="Y1031" t="s">
        <v>31</v>
      </c>
    </row>
    <row r="1032" spans="1:25" x14ac:dyDescent="0.2">
      <c r="A1032" t="s">
        <v>142</v>
      </c>
      <c r="B1032">
        <v>103395</v>
      </c>
      <c r="C1032">
        <v>9</v>
      </c>
      <c r="D1032" t="s">
        <v>28</v>
      </c>
      <c r="E1032" s="4">
        <v>41389</v>
      </c>
      <c r="F1032" t="s">
        <v>34</v>
      </c>
      <c r="G1032" s="4">
        <v>41262</v>
      </c>
      <c r="H1032" t="s">
        <v>37</v>
      </c>
      <c r="I1032" t="s">
        <v>31</v>
      </c>
      <c r="J1032" t="s">
        <v>32</v>
      </c>
      <c r="K1032" t="s">
        <v>29</v>
      </c>
      <c r="L1032" s="4">
        <v>41262</v>
      </c>
      <c r="M1032" t="s">
        <v>29</v>
      </c>
      <c r="N1032" s="4">
        <v>41309</v>
      </c>
      <c r="O1032" t="s">
        <v>29</v>
      </c>
      <c r="P1032" s="4">
        <v>41309</v>
      </c>
      <c r="Q1032" t="s">
        <v>29</v>
      </c>
      <c r="R1032" s="4">
        <v>41337</v>
      </c>
      <c r="S1032" t="s">
        <v>29</v>
      </c>
      <c r="T1032" s="4">
        <v>41366</v>
      </c>
      <c r="U1032" t="s">
        <v>29</v>
      </c>
      <c r="V1032" s="4">
        <v>41366</v>
      </c>
      <c r="W1032" t="s">
        <v>29</v>
      </c>
      <c r="X1032" s="4">
        <v>41540</v>
      </c>
      <c r="Y1032" t="s">
        <v>31</v>
      </c>
    </row>
    <row r="1033" spans="1:25" x14ac:dyDescent="0.2">
      <c r="A1033" t="s">
        <v>142</v>
      </c>
      <c r="B1033">
        <v>103715</v>
      </c>
      <c r="C1033">
        <v>10</v>
      </c>
      <c r="D1033" t="s">
        <v>28</v>
      </c>
      <c r="E1033" s="4">
        <v>41403</v>
      </c>
      <c r="F1033" t="s">
        <v>34</v>
      </c>
      <c r="G1033" s="4">
        <v>41262</v>
      </c>
      <c r="H1033" t="s">
        <v>37</v>
      </c>
      <c r="I1033" t="s">
        <v>31</v>
      </c>
      <c r="J1033" t="s">
        <v>32</v>
      </c>
      <c r="K1033" t="s">
        <v>29</v>
      </c>
      <c r="L1033" s="4">
        <v>41262</v>
      </c>
      <c r="M1033" t="s">
        <v>29</v>
      </c>
      <c r="N1033" s="4">
        <v>41309</v>
      </c>
      <c r="O1033" t="s">
        <v>29</v>
      </c>
      <c r="P1033" s="4">
        <v>41309</v>
      </c>
      <c r="Q1033" t="s">
        <v>29</v>
      </c>
      <c r="R1033" s="4">
        <v>41337</v>
      </c>
      <c r="S1033" t="s">
        <v>29</v>
      </c>
      <c r="T1033" s="4">
        <v>41366</v>
      </c>
      <c r="U1033" t="s">
        <v>29</v>
      </c>
      <c r="V1033" s="4">
        <v>41366</v>
      </c>
      <c r="W1033" t="s">
        <v>29</v>
      </c>
      <c r="X1033" s="4">
        <v>41540</v>
      </c>
      <c r="Y1033" t="s">
        <v>31</v>
      </c>
    </row>
    <row r="1034" spans="1:25" x14ac:dyDescent="0.2">
      <c r="A1034" t="s">
        <v>142</v>
      </c>
      <c r="B1034">
        <v>105215</v>
      </c>
      <c r="C1034">
        <v>14</v>
      </c>
      <c r="D1034" t="s">
        <v>28</v>
      </c>
      <c r="E1034" s="4">
        <v>41459</v>
      </c>
      <c r="F1034" t="s">
        <v>34</v>
      </c>
      <c r="G1034" s="4">
        <v>41262</v>
      </c>
      <c r="H1034" t="s">
        <v>37</v>
      </c>
      <c r="I1034" t="s">
        <v>31</v>
      </c>
      <c r="J1034" t="s">
        <v>32</v>
      </c>
      <c r="K1034" t="s">
        <v>29</v>
      </c>
      <c r="L1034" s="4">
        <v>41262</v>
      </c>
      <c r="M1034" t="s">
        <v>29</v>
      </c>
      <c r="N1034" s="4">
        <v>41309</v>
      </c>
      <c r="O1034" t="s">
        <v>29</v>
      </c>
      <c r="P1034" s="4">
        <v>41309</v>
      </c>
      <c r="Q1034" t="s">
        <v>29</v>
      </c>
      <c r="R1034" s="4">
        <v>41337</v>
      </c>
      <c r="S1034" t="s">
        <v>29</v>
      </c>
      <c r="T1034" s="4">
        <v>41366</v>
      </c>
      <c r="U1034" t="s">
        <v>29</v>
      </c>
      <c r="V1034" s="4">
        <v>41366</v>
      </c>
      <c r="W1034" t="s">
        <v>29</v>
      </c>
      <c r="X1034" s="4">
        <v>41540</v>
      </c>
      <c r="Y1034" t="s">
        <v>31</v>
      </c>
    </row>
    <row r="1035" spans="1:25" x14ac:dyDescent="0.2">
      <c r="A1035" t="s">
        <v>143</v>
      </c>
      <c r="B1035">
        <v>103757</v>
      </c>
      <c r="C1035">
        <v>10</v>
      </c>
      <c r="D1035" t="s">
        <v>28</v>
      </c>
      <c r="E1035" s="4">
        <v>41403</v>
      </c>
      <c r="F1035" t="s">
        <v>29</v>
      </c>
      <c r="G1035" s="4">
        <v>41262</v>
      </c>
      <c r="H1035" t="s">
        <v>37</v>
      </c>
      <c r="I1035" t="s">
        <v>31</v>
      </c>
      <c r="J1035" t="s">
        <v>32</v>
      </c>
      <c r="K1035" t="s">
        <v>29</v>
      </c>
      <c r="L1035" s="4">
        <v>41262</v>
      </c>
      <c r="M1035" t="s">
        <v>29</v>
      </c>
      <c r="N1035" s="4">
        <v>41304</v>
      </c>
      <c r="O1035" t="s">
        <v>29</v>
      </c>
      <c r="P1035" s="4">
        <v>41304</v>
      </c>
      <c r="Q1035" t="s">
        <v>29</v>
      </c>
      <c r="R1035" s="4">
        <v>41332</v>
      </c>
      <c r="S1035" t="s">
        <v>29</v>
      </c>
      <c r="T1035" s="4">
        <v>41357</v>
      </c>
      <c r="U1035" t="s">
        <v>29</v>
      </c>
      <c r="V1035" s="4">
        <v>41357</v>
      </c>
      <c r="W1035" t="s">
        <v>29</v>
      </c>
      <c r="X1035" s="4">
        <v>41540</v>
      </c>
      <c r="Y1035" t="s">
        <v>31</v>
      </c>
    </row>
    <row r="1036" spans="1:25" x14ac:dyDescent="0.2">
      <c r="A1036" t="s">
        <v>143</v>
      </c>
      <c r="B1036">
        <v>108056</v>
      </c>
      <c r="C1036">
        <v>18</v>
      </c>
      <c r="D1036" t="s">
        <v>28</v>
      </c>
      <c r="E1036" s="4">
        <v>41515</v>
      </c>
      <c r="F1036" t="s">
        <v>29</v>
      </c>
      <c r="G1036" s="4">
        <v>41262</v>
      </c>
      <c r="H1036" t="s">
        <v>37</v>
      </c>
      <c r="I1036" t="s">
        <v>31</v>
      </c>
      <c r="J1036" t="s">
        <v>32</v>
      </c>
      <c r="K1036" t="s">
        <v>29</v>
      </c>
      <c r="L1036" s="4">
        <v>41262</v>
      </c>
      <c r="M1036" t="s">
        <v>29</v>
      </c>
      <c r="N1036" s="4">
        <v>41304</v>
      </c>
      <c r="O1036" t="s">
        <v>29</v>
      </c>
      <c r="P1036" s="4">
        <v>41304</v>
      </c>
      <c r="Q1036" t="s">
        <v>29</v>
      </c>
      <c r="R1036" s="4">
        <v>41332</v>
      </c>
      <c r="S1036" t="s">
        <v>29</v>
      </c>
      <c r="T1036" s="4">
        <v>41357</v>
      </c>
      <c r="U1036" t="s">
        <v>29</v>
      </c>
      <c r="V1036" s="4">
        <v>41357</v>
      </c>
      <c r="W1036" t="s">
        <v>29</v>
      </c>
      <c r="X1036" s="4">
        <v>41540</v>
      </c>
      <c r="Y1036" t="s">
        <v>31</v>
      </c>
    </row>
    <row r="1037" spans="1:25" x14ac:dyDescent="0.2">
      <c r="A1037" t="s">
        <v>143</v>
      </c>
      <c r="B1037">
        <v>108432</v>
      </c>
      <c r="C1037">
        <v>19</v>
      </c>
      <c r="D1037" t="s">
        <v>28</v>
      </c>
      <c r="E1037" s="4">
        <v>41529</v>
      </c>
      <c r="F1037" t="s">
        <v>34</v>
      </c>
      <c r="G1037" s="4">
        <v>41262</v>
      </c>
      <c r="H1037" t="s">
        <v>37</v>
      </c>
      <c r="I1037" t="s">
        <v>31</v>
      </c>
      <c r="J1037" t="s">
        <v>32</v>
      </c>
      <c r="K1037" t="s">
        <v>29</v>
      </c>
      <c r="L1037" s="4">
        <v>41262</v>
      </c>
      <c r="M1037" t="s">
        <v>29</v>
      </c>
      <c r="N1037" s="4">
        <v>41304</v>
      </c>
      <c r="O1037" t="s">
        <v>29</v>
      </c>
      <c r="P1037" s="4">
        <v>41304</v>
      </c>
      <c r="Q1037" t="s">
        <v>29</v>
      </c>
      <c r="R1037" s="4">
        <v>41332</v>
      </c>
      <c r="S1037" t="s">
        <v>29</v>
      </c>
      <c r="T1037" s="4">
        <v>41357</v>
      </c>
      <c r="U1037" t="s">
        <v>29</v>
      </c>
      <c r="V1037" s="4">
        <v>41357</v>
      </c>
      <c r="W1037" t="s">
        <v>29</v>
      </c>
      <c r="X1037" s="4">
        <v>41540</v>
      </c>
      <c r="Y1037" t="s">
        <v>31</v>
      </c>
    </row>
    <row r="1038" spans="1:25" x14ac:dyDescent="0.2">
      <c r="A1038" t="s">
        <v>143</v>
      </c>
      <c r="B1038">
        <v>107138</v>
      </c>
      <c r="C1038">
        <v>16</v>
      </c>
      <c r="D1038" t="s">
        <v>28</v>
      </c>
      <c r="E1038" s="4">
        <v>41487</v>
      </c>
      <c r="F1038" t="s">
        <v>34</v>
      </c>
      <c r="G1038" s="4">
        <v>41262</v>
      </c>
      <c r="H1038" t="s">
        <v>37</v>
      </c>
      <c r="I1038" t="s">
        <v>31</v>
      </c>
      <c r="J1038" t="s">
        <v>32</v>
      </c>
      <c r="K1038" t="s">
        <v>29</v>
      </c>
      <c r="L1038" s="4">
        <v>41262</v>
      </c>
      <c r="M1038" t="s">
        <v>29</v>
      </c>
      <c r="N1038" s="4">
        <v>41304</v>
      </c>
      <c r="O1038" t="s">
        <v>29</v>
      </c>
      <c r="P1038" s="4">
        <v>41304</v>
      </c>
      <c r="Q1038" t="s">
        <v>29</v>
      </c>
      <c r="R1038" s="4">
        <v>41332</v>
      </c>
      <c r="S1038" t="s">
        <v>29</v>
      </c>
      <c r="T1038" s="4">
        <v>41357</v>
      </c>
      <c r="U1038" t="s">
        <v>29</v>
      </c>
      <c r="V1038" s="4">
        <v>41357</v>
      </c>
      <c r="W1038" t="s">
        <v>29</v>
      </c>
      <c r="X1038" s="4">
        <v>41540</v>
      </c>
      <c r="Y1038" t="s">
        <v>31</v>
      </c>
    </row>
    <row r="1039" spans="1:25" x14ac:dyDescent="0.2">
      <c r="A1039" t="s">
        <v>143</v>
      </c>
      <c r="B1039">
        <v>109538</v>
      </c>
      <c r="C1039">
        <v>21</v>
      </c>
      <c r="D1039" t="s">
        <v>28</v>
      </c>
      <c r="E1039" s="4">
        <v>41557</v>
      </c>
      <c r="F1039" t="s">
        <v>29</v>
      </c>
      <c r="G1039" s="4">
        <v>41262</v>
      </c>
      <c r="H1039" t="s">
        <v>37</v>
      </c>
      <c r="I1039" t="s">
        <v>31</v>
      </c>
      <c r="J1039" t="s">
        <v>32</v>
      </c>
      <c r="K1039" t="s">
        <v>29</v>
      </c>
      <c r="L1039" s="4">
        <v>41262</v>
      </c>
      <c r="M1039" t="s">
        <v>29</v>
      </c>
      <c r="N1039" s="4">
        <v>41304</v>
      </c>
      <c r="O1039" t="s">
        <v>29</v>
      </c>
      <c r="P1039" s="4">
        <v>41304</v>
      </c>
      <c r="Q1039" t="s">
        <v>29</v>
      </c>
      <c r="R1039" s="4">
        <v>41332</v>
      </c>
      <c r="S1039" t="s">
        <v>29</v>
      </c>
      <c r="T1039" s="4">
        <v>41357</v>
      </c>
      <c r="U1039" t="s">
        <v>29</v>
      </c>
      <c r="V1039" s="4">
        <v>41357</v>
      </c>
      <c r="W1039" t="s">
        <v>29</v>
      </c>
      <c r="X1039" s="4">
        <v>41540</v>
      </c>
      <c r="Y1039" t="s">
        <v>31</v>
      </c>
    </row>
    <row r="1040" spans="1:25" x14ac:dyDescent="0.2">
      <c r="A1040" t="s">
        <v>143</v>
      </c>
      <c r="B1040">
        <v>108983</v>
      </c>
      <c r="C1040">
        <v>20</v>
      </c>
      <c r="D1040" t="s">
        <v>28</v>
      </c>
      <c r="E1040" s="4">
        <v>41543</v>
      </c>
      <c r="F1040" t="s">
        <v>29</v>
      </c>
      <c r="G1040" s="4">
        <v>41262</v>
      </c>
      <c r="H1040" t="s">
        <v>37</v>
      </c>
      <c r="I1040" t="s">
        <v>31</v>
      </c>
      <c r="J1040" t="s">
        <v>32</v>
      </c>
      <c r="K1040" t="s">
        <v>29</v>
      </c>
      <c r="L1040" s="4">
        <v>41262</v>
      </c>
      <c r="M1040" t="s">
        <v>29</v>
      </c>
      <c r="N1040" s="4">
        <v>41304</v>
      </c>
      <c r="O1040" t="s">
        <v>29</v>
      </c>
      <c r="P1040" s="4">
        <v>41304</v>
      </c>
      <c r="Q1040" t="s">
        <v>29</v>
      </c>
      <c r="R1040" s="4">
        <v>41332</v>
      </c>
      <c r="S1040" t="s">
        <v>29</v>
      </c>
      <c r="T1040" s="4">
        <v>41357</v>
      </c>
      <c r="U1040" t="s">
        <v>29</v>
      </c>
      <c r="V1040" s="4">
        <v>41357</v>
      </c>
      <c r="W1040" t="s">
        <v>29</v>
      </c>
      <c r="X1040" s="4">
        <v>41540</v>
      </c>
      <c r="Y1040" t="s">
        <v>31</v>
      </c>
    </row>
    <row r="1041" spans="1:28" x14ac:dyDescent="0.2">
      <c r="A1041" t="s">
        <v>143</v>
      </c>
      <c r="B1041">
        <v>104162</v>
      </c>
      <c r="C1041">
        <v>11</v>
      </c>
      <c r="D1041" t="s">
        <v>28</v>
      </c>
      <c r="E1041" s="4">
        <v>41417</v>
      </c>
      <c r="F1041" t="s">
        <v>29</v>
      </c>
      <c r="G1041" s="4">
        <v>41262</v>
      </c>
      <c r="H1041" t="s">
        <v>37</v>
      </c>
      <c r="I1041" t="s">
        <v>31</v>
      </c>
      <c r="J1041" t="s">
        <v>32</v>
      </c>
      <c r="K1041" t="s">
        <v>29</v>
      </c>
      <c r="L1041" s="4">
        <v>41262</v>
      </c>
      <c r="M1041" t="s">
        <v>29</v>
      </c>
      <c r="N1041" s="4">
        <v>41304</v>
      </c>
      <c r="O1041" t="s">
        <v>29</v>
      </c>
      <c r="P1041" s="4">
        <v>41304</v>
      </c>
      <c r="Q1041" t="s">
        <v>29</v>
      </c>
      <c r="R1041" s="4">
        <v>41332</v>
      </c>
      <c r="S1041" t="s">
        <v>29</v>
      </c>
      <c r="T1041" s="4">
        <v>41357</v>
      </c>
      <c r="U1041" t="s">
        <v>29</v>
      </c>
      <c r="V1041" s="4">
        <v>41357</v>
      </c>
      <c r="W1041" t="s">
        <v>29</v>
      </c>
      <c r="X1041" s="4">
        <v>41540</v>
      </c>
      <c r="Y1041" t="s">
        <v>31</v>
      </c>
      <c r="Z1041" t="s">
        <v>75</v>
      </c>
      <c r="AA1041" t="s">
        <v>33</v>
      </c>
      <c r="AB1041">
        <v>2068</v>
      </c>
    </row>
    <row r="1042" spans="1:28" x14ac:dyDescent="0.2">
      <c r="A1042" t="s">
        <v>143</v>
      </c>
      <c r="B1042">
        <v>105165</v>
      </c>
      <c r="C1042">
        <v>14</v>
      </c>
      <c r="D1042" t="s">
        <v>28</v>
      </c>
      <c r="E1042" s="4">
        <v>41459</v>
      </c>
      <c r="F1042" t="s">
        <v>34</v>
      </c>
      <c r="G1042" s="4">
        <v>41262</v>
      </c>
      <c r="H1042" t="s">
        <v>37</v>
      </c>
      <c r="I1042" t="s">
        <v>31</v>
      </c>
      <c r="J1042" t="s">
        <v>32</v>
      </c>
      <c r="K1042" t="s">
        <v>29</v>
      </c>
      <c r="L1042" s="4">
        <v>41262</v>
      </c>
      <c r="M1042" t="s">
        <v>29</v>
      </c>
      <c r="N1042" s="4">
        <v>41304</v>
      </c>
      <c r="O1042" t="s">
        <v>29</v>
      </c>
      <c r="P1042" s="4">
        <v>41304</v>
      </c>
      <c r="Q1042" t="s">
        <v>29</v>
      </c>
      <c r="R1042" s="4">
        <v>41332</v>
      </c>
      <c r="S1042" t="s">
        <v>29</v>
      </c>
      <c r="T1042" s="4">
        <v>41357</v>
      </c>
      <c r="U1042" t="s">
        <v>29</v>
      </c>
      <c r="V1042" s="4">
        <v>41357</v>
      </c>
      <c r="W1042" t="s">
        <v>29</v>
      </c>
      <c r="X1042" s="4">
        <v>41540</v>
      </c>
      <c r="Y1042" t="s">
        <v>31</v>
      </c>
    </row>
    <row r="1043" spans="1:28" x14ac:dyDescent="0.2">
      <c r="A1043" t="s">
        <v>143</v>
      </c>
      <c r="B1043">
        <v>106719</v>
      </c>
      <c r="C1043">
        <v>15</v>
      </c>
      <c r="D1043" t="s">
        <v>28</v>
      </c>
      <c r="E1043" s="4">
        <v>41473</v>
      </c>
      <c r="F1043" t="s">
        <v>34</v>
      </c>
      <c r="G1043" s="4">
        <v>41262</v>
      </c>
      <c r="H1043" t="s">
        <v>37</v>
      </c>
      <c r="I1043" t="s">
        <v>31</v>
      </c>
      <c r="J1043" t="s">
        <v>32</v>
      </c>
      <c r="K1043" t="s">
        <v>29</v>
      </c>
      <c r="L1043" s="4">
        <v>41262</v>
      </c>
      <c r="M1043" t="s">
        <v>29</v>
      </c>
      <c r="N1043" s="4">
        <v>41304</v>
      </c>
      <c r="O1043" t="s">
        <v>29</v>
      </c>
      <c r="P1043" s="4">
        <v>41304</v>
      </c>
      <c r="Q1043" t="s">
        <v>29</v>
      </c>
      <c r="R1043" s="4">
        <v>41332</v>
      </c>
      <c r="S1043" t="s">
        <v>29</v>
      </c>
      <c r="T1043" s="4">
        <v>41357</v>
      </c>
      <c r="U1043" t="s">
        <v>29</v>
      </c>
      <c r="V1043" s="4">
        <v>41357</v>
      </c>
      <c r="W1043" t="s">
        <v>29</v>
      </c>
      <c r="X1043" s="4">
        <v>41540</v>
      </c>
      <c r="Y1043" t="s">
        <v>31</v>
      </c>
    </row>
    <row r="1044" spans="1:28" x14ac:dyDescent="0.2">
      <c r="A1044" t="s">
        <v>143</v>
      </c>
      <c r="B1044">
        <v>102579</v>
      </c>
      <c r="C1044">
        <v>6</v>
      </c>
      <c r="D1044" t="s">
        <v>28</v>
      </c>
      <c r="E1044" s="4">
        <v>41347</v>
      </c>
      <c r="F1044" t="s">
        <v>29</v>
      </c>
      <c r="G1044" s="4">
        <v>41262</v>
      </c>
      <c r="H1044" t="s">
        <v>37</v>
      </c>
      <c r="I1044" t="s">
        <v>31</v>
      </c>
      <c r="J1044" t="s">
        <v>32</v>
      </c>
      <c r="K1044" t="s">
        <v>29</v>
      </c>
      <c r="L1044" s="4">
        <v>41262</v>
      </c>
      <c r="M1044" t="s">
        <v>29</v>
      </c>
      <c r="N1044" s="4">
        <v>41304</v>
      </c>
      <c r="O1044" t="s">
        <v>29</v>
      </c>
      <c r="P1044" s="4">
        <v>41304</v>
      </c>
      <c r="Q1044" t="s">
        <v>29</v>
      </c>
      <c r="R1044" s="4">
        <v>41332</v>
      </c>
      <c r="S1044" t="s">
        <v>29</v>
      </c>
      <c r="T1044" s="4">
        <v>41357</v>
      </c>
      <c r="U1044" t="s">
        <v>29</v>
      </c>
      <c r="V1044" s="4">
        <v>41357</v>
      </c>
      <c r="W1044" t="s">
        <v>29</v>
      </c>
      <c r="X1044" s="4">
        <v>41540</v>
      </c>
      <c r="Y1044" t="s">
        <v>31</v>
      </c>
      <c r="Z1044" t="s">
        <v>54</v>
      </c>
      <c r="AA1044" t="s">
        <v>40</v>
      </c>
      <c r="AB1044">
        <v>10823</v>
      </c>
    </row>
    <row r="1045" spans="1:28" x14ac:dyDescent="0.2">
      <c r="A1045" t="s">
        <v>143</v>
      </c>
      <c r="B1045">
        <v>102224</v>
      </c>
      <c r="C1045">
        <v>5</v>
      </c>
      <c r="D1045" t="s">
        <v>28</v>
      </c>
      <c r="E1045" s="4">
        <v>41333</v>
      </c>
      <c r="F1045" t="s">
        <v>29</v>
      </c>
      <c r="G1045" s="4">
        <v>41262</v>
      </c>
      <c r="H1045" t="s">
        <v>37</v>
      </c>
      <c r="I1045" t="s">
        <v>31</v>
      </c>
      <c r="J1045" t="s">
        <v>32</v>
      </c>
      <c r="K1045" t="s">
        <v>29</v>
      </c>
      <c r="L1045" s="4">
        <v>41262</v>
      </c>
      <c r="M1045" t="s">
        <v>29</v>
      </c>
      <c r="N1045" s="4">
        <v>41304</v>
      </c>
      <c r="O1045" t="s">
        <v>29</v>
      </c>
      <c r="P1045" s="4">
        <v>41304</v>
      </c>
      <c r="Q1045" t="s">
        <v>29</v>
      </c>
      <c r="R1045" s="4">
        <v>41332</v>
      </c>
      <c r="S1045" t="s">
        <v>29</v>
      </c>
      <c r="T1045" s="4">
        <v>41357</v>
      </c>
      <c r="U1045" t="s">
        <v>29</v>
      </c>
      <c r="V1045" s="4">
        <v>41357</v>
      </c>
      <c r="W1045" t="s">
        <v>29</v>
      </c>
      <c r="X1045" s="4">
        <v>41540</v>
      </c>
      <c r="Y1045" t="s">
        <v>31</v>
      </c>
      <c r="Z1045" t="s">
        <v>54</v>
      </c>
      <c r="AA1045" t="s">
        <v>40</v>
      </c>
      <c r="AB1045">
        <v>10823</v>
      </c>
    </row>
    <row r="1046" spans="1:28" x14ac:dyDescent="0.2">
      <c r="A1046" t="s">
        <v>143</v>
      </c>
      <c r="B1046">
        <v>102833</v>
      </c>
      <c r="C1046">
        <v>7</v>
      </c>
      <c r="D1046" t="s">
        <v>28</v>
      </c>
      <c r="E1046" s="4">
        <v>41360</v>
      </c>
      <c r="F1046" t="s">
        <v>29</v>
      </c>
      <c r="G1046" s="4">
        <v>41262</v>
      </c>
      <c r="H1046" t="s">
        <v>37</v>
      </c>
      <c r="I1046" t="s">
        <v>31</v>
      </c>
      <c r="J1046" t="s">
        <v>32</v>
      </c>
      <c r="K1046" t="s">
        <v>29</v>
      </c>
      <c r="L1046" s="4">
        <v>41262</v>
      </c>
      <c r="M1046" t="s">
        <v>29</v>
      </c>
      <c r="N1046" s="4">
        <v>41304</v>
      </c>
      <c r="O1046" t="s">
        <v>29</v>
      </c>
      <c r="P1046" s="4">
        <v>41304</v>
      </c>
      <c r="Q1046" t="s">
        <v>29</v>
      </c>
      <c r="R1046" s="4">
        <v>41332</v>
      </c>
      <c r="S1046" t="s">
        <v>29</v>
      </c>
      <c r="T1046" s="4">
        <v>41357</v>
      </c>
      <c r="U1046" t="s">
        <v>29</v>
      </c>
      <c r="V1046" s="4">
        <v>41357</v>
      </c>
      <c r="W1046" t="s">
        <v>29</v>
      </c>
      <c r="X1046" s="4">
        <v>41540</v>
      </c>
      <c r="Y1046" t="s">
        <v>31</v>
      </c>
      <c r="Z1046">
        <v>13</v>
      </c>
      <c r="AA1046" t="s">
        <v>33</v>
      </c>
      <c r="AB1046">
        <v>5647</v>
      </c>
    </row>
    <row r="1047" spans="1:28" x14ac:dyDescent="0.2">
      <c r="A1047" t="s">
        <v>143</v>
      </c>
      <c r="B1047">
        <v>101572</v>
      </c>
      <c r="C1047">
        <v>2</v>
      </c>
      <c r="D1047" t="s">
        <v>28</v>
      </c>
      <c r="E1047" s="4">
        <v>41295</v>
      </c>
      <c r="F1047" t="s">
        <v>29</v>
      </c>
      <c r="G1047" s="4">
        <v>41262</v>
      </c>
      <c r="H1047" t="s">
        <v>37</v>
      </c>
      <c r="I1047" t="s">
        <v>31</v>
      </c>
      <c r="J1047" t="s">
        <v>32</v>
      </c>
      <c r="K1047" t="s">
        <v>29</v>
      </c>
      <c r="L1047" s="4">
        <v>41262</v>
      </c>
      <c r="M1047" t="s">
        <v>29</v>
      </c>
      <c r="N1047" s="4">
        <v>41304</v>
      </c>
      <c r="O1047" t="s">
        <v>29</v>
      </c>
      <c r="P1047" s="4">
        <v>41304</v>
      </c>
      <c r="Q1047" t="s">
        <v>29</v>
      </c>
      <c r="R1047" s="4">
        <v>41332</v>
      </c>
      <c r="S1047" t="s">
        <v>29</v>
      </c>
      <c r="T1047" s="4">
        <v>41357</v>
      </c>
      <c r="U1047" t="s">
        <v>29</v>
      </c>
      <c r="V1047" s="4">
        <v>41357</v>
      </c>
      <c r="W1047" t="s">
        <v>29</v>
      </c>
      <c r="X1047" s="4">
        <v>41540</v>
      </c>
      <c r="Y1047" t="s">
        <v>31</v>
      </c>
      <c r="Z1047" t="s">
        <v>54</v>
      </c>
      <c r="AA1047" t="s">
        <v>40</v>
      </c>
      <c r="AB1047">
        <v>10823</v>
      </c>
    </row>
    <row r="1048" spans="1:28" x14ac:dyDescent="0.2">
      <c r="A1048" t="s">
        <v>143</v>
      </c>
      <c r="B1048">
        <v>103144</v>
      </c>
      <c r="C1048">
        <v>8</v>
      </c>
      <c r="D1048" t="s">
        <v>28</v>
      </c>
      <c r="E1048" s="4">
        <v>41375</v>
      </c>
      <c r="F1048" t="s">
        <v>34</v>
      </c>
      <c r="G1048" s="4">
        <v>41262</v>
      </c>
      <c r="H1048" t="s">
        <v>37</v>
      </c>
      <c r="I1048" t="s">
        <v>31</v>
      </c>
      <c r="J1048" t="s">
        <v>32</v>
      </c>
      <c r="K1048" t="s">
        <v>29</v>
      </c>
      <c r="L1048" s="4">
        <v>41262</v>
      </c>
      <c r="M1048" t="s">
        <v>29</v>
      </c>
      <c r="N1048" s="4">
        <v>41304</v>
      </c>
      <c r="O1048" t="s">
        <v>29</v>
      </c>
      <c r="P1048" s="4">
        <v>41304</v>
      </c>
      <c r="Q1048" t="s">
        <v>29</v>
      </c>
      <c r="R1048" s="4">
        <v>41332</v>
      </c>
      <c r="S1048" t="s">
        <v>29</v>
      </c>
      <c r="T1048" s="4">
        <v>41357</v>
      </c>
      <c r="U1048" t="s">
        <v>29</v>
      </c>
      <c r="V1048" s="4">
        <v>41357</v>
      </c>
      <c r="W1048" t="s">
        <v>29</v>
      </c>
      <c r="X1048" s="4">
        <v>41540</v>
      </c>
      <c r="Y1048" t="s">
        <v>31</v>
      </c>
    </row>
    <row r="1049" spans="1:28" x14ac:dyDescent="0.2">
      <c r="A1049" t="s">
        <v>143</v>
      </c>
      <c r="B1049">
        <v>111280</v>
      </c>
      <c r="C1049">
        <v>25</v>
      </c>
      <c r="D1049" t="s">
        <v>28</v>
      </c>
      <c r="E1049" s="4">
        <v>41613</v>
      </c>
      <c r="F1049" t="s">
        <v>34</v>
      </c>
      <c r="G1049" s="4">
        <v>41262</v>
      </c>
      <c r="H1049" t="s">
        <v>37</v>
      </c>
      <c r="I1049" t="s">
        <v>31</v>
      </c>
      <c r="J1049" t="s">
        <v>32</v>
      </c>
      <c r="K1049" t="s">
        <v>29</v>
      </c>
      <c r="L1049" s="4">
        <v>41262</v>
      </c>
      <c r="M1049" t="s">
        <v>29</v>
      </c>
      <c r="N1049" s="4">
        <v>41304</v>
      </c>
      <c r="O1049" t="s">
        <v>29</v>
      </c>
      <c r="P1049" s="4">
        <v>41304</v>
      </c>
      <c r="Q1049" t="s">
        <v>29</v>
      </c>
      <c r="R1049" s="4">
        <v>41332</v>
      </c>
      <c r="S1049" t="s">
        <v>29</v>
      </c>
      <c r="T1049" s="4">
        <v>41357</v>
      </c>
      <c r="U1049" t="s">
        <v>29</v>
      </c>
      <c r="V1049" s="4">
        <v>41357</v>
      </c>
      <c r="W1049" t="s">
        <v>29</v>
      </c>
      <c r="X1049" s="4">
        <v>41540</v>
      </c>
      <c r="Y1049" t="s">
        <v>31</v>
      </c>
    </row>
    <row r="1050" spans="1:28" x14ac:dyDescent="0.2">
      <c r="A1050" t="s">
        <v>143</v>
      </c>
      <c r="B1050">
        <v>101374</v>
      </c>
      <c r="C1050">
        <v>1</v>
      </c>
      <c r="D1050" t="s">
        <v>28</v>
      </c>
      <c r="E1050" s="4">
        <v>41277</v>
      </c>
      <c r="F1050" t="s">
        <v>34</v>
      </c>
      <c r="G1050" s="4">
        <v>41262</v>
      </c>
      <c r="H1050" t="s">
        <v>37</v>
      </c>
      <c r="I1050" t="s">
        <v>31</v>
      </c>
      <c r="J1050" t="s">
        <v>32</v>
      </c>
      <c r="K1050" t="s">
        <v>29</v>
      </c>
      <c r="L1050" s="4">
        <v>41262</v>
      </c>
      <c r="M1050" t="s">
        <v>29</v>
      </c>
      <c r="N1050" s="4">
        <v>41304</v>
      </c>
      <c r="O1050" t="s">
        <v>29</v>
      </c>
      <c r="P1050" s="4">
        <v>41304</v>
      </c>
      <c r="Q1050" t="s">
        <v>29</v>
      </c>
      <c r="R1050" s="4">
        <v>41332</v>
      </c>
      <c r="S1050" t="s">
        <v>29</v>
      </c>
      <c r="T1050" s="4">
        <v>41357</v>
      </c>
      <c r="U1050" t="s">
        <v>29</v>
      </c>
      <c r="V1050" s="4">
        <v>41357</v>
      </c>
      <c r="W1050" t="s">
        <v>29</v>
      </c>
      <c r="X1050" s="4">
        <v>41540</v>
      </c>
      <c r="Y1050" t="s">
        <v>31</v>
      </c>
    </row>
    <row r="1051" spans="1:28" x14ac:dyDescent="0.2">
      <c r="A1051" t="s">
        <v>143</v>
      </c>
      <c r="B1051">
        <v>104828</v>
      </c>
      <c r="C1051">
        <v>13</v>
      </c>
      <c r="D1051" t="s">
        <v>28</v>
      </c>
      <c r="E1051" s="4">
        <v>41445</v>
      </c>
      <c r="F1051" t="s">
        <v>29</v>
      </c>
      <c r="G1051" s="4">
        <v>41262</v>
      </c>
      <c r="H1051" t="s">
        <v>37</v>
      </c>
      <c r="I1051" t="s">
        <v>31</v>
      </c>
      <c r="J1051" t="s">
        <v>32</v>
      </c>
      <c r="K1051" t="s">
        <v>29</v>
      </c>
      <c r="L1051" s="4">
        <v>41262</v>
      </c>
      <c r="M1051" t="s">
        <v>29</v>
      </c>
      <c r="N1051" s="4">
        <v>41304</v>
      </c>
      <c r="O1051" t="s">
        <v>29</v>
      </c>
      <c r="P1051" s="4">
        <v>41304</v>
      </c>
      <c r="Q1051" t="s">
        <v>29</v>
      </c>
      <c r="R1051" s="4">
        <v>41332</v>
      </c>
      <c r="S1051" t="s">
        <v>29</v>
      </c>
      <c r="T1051" s="4">
        <v>41357</v>
      </c>
      <c r="U1051" t="s">
        <v>29</v>
      </c>
      <c r="V1051" s="4">
        <v>41357</v>
      </c>
      <c r="W1051" t="s">
        <v>29</v>
      </c>
      <c r="X1051" s="4">
        <v>41540</v>
      </c>
      <c r="Y1051" t="s">
        <v>31</v>
      </c>
      <c r="Z1051" t="s">
        <v>69</v>
      </c>
      <c r="AA1051" t="s">
        <v>33</v>
      </c>
      <c r="AB1051">
        <v>199</v>
      </c>
    </row>
    <row r="1052" spans="1:28" x14ac:dyDescent="0.2">
      <c r="A1052" t="s">
        <v>143</v>
      </c>
      <c r="B1052">
        <v>103455</v>
      </c>
      <c r="C1052">
        <v>9</v>
      </c>
      <c r="D1052" t="s">
        <v>28</v>
      </c>
      <c r="E1052" s="4">
        <v>41392</v>
      </c>
      <c r="F1052" t="s">
        <v>29</v>
      </c>
      <c r="G1052" s="4">
        <v>41262</v>
      </c>
      <c r="H1052" t="s">
        <v>37</v>
      </c>
      <c r="I1052" t="s">
        <v>31</v>
      </c>
      <c r="J1052" t="s">
        <v>32</v>
      </c>
      <c r="K1052" t="s">
        <v>29</v>
      </c>
      <c r="L1052" s="4">
        <v>41262</v>
      </c>
      <c r="M1052" t="s">
        <v>29</v>
      </c>
      <c r="N1052" s="4">
        <v>41304</v>
      </c>
      <c r="O1052" t="s">
        <v>29</v>
      </c>
      <c r="P1052" s="4">
        <v>41304</v>
      </c>
      <c r="Q1052" t="s">
        <v>29</v>
      </c>
      <c r="R1052" s="4">
        <v>41332</v>
      </c>
      <c r="S1052" t="s">
        <v>29</v>
      </c>
      <c r="T1052" s="4">
        <v>41357</v>
      </c>
      <c r="U1052" t="s">
        <v>29</v>
      </c>
      <c r="V1052" s="4">
        <v>41357</v>
      </c>
      <c r="W1052" t="s">
        <v>29</v>
      </c>
      <c r="X1052" s="4">
        <v>41540</v>
      </c>
      <c r="Y1052" t="s">
        <v>31</v>
      </c>
    </row>
    <row r="1053" spans="1:28" x14ac:dyDescent="0.2">
      <c r="A1053" t="s">
        <v>143</v>
      </c>
      <c r="B1053">
        <v>107498</v>
      </c>
      <c r="C1053">
        <v>17</v>
      </c>
      <c r="D1053" t="s">
        <v>28</v>
      </c>
      <c r="E1053" s="4">
        <v>41501</v>
      </c>
      <c r="F1053" t="s">
        <v>29</v>
      </c>
      <c r="G1053" s="4">
        <v>41262</v>
      </c>
      <c r="H1053" t="s">
        <v>37</v>
      </c>
      <c r="I1053" t="s">
        <v>31</v>
      </c>
      <c r="J1053" t="s">
        <v>32</v>
      </c>
      <c r="K1053" t="s">
        <v>29</v>
      </c>
      <c r="L1053" s="4">
        <v>41262</v>
      </c>
      <c r="M1053" t="s">
        <v>29</v>
      </c>
      <c r="N1053" s="4">
        <v>41304</v>
      </c>
      <c r="O1053" t="s">
        <v>29</v>
      </c>
      <c r="P1053" s="4">
        <v>41304</v>
      </c>
      <c r="Q1053" t="s">
        <v>29</v>
      </c>
      <c r="R1053" s="4">
        <v>41332</v>
      </c>
      <c r="S1053" t="s">
        <v>29</v>
      </c>
      <c r="T1053" s="4">
        <v>41357</v>
      </c>
      <c r="U1053" t="s">
        <v>29</v>
      </c>
      <c r="V1053" s="4">
        <v>41357</v>
      </c>
      <c r="W1053" t="s">
        <v>29</v>
      </c>
      <c r="X1053" s="4">
        <v>41540</v>
      </c>
      <c r="Y1053" t="s">
        <v>31</v>
      </c>
      <c r="Z1053" t="s">
        <v>69</v>
      </c>
      <c r="AA1053" t="s">
        <v>33</v>
      </c>
      <c r="AB1053">
        <v>8687</v>
      </c>
    </row>
    <row r="1054" spans="1:28" x14ac:dyDescent="0.2">
      <c r="A1054" t="s">
        <v>143</v>
      </c>
      <c r="B1054">
        <v>502948</v>
      </c>
      <c r="C1054">
        <v>0</v>
      </c>
      <c r="D1054" t="s">
        <v>35</v>
      </c>
      <c r="E1054" s="4">
        <v>41263</v>
      </c>
      <c r="F1054" t="s">
        <v>34</v>
      </c>
      <c r="G1054" s="4">
        <v>41262</v>
      </c>
      <c r="H1054" t="s">
        <v>37</v>
      </c>
      <c r="I1054" t="s">
        <v>31</v>
      </c>
      <c r="J1054" t="s">
        <v>32</v>
      </c>
      <c r="K1054" t="s">
        <v>29</v>
      </c>
      <c r="L1054" s="4">
        <v>41262</v>
      </c>
      <c r="M1054" t="s">
        <v>29</v>
      </c>
      <c r="N1054" s="4">
        <v>41304</v>
      </c>
      <c r="O1054" t="s">
        <v>29</v>
      </c>
      <c r="P1054" s="4">
        <v>41304</v>
      </c>
      <c r="Q1054" t="s">
        <v>29</v>
      </c>
      <c r="R1054" s="4">
        <v>41332</v>
      </c>
      <c r="S1054" t="s">
        <v>29</v>
      </c>
      <c r="T1054" s="4">
        <v>41357</v>
      </c>
      <c r="U1054" t="s">
        <v>29</v>
      </c>
      <c r="V1054" s="4">
        <v>41357</v>
      </c>
      <c r="W1054" t="s">
        <v>29</v>
      </c>
      <c r="X1054" s="4">
        <v>41540</v>
      </c>
      <c r="Y1054" t="s">
        <v>31</v>
      </c>
    </row>
    <row r="1055" spans="1:28" x14ac:dyDescent="0.2">
      <c r="A1055" t="s">
        <v>143</v>
      </c>
      <c r="B1055">
        <v>110397</v>
      </c>
      <c r="C1055">
        <v>23</v>
      </c>
      <c r="D1055" t="s">
        <v>28</v>
      </c>
      <c r="E1055" s="4">
        <v>41585</v>
      </c>
      <c r="F1055" t="s">
        <v>34</v>
      </c>
      <c r="G1055" s="4">
        <v>41262</v>
      </c>
      <c r="H1055" t="s">
        <v>37</v>
      </c>
      <c r="I1055" t="s">
        <v>31</v>
      </c>
      <c r="J1055" t="s">
        <v>32</v>
      </c>
      <c r="K1055" t="s">
        <v>29</v>
      </c>
      <c r="L1055" s="4">
        <v>41262</v>
      </c>
      <c r="M1055" t="s">
        <v>29</v>
      </c>
      <c r="N1055" s="4">
        <v>41304</v>
      </c>
      <c r="O1055" t="s">
        <v>29</v>
      </c>
      <c r="P1055" s="4">
        <v>41304</v>
      </c>
      <c r="Q1055" t="s">
        <v>29</v>
      </c>
      <c r="R1055" s="4">
        <v>41332</v>
      </c>
      <c r="S1055" t="s">
        <v>29</v>
      </c>
      <c r="T1055" s="4">
        <v>41357</v>
      </c>
      <c r="U1055" t="s">
        <v>29</v>
      </c>
      <c r="V1055" s="4">
        <v>41357</v>
      </c>
      <c r="W1055" t="s">
        <v>29</v>
      </c>
      <c r="X1055" s="4">
        <v>41540</v>
      </c>
      <c r="Y1055" t="s">
        <v>31</v>
      </c>
    </row>
    <row r="1056" spans="1:28" x14ac:dyDescent="0.2">
      <c r="A1056" t="s">
        <v>143</v>
      </c>
      <c r="B1056">
        <v>307902</v>
      </c>
      <c r="C1056">
        <v>22</v>
      </c>
      <c r="D1056" t="s">
        <v>28</v>
      </c>
      <c r="E1056" s="4">
        <v>41571</v>
      </c>
      <c r="F1056" t="s">
        <v>34</v>
      </c>
      <c r="G1056" s="4">
        <v>41262</v>
      </c>
      <c r="H1056" t="s">
        <v>37</v>
      </c>
      <c r="I1056" t="s">
        <v>31</v>
      </c>
      <c r="J1056" t="s">
        <v>32</v>
      </c>
      <c r="K1056" t="s">
        <v>29</v>
      </c>
      <c r="L1056" s="4">
        <v>41262</v>
      </c>
      <c r="M1056" t="s">
        <v>29</v>
      </c>
      <c r="N1056" s="4">
        <v>41304</v>
      </c>
      <c r="O1056" t="s">
        <v>29</v>
      </c>
      <c r="P1056" s="4">
        <v>41304</v>
      </c>
      <c r="Q1056" t="s">
        <v>29</v>
      </c>
      <c r="R1056" s="4">
        <v>41332</v>
      </c>
      <c r="S1056" t="s">
        <v>29</v>
      </c>
      <c r="T1056" s="4">
        <v>41357</v>
      </c>
      <c r="U1056" t="s">
        <v>29</v>
      </c>
      <c r="V1056" s="4">
        <v>41357</v>
      </c>
      <c r="W1056" t="s">
        <v>29</v>
      </c>
      <c r="X1056" s="4">
        <v>41540</v>
      </c>
      <c r="Y1056" t="s">
        <v>31</v>
      </c>
    </row>
    <row r="1057" spans="1:28" x14ac:dyDescent="0.2">
      <c r="A1057" t="s">
        <v>143</v>
      </c>
      <c r="B1057">
        <v>111603</v>
      </c>
      <c r="C1057">
        <v>26</v>
      </c>
      <c r="D1057" t="s">
        <v>28</v>
      </c>
      <c r="E1057" s="4">
        <v>41627</v>
      </c>
      <c r="F1057" t="s">
        <v>29</v>
      </c>
      <c r="G1057" s="4">
        <v>41262</v>
      </c>
      <c r="H1057" t="s">
        <v>37</v>
      </c>
      <c r="I1057" t="s">
        <v>31</v>
      </c>
      <c r="J1057" t="s">
        <v>32</v>
      </c>
      <c r="K1057" t="s">
        <v>29</v>
      </c>
      <c r="L1057" s="4">
        <v>41262</v>
      </c>
      <c r="M1057" t="s">
        <v>29</v>
      </c>
      <c r="N1057" s="4">
        <v>41304</v>
      </c>
      <c r="O1057" t="s">
        <v>29</v>
      </c>
      <c r="P1057" s="4">
        <v>41304</v>
      </c>
      <c r="Q1057" t="s">
        <v>29</v>
      </c>
      <c r="R1057" s="4">
        <v>41332</v>
      </c>
      <c r="S1057" t="s">
        <v>29</v>
      </c>
      <c r="T1057" s="4">
        <v>41357</v>
      </c>
      <c r="U1057" t="s">
        <v>29</v>
      </c>
      <c r="V1057" s="4">
        <v>41357</v>
      </c>
      <c r="W1057" t="s">
        <v>29</v>
      </c>
      <c r="X1057" s="4">
        <v>41540</v>
      </c>
      <c r="Y1057" t="s">
        <v>31</v>
      </c>
    </row>
    <row r="1058" spans="1:28" x14ac:dyDescent="0.2">
      <c r="A1058" t="s">
        <v>143</v>
      </c>
      <c r="B1058">
        <v>110805</v>
      </c>
      <c r="C1058">
        <v>24</v>
      </c>
      <c r="D1058" t="s">
        <v>28</v>
      </c>
      <c r="E1058" s="4">
        <v>41598</v>
      </c>
      <c r="F1058" t="s">
        <v>34</v>
      </c>
      <c r="G1058" s="4">
        <v>41262</v>
      </c>
      <c r="H1058" t="s">
        <v>37</v>
      </c>
      <c r="I1058" t="s">
        <v>31</v>
      </c>
      <c r="J1058" t="s">
        <v>32</v>
      </c>
      <c r="K1058" t="s">
        <v>29</v>
      </c>
      <c r="L1058" s="4">
        <v>41262</v>
      </c>
      <c r="M1058" t="s">
        <v>29</v>
      </c>
      <c r="N1058" s="4">
        <v>41304</v>
      </c>
      <c r="O1058" t="s">
        <v>29</v>
      </c>
      <c r="P1058" s="4">
        <v>41304</v>
      </c>
      <c r="Q1058" t="s">
        <v>29</v>
      </c>
      <c r="R1058" s="4">
        <v>41332</v>
      </c>
      <c r="S1058" t="s">
        <v>29</v>
      </c>
      <c r="T1058" s="4">
        <v>41357</v>
      </c>
      <c r="U1058" t="s">
        <v>29</v>
      </c>
      <c r="V1058" s="4">
        <v>41357</v>
      </c>
      <c r="W1058" t="s">
        <v>29</v>
      </c>
      <c r="X1058" s="4">
        <v>41540</v>
      </c>
      <c r="Y1058" t="s">
        <v>31</v>
      </c>
    </row>
    <row r="1059" spans="1:28" x14ac:dyDescent="0.2">
      <c r="A1059" t="s">
        <v>143</v>
      </c>
      <c r="B1059">
        <v>104505</v>
      </c>
      <c r="C1059">
        <v>12</v>
      </c>
      <c r="D1059" t="s">
        <v>28</v>
      </c>
      <c r="E1059" s="4">
        <v>41431</v>
      </c>
      <c r="F1059" t="s">
        <v>29</v>
      </c>
      <c r="G1059" s="4">
        <v>41262</v>
      </c>
      <c r="H1059" t="s">
        <v>37</v>
      </c>
      <c r="I1059" t="s">
        <v>31</v>
      </c>
      <c r="J1059" t="s">
        <v>32</v>
      </c>
      <c r="K1059" t="s">
        <v>29</v>
      </c>
      <c r="L1059" s="4">
        <v>41262</v>
      </c>
      <c r="M1059" t="s">
        <v>29</v>
      </c>
      <c r="N1059" s="4">
        <v>41304</v>
      </c>
      <c r="O1059" t="s">
        <v>29</v>
      </c>
      <c r="P1059" s="4">
        <v>41304</v>
      </c>
      <c r="Q1059" t="s">
        <v>29</v>
      </c>
      <c r="R1059" s="4">
        <v>41332</v>
      </c>
      <c r="S1059" t="s">
        <v>29</v>
      </c>
      <c r="T1059" s="4">
        <v>41357</v>
      </c>
      <c r="U1059" t="s">
        <v>29</v>
      </c>
      <c r="V1059" s="4">
        <v>41357</v>
      </c>
      <c r="W1059" t="s">
        <v>29</v>
      </c>
      <c r="X1059" s="4">
        <v>41540</v>
      </c>
      <c r="Y1059" t="s">
        <v>31</v>
      </c>
      <c r="Z1059" t="s">
        <v>98</v>
      </c>
      <c r="AA1059" t="s">
        <v>33</v>
      </c>
      <c r="AB1059">
        <v>8687</v>
      </c>
    </row>
    <row r="1060" spans="1:28" x14ac:dyDescent="0.2">
      <c r="A1060" t="s">
        <v>144</v>
      </c>
      <c r="B1060">
        <v>101725</v>
      </c>
      <c r="C1060">
        <v>2</v>
      </c>
      <c r="D1060" t="s">
        <v>28</v>
      </c>
      <c r="E1060" s="4">
        <v>41303</v>
      </c>
      <c r="F1060" t="s">
        <v>34</v>
      </c>
      <c r="G1060" s="4">
        <v>41273</v>
      </c>
      <c r="H1060" t="s">
        <v>37</v>
      </c>
      <c r="I1060" t="s">
        <v>29</v>
      </c>
      <c r="J1060" t="s">
        <v>32</v>
      </c>
      <c r="K1060" t="s">
        <v>29</v>
      </c>
      <c r="L1060" s="4">
        <v>41273</v>
      </c>
      <c r="M1060" t="s">
        <v>29</v>
      </c>
      <c r="N1060" s="4">
        <v>41319</v>
      </c>
      <c r="O1060" t="s">
        <v>29</v>
      </c>
      <c r="P1060" s="4">
        <v>41319</v>
      </c>
      <c r="Q1060" t="s">
        <v>29</v>
      </c>
      <c r="R1060" s="4">
        <v>41347</v>
      </c>
      <c r="S1060" t="s">
        <v>29</v>
      </c>
      <c r="T1060" s="4">
        <v>41374</v>
      </c>
      <c r="U1060" t="s">
        <v>29</v>
      </c>
      <c r="V1060" s="4">
        <v>41374</v>
      </c>
      <c r="W1060" t="s">
        <v>29</v>
      </c>
      <c r="X1060" s="4">
        <v>41550</v>
      </c>
      <c r="Y1060" t="s">
        <v>31</v>
      </c>
    </row>
    <row r="1061" spans="1:28" x14ac:dyDescent="0.2">
      <c r="A1061" t="s">
        <v>144</v>
      </c>
      <c r="B1061">
        <v>108825</v>
      </c>
      <c r="C1061">
        <v>19</v>
      </c>
      <c r="D1061" t="s">
        <v>28</v>
      </c>
      <c r="E1061" s="4">
        <v>41542</v>
      </c>
      <c r="F1061" t="s">
        <v>29</v>
      </c>
      <c r="G1061" s="4">
        <v>41273</v>
      </c>
      <c r="H1061" t="s">
        <v>37</v>
      </c>
      <c r="I1061" t="s">
        <v>29</v>
      </c>
      <c r="J1061" t="s">
        <v>32</v>
      </c>
      <c r="K1061" t="s">
        <v>29</v>
      </c>
      <c r="L1061" s="4">
        <v>41273</v>
      </c>
      <c r="M1061" t="s">
        <v>29</v>
      </c>
      <c r="N1061" s="4">
        <v>41319</v>
      </c>
      <c r="O1061" t="s">
        <v>29</v>
      </c>
      <c r="P1061" s="4">
        <v>41319</v>
      </c>
      <c r="Q1061" t="s">
        <v>29</v>
      </c>
      <c r="R1061" s="4">
        <v>41347</v>
      </c>
      <c r="S1061" t="s">
        <v>29</v>
      </c>
      <c r="T1061" s="4">
        <v>41374</v>
      </c>
      <c r="U1061" t="s">
        <v>29</v>
      </c>
      <c r="V1061" s="4">
        <v>41374</v>
      </c>
      <c r="W1061" t="s">
        <v>29</v>
      </c>
      <c r="X1061" s="4">
        <v>41550</v>
      </c>
      <c r="Y1061" t="s">
        <v>31</v>
      </c>
      <c r="Z1061" t="s">
        <v>145</v>
      </c>
      <c r="AA1061" t="s">
        <v>33</v>
      </c>
      <c r="AB1061">
        <v>8687</v>
      </c>
    </row>
    <row r="1062" spans="1:28" x14ac:dyDescent="0.2">
      <c r="A1062" t="s">
        <v>144</v>
      </c>
      <c r="B1062">
        <v>102165</v>
      </c>
      <c r="C1062">
        <v>4</v>
      </c>
      <c r="D1062" t="s">
        <v>28</v>
      </c>
      <c r="E1062" s="4">
        <v>41331</v>
      </c>
      <c r="F1062" t="s">
        <v>29</v>
      </c>
      <c r="G1062" s="4">
        <v>41273</v>
      </c>
      <c r="H1062" t="s">
        <v>37</v>
      </c>
      <c r="I1062" t="s">
        <v>29</v>
      </c>
      <c r="J1062" t="s">
        <v>32</v>
      </c>
      <c r="K1062" t="s">
        <v>29</v>
      </c>
      <c r="L1062" s="4">
        <v>41273</v>
      </c>
      <c r="M1062" t="s">
        <v>29</v>
      </c>
      <c r="N1062" s="4">
        <v>41319</v>
      </c>
      <c r="O1062" t="s">
        <v>29</v>
      </c>
      <c r="P1062" s="4">
        <v>41319</v>
      </c>
      <c r="Q1062" t="s">
        <v>29</v>
      </c>
      <c r="R1062" s="4">
        <v>41347</v>
      </c>
      <c r="S1062" t="s">
        <v>29</v>
      </c>
      <c r="T1062" s="4">
        <v>41374</v>
      </c>
      <c r="U1062" t="s">
        <v>29</v>
      </c>
      <c r="V1062" s="4">
        <v>41374</v>
      </c>
      <c r="W1062" t="s">
        <v>29</v>
      </c>
      <c r="X1062" s="4">
        <v>41550</v>
      </c>
      <c r="Y1062" t="s">
        <v>31</v>
      </c>
    </row>
    <row r="1063" spans="1:28" x14ac:dyDescent="0.2">
      <c r="A1063" t="s">
        <v>144</v>
      </c>
      <c r="B1063">
        <v>104743</v>
      </c>
      <c r="C1063">
        <v>12</v>
      </c>
      <c r="D1063" t="s">
        <v>28</v>
      </c>
      <c r="E1063" s="4">
        <v>41443</v>
      </c>
      <c r="F1063" t="s">
        <v>29</v>
      </c>
      <c r="G1063" s="4">
        <v>41273</v>
      </c>
      <c r="H1063" t="s">
        <v>37</v>
      </c>
      <c r="I1063" t="s">
        <v>29</v>
      </c>
      <c r="J1063" t="s">
        <v>32</v>
      </c>
      <c r="K1063" t="s">
        <v>29</v>
      </c>
      <c r="L1063" s="4">
        <v>41273</v>
      </c>
      <c r="M1063" t="s">
        <v>29</v>
      </c>
      <c r="N1063" s="4">
        <v>41319</v>
      </c>
      <c r="O1063" t="s">
        <v>29</v>
      </c>
      <c r="P1063" s="4">
        <v>41319</v>
      </c>
      <c r="Q1063" t="s">
        <v>29</v>
      </c>
      <c r="R1063" s="4">
        <v>41347</v>
      </c>
      <c r="S1063" t="s">
        <v>29</v>
      </c>
      <c r="T1063" s="4">
        <v>41374</v>
      </c>
      <c r="U1063" t="s">
        <v>29</v>
      </c>
      <c r="V1063" s="4">
        <v>41374</v>
      </c>
      <c r="W1063" t="s">
        <v>29</v>
      </c>
      <c r="X1063" s="4">
        <v>41550</v>
      </c>
      <c r="Y1063" t="s">
        <v>31</v>
      </c>
      <c r="Z1063" t="s">
        <v>77</v>
      </c>
      <c r="AA1063" t="s">
        <v>40</v>
      </c>
      <c r="AB1063">
        <v>2059</v>
      </c>
    </row>
    <row r="1064" spans="1:28" x14ac:dyDescent="0.2">
      <c r="A1064" t="s">
        <v>144</v>
      </c>
      <c r="B1064">
        <v>107478</v>
      </c>
      <c r="C1064">
        <v>16</v>
      </c>
      <c r="D1064" t="s">
        <v>28</v>
      </c>
      <c r="E1064" s="4">
        <v>41499</v>
      </c>
      <c r="F1064" t="s">
        <v>29</v>
      </c>
      <c r="G1064" s="4">
        <v>41273</v>
      </c>
      <c r="H1064" t="s">
        <v>37</v>
      </c>
      <c r="I1064" t="s">
        <v>29</v>
      </c>
      <c r="J1064" t="s">
        <v>32</v>
      </c>
      <c r="K1064" t="s">
        <v>29</v>
      </c>
      <c r="L1064" s="4">
        <v>41273</v>
      </c>
      <c r="M1064" t="s">
        <v>29</v>
      </c>
      <c r="N1064" s="4">
        <v>41319</v>
      </c>
      <c r="O1064" t="s">
        <v>29</v>
      </c>
      <c r="P1064" s="4">
        <v>41319</v>
      </c>
      <c r="Q1064" t="s">
        <v>29</v>
      </c>
      <c r="R1064" s="4">
        <v>41347</v>
      </c>
      <c r="S1064" t="s">
        <v>29</v>
      </c>
      <c r="T1064" s="4">
        <v>41374</v>
      </c>
      <c r="U1064" t="s">
        <v>29</v>
      </c>
      <c r="V1064" s="4">
        <v>41374</v>
      </c>
      <c r="W1064" t="s">
        <v>29</v>
      </c>
      <c r="X1064" s="4">
        <v>41550</v>
      </c>
      <c r="Y1064" t="s">
        <v>31</v>
      </c>
    </row>
    <row r="1065" spans="1:28" x14ac:dyDescent="0.2">
      <c r="A1065" t="s">
        <v>144</v>
      </c>
      <c r="B1065">
        <v>106857</v>
      </c>
      <c r="C1065">
        <v>15</v>
      </c>
      <c r="D1065" t="s">
        <v>28</v>
      </c>
      <c r="E1065" s="4">
        <v>41485</v>
      </c>
      <c r="F1065" t="s">
        <v>29</v>
      </c>
      <c r="G1065" s="4">
        <v>41273</v>
      </c>
      <c r="H1065" t="s">
        <v>37</v>
      </c>
      <c r="I1065" t="s">
        <v>29</v>
      </c>
      <c r="J1065" t="s">
        <v>32</v>
      </c>
      <c r="K1065" t="s">
        <v>29</v>
      </c>
      <c r="L1065" s="4">
        <v>41273</v>
      </c>
      <c r="M1065" t="s">
        <v>29</v>
      </c>
      <c r="N1065" s="4">
        <v>41319</v>
      </c>
      <c r="O1065" t="s">
        <v>29</v>
      </c>
      <c r="P1065" s="4">
        <v>41319</v>
      </c>
      <c r="Q1065" t="s">
        <v>29</v>
      </c>
      <c r="R1065" s="4">
        <v>41347</v>
      </c>
      <c r="S1065" t="s">
        <v>29</v>
      </c>
      <c r="T1065" s="4">
        <v>41374</v>
      </c>
      <c r="U1065" t="s">
        <v>29</v>
      </c>
      <c r="V1065" s="4">
        <v>41374</v>
      </c>
      <c r="W1065" t="s">
        <v>29</v>
      </c>
      <c r="X1065" s="4">
        <v>41550</v>
      </c>
      <c r="Y1065" t="s">
        <v>31</v>
      </c>
    </row>
    <row r="1066" spans="1:28" x14ac:dyDescent="0.2">
      <c r="A1066" t="s">
        <v>144</v>
      </c>
      <c r="B1066">
        <v>106988</v>
      </c>
      <c r="C1066">
        <v>14</v>
      </c>
      <c r="D1066" t="s">
        <v>28</v>
      </c>
      <c r="E1066" s="4">
        <v>41471</v>
      </c>
      <c r="F1066" t="s">
        <v>29</v>
      </c>
      <c r="G1066" s="4">
        <v>41273</v>
      </c>
      <c r="H1066" t="s">
        <v>37</v>
      </c>
      <c r="I1066" t="s">
        <v>29</v>
      </c>
      <c r="J1066" t="s">
        <v>32</v>
      </c>
      <c r="K1066" t="s">
        <v>29</v>
      </c>
      <c r="L1066" s="4">
        <v>41273</v>
      </c>
      <c r="M1066" t="s">
        <v>29</v>
      </c>
      <c r="N1066" s="4">
        <v>41319</v>
      </c>
      <c r="O1066" t="s">
        <v>29</v>
      </c>
      <c r="P1066" s="4">
        <v>41319</v>
      </c>
      <c r="Q1066" t="s">
        <v>29</v>
      </c>
      <c r="R1066" s="4">
        <v>41347</v>
      </c>
      <c r="S1066" t="s">
        <v>29</v>
      </c>
      <c r="T1066" s="4">
        <v>41374</v>
      </c>
      <c r="U1066" t="s">
        <v>29</v>
      </c>
      <c r="V1066" s="4">
        <v>41374</v>
      </c>
      <c r="W1066" t="s">
        <v>29</v>
      </c>
      <c r="X1066" s="4">
        <v>41550</v>
      </c>
      <c r="Y1066" t="s">
        <v>31</v>
      </c>
      <c r="Z1066" t="s">
        <v>79</v>
      </c>
      <c r="AA1066" t="s">
        <v>33</v>
      </c>
      <c r="AB1066">
        <v>452</v>
      </c>
    </row>
    <row r="1067" spans="1:28" x14ac:dyDescent="0.2">
      <c r="A1067" t="s">
        <v>144</v>
      </c>
      <c r="B1067">
        <v>108135</v>
      </c>
      <c r="C1067">
        <v>17</v>
      </c>
      <c r="D1067" t="s">
        <v>28</v>
      </c>
      <c r="E1067" s="4">
        <v>41516</v>
      </c>
      <c r="F1067" t="s">
        <v>29</v>
      </c>
      <c r="G1067" s="4">
        <v>41273</v>
      </c>
      <c r="H1067" t="s">
        <v>37</v>
      </c>
      <c r="I1067" t="s">
        <v>29</v>
      </c>
      <c r="J1067" t="s">
        <v>32</v>
      </c>
      <c r="K1067" t="s">
        <v>29</v>
      </c>
      <c r="L1067" s="4">
        <v>41273</v>
      </c>
      <c r="M1067" t="s">
        <v>29</v>
      </c>
      <c r="N1067" s="4">
        <v>41319</v>
      </c>
      <c r="O1067" t="s">
        <v>29</v>
      </c>
      <c r="P1067" s="4">
        <v>41319</v>
      </c>
      <c r="Q1067" t="s">
        <v>29</v>
      </c>
      <c r="R1067" s="4">
        <v>41347</v>
      </c>
      <c r="S1067" t="s">
        <v>29</v>
      </c>
      <c r="T1067" s="4">
        <v>41374</v>
      </c>
      <c r="U1067" t="s">
        <v>29</v>
      </c>
      <c r="V1067" s="4">
        <v>41374</v>
      </c>
      <c r="W1067" t="s">
        <v>29</v>
      </c>
      <c r="X1067" s="4">
        <v>41550</v>
      </c>
      <c r="Y1067" t="s">
        <v>31</v>
      </c>
    </row>
    <row r="1068" spans="1:28" x14ac:dyDescent="0.2">
      <c r="A1068" t="s">
        <v>144</v>
      </c>
      <c r="B1068">
        <v>103097</v>
      </c>
      <c r="C1068">
        <v>7</v>
      </c>
      <c r="D1068" t="s">
        <v>28</v>
      </c>
      <c r="E1068" s="4">
        <v>41374</v>
      </c>
      <c r="F1068" t="s">
        <v>29</v>
      </c>
      <c r="G1068" s="4">
        <v>41273</v>
      </c>
      <c r="H1068" t="s">
        <v>37</v>
      </c>
      <c r="I1068" t="s">
        <v>29</v>
      </c>
      <c r="J1068" t="s">
        <v>32</v>
      </c>
      <c r="K1068" t="s">
        <v>29</v>
      </c>
      <c r="L1068" s="4">
        <v>41273</v>
      </c>
      <c r="M1068" t="s">
        <v>29</v>
      </c>
      <c r="N1068" s="4">
        <v>41319</v>
      </c>
      <c r="O1068" t="s">
        <v>29</v>
      </c>
      <c r="P1068" s="4">
        <v>41319</v>
      </c>
      <c r="Q1068" t="s">
        <v>29</v>
      </c>
      <c r="R1068" s="4">
        <v>41347</v>
      </c>
      <c r="S1068" t="s">
        <v>29</v>
      </c>
      <c r="T1068" s="4">
        <v>41374</v>
      </c>
      <c r="U1068" t="s">
        <v>29</v>
      </c>
      <c r="V1068" s="4">
        <v>41374</v>
      </c>
      <c r="W1068" t="s">
        <v>29</v>
      </c>
      <c r="X1068" s="4">
        <v>41550</v>
      </c>
      <c r="Y1068" t="s">
        <v>31</v>
      </c>
    </row>
    <row r="1069" spans="1:28" x14ac:dyDescent="0.2">
      <c r="A1069" t="s">
        <v>144</v>
      </c>
      <c r="B1069">
        <v>104024</v>
      </c>
      <c r="C1069">
        <v>10</v>
      </c>
      <c r="D1069" t="s">
        <v>28</v>
      </c>
      <c r="E1069" s="4">
        <v>41415</v>
      </c>
      <c r="F1069" t="s">
        <v>29</v>
      </c>
      <c r="G1069" s="4">
        <v>41273</v>
      </c>
      <c r="H1069" t="s">
        <v>37</v>
      </c>
      <c r="I1069" t="s">
        <v>29</v>
      </c>
      <c r="J1069" t="s">
        <v>32</v>
      </c>
      <c r="K1069" t="s">
        <v>29</v>
      </c>
      <c r="L1069" s="4">
        <v>41273</v>
      </c>
      <c r="M1069" t="s">
        <v>29</v>
      </c>
      <c r="N1069" s="4">
        <v>41319</v>
      </c>
      <c r="O1069" t="s">
        <v>29</v>
      </c>
      <c r="P1069" s="4">
        <v>41319</v>
      </c>
      <c r="Q1069" t="s">
        <v>29</v>
      </c>
      <c r="R1069" s="4">
        <v>41347</v>
      </c>
      <c r="S1069" t="s">
        <v>29</v>
      </c>
      <c r="T1069" s="4">
        <v>41374</v>
      </c>
      <c r="U1069" t="s">
        <v>29</v>
      </c>
      <c r="V1069" s="4">
        <v>41374</v>
      </c>
      <c r="W1069" t="s">
        <v>29</v>
      </c>
      <c r="X1069" s="4">
        <v>41550</v>
      </c>
      <c r="Y1069" t="s">
        <v>31</v>
      </c>
    </row>
    <row r="1070" spans="1:28" x14ac:dyDescent="0.2">
      <c r="A1070" t="s">
        <v>144</v>
      </c>
      <c r="B1070">
        <v>101518</v>
      </c>
      <c r="C1070">
        <v>1</v>
      </c>
      <c r="D1070" t="s">
        <v>28</v>
      </c>
      <c r="E1070" s="4">
        <v>41289</v>
      </c>
      <c r="F1070" t="s">
        <v>34</v>
      </c>
      <c r="G1070" s="4">
        <v>41273</v>
      </c>
      <c r="H1070" t="s">
        <v>37</v>
      </c>
      <c r="I1070" t="s">
        <v>29</v>
      </c>
      <c r="J1070" t="s">
        <v>32</v>
      </c>
      <c r="K1070" t="s">
        <v>29</v>
      </c>
      <c r="L1070" s="4">
        <v>41273</v>
      </c>
      <c r="M1070" t="s">
        <v>29</v>
      </c>
      <c r="N1070" s="4">
        <v>41319</v>
      </c>
      <c r="O1070" t="s">
        <v>29</v>
      </c>
      <c r="P1070" s="4">
        <v>41319</v>
      </c>
      <c r="Q1070" t="s">
        <v>29</v>
      </c>
      <c r="R1070" s="4">
        <v>41347</v>
      </c>
      <c r="S1070" t="s">
        <v>29</v>
      </c>
      <c r="T1070" s="4">
        <v>41374</v>
      </c>
      <c r="U1070" t="s">
        <v>29</v>
      </c>
      <c r="V1070" s="4">
        <v>41374</v>
      </c>
      <c r="W1070" t="s">
        <v>29</v>
      </c>
      <c r="X1070" s="4">
        <v>41550</v>
      </c>
      <c r="Y1070" t="s">
        <v>31</v>
      </c>
    </row>
    <row r="1071" spans="1:28" x14ac:dyDescent="0.2">
      <c r="A1071" t="s">
        <v>144</v>
      </c>
      <c r="B1071">
        <v>102497</v>
      </c>
      <c r="C1071">
        <v>5</v>
      </c>
      <c r="D1071" t="s">
        <v>28</v>
      </c>
      <c r="E1071" s="4">
        <v>41345</v>
      </c>
      <c r="F1071" t="s">
        <v>29</v>
      </c>
      <c r="G1071" s="4">
        <v>41273</v>
      </c>
      <c r="H1071" t="s">
        <v>37</v>
      </c>
      <c r="I1071" t="s">
        <v>29</v>
      </c>
      <c r="J1071" t="s">
        <v>32</v>
      </c>
      <c r="K1071" t="s">
        <v>29</v>
      </c>
      <c r="L1071" s="4">
        <v>41273</v>
      </c>
      <c r="M1071" t="s">
        <v>29</v>
      </c>
      <c r="N1071" s="4">
        <v>41319</v>
      </c>
      <c r="O1071" t="s">
        <v>29</v>
      </c>
      <c r="P1071" s="4">
        <v>41319</v>
      </c>
      <c r="Q1071" t="s">
        <v>29</v>
      </c>
      <c r="R1071" s="4">
        <v>41347</v>
      </c>
      <c r="S1071" t="s">
        <v>29</v>
      </c>
      <c r="T1071" s="4">
        <v>41374</v>
      </c>
      <c r="U1071" t="s">
        <v>29</v>
      </c>
      <c r="V1071" s="4">
        <v>41374</v>
      </c>
      <c r="W1071" t="s">
        <v>29</v>
      </c>
      <c r="X1071" s="4">
        <v>41550</v>
      </c>
      <c r="Y1071" t="s">
        <v>31</v>
      </c>
      <c r="Z1071" t="s">
        <v>52</v>
      </c>
      <c r="AA1071" t="s">
        <v>33</v>
      </c>
      <c r="AB1071">
        <v>5624</v>
      </c>
    </row>
    <row r="1072" spans="1:28" x14ac:dyDescent="0.2">
      <c r="A1072" t="s">
        <v>144</v>
      </c>
      <c r="B1072">
        <v>103661</v>
      </c>
      <c r="C1072">
        <v>9</v>
      </c>
      <c r="D1072" t="s">
        <v>28</v>
      </c>
      <c r="E1072" s="4">
        <v>41401</v>
      </c>
      <c r="F1072" t="s">
        <v>29</v>
      </c>
      <c r="G1072" s="4">
        <v>41273</v>
      </c>
      <c r="H1072" t="s">
        <v>37</v>
      </c>
      <c r="I1072" t="s">
        <v>29</v>
      </c>
      <c r="J1072" t="s">
        <v>32</v>
      </c>
      <c r="K1072" t="s">
        <v>29</v>
      </c>
      <c r="L1072" s="4">
        <v>41273</v>
      </c>
      <c r="M1072" t="s">
        <v>29</v>
      </c>
      <c r="N1072" s="4">
        <v>41319</v>
      </c>
      <c r="O1072" t="s">
        <v>29</v>
      </c>
      <c r="P1072" s="4">
        <v>41319</v>
      </c>
      <c r="Q1072" t="s">
        <v>29</v>
      </c>
      <c r="R1072" s="4">
        <v>41347</v>
      </c>
      <c r="S1072" t="s">
        <v>29</v>
      </c>
      <c r="T1072" s="4">
        <v>41374</v>
      </c>
      <c r="U1072" t="s">
        <v>29</v>
      </c>
      <c r="V1072" s="4">
        <v>41374</v>
      </c>
      <c r="W1072" t="s">
        <v>29</v>
      </c>
      <c r="X1072" s="4">
        <v>41550</v>
      </c>
      <c r="Y1072" t="s">
        <v>31</v>
      </c>
      <c r="Z1072" t="s">
        <v>54</v>
      </c>
      <c r="AA1072" t="s">
        <v>40</v>
      </c>
      <c r="AB1072">
        <v>347</v>
      </c>
    </row>
    <row r="1073" spans="1:28" x14ac:dyDescent="0.2">
      <c r="A1073" t="s">
        <v>144</v>
      </c>
      <c r="B1073">
        <v>110318</v>
      </c>
      <c r="C1073">
        <v>22</v>
      </c>
      <c r="D1073" t="s">
        <v>28</v>
      </c>
      <c r="E1073" s="4">
        <v>41583</v>
      </c>
      <c r="F1073" t="s">
        <v>29</v>
      </c>
      <c r="G1073" s="4">
        <v>41273</v>
      </c>
      <c r="H1073" t="s">
        <v>37</v>
      </c>
      <c r="I1073" t="s">
        <v>29</v>
      </c>
      <c r="J1073" t="s">
        <v>32</v>
      </c>
      <c r="K1073" t="s">
        <v>29</v>
      </c>
      <c r="L1073" s="4">
        <v>41273</v>
      </c>
      <c r="M1073" t="s">
        <v>29</v>
      </c>
      <c r="N1073" s="4">
        <v>41319</v>
      </c>
      <c r="O1073" t="s">
        <v>29</v>
      </c>
      <c r="P1073" s="4">
        <v>41319</v>
      </c>
      <c r="Q1073" t="s">
        <v>29</v>
      </c>
      <c r="R1073" s="4">
        <v>41347</v>
      </c>
      <c r="S1073" t="s">
        <v>29</v>
      </c>
      <c r="T1073" s="4">
        <v>41374</v>
      </c>
      <c r="U1073" t="s">
        <v>29</v>
      </c>
      <c r="V1073" s="4">
        <v>41374</v>
      </c>
      <c r="W1073" t="s">
        <v>29</v>
      </c>
      <c r="X1073" s="4">
        <v>41550</v>
      </c>
      <c r="Y1073" t="s">
        <v>31</v>
      </c>
      <c r="Z1073" t="s">
        <v>146</v>
      </c>
      <c r="AA1073" t="s">
        <v>33</v>
      </c>
      <c r="AB1073">
        <v>11063</v>
      </c>
    </row>
    <row r="1074" spans="1:28" x14ac:dyDescent="0.2">
      <c r="A1074" t="s">
        <v>144</v>
      </c>
      <c r="B1074">
        <v>104340</v>
      </c>
      <c r="C1074">
        <v>11</v>
      </c>
      <c r="D1074" t="s">
        <v>28</v>
      </c>
      <c r="E1074" s="4">
        <v>41429</v>
      </c>
      <c r="F1074" t="s">
        <v>29</v>
      </c>
      <c r="G1074" s="4">
        <v>41273</v>
      </c>
      <c r="H1074" t="s">
        <v>37</v>
      </c>
      <c r="I1074" t="s">
        <v>29</v>
      </c>
      <c r="J1074" t="s">
        <v>32</v>
      </c>
      <c r="K1074" t="s">
        <v>29</v>
      </c>
      <c r="L1074" s="4">
        <v>41273</v>
      </c>
      <c r="M1074" t="s">
        <v>29</v>
      </c>
      <c r="N1074" s="4">
        <v>41319</v>
      </c>
      <c r="O1074" t="s">
        <v>29</v>
      </c>
      <c r="P1074" s="4">
        <v>41319</v>
      </c>
      <c r="Q1074" t="s">
        <v>29</v>
      </c>
      <c r="R1074" s="4">
        <v>41347</v>
      </c>
      <c r="S1074" t="s">
        <v>29</v>
      </c>
      <c r="T1074" s="4">
        <v>41374</v>
      </c>
      <c r="U1074" t="s">
        <v>29</v>
      </c>
      <c r="V1074" s="4">
        <v>41374</v>
      </c>
      <c r="W1074" t="s">
        <v>29</v>
      </c>
      <c r="X1074" s="4">
        <v>41550</v>
      </c>
      <c r="Y1074" t="s">
        <v>31</v>
      </c>
    </row>
    <row r="1075" spans="1:28" x14ac:dyDescent="0.2">
      <c r="A1075" t="s">
        <v>144</v>
      </c>
      <c r="B1075">
        <v>109457</v>
      </c>
      <c r="C1075">
        <v>20</v>
      </c>
      <c r="D1075" t="s">
        <v>28</v>
      </c>
      <c r="E1075" s="4">
        <v>41555</v>
      </c>
      <c r="F1075" t="s">
        <v>29</v>
      </c>
      <c r="G1075" s="4">
        <v>41273</v>
      </c>
      <c r="H1075" t="s">
        <v>37</v>
      </c>
      <c r="I1075" t="s">
        <v>29</v>
      </c>
      <c r="J1075" t="s">
        <v>32</v>
      </c>
      <c r="K1075" t="s">
        <v>29</v>
      </c>
      <c r="L1075" s="4">
        <v>41273</v>
      </c>
      <c r="M1075" t="s">
        <v>29</v>
      </c>
      <c r="N1075" s="4">
        <v>41319</v>
      </c>
      <c r="O1075" t="s">
        <v>29</v>
      </c>
      <c r="P1075" s="4">
        <v>41319</v>
      </c>
      <c r="Q1075" t="s">
        <v>29</v>
      </c>
      <c r="R1075" s="4">
        <v>41347</v>
      </c>
      <c r="S1075" t="s">
        <v>29</v>
      </c>
      <c r="T1075" s="4">
        <v>41374</v>
      </c>
      <c r="U1075" t="s">
        <v>29</v>
      </c>
      <c r="V1075" s="4">
        <v>41374</v>
      </c>
      <c r="W1075" t="s">
        <v>29</v>
      </c>
      <c r="X1075" s="4">
        <v>41550</v>
      </c>
      <c r="Y1075" t="s">
        <v>31</v>
      </c>
      <c r="Z1075" t="s">
        <v>145</v>
      </c>
      <c r="AA1075" t="s">
        <v>33</v>
      </c>
      <c r="AB1075">
        <v>8687</v>
      </c>
    </row>
    <row r="1076" spans="1:28" x14ac:dyDescent="0.2">
      <c r="A1076" t="s">
        <v>147</v>
      </c>
      <c r="B1076">
        <v>102683</v>
      </c>
      <c r="C1076">
        <v>8</v>
      </c>
      <c r="D1076" t="s">
        <v>28</v>
      </c>
      <c r="E1076" s="4">
        <v>41352</v>
      </c>
      <c r="F1076" t="s">
        <v>29</v>
      </c>
      <c r="G1076" s="4">
        <v>41242</v>
      </c>
      <c r="H1076" t="s">
        <v>37</v>
      </c>
      <c r="I1076" t="s">
        <v>29</v>
      </c>
      <c r="J1076" t="s">
        <v>32</v>
      </c>
      <c r="K1076" t="s">
        <v>29</v>
      </c>
      <c r="L1076" s="4">
        <v>41242</v>
      </c>
      <c r="M1076" t="s">
        <v>29</v>
      </c>
      <c r="N1076" s="4">
        <v>41285</v>
      </c>
      <c r="O1076" t="s">
        <v>29</v>
      </c>
      <c r="P1076" s="4">
        <v>41285</v>
      </c>
      <c r="Q1076" t="s">
        <v>29</v>
      </c>
      <c r="R1076" s="4">
        <v>41312</v>
      </c>
      <c r="S1076" t="s">
        <v>29</v>
      </c>
      <c r="T1076" s="4">
        <v>41345</v>
      </c>
      <c r="U1076" t="s">
        <v>29</v>
      </c>
      <c r="V1076" s="4">
        <v>41345</v>
      </c>
      <c r="W1076" t="s">
        <v>29</v>
      </c>
      <c r="X1076" s="4">
        <v>41519</v>
      </c>
      <c r="Y1076" t="s">
        <v>31</v>
      </c>
      <c r="Z1076" t="s">
        <v>69</v>
      </c>
      <c r="AA1076" t="s">
        <v>33</v>
      </c>
      <c r="AB1076">
        <v>411</v>
      </c>
    </row>
    <row r="1077" spans="1:28" x14ac:dyDescent="0.2">
      <c r="A1077" t="s">
        <v>147</v>
      </c>
      <c r="B1077">
        <v>110646</v>
      </c>
      <c r="C1077">
        <v>25</v>
      </c>
      <c r="D1077" t="s">
        <v>28</v>
      </c>
      <c r="E1077" s="4">
        <v>41592</v>
      </c>
      <c r="F1077" t="s">
        <v>29</v>
      </c>
      <c r="G1077" s="4">
        <v>41242</v>
      </c>
      <c r="H1077" t="s">
        <v>37</v>
      </c>
      <c r="I1077" t="s">
        <v>29</v>
      </c>
      <c r="J1077" t="s">
        <v>32</v>
      </c>
      <c r="K1077" t="s">
        <v>29</v>
      </c>
      <c r="L1077" s="4">
        <v>41242</v>
      </c>
      <c r="M1077" t="s">
        <v>29</v>
      </c>
      <c r="N1077" s="4">
        <v>41285</v>
      </c>
      <c r="O1077" t="s">
        <v>29</v>
      </c>
      <c r="P1077" s="4">
        <v>41285</v>
      </c>
      <c r="Q1077" t="s">
        <v>29</v>
      </c>
      <c r="R1077" s="4">
        <v>41312</v>
      </c>
      <c r="S1077" t="s">
        <v>29</v>
      </c>
      <c r="T1077" s="4">
        <v>41345</v>
      </c>
      <c r="U1077" t="s">
        <v>29</v>
      </c>
      <c r="V1077" s="4">
        <v>41345</v>
      </c>
      <c r="W1077" t="s">
        <v>29</v>
      </c>
      <c r="X1077" s="4">
        <v>41519</v>
      </c>
      <c r="Y1077" t="s">
        <v>31</v>
      </c>
    </row>
    <row r="1078" spans="1:28" x14ac:dyDescent="0.2">
      <c r="A1078" t="s">
        <v>147</v>
      </c>
      <c r="B1078">
        <v>105353</v>
      </c>
      <c r="C1078">
        <v>16</v>
      </c>
      <c r="D1078" t="s">
        <v>28</v>
      </c>
      <c r="E1078" s="4">
        <v>41466</v>
      </c>
      <c r="F1078" t="s">
        <v>34</v>
      </c>
      <c r="G1078" s="4">
        <v>41242</v>
      </c>
      <c r="H1078" t="s">
        <v>37</v>
      </c>
      <c r="I1078" t="s">
        <v>29</v>
      </c>
      <c r="J1078" t="s">
        <v>32</v>
      </c>
      <c r="K1078" t="s">
        <v>29</v>
      </c>
      <c r="L1078" s="4">
        <v>41242</v>
      </c>
      <c r="M1078" t="s">
        <v>29</v>
      </c>
      <c r="N1078" s="4">
        <v>41285</v>
      </c>
      <c r="O1078" t="s">
        <v>29</v>
      </c>
      <c r="P1078" s="4">
        <v>41285</v>
      </c>
      <c r="Q1078" t="s">
        <v>29</v>
      </c>
      <c r="R1078" s="4">
        <v>41312</v>
      </c>
      <c r="S1078" t="s">
        <v>29</v>
      </c>
      <c r="T1078" s="4">
        <v>41345</v>
      </c>
      <c r="U1078" t="s">
        <v>29</v>
      </c>
      <c r="V1078" s="4">
        <v>41345</v>
      </c>
      <c r="W1078" t="s">
        <v>29</v>
      </c>
      <c r="X1078" s="4">
        <v>41519</v>
      </c>
      <c r="Y1078" t="s">
        <v>31</v>
      </c>
    </row>
    <row r="1079" spans="1:28" x14ac:dyDescent="0.2">
      <c r="A1079" t="s">
        <v>147</v>
      </c>
      <c r="B1079">
        <v>110905</v>
      </c>
      <c r="C1079">
        <v>26</v>
      </c>
      <c r="D1079" t="s">
        <v>28</v>
      </c>
      <c r="E1079" s="4">
        <v>41603</v>
      </c>
      <c r="F1079" t="s">
        <v>29</v>
      </c>
      <c r="G1079" s="4">
        <v>41242</v>
      </c>
      <c r="H1079" t="s">
        <v>37</v>
      </c>
      <c r="I1079" t="s">
        <v>29</v>
      </c>
      <c r="J1079" t="s">
        <v>32</v>
      </c>
      <c r="K1079" t="s">
        <v>29</v>
      </c>
      <c r="L1079" s="4">
        <v>41242</v>
      </c>
      <c r="M1079" t="s">
        <v>29</v>
      </c>
      <c r="N1079" s="4">
        <v>41285</v>
      </c>
      <c r="O1079" t="s">
        <v>29</v>
      </c>
      <c r="P1079" s="4">
        <v>41285</v>
      </c>
      <c r="Q1079" t="s">
        <v>29</v>
      </c>
      <c r="R1079" s="4">
        <v>41312</v>
      </c>
      <c r="S1079" t="s">
        <v>29</v>
      </c>
      <c r="T1079" s="4">
        <v>41345</v>
      </c>
      <c r="U1079" t="s">
        <v>29</v>
      </c>
      <c r="V1079" s="4">
        <v>41345</v>
      </c>
      <c r="W1079" t="s">
        <v>29</v>
      </c>
      <c r="X1079" s="4">
        <v>41519</v>
      </c>
      <c r="Y1079" t="s">
        <v>31</v>
      </c>
      <c r="Z1079" t="s">
        <v>39</v>
      </c>
      <c r="AA1079" t="s">
        <v>40</v>
      </c>
      <c r="AB1079">
        <v>2062</v>
      </c>
    </row>
    <row r="1080" spans="1:28" x14ac:dyDescent="0.2">
      <c r="A1080" t="s">
        <v>147</v>
      </c>
      <c r="B1080">
        <v>110213</v>
      </c>
      <c r="C1080">
        <v>24</v>
      </c>
      <c r="D1080" t="s">
        <v>28</v>
      </c>
      <c r="E1080" s="4">
        <v>41578</v>
      </c>
      <c r="F1080" t="s">
        <v>34</v>
      </c>
      <c r="G1080" s="4">
        <v>41242</v>
      </c>
      <c r="H1080" t="s">
        <v>37</v>
      </c>
      <c r="I1080" t="s">
        <v>29</v>
      </c>
      <c r="J1080" t="s">
        <v>32</v>
      </c>
      <c r="K1080" t="s">
        <v>29</v>
      </c>
      <c r="L1080" s="4">
        <v>41242</v>
      </c>
      <c r="M1080" t="s">
        <v>29</v>
      </c>
      <c r="N1080" s="4">
        <v>41285</v>
      </c>
      <c r="O1080" t="s">
        <v>29</v>
      </c>
      <c r="P1080" s="4">
        <v>41285</v>
      </c>
      <c r="Q1080" t="s">
        <v>29</v>
      </c>
      <c r="R1080" s="4">
        <v>41312</v>
      </c>
      <c r="S1080" t="s">
        <v>29</v>
      </c>
      <c r="T1080" s="4">
        <v>41345</v>
      </c>
      <c r="U1080" t="s">
        <v>29</v>
      </c>
      <c r="V1080" s="4">
        <v>41345</v>
      </c>
      <c r="W1080" t="s">
        <v>29</v>
      </c>
      <c r="X1080" s="4">
        <v>41519</v>
      </c>
      <c r="Y1080" t="s">
        <v>31</v>
      </c>
    </row>
    <row r="1081" spans="1:28" x14ac:dyDescent="0.2">
      <c r="A1081" t="s">
        <v>147</v>
      </c>
      <c r="B1081">
        <v>103292</v>
      </c>
      <c r="C1081">
        <v>10</v>
      </c>
      <c r="D1081" t="s">
        <v>28</v>
      </c>
      <c r="E1081" s="4">
        <v>41382</v>
      </c>
      <c r="F1081" t="s">
        <v>29</v>
      </c>
      <c r="G1081" s="4">
        <v>41242</v>
      </c>
      <c r="H1081" t="s">
        <v>37</v>
      </c>
      <c r="I1081" t="s">
        <v>29</v>
      </c>
      <c r="J1081" t="s">
        <v>32</v>
      </c>
      <c r="K1081" t="s">
        <v>29</v>
      </c>
      <c r="L1081" s="4">
        <v>41242</v>
      </c>
      <c r="M1081" t="s">
        <v>29</v>
      </c>
      <c r="N1081" s="4">
        <v>41285</v>
      </c>
      <c r="O1081" t="s">
        <v>29</v>
      </c>
      <c r="P1081" s="4">
        <v>41285</v>
      </c>
      <c r="Q1081" t="s">
        <v>29</v>
      </c>
      <c r="R1081" s="4">
        <v>41312</v>
      </c>
      <c r="S1081" t="s">
        <v>29</v>
      </c>
      <c r="T1081" s="4">
        <v>41345</v>
      </c>
      <c r="U1081" t="s">
        <v>29</v>
      </c>
      <c r="V1081" s="4">
        <v>41345</v>
      </c>
      <c r="W1081" t="s">
        <v>29</v>
      </c>
      <c r="X1081" s="4">
        <v>41519</v>
      </c>
      <c r="Y1081" t="s">
        <v>31</v>
      </c>
    </row>
    <row r="1082" spans="1:28" x14ac:dyDescent="0.2">
      <c r="A1082" t="s">
        <v>147</v>
      </c>
      <c r="B1082">
        <v>108117</v>
      </c>
      <c r="C1082">
        <v>20</v>
      </c>
      <c r="D1082" t="s">
        <v>28</v>
      </c>
      <c r="E1082" s="4">
        <v>41516</v>
      </c>
      <c r="F1082" t="s">
        <v>34</v>
      </c>
      <c r="G1082" s="4">
        <v>41242</v>
      </c>
      <c r="H1082" t="s">
        <v>37</v>
      </c>
      <c r="I1082" t="s">
        <v>29</v>
      </c>
      <c r="J1082" t="s">
        <v>32</v>
      </c>
      <c r="K1082" t="s">
        <v>29</v>
      </c>
      <c r="L1082" s="4">
        <v>41242</v>
      </c>
      <c r="M1082" t="s">
        <v>29</v>
      </c>
      <c r="N1082" s="4">
        <v>41285</v>
      </c>
      <c r="O1082" t="s">
        <v>29</v>
      </c>
      <c r="P1082" s="4">
        <v>41285</v>
      </c>
      <c r="Q1082" t="s">
        <v>29</v>
      </c>
      <c r="R1082" s="4">
        <v>41312</v>
      </c>
      <c r="S1082" t="s">
        <v>29</v>
      </c>
      <c r="T1082" s="4">
        <v>41345</v>
      </c>
      <c r="U1082" t="s">
        <v>29</v>
      </c>
      <c r="V1082" s="4">
        <v>41345</v>
      </c>
      <c r="W1082" t="s">
        <v>29</v>
      </c>
      <c r="X1082" s="4">
        <v>41519</v>
      </c>
      <c r="Y1082" t="s">
        <v>31</v>
      </c>
    </row>
    <row r="1083" spans="1:28" x14ac:dyDescent="0.2">
      <c r="A1083" t="s">
        <v>147</v>
      </c>
      <c r="B1083">
        <v>101890</v>
      </c>
      <c r="C1083">
        <v>5</v>
      </c>
      <c r="D1083" t="s">
        <v>28</v>
      </c>
      <c r="E1083" s="4">
        <v>41312</v>
      </c>
      <c r="F1083" t="s">
        <v>34</v>
      </c>
      <c r="G1083" s="4">
        <v>41242</v>
      </c>
      <c r="H1083" t="s">
        <v>37</v>
      </c>
      <c r="I1083" t="s">
        <v>29</v>
      </c>
      <c r="J1083" t="s">
        <v>32</v>
      </c>
      <c r="K1083" t="s">
        <v>29</v>
      </c>
      <c r="L1083" s="4">
        <v>41242</v>
      </c>
      <c r="M1083" t="s">
        <v>29</v>
      </c>
      <c r="N1083" s="4">
        <v>41285</v>
      </c>
      <c r="O1083" t="s">
        <v>29</v>
      </c>
      <c r="P1083" s="4">
        <v>41285</v>
      </c>
      <c r="Q1083" t="s">
        <v>29</v>
      </c>
      <c r="R1083" s="4">
        <v>41312</v>
      </c>
      <c r="S1083" t="s">
        <v>29</v>
      </c>
      <c r="T1083" s="4">
        <v>41345</v>
      </c>
      <c r="U1083" t="s">
        <v>29</v>
      </c>
      <c r="V1083" s="4">
        <v>41345</v>
      </c>
      <c r="W1083" t="s">
        <v>29</v>
      </c>
      <c r="X1083" s="4">
        <v>41519</v>
      </c>
      <c r="Y1083" t="s">
        <v>31</v>
      </c>
    </row>
    <row r="1084" spans="1:28" x14ac:dyDescent="0.2">
      <c r="A1084" t="s">
        <v>147</v>
      </c>
      <c r="B1084">
        <v>502461</v>
      </c>
      <c r="C1084">
        <v>0</v>
      </c>
      <c r="D1084" t="s">
        <v>35</v>
      </c>
      <c r="E1084" s="4">
        <v>41242</v>
      </c>
      <c r="F1084" t="s">
        <v>34</v>
      </c>
      <c r="G1084" s="4">
        <v>41242</v>
      </c>
      <c r="H1084" t="s">
        <v>37</v>
      </c>
      <c r="I1084" t="s">
        <v>29</v>
      </c>
      <c r="J1084" t="s">
        <v>32</v>
      </c>
      <c r="K1084" t="s">
        <v>29</v>
      </c>
      <c r="L1084" s="4">
        <v>41242</v>
      </c>
      <c r="M1084" t="s">
        <v>29</v>
      </c>
      <c r="N1084" s="4">
        <v>41285</v>
      </c>
      <c r="O1084" t="s">
        <v>29</v>
      </c>
      <c r="P1084" s="4">
        <v>41285</v>
      </c>
      <c r="Q1084" t="s">
        <v>29</v>
      </c>
      <c r="R1084" s="4">
        <v>41312</v>
      </c>
      <c r="S1084" t="s">
        <v>29</v>
      </c>
      <c r="T1084" s="4">
        <v>41345</v>
      </c>
      <c r="U1084" t="s">
        <v>29</v>
      </c>
      <c r="V1084" s="4">
        <v>41345</v>
      </c>
      <c r="W1084" t="s">
        <v>29</v>
      </c>
      <c r="X1084" s="4">
        <v>41519</v>
      </c>
      <c r="Y1084" t="s">
        <v>31</v>
      </c>
    </row>
    <row r="1085" spans="1:28" x14ac:dyDescent="0.2">
      <c r="A1085" t="s">
        <v>147</v>
      </c>
      <c r="B1085">
        <v>104651</v>
      </c>
      <c r="C1085">
        <v>14</v>
      </c>
      <c r="D1085" t="s">
        <v>28</v>
      </c>
      <c r="E1085" s="4">
        <v>41438</v>
      </c>
      <c r="F1085" t="s">
        <v>29</v>
      </c>
      <c r="G1085" s="4">
        <v>41242</v>
      </c>
      <c r="H1085" t="s">
        <v>37</v>
      </c>
      <c r="I1085" t="s">
        <v>29</v>
      </c>
      <c r="J1085" t="s">
        <v>32</v>
      </c>
      <c r="K1085" t="s">
        <v>29</v>
      </c>
      <c r="L1085" s="4">
        <v>41242</v>
      </c>
      <c r="M1085" t="s">
        <v>29</v>
      </c>
      <c r="N1085" s="4">
        <v>41285</v>
      </c>
      <c r="O1085" t="s">
        <v>29</v>
      </c>
      <c r="P1085" s="4">
        <v>41285</v>
      </c>
      <c r="Q1085" t="s">
        <v>29</v>
      </c>
      <c r="R1085" s="4">
        <v>41312</v>
      </c>
      <c r="S1085" t="s">
        <v>29</v>
      </c>
      <c r="T1085" s="4">
        <v>41345</v>
      </c>
      <c r="U1085" t="s">
        <v>29</v>
      </c>
      <c r="V1085" s="4">
        <v>41345</v>
      </c>
      <c r="W1085" t="s">
        <v>29</v>
      </c>
      <c r="X1085" s="4">
        <v>41519</v>
      </c>
      <c r="Y1085" t="s">
        <v>31</v>
      </c>
      <c r="Z1085" t="s">
        <v>148</v>
      </c>
      <c r="AA1085" t="s">
        <v>33</v>
      </c>
      <c r="AB1085">
        <v>2068</v>
      </c>
    </row>
    <row r="1086" spans="1:28" x14ac:dyDescent="0.2">
      <c r="A1086" t="s">
        <v>147</v>
      </c>
      <c r="B1086">
        <v>101264</v>
      </c>
      <c r="C1086">
        <v>1</v>
      </c>
      <c r="D1086" t="s">
        <v>28</v>
      </c>
      <c r="E1086" s="4">
        <v>41257</v>
      </c>
      <c r="F1086" t="s">
        <v>34</v>
      </c>
      <c r="G1086" s="4">
        <v>41242</v>
      </c>
      <c r="H1086" t="s">
        <v>37</v>
      </c>
      <c r="I1086" t="s">
        <v>29</v>
      </c>
      <c r="J1086" t="s">
        <v>32</v>
      </c>
      <c r="K1086" t="s">
        <v>29</v>
      </c>
      <c r="L1086" s="4">
        <v>41242</v>
      </c>
      <c r="M1086" t="s">
        <v>29</v>
      </c>
      <c r="N1086" s="4">
        <v>41285</v>
      </c>
      <c r="O1086" t="s">
        <v>29</v>
      </c>
      <c r="P1086" s="4">
        <v>41285</v>
      </c>
      <c r="Q1086" t="s">
        <v>29</v>
      </c>
      <c r="R1086" s="4">
        <v>41312</v>
      </c>
      <c r="S1086" t="s">
        <v>29</v>
      </c>
      <c r="T1086" s="4">
        <v>41345</v>
      </c>
      <c r="U1086" t="s">
        <v>29</v>
      </c>
      <c r="V1086" s="4">
        <v>41345</v>
      </c>
      <c r="W1086" t="s">
        <v>29</v>
      </c>
      <c r="X1086" s="4">
        <v>41519</v>
      </c>
      <c r="Y1086" t="s">
        <v>31</v>
      </c>
    </row>
    <row r="1087" spans="1:28" x14ac:dyDescent="0.2">
      <c r="A1087" t="s">
        <v>147</v>
      </c>
      <c r="B1087">
        <v>109328</v>
      </c>
      <c r="C1087">
        <v>22</v>
      </c>
      <c r="D1087" t="s">
        <v>28</v>
      </c>
      <c r="E1087" s="4">
        <v>41550</v>
      </c>
      <c r="F1087" t="s">
        <v>29</v>
      </c>
      <c r="G1087" s="4">
        <v>41242</v>
      </c>
      <c r="H1087" t="s">
        <v>37</v>
      </c>
      <c r="I1087" t="s">
        <v>29</v>
      </c>
      <c r="J1087" t="s">
        <v>32</v>
      </c>
      <c r="K1087" t="s">
        <v>29</v>
      </c>
      <c r="L1087" s="4">
        <v>41242</v>
      </c>
      <c r="M1087" t="s">
        <v>29</v>
      </c>
      <c r="N1087" s="4">
        <v>41285</v>
      </c>
      <c r="O1087" t="s">
        <v>29</v>
      </c>
      <c r="P1087" s="4">
        <v>41285</v>
      </c>
      <c r="Q1087" t="s">
        <v>29</v>
      </c>
      <c r="R1087" s="4">
        <v>41312</v>
      </c>
      <c r="S1087" t="s">
        <v>29</v>
      </c>
      <c r="T1087" s="4">
        <v>41345</v>
      </c>
      <c r="U1087" t="s">
        <v>29</v>
      </c>
      <c r="V1087" s="4">
        <v>41345</v>
      </c>
      <c r="W1087" t="s">
        <v>29</v>
      </c>
      <c r="X1087" s="4">
        <v>41519</v>
      </c>
      <c r="Y1087" t="s">
        <v>31</v>
      </c>
      <c r="Z1087" t="s">
        <v>63</v>
      </c>
      <c r="AA1087" t="s">
        <v>33</v>
      </c>
      <c r="AB1087">
        <v>10673</v>
      </c>
    </row>
    <row r="1088" spans="1:28" x14ac:dyDescent="0.2">
      <c r="A1088" t="s">
        <v>147</v>
      </c>
      <c r="B1088">
        <v>107711</v>
      </c>
      <c r="C1088">
        <v>19</v>
      </c>
      <c r="D1088" t="s">
        <v>28</v>
      </c>
      <c r="E1088" s="4">
        <v>41508</v>
      </c>
      <c r="F1088" t="s">
        <v>34</v>
      </c>
      <c r="G1088" s="4">
        <v>41242</v>
      </c>
      <c r="H1088" t="s">
        <v>37</v>
      </c>
      <c r="I1088" t="s">
        <v>29</v>
      </c>
      <c r="J1088" t="s">
        <v>32</v>
      </c>
      <c r="K1088" t="s">
        <v>29</v>
      </c>
      <c r="L1088" s="4">
        <v>41242</v>
      </c>
      <c r="M1088" t="s">
        <v>29</v>
      </c>
      <c r="N1088" s="4">
        <v>41285</v>
      </c>
      <c r="O1088" t="s">
        <v>29</v>
      </c>
      <c r="P1088" s="4">
        <v>41285</v>
      </c>
      <c r="Q1088" t="s">
        <v>29</v>
      </c>
      <c r="R1088" s="4">
        <v>41312</v>
      </c>
      <c r="S1088" t="s">
        <v>29</v>
      </c>
      <c r="T1088" s="4">
        <v>41345</v>
      </c>
      <c r="U1088" t="s">
        <v>29</v>
      </c>
      <c r="V1088" s="4">
        <v>41345</v>
      </c>
      <c r="W1088" t="s">
        <v>29</v>
      </c>
      <c r="X1088" s="4">
        <v>41519</v>
      </c>
      <c r="Y1088" t="s">
        <v>31</v>
      </c>
    </row>
    <row r="1089" spans="1:28" x14ac:dyDescent="0.2">
      <c r="A1089" t="s">
        <v>147</v>
      </c>
      <c r="B1089">
        <v>108704</v>
      </c>
      <c r="C1089">
        <v>21</v>
      </c>
      <c r="D1089" t="s">
        <v>28</v>
      </c>
      <c r="E1089" s="4">
        <v>41536</v>
      </c>
      <c r="F1089" t="s">
        <v>29</v>
      </c>
      <c r="G1089" s="4">
        <v>41242</v>
      </c>
      <c r="H1089" t="s">
        <v>37</v>
      </c>
      <c r="I1089" t="s">
        <v>29</v>
      </c>
      <c r="J1089" t="s">
        <v>32</v>
      </c>
      <c r="K1089" t="s">
        <v>29</v>
      </c>
      <c r="L1089" s="4">
        <v>41242</v>
      </c>
      <c r="M1089" t="s">
        <v>29</v>
      </c>
      <c r="N1089" s="4">
        <v>41285</v>
      </c>
      <c r="O1089" t="s">
        <v>29</v>
      </c>
      <c r="P1089" s="4">
        <v>41285</v>
      </c>
      <c r="Q1089" t="s">
        <v>29</v>
      </c>
      <c r="R1089" s="4">
        <v>41312</v>
      </c>
      <c r="S1089" t="s">
        <v>29</v>
      </c>
      <c r="T1089" s="4">
        <v>41345</v>
      </c>
      <c r="U1089" t="s">
        <v>29</v>
      </c>
      <c r="V1089" s="4">
        <v>41345</v>
      </c>
      <c r="W1089" t="s">
        <v>29</v>
      </c>
      <c r="X1089" s="4">
        <v>41519</v>
      </c>
      <c r="Y1089" t="s">
        <v>31</v>
      </c>
    </row>
    <row r="1090" spans="1:28" x14ac:dyDescent="0.2">
      <c r="A1090" t="s">
        <v>147</v>
      </c>
      <c r="B1090">
        <v>101700</v>
      </c>
      <c r="C1090">
        <v>4</v>
      </c>
      <c r="D1090" t="s">
        <v>28</v>
      </c>
      <c r="E1090" s="4">
        <v>41303</v>
      </c>
      <c r="F1090" t="s">
        <v>34</v>
      </c>
      <c r="G1090" s="4">
        <v>41242</v>
      </c>
      <c r="H1090" t="s">
        <v>37</v>
      </c>
      <c r="I1090" t="s">
        <v>29</v>
      </c>
      <c r="J1090" t="s">
        <v>32</v>
      </c>
      <c r="K1090" t="s">
        <v>29</v>
      </c>
      <c r="L1090" s="4">
        <v>41242</v>
      </c>
      <c r="M1090" t="s">
        <v>29</v>
      </c>
      <c r="N1090" s="4">
        <v>41285</v>
      </c>
      <c r="O1090" t="s">
        <v>29</v>
      </c>
      <c r="P1090" s="4">
        <v>41285</v>
      </c>
      <c r="Q1090" t="s">
        <v>29</v>
      </c>
      <c r="R1090" s="4">
        <v>41312</v>
      </c>
      <c r="S1090" t="s">
        <v>29</v>
      </c>
      <c r="T1090" s="4">
        <v>41345</v>
      </c>
      <c r="U1090" t="s">
        <v>29</v>
      </c>
      <c r="V1090" s="4">
        <v>41345</v>
      </c>
      <c r="W1090" t="s">
        <v>29</v>
      </c>
      <c r="X1090" s="4">
        <v>41519</v>
      </c>
      <c r="Y1090" t="s">
        <v>31</v>
      </c>
    </row>
    <row r="1091" spans="1:28" x14ac:dyDescent="0.2">
      <c r="A1091" t="s">
        <v>147</v>
      </c>
      <c r="B1091">
        <v>102447</v>
      </c>
      <c r="C1091">
        <v>7</v>
      </c>
      <c r="D1091" t="s">
        <v>28</v>
      </c>
      <c r="E1091" s="4">
        <v>41340</v>
      </c>
      <c r="F1091" t="s">
        <v>29</v>
      </c>
      <c r="G1091" s="4">
        <v>41242</v>
      </c>
      <c r="H1091" t="s">
        <v>37</v>
      </c>
      <c r="I1091" t="s">
        <v>29</v>
      </c>
      <c r="J1091" t="s">
        <v>32</v>
      </c>
      <c r="K1091" t="s">
        <v>29</v>
      </c>
      <c r="L1091" s="4">
        <v>41242</v>
      </c>
      <c r="M1091" t="s">
        <v>29</v>
      </c>
      <c r="N1091" s="4">
        <v>41285</v>
      </c>
      <c r="O1091" t="s">
        <v>29</v>
      </c>
      <c r="P1091" s="4">
        <v>41285</v>
      </c>
      <c r="Q1091" t="s">
        <v>29</v>
      </c>
      <c r="R1091" s="4">
        <v>41312</v>
      </c>
      <c r="S1091" t="s">
        <v>29</v>
      </c>
      <c r="T1091" s="4">
        <v>41345</v>
      </c>
      <c r="U1091" t="s">
        <v>29</v>
      </c>
      <c r="V1091" s="4">
        <v>41345</v>
      </c>
      <c r="W1091" t="s">
        <v>29</v>
      </c>
      <c r="X1091" s="4">
        <v>41519</v>
      </c>
      <c r="Y1091" t="s">
        <v>31</v>
      </c>
    </row>
    <row r="1092" spans="1:28" x14ac:dyDescent="0.2">
      <c r="A1092" t="s">
        <v>147</v>
      </c>
      <c r="B1092">
        <v>104990</v>
      </c>
      <c r="C1092">
        <v>15</v>
      </c>
      <c r="D1092" t="s">
        <v>28</v>
      </c>
      <c r="E1092" s="4">
        <v>41452</v>
      </c>
      <c r="F1092" t="s">
        <v>29</v>
      </c>
      <c r="G1092" s="4">
        <v>41242</v>
      </c>
      <c r="H1092" t="s">
        <v>37</v>
      </c>
      <c r="I1092" t="s">
        <v>29</v>
      </c>
      <c r="J1092" t="s">
        <v>32</v>
      </c>
      <c r="K1092" t="s">
        <v>29</v>
      </c>
      <c r="L1092" s="4">
        <v>41242</v>
      </c>
      <c r="M1092" t="s">
        <v>29</v>
      </c>
      <c r="N1092" s="4">
        <v>41285</v>
      </c>
      <c r="O1092" t="s">
        <v>29</v>
      </c>
      <c r="P1092" s="4">
        <v>41285</v>
      </c>
      <c r="Q1092" t="s">
        <v>29</v>
      </c>
      <c r="R1092" s="4">
        <v>41312</v>
      </c>
      <c r="S1092" t="s">
        <v>29</v>
      </c>
      <c r="T1092" s="4">
        <v>41345</v>
      </c>
      <c r="U1092" t="s">
        <v>29</v>
      </c>
      <c r="V1092" s="4">
        <v>41345</v>
      </c>
      <c r="W1092" t="s">
        <v>29</v>
      </c>
      <c r="X1092" s="4">
        <v>41519</v>
      </c>
      <c r="Y1092" t="s">
        <v>31</v>
      </c>
      <c r="Z1092" t="s">
        <v>75</v>
      </c>
      <c r="AA1092" t="s">
        <v>33</v>
      </c>
      <c r="AB1092">
        <v>2068</v>
      </c>
    </row>
    <row r="1093" spans="1:28" x14ac:dyDescent="0.2">
      <c r="A1093" t="s">
        <v>147</v>
      </c>
      <c r="B1093">
        <v>107386</v>
      </c>
      <c r="C1093">
        <v>18</v>
      </c>
      <c r="D1093" t="s">
        <v>28</v>
      </c>
      <c r="E1093" s="4">
        <v>41494</v>
      </c>
      <c r="F1093" t="s">
        <v>34</v>
      </c>
      <c r="G1093" s="4">
        <v>41242</v>
      </c>
      <c r="H1093" t="s">
        <v>37</v>
      </c>
      <c r="I1093" t="s">
        <v>29</v>
      </c>
      <c r="J1093" t="s">
        <v>32</v>
      </c>
      <c r="K1093" t="s">
        <v>29</v>
      </c>
      <c r="L1093" s="4">
        <v>41242</v>
      </c>
      <c r="M1093" t="s">
        <v>29</v>
      </c>
      <c r="N1093" s="4">
        <v>41285</v>
      </c>
      <c r="O1093" t="s">
        <v>29</v>
      </c>
      <c r="P1093" s="4">
        <v>41285</v>
      </c>
      <c r="Q1093" t="s">
        <v>29</v>
      </c>
      <c r="R1093" s="4">
        <v>41312</v>
      </c>
      <c r="S1093" t="s">
        <v>29</v>
      </c>
      <c r="T1093" s="4">
        <v>41345</v>
      </c>
      <c r="U1093" t="s">
        <v>29</v>
      </c>
      <c r="V1093" s="4">
        <v>41345</v>
      </c>
      <c r="W1093" t="s">
        <v>29</v>
      </c>
      <c r="X1093" s="4">
        <v>41519</v>
      </c>
      <c r="Y1093" t="s">
        <v>31</v>
      </c>
    </row>
    <row r="1094" spans="1:28" x14ac:dyDescent="0.2">
      <c r="A1094" t="s">
        <v>147</v>
      </c>
      <c r="B1094">
        <v>109772</v>
      </c>
      <c r="C1094">
        <v>23</v>
      </c>
      <c r="D1094" t="s">
        <v>28</v>
      </c>
      <c r="E1094" s="4">
        <v>41562</v>
      </c>
      <c r="F1094" t="s">
        <v>29</v>
      </c>
      <c r="G1094" s="4">
        <v>41242</v>
      </c>
      <c r="H1094" t="s">
        <v>37</v>
      </c>
      <c r="I1094" t="s">
        <v>29</v>
      </c>
      <c r="J1094" t="s">
        <v>32</v>
      </c>
      <c r="K1094" t="s">
        <v>29</v>
      </c>
      <c r="L1094" s="4">
        <v>41242</v>
      </c>
      <c r="M1094" t="s">
        <v>29</v>
      </c>
      <c r="N1094" s="4">
        <v>41285</v>
      </c>
      <c r="O1094" t="s">
        <v>29</v>
      </c>
      <c r="P1094" s="4">
        <v>41285</v>
      </c>
      <c r="Q1094" t="s">
        <v>29</v>
      </c>
      <c r="R1094" s="4">
        <v>41312</v>
      </c>
      <c r="S1094" t="s">
        <v>29</v>
      </c>
      <c r="T1094" s="4">
        <v>41345</v>
      </c>
      <c r="U1094" t="s">
        <v>29</v>
      </c>
      <c r="V1094" s="4">
        <v>41345</v>
      </c>
      <c r="W1094" t="s">
        <v>29</v>
      </c>
      <c r="X1094" s="4">
        <v>41519</v>
      </c>
      <c r="Y1094" t="s">
        <v>31</v>
      </c>
    </row>
    <row r="1095" spans="1:28" x14ac:dyDescent="0.2">
      <c r="A1095" t="s">
        <v>147</v>
      </c>
      <c r="B1095">
        <v>104178</v>
      </c>
      <c r="C1095">
        <v>13</v>
      </c>
      <c r="D1095" t="s">
        <v>28</v>
      </c>
      <c r="E1095" s="4">
        <v>41421</v>
      </c>
      <c r="F1095" t="s">
        <v>29</v>
      </c>
      <c r="G1095" s="4">
        <v>41242</v>
      </c>
      <c r="H1095" t="s">
        <v>37</v>
      </c>
      <c r="I1095" t="s">
        <v>29</v>
      </c>
      <c r="J1095" t="s">
        <v>32</v>
      </c>
      <c r="K1095" t="s">
        <v>29</v>
      </c>
      <c r="L1095" s="4">
        <v>41242</v>
      </c>
      <c r="M1095" t="s">
        <v>29</v>
      </c>
      <c r="N1095" s="4">
        <v>41285</v>
      </c>
      <c r="O1095" t="s">
        <v>29</v>
      </c>
      <c r="P1095" s="4">
        <v>41285</v>
      </c>
      <c r="Q1095" t="s">
        <v>29</v>
      </c>
      <c r="R1095" s="4">
        <v>41312</v>
      </c>
      <c r="S1095" t="s">
        <v>29</v>
      </c>
      <c r="T1095" s="4">
        <v>41345</v>
      </c>
      <c r="U1095" t="s">
        <v>29</v>
      </c>
      <c r="V1095" s="4">
        <v>41345</v>
      </c>
      <c r="W1095" t="s">
        <v>29</v>
      </c>
      <c r="X1095" s="4">
        <v>41519</v>
      </c>
      <c r="Y1095" t="s">
        <v>31</v>
      </c>
      <c r="Z1095">
        <v>21</v>
      </c>
      <c r="AA1095" t="s">
        <v>33</v>
      </c>
      <c r="AB1095">
        <v>3689</v>
      </c>
    </row>
    <row r="1096" spans="1:28" x14ac:dyDescent="0.2">
      <c r="A1096" t="s">
        <v>147</v>
      </c>
      <c r="B1096">
        <v>103020</v>
      </c>
      <c r="C1096">
        <v>9</v>
      </c>
      <c r="D1096" t="s">
        <v>28</v>
      </c>
      <c r="E1096" s="4">
        <v>41372</v>
      </c>
      <c r="F1096" t="s">
        <v>34</v>
      </c>
      <c r="G1096" s="4">
        <v>41242</v>
      </c>
      <c r="H1096" t="s">
        <v>37</v>
      </c>
      <c r="I1096" t="s">
        <v>29</v>
      </c>
      <c r="J1096" t="s">
        <v>32</v>
      </c>
      <c r="K1096" t="s">
        <v>29</v>
      </c>
      <c r="L1096" s="4">
        <v>41242</v>
      </c>
      <c r="M1096" t="s">
        <v>29</v>
      </c>
      <c r="N1096" s="4">
        <v>41285</v>
      </c>
      <c r="O1096" t="s">
        <v>29</v>
      </c>
      <c r="P1096" s="4">
        <v>41285</v>
      </c>
      <c r="Q1096" t="s">
        <v>29</v>
      </c>
      <c r="R1096" s="4">
        <v>41312</v>
      </c>
      <c r="S1096" t="s">
        <v>29</v>
      </c>
      <c r="T1096" s="4">
        <v>41345</v>
      </c>
      <c r="U1096" t="s">
        <v>29</v>
      </c>
      <c r="V1096" s="4">
        <v>41345</v>
      </c>
      <c r="W1096" t="s">
        <v>29</v>
      </c>
      <c r="X1096" s="4">
        <v>41519</v>
      </c>
      <c r="Y1096" t="s">
        <v>31</v>
      </c>
    </row>
    <row r="1097" spans="1:28" x14ac:dyDescent="0.2">
      <c r="A1097" t="s">
        <v>147</v>
      </c>
      <c r="B1097">
        <v>103942</v>
      </c>
      <c r="C1097">
        <v>12</v>
      </c>
      <c r="D1097" t="s">
        <v>28</v>
      </c>
      <c r="E1097" s="4">
        <v>41410</v>
      </c>
      <c r="F1097" t="s">
        <v>29</v>
      </c>
      <c r="G1097" s="4">
        <v>41242</v>
      </c>
      <c r="H1097" t="s">
        <v>37</v>
      </c>
      <c r="I1097" t="s">
        <v>29</v>
      </c>
      <c r="J1097" t="s">
        <v>32</v>
      </c>
      <c r="K1097" t="s">
        <v>29</v>
      </c>
      <c r="L1097" s="4">
        <v>41242</v>
      </c>
      <c r="M1097" t="s">
        <v>29</v>
      </c>
      <c r="N1097" s="4">
        <v>41285</v>
      </c>
      <c r="O1097" t="s">
        <v>29</v>
      </c>
      <c r="P1097" s="4">
        <v>41285</v>
      </c>
      <c r="Q1097" t="s">
        <v>29</v>
      </c>
      <c r="R1097" s="4">
        <v>41312</v>
      </c>
      <c r="S1097" t="s">
        <v>29</v>
      </c>
      <c r="T1097" s="4">
        <v>41345</v>
      </c>
      <c r="U1097" t="s">
        <v>29</v>
      </c>
      <c r="V1097" s="4">
        <v>41345</v>
      </c>
      <c r="W1097" t="s">
        <v>29</v>
      </c>
      <c r="X1097" s="4">
        <v>41519</v>
      </c>
      <c r="Y1097" t="s">
        <v>31</v>
      </c>
    </row>
    <row r="1098" spans="1:28" x14ac:dyDescent="0.2">
      <c r="A1098" t="s">
        <v>147</v>
      </c>
      <c r="B1098">
        <v>106781</v>
      </c>
      <c r="C1098">
        <v>17</v>
      </c>
      <c r="D1098" t="s">
        <v>28</v>
      </c>
      <c r="E1098" s="4">
        <v>41480</v>
      </c>
      <c r="F1098" t="s">
        <v>34</v>
      </c>
      <c r="G1098" s="4">
        <v>41242</v>
      </c>
      <c r="H1098" t="s">
        <v>37</v>
      </c>
      <c r="I1098" t="s">
        <v>29</v>
      </c>
      <c r="J1098" t="s">
        <v>32</v>
      </c>
      <c r="K1098" t="s">
        <v>29</v>
      </c>
      <c r="L1098" s="4">
        <v>41242</v>
      </c>
      <c r="M1098" t="s">
        <v>29</v>
      </c>
      <c r="N1098" s="4">
        <v>41285</v>
      </c>
      <c r="O1098" t="s">
        <v>29</v>
      </c>
      <c r="P1098" s="4">
        <v>41285</v>
      </c>
      <c r="Q1098" t="s">
        <v>29</v>
      </c>
      <c r="R1098" s="4">
        <v>41312</v>
      </c>
      <c r="S1098" t="s">
        <v>29</v>
      </c>
      <c r="T1098" s="4">
        <v>41345</v>
      </c>
      <c r="U1098" t="s">
        <v>29</v>
      </c>
      <c r="V1098" s="4">
        <v>41345</v>
      </c>
      <c r="W1098" t="s">
        <v>29</v>
      </c>
      <c r="X1098" s="4">
        <v>41519</v>
      </c>
      <c r="Y1098" t="s">
        <v>31</v>
      </c>
    </row>
    <row r="1099" spans="1:28" x14ac:dyDescent="0.2">
      <c r="A1099" t="s">
        <v>147</v>
      </c>
      <c r="B1099">
        <v>103562</v>
      </c>
      <c r="C1099">
        <v>11</v>
      </c>
      <c r="D1099" t="s">
        <v>28</v>
      </c>
      <c r="E1099" s="4">
        <v>41396</v>
      </c>
      <c r="F1099" t="s">
        <v>29</v>
      </c>
      <c r="G1099" s="4">
        <v>41242</v>
      </c>
      <c r="H1099" t="s">
        <v>37</v>
      </c>
      <c r="I1099" t="s">
        <v>29</v>
      </c>
      <c r="J1099" t="s">
        <v>32</v>
      </c>
      <c r="K1099" t="s">
        <v>29</v>
      </c>
      <c r="L1099" s="4">
        <v>41242</v>
      </c>
      <c r="M1099" t="s">
        <v>29</v>
      </c>
      <c r="N1099" s="4">
        <v>41285</v>
      </c>
      <c r="O1099" t="s">
        <v>29</v>
      </c>
      <c r="P1099" s="4">
        <v>41285</v>
      </c>
      <c r="Q1099" t="s">
        <v>29</v>
      </c>
      <c r="R1099" s="4">
        <v>41312</v>
      </c>
      <c r="S1099" t="s">
        <v>29</v>
      </c>
      <c r="T1099" s="4">
        <v>41345</v>
      </c>
      <c r="U1099" t="s">
        <v>29</v>
      </c>
      <c r="V1099" s="4">
        <v>41345</v>
      </c>
      <c r="W1099" t="s">
        <v>29</v>
      </c>
      <c r="X1099" s="4">
        <v>41519</v>
      </c>
      <c r="Y1099" t="s">
        <v>31</v>
      </c>
      <c r="Z1099" t="s">
        <v>75</v>
      </c>
      <c r="AA1099" t="s">
        <v>33</v>
      </c>
      <c r="AB1099">
        <v>2068</v>
      </c>
    </row>
    <row r="1100" spans="1:28" x14ac:dyDescent="0.2">
      <c r="A1100" t="s">
        <v>147</v>
      </c>
      <c r="B1100">
        <v>102105</v>
      </c>
      <c r="C1100">
        <v>6</v>
      </c>
      <c r="D1100" t="s">
        <v>28</v>
      </c>
      <c r="E1100" s="4">
        <v>41326</v>
      </c>
      <c r="F1100" t="s">
        <v>34</v>
      </c>
      <c r="G1100" s="4">
        <v>41242</v>
      </c>
      <c r="H1100" t="s">
        <v>37</v>
      </c>
      <c r="I1100" t="s">
        <v>29</v>
      </c>
      <c r="J1100" t="s">
        <v>32</v>
      </c>
      <c r="K1100" t="s">
        <v>29</v>
      </c>
      <c r="L1100" s="4">
        <v>41242</v>
      </c>
      <c r="M1100" t="s">
        <v>29</v>
      </c>
      <c r="N1100" s="4">
        <v>41285</v>
      </c>
      <c r="O1100" t="s">
        <v>29</v>
      </c>
      <c r="P1100" s="4">
        <v>41285</v>
      </c>
      <c r="Q1100" t="s">
        <v>29</v>
      </c>
      <c r="R1100" s="4">
        <v>41312</v>
      </c>
      <c r="S1100" t="s">
        <v>29</v>
      </c>
      <c r="T1100" s="4">
        <v>41345</v>
      </c>
      <c r="U1100" t="s">
        <v>29</v>
      </c>
      <c r="V1100" s="4">
        <v>41345</v>
      </c>
      <c r="W1100" t="s">
        <v>29</v>
      </c>
      <c r="X1100" s="4">
        <v>41519</v>
      </c>
      <c r="Y1100" t="s">
        <v>31</v>
      </c>
    </row>
    <row r="1101" spans="1:28" x14ac:dyDescent="0.2">
      <c r="A1101" t="s">
        <v>147</v>
      </c>
      <c r="B1101" t="s">
        <v>149</v>
      </c>
      <c r="C1101">
        <v>2</v>
      </c>
      <c r="D1101" t="s">
        <v>28</v>
      </c>
      <c r="E1101" s="4">
        <v>41270</v>
      </c>
      <c r="F1101" t="s">
        <v>29</v>
      </c>
      <c r="G1101" s="4">
        <v>41242</v>
      </c>
      <c r="H1101" t="s">
        <v>37</v>
      </c>
      <c r="I1101" t="s">
        <v>29</v>
      </c>
      <c r="J1101" t="s">
        <v>32</v>
      </c>
      <c r="K1101" t="s">
        <v>29</v>
      </c>
      <c r="L1101" s="4">
        <v>41242</v>
      </c>
      <c r="M1101" t="s">
        <v>29</v>
      </c>
      <c r="N1101" s="4">
        <v>41285</v>
      </c>
      <c r="O1101" t="s">
        <v>29</v>
      </c>
      <c r="P1101" s="4">
        <v>41285</v>
      </c>
      <c r="Q1101" t="s">
        <v>29</v>
      </c>
      <c r="R1101" s="4">
        <v>41312</v>
      </c>
      <c r="S1101" t="s">
        <v>29</v>
      </c>
      <c r="T1101" s="4">
        <v>41345</v>
      </c>
      <c r="U1101" t="s">
        <v>29</v>
      </c>
      <c r="V1101" s="4">
        <v>41345</v>
      </c>
      <c r="W1101" t="s">
        <v>29</v>
      </c>
      <c r="X1101" s="4">
        <v>41519</v>
      </c>
      <c r="Y1101" t="s">
        <v>31</v>
      </c>
    </row>
    <row r="1102" spans="1:28" x14ac:dyDescent="0.2">
      <c r="A1102" t="s">
        <v>150</v>
      </c>
      <c r="B1102">
        <v>308290</v>
      </c>
      <c r="C1102">
        <v>24</v>
      </c>
      <c r="D1102" t="s">
        <v>28</v>
      </c>
      <c r="E1102" s="4">
        <v>41564</v>
      </c>
      <c r="F1102" t="s">
        <v>29</v>
      </c>
      <c r="G1102" s="4">
        <v>41229</v>
      </c>
      <c r="H1102" t="s">
        <v>30</v>
      </c>
      <c r="I1102" t="s">
        <v>31</v>
      </c>
      <c r="J1102" t="s">
        <v>32</v>
      </c>
      <c r="K1102" t="s">
        <v>29</v>
      </c>
      <c r="L1102" s="4">
        <v>41229</v>
      </c>
      <c r="M1102" t="s">
        <v>29</v>
      </c>
      <c r="N1102" s="4">
        <v>41282</v>
      </c>
      <c r="O1102" t="s">
        <v>29</v>
      </c>
      <c r="P1102" s="4">
        <v>41282</v>
      </c>
      <c r="Q1102" t="s">
        <v>29</v>
      </c>
      <c r="R1102" s="4">
        <v>41310</v>
      </c>
      <c r="S1102" t="s">
        <v>29</v>
      </c>
      <c r="T1102" s="4">
        <v>41345</v>
      </c>
      <c r="U1102" t="s">
        <v>29</v>
      </c>
      <c r="V1102" s="4">
        <v>41345</v>
      </c>
      <c r="W1102" t="s">
        <v>29</v>
      </c>
      <c r="X1102" s="4">
        <v>41508</v>
      </c>
      <c r="Y1102" t="s">
        <v>31</v>
      </c>
    </row>
    <row r="1103" spans="1:28" x14ac:dyDescent="0.2">
      <c r="A1103" t="s">
        <v>150</v>
      </c>
      <c r="B1103">
        <v>105002</v>
      </c>
      <c r="C1103">
        <v>16</v>
      </c>
      <c r="D1103" t="s">
        <v>28</v>
      </c>
      <c r="E1103" s="4">
        <v>41452</v>
      </c>
      <c r="F1103" t="s">
        <v>29</v>
      </c>
      <c r="G1103" s="4">
        <v>41229</v>
      </c>
      <c r="H1103" t="s">
        <v>30</v>
      </c>
      <c r="I1103" t="s">
        <v>31</v>
      </c>
      <c r="J1103" t="s">
        <v>32</v>
      </c>
      <c r="K1103" t="s">
        <v>29</v>
      </c>
      <c r="L1103" s="4">
        <v>41229</v>
      </c>
      <c r="M1103" t="s">
        <v>29</v>
      </c>
      <c r="N1103" s="4">
        <v>41282</v>
      </c>
      <c r="O1103" t="s">
        <v>29</v>
      </c>
      <c r="P1103" s="4">
        <v>41282</v>
      </c>
      <c r="Q1103" t="s">
        <v>29</v>
      </c>
      <c r="R1103" s="4">
        <v>41310</v>
      </c>
      <c r="S1103" t="s">
        <v>29</v>
      </c>
      <c r="T1103" s="4">
        <v>41345</v>
      </c>
      <c r="U1103" t="s">
        <v>29</v>
      </c>
      <c r="V1103" s="4">
        <v>41345</v>
      </c>
      <c r="W1103" t="s">
        <v>29</v>
      </c>
      <c r="X1103" s="4">
        <v>41508</v>
      </c>
      <c r="Y1103" t="s">
        <v>31</v>
      </c>
      <c r="Z1103" t="s">
        <v>75</v>
      </c>
      <c r="AA1103" t="s">
        <v>33</v>
      </c>
      <c r="AB1103">
        <v>2068</v>
      </c>
    </row>
    <row r="1104" spans="1:28" x14ac:dyDescent="0.2">
      <c r="A1104" t="s">
        <v>150</v>
      </c>
      <c r="B1104">
        <v>101892</v>
      </c>
      <c r="C1104">
        <v>6</v>
      </c>
      <c r="D1104" t="s">
        <v>28</v>
      </c>
      <c r="E1104" s="4">
        <v>41312</v>
      </c>
      <c r="F1104" t="s">
        <v>29</v>
      </c>
      <c r="G1104" s="4">
        <v>41229</v>
      </c>
      <c r="H1104" t="s">
        <v>30</v>
      </c>
      <c r="I1104" t="s">
        <v>31</v>
      </c>
      <c r="J1104" t="s">
        <v>32</v>
      </c>
      <c r="K1104" t="s">
        <v>29</v>
      </c>
      <c r="L1104" s="4">
        <v>41229</v>
      </c>
      <c r="M1104" t="s">
        <v>29</v>
      </c>
      <c r="N1104" s="4">
        <v>41282</v>
      </c>
      <c r="O1104" t="s">
        <v>29</v>
      </c>
      <c r="P1104" s="4">
        <v>41282</v>
      </c>
      <c r="Q1104" t="s">
        <v>29</v>
      </c>
      <c r="R1104" s="4">
        <v>41310</v>
      </c>
      <c r="S1104" t="s">
        <v>29</v>
      </c>
      <c r="T1104" s="4">
        <v>41345</v>
      </c>
      <c r="U1104" t="s">
        <v>29</v>
      </c>
      <c r="V1104" s="4">
        <v>41345</v>
      </c>
      <c r="W1104" t="s">
        <v>29</v>
      </c>
      <c r="X1104" s="4">
        <v>41508</v>
      </c>
      <c r="Y1104" t="s">
        <v>31</v>
      </c>
      <c r="Z1104" t="s">
        <v>75</v>
      </c>
      <c r="AA1104" t="s">
        <v>33</v>
      </c>
      <c r="AB1104">
        <v>2068</v>
      </c>
    </row>
    <row r="1105" spans="1:28" x14ac:dyDescent="0.2">
      <c r="A1105" t="s">
        <v>150</v>
      </c>
      <c r="B1105">
        <v>106759</v>
      </c>
      <c r="C1105">
        <v>18</v>
      </c>
      <c r="D1105" t="s">
        <v>28</v>
      </c>
      <c r="E1105" s="4">
        <v>41480</v>
      </c>
      <c r="F1105" t="s">
        <v>29</v>
      </c>
      <c r="G1105" s="4">
        <v>41229</v>
      </c>
      <c r="H1105" t="s">
        <v>30</v>
      </c>
      <c r="I1105" t="s">
        <v>31</v>
      </c>
      <c r="J1105" t="s">
        <v>32</v>
      </c>
      <c r="K1105" t="s">
        <v>29</v>
      </c>
      <c r="L1105" s="4">
        <v>41229</v>
      </c>
      <c r="M1105" t="s">
        <v>29</v>
      </c>
      <c r="N1105" s="4">
        <v>41282</v>
      </c>
      <c r="O1105" t="s">
        <v>29</v>
      </c>
      <c r="P1105" s="4">
        <v>41282</v>
      </c>
      <c r="Q1105" t="s">
        <v>29</v>
      </c>
      <c r="R1105" s="4">
        <v>41310</v>
      </c>
      <c r="S1105" t="s">
        <v>29</v>
      </c>
      <c r="T1105" s="4">
        <v>41345</v>
      </c>
      <c r="U1105" t="s">
        <v>29</v>
      </c>
      <c r="V1105" s="4">
        <v>41345</v>
      </c>
      <c r="W1105" t="s">
        <v>29</v>
      </c>
      <c r="X1105" s="4">
        <v>41508</v>
      </c>
      <c r="Y1105" t="s">
        <v>31</v>
      </c>
    </row>
    <row r="1106" spans="1:28" x14ac:dyDescent="0.2">
      <c r="A1106" t="s">
        <v>150</v>
      </c>
      <c r="B1106">
        <v>109331</v>
      </c>
      <c r="C1106">
        <v>23</v>
      </c>
      <c r="D1106" t="s">
        <v>28</v>
      </c>
      <c r="E1106" s="4">
        <v>41550</v>
      </c>
      <c r="F1106" t="s">
        <v>34</v>
      </c>
      <c r="G1106" s="4">
        <v>41229</v>
      </c>
      <c r="H1106" t="s">
        <v>30</v>
      </c>
      <c r="I1106" t="s">
        <v>31</v>
      </c>
      <c r="J1106" t="s">
        <v>32</v>
      </c>
      <c r="K1106" t="s">
        <v>29</v>
      </c>
      <c r="L1106" s="4">
        <v>41229</v>
      </c>
      <c r="M1106" t="s">
        <v>29</v>
      </c>
      <c r="N1106" s="4">
        <v>41282</v>
      </c>
      <c r="O1106" t="s">
        <v>29</v>
      </c>
      <c r="P1106" s="4">
        <v>41282</v>
      </c>
      <c r="Q1106" t="s">
        <v>29</v>
      </c>
      <c r="R1106" s="4">
        <v>41310</v>
      </c>
      <c r="S1106" t="s">
        <v>29</v>
      </c>
      <c r="T1106" s="4">
        <v>41345</v>
      </c>
      <c r="U1106" t="s">
        <v>29</v>
      </c>
      <c r="V1106" s="4">
        <v>41345</v>
      </c>
      <c r="W1106" t="s">
        <v>29</v>
      </c>
      <c r="X1106" s="4">
        <v>41508</v>
      </c>
      <c r="Y1106" t="s">
        <v>31</v>
      </c>
    </row>
    <row r="1107" spans="1:28" x14ac:dyDescent="0.2">
      <c r="A1107" t="s">
        <v>150</v>
      </c>
      <c r="B1107">
        <v>110698</v>
      </c>
      <c r="C1107">
        <v>26</v>
      </c>
      <c r="D1107" t="s">
        <v>28</v>
      </c>
      <c r="E1107" s="4">
        <v>41592</v>
      </c>
      <c r="F1107" t="s">
        <v>29</v>
      </c>
      <c r="G1107" s="4">
        <v>41229</v>
      </c>
      <c r="H1107" t="s">
        <v>30</v>
      </c>
      <c r="I1107" t="s">
        <v>31</v>
      </c>
      <c r="J1107" t="s">
        <v>32</v>
      </c>
      <c r="K1107" t="s">
        <v>29</v>
      </c>
      <c r="L1107" s="4">
        <v>41229</v>
      </c>
      <c r="M1107" t="s">
        <v>29</v>
      </c>
      <c r="N1107" s="4">
        <v>41282</v>
      </c>
      <c r="O1107" t="s">
        <v>29</v>
      </c>
      <c r="P1107" s="4">
        <v>41282</v>
      </c>
      <c r="Q1107" t="s">
        <v>29</v>
      </c>
      <c r="R1107" s="4">
        <v>41310</v>
      </c>
      <c r="S1107" t="s">
        <v>29</v>
      </c>
      <c r="T1107" s="4">
        <v>41345</v>
      </c>
      <c r="U1107" t="s">
        <v>29</v>
      </c>
      <c r="V1107" s="4">
        <v>41345</v>
      </c>
      <c r="W1107" t="s">
        <v>29</v>
      </c>
      <c r="X1107" s="4">
        <v>41508</v>
      </c>
      <c r="Y1107" t="s">
        <v>31</v>
      </c>
      <c r="Z1107" t="s">
        <v>75</v>
      </c>
      <c r="AA1107" t="s">
        <v>33</v>
      </c>
      <c r="AB1107">
        <v>2068</v>
      </c>
    </row>
    <row r="1108" spans="1:28" x14ac:dyDescent="0.2">
      <c r="A1108" t="s">
        <v>150</v>
      </c>
      <c r="B1108">
        <v>107184</v>
      </c>
      <c r="C1108">
        <v>19</v>
      </c>
      <c r="D1108" t="s">
        <v>28</v>
      </c>
      <c r="E1108" s="4">
        <v>41492</v>
      </c>
      <c r="F1108" t="s">
        <v>29</v>
      </c>
      <c r="G1108" s="4">
        <v>41229</v>
      </c>
      <c r="H1108" t="s">
        <v>30</v>
      </c>
      <c r="I1108" t="s">
        <v>31</v>
      </c>
      <c r="J1108" t="s">
        <v>32</v>
      </c>
      <c r="K1108" t="s">
        <v>29</v>
      </c>
      <c r="L1108" s="4">
        <v>41229</v>
      </c>
      <c r="M1108" t="s">
        <v>29</v>
      </c>
      <c r="N1108" s="4">
        <v>41282</v>
      </c>
      <c r="O1108" t="s">
        <v>29</v>
      </c>
      <c r="P1108" s="4">
        <v>41282</v>
      </c>
      <c r="Q1108" t="s">
        <v>29</v>
      </c>
      <c r="R1108" s="4">
        <v>41310</v>
      </c>
      <c r="S1108" t="s">
        <v>29</v>
      </c>
      <c r="T1108" s="4">
        <v>41345</v>
      </c>
      <c r="U1108" t="s">
        <v>29</v>
      </c>
      <c r="V1108" s="4">
        <v>41345</v>
      </c>
      <c r="W1108" t="s">
        <v>29</v>
      </c>
      <c r="X1108" s="4">
        <v>41508</v>
      </c>
      <c r="Y1108" t="s">
        <v>31</v>
      </c>
    </row>
    <row r="1109" spans="1:28" x14ac:dyDescent="0.2">
      <c r="A1109" t="s">
        <v>150</v>
      </c>
      <c r="B1109">
        <v>502164</v>
      </c>
      <c r="C1109">
        <v>0</v>
      </c>
      <c r="D1109" t="s">
        <v>35</v>
      </c>
      <c r="E1109" s="4">
        <v>41229</v>
      </c>
      <c r="F1109" t="s">
        <v>34</v>
      </c>
      <c r="G1109" s="4">
        <v>41229</v>
      </c>
      <c r="H1109" t="s">
        <v>30</v>
      </c>
      <c r="I1109" t="s">
        <v>31</v>
      </c>
      <c r="J1109" t="s">
        <v>32</v>
      </c>
      <c r="K1109" t="s">
        <v>29</v>
      </c>
      <c r="L1109" s="4">
        <v>41229</v>
      </c>
      <c r="M1109" t="s">
        <v>29</v>
      </c>
      <c r="N1109" s="4">
        <v>41282</v>
      </c>
      <c r="O1109" t="s">
        <v>29</v>
      </c>
      <c r="P1109" s="4">
        <v>41282</v>
      </c>
      <c r="Q1109" t="s">
        <v>29</v>
      </c>
      <c r="R1109" s="4">
        <v>41310</v>
      </c>
      <c r="S1109" t="s">
        <v>29</v>
      </c>
      <c r="T1109" s="4">
        <v>41345</v>
      </c>
      <c r="U1109" t="s">
        <v>29</v>
      </c>
      <c r="V1109" s="4">
        <v>41345</v>
      </c>
      <c r="W1109" t="s">
        <v>29</v>
      </c>
      <c r="X1109" s="4">
        <v>41508</v>
      </c>
      <c r="Y1109" t="s">
        <v>31</v>
      </c>
    </row>
    <row r="1110" spans="1:28" x14ac:dyDescent="0.2">
      <c r="A1110" t="s">
        <v>150</v>
      </c>
      <c r="B1110">
        <v>108748</v>
      </c>
      <c r="C1110">
        <v>22</v>
      </c>
      <c r="D1110" t="s">
        <v>28</v>
      </c>
      <c r="E1110" s="4">
        <v>41536</v>
      </c>
      <c r="F1110" t="s">
        <v>34</v>
      </c>
      <c r="G1110" s="4">
        <v>41229</v>
      </c>
      <c r="H1110" t="s">
        <v>30</v>
      </c>
      <c r="I1110" t="s">
        <v>31</v>
      </c>
      <c r="J1110" t="s">
        <v>32</v>
      </c>
      <c r="K1110" t="s">
        <v>29</v>
      </c>
      <c r="L1110" s="4">
        <v>41229</v>
      </c>
      <c r="M1110" t="s">
        <v>29</v>
      </c>
      <c r="N1110" s="4">
        <v>41282</v>
      </c>
      <c r="O1110" t="s">
        <v>29</v>
      </c>
      <c r="P1110" s="4">
        <v>41282</v>
      </c>
      <c r="Q1110" t="s">
        <v>29</v>
      </c>
      <c r="R1110" s="4">
        <v>41310</v>
      </c>
      <c r="S1110" t="s">
        <v>29</v>
      </c>
      <c r="T1110" s="4">
        <v>41345</v>
      </c>
      <c r="U1110" t="s">
        <v>29</v>
      </c>
      <c r="V1110" s="4">
        <v>41345</v>
      </c>
      <c r="W1110" t="s">
        <v>29</v>
      </c>
      <c r="X1110" s="4">
        <v>41508</v>
      </c>
      <c r="Y1110" t="s">
        <v>31</v>
      </c>
    </row>
    <row r="1111" spans="1:28" x14ac:dyDescent="0.2">
      <c r="A1111" t="s">
        <v>150</v>
      </c>
      <c r="B1111">
        <v>103620</v>
      </c>
      <c r="C1111">
        <v>12</v>
      </c>
      <c r="D1111" t="s">
        <v>28</v>
      </c>
      <c r="E1111" s="4">
        <v>41397</v>
      </c>
      <c r="F1111" t="s">
        <v>29</v>
      </c>
      <c r="G1111" s="4">
        <v>41229</v>
      </c>
      <c r="H1111" t="s">
        <v>30</v>
      </c>
      <c r="I1111" t="s">
        <v>31</v>
      </c>
      <c r="J1111" t="s">
        <v>32</v>
      </c>
      <c r="K1111" t="s">
        <v>29</v>
      </c>
      <c r="L1111" s="4">
        <v>41229</v>
      </c>
      <c r="M1111" t="s">
        <v>29</v>
      </c>
      <c r="N1111" s="4">
        <v>41282</v>
      </c>
      <c r="O1111" t="s">
        <v>29</v>
      </c>
      <c r="P1111" s="4">
        <v>41282</v>
      </c>
      <c r="Q1111" t="s">
        <v>29</v>
      </c>
      <c r="R1111" s="4">
        <v>41310</v>
      </c>
      <c r="S1111" t="s">
        <v>29</v>
      </c>
      <c r="T1111" s="4">
        <v>41345</v>
      </c>
      <c r="U1111" t="s">
        <v>29</v>
      </c>
      <c r="V1111" s="4">
        <v>41345</v>
      </c>
      <c r="W1111" t="s">
        <v>29</v>
      </c>
      <c r="X1111" s="4">
        <v>41508</v>
      </c>
      <c r="Y1111" t="s">
        <v>31</v>
      </c>
    </row>
    <row r="1112" spans="1:28" x14ac:dyDescent="0.2">
      <c r="A1112" t="s">
        <v>150</v>
      </c>
      <c r="B1112">
        <v>104272</v>
      </c>
      <c r="C1112">
        <v>14</v>
      </c>
      <c r="D1112" t="s">
        <v>28</v>
      </c>
      <c r="E1112" s="4">
        <v>41424</v>
      </c>
      <c r="F1112" t="s">
        <v>34</v>
      </c>
      <c r="G1112" s="4">
        <v>41229</v>
      </c>
      <c r="H1112" t="s">
        <v>30</v>
      </c>
      <c r="I1112" t="s">
        <v>31</v>
      </c>
      <c r="J1112" t="s">
        <v>32</v>
      </c>
      <c r="K1112" t="s">
        <v>29</v>
      </c>
      <c r="L1112" s="4">
        <v>41229</v>
      </c>
      <c r="M1112" t="s">
        <v>29</v>
      </c>
      <c r="N1112" s="4">
        <v>41282</v>
      </c>
      <c r="O1112" t="s">
        <v>29</v>
      </c>
      <c r="P1112" s="4">
        <v>41282</v>
      </c>
      <c r="Q1112" t="s">
        <v>29</v>
      </c>
      <c r="R1112" s="4">
        <v>41310</v>
      </c>
      <c r="S1112" t="s">
        <v>29</v>
      </c>
      <c r="T1112" s="4">
        <v>41345</v>
      </c>
      <c r="U1112" t="s">
        <v>29</v>
      </c>
      <c r="V1112" s="4">
        <v>41345</v>
      </c>
      <c r="W1112" t="s">
        <v>29</v>
      </c>
      <c r="X1112" s="4">
        <v>41508</v>
      </c>
      <c r="Y1112" t="s">
        <v>31</v>
      </c>
    </row>
    <row r="1113" spans="1:28" x14ac:dyDescent="0.2">
      <c r="A1113" t="s">
        <v>150</v>
      </c>
      <c r="B1113">
        <v>511652</v>
      </c>
      <c r="C1113">
        <v>25</v>
      </c>
      <c r="D1113" t="s">
        <v>28</v>
      </c>
      <c r="E1113" s="4">
        <v>41577</v>
      </c>
      <c r="F1113" t="s">
        <v>29</v>
      </c>
      <c r="G1113" s="4">
        <v>41229</v>
      </c>
      <c r="H1113" t="s">
        <v>30</v>
      </c>
      <c r="I1113" t="s">
        <v>31</v>
      </c>
      <c r="J1113" t="s">
        <v>32</v>
      </c>
      <c r="K1113" t="s">
        <v>29</v>
      </c>
      <c r="L1113" s="4">
        <v>41229</v>
      </c>
      <c r="M1113" t="s">
        <v>29</v>
      </c>
      <c r="N1113" s="4">
        <v>41282</v>
      </c>
      <c r="O1113" t="s">
        <v>29</v>
      </c>
      <c r="P1113" s="4">
        <v>41282</v>
      </c>
      <c r="Q1113" t="s">
        <v>29</v>
      </c>
      <c r="R1113" s="4">
        <v>41310</v>
      </c>
      <c r="S1113" t="s">
        <v>29</v>
      </c>
      <c r="T1113" s="4">
        <v>41345</v>
      </c>
      <c r="U1113" t="s">
        <v>29</v>
      </c>
      <c r="V1113" s="4">
        <v>41345</v>
      </c>
      <c r="W1113" t="s">
        <v>29</v>
      </c>
      <c r="X1113" s="4">
        <v>41508</v>
      </c>
      <c r="Y1113" t="s">
        <v>31</v>
      </c>
      <c r="Z1113" t="s">
        <v>75</v>
      </c>
      <c r="AA1113" t="s">
        <v>33</v>
      </c>
      <c r="AB1113">
        <v>2068</v>
      </c>
    </row>
    <row r="1114" spans="1:28" x14ac:dyDescent="0.2">
      <c r="A1114" t="s">
        <v>150</v>
      </c>
      <c r="B1114">
        <v>102532</v>
      </c>
      <c r="C1114">
        <v>8</v>
      </c>
      <c r="D1114" t="s">
        <v>28</v>
      </c>
      <c r="E1114" s="4">
        <v>41346</v>
      </c>
      <c r="F1114" t="s">
        <v>29</v>
      </c>
      <c r="G1114" s="4">
        <v>41229</v>
      </c>
      <c r="H1114" t="s">
        <v>30</v>
      </c>
      <c r="I1114" t="s">
        <v>31</v>
      </c>
      <c r="J1114" t="s">
        <v>32</v>
      </c>
      <c r="K1114" t="s">
        <v>29</v>
      </c>
      <c r="L1114" s="4">
        <v>41229</v>
      </c>
      <c r="M1114" t="s">
        <v>29</v>
      </c>
      <c r="N1114" s="4">
        <v>41282</v>
      </c>
      <c r="O1114" t="s">
        <v>29</v>
      </c>
      <c r="P1114" s="4">
        <v>41282</v>
      </c>
      <c r="Q1114" t="s">
        <v>29</v>
      </c>
      <c r="R1114" s="4">
        <v>41310</v>
      </c>
      <c r="S1114" t="s">
        <v>29</v>
      </c>
      <c r="T1114" s="4">
        <v>41345</v>
      </c>
      <c r="U1114" t="s">
        <v>29</v>
      </c>
      <c r="V1114" s="4">
        <v>41345</v>
      </c>
      <c r="W1114" t="s">
        <v>29</v>
      </c>
      <c r="X1114" s="4">
        <v>41508</v>
      </c>
      <c r="Y1114" t="s">
        <v>31</v>
      </c>
      <c r="Z1114" t="s">
        <v>75</v>
      </c>
      <c r="AA1114" t="s">
        <v>33</v>
      </c>
      <c r="AB1114">
        <v>2068</v>
      </c>
    </row>
    <row r="1115" spans="1:28" x14ac:dyDescent="0.2">
      <c r="A1115" t="s">
        <v>150</v>
      </c>
      <c r="B1115">
        <v>104634</v>
      </c>
      <c r="C1115">
        <v>15</v>
      </c>
      <c r="D1115" t="s">
        <v>28</v>
      </c>
      <c r="E1115" s="4">
        <v>41438</v>
      </c>
      <c r="F1115" t="s">
        <v>29</v>
      </c>
      <c r="G1115" s="4">
        <v>41229</v>
      </c>
      <c r="H1115" t="s">
        <v>30</v>
      </c>
      <c r="I1115" t="s">
        <v>31</v>
      </c>
      <c r="J1115" t="s">
        <v>32</v>
      </c>
      <c r="K1115" t="s">
        <v>29</v>
      </c>
      <c r="L1115" s="4">
        <v>41229</v>
      </c>
      <c r="M1115" t="s">
        <v>29</v>
      </c>
      <c r="N1115" s="4">
        <v>41282</v>
      </c>
      <c r="O1115" t="s">
        <v>29</v>
      </c>
      <c r="P1115" s="4">
        <v>41282</v>
      </c>
      <c r="Q1115" t="s">
        <v>29</v>
      </c>
      <c r="R1115" s="4">
        <v>41310</v>
      </c>
      <c r="S1115" t="s">
        <v>29</v>
      </c>
      <c r="T1115" s="4">
        <v>41345</v>
      </c>
      <c r="U1115" t="s">
        <v>29</v>
      </c>
      <c r="V1115" s="4">
        <v>41345</v>
      </c>
      <c r="W1115" t="s">
        <v>29</v>
      </c>
      <c r="X1115" s="4">
        <v>41508</v>
      </c>
      <c r="Y1115" t="s">
        <v>31</v>
      </c>
      <c r="Z1115" t="s">
        <v>75</v>
      </c>
      <c r="AA1115" t="s">
        <v>33</v>
      </c>
      <c r="AB1115">
        <v>2068</v>
      </c>
    </row>
    <row r="1116" spans="1:28" x14ac:dyDescent="0.2">
      <c r="A1116" t="s">
        <v>150</v>
      </c>
      <c r="B1116">
        <v>102743</v>
      </c>
      <c r="C1116">
        <v>9</v>
      </c>
      <c r="D1116" t="s">
        <v>28</v>
      </c>
      <c r="E1116" s="4">
        <v>41355</v>
      </c>
      <c r="F1116" t="s">
        <v>29</v>
      </c>
      <c r="G1116" s="4">
        <v>41229</v>
      </c>
      <c r="H1116" t="s">
        <v>30</v>
      </c>
      <c r="I1116" t="s">
        <v>31</v>
      </c>
      <c r="J1116" t="s">
        <v>32</v>
      </c>
      <c r="K1116" t="s">
        <v>29</v>
      </c>
      <c r="L1116" s="4">
        <v>41229</v>
      </c>
      <c r="M1116" t="s">
        <v>29</v>
      </c>
      <c r="N1116" s="4">
        <v>41282</v>
      </c>
      <c r="O1116" t="s">
        <v>29</v>
      </c>
      <c r="P1116" s="4">
        <v>41282</v>
      </c>
      <c r="Q1116" t="s">
        <v>29</v>
      </c>
      <c r="R1116" s="4">
        <v>41310</v>
      </c>
      <c r="S1116" t="s">
        <v>29</v>
      </c>
      <c r="T1116" s="4">
        <v>41345</v>
      </c>
      <c r="U1116" t="s">
        <v>29</v>
      </c>
      <c r="V1116" s="4">
        <v>41345</v>
      </c>
      <c r="W1116" t="s">
        <v>29</v>
      </c>
      <c r="X1116" s="4">
        <v>41508</v>
      </c>
      <c r="Y1116" t="s">
        <v>31</v>
      </c>
      <c r="Z1116" t="s">
        <v>75</v>
      </c>
      <c r="AA1116" t="s">
        <v>33</v>
      </c>
      <c r="AB1116">
        <v>2068</v>
      </c>
    </row>
    <row r="1117" spans="1:28" x14ac:dyDescent="0.2">
      <c r="A1117" t="s">
        <v>150</v>
      </c>
      <c r="B1117">
        <v>108247</v>
      </c>
      <c r="C1117">
        <v>21</v>
      </c>
      <c r="D1117" t="s">
        <v>28</v>
      </c>
      <c r="E1117" s="4">
        <v>41523</v>
      </c>
      <c r="F1117" t="s">
        <v>34</v>
      </c>
      <c r="G1117" s="4">
        <v>41229</v>
      </c>
      <c r="H1117" t="s">
        <v>30</v>
      </c>
      <c r="I1117" t="s">
        <v>31</v>
      </c>
      <c r="J1117" t="s">
        <v>32</v>
      </c>
      <c r="K1117" t="s">
        <v>29</v>
      </c>
      <c r="L1117" s="4">
        <v>41229</v>
      </c>
      <c r="M1117" t="s">
        <v>29</v>
      </c>
      <c r="N1117" s="4">
        <v>41282</v>
      </c>
      <c r="O1117" t="s">
        <v>29</v>
      </c>
      <c r="P1117" s="4">
        <v>41282</v>
      </c>
      <c r="Q1117" t="s">
        <v>29</v>
      </c>
      <c r="R1117" s="4">
        <v>41310</v>
      </c>
      <c r="S1117" t="s">
        <v>29</v>
      </c>
      <c r="T1117" s="4">
        <v>41345</v>
      </c>
      <c r="U1117" t="s">
        <v>29</v>
      </c>
      <c r="V1117" s="4">
        <v>41345</v>
      </c>
      <c r="W1117" t="s">
        <v>29</v>
      </c>
      <c r="X1117" s="4">
        <v>41508</v>
      </c>
      <c r="Y1117" t="s">
        <v>31</v>
      </c>
    </row>
    <row r="1118" spans="1:28" x14ac:dyDescent="0.2">
      <c r="A1118" t="s">
        <v>150</v>
      </c>
      <c r="B1118">
        <v>103275</v>
      </c>
      <c r="C1118">
        <v>11</v>
      </c>
      <c r="D1118" t="s">
        <v>35</v>
      </c>
      <c r="E1118" s="4">
        <v>41382</v>
      </c>
      <c r="F1118" t="s">
        <v>34</v>
      </c>
      <c r="G1118" s="4">
        <v>41229</v>
      </c>
      <c r="H1118" t="s">
        <v>30</v>
      </c>
      <c r="I1118" t="s">
        <v>31</v>
      </c>
      <c r="J1118" t="s">
        <v>32</v>
      </c>
      <c r="K1118" t="s">
        <v>29</v>
      </c>
      <c r="L1118" s="4">
        <v>41229</v>
      </c>
      <c r="M1118" t="s">
        <v>29</v>
      </c>
      <c r="N1118" s="4">
        <v>41282</v>
      </c>
      <c r="O1118" t="s">
        <v>29</v>
      </c>
      <c r="P1118" s="4">
        <v>41282</v>
      </c>
      <c r="Q1118" t="s">
        <v>29</v>
      </c>
      <c r="R1118" s="4">
        <v>41310</v>
      </c>
      <c r="S1118" t="s">
        <v>29</v>
      </c>
      <c r="T1118" s="4">
        <v>41345</v>
      </c>
      <c r="U1118" t="s">
        <v>29</v>
      </c>
      <c r="V1118" s="4">
        <v>41345</v>
      </c>
      <c r="W1118" t="s">
        <v>29</v>
      </c>
      <c r="X1118" s="4">
        <v>41508</v>
      </c>
      <c r="Y1118" t="s">
        <v>31</v>
      </c>
    </row>
    <row r="1119" spans="1:28" x14ac:dyDescent="0.2">
      <c r="A1119" t="s">
        <v>150</v>
      </c>
      <c r="B1119">
        <v>103804</v>
      </c>
      <c r="C1119">
        <v>13</v>
      </c>
      <c r="D1119" t="s">
        <v>28</v>
      </c>
      <c r="E1119" s="4">
        <v>41407</v>
      </c>
      <c r="F1119" t="s">
        <v>34</v>
      </c>
      <c r="G1119" s="4">
        <v>41229</v>
      </c>
      <c r="H1119" t="s">
        <v>30</v>
      </c>
      <c r="I1119" t="s">
        <v>31</v>
      </c>
      <c r="J1119" t="s">
        <v>32</v>
      </c>
      <c r="K1119" t="s">
        <v>29</v>
      </c>
      <c r="L1119" s="4">
        <v>41229</v>
      </c>
      <c r="M1119" t="s">
        <v>29</v>
      </c>
      <c r="N1119" s="4">
        <v>41282</v>
      </c>
      <c r="O1119" t="s">
        <v>29</v>
      </c>
      <c r="P1119" s="4">
        <v>41282</v>
      </c>
      <c r="Q1119" t="s">
        <v>29</v>
      </c>
      <c r="R1119" s="4">
        <v>41310</v>
      </c>
      <c r="S1119" t="s">
        <v>29</v>
      </c>
      <c r="T1119" s="4">
        <v>41345</v>
      </c>
      <c r="U1119" t="s">
        <v>29</v>
      </c>
      <c r="V1119" s="4">
        <v>41345</v>
      </c>
      <c r="W1119" t="s">
        <v>29</v>
      </c>
      <c r="X1119" s="4">
        <v>41508</v>
      </c>
      <c r="Y1119" t="s">
        <v>31</v>
      </c>
    </row>
    <row r="1120" spans="1:28" x14ac:dyDescent="0.2">
      <c r="A1120" t="s">
        <v>150</v>
      </c>
      <c r="B1120">
        <v>101692</v>
      </c>
      <c r="C1120">
        <v>5</v>
      </c>
      <c r="D1120" t="s">
        <v>28</v>
      </c>
      <c r="E1120" s="4">
        <v>41303</v>
      </c>
      <c r="F1120" t="s">
        <v>29</v>
      </c>
      <c r="G1120" s="4">
        <v>41229</v>
      </c>
      <c r="H1120" t="s">
        <v>30</v>
      </c>
      <c r="I1120" t="s">
        <v>31</v>
      </c>
      <c r="J1120" t="s">
        <v>32</v>
      </c>
      <c r="K1120" t="s">
        <v>29</v>
      </c>
      <c r="L1120" s="4">
        <v>41229</v>
      </c>
      <c r="M1120" t="s">
        <v>29</v>
      </c>
      <c r="N1120" s="4">
        <v>41282</v>
      </c>
      <c r="O1120" t="s">
        <v>29</v>
      </c>
      <c r="P1120" s="4">
        <v>41282</v>
      </c>
      <c r="Q1120" t="s">
        <v>29</v>
      </c>
      <c r="R1120" s="4">
        <v>41310</v>
      </c>
      <c r="S1120" t="s">
        <v>29</v>
      </c>
      <c r="T1120" s="4">
        <v>41345</v>
      </c>
      <c r="U1120" t="s">
        <v>29</v>
      </c>
      <c r="V1120" s="4">
        <v>41345</v>
      </c>
      <c r="W1120" t="s">
        <v>29</v>
      </c>
      <c r="X1120" s="4">
        <v>41508</v>
      </c>
      <c r="Y1120" t="s">
        <v>31</v>
      </c>
      <c r="Z1120" t="s">
        <v>75</v>
      </c>
      <c r="AA1120" t="s">
        <v>33</v>
      </c>
      <c r="AB1120">
        <v>2068</v>
      </c>
    </row>
    <row r="1121" spans="1:28" x14ac:dyDescent="0.2">
      <c r="A1121" t="s">
        <v>150</v>
      </c>
      <c r="B1121">
        <v>107745</v>
      </c>
      <c r="C1121">
        <v>20</v>
      </c>
      <c r="D1121" t="s">
        <v>28</v>
      </c>
      <c r="E1121" s="4">
        <v>41508</v>
      </c>
      <c r="F1121" t="s">
        <v>29</v>
      </c>
      <c r="G1121" s="4">
        <v>41229</v>
      </c>
      <c r="H1121" t="s">
        <v>30</v>
      </c>
      <c r="I1121" t="s">
        <v>31</v>
      </c>
      <c r="J1121" t="s">
        <v>32</v>
      </c>
      <c r="K1121" t="s">
        <v>29</v>
      </c>
      <c r="L1121" s="4">
        <v>41229</v>
      </c>
      <c r="M1121" t="s">
        <v>29</v>
      </c>
      <c r="N1121" s="4">
        <v>41282</v>
      </c>
      <c r="O1121" t="s">
        <v>29</v>
      </c>
      <c r="P1121" s="4">
        <v>41282</v>
      </c>
      <c r="Q1121" t="s">
        <v>29</v>
      </c>
      <c r="R1121" s="4">
        <v>41310</v>
      </c>
      <c r="S1121" t="s">
        <v>29</v>
      </c>
      <c r="T1121" s="4">
        <v>41345</v>
      </c>
      <c r="U1121" t="s">
        <v>29</v>
      </c>
      <c r="V1121" s="4">
        <v>41345</v>
      </c>
      <c r="W1121" t="s">
        <v>29</v>
      </c>
      <c r="X1121" s="4">
        <v>41508</v>
      </c>
      <c r="Y1121" t="s">
        <v>31</v>
      </c>
    </row>
    <row r="1122" spans="1:28" x14ac:dyDescent="0.2">
      <c r="A1122" t="s">
        <v>150</v>
      </c>
      <c r="B1122">
        <v>105368</v>
      </c>
      <c r="C1122">
        <v>17</v>
      </c>
      <c r="D1122" t="s">
        <v>28</v>
      </c>
      <c r="E1122" s="4">
        <v>41466</v>
      </c>
      <c r="F1122" t="s">
        <v>29</v>
      </c>
      <c r="G1122" s="4">
        <v>41229</v>
      </c>
      <c r="H1122" t="s">
        <v>30</v>
      </c>
      <c r="I1122" t="s">
        <v>31</v>
      </c>
      <c r="J1122" t="s">
        <v>32</v>
      </c>
      <c r="K1122" t="s">
        <v>29</v>
      </c>
      <c r="L1122" s="4">
        <v>41229</v>
      </c>
      <c r="M1122" t="s">
        <v>29</v>
      </c>
      <c r="N1122" s="4">
        <v>41282</v>
      </c>
      <c r="O1122" t="s">
        <v>29</v>
      </c>
      <c r="P1122" s="4">
        <v>41282</v>
      </c>
      <c r="Q1122" t="s">
        <v>29</v>
      </c>
      <c r="R1122" s="4">
        <v>41310</v>
      </c>
      <c r="S1122" t="s">
        <v>29</v>
      </c>
      <c r="T1122" s="4">
        <v>41345</v>
      </c>
      <c r="U1122" t="s">
        <v>29</v>
      </c>
      <c r="V1122" s="4">
        <v>41345</v>
      </c>
      <c r="W1122" t="s">
        <v>29</v>
      </c>
      <c r="X1122" s="4">
        <v>41508</v>
      </c>
      <c r="Y1122" t="s">
        <v>31</v>
      </c>
    </row>
    <row r="1123" spans="1:28" x14ac:dyDescent="0.2">
      <c r="A1123" t="s">
        <v>151</v>
      </c>
      <c r="B1123">
        <v>108857</v>
      </c>
      <c r="C1123">
        <v>19</v>
      </c>
      <c r="D1123" t="s">
        <v>28</v>
      </c>
      <c r="E1123" s="4">
        <v>41542</v>
      </c>
      <c r="F1123" t="s">
        <v>34</v>
      </c>
      <c r="G1123" s="4">
        <v>41273</v>
      </c>
      <c r="H1123" t="s">
        <v>37</v>
      </c>
      <c r="I1123" t="s">
        <v>31</v>
      </c>
      <c r="J1123" t="s">
        <v>32</v>
      </c>
      <c r="K1123" t="s">
        <v>29</v>
      </c>
      <c r="L1123" s="4">
        <v>41274</v>
      </c>
      <c r="M1123" t="s">
        <v>29</v>
      </c>
      <c r="N1123" s="4">
        <v>41326</v>
      </c>
      <c r="O1123" t="s">
        <v>29</v>
      </c>
      <c r="P1123" s="4">
        <v>41326</v>
      </c>
      <c r="Q1123" t="s">
        <v>29</v>
      </c>
      <c r="R1123" s="4">
        <v>41359</v>
      </c>
      <c r="S1123" t="s">
        <v>29</v>
      </c>
      <c r="T1123" s="4">
        <v>41387</v>
      </c>
      <c r="U1123" t="s">
        <v>29</v>
      </c>
      <c r="V1123" s="4">
        <v>41387</v>
      </c>
      <c r="W1123" t="s">
        <v>29</v>
      </c>
      <c r="X1123" s="4">
        <v>41548</v>
      </c>
      <c r="Y1123" t="s">
        <v>31</v>
      </c>
    </row>
    <row r="1124" spans="1:28" x14ac:dyDescent="0.2">
      <c r="A1124" t="s">
        <v>151</v>
      </c>
      <c r="B1124">
        <v>102801</v>
      </c>
      <c r="C1124">
        <v>6</v>
      </c>
      <c r="D1124" t="s">
        <v>28</v>
      </c>
      <c r="E1124" s="4">
        <v>41359</v>
      </c>
      <c r="F1124" t="s">
        <v>34</v>
      </c>
      <c r="G1124" s="4">
        <v>41273</v>
      </c>
      <c r="H1124" t="s">
        <v>37</v>
      </c>
      <c r="I1124" t="s">
        <v>31</v>
      </c>
      <c r="J1124" t="s">
        <v>32</v>
      </c>
      <c r="K1124" t="s">
        <v>29</v>
      </c>
      <c r="L1124" s="4">
        <v>41274</v>
      </c>
      <c r="M1124" t="s">
        <v>29</v>
      </c>
      <c r="N1124" s="4">
        <v>41326</v>
      </c>
      <c r="O1124" t="s">
        <v>29</v>
      </c>
      <c r="P1124" s="4">
        <v>41326</v>
      </c>
      <c r="Q1124" t="s">
        <v>29</v>
      </c>
      <c r="R1124" s="4">
        <v>41359</v>
      </c>
      <c r="S1124" t="s">
        <v>29</v>
      </c>
      <c r="T1124" s="4">
        <v>41387</v>
      </c>
      <c r="U1124" t="s">
        <v>29</v>
      </c>
      <c r="V1124" s="4">
        <v>41387</v>
      </c>
      <c r="W1124" t="s">
        <v>29</v>
      </c>
      <c r="X1124" s="4">
        <v>41548</v>
      </c>
      <c r="Y1124" t="s">
        <v>31</v>
      </c>
    </row>
    <row r="1125" spans="1:28" x14ac:dyDescent="0.2">
      <c r="A1125" t="s">
        <v>151</v>
      </c>
      <c r="B1125">
        <v>101718</v>
      </c>
      <c r="C1125">
        <v>2</v>
      </c>
      <c r="D1125" t="s">
        <v>28</v>
      </c>
      <c r="E1125" s="4">
        <v>41303</v>
      </c>
      <c r="F1125" t="s">
        <v>34</v>
      </c>
      <c r="G1125" s="4">
        <v>41273</v>
      </c>
      <c r="H1125" t="s">
        <v>37</v>
      </c>
      <c r="I1125" t="s">
        <v>31</v>
      </c>
      <c r="J1125" t="s">
        <v>32</v>
      </c>
      <c r="K1125" t="s">
        <v>29</v>
      </c>
      <c r="L1125" s="4">
        <v>41274</v>
      </c>
      <c r="M1125" t="s">
        <v>29</v>
      </c>
      <c r="N1125" s="4">
        <v>41326</v>
      </c>
      <c r="O1125" t="s">
        <v>29</v>
      </c>
      <c r="P1125" s="4">
        <v>41326</v>
      </c>
      <c r="Q1125" t="s">
        <v>29</v>
      </c>
      <c r="R1125" s="4">
        <v>41359</v>
      </c>
      <c r="S1125" t="s">
        <v>29</v>
      </c>
      <c r="T1125" s="4">
        <v>41387</v>
      </c>
      <c r="U1125" t="s">
        <v>29</v>
      </c>
      <c r="V1125" s="4">
        <v>41387</v>
      </c>
      <c r="W1125" t="s">
        <v>29</v>
      </c>
      <c r="X1125" s="4">
        <v>41548</v>
      </c>
      <c r="Y1125" t="s">
        <v>31</v>
      </c>
    </row>
    <row r="1126" spans="1:28" x14ac:dyDescent="0.2">
      <c r="A1126" t="s">
        <v>151</v>
      </c>
      <c r="B1126">
        <v>108366</v>
      </c>
      <c r="C1126">
        <v>18</v>
      </c>
      <c r="D1126" t="s">
        <v>28</v>
      </c>
      <c r="E1126" s="4">
        <v>41527</v>
      </c>
      <c r="F1126" t="s">
        <v>34</v>
      </c>
      <c r="G1126" s="4">
        <v>41273</v>
      </c>
      <c r="H1126" t="s">
        <v>37</v>
      </c>
      <c r="I1126" t="s">
        <v>31</v>
      </c>
      <c r="J1126" t="s">
        <v>32</v>
      </c>
      <c r="K1126" t="s">
        <v>29</v>
      </c>
      <c r="L1126" s="4">
        <v>41274</v>
      </c>
      <c r="M1126" t="s">
        <v>29</v>
      </c>
      <c r="N1126" s="4">
        <v>41326</v>
      </c>
      <c r="O1126" t="s">
        <v>29</v>
      </c>
      <c r="P1126" s="4">
        <v>41326</v>
      </c>
      <c r="Q1126" t="s">
        <v>29</v>
      </c>
      <c r="R1126" s="4">
        <v>41359</v>
      </c>
      <c r="S1126" t="s">
        <v>29</v>
      </c>
      <c r="T1126" s="4">
        <v>41387</v>
      </c>
      <c r="U1126" t="s">
        <v>29</v>
      </c>
      <c r="V1126" s="4">
        <v>41387</v>
      </c>
      <c r="W1126" t="s">
        <v>29</v>
      </c>
      <c r="X1126" s="4">
        <v>41548</v>
      </c>
      <c r="Y1126" t="s">
        <v>31</v>
      </c>
    </row>
    <row r="1127" spans="1:28" x14ac:dyDescent="0.2">
      <c r="A1127" t="s">
        <v>151</v>
      </c>
      <c r="B1127">
        <v>503083</v>
      </c>
      <c r="C1127">
        <v>0</v>
      </c>
      <c r="D1127" t="s">
        <v>35</v>
      </c>
      <c r="E1127" s="4">
        <v>41274</v>
      </c>
      <c r="F1127" t="s">
        <v>34</v>
      </c>
      <c r="G1127" s="4">
        <v>41273</v>
      </c>
      <c r="H1127" t="s">
        <v>37</v>
      </c>
      <c r="I1127" t="s">
        <v>31</v>
      </c>
      <c r="J1127" t="s">
        <v>32</v>
      </c>
      <c r="K1127" t="s">
        <v>29</v>
      </c>
      <c r="L1127" s="4">
        <v>41274</v>
      </c>
      <c r="M1127" t="s">
        <v>29</v>
      </c>
      <c r="N1127" s="4">
        <v>41326</v>
      </c>
      <c r="O1127" t="s">
        <v>29</v>
      </c>
      <c r="P1127" s="4">
        <v>41326</v>
      </c>
      <c r="Q1127" t="s">
        <v>29</v>
      </c>
      <c r="R1127" s="4">
        <v>41359</v>
      </c>
      <c r="S1127" t="s">
        <v>29</v>
      </c>
      <c r="T1127" s="4">
        <v>41387</v>
      </c>
      <c r="U1127" t="s">
        <v>29</v>
      </c>
      <c r="V1127" s="4">
        <v>41387</v>
      </c>
      <c r="W1127" t="s">
        <v>29</v>
      </c>
      <c r="X1127" s="4">
        <v>41548</v>
      </c>
      <c r="Y1127" t="s">
        <v>31</v>
      </c>
    </row>
    <row r="1128" spans="1:28" x14ac:dyDescent="0.2">
      <c r="A1128" t="s">
        <v>151</v>
      </c>
      <c r="B1128">
        <v>105044</v>
      </c>
      <c r="C1128">
        <v>13</v>
      </c>
      <c r="D1128" t="s">
        <v>28</v>
      </c>
      <c r="E1128" s="4">
        <v>41456</v>
      </c>
      <c r="F1128" t="s">
        <v>34</v>
      </c>
      <c r="G1128" s="4">
        <v>41273</v>
      </c>
      <c r="H1128" t="s">
        <v>37</v>
      </c>
      <c r="I1128" t="s">
        <v>31</v>
      </c>
      <c r="J1128" t="s">
        <v>32</v>
      </c>
      <c r="K1128" t="s">
        <v>29</v>
      </c>
      <c r="L1128" s="4">
        <v>41274</v>
      </c>
      <c r="M1128" t="s">
        <v>29</v>
      </c>
      <c r="N1128" s="4">
        <v>41326</v>
      </c>
      <c r="O1128" t="s">
        <v>29</v>
      </c>
      <c r="P1128" s="4">
        <v>41326</v>
      </c>
      <c r="Q1128" t="s">
        <v>29</v>
      </c>
      <c r="R1128" s="4">
        <v>41359</v>
      </c>
      <c r="S1128" t="s">
        <v>29</v>
      </c>
      <c r="T1128" s="4">
        <v>41387</v>
      </c>
      <c r="U1128" t="s">
        <v>29</v>
      </c>
      <c r="V1128" s="4">
        <v>41387</v>
      </c>
      <c r="W1128" t="s">
        <v>29</v>
      </c>
      <c r="X1128" s="4">
        <v>41548</v>
      </c>
      <c r="Y1128" t="s">
        <v>31</v>
      </c>
    </row>
    <row r="1129" spans="1:28" x14ac:dyDescent="0.2">
      <c r="A1129" t="s">
        <v>151</v>
      </c>
      <c r="B1129">
        <v>103091</v>
      </c>
      <c r="C1129">
        <v>7</v>
      </c>
      <c r="D1129" t="s">
        <v>28</v>
      </c>
      <c r="E1129" s="4">
        <v>41374</v>
      </c>
      <c r="F1129" t="s">
        <v>34</v>
      </c>
      <c r="G1129" s="4">
        <v>41273</v>
      </c>
      <c r="H1129" t="s">
        <v>37</v>
      </c>
      <c r="I1129" t="s">
        <v>31</v>
      </c>
      <c r="J1129" t="s">
        <v>32</v>
      </c>
      <c r="K1129" t="s">
        <v>29</v>
      </c>
      <c r="L1129" s="4">
        <v>41274</v>
      </c>
      <c r="M1129" t="s">
        <v>29</v>
      </c>
      <c r="N1129" s="4">
        <v>41326</v>
      </c>
      <c r="O1129" t="s">
        <v>29</v>
      </c>
      <c r="P1129" s="4">
        <v>41326</v>
      </c>
      <c r="Q1129" t="s">
        <v>29</v>
      </c>
      <c r="R1129" s="4">
        <v>41359</v>
      </c>
      <c r="S1129" t="s">
        <v>29</v>
      </c>
      <c r="T1129" s="4">
        <v>41387</v>
      </c>
      <c r="U1129" t="s">
        <v>29</v>
      </c>
      <c r="V1129" s="4">
        <v>41387</v>
      </c>
      <c r="W1129" t="s">
        <v>29</v>
      </c>
      <c r="X1129" s="4">
        <v>41548</v>
      </c>
      <c r="Y1129" t="s">
        <v>31</v>
      </c>
    </row>
    <row r="1130" spans="1:28" x14ac:dyDescent="0.2">
      <c r="A1130" t="s">
        <v>151</v>
      </c>
      <c r="B1130">
        <v>101511</v>
      </c>
      <c r="C1130">
        <v>1</v>
      </c>
      <c r="D1130" t="s">
        <v>28</v>
      </c>
      <c r="E1130" s="4">
        <v>41289</v>
      </c>
      <c r="F1130" t="s">
        <v>34</v>
      </c>
      <c r="G1130" s="4">
        <v>41273</v>
      </c>
      <c r="H1130" t="s">
        <v>37</v>
      </c>
      <c r="I1130" t="s">
        <v>31</v>
      </c>
      <c r="J1130" t="s">
        <v>32</v>
      </c>
      <c r="K1130" t="s">
        <v>29</v>
      </c>
      <c r="L1130" s="4">
        <v>41274</v>
      </c>
      <c r="M1130" t="s">
        <v>29</v>
      </c>
      <c r="N1130" s="4">
        <v>41326</v>
      </c>
      <c r="O1130" t="s">
        <v>29</v>
      </c>
      <c r="P1130" s="4">
        <v>41326</v>
      </c>
      <c r="Q1130" t="s">
        <v>29</v>
      </c>
      <c r="R1130" s="4">
        <v>41359</v>
      </c>
      <c r="S1130" t="s">
        <v>29</v>
      </c>
      <c r="T1130" s="4">
        <v>41387</v>
      </c>
      <c r="U1130" t="s">
        <v>29</v>
      </c>
      <c r="V1130" s="4">
        <v>41387</v>
      </c>
      <c r="W1130" t="s">
        <v>29</v>
      </c>
      <c r="X1130" s="4">
        <v>41548</v>
      </c>
      <c r="Y1130" t="s">
        <v>31</v>
      </c>
    </row>
    <row r="1131" spans="1:28" x14ac:dyDescent="0.2">
      <c r="A1131" t="s">
        <v>151</v>
      </c>
      <c r="B1131">
        <v>106966</v>
      </c>
      <c r="C1131">
        <v>14</v>
      </c>
      <c r="D1131" t="s">
        <v>28</v>
      </c>
      <c r="E1131" s="4">
        <v>41471</v>
      </c>
      <c r="F1131" t="s">
        <v>34</v>
      </c>
      <c r="G1131" s="4">
        <v>41273</v>
      </c>
      <c r="H1131" t="s">
        <v>37</v>
      </c>
      <c r="I1131" t="s">
        <v>31</v>
      </c>
      <c r="J1131" t="s">
        <v>32</v>
      </c>
      <c r="K1131" t="s">
        <v>29</v>
      </c>
      <c r="L1131" s="4">
        <v>41274</v>
      </c>
      <c r="M1131" t="s">
        <v>29</v>
      </c>
      <c r="N1131" s="4">
        <v>41326</v>
      </c>
      <c r="O1131" t="s">
        <v>29</v>
      </c>
      <c r="P1131" s="4">
        <v>41326</v>
      </c>
      <c r="Q1131" t="s">
        <v>29</v>
      </c>
      <c r="R1131" s="4">
        <v>41359</v>
      </c>
      <c r="S1131" t="s">
        <v>29</v>
      </c>
      <c r="T1131" s="4">
        <v>41387</v>
      </c>
      <c r="U1131" t="s">
        <v>29</v>
      </c>
      <c r="V1131" s="4">
        <v>41387</v>
      </c>
      <c r="W1131" t="s">
        <v>29</v>
      </c>
      <c r="X1131" s="4">
        <v>41548</v>
      </c>
      <c r="Y1131" t="s">
        <v>31</v>
      </c>
    </row>
    <row r="1132" spans="1:28" x14ac:dyDescent="0.2">
      <c r="A1132" t="s">
        <v>151</v>
      </c>
      <c r="B1132">
        <v>106866</v>
      </c>
      <c r="C1132">
        <v>15</v>
      </c>
      <c r="D1132" t="s">
        <v>28</v>
      </c>
      <c r="E1132" s="4">
        <v>41485</v>
      </c>
      <c r="F1132" t="s">
        <v>34</v>
      </c>
      <c r="G1132" s="4">
        <v>41273</v>
      </c>
      <c r="H1132" t="s">
        <v>37</v>
      </c>
      <c r="I1132" t="s">
        <v>31</v>
      </c>
      <c r="J1132" t="s">
        <v>32</v>
      </c>
      <c r="K1132" t="s">
        <v>29</v>
      </c>
      <c r="L1132" s="4">
        <v>41274</v>
      </c>
      <c r="M1132" t="s">
        <v>29</v>
      </c>
      <c r="N1132" s="4">
        <v>41326</v>
      </c>
      <c r="O1132" t="s">
        <v>29</v>
      </c>
      <c r="P1132" s="4">
        <v>41326</v>
      </c>
      <c r="Q1132" t="s">
        <v>29</v>
      </c>
      <c r="R1132" s="4">
        <v>41359</v>
      </c>
      <c r="S1132" t="s">
        <v>29</v>
      </c>
      <c r="T1132" s="4">
        <v>41387</v>
      </c>
      <c r="U1132" t="s">
        <v>29</v>
      </c>
      <c r="V1132" s="4">
        <v>41387</v>
      </c>
      <c r="W1132" t="s">
        <v>29</v>
      </c>
      <c r="X1132" s="4">
        <v>41548</v>
      </c>
      <c r="Y1132" t="s">
        <v>31</v>
      </c>
    </row>
    <row r="1133" spans="1:28" x14ac:dyDescent="0.2">
      <c r="A1133" t="s">
        <v>151</v>
      </c>
      <c r="B1133">
        <v>103347</v>
      </c>
      <c r="C1133">
        <v>8</v>
      </c>
      <c r="D1133" t="s">
        <v>28</v>
      </c>
      <c r="E1133" s="4">
        <v>41387</v>
      </c>
      <c r="F1133" t="s">
        <v>29</v>
      </c>
      <c r="G1133" s="4">
        <v>41273</v>
      </c>
      <c r="H1133" t="s">
        <v>37</v>
      </c>
      <c r="I1133" t="s">
        <v>31</v>
      </c>
      <c r="J1133" t="s">
        <v>32</v>
      </c>
      <c r="K1133" t="s">
        <v>29</v>
      </c>
      <c r="L1133" s="4">
        <v>41274</v>
      </c>
      <c r="M1133" t="s">
        <v>29</v>
      </c>
      <c r="N1133" s="4">
        <v>41326</v>
      </c>
      <c r="O1133" t="s">
        <v>29</v>
      </c>
      <c r="P1133" s="4">
        <v>41326</v>
      </c>
      <c r="Q1133" t="s">
        <v>29</v>
      </c>
      <c r="R1133" s="4">
        <v>41359</v>
      </c>
      <c r="S1133" t="s">
        <v>29</v>
      </c>
      <c r="T1133" s="4">
        <v>41387</v>
      </c>
      <c r="U1133" t="s">
        <v>29</v>
      </c>
      <c r="V1133" s="4">
        <v>41387</v>
      </c>
      <c r="W1133" t="s">
        <v>29</v>
      </c>
      <c r="X1133" s="4">
        <v>41548</v>
      </c>
      <c r="Y1133" t="s">
        <v>31</v>
      </c>
      <c r="Z1133" t="s">
        <v>63</v>
      </c>
      <c r="AA1133" t="s">
        <v>33</v>
      </c>
      <c r="AB1133">
        <v>4088</v>
      </c>
    </row>
    <row r="1134" spans="1:28" x14ac:dyDescent="0.2">
      <c r="A1134" t="s">
        <v>151</v>
      </c>
      <c r="B1134">
        <v>111757</v>
      </c>
      <c r="C1134">
        <v>26</v>
      </c>
      <c r="D1134" t="s">
        <v>28</v>
      </c>
      <c r="E1134" s="4">
        <v>41638</v>
      </c>
      <c r="F1134" t="s">
        <v>34</v>
      </c>
      <c r="G1134" s="4">
        <v>41273</v>
      </c>
      <c r="H1134" t="s">
        <v>37</v>
      </c>
      <c r="I1134" t="s">
        <v>31</v>
      </c>
      <c r="J1134" t="s">
        <v>32</v>
      </c>
      <c r="K1134" t="s">
        <v>29</v>
      </c>
      <c r="L1134" s="4">
        <v>41274</v>
      </c>
      <c r="M1134" t="s">
        <v>29</v>
      </c>
      <c r="N1134" s="4">
        <v>41326</v>
      </c>
      <c r="O1134" t="s">
        <v>29</v>
      </c>
      <c r="P1134" s="4">
        <v>41326</v>
      </c>
      <c r="Q1134" t="s">
        <v>29</v>
      </c>
      <c r="R1134" s="4">
        <v>41359</v>
      </c>
      <c r="S1134" t="s">
        <v>29</v>
      </c>
      <c r="T1134" s="4">
        <v>41387</v>
      </c>
      <c r="U1134" t="s">
        <v>29</v>
      </c>
      <c r="V1134" s="4">
        <v>41387</v>
      </c>
      <c r="W1134" t="s">
        <v>29</v>
      </c>
      <c r="X1134" s="4">
        <v>41548</v>
      </c>
      <c r="Y1134" t="s">
        <v>31</v>
      </c>
    </row>
    <row r="1135" spans="1:28" x14ac:dyDescent="0.2">
      <c r="A1135" t="s">
        <v>151</v>
      </c>
      <c r="B1135">
        <v>111171</v>
      </c>
      <c r="C1135">
        <v>24</v>
      </c>
      <c r="D1135" t="s">
        <v>28</v>
      </c>
      <c r="E1135" s="4">
        <v>41611</v>
      </c>
      <c r="F1135" t="s">
        <v>34</v>
      </c>
      <c r="G1135" s="4">
        <v>41273</v>
      </c>
      <c r="H1135" t="s">
        <v>37</v>
      </c>
      <c r="I1135" t="s">
        <v>31</v>
      </c>
      <c r="J1135" t="s">
        <v>32</v>
      </c>
      <c r="K1135" t="s">
        <v>29</v>
      </c>
      <c r="L1135" s="4">
        <v>41274</v>
      </c>
      <c r="M1135" t="s">
        <v>29</v>
      </c>
      <c r="N1135" s="4">
        <v>41326</v>
      </c>
      <c r="O1135" t="s">
        <v>29</v>
      </c>
      <c r="P1135" s="4">
        <v>41326</v>
      </c>
      <c r="Q1135" t="s">
        <v>29</v>
      </c>
      <c r="R1135" s="4">
        <v>41359</v>
      </c>
      <c r="S1135" t="s">
        <v>29</v>
      </c>
      <c r="T1135" s="4">
        <v>41387</v>
      </c>
      <c r="U1135" t="s">
        <v>29</v>
      </c>
      <c r="V1135" s="4">
        <v>41387</v>
      </c>
      <c r="W1135" t="s">
        <v>29</v>
      </c>
      <c r="X1135" s="4">
        <v>41548</v>
      </c>
      <c r="Y1135" t="s">
        <v>31</v>
      </c>
    </row>
    <row r="1136" spans="1:28" x14ac:dyDescent="0.2">
      <c r="A1136" t="s">
        <v>151</v>
      </c>
      <c r="B1136">
        <v>109240</v>
      </c>
      <c r="C1136">
        <v>20</v>
      </c>
      <c r="D1136" t="s">
        <v>28</v>
      </c>
      <c r="E1136" s="4">
        <v>41548</v>
      </c>
      <c r="F1136" t="s">
        <v>34</v>
      </c>
      <c r="G1136" s="4">
        <v>41273</v>
      </c>
      <c r="H1136" t="s">
        <v>37</v>
      </c>
      <c r="I1136" t="s">
        <v>31</v>
      </c>
      <c r="J1136" t="s">
        <v>32</v>
      </c>
      <c r="K1136" t="s">
        <v>29</v>
      </c>
      <c r="L1136" s="4">
        <v>41274</v>
      </c>
      <c r="M1136" t="s">
        <v>29</v>
      </c>
      <c r="N1136" s="4">
        <v>41326</v>
      </c>
      <c r="O1136" t="s">
        <v>29</v>
      </c>
      <c r="P1136" s="4">
        <v>41326</v>
      </c>
      <c r="Q1136" t="s">
        <v>29</v>
      </c>
      <c r="R1136" s="4">
        <v>41359</v>
      </c>
      <c r="S1136" t="s">
        <v>29</v>
      </c>
      <c r="T1136" s="4">
        <v>41387</v>
      </c>
      <c r="U1136" t="s">
        <v>29</v>
      </c>
      <c r="V1136" s="4">
        <v>41387</v>
      </c>
      <c r="W1136" t="s">
        <v>29</v>
      </c>
      <c r="X1136" s="4">
        <v>41548</v>
      </c>
      <c r="Y1136" t="s">
        <v>31</v>
      </c>
    </row>
    <row r="1137" spans="1:28" x14ac:dyDescent="0.2">
      <c r="A1137" t="s">
        <v>151</v>
      </c>
      <c r="B1137">
        <v>110295</v>
      </c>
      <c r="C1137">
        <v>22</v>
      </c>
      <c r="D1137" t="s">
        <v>28</v>
      </c>
      <c r="E1137" s="4">
        <v>41583</v>
      </c>
      <c r="F1137" t="s">
        <v>34</v>
      </c>
      <c r="G1137" s="4">
        <v>41273</v>
      </c>
      <c r="H1137" t="s">
        <v>37</v>
      </c>
      <c r="I1137" t="s">
        <v>31</v>
      </c>
      <c r="J1137" t="s">
        <v>32</v>
      </c>
      <c r="K1137" t="s">
        <v>29</v>
      </c>
      <c r="L1137" s="4">
        <v>41274</v>
      </c>
      <c r="M1137" t="s">
        <v>29</v>
      </c>
      <c r="N1137" s="4">
        <v>41326</v>
      </c>
      <c r="O1137" t="s">
        <v>29</v>
      </c>
      <c r="P1137" s="4">
        <v>41326</v>
      </c>
      <c r="Q1137" t="s">
        <v>29</v>
      </c>
      <c r="R1137" s="4">
        <v>41359</v>
      </c>
      <c r="S1137" t="s">
        <v>29</v>
      </c>
      <c r="T1137" s="4">
        <v>41387</v>
      </c>
      <c r="U1137" t="s">
        <v>29</v>
      </c>
      <c r="V1137" s="4">
        <v>41387</v>
      </c>
      <c r="W1137" t="s">
        <v>29</v>
      </c>
      <c r="X1137" s="4">
        <v>41548</v>
      </c>
      <c r="Y1137" t="s">
        <v>31</v>
      </c>
    </row>
    <row r="1138" spans="1:28" x14ac:dyDescent="0.2">
      <c r="A1138" t="s">
        <v>151</v>
      </c>
      <c r="B1138">
        <v>107982</v>
      </c>
      <c r="C1138">
        <v>17</v>
      </c>
      <c r="D1138" t="s">
        <v>28</v>
      </c>
      <c r="E1138" s="4">
        <v>41514</v>
      </c>
      <c r="F1138" t="s">
        <v>34</v>
      </c>
      <c r="G1138" s="4">
        <v>41273</v>
      </c>
      <c r="H1138" t="s">
        <v>37</v>
      </c>
      <c r="I1138" t="s">
        <v>31</v>
      </c>
      <c r="J1138" t="s">
        <v>32</v>
      </c>
      <c r="K1138" t="s">
        <v>29</v>
      </c>
      <c r="L1138" s="4">
        <v>41274</v>
      </c>
      <c r="M1138" t="s">
        <v>29</v>
      </c>
      <c r="N1138" s="4">
        <v>41326</v>
      </c>
      <c r="O1138" t="s">
        <v>29</v>
      </c>
      <c r="P1138" s="4">
        <v>41326</v>
      </c>
      <c r="Q1138" t="s">
        <v>29</v>
      </c>
      <c r="R1138" s="4">
        <v>41359</v>
      </c>
      <c r="S1138" t="s">
        <v>29</v>
      </c>
      <c r="T1138" s="4">
        <v>41387</v>
      </c>
      <c r="U1138" t="s">
        <v>29</v>
      </c>
      <c r="V1138" s="4">
        <v>41387</v>
      </c>
      <c r="W1138" t="s">
        <v>29</v>
      </c>
      <c r="X1138" s="4">
        <v>41548</v>
      </c>
      <c r="Y1138" t="s">
        <v>31</v>
      </c>
    </row>
    <row r="1139" spans="1:28" x14ac:dyDescent="0.2">
      <c r="A1139" t="s">
        <v>151</v>
      </c>
      <c r="B1139">
        <v>104695</v>
      </c>
      <c r="C1139">
        <v>12</v>
      </c>
      <c r="D1139" t="s">
        <v>28</v>
      </c>
      <c r="E1139" s="4">
        <v>41443</v>
      </c>
      <c r="F1139" t="s">
        <v>29</v>
      </c>
      <c r="G1139" s="4">
        <v>41273</v>
      </c>
      <c r="H1139" t="s">
        <v>37</v>
      </c>
      <c r="I1139" t="s">
        <v>31</v>
      </c>
      <c r="J1139" t="s">
        <v>32</v>
      </c>
      <c r="K1139" t="s">
        <v>29</v>
      </c>
      <c r="L1139" s="4">
        <v>41274</v>
      </c>
      <c r="M1139" t="s">
        <v>29</v>
      </c>
      <c r="N1139" s="4">
        <v>41326</v>
      </c>
      <c r="O1139" t="s">
        <v>29</v>
      </c>
      <c r="P1139" s="4">
        <v>41326</v>
      </c>
      <c r="Q1139" t="s">
        <v>29</v>
      </c>
      <c r="R1139" s="4">
        <v>41359</v>
      </c>
      <c r="S1139" t="s">
        <v>29</v>
      </c>
      <c r="T1139" s="4">
        <v>41387</v>
      </c>
      <c r="U1139" t="s">
        <v>29</v>
      </c>
      <c r="V1139" s="4">
        <v>41387</v>
      </c>
      <c r="W1139" t="s">
        <v>29</v>
      </c>
      <c r="X1139" s="4">
        <v>41548</v>
      </c>
      <c r="Y1139" t="s">
        <v>31</v>
      </c>
    </row>
    <row r="1140" spans="1:28" x14ac:dyDescent="0.2">
      <c r="A1140" t="s">
        <v>151</v>
      </c>
      <c r="B1140">
        <v>104338</v>
      </c>
      <c r="C1140">
        <v>11</v>
      </c>
      <c r="D1140" t="s">
        <v>28</v>
      </c>
      <c r="E1140" s="4">
        <v>41429</v>
      </c>
      <c r="F1140" t="s">
        <v>29</v>
      </c>
      <c r="G1140" s="4">
        <v>41273</v>
      </c>
      <c r="H1140" t="s">
        <v>37</v>
      </c>
      <c r="I1140" t="s">
        <v>31</v>
      </c>
      <c r="J1140" t="s">
        <v>32</v>
      </c>
      <c r="K1140" t="s">
        <v>29</v>
      </c>
      <c r="L1140" s="4">
        <v>41274</v>
      </c>
      <c r="M1140" t="s">
        <v>29</v>
      </c>
      <c r="N1140" s="4">
        <v>41326</v>
      </c>
      <c r="O1140" t="s">
        <v>29</v>
      </c>
      <c r="P1140" s="4">
        <v>41326</v>
      </c>
      <c r="Q1140" t="s">
        <v>29</v>
      </c>
      <c r="R1140" s="4">
        <v>41359</v>
      </c>
      <c r="S1140" t="s">
        <v>29</v>
      </c>
      <c r="T1140" s="4">
        <v>41387</v>
      </c>
      <c r="U1140" t="s">
        <v>29</v>
      </c>
      <c r="V1140" s="4">
        <v>41387</v>
      </c>
      <c r="W1140" t="s">
        <v>29</v>
      </c>
      <c r="X1140" s="4">
        <v>41548</v>
      </c>
      <c r="Y1140" t="s">
        <v>31</v>
      </c>
    </row>
    <row r="1141" spans="1:28" x14ac:dyDescent="0.2">
      <c r="A1141" t="s">
        <v>151</v>
      </c>
      <c r="B1141">
        <v>103993</v>
      </c>
      <c r="C1141">
        <v>10</v>
      </c>
      <c r="D1141" t="s">
        <v>28</v>
      </c>
      <c r="E1141" s="4">
        <v>41415</v>
      </c>
      <c r="F1141" t="s">
        <v>29</v>
      </c>
      <c r="G1141" s="4">
        <v>41273</v>
      </c>
      <c r="H1141" t="s">
        <v>37</v>
      </c>
      <c r="I1141" t="s">
        <v>31</v>
      </c>
      <c r="J1141" t="s">
        <v>32</v>
      </c>
      <c r="K1141" t="s">
        <v>29</v>
      </c>
      <c r="L1141" s="4">
        <v>41274</v>
      </c>
      <c r="M1141" t="s">
        <v>29</v>
      </c>
      <c r="N1141" s="4">
        <v>41326</v>
      </c>
      <c r="O1141" t="s">
        <v>29</v>
      </c>
      <c r="P1141" s="4">
        <v>41326</v>
      </c>
      <c r="Q1141" t="s">
        <v>29</v>
      </c>
      <c r="R1141" s="4">
        <v>41359</v>
      </c>
      <c r="S1141" t="s">
        <v>29</v>
      </c>
      <c r="T1141" s="4">
        <v>41387</v>
      </c>
      <c r="U1141" t="s">
        <v>29</v>
      </c>
      <c r="V1141" s="4">
        <v>41387</v>
      </c>
      <c r="W1141" t="s">
        <v>29</v>
      </c>
      <c r="X1141" s="4">
        <v>41548</v>
      </c>
      <c r="Y1141" t="s">
        <v>31</v>
      </c>
      <c r="Z1141" t="s">
        <v>69</v>
      </c>
      <c r="AA1141" t="s">
        <v>33</v>
      </c>
      <c r="AB1141">
        <v>8687</v>
      </c>
    </row>
    <row r="1142" spans="1:28" x14ac:dyDescent="0.2">
      <c r="A1142" t="s">
        <v>151</v>
      </c>
      <c r="B1142">
        <v>111521</v>
      </c>
      <c r="C1142">
        <v>25</v>
      </c>
      <c r="D1142" t="s">
        <v>35</v>
      </c>
      <c r="E1142" s="4">
        <v>41625</v>
      </c>
      <c r="F1142" t="s">
        <v>34</v>
      </c>
      <c r="G1142" s="4">
        <v>41273</v>
      </c>
      <c r="H1142" t="s">
        <v>37</v>
      </c>
      <c r="I1142" t="s">
        <v>31</v>
      </c>
      <c r="J1142" t="s">
        <v>32</v>
      </c>
      <c r="K1142" t="s">
        <v>29</v>
      </c>
      <c r="L1142" s="4">
        <v>41274</v>
      </c>
      <c r="M1142" t="s">
        <v>29</v>
      </c>
      <c r="N1142" s="4">
        <v>41326</v>
      </c>
      <c r="O1142" t="s">
        <v>29</v>
      </c>
      <c r="P1142" s="4">
        <v>41326</v>
      </c>
      <c r="Q1142" t="s">
        <v>29</v>
      </c>
      <c r="R1142" s="4">
        <v>41359</v>
      </c>
      <c r="S1142" t="s">
        <v>29</v>
      </c>
      <c r="T1142" s="4">
        <v>41387</v>
      </c>
      <c r="U1142" t="s">
        <v>29</v>
      </c>
      <c r="V1142" s="4">
        <v>41387</v>
      </c>
      <c r="W1142" t="s">
        <v>29</v>
      </c>
      <c r="X1142" s="4">
        <v>41548</v>
      </c>
      <c r="Y1142" t="s">
        <v>31</v>
      </c>
    </row>
    <row r="1143" spans="1:28" x14ac:dyDescent="0.2">
      <c r="A1143" t="s">
        <v>151</v>
      </c>
      <c r="B1143">
        <v>307886</v>
      </c>
      <c r="C1143">
        <v>21</v>
      </c>
      <c r="D1143" t="s">
        <v>28</v>
      </c>
      <c r="E1143" s="4">
        <v>41570</v>
      </c>
      <c r="F1143" t="s">
        <v>34</v>
      </c>
      <c r="G1143" s="4">
        <v>41273</v>
      </c>
      <c r="H1143" t="s">
        <v>37</v>
      </c>
      <c r="I1143" t="s">
        <v>31</v>
      </c>
      <c r="J1143" t="s">
        <v>32</v>
      </c>
      <c r="K1143" t="s">
        <v>29</v>
      </c>
      <c r="L1143" s="4">
        <v>41274</v>
      </c>
      <c r="M1143" t="s">
        <v>29</v>
      </c>
      <c r="N1143" s="4">
        <v>41326</v>
      </c>
      <c r="O1143" t="s">
        <v>29</v>
      </c>
      <c r="P1143" s="4">
        <v>41326</v>
      </c>
      <c r="Q1143" t="s">
        <v>29</v>
      </c>
      <c r="R1143" s="4">
        <v>41359</v>
      </c>
      <c r="S1143" t="s">
        <v>29</v>
      </c>
      <c r="T1143" s="4">
        <v>41387</v>
      </c>
      <c r="U1143" t="s">
        <v>29</v>
      </c>
      <c r="V1143" s="4">
        <v>41387</v>
      </c>
      <c r="W1143" t="s">
        <v>29</v>
      </c>
      <c r="X1143" s="4">
        <v>41548</v>
      </c>
      <c r="Y1143" t="s">
        <v>31</v>
      </c>
    </row>
    <row r="1144" spans="1:28" x14ac:dyDescent="0.2">
      <c r="A1144" t="s">
        <v>151</v>
      </c>
      <c r="B1144">
        <v>110704</v>
      </c>
      <c r="C1144">
        <v>23</v>
      </c>
      <c r="D1144" t="s">
        <v>28</v>
      </c>
      <c r="E1144" s="4">
        <v>41596</v>
      </c>
      <c r="F1144" t="s">
        <v>34</v>
      </c>
      <c r="G1144" s="4">
        <v>41273</v>
      </c>
      <c r="H1144" t="s">
        <v>37</v>
      </c>
      <c r="I1144" t="s">
        <v>31</v>
      </c>
      <c r="J1144" t="s">
        <v>32</v>
      </c>
      <c r="K1144" t="s">
        <v>29</v>
      </c>
      <c r="L1144" s="4">
        <v>41274</v>
      </c>
      <c r="M1144" t="s">
        <v>29</v>
      </c>
      <c r="N1144" s="4">
        <v>41326</v>
      </c>
      <c r="O1144" t="s">
        <v>29</v>
      </c>
      <c r="P1144" s="4">
        <v>41326</v>
      </c>
      <c r="Q1144" t="s">
        <v>29</v>
      </c>
      <c r="R1144" s="4">
        <v>41359</v>
      </c>
      <c r="S1144" t="s">
        <v>29</v>
      </c>
      <c r="T1144" s="4">
        <v>41387</v>
      </c>
      <c r="U1144" t="s">
        <v>29</v>
      </c>
      <c r="V1144" s="4">
        <v>41387</v>
      </c>
      <c r="W1144" t="s">
        <v>29</v>
      </c>
      <c r="X1144" s="4">
        <v>41548</v>
      </c>
      <c r="Y1144" t="s">
        <v>31</v>
      </c>
    </row>
    <row r="1145" spans="1:28" x14ac:dyDescent="0.2">
      <c r="A1145" t="s">
        <v>151</v>
      </c>
      <c r="B1145">
        <v>103657</v>
      </c>
      <c r="C1145">
        <v>9</v>
      </c>
      <c r="D1145" t="s">
        <v>35</v>
      </c>
      <c r="E1145" s="4">
        <v>41401</v>
      </c>
      <c r="F1145" t="s">
        <v>34</v>
      </c>
      <c r="G1145" s="4">
        <v>41273</v>
      </c>
      <c r="H1145" t="s">
        <v>37</v>
      </c>
      <c r="I1145" t="s">
        <v>31</v>
      </c>
      <c r="J1145" t="s">
        <v>32</v>
      </c>
      <c r="K1145" t="s">
        <v>29</v>
      </c>
      <c r="L1145" s="4">
        <v>41274</v>
      </c>
      <c r="M1145" t="s">
        <v>29</v>
      </c>
      <c r="N1145" s="4">
        <v>41326</v>
      </c>
      <c r="O1145" t="s">
        <v>29</v>
      </c>
      <c r="P1145" s="4">
        <v>41326</v>
      </c>
      <c r="Q1145" t="s">
        <v>29</v>
      </c>
      <c r="R1145" s="4">
        <v>41359</v>
      </c>
      <c r="S1145" t="s">
        <v>29</v>
      </c>
      <c r="T1145" s="4">
        <v>41387</v>
      </c>
      <c r="U1145" t="s">
        <v>29</v>
      </c>
      <c r="V1145" s="4">
        <v>41387</v>
      </c>
      <c r="W1145" t="s">
        <v>29</v>
      </c>
      <c r="X1145" s="4">
        <v>41548</v>
      </c>
      <c r="Y1145" t="s">
        <v>31</v>
      </c>
    </row>
    <row r="1146" spans="1:28" x14ac:dyDescent="0.2">
      <c r="A1146" t="s">
        <v>151</v>
      </c>
      <c r="B1146">
        <v>107450</v>
      </c>
      <c r="C1146">
        <v>16</v>
      </c>
      <c r="D1146" t="s">
        <v>28</v>
      </c>
      <c r="E1146" s="4">
        <v>41499</v>
      </c>
      <c r="F1146" t="s">
        <v>34</v>
      </c>
      <c r="G1146" s="4">
        <v>41273</v>
      </c>
      <c r="H1146" t="s">
        <v>37</v>
      </c>
      <c r="I1146" t="s">
        <v>31</v>
      </c>
      <c r="J1146" t="s">
        <v>32</v>
      </c>
      <c r="K1146" t="s">
        <v>29</v>
      </c>
      <c r="L1146" s="4">
        <v>41274</v>
      </c>
      <c r="M1146" t="s">
        <v>29</v>
      </c>
      <c r="N1146" s="4">
        <v>41326</v>
      </c>
      <c r="O1146" t="s">
        <v>29</v>
      </c>
      <c r="P1146" s="4">
        <v>41326</v>
      </c>
      <c r="Q1146" t="s">
        <v>29</v>
      </c>
      <c r="R1146" s="4">
        <v>41359</v>
      </c>
      <c r="S1146" t="s">
        <v>29</v>
      </c>
      <c r="T1146" s="4">
        <v>41387</v>
      </c>
      <c r="U1146" t="s">
        <v>29</v>
      </c>
      <c r="V1146" s="4">
        <v>41387</v>
      </c>
      <c r="W1146" t="s">
        <v>29</v>
      </c>
      <c r="X1146" s="4">
        <v>41548</v>
      </c>
      <c r="Y1146" t="s">
        <v>31</v>
      </c>
    </row>
    <row r="1147" spans="1:28" x14ac:dyDescent="0.2">
      <c r="A1147" t="s">
        <v>151</v>
      </c>
      <c r="B1147">
        <v>102499</v>
      </c>
      <c r="C1147">
        <v>5</v>
      </c>
      <c r="D1147" t="s">
        <v>28</v>
      </c>
      <c r="E1147" s="4">
        <v>41345</v>
      </c>
      <c r="F1147" t="s">
        <v>34</v>
      </c>
      <c r="G1147" s="4">
        <v>41273</v>
      </c>
      <c r="H1147" t="s">
        <v>37</v>
      </c>
      <c r="I1147" t="s">
        <v>31</v>
      </c>
      <c r="J1147" t="s">
        <v>32</v>
      </c>
      <c r="K1147" t="s">
        <v>29</v>
      </c>
      <c r="L1147" s="4">
        <v>41274</v>
      </c>
      <c r="M1147" t="s">
        <v>29</v>
      </c>
      <c r="N1147" s="4">
        <v>41326</v>
      </c>
      <c r="O1147" t="s">
        <v>29</v>
      </c>
      <c r="P1147" s="4">
        <v>41326</v>
      </c>
      <c r="Q1147" t="s">
        <v>29</v>
      </c>
      <c r="R1147" s="4">
        <v>41359</v>
      </c>
      <c r="S1147" t="s">
        <v>29</v>
      </c>
      <c r="T1147" s="4">
        <v>41387</v>
      </c>
      <c r="U1147" t="s">
        <v>29</v>
      </c>
      <c r="V1147" s="4">
        <v>41387</v>
      </c>
      <c r="W1147" t="s">
        <v>29</v>
      </c>
      <c r="X1147" s="4">
        <v>41548</v>
      </c>
      <c r="Y1147" t="s">
        <v>31</v>
      </c>
    </row>
    <row r="1148" spans="1:28" x14ac:dyDescent="0.2">
      <c r="A1148" t="s">
        <v>151</v>
      </c>
      <c r="B1148">
        <v>102170</v>
      </c>
      <c r="C1148">
        <v>4</v>
      </c>
      <c r="D1148" t="s">
        <v>28</v>
      </c>
      <c r="E1148" s="4">
        <v>41331</v>
      </c>
      <c r="F1148" t="s">
        <v>34</v>
      </c>
      <c r="G1148" s="4">
        <v>41273</v>
      </c>
      <c r="H1148" t="s">
        <v>37</v>
      </c>
      <c r="I1148" t="s">
        <v>31</v>
      </c>
      <c r="J1148" t="s">
        <v>32</v>
      </c>
      <c r="K1148" t="s">
        <v>29</v>
      </c>
      <c r="L1148" s="4">
        <v>41274</v>
      </c>
      <c r="M1148" t="s">
        <v>29</v>
      </c>
      <c r="N1148" s="4">
        <v>41326</v>
      </c>
      <c r="O1148" t="s">
        <v>29</v>
      </c>
      <c r="P1148" s="4">
        <v>41326</v>
      </c>
      <c r="Q1148" t="s">
        <v>29</v>
      </c>
      <c r="R1148" s="4">
        <v>41359</v>
      </c>
      <c r="S1148" t="s">
        <v>29</v>
      </c>
      <c r="T1148" s="4">
        <v>41387</v>
      </c>
      <c r="U1148" t="s">
        <v>29</v>
      </c>
      <c r="V1148" s="4">
        <v>41387</v>
      </c>
      <c r="W1148" t="s">
        <v>29</v>
      </c>
      <c r="X1148" s="4">
        <v>41548</v>
      </c>
      <c r="Y1148" t="s">
        <v>31</v>
      </c>
    </row>
    <row r="1149" spans="1:28" x14ac:dyDescent="0.2">
      <c r="A1149" t="s">
        <v>152</v>
      </c>
      <c r="B1149">
        <v>104436</v>
      </c>
      <c r="C1149">
        <v>11</v>
      </c>
      <c r="D1149" t="s">
        <v>28</v>
      </c>
      <c r="E1149" s="4">
        <v>41431</v>
      </c>
      <c r="F1149" t="s">
        <v>34</v>
      </c>
      <c r="G1149" s="4">
        <v>41277</v>
      </c>
      <c r="H1149" t="s">
        <v>30</v>
      </c>
      <c r="I1149" t="s">
        <v>31</v>
      </c>
      <c r="J1149" t="s">
        <v>32</v>
      </c>
      <c r="K1149" t="s">
        <v>29</v>
      </c>
      <c r="L1149" s="4">
        <v>41278</v>
      </c>
      <c r="M1149" t="s">
        <v>29</v>
      </c>
      <c r="N1149" s="4">
        <v>41317</v>
      </c>
      <c r="O1149" t="s">
        <v>29</v>
      </c>
      <c r="P1149" s="4">
        <v>41317</v>
      </c>
      <c r="Q1149" t="s">
        <v>29</v>
      </c>
      <c r="R1149" s="4">
        <v>41347</v>
      </c>
      <c r="S1149" t="s">
        <v>29</v>
      </c>
      <c r="T1149" s="4">
        <v>41375</v>
      </c>
      <c r="U1149" t="s">
        <v>29</v>
      </c>
      <c r="V1149" s="4">
        <v>41375</v>
      </c>
      <c r="W1149" t="s">
        <v>29</v>
      </c>
      <c r="X1149" s="4">
        <v>41550</v>
      </c>
      <c r="Y1149" t="s">
        <v>31</v>
      </c>
    </row>
    <row r="1150" spans="1:28" x14ac:dyDescent="0.2">
      <c r="A1150" t="s">
        <v>152</v>
      </c>
      <c r="B1150">
        <v>111812</v>
      </c>
      <c r="C1150">
        <v>26</v>
      </c>
      <c r="D1150" t="s">
        <v>28</v>
      </c>
      <c r="E1150" s="4">
        <v>41641</v>
      </c>
      <c r="F1150" t="s">
        <v>29</v>
      </c>
      <c r="G1150" s="4">
        <v>41277</v>
      </c>
      <c r="H1150" t="s">
        <v>30</v>
      </c>
      <c r="I1150" t="s">
        <v>31</v>
      </c>
      <c r="J1150" t="s">
        <v>32</v>
      </c>
      <c r="K1150" t="s">
        <v>29</v>
      </c>
      <c r="L1150" s="4">
        <v>41278</v>
      </c>
      <c r="M1150" t="s">
        <v>29</v>
      </c>
      <c r="N1150" s="4">
        <v>41317</v>
      </c>
      <c r="O1150" t="s">
        <v>29</v>
      </c>
      <c r="P1150" s="4">
        <v>41317</v>
      </c>
      <c r="Q1150" t="s">
        <v>29</v>
      </c>
      <c r="R1150" s="4">
        <v>41347</v>
      </c>
      <c r="S1150" t="s">
        <v>29</v>
      </c>
      <c r="T1150" s="4">
        <v>41375</v>
      </c>
      <c r="U1150" t="s">
        <v>29</v>
      </c>
      <c r="V1150" s="4">
        <v>41375</v>
      </c>
      <c r="W1150" t="s">
        <v>29</v>
      </c>
      <c r="X1150" s="4">
        <v>41550</v>
      </c>
      <c r="Y1150" t="s">
        <v>31</v>
      </c>
      <c r="Z1150" t="s">
        <v>69</v>
      </c>
      <c r="AA1150" t="s">
        <v>33</v>
      </c>
      <c r="AB1150">
        <v>13795</v>
      </c>
    </row>
    <row r="1151" spans="1:28" x14ac:dyDescent="0.2">
      <c r="A1151" t="s">
        <v>152</v>
      </c>
      <c r="B1151">
        <v>107106</v>
      </c>
      <c r="C1151">
        <v>15</v>
      </c>
      <c r="D1151" t="s">
        <v>35</v>
      </c>
      <c r="E1151" s="4">
        <v>41487</v>
      </c>
      <c r="F1151" t="s">
        <v>34</v>
      </c>
      <c r="G1151" s="4">
        <v>41277</v>
      </c>
      <c r="H1151" t="s">
        <v>30</v>
      </c>
      <c r="I1151" t="s">
        <v>31</v>
      </c>
      <c r="J1151" t="s">
        <v>32</v>
      </c>
      <c r="K1151" t="s">
        <v>29</v>
      </c>
      <c r="L1151" s="4">
        <v>41278</v>
      </c>
      <c r="M1151" t="s">
        <v>29</v>
      </c>
      <c r="N1151" s="4">
        <v>41317</v>
      </c>
      <c r="O1151" t="s">
        <v>29</v>
      </c>
      <c r="P1151" s="4">
        <v>41317</v>
      </c>
      <c r="Q1151" t="s">
        <v>29</v>
      </c>
      <c r="R1151" s="4">
        <v>41347</v>
      </c>
      <c r="S1151" t="s">
        <v>29</v>
      </c>
      <c r="T1151" s="4">
        <v>41375</v>
      </c>
      <c r="U1151" t="s">
        <v>29</v>
      </c>
      <c r="V1151" s="4">
        <v>41375</v>
      </c>
      <c r="W1151" t="s">
        <v>29</v>
      </c>
      <c r="X1151" s="4">
        <v>41550</v>
      </c>
      <c r="Y1151" t="s">
        <v>31</v>
      </c>
    </row>
    <row r="1152" spans="1:28" x14ac:dyDescent="0.2">
      <c r="A1152" t="s">
        <v>152</v>
      </c>
      <c r="B1152">
        <v>108977</v>
      </c>
      <c r="C1152">
        <v>19</v>
      </c>
      <c r="D1152" t="s">
        <v>28</v>
      </c>
      <c r="E1152" s="4">
        <v>41544</v>
      </c>
      <c r="F1152" t="s">
        <v>29</v>
      </c>
      <c r="G1152" s="4">
        <v>41277</v>
      </c>
      <c r="H1152" t="s">
        <v>30</v>
      </c>
      <c r="I1152" t="s">
        <v>31</v>
      </c>
      <c r="J1152" t="s">
        <v>32</v>
      </c>
      <c r="K1152" t="s">
        <v>29</v>
      </c>
      <c r="L1152" s="4">
        <v>41278</v>
      </c>
      <c r="M1152" t="s">
        <v>29</v>
      </c>
      <c r="N1152" s="4">
        <v>41317</v>
      </c>
      <c r="O1152" t="s">
        <v>29</v>
      </c>
      <c r="P1152" s="4">
        <v>41317</v>
      </c>
      <c r="Q1152" t="s">
        <v>29</v>
      </c>
      <c r="R1152" s="4">
        <v>41347</v>
      </c>
      <c r="S1152" t="s">
        <v>29</v>
      </c>
      <c r="T1152" s="4">
        <v>41375</v>
      </c>
      <c r="U1152" t="s">
        <v>29</v>
      </c>
      <c r="V1152" s="4">
        <v>41375</v>
      </c>
      <c r="W1152" t="s">
        <v>29</v>
      </c>
      <c r="X1152" s="4">
        <v>41550</v>
      </c>
      <c r="Y1152" t="s">
        <v>31</v>
      </c>
    </row>
    <row r="1153" spans="1:28" x14ac:dyDescent="0.2">
      <c r="A1153" t="s">
        <v>152</v>
      </c>
      <c r="B1153">
        <v>105048</v>
      </c>
      <c r="C1153">
        <v>13</v>
      </c>
      <c r="D1153" t="s">
        <v>28</v>
      </c>
      <c r="E1153" s="4">
        <v>41456</v>
      </c>
      <c r="F1153" t="s">
        <v>34</v>
      </c>
      <c r="G1153" s="4">
        <v>41277</v>
      </c>
      <c r="H1153" t="s">
        <v>30</v>
      </c>
      <c r="I1153" t="s">
        <v>31</v>
      </c>
      <c r="J1153" t="s">
        <v>32</v>
      </c>
      <c r="K1153" t="s">
        <v>29</v>
      </c>
      <c r="L1153" s="4">
        <v>41278</v>
      </c>
      <c r="M1153" t="s">
        <v>29</v>
      </c>
      <c r="N1153" s="4">
        <v>41317</v>
      </c>
      <c r="O1153" t="s">
        <v>29</v>
      </c>
      <c r="P1153" s="4">
        <v>41317</v>
      </c>
      <c r="Q1153" t="s">
        <v>29</v>
      </c>
      <c r="R1153" s="4">
        <v>41347</v>
      </c>
      <c r="S1153" t="s">
        <v>29</v>
      </c>
      <c r="T1153" s="4">
        <v>41375</v>
      </c>
      <c r="U1153" t="s">
        <v>29</v>
      </c>
      <c r="V1153" s="4">
        <v>41375</v>
      </c>
      <c r="W1153" t="s">
        <v>29</v>
      </c>
      <c r="X1153" s="4">
        <v>41550</v>
      </c>
      <c r="Y1153" t="s">
        <v>31</v>
      </c>
    </row>
    <row r="1154" spans="1:28" x14ac:dyDescent="0.2">
      <c r="A1154" t="s">
        <v>152</v>
      </c>
      <c r="B1154">
        <v>110813</v>
      </c>
      <c r="C1154">
        <v>23</v>
      </c>
      <c r="D1154" t="s">
        <v>28</v>
      </c>
      <c r="E1154" s="4">
        <v>41598</v>
      </c>
      <c r="F1154" t="s">
        <v>29</v>
      </c>
      <c r="G1154" s="4">
        <v>41277</v>
      </c>
      <c r="H1154" t="s">
        <v>30</v>
      </c>
      <c r="I1154" t="s">
        <v>31</v>
      </c>
      <c r="J1154" t="s">
        <v>32</v>
      </c>
      <c r="K1154" t="s">
        <v>29</v>
      </c>
      <c r="L1154" s="4">
        <v>41278</v>
      </c>
      <c r="M1154" t="s">
        <v>29</v>
      </c>
      <c r="N1154" s="4">
        <v>41317</v>
      </c>
      <c r="O1154" t="s">
        <v>29</v>
      </c>
      <c r="P1154" s="4">
        <v>41317</v>
      </c>
      <c r="Q1154" t="s">
        <v>29</v>
      </c>
      <c r="R1154" s="4">
        <v>41347</v>
      </c>
      <c r="S1154" t="s">
        <v>29</v>
      </c>
      <c r="T1154" s="4">
        <v>41375</v>
      </c>
      <c r="U1154" t="s">
        <v>29</v>
      </c>
      <c r="V1154" s="4">
        <v>41375</v>
      </c>
      <c r="W1154" t="s">
        <v>29</v>
      </c>
      <c r="X1154" s="4">
        <v>41550</v>
      </c>
      <c r="Y1154" t="s">
        <v>31</v>
      </c>
    </row>
    <row r="1155" spans="1:28" x14ac:dyDescent="0.2">
      <c r="A1155" t="s">
        <v>152</v>
      </c>
      <c r="B1155">
        <v>503150</v>
      </c>
      <c r="C1155">
        <v>0</v>
      </c>
      <c r="D1155" t="s">
        <v>35</v>
      </c>
      <c r="E1155" s="4">
        <v>41278</v>
      </c>
      <c r="F1155" t="s">
        <v>34</v>
      </c>
      <c r="G1155" s="4">
        <v>41277</v>
      </c>
      <c r="H1155" t="s">
        <v>30</v>
      </c>
      <c r="I1155" t="s">
        <v>31</v>
      </c>
      <c r="J1155" t="s">
        <v>32</v>
      </c>
      <c r="K1155" t="s">
        <v>29</v>
      </c>
      <c r="L1155" s="4">
        <v>41278</v>
      </c>
      <c r="M1155" t="s">
        <v>29</v>
      </c>
      <c r="N1155" s="4">
        <v>41317</v>
      </c>
      <c r="O1155" t="s">
        <v>29</v>
      </c>
      <c r="P1155" s="4">
        <v>41317</v>
      </c>
      <c r="Q1155" t="s">
        <v>29</v>
      </c>
      <c r="R1155" s="4">
        <v>41347</v>
      </c>
      <c r="S1155" t="s">
        <v>29</v>
      </c>
      <c r="T1155" s="4">
        <v>41375</v>
      </c>
      <c r="U1155" t="s">
        <v>29</v>
      </c>
      <c r="V1155" s="4">
        <v>41375</v>
      </c>
      <c r="W1155" t="s">
        <v>29</v>
      </c>
      <c r="X1155" s="4">
        <v>41550</v>
      </c>
      <c r="Y1155" t="s">
        <v>31</v>
      </c>
    </row>
    <row r="1156" spans="1:28" x14ac:dyDescent="0.2">
      <c r="A1156" t="s">
        <v>152</v>
      </c>
      <c r="B1156">
        <v>102613</v>
      </c>
      <c r="C1156">
        <v>5</v>
      </c>
      <c r="D1156" t="s">
        <v>28</v>
      </c>
      <c r="E1156" s="4">
        <v>41347</v>
      </c>
      <c r="F1156" t="s">
        <v>34</v>
      </c>
      <c r="G1156" s="4">
        <v>41277</v>
      </c>
      <c r="H1156" t="s">
        <v>30</v>
      </c>
      <c r="I1156" t="s">
        <v>31</v>
      </c>
      <c r="J1156" t="s">
        <v>32</v>
      </c>
      <c r="K1156" t="s">
        <v>29</v>
      </c>
      <c r="L1156" s="4">
        <v>41278</v>
      </c>
      <c r="M1156" t="s">
        <v>29</v>
      </c>
      <c r="N1156" s="4">
        <v>41317</v>
      </c>
      <c r="O1156" t="s">
        <v>29</v>
      </c>
      <c r="P1156" s="4">
        <v>41317</v>
      </c>
      <c r="Q1156" t="s">
        <v>29</v>
      </c>
      <c r="R1156" s="4">
        <v>41347</v>
      </c>
      <c r="S1156" t="s">
        <v>29</v>
      </c>
      <c r="T1156" s="4">
        <v>41375</v>
      </c>
      <c r="U1156" t="s">
        <v>29</v>
      </c>
      <c r="V1156" s="4">
        <v>41375</v>
      </c>
      <c r="W1156" t="s">
        <v>29</v>
      </c>
      <c r="X1156" s="4">
        <v>41550</v>
      </c>
      <c r="Y1156" t="s">
        <v>31</v>
      </c>
    </row>
    <row r="1157" spans="1:28" x14ac:dyDescent="0.2">
      <c r="A1157" t="s">
        <v>152</v>
      </c>
      <c r="B1157">
        <v>111601</v>
      </c>
      <c r="C1157">
        <v>25</v>
      </c>
      <c r="D1157" t="s">
        <v>28</v>
      </c>
      <c r="E1157" s="4">
        <v>41627</v>
      </c>
      <c r="F1157" t="s">
        <v>29</v>
      </c>
      <c r="G1157" s="4">
        <v>41277</v>
      </c>
      <c r="H1157" t="s">
        <v>30</v>
      </c>
      <c r="I1157" t="s">
        <v>31</v>
      </c>
      <c r="J1157" t="s">
        <v>32</v>
      </c>
      <c r="K1157" t="s">
        <v>29</v>
      </c>
      <c r="L1157" s="4">
        <v>41278</v>
      </c>
      <c r="M1157" t="s">
        <v>29</v>
      </c>
      <c r="N1157" s="4">
        <v>41317</v>
      </c>
      <c r="O1157" t="s">
        <v>29</v>
      </c>
      <c r="P1157" s="4">
        <v>41317</v>
      </c>
      <c r="Q1157" t="s">
        <v>29</v>
      </c>
      <c r="R1157" s="4">
        <v>41347</v>
      </c>
      <c r="S1157" t="s">
        <v>29</v>
      </c>
      <c r="T1157" s="4">
        <v>41375</v>
      </c>
      <c r="U1157" t="s">
        <v>29</v>
      </c>
      <c r="V1157" s="4">
        <v>41375</v>
      </c>
      <c r="W1157" t="s">
        <v>29</v>
      </c>
      <c r="X1157" s="4">
        <v>41550</v>
      </c>
      <c r="Y1157" t="s">
        <v>31</v>
      </c>
    </row>
    <row r="1158" spans="1:28" x14ac:dyDescent="0.2">
      <c r="A1158" t="s">
        <v>152</v>
      </c>
      <c r="B1158">
        <v>104135</v>
      </c>
      <c r="C1158">
        <v>10</v>
      </c>
      <c r="D1158" t="s">
        <v>28</v>
      </c>
      <c r="E1158" s="4">
        <v>41417</v>
      </c>
      <c r="F1158" t="s">
        <v>34</v>
      </c>
      <c r="G1158" s="4">
        <v>41277</v>
      </c>
      <c r="H1158" t="s">
        <v>30</v>
      </c>
      <c r="I1158" t="s">
        <v>31</v>
      </c>
      <c r="J1158" t="s">
        <v>32</v>
      </c>
      <c r="K1158" t="s">
        <v>29</v>
      </c>
      <c r="L1158" s="4">
        <v>41278</v>
      </c>
      <c r="M1158" t="s">
        <v>29</v>
      </c>
      <c r="N1158" s="4">
        <v>41317</v>
      </c>
      <c r="O1158" t="s">
        <v>29</v>
      </c>
      <c r="P1158" s="4">
        <v>41317</v>
      </c>
      <c r="Q1158" t="s">
        <v>29</v>
      </c>
      <c r="R1158" s="4">
        <v>41347</v>
      </c>
      <c r="S1158" t="s">
        <v>29</v>
      </c>
      <c r="T1158" s="4">
        <v>41375</v>
      </c>
      <c r="U1158" t="s">
        <v>29</v>
      </c>
      <c r="V1158" s="4">
        <v>41375</v>
      </c>
      <c r="W1158" t="s">
        <v>29</v>
      </c>
      <c r="X1158" s="4">
        <v>41550</v>
      </c>
      <c r="Y1158" t="s">
        <v>31</v>
      </c>
    </row>
    <row r="1159" spans="1:28" x14ac:dyDescent="0.2">
      <c r="A1159" t="s">
        <v>152</v>
      </c>
      <c r="B1159">
        <v>111235</v>
      </c>
      <c r="C1159">
        <v>24</v>
      </c>
      <c r="D1159" t="s">
        <v>28</v>
      </c>
      <c r="E1159" s="4">
        <v>41613</v>
      </c>
      <c r="F1159" t="s">
        <v>29</v>
      </c>
      <c r="G1159" s="4">
        <v>41277</v>
      </c>
      <c r="H1159" t="s">
        <v>30</v>
      </c>
      <c r="I1159" t="s">
        <v>31</v>
      </c>
      <c r="J1159" t="s">
        <v>32</v>
      </c>
      <c r="K1159" t="s">
        <v>29</v>
      </c>
      <c r="L1159" s="4">
        <v>41278</v>
      </c>
      <c r="M1159" t="s">
        <v>29</v>
      </c>
      <c r="N1159" s="4">
        <v>41317</v>
      </c>
      <c r="O1159" t="s">
        <v>29</v>
      </c>
      <c r="P1159" s="4">
        <v>41317</v>
      </c>
      <c r="Q1159" t="s">
        <v>29</v>
      </c>
      <c r="R1159" s="4">
        <v>41347</v>
      </c>
      <c r="S1159" t="s">
        <v>29</v>
      </c>
      <c r="T1159" s="4">
        <v>41375</v>
      </c>
      <c r="U1159" t="s">
        <v>29</v>
      </c>
      <c r="V1159" s="4">
        <v>41375</v>
      </c>
      <c r="W1159" t="s">
        <v>29</v>
      </c>
      <c r="X1159" s="4">
        <v>41550</v>
      </c>
      <c r="Y1159" t="s">
        <v>31</v>
      </c>
      <c r="Z1159" t="s">
        <v>69</v>
      </c>
      <c r="AA1159" t="s">
        <v>33</v>
      </c>
      <c r="AB1159">
        <v>13795</v>
      </c>
    </row>
    <row r="1160" spans="1:28" x14ac:dyDescent="0.2">
      <c r="A1160" t="s">
        <v>152</v>
      </c>
      <c r="B1160">
        <v>106726</v>
      </c>
      <c r="C1160">
        <v>14</v>
      </c>
      <c r="D1160" t="s">
        <v>28</v>
      </c>
      <c r="E1160" s="4">
        <v>41473</v>
      </c>
      <c r="F1160" t="s">
        <v>34</v>
      </c>
      <c r="G1160" s="4">
        <v>41277</v>
      </c>
      <c r="H1160" t="s">
        <v>30</v>
      </c>
      <c r="I1160" t="s">
        <v>31</v>
      </c>
      <c r="J1160" t="s">
        <v>32</v>
      </c>
      <c r="K1160" t="s">
        <v>29</v>
      </c>
      <c r="L1160" s="4">
        <v>41278</v>
      </c>
      <c r="M1160" t="s">
        <v>29</v>
      </c>
      <c r="N1160" s="4">
        <v>41317</v>
      </c>
      <c r="O1160" t="s">
        <v>29</v>
      </c>
      <c r="P1160" s="4">
        <v>41317</v>
      </c>
      <c r="Q1160" t="s">
        <v>29</v>
      </c>
      <c r="R1160" s="4">
        <v>41347</v>
      </c>
      <c r="S1160" t="s">
        <v>29</v>
      </c>
      <c r="T1160" s="4">
        <v>41375</v>
      </c>
      <c r="U1160" t="s">
        <v>29</v>
      </c>
      <c r="V1160" s="4">
        <v>41375</v>
      </c>
      <c r="W1160" t="s">
        <v>29</v>
      </c>
      <c r="X1160" s="4">
        <v>41550</v>
      </c>
      <c r="Y1160" t="s">
        <v>31</v>
      </c>
    </row>
    <row r="1161" spans="1:28" x14ac:dyDescent="0.2">
      <c r="A1161" t="s">
        <v>152</v>
      </c>
      <c r="B1161">
        <v>101771</v>
      </c>
      <c r="C1161">
        <v>2</v>
      </c>
      <c r="D1161" t="s">
        <v>28</v>
      </c>
      <c r="E1161" s="4">
        <v>41305</v>
      </c>
      <c r="F1161" t="s">
        <v>34</v>
      </c>
      <c r="G1161" s="4">
        <v>41277</v>
      </c>
      <c r="H1161" t="s">
        <v>30</v>
      </c>
      <c r="I1161" t="s">
        <v>31</v>
      </c>
      <c r="J1161" t="s">
        <v>32</v>
      </c>
      <c r="K1161" t="s">
        <v>29</v>
      </c>
      <c r="L1161" s="4">
        <v>41278</v>
      </c>
      <c r="M1161" t="s">
        <v>29</v>
      </c>
      <c r="N1161" s="4">
        <v>41317</v>
      </c>
      <c r="O1161" t="s">
        <v>29</v>
      </c>
      <c r="P1161" s="4">
        <v>41317</v>
      </c>
      <c r="Q1161" t="s">
        <v>29</v>
      </c>
      <c r="R1161" s="4">
        <v>41347</v>
      </c>
      <c r="S1161" t="s">
        <v>29</v>
      </c>
      <c r="T1161" s="4">
        <v>41375</v>
      </c>
      <c r="U1161" t="s">
        <v>29</v>
      </c>
      <c r="V1161" s="4">
        <v>41375</v>
      </c>
      <c r="W1161" t="s">
        <v>29</v>
      </c>
      <c r="X1161" s="4">
        <v>41550</v>
      </c>
      <c r="Y1161" t="s">
        <v>31</v>
      </c>
    </row>
    <row r="1162" spans="1:28" x14ac:dyDescent="0.2">
      <c r="A1162" t="s">
        <v>152</v>
      </c>
      <c r="B1162">
        <v>104848</v>
      </c>
      <c r="C1162">
        <v>12</v>
      </c>
      <c r="D1162" t="s">
        <v>28</v>
      </c>
      <c r="E1162" s="4">
        <v>41445</v>
      </c>
      <c r="F1162" t="s">
        <v>34</v>
      </c>
      <c r="G1162" s="4">
        <v>41277</v>
      </c>
      <c r="H1162" t="s">
        <v>30</v>
      </c>
      <c r="I1162" t="s">
        <v>31</v>
      </c>
      <c r="J1162" t="s">
        <v>32</v>
      </c>
      <c r="K1162" t="s">
        <v>29</v>
      </c>
      <c r="L1162" s="4">
        <v>41278</v>
      </c>
      <c r="M1162" t="s">
        <v>29</v>
      </c>
      <c r="N1162" s="4">
        <v>41317</v>
      </c>
      <c r="O1162" t="s">
        <v>29</v>
      </c>
      <c r="P1162" s="4">
        <v>41317</v>
      </c>
      <c r="Q1162" t="s">
        <v>29</v>
      </c>
      <c r="R1162" s="4">
        <v>41347</v>
      </c>
      <c r="S1162" t="s">
        <v>29</v>
      </c>
      <c r="T1162" s="4">
        <v>41375</v>
      </c>
      <c r="U1162" t="s">
        <v>29</v>
      </c>
      <c r="V1162" s="4">
        <v>41375</v>
      </c>
      <c r="W1162" t="s">
        <v>29</v>
      </c>
      <c r="X1162" s="4">
        <v>41550</v>
      </c>
      <c r="Y1162" t="s">
        <v>31</v>
      </c>
    </row>
    <row r="1163" spans="1:28" x14ac:dyDescent="0.2">
      <c r="A1163" t="s">
        <v>152</v>
      </c>
      <c r="B1163">
        <v>103465</v>
      </c>
      <c r="C1163">
        <v>8</v>
      </c>
      <c r="D1163" t="s">
        <v>28</v>
      </c>
      <c r="E1163" s="4">
        <v>41389</v>
      </c>
      <c r="F1163" t="s">
        <v>34</v>
      </c>
      <c r="G1163" s="4">
        <v>41277</v>
      </c>
      <c r="H1163" t="s">
        <v>30</v>
      </c>
      <c r="I1163" t="s">
        <v>31</v>
      </c>
      <c r="J1163" t="s">
        <v>32</v>
      </c>
      <c r="K1163" t="s">
        <v>29</v>
      </c>
      <c r="L1163" s="4">
        <v>41278</v>
      </c>
      <c r="M1163" t="s">
        <v>29</v>
      </c>
      <c r="N1163" s="4">
        <v>41317</v>
      </c>
      <c r="O1163" t="s">
        <v>29</v>
      </c>
      <c r="P1163" s="4">
        <v>41317</v>
      </c>
      <c r="Q1163" t="s">
        <v>29</v>
      </c>
      <c r="R1163" s="4">
        <v>41347</v>
      </c>
      <c r="S1163" t="s">
        <v>29</v>
      </c>
      <c r="T1163" s="4">
        <v>41375</v>
      </c>
      <c r="U1163" t="s">
        <v>29</v>
      </c>
      <c r="V1163" s="4">
        <v>41375</v>
      </c>
      <c r="W1163" t="s">
        <v>29</v>
      </c>
      <c r="X1163" s="4">
        <v>41550</v>
      </c>
      <c r="Y1163" t="s">
        <v>31</v>
      </c>
    </row>
    <row r="1164" spans="1:28" x14ac:dyDescent="0.2">
      <c r="A1164" t="s">
        <v>152</v>
      </c>
      <c r="B1164">
        <v>102867</v>
      </c>
      <c r="C1164">
        <v>6</v>
      </c>
      <c r="D1164" t="s">
        <v>28</v>
      </c>
      <c r="E1164" s="4">
        <v>41361</v>
      </c>
      <c r="F1164" t="s">
        <v>34</v>
      </c>
      <c r="G1164" s="4">
        <v>41277</v>
      </c>
      <c r="H1164" t="s">
        <v>30</v>
      </c>
      <c r="I1164" t="s">
        <v>31</v>
      </c>
      <c r="J1164" t="s">
        <v>32</v>
      </c>
      <c r="K1164" t="s">
        <v>29</v>
      </c>
      <c r="L1164" s="4">
        <v>41278</v>
      </c>
      <c r="M1164" t="s">
        <v>29</v>
      </c>
      <c r="N1164" s="4">
        <v>41317</v>
      </c>
      <c r="O1164" t="s">
        <v>29</v>
      </c>
      <c r="P1164" s="4">
        <v>41317</v>
      </c>
      <c r="Q1164" t="s">
        <v>29</v>
      </c>
      <c r="R1164" s="4">
        <v>41347</v>
      </c>
      <c r="S1164" t="s">
        <v>29</v>
      </c>
      <c r="T1164" s="4">
        <v>41375</v>
      </c>
      <c r="U1164" t="s">
        <v>29</v>
      </c>
      <c r="V1164" s="4">
        <v>41375</v>
      </c>
      <c r="W1164" t="s">
        <v>29</v>
      </c>
      <c r="X1164" s="4">
        <v>41550</v>
      </c>
      <c r="Y1164" t="s">
        <v>31</v>
      </c>
    </row>
    <row r="1165" spans="1:28" x14ac:dyDescent="0.2">
      <c r="A1165" t="s">
        <v>152</v>
      </c>
      <c r="B1165">
        <v>107633</v>
      </c>
      <c r="C1165">
        <v>16</v>
      </c>
      <c r="D1165" t="s">
        <v>28</v>
      </c>
      <c r="E1165" s="4">
        <v>41501</v>
      </c>
      <c r="F1165" t="s">
        <v>34</v>
      </c>
      <c r="G1165" s="4">
        <v>41277</v>
      </c>
      <c r="H1165" t="s">
        <v>30</v>
      </c>
      <c r="I1165" t="s">
        <v>31</v>
      </c>
      <c r="J1165" t="s">
        <v>32</v>
      </c>
      <c r="K1165" t="s">
        <v>29</v>
      </c>
      <c r="L1165" s="4">
        <v>41278</v>
      </c>
      <c r="M1165" t="s">
        <v>29</v>
      </c>
      <c r="N1165" s="4">
        <v>41317</v>
      </c>
      <c r="O1165" t="s">
        <v>29</v>
      </c>
      <c r="P1165" s="4">
        <v>41317</v>
      </c>
      <c r="Q1165" t="s">
        <v>29</v>
      </c>
      <c r="R1165" s="4">
        <v>41347</v>
      </c>
      <c r="S1165" t="s">
        <v>29</v>
      </c>
      <c r="T1165" s="4">
        <v>41375</v>
      </c>
      <c r="U1165" t="s">
        <v>29</v>
      </c>
      <c r="V1165" s="4">
        <v>41375</v>
      </c>
      <c r="W1165" t="s">
        <v>29</v>
      </c>
      <c r="X1165" s="4">
        <v>41550</v>
      </c>
      <c r="Y1165" t="s">
        <v>31</v>
      </c>
    </row>
    <row r="1166" spans="1:28" x14ac:dyDescent="0.2">
      <c r="A1166" t="s">
        <v>152</v>
      </c>
      <c r="B1166">
        <v>307922</v>
      </c>
      <c r="C1166">
        <v>21</v>
      </c>
      <c r="D1166" t="s">
        <v>28</v>
      </c>
      <c r="E1166" s="4">
        <v>41571</v>
      </c>
      <c r="F1166" t="s">
        <v>29</v>
      </c>
      <c r="G1166" s="4">
        <v>41277</v>
      </c>
      <c r="H1166" t="s">
        <v>30</v>
      </c>
      <c r="I1166" t="s">
        <v>31</v>
      </c>
      <c r="J1166" t="s">
        <v>32</v>
      </c>
      <c r="K1166" t="s">
        <v>29</v>
      </c>
      <c r="L1166" s="4">
        <v>41278</v>
      </c>
      <c r="M1166" t="s">
        <v>29</v>
      </c>
      <c r="N1166" s="4">
        <v>41317</v>
      </c>
      <c r="O1166" t="s">
        <v>29</v>
      </c>
      <c r="P1166" s="4">
        <v>41317</v>
      </c>
      <c r="Q1166" t="s">
        <v>29</v>
      </c>
      <c r="R1166" s="4">
        <v>41347</v>
      </c>
      <c r="S1166" t="s">
        <v>29</v>
      </c>
      <c r="T1166" s="4">
        <v>41375</v>
      </c>
      <c r="U1166" t="s">
        <v>29</v>
      </c>
      <c r="V1166" s="4">
        <v>41375</v>
      </c>
      <c r="W1166" t="s">
        <v>29</v>
      </c>
      <c r="X1166" s="4">
        <v>41550</v>
      </c>
      <c r="Y1166" t="s">
        <v>31</v>
      </c>
    </row>
    <row r="1167" spans="1:28" x14ac:dyDescent="0.2">
      <c r="A1167" t="s">
        <v>152</v>
      </c>
      <c r="B1167">
        <v>101561</v>
      </c>
      <c r="C1167">
        <v>1</v>
      </c>
      <c r="D1167" t="s">
        <v>28</v>
      </c>
      <c r="E1167" s="4">
        <v>41295</v>
      </c>
      <c r="F1167" t="s">
        <v>34</v>
      </c>
      <c r="G1167" s="4">
        <v>41277</v>
      </c>
      <c r="H1167" t="s">
        <v>30</v>
      </c>
      <c r="I1167" t="s">
        <v>31</v>
      </c>
      <c r="J1167" t="s">
        <v>32</v>
      </c>
      <c r="K1167" t="s">
        <v>29</v>
      </c>
      <c r="L1167" s="4">
        <v>41278</v>
      </c>
      <c r="M1167" t="s">
        <v>29</v>
      </c>
      <c r="N1167" s="4">
        <v>41317</v>
      </c>
      <c r="O1167" t="s">
        <v>29</v>
      </c>
      <c r="P1167" s="4">
        <v>41317</v>
      </c>
      <c r="Q1167" t="s">
        <v>29</v>
      </c>
      <c r="R1167" s="4">
        <v>41347</v>
      </c>
      <c r="S1167" t="s">
        <v>29</v>
      </c>
      <c r="T1167" s="4">
        <v>41375</v>
      </c>
      <c r="U1167" t="s">
        <v>29</v>
      </c>
      <c r="V1167" s="4">
        <v>41375</v>
      </c>
      <c r="W1167" t="s">
        <v>29</v>
      </c>
      <c r="X1167" s="4">
        <v>41550</v>
      </c>
      <c r="Y1167" t="s">
        <v>31</v>
      </c>
    </row>
    <row r="1168" spans="1:28" x14ac:dyDescent="0.2">
      <c r="A1168" t="s">
        <v>152</v>
      </c>
      <c r="B1168">
        <v>109598</v>
      </c>
      <c r="C1168">
        <v>20</v>
      </c>
      <c r="D1168" t="s">
        <v>28</v>
      </c>
      <c r="E1168" s="4">
        <v>41557</v>
      </c>
      <c r="F1168" t="s">
        <v>29</v>
      </c>
      <c r="G1168" s="4">
        <v>41277</v>
      </c>
      <c r="H1168" t="s">
        <v>30</v>
      </c>
      <c r="I1168" t="s">
        <v>31</v>
      </c>
      <c r="J1168" t="s">
        <v>32</v>
      </c>
      <c r="K1168" t="s">
        <v>29</v>
      </c>
      <c r="L1168" s="4">
        <v>41278</v>
      </c>
      <c r="M1168" t="s">
        <v>29</v>
      </c>
      <c r="N1168" s="4">
        <v>41317</v>
      </c>
      <c r="O1168" t="s">
        <v>29</v>
      </c>
      <c r="P1168" s="4">
        <v>41317</v>
      </c>
      <c r="Q1168" t="s">
        <v>29</v>
      </c>
      <c r="R1168" s="4">
        <v>41347</v>
      </c>
      <c r="S1168" t="s">
        <v>29</v>
      </c>
      <c r="T1168" s="4">
        <v>41375</v>
      </c>
      <c r="U1168" t="s">
        <v>29</v>
      </c>
      <c r="V1168" s="4">
        <v>41375</v>
      </c>
      <c r="W1168" t="s">
        <v>29</v>
      </c>
      <c r="X1168" s="4">
        <v>41550</v>
      </c>
      <c r="Y1168" t="s">
        <v>31</v>
      </c>
    </row>
    <row r="1169" spans="1:28" x14ac:dyDescent="0.2">
      <c r="A1169" t="s">
        <v>152</v>
      </c>
      <c r="B1169">
        <v>102237</v>
      </c>
      <c r="C1169">
        <v>4</v>
      </c>
      <c r="D1169" t="s">
        <v>28</v>
      </c>
      <c r="E1169" s="4">
        <v>41333</v>
      </c>
      <c r="F1169" t="s">
        <v>34</v>
      </c>
      <c r="G1169" s="4">
        <v>41277</v>
      </c>
      <c r="H1169" t="s">
        <v>30</v>
      </c>
      <c r="I1169" t="s">
        <v>31</v>
      </c>
      <c r="J1169" t="s">
        <v>32</v>
      </c>
      <c r="K1169" t="s">
        <v>29</v>
      </c>
      <c r="L1169" s="4">
        <v>41278</v>
      </c>
      <c r="M1169" t="s">
        <v>29</v>
      </c>
      <c r="N1169" s="4">
        <v>41317</v>
      </c>
      <c r="O1169" t="s">
        <v>29</v>
      </c>
      <c r="P1169" s="4">
        <v>41317</v>
      </c>
      <c r="Q1169" t="s">
        <v>29</v>
      </c>
      <c r="R1169" s="4">
        <v>41347</v>
      </c>
      <c r="S1169" t="s">
        <v>29</v>
      </c>
      <c r="T1169" s="4">
        <v>41375</v>
      </c>
      <c r="U1169" t="s">
        <v>29</v>
      </c>
      <c r="V1169" s="4">
        <v>41375</v>
      </c>
      <c r="W1169" t="s">
        <v>29</v>
      </c>
      <c r="X1169" s="4">
        <v>41550</v>
      </c>
      <c r="Y1169" t="s">
        <v>31</v>
      </c>
    </row>
    <row r="1170" spans="1:28" x14ac:dyDescent="0.2">
      <c r="A1170" t="s">
        <v>152</v>
      </c>
      <c r="B1170">
        <v>110405</v>
      </c>
      <c r="C1170">
        <v>22</v>
      </c>
      <c r="D1170" t="s">
        <v>28</v>
      </c>
      <c r="E1170" s="4">
        <v>41585</v>
      </c>
      <c r="F1170" t="s">
        <v>29</v>
      </c>
      <c r="G1170" s="4">
        <v>41277</v>
      </c>
      <c r="H1170" t="s">
        <v>30</v>
      </c>
      <c r="I1170" t="s">
        <v>31</v>
      </c>
      <c r="J1170" t="s">
        <v>32</v>
      </c>
      <c r="K1170" t="s">
        <v>29</v>
      </c>
      <c r="L1170" s="4">
        <v>41278</v>
      </c>
      <c r="M1170" t="s">
        <v>29</v>
      </c>
      <c r="N1170" s="4">
        <v>41317</v>
      </c>
      <c r="O1170" t="s">
        <v>29</v>
      </c>
      <c r="P1170" s="4">
        <v>41317</v>
      </c>
      <c r="Q1170" t="s">
        <v>29</v>
      </c>
      <c r="R1170" s="4">
        <v>41347</v>
      </c>
      <c r="S1170" t="s">
        <v>29</v>
      </c>
      <c r="T1170" s="4">
        <v>41375</v>
      </c>
      <c r="U1170" t="s">
        <v>29</v>
      </c>
      <c r="V1170" s="4">
        <v>41375</v>
      </c>
      <c r="W1170" t="s">
        <v>29</v>
      </c>
      <c r="X1170" s="4">
        <v>41550</v>
      </c>
      <c r="Y1170" t="s">
        <v>31</v>
      </c>
    </row>
    <row r="1171" spans="1:28" x14ac:dyDescent="0.2">
      <c r="A1171" t="s">
        <v>152</v>
      </c>
      <c r="B1171">
        <v>103087</v>
      </c>
      <c r="C1171">
        <v>7</v>
      </c>
      <c r="D1171" t="s">
        <v>28</v>
      </c>
      <c r="E1171" s="4">
        <v>41374</v>
      </c>
      <c r="F1171" t="s">
        <v>34</v>
      </c>
      <c r="G1171" s="4">
        <v>41277</v>
      </c>
      <c r="H1171" t="s">
        <v>30</v>
      </c>
      <c r="I1171" t="s">
        <v>31</v>
      </c>
      <c r="J1171" t="s">
        <v>32</v>
      </c>
      <c r="K1171" t="s">
        <v>29</v>
      </c>
      <c r="L1171" s="4">
        <v>41278</v>
      </c>
      <c r="M1171" t="s">
        <v>29</v>
      </c>
      <c r="N1171" s="4">
        <v>41317</v>
      </c>
      <c r="O1171" t="s">
        <v>29</v>
      </c>
      <c r="P1171" s="4">
        <v>41317</v>
      </c>
      <c r="Q1171" t="s">
        <v>29</v>
      </c>
      <c r="R1171" s="4">
        <v>41347</v>
      </c>
      <c r="S1171" t="s">
        <v>29</v>
      </c>
      <c r="T1171" s="4">
        <v>41375</v>
      </c>
      <c r="U1171" t="s">
        <v>29</v>
      </c>
      <c r="V1171" s="4">
        <v>41375</v>
      </c>
      <c r="W1171" t="s">
        <v>29</v>
      </c>
      <c r="X1171" s="4">
        <v>41550</v>
      </c>
      <c r="Y1171" t="s">
        <v>31</v>
      </c>
    </row>
    <row r="1172" spans="1:28" x14ac:dyDescent="0.2">
      <c r="A1172" t="s">
        <v>152</v>
      </c>
      <c r="B1172">
        <v>108074</v>
      </c>
      <c r="C1172">
        <v>17</v>
      </c>
      <c r="D1172" t="s">
        <v>28</v>
      </c>
      <c r="E1172" s="4">
        <v>41516</v>
      </c>
      <c r="F1172" t="s">
        <v>29</v>
      </c>
      <c r="G1172" s="4">
        <v>41277</v>
      </c>
      <c r="H1172" t="s">
        <v>30</v>
      </c>
      <c r="I1172" t="s">
        <v>31</v>
      </c>
      <c r="J1172" t="s">
        <v>32</v>
      </c>
      <c r="K1172" t="s">
        <v>29</v>
      </c>
      <c r="L1172" s="4">
        <v>41278</v>
      </c>
      <c r="M1172" t="s">
        <v>29</v>
      </c>
      <c r="N1172" s="4">
        <v>41317</v>
      </c>
      <c r="O1172" t="s">
        <v>29</v>
      </c>
      <c r="P1172" s="4">
        <v>41317</v>
      </c>
      <c r="Q1172" t="s">
        <v>29</v>
      </c>
      <c r="R1172" s="4">
        <v>41347</v>
      </c>
      <c r="S1172" t="s">
        <v>29</v>
      </c>
      <c r="T1172" s="4">
        <v>41375</v>
      </c>
      <c r="U1172" t="s">
        <v>29</v>
      </c>
      <c r="V1172" s="4">
        <v>41375</v>
      </c>
      <c r="W1172" t="s">
        <v>29</v>
      </c>
      <c r="X1172" s="4">
        <v>41550</v>
      </c>
      <c r="Y1172" t="s">
        <v>31</v>
      </c>
      <c r="Z1172">
        <v>34</v>
      </c>
      <c r="AA1172" t="s">
        <v>33</v>
      </c>
      <c r="AB1172" t="s">
        <v>131</v>
      </c>
    </row>
    <row r="1173" spans="1:28" x14ac:dyDescent="0.2">
      <c r="A1173" t="s">
        <v>152</v>
      </c>
      <c r="B1173">
        <v>103802</v>
      </c>
      <c r="C1173">
        <v>9</v>
      </c>
      <c r="D1173" t="s">
        <v>28</v>
      </c>
      <c r="E1173" s="4">
        <v>41404</v>
      </c>
      <c r="F1173" t="s">
        <v>34</v>
      </c>
      <c r="G1173" s="4">
        <v>41277</v>
      </c>
      <c r="H1173" t="s">
        <v>30</v>
      </c>
      <c r="I1173" t="s">
        <v>31</v>
      </c>
      <c r="J1173" t="s">
        <v>32</v>
      </c>
      <c r="K1173" t="s">
        <v>29</v>
      </c>
      <c r="L1173" s="4">
        <v>41278</v>
      </c>
      <c r="M1173" t="s">
        <v>29</v>
      </c>
      <c r="N1173" s="4">
        <v>41317</v>
      </c>
      <c r="O1173" t="s">
        <v>29</v>
      </c>
      <c r="P1173" s="4">
        <v>41317</v>
      </c>
      <c r="Q1173" t="s">
        <v>29</v>
      </c>
      <c r="R1173" s="4">
        <v>41347</v>
      </c>
      <c r="S1173" t="s">
        <v>29</v>
      </c>
      <c r="T1173" s="4">
        <v>41375</v>
      </c>
      <c r="U1173" t="s">
        <v>29</v>
      </c>
      <c r="V1173" s="4">
        <v>41375</v>
      </c>
      <c r="W1173" t="s">
        <v>29</v>
      </c>
      <c r="X1173" s="4">
        <v>41550</v>
      </c>
      <c r="Y1173" t="s">
        <v>31</v>
      </c>
    </row>
    <row r="1174" spans="1:28" x14ac:dyDescent="0.2">
      <c r="A1174" t="s">
        <v>153</v>
      </c>
      <c r="B1174">
        <v>102407</v>
      </c>
      <c r="C1174">
        <v>6</v>
      </c>
      <c r="D1174" t="s">
        <v>28</v>
      </c>
      <c r="E1174" s="4">
        <v>41338</v>
      </c>
      <c r="F1174" t="s">
        <v>34</v>
      </c>
      <c r="G1174" s="4">
        <v>41253</v>
      </c>
      <c r="H1174" t="s">
        <v>30</v>
      </c>
      <c r="I1174" t="s">
        <v>29</v>
      </c>
      <c r="J1174" t="s">
        <v>32</v>
      </c>
      <c r="K1174" t="s">
        <v>29</v>
      </c>
      <c r="L1174" s="4">
        <v>41254</v>
      </c>
      <c r="M1174" t="s">
        <v>29</v>
      </c>
      <c r="N1174" s="4">
        <v>41295</v>
      </c>
      <c r="O1174" t="s">
        <v>29</v>
      </c>
      <c r="P1174" s="4">
        <v>41295</v>
      </c>
      <c r="Q1174" t="s">
        <v>29</v>
      </c>
      <c r="R1174" s="4">
        <v>41326</v>
      </c>
      <c r="S1174" t="s">
        <v>29</v>
      </c>
      <c r="T1174" s="4">
        <v>41361</v>
      </c>
      <c r="U1174" t="s">
        <v>29</v>
      </c>
      <c r="V1174" s="4">
        <v>41361</v>
      </c>
      <c r="W1174" t="s">
        <v>29</v>
      </c>
      <c r="X1174" s="4">
        <v>41527</v>
      </c>
      <c r="Y1174" t="s">
        <v>31</v>
      </c>
    </row>
    <row r="1175" spans="1:28" x14ac:dyDescent="0.2">
      <c r="A1175" t="s">
        <v>153</v>
      </c>
      <c r="B1175">
        <v>101834</v>
      </c>
      <c r="C1175">
        <v>4</v>
      </c>
      <c r="D1175" t="s">
        <v>28</v>
      </c>
      <c r="E1175" s="4">
        <v>41311</v>
      </c>
      <c r="F1175" t="s">
        <v>29</v>
      </c>
      <c r="G1175" s="4">
        <v>41253</v>
      </c>
      <c r="H1175" t="s">
        <v>30</v>
      </c>
      <c r="I1175" t="s">
        <v>29</v>
      </c>
      <c r="J1175" t="s">
        <v>32</v>
      </c>
      <c r="K1175" t="s">
        <v>29</v>
      </c>
      <c r="L1175" s="4">
        <v>41254</v>
      </c>
      <c r="M1175" t="s">
        <v>29</v>
      </c>
      <c r="N1175" s="4">
        <v>41295</v>
      </c>
      <c r="O1175" t="s">
        <v>29</v>
      </c>
      <c r="P1175" s="4">
        <v>41295</v>
      </c>
      <c r="Q1175" t="s">
        <v>29</v>
      </c>
      <c r="R1175" s="4">
        <v>41326</v>
      </c>
      <c r="S1175" t="s">
        <v>29</v>
      </c>
      <c r="T1175" s="4">
        <v>41361</v>
      </c>
      <c r="U1175" t="s">
        <v>29</v>
      </c>
      <c r="V1175" s="4">
        <v>41361</v>
      </c>
      <c r="W1175" t="s">
        <v>29</v>
      </c>
      <c r="X1175" s="4">
        <v>41527</v>
      </c>
      <c r="Y1175" t="s">
        <v>31</v>
      </c>
      <c r="Z1175">
        <v>14</v>
      </c>
      <c r="AA1175" t="s">
        <v>40</v>
      </c>
      <c r="AB1175">
        <v>2067</v>
      </c>
    </row>
    <row r="1176" spans="1:28" x14ac:dyDescent="0.2">
      <c r="A1176" t="s">
        <v>153</v>
      </c>
      <c r="B1176">
        <v>109810</v>
      </c>
      <c r="C1176">
        <v>22</v>
      </c>
      <c r="D1176" t="s">
        <v>28</v>
      </c>
      <c r="E1176" s="4">
        <v>41562</v>
      </c>
      <c r="F1176" t="s">
        <v>34</v>
      </c>
      <c r="G1176" s="4">
        <v>41253</v>
      </c>
      <c r="H1176" t="s">
        <v>30</v>
      </c>
      <c r="I1176" t="s">
        <v>29</v>
      </c>
      <c r="J1176" t="s">
        <v>32</v>
      </c>
      <c r="K1176" t="s">
        <v>29</v>
      </c>
      <c r="L1176" s="4">
        <v>41254</v>
      </c>
      <c r="M1176" t="s">
        <v>29</v>
      </c>
      <c r="N1176" s="4">
        <v>41295</v>
      </c>
      <c r="O1176" t="s">
        <v>29</v>
      </c>
      <c r="P1176" s="4">
        <v>41295</v>
      </c>
      <c r="Q1176" t="s">
        <v>29</v>
      </c>
      <c r="R1176" s="4">
        <v>41326</v>
      </c>
      <c r="S1176" t="s">
        <v>29</v>
      </c>
      <c r="T1176" s="4">
        <v>41361</v>
      </c>
      <c r="U1176" t="s">
        <v>29</v>
      </c>
      <c r="V1176" s="4">
        <v>41361</v>
      </c>
      <c r="W1176" t="s">
        <v>29</v>
      </c>
      <c r="X1176" s="4">
        <v>41527</v>
      </c>
      <c r="Y1176" t="s">
        <v>31</v>
      </c>
    </row>
    <row r="1177" spans="1:28" x14ac:dyDescent="0.2">
      <c r="A1177" t="s">
        <v>153</v>
      </c>
      <c r="B1177">
        <v>107576</v>
      </c>
      <c r="C1177">
        <v>18</v>
      </c>
      <c r="D1177" t="s">
        <v>35</v>
      </c>
      <c r="E1177" s="4">
        <v>41505</v>
      </c>
      <c r="F1177" t="s">
        <v>34</v>
      </c>
      <c r="G1177" s="4">
        <v>41253</v>
      </c>
      <c r="H1177" t="s">
        <v>30</v>
      </c>
      <c r="I1177" t="s">
        <v>29</v>
      </c>
      <c r="J1177" t="s">
        <v>32</v>
      </c>
      <c r="K1177" t="s">
        <v>29</v>
      </c>
      <c r="L1177" s="4">
        <v>41254</v>
      </c>
      <c r="M1177" t="s">
        <v>29</v>
      </c>
      <c r="N1177" s="4">
        <v>41295</v>
      </c>
      <c r="O1177" t="s">
        <v>29</v>
      </c>
      <c r="P1177" s="4">
        <v>41295</v>
      </c>
      <c r="Q1177" t="s">
        <v>29</v>
      </c>
      <c r="R1177" s="4">
        <v>41326</v>
      </c>
      <c r="S1177" t="s">
        <v>29</v>
      </c>
      <c r="T1177" s="4">
        <v>41361</v>
      </c>
      <c r="U1177" t="s">
        <v>29</v>
      </c>
      <c r="V1177" s="4">
        <v>41361</v>
      </c>
      <c r="W1177" t="s">
        <v>29</v>
      </c>
      <c r="X1177" s="4">
        <v>41527</v>
      </c>
      <c r="Y1177" t="s">
        <v>31</v>
      </c>
    </row>
    <row r="1178" spans="1:28" x14ac:dyDescent="0.2">
      <c r="A1178" t="s">
        <v>153</v>
      </c>
      <c r="B1178">
        <v>104601</v>
      </c>
      <c r="C1178">
        <v>13</v>
      </c>
      <c r="D1178" t="s">
        <v>28</v>
      </c>
      <c r="E1178" s="4">
        <v>41436</v>
      </c>
      <c r="F1178" t="s">
        <v>34</v>
      </c>
      <c r="G1178" s="4">
        <v>41253</v>
      </c>
      <c r="H1178" t="s">
        <v>30</v>
      </c>
      <c r="I1178" t="s">
        <v>29</v>
      </c>
      <c r="J1178" t="s">
        <v>32</v>
      </c>
      <c r="K1178" t="s">
        <v>29</v>
      </c>
      <c r="L1178" s="4">
        <v>41254</v>
      </c>
      <c r="M1178" t="s">
        <v>29</v>
      </c>
      <c r="N1178" s="4">
        <v>41295</v>
      </c>
      <c r="O1178" t="s">
        <v>29</v>
      </c>
      <c r="P1178" s="4">
        <v>41295</v>
      </c>
      <c r="Q1178" t="s">
        <v>29</v>
      </c>
      <c r="R1178" s="4">
        <v>41326</v>
      </c>
      <c r="S1178" t="s">
        <v>29</v>
      </c>
      <c r="T1178" s="4">
        <v>41361</v>
      </c>
      <c r="U1178" t="s">
        <v>29</v>
      </c>
      <c r="V1178" s="4">
        <v>41361</v>
      </c>
      <c r="W1178" t="s">
        <v>29</v>
      </c>
      <c r="X1178" s="4">
        <v>41527</v>
      </c>
      <c r="Y1178" t="s">
        <v>31</v>
      </c>
    </row>
    <row r="1179" spans="1:28" x14ac:dyDescent="0.2">
      <c r="A1179" t="s">
        <v>153</v>
      </c>
      <c r="B1179">
        <v>107302</v>
      </c>
      <c r="C1179">
        <v>17</v>
      </c>
      <c r="D1179" t="s">
        <v>28</v>
      </c>
      <c r="E1179" s="4">
        <v>41492</v>
      </c>
      <c r="F1179" t="s">
        <v>29</v>
      </c>
      <c r="G1179" s="4">
        <v>41253</v>
      </c>
      <c r="H1179" t="s">
        <v>30</v>
      </c>
      <c r="I1179" t="s">
        <v>29</v>
      </c>
      <c r="J1179" t="s">
        <v>32</v>
      </c>
      <c r="K1179" t="s">
        <v>29</v>
      </c>
      <c r="L1179" s="4">
        <v>41254</v>
      </c>
      <c r="M1179" t="s">
        <v>29</v>
      </c>
      <c r="N1179" s="4">
        <v>41295</v>
      </c>
      <c r="O1179" t="s">
        <v>29</v>
      </c>
      <c r="P1179" s="4">
        <v>41295</v>
      </c>
      <c r="Q1179" t="s">
        <v>29</v>
      </c>
      <c r="R1179" s="4">
        <v>41326</v>
      </c>
      <c r="S1179" t="s">
        <v>29</v>
      </c>
      <c r="T1179" s="4">
        <v>41361</v>
      </c>
      <c r="U1179" t="s">
        <v>29</v>
      </c>
      <c r="V1179" s="4">
        <v>41361</v>
      </c>
      <c r="W1179" t="s">
        <v>29</v>
      </c>
      <c r="X1179" s="4">
        <v>41527</v>
      </c>
      <c r="Y1179" t="s">
        <v>31</v>
      </c>
    </row>
    <row r="1180" spans="1:28" x14ac:dyDescent="0.2">
      <c r="A1180" t="s">
        <v>153</v>
      </c>
      <c r="B1180">
        <v>101445</v>
      </c>
      <c r="C1180">
        <v>2</v>
      </c>
      <c r="D1180" t="s">
        <v>28</v>
      </c>
      <c r="E1180" s="4">
        <v>41282</v>
      </c>
      <c r="F1180" t="s">
        <v>29</v>
      </c>
      <c r="G1180" s="4">
        <v>41253</v>
      </c>
      <c r="H1180" t="s">
        <v>30</v>
      </c>
      <c r="I1180" t="s">
        <v>29</v>
      </c>
      <c r="J1180" t="s">
        <v>32</v>
      </c>
      <c r="K1180" t="s">
        <v>29</v>
      </c>
      <c r="L1180" s="4">
        <v>41254</v>
      </c>
      <c r="M1180" t="s">
        <v>29</v>
      </c>
      <c r="N1180" s="4">
        <v>41295</v>
      </c>
      <c r="O1180" t="s">
        <v>29</v>
      </c>
      <c r="P1180" s="4">
        <v>41295</v>
      </c>
      <c r="Q1180" t="s">
        <v>29</v>
      </c>
      <c r="R1180" s="4">
        <v>41326</v>
      </c>
      <c r="S1180" t="s">
        <v>29</v>
      </c>
      <c r="T1180" s="4">
        <v>41361</v>
      </c>
      <c r="U1180" t="s">
        <v>29</v>
      </c>
      <c r="V1180" s="4">
        <v>41361</v>
      </c>
      <c r="W1180" t="s">
        <v>29</v>
      </c>
      <c r="X1180" s="4">
        <v>41527</v>
      </c>
      <c r="Y1180" t="s">
        <v>31</v>
      </c>
    </row>
    <row r="1181" spans="1:28" x14ac:dyDescent="0.2">
      <c r="A1181" t="s">
        <v>153</v>
      </c>
      <c r="B1181">
        <v>103897</v>
      </c>
      <c r="C1181">
        <v>11</v>
      </c>
      <c r="D1181" t="s">
        <v>28</v>
      </c>
      <c r="E1181" s="4">
        <v>41408</v>
      </c>
      <c r="F1181" t="s">
        <v>29</v>
      </c>
      <c r="G1181" s="4">
        <v>41253</v>
      </c>
      <c r="H1181" t="s">
        <v>30</v>
      </c>
      <c r="I1181" t="s">
        <v>29</v>
      </c>
      <c r="J1181" t="s">
        <v>32</v>
      </c>
      <c r="K1181" t="s">
        <v>29</v>
      </c>
      <c r="L1181" s="4">
        <v>41254</v>
      </c>
      <c r="M1181" t="s">
        <v>29</v>
      </c>
      <c r="N1181" s="4">
        <v>41295</v>
      </c>
      <c r="O1181" t="s">
        <v>29</v>
      </c>
      <c r="P1181" s="4">
        <v>41295</v>
      </c>
      <c r="Q1181" t="s">
        <v>29</v>
      </c>
      <c r="R1181" s="4">
        <v>41326</v>
      </c>
      <c r="S1181" t="s">
        <v>29</v>
      </c>
      <c r="T1181" s="4">
        <v>41361</v>
      </c>
      <c r="U1181" t="s">
        <v>29</v>
      </c>
      <c r="V1181" s="4">
        <v>41361</v>
      </c>
      <c r="W1181" t="s">
        <v>29</v>
      </c>
      <c r="X1181" s="4">
        <v>41527</v>
      </c>
      <c r="Y1181" t="s">
        <v>31</v>
      </c>
      <c r="Z1181" t="s">
        <v>63</v>
      </c>
      <c r="AA1181" t="s">
        <v>33</v>
      </c>
      <c r="AB1181">
        <v>4088</v>
      </c>
    </row>
    <row r="1182" spans="1:28" x14ac:dyDescent="0.2">
      <c r="A1182" t="s">
        <v>153</v>
      </c>
      <c r="B1182">
        <v>104911</v>
      </c>
      <c r="C1182">
        <v>14</v>
      </c>
      <c r="D1182" t="s">
        <v>35</v>
      </c>
      <c r="E1182" s="4">
        <v>41450</v>
      </c>
      <c r="F1182" t="s">
        <v>34</v>
      </c>
      <c r="G1182" s="4">
        <v>41253</v>
      </c>
      <c r="H1182" t="s">
        <v>30</v>
      </c>
      <c r="I1182" t="s">
        <v>29</v>
      </c>
      <c r="J1182" t="s">
        <v>32</v>
      </c>
      <c r="K1182" t="s">
        <v>29</v>
      </c>
      <c r="L1182" s="4">
        <v>41254</v>
      </c>
      <c r="M1182" t="s">
        <v>29</v>
      </c>
      <c r="N1182" s="4">
        <v>41295</v>
      </c>
      <c r="O1182" t="s">
        <v>29</v>
      </c>
      <c r="P1182" s="4">
        <v>41295</v>
      </c>
      <c r="Q1182" t="s">
        <v>29</v>
      </c>
      <c r="R1182" s="4">
        <v>41326</v>
      </c>
      <c r="S1182" t="s">
        <v>29</v>
      </c>
      <c r="T1182" s="4">
        <v>41361</v>
      </c>
      <c r="U1182" t="s">
        <v>29</v>
      </c>
      <c r="V1182" s="4">
        <v>41361</v>
      </c>
      <c r="W1182" t="s">
        <v>29</v>
      </c>
      <c r="X1182" s="4">
        <v>41527</v>
      </c>
      <c r="Y1182" t="s">
        <v>31</v>
      </c>
    </row>
    <row r="1183" spans="1:28" x14ac:dyDescent="0.2">
      <c r="A1183" t="s">
        <v>153</v>
      </c>
      <c r="B1183">
        <v>102663</v>
      </c>
      <c r="C1183">
        <v>7</v>
      </c>
      <c r="D1183" t="s">
        <v>28</v>
      </c>
      <c r="E1183" s="4">
        <v>41352</v>
      </c>
      <c r="F1183" t="s">
        <v>29</v>
      </c>
      <c r="G1183" s="4">
        <v>41253</v>
      </c>
      <c r="H1183" t="s">
        <v>30</v>
      </c>
      <c r="I1183" t="s">
        <v>29</v>
      </c>
      <c r="J1183" t="s">
        <v>32</v>
      </c>
      <c r="K1183" t="s">
        <v>29</v>
      </c>
      <c r="L1183" s="4">
        <v>41254</v>
      </c>
      <c r="M1183" t="s">
        <v>29</v>
      </c>
      <c r="N1183" s="4">
        <v>41295</v>
      </c>
      <c r="O1183" t="s">
        <v>29</v>
      </c>
      <c r="P1183" s="4">
        <v>41295</v>
      </c>
      <c r="Q1183" t="s">
        <v>29</v>
      </c>
      <c r="R1183" s="4">
        <v>41326</v>
      </c>
      <c r="S1183" t="s">
        <v>29</v>
      </c>
      <c r="T1183" s="4">
        <v>41361</v>
      </c>
      <c r="U1183" t="s">
        <v>29</v>
      </c>
      <c r="V1183" s="4">
        <v>41361</v>
      </c>
      <c r="W1183" t="s">
        <v>29</v>
      </c>
      <c r="X1183" s="4">
        <v>41527</v>
      </c>
      <c r="Y1183" t="s">
        <v>31</v>
      </c>
      <c r="Z1183">
        <v>14</v>
      </c>
      <c r="AA1183" t="s">
        <v>40</v>
      </c>
      <c r="AB1183">
        <v>2067</v>
      </c>
    </row>
    <row r="1184" spans="1:28" x14ac:dyDescent="0.2">
      <c r="A1184" t="s">
        <v>153</v>
      </c>
      <c r="B1184">
        <v>104228</v>
      </c>
      <c r="C1184">
        <v>12</v>
      </c>
      <c r="D1184" t="s">
        <v>28</v>
      </c>
      <c r="E1184" s="4">
        <v>41422</v>
      </c>
      <c r="F1184" t="s">
        <v>34</v>
      </c>
      <c r="G1184" s="4">
        <v>41253</v>
      </c>
      <c r="H1184" t="s">
        <v>30</v>
      </c>
      <c r="I1184" t="s">
        <v>29</v>
      </c>
      <c r="J1184" t="s">
        <v>32</v>
      </c>
      <c r="K1184" t="s">
        <v>29</v>
      </c>
      <c r="L1184" s="4">
        <v>41254</v>
      </c>
      <c r="M1184" t="s">
        <v>29</v>
      </c>
      <c r="N1184" s="4">
        <v>41295</v>
      </c>
      <c r="O1184" t="s">
        <v>29</v>
      </c>
      <c r="P1184" s="4">
        <v>41295</v>
      </c>
      <c r="Q1184" t="s">
        <v>29</v>
      </c>
      <c r="R1184" s="4">
        <v>41326</v>
      </c>
      <c r="S1184" t="s">
        <v>29</v>
      </c>
      <c r="T1184" s="4">
        <v>41361</v>
      </c>
      <c r="U1184" t="s">
        <v>29</v>
      </c>
      <c r="V1184" s="4">
        <v>41361</v>
      </c>
      <c r="W1184" t="s">
        <v>29</v>
      </c>
      <c r="X1184" s="4">
        <v>41527</v>
      </c>
      <c r="Y1184" t="s">
        <v>31</v>
      </c>
    </row>
    <row r="1185" spans="1:28" x14ac:dyDescent="0.2">
      <c r="A1185" t="s">
        <v>153</v>
      </c>
      <c r="B1185">
        <v>101337</v>
      </c>
      <c r="C1185">
        <v>1</v>
      </c>
      <c r="D1185" t="s">
        <v>28</v>
      </c>
      <c r="E1185" s="4">
        <v>41271</v>
      </c>
      <c r="F1185" t="s">
        <v>34</v>
      </c>
      <c r="G1185" s="4">
        <v>41253</v>
      </c>
      <c r="H1185" t="s">
        <v>30</v>
      </c>
      <c r="I1185" t="s">
        <v>29</v>
      </c>
      <c r="J1185" t="s">
        <v>32</v>
      </c>
      <c r="K1185" t="s">
        <v>29</v>
      </c>
      <c r="L1185" s="4">
        <v>41254</v>
      </c>
      <c r="M1185" t="s">
        <v>29</v>
      </c>
      <c r="N1185" s="4">
        <v>41295</v>
      </c>
      <c r="O1185" t="s">
        <v>29</v>
      </c>
      <c r="P1185" s="4">
        <v>41295</v>
      </c>
      <c r="Q1185" t="s">
        <v>29</v>
      </c>
      <c r="R1185" s="4">
        <v>41326</v>
      </c>
      <c r="S1185" t="s">
        <v>29</v>
      </c>
      <c r="T1185" s="4">
        <v>41361</v>
      </c>
      <c r="U1185" t="s">
        <v>29</v>
      </c>
      <c r="V1185" s="4">
        <v>41361</v>
      </c>
      <c r="W1185" t="s">
        <v>29</v>
      </c>
      <c r="X1185" s="4">
        <v>41527</v>
      </c>
      <c r="Y1185" t="s">
        <v>31</v>
      </c>
    </row>
    <row r="1186" spans="1:28" x14ac:dyDescent="0.2">
      <c r="A1186" t="s">
        <v>153</v>
      </c>
      <c r="B1186">
        <v>502731</v>
      </c>
      <c r="C1186">
        <v>0</v>
      </c>
      <c r="D1186" t="s">
        <v>35</v>
      </c>
      <c r="E1186" s="4">
        <v>41254</v>
      </c>
      <c r="F1186" t="s">
        <v>34</v>
      </c>
      <c r="G1186" s="4">
        <v>41253</v>
      </c>
      <c r="H1186" t="s">
        <v>30</v>
      </c>
      <c r="I1186" t="s">
        <v>29</v>
      </c>
      <c r="J1186" t="s">
        <v>32</v>
      </c>
      <c r="K1186" t="s">
        <v>29</v>
      </c>
      <c r="L1186" s="4">
        <v>41254</v>
      </c>
      <c r="M1186" t="s">
        <v>29</v>
      </c>
      <c r="N1186" s="4">
        <v>41295</v>
      </c>
      <c r="O1186" t="s">
        <v>29</v>
      </c>
      <c r="P1186" s="4">
        <v>41295</v>
      </c>
      <c r="Q1186" t="s">
        <v>29</v>
      </c>
      <c r="R1186" s="4">
        <v>41326</v>
      </c>
      <c r="S1186" t="s">
        <v>29</v>
      </c>
      <c r="T1186" s="4">
        <v>41361</v>
      </c>
      <c r="U1186" t="s">
        <v>29</v>
      </c>
      <c r="V1186" s="4">
        <v>41361</v>
      </c>
      <c r="W1186" t="s">
        <v>29</v>
      </c>
      <c r="X1186" s="4">
        <v>41527</v>
      </c>
      <c r="Y1186" t="s">
        <v>31</v>
      </c>
    </row>
    <row r="1187" spans="1:28" x14ac:dyDescent="0.2">
      <c r="A1187" t="s">
        <v>153</v>
      </c>
      <c r="B1187">
        <v>108251</v>
      </c>
      <c r="C1187">
        <v>19</v>
      </c>
      <c r="D1187" t="s">
        <v>28</v>
      </c>
      <c r="E1187" s="4">
        <v>41523</v>
      </c>
      <c r="F1187" t="s">
        <v>34</v>
      </c>
      <c r="G1187" s="4">
        <v>41253</v>
      </c>
      <c r="H1187" t="s">
        <v>30</v>
      </c>
      <c r="I1187" t="s">
        <v>29</v>
      </c>
      <c r="J1187" t="s">
        <v>32</v>
      </c>
      <c r="K1187" t="s">
        <v>29</v>
      </c>
      <c r="L1187" s="4">
        <v>41254</v>
      </c>
      <c r="M1187" t="s">
        <v>29</v>
      </c>
      <c r="N1187" s="4">
        <v>41295</v>
      </c>
      <c r="O1187" t="s">
        <v>29</v>
      </c>
      <c r="P1187" s="4">
        <v>41295</v>
      </c>
      <c r="Q1187" t="s">
        <v>29</v>
      </c>
      <c r="R1187" s="4">
        <v>41326</v>
      </c>
      <c r="S1187" t="s">
        <v>29</v>
      </c>
      <c r="T1187" s="4">
        <v>41361</v>
      </c>
      <c r="U1187" t="s">
        <v>29</v>
      </c>
      <c r="V1187" s="4">
        <v>41361</v>
      </c>
      <c r="W1187" t="s">
        <v>29</v>
      </c>
      <c r="X1187" s="4">
        <v>41527</v>
      </c>
      <c r="Y1187" t="s">
        <v>31</v>
      </c>
    </row>
    <row r="1188" spans="1:28" x14ac:dyDescent="0.2">
      <c r="A1188" t="s">
        <v>153</v>
      </c>
      <c r="B1188">
        <v>110587</v>
      </c>
      <c r="C1188">
        <v>24</v>
      </c>
      <c r="D1188" t="s">
        <v>28</v>
      </c>
      <c r="E1188" s="4">
        <v>41590</v>
      </c>
      <c r="F1188" t="s">
        <v>29</v>
      </c>
      <c r="G1188" s="4">
        <v>41253</v>
      </c>
      <c r="H1188" t="s">
        <v>30</v>
      </c>
      <c r="I1188" t="s">
        <v>29</v>
      </c>
      <c r="J1188" t="s">
        <v>32</v>
      </c>
      <c r="K1188" t="s">
        <v>29</v>
      </c>
      <c r="L1188" s="4">
        <v>41254</v>
      </c>
      <c r="M1188" t="s">
        <v>29</v>
      </c>
      <c r="N1188" s="4">
        <v>41295</v>
      </c>
      <c r="O1188" t="s">
        <v>29</v>
      </c>
      <c r="P1188" s="4">
        <v>41295</v>
      </c>
      <c r="Q1188" t="s">
        <v>29</v>
      </c>
      <c r="R1188" s="4">
        <v>41326</v>
      </c>
      <c r="S1188" t="s">
        <v>29</v>
      </c>
      <c r="T1188" s="4">
        <v>41361</v>
      </c>
      <c r="U1188" t="s">
        <v>29</v>
      </c>
      <c r="V1188" s="4">
        <v>41361</v>
      </c>
      <c r="W1188" t="s">
        <v>29</v>
      </c>
      <c r="X1188" s="4">
        <v>41527</v>
      </c>
      <c r="Y1188" t="s">
        <v>31</v>
      </c>
    </row>
    <row r="1189" spans="1:28" x14ac:dyDescent="0.2">
      <c r="A1189" t="s">
        <v>153</v>
      </c>
      <c r="B1189">
        <v>103504</v>
      </c>
      <c r="C1189">
        <v>10</v>
      </c>
      <c r="D1189" t="s">
        <v>28</v>
      </c>
      <c r="E1189" s="4">
        <v>41394</v>
      </c>
      <c r="F1189" t="s">
        <v>29</v>
      </c>
      <c r="G1189" s="4">
        <v>41253</v>
      </c>
      <c r="H1189" t="s">
        <v>30</v>
      </c>
      <c r="I1189" t="s">
        <v>29</v>
      </c>
      <c r="J1189" t="s">
        <v>32</v>
      </c>
      <c r="K1189" t="s">
        <v>29</v>
      </c>
      <c r="L1189" s="4">
        <v>41254</v>
      </c>
      <c r="M1189" t="s">
        <v>29</v>
      </c>
      <c r="N1189" s="4">
        <v>41295</v>
      </c>
      <c r="O1189" t="s">
        <v>29</v>
      </c>
      <c r="P1189" s="4">
        <v>41295</v>
      </c>
      <c r="Q1189" t="s">
        <v>29</v>
      </c>
      <c r="R1189" s="4">
        <v>41326</v>
      </c>
      <c r="S1189" t="s">
        <v>29</v>
      </c>
      <c r="T1189" s="4">
        <v>41361</v>
      </c>
      <c r="U1189" t="s">
        <v>29</v>
      </c>
      <c r="V1189" s="4">
        <v>41361</v>
      </c>
      <c r="W1189" t="s">
        <v>29</v>
      </c>
      <c r="X1189" s="4">
        <v>41527</v>
      </c>
      <c r="Y1189" t="s">
        <v>31</v>
      </c>
      <c r="Z1189">
        <v>14</v>
      </c>
      <c r="AA1189" t="s">
        <v>40</v>
      </c>
      <c r="AB1189">
        <v>2067</v>
      </c>
    </row>
    <row r="1190" spans="1:28" x14ac:dyDescent="0.2">
      <c r="A1190" t="s">
        <v>153</v>
      </c>
      <c r="B1190">
        <v>102090</v>
      </c>
      <c r="C1190">
        <v>5</v>
      </c>
      <c r="D1190" t="s">
        <v>28</v>
      </c>
      <c r="E1190" s="4">
        <v>41325</v>
      </c>
      <c r="F1190" t="s">
        <v>29</v>
      </c>
      <c r="G1190" s="4">
        <v>41253</v>
      </c>
      <c r="H1190" t="s">
        <v>30</v>
      </c>
      <c r="I1190" t="s">
        <v>29</v>
      </c>
      <c r="J1190" t="s">
        <v>32</v>
      </c>
      <c r="K1190" t="s">
        <v>29</v>
      </c>
      <c r="L1190" s="4">
        <v>41254</v>
      </c>
      <c r="M1190" t="s">
        <v>29</v>
      </c>
      <c r="N1190" s="4">
        <v>41295</v>
      </c>
      <c r="O1190" t="s">
        <v>29</v>
      </c>
      <c r="P1190" s="4">
        <v>41295</v>
      </c>
      <c r="Q1190" t="s">
        <v>29</v>
      </c>
      <c r="R1190" s="4">
        <v>41326</v>
      </c>
      <c r="S1190" t="s">
        <v>29</v>
      </c>
      <c r="T1190" s="4">
        <v>41361</v>
      </c>
      <c r="U1190" t="s">
        <v>29</v>
      </c>
      <c r="V1190" s="4">
        <v>41361</v>
      </c>
      <c r="W1190" t="s">
        <v>29</v>
      </c>
      <c r="X1190" s="4">
        <v>41527</v>
      </c>
      <c r="Y1190" t="s">
        <v>31</v>
      </c>
      <c r="Z1190">
        <v>14</v>
      </c>
      <c r="AA1190" t="s">
        <v>40</v>
      </c>
      <c r="AB1190">
        <v>2067</v>
      </c>
    </row>
    <row r="1191" spans="1:28" x14ac:dyDescent="0.2">
      <c r="A1191" t="s">
        <v>153</v>
      </c>
      <c r="B1191">
        <v>111493</v>
      </c>
      <c r="C1191">
        <v>26</v>
      </c>
      <c r="D1191" t="s">
        <v>28</v>
      </c>
      <c r="E1191" s="4">
        <v>41621</v>
      </c>
      <c r="F1191" t="s">
        <v>34</v>
      </c>
      <c r="G1191" s="4">
        <v>41253</v>
      </c>
      <c r="H1191" t="s">
        <v>30</v>
      </c>
      <c r="I1191" t="s">
        <v>29</v>
      </c>
      <c r="J1191" t="s">
        <v>32</v>
      </c>
      <c r="K1191" t="s">
        <v>29</v>
      </c>
      <c r="L1191" s="4">
        <v>41254</v>
      </c>
      <c r="M1191" t="s">
        <v>29</v>
      </c>
      <c r="N1191" s="4">
        <v>41295</v>
      </c>
      <c r="O1191" t="s">
        <v>29</v>
      </c>
      <c r="P1191" s="4">
        <v>41295</v>
      </c>
      <c r="Q1191" t="s">
        <v>29</v>
      </c>
      <c r="R1191" s="4">
        <v>41326</v>
      </c>
      <c r="S1191" t="s">
        <v>29</v>
      </c>
      <c r="T1191" s="4">
        <v>41361</v>
      </c>
      <c r="U1191" t="s">
        <v>29</v>
      </c>
      <c r="V1191" s="4">
        <v>41361</v>
      </c>
      <c r="W1191" t="s">
        <v>29</v>
      </c>
      <c r="X1191" s="4">
        <v>41527</v>
      </c>
      <c r="Y1191" t="s">
        <v>31</v>
      </c>
    </row>
    <row r="1192" spans="1:28" x14ac:dyDescent="0.2">
      <c r="A1192" t="s">
        <v>153</v>
      </c>
      <c r="B1192">
        <v>108364</v>
      </c>
      <c r="C1192">
        <v>20</v>
      </c>
      <c r="D1192" t="s">
        <v>28</v>
      </c>
      <c r="E1192" s="4">
        <v>41527</v>
      </c>
      <c r="F1192" t="s">
        <v>34</v>
      </c>
      <c r="G1192" s="4">
        <v>41253</v>
      </c>
      <c r="H1192" t="s">
        <v>30</v>
      </c>
      <c r="I1192" t="s">
        <v>29</v>
      </c>
      <c r="J1192" t="s">
        <v>32</v>
      </c>
      <c r="K1192" t="s">
        <v>29</v>
      </c>
      <c r="L1192" s="4">
        <v>41254</v>
      </c>
      <c r="M1192" t="s">
        <v>29</v>
      </c>
      <c r="N1192" s="4">
        <v>41295</v>
      </c>
      <c r="O1192" t="s">
        <v>29</v>
      </c>
      <c r="P1192" s="4">
        <v>41295</v>
      </c>
      <c r="Q1192" t="s">
        <v>29</v>
      </c>
      <c r="R1192" s="4">
        <v>41326</v>
      </c>
      <c r="S1192" t="s">
        <v>29</v>
      </c>
      <c r="T1192" s="4">
        <v>41361</v>
      </c>
      <c r="U1192" t="s">
        <v>29</v>
      </c>
      <c r="V1192" s="4">
        <v>41361</v>
      </c>
      <c r="W1192" t="s">
        <v>29</v>
      </c>
      <c r="X1192" s="4">
        <v>41527</v>
      </c>
      <c r="Y1192" t="s">
        <v>31</v>
      </c>
    </row>
    <row r="1193" spans="1:28" x14ac:dyDescent="0.2">
      <c r="A1193" t="s">
        <v>153</v>
      </c>
      <c r="B1193">
        <v>102963</v>
      </c>
      <c r="C1193">
        <v>8</v>
      </c>
      <c r="D1193" t="s">
        <v>28</v>
      </c>
      <c r="E1193" s="4">
        <v>41368</v>
      </c>
      <c r="F1193" t="s">
        <v>29</v>
      </c>
      <c r="G1193" s="4">
        <v>41253</v>
      </c>
      <c r="H1193" t="s">
        <v>30</v>
      </c>
      <c r="I1193" t="s">
        <v>29</v>
      </c>
      <c r="J1193" t="s">
        <v>32</v>
      </c>
      <c r="K1193" t="s">
        <v>29</v>
      </c>
      <c r="L1193" s="4">
        <v>41254</v>
      </c>
      <c r="M1193" t="s">
        <v>29</v>
      </c>
      <c r="N1193" s="4">
        <v>41295</v>
      </c>
      <c r="O1193" t="s">
        <v>29</v>
      </c>
      <c r="P1193" s="4">
        <v>41295</v>
      </c>
      <c r="Q1193" t="s">
        <v>29</v>
      </c>
      <c r="R1193" s="4">
        <v>41326</v>
      </c>
      <c r="S1193" t="s">
        <v>29</v>
      </c>
      <c r="T1193" s="4">
        <v>41361</v>
      </c>
      <c r="U1193" t="s">
        <v>29</v>
      </c>
      <c r="V1193" s="4">
        <v>41361</v>
      </c>
      <c r="W1193" t="s">
        <v>29</v>
      </c>
      <c r="X1193" s="4">
        <v>41527</v>
      </c>
      <c r="Y1193" t="s">
        <v>31</v>
      </c>
    </row>
    <row r="1194" spans="1:28" x14ac:dyDescent="0.2">
      <c r="A1194" t="s">
        <v>153</v>
      </c>
      <c r="B1194">
        <v>111051</v>
      </c>
      <c r="C1194">
        <v>25</v>
      </c>
      <c r="D1194" t="s">
        <v>28</v>
      </c>
      <c r="E1194" s="4">
        <v>41606</v>
      </c>
      <c r="F1194" t="s">
        <v>34</v>
      </c>
      <c r="G1194" s="4">
        <v>41253</v>
      </c>
      <c r="H1194" t="s">
        <v>30</v>
      </c>
      <c r="I1194" t="s">
        <v>29</v>
      </c>
      <c r="J1194" t="s">
        <v>32</v>
      </c>
      <c r="K1194" t="s">
        <v>29</v>
      </c>
      <c r="L1194" s="4">
        <v>41254</v>
      </c>
      <c r="M1194" t="s">
        <v>29</v>
      </c>
      <c r="N1194" s="4">
        <v>41295</v>
      </c>
      <c r="O1194" t="s">
        <v>29</v>
      </c>
      <c r="P1194" s="4">
        <v>41295</v>
      </c>
      <c r="Q1194" t="s">
        <v>29</v>
      </c>
      <c r="R1194" s="4">
        <v>41326</v>
      </c>
      <c r="S1194" t="s">
        <v>29</v>
      </c>
      <c r="T1194" s="4">
        <v>41361</v>
      </c>
      <c r="U1194" t="s">
        <v>29</v>
      </c>
      <c r="V1194" s="4">
        <v>41361</v>
      </c>
      <c r="W1194" t="s">
        <v>29</v>
      </c>
      <c r="X1194" s="4">
        <v>41527</v>
      </c>
      <c r="Y1194" t="s">
        <v>31</v>
      </c>
    </row>
    <row r="1195" spans="1:28" x14ac:dyDescent="0.2">
      <c r="A1195" t="s">
        <v>153</v>
      </c>
      <c r="B1195">
        <v>103227</v>
      </c>
      <c r="C1195">
        <v>9</v>
      </c>
      <c r="D1195" t="s">
        <v>28</v>
      </c>
      <c r="E1195" s="4">
        <v>41380</v>
      </c>
      <c r="F1195" t="s">
        <v>29</v>
      </c>
      <c r="G1195" s="4">
        <v>41253</v>
      </c>
      <c r="H1195" t="s">
        <v>30</v>
      </c>
      <c r="I1195" t="s">
        <v>29</v>
      </c>
      <c r="J1195" t="s">
        <v>32</v>
      </c>
      <c r="K1195" t="s">
        <v>29</v>
      </c>
      <c r="L1195" s="4">
        <v>41254</v>
      </c>
      <c r="M1195" t="s">
        <v>29</v>
      </c>
      <c r="N1195" s="4">
        <v>41295</v>
      </c>
      <c r="O1195" t="s">
        <v>29</v>
      </c>
      <c r="P1195" s="4">
        <v>41295</v>
      </c>
      <c r="Q1195" t="s">
        <v>29</v>
      </c>
      <c r="R1195" s="4">
        <v>41326</v>
      </c>
      <c r="S1195" t="s">
        <v>29</v>
      </c>
      <c r="T1195" s="4">
        <v>41361</v>
      </c>
      <c r="U1195" t="s">
        <v>29</v>
      </c>
      <c r="V1195" s="4">
        <v>41361</v>
      </c>
      <c r="W1195" t="s">
        <v>29</v>
      </c>
      <c r="X1195" s="4">
        <v>41527</v>
      </c>
      <c r="Y1195" t="s">
        <v>31</v>
      </c>
      <c r="Z1195">
        <v>14</v>
      </c>
      <c r="AA1195" t="s">
        <v>40</v>
      </c>
      <c r="AB1195">
        <v>2067</v>
      </c>
    </row>
    <row r="1196" spans="1:28" x14ac:dyDescent="0.2">
      <c r="A1196" t="s">
        <v>153</v>
      </c>
      <c r="B1196">
        <v>109378</v>
      </c>
      <c r="C1196">
        <v>21</v>
      </c>
      <c r="D1196" t="s">
        <v>28</v>
      </c>
      <c r="E1196" s="4">
        <v>41550</v>
      </c>
      <c r="F1196" t="s">
        <v>34</v>
      </c>
      <c r="G1196" s="4">
        <v>41253</v>
      </c>
      <c r="H1196" t="s">
        <v>30</v>
      </c>
      <c r="I1196" t="s">
        <v>29</v>
      </c>
      <c r="J1196" t="s">
        <v>32</v>
      </c>
      <c r="K1196" t="s">
        <v>29</v>
      </c>
      <c r="L1196" s="4">
        <v>41254</v>
      </c>
      <c r="M1196" t="s">
        <v>29</v>
      </c>
      <c r="N1196" s="4">
        <v>41295</v>
      </c>
      <c r="O1196" t="s">
        <v>29</v>
      </c>
      <c r="P1196" s="4">
        <v>41295</v>
      </c>
      <c r="Q1196" t="s">
        <v>29</v>
      </c>
      <c r="R1196" s="4">
        <v>41326</v>
      </c>
      <c r="S1196" t="s">
        <v>29</v>
      </c>
      <c r="T1196" s="4">
        <v>41361</v>
      </c>
      <c r="U1196" t="s">
        <v>29</v>
      </c>
      <c r="V1196" s="4">
        <v>41361</v>
      </c>
      <c r="W1196" t="s">
        <v>29</v>
      </c>
      <c r="X1196" s="4">
        <v>41527</v>
      </c>
      <c r="Y1196" t="s">
        <v>31</v>
      </c>
    </row>
    <row r="1197" spans="1:28" x14ac:dyDescent="0.2">
      <c r="A1197" t="s">
        <v>154</v>
      </c>
      <c r="B1197">
        <v>106737</v>
      </c>
      <c r="C1197">
        <v>14</v>
      </c>
      <c r="D1197" t="s">
        <v>28</v>
      </c>
      <c r="E1197" s="4">
        <v>41473</v>
      </c>
      <c r="F1197" t="s">
        <v>29</v>
      </c>
      <c r="G1197" s="4">
        <v>41278</v>
      </c>
      <c r="H1197" t="s">
        <v>37</v>
      </c>
      <c r="I1197" t="s">
        <v>29</v>
      </c>
      <c r="J1197" t="s">
        <v>32</v>
      </c>
      <c r="K1197" t="s">
        <v>29</v>
      </c>
      <c r="L1197" s="4">
        <v>41279</v>
      </c>
      <c r="M1197" t="s">
        <v>29</v>
      </c>
      <c r="N1197" s="4">
        <v>41319</v>
      </c>
      <c r="O1197" t="s">
        <v>29</v>
      </c>
      <c r="P1197" s="4">
        <v>41319</v>
      </c>
      <c r="Q1197" t="s">
        <v>29</v>
      </c>
      <c r="R1197" s="4">
        <v>41347</v>
      </c>
      <c r="S1197" t="s">
        <v>29</v>
      </c>
      <c r="T1197" s="4">
        <v>41375</v>
      </c>
      <c r="U1197" t="s">
        <v>29</v>
      </c>
      <c r="V1197" s="4">
        <v>41375</v>
      </c>
      <c r="W1197" t="s">
        <v>29</v>
      </c>
      <c r="X1197" s="4">
        <v>41549</v>
      </c>
      <c r="Y1197" t="s">
        <v>31</v>
      </c>
    </row>
    <row r="1198" spans="1:28" x14ac:dyDescent="0.2">
      <c r="A1198" t="s">
        <v>154</v>
      </c>
      <c r="B1198">
        <v>307916</v>
      </c>
      <c r="C1198">
        <v>21</v>
      </c>
      <c r="D1198" t="s">
        <v>28</v>
      </c>
      <c r="E1198" s="4">
        <v>41571</v>
      </c>
      <c r="F1198" t="s">
        <v>29</v>
      </c>
      <c r="G1198" s="4">
        <v>41278</v>
      </c>
      <c r="H1198" t="s">
        <v>37</v>
      </c>
      <c r="I1198" t="s">
        <v>29</v>
      </c>
      <c r="J1198" t="s">
        <v>32</v>
      </c>
      <c r="K1198" t="s">
        <v>29</v>
      </c>
      <c r="L1198" s="4">
        <v>41279</v>
      </c>
      <c r="M1198" t="s">
        <v>29</v>
      </c>
      <c r="N1198" s="4">
        <v>41319</v>
      </c>
      <c r="O1198" t="s">
        <v>29</v>
      </c>
      <c r="P1198" s="4">
        <v>41319</v>
      </c>
      <c r="Q1198" t="s">
        <v>29</v>
      </c>
      <c r="R1198" s="4">
        <v>41347</v>
      </c>
      <c r="S1198" t="s">
        <v>29</v>
      </c>
      <c r="T1198" s="4">
        <v>41375</v>
      </c>
      <c r="U1198" t="s">
        <v>29</v>
      </c>
      <c r="V1198" s="4">
        <v>41375</v>
      </c>
      <c r="W1198" t="s">
        <v>29</v>
      </c>
      <c r="X1198" s="4">
        <v>41549</v>
      </c>
      <c r="Y1198" t="s">
        <v>31</v>
      </c>
      <c r="Z1198">
        <v>21</v>
      </c>
      <c r="AA1198" t="s">
        <v>33</v>
      </c>
      <c r="AB1198">
        <v>13799</v>
      </c>
    </row>
    <row r="1199" spans="1:28" x14ac:dyDescent="0.2">
      <c r="A1199" t="s">
        <v>154</v>
      </c>
      <c r="B1199">
        <v>103967</v>
      </c>
      <c r="C1199">
        <v>10</v>
      </c>
      <c r="D1199" t="s">
        <v>28</v>
      </c>
      <c r="E1199" s="4">
        <v>41414</v>
      </c>
      <c r="F1199" t="s">
        <v>29</v>
      </c>
      <c r="G1199" s="4">
        <v>41278</v>
      </c>
      <c r="H1199" t="s">
        <v>37</v>
      </c>
      <c r="I1199" t="s">
        <v>29</v>
      </c>
      <c r="J1199" t="s">
        <v>32</v>
      </c>
      <c r="K1199" t="s">
        <v>29</v>
      </c>
      <c r="L1199" s="4">
        <v>41279</v>
      </c>
      <c r="M1199" t="s">
        <v>29</v>
      </c>
      <c r="N1199" s="4">
        <v>41319</v>
      </c>
      <c r="O1199" t="s">
        <v>29</v>
      </c>
      <c r="P1199" s="4">
        <v>41319</v>
      </c>
      <c r="Q1199" t="s">
        <v>29</v>
      </c>
      <c r="R1199" s="4">
        <v>41347</v>
      </c>
      <c r="S1199" t="s">
        <v>29</v>
      </c>
      <c r="T1199" s="4">
        <v>41375</v>
      </c>
      <c r="U1199" t="s">
        <v>29</v>
      </c>
      <c r="V1199" s="4">
        <v>41375</v>
      </c>
      <c r="W1199" t="s">
        <v>29</v>
      </c>
      <c r="X1199" s="4">
        <v>41549</v>
      </c>
      <c r="Y1199" t="s">
        <v>31</v>
      </c>
      <c r="Z1199" t="s">
        <v>77</v>
      </c>
      <c r="AA1199" t="s">
        <v>40</v>
      </c>
      <c r="AB1199">
        <v>2059</v>
      </c>
    </row>
    <row r="1200" spans="1:28" x14ac:dyDescent="0.2">
      <c r="A1200" t="s">
        <v>154</v>
      </c>
      <c r="B1200">
        <v>104493</v>
      </c>
      <c r="C1200">
        <v>11</v>
      </c>
      <c r="D1200" t="s">
        <v>28</v>
      </c>
      <c r="E1200" s="4">
        <v>41431</v>
      </c>
      <c r="F1200" t="s">
        <v>34</v>
      </c>
      <c r="G1200" s="4">
        <v>41278</v>
      </c>
      <c r="H1200" t="s">
        <v>37</v>
      </c>
      <c r="I1200" t="s">
        <v>29</v>
      </c>
      <c r="J1200" t="s">
        <v>32</v>
      </c>
      <c r="K1200" t="s">
        <v>29</v>
      </c>
      <c r="L1200" s="4">
        <v>41279</v>
      </c>
      <c r="M1200" t="s">
        <v>29</v>
      </c>
      <c r="N1200" s="4">
        <v>41319</v>
      </c>
      <c r="O1200" t="s">
        <v>29</v>
      </c>
      <c r="P1200" s="4">
        <v>41319</v>
      </c>
      <c r="Q1200" t="s">
        <v>29</v>
      </c>
      <c r="R1200" s="4">
        <v>41347</v>
      </c>
      <c r="S1200" t="s">
        <v>29</v>
      </c>
      <c r="T1200" s="4">
        <v>41375</v>
      </c>
      <c r="U1200" t="s">
        <v>29</v>
      </c>
      <c r="V1200" s="4">
        <v>41375</v>
      </c>
      <c r="W1200" t="s">
        <v>29</v>
      </c>
      <c r="X1200" s="4">
        <v>41549</v>
      </c>
      <c r="Y1200" t="s">
        <v>31</v>
      </c>
    </row>
    <row r="1201" spans="1:28" x14ac:dyDescent="0.2">
      <c r="A1201" t="s">
        <v>154</v>
      </c>
      <c r="B1201">
        <v>103397</v>
      </c>
      <c r="C1201">
        <v>8</v>
      </c>
      <c r="D1201" t="s">
        <v>28</v>
      </c>
      <c r="E1201" s="4">
        <v>41389</v>
      </c>
      <c r="F1201" t="s">
        <v>34</v>
      </c>
      <c r="G1201" s="4">
        <v>41278</v>
      </c>
      <c r="H1201" t="s">
        <v>37</v>
      </c>
      <c r="I1201" t="s">
        <v>29</v>
      </c>
      <c r="J1201" t="s">
        <v>32</v>
      </c>
      <c r="K1201" t="s">
        <v>29</v>
      </c>
      <c r="L1201" s="4">
        <v>41279</v>
      </c>
      <c r="M1201" t="s">
        <v>29</v>
      </c>
      <c r="N1201" s="4">
        <v>41319</v>
      </c>
      <c r="O1201" t="s">
        <v>29</v>
      </c>
      <c r="P1201" s="4">
        <v>41319</v>
      </c>
      <c r="Q1201" t="s">
        <v>29</v>
      </c>
      <c r="R1201" s="4">
        <v>41347</v>
      </c>
      <c r="S1201" t="s">
        <v>29</v>
      </c>
      <c r="T1201" s="4">
        <v>41375</v>
      </c>
      <c r="U1201" t="s">
        <v>29</v>
      </c>
      <c r="V1201" s="4">
        <v>41375</v>
      </c>
      <c r="W1201" t="s">
        <v>29</v>
      </c>
      <c r="X1201" s="4">
        <v>41549</v>
      </c>
      <c r="Y1201" t="s">
        <v>31</v>
      </c>
    </row>
    <row r="1202" spans="1:28" x14ac:dyDescent="0.2">
      <c r="A1202" t="s">
        <v>154</v>
      </c>
      <c r="B1202">
        <v>104789</v>
      </c>
      <c r="C1202">
        <v>12</v>
      </c>
      <c r="D1202" t="s">
        <v>28</v>
      </c>
      <c r="E1202" s="4">
        <v>41445</v>
      </c>
      <c r="F1202" t="s">
        <v>34</v>
      </c>
      <c r="G1202" s="4">
        <v>41278</v>
      </c>
      <c r="H1202" t="s">
        <v>37</v>
      </c>
      <c r="I1202" t="s">
        <v>29</v>
      </c>
      <c r="J1202" t="s">
        <v>32</v>
      </c>
      <c r="K1202" t="s">
        <v>29</v>
      </c>
      <c r="L1202" s="4">
        <v>41279</v>
      </c>
      <c r="M1202" t="s">
        <v>29</v>
      </c>
      <c r="N1202" s="4">
        <v>41319</v>
      </c>
      <c r="O1202" t="s">
        <v>29</v>
      </c>
      <c r="P1202" s="4">
        <v>41319</v>
      </c>
      <c r="Q1202" t="s">
        <v>29</v>
      </c>
      <c r="R1202" s="4">
        <v>41347</v>
      </c>
      <c r="S1202" t="s">
        <v>29</v>
      </c>
      <c r="T1202" s="4">
        <v>41375</v>
      </c>
      <c r="U1202" t="s">
        <v>29</v>
      </c>
      <c r="V1202" s="4">
        <v>41375</v>
      </c>
      <c r="W1202" t="s">
        <v>29</v>
      </c>
      <c r="X1202" s="4">
        <v>41549</v>
      </c>
      <c r="Y1202" t="s">
        <v>31</v>
      </c>
    </row>
    <row r="1203" spans="1:28" x14ac:dyDescent="0.2">
      <c r="A1203" t="s">
        <v>154</v>
      </c>
      <c r="B1203">
        <v>109705</v>
      </c>
      <c r="C1203">
        <v>20</v>
      </c>
      <c r="D1203" t="s">
        <v>28</v>
      </c>
      <c r="E1203" s="4">
        <v>41557</v>
      </c>
      <c r="F1203" t="s">
        <v>29</v>
      </c>
      <c r="G1203" s="4">
        <v>41278</v>
      </c>
      <c r="H1203" t="s">
        <v>37</v>
      </c>
      <c r="I1203" t="s">
        <v>29</v>
      </c>
      <c r="J1203" t="s">
        <v>32</v>
      </c>
      <c r="K1203" t="s">
        <v>29</v>
      </c>
      <c r="L1203" s="4">
        <v>41279</v>
      </c>
      <c r="M1203" t="s">
        <v>29</v>
      </c>
      <c r="N1203" s="4">
        <v>41319</v>
      </c>
      <c r="O1203" t="s">
        <v>29</v>
      </c>
      <c r="P1203" s="4">
        <v>41319</v>
      </c>
      <c r="Q1203" t="s">
        <v>29</v>
      </c>
      <c r="R1203" s="4">
        <v>41347</v>
      </c>
      <c r="S1203" t="s">
        <v>29</v>
      </c>
      <c r="T1203" s="4">
        <v>41375</v>
      </c>
      <c r="U1203" t="s">
        <v>29</v>
      </c>
      <c r="V1203" s="4">
        <v>41375</v>
      </c>
      <c r="W1203" t="s">
        <v>29</v>
      </c>
      <c r="X1203" s="4">
        <v>41549</v>
      </c>
      <c r="Y1203" t="s">
        <v>31</v>
      </c>
    </row>
    <row r="1204" spans="1:28" x14ac:dyDescent="0.2">
      <c r="A1204" t="s">
        <v>154</v>
      </c>
      <c r="B1204">
        <v>108494</v>
      </c>
      <c r="C1204">
        <v>18</v>
      </c>
      <c r="D1204" t="s">
        <v>28</v>
      </c>
      <c r="E1204" s="4">
        <v>41529</v>
      </c>
      <c r="F1204" t="s">
        <v>29</v>
      </c>
      <c r="G1204" s="4">
        <v>41278</v>
      </c>
      <c r="H1204" t="s">
        <v>37</v>
      </c>
      <c r="I1204" t="s">
        <v>29</v>
      </c>
      <c r="J1204" t="s">
        <v>32</v>
      </c>
      <c r="K1204" t="s">
        <v>29</v>
      </c>
      <c r="L1204" s="4">
        <v>41279</v>
      </c>
      <c r="M1204" t="s">
        <v>29</v>
      </c>
      <c r="N1204" s="4">
        <v>41319</v>
      </c>
      <c r="O1204" t="s">
        <v>29</v>
      </c>
      <c r="P1204" s="4">
        <v>41319</v>
      </c>
      <c r="Q1204" t="s">
        <v>29</v>
      </c>
      <c r="R1204" s="4">
        <v>41347</v>
      </c>
      <c r="S1204" t="s">
        <v>29</v>
      </c>
      <c r="T1204" s="4">
        <v>41375</v>
      </c>
      <c r="U1204" t="s">
        <v>29</v>
      </c>
      <c r="V1204" s="4">
        <v>41375</v>
      </c>
      <c r="W1204" t="s">
        <v>29</v>
      </c>
      <c r="X1204" s="4">
        <v>41549</v>
      </c>
      <c r="Y1204" t="s">
        <v>31</v>
      </c>
      <c r="Z1204" t="s">
        <v>63</v>
      </c>
      <c r="AA1204" t="s">
        <v>33</v>
      </c>
      <c r="AB1204">
        <v>4088</v>
      </c>
    </row>
    <row r="1205" spans="1:28" x14ac:dyDescent="0.2">
      <c r="A1205" t="s">
        <v>154</v>
      </c>
      <c r="B1205">
        <v>102852</v>
      </c>
      <c r="C1205">
        <v>6</v>
      </c>
      <c r="D1205" t="s">
        <v>28</v>
      </c>
      <c r="E1205" s="4">
        <v>41361</v>
      </c>
      <c r="F1205" t="s">
        <v>34</v>
      </c>
      <c r="G1205" s="4">
        <v>41278</v>
      </c>
      <c r="H1205" t="s">
        <v>37</v>
      </c>
      <c r="I1205" t="s">
        <v>29</v>
      </c>
      <c r="J1205" t="s">
        <v>32</v>
      </c>
      <c r="K1205" t="s">
        <v>29</v>
      </c>
      <c r="L1205" s="4">
        <v>41279</v>
      </c>
      <c r="M1205" t="s">
        <v>29</v>
      </c>
      <c r="N1205" s="4">
        <v>41319</v>
      </c>
      <c r="O1205" t="s">
        <v>29</v>
      </c>
      <c r="P1205" s="4">
        <v>41319</v>
      </c>
      <c r="Q1205" t="s">
        <v>29</v>
      </c>
      <c r="R1205" s="4">
        <v>41347</v>
      </c>
      <c r="S1205" t="s">
        <v>29</v>
      </c>
      <c r="T1205" s="4">
        <v>41375</v>
      </c>
      <c r="U1205" t="s">
        <v>29</v>
      </c>
      <c r="V1205" s="4">
        <v>41375</v>
      </c>
      <c r="W1205" t="s">
        <v>29</v>
      </c>
      <c r="X1205" s="4">
        <v>41549</v>
      </c>
      <c r="Y1205" t="s">
        <v>31</v>
      </c>
    </row>
    <row r="1206" spans="1:28" x14ac:dyDescent="0.2">
      <c r="A1206" t="s">
        <v>154</v>
      </c>
      <c r="B1206">
        <v>111185</v>
      </c>
      <c r="C1206">
        <v>24</v>
      </c>
      <c r="D1206" t="s">
        <v>28</v>
      </c>
      <c r="E1206" s="4">
        <v>41612</v>
      </c>
      <c r="F1206" t="s">
        <v>29</v>
      </c>
      <c r="G1206" s="4">
        <v>41278</v>
      </c>
      <c r="H1206" t="s">
        <v>37</v>
      </c>
      <c r="I1206" t="s">
        <v>29</v>
      </c>
      <c r="J1206" t="s">
        <v>32</v>
      </c>
      <c r="K1206" t="s">
        <v>29</v>
      </c>
      <c r="L1206" s="4">
        <v>41279</v>
      </c>
      <c r="M1206" t="s">
        <v>29</v>
      </c>
      <c r="N1206" s="4">
        <v>41319</v>
      </c>
      <c r="O1206" t="s">
        <v>29</v>
      </c>
      <c r="P1206" s="4">
        <v>41319</v>
      </c>
      <c r="Q1206" t="s">
        <v>29</v>
      </c>
      <c r="R1206" s="4">
        <v>41347</v>
      </c>
      <c r="S1206" t="s">
        <v>29</v>
      </c>
      <c r="T1206" s="4">
        <v>41375</v>
      </c>
      <c r="U1206" t="s">
        <v>29</v>
      </c>
      <c r="V1206" s="4">
        <v>41375</v>
      </c>
      <c r="W1206" t="s">
        <v>29</v>
      </c>
      <c r="X1206" s="4">
        <v>41549</v>
      </c>
      <c r="Y1206" t="s">
        <v>31</v>
      </c>
      <c r="Z1206">
        <v>21</v>
      </c>
      <c r="AA1206" t="s">
        <v>33</v>
      </c>
      <c r="AB1206">
        <v>13799</v>
      </c>
    </row>
    <row r="1207" spans="1:28" x14ac:dyDescent="0.2">
      <c r="A1207" t="s">
        <v>154</v>
      </c>
      <c r="B1207">
        <v>103722</v>
      </c>
      <c r="C1207">
        <v>9</v>
      </c>
      <c r="D1207" t="s">
        <v>28</v>
      </c>
      <c r="E1207" s="4">
        <v>41403</v>
      </c>
      <c r="F1207" t="s">
        <v>34</v>
      </c>
      <c r="G1207" s="4">
        <v>41278</v>
      </c>
      <c r="H1207" t="s">
        <v>37</v>
      </c>
      <c r="I1207" t="s">
        <v>29</v>
      </c>
      <c r="J1207" t="s">
        <v>32</v>
      </c>
      <c r="K1207" t="s">
        <v>29</v>
      </c>
      <c r="L1207" s="4">
        <v>41279</v>
      </c>
      <c r="M1207" t="s">
        <v>29</v>
      </c>
      <c r="N1207" s="4">
        <v>41319</v>
      </c>
      <c r="O1207" t="s">
        <v>29</v>
      </c>
      <c r="P1207" s="4">
        <v>41319</v>
      </c>
      <c r="Q1207" t="s">
        <v>29</v>
      </c>
      <c r="R1207" s="4">
        <v>41347</v>
      </c>
      <c r="S1207" t="s">
        <v>29</v>
      </c>
      <c r="T1207" s="4">
        <v>41375</v>
      </c>
      <c r="U1207" t="s">
        <v>29</v>
      </c>
      <c r="V1207" s="4">
        <v>41375</v>
      </c>
      <c r="W1207" t="s">
        <v>29</v>
      </c>
      <c r="X1207" s="4">
        <v>41549</v>
      </c>
      <c r="Y1207" t="s">
        <v>31</v>
      </c>
    </row>
    <row r="1208" spans="1:28" x14ac:dyDescent="0.2">
      <c r="A1208" t="s">
        <v>154</v>
      </c>
      <c r="B1208">
        <v>105040</v>
      </c>
      <c r="C1208">
        <v>13</v>
      </c>
      <c r="D1208" t="s">
        <v>28</v>
      </c>
      <c r="E1208" s="4">
        <v>41456</v>
      </c>
      <c r="F1208" t="s">
        <v>29</v>
      </c>
      <c r="G1208" s="4">
        <v>41278</v>
      </c>
      <c r="H1208" t="s">
        <v>37</v>
      </c>
      <c r="I1208" t="s">
        <v>29</v>
      </c>
      <c r="J1208" t="s">
        <v>32</v>
      </c>
      <c r="K1208" t="s">
        <v>29</v>
      </c>
      <c r="L1208" s="4">
        <v>41279</v>
      </c>
      <c r="M1208" t="s">
        <v>29</v>
      </c>
      <c r="N1208" s="4">
        <v>41319</v>
      </c>
      <c r="O1208" t="s">
        <v>29</v>
      </c>
      <c r="P1208" s="4">
        <v>41319</v>
      </c>
      <c r="Q1208" t="s">
        <v>29</v>
      </c>
      <c r="R1208" s="4">
        <v>41347</v>
      </c>
      <c r="S1208" t="s">
        <v>29</v>
      </c>
      <c r="T1208" s="4">
        <v>41375</v>
      </c>
      <c r="U1208" t="s">
        <v>29</v>
      </c>
      <c r="V1208" s="4">
        <v>41375</v>
      </c>
      <c r="W1208" t="s">
        <v>29</v>
      </c>
      <c r="X1208" s="4">
        <v>41549</v>
      </c>
      <c r="Y1208" t="s">
        <v>31</v>
      </c>
    </row>
    <row r="1209" spans="1:28" x14ac:dyDescent="0.2">
      <c r="A1209" t="s">
        <v>154</v>
      </c>
      <c r="B1209">
        <v>108079</v>
      </c>
      <c r="C1209">
        <v>17</v>
      </c>
      <c r="D1209" t="s">
        <v>28</v>
      </c>
      <c r="E1209" s="4">
        <v>41516</v>
      </c>
      <c r="F1209" t="s">
        <v>29</v>
      </c>
      <c r="G1209" s="4">
        <v>41278</v>
      </c>
      <c r="H1209" t="s">
        <v>37</v>
      </c>
      <c r="I1209" t="s">
        <v>29</v>
      </c>
      <c r="J1209" t="s">
        <v>32</v>
      </c>
      <c r="K1209" t="s">
        <v>29</v>
      </c>
      <c r="L1209" s="4">
        <v>41279</v>
      </c>
      <c r="M1209" t="s">
        <v>29</v>
      </c>
      <c r="N1209" s="4">
        <v>41319</v>
      </c>
      <c r="O1209" t="s">
        <v>29</v>
      </c>
      <c r="P1209" s="4">
        <v>41319</v>
      </c>
      <c r="Q1209" t="s">
        <v>29</v>
      </c>
      <c r="R1209" s="4">
        <v>41347</v>
      </c>
      <c r="S1209" t="s">
        <v>29</v>
      </c>
      <c r="T1209" s="4">
        <v>41375</v>
      </c>
      <c r="U1209" t="s">
        <v>29</v>
      </c>
      <c r="V1209" s="4">
        <v>41375</v>
      </c>
      <c r="W1209" t="s">
        <v>29</v>
      </c>
      <c r="X1209" s="4">
        <v>41549</v>
      </c>
      <c r="Y1209" t="s">
        <v>31</v>
      </c>
      <c r="Z1209" t="s">
        <v>63</v>
      </c>
      <c r="AA1209" t="s">
        <v>33</v>
      </c>
      <c r="AB1209">
        <v>10673</v>
      </c>
    </row>
    <row r="1210" spans="1:28" x14ac:dyDescent="0.2">
      <c r="A1210" t="s">
        <v>154</v>
      </c>
      <c r="B1210">
        <v>503193</v>
      </c>
      <c r="C1210">
        <v>0</v>
      </c>
      <c r="D1210" t="s">
        <v>35</v>
      </c>
      <c r="E1210" s="4">
        <v>41279</v>
      </c>
      <c r="F1210" t="s">
        <v>34</v>
      </c>
      <c r="G1210" s="4">
        <v>41278</v>
      </c>
      <c r="H1210" t="s">
        <v>37</v>
      </c>
      <c r="I1210" t="s">
        <v>29</v>
      </c>
      <c r="J1210" t="s">
        <v>32</v>
      </c>
      <c r="K1210" t="s">
        <v>29</v>
      </c>
      <c r="L1210" s="4">
        <v>41279</v>
      </c>
      <c r="M1210" t="s">
        <v>29</v>
      </c>
      <c r="N1210" s="4">
        <v>41319</v>
      </c>
      <c r="O1210" t="s">
        <v>29</v>
      </c>
      <c r="P1210" s="4">
        <v>41319</v>
      </c>
      <c r="Q1210" t="s">
        <v>29</v>
      </c>
      <c r="R1210" s="4">
        <v>41347</v>
      </c>
      <c r="S1210" t="s">
        <v>29</v>
      </c>
      <c r="T1210" s="4">
        <v>41375</v>
      </c>
      <c r="U1210" t="s">
        <v>29</v>
      </c>
      <c r="V1210" s="4">
        <v>41375</v>
      </c>
      <c r="W1210" t="s">
        <v>29</v>
      </c>
      <c r="X1210" s="4">
        <v>41549</v>
      </c>
      <c r="Y1210" t="s">
        <v>31</v>
      </c>
    </row>
    <row r="1211" spans="1:28" x14ac:dyDescent="0.2">
      <c r="A1211" t="s">
        <v>154</v>
      </c>
      <c r="B1211">
        <v>102246</v>
      </c>
      <c r="C1211">
        <v>4</v>
      </c>
      <c r="D1211" t="s">
        <v>28</v>
      </c>
      <c r="E1211" s="4">
        <v>41333</v>
      </c>
      <c r="F1211" t="s">
        <v>34</v>
      </c>
      <c r="G1211" s="4">
        <v>41278</v>
      </c>
      <c r="H1211" t="s">
        <v>37</v>
      </c>
      <c r="I1211" t="s">
        <v>29</v>
      </c>
      <c r="J1211" t="s">
        <v>32</v>
      </c>
      <c r="K1211" t="s">
        <v>29</v>
      </c>
      <c r="L1211" s="4">
        <v>41279</v>
      </c>
      <c r="M1211" t="s">
        <v>29</v>
      </c>
      <c r="N1211" s="4">
        <v>41319</v>
      </c>
      <c r="O1211" t="s">
        <v>29</v>
      </c>
      <c r="P1211" s="4">
        <v>41319</v>
      </c>
      <c r="Q1211" t="s">
        <v>29</v>
      </c>
      <c r="R1211" s="4">
        <v>41347</v>
      </c>
      <c r="S1211" t="s">
        <v>29</v>
      </c>
      <c r="T1211" s="4">
        <v>41375</v>
      </c>
      <c r="U1211" t="s">
        <v>29</v>
      </c>
      <c r="V1211" s="4">
        <v>41375</v>
      </c>
      <c r="W1211" t="s">
        <v>29</v>
      </c>
      <c r="X1211" s="4">
        <v>41549</v>
      </c>
      <c r="Y1211" t="s">
        <v>31</v>
      </c>
    </row>
    <row r="1212" spans="1:28" x14ac:dyDescent="0.2">
      <c r="A1212" t="s">
        <v>154</v>
      </c>
      <c r="B1212">
        <v>108911</v>
      </c>
      <c r="C1212">
        <v>19</v>
      </c>
      <c r="D1212" t="s">
        <v>28</v>
      </c>
      <c r="E1212" s="4">
        <v>41543</v>
      </c>
      <c r="F1212" t="s">
        <v>29</v>
      </c>
      <c r="G1212" s="4">
        <v>41278</v>
      </c>
      <c r="H1212" t="s">
        <v>37</v>
      </c>
      <c r="I1212" t="s">
        <v>29</v>
      </c>
      <c r="J1212" t="s">
        <v>32</v>
      </c>
      <c r="K1212" t="s">
        <v>29</v>
      </c>
      <c r="L1212" s="4">
        <v>41279</v>
      </c>
      <c r="M1212" t="s">
        <v>29</v>
      </c>
      <c r="N1212" s="4">
        <v>41319</v>
      </c>
      <c r="O1212" t="s">
        <v>29</v>
      </c>
      <c r="P1212" s="4">
        <v>41319</v>
      </c>
      <c r="Q1212" t="s">
        <v>29</v>
      </c>
      <c r="R1212" s="4">
        <v>41347</v>
      </c>
      <c r="S1212" t="s">
        <v>29</v>
      </c>
      <c r="T1212" s="4">
        <v>41375</v>
      </c>
      <c r="U1212" t="s">
        <v>29</v>
      </c>
      <c r="V1212" s="4">
        <v>41375</v>
      </c>
      <c r="W1212" t="s">
        <v>29</v>
      </c>
      <c r="X1212" s="4">
        <v>41549</v>
      </c>
      <c r="Y1212" t="s">
        <v>31</v>
      </c>
    </row>
    <row r="1213" spans="1:28" x14ac:dyDescent="0.2">
      <c r="A1213" t="s">
        <v>154</v>
      </c>
      <c r="B1213">
        <v>110429</v>
      </c>
      <c r="C1213">
        <v>22</v>
      </c>
      <c r="D1213" t="s">
        <v>28</v>
      </c>
      <c r="E1213" s="4">
        <v>41585</v>
      </c>
      <c r="F1213" t="s">
        <v>29</v>
      </c>
      <c r="G1213" s="4">
        <v>41278</v>
      </c>
      <c r="H1213" t="s">
        <v>37</v>
      </c>
      <c r="I1213" t="s">
        <v>29</v>
      </c>
      <c r="J1213" t="s">
        <v>32</v>
      </c>
      <c r="K1213" t="s">
        <v>29</v>
      </c>
      <c r="L1213" s="4">
        <v>41279</v>
      </c>
      <c r="M1213" t="s">
        <v>29</v>
      </c>
      <c r="N1213" s="4">
        <v>41319</v>
      </c>
      <c r="O1213" t="s">
        <v>29</v>
      </c>
      <c r="P1213" s="4">
        <v>41319</v>
      </c>
      <c r="Q1213" t="s">
        <v>29</v>
      </c>
      <c r="R1213" s="4">
        <v>41347</v>
      </c>
      <c r="S1213" t="s">
        <v>29</v>
      </c>
      <c r="T1213" s="4">
        <v>41375</v>
      </c>
      <c r="U1213" t="s">
        <v>29</v>
      </c>
      <c r="V1213" s="4">
        <v>41375</v>
      </c>
      <c r="W1213" t="s">
        <v>29</v>
      </c>
      <c r="X1213" s="4">
        <v>41549</v>
      </c>
      <c r="Y1213" t="s">
        <v>31</v>
      </c>
      <c r="Z1213">
        <v>21</v>
      </c>
      <c r="AA1213" t="s">
        <v>33</v>
      </c>
      <c r="AB1213">
        <v>13799</v>
      </c>
    </row>
    <row r="1214" spans="1:28" x14ac:dyDescent="0.2">
      <c r="A1214" t="s">
        <v>154</v>
      </c>
      <c r="B1214">
        <v>110863</v>
      </c>
      <c r="C1214">
        <v>23</v>
      </c>
      <c r="D1214" t="s">
        <v>28</v>
      </c>
      <c r="E1214" s="4">
        <v>41599</v>
      </c>
      <c r="F1214" t="s">
        <v>29</v>
      </c>
      <c r="G1214" s="4">
        <v>41278</v>
      </c>
      <c r="H1214" t="s">
        <v>37</v>
      </c>
      <c r="I1214" t="s">
        <v>29</v>
      </c>
      <c r="J1214" t="s">
        <v>32</v>
      </c>
      <c r="K1214" t="s">
        <v>29</v>
      </c>
      <c r="L1214" s="4">
        <v>41279</v>
      </c>
      <c r="M1214" t="s">
        <v>29</v>
      </c>
      <c r="N1214" s="4">
        <v>41319</v>
      </c>
      <c r="O1214" t="s">
        <v>29</v>
      </c>
      <c r="P1214" s="4">
        <v>41319</v>
      </c>
      <c r="Q1214" t="s">
        <v>29</v>
      </c>
      <c r="R1214" s="4">
        <v>41347</v>
      </c>
      <c r="S1214" t="s">
        <v>29</v>
      </c>
      <c r="T1214" s="4">
        <v>41375</v>
      </c>
      <c r="U1214" t="s">
        <v>29</v>
      </c>
      <c r="V1214" s="4">
        <v>41375</v>
      </c>
      <c r="W1214" t="s">
        <v>29</v>
      </c>
      <c r="X1214" s="4">
        <v>41549</v>
      </c>
      <c r="Y1214" t="s">
        <v>31</v>
      </c>
      <c r="Z1214">
        <v>21</v>
      </c>
      <c r="AA1214" t="s">
        <v>33</v>
      </c>
      <c r="AB1214">
        <v>13799</v>
      </c>
    </row>
    <row r="1215" spans="1:28" x14ac:dyDescent="0.2">
      <c r="A1215" t="s">
        <v>154</v>
      </c>
      <c r="B1215">
        <v>103089</v>
      </c>
      <c r="C1215">
        <v>7</v>
      </c>
      <c r="D1215" t="s">
        <v>28</v>
      </c>
      <c r="E1215" s="4">
        <v>41374</v>
      </c>
      <c r="F1215" t="s">
        <v>34</v>
      </c>
      <c r="G1215" s="4">
        <v>41278</v>
      </c>
      <c r="H1215" t="s">
        <v>37</v>
      </c>
      <c r="I1215" t="s">
        <v>29</v>
      </c>
      <c r="J1215" t="s">
        <v>32</v>
      </c>
      <c r="K1215" t="s">
        <v>29</v>
      </c>
      <c r="L1215" s="4">
        <v>41279</v>
      </c>
      <c r="M1215" t="s">
        <v>29</v>
      </c>
      <c r="N1215" s="4">
        <v>41319</v>
      </c>
      <c r="O1215" t="s">
        <v>29</v>
      </c>
      <c r="P1215" s="4">
        <v>41319</v>
      </c>
      <c r="Q1215" t="s">
        <v>29</v>
      </c>
      <c r="R1215" s="4">
        <v>41347</v>
      </c>
      <c r="S1215" t="s">
        <v>29</v>
      </c>
      <c r="T1215" s="4">
        <v>41375</v>
      </c>
      <c r="U1215" t="s">
        <v>29</v>
      </c>
      <c r="V1215" s="4">
        <v>41375</v>
      </c>
      <c r="W1215" t="s">
        <v>29</v>
      </c>
      <c r="X1215" s="4">
        <v>41549</v>
      </c>
      <c r="Y1215" t="s">
        <v>31</v>
      </c>
    </row>
    <row r="1216" spans="1:28" x14ac:dyDescent="0.2">
      <c r="A1216" t="s">
        <v>154</v>
      </c>
      <c r="B1216">
        <v>107432</v>
      </c>
      <c r="C1216">
        <v>16</v>
      </c>
      <c r="D1216" t="s">
        <v>28</v>
      </c>
      <c r="E1216" s="4">
        <v>41501</v>
      </c>
      <c r="F1216" t="s">
        <v>29</v>
      </c>
      <c r="G1216" s="4">
        <v>41278</v>
      </c>
      <c r="H1216" t="s">
        <v>37</v>
      </c>
      <c r="I1216" t="s">
        <v>29</v>
      </c>
      <c r="J1216" t="s">
        <v>32</v>
      </c>
      <c r="K1216" t="s">
        <v>29</v>
      </c>
      <c r="L1216" s="4">
        <v>41279</v>
      </c>
      <c r="M1216" t="s">
        <v>29</v>
      </c>
      <c r="N1216" s="4">
        <v>41319</v>
      </c>
      <c r="O1216" t="s">
        <v>29</v>
      </c>
      <c r="P1216" s="4">
        <v>41319</v>
      </c>
      <c r="Q1216" t="s">
        <v>29</v>
      </c>
      <c r="R1216" s="4">
        <v>41347</v>
      </c>
      <c r="S1216" t="s">
        <v>29</v>
      </c>
      <c r="T1216" s="4">
        <v>41375</v>
      </c>
      <c r="U1216" t="s">
        <v>29</v>
      </c>
      <c r="V1216" s="4">
        <v>41375</v>
      </c>
      <c r="W1216" t="s">
        <v>29</v>
      </c>
      <c r="X1216" s="4">
        <v>41549</v>
      </c>
      <c r="Y1216" t="s">
        <v>31</v>
      </c>
      <c r="Z1216" t="s">
        <v>63</v>
      </c>
      <c r="AA1216" t="s">
        <v>33</v>
      </c>
      <c r="AB1216">
        <v>10673</v>
      </c>
    </row>
    <row r="1217" spans="1:28" x14ac:dyDescent="0.2">
      <c r="A1217" t="s">
        <v>155</v>
      </c>
      <c r="B1217">
        <v>111542</v>
      </c>
      <c r="C1217">
        <v>23</v>
      </c>
      <c r="D1217" t="s">
        <v>28</v>
      </c>
      <c r="E1217" s="4">
        <v>41626</v>
      </c>
      <c r="F1217" t="s">
        <v>34</v>
      </c>
      <c r="G1217" s="4">
        <v>41303</v>
      </c>
      <c r="H1217" t="s">
        <v>30</v>
      </c>
      <c r="I1217" t="s">
        <v>31</v>
      </c>
      <c r="J1217" t="s">
        <v>32</v>
      </c>
      <c r="K1217" t="s">
        <v>29</v>
      </c>
      <c r="L1217" s="4">
        <v>41303</v>
      </c>
      <c r="M1217" t="s">
        <v>29</v>
      </c>
      <c r="N1217" s="4">
        <v>41352</v>
      </c>
      <c r="O1217" t="s">
        <v>29</v>
      </c>
      <c r="P1217" s="4">
        <v>41352</v>
      </c>
      <c r="Q1217" t="s">
        <v>29</v>
      </c>
      <c r="R1217" s="4">
        <v>41380</v>
      </c>
      <c r="S1217" t="s">
        <v>29</v>
      </c>
      <c r="T1217" s="4">
        <v>41408</v>
      </c>
      <c r="U1217" t="s">
        <v>29</v>
      </c>
      <c r="V1217" s="4">
        <v>41408</v>
      </c>
      <c r="W1217" t="s">
        <v>29</v>
      </c>
      <c r="X1217" s="4">
        <v>41577</v>
      </c>
      <c r="Y1217" t="s">
        <v>31</v>
      </c>
    </row>
    <row r="1218" spans="1:28" x14ac:dyDescent="0.2">
      <c r="A1218" t="s">
        <v>155</v>
      </c>
      <c r="B1218">
        <v>112163</v>
      </c>
      <c r="C1218">
        <v>25</v>
      </c>
      <c r="D1218" t="s">
        <v>28</v>
      </c>
      <c r="E1218" s="4">
        <v>41655</v>
      </c>
      <c r="F1218" t="s">
        <v>34</v>
      </c>
      <c r="G1218" s="4">
        <v>41303</v>
      </c>
      <c r="H1218" t="s">
        <v>30</v>
      </c>
      <c r="I1218" t="s">
        <v>31</v>
      </c>
      <c r="J1218" t="s">
        <v>32</v>
      </c>
      <c r="K1218" t="s">
        <v>29</v>
      </c>
      <c r="L1218" s="4">
        <v>41303</v>
      </c>
      <c r="M1218" t="s">
        <v>29</v>
      </c>
      <c r="N1218" s="4">
        <v>41352</v>
      </c>
      <c r="O1218" t="s">
        <v>29</v>
      </c>
      <c r="P1218" s="4">
        <v>41352</v>
      </c>
      <c r="Q1218" t="s">
        <v>29</v>
      </c>
      <c r="R1218" s="4">
        <v>41380</v>
      </c>
      <c r="S1218" t="s">
        <v>29</v>
      </c>
      <c r="T1218" s="4">
        <v>41408</v>
      </c>
      <c r="U1218" t="s">
        <v>29</v>
      </c>
      <c r="V1218" s="4">
        <v>41408</v>
      </c>
      <c r="W1218" t="s">
        <v>29</v>
      </c>
      <c r="X1218" s="4">
        <v>41577</v>
      </c>
      <c r="Y1218" t="s">
        <v>31</v>
      </c>
    </row>
    <row r="1219" spans="1:28" x14ac:dyDescent="0.2">
      <c r="A1219" t="s">
        <v>155</v>
      </c>
      <c r="B1219">
        <v>106962</v>
      </c>
      <c r="C1219">
        <v>12</v>
      </c>
      <c r="D1219" t="s">
        <v>28</v>
      </c>
      <c r="E1219" s="4">
        <v>41471</v>
      </c>
      <c r="F1219" t="s">
        <v>29</v>
      </c>
      <c r="G1219" s="4">
        <v>41303</v>
      </c>
      <c r="H1219" t="s">
        <v>30</v>
      </c>
      <c r="I1219" t="s">
        <v>31</v>
      </c>
      <c r="J1219" t="s">
        <v>32</v>
      </c>
      <c r="K1219" t="s">
        <v>29</v>
      </c>
      <c r="L1219" s="4">
        <v>41303</v>
      </c>
      <c r="M1219" t="s">
        <v>29</v>
      </c>
      <c r="N1219" s="4">
        <v>41352</v>
      </c>
      <c r="O1219" t="s">
        <v>29</v>
      </c>
      <c r="P1219" s="4">
        <v>41352</v>
      </c>
      <c r="Q1219" t="s">
        <v>29</v>
      </c>
      <c r="R1219" s="4">
        <v>41380</v>
      </c>
      <c r="S1219" t="s">
        <v>29</v>
      </c>
      <c r="T1219" s="4">
        <v>41408</v>
      </c>
      <c r="U1219" t="s">
        <v>29</v>
      </c>
      <c r="V1219" s="4">
        <v>41408</v>
      </c>
      <c r="W1219" t="s">
        <v>29</v>
      </c>
      <c r="X1219" s="4">
        <v>41577</v>
      </c>
      <c r="Y1219" t="s">
        <v>31</v>
      </c>
      <c r="Z1219" t="s">
        <v>69</v>
      </c>
      <c r="AA1219" t="s">
        <v>33</v>
      </c>
      <c r="AB1219">
        <v>8687</v>
      </c>
    </row>
    <row r="1220" spans="1:28" x14ac:dyDescent="0.2">
      <c r="A1220" t="s">
        <v>155</v>
      </c>
      <c r="B1220">
        <v>104000</v>
      </c>
      <c r="C1220">
        <v>8</v>
      </c>
      <c r="D1220" t="s">
        <v>28</v>
      </c>
      <c r="E1220" s="4">
        <v>41415</v>
      </c>
      <c r="F1220" t="s">
        <v>29</v>
      </c>
      <c r="G1220" s="4">
        <v>41303</v>
      </c>
      <c r="H1220" t="s">
        <v>30</v>
      </c>
      <c r="I1220" t="s">
        <v>31</v>
      </c>
      <c r="J1220" t="s">
        <v>32</v>
      </c>
      <c r="K1220" t="s">
        <v>29</v>
      </c>
      <c r="L1220" s="4">
        <v>41303</v>
      </c>
      <c r="M1220" t="s">
        <v>29</v>
      </c>
      <c r="N1220" s="4">
        <v>41352</v>
      </c>
      <c r="O1220" t="s">
        <v>29</v>
      </c>
      <c r="P1220" s="4">
        <v>41352</v>
      </c>
      <c r="Q1220" t="s">
        <v>29</v>
      </c>
      <c r="R1220" s="4">
        <v>41380</v>
      </c>
      <c r="S1220" t="s">
        <v>29</v>
      </c>
      <c r="T1220" s="4">
        <v>41408</v>
      </c>
      <c r="U1220" t="s">
        <v>29</v>
      </c>
      <c r="V1220" s="4">
        <v>41408</v>
      </c>
      <c r="W1220" t="s">
        <v>29</v>
      </c>
      <c r="X1220" s="4">
        <v>41577</v>
      </c>
      <c r="Y1220" t="s">
        <v>31</v>
      </c>
      <c r="Z1220" t="s">
        <v>75</v>
      </c>
      <c r="AA1220" t="s">
        <v>33</v>
      </c>
      <c r="AB1220">
        <v>2068</v>
      </c>
    </row>
    <row r="1221" spans="1:28" x14ac:dyDescent="0.2">
      <c r="A1221" t="s">
        <v>155</v>
      </c>
      <c r="B1221">
        <v>108811</v>
      </c>
      <c r="C1221">
        <v>17</v>
      </c>
      <c r="D1221" t="s">
        <v>28</v>
      </c>
      <c r="E1221" s="4">
        <v>41537</v>
      </c>
      <c r="F1221" t="s">
        <v>34</v>
      </c>
      <c r="G1221" s="4">
        <v>41303</v>
      </c>
      <c r="H1221" t="s">
        <v>30</v>
      </c>
      <c r="I1221" t="s">
        <v>31</v>
      </c>
      <c r="J1221" t="s">
        <v>32</v>
      </c>
      <c r="K1221" t="s">
        <v>29</v>
      </c>
      <c r="L1221" s="4">
        <v>41303</v>
      </c>
      <c r="M1221" t="s">
        <v>29</v>
      </c>
      <c r="N1221" s="4">
        <v>41352</v>
      </c>
      <c r="O1221" t="s">
        <v>29</v>
      </c>
      <c r="P1221" s="4">
        <v>41352</v>
      </c>
      <c r="Q1221" t="s">
        <v>29</v>
      </c>
      <c r="R1221" s="4">
        <v>41380</v>
      </c>
      <c r="S1221" t="s">
        <v>29</v>
      </c>
      <c r="T1221" s="4">
        <v>41408</v>
      </c>
      <c r="U1221" t="s">
        <v>29</v>
      </c>
      <c r="V1221" s="4">
        <v>41408</v>
      </c>
      <c r="W1221" t="s">
        <v>29</v>
      </c>
      <c r="X1221" s="4">
        <v>41577</v>
      </c>
      <c r="Y1221" t="s">
        <v>31</v>
      </c>
    </row>
    <row r="1222" spans="1:28" x14ac:dyDescent="0.2">
      <c r="A1222" t="s">
        <v>155</v>
      </c>
      <c r="B1222">
        <v>110901</v>
      </c>
      <c r="C1222">
        <v>21</v>
      </c>
      <c r="D1222" t="s">
        <v>28</v>
      </c>
      <c r="E1222" s="4">
        <v>41600</v>
      </c>
      <c r="F1222" t="s">
        <v>34</v>
      </c>
      <c r="G1222" s="4">
        <v>41303</v>
      </c>
      <c r="H1222" t="s">
        <v>30</v>
      </c>
      <c r="I1222" t="s">
        <v>31</v>
      </c>
      <c r="J1222" t="s">
        <v>32</v>
      </c>
      <c r="K1222" t="s">
        <v>29</v>
      </c>
      <c r="L1222" s="4">
        <v>41303</v>
      </c>
      <c r="M1222" t="s">
        <v>29</v>
      </c>
      <c r="N1222" s="4">
        <v>41352</v>
      </c>
      <c r="O1222" t="s">
        <v>29</v>
      </c>
      <c r="P1222" s="4">
        <v>41352</v>
      </c>
      <c r="Q1222" t="s">
        <v>29</v>
      </c>
      <c r="R1222" s="4">
        <v>41380</v>
      </c>
      <c r="S1222" t="s">
        <v>29</v>
      </c>
      <c r="T1222" s="4">
        <v>41408</v>
      </c>
      <c r="U1222" t="s">
        <v>29</v>
      </c>
      <c r="V1222" s="4">
        <v>41408</v>
      </c>
      <c r="W1222" t="s">
        <v>29</v>
      </c>
      <c r="X1222" s="4">
        <v>41577</v>
      </c>
      <c r="Y1222" t="s">
        <v>31</v>
      </c>
    </row>
    <row r="1223" spans="1:28" x14ac:dyDescent="0.2">
      <c r="A1223" t="s">
        <v>155</v>
      </c>
      <c r="B1223">
        <v>107283</v>
      </c>
      <c r="C1223">
        <v>19</v>
      </c>
      <c r="D1223" t="s">
        <v>28</v>
      </c>
      <c r="E1223" s="4">
        <v>41569</v>
      </c>
      <c r="F1223" t="s">
        <v>34</v>
      </c>
      <c r="G1223" s="4">
        <v>41303</v>
      </c>
      <c r="H1223" t="s">
        <v>30</v>
      </c>
      <c r="I1223" t="s">
        <v>31</v>
      </c>
      <c r="J1223" t="s">
        <v>32</v>
      </c>
      <c r="K1223" t="s">
        <v>29</v>
      </c>
      <c r="L1223" s="4">
        <v>41303</v>
      </c>
      <c r="M1223" t="s">
        <v>29</v>
      </c>
      <c r="N1223" s="4">
        <v>41352</v>
      </c>
      <c r="O1223" t="s">
        <v>29</v>
      </c>
      <c r="P1223" s="4">
        <v>41352</v>
      </c>
      <c r="Q1223" t="s">
        <v>29</v>
      </c>
      <c r="R1223" s="4">
        <v>41380</v>
      </c>
      <c r="S1223" t="s">
        <v>29</v>
      </c>
      <c r="T1223" s="4">
        <v>41408</v>
      </c>
      <c r="U1223" t="s">
        <v>29</v>
      </c>
      <c r="V1223" s="4">
        <v>41408</v>
      </c>
      <c r="W1223" t="s">
        <v>29</v>
      </c>
      <c r="X1223" s="4">
        <v>41577</v>
      </c>
      <c r="Y1223" t="s">
        <v>31</v>
      </c>
    </row>
    <row r="1224" spans="1:28" x14ac:dyDescent="0.2">
      <c r="A1224" t="s">
        <v>155</v>
      </c>
      <c r="B1224">
        <v>102786</v>
      </c>
      <c r="C1224">
        <v>4</v>
      </c>
      <c r="D1224" t="s">
        <v>28</v>
      </c>
      <c r="E1224" s="4">
        <v>41359</v>
      </c>
      <c r="F1224" t="s">
        <v>29</v>
      </c>
      <c r="G1224" s="4">
        <v>41303</v>
      </c>
      <c r="H1224" t="s">
        <v>30</v>
      </c>
      <c r="I1224" t="s">
        <v>31</v>
      </c>
      <c r="J1224" t="s">
        <v>32</v>
      </c>
      <c r="K1224" t="s">
        <v>29</v>
      </c>
      <c r="L1224" s="4">
        <v>41303</v>
      </c>
      <c r="M1224" t="s">
        <v>29</v>
      </c>
      <c r="N1224" s="4">
        <v>41352</v>
      </c>
      <c r="O1224" t="s">
        <v>29</v>
      </c>
      <c r="P1224" s="4">
        <v>41352</v>
      </c>
      <c r="Q1224" t="s">
        <v>29</v>
      </c>
      <c r="R1224" s="4">
        <v>41380</v>
      </c>
      <c r="S1224" t="s">
        <v>29</v>
      </c>
      <c r="T1224" s="4">
        <v>41408</v>
      </c>
      <c r="U1224" t="s">
        <v>29</v>
      </c>
      <c r="V1224" s="4">
        <v>41408</v>
      </c>
      <c r="W1224" t="s">
        <v>29</v>
      </c>
      <c r="X1224" s="4">
        <v>41577</v>
      </c>
      <c r="Y1224" t="s">
        <v>31</v>
      </c>
      <c r="Z1224" t="s">
        <v>69</v>
      </c>
      <c r="AA1224" t="s">
        <v>33</v>
      </c>
      <c r="AB1224">
        <v>8687</v>
      </c>
    </row>
    <row r="1225" spans="1:28" x14ac:dyDescent="0.2">
      <c r="A1225" t="s">
        <v>155</v>
      </c>
      <c r="B1225">
        <v>110158</v>
      </c>
      <c r="C1225">
        <v>20</v>
      </c>
      <c r="D1225" t="s">
        <v>28</v>
      </c>
      <c r="E1225" s="4">
        <v>41577</v>
      </c>
      <c r="F1225" t="s">
        <v>34</v>
      </c>
      <c r="G1225" s="4">
        <v>41303</v>
      </c>
      <c r="H1225" t="s">
        <v>30</v>
      </c>
      <c r="I1225" t="s">
        <v>31</v>
      </c>
      <c r="J1225" t="s">
        <v>32</v>
      </c>
      <c r="K1225" t="s">
        <v>29</v>
      </c>
      <c r="L1225" s="4">
        <v>41303</v>
      </c>
      <c r="M1225" t="s">
        <v>29</v>
      </c>
      <c r="N1225" s="4">
        <v>41352</v>
      </c>
      <c r="O1225" t="s">
        <v>29</v>
      </c>
      <c r="P1225" s="4">
        <v>41352</v>
      </c>
      <c r="Q1225" t="s">
        <v>29</v>
      </c>
      <c r="R1225" s="4">
        <v>41380</v>
      </c>
      <c r="S1225" t="s">
        <v>29</v>
      </c>
      <c r="T1225" s="4">
        <v>41408</v>
      </c>
      <c r="U1225" t="s">
        <v>29</v>
      </c>
      <c r="V1225" s="4">
        <v>41408</v>
      </c>
      <c r="W1225" t="s">
        <v>29</v>
      </c>
      <c r="X1225" s="4">
        <v>41577</v>
      </c>
      <c r="Y1225" t="s">
        <v>31</v>
      </c>
    </row>
    <row r="1226" spans="1:28" x14ac:dyDescent="0.2">
      <c r="A1226" t="s">
        <v>155</v>
      </c>
      <c r="B1226">
        <v>111771</v>
      </c>
      <c r="C1226">
        <v>24</v>
      </c>
      <c r="D1226" t="s">
        <v>28</v>
      </c>
      <c r="E1226" s="4">
        <v>41639</v>
      </c>
      <c r="F1226" t="s">
        <v>34</v>
      </c>
      <c r="G1226" s="4">
        <v>41303</v>
      </c>
      <c r="H1226" t="s">
        <v>30</v>
      </c>
      <c r="I1226" t="s">
        <v>31</v>
      </c>
      <c r="J1226" t="s">
        <v>32</v>
      </c>
      <c r="K1226" t="s">
        <v>29</v>
      </c>
      <c r="L1226" s="4">
        <v>41303</v>
      </c>
      <c r="M1226" t="s">
        <v>29</v>
      </c>
      <c r="N1226" s="4">
        <v>41352</v>
      </c>
      <c r="O1226" t="s">
        <v>29</v>
      </c>
      <c r="P1226" s="4">
        <v>41352</v>
      </c>
      <c r="Q1226" t="s">
        <v>29</v>
      </c>
      <c r="R1226" s="4">
        <v>41380</v>
      </c>
      <c r="S1226" t="s">
        <v>29</v>
      </c>
      <c r="T1226" s="4">
        <v>41408</v>
      </c>
      <c r="U1226" t="s">
        <v>29</v>
      </c>
      <c r="V1226" s="4">
        <v>41408</v>
      </c>
      <c r="W1226" t="s">
        <v>29</v>
      </c>
      <c r="X1226" s="4">
        <v>41577</v>
      </c>
      <c r="Y1226" t="s">
        <v>31</v>
      </c>
    </row>
    <row r="1227" spans="1:28" x14ac:dyDescent="0.2">
      <c r="A1227" t="s">
        <v>155</v>
      </c>
      <c r="B1227">
        <v>301732</v>
      </c>
      <c r="C1227">
        <v>0</v>
      </c>
      <c r="D1227" t="s">
        <v>28</v>
      </c>
      <c r="E1227" s="4">
        <v>41303</v>
      </c>
      <c r="F1227" t="s">
        <v>34</v>
      </c>
      <c r="G1227" s="4">
        <v>41303</v>
      </c>
      <c r="H1227" t="s">
        <v>30</v>
      </c>
      <c r="I1227" t="s">
        <v>31</v>
      </c>
      <c r="J1227" t="s">
        <v>32</v>
      </c>
      <c r="K1227" t="s">
        <v>29</v>
      </c>
      <c r="L1227" s="4">
        <v>41303</v>
      </c>
      <c r="M1227" t="s">
        <v>29</v>
      </c>
      <c r="N1227" s="4">
        <v>41352</v>
      </c>
      <c r="O1227" t="s">
        <v>29</v>
      </c>
      <c r="P1227" s="4">
        <v>41352</v>
      </c>
      <c r="Q1227" t="s">
        <v>29</v>
      </c>
      <c r="R1227" s="4">
        <v>41380</v>
      </c>
      <c r="S1227" t="s">
        <v>29</v>
      </c>
      <c r="T1227" s="4">
        <v>41408</v>
      </c>
      <c r="U1227" t="s">
        <v>29</v>
      </c>
      <c r="V1227" s="4">
        <v>41408</v>
      </c>
      <c r="W1227" t="s">
        <v>29</v>
      </c>
      <c r="X1227" s="4">
        <v>41577</v>
      </c>
      <c r="Y1227" t="s">
        <v>31</v>
      </c>
    </row>
    <row r="1228" spans="1:28" x14ac:dyDescent="0.2">
      <c r="A1228" t="s">
        <v>155</v>
      </c>
      <c r="B1228">
        <v>111132</v>
      </c>
      <c r="C1228">
        <v>22</v>
      </c>
      <c r="D1228" t="s">
        <v>28</v>
      </c>
      <c r="E1228" s="4">
        <v>41610</v>
      </c>
      <c r="F1228" t="s">
        <v>29</v>
      </c>
      <c r="G1228" s="4">
        <v>41303</v>
      </c>
      <c r="H1228" t="s">
        <v>30</v>
      </c>
      <c r="I1228" t="s">
        <v>31</v>
      </c>
      <c r="J1228" t="s">
        <v>32</v>
      </c>
      <c r="K1228" t="s">
        <v>29</v>
      </c>
      <c r="L1228" s="4">
        <v>41303</v>
      </c>
      <c r="M1228" t="s">
        <v>29</v>
      </c>
      <c r="N1228" s="4">
        <v>41352</v>
      </c>
      <c r="O1228" t="s">
        <v>29</v>
      </c>
      <c r="P1228" s="4">
        <v>41352</v>
      </c>
      <c r="Q1228" t="s">
        <v>29</v>
      </c>
      <c r="R1228" s="4">
        <v>41380</v>
      </c>
      <c r="S1228" t="s">
        <v>29</v>
      </c>
      <c r="T1228" s="4">
        <v>41408</v>
      </c>
      <c r="U1228" t="s">
        <v>29</v>
      </c>
      <c r="V1228" s="4">
        <v>41408</v>
      </c>
      <c r="W1228" t="s">
        <v>29</v>
      </c>
      <c r="X1228" s="4">
        <v>41577</v>
      </c>
      <c r="Y1228" t="s">
        <v>31</v>
      </c>
    </row>
    <row r="1229" spans="1:28" x14ac:dyDescent="0.2">
      <c r="A1229" t="s">
        <v>155</v>
      </c>
      <c r="B1229">
        <v>103651</v>
      </c>
      <c r="C1229">
        <v>7</v>
      </c>
      <c r="D1229" t="s">
        <v>28</v>
      </c>
      <c r="E1229" s="4">
        <v>41401</v>
      </c>
      <c r="F1229" t="s">
        <v>34</v>
      </c>
      <c r="G1229" s="4">
        <v>41303</v>
      </c>
      <c r="H1229" t="s">
        <v>30</v>
      </c>
      <c r="I1229" t="s">
        <v>31</v>
      </c>
      <c r="J1229" t="s">
        <v>32</v>
      </c>
      <c r="K1229" t="s">
        <v>29</v>
      </c>
      <c r="L1229" s="4">
        <v>41303</v>
      </c>
      <c r="M1229" t="s">
        <v>29</v>
      </c>
      <c r="N1229" s="4">
        <v>41352</v>
      </c>
      <c r="O1229" t="s">
        <v>29</v>
      </c>
      <c r="P1229" s="4">
        <v>41352</v>
      </c>
      <c r="Q1229" t="s">
        <v>29</v>
      </c>
      <c r="R1229" s="4">
        <v>41380</v>
      </c>
      <c r="S1229" t="s">
        <v>29</v>
      </c>
      <c r="T1229" s="4">
        <v>41408</v>
      </c>
      <c r="U1229" t="s">
        <v>29</v>
      </c>
      <c r="V1229" s="4">
        <v>41408</v>
      </c>
      <c r="W1229" t="s">
        <v>29</v>
      </c>
      <c r="X1229" s="4">
        <v>41577</v>
      </c>
      <c r="Y1229" t="s">
        <v>31</v>
      </c>
    </row>
    <row r="1230" spans="1:28" x14ac:dyDescent="0.2">
      <c r="A1230" t="s">
        <v>155</v>
      </c>
      <c r="B1230">
        <v>109498</v>
      </c>
      <c r="C1230">
        <v>18</v>
      </c>
      <c r="D1230" t="s">
        <v>28</v>
      </c>
      <c r="E1230" s="4">
        <v>41555</v>
      </c>
      <c r="F1230" t="s">
        <v>34</v>
      </c>
      <c r="G1230" s="4">
        <v>41303</v>
      </c>
      <c r="H1230" t="s">
        <v>30</v>
      </c>
      <c r="I1230" t="s">
        <v>31</v>
      </c>
      <c r="J1230" t="s">
        <v>32</v>
      </c>
      <c r="K1230" t="s">
        <v>29</v>
      </c>
      <c r="L1230" s="4">
        <v>41303</v>
      </c>
      <c r="M1230" t="s">
        <v>29</v>
      </c>
      <c r="N1230" s="4">
        <v>41352</v>
      </c>
      <c r="O1230" t="s">
        <v>29</v>
      </c>
      <c r="P1230" s="4">
        <v>41352</v>
      </c>
      <c r="Q1230" t="s">
        <v>29</v>
      </c>
      <c r="R1230" s="4">
        <v>41380</v>
      </c>
      <c r="S1230" t="s">
        <v>29</v>
      </c>
      <c r="T1230" s="4">
        <v>41408</v>
      </c>
      <c r="U1230" t="s">
        <v>29</v>
      </c>
      <c r="V1230" s="4">
        <v>41408</v>
      </c>
      <c r="W1230" t="s">
        <v>29</v>
      </c>
      <c r="X1230" s="4">
        <v>41577</v>
      </c>
      <c r="Y1230" t="s">
        <v>31</v>
      </c>
    </row>
    <row r="1231" spans="1:28" x14ac:dyDescent="0.2">
      <c r="A1231" t="s">
        <v>155</v>
      </c>
      <c r="B1231">
        <v>103392</v>
      </c>
      <c r="C1231">
        <v>6</v>
      </c>
      <c r="D1231" t="s">
        <v>28</v>
      </c>
      <c r="E1231" s="4">
        <v>41388</v>
      </c>
      <c r="F1231" t="s">
        <v>29</v>
      </c>
      <c r="G1231" s="4">
        <v>41303</v>
      </c>
      <c r="H1231" t="s">
        <v>30</v>
      </c>
      <c r="I1231" t="s">
        <v>31</v>
      </c>
      <c r="J1231" t="s">
        <v>32</v>
      </c>
      <c r="K1231" t="s">
        <v>29</v>
      </c>
      <c r="L1231" s="4">
        <v>41303</v>
      </c>
      <c r="M1231" t="s">
        <v>29</v>
      </c>
      <c r="N1231" s="4">
        <v>41352</v>
      </c>
      <c r="O1231" t="s">
        <v>29</v>
      </c>
      <c r="P1231" s="4">
        <v>41352</v>
      </c>
      <c r="Q1231" t="s">
        <v>29</v>
      </c>
      <c r="R1231" s="4">
        <v>41380</v>
      </c>
      <c r="S1231" t="s">
        <v>29</v>
      </c>
      <c r="T1231" s="4">
        <v>41408</v>
      </c>
      <c r="U1231" t="s">
        <v>29</v>
      </c>
      <c r="V1231" s="4">
        <v>41408</v>
      </c>
      <c r="W1231" t="s">
        <v>29</v>
      </c>
      <c r="X1231" s="4">
        <v>41577</v>
      </c>
      <c r="Y1231" t="s">
        <v>31</v>
      </c>
    </row>
    <row r="1232" spans="1:28" x14ac:dyDescent="0.2">
      <c r="A1232" t="s">
        <v>155</v>
      </c>
      <c r="B1232">
        <v>107951</v>
      </c>
      <c r="C1232">
        <v>15</v>
      </c>
      <c r="D1232" t="s">
        <v>28</v>
      </c>
      <c r="E1232" s="4">
        <v>41514</v>
      </c>
      <c r="F1232" t="s">
        <v>34</v>
      </c>
      <c r="G1232" s="4">
        <v>41303</v>
      </c>
      <c r="H1232" t="s">
        <v>30</v>
      </c>
      <c r="I1232" t="s">
        <v>31</v>
      </c>
      <c r="J1232" t="s">
        <v>32</v>
      </c>
      <c r="K1232" t="s">
        <v>29</v>
      </c>
      <c r="L1232" s="4">
        <v>41303</v>
      </c>
      <c r="M1232" t="s">
        <v>29</v>
      </c>
      <c r="N1232" s="4">
        <v>41352</v>
      </c>
      <c r="O1232" t="s">
        <v>29</v>
      </c>
      <c r="P1232" s="4">
        <v>41352</v>
      </c>
      <c r="Q1232" t="s">
        <v>29</v>
      </c>
      <c r="R1232" s="4">
        <v>41380</v>
      </c>
      <c r="S1232" t="s">
        <v>29</v>
      </c>
      <c r="T1232" s="4">
        <v>41408</v>
      </c>
      <c r="U1232" t="s">
        <v>29</v>
      </c>
      <c r="V1232" s="4">
        <v>41408</v>
      </c>
      <c r="W1232" t="s">
        <v>29</v>
      </c>
      <c r="X1232" s="4">
        <v>41577</v>
      </c>
      <c r="Y1232" t="s">
        <v>31</v>
      </c>
    </row>
    <row r="1233" spans="1:28" x14ac:dyDescent="0.2">
      <c r="A1233" t="s">
        <v>155</v>
      </c>
      <c r="B1233">
        <v>101943</v>
      </c>
      <c r="C1233">
        <v>1</v>
      </c>
      <c r="D1233" t="s">
        <v>28</v>
      </c>
      <c r="E1233" s="4">
        <v>41318</v>
      </c>
      <c r="F1233" t="s">
        <v>34</v>
      </c>
      <c r="G1233" s="4">
        <v>41303</v>
      </c>
      <c r="H1233" t="s">
        <v>30</v>
      </c>
      <c r="I1233" t="s">
        <v>31</v>
      </c>
      <c r="J1233" t="s">
        <v>32</v>
      </c>
      <c r="K1233" t="s">
        <v>29</v>
      </c>
      <c r="L1233" s="4">
        <v>41303</v>
      </c>
      <c r="M1233" t="s">
        <v>29</v>
      </c>
      <c r="N1233" s="4">
        <v>41352</v>
      </c>
      <c r="O1233" t="s">
        <v>29</v>
      </c>
      <c r="P1233" s="4">
        <v>41352</v>
      </c>
      <c r="Q1233" t="s">
        <v>29</v>
      </c>
      <c r="R1233" s="4">
        <v>41380</v>
      </c>
      <c r="S1233" t="s">
        <v>29</v>
      </c>
      <c r="T1233" s="4">
        <v>41408</v>
      </c>
      <c r="U1233" t="s">
        <v>29</v>
      </c>
      <c r="V1233" s="4">
        <v>41408</v>
      </c>
      <c r="W1233" t="s">
        <v>29</v>
      </c>
      <c r="X1233" s="4">
        <v>41577</v>
      </c>
      <c r="Y1233" t="s">
        <v>31</v>
      </c>
    </row>
    <row r="1234" spans="1:28" x14ac:dyDescent="0.2">
      <c r="A1234" t="s">
        <v>155</v>
      </c>
      <c r="B1234">
        <v>104693</v>
      </c>
      <c r="C1234">
        <v>10</v>
      </c>
      <c r="D1234" t="s">
        <v>28</v>
      </c>
      <c r="E1234" s="4">
        <v>41443</v>
      </c>
      <c r="F1234" t="s">
        <v>29</v>
      </c>
      <c r="G1234" s="4">
        <v>41303</v>
      </c>
      <c r="H1234" t="s">
        <v>30</v>
      </c>
      <c r="I1234" t="s">
        <v>31</v>
      </c>
      <c r="J1234" t="s">
        <v>32</v>
      </c>
      <c r="K1234" t="s">
        <v>29</v>
      </c>
      <c r="L1234" s="4">
        <v>41303</v>
      </c>
      <c r="M1234" t="s">
        <v>29</v>
      </c>
      <c r="N1234" s="4">
        <v>41352</v>
      </c>
      <c r="O1234" t="s">
        <v>29</v>
      </c>
      <c r="P1234" s="4">
        <v>41352</v>
      </c>
      <c r="Q1234" t="s">
        <v>29</v>
      </c>
      <c r="R1234" s="4">
        <v>41380</v>
      </c>
      <c r="S1234" t="s">
        <v>29</v>
      </c>
      <c r="T1234" s="4">
        <v>41408</v>
      </c>
      <c r="U1234" t="s">
        <v>29</v>
      </c>
      <c r="V1234" s="4">
        <v>41408</v>
      </c>
      <c r="W1234" t="s">
        <v>29</v>
      </c>
      <c r="X1234" s="4">
        <v>41577</v>
      </c>
      <c r="Y1234" t="s">
        <v>31</v>
      </c>
    </row>
    <row r="1235" spans="1:28" x14ac:dyDescent="0.2">
      <c r="A1235" t="s">
        <v>155</v>
      </c>
      <c r="B1235">
        <v>106833</v>
      </c>
      <c r="C1235">
        <v>13</v>
      </c>
      <c r="D1235" t="s">
        <v>28</v>
      </c>
      <c r="E1235" s="4">
        <v>41485</v>
      </c>
      <c r="F1235" t="s">
        <v>29</v>
      </c>
      <c r="G1235" s="4">
        <v>41303</v>
      </c>
      <c r="H1235" t="s">
        <v>30</v>
      </c>
      <c r="I1235" t="s">
        <v>31</v>
      </c>
      <c r="J1235" t="s">
        <v>32</v>
      </c>
      <c r="K1235" t="s">
        <v>29</v>
      </c>
      <c r="L1235" s="4">
        <v>41303</v>
      </c>
      <c r="M1235" t="s">
        <v>29</v>
      </c>
      <c r="N1235" s="4">
        <v>41352</v>
      </c>
      <c r="O1235" t="s">
        <v>29</v>
      </c>
      <c r="P1235" s="4">
        <v>41352</v>
      </c>
      <c r="Q1235" t="s">
        <v>29</v>
      </c>
      <c r="R1235" s="4">
        <v>41380</v>
      </c>
      <c r="S1235" t="s">
        <v>29</v>
      </c>
      <c r="T1235" s="4">
        <v>41408</v>
      </c>
      <c r="U1235" t="s">
        <v>29</v>
      </c>
      <c r="V1235" s="4">
        <v>41408</v>
      </c>
      <c r="W1235" t="s">
        <v>29</v>
      </c>
      <c r="X1235" s="4">
        <v>41577</v>
      </c>
      <c r="Y1235" t="s">
        <v>31</v>
      </c>
    </row>
    <row r="1236" spans="1:28" x14ac:dyDescent="0.2">
      <c r="A1236" t="s">
        <v>155</v>
      </c>
      <c r="B1236">
        <v>107330</v>
      </c>
      <c r="C1236">
        <v>14</v>
      </c>
      <c r="D1236" t="s">
        <v>35</v>
      </c>
      <c r="E1236" s="4">
        <v>41498</v>
      </c>
      <c r="F1236" t="s">
        <v>34</v>
      </c>
      <c r="G1236" s="4">
        <v>41303</v>
      </c>
      <c r="H1236" t="s">
        <v>30</v>
      </c>
      <c r="I1236" t="s">
        <v>31</v>
      </c>
      <c r="J1236" t="s">
        <v>32</v>
      </c>
      <c r="K1236" t="s">
        <v>29</v>
      </c>
      <c r="L1236" s="4">
        <v>41303</v>
      </c>
      <c r="M1236" t="s">
        <v>29</v>
      </c>
      <c r="N1236" s="4">
        <v>41352</v>
      </c>
      <c r="O1236" t="s">
        <v>29</v>
      </c>
      <c r="P1236" s="4">
        <v>41352</v>
      </c>
      <c r="Q1236" t="s">
        <v>29</v>
      </c>
      <c r="R1236" s="4">
        <v>41380</v>
      </c>
      <c r="S1236" t="s">
        <v>29</v>
      </c>
      <c r="T1236" s="4">
        <v>41408</v>
      </c>
      <c r="U1236" t="s">
        <v>29</v>
      </c>
      <c r="V1236" s="4">
        <v>41408</v>
      </c>
      <c r="W1236" t="s">
        <v>29</v>
      </c>
      <c r="X1236" s="4">
        <v>41577</v>
      </c>
      <c r="Y1236" t="s">
        <v>31</v>
      </c>
    </row>
    <row r="1237" spans="1:28" x14ac:dyDescent="0.2">
      <c r="A1237" t="s">
        <v>155</v>
      </c>
      <c r="B1237">
        <v>108350</v>
      </c>
      <c r="C1237">
        <v>16</v>
      </c>
      <c r="D1237" t="s">
        <v>28</v>
      </c>
      <c r="E1237" s="4">
        <v>41527</v>
      </c>
      <c r="F1237" t="s">
        <v>34</v>
      </c>
      <c r="G1237" s="4">
        <v>41303</v>
      </c>
      <c r="H1237" t="s">
        <v>30</v>
      </c>
      <c r="I1237" t="s">
        <v>31</v>
      </c>
      <c r="J1237" t="s">
        <v>32</v>
      </c>
      <c r="K1237" t="s">
        <v>29</v>
      </c>
      <c r="L1237" s="4">
        <v>41303</v>
      </c>
      <c r="M1237" t="s">
        <v>29</v>
      </c>
      <c r="N1237" s="4">
        <v>41352</v>
      </c>
      <c r="O1237" t="s">
        <v>29</v>
      </c>
      <c r="P1237" s="4">
        <v>41352</v>
      </c>
      <c r="Q1237" t="s">
        <v>29</v>
      </c>
      <c r="R1237" s="4">
        <v>41380</v>
      </c>
      <c r="S1237" t="s">
        <v>29</v>
      </c>
      <c r="T1237" s="4">
        <v>41408</v>
      </c>
      <c r="U1237" t="s">
        <v>29</v>
      </c>
      <c r="V1237" s="4">
        <v>41408</v>
      </c>
      <c r="W1237" t="s">
        <v>29</v>
      </c>
      <c r="X1237" s="4">
        <v>41577</v>
      </c>
      <c r="Y1237" t="s">
        <v>31</v>
      </c>
    </row>
    <row r="1238" spans="1:28" x14ac:dyDescent="0.2">
      <c r="A1238" t="s">
        <v>155</v>
      </c>
      <c r="B1238">
        <v>102178</v>
      </c>
      <c r="C1238">
        <v>2</v>
      </c>
      <c r="D1238" t="s">
        <v>28</v>
      </c>
      <c r="E1238" s="4">
        <v>41331</v>
      </c>
      <c r="F1238" t="s">
        <v>29</v>
      </c>
      <c r="G1238" s="4">
        <v>41303</v>
      </c>
      <c r="H1238" t="s">
        <v>30</v>
      </c>
      <c r="I1238" t="s">
        <v>31</v>
      </c>
      <c r="J1238" t="s">
        <v>32</v>
      </c>
      <c r="K1238" t="s">
        <v>29</v>
      </c>
      <c r="L1238" s="4">
        <v>41303</v>
      </c>
      <c r="M1238" t="s">
        <v>29</v>
      </c>
      <c r="N1238" s="4">
        <v>41352</v>
      </c>
      <c r="O1238" t="s">
        <v>29</v>
      </c>
      <c r="P1238" s="4">
        <v>41352</v>
      </c>
      <c r="Q1238" t="s">
        <v>29</v>
      </c>
      <c r="R1238" s="4">
        <v>41380</v>
      </c>
      <c r="S1238" t="s">
        <v>29</v>
      </c>
      <c r="T1238" s="4">
        <v>41408</v>
      </c>
      <c r="U1238" t="s">
        <v>29</v>
      </c>
      <c r="V1238" s="4">
        <v>41408</v>
      </c>
      <c r="W1238" t="s">
        <v>29</v>
      </c>
      <c r="X1238" s="4">
        <v>41577</v>
      </c>
      <c r="Y1238" t="s">
        <v>31</v>
      </c>
    </row>
    <row r="1239" spans="1:28" x14ac:dyDescent="0.2">
      <c r="A1239" t="s">
        <v>156</v>
      </c>
      <c r="B1239">
        <v>109468</v>
      </c>
      <c r="C1239">
        <v>18</v>
      </c>
      <c r="D1239" t="s">
        <v>28</v>
      </c>
      <c r="E1239" s="4">
        <v>41555</v>
      </c>
      <c r="F1239" t="s">
        <v>34</v>
      </c>
      <c r="G1239" s="4">
        <v>41303</v>
      </c>
      <c r="H1239" t="s">
        <v>30</v>
      </c>
      <c r="I1239" t="s">
        <v>29</v>
      </c>
      <c r="J1239" t="s">
        <v>32</v>
      </c>
      <c r="K1239" t="s">
        <v>29</v>
      </c>
      <c r="L1239" s="4">
        <v>41303</v>
      </c>
      <c r="M1239" t="s">
        <v>29</v>
      </c>
      <c r="N1239" s="4">
        <v>41348</v>
      </c>
      <c r="O1239" t="s">
        <v>29</v>
      </c>
      <c r="P1239" s="4">
        <v>41348</v>
      </c>
      <c r="Q1239" t="s">
        <v>29</v>
      </c>
      <c r="R1239" s="4">
        <v>41379</v>
      </c>
      <c r="S1239" t="s">
        <v>29</v>
      </c>
      <c r="T1239" s="4">
        <v>41441</v>
      </c>
      <c r="U1239" t="s">
        <v>29</v>
      </c>
      <c r="V1239" s="4">
        <v>41441</v>
      </c>
      <c r="W1239" t="s">
        <v>29</v>
      </c>
      <c r="X1239" s="4">
        <v>41584</v>
      </c>
      <c r="Y1239" t="s">
        <v>31</v>
      </c>
    </row>
    <row r="1240" spans="1:28" x14ac:dyDescent="0.2">
      <c r="A1240" t="s">
        <v>156</v>
      </c>
      <c r="B1240">
        <v>105084</v>
      </c>
      <c r="C1240">
        <v>11</v>
      </c>
      <c r="D1240" t="s">
        <v>28</v>
      </c>
      <c r="E1240" s="4">
        <v>41457</v>
      </c>
      <c r="F1240" t="s">
        <v>29</v>
      </c>
      <c r="G1240" s="4">
        <v>41303</v>
      </c>
      <c r="H1240" t="s">
        <v>30</v>
      </c>
      <c r="I1240" t="s">
        <v>29</v>
      </c>
      <c r="J1240" t="s">
        <v>32</v>
      </c>
      <c r="K1240" t="s">
        <v>29</v>
      </c>
      <c r="L1240" s="4">
        <v>41303</v>
      </c>
      <c r="M1240" t="s">
        <v>29</v>
      </c>
      <c r="N1240" s="4">
        <v>41348</v>
      </c>
      <c r="O1240" t="s">
        <v>29</v>
      </c>
      <c r="P1240" s="4">
        <v>41348</v>
      </c>
      <c r="Q1240" t="s">
        <v>29</v>
      </c>
      <c r="R1240" s="4">
        <v>41379</v>
      </c>
      <c r="S1240" t="s">
        <v>29</v>
      </c>
      <c r="T1240" s="4">
        <v>41441</v>
      </c>
      <c r="U1240" t="s">
        <v>29</v>
      </c>
      <c r="V1240" s="4">
        <v>41441</v>
      </c>
      <c r="W1240" t="s">
        <v>29</v>
      </c>
      <c r="X1240" s="4">
        <v>41584</v>
      </c>
      <c r="Y1240" t="s">
        <v>31</v>
      </c>
      <c r="Z1240" t="s">
        <v>75</v>
      </c>
      <c r="AA1240" t="s">
        <v>33</v>
      </c>
      <c r="AB1240">
        <v>2068</v>
      </c>
    </row>
    <row r="1241" spans="1:28" x14ac:dyDescent="0.2">
      <c r="A1241" t="s">
        <v>156</v>
      </c>
      <c r="B1241">
        <v>108370</v>
      </c>
      <c r="C1241">
        <v>16</v>
      </c>
      <c r="D1241" t="s">
        <v>28</v>
      </c>
      <c r="E1241" s="4">
        <v>41527</v>
      </c>
      <c r="F1241" t="s">
        <v>29</v>
      </c>
      <c r="G1241" s="4">
        <v>41303</v>
      </c>
      <c r="H1241" t="s">
        <v>30</v>
      </c>
      <c r="I1241" t="s">
        <v>29</v>
      </c>
      <c r="J1241" t="s">
        <v>32</v>
      </c>
      <c r="K1241" t="s">
        <v>29</v>
      </c>
      <c r="L1241" s="4">
        <v>41303</v>
      </c>
      <c r="M1241" t="s">
        <v>29</v>
      </c>
      <c r="N1241" s="4">
        <v>41348</v>
      </c>
      <c r="O1241" t="s">
        <v>29</v>
      </c>
      <c r="P1241" s="4">
        <v>41348</v>
      </c>
      <c r="Q1241" t="s">
        <v>29</v>
      </c>
      <c r="R1241" s="4">
        <v>41379</v>
      </c>
      <c r="S1241" t="s">
        <v>29</v>
      </c>
      <c r="T1241" s="4">
        <v>41441</v>
      </c>
      <c r="U1241" t="s">
        <v>29</v>
      </c>
      <c r="V1241" s="4">
        <v>41441</v>
      </c>
      <c r="W1241" t="s">
        <v>29</v>
      </c>
      <c r="X1241" s="4">
        <v>41584</v>
      </c>
      <c r="Y1241" t="s">
        <v>31</v>
      </c>
    </row>
    <row r="1242" spans="1:28" x14ac:dyDescent="0.2">
      <c r="A1242" t="s">
        <v>156</v>
      </c>
      <c r="B1242">
        <v>107068</v>
      </c>
      <c r="C1242">
        <v>13</v>
      </c>
      <c r="D1242" t="s">
        <v>28</v>
      </c>
      <c r="E1242" s="4">
        <v>41486</v>
      </c>
      <c r="F1242" t="s">
        <v>29</v>
      </c>
      <c r="G1242" s="4">
        <v>41303</v>
      </c>
      <c r="H1242" t="s">
        <v>30</v>
      </c>
      <c r="I1242" t="s">
        <v>29</v>
      </c>
      <c r="J1242" t="s">
        <v>32</v>
      </c>
      <c r="K1242" t="s">
        <v>29</v>
      </c>
      <c r="L1242" s="4">
        <v>41303</v>
      </c>
      <c r="M1242" t="s">
        <v>29</v>
      </c>
      <c r="N1242" s="4">
        <v>41348</v>
      </c>
      <c r="O1242" t="s">
        <v>29</v>
      </c>
      <c r="P1242" s="4">
        <v>41348</v>
      </c>
      <c r="Q1242" t="s">
        <v>29</v>
      </c>
      <c r="R1242" s="4">
        <v>41379</v>
      </c>
      <c r="S1242" t="s">
        <v>29</v>
      </c>
      <c r="T1242" s="4">
        <v>41441</v>
      </c>
      <c r="U1242" t="s">
        <v>29</v>
      </c>
      <c r="V1242" s="4">
        <v>41441</v>
      </c>
      <c r="W1242" t="s">
        <v>29</v>
      </c>
      <c r="X1242" s="4">
        <v>41584</v>
      </c>
      <c r="Y1242" t="s">
        <v>31</v>
      </c>
      <c r="Z1242" t="s">
        <v>73</v>
      </c>
      <c r="AA1242" t="s">
        <v>40</v>
      </c>
      <c r="AB1242">
        <v>471</v>
      </c>
    </row>
    <row r="1243" spans="1:28" x14ac:dyDescent="0.2">
      <c r="A1243" t="s">
        <v>156</v>
      </c>
      <c r="B1243">
        <v>103038</v>
      </c>
      <c r="C1243">
        <v>5</v>
      </c>
      <c r="D1243" t="s">
        <v>28</v>
      </c>
      <c r="E1243" s="4">
        <v>41373</v>
      </c>
      <c r="F1243" t="s">
        <v>29</v>
      </c>
      <c r="G1243" s="4">
        <v>41303</v>
      </c>
      <c r="H1243" t="s">
        <v>30</v>
      </c>
      <c r="I1243" t="s">
        <v>29</v>
      </c>
      <c r="J1243" t="s">
        <v>32</v>
      </c>
      <c r="K1243" t="s">
        <v>29</v>
      </c>
      <c r="L1243" s="4">
        <v>41303</v>
      </c>
      <c r="M1243" t="s">
        <v>29</v>
      </c>
      <c r="N1243" s="4">
        <v>41348</v>
      </c>
      <c r="O1243" t="s">
        <v>29</v>
      </c>
      <c r="P1243" s="4">
        <v>41348</v>
      </c>
      <c r="Q1243" t="s">
        <v>29</v>
      </c>
      <c r="R1243" s="4">
        <v>41379</v>
      </c>
      <c r="S1243" t="s">
        <v>29</v>
      </c>
      <c r="T1243" s="4">
        <v>41441</v>
      </c>
      <c r="U1243" t="s">
        <v>29</v>
      </c>
      <c r="V1243" s="4">
        <v>41441</v>
      </c>
      <c r="W1243" t="s">
        <v>29</v>
      </c>
      <c r="X1243" s="4">
        <v>41584</v>
      </c>
      <c r="Y1243" t="s">
        <v>31</v>
      </c>
      <c r="Z1243" t="s">
        <v>69</v>
      </c>
      <c r="AA1243" t="s">
        <v>33</v>
      </c>
      <c r="AB1243">
        <v>7052</v>
      </c>
    </row>
    <row r="1244" spans="1:28" x14ac:dyDescent="0.2">
      <c r="A1244" t="s">
        <v>156</v>
      </c>
      <c r="B1244">
        <v>112084</v>
      </c>
      <c r="C1244">
        <v>25</v>
      </c>
      <c r="D1244" t="s">
        <v>28</v>
      </c>
      <c r="E1244" s="4">
        <v>41653</v>
      </c>
      <c r="F1244" t="s">
        <v>29</v>
      </c>
      <c r="G1244" s="4">
        <v>41303</v>
      </c>
      <c r="H1244" t="s">
        <v>30</v>
      </c>
      <c r="I1244" t="s">
        <v>29</v>
      </c>
      <c r="J1244" t="s">
        <v>32</v>
      </c>
      <c r="K1244" t="s">
        <v>29</v>
      </c>
      <c r="L1244" s="4">
        <v>41303</v>
      </c>
      <c r="M1244" t="s">
        <v>29</v>
      </c>
      <c r="N1244" s="4">
        <v>41348</v>
      </c>
      <c r="O1244" t="s">
        <v>29</v>
      </c>
      <c r="P1244" s="4">
        <v>41348</v>
      </c>
      <c r="Q1244" t="s">
        <v>29</v>
      </c>
      <c r="R1244" s="4">
        <v>41379</v>
      </c>
      <c r="S1244" t="s">
        <v>29</v>
      </c>
      <c r="T1244" s="4">
        <v>41441</v>
      </c>
      <c r="U1244" t="s">
        <v>29</v>
      </c>
      <c r="V1244" s="4">
        <v>41441</v>
      </c>
      <c r="W1244" t="s">
        <v>29</v>
      </c>
      <c r="X1244" s="4">
        <v>41584</v>
      </c>
      <c r="Y1244" t="s">
        <v>31</v>
      </c>
    </row>
    <row r="1245" spans="1:28" x14ac:dyDescent="0.2">
      <c r="A1245" t="s">
        <v>156</v>
      </c>
      <c r="B1245">
        <v>307888</v>
      </c>
      <c r="C1245">
        <v>19</v>
      </c>
      <c r="D1245" t="s">
        <v>28</v>
      </c>
      <c r="E1245" s="4">
        <v>41570</v>
      </c>
      <c r="F1245" t="s">
        <v>34</v>
      </c>
      <c r="G1245" s="4">
        <v>41303</v>
      </c>
      <c r="H1245" t="s">
        <v>30</v>
      </c>
      <c r="I1245" t="s">
        <v>29</v>
      </c>
      <c r="J1245" t="s">
        <v>32</v>
      </c>
      <c r="K1245" t="s">
        <v>29</v>
      </c>
      <c r="L1245" s="4">
        <v>41303</v>
      </c>
      <c r="M1245" t="s">
        <v>29</v>
      </c>
      <c r="N1245" s="4">
        <v>41348</v>
      </c>
      <c r="O1245" t="s">
        <v>29</v>
      </c>
      <c r="P1245" s="4">
        <v>41348</v>
      </c>
      <c r="Q1245" t="s">
        <v>29</v>
      </c>
      <c r="R1245" s="4">
        <v>41379</v>
      </c>
      <c r="S1245" t="s">
        <v>29</v>
      </c>
      <c r="T1245" s="4">
        <v>41441</v>
      </c>
      <c r="U1245" t="s">
        <v>29</v>
      </c>
      <c r="V1245" s="4">
        <v>41441</v>
      </c>
      <c r="W1245" t="s">
        <v>29</v>
      </c>
      <c r="X1245" s="4">
        <v>41584</v>
      </c>
      <c r="Y1245" t="s">
        <v>31</v>
      </c>
    </row>
    <row r="1246" spans="1:28" x14ac:dyDescent="0.2">
      <c r="A1246" t="s">
        <v>156</v>
      </c>
      <c r="B1246">
        <v>110845</v>
      </c>
      <c r="C1246">
        <v>21</v>
      </c>
      <c r="D1246" t="s">
        <v>28</v>
      </c>
      <c r="E1246" s="4">
        <v>41599</v>
      </c>
      <c r="F1246" t="s">
        <v>29</v>
      </c>
      <c r="G1246" s="4">
        <v>41303</v>
      </c>
      <c r="H1246" t="s">
        <v>30</v>
      </c>
      <c r="I1246" t="s">
        <v>29</v>
      </c>
      <c r="J1246" t="s">
        <v>32</v>
      </c>
      <c r="K1246" t="s">
        <v>29</v>
      </c>
      <c r="L1246" s="4">
        <v>41303</v>
      </c>
      <c r="M1246" t="s">
        <v>29</v>
      </c>
      <c r="N1246" s="4">
        <v>41348</v>
      </c>
      <c r="O1246" t="s">
        <v>29</v>
      </c>
      <c r="P1246" s="4">
        <v>41348</v>
      </c>
      <c r="Q1246" t="s">
        <v>29</v>
      </c>
      <c r="R1246" s="4">
        <v>41379</v>
      </c>
      <c r="S1246" t="s">
        <v>29</v>
      </c>
      <c r="T1246" s="4">
        <v>41441</v>
      </c>
      <c r="U1246" t="s">
        <v>29</v>
      </c>
      <c r="V1246" s="4">
        <v>41441</v>
      </c>
      <c r="W1246" t="s">
        <v>29</v>
      </c>
      <c r="X1246" s="4">
        <v>41584</v>
      </c>
      <c r="Y1246" t="s">
        <v>31</v>
      </c>
      <c r="Z1246">
        <v>31</v>
      </c>
      <c r="AA1246" t="s">
        <v>33</v>
      </c>
      <c r="AB1246">
        <v>3358</v>
      </c>
    </row>
    <row r="1247" spans="1:28" x14ac:dyDescent="0.2">
      <c r="A1247" t="s">
        <v>156</v>
      </c>
      <c r="B1247">
        <v>102812</v>
      </c>
      <c r="C1247">
        <v>4</v>
      </c>
      <c r="D1247" t="s">
        <v>28</v>
      </c>
      <c r="E1247" s="4">
        <v>41359</v>
      </c>
      <c r="F1247" t="s">
        <v>29</v>
      </c>
      <c r="G1247" s="4">
        <v>41303</v>
      </c>
      <c r="H1247" t="s">
        <v>30</v>
      </c>
      <c r="I1247" t="s">
        <v>29</v>
      </c>
      <c r="J1247" t="s">
        <v>32</v>
      </c>
      <c r="K1247" t="s">
        <v>29</v>
      </c>
      <c r="L1247" s="4">
        <v>41303</v>
      </c>
      <c r="M1247" t="s">
        <v>29</v>
      </c>
      <c r="N1247" s="4">
        <v>41348</v>
      </c>
      <c r="O1247" t="s">
        <v>29</v>
      </c>
      <c r="P1247" s="4">
        <v>41348</v>
      </c>
      <c r="Q1247" t="s">
        <v>29</v>
      </c>
      <c r="R1247" s="4">
        <v>41379</v>
      </c>
      <c r="S1247" t="s">
        <v>29</v>
      </c>
      <c r="T1247" s="4">
        <v>41441</v>
      </c>
      <c r="U1247" t="s">
        <v>29</v>
      </c>
      <c r="V1247" s="4">
        <v>41441</v>
      </c>
      <c r="W1247" t="s">
        <v>29</v>
      </c>
      <c r="X1247" s="4">
        <v>41584</v>
      </c>
      <c r="Y1247" t="s">
        <v>31</v>
      </c>
    </row>
    <row r="1248" spans="1:28" x14ac:dyDescent="0.2">
      <c r="A1248" t="s">
        <v>156</v>
      </c>
      <c r="B1248">
        <v>103997</v>
      </c>
      <c r="C1248">
        <v>8</v>
      </c>
      <c r="D1248" t="s">
        <v>28</v>
      </c>
      <c r="E1248" s="4">
        <v>41415</v>
      </c>
      <c r="F1248" t="s">
        <v>29</v>
      </c>
      <c r="G1248" s="4">
        <v>41303</v>
      </c>
      <c r="H1248" t="s">
        <v>30</v>
      </c>
      <c r="I1248" t="s">
        <v>29</v>
      </c>
      <c r="J1248" t="s">
        <v>32</v>
      </c>
      <c r="K1248" t="s">
        <v>29</v>
      </c>
      <c r="L1248" s="4">
        <v>41303</v>
      </c>
      <c r="M1248" t="s">
        <v>29</v>
      </c>
      <c r="N1248" s="4">
        <v>41348</v>
      </c>
      <c r="O1248" t="s">
        <v>29</v>
      </c>
      <c r="P1248" s="4">
        <v>41348</v>
      </c>
      <c r="Q1248" t="s">
        <v>29</v>
      </c>
      <c r="R1248" s="4">
        <v>41379</v>
      </c>
      <c r="S1248" t="s">
        <v>29</v>
      </c>
      <c r="T1248" s="4">
        <v>41441</v>
      </c>
      <c r="U1248" t="s">
        <v>29</v>
      </c>
      <c r="V1248" s="4">
        <v>41441</v>
      </c>
      <c r="W1248" t="s">
        <v>29</v>
      </c>
      <c r="X1248" s="4">
        <v>41584</v>
      </c>
      <c r="Y1248" t="s">
        <v>31</v>
      </c>
    </row>
    <row r="1249" spans="1:28" x14ac:dyDescent="0.2">
      <c r="A1249" t="s">
        <v>156</v>
      </c>
      <c r="B1249">
        <v>108126</v>
      </c>
      <c r="C1249">
        <v>15</v>
      </c>
      <c r="D1249" t="s">
        <v>28</v>
      </c>
      <c r="E1249" s="4">
        <v>41516</v>
      </c>
      <c r="F1249" t="s">
        <v>29</v>
      </c>
      <c r="G1249" s="4">
        <v>41303</v>
      </c>
      <c r="H1249" t="s">
        <v>30</v>
      </c>
      <c r="I1249" t="s">
        <v>29</v>
      </c>
      <c r="J1249" t="s">
        <v>32</v>
      </c>
      <c r="K1249" t="s">
        <v>29</v>
      </c>
      <c r="L1249" s="4">
        <v>41303</v>
      </c>
      <c r="M1249" t="s">
        <v>29</v>
      </c>
      <c r="N1249" s="4">
        <v>41348</v>
      </c>
      <c r="O1249" t="s">
        <v>29</v>
      </c>
      <c r="P1249" s="4">
        <v>41348</v>
      </c>
      <c r="Q1249" t="s">
        <v>29</v>
      </c>
      <c r="R1249" s="4">
        <v>41379</v>
      </c>
      <c r="S1249" t="s">
        <v>29</v>
      </c>
      <c r="T1249" s="4">
        <v>41441</v>
      </c>
      <c r="U1249" t="s">
        <v>29</v>
      </c>
      <c r="V1249" s="4">
        <v>41441</v>
      </c>
      <c r="W1249" t="s">
        <v>29</v>
      </c>
      <c r="X1249" s="4">
        <v>41584</v>
      </c>
      <c r="Y1249" t="s">
        <v>31</v>
      </c>
      <c r="Z1249" t="s">
        <v>73</v>
      </c>
      <c r="AA1249" t="s">
        <v>40</v>
      </c>
      <c r="AB1249">
        <v>471</v>
      </c>
    </row>
    <row r="1250" spans="1:28" x14ac:dyDescent="0.2">
      <c r="A1250" t="s">
        <v>156</v>
      </c>
      <c r="B1250">
        <v>101948</v>
      </c>
      <c r="C1250">
        <v>1</v>
      </c>
      <c r="D1250" t="s">
        <v>28</v>
      </c>
      <c r="E1250" s="4">
        <v>41318</v>
      </c>
      <c r="F1250" t="s">
        <v>34</v>
      </c>
      <c r="G1250" s="4">
        <v>41303</v>
      </c>
      <c r="H1250" t="s">
        <v>30</v>
      </c>
      <c r="I1250" t="s">
        <v>29</v>
      </c>
      <c r="J1250" t="s">
        <v>32</v>
      </c>
      <c r="K1250" t="s">
        <v>29</v>
      </c>
      <c r="L1250" s="4">
        <v>41303</v>
      </c>
      <c r="M1250" t="s">
        <v>29</v>
      </c>
      <c r="N1250" s="4">
        <v>41348</v>
      </c>
      <c r="O1250" t="s">
        <v>29</v>
      </c>
      <c r="P1250" s="4">
        <v>41348</v>
      </c>
      <c r="Q1250" t="s">
        <v>29</v>
      </c>
      <c r="R1250" s="4">
        <v>41379</v>
      </c>
      <c r="S1250" t="s">
        <v>29</v>
      </c>
      <c r="T1250" s="4">
        <v>41441</v>
      </c>
      <c r="U1250" t="s">
        <v>29</v>
      </c>
      <c r="V1250" s="4">
        <v>41441</v>
      </c>
      <c r="W1250" t="s">
        <v>29</v>
      </c>
      <c r="X1250" s="4">
        <v>41584</v>
      </c>
      <c r="Y1250" t="s">
        <v>31</v>
      </c>
    </row>
    <row r="1251" spans="1:28" x14ac:dyDescent="0.2">
      <c r="A1251" t="s">
        <v>156</v>
      </c>
      <c r="B1251">
        <v>111629</v>
      </c>
      <c r="C1251">
        <v>23</v>
      </c>
      <c r="D1251" t="s">
        <v>28</v>
      </c>
      <c r="E1251" s="4">
        <v>41627</v>
      </c>
      <c r="F1251" t="s">
        <v>29</v>
      </c>
      <c r="G1251" s="4">
        <v>41303</v>
      </c>
      <c r="H1251" t="s">
        <v>30</v>
      </c>
      <c r="I1251" t="s">
        <v>29</v>
      </c>
      <c r="J1251" t="s">
        <v>32</v>
      </c>
      <c r="K1251" t="s">
        <v>29</v>
      </c>
      <c r="L1251" s="4">
        <v>41303</v>
      </c>
      <c r="M1251" t="s">
        <v>29</v>
      </c>
      <c r="N1251" s="4">
        <v>41348</v>
      </c>
      <c r="O1251" t="s">
        <v>29</v>
      </c>
      <c r="P1251" s="4">
        <v>41348</v>
      </c>
      <c r="Q1251" t="s">
        <v>29</v>
      </c>
      <c r="R1251" s="4">
        <v>41379</v>
      </c>
      <c r="S1251" t="s">
        <v>29</v>
      </c>
      <c r="T1251" s="4">
        <v>41441</v>
      </c>
      <c r="U1251" t="s">
        <v>29</v>
      </c>
      <c r="V1251" s="4">
        <v>41441</v>
      </c>
      <c r="W1251" t="s">
        <v>29</v>
      </c>
      <c r="X1251" s="4">
        <v>41584</v>
      </c>
      <c r="Y1251" t="s">
        <v>31</v>
      </c>
    </row>
    <row r="1252" spans="1:28" x14ac:dyDescent="0.2">
      <c r="A1252" t="s">
        <v>156</v>
      </c>
      <c r="B1252">
        <v>108993</v>
      </c>
      <c r="C1252">
        <v>17</v>
      </c>
      <c r="D1252" t="s">
        <v>28</v>
      </c>
      <c r="E1252" s="4">
        <v>41543</v>
      </c>
      <c r="F1252" t="s">
        <v>29</v>
      </c>
      <c r="G1252" s="4">
        <v>41303</v>
      </c>
      <c r="H1252" t="s">
        <v>30</v>
      </c>
      <c r="I1252" t="s">
        <v>29</v>
      </c>
      <c r="J1252" t="s">
        <v>32</v>
      </c>
      <c r="K1252" t="s">
        <v>29</v>
      </c>
      <c r="L1252" s="4">
        <v>41303</v>
      </c>
      <c r="M1252" t="s">
        <v>29</v>
      </c>
      <c r="N1252" s="4">
        <v>41348</v>
      </c>
      <c r="O1252" t="s">
        <v>29</v>
      </c>
      <c r="P1252" s="4">
        <v>41348</v>
      </c>
      <c r="Q1252" t="s">
        <v>29</v>
      </c>
      <c r="R1252" s="4">
        <v>41379</v>
      </c>
      <c r="S1252" t="s">
        <v>29</v>
      </c>
      <c r="T1252" s="4">
        <v>41441</v>
      </c>
      <c r="U1252" t="s">
        <v>29</v>
      </c>
      <c r="V1252" s="4">
        <v>41441</v>
      </c>
      <c r="W1252" t="s">
        <v>29</v>
      </c>
      <c r="X1252" s="4">
        <v>41584</v>
      </c>
      <c r="Y1252" t="s">
        <v>31</v>
      </c>
    </row>
    <row r="1253" spans="1:28" x14ac:dyDescent="0.2">
      <c r="A1253" t="s">
        <v>156</v>
      </c>
      <c r="B1253">
        <v>103333</v>
      </c>
      <c r="C1253">
        <v>6</v>
      </c>
      <c r="D1253" t="s">
        <v>28</v>
      </c>
      <c r="E1253" s="4">
        <v>41387</v>
      </c>
      <c r="F1253" t="s">
        <v>29</v>
      </c>
      <c r="G1253" s="4">
        <v>41303</v>
      </c>
      <c r="H1253" t="s">
        <v>30</v>
      </c>
      <c r="I1253" t="s">
        <v>29</v>
      </c>
      <c r="J1253" t="s">
        <v>32</v>
      </c>
      <c r="K1253" t="s">
        <v>29</v>
      </c>
      <c r="L1253" s="4">
        <v>41303</v>
      </c>
      <c r="M1253" t="s">
        <v>29</v>
      </c>
      <c r="N1253" s="4">
        <v>41348</v>
      </c>
      <c r="O1253" t="s">
        <v>29</v>
      </c>
      <c r="P1253" s="4">
        <v>41348</v>
      </c>
      <c r="Q1253" t="s">
        <v>29</v>
      </c>
      <c r="R1253" s="4">
        <v>41379</v>
      </c>
      <c r="S1253" t="s">
        <v>29</v>
      </c>
      <c r="T1253" s="4">
        <v>41441</v>
      </c>
      <c r="U1253" t="s">
        <v>29</v>
      </c>
      <c r="V1253" s="4">
        <v>41441</v>
      </c>
      <c r="W1253" t="s">
        <v>29</v>
      </c>
      <c r="X1253" s="4">
        <v>41584</v>
      </c>
      <c r="Y1253" t="s">
        <v>31</v>
      </c>
      <c r="Z1253" t="s">
        <v>69</v>
      </c>
      <c r="AA1253" t="s">
        <v>33</v>
      </c>
      <c r="AB1253">
        <v>7052</v>
      </c>
    </row>
    <row r="1254" spans="1:28" x14ac:dyDescent="0.2">
      <c r="A1254" t="s">
        <v>156</v>
      </c>
      <c r="B1254">
        <v>107008</v>
      </c>
      <c r="C1254">
        <v>12</v>
      </c>
      <c r="D1254" t="s">
        <v>28</v>
      </c>
      <c r="E1254" s="4">
        <v>41471</v>
      </c>
      <c r="F1254" t="s">
        <v>29</v>
      </c>
      <c r="G1254" s="4">
        <v>41303</v>
      </c>
      <c r="H1254" t="s">
        <v>30</v>
      </c>
      <c r="I1254" t="s">
        <v>29</v>
      </c>
      <c r="J1254" t="s">
        <v>32</v>
      </c>
      <c r="K1254" t="s">
        <v>29</v>
      </c>
      <c r="L1254" s="4">
        <v>41303</v>
      </c>
      <c r="M1254" t="s">
        <v>29</v>
      </c>
      <c r="N1254" s="4">
        <v>41348</v>
      </c>
      <c r="O1254" t="s">
        <v>29</v>
      </c>
      <c r="P1254" s="4">
        <v>41348</v>
      </c>
      <c r="Q1254" t="s">
        <v>29</v>
      </c>
      <c r="R1254" s="4">
        <v>41379</v>
      </c>
      <c r="S1254" t="s">
        <v>29</v>
      </c>
      <c r="T1254" s="4">
        <v>41441</v>
      </c>
      <c r="U1254" t="s">
        <v>29</v>
      </c>
      <c r="V1254" s="4">
        <v>41441</v>
      </c>
      <c r="W1254" t="s">
        <v>29</v>
      </c>
      <c r="X1254" s="4">
        <v>41584</v>
      </c>
      <c r="Y1254" t="s">
        <v>31</v>
      </c>
      <c r="Z1254" t="s">
        <v>69</v>
      </c>
      <c r="AA1254" t="s">
        <v>33</v>
      </c>
      <c r="AB1254">
        <v>7052</v>
      </c>
    </row>
    <row r="1255" spans="1:28" x14ac:dyDescent="0.2">
      <c r="A1255" t="s">
        <v>156</v>
      </c>
      <c r="B1255">
        <v>111806</v>
      </c>
      <c r="C1255">
        <v>24</v>
      </c>
      <c r="D1255" t="s">
        <v>28</v>
      </c>
      <c r="E1255" s="4">
        <v>41641</v>
      </c>
      <c r="F1255" t="s">
        <v>29</v>
      </c>
      <c r="G1255" s="4">
        <v>41303</v>
      </c>
      <c r="H1255" t="s">
        <v>30</v>
      </c>
      <c r="I1255" t="s">
        <v>29</v>
      </c>
      <c r="J1255" t="s">
        <v>32</v>
      </c>
      <c r="K1255" t="s">
        <v>29</v>
      </c>
      <c r="L1255" s="4">
        <v>41303</v>
      </c>
      <c r="M1255" t="s">
        <v>29</v>
      </c>
      <c r="N1255" s="4">
        <v>41348</v>
      </c>
      <c r="O1255" t="s">
        <v>29</v>
      </c>
      <c r="P1255" s="4">
        <v>41348</v>
      </c>
      <c r="Q1255" t="s">
        <v>29</v>
      </c>
      <c r="R1255" s="4">
        <v>41379</v>
      </c>
      <c r="S1255" t="s">
        <v>29</v>
      </c>
      <c r="T1255" s="4">
        <v>41441</v>
      </c>
      <c r="U1255" t="s">
        <v>29</v>
      </c>
      <c r="V1255" s="4">
        <v>41441</v>
      </c>
      <c r="W1255" t="s">
        <v>29</v>
      </c>
      <c r="X1255" s="4">
        <v>41584</v>
      </c>
      <c r="Y1255" t="s">
        <v>31</v>
      </c>
      <c r="Z1255" t="s">
        <v>79</v>
      </c>
      <c r="AA1255" t="s">
        <v>33</v>
      </c>
      <c r="AB1255">
        <v>361</v>
      </c>
    </row>
    <row r="1256" spans="1:28" x14ac:dyDescent="0.2">
      <c r="A1256" t="s">
        <v>156</v>
      </c>
      <c r="B1256">
        <v>112421</v>
      </c>
      <c r="C1256">
        <v>26</v>
      </c>
      <c r="D1256" t="s">
        <v>28</v>
      </c>
      <c r="E1256" s="4">
        <v>41667</v>
      </c>
      <c r="F1256" t="s">
        <v>29</v>
      </c>
      <c r="G1256" s="4">
        <v>41303</v>
      </c>
      <c r="H1256" t="s">
        <v>30</v>
      </c>
      <c r="I1256" t="s">
        <v>29</v>
      </c>
      <c r="J1256" t="s">
        <v>32</v>
      </c>
      <c r="K1256" t="s">
        <v>29</v>
      </c>
      <c r="L1256" s="4">
        <v>41303</v>
      </c>
      <c r="M1256" t="s">
        <v>29</v>
      </c>
      <c r="N1256" s="4">
        <v>41348</v>
      </c>
      <c r="O1256" t="s">
        <v>29</v>
      </c>
      <c r="P1256" s="4">
        <v>41348</v>
      </c>
      <c r="Q1256" t="s">
        <v>29</v>
      </c>
      <c r="R1256" s="4">
        <v>41379</v>
      </c>
      <c r="S1256" t="s">
        <v>29</v>
      </c>
      <c r="T1256" s="4">
        <v>41441</v>
      </c>
      <c r="U1256" t="s">
        <v>29</v>
      </c>
      <c r="V1256" s="4">
        <v>41441</v>
      </c>
      <c r="W1256" t="s">
        <v>29</v>
      </c>
      <c r="X1256" s="4">
        <v>41584</v>
      </c>
      <c r="Y1256" t="s">
        <v>31</v>
      </c>
    </row>
    <row r="1257" spans="1:28" x14ac:dyDescent="0.2">
      <c r="A1257" t="s">
        <v>156</v>
      </c>
      <c r="B1257">
        <v>104771</v>
      </c>
      <c r="C1257">
        <v>10</v>
      </c>
      <c r="D1257" t="s">
        <v>28</v>
      </c>
      <c r="E1257" s="4">
        <v>41444</v>
      </c>
      <c r="F1257" t="s">
        <v>29</v>
      </c>
      <c r="G1257" s="4">
        <v>41303</v>
      </c>
      <c r="H1257" t="s">
        <v>30</v>
      </c>
      <c r="I1257" t="s">
        <v>29</v>
      </c>
      <c r="J1257" t="s">
        <v>32</v>
      </c>
      <c r="K1257" t="s">
        <v>29</v>
      </c>
      <c r="L1257" s="4">
        <v>41303</v>
      </c>
      <c r="M1257" t="s">
        <v>29</v>
      </c>
      <c r="N1257" s="4">
        <v>41348</v>
      </c>
      <c r="O1257" t="s">
        <v>29</v>
      </c>
      <c r="P1257" s="4">
        <v>41348</v>
      </c>
      <c r="Q1257" t="s">
        <v>29</v>
      </c>
      <c r="R1257" s="4">
        <v>41379</v>
      </c>
      <c r="S1257" t="s">
        <v>29</v>
      </c>
      <c r="T1257" s="4">
        <v>41441</v>
      </c>
      <c r="U1257" t="s">
        <v>29</v>
      </c>
      <c r="V1257" s="4">
        <v>41441</v>
      </c>
      <c r="W1257" t="s">
        <v>29</v>
      </c>
      <c r="X1257" s="4">
        <v>41584</v>
      </c>
      <c r="Y1257" t="s">
        <v>31</v>
      </c>
    </row>
    <row r="1258" spans="1:28" x14ac:dyDescent="0.2">
      <c r="A1258" t="s">
        <v>156</v>
      </c>
      <c r="B1258">
        <v>102154</v>
      </c>
      <c r="C1258">
        <v>2</v>
      </c>
      <c r="D1258" t="s">
        <v>28</v>
      </c>
      <c r="E1258" s="4">
        <v>41331</v>
      </c>
      <c r="F1258" t="s">
        <v>34</v>
      </c>
      <c r="G1258" s="4">
        <v>41303</v>
      </c>
      <c r="H1258" t="s">
        <v>30</v>
      </c>
      <c r="I1258" t="s">
        <v>29</v>
      </c>
      <c r="J1258" t="s">
        <v>32</v>
      </c>
      <c r="K1258" t="s">
        <v>29</v>
      </c>
      <c r="L1258" s="4">
        <v>41303</v>
      </c>
      <c r="M1258" t="s">
        <v>29</v>
      </c>
      <c r="N1258" s="4">
        <v>41348</v>
      </c>
      <c r="O1258" t="s">
        <v>29</v>
      </c>
      <c r="P1258" s="4">
        <v>41348</v>
      </c>
      <c r="Q1258" t="s">
        <v>29</v>
      </c>
      <c r="R1258" s="4">
        <v>41379</v>
      </c>
      <c r="S1258" t="s">
        <v>29</v>
      </c>
      <c r="T1258" s="4">
        <v>41441</v>
      </c>
      <c r="U1258" t="s">
        <v>29</v>
      </c>
      <c r="V1258" s="4">
        <v>41441</v>
      </c>
      <c r="W1258" t="s">
        <v>29</v>
      </c>
      <c r="X1258" s="4">
        <v>41584</v>
      </c>
      <c r="Y1258" t="s">
        <v>31</v>
      </c>
    </row>
    <row r="1259" spans="1:28" x14ac:dyDescent="0.2">
      <c r="A1259" t="s">
        <v>156</v>
      </c>
      <c r="B1259">
        <v>103664</v>
      </c>
      <c r="C1259">
        <v>7</v>
      </c>
      <c r="D1259" t="s">
        <v>28</v>
      </c>
      <c r="E1259" s="4">
        <v>41401</v>
      </c>
      <c r="F1259" t="s">
        <v>29</v>
      </c>
      <c r="G1259" s="4">
        <v>41303</v>
      </c>
      <c r="H1259" t="s">
        <v>30</v>
      </c>
      <c r="I1259" t="s">
        <v>29</v>
      </c>
      <c r="J1259" t="s">
        <v>32</v>
      </c>
      <c r="K1259" t="s">
        <v>29</v>
      </c>
      <c r="L1259" s="4">
        <v>41303</v>
      </c>
      <c r="M1259" t="s">
        <v>29</v>
      </c>
      <c r="N1259" s="4">
        <v>41348</v>
      </c>
      <c r="O1259" t="s">
        <v>29</v>
      </c>
      <c r="P1259" s="4">
        <v>41348</v>
      </c>
      <c r="Q1259" t="s">
        <v>29</v>
      </c>
      <c r="R1259" s="4">
        <v>41379</v>
      </c>
      <c r="S1259" t="s">
        <v>29</v>
      </c>
      <c r="T1259" s="4">
        <v>41441</v>
      </c>
      <c r="U1259" t="s">
        <v>29</v>
      </c>
      <c r="V1259" s="4">
        <v>41441</v>
      </c>
      <c r="W1259" t="s">
        <v>29</v>
      </c>
      <c r="X1259" s="4">
        <v>41584</v>
      </c>
      <c r="Y1259" t="s">
        <v>31</v>
      </c>
    </row>
    <row r="1260" spans="1:28" x14ac:dyDescent="0.2">
      <c r="A1260" t="s">
        <v>156</v>
      </c>
      <c r="B1260">
        <v>110351</v>
      </c>
      <c r="C1260">
        <v>20</v>
      </c>
      <c r="D1260" t="s">
        <v>28</v>
      </c>
      <c r="E1260" s="4">
        <v>41583</v>
      </c>
      <c r="F1260" t="s">
        <v>29</v>
      </c>
      <c r="G1260" s="4">
        <v>41303</v>
      </c>
      <c r="H1260" t="s">
        <v>30</v>
      </c>
      <c r="I1260" t="s">
        <v>29</v>
      </c>
      <c r="J1260" t="s">
        <v>32</v>
      </c>
      <c r="K1260" t="s">
        <v>29</v>
      </c>
      <c r="L1260" s="4">
        <v>41303</v>
      </c>
      <c r="M1260" t="s">
        <v>29</v>
      </c>
      <c r="N1260" s="4">
        <v>41348</v>
      </c>
      <c r="O1260" t="s">
        <v>29</v>
      </c>
      <c r="P1260" s="4">
        <v>41348</v>
      </c>
      <c r="Q1260" t="s">
        <v>29</v>
      </c>
      <c r="R1260" s="4">
        <v>41379</v>
      </c>
      <c r="S1260" t="s">
        <v>29</v>
      </c>
      <c r="T1260" s="4">
        <v>41441</v>
      </c>
      <c r="U1260" t="s">
        <v>29</v>
      </c>
      <c r="V1260" s="4">
        <v>41441</v>
      </c>
      <c r="W1260" t="s">
        <v>29</v>
      </c>
      <c r="X1260" s="4">
        <v>41584</v>
      </c>
      <c r="Y1260" t="s">
        <v>31</v>
      </c>
    </row>
    <row r="1261" spans="1:28" x14ac:dyDescent="0.2">
      <c r="A1261" t="s">
        <v>156</v>
      </c>
      <c r="B1261">
        <v>111282</v>
      </c>
      <c r="C1261">
        <v>22</v>
      </c>
      <c r="D1261" t="s">
        <v>28</v>
      </c>
      <c r="E1261" s="4">
        <v>41613</v>
      </c>
      <c r="F1261" t="s">
        <v>29</v>
      </c>
      <c r="G1261" s="4">
        <v>41303</v>
      </c>
      <c r="H1261" t="s">
        <v>30</v>
      </c>
      <c r="I1261" t="s">
        <v>29</v>
      </c>
      <c r="J1261" t="s">
        <v>32</v>
      </c>
      <c r="K1261" t="s">
        <v>29</v>
      </c>
      <c r="L1261" s="4">
        <v>41303</v>
      </c>
      <c r="M1261" t="s">
        <v>29</v>
      </c>
      <c r="N1261" s="4">
        <v>41348</v>
      </c>
      <c r="O1261" t="s">
        <v>29</v>
      </c>
      <c r="P1261" s="4">
        <v>41348</v>
      </c>
      <c r="Q1261" t="s">
        <v>29</v>
      </c>
      <c r="R1261" s="4">
        <v>41379</v>
      </c>
      <c r="S1261" t="s">
        <v>29</v>
      </c>
      <c r="T1261" s="4">
        <v>41441</v>
      </c>
      <c r="U1261" t="s">
        <v>29</v>
      </c>
      <c r="V1261" s="4">
        <v>41441</v>
      </c>
      <c r="W1261" t="s">
        <v>29</v>
      </c>
      <c r="X1261" s="4">
        <v>41584</v>
      </c>
      <c r="Y1261" t="s">
        <v>31</v>
      </c>
    </row>
    <row r="1262" spans="1:28" x14ac:dyDescent="0.2">
      <c r="A1262" t="s">
        <v>156</v>
      </c>
      <c r="B1262">
        <v>104376</v>
      </c>
      <c r="C1262">
        <v>9</v>
      </c>
      <c r="D1262" t="s">
        <v>28</v>
      </c>
      <c r="E1262" s="4">
        <v>41429</v>
      </c>
      <c r="F1262" t="s">
        <v>29</v>
      </c>
      <c r="G1262" s="4">
        <v>41303</v>
      </c>
      <c r="H1262" t="s">
        <v>30</v>
      </c>
      <c r="I1262" t="s">
        <v>29</v>
      </c>
      <c r="J1262" t="s">
        <v>32</v>
      </c>
      <c r="K1262" t="s">
        <v>29</v>
      </c>
      <c r="L1262" s="4">
        <v>41303</v>
      </c>
      <c r="M1262" t="s">
        <v>29</v>
      </c>
      <c r="N1262" s="4">
        <v>41348</v>
      </c>
      <c r="O1262" t="s">
        <v>29</v>
      </c>
      <c r="P1262" s="4">
        <v>41348</v>
      </c>
      <c r="Q1262" t="s">
        <v>29</v>
      </c>
      <c r="R1262" s="4">
        <v>41379</v>
      </c>
      <c r="S1262" t="s">
        <v>29</v>
      </c>
      <c r="T1262" s="4">
        <v>41441</v>
      </c>
      <c r="U1262" t="s">
        <v>29</v>
      </c>
      <c r="V1262" s="4">
        <v>41441</v>
      </c>
      <c r="W1262" t="s">
        <v>29</v>
      </c>
      <c r="X1262" s="4">
        <v>41584</v>
      </c>
      <c r="Y1262" t="s">
        <v>31</v>
      </c>
      <c r="Z1262" t="s">
        <v>69</v>
      </c>
      <c r="AA1262" t="s">
        <v>33</v>
      </c>
      <c r="AB1262">
        <v>8687</v>
      </c>
    </row>
    <row r="1263" spans="1:28" x14ac:dyDescent="0.2">
      <c r="A1263" t="s">
        <v>157</v>
      </c>
      <c r="B1263">
        <v>502253</v>
      </c>
      <c r="C1263">
        <v>0</v>
      </c>
      <c r="D1263" t="s">
        <v>35</v>
      </c>
      <c r="E1263" s="4">
        <v>41239</v>
      </c>
      <c r="F1263" t="s">
        <v>34</v>
      </c>
      <c r="G1263" s="4">
        <v>41239</v>
      </c>
      <c r="H1263" t="s">
        <v>30</v>
      </c>
      <c r="I1263" t="s">
        <v>29</v>
      </c>
      <c r="J1263" t="s">
        <v>32</v>
      </c>
      <c r="K1263" t="s">
        <v>29</v>
      </c>
      <c r="L1263" s="4">
        <v>41239</v>
      </c>
      <c r="M1263" t="s">
        <v>29</v>
      </c>
      <c r="N1263" s="4">
        <v>41317</v>
      </c>
      <c r="O1263" t="s">
        <v>29</v>
      </c>
      <c r="P1263" s="4">
        <v>41317</v>
      </c>
      <c r="Q1263" t="s">
        <v>29</v>
      </c>
      <c r="R1263" s="4">
        <v>41340</v>
      </c>
      <c r="S1263" t="s">
        <v>29</v>
      </c>
      <c r="T1263" s="4">
        <v>41340</v>
      </c>
      <c r="U1263" t="s">
        <v>29</v>
      </c>
      <c r="V1263" s="4">
        <v>41340</v>
      </c>
      <c r="W1263" t="s">
        <v>29</v>
      </c>
      <c r="X1263" s="4">
        <v>41529</v>
      </c>
      <c r="Y1263" t="s">
        <v>31</v>
      </c>
    </row>
    <row r="1264" spans="1:28" x14ac:dyDescent="0.2">
      <c r="A1264" t="s">
        <v>157</v>
      </c>
      <c r="B1264">
        <v>102073</v>
      </c>
      <c r="C1264">
        <v>6</v>
      </c>
      <c r="D1264" t="s">
        <v>28</v>
      </c>
      <c r="E1264" s="4">
        <v>41324</v>
      </c>
      <c r="F1264" t="s">
        <v>34</v>
      </c>
      <c r="G1264" s="4">
        <v>41239</v>
      </c>
      <c r="H1264" t="s">
        <v>30</v>
      </c>
      <c r="I1264" t="s">
        <v>29</v>
      </c>
      <c r="J1264" t="s">
        <v>32</v>
      </c>
      <c r="K1264" t="s">
        <v>29</v>
      </c>
      <c r="L1264" s="4">
        <v>41239</v>
      </c>
      <c r="M1264" t="s">
        <v>29</v>
      </c>
      <c r="N1264" s="4">
        <v>41317</v>
      </c>
      <c r="O1264" t="s">
        <v>29</v>
      </c>
      <c r="P1264" s="4">
        <v>41317</v>
      </c>
      <c r="Q1264" t="s">
        <v>29</v>
      </c>
      <c r="R1264" s="4">
        <v>41340</v>
      </c>
      <c r="S1264" t="s">
        <v>29</v>
      </c>
      <c r="T1264" s="4">
        <v>41340</v>
      </c>
      <c r="U1264" t="s">
        <v>29</v>
      </c>
      <c r="V1264" s="4">
        <v>41340</v>
      </c>
      <c r="W1264" t="s">
        <v>29</v>
      </c>
      <c r="X1264" s="4">
        <v>41529</v>
      </c>
      <c r="Y1264" t="s">
        <v>31</v>
      </c>
    </row>
    <row r="1265" spans="1:28" x14ac:dyDescent="0.2">
      <c r="A1265" t="s">
        <v>157</v>
      </c>
      <c r="B1265">
        <v>511832</v>
      </c>
      <c r="C1265">
        <v>25</v>
      </c>
      <c r="D1265" t="s">
        <v>28</v>
      </c>
      <c r="E1265" s="4">
        <v>41586</v>
      </c>
      <c r="F1265" t="s">
        <v>34</v>
      </c>
      <c r="G1265" s="4">
        <v>41239</v>
      </c>
      <c r="H1265" t="s">
        <v>30</v>
      </c>
      <c r="I1265" t="s">
        <v>29</v>
      </c>
      <c r="J1265" t="s">
        <v>32</v>
      </c>
      <c r="K1265" t="s">
        <v>29</v>
      </c>
      <c r="L1265" s="4">
        <v>41239</v>
      </c>
      <c r="M1265" t="s">
        <v>29</v>
      </c>
      <c r="N1265" s="4">
        <v>41317</v>
      </c>
      <c r="O1265" t="s">
        <v>29</v>
      </c>
      <c r="P1265" s="4">
        <v>41317</v>
      </c>
      <c r="Q1265" t="s">
        <v>29</v>
      </c>
      <c r="R1265" s="4">
        <v>41340</v>
      </c>
      <c r="S1265" t="s">
        <v>29</v>
      </c>
      <c r="T1265" s="4">
        <v>41340</v>
      </c>
      <c r="U1265" t="s">
        <v>29</v>
      </c>
      <c r="V1265" s="4">
        <v>41340</v>
      </c>
      <c r="W1265" t="s">
        <v>29</v>
      </c>
      <c r="X1265" s="4">
        <v>41529</v>
      </c>
      <c r="Y1265" t="s">
        <v>31</v>
      </c>
    </row>
    <row r="1266" spans="1:28" x14ac:dyDescent="0.2">
      <c r="A1266" t="s">
        <v>157</v>
      </c>
      <c r="B1266">
        <v>110138</v>
      </c>
      <c r="C1266">
        <v>24</v>
      </c>
      <c r="D1266" t="s">
        <v>35</v>
      </c>
      <c r="E1266" s="4">
        <v>41576</v>
      </c>
      <c r="F1266" t="s">
        <v>34</v>
      </c>
      <c r="G1266" s="4">
        <v>41239</v>
      </c>
      <c r="H1266" t="s">
        <v>30</v>
      </c>
      <c r="I1266" t="s">
        <v>29</v>
      </c>
      <c r="J1266" t="s">
        <v>32</v>
      </c>
      <c r="K1266" t="s">
        <v>29</v>
      </c>
      <c r="L1266" s="4">
        <v>41239</v>
      </c>
      <c r="M1266" t="s">
        <v>29</v>
      </c>
      <c r="N1266" s="4">
        <v>41317</v>
      </c>
      <c r="O1266" t="s">
        <v>29</v>
      </c>
      <c r="P1266" s="4">
        <v>41317</v>
      </c>
      <c r="Q1266" t="s">
        <v>29</v>
      </c>
      <c r="R1266" s="4">
        <v>41340</v>
      </c>
      <c r="S1266" t="s">
        <v>29</v>
      </c>
      <c r="T1266" s="4">
        <v>41340</v>
      </c>
      <c r="U1266" t="s">
        <v>29</v>
      </c>
      <c r="V1266" s="4">
        <v>41340</v>
      </c>
      <c r="W1266" t="s">
        <v>29</v>
      </c>
      <c r="X1266" s="4">
        <v>41529</v>
      </c>
      <c r="Y1266" t="s">
        <v>31</v>
      </c>
    </row>
    <row r="1267" spans="1:28" x14ac:dyDescent="0.2">
      <c r="A1267" t="s">
        <v>157</v>
      </c>
      <c r="B1267">
        <v>101601</v>
      </c>
      <c r="C1267">
        <v>4</v>
      </c>
      <c r="D1267" t="s">
        <v>28</v>
      </c>
      <c r="E1267" s="4">
        <v>41298</v>
      </c>
      <c r="F1267" t="s">
        <v>34</v>
      </c>
      <c r="G1267" s="4">
        <v>41239</v>
      </c>
      <c r="H1267" t="s">
        <v>30</v>
      </c>
      <c r="I1267" t="s">
        <v>29</v>
      </c>
      <c r="J1267" t="s">
        <v>32</v>
      </c>
      <c r="K1267" t="s">
        <v>29</v>
      </c>
      <c r="L1267" s="4">
        <v>41239</v>
      </c>
      <c r="M1267" t="s">
        <v>29</v>
      </c>
      <c r="N1267" s="4">
        <v>41317</v>
      </c>
      <c r="O1267" t="s">
        <v>29</v>
      </c>
      <c r="P1267" s="4">
        <v>41317</v>
      </c>
      <c r="Q1267" t="s">
        <v>29</v>
      </c>
      <c r="R1267" s="4">
        <v>41340</v>
      </c>
      <c r="S1267" t="s">
        <v>29</v>
      </c>
      <c r="T1267" s="4">
        <v>41340</v>
      </c>
      <c r="U1267" t="s">
        <v>29</v>
      </c>
      <c r="V1267" s="4">
        <v>41340</v>
      </c>
      <c r="W1267" t="s">
        <v>29</v>
      </c>
      <c r="X1267" s="4">
        <v>41529</v>
      </c>
      <c r="Y1267" t="s">
        <v>31</v>
      </c>
    </row>
    <row r="1268" spans="1:28" x14ac:dyDescent="0.2">
      <c r="A1268" t="s">
        <v>157</v>
      </c>
      <c r="B1268">
        <v>104577</v>
      </c>
      <c r="C1268">
        <v>14</v>
      </c>
      <c r="D1268" t="s">
        <v>28</v>
      </c>
      <c r="E1268" s="4">
        <v>41436</v>
      </c>
      <c r="F1268" t="s">
        <v>29</v>
      </c>
      <c r="G1268" s="4">
        <v>41239</v>
      </c>
      <c r="H1268" t="s">
        <v>30</v>
      </c>
      <c r="I1268" t="s">
        <v>29</v>
      </c>
      <c r="J1268" t="s">
        <v>32</v>
      </c>
      <c r="K1268" t="s">
        <v>29</v>
      </c>
      <c r="L1268" s="4">
        <v>41239</v>
      </c>
      <c r="M1268" t="s">
        <v>29</v>
      </c>
      <c r="N1268" s="4">
        <v>41317</v>
      </c>
      <c r="O1268" t="s">
        <v>29</v>
      </c>
      <c r="P1268" s="4">
        <v>41317</v>
      </c>
      <c r="Q1268" t="s">
        <v>29</v>
      </c>
      <c r="R1268" s="4">
        <v>41340</v>
      </c>
      <c r="S1268" t="s">
        <v>29</v>
      </c>
      <c r="T1268" s="4">
        <v>41340</v>
      </c>
      <c r="U1268" t="s">
        <v>29</v>
      </c>
      <c r="V1268" s="4">
        <v>41340</v>
      </c>
      <c r="W1268" t="s">
        <v>29</v>
      </c>
      <c r="X1268" s="4">
        <v>41529</v>
      </c>
      <c r="Y1268" t="s">
        <v>31</v>
      </c>
      <c r="Z1268">
        <v>13</v>
      </c>
      <c r="AA1268" t="s">
        <v>33</v>
      </c>
      <c r="AB1268">
        <v>70</v>
      </c>
    </row>
    <row r="1269" spans="1:28" x14ac:dyDescent="0.2">
      <c r="A1269" t="s">
        <v>157</v>
      </c>
      <c r="B1269">
        <v>107842</v>
      </c>
      <c r="C1269">
        <v>20</v>
      </c>
      <c r="D1269" t="s">
        <v>28</v>
      </c>
      <c r="E1269" s="4">
        <v>41514</v>
      </c>
      <c r="F1269" t="s">
        <v>34</v>
      </c>
      <c r="G1269" s="4">
        <v>41239</v>
      </c>
      <c r="H1269" t="s">
        <v>30</v>
      </c>
      <c r="I1269" t="s">
        <v>29</v>
      </c>
      <c r="J1269" t="s">
        <v>32</v>
      </c>
      <c r="K1269" t="s">
        <v>29</v>
      </c>
      <c r="L1269" s="4">
        <v>41239</v>
      </c>
      <c r="M1269" t="s">
        <v>29</v>
      </c>
      <c r="N1269" s="4">
        <v>41317</v>
      </c>
      <c r="O1269" t="s">
        <v>29</v>
      </c>
      <c r="P1269" s="4">
        <v>41317</v>
      </c>
      <c r="Q1269" t="s">
        <v>29</v>
      </c>
      <c r="R1269" s="4">
        <v>41340</v>
      </c>
      <c r="S1269" t="s">
        <v>29</v>
      </c>
      <c r="T1269" s="4">
        <v>41340</v>
      </c>
      <c r="U1269" t="s">
        <v>29</v>
      </c>
      <c r="V1269" s="4">
        <v>41340</v>
      </c>
      <c r="W1269" t="s">
        <v>29</v>
      </c>
      <c r="X1269" s="4">
        <v>41529</v>
      </c>
      <c r="Y1269" t="s">
        <v>31</v>
      </c>
    </row>
    <row r="1270" spans="1:28" x14ac:dyDescent="0.2">
      <c r="A1270" t="s">
        <v>157</v>
      </c>
      <c r="B1270">
        <v>109204</v>
      </c>
      <c r="C1270">
        <v>22</v>
      </c>
      <c r="D1270" t="s">
        <v>28</v>
      </c>
      <c r="E1270" s="4">
        <v>41548</v>
      </c>
      <c r="F1270" t="s">
        <v>34</v>
      </c>
      <c r="G1270" s="4">
        <v>41239</v>
      </c>
      <c r="H1270" t="s">
        <v>30</v>
      </c>
      <c r="I1270" t="s">
        <v>29</v>
      </c>
      <c r="J1270" t="s">
        <v>32</v>
      </c>
      <c r="K1270" t="s">
        <v>29</v>
      </c>
      <c r="L1270" s="4">
        <v>41239</v>
      </c>
      <c r="M1270" t="s">
        <v>29</v>
      </c>
      <c r="N1270" s="4">
        <v>41317</v>
      </c>
      <c r="O1270" t="s">
        <v>29</v>
      </c>
      <c r="P1270" s="4">
        <v>41317</v>
      </c>
      <c r="Q1270" t="s">
        <v>29</v>
      </c>
      <c r="R1270" s="4">
        <v>41340</v>
      </c>
      <c r="S1270" t="s">
        <v>29</v>
      </c>
      <c r="T1270" s="4">
        <v>41340</v>
      </c>
      <c r="U1270" t="s">
        <v>29</v>
      </c>
      <c r="V1270" s="4">
        <v>41340</v>
      </c>
      <c r="W1270" t="s">
        <v>29</v>
      </c>
      <c r="X1270" s="4">
        <v>41529</v>
      </c>
      <c r="Y1270" t="s">
        <v>31</v>
      </c>
    </row>
    <row r="1271" spans="1:28" x14ac:dyDescent="0.2">
      <c r="A1271" t="s">
        <v>157</v>
      </c>
      <c r="B1271">
        <v>109735</v>
      </c>
      <c r="C1271">
        <v>23</v>
      </c>
      <c r="D1271" t="s">
        <v>28</v>
      </c>
      <c r="E1271" s="4">
        <v>41561</v>
      </c>
      <c r="F1271" t="s">
        <v>34</v>
      </c>
      <c r="G1271" s="4">
        <v>41239</v>
      </c>
      <c r="H1271" t="s">
        <v>30</v>
      </c>
      <c r="I1271" t="s">
        <v>29</v>
      </c>
      <c r="J1271" t="s">
        <v>32</v>
      </c>
      <c r="K1271" t="s">
        <v>29</v>
      </c>
      <c r="L1271" s="4">
        <v>41239</v>
      </c>
      <c r="M1271" t="s">
        <v>29</v>
      </c>
      <c r="N1271" s="4">
        <v>41317</v>
      </c>
      <c r="O1271" t="s">
        <v>29</v>
      </c>
      <c r="P1271" s="4">
        <v>41317</v>
      </c>
      <c r="Q1271" t="s">
        <v>29</v>
      </c>
      <c r="R1271" s="4">
        <v>41340</v>
      </c>
      <c r="S1271" t="s">
        <v>29</v>
      </c>
      <c r="T1271" s="4">
        <v>41340</v>
      </c>
      <c r="U1271" t="s">
        <v>29</v>
      </c>
      <c r="V1271" s="4">
        <v>41340</v>
      </c>
      <c r="W1271" t="s">
        <v>29</v>
      </c>
      <c r="X1271" s="4">
        <v>41529</v>
      </c>
      <c r="Y1271" t="s">
        <v>31</v>
      </c>
    </row>
    <row r="1272" spans="1:28" x14ac:dyDescent="0.2">
      <c r="A1272" t="s">
        <v>157</v>
      </c>
      <c r="B1272">
        <v>103842</v>
      </c>
      <c r="C1272">
        <v>12</v>
      </c>
      <c r="D1272" t="s">
        <v>28</v>
      </c>
      <c r="E1272" s="4">
        <v>41408</v>
      </c>
      <c r="F1272" t="s">
        <v>29</v>
      </c>
      <c r="G1272" s="4">
        <v>41239</v>
      </c>
      <c r="H1272" t="s">
        <v>30</v>
      </c>
      <c r="I1272" t="s">
        <v>29</v>
      </c>
      <c r="J1272" t="s">
        <v>32</v>
      </c>
      <c r="K1272" t="s">
        <v>29</v>
      </c>
      <c r="L1272" s="4">
        <v>41239</v>
      </c>
      <c r="M1272" t="s">
        <v>29</v>
      </c>
      <c r="N1272" s="4">
        <v>41317</v>
      </c>
      <c r="O1272" t="s">
        <v>29</v>
      </c>
      <c r="P1272" s="4">
        <v>41317</v>
      </c>
      <c r="Q1272" t="s">
        <v>29</v>
      </c>
      <c r="R1272" s="4">
        <v>41340</v>
      </c>
      <c r="S1272" t="s">
        <v>29</v>
      </c>
      <c r="T1272" s="4">
        <v>41340</v>
      </c>
      <c r="U1272" t="s">
        <v>29</v>
      </c>
      <c r="V1272" s="4">
        <v>41340</v>
      </c>
      <c r="W1272" t="s">
        <v>29</v>
      </c>
      <c r="X1272" s="4">
        <v>41529</v>
      </c>
      <c r="Y1272" t="s">
        <v>31</v>
      </c>
      <c r="Z1272">
        <v>21</v>
      </c>
      <c r="AA1272" t="s">
        <v>33</v>
      </c>
      <c r="AB1272">
        <v>10854</v>
      </c>
    </row>
    <row r="1273" spans="1:28" x14ac:dyDescent="0.2">
      <c r="A1273" t="s">
        <v>157</v>
      </c>
      <c r="B1273">
        <v>101434</v>
      </c>
      <c r="C1273">
        <v>3</v>
      </c>
      <c r="D1273" t="s">
        <v>28</v>
      </c>
      <c r="E1273" s="4">
        <v>41282</v>
      </c>
      <c r="F1273" t="s">
        <v>34</v>
      </c>
      <c r="G1273" s="4">
        <v>41239</v>
      </c>
      <c r="H1273" t="s">
        <v>30</v>
      </c>
      <c r="I1273" t="s">
        <v>29</v>
      </c>
      <c r="J1273" t="s">
        <v>32</v>
      </c>
      <c r="K1273" t="s">
        <v>29</v>
      </c>
      <c r="L1273" s="4">
        <v>41239</v>
      </c>
      <c r="M1273" t="s">
        <v>29</v>
      </c>
      <c r="N1273" s="4">
        <v>41317</v>
      </c>
      <c r="O1273" t="s">
        <v>29</v>
      </c>
      <c r="P1273" s="4">
        <v>41317</v>
      </c>
      <c r="Q1273" t="s">
        <v>29</v>
      </c>
      <c r="R1273" s="4">
        <v>41340</v>
      </c>
      <c r="S1273" t="s">
        <v>29</v>
      </c>
      <c r="T1273" s="4">
        <v>41340</v>
      </c>
      <c r="U1273" t="s">
        <v>29</v>
      </c>
      <c r="V1273" s="4">
        <v>41340</v>
      </c>
      <c r="W1273" t="s">
        <v>29</v>
      </c>
      <c r="X1273" s="4">
        <v>41529</v>
      </c>
      <c r="Y1273" t="s">
        <v>31</v>
      </c>
    </row>
    <row r="1274" spans="1:28" x14ac:dyDescent="0.2">
      <c r="A1274" t="s">
        <v>157</v>
      </c>
      <c r="B1274">
        <v>104184</v>
      </c>
      <c r="C1274">
        <v>13</v>
      </c>
      <c r="D1274" t="s">
        <v>28</v>
      </c>
      <c r="E1274" s="4">
        <v>41421</v>
      </c>
      <c r="F1274" t="s">
        <v>29</v>
      </c>
      <c r="G1274" s="4">
        <v>41239</v>
      </c>
      <c r="H1274" t="s">
        <v>30</v>
      </c>
      <c r="I1274" t="s">
        <v>29</v>
      </c>
      <c r="J1274" t="s">
        <v>32</v>
      </c>
      <c r="K1274" t="s">
        <v>29</v>
      </c>
      <c r="L1274" s="4">
        <v>41239</v>
      </c>
      <c r="M1274" t="s">
        <v>29</v>
      </c>
      <c r="N1274" s="4">
        <v>41317</v>
      </c>
      <c r="O1274" t="s">
        <v>29</v>
      </c>
      <c r="P1274" s="4">
        <v>41317</v>
      </c>
      <c r="Q1274" t="s">
        <v>29</v>
      </c>
      <c r="R1274" s="4">
        <v>41340</v>
      </c>
      <c r="S1274" t="s">
        <v>29</v>
      </c>
      <c r="T1274" s="4">
        <v>41340</v>
      </c>
      <c r="U1274" t="s">
        <v>29</v>
      </c>
      <c r="V1274" s="4">
        <v>41340</v>
      </c>
      <c r="W1274" t="s">
        <v>29</v>
      </c>
      <c r="X1274" s="4">
        <v>41529</v>
      </c>
      <c r="Y1274" t="s">
        <v>31</v>
      </c>
      <c r="Z1274">
        <v>21</v>
      </c>
      <c r="AA1274" t="s">
        <v>33</v>
      </c>
      <c r="AB1274">
        <v>10854</v>
      </c>
    </row>
    <row r="1275" spans="1:28" x14ac:dyDescent="0.2">
      <c r="A1275" t="s">
        <v>157</v>
      </c>
      <c r="B1275">
        <v>101871</v>
      </c>
      <c r="C1275">
        <v>5</v>
      </c>
      <c r="D1275" t="s">
        <v>28</v>
      </c>
      <c r="E1275" s="4">
        <v>41312</v>
      </c>
      <c r="F1275" t="s">
        <v>34</v>
      </c>
      <c r="G1275" s="4">
        <v>41239</v>
      </c>
      <c r="H1275" t="s">
        <v>30</v>
      </c>
      <c r="I1275" t="s">
        <v>29</v>
      </c>
      <c r="J1275" t="s">
        <v>32</v>
      </c>
      <c r="K1275" t="s">
        <v>29</v>
      </c>
      <c r="L1275" s="4">
        <v>41239</v>
      </c>
      <c r="M1275" t="s">
        <v>29</v>
      </c>
      <c r="N1275" s="4">
        <v>41317</v>
      </c>
      <c r="O1275" t="s">
        <v>29</v>
      </c>
      <c r="P1275" s="4">
        <v>41317</v>
      </c>
      <c r="Q1275" t="s">
        <v>29</v>
      </c>
      <c r="R1275" s="4">
        <v>41340</v>
      </c>
      <c r="S1275" t="s">
        <v>29</v>
      </c>
      <c r="T1275" s="4">
        <v>41340</v>
      </c>
      <c r="U1275" t="s">
        <v>29</v>
      </c>
      <c r="V1275" s="4">
        <v>41340</v>
      </c>
      <c r="W1275" t="s">
        <v>29</v>
      </c>
      <c r="X1275" s="4">
        <v>41529</v>
      </c>
      <c r="Y1275" t="s">
        <v>31</v>
      </c>
    </row>
    <row r="1276" spans="1:28" x14ac:dyDescent="0.2">
      <c r="A1276" t="s">
        <v>157</v>
      </c>
      <c r="B1276">
        <v>102894</v>
      </c>
      <c r="C1276">
        <v>9</v>
      </c>
      <c r="D1276" t="s">
        <v>28</v>
      </c>
      <c r="E1276" s="4">
        <v>41367</v>
      </c>
      <c r="F1276" t="s">
        <v>29</v>
      </c>
      <c r="G1276" s="4">
        <v>41239</v>
      </c>
      <c r="H1276" t="s">
        <v>30</v>
      </c>
      <c r="I1276" t="s">
        <v>29</v>
      </c>
      <c r="J1276" t="s">
        <v>32</v>
      </c>
      <c r="K1276" t="s">
        <v>29</v>
      </c>
      <c r="L1276" s="4">
        <v>41239</v>
      </c>
      <c r="M1276" t="s">
        <v>29</v>
      </c>
      <c r="N1276" s="4">
        <v>41317</v>
      </c>
      <c r="O1276" t="s">
        <v>29</v>
      </c>
      <c r="P1276" s="4">
        <v>41317</v>
      </c>
      <c r="Q1276" t="s">
        <v>29</v>
      </c>
      <c r="R1276" s="4">
        <v>41340</v>
      </c>
      <c r="S1276" t="s">
        <v>29</v>
      </c>
      <c r="T1276" s="4">
        <v>41340</v>
      </c>
      <c r="U1276" t="s">
        <v>29</v>
      </c>
      <c r="V1276" s="4">
        <v>41340</v>
      </c>
      <c r="W1276" t="s">
        <v>29</v>
      </c>
      <c r="X1276" s="4">
        <v>41529</v>
      </c>
      <c r="Y1276" t="s">
        <v>31</v>
      </c>
    </row>
    <row r="1277" spans="1:28" x14ac:dyDescent="0.2">
      <c r="A1277" t="s">
        <v>157</v>
      </c>
      <c r="B1277">
        <v>107816</v>
      </c>
      <c r="C1277">
        <v>19</v>
      </c>
      <c r="D1277" t="s">
        <v>28</v>
      </c>
      <c r="E1277" s="4">
        <v>41506</v>
      </c>
      <c r="F1277" t="s">
        <v>34</v>
      </c>
      <c r="G1277" s="4">
        <v>41239</v>
      </c>
      <c r="H1277" t="s">
        <v>30</v>
      </c>
      <c r="I1277" t="s">
        <v>29</v>
      </c>
      <c r="J1277" t="s">
        <v>32</v>
      </c>
      <c r="K1277" t="s">
        <v>29</v>
      </c>
      <c r="L1277" s="4">
        <v>41239</v>
      </c>
      <c r="M1277" t="s">
        <v>29</v>
      </c>
      <c r="N1277" s="4">
        <v>41317</v>
      </c>
      <c r="O1277" t="s">
        <v>29</v>
      </c>
      <c r="P1277" s="4">
        <v>41317</v>
      </c>
      <c r="Q1277" t="s">
        <v>29</v>
      </c>
      <c r="R1277" s="4">
        <v>41340</v>
      </c>
      <c r="S1277" t="s">
        <v>29</v>
      </c>
      <c r="T1277" s="4">
        <v>41340</v>
      </c>
      <c r="U1277" t="s">
        <v>29</v>
      </c>
      <c r="V1277" s="4">
        <v>41340</v>
      </c>
      <c r="W1277" t="s">
        <v>29</v>
      </c>
      <c r="X1277" s="4">
        <v>41529</v>
      </c>
      <c r="Y1277" t="s">
        <v>31</v>
      </c>
    </row>
    <row r="1278" spans="1:28" x14ac:dyDescent="0.2">
      <c r="A1278" t="s">
        <v>157</v>
      </c>
      <c r="B1278">
        <v>102427</v>
      </c>
      <c r="C1278">
        <v>7</v>
      </c>
      <c r="D1278" t="s">
        <v>28</v>
      </c>
      <c r="E1278" s="4">
        <v>41338</v>
      </c>
      <c r="F1278" t="s">
        <v>34</v>
      </c>
      <c r="G1278" s="4">
        <v>41239</v>
      </c>
      <c r="H1278" t="s">
        <v>30</v>
      </c>
      <c r="I1278" t="s">
        <v>29</v>
      </c>
      <c r="J1278" t="s">
        <v>32</v>
      </c>
      <c r="K1278" t="s">
        <v>29</v>
      </c>
      <c r="L1278" s="4">
        <v>41239</v>
      </c>
      <c r="M1278" t="s">
        <v>29</v>
      </c>
      <c r="N1278" s="4">
        <v>41317</v>
      </c>
      <c r="O1278" t="s">
        <v>29</v>
      </c>
      <c r="P1278" s="4">
        <v>41317</v>
      </c>
      <c r="Q1278" t="s">
        <v>29</v>
      </c>
      <c r="R1278" s="4">
        <v>41340</v>
      </c>
      <c r="S1278" t="s">
        <v>29</v>
      </c>
      <c r="T1278" s="4">
        <v>41340</v>
      </c>
      <c r="U1278" t="s">
        <v>29</v>
      </c>
      <c r="V1278" s="4">
        <v>41340</v>
      </c>
      <c r="W1278" t="s">
        <v>29</v>
      </c>
      <c r="X1278" s="4">
        <v>41529</v>
      </c>
      <c r="Y1278" t="s">
        <v>31</v>
      </c>
    </row>
    <row r="1279" spans="1:28" x14ac:dyDescent="0.2">
      <c r="A1279" t="s">
        <v>157</v>
      </c>
      <c r="B1279">
        <v>101212</v>
      </c>
      <c r="C1279">
        <v>1</v>
      </c>
      <c r="D1279" t="s">
        <v>28</v>
      </c>
      <c r="E1279" s="4">
        <v>41254</v>
      </c>
      <c r="F1279" t="s">
        <v>34</v>
      </c>
      <c r="G1279" s="4">
        <v>41239</v>
      </c>
      <c r="H1279" t="s">
        <v>30</v>
      </c>
      <c r="I1279" t="s">
        <v>29</v>
      </c>
      <c r="J1279" t="s">
        <v>32</v>
      </c>
      <c r="K1279" t="s">
        <v>29</v>
      </c>
      <c r="L1279" s="4">
        <v>41239</v>
      </c>
      <c r="M1279" t="s">
        <v>29</v>
      </c>
      <c r="N1279" s="4">
        <v>41317</v>
      </c>
      <c r="O1279" t="s">
        <v>29</v>
      </c>
      <c r="P1279" s="4">
        <v>41317</v>
      </c>
      <c r="Q1279" t="s">
        <v>29</v>
      </c>
      <c r="R1279" s="4">
        <v>41340</v>
      </c>
      <c r="S1279" t="s">
        <v>29</v>
      </c>
      <c r="T1279" s="4">
        <v>41340</v>
      </c>
      <c r="U1279" t="s">
        <v>29</v>
      </c>
      <c r="V1279" s="4">
        <v>41340</v>
      </c>
      <c r="W1279" t="s">
        <v>29</v>
      </c>
      <c r="X1279" s="4">
        <v>41529</v>
      </c>
      <c r="Y1279" t="s">
        <v>31</v>
      </c>
    </row>
    <row r="1280" spans="1:28" x14ac:dyDescent="0.2">
      <c r="A1280" t="s">
        <v>157</v>
      </c>
      <c r="B1280">
        <v>103529</v>
      </c>
      <c r="C1280">
        <v>11</v>
      </c>
      <c r="D1280" t="s">
        <v>28</v>
      </c>
      <c r="E1280" s="4">
        <v>41394</v>
      </c>
      <c r="F1280" t="s">
        <v>29</v>
      </c>
      <c r="G1280" s="4">
        <v>41239</v>
      </c>
      <c r="H1280" t="s">
        <v>30</v>
      </c>
      <c r="I1280" t="s">
        <v>29</v>
      </c>
      <c r="J1280" t="s">
        <v>32</v>
      </c>
      <c r="K1280" t="s">
        <v>29</v>
      </c>
      <c r="L1280" s="4">
        <v>41239</v>
      </c>
      <c r="M1280" t="s">
        <v>29</v>
      </c>
      <c r="N1280" s="4">
        <v>41317</v>
      </c>
      <c r="O1280" t="s">
        <v>29</v>
      </c>
      <c r="P1280" s="4">
        <v>41317</v>
      </c>
      <c r="Q1280" t="s">
        <v>29</v>
      </c>
      <c r="R1280" s="4">
        <v>41340</v>
      </c>
      <c r="S1280" t="s">
        <v>29</v>
      </c>
      <c r="T1280" s="4">
        <v>41340</v>
      </c>
      <c r="U1280" t="s">
        <v>29</v>
      </c>
      <c r="V1280" s="4">
        <v>41340</v>
      </c>
      <c r="W1280" t="s">
        <v>29</v>
      </c>
      <c r="X1280" s="4">
        <v>41529</v>
      </c>
      <c r="Y1280" t="s">
        <v>31</v>
      </c>
      <c r="Z1280">
        <v>21</v>
      </c>
      <c r="AA1280" t="s">
        <v>33</v>
      </c>
      <c r="AB1280">
        <v>10854</v>
      </c>
    </row>
    <row r="1281" spans="1:28" x14ac:dyDescent="0.2">
      <c r="A1281" t="s">
        <v>157</v>
      </c>
      <c r="B1281">
        <v>103214</v>
      </c>
      <c r="C1281">
        <v>10</v>
      </c>
      <c r="D1281" t="s">
        <v>28</v>
      </c>
      <c r="E1281" s="4">
        <v>41380</v>
      </c>
      <c r="F1281" t="s">
        <v>29</v>
      </c>
      <c r="G1281" s="4">
        <v>41239</v>
      </c>
      <c r="H1281" t="s">
        <v>30</v>
      </c>
      <c r="I1281" t="s">
        <v>29</v>
      </c>
      <c r="J1281" t="s">
        <v>32</v>
      </c>
      <c r="K1281" t="s">
        <v>29</v>
      </c>
      <c r="L1281" s="4">
        <v>41239</v>
      </c>
      <c r="M1281" t="s">
        <v>29</v>
      </c>
      <c r="N1281" s="4">
        <v>41317</v>
      </c>
      <c r="O1281" t="s">
        <v>29</v>
      </c>
      <c r="P1281" s="4">
        <v>41317</v>
      </c>
      <c r="Q1281" t="s">
        <v>29</v>
      </c>
      <c r="R1281" s="4">
        <v>41340</v>
      </c>
      <c r="S1281" t="s">
        <v>29</v>
      </c>
      <c r="T1281" s="4">
        <v>41340</v>
      </c>
      <c r="U1281" t="s">
        <v>29</v>
      </c>
      <c r="V1281" s="4">
        <v>41340</v>
      </c>
      <c r="W1281" t="s">
        <v>29</v>
      </c>
      <c r="X1281" s="4">
        <v>41529</v>
      </c>
      <c r="Y1281" t="s">
        <v>31</v>
      </c>
      <c r="Z1281" t="s">
        <v>79</v>
      </c>
      <c r="AA1281" t="s">
        <v>33</v>
      </c>
      <c r="AB1281">
        <v>9813</v>
      </c>
    </row>
    <row r="1282" spans="1:28" x14ac:dyDescent="0.2">
      <c r="A1282" t="s">
        <v>157</v>
      </c>
      <c r="B1282">
        <v>102534</v>
      </c>
      <c r="C1282">
        <v>8</v>
      </c>
      <c r="D1282" t="s">
        <v>28</v>
      </c>
      <c r="E1282" s="4">
        <v>41346</v>
      </c>
      <c r="F1282" t="s">
        <v>34</v>
      </c>
      <c r="G1282" s="4">
        <v>41239</v>
      </c>
      <c r="H1282" t="s">
        <v>30</v>
      </c>
      <c r="I1282" t="s">
        <v>29</v>
      </c>
      <c r="J1282" t="s">
        <v>32</v>
      </c>
      <c r="K1282" t="s">
        <v>29</v>
      </c>
      <c r="L1282" s="4">
        <v>41239</v>
      </c>
      <c r="M1282" t="s">
        <v>29</v>
      </c>
      <c r="N1282" s="4">
        <v>41317</v>
      </c>
      <c r="O1282" t="s">
        <v>29</v>
      </c>
      <c r="P1282" s="4">
        <v>41317</v>
      </c>
      <c r="Q1282" t="s">
        <v>29</v>
      </c>
      <c r="R1282" s="4">
        <v>41340</v>
      </c>
      <c r="S1282" t="s">
        <v>29</v>
      </c>
      <c r="T1282" s="4">
        <v>41340</v>
      </c>
      <c r="U1282" t="s">
        <v>29</v>
      </c>
      <c r="V1282" s="4">
        <v>41340</v>
      </c>
      <c r="W1282" t="s">
        <v>29</v>
      </c>
      <c r="X1282" s="4">
        <v>41529</v>
      </c>
      <c r="Y1282" t="s">
        <v>31</v>
      </c>
    </row>
    <row r="1283" spans="1:28" x14ac:dyDescent="0.2">
      <c r="A1283" t="s">
        <v>157</v>
      </c>
      <c r="B1283">
        <v>111102</v>
      </c>
      <c r="C1283">
        <v>26</v>
      </c>
      <c r="D1283" t="s">
        <v>28</v>
      </c>
      <c r="E1283" s="4">
        <v>41606</v>
      </c>
      <c r="F1283" t="s">
        <v>29</v>
      </c>
      <c r="G1283" s="4">
        <v>41239</v>
      </c>
      <c r="H1283" t="s">
        <v>30</v>
      </c>
      <c r="I1283" t="s">
        <v>29</v>
      </c>
      <c r="J1283" t="s">
        <v>32</v>
      </c>
      <c r="K1283" t="s">
        <v>29</v>
      </c>
      <c r="L1283" s="4">
        <v>41239</v>
      </c>
      <c r="M1283" t="s">
        <v>29</v>
      </c>
      <c r="N1283" s="4">
        <v>41317</v>
      </c>
      <c r="O1283" t="s">
        <v>29</v>
      </c>
      <c r="P1283" s="4">
        <v>41317</v>
      </c>
      <c r="Q1283" t="s">
        <v>29</v>
      </c>
      <c r="R1283" s="4">
        <v>41340</v>
      </c>
      <c r="S1283" t="s">
        <v>29</v>
      </c>
      <c r="T1283" s="4">
        <v>41340</v>
      </c>
      <c r="U1283" t="s">
        <v>29</v>
      </c>
      <c r="V1283" s="4">
        <v>41340</v>
      </c>
      <c r="W1283" t="s">
        <v>29</v>
      </c>
      <c r="X1283" s="4">
        <v>41529</v>
      </c>
      <c r="Y1283" t="s">
        <v>31</v>
      </c>
    </row>
    <row r="1284" spans="1:28" x14ac:dyDescent="0.2">
      <c r="A1284" t="s">
        <v>158</v>
      </c>
      <c r="B1284">
        <v>106819</v>
      </c>
      <c r="C1284">
        <v>14</v>
      </c>
      <c r="D1284" t="s">
        <v>28</v>
      </c>
      <c r="E1284" s="4">
        <v>41484</v>
      </c>
      <c r="F1284" t="s">
        <v>34</v>
      </c>
      <c r="G1284" s="4">
        <v>41289</v>
      </c>
      <c r="H1284" t="s">
        <v>37</v>
      </c>
      <c r="I1284" t="s">
        <v>29</v>
      </c>
      <c r="J1284" t="s">
        <v>32</v>
      </c>
      <c r="K1284" t="s">
        <v>29</v>
      </c>
      <c r="L1284" s="4">
        <v>41289</v>
      </c>
      <c r="M1284" t="s">
        <v>29</v>
      </c>
      <c r="N1284" s="4">
        <v>41333</v>
      </c>
      <c r="O1284" t="s">
        <v>29</v>
      </c>
      <c r="P1284" s="4">
        <v>41333</v>
      </c>
      <c r="Q1284" t="s">
        <v>29</v>
      </c>
      <c r="R1284" s="4">
        <v>41361</v>
      </c>
      <c r="S1284" t="s">
        <v>29</v>
      </c>
      <c r="T1284" s="4">
        <v>41389</v>
      </c>
      <c r="U1284" t="s">
        <v>29</v>
      </c>
      <c r="V1284" s="4">
        <v>41389</v>
      </c>
      <c r="W1284" t="s">
        <v>29</v>
      </c>
      <c r="X1284" s="4">
        <v>41564</v>
      </c>
      <c r="Y1284" t="s">
        <v>31</v>
      </c>
    </row>
    <row r="1285" spans="1:28" x14ac:dyDescent="0.2">
      <c r="A1285" t="s">
        <v>158</v>
      </c>
      <c r="B1285">
        <v>104011</v>
      </c>
      <c r="C1285">
        <v>9</v>
      </c>
      <c r="D1285" t="s">
        <v>28</v>
      </c>
      <c r="E1285" s="4">
        <v>41415</v>
      </c>
      <c r="F1285" t="s">
        <v>34</v>
      </c>
      <c r="G1285" s="4">
        <v>41289</v>
      </c>
      <c r="H1285" t="s">
        <v>37</v>
      </c>
      <c r="I1285" t="s">
        <v>29</v>
      </c>
      <c r="J1285" t="s">
        <v>32</v>
      </c>
      <c r="K1285" t="s">
        <v>29</v>
      </c>
      <c r="L1285" s="4">
        <v>41289</v>
      </c>
      <c r="M1285" t="s">
        <v>29</v>
      </c>
      <c r="N1285" s="4">
        <v>41333</v>
      </c>
      <c r="O1285" t="s">
        <v>29</v>
      </c>
      <c r="P1285" s="4">
        <v>41333</v>
      </c>
      <c r="Q1285" t="s">
        <v>29</v>
      </c>
      <c r="R1285" s="4">
        <v>41361</v>
      </c>
      <c r="S1285" t="s">
        <v>29</v>
      </c>
      <c r="T1285" s="4">
        <v>41389</v>
      </c>
      <c r="U1285" t="s">
        <v>29</v>
      </c>
      <c r="V1285" s="4">
        <v>41389</v>
      </c>
      <c r="W1285" t="s">
        <v>29</v>
      </c>
      <c r="X1285" s="4">
        <v>41564</v>
      </c>
      <c r="Y1285" t="s">
        <v>31</v>
      </c>
    </row>
    <row r="1286" spans="1:28" x14ac:dyDescent="0.2">
      <c r="A1286" t="s">
        <v>158</v>
      </c>
      <c r="B1286">
        <v>107448</v>
      </c>
      <c r="C1286">
        <v>15</v>
      </c>
      <c r="D1286" t="s">
        <v>28</v>
      </c>
      <c r="E1286" s="4">
        <v>41499</v>
      </c>
      <c r="F1286" t="s">
        <v>34</v>
      </c>
      <c r="G1286" s="4">
        <v>41289</v>
      </c>
      <c r="H1286" t="s">
        <v>37</v>
      </c>
      <c r="I1286" t="s">
        <v>29</v>
      </c>
      <c r="J1286" t="s">
        <v>32</v>
      </c>
      <c r="K1286" t="s">
        <v>29</v>
      </c>
      <c r="L1286" s="4">
        <v>41289</v>
      </c>
      <c r="M1286" t="s">
        <v>29</v>
      </c>
      <c r="N1286" s="4">
        <v>41333</v>
      </c>
      <c r="O1286" t="s">
        <v>29</v>
      </c>
      <c r="P1286" s="4">
        <v>41333</v>
      </c>
      <c r="Q1286" t="s">
        <v>29</v>
      </c>
      <c r="R1286" s="4">
        <v>41361</v>
      </c>
      <c r="S1286" t="s">
        <v>29</v>
      </c>
      <c r="T1286" s="4">
        <v>41389</v>
      </c>
      <c r="U1286" t="s">
        <v>29</v>
      </c>
      <c r="V1286" s="4">
        <v>41389</v>
      </c>
      <c r="W1286" t="s">
        <v>29</v>
      </c>
      <c r="X1286" s="4">
        <v>41564</v>
      </c>
      <c r="Y1286" t="s">
        <v>31</v>
      </c>
    </row>
    <row r="1287" spans="1:28" x14ac:dyDescent="0.2">
      <c r="A1287" t="s">
        <v>158</v>
      </c>
      <c r="B1287">
        <v>104697</v>
      </c>
      <c r="C1287">
        <v>11</v>
      </c>
      <c r="D1287" t="s">
        <v>28</v>
      </c>
      <c r="E1287" s="4">
        <v>41443</v>
      </c>
      <c r="F1287" t="s">
        <v>34</v>
      </c>
      <c r="G1287" s="4">
        <v>41289</v>
      </c>
      <c r="H1287" t="s">
        <v>37</v>
      </c>
      <c r="I1287" t="s">
        <v>29</v>
      </c>
      <c r="J1287" t="s">
        <v>32</v>
      </c>
      <c r="K1287" t="s">
        <v>29</v>
      </c>
      <c r="L1287" s="4">
        <v>41289</v>
      </c>
      <c r="M1287" t="s">
        <v>29</v>
      </c>
      <c r="N1287" s="4">
        <v>41333</v>
      </c>
      <c r="O1287" t="s">
        <v>29</v>
      </c>
      <c r="P1287" s="4">
        <v>41333</v>
      </c>
      <c r="Q1287" t="s">
        <v>29</v>
      </c>
      <c r="R1287" s="4">
        <v>41361</v>
      </c>
      <c r="S1287" t="s">
        <v>29</v>
      </c>
      <c r="T1287" s="4">
        <v>41389</v>
      </c>
      <c r="U1287" t="s">
        <v>29</v>
      </c>
      <c r="V1287" s="4">
        <v>41389</v>
      </c>
      <c r="W1287" t="s">
        <v>29</v>
      </c>
      <c r="X1287" s="4">
        <v>41564</v>
      </c>
      <c r="Y1287" t="s">
        <v>31</v>
      </c>
    </row>
    <row r="1288" spans="1:28" x14ac:dyDescent="0.2">
      <c r="A1288" t="s">
        <v>158</v>
      </c>
      <c r="B1288">
        <v>109838</v>
      </c>
      <c r="C1288">
        <v>20</v>
      </c>
      <c r="D1288" t="s">
        <v>28</v>
      </c>
      <c r="E1288" s="4">
        <v>41563</v>
      </c>
      <c r="F1288" t="s">
        <v>34</v>
      </c>
      <c r="G1288" s="4">
        <v>41289</v>
      </c>
      <c r="H1288" t="s">
        <v>37</v>
      </c>
      <c r="I1288" t="s">
        <v>29</v>
      </c>
      <c r="J1288" t="s">
        <v>32</v>
      </c>
      <c r="K1288" t="s">
        <v>29</v>
      </c>
      <c r="L1288" s="4">
        <v>41289</v>
      </c>
      <c r="M1288" t="s">
        <v>29</v>
      </c>
      <c r="N1288" s="4">
        <v>41333</v>
      </c>
      <c r="O1288" t="s">
        <v>29</v>
      </c>
      <c r="P1288" s="4">
        <v>41333</v>
      </c>
      <c r="Q1288" t="s">
        <v>29</v>
      </c>
      <c r="R1288" s="4">
        <v>41361</v>
      </c>
      <c r="S1288" t="s">
        <v>29</v>
      </c>
      <c r="T1288" s="4">
        <v>41389</v>
      </c>
      <c r="U1288" t="s">
        <v>29</v>
      </c>
      <c r="V1288" s="4">
        <v>41389</v>
      </c>
      <c r="W1288" t="s">
        <v>29</v>
      </c>
      <c r="X1288" s="4">
        <v>41564</v>
      </c>
      <c r="Y1288" t="s">
        <v>31</v>
      </c>
    </row>
    <row r="1289" spans="1:28" x14ac:dyDescent="0.2">
      <c r="A1289" t="s">
        <v>158</v>
      </c>
      <c r="B1289">
        <v>109478</v>
      </c>
      <c r="C1289">
        <v>19</v>
      </c>
      <c r="D1289" t="s">
        <v>28</v>
      </c>
      <c r="E1289" s="4">
        <v>41555</v>
      </c>
      <c r="F1289" t="s">
        <v>34</v>
      </c>
      <c r="G1289" s="4">
        <v>41289</v>
      </c>
      <c r="H1289" t="s">
        <v>37</v>
      </c>
      <c r="I1289" t="s">
        <v>29</v>
      </c>
      <c r="J1289" t="s">
        <v>32</v>
      </c>
      <c r="K1289" t="s">
        <v>29</v>
      </c>
      <c r="L1289" s="4">
        <v>41289</v>
      </c>
      <c r="M1289" t="s">
        <v>29</v>
      </c>
      <c r="N1289" s="4">
        <v>41333</v>
      </c>
      <c r="O1289" t="s">
        <v>29</v>
      </c>
      <c r="P1289" s="4">
        <v>41333</v>
      </c>
      <c r="Q1289" t="s">
        <v>29</v>
      </c>
      <c r="R1289" s="4">
        <v>41361</v>
      </c>
      <c r="S1289" t="s">
        <v>29</v>
      </c>
      <c r="T1289" s="4">
        <v>41389</v>
      </c>
      <c r="U1289" t="s">
        <v>29</v>
      </c>
      <c r="V1289" s="4">
        <v>41389</v>
      </c>
      <c r="W1289" t="s">
        <v>29</v>
      </c>
      <c r="X1289" s="4">
        <v>41564</v>
      </c>
      <c r="Y1289" t="s">
        <v>31</v>
      </c>
    </row>
    <row r="1290" spans="1:28" x14ac:dyDescent="0.2">
      <c r="A1290" t="s">
        <v>158</v>
      </c>
      <c r="B1290">
        <v>110202</v>
      </c>
      <c r="C1290">
        <v>21</v>
      </c>
      <c r="D1290" t="s">
        <v>28</v>
      </c>
      <c r="E1290" s="4">
        <v>41578</v>
      </c>
      <c r="F1290" t="s">
        <v>34</v>
      </c>
      <c r="G1290" s="4">
        <v>41289</v>
      </c>
      <c r="H1290" t="s">
        <v>37</v>
      </c>
      <c r="I1290" t="s">
        <v>29</v>
      </c>
      <c r="J1290" t="s">
        <v>32</v>
      </c>
      <c r="K1290" t="s">
        <v>29</v>
      </c>
      <c r="L1290" s="4">
        <v>41289</v>
      </c>
      <c r="M1290" t="s">
        <v>29</v>
      </c>
      <c r="N1290" s="4">
        <v>41333</v>
      </c>
      <c r="O1290" t="s">
        <v>29</v>
      </c>
      <c r="P1290" s="4">
        <v>41333</v>
      </c>
      <c r="Q1290" t="s">
        <v>29</v>
      </c>
      <c r="R1290" s="4">
        <v>41361</v>
      </c>
      <c r="S1290" t="s">
        <v>29</v>
      </c>
      <c r="T1290" s="4">
        <v>41389</v>
      </c>
      <c r="U1290" t="s">
        <v>29</v>
      </c>
      <c r="V1290" s="4">
        <v>41389</v>
      </c>
      <c r="W1290" t="s">
        <v>29</v>
      </c>
      <c r="X1290" s="4">
        <v>41564</v>
      </c>
      <c r="Y1290" t="s">
        <v>31</v>
      </c>
    </row>
    <row r="1291" spans="1:28" x14ac:dyDescent="0.2">
      <c r="A1291" t="s">
        <v>158</v>
      </c>
      <c r="B1291">
        <v>102761</v>
      </c>
      <c r="C1291">
        <v>5</v>
      </c>
      <c r="D1291" t="s">
        <v>28</v>
      </c>
      <c r="E1291" s="4">
        <v>41358</v>
      </c>
      <c r="F1291" t="s">
        <v>34</v>
      </c>
      <c r="G1291" s="4">
        <v>41289</v>
      </c>
      <c r="H1291" t="s">
        <v>37</v>
      </c>
      <c r="I1291" t="s">
        <v>29</v>
      </c>
      <c r="J1291" t="s">
        <v>32</v>
      </c>
      <c r="K1291" t="s">
        <v>29</v>
      </c>
      <c r="L1291" s="4">
        <v>41289</v>
      </c>
      <c r="M1291" t="s">
        <v>29</v>
      </c>
      <c r="N1291" s="4">
        <v>41333</v>
      </c>
      <c r="O1291" t="s">
        <v>29</v>
      </c>
      <c r="P1291" s="4">
        <v>41333</v>
      </c>
      <c r="Q1291" t="s">
        <v>29</v>
      </c>
      <c r="R1291" s="4">
        <v>41361</v>
      </c>
      <c r="S1291" t="s">
        <v>29</v>
      </c>
      <c r="T1291" s="4">
        <v>41389</v>
      </c>
      <c r="U1291" t="s">
        <v>29</v>
      </c>
      <c r="V1291" s="4">
        <v>41389</v>
      </c>
      <c r="W1291" t="s">
        <v>29</v>
      </c>
      <c r="X1291" s="4">
        <v>41564</v>
      </c>
      <c r="Y1291" t="s">
        <v>31</v>
      </c>
    </row>
    <row r="1292" spans="1:28" x14ac:dyDescent="0.2">
      <c r="A1292" t="s">
        <v>158</v>
      </c>
      <c r="B1292">
        <v>503448</v>
      </c>
      <c r="C1292">
        <v>0</v>
      </c>
      <c r="D1292" t="s">
        <v>28</v>
      </c>
      <c r="E1292" s="4">
        <v>41290</v>
      </c>
      <c r="F1292" t="s">
        <v>34</v>
      </c>
      <c r="G1292" s="4">
        <v>41289</v>
      </c>
      <c r="H1292" t="s">
        <v>37</v>
      </c>
      <c r="I1292" t="s">
        <v>29</v>
      </c>
      <c r="J1292" t="s">
        <v>32</v>
      </c>
      <c r="K1292" t="s">
        <v>29</v>
      </c>
      <c r="L1292" s="4">
        <v>41289</v>
      </c>
      <c r="M1292" t="s">
        <v>29</v>
      </c>
      <c r="N1292" s="4">
        <v>41333</v>
      </c>
      <c r="O1292" t="s">
        <v>29</v>
      </c>
      <c r="P1292" s="4">
        <v>41333</v>
      </c>
      <c r="Q1292" t="s">
        <v>29</v>
      </c>
      <c r="R1292" s="4">
        <v>41361</v>
      </c>
      <c r="S1292" t="s">
        <v>29</v>
      </c>
      <c r="T1292" s="4">
        <v>41389</v>
      </c>
      <c r="U1292" t="s">
        <v>29</v>
      </c>
      <c r="V1292" s="4">
        <v>41389</v>
      </c>
      <c r="W1292" t="s">
        <v>29</v>
      </c>
      <c r="X1292" s="4">
        <v>41564</v>
      </c>
      <c r="Y1292" t="s">
        <v>31</v>
      </c>
    </row>
    <row r="1293" spans="1:28" x14ac:dyDescent="0.2">
      <c r="A1293" t="s">
        <v>158</v>
      </c>
      <c r="B1293">
        <v>108800</v>
      </c>
      <c r="C1293">
        <v>18</v>
      </c>
      <c r="D1293" t="s">
        <v>28</v>
      </c>
      <c r="E1293" s="4">
        <v>41542</v>
      </c>
      <c r="F1293" t="s">
        <v>34</v>
      </c>
      <c r="G1293" s="4">
        <v>41289</v>
      </c>
      <c r="H1293" t="s">
        <v>37</v>
      </c>
      <c r="I1293" t="s">
        <v>29</v>
      </c>
      <c r="J1293" t="s">
        <v>32</v>
      </c>
      <c r="K1293" t="s">
        <v>29</v>
      </c>
      <c r="L1293" s="4">
        <v>41289</v>
      </c>
      <c r="M1293" t="s">
        <v>29</v>
      </c>
      <c r="N1293" s="4">
        <v>41333</v>
      </c>
      <c r="O1293" t="s">
        <v>29</v>
      </c>
      <c r="P1293" s="4">
        <v>41333</v>
      </c>
      <c r="Q1293" t="s">
        <v>29</v>
      </c>
      <c r="R1293" s="4">
        <v>41361</v>
      </c>
      <c r="S1293" t="s">
        <v>29</v>
      </c>
      <c r="T1293" s="4">
        <v>41389</v>
      </c>
      <c r="U1293" t="s">
        <v>29</v>
      </c>
      <c r="V1293" s="4">
        <v>41389</v>
      </c>
      <c r="W1293" t="s">
        <v>29</v>
      </c>
      <c r="X1293" s="4">
        <v>41564</v>
      </c>
      <c r="Y1293" t="s">
        <v>31</v>
      </c>
    </row>
    <row r="1294" spans="1:28" x14ac:dyDescent="0.2">
      <c r="A1294" t="s">
        <v>158</v>
      </c>
      <c r="B1294">
        <v>107853</v>
      </c>
      <c r="C1294">
        <v>16</v>
      </c>
      <c r="D1294" t="s">
        <v>28</v>
      </c>
      <c r="E1294" s="4">
        <v>41513</v>
      </c>
      <c r="F1294" t="s">
        <v>34</v>
      </c>
      <c r="G1294" s="4">
        <v>41289</v>
      </c>
      <c r="H1294" t="s">
        <v>37</v>
      </c>
      <c r="I1294" t="s">
        <v>29</v>
      </c>
      <c r="J1294" t="s">
        <v>32</v>
      </c>
      <c r="K1294" t="s">
        <v>29</v>
      </c>
      <c r="L1294" s="4">
        <v>41289</v>
      </c>
      <c r="M1294" t="s">
        <v>29</v>
      </c>
      <c r="N1294" s="4">
        <v>41333</v>
      </c>
      <c r="O1294" t="s">
        <v>29</v>
      </c>
      <c r="P1294" s="4">
        <v>41333</v>
      </c>
      <c r="Q1294" t="s">
        <v>29</v>
      </c>
      <c r="R1294" s="4">
        <v>41361</v>
      </c>
      <c r="S1294" t="s">
        <v>29</v>
      </c>
      <c r="T1294" s="4">
        <v>41389</v>
      </c>
      <c r="U1294" t="s">
        <v>29</v>
      </c>
      <c r="V1294" s="4">
        <v>41389</v>
      </c>
      <c r="W1294" t="s">
        <v>29</v>
      </c>
      <c r="X1294" s="4">
        <v>41564</v>
      </c>
      <c r="Y1294" t="s">
        <v>31</v>
      </c>
    </row>
    <row r="1295" spans="1:28" x14ac:dyDescent="0.2">
      <c r="A1295" t="s">
        <v>158</v>
      </c>
      <c r="B1295">
        <v>111755</v>
      </c>
      <c r="C1295">
        <v>25</v>
      </c>
      <c r="D1295" t="s">
        <v>28</v>
      </c>
      <c r="E1295" s="4">
        <v>41638</v>
      </c>
      <c r="F1295" t="s">
        <v>34</v>
      </c>
      <c r="G1295" s="4">
        <v>41289</v>
      </c>
      <c r="H1295" t="s">
        <v>37</v>
      </c>
      <c r="I1295" t="s">
        <v>29</v>
      </c>
      <c r="J1295" t="s">
        <v>32</v>
      </c>
      <c r="K1295" t="s">
        <v>29</v>
      </c>
      <c r="L1295" s="4">
        <v>41289</v>
      </c>
      <c r="M1295" t="s">
        <v>29</v>
      </c>
      <c r="N1295" s="4">
        <v>41333</v>
      </c>
      <c r="O1295" t="s">
        <v>29</v>
      </c>
      <c r="P1295" s="4">
        <v>41333</v>
      </c>
      <c r="Q1295" t="s">
        <v>29</v>
      </c>
      <c r="R1295" s="4">
        <v>41361</v>
      </c>
      <c r="S1295" t="s">
        <v>29</v>
      </c>
      <c r="T1295" s="4">
        <v>41389</v>
      </c>
      <c r="U1295" t="s">
        <v>29</v>
      </c>
      <c r="V1295" s="4">
        <v>41389</v>
      </c>
      <c r="W1295" t="s">
        <v>29</v>
      </c>
      <c r="X1295" s="4">
        <v>41564</v>
      </c>
      <c r="Y1295" t="s">
        <v>31</v>
      </c>
    </row>
    <row r="1296" spans="1:28" x14ac:dyDescent="0.2">
      <c r="A1296" t="s">
        <v>158</v>
      </c>
      <c r="B1296">
        <v>103161</v>
      </c>
      <c r="C1296">
        <v>6</v>
      </c>
      <c r="D1296" t="s">
        <v>28</v>
      </c>
      <c r="E1296" s="4">
        <v>41375</v>
      </c>
      <c r="F1296" t="s">
        <v>29</v>
      </c>
      <c r="G1296" s="4">
        <v>41289</v>
      </c>
      <c r="H1296" t="s">
        <v>37</v>
      </c>
      <c r="I1296" t="s">
        <v>29</v>
      </c>
      <c r="J1296" t="s">
        <v>32</v>
      </c>
      <c r="K1296" t="s">
        <v>29</v>
      </c>
      <c r="L1296" s="4">
        <v>41289</v>
      </c>
      <c r="M1296" t="s">
        <v>29</v>
      </c>
      <c r="N1296" s="4">
        <v>41333</v>
      </c>
      <c r="O1296" t="s">
        <v>29</v>
      </c>
      <c r="P1296" s="4">
        <v>41333</v>
      </c>
      <c r="Q1296" t="s">
        <v>29</v>
      </c>
      <c r="R1296" s="4">
        <v>41361</v>
      </c>
      <c r="S1296" t="s">
        <v>29</v>
      </c>
      <c r="T1296" s="4">
        <v>41389</v>
      </c>
      <c r="U1296" t="s">
        <v>29</v>
      </c>
      <c r="V1296" s="4">
        <v>41389</v>
      </c>
      <c r="W1296" t="s">
        <v>29</v>
      </c>
      <c r="X1296" s="4">
        <v>41564</v>
      </c>
      <c r="Y1296" t="s">
        <v>31</v>
      </c>
    </row>
    <row r="1297" spans="1:28" x14ac:dyDescent="0.2">
      <c r="A1297" t="s">
        <v>158</v>
      </c>
      <c r="B1297">
        <v>110790</v>
      </c>
      <c r="C1297">
        <v>22</v>
      </c>
      <c r="D1297" t="s">
        <v>35</v>
      </c>
      <c r="E1297" s="4">
        <v>41597</v>
      </c>
      <c r="F1297" t="s">
        <v>34</v>
      </c>
      <c r="G1297" s="4">
        <v>41289</v>
      </c>
      <c r="H1297" t="s">
        <v>37</v>
      </c>
      <c r="I1297" t="s">
        <v>29</v>
      </c>
      <c r="J1297" t="s">
        <v>32</v>
      </c>
      <c r="K1297" t="s">
        <v>29</v>
      </c>
      <c r="L1297" s="4">
        <v>41289</v>
      </c>
      <c r="M1297" t="s">
        <v>29</v>
      </c>
      <c r="N1297" s="4">
        <v>41333</v>
      </c>
      <c r="O1297" t="s">
        <v>29</v>
      </c>
      <c r="P1297" s="4">
        <v>41333</v>
      </c>
      <c r="Q1297" t="s">
        <v>29</v>
      </c>
      <c r="R1297" s="4">
        <v>41361</v>
      </c>
      <c r="S1297" t="s">
        <v>29</v>
      </c>
      <c r="T1297" s="4">
        <v>41389</v>
      </c>
      <c r="U1297" t="s">
        <v>29</v>
      </c>
      <c r="V1297" s="4">
        <v>41389</v>
      </c>
      <c r="W1297" t="s">
        <v>29</v>
      </c>
      <c r="X1297" s="4">
        <v>41564</v>
      </c>
      <c r="Y1297" t="s">
        <v>31</v>
      </c>
    </row>
    <row r="1298" spans="1:28" x14ac:dyDescent="0.2">
      <c r="A1298" t="s">
        <v>158</v>
      </c>
      <c r="B1298">
        <v>111134</v>
      </c>
      <c r="C1298">
        <v>23</v>
      </c>
      <c r="D1298" t="s">
        <v>28</v>
      </c>
      <c r="E1298" s="4">
        <v>41610</v>
      </c>
      <c r="F1298" t="s">
        <v>34</v>
      </c>
      <c r="G1298" s="4">
        <v>41289</v>
      </c>
      <c r="H1298" t="s">
        <v>37</v>
      </c>
      <c r="I1298" t="s">
        <v>29</v>
      </c>
      <c r="J1298" t="s">
        <v>32</v>
      </c>
      <c r="K1298" t="s">
        <v>29</v>
      </c>
      <c r="L1298" s="4">
        <v>41289</v>
      </c>
      <c r="M1298" t="s">
        <v>29</v>
      </c>
      <c r="N1298" s="4">
        <v>41333</v>
      </c>
      <c r="O1298" t="s">
        <v>29</v>
      </c>
      <c r="P1298" s="4">
        <v>41333</v>
      </c>
      <c r="Q1298" t="s">
        <v>29</v>
      </c>
      <c r="R1298" s="4">
        <v>41361</v>
      </c>
      <c r="S1298" t="s">
        <v>29</v>
      </c>
      <c r="T1298" s="4">
        <v>41389</v>
      </c>
      <c r="U1298" t="s">
        <v>29</v>
      </c>
      <c r="V1298" s="4">
        <v>41389</v>
      </c>
      <c r="W1298" t="s">
        <v>29</v>
      </c>
      <c r="X1298" s="4">
        <v>41564</v>
      </c>
      <c r="Y1298" t="s">
        <v>31</v>
      </c>
    </row>
    <row r="1299" spans="1:28" x14ac:dyDescent="0.2">
      <c r="A1299" t="s">
        <v>158</v>
      </c>
      <c r="B1299">
        <v>105113</v>
      </c>
      <c r="C1299">
        <v>12</v>
      </c>
      <c r="D1299" t="s">
        <v>28</v>
      </c>
      <c r="E1299" s="4">
        <v>41457</v>
      </c>
      <c r="F1299" t="s">
        <v>34</v>
      </c>
      <c r="G1299" s="4">
        <v>41289</v>
      </c>
      <c r="H1299" t="s">
        <v>37</v>
      </c>
      <c r="I1299" t="s">
        <v>29</v>
      </c>
      <c r="J1299" t="s">
        <v>32</v>
      </c>
      <c r="K1299" t="s">
        <v>29</v>
      </c>
      <c r="L1299" s="4">
        <v>41289</v>
      </c>
      <c r="M1299" t="s">
        <v>29</v>
      </c>
      <c r="N1299" s="4">
        <v>41333</v>
      </c>
      <c r="O1299" t="s">
        <v>29</v>
      </c>
      <c r="P1299" s="4">
        <v>41333</v>
      </c>
      <c r="Q1299" t="s">
        <v>29</v>
      </c>
      <c r="R1299" s="4">
        <v>41361</v>
      </c>
      <c r="S1299" t="s">
        <v>29</v>
      </c>
      <c r="T1299" s="4">
        <v>41389</v>
      </c>
      <c r="U1299" t="s">
        <v>29</v>
      </c>
      <c r="V1299" s="4">
        <v>41389</v>
      </c>
      <c r="W1299" t="s">
        <v>29</v>
      </c>
      <c r="X1299" s="4">
        <v>41564</v>
      </c>
      <c r="Y1299" t="s">
        <v>31</v>
      </c>
    </row>
    <row r="1300" spans="1:28" x14ac:dyDescent="0.2">
      <c r="A1300" t="s">
        <v>158</v>
      </c>
      <c r="B1300">
        <v>108346</v>
      </c>
      <c r="C1300">
        <v>17</v>
      </c>
      <c r="D1300" t="s">
        <v>28</v>
      </c>
      <c r="E1300" s="4">
        <v>41527</v>
      </c>
      <c r="F1300" t="s">
        <v>34</v>
      </c>
      <c r="G1300" s="4">
        <v>41289</v>
      </c>
      <c r="H1300" t="s">
        <v>37</v>
      </c>
      <c r="I1300" t="s">
        <v>29</v>
      </c>
      <c r="J1300" t="s">
        <v>32</v>
      </c>
      <c r="K1300" t="s">
        <v>29</v>
      </c>
      <c r="L1300" s="4">
        <v>41289</v>
      </c>
      <c r="M1300" t="s">
        <v>29</v>
      </c>
      <c r="N1300" s="4">
        <v>41333</v>
      </c>
      <c r="O1300" t="s">
        <v>29</v>
      </c>
      <c r="P1300" s="4">
        <v>41333</v>
      </c>
      <c r="Q1300" t="s">
        <v>29</v>
      </c>
      <c r="R1300" s="4">
        <v>41361</v>
      </c>
      <c r="S1300" t="s">
        <v>29</v>
      </c>
      <c r="T1300" s="4">
        <v>41389</v>
      </c>
      <c r="U1300" t="s">
        <v>29</v>
      </c>
      <c r="V1300" s="4">
        <v>41389</v>
      </c>
      <c r="W1300" t="s">
        <v>29</v>
      </c>
      <c r="X1300" s="4">
        <v>41564</v>
      </c>
      <c r="Y1300" t="s">
        <v>31</v>
      </c>
    </row>
    <row r="1301" spans="1:28" x14ac:dyDescent="0.2">
      <c r="A1301" t="s">
        <v>158</v>
      </c>
      <c r="B1301">
        <v>104366</v>
      </c>
      <c r="C1301">
        <v>10</v>
      </c>
      <c r="D1301" t="s">
        <v>28</v>
      </c>
      <c r="E1301" s="4">
        <v>41429</v>
      </c>
      <c r="F1301" t="s">
        <v>34</v>
      </c>
      <c r="G1301" s="4">
        <v>41289</v>
      </c>
      <c r="H1301" t="s">
        <v>37</v>
      </c>
      <c r="I1301" t="s">
        <v>29</v>
      </c>
      <c r="J1301" t="s">
        <v>32</v>
      </c>
      <c r="K1301" t="s">
        <v>29</v>
      </c>
      <c r="L1301" s="4">
        <v>41289</v>
      </c>
      <c r="M1301" t="s">
        <v>29</v>
      </c>
      <c r="N1301" s="4">
        <v>41333</v>
      </c>
      <c r="O1301" t="s">
        <v>29</v>
      </c>
      <c r="P1301" s="4">
        <v>41333</v>
      </c>
      <c r="Q1301" t="s">
        <v>29</v>
      </c>
      <c r="R1301" s="4">
        <v>41361</v>
      </c>
      <c r="S1301" t="s">
        <v>29</v>
      </c>
      <c r="T1301" s="4">
        <v>41389</v>
      </c>
      <c r="U1301" t="s">
        <v>29</v>
      </c>
      <c r="V1301" s="4">
        <v>41389</v>
      </c>
      <c r="W1301" t="s">
        <v>29</v>
      </c>
      <c r="X1301" s="4">
        <v>41564</v>
      </c>
      <c r="Y1301" t="s">
        <v>31</v>
      </c>
    </row>
    <row r="1302" spans="1:28" x14ac:dyDescent="0.2">
      <c r="A1302" t="s">
        <v>158</v>
      </c>
      <c r="B1302">
        <v>511389</v>
      </c>
      <c r="C1302">
        <v>26</v>
      </c>
      <c r="D1302" t="s">
        <v>28</v>
      </c>
      <c r="E1302" s="4">
        <v>41652</v>
      </c>
      <c r="F1302" t="s">
        <v>34</v>
      </c>
      <c r="G1302" s="4">
        <v>41289</v>
      </c>
      <c r="H1302" t="s">
        <v>37</v>
      </c>
      <c r="I1302" t="s">
        <v>29</v>
      </c>
      <c r="J1302" t="s">
        <v>32</v>
      </c>
      <c r="K1302" t="s">
        <v>29</v>
      </c>
      <c r="L1302" s="4">
        <v>41289</v>
      </c>
      <c r="M1302" t="s">
        <v>29</v>
      </c>
      <c r="N1302" s="4">
        <v>41333</v>
      </c>
      <c r="O1302" t="s">
        <v>29</v>
      </c>
      <c r="P1302" s="4">
        <v>41333</v>
      </c>
      <c r="Q1302" t="s">
        <v>29</v>
      </c>
      <c r="R1302" s="4">
        <v>41361</v>
      </c>
      <c r="S1302" t="s">
        <v>29</v>
      </c>
      <c r="T1302" s="4">
        <v>41389</v>
      </c>
      <c r="U1302" t="s">
        <v>29</v>
      </c>
      <c r="V1302" s="4">
        <v>41389</v>
      </c>
      <c r="W1302" t="s">
        <v>29</v>
      </c>
      <c r="X1302" s="4">
        <v>41564</v>
      </c>
      <c r="Y1302" t="s">
        <v>31</v>
      </c>
    </row>
    <row r="1303" spans="1:28" x14ac:dyDescent="0.2">
      <c r="A1303" t="s">
        <v>158</v>
      </c>
      <c r="B1303">
        <v>101924</v>
      </c>
      <c r="C1303">
        <v>2</v>
      </c>
      <c r="D1303" t="s">
        <v>28</v>
      </c>
      <c r="E1303" s="4">
        <v>41312</v>
      </c>
      <c r="F1303" t="s">
        <v>34</v>
      </c>
      <c r="G1303" s="4">
        <v>41289</v>
      </c>
      <c r="H1303" t="s">
        <v>37</v>
      </c>
      <c r="I1303" t="s">
        <v>29</v>
      </c>
      <c r="J1303" t="s">
        <v>32</v>
      </c>
      <c r="K1303" t="s">
        <v>29</v>
      </c>
      <c r="L1303" s="4">
        <v>41289</v>
      </c>
      <c r="M1303" t="s">
        <v>29</v>
      </c>
      <c r="N1303" s="4">
        <v>41333</v>
      </c>
      <c r="O1303" t="s">
        <v>29</v>
      </c>
      <c r="P1303" s="4">
        <v>41333</v>
      </c>
      <c r="Q1303" t="s">
        <v>29</v>
      </c>
      <c r="R1303" s="4">
        <v>41361</v>
      </c>
      <c r="S1303" t="s">
        <v>29</v>
      </c>
      <c r="T1303" s="4">
        <v>41389</v>
      </c>
      <c r="U1303" t="s">
        <v>29</v>
      </c>
      <c r="V1303" s="4">
        <v>41389</v>
      </c>
      <c r="W1303" t="s">
        <v>29</v>
      </c>
      <c r="X1303" s="4">
        <v>41564</v>
      </c>
      <c r="Y1303" t="s">
        <v>31</v>
      </c>
    </row>
    <row r="1304" spans="1:28" x14ac:dyDescent="0.2">
      <c r="A1304" t="s">
        <v>158</v>
      </c>
      <c r="B1304">
        <v>102512</v>
      </c>
      <c r="C1304">
        <v>4</v>
      </c>
      <c r="D1304" t="s">
        <v>28</v>
      </c>
      <c r="E1304" s="4">
        <v>41345</v>
      </c>
      <c r="F1304" t="s">
        <v>34</v>
      </c>
      <c r="G1304" s="4">
        <v>41289</v>
      </c>
      <c r="H1304" t="s">
        <v>37</v>
      </c>
      <c r="I1304" t="s">
        <v>29</v>
      </c>
      <c r="J1304" t="s">
        <v>32</v>
      </c>
      <c r="K1304" t="s">
        <v>29</v>
      </c>
      <c r="L1304" s="4">
        <v>41289</v>
      </c>
      <c r="M1304" t="s">
        <v>29</v>
      </c>
      <c r="N1304" s="4">
        <v>41333</v>
      </c>
      <c r="O1304" t="s">
        <v>29</v>
      </c>
      <c r="P1304" s="4">
        <v>41333</v>
      </c>
      <c r="Q1304" t="s">
        <v>29</v>
      </c>
      <c r="R1304" s="4">
        <v>41361</v>
      </c>
      <c r="S1304" t="s">
        <v>29</v>
      </c>
      <c r="T1304" s="4">
        <v>41389</v>
      </c>
      <c r="U1304" t="s">
        <v>29</v>
      </c>
      <c r="V1304" s="4">
        <v>41389</v>
      </c>
      <c r="W1304" t="s">
        <v>29</v>
      </c>
      <c r="X1304" s="4">
        <v>41564</v>
      </c>
      <c r="Y1304" t="s">
        <v>31</v>
      </c>
    </row>
    <row r="1305" spans="1:28" x14ac:dyDescent="0.2">
      <c r="A1305" t="s">
        <v>158</v>
      </c>
      <c r="B1305">
        <v>106941</v>
      </c>
      <c r="C1305">
        <v>13</v>
      </c>
      <c r="D1305" t="s">
        <v>28</v>
      </c>
      <c r="E1305" s="4">
        <v>41470</v>
      </c>
      <c r="F1305" t="s">
        <v>34</v>
      </c>
      <c r="G1305" s="4">
        <v>41289</v>
      </c>
      <c r="H1305" t="s">
        <v>37</v>
      </c>
      <c r="I1305" t="s">
        <v>29</v>
      </c>
      <c r="J1305" t="s">
        <v>32</v>
      </c>
      <c r="K1305" t="s">
        <v>29</v>
      </c>
      <c r="L1305" s="4">
        <v>41289</v>
      </c>
      <c r="M1305" t="s">
        <v>29</v>
      </c>
      <c r="N1305" s="4">
        <v>41333</v>
      </c>
      <c r="O1305" t="s">
        <v>29</v>
      </c>
      <c r="P1305" s="4">
        <v>41333</v>
      </c>
      <c r="Q1305" t="s">
        <v>29</v>
      </c>
      <c r="R1305" s="4">
        <v>41361</v>
      </c>
      <c r="S1305" t="s">
        <v>29</v>
      </c>
      <c r="T1305" s="4">
        <v>41389</v>
      </c>
      <c r="U1305" t="s">
        <v>29</v>
      </c>
      <c r="V1305" s="4">
        <v>41389</v>
      </c>
      <c r="W1305" t="s">
        <v>29</v>
      </c>
      <c r="X1305" s="4">
        <v>41564</v>
      </c>
      <c r="Y1305" t="s">
        <v>31</v>
      </c>
    </row>
    <row r="1306" spans="1:28" x14ac:dyDescent="0.2">
      <c r="A1306" t="s">
        <v>158</v>
      </c>
      <c r="B1306">
        <v>103643</v>
      </c>
      <c r="C1306">
        <v>8</v>
      </c>
      <c r="D1306" t="s">
        <v>28</v>
      </c>
      <c r="E1306" s="4">
        <v>41401</v>
      </c>
      <c r="F1306" t="s">
        <v>34</v>
      </c>
      <c r="G1306" s="4">
        <v>41289</v>
      </c>
      <c r="H1306" t="s">
        <v>37</v>
      </c>
      <c r="I1306" t="s">
        <v>29</v>
      </c>
      <c r="J1306" t="s">
        <v>32</v>
      </c>
      <c r="K1306" t="s">
        <v>29</v>
      </c>
      <c r="L1306" s="4">
        <v>41289</v>
      </c>
      <c r="M1306" t="s">
        <v>29</v>
      </c>
      <c r="N1306" s="4">
        <v>41333</v>
      </c>
      <c r="O1306" t="s">
        <v>29</v>
      </c>
      <c r="P1306" s="4">
        <v>41333</v>
      </c>
      <c r="Q1306" t="s">
        <v>29</v>
      </c>
      <c r="R1306" s="4">
        <v>41361</v>
      </c>
      <c r="S1306" t="s">
        <v>29</v>
      </c>
      <c r="T1306" s="4">
        <v>41389</v>
      </c>
      <c r="U1306" t="s">
        <v>29</v>
      </c>
      <c r="V1306" s="4">
        <v>41389</v>
      </c>
      <c r="W1306" t="s">
        <v>29</v>
      </c>
      <c r="X1306" s="4">
        <v>41564</v>
      </c>
      <c r="Y1306" t="s">
        <v>31</v>
      </c>
    </row>
    <row r="1307" spans="1:28" x14ac:dyDescent="0.2">
      <c r="A1307" t="s">
        <v>158</v>
      </c>
      <c r="B1307">
        <v>101716</v>
      </c>
      <c r="C1307">
        <v>1</v>
      </c>
      <c r="D1307" t="s">
        <v>28</v>
      </c>
      <c r="E1307" s="4">
        <v>41303</v>
      </c>
      <c r="F1307" t="s">
        <v>34</v>
      </c>
      <c r="G1307" s="4">
        <v>41289</v>
      </c>
      <c r="H1307" t="s">
        <v>37</v>
      </c>
      <c r="I1307" t="s">
        <v>29</v>
      </c>
      <c r="J1307" t="s">
        <v>32</v>
      </c>
      <c r="K1307" t="s">
        <v>29</v>
      </c>
      <c r="L1307" s="4">
        <v>41289</v>
      </c>
      <c r="M1307" t="s">
        <v>29</v>
      </c>
      <c r="N1307" s="4">
        <v>41333</v>
      </c>
      <c r="O1307" t="s">
        <v>29</v>
      </c>
      <c r="P1307" s="4">
        <v>41333</v>
      </c>
      <c r="Q1307" t="s">
        <v>29</v>
      </c>
      <c r="R1307" s="4">
        <v>41361</v>
      </c>
      <c r="S1307" t="s">
        <v>29</v>
      </c>
      <c r="T1307" s="4">
        <v>41389</v>
      </c>
      <c r="U1307" t="s">
        <v>29</v>
      </c>
      <c r="V1307" s="4">
        <v>41389</v>
      </c>
      <c r="W1307" t="s">
        <v>29</v>
      </c>
      <c r="X1307" s="4">
        <v>41564</v>
      </c>
      <c r="Y1307" t="s">
        <v>31</v>
      </c>
    </row>
    <row r="1308" spans="1:28" x14ac:dyDescent="0.2">
      <c r="A1308" t="s">
        <v>158</v>
      </c>
      <c r="B1308">
        <v>103383</v>
      </c>
      <c r="C1308">
        <v>7</v>
      </c>
      <c r="D1308" t="s">
        <v>28</v>
      </c>
      <c r="E1308" s="4">
        <v>41388</v>
      </c>
      <c r="F1308" t="s">
        <v>29</v>
      </c>
      <c r="G1308" s="4">
        <v>41289</v>
      </c>
      <c r="H1308" t="s">
        <v>37</v>
      </c>
      <c r="I1308" t="s">
        <v>29</v>
      </c>
      <c r="J1308" t="s">
        <v>32</v>
      </c>
      <c r="K1308" t="s">
        <v>29</v>
      </c>
      <c r="L1308" s="4">
        <v>41289</v>
      </c>
      <c r="M1308" t="s">
        <v>29</v>
      </c>
      <c r="N1308" s="4">
        <v>41333</v>
      </c>
      <c r="O1308" t="s">
        <v>29</v>
      </c>
      <c r="P1308" s="4">
        <v>41333</v>
      </c>
      <c r="Q1308" t="s">
        <v>29</v>
      </c>
      <c r="R1308" s="4">
        <v>41361</v>
      </c>
      <c r="S1308" t="s">
        <v>29</v>
      </c>
      <c r="T1308" s="4">
        <v>41389</v>
      </c>
      <c r="U1308" t="s">
        <v>29</v>
      </c>
      <c r="V1308" s="4">
        <v>41389</v>
      </c>
      <c r="W1308" t="s">
        <v>29</v>
      </c>
      <c r="X1308" s="4">
        <v>41564</v>
      </c>
      <c r="Y1308" t="s">
        <v>31</v>
      </c>
    </row>
    <row r="1309" spans="1:28" x14ac:dyDescent="0.2">
      <c r="A1309" t="s">
        <v>158</v>
      </c>
      <c r="B1309">
        <v>111550</v>
      </c>
      <c r="C1309">
        <v>24</v>
      </c>
      <c r="D1309" t="s">
        <v>28</v>
      </c>
      <c r="E1309" s="4">
        <v>41626</v>
      </c>
      <c r="F1309" t="s">
        <v>34</v>
      </c>
      <c r="G1309" s="4">
        <v>41289</v>
      </c>
      <c r="H1309" t="s">
        <v>37</v>
      </c>
      <c r="I1309" t="s">
        <v>29</v>
      </c>
      <c r="J1309" t="s">
        <v>32</v>
      </c>
      <c r="K1309" t="s">
        <v>29</v>
      </c>
      <c r="L1309" s="4">
        <v>41289</v>
      </c>
      <c r="M1309" t="s">
        <v>29</v>
      </c>
      <c r="N1309" s="4">
        <v>41333</v>
      </c>
      <c r="O1309" t="s">
        <v>29</v>
      </c>
      <c r="P1309" s="4">
        <v>41333</v>
      </c>
      <c r="Q1309" t="s">
        <v>29</v>
      </c>
      <c r="R1309" s="4">
        <v>41361</v>
      </c>
      <c r="S1309" t="s">
        <v>29</v>
      </c>
      <c r="T1309" s="4">
        <v>41389</v>
      </c>
      <c r="U1309" t="s">
        <v>29</v>
      </c>
      <c r="V1309" s="4">
        <v>41389</v>
      </c>
      <c r="W1309" t="s">
        <v>29</v>
      </c>
      <c r="X1309" s="4">
        <v>41564</v>
      </c>
      <c r="Y1309" t="s">
        <v>31</v>
      </c>
    </row>
    <row r="1310" spans="1:28" x14ac:dyDescent="0.2">
      <c r="A1310" t="s">
        <v>159</v>
      </c>
      <c r="B1310">
        <v>103653</v>
      </c>
      <c r="C1310">
        <v>6</v>
      </c>
      <c r="D1310" t="s">
        <v>28</v>
      </c>
      <c r="E1310" s="4">
        <v>41401</v>
      </c>
      <c r="F1310" t="s">
        <v>29</v>
      </c>
      <c r="G1310" s="4">
        <v>41317</v>
      </c>
      <c r="H1310" t="s">
        <v>30</v>
      </c>
      <c r="I1310" t="s">
        <v>29</v>
      </c>
      <c r="J1310" t="s">
        <v>32</v>
      </c>
      <c r="K1310" t="s">
        <v>34</v>
      </c>
      <c r="L1310" s="4"/>
      <c r="M1310" t="s">
        <v>34</v>
      </c>
      <c r="N1310" s="4"/>
      <c r="O1310" t="s">
        <v>34</v>
      </c>
      <c r="P1310" s="4"/>
      <c r="Q1310" t="s">
        <v>34</v>
      </c>
      <c r="R1310" s="4"/>
      <c r="S1310" t="s">
        <v>34</v>
      </c>
      <c r="T1310" s="4"/>
      <c r="U1310" t="s">
        <v>34</v>
      </c>
      <c r="V1310" s="4"/>
      <c r="W1310" t="s">
        <v>34</v>
      </c>
      <c r="X1310" s="4"/>
      <c r="Y1310" t="s">
        <v>31</v>
      </c>
    </row>
    <row r="1311" spans="1:28" x14ac:dyDescent="0.2">
      <c r="A1311" t="s">
        <v>159</v>
      </c>
      <c r="B1311">
        <v>104058</v>
      </c>
      <c r="C1311">
        <v>7</v>
      </c>
      <c r="D1311" t="s">
        <v>28</v>
      </c>
      <c r="E1311" s="4">
        <v>41416</v>
      </c>
      <c r="F1311" t="s">
        <v>34</v>
      </c>
      <c r="G1311" s="4">
        <v>41317</v>
      </c>
      <c r="H1311" t="s">
        <v>30</v>
      </c>
      <c r="I1311" t="s">
        <v>29</v>
      </c>
      <c r="J1311" t="s">
        <v>32</v>
      </c>
      <c r="K1311" t="s">
        <v>34</v>
      </c>
      <c r="L1311" s="4"/>
      <c r="M1311" t="s">
        <v>34</v>
      </c>
      <c r="N1311" s="4"/>
      <c r="O1311" t="s">
        <v>34</v>
      </c>
      <c r="P1311" s="4"/>
      <c r="Q1311" t="s">
        <v>34</v>
      </c>
      <c r="R1311" s="4"/>
      <c r="S1311" t="s">
        <v>34</v>
      </c>
      <c r="T1311" s="4"/>
      <c r="U1311" t="s">
        <v>34</v>
      </c>
      <c r="V1311" s="4"/>
      <c r="W1311" t="s">
        <v>34</v>
      </c>
      <c r="X1311" s="4"/>
      <c r="Y1311" t="s">
        <v>31</v>
      </c>
    </row>
    <row r="1312" spans="1:28" x14ac:dyDescent="0.2">
      <c r="A1312" t="s">
        <v>159</v>
      </c>
      <c r="B1312">
        <v>102158</v>
      </c>
      <c r="C1312">
        <v>1</v>
      </c>
      <c r="D1312" t="s">
        <v>28</v>
      </c>
      <c r="E1312" s="4">
        <v>41331</v>
      </c>
      <c r="F1312" t="s">
        <v>29</v>
      </c>
      <c r="G1312" s="4">
        <v>41317</v>
      </c>
      <c r="H1312" t="s">
        <v>30</v>
      </c>
      <c r="I1312" t="s">
        <v>29</v>
      </c>
      <c r="J1312" t="s">
        <v>32</v>
      </c>
      <c r="K1312" t="s">
        <v>34</v>
      </c>
      <c r="L1312" s="4"/>
      <c r="M1312" t="s">
        <v>34</v>
      </c>
      <c r="N1312" s="4"/>
      <c r="O1312" t="s">
        <v>34</v>
      </c>
      <c r="P1312" s="4"/>
      <c r="Q1312" t="s">
        <v>34</v>
      </c>
      <c r="R1312" s="4"/>
      <c r="S1312" t="s">
        <v>34</v>
      </c>
      <c r="T1312" s="4"/>
      <c r="U1312" t="s">
        <v>34</v>
      </c>
      <c r="V1312" s="4"/>
      <c r="W1312" t="s">
        <v>34</v>
      </c>
      <c r="X1312" s="4"/>
      <c r="Y1312" t="s">
        <v>31</v>
      </c>
      <c r="Z1312" t="s">
        <v>75</v>
      </c>
      <c r="AA1312" t="s">
        <v>33</v>
      </c>
      <c r="AB1312">
        <v>97</v>
      </c>
    </row>
    <row r="1313" spans="1:28" x14ac:dyDescent="0.2">
      <c r="A1313" t="s">
        <v>159</v>
      </c>
      <c r="B1313">
        <v>102523</v>
      </c>
      <c r="C1313">
        <v>2</v>
      </c>
      <c r="D1313" t="s">
        <v>28</v>
      </c>
      <c r="E1313" s="4">
        <v>41345</v>
      </c>
      <c r="F1313" t="s">
        <v>29</v>
      </c>
      <c r="G1313" s="4">
        <v>41317</v>
      </c>
      <c r="H1313" t="s">
        <v>30</v>
      </c>
      <c r="I1313" t="s">
        <v>29</v>
      </c>
      <c r="J1313" t="s">
        <v>32</v>
      </c>
      <c r="K1313" t="s">
        <v>34</v>
      </c>
      <c r="L1313" s="4"/>
      <c r="M1313" t="s">
        <v>34</v>
      </c>
      <c r="N1313" s="4"/>
      <c r="O1313" t="s">
        <v>34</v>
      </c>
      <c r="P1313" s="4"/>
      <c r="Q1313" t="s">
        <v>34</v>
      </c>
      <c r="R1313" s="4"/>
      <c r="S1313" t="s">
        <v>34</v>
      </c>
      <c r="T1313" s="4"/>
      <c r="U1313" t="s">
        <v>34</v>
      </c>
      <c r="V1313" s="4"/>
      <c r="W1313" t="s">
        <v>34</v>
      </c>
      <c r="X1313" s="4"/>
      <c r="Y1313" t="s">
        <v>31</v>
      </c>
    </row>
    <row r="1314" spans="1:28" x14ac:dyDescent="0.2">
      <c r="A1314" t="s">
        <v>159</v>
      </c>
      <c r="B1314">
        <v>103343</v>
      </c>
      <c r="C1314">
        <v>5</v>
      </c>
      <c r="D1314" t="s">
        <v>28</v>
      </c>
      <c r="E1314" s="4">
        <v>41387</v>
      </c>
      <c r="F1314" t="s">
        <v>29</v>
      </c>
      <c r="G1314" s="4">
        <v>41317</v>
      </c>
      <c r="H1314" t="s">
        <v>30</v>
      </c>
      <c r="I1314" t="s">
        <v>29</v>
      </c>
      <c r="J1314" t="s">
        <v>32</v>
      </c>
      <c r="K1314" t="s">
        <v>34</v>
      </c>
      <c r="L1314" s="4"/>
      <c r="M1314" t="s">
        <v>34</v>
      </c>
      <c r="N1314" s="4"/>
      <c r="O1314" t="s">
        <v>34</v>
      </c>
      <c r="P1314" s="4"/>
      <c r="Q1314" t="s">
        <v>34</v>
      </c>
      <c r="R1314" s="4"/>
      <c r="S1314" t="s">
        <v>34</v>
      </c>
      <c r="T1314" s="4"/>
      <c r="U1314" t="s">
        <v>34</v>
      </c>
      <c r="V1314" s="4"/>
      <c r="W1314" t="s">
        <v>34</v>
      </c>
      <c r="X1314" s="4"/>
      <c r="Y1314" t="s">
        <v>31</v>
      </c>
    </row>
    <row r="1315" spans="1:28" x14ac:dyDescent="0.2">
      <c r="A1315" t="s">
        <v>159</v>
      </c>
      <c r="B1315">
        <v>503985</v>
      </c>
      <c r="C1315">
        <v>0</v>
      </c>
      <c r="D1315" t="s">
        <v>35</v>
      </c>
      <c r="E1315" s="4">
        <v>41317</v>
      </c>
      <c r="F1315" t="s">
        <v>34</v>
      </c>
      <c r="G1315" s="4">
        <v>41317</v>
      </c>
      <c r="H1315" t="s">
        <v>30</v>
      </c>
      <c r="I1315" t="s">
        <v>29</v>
      </c>
      <c r="J1315" t="s">
        <v>32</v>
      </c>
      <c r="K1315" t="s">
        <v>34</v>
      </c>
      <c r="L1315" s="4"/>
      <c r="M1315" t="s">
        <v>34</v>
      </c>
      <c r="N1315" s="4"/>
      <c r="O1315" t="s">
        <v>34</v>
      </c>
      <c r="P1315" s="4"/>
      <c r="Q1315" t="s">
        <v>34</v>
      </c>
      <c r="R1315" s="4"/>
      <c r="S1315" t="s">
        <v>34</v>
      </c>
      <c r="T1315" s="4"/>
      <c r="U1315" t="s">
        <v>34</v>
      </c>
      <c r="V1315" s="4"/>
      <c r="W1315" t="s">
        <v>34</v>
      </c>
      <c r="X1315" s="4"/>
      <c r="Y1315" t="s">
        <v>31</v>
      </c>
    </row>
    <row r="1316" spans="1:28" x14ac:dyDescent="0.2">
      <c r="A1316" t="s">
        <v>159</v>
      </c>
      <c r="B1316">
        <v>103047</v>
      </c>
      <c r="C1316">
        <v>4</v>
      </c>
      <c r="D1316" t="s">
        <v>28</v>
      </c>
      <c r="E1316" s="4">
        <v>41373</v>
      </c>
      <c r="F1316" t="s">
        <v>29</v>
      </c>
      <c r="G1316" s="4">
        <v>41317</v>
      </c>
      <c r="H1316" t="s">
        <v>30</v>
      </c>
      <c r="I1316" t="s">
        <v>29</v>
      </c>
      <c r="J1316" t="s">
        <v>32</v>
      </c>
      <c r="K1316" t="s">
        <v>34</v>
      </c>
      <c r="L1316" s="4"/>
      <c r="M1316" t="s">
        <v>34</v>
      </c>
      <c r="N1316" s="4"/>
      <c r="O1316" t="s">
        <v>34</v>
      </c>
      <c r="P1316" s="4"/>
      <c r="Q1316" t="s">
        <v>34</v>
      </c>
      <c r="R1316" s="4"/>
      <c r="S1316" t="s">
        <v>34</v>
      </c>
      <c r="T1316" s="4"/>
      <c r="U1316" t="s">
        <v>34</v>
      </c>
      <c r="V1316" s="4"/>
      <c r="W1316" t="s">
        <v>34</v>
      </c>
      <c r="X1316" s="4"/>
      <c r="Y1316" t="s">
        <v>31</v>
      </c>
    </row>
    <row r="1317" spans="1:28" x14ac:dyDescent="0.2">
      <c r="A1317" t="s">
        <v>160</v>
      </c>
      <c r="B1317">
        <v>101546</v>
      </c>
      <c r="C1317">
        <v>3</v>
      </c>
      <c r="D1317" t="s">
        <v>28</v>
      </c>
      <c r="E1317" s="4">
        <v>41291</v>
      </c>
      <c r="F1317" t="s">
        <v>29</v>
      </c>
      <c r="G1317" s="4">
        <v>41249</v>
      </c>
      <c r="H1317" t="s">
        <v>37</v>
      </c>
      <c r="I1317" t="s">
        <v>31</v>
      </c>
      <c r="J1317" t="s">
        <v>32</v>
      </c>
      <c r="K1317" t="s">
        <v>29</v>
      </c>
      <c r="L1317" s="4">
        <v>41249</v>
      </c>
      <c r="M1317" t="s">
        <v>29</v>
      </c>
      <c r="N1317" s="4">
        <v>41312</v>
      </c>
      <c r="O1317" t="s">
        <v>29</v>
      </c>
      <c r="P1317" s="4">
        <v>41312</v>
      </c>
      <c r="Q1317" t="s">
        <v>29</v>
      </c>
      <c r="R1317" s="4">
        <v>41340</v>
      </c>
      <c r="S1317" t="s">
        <v>29</v>
      </c>
      <c r="T1317" s="4">
        <v>41381</v>
      </c>
      <c r="U1317" t="s">
        <v>29</v>
      </c>
      <c r="V1317" s="4">
        <v>41381</v>
      </c>
      <c r="W1317" t="s">
        <v>29</v>
      </c>
      <c r="X1317" s="4">
        <v>41697</v>
      </c>
      <c r="Y1317" t="s">
        <v>31</v>
      </c>
    </row>
    <row r="1318" spans="1:28" x14ac:dyDescent="0.2">
      <c r="A1318" t="s">
        <v>160</v>
      </c>
      <c r="B1318">
        <v>102538</v>
      </c>
      <c r="C1318">
        <v>7</v>
      </c>
      <c r="D1318" t="s">
        <v>28</v>
      </c>
      <c r="E1318" s="4">
        <v>41346</v>
      </c>
      <c r="F1318" t="s">
        <v>34</v>
      </c>
      <c r="G1318" s="4">
        <v>41249</v>
      </c>
      <c r="H1318" t="s">
        <v>37</v>
      </c>
      <c r="I1318" t="s">
        <v>31</v>
      </c>
      <c r="J1318" t="s">
        <v>32</v>
      </c>
      <c r="K1318" t="s">
        <v>29</v>
      </c>
      <c r="L1318" s="4">
        <v>41249</v>
      </c>
      <c r="M1318" t="s">
        <v>29</v>
      </c>
      <c r="N1318" s="4">
        <v>41312</v>
      </c>
      <c r="O1318" t="s">
        <v>29</v>
      </c>
      <c r="P1318" s="4">
        <v>41312</v>
      </c>
      <c r="Q1318" t="s">
        <v>29</v>
      </c>
      <c r="R1318" s="4">
        <v>41340</v>
      </c>
      <c r="S1318" t="s">
        <v>29</v>
      </c>
      <c r="T1318" s="4">
        <v>41381</v>
      </c>
      <c r="U1318" t="s">
        <v>29</v>
      </c>
      <c r="V1318" s="4">
        <v>41381</v>
      </c>
      <c r="W1318" t="s">
        <v>29</v>
      </c>
      <c r="X1318" s="4">
        <v>41697</v>
      </c>
      <c r="Y1318" t="s">
        <v>31</v>
      </c>
    </row>
    <row r="1319" spans="1:28" x14ac:dyDescent="0.2">
      <c r="A1319" t="s">
        <v>160</v>
      </c>
      <c r="B1319">
        <v>103129</v>
      </c>
      <c r="C1319">
        <v>9</v>
      </c>
      <c r="D1319" t="s">
        <v>28</v>
      </c>
      <c r="E1319" s="4">
        <v>41375</v>
      </c>
      <c r="F1319" t="s">
        <v>29</v>
      </c>
      <c r="G1319" s="4">
        <v>41249</v>
      </c>
      <c r="H1319" t="s">
        <v>37</v>
      </c>
      <c r="I1319" t="s">
        <v>31</v>
      </c>
      <c r="J1319" t="s">
        <v>32</v>
      </c>
      <c r="K1319" t="s">
        <v>29</v>
      </c>
      <c r="L1319" s="4">
        <v>41249</v>
      </c>
      <c r="M1319" t="s">
        <v>29</v>
      </c>
      <c r="N1319" s="4">
        <v>41312</v>
      </c>
      <c r="O1319" t="s">
        <v>29</v>
      </c>
      <c r="P1319" s="4">
        <v>41312</v>
      </c>
      <c r="Q1319" t="s">
        <v>29</v>
      </c>
      <c r="R1319" s="4">
        <v>41340</v>
      </c>
      <c r="S1319" t="s">
        <v>29</v>
      </c>
      <c r="T1319" s="4">
        <v>41381</v>
      </c>
      <c r="U1319" t="s">
        <v>29</v>
      </c>
      <c r="V1319" s="4">
        <v>41381</v>
      </c>
      <c r="W1319" t="s">
        <v>29</v>
      </c>
      <c r="X1319" s="4">
        <v>41697</v>
      </c>
      <c r="Y1319" t="s">
        <v>31</v>
      </c>
    </row>
    <row r="1320" spans="1:28" x14ac:dyDescent="0.2">
      <c r="A1320" t="s">
        <v>160</v>
      </c>
      <c r="B1320">
        <v>104816</v>
      </c>
      <c r="C1320">
        <v>14</v>
      </c>
      <c r="D1320" t="s">
        <v>28</v>
      </c>
      <c r="E1320" s="4">
        <v>41445</v>
      </c>
      <c r="F1320" t="s">
        <v>29</v>
      </c>
      <c r="G1320" s="4">
        <v>41249</v>
      </c>
      <c r="H1320" t="s">
        <v>37</v>
      </c>
      <c r="I1320" t="s">
        <v>31</v>
      </c>
      <c r="J1320" t="s">
        <v>32</v>
      </c>
      <c r="K1320" t="s">
        <v>29</v>
      </c>
      <c r="L1320" s="4">
        <v>41249</v>
      </c>
      <c r="M1320" t="s">
        <v>29</v>
      </c>
      <c r="N1320" s="4">
        <v>41312</v>
      </c>
      <c r="O1320" t="s">
        <v>29</v>
      </c>
      <c r="P1320" s="4">
        <v>41312</v>
      </c>
      <c r="Q1320" t="s">
        <v>29</v>
      </c>
      <c r="R1320" s="4">
        <v>41340</v>
      </c>
      <c r="S1320" t="s">
        <v>29</v>
      </c>
      <c r="T1320" s="4">
        <v>41381</v>
      </c>
      <c r="U1320" t="s">
        <v>29</v>
      </c>
      <c r="V1320" s="4">
        <v>41381</v>
      </c>
      <c r="W1320" t="s">
        <v>29</v>
      </c>
      <c r="X1320" s="4">
        <v>41697</v>
      </c>
      <c r="Y1320" t="s">
        <v>31</v>
      </c>
      <c r="Z1320" t="s">
        <v>55</v>
      </c>
      <c r="AA1320" t="s">
        <v>33</v>
      </c>
      <c r="AB1320">
        <v>10547</v>
      </c>
    </row>
    <row r="1321" spans="1:28" x14ac:dyDescent="0.2">
      <c r="A1321" t="s">
        <v>160</v>
      </c>
      <c r="B1321">
        <v>103753</v>
      </c>
      <c r="C1321">
        <v>11</v>
      </c>
      <c r="D1321" t="s">
        <v>28</v>
      </c>
      <c r="E1321" s="4">
        <v>41403</v>
      </c>
      <c r="F1321" t="s">
        <v>34</v>
      </c>
      <c r="G1321" s="4">
        <v>41249</v>
      </c>
      <c r="H1321" t="s">
        <v>37</v>
      </c>
      <c r="I1321" t="s">
        <v>31</v>
      </c>
      <c r="J1321" t="s">
        <v>32</v>
      </c>
      <c r="K1321" t="s">
        <v>29</v>
      </c>
      <c r="L1321" s="4">
        <v>41249</v>
      </c>
      <c r="M1321" t="s">
        <v>29</v>
      </c>
      <c r="N1321" s="4">
        <v>41312</v>
      </c>
      <c r="O1321" t="s">
        <v>29</v>
      </c>
      <c r="P1321" s="4">
        <v>41312</v>
      </c>
      <c r="Q1321" t="s">
        <v>29</v>
      </c>
      <c r="R1321" s="4">
        <v>41340</v>
      </c>
      <c r="S1321" t="s">
        <v>29</v>
      </c>
      <c r="T1321" s="4">
        <v>41381</v>
      </c>
      <c r="U1321" t="s">
        <v>29</v>
      </c>
      <c r="V1321" s="4">
        <v>41381</v>
      </c>
      <c r="W1321" t="s">
        <v>29</v>
      </c>
      <c r="X1321" s="4">
        <v>41697</v>
      </c>
      <c r="Y1321" t="s">
        <v>31</v>
      </c>
    </row>
    <row r="1322" spans="1:28" x14ac:dyDescent="0.2">
      <c r="A1322" t="s">
        <v>160</v>
      </c>
      <c r="B1322">
        <v>101982</v>
      </c>
      <c r="C1322">
        <v>5</v>
      </c>
      <c r="D1322" t="s">
        <v>28</v>
      </c>
      <c r="E1322" s="4">
        <v>41320</v>
      </c>
      <c r="F1322" t="s">
        <v>34</v>
      </c>
      <c r="G1322" s="4">
        <v>41249</v>
      </c>
      <c r="H1322" t="s">
        <v>37</v>
      </c>
      <c r="I1322" t="s">
        <v>31</v>
      </c>
      <c r="J1322" t="s">
        <v>32</v>
      </c>
      <c r="K1322" t="s">
        <v>29</v>
      </c>
      <c r="L1322" s="4">
        <v>41249</v>
      </c>
      <c r="M1322" t="s">
        <v>29</v>
      </c>
      <c r="N1322" s="4">
        <v>41312</v>
      </c>
      <c r="O1322" t="s">
        <v>29</v>
      </c>
      <c r="P1322" s="4">
        <v>41312</v>
      </c>
      <c r="Q1322" t="s">
        <v>29</v>
      </c>
      <c r="R1322" s="4">
        <v>41340</v>
      </c>
      <c r="S1322" t="s">
        <v>29</v>
      </c>
      <c r="T1322" s="4">
        <v>41381</v>
      </c>
      <c r="U1322" t="s">
        <v>29</v>
      </c>
      <c r="V1322" s="4">
        <v>41381</v>
      </c>
      <c r="W1322" t="s">
        <v>29</v>
      </c>
      <c r="X1322" s="4">
        <v>41697</v>
      </c>
      <c r="Y1322" t="s">
        <v>31</v>
      </c>
    </row>
    <row r="1323" spans="1:28" x14ac:dyDescent="0.2">
      <c r="A1323" t="s">
        <v>160</v>
      </c>
      <c r="B1323">
        <v>104114</v>
      </c>
      <c r="C1323">
        <v>12</v>
      </c>
      <c r="D1323" t="s">
        <v>28</v>
      </c>
      <c r="E1323" s="4">
        <v>41417</v>
      </c>
      <c r="F1323" t="s">
        <v>29</v>
      </c>
      <c r="G1323" s="4">
        <v>41249</v>
      </c>
      <c r="H1323" t="s">
        <v>37</v>
      </c>
      <c r="I1323" t="s">
        <v>31</v>
      </c>
      <c r="J1323" t="s">
        <v>32</v>
      </c>
      <c r="K1323" t="s">
        <v>29</v>
      </c>
      <c r="L1323" s="4">
        <v>41249</v>
      </c>
      <c r="M1323" t="s">
        <v>29</v>
      </c>
      <c r="N1323" s="4">
        <v>41312</v>
      </c>
      <c r="O1323" t="s">
        <v>29</v>
      </c>
      <c r="P1323" s="4">
        <v>41312</v>
      </c>
      <c r="Q1323" t="s">
        <v>29</v>
      </c>
      <c r="R1323" s="4">
        <v>41340</v>
      </c>
      <c r="S1323" t="s">
        <v>29</v>
      </c>
      <c r="T1323" s="4">
        <v>41381</v>
      </c>
      <c r="U1323" t="s">
        <v>29</v>
      </c>
      <c r="V1323" s="4">
        <v>41381</v>
      </c>
      <c r="W1323" t="s">
        <v>29</v>
      </c>
      <c r="X1323" s="4">
        <v>41697</v>
      </c>
      <c r="Y1323" t="s">
        <v>31</v>
      </c>
    </row>
    <row r="1324" spans="1:28" x14ac:dyDescent="0.2">
      <c r="A1324" t="s">
        <v>160</v>
      </c>
      <c r="B1324">
        <v>101416</v>
      </c>
      <c r="C1324">
        <v>2</v>
      </c>
      <c r="D1324" t="s">
        <v>28</v>
      </c>
      <c r="E1324" s="4">
        <v>41281</v>
      </c>
      <c r="F1324" t="s">
        <v>34</v>
      </c>
      <c r="G1324" s="4">
        <v>41249</v>
      </c>
      <c r="H1324" t="s">
        <v>37</v>
      </c>
      <c r="I1324" t="s">
        <v>31</v>
      </c>
      <c r="J1324" t="s">
        <v>32</v>
      </c>
      <c r="K1324" t="s">
        <v>29</v>
      </c>
      <c r="L1324" s="4">
        <v>41249</v>
      </c>
      <c r="M1324" t="s">
        <v>29</v>
      </c>
      <c r="N1324" s="4">
        <v>41312</v>
      </c>
      <c r="O1324" t="s">
        <v>29</v>
      </c>
      <c r="P1324" s="4">
        <v>41312</v>
      </c>
      <c r="Q1324" t="s">
        <v>29</v>
      </c>
      <c r="R1324" s="4">
        <v>41340</v>
      </c>
      <c r="S1324" t="s">
        <v>29</v>
      </c>
      <c r="T1324" s="4">
        <v>41381</v>
      </c>
      <c r="U1324" t="s">
        <v>29</v>
      </c>
      <c r="V1324" s="4">
        <v>41381</v>
      </c>
      <c r="W1324" t="s">
        <v>29</v>
      </c>
      <c r="X1324" s="4">
        <v>41697</v>
      </c>
      <c r="Y1324" t="s">
        <v>31</v>
      </c>
    </row>
    <row r="1325" spans="1:28" x14ac:dyDescent="0.2">
      <c r="A1325" t="s">
        <v>160</v>
      </c>
      <c r="B1325">
        <v>502668</v>
      </c>
      <c r="C1325">
        <v>0</v>
      </c>
      <c r="D1325" t="s">
        <v>28</v>
      </c>
      <c r="E1325" s="4">
        <v>41252</v>
      </c>
      <c r="F1325" t="s">
        <v>34</v>
      </c>
      <c r="G1325" s="4">
        <v>41249</v>
      </c>
      <c r="H1325" t="s">
        <v>37</v>
      </c>
      <c r="I1325" t="s">
        <v>31</v>
      </c>
      <c r="J1325" t="s">
        <v>32</v>
      </c>
      <c r="K1325" t="s">
        <v>29</v>
      </c>
      <c r="L1325" s="4">
        <v>41249</v>
      </c>
      <c r="M1325" t="s">
        <v>29</v>
      </c>
      <c r="N1325" s="4">
        <v>41312</v>
      </c>
      <c r="O1325" t="s">
        <v>29</v>
      </c>
      <c r="P1325" s="4">
        <v>41312</v>
      </c>
      <c r="Q1325" t="s">
        <v>29</v>
      </c>
      <c r="R1325" s="4">
        <v>41340</v>
      </c>
      <c r="S1325" t="s">
        <v>29</v>
      </c>
      <c r="T1325" s="4">
        <v>41381</v>
      </c>
      <c r="U1325" t="s">
        <v>29</v>
      </c>
      <c r="V1325" s="4">
        <v>41381</v>
      </c>
      <c r="W1325" t="s">
        <v>29</v>
      </c>
      <c r="X1325" s="4">
        <v>41697</v>
      </c>
      <c r="Y1325" t="s">
        <v>31</v>
      </c>
    </row>
    <row r="1326" spans="1:28" x14ac:dyDescent="0.2">
      <c r="A1326" t="s">
        <v>160</v>
      </c>
      <c r="B1326">
        <v>102840</v>
      </c>
      <c r="C1326">
        <v>8</v>
      </c>
      <c r="D1326" t="s">
        <v>28</v>
      </c>
      <c r="E1326" s="4">
        <v>41361</v>
      </c>
      <c r="F1326" t="s">
        <v>29</v>
      </c>
      <c r="G1326" s="4">
        <v>41249</v>
      </c>
      <c r="H1326" t="s">
        <v>37</v>
      </c>
      <c r="I1326" t="s">
        <v>31</v>
      </c>
      <c r="J1326" t="s">
        <v>32</v>
      </c>
      <c r="K1326" t="s">
        <v>29</v>
      </c>
      <c r="L1326" s="4">
        <v>41249</v>
      </c>
      <c r="M1326" t="s">
        <v>29</v>
      </c>
      <c r="N1326" s="4">
        <v>41312</v>
      </c>
      <c r="O1326" t="s">
        <v>29</v>
      </c>
      <c r="P1326" s="4">
        <v>41312</v>
      </c>
      <c r="Q1326" t="s">
        <v>29</v>
      </c>
      <c r="R1326" s="4">
        <v>41340</v>
      </c>
      <c r="S1326" t="s">
        <v>29</v>
      </c>
      <c r="T1326" s="4">
        <v>41381</v>
      </c>
      <c r="U1326" t="s">
        <v>29</v>
      </c>
      <c r="V1326" s="4">
        <v>41381</v>
      </c>
      <c r="W1326" t="s">
        <v>29</v>
      </c>
      <c r="X1326" s="4">
        <v>41697</v>
      </c>
      <c r="Y1326" t="s">
        <v>31</v>
      </c>
    </row>
    <row r="1327" spans="1:28" x14ac:dyDescent="0.2">
      <c r="A1327" t="s">
        <v>160</v>
      </c>
      <c r="B1327">
        <v>104434</v>
      </c>
      <c r="C1327">
        <v>13</v>
      </c>
      <c r="D1327" t="s">
        <v>28</v>
      </c>
      <c r="E1327" s="4">
        <v>41431</v>
      </c>
      <c r="F1327" t="s">
        <v>29</v>
      </c>
      <c r="G1327" s="4">
        <v>41249</v>
      </c>
      <c r="H1327" t="s">
        <v>37</v>
      </c>
      <c r="I1327" t="s">
        <v>31</v>
      </c>
      <c r="J1327" t="s">
        <v>32</v>
      </c>
      <c r="K1327" t="s">
        <v>29</v>
      </c>
      <c r="L1327" s="4">
        <v>41249</v>
      </c>
      <c r="M1327" t="s">
        <v>29</v>
      </c>
      <c r="N1327" s="4">
        <v>41312</v>
      </c>
      <c r="O1327" t="s">
        <v>29</v>
      </c>
      <c r="P1327" s="4">
        <v>41312</v>
      </c>
      <c r="Q1327" t="s">
        <v>29</v>
      </c>
      <c r="R1327" s="4">
        <v>41340</v>
      </c>
      <c r="S1327" t="s">
        <v>29</v>
      </c>
      <c r="T1327" s="4">
        <v>41381</v>
      </c>
      <c r="U1327" t="s">
        <v>29</v>
      </c>
      <c r="V1327" s="4">
        <v>41381</v>
      </c>
      <c r="W1327" t="s">
        <v>29</v>
      </c>
      <c r="X1327" s="4">
        <v>41697</v>
      </c>
      <c r="Y1327" t="s">
        <v>31</v>
      </c>
    </row>
    <row r="1328" spans="1:28" x14ac:dyDescent="0.2">
      <c r="A1328" t="s">
        <v>161</v>
      </c>
      <c r="B1328">
        <v>502592</v>
      </c>
      <c r="C1328">
        <v>0</v>
      </c>
      <c r="D1328" t="s">
        <v>28</v>
      </c>
      <c r="E1328" s="4">
        <v>41247</v>
      </c>
      <c r="F1328" t="s">
        <v>34</v>
      </c>
      <c r="G1328" s="4">
        <v>41247</v>
      </c>
      <c r="H1328" t="s">
        <v>37</v>
      </c>
      <c r="I1328" t="s">
        <v>29</v>
      </c>
      <c r="J1328" t="s">
        <v>32</v>
      </c>
      <c r="K1328" t="s">
        <v>29</v>
      </c>
      <c r="L1328" s="4">
        <v>41247</v>
      </c>
      <c r="M1328" t="s">
        <v>29</v>
      </c>
      <c r="N1328" s="4">
        <v>41291</v>
      </c>
      <c r="O1328" t="s">
        <v>29</v>
      </c>
      <c r="P1328" s="4">
        <v>41291</v>
      </c>
      <c r="Q1328" t="s">
        <v>29</v>
      </c>
      <c r="R1328" s="4">
        <v>41319</v>
      </c>
      <c r="S1328" t="s">
        <v>34</v>
      </c>
      <c r="T1328" s="4"/>
      <c r="U1328" t="s">
        <v>34</v>
      </c>
      <c r="V1328" s="4"/>
      <c r="W1328" t="s">
        <v>34</v>
      </c>
      <c r="X1328" s="4"/>
      <c r="Y1328" t="s">
        <v>31</v>
      </c>
    </row>
    <row r="1329" spans="1:28" x14ac:dyDescent="0.2">
      <c r="A1329" t="s">
        <v>161</v>
      </c>
      <c r="B1329">
        <v>101268</v>
      </c>
      <c r="C1329">
        <v>1</v>
      </c>
      <c r="D1329" t="s">
        <v>28</v>
      </c>
      <c r="E1329" s="4">
        <v>41261</v>
      </c>
      <c r="F1329" t="s">
        <v>34</v>
      </c>
      <c r="G1329" s="4">
        <v>41247</v>
      </c>
      <c r="H1329" t="s">
        <v>37</v>
      </c>
      <c r="I1329" t="s">
        <v>29</v>
      </c>
      <c r="J1329" t="s">
        <v>32</v>
      </c>
      <c r="K1329" t="s">
        <v>29</v>
      </c>
      <c r="L1329" s="4">
        <v>41247</v>
      </c>
      <c r="M1329" t="s">
        <v>29</v>
      </c>
      <c r="N1329" s="4">
        <v>41291</v>
      </c>
      <c r="O1329" t="s">
        <v>29</v>
      </c>
      <c r="P1329" s="4">
        <v>41291</v>
      </c>
      <c r="Q1329" t="s">
        <v>29</v>
      </c>
      <c r="R1329" s="4">
        <v>41319</v>
      </c>
      <c r="S1329" t="s">
        <v>34</v>
      </c>
      <c r="T1329" s="4"/>
      <c r="U1329" t="s">
        <v>34</v>
      </c>
      <c r="V1329" s="4"/>
      <c r="W1329" t="s">
        <v>34</v>
      </c>
      <c r="X1329" s="4"/>
      <c r="Y1329" t="s">
        <v>31</v>
      </c>
    </row>
    <row r="1330" spans="1:28" x14ac:dyDescent="0.2">
      <c r="A1330" t="s">
        <v>161</v>
      </c>
      <c r="B1330">
        <v>102173</v>
      </c>
      <c r="C1330">
        <v>6</v>
      </c>
      <c r="D1330" t="s">
        <v>28</v>
      </c>
      <c r="E1330" s="4">
        <v>41331</v>
      </c>
      <c r="F1330" t="s">
        <v>29</v>
      </c>
      <c r="G1330" s="4">
        <v>41247</v>
      </c>
      <c r="H1330" t="s">
        <v>37</v>
      </c>
      <c r="I1330" t="s">
        <v>29</v>
      </c>
      <c r="J1330" t="s">
        <v>32</v>
      </c>
      <c r="K1330" t="s">
        <v>29</v>
      </c>
      <c r="L1330" s="4">
        <v>41247</v>
      </c>
      <c r="M1330" t="s">
        <v>29</v>
      </c>
      <c r="N1330" s="4">
        <v>41291</v>
      </c>
      <c r="O1330" t="s">
        <v>29</v>
      </c>
      <c r="P1330" s="4">
        <v>41291</v>
      </c>
      <c r="Q1330" t="s">
        <v>29</v>
      </c>
      <c r="R1330" s="4">
        <v>41319</v>
      </c>
      <c r="S1330" t="s">
        <v>34</v>
      </c>
      <c r="T1330" s="4"/>
      <c r="U1330" t="s">
        <v>34</v>
      </c>
      <c r="V1330" s="4"/>
      <c r="W1330" t="s">
        <v>34</v>
      </c>
      <c r="X1330" s="4"/>
      <c r="Y1330" t="s">
        <v>31</v>
      </c>
      <c r="Z1330" t="s">
        <v>77</v>
      </c>
      <c r="AA1330" t="s">
        <v>40</v>
      </c>
      <c r="AB1330">
        <v>6279</v>
      </c>
    </row>
    <row r="1331" spans="1:28" x14ac:dyDescent="0.2">
      <c r="A1331" t="s">
        <v>161</v>
      </c>
      <c r="B1331">
        <v>503778</v>
      </c>
      <c r="C1331">
        <v>4</v>
      </c>
      <c r="D1331" t="s">
        <v>28</v>
      </c>
      <c r="E1331" s="4">
        <v>41303</v>
      </c>
      <c r="F1331" t="s">
        <v>29</v>
      </c>
      <c r="G1331" s="4">
        <v>41247</v>
      </c>
      <c r="H1331" t="s">
        <v>37</v>
      </c>
      <c r="I1331" t="s">
        <v>29</v>
      </c>
      <c r="J1331" t="s">
        <v>32</v>
      </c>
      <c r="K1331" t="s">
        <v>29</v>
      </c>
      <c r="L1331" s="4">
        <v>41247</v>
      </c>
      <c r="M1331" t="s">
        <v>29</v>
      </c>
      <c r="N1331" s="4">
        <v>41291</v>
      </c>
      <c r="O1331" t="s">
        <v>29</v>
      </c>
      <c r="P1331" s="4">
        <v>41291</v>
      </c>
      <c r="Q1331" t="s">
        <v>29</v>
      </c>
      <c r="R1331" s="4">
        <v>41319</v>
      </c>
      <c r="S1331" t="s">
        <v>34</v>
      </c>
      <c r="T1331" s="4"/>
      <c r="U1331" t="s">
        <v>34</v>
      </c>
      <c r="V1331" s="4"/>
      <c r="W1331" t="s">
        <v>34</v>
      </c>
      <c r="X1331" s="4"/>
      <c r="Y1331" t="s">
        <v>31</v>
      </c>
    </row>
    <row r="1332" spans="1:28" x14ac:dyDescent="0.2">
      <c r="A1332" t="s">
        <v>161</v>
      </c>
      <c r="B1332">
        <v>104325</v>
      </c>
      <c r="C1332">
        <v>13</v>
      </c>
      <c r="D1332" t="s">
        <v>28</v>
      </c>
      <c r="E1332" s="4">
        <v>41428</v>
      </c>
      <c r="F1332" t="s">
        <v>29</v>
      </c>
      <c r="G1332" s="4">
        <v>41247</v>
      </c>
      <c r="H1332" t="s">
        <v>37</v>
      </c>
      <c r="I1332" t="s">
        <v>29</v>
      </c>
      <c r="J1332" t="s">
        <v>32</v>
      </c>
      <c r="K1332" t="s">
        <v>29</v>
      </c>
      <c r="L1332" s="4">
        <v>41247</v>
      </c>
      <c r="M1332" t="s">
        <v>29</v>
      </c>
      <c r="N1332" s="4">
        <v>41291</v>
      </c>
      <c r="O1332" t="s">
        <v>29</v>
      </c>
      <c r="P1332" s="4">
        <v>41291</v>
      </c>
      <c r="Q1332" t="s">
        <v>29</v>
      </c>
      <c r="R1332" s="4">
        <v>41319</v>
      </c>
      <c r="S1332" t="s">
        <v>34</v>
      </c>
      <c r="T1332" s="4"/>
      <c r="U1332" t="s">
        <v>34</v>
      </c>
      <c r="V1332" s="4"/>
      <c r="W1332" t="s">
        <v>34</v>
      </c>
      <c r="X1332" s="4"/>
      <c r="Y1332" t="s">
        <v>31</v>
      </c>
    </row>
    <row r="1333" spans="1:28" x14ac:dyDescent="0.2">
      <c r="A1333" t="s">
        <v>161</v>
      </c>
      <c r="B1333">
        <v>101945</v>
      </c>
      <c r="C1333">
        <v>5</v>
      </c>
      <c r="D1333" t="s">
        <v>28</v>
      </c>
      <c r="E1333" s="4">
        <v>41318</v>
      </c>
      <c r="F1333" t="s">
        <v>29</v>
      </c>
      <c r="G1333" s="4">
        <v>41247</v>
      </c>
      <c r="H1333" t="s">
        <v>37</v>
      </c>
      <c r="I1333" t="s">
        <v>29</v>
      </c>
      <c r="J1333" t="s">
        <v>32</v>
      </c>
      <c r="K1333" t="s">
        <v>29</v>
      </c>
      <c r="L1333" s="4">
        <v>41247</v>
      </c>
      <c r="M1333" t="s">
        <v>29</v>
      </c>
      <c r="N1333" s="4">
        <v>41291</v>
      </c>
      <c r="O1333" t="s">
        <v>29</v>
      </c>
      <c r="P1333" s="4">
        <v>41291</v>
      </c>
      <c r="Q1333" t="s">
        <v>29</v>
      </c>
      <c r="R1333" s="4">
        <v>41319</v>
      </c>
      <c r="S1333" t="s">
        <v>34</v>
      </c>
      <c r="T1333" s="4"/>
      <c r="U1333" t="s">
        <v>34</v>
      </c>
      <c r="V1333" s="4"/>
      <c r="W1333" t="s">
        <v>34</v>
      </c>
      <c r="X1333" s="4"/>
      <c r="Y1333" t="s">
        <v>31</v>
      </c>
      <c r="Z1333" t="s">
        <v>77</v>
      </c>
      <c r="AA1333" t="s">
        <v>40</v>
      </c>
      <c r="AB1333">
        <v>6279</v>
      </c>
    </row>
    <row r="1334" spans="1:28" x14ac:dyDescent="0.2">
      <c r="A1334" t="s">
        <v>161</v>
      </c>
      <c r="B1334">
        <v>101368</v>
      </c>
      <c r="C1334">
        <v>2</v>
      </c>
      <c r="D1334" t="s">
        <v>28</v>
      </c>
      <c r="E1334" s="4">
        <v>41278</v>
      </c>
      <c r="F1334" t="s">
        <v>29</v>
      </c>
      <c r="G1334" s="4">
        <v>41247</v>
      </c>
      <c r="H1334" t="s">
        <v>37</v>
      </c>
      <c r="I1334" t="s">
        <v>29</v>
      </c>
      <c r="J1334" t="s">
        <v>32</v>
      </c>
      <c r="K1334" t="s">
        <v>29</v>
      </c>
      <c r="L1334" s="4">
        <v>41247</v>
      </c>
      <c r="M1334" t="s">
        <v>29</v>
      </c>
      <c r="N1334" s="4">
        <v>41291</v>
      </c>
      <c r="O1334" t="s">
        <v>29</v>
      </c>
      <c r="P1334" s="4">
        <v>41291</v>
      </c>
      <c r="Q1334" t="s">
        <v>29</v>
      </c>
      <c r="R1334" s="4">
        <v>41319</v>
      </c>
      <c r="S1334" t="s">
        <v>34</v>
      </c>
      <c r="T1334" s="4"/>
      <c r="U1334" t="s">
        <v>34</v>
      </c>
      <c r="V1334" s="4"/>
      <c r="W1334" t="s">
        <v>34</v>
      </c>
      <c r="X1334" s="4"/>
      <c r="Y1334" t="s">
        <v>31</v>
      </c>
    </row>
    <row r="1335" spans="1:28" x14ac:dyDescent="0.2">
      <c r="A1335" t="s">
        <v>161</v>
      </c>
      <c r="B1335">
        <v>103335</v>
      </c>
      <c r="C1335">
        <v>10</v>
      </c>
      <c r="D1335" t="s">
        <v>28</v>
      </c>
      <c r="E1335" s="4">
        <v>41387</v>
      </c>
      <c r="F1335" t="s">
        <v>29</v>
      </c>
      <c r="G1335" s="4">
        <v>41247</v>
      </c>
      <c r="H1335" t="s">
        <v>37</v>
      </c>
      <c r="I1335" t="s">
        <v>29</v>
      </c>
      <c r="J1335" t="s">
        <v>32</v>
      </c>
      <c r="K1335" t="s">
        <v>29</v>
      </c>
      <c r="L1335" s="4">
        <v>41247</v>
      </c>
      <c r="M1335" t="s">
        <v>29</v>
      </c>
      <c r="N1335" s="4">
        <v>41291</v>
      </c>
      <c r="O1335" t="s">
        <v>29</v>
      </c>
      <c r="P1335" s="4">
        <v>41291</v>
      </c>
      <c r="Q1335" t="s">
        <v>29</v>
      </c>
      <c r="R1335" s="4">
        <v>41319</v>
      </c>
      <c r="S1335" t="s">
        <v>34</v>
      </c>
      <c r="T1335" s="4"/>
      <c r="U1335" t="s">
        <v>34</v>
      </c>
      <c r="V1335" s="4"/>
      <c r="W1335" t="s">
        <v>34</v>
      </c>
      <c r="X1335" s="4"/>
      <c r="Y1335" t="s">
        <v>31</v>
      </c>
    </row>
    <row r="1336" spans="1:28" x14ac:dyDescent="0.2">
      <c r="A1336" t="s">
        <v>162</v>
      </c>
      <c r="B1336">
        <v>104554</v>
      </c>
      <c r="C1336">
        <v>13</v>
      </c>
      <c r="D1336" t="s">
        <v>28</v>
      </c>
      <c r="E1336" s="4">
        <v>41436</v>
      </c>
      <c r="F1336" t="s">
        <v>29</v>
      </c>
      <c r="G1336" s="4">
        <v>41251</v>
      </c>
      <c r="H1336" t="s">
        <v>37</v>
      </c>
      <c r="I1336" t="s">
        <v>29</v>
      </c>
      <c r="J1336" t="s">
        <v>32</v>
      </c>
      <c r="K1336" t="s">
        <v>29</v>
      </c>
      <c r="L1336" s="4">
        <v>41251</v>
      </c>
      <c r="M1336" t="s">
        <v>29</v>
      </c>
      <c r="N1336" s="4">
        <v>41299</v>
      </c>
      <c r="O1336" t="s">
        <v>29</v>
      </c>
      <c r="P1336" s="4">
        <v>41299</v>
      </c>
      <c r="Q1336" t="s">
        <v>29</v>
      </c>
      <c r="R1336" s="4">
        <v>41327</v>
      </c>
      <c r="S1336" t="s">
        <v>29</v>
      </c>
      <c r="T1336" s="4">
        <v>41394</v>
      </c>
      <c r="U1336" t="s">
        <v>29</v>
      </c>
      <c r="V1336" s="4">
        <v>41394</v>
      </c>
      <c r="W1336" t="s">
        <v>29</v>
      </c>
      <c r="X1336" s="4">
        <v>41569</v>
      </c>
      <c r="Y1336" t="s">
        <v>31</v>
      </c>
      <c r="Z1336" t="s">
        <v>43</v>
      </c>
      <c r="AA1336" t="s">
        <v>33</v>
      </c>
      <c r="AB1336">
        <v>2613</v>
      </c>
    </row>
    <row r="1337" spans="1:28" x14ac:dyDescent="0.2">
      <c r="A1337" t="s">
        <v>162</v>
      </c>
      <c r="B1337">
        <v>105287</v>
      </c>
      <c r="C1337">
        <v>15</v>
      </c>
      <c r="D1337" t="s">
        <v>28</v>
      </c>
      <c r="E1337" s="4">
        <v>41464</v>
      </c>
      <c r="F1337" t="s">
        <v>34</v>
      </c>
      <c r="G1337" s="4">
        <v>41251</v>
      </c>
      <c r="H1337" t="s">
        <v>37</v>
      </c>
      <c r="I1337" t="s">
        <v>29</v>
      </c>
      <c r="J1337" t="s">
        <v>32</v>
      </c>
      <c r="K1337" t="s">
        <v>29</v>
      </c>
      <c r="L1337" s="4">
        <v>41251</v>
      </c>
      <c r="M1337" t="s">
        <v>29</v>
      </c>
      <c r="N1337" s="4">
        <v>41299</v>
      </c>
      <c r="O1337" t="s">
        <v>29</v>
      </c>
      <c r="P1337" s="4">
        <v>41299</v>
      </c>
      <c r="Q1337" t="s">
        <v>29</v>
      </c>
      <c r="R1337" s="4">
        <v>41327</v>
      </c>
      <c r="S1337" t="s">
        <v>29</v>
      </c>
      <c r="T1337" s="4">
        <v>41394</v>
      </c>
      <c r="U1337" t="s">
        <v>29</v>
      </c>
      <c r="V1337" s="4">
        <v>41394</v>
      </c>
      <c r="W1337" t="s">
        <v>29</v>
      </c>
      <c r="X1337" s="4">
        <v>41569</v>
      </c>
      <c r="Y1337" t="s">
        <v>31</v>
      </c>
    </row>
    <row r="1338" spans="1:28" x14ac:dyDescent="0.2">
      <c r="A1338" t="s">
        <v>162</v>
      </c>
      <c r="B1338">
        <v>109244</v>
      </c>
      <c r="C1338">
        <v>21</v>
      </c>
      <c r="D1338" t="s">
        <v>28</v>
      </c>
      <c r="E1338" s="4">
        <v>41548</v>
      </c>
      <c r="F1338" t="s">
        <v>29</v>
      </c>
      <c r="G1338" s="4">
        <v>41251</v>
      </c>
      <c r="H1338" t="s">
        <v>37</v>
      </c>
      <c r="I1338" t="s">
        <v>29</v>
      </c>
      <c r="J1338" t="s">
        <v>32</v>
      </c>
      <c r="K1338" t="s">
        <v>29</v>
      </c>
      <c r="L1338" s="4">
        <v>41251</v>
      </c>
      <c r="M1338" t="s">
        <v>29</v>
      </c>
      <c r="N1338" s="4">
        <v>41299</v>
      </c>
      <c r="O1338" t="s">
        <v>29</v>
      </c>
      <c r="P1338" s="4">
        <v>41299</v>
      </c>
      <c r="Q1338" t="s">
        <v>29</v>
      </c>
      <c r="R1338" s="4">
        <v>41327</v>
      </c>
      <c r="S1338" t="s">
        <v>29</v>
      </c>
      <c r="T1338" s="4">
        <v>41394</v>
      </c>
      <c r="U1338" t="s">
        <v>29</v>
      </c>
      <c r="V1338" s="4">
        <v>41394</v>
      </c>
      <c r="W1338" t="s">
        <v>29</v>
      </c>
      <c r="X1338" s="4">
        <v>41569</v>
      </c>
      <c r="Y1338" t="s">
        <v>31</v>
      </c>
      <c r="Z1338" t="s">
        <v>55</v>
      </c>
      <c r="AA1338" t="s">
        <v>33</v>
      </c>
      <c r="AB1338">
        <v>5902</v>
      </c>
    </row>
    <row r="1339" spans="1:28" x14ac:dyDescent="0.2">
      <c r="A1339" t="s">
        <v>162</v>
      </c>
      <c r="B1339">
        <v>101826</v>
      </c>
      <c r="C1339">
        <v>4</v>
      </c>
      <c r="D1339" t="s">
        <v>28</v>
      </c>
      <c r="E1339" s="4">
        <v>41311</v>
      </c>
      <c r="F1339" t="s">
        <v>29</v>
      </c>
      <c r="G1339" s="4">
        <v>41251</v>
      </c>
      <c r="H1339" t="s">
        <v>37</v>
      </c>
      <c r="I1339" t="s">
        <v>29</v>
      </c>
      <c r="J1339" t="s">
        <v>32</v>
      </c>
      <c r="K1339" t="s">
        <v>29</v>
      </c>
      <c r="L1339" s="4">
        <v>41251</v>
      </c>
      <c r="M1339" t="s">
        <v>29</v>
      </c>
      <c r="N1339" s="4">
        <v>41299</v>
      </c>
      <c r="O1339" t="s">
        <v>29</v>
      </c>
      <c r="P1339" s="4">
        <v>41299</v>
      </c>
      <c r="Q1339" t="s">
        <v>29</v>
      </c>
      <c r="R1339" s="4">
        <v>41327</v>
      </c>
      <c r="S1339" t="s">
        <v>29</v>
      </c>
      <c r="T1339" s="4">
        <v>41394</v>
      </c>
      <c r="U1339" t="s">
        <v>29</v>
      </c>
      <c r="V1339" s="4">
        <v>41394</v>
      </c>
      <c r="W1339" t="s">
        <v>29</v>
      </c>
      <c r="X1339" s="4">
        <v>41569</v>
      </c>
      <c r="Y1339" t="s">
        <v>31</v>
      </c>
    </row>
    <row r="1340" spans="1:28" x14ac:dyDescent="0.2">
      <c r="A1340" t="s">
        <v>162</v>
      </c>
      <c r="B1340">
        <v>502656</v>
      </c>
      <c r="C1340">
        <v>0</v>
      </c>
      <c r="D1340" t="s">
        <v>35</v>
      </c>
      <c r="E1340" s="4">
        <v>41252</v>
      </c>
      <c r="F1340" t="s">
        <v>34</v>
      </c>
      <c r="G1340" s="4">
        <v>41251</v>
      </c>
      <c r="H1340" t="s">
        <v>37</v>
      </c>
      <c r="I1340" t="s">
        <v>29</v>
      </c>
      <c r="J1340" t="s">
        <v>32</v>
      </c>
      <c r="K1340" t="s">
        <v>29</v>
      </c>
      <c r="L1340" s="4">
        <v>41251</v>
      </c>
      <c r="M1340" t="s">
        <v>29</v>
      </c>
      <c r="N1340" s="4">
        <v>41299</v>
      </c>
      <c r="O1340" t="s">
        <v>29</v>
      </c>
      <c r="P1340" s="4">
        <v>41299</v>
      </c>
      <c r="Q1340" t="s">
        <v>29</v>
      </c>
      <c r="R1340" s="4">
        <v>41327</v>
      </c>
      <c r="S1340" t="s">
        <v>29</v>
      </c>
      <c r="T1340" s="4">
        <v>41394</v>
      </c>
      <c r="U1340" t="s">
        <v>29</v>
      </c>
      <c r="V1340" s="4">
        <v>41394</v>
      </c>
      <c r="W1340" t="s">
        <v>29</v>
      </c>
      <c r="X1340" s="4">
        <v>41569</v>
      </c>
      <c r="Y1340" t="s">
        <v>31</v>
      </c>
    </row>
    <row r="1341" spans="1:28" x14ac:dyDescent="0.2">
      <c r="A1341" t="s">
        <v>162</v>
      </c>
      <c r="B1341">
        <v>108325</v>
      </c>
      <c r="C1341">
        <v>20</v>
      </c>
      <c r="D1341" t="s">
        <v>28</v>
      </c>
      <c r="E1341" s="4">
        <v>41527</v>
      </c>
      <c r="F1341" t="s">
        <v>29</v>
      </c>
      <c r="G1341" s="4">
        <v>41251</v>
      </c>
      <c r="H1341" t="s">
        <v>37</v>
      </c>
      <c r="I1341" t="s">
        <v>29</v>
      </c>
      <c r="J1341" t="s">
        <v>32</v>
      </c>
      <c r="K1341" t="s">
        <v>29</v>
      </c>
      <c r="L1341" s="4">
        <v>41251</v>
      </c>
      <c r="M1341" t="s">
        <v>29</v>
      </c>
      <c r="N1341" s="4">
        <v>41299</v>
      </c>
      <c r="O1341" t="s">
        <v>29</v>
      </c>
      <c r="P1341" s="4">
        <v>41299</v>
      </c>
      <c r="Q1341" t="s">
        <v>29</v>
      </c>
      <c r="R1341" s="4">
        <v>41327</v>
      </c>
      <c r="S1341" t="s">
        <v>29</v>
      </c>
      <c r="T1341" s="4">
        <v>41394</v>
      </c>
      <c r="U1341" t="s">
        <v>29</v>
      </c>
      <c r="V1341" s="4">
        <v>41394</v>
      </c>
      <c r="W1341" t="s">
        <v>29</v>
      </c>
      <c r="X1341" s="4">
        <v>41569</v>
      </c>
      <c r="Y1341" t="s">
        <v>31</v>
      </c>
      <c r="Z1341" t="s">
        <v>79</v>
      </c>
      <c r="AA1341" t="s">
        <v>33</v>
      </c>
      <c r="AB1341">
        <v>9813</v>
      </c>
    </row>
    <row r="1342" spans="1:28" x14ac:dyDescent="0.2">
      <c r="A1342" t="s">
        <v>162</v>
      </c>
      <c r="B1342">
        <v>111369</v>
      </c>
      <c r="C1342">
        <v>26</v>
      </c>
      <c r="D1342" t="s">
        <v>28</v>
      </c>
      <c r="E1342" s="4">
        <v>41618</v>
      </c>
      <c r="F1342" t="s">
        <v>29</v>
      </c>
      <c r="G1342" s="4">
        <v>41251</v>
      </c>
      <c r="H1342" t="s">
        <v>37</v>
      </c>
      <c r="I1342" t="s">
        <v>29</v>
      </c>
      <c r="J1342" t="s">
        <v>32</v>
      </c>
      <c r="K1342" t="s">
        <v>29</v>
      </c>
      <c r="L1342" s="4">
        <v>41251</v>
      </c>
      <c r="M1342" t="s">
        <v>29</v>
      </c>
      <c r="N1342" s="4">
        <v>41299</v>
      </c>
      <c r="O1342" t="s">
        <v>29</v>
      </c>
      <c r="P1342" s="4">
        <v>41299</v>
      </c>
      <c r="Q1342" t="s">
        <v>29</v>
      </c>
      <c r="R1342" s="4">
        <v>41327</v>
      </c>
      <c r="S1342" t="s">
        <v>29</v>
      </c>
      <c r="T1342" s="4">
        <v>41394</v>
      </c>
      <c r="U1342" t="s">
        <v>29</v>
      </c>
      <c r="V1342" s="4">
        <v>41394</v>
      </c>
      <c r="W1342" t="s">
        <v>29</v>
      </c>
      <c r="X1342" s="4">
        <v>41569</v>
      </c>
      <c r="Y1342" t="s">
        <v>31</v>
      </c>
    </row>
    <row r="1343" spans="1:28" x14ac:dyDescent="0.2">
      <c r="A1343" t="s">
        <v>162</v>
      </c>
      <c r="B1343">
        <v>102034</v>
      </c>
      <c r="C1343">
        <v>5</v>
      </c>
      <c r="D1343" t="s">
        <v>28</v>
      </c>
      <c r="E1343" s="4">
        <v>41324</v>
      </c>
      <c r="F1343" t="s">
        <v>29</v>
      </c>
      <c r="G1343" s="4">
        <v>41251</v>
      </c>
      <c r="H1343" t="s">
        <v>37</v>
      </c>
      <c r="I1343" t="s">
        <v>29</v>
      </c>
      <c r="J1343" t="s">
        <v>32</v>
      </c>
      <c r="K1343" t="s">
        <v>29</v>
      </c>
      <c r="L1343" s="4">
        <v>41251</v>
      </c>
      <c r="M1343" t="s">
        <v>29</v>
      </c>
      <c r="N1343" s="4">
        <v>41299</v>
      </c>
      <c r="O1343" t="s">
        <v>29</v>
      </c>
      <c r="P1343" s="4">
        <v>41299</v>
      </c>
      <c r="Q1343" t="s">
        <v>29</v>
      </c>
      <c r="R1343" s="4">
        <v>41327</v>
      </c>
      <c r="S1343" t="s">
        <v>29</v>
      </c>
      <c r="T1343" s="4">
        <v>41394</v>
      </c>
      <c r="U1343" t="s">
        <v>29</v>
      </c>
      <c r="V1343" s="4">
        <v>41394</v>
      </c>
      <c r="W1343" t="s">
        <v>29</v>
      </c>
      <c r="X1343" s="4">
        <v>41569</v>
      </c>
      <c r="Y1343" t="s">
        <v>31</v>
      </c>
      <c r="Z1343">
        <v>38</v>
      </c>
      <c r="AA1343" t="s">
        <v>33</v>
      </c>
      <c r="AB1343">
        <v>393</v>
      </c>
    </row>
    <row r="1344" spans="1:28" x14ac:dyDescent="0.2">
      <c r="A1344" t="s">
        <v>162</v>
      </c>
      <c r="B1344">
        <v>107180</v>
      </c>
      <c r="C1344">
        <v>17</v>
      </c>
      <c r="D1344" t="s">
        <v>28</v>
      </c>
      <c r="E1344" s="4">
        <v>41492</v>
      </c>
      <c r="F1344" t="s">
        <v>29</v>
      </c>
      <c r="G1344" s="4">
        <v>41251</v>
      </c>
      <c r="H1344" t="s">
        <v>37</v>
      </c>
      <c r="I1344" t="s">
        <v>29</v>
      </c>
      <c r="J1344" t="s">
        <v>32</v>
      </c>
      <c r="K1344" t="s">
        <v>29</v>
      </c>
      <c r="L1344" s="4">
        <v>41251</v>
      </c>
      <c r="M1344" t="s">
        <v>29</v>
      </c>
      <c r="N1344" s="4">
        <v>41299</v>
      </c>
      <c r="O1344" t="s">
        <v>29</v>
      </c>
      <c r="P1344" s="4">
        <v>41299</v>
      </c>
      <c r="Q1344" t="s">
        <v>29</v>
      </c>
      <c r="R1344" s="4">
        <v>41327</v>
      </c>
      <c r="S1344" t="s">
        <v>29</v>
      </c>
      <c r="T1344" s="4">
        <v>41394</v>
      </c>
      <c r="U1344" t="s">
        <v>29</v>
      </c>
      <c r="V1344" s="4">
        <v>41394</v>
      </c>
      <c r="W1344" t="s">
        <v>29</v>
      </c>
      <c r="X1344" s="4">
        <v>41569</v>
      </c>
      <c r="Y1344" t="s">
        <v>31</v>
      </c>
    </row>
    <row r="1345" spans="1:28" x14ac:dyDescent="0.2">
      <c r="A1345" t="s">
        <v>162</v>
      </c>
      <c r="B1345">
        <v>103007</v>
      </c>
      <c r="C1345">
        <v>9</v>
      </c>
      <c r="D1345" t="s">
        <v>28</v>
      </c>
      <c r="E1345" s="4">
        <v>41372</v>
      </c>
      <c r="F1345" t="s">
        <v>29</v>
      </c>
      <c r="G1345" s="4">
        <v>41251</v>
      </c>
      <c r="H1345" t="s">
        <v>37</v>
      </c>
      <c r="I1345" t="s">
        <v>29</v>
      </c>
      <c r="J1345" t="s">
        <v>32</v>
      </c>
      <c r="K1345" t="s">
        <v>29</v>
      </c>
      <c r="L1345" s="4">
        <v>41251</v>
      </c>
      <c r="M1345" t="s">
        <v>29</v>
      </c>
      <c r="N1345" s="4">
        <v>41299</v>
      </c>
      <c r="O1345" t="s">
        <v>29</v>
      </c>
      <c r="P1345" s="4">
        <v>41299</v>
      </c>
      <c r="Q1345" t="s">
        <v>29</v>
      </c>
      <c r="R1345" s="4">
        <v>41327</v>
      </c>
      <c r="S1345" t="s">
        <v>29</v>
      </c>
      <c r="T1345" s="4">
        <v>41394</v>
      </c>
      <c r="U1345" t="s">
        <v>29</v>
      </c>
      <c r="V1345" s="4">
        <v>41394</v>
      </c>
      <c r="W1345" t="s">
        <v>29</v>
      </c>
      <c r="X1345" s="4">
        <v>41569</v>
      </c>
      <c r="Y1345" t="s">
        <v>31</v>
      </c>
      <c r="Z1345" t="s">
        <v>63</v>
      </c>
      <c r="AA1345" t="s">
        <v>33</v>
      </c>
      <c r="AB1345">
        <v>10673</v>
      </c>
    </row>
    <row r="1346" spans="1:28" x14ac:dyDescent="0.2">
      <c r="A1346" t="s">
        <v>162</v>
      </c>
      <c r="B1346">
        <v>103479</v>
      </c>
      <c r="C1346">
        <v>10</v>
      </c>
      <c r="D1346" t="s">
        <v>28</v>
      </c>
      <c r="E1346" s="4">
        <v>41393</v>
      </c>
      <c r="F1346" t="s">
        <v>29</v>
      </c>
      <c r="G1346" s="4">
        <v>41251</v>
      </c>
      <c r="H1346" t="s">
        <v>37</v>
      </c>
      <c r="I1346" t="s">
        <v>29</v>
      </c>
      <c r="J1346" t="s">
        <v>32</v>
      </c>
      <c r="K1346" t="s">
        <v>29</v>
      </c>
      <c r="L1346" s="4">
        <v>41251</v>
      </c>
      <c r="M1346" t="s">
        <v>29</v>
      </c>
      <c r="N1346" s="4">
        <v>41299</v>
      </c>
      <c r="O1346" t="s">
        <v>29</v>
      </c>
      <c r="P1346" s="4">
        <v>41299</v>
      </c>
      <c r="Q1346" t="s">
        <v>29</v>
      </c>
      <c r="R1346" s="4">
        <v>41327</v>
      </c>
      <c r="S1346" t="s">
        <v>29</v>
      </c>
      <c r="T1346" s="4">
        <v>41394</v>
      </c>
      <c r="U1346" t="s">
        <v>29</v>
      </c>
      <c r="V1346" s="4">
        <v>41394</v>
      </c>
      <c r="W1346" t="s">
        <v>29</v>
      </c>
      <c r="X1346" s="4">
        <v>41569</v>
      </c>
      <c r="Y1346" t="s">
        <v>31</v>
      </c>
      <c r="Z1346" t="s">
        <v>63</v>
      </c>
      <c r="AA1346" t="s">
        <v>33</v>
      </c>
      <c r="AB1346">
        <v>10673</v>
      </c>
    </row>
    <row r="1347" spans="1:28" x14ac:dyDescent="0.2">
      <c r="A1347" t="s">
        <v>162</v>
      </c>
      <c r="B1347">
        <v>103965</v>
      </c>
      <c r="C1347">
        <v>12</v>
      </c>
      <c r="D1347" t="s">
        <v>28</v>
      </c>
      <c r="E1347" s="4">
        <v>41414</v>
      </c>
      <c r="F1347" t="s">
        <v>29</v>
      </c>
      <c r="G1347" s="4">
        <v>41251</v>
      </c>
      <c r="H1347" t="s">
        <v>37</v>
      </c>
      <c r="I1347" t="s">
        <v>29</v>
      </c>
      <c r="J1347" t="s">
        <v>32</v>
      </c>
      <c r="K1347" t="s">
        <v>29</v>
      </c>
      <c r="L1347" s="4">
        <v>41251</v>
      </c>
      <c r="M1347" t="s">
        <v>29</v>
      </c>
      <c r="N1347" s="4">
        <v>41299</v>
      </c>
      <c r="O1347" t="s">
        <v>29</v>
      </c>
      <c r="P1347" s="4">
        <v>41299</v>
      </c>
      <c r="Q1347" t="s">
        <v>29</v>
      </c>
      <c r="R1347" s="4">
        <v>41327</v>
      </c>
      <c r="S1347" t="s">
        <v>29</v>
      </c>
      <c r="T1347" s="4">
        <v>41394</v>
      </c>
      <c r="U1347" t="s">
        <v>29</v>
      </c>
      <c r="V1347" s="4">
        <v>41394</v>
      </c>
      <c r="W1347" t="s">
        <v>29</v>
      </c>
      <c r="X1347" s="4">
        <v>41569</v>
      </c>
      <c r="Y1347" t="s">
        <v>31</v>
      </c>
    </row>
    <row r="1348" spans="1:28" x14ac:dyDescent="0.2">
      <c r="A1348" t="s">
        <v>162</v>
      </c>
      <c r="B1348">
        <v>107807</v>
      </c>
      <c r="C1348">
        <v>18</v>
      </c>
      <c r="D1348" t="s">
        <v>28</v>
      </c>
      <c r="E1348" s="4">
        <v>41506</v>
      </c>
      <c r="F1348" t="s">
        <v>29</v>
      </c>
      <c r="G1348" s="4">
        <v>41251</v>
      </c>
      <c r="H1348" t="s">
        <v>37</v>
      </c>
      <c r="I1348" t="s">
        <v>29</v>
      </c>
      <c r="J1348" t="s">
        <v>32</v>
      </c>
      <c r="K1348" t="s">
        <v>29</v>
      </c>
      <c r="L1348" s="4">
        <v>41251</v>
      </c>
      <c r="M1348" t="s">
        <v>29</v>
      </c>
      <c r="N1348" s="4">
        <v>41299</v>
      </c>
      <c r="O1348" t="s">
        <v>29</v>
      </c>
      <c r="P1348" s="4">
        <v>41299</v>
      </c>
      <c r="Q1348" t="s">
        <v>29</v>
      </c>
      <c r="R1348" s="4">
        <v>41327</v>
      </c>
      <c r="S1348" t="s">
        <v>29</v>
      </c>
      <c r="T1348" s="4">
        <v>41394</v>
      </c>
      <c r="U1348" t="s">
        <v>29</v>
      </c>
      <c r="V1348" s="4">
        <v>41394</v>
      </c>
      <c r="W1348" t="s">
        <v>29</v>
      </c>
      <c r="X1348" s="4">
        <v>41569</v>
      </c>
      <c r="Y1348" t="s">
        <v>31</v>
      </c>
      <c r="Z1348" t="s">
        <v>63</v>
      </c>
      <c r="AA1348" t="s">
        <v>33</v>
      </c>
      <c r="AB1348">
        <v>10673</v>
      </c>
    </row>
    <row r="1349" spans="1:28" x14ac:dyDescent="0.2">
      <c r="A1349" t="s">
        <v>162</v>
      </c>
      <c r="B1349">
        <v>110107</v>
      </c>
      <c r="C1349">
        <v>23</v>
      </c>
      <c r="D1349" t="s">
        <v>28</v>
      </c>
      <c r="E1349" s="4">
        <v>41576</v>
      </c>
      <c r="F1349" t="s">
        <v>34</v>
      </c>
      <c r="G1349" s="4">
        <v>41251</v>
      </c>
      <c r="H1349" t="s">
        <v>37</v>
      </c>
      <c r="I1349" t="s">
        <v>29</v>
      </c>
      <c r="J1349" t="s">
        <v>32</v>
      </c>
      <c r="K1349" t="s">
        <v>29</v>
      </c>
      <c r="L1349" s="4">
        <v>41251</v>
      </c>
      <c r="M1349" t="s">
        <v>29</v>
      </c>
      <c r="N1349" s="4">
        <v>41299</v>
      </c>
      <c r="O1349" t="s">
        <v>29</v>
      </c>
      <c r="P1349" s="4">
        <v>41299</v>
      </c>
      <c r="Q1349" t="s">
        <v>29</v>
      </c>
      <c r="R1349" s="4">
        <v>41327</v>
      </c>
      <c r="S1349" t="s">
        <v>29</v>
      </c>
      <c r="T1349" s="4">
        <v>41394</v>
      </c>
      <c r="U1349" t="s">
        <v>29</v>
      </c>
      <c r="V1349" s="4">
        <v>41394</v>
      </c>
      <c r="W1349" t="s">
        <v>29</v>
      </c>
      <c r="X1349" s="4">
        <v>41569</v>
      </c>
      <c r="Y1349" t="s">
        <v>31</v>
      </c>
    </row>
    <row r="1350" spans="1:28" x14ac:dyDescent="0.2">
      <c r="A1350" t="s">
        <v>162</v>
      </c>
      <c r="B1350">
        <v>102741</v>
      </c>
      <c r="C1350">
        <v>7</v>
      </c>
      <c r="D1350" t="s">
        <v>28</v>
      </c>
      <c r="E1350" s="4">
        <v>41353</v>
      </c>
      <c r="F1350" t="s">
        <v>29</v>
      </c>
      <c r="G1350" s="4">
        <v>41251</v>
      </c>
      <c r="H1350" t="s">
        <v>37</v>
      </c>
      <c r="I1350" t="s">
        <v>29</v>
      </c>
      <c r="J1350" t="s">
        <v>32</v>
      </c>
      <c r="K1350" t="s">
        <v>29</v>
      </c>
      <c r="L1350" s="4">
        <v>41251</v>
      </c>
      <c r="M1350" t="s">
        <v>29</v>
      </c>
      <c r="N1350" s="4">
        <v>41299</v>
      </c>
      <c r="O1350" t="s">
        <v>29</v>
      </c>
      <c r="P1350" s="4">
        <v>41299</v>
      </c>
      <c r="Q1350" t="s">
        <v>29</v>
      </c>
      <c r="R1350" s="4">
        <v>41327</v>
      </c>
      <c r="S1350" t="s">
        <v>29</v>
      </c>
      <c r="T1350" s="4">
        <v>41394</v>
      </c>
      <c r="U1350" t="s">
        <v>29</v>
      </c>
      <c r="V1350" s="4">
        <v>41394</v>
      </c>
      <c r="W1350" t="s">
        <v>29</v>
      </c>
      <c r="X1350" s="4">
        <v>41569</v>
      </c>
      <c r="Y1350" t="s">
        <v>31</v>
      </c>
    </row>
    <row r="1351" spans="1:28" x14ac:dyDescent="0.2">
      <c r="A1351" t="s">
        <v>162</v>
      </c>
      <c r="B1351">
        <v>107861</v>
      </c>
      <c r="C1351">
        <v>19</v>
      </c>
      <c r="D1351" t="s">
        <v>28</v>
      </c>
      <c r="E1351" s="4">
        <v>41520</v>
      </c>
      <c r="F1351" t="s">
        <v>29</v>
      </c>
      <c r="G1351" s="4">
        <v>41251</v>
      </c>
      <c r="H1351" t="s">
        <v>37</v>
      </c>
      <c r="I1351" t="s">
        <v>29</v>
      </c>
      <c r="J1351" t="s">
        <v>32</v>
      </c>
      <c r="K1351" t="s">
        <v>29</v>
      </c>
      <c r="L1351" s="4">
        <v>41251</v>
      </c>
      <c r="M1351" t="s">
        <v>29</v>
      </c>
      <c r="N1351" s="4">
        <v>41299</v>
      </c>
      <c r="O1351" t="s">
        <v>29</v>
      </c>
      <c r="P1351" s="4">
        <v>41299</v>
      </c>
      <c r="Q1351" t="s">
        <v>29</v>
      </c>
      <c r="R1351" s="4">
        <v>41327</v>
      </c>
      <c r="S1351" t="s">
        <v>29</v>
      </c>
      <c r="T1351" s="4">
        <v>41394</v>
      </c>
      <c r="U1351" t="s">
        <v>29</v>
      </c>
      <c r="V1351" s="4">
        <v>41394</v>
      </c>
      <c r="W1351" t="s">
        <v>29</v>
      </c>
      <c r="X1351" s="4">
        <v>41569</v>
      </c>
      <c r="Y1351" t="s">
        <v>31</v>
      </c>
      <c r="Z1351" t="s">
        <v>163</v>
      </c>
      <c r="AA1351" t="s">
        <v>33</v>
      </c>
      <c r="AB1351">
        <v>5902</v>
      </c>
    </row>
    <row r="1352" spans="1:28" x14ac:dyDescent="0.2">
      <c r="A1352" t="s">
        <v>162</v>
      </c>
      <c r="B1352">
        <v>101430</v>
      </c>
      <c r="C1352">
        <v>2</v>
      </c>
      <c r="D1352" t="s">
        <v>28</v>
      </c>
      <c r="E1352" s="4">
        <v>41281</v>
      </c>
      <c r="F1352" t="s">
        <v>34</v>
      </c>
      <c r="G1352" s="4">
        <v>41251</v>
      </c>
      <c r="H1352" t="s">
        <v>37</v>
      </c>
      <c r="I1352" t="s">
        <v>29</v>
      </c>
      <c r="J1352" t="s">
        <v>32</v>
      </c>
      <c r="K1352" t="s">
        <v>29</v>
      </c>
      <c r="L1352" s="4">
        <v>41251</v>
      </c>
      <c r="M1352" t="s">
        <v>29</v>
      </c>
      <c r="N1352" s="4">
        <v>41299</v>
      </c>
      <c r="O1352" t="s">
        <v>29</v>
      </c>
      <c r="P1352" s="4">
        <v>41299</v>
      </c>
      <c r="Q1352" t="s">
        <v>29</v>
      </c>
      <c r="R1352" s="4">
        <v>41327</v>
      </c>
      <c r="S1352" t="s">
        <v>29</v>
      </c>
      <c r="T1352" s="4">
        <v>41394</v>
      </c>
      <c r="U1352" t="s">
        <v>29</v>
      </c>
      <c r="V1352" s="4">
        <v>41394</v>
      </c>
      <c r="W1352" t="s">
        <v>29</v>
      </c>
      <c r="X1352" s="4">
        <v>41569</v>
      </c>
      <c r="Y1352" t="s">
        <v>31</v>
      </c>
    </row>
    <row r="1353" spans="1:28" x14ac:dyDescent="0.2">
      <c r="A1353" t="s">
        <v>162</v>
      </c>
      <c r="B1353">
        <v>109816</v>
      </c>
      <c r="C1353">
        <v>22</v>
      </c>
      <c r="D1353" t="s">
        <v>28</v>
      </c>
      <c r="E1353" s="4">
        <v>41562</v>
      </c>
      <c r="F1353" t="s">
        <v>34</v>
      </c>
      <c r="G1353" s="4">
        <v>41251</v>
      </c>
      <c r="H1353" t="s">
        <v>37</v>
      </c>
      <c r="I1353" t="s">
        <v>29</v>
      </c>
      <c r="J1353" t="s">
        <v>32</v>
      </c>
      <c r="K1353" t="s">
        <v>29</v>
      </c>
      <c r="L1353" s="4">
        <v>41251</v>
      </c>
      <c r="M1353" t="s">
        <v>29</v>
      </c>
      <c r="N1353" s="4">
        <v>41299</v>
      </c>
      <c r="O1353" t="s">
        <v>29</v>
      </c>
      <c r="P1353" s="4">
        <v>41299</v>
      </c>
      <c r="Q1353" t="s">
        <v>29</v>
      </c>
      <c r="R1353" s="4">
        <v>41327</v>
      </c>
      <c r="S1353" t="s">
        <v>29</v>
      </c>
      <c r="T1353" s="4">
        <v>41394</v>
      </c>
      <c r="U1353" t="s">
        <v>29</v>
      </c>
      <c r="V1353" s="4">
        <v>41394</v>
      </c>
      <c r="W1353" t="s">
        <v>29</v>
      </c>
      <c r="X1353" s="4">
        <v>41569</v>
      </c>
      <c r="Y1353" t="s">
        <v>31</v>
      </c>
    </row>
    <row r="1354" spans="1:28" x14ac:dyDescent="0.2">
      <c r="A1354" t="s">
        <v>162</v>
      </c>
      <c r="B1354">
        <v>110558</v>
      </c>
      <c r="C1354">
        <v>24</v>
      </c>
      <c r="D1354" t="s">
        <v>28</v>
      </c>
      <c r="E1354" s="4">
        <v>41590</v>
      </c>
      <c r="F1354" t="s">
        <v>29</v>
      </c>
      <c r="G1354" s="4">
        <v>41251</v>
      </c>
      <c r="H1354" t="s">
        <v>37</v>
      </c>
      <c r="I1354" t="s">
        <v>29</v>
      </c>
      <c r="J1354" t="s">
        <v>32</v>
      </c>
      <c r="K1354" t="s">
        <v>29</v>
      </c>
      <c r="L1354" s="4">
        <v>41251</v>
      </c>
      <c r="M1354" t="s">
        <v>29</v>
      </c>
      <c r="N1354" s="4">
        <v>41299</v>
      </c>
      <c r="O1354" t="s">
        <v>29</v>
      </c>
      <c r="P1354" s="4">
        <v>41299</v>
      </c>
      <c r="Q1354" t="s">
        <v>29</v>
      </c>
      <c r="R1354" s="4">
        <v>41327</v>
      </c>
      <c r="S1354" t="s">
        <v>29</v>
      </c>
      <c r="T1354" s="4">
        <v>41394</v>
      </c>
      <c r="U1354" t="s">
        <v>29</v>
      </c>
      <c r="V1354" s="4">
        <v>41394</v>
      </c>
      <c r="W1354" t="s">
        <v>29</v>
      </c>
      <c r="X1354" s="4">
        <v>41569</v>
      </c>
      <c r="Y1354" t="s">
        <v>31</v>
      </c>
      <c r="Z1354" t="s">
        <v>63</v>
      </c>
      <c r="AA1354" t="s">
        <v>33</v>
      </c>
      <c r="AB1354">
        <v>10673</v>
      </c>
    </row>
    <row r="1355" spans="1:28" x14ac:dyDescent="0.2">
      <c r="A1355" t="s">
        <v>164</v>
      </c>
      <c r="B1355">
        <v>109324</v>
      </c>
      <c r="C1355">
        <v>22</v>
      </c>
      <c r="D1355" t="s">
        <v>28</v>
      </c>
      <c r="E1355" s="4">
        <v>41550</v>
      </c>
      <c r="F1355" t="s">
        <v>29</v>
      </c>
      <c r="G1355" s="4">
        <v>41242</v>
      </c>
      <c r="H1355" t="s">
        <v>30</v>
      </c>
      <c r="I1355" t="s">
        <v>31</v>
      </c>
      <c r="J1355" t="s">
        <v>32</v>
      </c>
      <c r="K1355" t="s">
        <v>29</v>
      </c>
      <c r="L1355" s="4">
        <v>41242</v>
      </c>
      <c r="M1355" t="s">
        <v>29</v>
      </c>
      <c r="N1355" s="4">
        <v>41289</v>
      </c>
      <c r="O1355" t="s">
        <v>29</v>
      </c>
      <c r="P1355" s="4">
        <v>41289</v>
      </c>
      <c r="Q1355" t="s">
        <v>29</v>
      </c>
      <c r="R1355" s="4">
        <v>41317</v>
      </c>
      <c r="S1355" t="s">
        <v>29</v>
      </c>
      <c r="T1355" s="4">
        <v>41345</v>
      </c>
      <c r="U1355" t="s">
        <v>29</v>
      </c>
      <c r="V1355" s="4">
        <v>41345</v>
      </c>
      <c r="W1355" t="s">
        <v>29</v>
      </c>
      <c r="X1355" s="4">
        <v>41515</v>
      </c>
      <c r="Y1355" t="s">
        <v>31</v>
      </c>
    </row>
    <row r="1356" spans="1:28" x14ac:dyDescent="0.2">
      <c r="A1356" t="s">
        <v>164</v>
      </c>
      <c r="B1356">
        <v>502428</v>
      </c>
      <c r="C1356">
        <v>0</v>
      </c>
      <c r="D1356" t="s">
        <v>28</v>
      </c>
      <c r="E1356" s="4">
        <v>41243</v>
      </c>
      <c r="F1356" t="s">
        <v>34</v>
      </c>
      <c r="G1356" s="4">
        <v>41242</v>
      </c>
      <c r="H1356" t="s">
        <v>30</v>
      </c>
      <c r="I1356" t="s">
        <v>31</v>
      </c>
      <c r="J1356" t="s">
        <v>32</v>
      </c>
      <c r="K1356" t="s">
        <v>29</v>
      </c>
      <c r="L1356" s="4">
        <v>41242</v>
      </c>
      <c r="M1356" t="s">
        <v>29</v>
      </c>
      <c r="N1356" s="4">
        <v>41289</v>
      </c>
      <c r="O1356" t="s">
        <v>29</v>
      </c>
      <c r="P1356" s="4">
        <v>41289</v>
      </c>
      <c r="Q1356" t="s">
        <v>29</v>
      </c>
      <c r="R1356" s="4">
        <v>41317</v>
      </c>
      <c r="S1356" t="s">
        <v>29</v>
      </c>
      <c r="T1356" s="4">
        <v>41345</v>
      </c>
      <c r="U1356" t="s">
        <v>29</v>
      </c>
      <c r="V1356" s="4">
        <v>41345</v>
      </c>
      <c r="W1356" t="s">
        <v>29</v>
      </c>
      <c r="X1356" s="4">
        <v>41515</v>
      </c>
      <c r="Y1356" t="s">
        <v>31</v>
      </c>
    </row>
    <row r="1357" spans="1:28" x14ac:dyDescent="0.2">
      <c r="A1357" t="s">
        <v>164</v>
      </c>
      <c r="B1357">
        <v>503542</v>
      </c>
      <c r="C1357">
        <v>4</v>
      </c>
      <c r="D1357" t="s">
        <v>28</v>
      </c>
      <c r="E1357" s="4">
        <v>41295</v>
      </c>
      <c r="F1357" t="s">
        <v>34</v>
      </c>
      <c r="G1357" s="4">
        <v>41242</v>
      </c>
      <c r="H1357" t="s">
        <v>30</v>
      </c>
      <c r="I1357" t="s">
        <v>31</v>
      </c>
      <c r="J1357" t="s">
        <v>32</v>
      </c>
      <c r="K1357" t="s">
        <v>29</v>
      </c>
      <c r="L1357" s="4">
        <v>41242</v>
      </c>
      <c r="M1357" t="s">
        <v>29</v>
      </c>
      <c r="N1357" s="4">
        <v>41289</v>
      </c>
      <c r="O1357" t="s">
        <v>29</v>
      </c>
      <c r="P1357" s="4">
        <v>41289</v>
      </c>
      <c r="Q1357" t="s">
        <v>29</v>
      </c>
      <c r="R1357" s="4">
        <v>41317</v>
      </c>
      <c r="S1357" t="s">
        <v>29</v>
      </c>
      <c r="T1357" s="4">
        <v>41345</v>
      </c>
      <c r="U1357" t="s">
        <v>29</v>
      </c>
      <c r="V1357" s="4">
        <v>41345</v>
      </c>
      <c r="W1357" t="s">
        <v>29</v>
      </c>
      <c r="X1357" s="4">
        <v>41515</v>
      </c>
      <c r="Y1357" t="s">
        <v>31</v>
      </c>
    </row>
    <row r="1358" spans="1:28" x14ac:dyDescent="0.2">
      <c r="A1358" t="s">
        <v>164</v>
      </c>
      <c r="B1358">
        <v>101223</v>
      </c>
      <c r="C1358">
        <v>1</v>
      </c>
      <c r="D1358" t="s">
        <v>28</v>
      </c>
      <c r="E1358" s="4">
        <v>41254</v>
      </c>
      <c r="F1358" t="s">
        <v>34</v>
      </c>
      <c r="G1358" s="4">
        <v>41242</v>
      </c>
      <c r="H1358" t="s">
        <v>30</v>
      </c>
      <c r="I1358" t="s">
        <v>31</v>
      </c>
      <c r="J1358" t="s">
        <v>32</v>
      </c>
      <c r="K1358" t="s">
        <v>29</v>
      </c>
      <c r="L1358" s="4">
        <v>41242</v>
      </c>
      <c r="M1358" t="s">
        <v>29</v>
      </c>
      <c r="N1358" s="4">
        <v>41289</v>
      </c>
      <c r="O1358" t="s">
        <v>29</v>
      </c>
      <c r="P1358" s="4">
        <v>41289</v>
      </c>
      <c r="Q1358" t="s">
        <v>29</v>
      </c>
      <c r="R1358" s="4">
        <v>41317</v>
      </c>
      <c r="S1358" t="s">
        <v>29</v>
      </c>
      <c r="T1358" s="4">
        <v>41345</v>
      </c>
      <c r="U1358" t="s">
        <v>29</v>
      </c>
      <c r="V1358" s="4">
        <v>41345</v>
      </c>
      <c r="W1358" t="s">
        <v>29</v>
      </c>
      <c r="X1358" s="4">
        <v>41515</v>
      </c>
      <c r="Y1358" t="s">
        <v>31</v>
      </c>
    </row>
    <row r="1359" spans="1:28" x14ac:dyDescent="0.2">
      <c r="A1359" t="s">
        <v>164</v>
      </c>
      <c r="B1359">
        <v>107357</v>
      </c>
      <c r="C1359">
        <v>18</v>
      </c>
      <c r="D1359" t="s">
        <v>28</v>
      </c>
      <c r="E1359" s="4">
        <v>41492</v>
      </c>
      <c r="F1359" t="s">
        <v>34</v>
      </c>
      <c r="G1359" s="4">
        <v>41242</v>
      </c>
      <c r="H1359" t="s">
        <v>30</v>
      </c>
      <c r="I1359" t="s">
        <v>31</v>
      </c>
      <c r="J1359" t="s">
        <v>32</v>
      </c>
      <c r="K1359" t="s">
        <v>29</v>
      </c>
      <c r="L1359" s="4">
        <v>41242</v>
      </c>
      <c r="M1359" t="s">
        <v>29</v>
      </c>
      <c r="N1359" s="4">
        <v>41289</v>
      </c>
      <c r="O1359" t="s">
        <v>29</v>
      </c>
      <c r="P1359" s="4">
        <v>41289</v>
      </c>
      <c r="Q1359" t="s">
        <v>29</v>
      </c>
      <c r="R1359" s="4">
        <v>41317</v>
      </c>
      <c r="S1359" t="s">
        <v>29</v>
      </c>
      <c r="T1359" s="4">
        <v>41345</v>
      </c>
      <c r="U1359" t="s">
        <v>29</v>
      </c>
      <c r="V1359" s="4">
        <v>41345</v>
      </c>
      <c r="W1359" t="s">
        <v>29</v>
      </c>
      <c r="X1359" s="4">
        <v>41515</v>
      </c>
      <c r="Y1359" t="s">
        <v>31</v>
      </c>
    </row>
    <row r="1360" spans="1:28" x14ac:dyDescent="0.2">
      <c r="A1360" t="s">
        <v>164</v>
      </c>
      <c r="B1360">
        <v>103569</v>
      </c>
      <c r="C1360">
        <v>11</v>
      </c>
      <c r="D1360" t="s">
        <v>28</v>
      </c>
      <c r="E1360" s="4">
        <v>41396</v>
      </c>
      <c r="F1360" t="s">
        <v>29</v>
      </c>
      <c r="G1360" s="4">
        <v>41242</v>
      </c>
      <c r="H1360" t="s">
        <v>30</v>
      </c>
      <c r="I1360" t="s">
        <v>31</v>
      </c>
      <c r="J1360" t="s">
        <v>32</v>
      </c>
      <c r="K1360" t="s">
        <v>29</v>
      </c>
      <c r="L1360" s="4">
        <v>41242</v>
      </c>
      <c r="M1360" t="s">
        <v>29</v>
      </c>
      <c r="N1360" s="4">
        <v>41289</v>
      </c>
      <c r="O1360" t="s">
        <v>29</v>
      </c>
      <c r="P1360" s="4">
        <v>41289</v>
      </c>
      <c r="Q1360" t="s">
        <v>29</v>
      </c>
      <c r="R1360" s="4">
        <v>41317</v>
      </c>
      <c r="S1360" t="s">
        <v>29</v>
      </c>
      <c r="T1360" s="4">
        <v>41345</v>
      </c>
      <c r="U1360" t="s">
        <v>29</v>
      </c>
      <c r="V1360" s="4">
        <v>41345</v>
      </c>
      <c r="W1360" t="s">
        <v>29</v>
      </c>
      <c r="X1360" s="4">
        <v>41515</v>
      </c>
      <c r="Y1360" t="s">
        <v>31</v>
      </c>
      <c r="Z1360" t="s">
        <v>79</v>
      </c>
      <c r="AA1360" t="s">
        <v>33</v>
      </c>
      <c r="AB1360">
        <v>361</v>
      </c>
    </row>
    <row r="1361" spans="1:28" x14ac:dyDescent="0.2">
      <c r="A1361" t="s">
        <v>164</v>
      </c>
      <c r="B1361">
        <v>102099</v>
      </c>
      <c r="C1361">
        <v>6</v>
      </c>
      <c r="D1361" t="s">
        <v>28</v>
      </c>
      <c r="E1361" s="4">
        <v>41326</v>
      </c>
      <c r="F1361" t="s">
        <v>29</v>
      </c>
      <c r="G1361" s="4">
        <v>41242</v>
      </c>
      <c r="H1361" t="s">
        <v>30</v>
      </c>
      <c r="I1361" t="s">
        <v>31</v>
      </c>
      <c r="J1361" t="s">
        <v>32</v>
      </c>
      <c r="K1361" t="s">
        <v>29</v>
      </c>
      <c r="L1361" s="4">
        <v>41242</v>
      </c>
      <c r="M1361" t="s">
        <v>29</v>
      </c>
      <c r="N1361" s="4">
        <v>41289</v>
      </c>
      <c r="O1361" t="s">
        <v>29</v>
      </c>
      <c r="P1361" s="4">
        <v>41289</v>
      </c>
      <c r="Q1361" t="s">
        <v>29</v>
      </c>
      <c r="R1361" s="4">
        <v>41317</v>
      </c>
      <c r="S1361" t="s">
        <v>29</v>
      </c>
      <c r="T1361" s="4">
        <v>41345</v>
      </c>
      <c r="U1361" t="s">
        <v>29</v>
      </c>
      <c r="V1361" s="4">
        <v>41345</v>
      </c>
      <c r="W1361" t="s">
        <v>29</v>
      </c>
      <c r="X1361" s="4">
        <v>41515</v>
      </c>
      <c r="Y1361" t="s">
        <v>31</v>
      </c>
      <c r="Z1361" t="s">
        <v>55</v>
      </c>
      <c r="AA1361" t="s">
        <v>33</v>
      </c>
      <c r="AB1361">
        <v>4984</v>
      </c>
    </row>
    <row r="1362" spans="1:28" x14ac:dyDescent="0.2">
      <c r="A1362" t="s">
        <v>164</v>
      </c>
      <c r="B1362">
        <v>104966</v>
      </c>
      <c r="C1362">
        <v>15</v>
      </c>
      <c r="D1362" t="s">
        <v>28</v>
      </c>
      <c r="E1362" s="4">
        <v>41452</v>
      </c>
      <c r="F1362" t="s">
        <v>29</v>
      </c>
      <c r="G1362" s="4">
        <v>41242</v>
      </c>
      <c r="H1362" t="s">
        <v>30</v>
      </c>
      <c r="I1362" t="s">
        <v>31</v>
      </c>
      <c r="J1362" t="s">
        <v>32</v>
      </c>
      <c r="K1362" t="s">
        <v>29</v>
      </c>
      <c r="L1362" s="4">
        <v>41242</v>
      </c>
      <c r="M1362" t="s">
        <v>29</v>
      </c>
      <c r="N1362" s="4">
        <v>41289</v>
      </c>
      <c r="O1362" t="s">
        <v>29</v>
      </c>
      <c r="P1362" s="4">
        <v>41289</v>
      </c>
      <c r="Q1362" t="s">
        <v>29</v>
      </c>
      <c r="R1362" s="4">
        <v>41317</v>
      </c>
      <c r="S1362" t="s">
        <v>29</v>
      </c>
      <c r="T1362" s="4">
        <v>41345</v>
      </c>
      <c r="U1362" t="s">
        <v>29</v>
      </c>
      <c r="V1362" s="4">
        <v>41345</v>
      </c>
      <c r="W1362" t="s">
        <v>29</v>
      </c>
      <c r="X1362" s="4">
        <v>41515</v>
      </c>
      <c r="Y1362" t="s">
        <v>31</v>
      </c>
      <c r="Z1362">
        <v>13</v>
      </c>
      <c r="AA1362" t="s">
        <v>33</v>
      </c>
      <c r="AB1362">
        <v>70</v>
      </c>
    </row>
    <row r="1363" spans="1:28" x14ac:dyDescent="0.2">
      <c r="A1363" t="s">
        <v>164</v>
      </c>
      <c r="B1363">
        <v>102471</v>
      </c>
      <c r="C1363">
        <v>7</v>
      </c>
      <c r="D1363" t="s">
        <v>28</v>
      </c>
      <c r="E1363" s="4">
        <v>41340</v>
      </c>
      <c r="F1363" t="s">
        <v>29</v>
      </c>
      <c r="G1363" s="4">
        <v>41242</v>
      </c>
      <c r="H1363" t="s">
        <v>30</v>
      </c>
      <c r="I1363" t="s">
        <v>31</v>
      </c>
      <c r="J1363" t="s">
        <v>32</v>
      </c>
      <c r="K1363" t="s">
        <v>29</v>
      </c>
      <c r="L1363" s="4">
        <v>41242</v>
      </c>
      <c r="M1363" t="s">
        <v>29</v>
      </c>
      <c r="N1363" s="4">
        <v>41289</v>
      </c>
      <c r="O1363" t="s">
        <v>29</v>
      </c>
      <c r="P1363" s="4">
        <v>41289</v>
      </c>
      <c r="Q1363" t="s">
        <v>29</v>
      </c>
      <c r="R1363" s="4">
        <v>41317</v>
      </c>
      <c r="S1363" t="s">
        <v>29</v>
      </c>
      <c r="T1363" s="4">
        <v>41345</v>
      </c>
      <c r="U1363" t="s">
        <v>29</v>
      </c>
      <c r="V1363" s="4">
        <v>41345</v>
      </c>
      <c r="W1363" t="s">
        <v>29</v>
      </c>
      <c r="X1363" s="4">
        <v>41515</v>
      </c>
      <c r="Y1363" t="s">
        <v>31</v>
      </c>
      <c r="Z1363" t="s">
        <v>55</v>
      </c>
      <c r="AA1363" t="s">
        <v>33</v>
      </c>
      <c r="AB1363">
        <v>4984</v>
      </c>
    </row>
    <row r="1364" spans="1:28" x14ac:dyDescent="0.2">
      <c r="A1364" t="s">
        <v>164</v>
      </c>
      <c r="B1364">
        <v>108137</v>
      </c>
      <c r="C1364">
        <v>20</v>
      </c>
      <c r="D1364" t="s">
        <v>28</v>
      </c>
      <c r="E1364" s="4">
        <v>41516</v>
      </c>
      <c r="F1364" t="s">
        <v>34</v>
      </c>
      <c r="G1364" s="4">
        <v>41242</v>
      </c>
      <c r="H1364" t="s">
        <v>30</v>
      </c>
      <c r="I1364" t="s">
        <v>31</v>
      </c>
      <c r="J1364" t="s">
        <v>32</v>
      </c>
      <c r="K1364" t="s">
        <v>29</v>
      </c>
      <c r="L1364" s="4">
        <v>41242</v>
      </c>
      <c r="M1364" t="s">
        <v>29</v>
      </c>
      <c r="N1364" s="4">
        <v>41289</v>
      </c>
      <c r="O1364" t="s">
        <v>29</v>
      </c>
      <c r="P1364" s="4">
        <v>41289</v>
      </c>
      <c r="Q1364" t="s">
        <v>29</v>
      </c>
      <c r="R1364" s="4">
        <v>41317</v>
      </c>
      <c r="S1364" t="s">
        <v>29</v>
      </c>
      <c r="T1364" s="4">
        <v>41345</v>
      </c>
      <c r="U1364" t="s">
        <v>29</v>
      </c>
      <c r="V1364" s="4">
        <v>41345</v>
      </c>
      <c r="W1364" t="s">
        <v>29</v>
      </c>
      <c r="X1364" s="4">
        <v>41515</v>
      </c>
      <c r="Y1364" t="s">
        <v>31</v>
      </c>
    </row>
    <row r="1365" spans="1:28" x14ac:dyDescent="0.2">
      <c r="A1365" t="s">
        <v>164</v>
      </c>
      <c r="B1365">
        <v>111038</v>
      </c>
      <c r="C1365">
        <v>26</v>
      </c>
      <c r="D1365" t="s">
        <v>28</v>
      </c>
      <c r="E1365" s="4">
        <v>41606</v>
      </c>
      <c r="F1365" t="s">
        <v>29</v>
      </c>
      <c r="G1365" s="4">
        <v>41242</v>
      </c>
      <c r="H1365" t="s">
        <v>30</v>
      </c>
      <c r="I1365" t="s">
        <v>31</v>
      </c>
      <c r="J1365" t="s">
        <v>32</v>
      </c>
      <c r="K1365" t="s">
        <v>29</v>
      </c>
      <c r="L1365" s="4">
        <v>41242</v>
      </c>
      <c r="M1365" t="s">
        <v>29</v>
      </c>
      <c r="N1365" s="4">
        <v>41289</v>
      </c>
      <c r="O1365" t="s">
        <v>29</v>
      </c>
      <c r="P1365" s="4">
        <v>41289</v>
      </c>
      <c r="Q1365" t="s">
        <v>29</v>
      </c>
      <c r="R1365" s="4">
        <v>41317</v>
      </c>
      <c r="S1365" t="s">
        <v>29</v>
      </c>
      <c r="T1365" s="4">
        <v>41345</v>
      </c>
      <c r="U1365" t="s">
        <v>29</v>
      </c>
      <c r="V1365" s="4">
        <v>41345</v>
      </c>
      <c r="W1365" t="s">
        <v>29</v>
      </c>
      <c r="X1365" s="4">
        <v>41515</v>
      </c>
      <c r="Y1365" t="s">
        <v>31</v>
      </c>
      <c r="Z1365" t="s">
        <v>145</v>
      </c>
      <c r="AA1365" t="s">
        <v>33</v>
      </c>
      <c r="AB1365" t="s">
        <v>90</v>
      </c>
    </row>
    <row r="1366" spans="1:28" x14ac:dyDescent="0.2">
      <c r="A1366" t="s">
        <v>164</v>
      </c>
      <c r="B1366">
        <v>103318</v>
      </c>
      <c r="C1366">
        <v>10</v>
      </c>
      <c r="D1366" t="s">
        <v>28</v>
      </c>
      <c r="E1366" s="4">
        <v>41383</v>
      </c>
      <c r="F1366" t="s">
        <v>29</v>
      </c>
      <c r="G1366" s="4">
        <v>41242</v>
      </c>
      <c r="H1366" t="s">
        <v>30</v>
      </c>
      <c r="I1366" t="s">
        <v>31</v>
      </c>
      <c r="J1366" t="s">
        <v>32</v>
      </c>
      <c r="K1366" t="s">
        <v>29</v>
      </c>
      <c r="L1366" s="4">
        <v>41242</v>
      </c>
      <c r="M1366" t="s">
        <v>29</v>
      </c>
      <c r="N1366" s="4">
        <v>41289</v>
      </c>
      <c r="O1366" t="s">
        <v>29</v>
      </c>
      <c r="P1366" s="4">
        <v>41289</v>
      </c>
      <c r="Q1366" t="s">
        <v>29</v>
      </c>
      <c r="R1366" s="4">
        <v>41317</v>
      </c>
      <c r="S1366" t="s">
        <v>29</v>
      </c>
      <c r="T1366" s="4">
        <v>41345</v>
      </c>
      <c r="U1366" t="s">
        <v>29</v>
      </c>
      <c r="V1366" s="4">
        <v>41345</v>
      </c>
      <c r="W1366" t="s">
        <v>29</v>
      </c>
      <c r="X1366" s="4">
        <v>41515</v>
      </c>
      <c r="Y1366" t="s">
        <v>31</v>
      </c>
      <c r="Z1366" t="s">
        <v>79</v>
      </c>
      <c r="AA1366" t="s">
        <v>33</v>
      </c>
      <c r="AB1366">
        <v>361</v>
      </c>
    </row>
    <row r="1367" spans="1:28" x14ac:dyDescent="0.2">
      <c r="A1367" t="s">
        <v>164</v>
      </c>
      <c r="B1367">
        <v>105364</v>
      </c>
      <c r="C1367">
        <v>16</v>
      </c>
      <c r="D1367" t="s">
        <v>28</v>
      </c>
      <c r="E1367" s="4">
        <v>41466</v>
      </c>
      <c r="F1367" t="s">
        <v>34</v>
      </c>
      <c r="G1367" s="4">
        <v>41242</v>
      </c>
      <c r="H1367" t="s">
        <v>30</v>
      </c>
      <c r="I1367" t="s">
        <v>31</v>
      </c>
      <c r="J1367" t="s">
        <v>32</v>
      </c>
      <c r="K1367" t="s">
        <v>29</v>
      </c>
      <c r="L1367" s="4">
        <v>41242</v>
      </c>
      <c r="M1367" t="s">
        <v>29</v>
      </c>
      <c r="N1367" s="4">
        <v>41289</v>
      </c>
      <c r="O1367" t="s">
        <v>29</v>
      </c>
      <c r="P1367" s="4">
        <v>41289</v>
      </c>
      <c r="Q1367" t="s">
        <v>29</v>
      </c>
      <c r="R1367" s="4">
        <v>41317</v>
      </c>
      <c r="S1367" t="s">
        <v>29</v>
      </c>
      <c r="T1367" s="4">
        <v>41345</v>
      </c>
      <c r="U1367" t="s">
        <v>29</v>
      </c>
      <c r="V1367" s="4">
        <v>41345</v>
      </c>
      <c r="W1367" t="s">
        <v>29</v>
      </c>
      <c r="X1367" s="4">
        <v>41515</v>
      </c>
      <c r="Y1367" t="s">
        <v>31</v>
      </c>
    </row>
    <row r="1368" spans="1:28" x14ac:dyDescent="0.2">
      <c r="A1368" t="s">
        <v>164</v>
      </c>
      <c r="B1368">
        <v>101873</v>
      </c>
      <c r="C1368">
        <v>5</v>
      </c>
      <c r="D1368" t="s">
        <v>28</v>
      </c>
      <c r="E1368" s="4">
        <v>41312</v>
      </c>
      <c r="F1368" t="s">
        <v>29</v>
      </c>
      <c r="G1368" s="4">
        <v>41242</v>
      </c>
      <c r="H1368" t="s">
        <v>30</v>
      </c>
      <c r="I1368" t="s">
        <v>31</v>
      </c>
      <c r="J1368" t="s">
        <v>32</v>
      </c>
      <c r="K1368" t="s">
        <v>29</v>
      </c>
      <c r="L1368" s="4">
        <v>41242</v>
      </c>
      <c r="M1368" t="s">
        <v>29</v>
      </c>
      <c r="N1368" s="4">
        <v>41289</v>
      </c>
      <c r="O1368" t="s">
        <v>29</v>
      </c>
      <c r="P1368" s="4">
        <v>41289</v>
      </c>
      <c r="Q1368" t="s">
        <v>29</v>
      </c>
      <c r="R1368" s="4">
        <v>41317</v>
      </c>
      <c r="S1368" t="s">
        <v>29</v>
      </c>
      <c r="T1368" s="4">
        <v>41345</v>
      </c>
      <c r="U1368" t="s">
        <v>29</v>
      </c>
      <c r="V1368" s="4">
        <v>41345</v>
      </c>
      <c r="W1368" t="s">
        <v>29</v>
      </c>
      <c r="X1368" s="4">
        <v>41515</v>
      </c>
      <c r="Y1368" t="s">
        <v>31</v>
      </c>
    </row>
    <row r="1369" spans="1:28" x14ac:dyDescent="0.2">
      <c r="A1369" t="s">
        <v>164</v>
      </c>
      <c r="B1369">
        <v>104290</v>
      </c>
      <c r="C1369">
        <v>13</v>
      </c>
      <c r="D1369" t="s">
        <v>28</v>
      </c>
      <c r="E1369" s="4">
        <v>41424</v>
      </c>
      <c r="F1369" t="s">
        <v>29</v>
      </c>
      <c r="G1369" s="4">
        <v>41242</v>
      </c>
      <c r="H1369" t="s">
        <v>30</v>
      </c>
      <c r="I1369" t="s">
        <v>31</v>
      </c>
      <c r="J1369" t="s">
        <v>32</v>
      </c>
      <c r="K1369" t="s">
        <v>29</v>
      </c>
      <c r="L1369" s="4">
        <v>41242</v>
      </c>
      <c r="M1369" t="s">
        <v>29</v>
      </c>
      <c r="N1369" s="4">
        <v>41289</v>
      </c>
      <c r="O1369" t="s">
        <v>29</v>
      </c>
      <c r="P1369" s="4">
        <v>41289</v>
      </c>
      <c r="Q1369" t="s">
        <v>29</v>
      </c>
      <c r="R1369" s="4">
        <v>41317</v>
      </c>
      <c r="S1369" t="s">
        <v>29</v>
      </c>
      <c r="T1369" s="4">
        <v>41345</v>
      </c>
      <c r="U1369" t="s">
        <v>29</v>
      </c>
      <c r="V1369" s="4">
        <v>41345</v>
      </c>
      <c r="W1369" t="s">
        <v>29</v>
      </c>
      <c r="X1369" s="4">
        <v>41515</v>
      </c>
      <c r="Y1369" t="s">
        <v>31</v>
      </c>
      <c r="Z1369" t="s">
        <v>79</v>
      </c>
      <c r="AA1369" t="s">
        <v>33</v>
      </c>
      <c r="AB1369">
        <v>361</v>
      </c>
    </row>
    <row r="1370" spans="1:28" x14ac:dyDescent="0.2">
      <c r="A1370" t="s">
        <v>164</v>
      </c>
      <c r="B1370">
        <v>103915</v>
      </c>
      <c r="C1370">
        <v>12</v>
      </c>
      <c r="D1370" t="s">
        <v>28</v>
      </c>
      <c r="E1370" s="4">
        <v>41410</v>
      </c>
      <c r="F1370" t="s">
        <v>29</v>
      </c>
      <c r="G1370" s="4">
        <v>41242</v>
      </c>
      <c r="H1370" t="s">
        <v>30</v>
      </c>
      <c r="I1370" t="s">
        <v>31</v>
      </c>
      <c r="J1370" t="s">
        <v>32</v>
      </c>
      <c r="K1370" t="s">
        <v>29</v>
      </c>
      <c r="L1370" s="4">
        <v>41242</v>
      </c>
      <c r="M1370" t="s">
        <v>29</v>
      </c>
      <c r="N1370" s="4">
        <v>41289</v>
      </c>
      <c r="O1370" t="s">
        <v>29</v>
      </c>
      <c r="P1370" s="4">
        <v>41289</v>
      </c>
      <c r="Q1370" t="s">
        <v>29</v>
      </c>
      <c r="R1370" s="4">
        <v>41317</v>
      </c>
      <c r="S1370" t="s">
        <v>29</v>
      </c>
      <c r="T1370" s="4">
        <v>41345</v>
      </c>
      <c r="U1370" t="s">
        <v>29</v>
      </c>
      <c r="V1370" s="4">
        <v>41345</v>
      </c>
      <c r="W1370" t="s">
        <v>29</v>
      </c>
      <c r="X1370" s="4">
        <v>41515</v>
      </c>
      <c r="Y1370" t="s">
        <v>31</v>
      </c>
      <c r="Z1370" t="s">
        <v>79</v>
      </c>
      <c r="AA1370" t="s">
        <v>33</v>
      </c>
      <c r="AB1370">
        <v>361</v>
      </c>
    </row>
    <row r="1371" spans="1:28" x14ac:dyDescent="0.2">
      <c r="A1371" t="s">
        <v>164</v>
      </c>
      <c r="B1371">
        <v>102763</v>
      </c>
      <c r="C1371">
        <v>8</v>
      </c>
      <c r="D1371" t="s">
        <v>28</v>
      </c>
      <c r="E1371" s="4">
        <v>41358</v>
      </c>
      <c r="F1371" t="s">
        <v>29</v>
      </c>
      <c r="G1371" s="4">
        <v>41242</v>
      </c>
      <c r="H1371" t="s">
        <v>30</v>
      </c>
      <c r="I1371" t="s">
        <v>31</v>
      </c>
      <c r="J1371" t="s">
        <v>32</v>
      </c>
      <c r="K1371" t="s">
        <v>29</v>
      </c>
      <c r="L1371" s="4">
        <v>41242</v>
      </c>
      <c r="M1371" t="s">
        <v>29</v>
      </c>
      <c r="N1371" s="4">
        <v>41289</v>
      </c>
      <c r="O1371" t="s">
        <v>29</v>
      </c>
      <c r="P1371" s="4">
        <v>41289</v>
      </c>
      <c r="Q1371" t="s">
        <v>29</v>
      </c>
      <c r="R1371" s="4">
        <v>41317</v>
      </c>
      <c r="S1371" t="s">
        <v>29</v>
      </c>
      <c r="T1371" s="4">
        <v>41345</v>
      </c>
      <c r="U1371" t="s">
        <v>29</v>
      </c>
      <c r="V1371" s="4">
        <v>41345</v>
      </c>
      <c r="W1371" t="s">
        <v>29</v>
      </c>
      <c r="X1371" s="4">
        <v>41515</v>
      </c>
      <c r="Y1371" t="s">
        <v>31</v>
      </c>
      <c r="Z1371" t="s">
        <v>79</v>
      </c>
      <c r="AA1371" t="s">
        <v>33</v>
      </c>
      <c r="AB1371">
        <v>361</v>
      </c>
    </row>
    <row r="1372" spans="1:28" x14ac:dyDescent="0.2">
      <c r="A1372" t="s">
        <v>165</v>
      </c>
      <c r="B1372">
        <v>111189</v>
      </c>
      <c r="C1372">
        <v>25</v>
      </c>
      <c r="D1372" t="s">
        <v>28</v>
      </c>
      <c r="E1372" s="4">
        <v>41612</v>
      </c>
      <c r="F1372" t="s">
        <v>29</v>
      </c>
      <c r="G1372" s="4">
        <v>41263</v>
      </c>
      <c r="H1372" t="s">
        <v>30</v>
      </c>
      <c r="I1372" t="s">
        <v>31</v>
      </c>
      <c r="J1372" t="s">
        <v>32</v>
      </c>
      <c r="K1372" t="s">
        <v>29</v>
      </c>
      <c r="L1372" s="4">
        <v>41263</v>
      </c>
      <c r="M1372" t="s">
        <v>29</v>
      </c>
      <c r="N1372" s="4">
        <v>41305</v>
      </c>
      <c r="O1372" t="s">
        <v>29</v>
      </c>
      <c r="P1372" s="4">
        <v>41305</v>
      </c>
      <c r="Q1372" t="s">
        <v>29</v>
      </c>
      <c r="R1372" s="4">
        <v>41332</v>
      </c>
      <c r="S1372" t="s">
        <v>29</v>
      </c>
      <c r="T1372" s="4">
        <v>41360</v>
      </c>
      <c r="U1372" t="s">
        <v>29</v>
      </c>
      <c r="V1372" s="4">
        <v>41360</v>
      </c>
      <c r="W1372" t="s">
        <v>29</v>
      </c>
      <c r="X1372" s="4">
        <v>41540</v>
      </c>
      <c r="Y1372" t="s">
        <v>31</v>
      </c>
      <c r="Z1372" t="s">
        <v>166</v>
      </c>
      <c r="AA1372" t="s">
        <v>33</v>
      </c>
      <c r="AB1372">
        <v>241</v>
      </c>
    </row>
    <row r="1373" spans="1:28" x14ac:dyDescent="0.2">
      <c r="A1373" t="s">
        <v>165</v>
      </c>
      <c r="B1373">
        <v>105147</v>
      </c>
      <c r="C1373">
        <v>14</v>
      </c>
      <c r="D1373" t="s">
        <v>28</v>
      </c>
      <c r="E1373" s="4">
        <v>41458</v>
      </c>
      <c r="F1373" t="s">
        <v>29</v>
      </c>
      <c r="G1373" s="4">
        <v>41263</v>
      </c>
      <c r="H1373" t="s">
        <v>30</v>
      </c>
      <c r="I1373" t="s">
        <v>31</v>
      </c>
      <c r="J1373" t="s">
        <v>32</v>
      </c>
      <c r="K1373" t="s">
        <v>29</v>
      </c>
      <c r="L1373" s="4">
        <v>41263</v>
      </c>
      <c r="M1373" t="s">
        <v>29</v>
      </c>
      <c r="N1373" s="4">
        <v>41305</v>
      </c>
      <c r="O1373" t="s">
        <v>29</v>
      </c>
      <c r="P1373" s="4">
        <v>41305</v>
      </c>
      <c r="Q1373" t="s">
        <v>29</v>
      </c>
      <c r="R1373" s="4">
        <v>41332</v>
      </c>
      <c r="S1373" t="s">
        <v>29</v>
      </c>
      <c r="T1373" s="4">
        <v>41360</v>
      </c>
      <c r="U1373" t="s">
        <v>29</v>
      </c>
      <c r="V1373" s="4">
        <v>41360</v>
      </c>
      <c r="W1373" t="s">
        <v>29</v>
      </c>
      <c r="X1373" s="4">
        <v>41540</v>
      </c>
      <c r="Y1373" t="s">
        <v>31</v>
      </c>
    </row>
    <row r="1374" spans="1:28" x14ac:dyDescent="0.2">
      <c r="A1374" t="s">
        <v>165</v>
      </c>
      <c r="B1374">
        <v>102615</v>
      </c>
      <c r="C1374">
        <v>6</v>
      </c>
      <c r="D1374" t="s">
        <v>28</v>
      </c>
      <c r="E1374" s="4">
        <v>41347</v>
      </c>
      <c r="F1374" t="s">
        <v>29</v>
      </c>
      <c r="G1374" s="4">
        <v>41263</v>
      </c>
      <c r="H1374" t="s">
        <v>30</v>
      </c>
      <c r="I1374" t="s">
        <v>31</v>
      </c>
      <c r="J1374" t="s">
        <v>32</v>
      </c>
      <c r="K1374" t="s">
        <v>29</v>
      </c>
      <c r="L1374" s="4">
        <v>41263</v>
      </c>
      <c r="M1374" t="s">
        <v>29</v>
      </c>
      <c r="N1374" s="4">
        <v>41305</v>
      </c>
      <c r="O1374" t="s">
        <v>29</v>
      </c>
      <c r="P1374" s="4">
        <v>41305</v>
      </c>
      <c r="Q1374" t="s">
        <v>29</v>
      </c>
      <c r="R1374" s="4">
        <v>41332</v>
      </c>
      <c r="S1374" t="s">
        <v>29</v>
      </c>
      <c r="T1374" s="4">
        <v>41360</v>
      </c>
      <c r="U1374" t="s">
        <v>29</v>
      </c>
      <c r="V1374" s="4">
        <v>41360</v>
      </c>
      <c r="W1374" t="s">
        <v>29</v>
      </c>
      <c r="X1374" s="4">
        <v>41540</v>
      </c>
      <c r="Y1374" t="s">
        <v>31</v>
      </c>
      <c r="Z1374" t="s">
        <v>55</v>
      </c>
      <c r="AA1374" t="s">
        <v>33</v>
      </c>
      <c r="AB1374">
        <v>4984</v>
      </c>
    </row>
    <row r="1375" spans="1:28" x14ac:dyDescent="0.2">
      <c r="A1375" t="s">
        <v>165</v>
      </c>
      <c r="B1375">
        <v>108462</v>
      </c>
      <c r="C1375">
        <v>19</v>
      </c>
      <c r="D1375" t="s">
        <v>28</v>
      </c>
      <c r="E1375" s="4">
        <v>41529</v>
      </c>
      <c r="F1375" t="s">
        <v>29</v>
      </c>
      <c r="G1375" s="4">
        <v>41263</v>
      </c>
      <c r="H1375" t="s">
        <v>30</v>
      </c>
      <c r="I1375" t="s">
        <v>31</v>
      </c>
      <c r="J1375" t="s">
        <v>32</v>
      </c>
      <c r="K1375" t="s">
        <v>29</v>
      </c>
      <c r="L1375" s="4">
        <v>41263</v>
      </c>
      <c r="M1375" t="s">
        <v>29</v>
      </c>
      <c r="N1375" s="4">
        <v>41305</v>
      </c>
      <c r="O1375" t="s">
        <v>29</v>
      </c>
      <c r="P1375" s="4">
        <v>41305</v>
      </c>
      <c r="Q1375" t="s">
        <v>29</v>
      </c>
      <c r="R1375" s="4">
        <v>41332</v>
      </c>
      <c r="S1375" t="s">
        <v>29</v>
      </c>
      <c r="T1375" s="4">
        <v>41360</v>
      </c>
      <c r="U1375" t="s">
        <v>29</v>
      </c>
      <c r="V1375" s="4">
        <v>41360</v>
      </c>
      <c r="W1375" t="s">
        <v>29</v>
      </c>
      <c r="X1375" s="4">
        <v>41540</v>
      </c>
      <c r="Y1375" t="s">
        <v>31</v>
      </c>
      <c r="Z1375" t="s">
        <v>69</v>
      </c>
      <c r="AA1375" t="s">
        <v>33</v>
      </c>
      <c r="AB1375">
        <v>7052</v>
      </c>
    </row>
    <row r="1376" spans="1:28" x14ac:dyDescent="0.2">
      <c r="A1376" t="s">
        <v>165</v>
      </c>
      <c r="B1376">
        <v>503014</v>
      </c>
      <c r="C1376">
        <v>0</v>
      </c>
      <c r="D1376" t="s">
        <v>35</v>
      </c>
      <c r="E1376" s="4">
        <v>41263</v>
      </c>
      <c r="F1376" t="s">
        <v>34</v>
      </c>
      <c r="G1376" s="4">
        <v>41263</v>
      </c>
      <c r="H1376" t="s">
        <v>30</v>
      </c>
      <c r="I1376" t="s">
        <v>31</v>
      </c>
      <c r="J1376" t="s">
        <v>32</v>
      </c>
      <c r="K1376" t="s">
        <v>29</v>
      </c>
      <c r="L1376" s="4">
        <v>41263</v>
      </c>
      <c r="M1376" t="s">
        <v>29</v>
      </c>
      <c r="N1376" s="4">
        <v>41305</v>
      </c>
      <c r="O1376" t="s">
        <v>29</v>
      </c>
      <c r="P1376" s="4">
        <v>41305</v>
      </c>
      <c r="Q1376" t="s">
        <v>29</v>
      </c>
      <c r="R1376" s="4">
        <v>41332</v>
      </c>
      <c r="S1376" t="s">
        <v>29</v>
      </c>
      <c r="T1376" s="4">
        <v>41360</v>
      </c>
      <c r="U1376" t="s">
        <v>29</v>
      </c>
      <c r="V1376" s="4">
        <v>41360</v>
      </c>
      <c r="W1376" t="s">
        <v>29</v>
      </c>
      <c r="X1376" s="4">
        <v>41540</v>
      </c>
      <c r="Y1376" t="s">
        <v>31</v>
      </c>
    </row>
    <row r="1377" spans="1:28" x14ac:dyDescent="0.2">
      <c r="A1377" t="s">
        <v>165</v>
      </c>
      <c r="B1377">
        <v>110013</v>
      </c>
      <c r="C1377">
        <v>22</v>
      </c>
      <c r="D1377" t="s">
        <v>28</v>
      </c>
      <c r="E1377" s="4">
        <v>41571</v>
      </c>
      <c r="F1377" t="s">
        <v>34</v>
      </c>
      <c r="G1377" s="4">
        <v>41263</v>
      </c>
      <c r="H1377" t="s">
        <v>30</v>
      </c>
      <c r="I1377" t="s">
        <v>31</v>
      </c>
      <c r="J1377" t="s">
        <v>32</v>
      </c>
      <c r="K1377" t="s">
        <v>29</v>
      </c>
      <c r="L1377" s="4">
        <v>41263</v>
      </c>
      <c r="M1377" t="s">
        <v>29</v>
      </c>
      <c r="N1377" s="4">
        <v>41305</v>
      </c>
      <c r="O1377" t="s">
        <v>29</v>
      </c>
      <c r="P1377" s="4">
        <v>41305</v>
      </c>
      <c r="Q1377" t="s">
        <v>29</v>
      </c>
      <c r="R1377" s="4">
        <v>41332</v>
      </c>
      <c r="S1377" t="s">
        <v>29</v>
      </c>
      <c r="T1377" s="4">
        <v>41360</v>
      </c>
      <c r="U1377" t="s">
        <v>29</v>
      </c>
      <c r="V1377" s="4">
        <v>41360</v>
      </c>
      <c r="W1377" t="s">
        <v>29</v>
      </c>
      <c r="X1377" s="4">
        <v>41540</v>
      </c>
      <c r="Y1377" t="s">
        <v>31</v>
      </c>
    </row>
    <row r="1378" spans="1:28" x14ac:dyDescent="0.2">
      <c r="A1378" t="s">
        <v>165</v>
      </c>
      <c r="B1378">
        <v>104792</v>
      </c>
      <c r="C1378">
        <v>13</v>
      </c>
      <c r="D1378" t="s">
        <v>28</v>
      </c>
      <c r="E1378" s="4">
        <v>41445</v>
      </c>
      <c r="F1378" t="s">
        <v>29</v>
      </c>
      <c r="G1378" s="4">
        <v>41263</v>
      </c>
      <c r="H1378" t="s">
        <v>30</v>
      </c>
      <c r="I1378" t="s">
        <v>31</v>
      </c>
      <c r="J1378" t="s">
        <v>32</v>
      </c>
      <c r="K1378" t="s">
        <v>29</v>
      </c>
      <c r="L1378" s="4">
        <v>41263</v>
      </c>
      <c r="M1378" t="s">
        <v>29</v>
      </c>
      <c r="N1378" s="4">
        <v>41305</v>
      </c>
      <c r="O1378" t="s">
        <v>29</v>
      </c>
      <c r="P1378" s="4">
        <v>41305</v>
      </c>
      <c r="Q1378" t="s">
        <v>29</v>
      </c>
      <c r="R1378" s="4">
        <v>41332</v>
      </c>
      <c r="S1378" t="s">
        <v>29</v>
      </c>
      <c r="T1378" s="4">
        <v>41360</v>
      </c>
      <c r="U1378" t="s">
        <v>29</v>
      </c>
      <c r="V1378" s="4">
        <v>41360</v>
      </c>
      <c r="W1378" t="s">
        <v>29</v>
      </c>
      <c r="X1378" s="4">
        <v>41540</v>
      </c>
      <c r="Y1378" t="s">
        <v>31</v>
      </c>
      <c r="Z1378" t="s">
        <v>73</v>
      </c>
      <c r="AA1378" t="s">
        <v>40</v>
      </c>
      <c r="AB1378" t="s">
        <v>167</v>
      </c>
    </row>
    <row r="1379" spans="1:28" x14ac:dyDescent="0.2">
      <c r="A1379" t="s">
        <v>165</v>
      </c>
      <c r="B1379">
        <v>107566</v>
      </c>
      <c r="C1379">
        <v>17</v>
      </c>
      <c r="D1379" t="s">
        <v>28</v>
      </c>
      <c r="E1379" s="4">
        <v>41501</v>
      </c>
      <c r="F1379" t="s">
        <v>34</v>
      </c>
      <c r="G1379" s="4">
        <v>41263</v>
      </c>
      <c r="H1379" t="s">
        <v>30</v>
      </c>
      <c r="I1379" t="s">
        <v>31</v>
      </c>
      <c r="J1379" t="s">
        <v>32</v>
      </c>
      <c r="K1379" t="s">
        <v>29</v>
      </c>
      <c r="L1379" s="4">
        <v>41263</v>
      </c>
      <c r="M1379" t="s">
        <v>29</v>
      </c>
      <c r="N1379" s="4">
        <v>41305</v>
      </c>
      <c r="O1379" t="s">
        <v>29</v>
      </c>
      <c r="P1379" s="4">
        <v>41305</v>
      </c>
      <c r="Q1379" t="s">
        <v>29</v>
      </c>
      <c r="R1379" s="4">
        <v>41332</v>
      </c>
      <c r="S1379" t="s">
        <v>29</v>
      </c>
      <c r="T1379" s="4">
        <v>41360</v>
      </c>
      <c r="U1379" t="s">
        <v>29</v>
      </c>
      <c r="V1379" s="4">
        <v>41360</v>
      </c>
      <c r="W1379" t="s">
        <v>29</v>
      </c>
      <c r="X1379" s="4">
        <v>41540</v>
      </c>
      <c r="Y1379" t="s">
        <v>31</v>
      </c>
    </row>
    <row r="1380" spans="1:28" x14ac:dyDescent="0.2">
      <c r="A1380" t="s">
        <v>165</v>
      </c>
      <c r="B1380">
        <v>108046</v>
      </c>
      <c r="C1380">
        <v>18</v>
      </c>
      <c r="D1380" t="s">
        <v>28</v>
      </c>
      <c r="E1380" s="4">
        <v>41515</v>
      </c>
      <c r="F1380" t="s">
        <v>29</v>
      </c>
      <c r="G1380" s="4">
        <v>41263</v>
      </c>
      <c r="H1380" t="s">
        <v>30</v>
      </c>
      <c r="I1380" t="s">
        <v>31</v>
      </c>
      <c r="J1380" t="s">
        <v>32</v>
      </c>
      <c r="K1380" t="s">
        <v>29</v>
      </c>
      <c r="L1380" s="4">
        <v>41263</v>
      </c>
      <c r="M1380" t="s">
        <v>29</v>
      </c>
      <c r="N1380" s="4">
        <v>41305</v>
      </c>
      <c r="O1380" t="s">
        <v>29</v>
      </c>
      <c r="P1380" s="4">
        <v>41305</v>
      </c>
      <c r="Q1380" t="s">
        <v>29</v>
      </c>
      <c r="R1380" s="4">
        <v>41332</v>
      </c>
      <c r="S1380" t="s">
        <v>29</v>
      </c>
      <c r="T1380" s="4">
        <v>41360</v>
      </c>
      <c r="U1380" t="s">
        <v>29</v>
      </c>
      <c r="V1380" s="4">
        <v>41360</v>
      </c>
      <c r="W1380" t="s">
        <v>29</v>
      </c>
      <c r="X1380" s="4">
        <v>41540</v>
      </c>
      <c r="Y1380" t="s">
        <v>31</v>
      </c>
      <c r="Z1380" t="s">
        <v>63</v>
      </c>
      <c r="AA1380" t="s">
        <v>33</v>
      </c>
      <c r="AB1380">
        <v>9667</v>
      </c>
    </row>
    <row r="1381" spans="1:28" x14ac:dyDescent="0.2">
      <c r="A1381" t="s">
        <v>165</v>
      </c>
      <c r="B1381">
        <v>109544</v>
      </c>
      <c r="C1381">
        <v>21</v>
      </c>
      <c r="D1381" t="s">
        <v>28</v>
      </c>
      <c r="E1381" s="4">
        <v>41557</v>
      </c>
      <c r="F1381" t="s">
        <v>34</v>
      </c>
      <c r="G1381" s="4">
        <v>41263</v>
      </c>
      <c r="H1381" t="s">
        <v>30</v>
      </c>
      <c r="I1381" t="s">
        <v>31</v>
      </c>
      <c r="J1381" t="s">
        <v>32</v>
      </c>
      <c r="K1381" t="s">
        <v>29</v>
      </c>
      <c r="L1381" s="4">
        <v>41263</v>
      </c>
      <c r="M1381" t="s">
        <v>29</v>
      </c>
      <c r="N1381" s="4">
        <v>41305</v>
      </c>
      <c r="O1381" t="s">
        <v>29</v>
      </c>
      <c r="P1381" s="4">
        <v>41305</v>
      </c>
      <c r="Q1381" t="s">
        <v>29</v>
      </c>
      <c r="R1381" s="4">
        <v>41332</v>
      </c>
      <c r="S1381" t="s">
        <v>29</v>
      </c>
      <c r="T1381" s="4">
        <v>41360</v>
      </c>
      <c r="U1381" t="s">
        <v>29</v>
      </c>
      <c r="V1381" s="4">
        <v>41360</v>
      </c>
      <c r="W1381" t="s">
        <v>29</v>
      </c>
      <c r="X1381" s="4">
        <v>41540</v>
      </c>
      <c r="Y1381" t="s">
        <v>31</v>
      </c>
    </row>
    <row r="1382" spans="1:28" x14ac:dyDescent="0.2">
      <c r="A1382" t="s">
        <v>165</v>
      </c>
      <c r="B1382">
        <v>103035</v>
      </c>
      <c r="C1382">
        <v>8</v>
      </c>
      <c r="D1382" t="s">
        <v>28</v>
      </c>
      <c r="E1382" s="4">
        <v>41373</v>
      </c>
      <c r="F1382" t="s">
        <v>29</v>
      </c>
      <c r="G1382" s="4">
        <v>41263</v>
      </c>
      <c r="H1382" t="s">
        <v>30</v>
      </c>
      <c r="I1382" t="s">
        <v>31</v>
      </c>
      <c r="J1382" t="s">
        <v>32</v>
      </c>
      <c r="K1382" t="s">
        <v>29</v>
      </c>
      <c r="L1382" s="4">
        <v>41263</v>
      </c>
      <c r="M1382" t="s">
        <v>29</v>
      </c>
      <c r="N1382" s="4">
        <v>41305</v>
      </c>
      <c r="O1382" t="s">
        <v>29</v>
      </c>
      <c r="P1382" s="4">
        <v>41305</v>
      </c>
      <c r="Q1382" t="s">
        <v>29</v>
      </c>
      <c r="R1382" s="4">
        <v>41332</v>
      </c>
      <c r="S1382" t="s">
        <v>29</v>
      </c>
      <c r="T1382" s="4">
        <v>41360</v>
      </c>
      <c r="U1382" t="s">
        <v>29</v>
      </c>
      <c r="V1382" s="4">
        <v>41360</v>
      </c>
      <c r="W1382" t="s">
        <v>29</v>
      </c>
      <c r="X1382" s="4">
        <v>41540</v>
      </c>
      <c r="Y1382" t="s">
        <v>31</v>
      </c>
      <c r="Z1382" t="s">
        <v>55</v>
      </c>
      <c r="AA1382" t="s">
        <v>33</v>
      </c>
      <c r="AB1382">
        <v>4984</v>
      </c>
    </row>
    <row r="1383" spans="1:28" x14ac:dyDescent="0.2">
      <c r="A1383" t="s">
        <v>165</v>
      </c>
      <c r="B1383">
        <v>106821</v>
      </c>
      <c r="C1383">
        <v>16</v>
      </c>
      <c r="D1383" t="s">
        <v>28</v>
      </c>
      <c r="E1383" s="4">
        <v>41484</v>
      </c>
      <c r="F1383" t="s">
        <v>29</v>
      </c>
      <c r="G1383" s="4">
        <v>41263</v>
      </c>
      <c r="H1383" t="s">
        <v>30</v>
      </c>
      <c r="I1383" t="s">
        <v>31</v>
      </c>
      <c r="J1383" t="s">
        <v>32</v>
      </c>
      <c r="K1383" t="s">
        <v>29</v>
      </c>
      <c r="L1383" s="4">
        <v>41263</v>
      </c>
      <c r="M1383" t="s">
        <v>29</v>
      </c>
      <c r="N1383" s="4">
        <v>41305</v>
      </c>
      <c r="O1383" t="s">
        <v>29</v>
      </c>
      <c r="P1383" s="4">
        <v>41305</v>
      </c>
      <c r="Q1383" t="s">
        <v>29</v>
      </c>
      <c r="R1383" s="4">
        <v>41332</v>
      </c>
      <c r="S1383" t="s">
        <v>29</v>
      </c>
      <c r="T1383" s="4">
        <v>41360</v>
      </c>
      <c r="U1383" t="s">
        <v>29</v>
      </c>
      <c r="V1383" s="4">
        <v>41360</v>
      </c>
      <c r="W1383" t="s">
        <v>29</v>
      </c>
      <c r="X1383" s="4">
        <v>41540</v>
      </c>
      <c r="Y1383" t="s">
        <v>31</v>
      </c>
    </row>
    <row r="1384" spans="1:28" x14ac:dyDescent="0.2">
      <c r="A1384" t="s">
        <v>165</v>
      </c>
      <c r="B1384">
        <v>111552</v>
      </c>
      <c r="C1384">
        <v>26</v>
      </c>
      <c r="D1384" t="s">
        <v>28</v>
      </c>
      <c r="E1384" s="4">
        <v>41626</v>
      </c>
      <c r="F1384" t="s">
        <v>29</v>
      </c>
      <c r="G1384" s="4">
        <v>41263</v>
      </c>
      <c r="H1384" t="s">
        <v>30</v>
      </c>
      <c r="I1384" t="s">
        <v>31</v>
      </c>
      <c r="J1384" t="s">
        <v>32</v>
      </c>
      <c r="K1384" t="s">
        <v>29</v>
      </c>
      <c r="L1384" s="4">
        <v>41263</v>
      </c>
      <c r="M1384" t="s">
        <v>29</v>
      </c>
      <c r="N1384" s="4">
        <v>41305</v>
      </c>
      <c r="O1384" t="s">
        <v>29</v>
      </c>
      <c r="P1384" s="4">
        <v>41305</v>
      </c>
      <c r="Q1384" t="s">
        <v>29</v>
      </c>
      <c r="R1384" s="4">
        <v>41332</v>
      </c>
      <c r="S1384" t="s">
        <v>29</v>
      </c>
      <c r="T1384" s="4">
        <v>41360</v>
      </c>
      <c r="U1384" t="s">
        <v>29</v>
      </c>
      <c r="V1384" s="4">
        <v>41360</v>
      </c>
      <c r="W1384" t="s">
        <v>29</v>
      </c>
      <c r="X1384" s="4">
        <v>41540</v>
      </c>
      <c r="Y1384" t="s">
        <v>31</v>
      </c>
      <c r="Z1384" t="s">
        <v>166</v>
      </c>
      <c r="AA1384" t="s">
        <v>33</v>
      </c>
      <c r="AB1384">
        <v>241</v>
      </c>
    </row>
    <row r="1385" spans="1:28" x14ac:dyDescent="0.2">
      <c r="A1385" t="s">
        <v>165</v>
      </c>
      <c r="B1385">
        <v>103453</v>
      </c>
      <c r="C1385">
        <v>9</v>
      </c>
      <c r="D1385" t="s">
        <v>28</v>
      </c>
      <c r="E1385" s="4">
        <v>41389</v>
      </c>
      <c r="F1385" t="s">
        <v>34</v>
      </c>
      <c r="G1385" s="4">
        <v>41263</v>
      </c>
      <c r="H1385" t="s">
        <v>30</v>
      </c>
      <c r="I1385" t="s">
        <v>31</v>
      </c>
      <c r="J1385" t="s">
        <v>32</v>
      </c>
      <c r="K1385" t="s">
        <v>29</v>
      </c>
      <c r="L1385" s="4">
        <v>41263</v>
      </c>
      <c r="M1385" t="s">
        <v>29</v>
      </c>
      <c r="N1385" s="4">
        <v>41305</v>
      </c>
      <c r="O1385" t="s">
        <v>29</v>
      </c>
      <c r="P1385" s="4">
        <v>41305</v>
      </c>
      <c r="Q1385" t="s">
        <v>29</v>
      </c>
      <c r="R1385" s="4">
        <v>41332</v>
      </c>
      <c r="S1385" t="s">
        <v>29</v>
      </c>
      <c r="T1385" s="4">
        <v>41360</v>
      </c>
      <c r="U1385" t="s">
        <v>29</v>
      </c>
      <c r="V1385" s="4">
        <v>41360</v>
      </c>
      <c r="W1385" t="s">
        <v>29</v>
      </c>
      <c r="X1385" s="4">
        <v>41540</v>
      </c>
      <c r="Y1385" t="s">
        <v>31</v>
      </c>
    </row>
    <row r="1386" spans="1:28" x14ac:dyDescent="0.2">
      <c r="A1386" t="s">
        <v>165</v>
      </c>
      <c r="B1386">
        <v>108927</v>
      </c>
      <c r="C1386">
        <v>20</v>
      </c>
      <c r="D1386" t="s">
        <v>28</v>
      </c>
      <c r="E1386" s="4">
        <v>41544</v>
      </c>
      <c r="F1386" t="s">
        <v>34</v>
      </c>
      <c r="G1386" s="4">
        <v>41263</v>
      </c>
      <c r="H1386" t="s">
        <v>30</v>
      </c>
      <c r="I1386" t="s">
        <v>31</v>
      </c>
      <c r="J1386" t="s">
        <v>32</v>
      </c>
      <c r="K1386" t="s">
        <v>29</v>
      </c>
      <c r="L1386" s="4">
        <v>41263</v>
      </c>
      <c r="M1386" t="s">
        <v>29</v>
      </c>
      <c r="N1386" s="4">
        <v>41305</v>
      </c>
      <c r="O1386" t="s">
        <v>29</v>
      </c>
      <c r="P1386" s="4">
        <v>41305</v>
      </c>
      <c r="Q1386" t="s">
        <v>29</v>
      </c>
      <c r="R1386" s="4">
        <v>41332</v>
      </c>
      <c r="S1386" t="s">
        <v>29</v>
      </c>
      <c r="T1386" s="4">
        <v>41360</v>
      </c>
      <c r="U1386" t="s">
        <v>29</v>
      </c>
      <c r="V1386" s="4">
        <v>41360</v>
      </c>
      <c r="W1386" t="s">
        <v>29</v>
      </c>
      <c r="X1386" s="4">
        <v>41540</v>
      </c>
      <c r="Y1386" t="s">
        <v>31</v>
      </c>
    </row>
    <row r="1387" spans="1:28" x14ac:dyDescent="0.2">
      <c r="A1387" t="s">
        <v>165</v>
      </c>
      <c r="B1387">
        <v>101548</v>
      </c>
      <c r="C1387">
        <v>2</v>
      </c>
      <c r="D1387" t="s">
        <v>28</v>
      </c>
      <c r="E1387" s="4">
        <v>41291</v>
      </c>
      <c r="F1387" t="s">
        <v>34</v>
      </c>
      <c r="G1387" s="4">
        <v>41263</v>
      </c>
      <c r="H1387" t="s">
        <v>30</v>
      </c>
      <c r="I1387" t="s">
        <v>31</v>
      </c>
      <c r="J1387" t="s">
        <v>32</v>
      </c>
      <c r="K1387" t="s">
        <v>29</v>
      </c>
      <c r="L1387" s="4">
        <v>41263</v>
      </c>
      <c r="M1387" t="s">
        <v>29</v>
      </c>
      <c r="N1387" s="4">
        <v>41305</v>
      </c>
      <c r="O1387" t="s">
        <v>29</v>
      </c>
      <c r="P1387" s="4">
        <v>41305</v>
      </c>
      <c r="Q1387" t="s">
        <v>29</v>
      </c>
      <c r="R1387" s="4">
        <v>41332</v>
      </c>
      <c r="S1387" t="s">
        <v>29</v>
      </c>
      <c r="T1387" s="4">
        <v>41360</v>
      </c>
      <c r="U1387" t="s">
        <v>29</v>
      </c>
      <c r="V1387" s="4">
        <v>41360</v>
      </c>
      <c r="W1387" t="s">
        <v>29</v>
      </c>
      <c r="X1387" s="4">
        <v>41540</v>
      </c>
      <c r="Y1387" t="s">
        <v>31</v>
      </c>
    </row>
    <row r="1388" spans="1:28" x14ac:dyDescent="0.2">
      <c r="A1388" t="s">
        <v>165</v>
      </c>
      <c r="B1388">
        <v>110891</v>
      </c>
      <c r="C1388">
        <v>24</v>
      </c>
      <c r="D1388" t="s">
        <v>28</v>
      </c>
      <c r="E1388" s="4">
        <v>41599</v>
      </c>
      <c r="F1388" t="s">
        <v>29</v>
      </c>
      <c r="G1388" s="4">
        <v>41263</v>
      </c>
      <c r="H1388" t="s">
        <v>30</v>
      </c>
      <c r="I1388" t="s">
        <v>31</v>
      </c>
      <c r="J1388" t="s">
        <v>32</v>
      </c>
      <c r="K1388" t="s">
        <v>29</v>
      </c>
      <c r="L1388" s="4">
        <v>41263</v>
      </c>
      <c r="M1388" t="s">
        <v>29</v>
      </c>
      <c r="N1388" s="4">
        <v>41305</v>
      </c>
      <c r="O1388" t="s">
        <v>29</v>
      </c>
      <c r="P1388" s="4">
        <v>41305</v>
      </c>
      <c r="Q1388" t="s">
        <v>29</v>
      </c>
      <c r="R1388" s="4">
        <v>41332</v>
      </c>
      <c r="S1388" t="s">
        <v>29</v>
      </c>
      <c r="T1388" s="4">
        <v>41360</v>
      </c>
      <c r="U1388" t="s">
        <v>29</v>
      </c>
      <c r="V1388" s="4">
        <v>41360</v>
      </c>
      <c r="W1388" t="s">
        <v>29</v>
      </c>
      <c r="X1388" s="4">
        <v>41540</v>
      </c>
      <c r="Y1388" t="s">
        <v>31</v>
      </c>
      <c r="Z1388" t="s">
        <v>166</v>
      </c>
      <c r="AA1388" t="s">
        <v>33</v>
      </c>
      <c r="AB1388">
        <v>241</v>
      </c>
    </row>
    <row r="1389" spans="1:28" x14ac:dyDescent="0.2">
      <c r="A1389" t="s">
        <v>165</v>
      </c>
      <c r="B1389">
        <v>102821</v>
      </c>
      <c r="C1389">
        <v>7</v>
      </c>
      <c r="D1389" t="s">
        <v>28</v>
      </c>
      <c r="E1389" s="4">
        <v>41360</v>
      </c>
      <c r="F1389" t="s">
        <v>29</v>
      </c>
      <c r="G1389" s="4">
        <v>41263</v>
      </c>
      <c r="H1389" t="s">
        <v>30</v>
      </c>
      <c r="I1389" t="s">
        <v>31</v>
      </c>
      <c r="J1389" t="s">
        <v>32</v>
      </c>
      <c r="K1389" t="s">
        <v>29</v>
      </c>
      <c r="L1389" s="4">
        <v>41263</v>
      </c>
      <c r="M1389" t="s">
        <v>29</v>
      </c>
      <c r="N1389" s="4">
        <v>41305</v>
      </c>
      <c r="O1389" t="s">
        <v>29</v>
      </c>
      <c r="P1389" s="4">
        <v>41305</v>
      </c>
      <c r="Q1389" t="s">
        <v>29</v>
      </c>
      <c r="R1389" s="4">
        <v>41332</v>
      </c>
      <c r="S1389" t="s">
        <v>29</v>
      </c>
      <c r="T1389" s="4">
        <v>41360</v>
      </c>
      <c r="U1389" t="s">
        <v>29</v>
      </c>
      <c r="V1389" s="4">
        <v>41360</v>
      </c>
      <c r="W1389" t="s">
        <v>29</v>
      </c>
      <c r="X1389" s="4">
        <v>41540</v>
      </c>
      <c r="Y1389" t="s">
        <v>31</v>
      </c>
    </row>
    <row r="1390" spans="1:28" x14ac:dyDescent="0.2">
      <c r="A1390" t="s">
        <v>165</v>
      </c>
      <c r="B1390">
        <v>103724</v>
      </c>
      <c r="C1390">
        <v>10</v>
      </c>
      <c r="D1390" t="s">
        <v>28</v>
      </c>
      <c r="E1390" s="4">
        <v>41403</v>
      </c>
      <c r="F1390" t="s">
        <v>34</v>
      </c>
      <c r="G1390" s="4">
        <v>41263</v>
      </c>
      <c r="H1390" t="s">
        <v>30</v>
      </c>
      <c r="I1390" t="s">
        <v>31</v>
      </c>
      <c r="J1390" t="s">
        <v>32</v>
      </c>
      <c r="K1390" t="s">
        <v>29</v>
      </c>
      <c r="L1390" s="4">
        <v>41263</v>
      </c>
      <c r="M1390" t="s">
        <v>29</v>
      </c>
      <c r="N1390" s="4">
        <v>41305</v>
      </c>
      <c r="O1390" t="s">
        <v>29</v>
      </c>
      <c r="P1390" s="4">
        <v>41305</v>
      </c>
      <c r="Q1390" t="s">
        <v>29</v>
      </c>
      <c r="R1390" s="4">
        <v>41332</v>
      </c>
      <c r="S1390" t="s">
        <v>29</v>
      </c>
      <c r="T1390" s="4">
        <v>41360</v>
      </c>
      <c r="U1390" t="s">
        <v>29</v>
      </c>
      <c r="V1390" s="4">
        <v>41360</v>
      </c>
      <c r="W1390" t="s">
        <v>29</v>
      </c>
      <c r="X1390" s="4">
        <v>41540</v>
      </c>
      <c r="Y1390" t="s">
        <v>31</v>
      </c>
    </row>
    <row r="1391" spans="1:28" x14ac:dyDescent="0.2">
      <c r="A1391" t="s">
        <v>165</v>
      </c>
      <c r="B1391">
        <v>107057</v>
      </c>
      <c r="C1391">
        <v>15</v>
      </c>
      <c r="D1391" t="s">
        <v>28</v>
      </c>
      <c r="E1391" s="4">
        <v>41473</v>
      </c>
      <c r="F1391" t="s">
        <v>34</v>
      </c>
      <c r="G1391" s="4">
        <v>41263</v>
      </c>
      <c r="H1391" t="s">
        <v>30</v>
      </c>
      <c r="I1391" t="s">
        <v>31</v>
      </c>
      <c r="J1391" t="s">
        <v>32</v>
      </c>
      <c r="K1391" t="s">
        <v>29</v>
      </c>
      <c r="L1391" s="4">
        <v>41263</v>
      </c>
      <c r="M1391" t="s">
        <v>29</v>
      </c>
      <c r="N1391" s="4">
        <v>41305</v>
      </c>
      <c r="O1391" t="s">
        <v>29</v>
      </c>
      <c r="P1391" s="4">
        <v>41305</v>
      </c>
      <c r="Q1391" t="s">
        <v>29</v>
      </c>
      <c r="R1391" s="4">
        <v>41332</v>
      </c>
      <c r="S1391" t="s">
        <v>29</v>
      </c>
      <c r="T1391" s="4">
        <v>41360</v>
      </c>
      <c r="U1391" t="s">
        <v>29</v>
      </c>
      <c r="V1391" s="4">
        <v>41360</v>
      </c>
      <c r="W1391" t="s">
        <v>29</v>
      </c>
      <c r="X1391" s="4">
        <v>41540</v>
      </c>
      <c r="Y1391" t="s">
        <v>31</v>
      </c>
    </row>
    <row r="1392" spans="1:28" x14ac:dyDescent="0.2">
      <c r="A1392" t="s">
        <v>165</v>
      </c>
      <c r="B1392">
        <v>104075</v>
      </c>
      <c r="C1392">
        <v>11</v>
      </c>
      <c r="D1392" t="s">
        <v>28</v>
      </c>
      <c r="E1392" s="4">
        <v>41417</v>
      </c>
      <c r="F1392" t="s">
        <v>29</v>
      </c>
      <c r="G1392" s="4">
        <v>41263</v>
      </c>
      <c r="H1392" t="s">
        <v>30</v>
      </c>
      <c r="I1392" t="s">
        <v>31</v>
      </c>
      <c r="J1392" t="s">
        <v>32</v>
      </c>
      <c r="K1392" t="s">
        <v>29</v>
      </c>
      <c r="L1392" s="4">
        <v>41263</v>
      </c>
      <c r="M1392" t="s">
        <v>29</v>
      </c>
      <c r="N1392" s="4">
        <v>41305</v>
      </c>
      <c r="O1392" t="s">
        <v>29</v>
      </c>
      <c r="P1392" s="4">
        <v>41305</v>
      </c>
      <c r="Q1392" t="s">
        <v>29</v>
      </c>
      <c r="R1392" s="4">
        <v>41332</v>
      </c>
      <c r="S1392" t="s">
        <v>29</v>
      </c>
      <c r="T1392" s="4">
        <v>41360</v>
      </c>
      <c r="U1392" t="s">
        <v>29</v>
      </c>
      <c r="V1392" s="4">
        <v>41360</v>
      </c>
      <c r="W1392" t="s">
        <v>29</v>
      </c>
      <c r="X1392" s="4">
        <v>41540</v>
      </c>
      <c r="Y1392" t="s">
        <v>31</v>
      </c>
      <c r="Z1392" t="s">
        <v>55</v>
      </c>
      <c r="AA1392" t="s">
        <v>33</v>
      </c>
      <c r="AB1392">
        <v>4984</v>
      </c>
    </row>
    <row r="1393" spans="1:28" x14ac:dyDescent="0.2">
      <c r="A1393" t="s">
        <v>165</v>
      </c>
      <c r="B1393">
        <v>110411</v>
      </c>
      <c r="C1393">
        <v>23</v>
      </c>
      <c r="D1393" t="s">
        <v>28</v>
      </c>
      <c r="E1393" s="4">
        <v>41585</v>
      </c>
      <c r="F1393" t="s">
        <v>34</v>
      </c>
      <c r="G1393" s="4">
        <v>41263</v>
      </c>
      <c r="H1393" t="s">
        <v>30</v>
      </c>
      <c r="I1393" t="s">
        <v>31</v>
      </c>
      <c r="J1393" t="s">
        <v>32</v>
      </c>
      <c r="K1393" t="s">
        <v>29</v>
      </c>
      <c r="L1393" s="4">
        <v>41263</v>
      </c>
      <c r="M1393" t="s">
        <v>29</v>
      </c>
      <c r="N1393" s="4">
        <v>41305</v>
      </c>
      <c r="O1393" t="s">
        <v>29</v>
      </c>
      <c r="P1393" s="4">
        <v>41305</v>
      </c>
      <c r="Q1393" t="s">
        <v>29</v>
      </c>
      <c r="R1393" s="4">
        <v>41332</v>
      </c>
      <c r="S1393" t="s">
        <v>29</v>
      </c>
      <c r="T1393" s="4">
        <v>41360</v>
      </c>
      <c r="U1393" t="s">
        <v>29</v>
      </c>
      <c r="V1393" s="4">
        <v>41360</v>
      </c>
      <c r="W1393" t="s">
        <v>29</v>
      </c>
      <c r="X1393" s="4">
        <v>41540</v>
      </c>
      <c r="Y1393" t="s">
        <v>31</v>
      </c>
    </row>
    <row r="1394" spans="1:28" x14ac:dyDescent="0.2">
      <c r="A1394" t="s">
        <v>165</v>
      </c>
      <c r="B1394">
        <v>104425</v>
      </c>
      <c r="C1394">
        <v>12</v>
      </c>
      <c r="D1394" t="s">
        <v>28</v>
      </c>
      <c r="E1394" s="4">
        <v>41431</v>
      </c>
      <c r="F1394" t="s">
        <v>29</v>
      </c>
      <c r="G1394" s="4">
        <v>41263</v>
      </c>
      <c r="H1394" t="s">
        <v>30</v>
      </c>
      <c r="I1394" t="s">
        <v>31</v>
      </c>
      <c r="J1394" t="s">
        <v>32</v>
      </c>
      <c r="K1394" t="s">
        <v>29</v>
      </c>
      <c r="L1394" s="4">
        <v>41263</v>
      </c>
      <c r="M1394" t="s">
        <v>29</v>
      </c>
      <c r="N1394" s="4">
        <v>41305</v>
      </c>
      <c r="O1394" t="s">
        <v>29</v>
      </c>
      <c r="P1394" s="4">
        <v>41305</v>
      </c>
      <c r="Q1394" t="s">
        <v>29</v>
      </c>
      <c r="R1394" s="4">
        <v>41332</v>
      </c>
      <c r="S1394" t="s">
        <v>29</v>
      </c>
      <c r="T1394" s="4">
        <v>41360</v>
      </c>
      <c r="U1394" t="s">
        <v>29</v>
      </c>
      <c r="V1394" s="4">
        <v>41360</v>
      </c>
      <c r="W1394" t="s">
        <v>29</v>
      </c>
      <c r="X1394" s="4">
        <v>41540</v>
      </c>
      <c r="Y1394" t="s">
        <v>31</v>
      </c>
      <c r="Z1394" t="s">
        <v>69</v>
      </c>
      <c r="AA1394" t="s">
        <v>33</v>
      </c>
      <c r="AB1394" t="s">
        <v>70</v>
      </c>
    </row>
    <row r="1395" spans="1:28" x14ac:dyDescent="0.2">
      <c r="A1395" t="s">
        <v>168</v>
      </c>
      <c r="B1395">
        <v>104129</v>
      </c>
      <c r="C1395">
        <v>14</v>
      </c>
      <c r="D1395" t="s">
        <v>28</v>
      </c>
      <c r="E1395" s="4">
        <v>41417</v>
      </c>
      <c r="F1395" t="s">
        <v>34</v>
      </c>
      <c r="G1395" s="4">
        <v>41222</v>
      </c>
      <c r="H1395" t="s">
        <v>37</v>
      </c>
      <c r="I1395" t="s">
        <v>31</v>
      </c>
      <c r="J1395" t="s">
        <v>32</v>
      </c>
      <c r="K1395" t="s">
        <v>29</v>
      </c>
      <c r="L1395" s="4">
        <v>41222</v>
      </c>
      <c r="M1395" t="s">
        <v>29</v>
      </c>
      <c r="N1395" s="4">
        <v>41283</v>
      </c>
      <c r="O1395" t="s">
        <v>29</v>
      </c>
      <c r="P1395" s="4">
        <v>41283</v>
      </c>
      <c r="Q1395" t="s">
        <v>29</v>
      </c>
      <c r="R1395" s="4">
        <v>41312</v>
      </c>
      <c r="S1395" t="s">
        <v>29</v>
      </c>
      <c r="T1395" s="4">
        <v>41379</v>
      </c>
      <c r="U1395" t="s">
        <v>29</v>
      </c>
      <c r="V1395" s="4">
        <v>41379</v>
      </c>
      <c r="W1395" t="s">
        <v>29</v>
      </c>
      <c r="X1395" s="4">
        <v>41499</v>
      </c>
      <c r="Y1395" t="s">
        <v>31</v>
      </c>
    </row>
    <row r="1396" spans="1:28" x14ac:dyDescent="0.2">
      <c r="A1396" t="s">
        <v>168</v>
      </c>
      <c r="B1396">
        <v>106714</v>
      </c>
      <c r="C1396">
        <v>18</v>
      </c>
      <c r="D1396" t="s">
        <v>28</v>
      </c>
      <c r="E1396" s="4">
        <v>41473</v>
      </c>
      <c r="F1396" t="s">
        <v>34</v>
      </c>
      <c r="G1396" s="4">
        <v>41222</v>
      </c>
      <c r="H1396" t="s">
        <v>37</v>
      </c>
      <c r="I1396" t="s">
        <v>31</v>
      </c>
      <c r="J1396" t="s">
        <v>32</v>
      </c>
      <c r="K1396" t="s">
        <v>29</v>
      </c>
      <c r="L1396" s="4">
        <v>41222</v>
      </c>
      <c r="M1396" t="s">
        <v>29</v>
      </c>
      <c r="N1396" s="4">
        <v>41283</v>
      </c>
      <c r="O1396" t="s">
        <v>29</v>
      </c>
      <c r="P1396" s="4">
        <v>41283</v>
      </c>
      <c r="Q1396" t="s">
        <v>29</v>
      </c>
      <c r="R1396" s="4">
        <v>41312</v>
      </c>
      <c r="S1396" t="s">
        <v>29</v>
      </c>
      <c r="T1396" s="4">
        <v>41379</v>
      </c>
      <c r="U1396" t="s">
        <v>29</v>
      </c>
      <c r="V1396" s="4">
        <v>41379</v>
      </c>
      <c r="W1396" t="s">
        <v>29</v>
      </c>
      <c r="X1396" s="4">
        <v>41499</v>
      </c>
      <c r="Y1396" t="s">
        <v>31</v>
      </c>
    </row>
    <row r="1397" spans="1:28" x14ac:dyDescent="0.2">
      <c r="A1397" t="s">
        <v>168</v>
      </c>
      <c r="B1397">
        <v>107484</v>
      </c>
      <c r="C1397">
        <v>20</v>
      </c>
      <c r="D1397" t="s">
        <v>28</v>
      </c>
      <c r="E1397" s="4">
        <v>41501</v>
      </c>
      <c r="F1397" t="s">
        <v>29</v>
      </c>
      <c r="G1397" s="4">
        <v>41222</v>
      </c>
      <c r="H1397" t="s">
        <v>37</v>
      </c>
      <c r="I1397" t="s">
        <v>31</v>
      </c>
      <c r="J1397" t="s">
        <v>32</v>
      </c>
      <c r="K1397" t="s">
        <v>29</v>
      </c>
      <c r="L1397" s="4">
        <v>41222</v>
      </c>
      <c r="M1397" t="s">
        <v>29</v>
      </c>
      <c r="N1397" s="4">
        <v>41283</v>
      </c>
      <c r="O1397" t="s">
        <v>29</v>
      </c>
      <c r="P1397" s="4">
        <v>41283</v>
      </c>
      <c r="Q1397" t="s">
        <v>29</v>
      </c>
      <c r="R1397" s="4">
        <v>41312</v>
      </c>
      <c r="S1397" t="s">
        <v>29</v>
      </c>
      <c r="T1397" s="4">
        <v>41379</v>
      </c>
      <c r="U1397" t="s">
        <v>29</v>
      </c>
      <c r="V1397" s="4">
        <v>41379</v>
      </c>
      <c r="W1397" t="s">
        <v>29</v>
      </c>
      <c r="X1397" s="4">
        <v>41499</v>
      </c>
      <c r="Y1397" t="s">
        <v>31</v>
      </c>
      <c r="Z1397" t="s">
        <v>85</v>
      </c>
      <c r="AA1397" t="s">
        <v>33</v>
      </c>
      <c r="AB1397">
        <v>10627</v>
      </c>
    </row>
    <row r="1398" spans="1:28" x14ac:dyDescent="0.2">
      <c r="A1398" t="s">
        <v>168</v>
      </c>
      <c r="B1398">
        <v>101182</v>
      </c>
      <c r="C1398">
        <v>2</v>
      </c>
      <c r="D1398" t="s">
        <v>28</v>
      </c>
      <c r="E1398" s="4">
        <v>41249</v>
      </c>
      <c r="F1398" t="s">
        <v>34</v>
      </c>
      <c r="G1398" s="4">
        <v>41222</v>
      </c>
      <c r="H1398" t="s">
        <v>37</v>
      </c>
      <c r="I1398" t="s">
        <v>31</v>
      </c>
      <c r="J1398" t="s">
        <v>32</v>
      </c>
      <c r="K1398" t="s">
        <v>29</v>
      </c>
      <c r="L1398" s="4">
        <v>41222</v>
      </c>
      <c r="M1398" t="s">
        <v>29</v>
      </c>
      <c r="N1398" s="4">
        <v>41283</v>
      </c>
      <c r="O1398" t="s">
        <v>29</v>
      </c>
      <c r="P1398" s="4">
        <v>41283</v>
      </c>
      <c r="Q1398" t="s">
        <v>29</v>
      </c>
      <c r="R1398" s="4">
        <v>41312</v>
      </c>
      <c r="S1398" t="s">
        <v>29</v>
      </c>
      <c r="T1398" s="4">
        <v>41379</v>
      </c>
      <c r="U1398" t="s">
        <v>29</v>
      </c>
      <c r="V1398" s="4">
        <v>41379</v>
      </c>
      <c r="W1398" t="s">
        <v>29</v>
      </c>
      <c r="X1398" s="4">
        <v>41499</v>
      </c>
      <c r="Y1398" t="s">
        <v>31</v>
      </c>
    </row>
    <row r="1399" spans="1:28" x14ac:dyDescent="0.2">
      <c r="A1399" t="s">
        <v>168</v>
      </c>
      <c r="B1399">
        <v>108123</v>
      </c>
      <c r="C1399">
        <v>21</v>
      </c>
      <c r="D1399" t="s">
        <v>28</v>
      </c>
      <c r="E1399" s="4">
        <v>41516</v>
      </c>
      <c r="F1399" t="s">
        <v>34</v>
      </c>
      <c r="G1399" s="4">
        <v>41222</v>
      </c>
      <c r="H1399" t="s">
        <v>37</v>
      </c>
      <c r="I1399" t="s">
        <v>31</v>
      </c>
      <c r="J1399" t="s">
        <v>32</v>
      </c>
      <c r="K1399" t="s">
        <v>29</v>
      </c>
      <c r="L1399" s="4">
        <v>41222</v>
      </c>
      <c r="M1399" t="s">
        <v>29</v>
      </c>
      <c r="N1399" s="4">
        <v>41283</v>
      </c>
      <c r="O1399" t="s">
        <v>29</v>
      </c>
      <c r="P1399" s="4">
        <v>41283</v>
      </c>
      <c r="Q1399" t="s">
        <v>29</v>
      </c>
      <c r="R1399" s="4">
        <v>41312</v>
      </c>
      <c r="S1399" t="s">
        <v>29</v>
      </c>
      <c r="T1399" s="4">
        <v>41379</v>
      </c>
      <c r="U1399" t="s">
        <v>29</v>
      </c>
      <c r="V1399" s="4">
        <v>41379</v>
      </c>
      <c r="W1399" t="s">
        <v>29</v>
      </c>
      <c r="X1399" s="4">
        <v>41499</v>
      </c>
      <c r="Y1399" t="s">
        <v>31</v>
      </c>
    </row>
    <row r="1400" spans="1:28" x14ac:dyDescent="0.2">
      <c r="A1400" t="s">
        <v>168</v>
      </c>
      <c r="B1400">
        <v>108887</v>
      </c>
      <c r="C1400">
        <v>23</v>
      </c>
      <c r="D1400" t="s">
        <v>28</v>
      </c>
      <c r="E1400" s="4">
        <v>41543</v>
      </c>
      <c r="F1400" t="s">
        <v>34</v>
      </c>
      <c r="G1400" s="4">
        <v>41222</v>
      </c>
      <c r="H1400" t="s">
        <v>37</v>
      </c>
      <c r="I1400" t="s">
        <v>31</v>
      </c>
      <c r="J1400" t="s">
        <v>32</v>
      </c>
      <c r="K1400" t="s">
        <v>29</v>
      </c>
      <c r="L1400" s="4">
        <v>41222</v>
      </c>
      <c r="M1400" t="s">
        <v>29</v>
      </c>
      <c r="N1400" s="4">
        <v>41283</v>
      </c>
      <c r="O1400" t="s">
        <v>29</v>
      </c>
      <c r="P1400" s="4">
        <v>41283</v>
      </c>
      <c r="Q1400" t="s">
        <v>29</v>
      </c>
      <c r="R1400" s="4">
        <v>41312</v>
      </c>
      <c r="S1400" t="s">
        <v>29</v>
      </c>
      <c r="T1400" s="4">
        <v>41379</v>
      </c>
      <c r="U1400" t="s">
        <v>29</v>
      </c>
      <c r="V1400" s="4">
        <v>41379</v>
      </c>
      <c r="W1400" t="s">
        <v>29</v>
      </c>
      <c r="X1400" s="4">
        <v>41499</v>
      </c>
      <c r="Y1400" t="s">
        <v>31</v>
      </c>
    </row>
    <row r="1401" spans="1:28" x14ac:dyDescent="0.2">
      <c r="A1401" t="s">
        <v>168</v>
      </c>
      <c r="B1401">
        <v>103121</v>
      </c>
      <c r="C1401">
        <v>11</v>
      </c>
      <c r="D1401" t="s">
        <v>28</v>
      </c>
      <c r="E1401" s="4">
        <v>41375</v>
      </c>
      <c r="F1401" t="s">
        <v>29</v>
      </c>
      <c r="G1401" s="4">
        <v>41222</v>
      </c>
      <c r="H1401" t="s">
        <v>37</v>
      </c>
      <c r="I1401" t="s">
        <v>31</v>
      </c>
      <c r="J1401" t="s">
        <v>32</v>
      </c>
      <c r="K1401" t="s">
        <v>29</v>
      </c>
      <c r="L1401" s="4">
        <v>41222</v>
      </c>
      <c r="M1401" t="s">
        <v>29</v>
      </c>
      <c r="N1401" s="4">
        <v>41283</v>
      </c>
      <c r="O1401" t="s">
        <v>29</v>
      </c>
      <c r="P1401" s="4">
        <v>41283</v>
      </c>
      <c r="Q1401" t="s">
        <v>29</v>
      </c>
      <c r="R1401" s="4">
        <v>41312</v>
      </c>
      <c r="S1401" t="s">
        <v>29</v>
      </c>
      <c r="T1401" s="4">
        <v>41379</v>
      </c>
      <c r="U1401" t="s">
        <v>29</v>
      </c>
      <c r="V1401" s="4">
        <v>41379</v>
      </c>
      <c r="W1401" t="s">
        <v>29</v>
      </c>
      <c r="X1401" s="4">
        <v>41499</v>
      </c>
      <c r="Y1401" t="s">
        <v>31</v>
      </c>
      <c r="Z1401" t="s">
        <v>169</v>
      </c>
      <c r="AA1401" t="s">
        <v>33</v>
      </c>
      <c r="AB1401">
        <v>1368</v>
      </c>
    </row>
    <row r="1402" spans="1:28" x14ac:dyDescent="0.2">
      <c r="A1402" t="s">
        <v>168</v>
      </c>
      <c r="B1402">
        <v>101978</v>
      </c>
      <c r="C1402">
        <v>7</v>
      </c>
      <c r="D1402" t="s">
        <v>28</v>
      </c>
      <c r="E1402" s="4">
        <v>41320</v>
      </c>
      <c r="F1402" t="s">
        <v>29</v>
      </c>
      <c r="G1402" s="4">
        <v>41222</v>
      </c>
      <c r="H1402" t="s">
        <v>37</v>
      </c>
      <c r="I1402" t="s">
        <v>31</v>
      </c>
      <c r="J1402" t="s">
        <v>32</v>
      </c>
      <c r="K1402" t="s">
        <v>29</v>
      </c>
      <c r="L1402" s="4">
        <v>41222</v>
      </c>
      <c r="M1402" t="s">
        <v>29</v>
      </c>
      <c r="N1402" s="4">
        <v>41283</v>
      </c>
      <c r="O1402" t="s">
        <v>29</v>
      </c>
      <c r="P1402" s="4">
        <v>41283</v>
      </c>
      <c r="Q1402" t="s">
        <v>29</v>
      </c>
      <c r="R1402" s="4">
        <v>41312</v>
      </c>
      <c r="S1402" t="s">
        <v>29</v>
      </c>
      <c r="T1402" s="4">
        <v>41379</v>
      </c>
      <c r="U1402" t="s">
        <v>29</v>
      </c>
      <c r="V1402" s="4">
        <v>41379</v>
      </c>
      <c r="W1402" t="s">
        <v>29</v>
      </c>
      <c r="X1402" s="4">
        <v>41499</v>
      </c>
      <c r="Y1402" t="s">
        <v>31</v>
      </c>
      <c r="Z1402" t="s">
        <v>169</v>
      </c>
      <c r="AA1402" t="s">
        <v>33</v>
      </c>
      <c r="AB1402">
        <v>1368</v>
      </c>
    </row>
    <row r="1403" spans="1:28" x14ac:dyDescent="0.2">
      <c r="A1403" t="s">
        <v>168</v>
      </c>
      <c r="B1403">
        <v>102391</v>
      </c>
      <c r="C1403">
        <v>19</v>
      </c>
      <c r="D1403" t="s">
        <v>28</v>
      </c>
      <c r="E1403" s="4">
        <v>41487</v>
      </c>
      <c r="F1403" t="s">
        <v>29</v>
      </c>
      <c r="G1403" s="4">
        <v>41222</v>
      </c>
      <c r="H1403" t="s">
        <v>37</v>
      </c>
      <c r="I1403" t="s">
        <v>31</v>
      </c>
      <c r="J1403" t="s">
        <v>32</v>
      </c>
      <c r="K1403" t="s">
        <v>29</v>
      </c>
      <c r="L1403" s="4">
        <v>41222</v>
      </c>
      <c r="M1403" t="s">
        <v>29</v>
      </c>
      <c r="N1403" s="4">
        <v>41283</v>
      </c>
      <c r="O1403" t="s">
        <v>29</v>
      </c>
      <c r="P1403" s="4">
        <v>41283</v>
      </c>
      <c r="Q1403" t="s">
        <v>29</v>
      </c>
      <c r="R1403" s="4">
        <v>41312</v>
      </c>
      <c r="S1403" t="s">
        <v>29</v>
      </c>
      <c r="T1403" s="4">
        <v>41379</v>
      </c>
      <c r="U1403" t="s">
        <v>29</v>
      </c>
      <c r="V1403" s="4">
        <v>41379</v>
      </c>
      <c r="W1403" t="s">
        <v>29</v>
      </c>
      <c r="X1403" s="4">
        <v>41499</v>
      </c>
      <c r="Y1403" t="s">
        <v>31</v>
      </c>
    </row>
    <row r="1404" spans="1:28" x14ac:dyDescent="0.2">
      <c r="A1404" t="s">
        <v>168</v>
      </c>
      <c r="B1404">
        <v>101035</v>
      </c>
      <c r="C1404">
        <v>1</v>
      </c>
      <c r="D1404" t="s">
        <v>28</v>
      </c>
      <c r="E1404" s="4">
        <v>41235</v>
      </c>
      <c r="F1404" t="s">
        <v>34</v>
      </c>
      <c r="G1404" s="4">
        <v>41222</v>
      </c>
      <c r="H1404" t="s">
        <v>37</v>
      </c>
      <c r="I1404" t="s">
        <v>31</v>
      </c>
      <c r="J1404" t="s">
        <v>32</v>
      </c>
      <c r="K1404" t="s">
        <v>29</v>
      </c>
      <c r="L1404" s="4">
        <v>41222</v>
      </c>
      <c r="M1404" t="s">
        <v>29</v>
      </c>
      <c r="N1404" s="4">
        <v>41283</v>
      </c>
      <c r="O1404" t="s">
        <v>29</v>
      </c>
      <c r="P1404" s="4">
        <v>41283</v>
      </c>
      <c r="Q1404" t="s">
        <v>29</v>
      </c>
      <c r="R1404" s="4">
        <v>41312</v>
      </c>
      <c r="S1404" t="s">
        <v>29</v>
      </c>
      <c r="T1404" s="4">
        <v>41379</v>
      </c>
      <c r="U1404" t="s">
        <v>29</v>
      </c>
      <c r="V1404" s="4">
        <v>41379</v>
      </c>
      <c r="W1404" t="s">
        <v>29</v>
      </c>
      <c r="X1404" s="4">
        <v>41499</v>
      </c>
      <c r="Y1404" t="s">
        <v>31</v>
      </c>
    </row>
    <row r="1405" spans="1:28" x14ac:dyDescent="0.2">
      <c r="A1405" t="s">
        <v>168</v>
      </c>
      <c r="B1405">
        <v>101800</v>
      </c>
      <c r="C1405">
        <v>6</v>
      </c>
      <c r="D1405" t="s">
        <v>28</v>
      </c>
      <c r="E1405" s="4">
        <v>41309</v>
      </c>
      <c r="F1405" t="s">
        <v>29</v>
      </c>
      <c r="G1405" s="4">
        <v>41222</v>
      </c>
      <c r="H1405" t="s">
        <v>37</v>
      </c>
      <c r="I1405" t="s">
        <v>31</v>
      </c>
      <c r="J1405" t="s">
        <v>32</v>
      </c>
      <c r="K1405" t="s">
        <v>29</v>
      </c>
      <c r="L1405" s="4">
        <v>41222</v>
      </c>
      <c r="M1405" t="s">
        <v>29</v>
      </c>
      <c r="N1405" s="4">
        <v>41283</v>
      </c>
      <c r="O1405" t="s">
        <v>29</v>
      </c>
      <c r="P1405" s="4">
        <v>41283</v>
      </c>
      <c r="Q1405" t="s">
        <v>29</v>
      </c>
      <c r="R1405" s="4">
        <v>41312</v>
      </c>
      <c r="S1405" t="s">
        <v>29</v>
      </c>
      <c r="T1405" s="4">
        <v>41379</v>
      </c>
      <c r="U1405" t="s">
        <v>29</v>
      </c>
      <c r="V1405" s="4">
        <v>41379</v>
      </c>
      <c r="W1405" t="s">
        <v>29</v>
      </c>
      <c r="X1405" s="4">
        <v>41499</v>
      </c>
      <c r="Y1405" t="s">
        <v>31</v>
      </c>
      <c r="Z1405" t="s">
        <v>169</v>
      </c>
      <c r="AA1405" t="s">
        <v>33</v>
      </c>
      <c r="AB1405">
        <v>1368</v>
      </c>
    </row>
    <row r="1406" spans="1:28" x14ac:dyDescent="0.2">
      <c r="A1406" t="s">
        <v>168</v>
      </c>
      <c r="B1406">
        <v>108476</v>
      </c>
      <c r="C1406">
        <v>22</v>
      </c>
      <c r="D1406" t="s">
        <v>28</v>
      </c>
      <c r="E1406" s="4">
        <v>41529</v>
      </c>
      <c r="F1406" t="s">
        <v>29</v>
      </c>
      <c r="G1406" s="4">
        <v>41222</v>
      </c>
      <c r="H1406" t="s">
        <v>37</v>
      </c>
      <c r="I1406" t="s">
        <v>31</v>
      </c>
      <c r="J1406" t="s">
        <v>32</v>
      </c>
      <c r="K1406" t="s">
        <v>29</v>
      </c>
      <c r="L1406" s="4">
        <v>41222</v>
      </c>
      <c r="M1406" t="s">
        <v>29</v>
      </c>
      <c r="N1406" s="4">
        <v>41283</v>
      </c>
      <c r="O1406" t="s">
        <v>29</v>
      </c>
      <c r="P1406" s="4">
        <v>41283</v>
      </c>
      <c r="Q1406" t="s">
        <v>29</v>
      </c>
      <c r="R1406" s="4">
        <v>41312</v>
      </c>
      <c r="S1406" t="s">
        <v>29</v>
      </c>
      <c r="T1406" s="4">
        <v>41379</v>
      </c>
      <c r="U1406" t="s">
        <v>29</v>
      </c>
      <c r="V1406" s="4">
        <v>41379</v>
      </c>
      <c r="W1406" t="s">
        <v>29</v>
      </c>
      <c r="X1406" s="4">
        <v>41499</v>
      </c>
      <c r="Y1406" t="s">
        <v>31</v>
      </c>
      <c r="Z1406" t="s">
        <v>170</v>
      </c>
      <c r="AA1406" t="s">
        <v>33</v>
      </c>
      <c r="AB1406">
        <v>989</v>
      </c>
    </row>
    <row r="1407" spans="1:28" x14ac:dyDescent="0.2">
      <c r="A1407" t="s">
        <v>168</v>
      </c>
      <c r="B1407">
        <v>102857</v>
      </c>
      <c r="C1407">
        <v>10</v>
      </c>
      <c r="D1407" t="s">
        <v>28</v>
      </c>
      <c r="E1407" s="4">
        <v>41361</v>
      </c>
      <c r="F1407" t="s">
        <v>29</v>
      </c>
      <c r="G1407" s="4">
        <v>41222</v>
      </c>
      <c r="H1407" t="s">
        <v>37</v>
      </c>
      <c r="I1407" t="s">
        <v>31</v>
      </c>
      <c r="J1407" t="s">
        <v>32</v>
      </c>
      <c r="K1407" t="s">
        <v>29</v>
      </c>
      <c r="L1407" s="4">
        <v>41222</v>
      </c>
      <c r="M1407" t="s">
        <v>29</v>
      </c>
      <c r="N1407" s="4">
        <v>41283</v>
      </c>
      <c r="O1407" t="s">
        <v>29</v>
      </c>
      <c r="P1407" s="4">
        <v>41283</v>
      </c>
      <c r="Q1407" t="s">
        <v>29</v>
      </c>
      <c r="R1407" s="4">
        <v>41312</v>
      </c>
      <c r="S1407" t="s">
        <v>29</v>
      </c>
      <c r="T1407" s="4">
        <v>41379</v>
      </c>
      <c r="U1407" t="s">
        <v>29</v>
      </c>
      <c r="V1407" s="4">
        <v>41379</v>
      </c>
      <c r="W1407" t="s">
        <v>29</v>
      </c>
      <c r="X1407" s="4">
        <v>41499</v>
      </c>
      <c r="Y1407" t="s">
        <v>31</v>
      </c>
      <c r="Z1407" t="s">
        <v>169</v>
      </c>
      <c r="AA1407" t="s">
        <v>33</v>
      </c>
      <c r="AB1407">
        <v>1368</v>
      </c>
    </row>
    <row r="1408" spans="1:28" x14ac:dyDescent="0.2">
      <c r="A1408" t="s">
        <v>168</v>
      </c>
      <c r="B1408">
        <v>103745</v>
      </c>
      <c r="C1408">
        <v>13</v>
      </c>
      <c r="D1408" t="s">
        <v>28</v>
      </c>
      <c r="E1408" s="4">
        <v>41403</v>
      </c>
      <c r="F1408" t="s">
        <v>34</v>
      </c>
      <c r="G1408" s="4">
        <v>41222</v>
      </c>
      <c r="H1408" t="s">
        <v>37</v>
      </c>
      <c r="I1408" t="s">
        <v>31</v>
      </c>
      <c r="J1408" t="s">
        <v>32</v>
      </c>
      <c r="K1408" t="s">
        <v>29</v>
      </c>
      <c r="L1408" s="4">
        <v>41222</v>
      </c>
      <c r="M1408" t="s">
        <v>29</v>
      </c>
      <c r="N1408" s="4">
        <v>41283</v>
      </c>
      <c r="O1408" t="s">
        <v>29</v>
      </c>
      <c r="P1408" s="4">
        <v>41283</v>
      </c>
      <c r="Q1408" t="s">
        <v>29</v>
      </c>
      <c r="R1408" s="4">
        <v>41312</v>
      </c>
      <c r="S1408" t="s">
        <v>29</v>
      </c>
      <c r="T1408" s="4">
        <v>41379</v>
      </c>
      <c r="U1408" t="s">
        <v>29</v>
      </c>
      <c r="V1408" s="4">
        <v>41379</v>
      </c>
      <c r="W1408" t="s">
        <v>29</v>
      </c>
      <c r="X1408" s="4">
        <v>41499</v>
      </c>
      <c r="Y1408" t="s">
        <v>31</v>
      </c>
    </row>
    <row r="1409" spans="1:28" x14ac:dyDescent="0.2">
      <c r="A1409" t="s">
        <v>168</v>
      </c>
      <c r="B1409">
        <v>103407</v>
      </c>
      <c r="C1409">
        <v>12</v>
      </c>
      <c r="D1409" t="s">
        <v>28</v>
      </c>
      <c r="E1409" s="4">
        <v>41389</v>
      </c>
      <c r="F1409" t="s">
        <v>29</v>
      </c>
      <c r="G1409" s="4">
        <v>41222</v>
      </c>
      <c r="H1409" t="s">
        <v>37</v>
      </c>
      <c r="I1409" t="s">
        <v>31</v>
      </c>
      <c r="J1409" t="s">
        <v>32</v>
      </c>
      <c r="K1409" t="s">
        <v>29</v>
      </c>
      <c r="L1409" s="4">
        <v>41222</v>
      </c>
      <c r="M1409" t="s">
        <v>29</v>
      </c>
      <c r="N1409" s="4">
        <v>41283</v>
      </c>
      <c r="O1409" t="s">
        <v>29</v>
      </c>
      <c r="P1409" s="4">
        <v>41283</v>
      </c>
      <c r="Q1409" t="s">
        <v>29</v>
      </c>
      <c r="R1409" s="4">
        <v>41312</v>
      </c>
      <c r="S1409" t="s">
        <v>29</v>
      </c>
      <c r="T1409" s="4">
        <v>41379</v>
      </c>
      <c r="U1409" t="s">
        <v>29</v>
      </c>
      <c r="V1409" s="4">
        <v>41379</v>
      </c>
      <c r="W1409" t="s">
        <v>29</v>
      </c>
      <c r="X1409" s="4">
        <v>41499</v>
      </c>
      <c r="Y1409" t="s">
        <v>31</v>
      </c>
      <c r="Z1409" t="s">
        <v>69</v>
      </c>
      <c r="AA1409" t="s">
        <v>33</v>
      </c>
      <c r="AB1409">
        <v>8687</v>
      </c>
    </row>
    <row r="1410" spans="1:28" x14ac:dyDescent="0.2">
      <c r="A1410" t="s">
        <v>168</v>
      </c>
      <c r="B1410">
        <v>104889</v>
      </c>
      <c r="C1410">
        <v>16</v>
      </c>
      <c r="D1410" t="s">
        <v>28</v>
      </c>
      <c r="E1410" s="4">
        <v>41445</v>
      </c>
      <c r="F1410" t="s">
        <v>34</v>
      </c>
      <c r="G1410" s="4">
        <v>41222</v>
      </c>
      <c r="H1410" t="s">
        <v>37</v>
      </c>
      <c r="I1410" t="s">
        <v>31</v>
      </c>
      <c r="J1410" t="s">
        <v>32</v>
      </c>
      <c r="K1410" t="s">
        <v>29</v>
      </c>
      <c r="L1410" s="4">
        <v>41222</v>
      </c>
      <c r="M1410" t="s">
        <v>29</v>
      </c>
      <c r="N1410" s="4">
        <v>41283</v>
      </c>
      <c r="O1410" t="s">
        <v>29</v>
      </c>
      <c r="P1410" s="4">
        <v>41283</v>
      </c>
      <c r="Q1410" t="s">
        <v>29</v>
      </c>
      <c r="R1410" s="4">
        <v>41312</v>
      </c>
      <c r="S1410" t="s">
        <v>29</v>
      </c>
      <c r="T1410" s="4">
        <v>41379</v>
      </c>
      <c r="U1410" t="s">
        <v>29</v>
      </c>
      <c r="V1410" s="4">
        <v>41379</v>
      </c>
      <c r="W1410" t="s">
        <v>29</v>
      </c>
      <c r="X1410" s="4">
        <v>41499</v>
      </c>
      <c r="Y1410" t="s">
        <v>31</v>
      </c>
    </row>
    <row r="1411" spans="1:28" x14ac:dyDescent="0.2">
      <c r="A1411" t="s">
        <v>168</v>
      </c>
      <c r="B1411">
        <v>501957</v>
      </c>
      <c r="C1411">
        <v>0</v>
      </c>
      <c r="D1411" t="s">
        <v>35</v>
      </c>
      <c r="E1411" s="4">
        <v>41222</v>
      </c>
      <c r="F1411" t="s">
        <v>34</v>
      </c>
      <c r="G1411" s="4">
        <v>41222</v>
      </c>
      <c r="H1411" t="s">
        <v>37</v>
      </c>
      <c r="I1411" t="s">
        <v>31</v>
      </c>
      <c r="J1411" t="s">
        <v>32</v>
      </c>
      <c r="K1411" t="s">
        <v>29</v>
      </c>
      <c r="L1411" s="4">
        <v>41222</v>
      </c>
      <c r="M1411" t="s">
        <v>29</v>
      </c>
      <c r="N1411" s="4">
        <v>41283</v>
      </c>
      <c r="O1411" t="s">
        <v>29</v>
      </c>
      <c r="P1411" s="4">
        <v>41283</v>
      </c>
      <c r="Q1411" t="s">
        <v>29</v>
      </c>
      <c r="R1411" s="4">
        <v>41312</v>
      </c>
      <c r="S1411" t="s">
        <v>29</v>
      </c>
      <c r="T1411" s="4">
        <v>41379</v>
      </c>
      <c r="U1411" t="s">
        <v>29</v>
      </c>
      <c r="V1411" s="4">
        <v>41379</v>
      </c>
      <c r="W1411" t="s">
        <v>29</v>
      </c>
      <c r="X1411" s="4">
        <v>41499</v>
      </c>
      <c r="Y1411" t="s">
        <v>31</v>
      </c>
    </row>
    <row r="1412" spans="1:28" x14ac:dyDescent="0.2">
      <c r="A1412" t="s">
        <v>168</v>
      </c>
      <c r="B1412">
        <v>102270</v>
      </c>
      <c r="C1412">
        <v>8</v>
      </c>
      <c r="D1412" t="s">
        <v>28</v>
      </c>
      <c r="E1412" s="4">
        <v>41333</v>
      </c>
      <c r="F1412" t="s">
        <v>34</v>
      </c>
      <c r="G1412" s="4">
        <v>41222</v>
      </c>
      <c r="H1412" t="s">
        <v>37</v>
      </c>
      <c r="I1412" t="s">
        <v>31</v>
      </c>
      <c r="J1412" t="s">
        <v>32</v>
      </c>
      <c r="K1412" t="s">
        <v>29</v>
      </c>
      <c r="L1412" s="4">
        <v>41222</v>
      </c>
      <c r="M1412" t="s">
        <v>29</v>
      </c>
      <c r="N1412" s="4">
        <v>41283</v>
      </c>
      <c r="O1412" t="s">
        <v>29</v>
      </c>
      <c r="P1412" s="4">
        <v>41283</v>
      </c>
      <c r="Q1412" t="s">
        <v>29</v>
      </c>
      <c r="R1412" s="4">
        <v>41312</v>
      </c>
      <c r="S1412" t="s">
        <v>29</v>
      </c>
      <c r="T1412" s="4">
        <v>41379</v>
      </c>
      <c r="U1412" t="s">
        <v>29</v>
      </c>
      <c r="V1412" s="4">
        <v>41379</v>
      </c>
      <c r="W1412" t="s">
        <v>29</v>
      </c>
      <c r="X1412" s="4">
        <v>41499</v>
      </c>
      <c r="Y1412" t="s">
        <v>31</v>
      </c>
    </row>
    <row r="1413" spans="1:28" x14ac:dyDescent="0.2">
      <c r="A1413" t="s">
        <v>168</v>
      </c>
      <c r="B1413">
        <v>104471</v>
      </c>
      <c r="C1413">
        <v>15</v>
      </c>
      <c r="D1413" t="s">
        <v>28</v>
      </c>
      <c r="E1413" s="4">
        <v>41431</v>
      </c>
      <c r="F1413" t="s">
        <v>34</v>
      </c>
      <c r="G1413" s="4">
        <v>41222</v>
      </c>
      <c r="H1413" t="s">
        <v>37</v>
      </c>
      <c r="I1413" t="s">
        <v>31</v>
      </c>
      <c r="J1413" t="s">
        <v>32</v>
      </c>
      <c r="K1413" t="s">
        <v>29</v>
      </c>
      <c r="L1413" s="4">
        <v>41222</v>
      </c>
      <c r="M1413" t="s">
        <v>29</v>
      </c>
      <c r="N1413" s="4">
        <v>41283</v>
      </c>
      <c r="O1413" t="s">
        <v>29</v>
      </c>
      <c r="P1413" s="4">
        <v>41283</v>
      </c>
      <c r="Q1413" t="s">
        <v>29</v>
      </c>
      <c r="R1413" s="4">
        <v>41312</v>
      </c>
      <c r="S1413" t="s">
        <v>29</v>
      </c>
      <c r="T1413" s="4">
        <v>41379</v>
      </c>
      <c r="U1413" t="s">
        <v>29</v>
      </c>
      <c r="V1413" s="4">
        <v>41379</v>
      </c>
      <c r="W1413" t="s">
        <v>29</v>
      </c>
      <c r="X1413" s="4">
        <v>41499</v>
      </c>
      <c r="Y1413" t="s">
        <v>31</v>
      </c>
    </row>
    <row r="1414" spans="1:28" x14ac:dyDescent="0.2">
      <c r="A1414" t="s">
        <v>168</v>
      </c>
      <c r="B1414">
        <v>105210</v>
      </c>
      <c r="C1414">
        <v>17</v>
      </c>
      <c r="D1414" t="s">
        <v>28</v>
      </c>
      <c r="E1414" s="4">
        <v>41459</v>
      </c>
      <c r="F1414" t="s">
        <v>34</v>
      </c>
      <c r="G1414" s="4">
        <v>41222</v>
      </c>
      <c r="H1414" t="s">
        <v>37</v>
      </c>
      <c r="I1414" t="s">
        <v>31</v>
      </c>
      <c r="J1414" t="s">
        <v>32</v>
      </c>
      <c r="K1414" t="s">
        <v>29</v>
      </c>
      <c r="L1414" s="4">
        <v>41222</v>
      </c>
      <c r="M1414" t="s">
        <v>29</v>
      </c>
      <c r="N1414" s="4">
        <v>41283</v>
      </c>
      <c r="O1414" t="s">
        <v>29</v>
      </c>
      <c r="P1414" s="4">
        <v>41283</v>
      </c>
      <c r="Q1414" t="s">
        <v>29</v>
      </c>
      <c r="R1414" s="4">
        <v>41312</v>
      </c>
      <c r="S1414" t="s">
        <v>29</v>
      </c>
      <c r="T1414" s="4">
        <v>41379</v>
      </c>
      <c r="U1414" t="s">
        <v>29</v>
      </c>
      <c r="V1414" s="4">
        <v>41379</v>
      </c>
      <c r="W1414" t="s">
        <v>29</v>
      </c>
      <c r="X1414" s="4">
        <v>41499</v>
      </c>
      <c r="Y1414" t="s">
        <v>31</v>
      </c>
    </row>
    <row r="1415" spans="1:28" x14ac:dyDescent="0.2">
      <c r="A1415" t="s">
        <v>168</v>
      </c>
      <c r="B1415">
        <v>102587</v>
      </c>
      <c r="C1415">
        <v>9</v>
      </c>
      <c r="D1415" t="s">
        <v>28</v>
      </c>
      <c r="E1415" s="4">
        <v>41347</v>
      </c>
      <c r="F1415" t="s">
        <v>29</v>
      </c>
      <c r="G1415" s="4">
        <v>41222</v>
      </c>
      <c r="H1415" t="s">
        <v>37</v>
      </c>
      <c r="I1415" t="s">
        <v>31</v>
      </c>
      <c r="J1415" t="s">
        <v>32</v>
      </c>
      <c r="K1415" t="s">
        <v>29</v>
      </c>
      <c r="L1415" s="4">
        <v>41222</v>
      </c>
      <c r="M1415" t="s">
        <v>29</v>
      </c>
      <c r="N1415" s="4">
        <v>41283</v>
      </c>
      <c r="O1415" t="s">
        <v>29</v>
      </c>
      <c r="P1415" s="4">
        <v>41283</v>
      </c>
      <c r="Q1415" t="s">
        <v>29</v>
      </c>
      <c r="R1415" s="4">
        <v>41312</v>
      </c>
      <c r="S1415" t="s">
        <v>29</v>
      </c>
      <c r="T1415" s="4">
        <v>41379</v>
      </c>
      <c r="U1415" t="s">
        <v>29</v>
      </c>
      <c r="V1415" s="4">
        <v>41379</v>
      </c>
      <c r="W1415" t="s">
        <v>29</v>
      </c>
      <c r="X1415" s="4">
        <v>41499</v>
      </c>
      <c r="Y1415" t="s">
        <v>31</v>
      </c>
      <c r="Z1415" t="s">
        <v>169</v>
      </c>
      <c r="AA1415" t="s">
        <v>33</v>
      </c>
      <c r="AB1415">
        <v>1368</v>
      </c>
    </row>
    <row r="1416" spans="1:28" x14ac:dyDescent="0.2">
      <c r="A1416" t="s">
        <v>171</v>
      </c>
      <c r="B1416">
        <v>102088</v>
      </c>
      <c r="C1416">
        <v>5</v>
      </c>
      <c r="D1416" t="s">
        <v>28</v>
      </c>
      <c r="E1416" s="4">
        <v>41325</v>
      </c>
      <c r="F1416" t="s">
        <v>34</v>
      </c>
      <c r="G1416" s="4">
        <v>41251</v>
      </c>
      <c r="H1416" t="s">
        <v>30</v>
      </c>
      <c r="I1416" t="s">
        <v>31</v>
      </c>
      <c r="J1416" t="s">
        <v>32</v>
      </c>
      <c r="K1416" t="s">
        <v>29</v>
      </c>
      <c r="L1416" s="4">
        <v>41251</v>
      </c>
      <c r="M1416" t="s">
        <v>29</v>
      </c>
      <c r="N1416" s="4">
        <v>41296</v>
      </c>
      <c r="O1416" t="s">
        <v>29</v>
      </c>
      <c r="P1416" s="4">
        <v>41296</v>
      </c>
      <c r="Q1416" t="s">
        <v>29</v>
      </c>
      <c r="R1416" s="4">
        <v>41324</v>
      </c>
      <c r="S1416" t="s">
        <v>29</v>
      </c>
      <c r="T1416" s="4">
        <v>41359</v>
      </c>
      <c r="U1416" t="s">
        <v>29</v>
      </c>
      <c r="V1416" s="4">
        <v>41359</v>
      </c>
      <c r="W1416" t="s">
        <v>29</v>
      </c>
      <c r="X1416" s="4">
        <v>41527</v>
      </c>
      <c r="Y1416" t="s">
        <v>31</v>
      </c>
    </row>
    <row r="1417" spans="1:28" x14ac:dyDescent="0.2">
      <c r="A1417" t="s">
        <v>171</v>
      </c>
      <c r="B1417">
        <v>102884</v>
      </c>
      <c r="C1417">
        <v>8</v>
      </c>
      <c r="D1417" t="s">
        <v>28</v>
      </c>
      <c r="E1417" s="4">
        <v>41366</v>
      </c>
      <c r="F1417" t="s">
        <v>29</v>
      </c>
      <c r="G1417" s="4">
        <v>41251</v>
      </c>
      <c r="H1417" t="s">
        <v>30</v>
      </c>
      <c r="I1417" t="s">
        <v>31</v>
      </c>
      <c r="J1417" t="s">
        <v>32</v>
      </c>
      <c r="K1417" t="s">
        <v>29</v>
      </c>
      <c r="L1417" s="4">
        <v>41251</v>
      </c>
      <c r="M1417" t="s">
        <v>29</v>
      </c>
      <c r="N1417" s="4">
        <v>41296</v>
      </c>
      <c r="O1417" t="s">
        <v>29</v>
      </c>
      <c r="P1417" s="4">
        <v>41296</v>
      </c>
      <c r="Q1417" t="s">
        <v>29</v>
      </c>
      <c r="R1417" s="4">
        <v>41324</v>
      </c>
      <c r="S1417" t="s">
        <v>29</v>
      </c>
      <c r="T1417" s="4">
        <v>41359</v>
      </c>
      <c r="U1417" t="s">
        <v>29</v>
      </c>
      <c r="V1417" s="4">
        <v>41359</v>
      </c>
      <c r="W1417" t="s">
        <v>29</v>
      </c>
      <c r="X1417" s="4">
        <v>41527</v>
      </c>
      <c r="Y1417" t="s">
        <v>31</v>
      </c>
      <c r="Z1417" t="s">
        <v>85</v>
      </c>
      <c r="AA1417" t="s">
        <v>33</v>
      </c>
      <c r="AB1417">
        <v>10992</v>
      </c>
    </row>
    <row r="1418" spans="1:28" x14ac:dyDescent="0.2">
      <c r="A1418" t="s">
        <v>171</v>
      </c>
      <c r="B1418">
        <v>107645</v>
      </c>
      <c r="C1418">
        <v>18</v>
      </c>
      <c r="D1418" t="s">
        <v>28</v>
      </c>
      <c r="E1418" s="4">
        <v>41507</v>
      </c>
      <c r="F1418" t="s">
        <v>34</v>
      </c>
      <c r="G1418" s="4">
        <v>41251</v>
      </c>
      <c r="H1418" t="s">
        <v>30</v>
      </c>
      <c r="I1418" t="s">
        <v>31</v>
      </c>
      <c r="J1418" t="s">
        <v>32</v>
      </c>
      <c r="K1418" t="s">
        <v>29</v>
      </c>
      <c r="L1418" s="4">
        <v>41251</v>
      </c>
      <c r="M1418" t="s">
        <v>29</v>
      </c>
      <c r="N1418" s="4">
        <v>41296</v>
      </c>
      <c r="O1418" t="s">
        <v>29</v>
      </c>
      <c r="P1418" s="4">
        <v>41296</v>
      </c>
      <c r="Q1418" t="s">
        <v>29</v>
      </c>
      <c r="R1418" s="4">
        <v>41324</v>
      </c>
      <c r="S1418" t="s">
        <v>29</v>
      </c>
      <c r="T1418" s="4">
        <v>41359</v>
      </c>
      <c r="U1418" t="s">
        <v>29</v>
      </c>
      <c r="V1418" s="4">
        <v>41359</v>
      </c>
      <c r="W1418" t="s">
        <v>29</v>
      </c>
      <c r="X1418" s="4">
        <v>41527</v>
      </c>
      <c r="Y1418" t="s">
        <v>31</v>
      </c>
    </row>
    <row r="1419" spans="1:28" x14ac:dyDescent="0.2">
      <c r="A1419" t="s">
        <v>171</v>
      </c>
      <c r="B1419">
        <v>107306</v>
      </c>
      <c r="C1419">
        <v>17</v>
      </c>
      <c r="D1419" t="s">
        <v>28</v>
      </c>
      <c r="E1419" s="4">
        <v>41492</v>
      </c>
      <c r="F1419" t="s">
        <v>29</v>
      </c>
      <c r="G1419" s="4">
        <v>41251</v>
      </c>
      <c r="H1419" t="s">
        <v>30</v>
      </c>
      <c r="I1419" t="s">
        <v>31</v>
      </c>
      <c r="J1419" t="s">
        <v>32</v>
      </c>
      <c r="K1419" t="s">
        <v>29</v>
      </c>
      <c r="L1419" s="4">
        <v>41251</v>
      </c>
      <c r="M1419" t="s">
        <v>29</v>
      </c>
      <c r="N1419" s="4">
        <v>41296</v>
      </c>
      <c r="O1419" t="s">
        <v>29</v>
      </c>
      <c r="P1419" s="4">
        <v>41296</v>
      </c>
      <c r="Q1419" t="s">
        <v>29</v>
      </c>
      <c r="R1419" s="4">
        <v>41324</v>
      </c>
      <c r="S1419" t="s">
        <v>29</v>
      </c>
      <c r="T1419" s="4">
        <v>41359</v>
      </c>
      <c r="U1419" t="s">
        <v>29</v>
      </c>
      <c r="V1419" s="4">
        <v>41359</v>
      </c>
      <c r="W1419" t="s">
        <v>29</v>
      </c>
      <c r="X1419" s="4">
        <v>41527</v>
      </c>
      <c r="Y1419" t="s">
        <v>31</v>
      </c>
      <c r="Z1419" t="s">
        <v>69</v>
      </c>
      <c r="AA1419" t="s">
        <v>33</v>
      </c>
      <c r="AB1419">
        <v>7052</v>
      </c>
    </row>
    <row r="1420" spans="1:28" x14ac:dyDescent="0.2">
      <c r="A1420" t="s">
        <v>171</v>
      </c>
      <c r="B1420">
        <v>110618</v>
      </c>
      <c r="C1420">
        <v>24</v>
      </c>
      <c r="D1420" t="s">
        <v>28</v>
      </c>
      <c r="E1420" s="4">
        <v>41591</v>
      </c>
      <c r="F1420" t="s">
        <v>29</v>
      </c>
      <c r="G1420" s="4">
        <v>41251</v>
      </c>
      <c r="H1420" t="s">
        <v>30</v>
      </c>
      <c r="I1420" t="s">
        <v>31</v>
      </c>
      <c r="J1420" t="s">
        <v>32</v>
      </c>
      <c r="K1420" t="s">
        <v>29</v>
      </c>
      <c r="L1420" s="4">
        <v>41251</v>
      </c>
      <c r="M1420" t="s">
        <v>29</v>
      </c>
      <c r="N1420" s="4">
        <v>41296</v>
      </c>
      <c r="O1420" t="s">
        <v>29</v>
      </c>
      <c r="P1420" s="4">
        <v>41296</v>
      </c>
      <c r="Q1420" t="s">
        <v>29</v>
      </c>
      <c r="R1420" s="4">
        <v>41324</v>
      </c>
      <c r="S1420" t="s">
        <v>29</v>
      </c>
      <c r="T1420" s="4">
        <v>41359</v>
      </c>
      <c r="U1420" t="s">
        <v>29</v>
      </c>
      <c r="V1420" s="4">
        <v>41359</v>
      </c>
      <c r="W1420" t="s">
        <v>29</v>
      </c>
      <c r="X1420" s="4">
        <v>41527</v>
      </c>
      <c r="Y1420" t="s">
        <v>31</v>
      </c>
      <c r="Z1420" t="s">
        <v>69</v>
      </c>
      <c r="AA1420" t="s">
        <v>33</v>
      </c>
      <c r="AB1420">
        <v>7052</v>
      </c>
    </row>
    <row r="1421" spans="1:28" x14ac:dyDescent="0.2">
      <c r="A1421" t="s">
        <v>171</v>
      </c>
      <c r="B1421">
        <v>101322</v>
      </c>
      <c r="C1421">
        <v>1</v>
      </c>
      <c r="D1421" t="s">
        <v>28</v>
      </c>
      <c r="E1421" s="4">
        <v>41270</v>
      </c>
      <c r="F1421" t="s">
        <v>34</v>
      </c>
      <c r="G1421" s="4">
        <v>41251</v>
      </c>
      <c r="H1421" t="s">
        <v>30</v>
      </c>
      <c r="I1421" t="s">
        <v>31</v>
      </c>
      <c r="J1421" t="s">
        <v>32</v>
      </c>
      <c r="K1421" t="s">
        <v>29</v>
      </c>
      <c r="L1421" s="4">
        <v>41251</v>
      </c>
      <c r="M1421" t="s">
        <v>29</v>
      </c>
      <c r="N1421" s="4">
        <v>41296</v>
      </c>
      <c r="O1421" t="s">
        <v>29</v>
      </c>
      <c r="P1421" s="4">
        <v>41296</v>
      </c>
      <c r="Q1421" t="s">
        <v>29</v>
      </c>
      <c r="R1421" s="4">
        <v>41324</v>
      </c>
      <c r="S1421" t="s">
        <v>29</v>
      </c>
      <c r="T1421" s="4">
        <v>41359</v>
      </c>
      <c r="U1421" t="s">
        <v>29</v>
      </c>
      <c r="V1421" s="4">
        <v>41359</v>
      </c>
      <c r="W1421" t="s">
        <v>29</v>
      </c>
      <c r="X1421" s="4">
        <v>41527</v>
      </c>
      <c r="Y1421" t="s">
        <v>31</v>
      </c>
    </row>
    <row r="1422" spans="1:28" x14ac:dyDescent="0.2">
      <c r="A1422" t="s">
        <v>171</v>
      </c>
      <c r="B1422">
        <v>103183</v>
      </c>
      <c r="C1422">
        <v>9</v>
      </c>
      <c r="D1422" t="s">
        <v>28</v>
      </c>
      <c r="E1422" s="4">
        <v>41376</v>
      </c>
      <c r="F1422" t="s">
        <v>29</v>
      </c>
      <c r="G1422" s="4">
        <v>41251</v>
      </c>
      <c r="H1422" t="s">
        <v>30</v>
      </c>
      <c r="I1422" t="s">
        <v>31</v>
      </c>
      <c r="J1422" t="s">
        <v>32</v>
      </c>
      <c r="K1422" t="s">
        <v>29</v>
      </c>
      <c r="L1422" s="4">
        <v>41251</v>
      </c>
      <c r="M1422" t="s">
        <v>29</v>
      </c>
      <c r="N1422" s="4">
        <v>41296</v>
      </c>
      <c r="O1422" t="s">
        <v>29</v>
      </c>
      <c r="P1422" s="4">
        <v>41296</v>
      </c>
      <c r="Q1422" t="s">
        <v>29</v>
      </c>
      <c r="R1422" s="4">
        <v>41324</v>
      </c>
      <c r="S1422" t="s">
        <v>29</v>
      </c>
      <c r="T1422" s="4">
        <v>41359</v>
      </c>
      <c r="U1422" t="s">
        <v>29</v>
      </c>
      <c r="V1422" s="4">
        <v>41359</v>
      </c>
      <c r="W1422" t="s">
        <v>29</v>
      </c>
      <c r="X1422" s="4">
        <v>41527</v>
      </c>
      <c r="Y1422" t="s">
        <v>31</v>
      </c>
      <c r="Z1422" t="s">
        <v>85</v>
      </c>
      <c r="AA1422" t="s">
        <v>33</v>
      </c>
      <c r="AB1422">
        <v>10992</v>
      </c>
    </row>
    <row r="1423" spans="1:28" x14ac:dyDescent="0.2">
      <c r="A1423" t="s">
        <v>171</v>
      </c>
      <c r="B1423">
        <v>109818</v>
      </c>
      <c r="C1423">
        <v>22</v>
      </c>
      <c r="D1423" t="s">
        <v>28</v>
      </c>
      <c r="E1423" s="4">
        <v>41562</v>
      </c>
      <c r="F1423" t="s">
        <v>29</v>
      </c>
      <c r="G1423" s="4">
        <v>41251</v>
      </c>
      <c r="H1423" t="s">
        <v>30</v>
      </c>
      <c r="I1423" t="s">
        <v>31</v>
      </c>
      <c r="J1423" t="s">
        <v>32</v>
      </c>
      <c r="K1423" t="s">
        <v>29</v>
      </c>
      <c r="L1423" s="4">
        <v>41251</v>
      </c>
      <c r="M1423" t="s">
        <v>29</v>
      </c>
      <c r="N1423" s="4">
        <v>41296</v>
      </c>
      <c r="O1423" t="s">
        <v>29</v>
      </c>
      <c r="P1423" s="4">
        <v>41296</v>
      </c>
      <c r="Q1423" t="s">
        <v>29</v>
      </c>
      <c r="R1423" s="4">
        <v>41324</v>
      </c>
      <c r="S1423" t="s">
        <v>29</v>
      </c>
      <c r="T1423" s="4">
        <v>41359</v>
      </c>
      <c r="U1423" t="s">
        <v>29</v>
      </c>
      <c r="V1423" s="4">
        <v>41359</v>
      </c>
      <c r="W1423" t="s">
        <v>29</v>
      </c>
      <c r="X1423" s="4">
        <v>41527</v>
      </c>
      <c r="Y1423" t="s">
        <v>31</v>
      </c>
    </row>
    <row r="1424" spans="1:28" x14ac:dyDescent="0.2">
      <c r="A1424" t="s">
        <v>171</v>
      </c>
      <c r="B1424">
        <v>104245</v>
      </c>
      <c r="C1424">
        <v>12</v>
      </c>
      <c r="D1424" t="s">
        <v>28</v>
      </c>
      <c r="E1424" s="4">
        <v>41423</v>
      </c>
      <c r="F1424" t="s">
        <v>29</v>
      </c>
      <c r="G1424" s="4">
        <v>41251</v>
      </c>
      <c r="H1424" t="s">
        <v>30</v>
      </c>
      <c r="I1424" t="s">
        <v>31</v>
      </c>
      <c r="J1424" t="s">
        <v>32</v>
      </c>
      <c r="K1424" t="s">
        <v>29</v>
      </c>
      <c r="L1424" s="4">
        <v>41251</v>
      </c>
      <c r="M1424" t="s">
        <v>29</v>
      </c>
      <c r="N1424" s="4">
        <v>41296</v>
      </c>
      <c r="O1424" t="s">
        <v>29</v>
      </c>
      <c r="P1424" s="4">
        <v>41296</v>
      </c>
      <c r="Q1424" t="s">
        <v>29</v>
      </c>
      <c r="R1424" s="4">
        <v>41324</v>
      </c>
      <c r="S1424" t="s">
        <v>29</v>
      </c>
      <c r="T1424" s="4">
        <v>41359</v>
      </c>
      <c r="U1424" t="s">
        <v>29</v>
      </c>
      <c r="V1424" s="4">
        <v>41359</v>
      </c>
      <c r="W1424" t="s">
        <v>29</v>
      </c>
      <c r="X1424" s="4">
        <v>41527</v>
      </c>
      <c r="Y1424" t="s">
        <v>31</v>
      </c>
      <c r="Z1424" t="s">
        <v>72</v>
      </c>
      <c r="AA1424" t="s">
        <v>33</v>
      </c>
      <c r="AB1424">
        <v>11737</v>
      </c>
    </row>
    <row r="1425" spans="1:28" x14ac:dyDescent="0.2">
      <c r="A1425" t="s">
        <v>171</v>
      </c>
      <c r="B1425">
        <v>102281</v>
      </c>
      <c r="C1425">
        <v>6</v>
      </c>
      <c r="D1425" t="s">
        <v>28</v>
      </c>
      <c r="E1425" s="4">
        <v>41338</v>
      </c>
      <c r="F1425" t="s">
        <v>34</v>
      </c>
      <c r="G1425" s="4">
        <v>41251</v>
      </c>
      <c r="H1425" t="s">
        <v>30</v>
      </c>
      <c r="I1425" t="s">
        <v>31</v>
      </c>
      <c r="J1425" t="s">
        <v>32</v>
      </c>
      <c r="K1425" t="s">
        <v>29</v>
      </c>
      <c r="L1425" s="4">
        <v>41251</v>
      </c>
      <c r="M1425" t="s">
        <v>29</v>
      </c>
      <c r="N1425" s="4">
        <v>41296</v>
      </c>
      <c r="O1425" t="s">
        <v>29</v>
      </c>
      <c r="P1425" s="4">
        <v>41296</v>
      </c>
      <c r="Q1425" t="s">
        <v>29</v>
      </c>
      <c r="R1425" s="4">
        <v>41324</v>
      </c>
      <c r="S1425" t="s">
        <v>29</v>
      </c>
      <c r="T1425" s="4">
        <v>41359</v>
      </c>
      <c r="U1425" t="s">
        <v>29</v>
      </c>
      <c r="V1425" s="4">
        <v>41359</v>
      </c>
      <c r="W1425" t="s">
        <v>29</v>
      </c>
      <c r="X1425" s="4">
        <v>41527</v>
      </c>
      <c r="Y1425" t="s">
        <v>31</v>
      </c>
    </row>
    <row r="1426" spans="1:28" x14ac:dyDescent="0.2">
      <c r="A1426" t="s">
        <v>171</v>
      </c>
      <c r="B1426">
        <v>104607</v>
      </c>
      <c r="C1426">
        <v>13</v>
      </c>
      <c r="D1426" t="s">
        <v>28</v>
      </c>
      <c r="E1426" s="4">
        <v>41436</v>
      </c>
      <c r="F1426" t="s">
        <v>29</v>
      </c>
      <c r="G1426" s="4">
        <v>41251</v>
      </c>
      <c r="H1426" t="s">
        <v>30</v>
      </c>
      <c r="I1426" t="s">
        <v>31</v>
      </c>
      <c r="J1426" t="s">
        <v>32</v>
      </c>
      <c r="K1426" t="s">
        <v>29</v>
      </c>
      <c r="L1426" s="4">
        <v>41251</v>
      </c>
      <c r="M1426" t="s">
        <v>29</v>
      </c>
      <c r="N1426" s="4">
        <v>41296</v>
      </c>
      <c r="O1426" t="s">
        <v>29</v>
      </c>
      <c r="P1426" s="4">
        <v>41296</v>
      </c>
      <c r="Q1426" t="s">
        <v>29</v>
      </c>
      <c r="R1426" s="4">
        <v>41324</v>
      </c>
      <c r="S1426" t="s">
        <v>29</v>
      </c>
      <c r="T1426" s="4">
        <v>41359</v>
      </c>
      <c r="U1426" t="s">
        <v>29</v>
      </c>
      <c r="V1426" s="4">
        <v>41359</v>
      </c>
      <c r="W1426" t="s">
        <v>29</v>
      </c>
      <c r="X1426" s="4">
        <v>41527</v>
      </c>
      <c r="Y1426" t="s">
        <v>31</v>
      </c>
      <c r="Z1426" t="s">
        <v>85</v>
      </c>
      <c r="AA1426" t="s">
        <v>33</v>
      </c>
      <c r="AB1426">
        <v>10992</v>
      </c>
    </row>
    <row r="1427" spans="1:28" x14ac:dyDescent="0.2">
      <c r="A1427" t="s">
        <v>171</v>
      </c>
      <c r="B1427">
        <v>102675</v>
      </c>
      <c r="C1427">
        <v>7</v>
      </c>
      <c r="D1427" t="s">
        <v>28</v>
      </c>
      <c r="E1427" s="4">
        <v>41352</v>
      </c>
      <c r="F1427" t="s">
        <v>34</v>
      </c>
      <c r="G1427" s="4">
        <v>41251</v>
      </c>
      <c r="H1427" t="s">
        <v>30</v>
      </c>
      <c r="I1427" t="s">
        <v>31</v>
      </c>
      <c r="J1427" t="s">
        <v>32</v>
      </c>
      <c r="K1427" t="s">
        <v>29</v>
      </c>
      <c r="L1427" s="4">
        <v>41251</v>
      </c>
      <c r="M1427" t="s">
        <v>29</v>
      </c>
      <c r="N1427" s="4">
        <v>41296</v>
      </c>
      <c r="O1427" t="s">
        <v>29</v>
      </c>
      <c r="P1427" s="4">
        <v>41296</v>
      </c>
      <c r="Q1427" t="s">
        <v>29</v>
      </c>
      <c r="R1427" s="4">
        <v>41324</v>
      </c>
      <c r="S1427" t="s">
        <v>29</v>
      </c>
      <c r="T1427" s="4">
        <v>41359</v>
      </c>
      <c r="U1427" t="s">
        <v>29</v>
      </c>
      <c r="V1427" s="4">
        <v>41359</v>
      </c>
      <c r="W1427" t="s">
        <v>29</v>
      </c>
      <c r="X1427" s="4">
        <v>41527</v>
      </c>
      <c r="Y1427" t="s">
        <v>31</v>
      </c>
    </row>
    <row r="1428" spans="1:28" x14ac:dyDescent="0.2">
      <c r="A1428" t="s">
        <v>171</v>
      </c>
      <c r="B1428">
        <v>502541</v>
      </c>
      <c r="C1428">
        <v>0</v>
      </c>
      <c r="D1428" t="s">
        <v>35</v>
      </c>
      <c r="E1428" s="4">
        <v>41251</v>
      </c>
      <c r="F1428" t="s">
        <v>34</v>
      </c>
      <c r="G1428" s="4">
        <v>41251</v>
      </c>
      <c r="H1428" t="s">
        <v>30</v>
      </c>
      <c r="I1428" t="s">
        <v>31</v>
      </c>
      <c r="J1428" t="s">
        <v>32</v>
      </c>
      <c r="K1428" t="s">
        <v>29</v>
      </c>
      <c r="L1428" s="4">
        <v>41251</v>
      </c>
      <c r="M1428" t="s">
        <v>29</v>
      </c>
      <c r="N1428" s="4">
        <v>41296</v>
      </c>
      <c r="O1428" t="s">
        <v>29</v>
      </c>
      <c r="P1428" s="4">
        <v>41296</v>
      </c>
      <c r="Q1428" t="s">
        <v>29</v>
      </c>
      <c r="R1428" s="4">
        <v>41324</v>
      </c>
      <c r="S1428" t="s">
        <v>29</v>
      </c>
      <c r="T1428" s="4">
        <v>41359</v>
      </c>
      <c r="U1428" t="s">
        <v>29</v>
      </c>
      <c r="V1428" s="4">
        <v>41359</v>
      </c>
      <c r="W1428" t="s">
        <v>29</v>
      </c>
      <c r="X1428" s="4">
        <v>41527</v>
      </c>
      <c r="Y1428" t="s">
        <v>31</v>
      </c>
    </row>
    <row r="1429" spans="1:28" x14ac:dyDescent="0.2">
      <c r="A1429" t="s">
        <v>171</v>
      </c>
      <c r="B1429">
        <v>107904</v>
      </c>
      <c r="C1429">
        <v>19</v>
      </c>
      <c r="D1429" t="s">
        <v>28</v>
      </c>
      <c r="E1429" s="4">
        <v>41520</v>
      </c>
      <c r="F1429" t="s">
        <v>29</v>
      </c>
      <c r="G1429" s="4">
        <v>41251</v>
      </c>
      <c r="H1429" t="s">
        <v>30</v>
      </c>
      <c r="I1429" t="s">
        <v>31</v>
      </c>
      <c r="J1429" t="s">
        <v>32</v>
      </c>
      <c r="K1429" t="s">
        <v>29</v>
      </c>
      <c r="L1429" s="4">
        <v>41251</v>
      </c>
      <c r="M1429" t="s">
        <v>29</v>
      </c>
      <c r="N1429" s="4">
        <v>41296</v>
      </c>
      <c r="O1429" t="s">
        <v>29</v>
      </c>
      <c r="P1429" s="4">
        <v>41296</v>
      </c>
      <c r="Q1429" t="s">
        <v>29</v>
      </c>
      <c r="R1429" s="4">
        <v>41324</v>
      </c>
      <c r="S1429" t="s">
        <v>29</v>
      </c>
      <c r="T1429" s="4">
        <v>41359</v>
      </c>
      <c r="U1429" t="s">
        <v>29</v>
      </c>
      <c r="V1429" s="4">
        <v>41359</v>
      </c>
      <c r="W1429" t="s">
        <v>29</v>
      </c>
      <c r="X1429" s="4">
        <v>41527</v>
      </c>
      <c r="Y1429" t="s">
        <v>31</v>
      </c>
      <c r="Z1429" t="s">
        <v>69</v>
      </c>
      <c r="AA1429" t="s">
        <v>33</v>
      </c>
      <c r="AB1429">
        <v>7052</v>
      </c>
    </row>
    <row r="1430" spans="1:28" x14ac:dyDescent="0.2">
      <c r="A1430" t="s">
        <v>171</v>
      </c>
      <c r="B1430">
        <v>103486</v>
      </c>
      <c r="C1430">
        <v>10</v>
      </c>
      <c r="D1430" t="s">
        <v>28</v>
      </c>
      <c r="E1430" s="4">
        <v>41394</v>
      </c>
      <c r="F1430" t="s">
        <v>29</v>
      </c>
      <c r="G1430" s="4">
        <v>41251</v>
      </c>
      <c r="H1430" t="s">
        <v>30</v>
      </c>
      <c r="I1430" t="s">
        <v>31</v>
      </c>
      <c r="J1430" t="s">
        <v>32</v>
      </c>
      <c r="K1430" t="s">
        <v>29</v>
      </c>
      <c r="L1430" s="4">
        <v>41251</v>
      </c>
      <c r="M1430" t="s">
        <v>29</v>
      </c>
      <c r="N1430" s="4">
        <v>41296</v>
      </c>
      <c r="O1430" t="s">
        <v>29</v>
      </c>
      <c r="P1430" s="4">
        <v>41296</v>
      </c>
      <c r="Q1430" t="s">
        <v>29</v>
      </c>
      <c r="R1430" s="4">
        <v>41324</v>
      </c>
      <c r="S1430" t="s">
        <v>29</v>
      </c>
      <c r="T1430" s="4">
        <v>41359</v>
      </c>
      <c r="U1430" t="s">
        <v>29</v>
      </c>
      <c r="V1430" s="4">
        <v>41359</v>
      </c>
      <c r="W1430" t="s">
        <v>29</v>
      </c>
      <c r="X1430" s="4">
        <v>41527</v>
      </c>
      <c r="Y1430" t="s">
        <v>31</v>
      </c>
      <c r="Z1430" t="s">
        <v>85</v>
      </c>
      <c r="AA1430" t="s">
        <v>33</v>
      </c>
      <c r="AB1430">
        <v>10992</v>
      </c>
    </row>
    <row r="1431" spans="1:28" x14ac:dyDescent="0.2">
      <c r="A1431" t="s">
        <v>171</v>
      </c>
      <c r="B1431">
        <v>104978</v>
      </c>
      <c r="C1431">
        <v>14</v>
      </c>
      <c r="D1431" t="s">
        <v>35</v>
      </c>
      <c r="E1431" s="4">
        <v>41450</v>
      </c>
      <c r="F1431" t="s">
        <v>34</v>
      </c>
      <c r="G1431" s="4">
        <v>41251</v>
      </c>
      <c r="H1431" t="s">
        <v>30</v>
      </c>
      <c r="I1431" t="s">
        <v>31</v>
      </c>
      <c r="J1431" t="s">
        <v>32</v>
      </c>
      <c r="K1431" t="s">
        <v>29</v>
      </c>
      <c r="L1431" s="4">
        <v>41251</v>
      </c>
      <c r="M1431" t="s">
        <v>29</v>
      </c>
      <c r="N1431" s="4">
        <v>41296</v>
      </c>
      <c r="O1431" t="s">
        <v>29</v>
      </c>
      <c r="P1431" s="4">
        <v>41296</v>
      </c>
      <c r="Q1431" t="s">
        <v>29</v>
      </c>
      <c r="R1431" s="4">
        <v>41324</v>
      </c>
      <c r="S1431" t="s">
        <v>29</v>
      </c>
      <c r="T1431" s="4">
        <v>41359</v>
      </c>
      <c r="U1431" t="s">
        <v>29</v>
      </c>
      <c r="V1431" s="4">
        <v>41359</v>
      </c>
      <c r="W1431" t="s">
        <v>29</v>
      </c>
      <c r="X1431" s="4">
        <v>41527</v>
      </c>
      <c r="Y1431" t="s">
        <v>31</v>
      </c>
    </row>
    <row r="1432" spans="1:28" x14ac:dyDescent="0.2">
      <c r="A1432" t="s">
        <v>171</v>
      </c>
      <c r="B1432">
        <v>101848</v>
      </c>
      <c r="C1432">
        <v>4</v>
      </c>
      <c r="D1432" t="s">
        <v>28</v>
      </c>
      <c r="E1432" s="4">
        <v>41311</v>
      </c>
      <c r="F1432" t="s">
        <v>34</v>
      </c>
      <c r="G1432" s="4">
        <v>41251</v>
      </c>
      <c r="H1432" t="s">
        <v>30</v>
      </c>
      <c r="I1432" t="s">
        <v>31</v>
      </c>
      <c r="J1432" t="s">
        <v>32</v>
      </c>
      <c r="K1432" t="s">
        <v>29</v>
      </c>
      <c r="L1432" s="4">
        <v>41251</v>
      </c>
      <c r="M1432" t="s">
        <v>29</v>
      </c>
      <c r="N1432" s="4">
        <v>41296</v>
      </c>
      <c r="O1432" t="s">
        <v>29</v>
      </c>
      <c r="P1432" s="4">
        <v>41296</v>
      </c>
      <c r="Q1432" t="s">
        <v>29</v>
      </c>
      <c r="R1432" s="4">
        <v>41324</v>
      </c>
      <c r="S1432" t="s">
        <v>29</v>
      </c>
      <c r="T1432" s="4">
        <v>41359</v>
      </c>
      <c r="U1432" t="s">
        <v>29</v>
      </c>
      <c r="V1432" s="4">
        <v>41359</v>
      </c>
      <c r="W1432" t="s">
        <v>29</v>
      </c>
      <c r="X1432" s="4">
        <v>41527</v>
      </c>
      <c r="Y1432" t="s">
        <v>31</v>
      </c>
    </row>
    <row r="1433" spans="1:28" x14ac:dyDescent="0.2">
      <c r="A1433" t="s">
        <v>171</v>
      </c>
      <c r="B1433">
        <v>101480</v>
      </c>
      <c r="C1433">
        <v>2</v>
      </c>
      <c r="D1433" t="s">
        <v>28</v>
      </c>
      <c r="E1433" s="4">
        <v>41284</v>
      </c>
      <c r="F1433" t="s">
        <v>34</v>
      </c>
      <c r="G1433" s="4">
        <v>41251</v>
      </c>
      <c r="H1433" t="s">
        <v>30</v>
      </c>
      <c r="I1433" t="s">
        <v>31</v>
      </c>
      <c r="J1433" t="s">
        <v>32</v>
      </c>
      <c r="K1433" t="s">
        <v>29</v>
      </c>
      <c r="L1433" s="4">
        <v>41251</v>
      </c>
      <c r="M1433" t="s">
        <v>29</v>
      </c>
      <c r="N1433" s="4">
        <v>41296</v>
      </c>
      <c r="O1433" t="s">
        <v>29</v>
      </c>
      <c r="P1433" s="4">
        <v>41296</v>
      </c>
      <c r="Q1433" t="s">
        <v>29</v>
      </c>
      <c r="R1433" s="4">
        <v>41324</v>
      </c>
      <c r="S1433" t="s">
        <v>29</v>
      </c>
      <c r="T1433" s="4">
        <v>41359</v>
      </c>
      <c r="U1433" t="s">
        <v>29</v>
      </c>
      <c r="V1433" s="4">
        <v>41359</v>
      </c>
      <c r="W1433" t="s">
        <v>29</v>
      </c>
      <c r="X1433" s="4">
        <v>41527</v>
      </c>
      <c r="Y1433" t="s">
        <v>31</v>
      </c>
    </row>
    <row r="1434" spans="1:28" x14ac:dyDescent="0.2">
      <c r="A1434" t="s">
        <v>171</v>
      </c>
      <c r="B1434">
        <v>103844</v>
      </c>
      <c r="C1434">
        <v>11</v>
      </c>
      <c r="D1434" t="s">
        <v>28</v>
      </c>
      <c r="E1434" s="4">
        <v>41408</v>
      </c>
      <c r="F1434" t="s">
        <v>29</v>
      </c>
      <c r="G1434" s="4">
        <v>41251</v>
      </c>
      <c r="H1434" t="s">
        <v>30</v>
      </c>
      <c r="I1434" t="s">
        <v>31</v>
      </c>
      <c r="J1434" t="s">
        <v>32</v>
      </c>
      <c r="K1434" t="s">
        <v>29</v>
      </c>
      <c r="L1434" s="4">
        <v>41251</v>
      </c>
      <c r="M1434" t="s">
        <v>29</v>
      </c>
      <c r="N1434" s="4">
        <v>41296</v>
      </c>
      <c r="O1434" t="s">
        <v>29</v>
      </c>
      <c r="P1434" s="4">
        <v>41296</v>
      </c>
      <c r="Q1434" t="s">
        <v>29</v>
      </c>
      <c r="R1434" s="4">
        <v>41324</v>
      </c>
      <c r="S1434" t="s">
        <v>29</v>
      </c>
      <c r="T1434" s="4">
        <v>41359</v>
      </c>
      <c r="U1434" t="s">
        <v>29</v>
      </c>
      <c r="V1434" s="4">
        <v>41359</v>
      </c>
      <c r="W1434" t="s">
        <v>29</v>
      </c>
      <c r="X1434" s="4">
        <v>41527</v>
      </c>
      <c r="Y1434" t="s">
        <v>31</v>
      </c>
      <c r="Z1434" t="s">
        <v>85</v>
      </c>
      <c r="AA1434" t="s">
        <v>33</v>
      </c>
      <c r="AB1434">
        <v>10992</v>
      </c>
    </row>
    <row r="1435" spans="1:28" x14ac:dyDescent="0.2">
      <c r="A1435" t="s">
        <v>171</v>
      </c>
      <c r="B1435">
        <v>105325</v>
      </c>
      <c r="C1435">
        <v>15</v>
      </c>
      <c r="D1435" t="s">
        <v>28</v>
      </c>
      <c r="E1435" s="4">
        <v>41465</v>
      </c>
      <c r="F1435" t="s">
        <v>29</v>
      </c>
      <c r="G1435" s="4">
        <v>41251</v>
      </c>
      <c r="H1435" t="s">
        <v>30</v>
      </c>
      <c r="I1435" t="s">
        <v>31</v>
      </c>
      <c r="J1435" t="s">
        <v>32</v>
      </c>
      <c r="K1435" t="s">
        <v>29</v>
      </c>
      <c r="L1435" s="4">
        <v>41251</v>
      </c>
      <c r="M1435" t="s">
        <v>29</v>
      </c>
      <c r="N1435" s="4">
        <v>41296</v>
      </c>
      <c r="O1435" t="s">
        <v>29</v>
      </c>
      <c r="P1435" s="4">
        <v>41296</v>
      </c>
      <c r="Q1435" t="s">
        <v>29</v>
      </c>
      <c r="R1435" s="4">
        <v>41324</v>
      </c>
      <c r="S1435" t="s">
        <v>29</v>
      </c>
      <c r="T1435" s="4">
        <v>41359</v>
      </c>
      <c r="U1435" t="s">
        <v>29</v>
      </c>
      <c r="V1435" s="4">
        <v>41359</v>
      </c>
      <c r="W1435" t="s">
        <v>29</v>
      </c>
      <c r="X1435" s="4">
        <v>41527</v>
      </c>
      <c r="Y1435" t="s">
        <v>31</v>
      </c>
      <c r="Z1435" t="s">
        <v>75</v>
      </c>
      <c r="AA1435" t="s">
        <v>33</v>
      </c>
      <c r="AB1435">
        <v>2068</v>
      </c>
    </row>
    <row r="1436" spans="1:28" x14ac:dyDescent="0.2">
      <c r="A1436" t="s">
        <v>171</v>
      </c>
      <c r="B1436">
        <v>109309</v>
      </c>
      <c r="C1436">
        <v>21</v>
      </c>
      <c r="D1436" t="s">
        <v>28</v>
      </c>
      <c r="E1436" s="4">
        <v>41549</v>
      </c>
      <c r="F1436" t="s">
        <v>29</v>
      </c>
      <c r="G1436" s="4">
        <v>41251</v>
      </c>
      <c r="H1436" t="s">
        <v>30</v>
      </c>
      <c r="I1436" t="s">
        <v>31</v>
      </c>
      <c r="J1436" t="s">
        <v>32</v>
      </c>
      <c r="K1436" t="s">
        <v>29</v>
      </c>
      <c r="L1436" s="4">
        <v>41251</v>
      </c>
      <c r="M1436" t="s">
        <v>29</v>
      </c>
      <c r="N1436" s="4">
        <v>41296</v>
      </c>
      <c r="O1436" t="s">
        <v>29</v>
      </c>
      <c r="P1436" s="4">
        <v>41296</v>
      </c>
      <c r="Q1436" t="s">
        <v>29</v>
      </c>
      <c r="R1436" s="4">
        <v>41324</v>
      </c>
      <c r="S1436" t="s">
        <v>29</v>
      </c>
      <c r="T1436" s="4">
        <v>41359</v>
      </c>
      <c r="U1436" t="s">
        <v>29</v>
      </c>
      <c r="V1436" s="4">
        <v>41359</v>
      </c>
      <c r="W1436" t="s">
        <v>29</v>
      </c>
      <c r="X1436" s="4">
        <v>41527</v>
      </c>
      <c r="Y1436" t="s">
        <v>31</v>
      </c>
    </row>
    <row r="1437" spans="1:28" x14ac:dyDescent="0.2">
      <c r="A1437" t="s">
        <v>171</v>
      </c>
      <c r="B1437">
        <v>110162</v>
      </c>
      <c r="C1437">
        <v>23</v>
      </c>
      <c r="D1437" t="s">
        <v>28</v>
      </c>
      <c r="E1437" s="4">
        <v>41577</v>
      </c>
      <c r="F1437" t="s">
        <v>29</v>
      </c>
      <c r="G1437" s="4">
        <v>41251</v>
      </c>
      <c r="H1437" t="s">
        <v>30</v>
      </c>
      <c r="I1437" t="s">
        <v>31</v>
      </c>
      <c r="J1437" t="s">
        <v>32</v>
      </c>
      <c r="K1437" t="s">
        <v>29</v>
      </c>
      <c r="L1437" s="4">
        <v>41251</v>
      </c>
      <c r="M1437" t="s">
        <v>29</v>
      </c>
      <c r="N1437" s="4">
        <v>41296</v>
      </c>
      <c r="O1437" t="s">
        <v>29</v>
      </c>
      <c r="P1437" s="4">
        <v>41296</v>
      </c>
      <c r="Q1437" t="s">
        <v>29</v>
      </c>
      <c r="R1437" s="4">
        <v>41324</v>
      </c>
      <c r="S1437" t="s">
        <v>29</v>
      </c>
      <c r="T1437" s="4">
        <v>41359</v>
      </c>
      <c r="U1437" t="s">
        <v>29</v>
      </c>
      <c r="V1437" s="4">
        <v>41359</v>
      </c>
      <c r="W1437" t="s">
        <v>29</v>
      </c>
      <c r="X1437" s="4">
        <v>41527</v>
      </c>
      <c r="Y1437" t="s">
        <v>31</v>
      </c>
    </row>
    <row r="1438" spans="1:28" x14ac:dyDescent="0.2">
      <c r="A1438" t="s">
        <v>171</v>
      </c>
      <c r="B1438">
        <v>108317</v>
      </c>
      <c r="C1438">
        <v>20</v>
      </c>
      <c r="D1438" t="s">
        <v>28</v>
      </c>
      <c r="E1438" s="4">
        <v>41527</v>
      </c>
      <c r="F1438" t="s">
        <v>34</v>
      </c>
      <c r="G1438" s="4">
        <v>41251</v>
      </c>
      <c r="H1438" t="s">
        <v>30</v>
      </c>
      <c r="I1438" t="s">
        <v>31</v>
      </c>
      <c r="J1438" t="s">
        <v>32</v>
      </c>
      <c r="K1438" t="s">
        <v>29</v>
      </c>
      <c r="L1438" s="4">
        <v>41251</v>
      </c>
      <c r="M1438" t="s">
        <v>29</v>
      </c>
      <c r="N1438" s="4">
        <v>41296</v>
      </c>
      <c r="O1438" t="s">
        <v>29</v>
      </c>
      <c r="P1438" s="4">
        <v>41296</v>
      </c>
      <c r="Q1438" t="s">
        <v>29</v>
      </c>
      <c r="R1438" s="4">
        <v>41324</v>
      </c>
      <c r="S1438" t="s">
        <v>29</v>
      </c>
      <c r="T1438" s="4">
        <v>41359</v>
      </c>
      <c r="U1438" t="s">
        <v>29</v>
      </c>
      <c r="V1438" s="4">
        <v>41359</v>
      </c>
      <c r="W1438" t="s">
        <v>29</v>
      </c>
      <c r="X1438" s="4">
        <v>41527</v>
      </c>
      <c r="Y1438" t="s">
        <v>31</v>
      </c>
    </row>
    <row r="1439" spans="1:28" x14ac:dyDescent="0.2">
      <c r="A1439" t="s">
        <v>172</v>
      </c>
      <c r="B1439">
        <v>102930</v>
      </c>
      <c r="C1439">
        <v>9</v>
      </c>
      <c r="D1439" t="s">
        <v>28</v>
      </c>
      <c r="E1439" s="4">
        <v>41367</v>
      </c>
      <c r="F1439" t="s">
        <v>34</v>
      </c>
      <c r="G1439" s="4">
        <v>41239</v>
      </c>
      <c r="H1439" t="s">
        <v>37</v>
      </c>
      <c r="I1439" t="s">
        <v>31</v>
      </c>
      <c r="J1439" t="s">
        <v>32</v>
      </c>
      <c r="K1439" t="s">
        <v>29</v>
      </c>
      <c r="L1439" s="4">
        <v>41245</v>
      </c>
      <c r="M1439" t="s">
        <v>29</v>
      </c>
      <c r="N1439" s="4">
        <v>41288</v>
      </c>
      <c r="O1439" t="s">
        <v>29</v>
      </c>
      <c r="P1439" s="4">
        <v>41288</v>
      </c>
      <c r="Q1439" t="s">
        <v>29</v>
      </c>
      <c r="R1439" s="4">
        <v>41316</v>
      </c>
      <c r="S1439" t="s">
        <v>29</v>
      </c>
      <c r="T1439" s="4">
        <v>41347</v>
      </c>
      <c r="U1439" t="s">
        <v>29</v>
      </c>
      <c r="V1439" s="4">
        <v>41347</v>
      </c>
      <c r="W1439" t="s">
        <v>29</v>
      </c>
      <c r="X1439" s="4">
        <v>41507</v>
      </c>
      <c r="Y1439" t="s">
        <v>31</v>
      </c>
    </row>
    <row r="1440" spans="1:28" x14ac:dyDescent="0.2">
      <c r="A1440" t="s">
        <v>172</v>
      </c>
      <c r="B1440">
        <v>104969</v>
      </c>
      <c r="C1440">
        <v>15</v>
      </c>
      <c r="D1440" t="s">
        <v>28</v>
      </c>
      <c r="E1440" s="4">
        <v>41450</v>
      </c>
      <c r="F1440" t="s">
        <v>29</v>
      </c>
      <c r="G1440" s="4">
        <v>41239</v>
      </c>
      <c r="H1440" t="s">
        <v>37</v>
      </c>
      <c r="I1440" t="s">
        <v>31</v>
      </c>
      <c r="J1440" t="s">
        <v>32</v>
      </c>
      <c r="K1440" t="s">
        <v>29</v>
      </c>
      <c r="L1440" s="4">
        <v>41245</v>
      </c>
      <c r="M1440" t="s">
        <v>29</v>
      </c>
      <c r="N1440" s="4">
        <v>41288</v>
      </c>
      <c r="O1440" t="s">
        <v>29</v>
      </c>
      <c r="P1440" s="4">
        <v>41288</v>
      </c>
      <c r="Q1440" t="s">
        <v>29</v>
      </c>
      <c r="R1440" s="4">
        <v>41316</v>
      </c>
      <c r="S1440" t="s">
        <v>29</v>
      </c>
      <c r="T1440" s="4">
        <v>41347</v>
      </c>
      <c r="U1440" t="s">
        <v>29</v>
      </c>
      <c r="V1440" s="4">
        <v>41347</v>
      </c>
      <c r="W1440" t="s">
        <v>29</v>
      </c>
      <c r="X1440" s="4">
        <v>41507</v>
      </c>
      <c r="Y1440" t="s">
        <v>31</v>
      </c>
      <c r="Z1440" t="s">
        <v>39</v>
      </c>
      <c r="AA1440" t="s">
        <v>40</v>
      </c>
      <c r="AB1440">
        <v>2062</v>
      </c>
    </row>
    <row r="1441" spans="1:28" x14ac:dyDescent="0.2">
      <c r="A1441" t="s">
        <v>172</v>
      </c>
      <c r="B1441">
        <v>107176</v>
      </c>
      <c r="C1441">
        <v>18</v>
      </c>
      <c r="D1441" t="s">
        <v>28</v>
      </c>
      <c r="E1441" s="4">
        <v>41492</v>
      </c>
      <c r="F1441" t="s">
        <v>34</v>
      </c>
      <c r="G1441" s="4">
        <v>41239</v>
      </c>
      <c r="H1441" t="s">
        <v>37</v>
      </c>
      <c r="I1441" t="s">
        <v>31</v>
      </c>
      <c r="J1441" t="s">
        <v>32</v>
      </c>
      <c r="K1441" t="s">
        <v>29</v>
      </c>
      <c r="L1441" s="4">
        <v>41245</v>
      </c>
      <c r="M1441" t="s">
        <v>29</v>
      </c>
      <c r="N1441" s="4">
        <v>41288</v>
      </c>
      <c r="O1441" t="s">
        <v>29</v>
      </c>
      <c r="P1441" s="4">
        <v>41288</v>
      </c>
      <c r="Q1441" t="s">
        <v>29</v>
      </c>
      <c r="R1441" s="4">
        <v>41316</v>
      </c>
      <c r="S1441" t="s">
        <v>29</v>
      </c>
      <c r="T1441" s="4">
        <v>41347</v>
      </c>
      <c r="U1441" t="s">
        <v>29</v>
      </c>
      <c r="V1441" s="4">
        <v>41347</v>
      </c>
      <c r="W1441" t="s">
        <v>29</v>
      </c>
      <c r="X1441" s="4">
        <v>41507</v>
      </c>
      <c r="Y1441" t="s">
        <v>31</v>
      </c>
    </row>
    <row r="1442" spans="1:28" x14ac:dyDescent="0.2">
      <c r="A1442" t="s">
        <v>172</v>
      </c>
      <c r="B1442">
        <v>102650</v>
      </c>
      <c r="C1442">
        <v>8</v>
      </c>
      <c r="D1442" t="s">
        <v>28</v>
      </c>
      <c r="E1442" s="4">
        <v>41352</v>
      </c>
      <c r="F1442" t="s">
        <v>34</v>
      </c>
      <c r="G1442" s="4">
        <v>41239</v>
      </c>
      <c r="H1442" t="s">
        <v>37</v>
      </c>
      <c r="I1442" t="s">
        <v>31</v>
      </c>
      <c r="J1442" t="s">
        <v>32</v>
      </c>
      <c r="K1442" t="s">
        <v>29</v>
      </c>
      <c r="L1442" s="4">
        <v>41245</v>
      </c>
      <c r="M1442" t="s">
        <v>29</v>
      </c>
      <c r="N1442" s="4">
        <v>41288</v>
      </c>
      <c r="O1442" t="s">
        <v>29</v>
      </c>
      <c r="P1442" s="4">
        <v>41288</v>
      </c>
      <c r="Q1442" t="s">
        <v>29</v>
      </c>
      <c r="R1442" s="4">
        <v>41316</v>
      </c>
      <c r="S1442" t="s">
        <v>29</v>
      </c>
      <c r="T1442" s="4">
        <v>41347</v>
      </c>
      <c r="U1442" t="s">
        <v>29</v>
      </c>
      <c r="V1442" s="4">
        <v>41347</v>
      </c>
      <c r="W1442" t="s">
        <v>29</v>
      </c>
      <c r="X1442" s="4">
        <v>41507</v>
      </c>
      <c r="Y1442" t="s">
        <v>31</v>
      </c>
    </row>
    <row r="1443" spans="1:28" x14ac:dyDescent="0.2">
      <c r="A1443" t="s">
        <v>172</v>
      </c>
      <c r="B1443">
        <v>102060</v>
      </c>
      <c r="C1443">
        <v>6</v>
      </c>
      <c r="D1443" t="s">
        <v>28</v>
      </c>
      <c r="E1443" s="4">
        <v>41325</v>
      </c>
      <c r="F1443" t="s">
        <v>34</v>
      </c>
      <c r="G1443" s="4">
        <v>41239</v>
      </c>
      <c r="H1443" t="s">
        <v>37</v>
      </c>
      <c r="I1443" t="s">
        <v>31</v>
      </c>
      <c r="J1443" t="s">
        <v>32</v>
      </c>
      <c r="K1443" t="s">
        <v>29</v>
      </c>
      <c r="L1443" s="4">
        <v>41245</v>
      </c>
      <c r="M1443" t="s">
        <v>29</v>
      </c>
      <c r="N1443" s="4">
        <v>41288</v>
      </c>
      <c r="O1443" t="s">
        <v>29</v>
      </c>
      <c r="P1443" s="4">
        <v>41288</v>
      </c>
      <c r="Q1443" t="s">
        <v>29</v>
      </c>
      <c r="R1443" s="4">
        <v>41316</v>
      </c>
      <c r="S1443" t="s">
        <v>29</v>
      </c>
      <c r="T1443" s="4">
        <v>41347</v>
      </c>
      <c r="U1443" t="s">
        <v>29</v>
      </c>
      <c r="V1443" s="4">
        <v>41347</v>
      </c>
      <c r="W1443" t="s">
        <v>29</v>
      </c>
      <c r="X1443" s="4">
        <v>41507</v>
      </c>
      <c r="Y1443" t="s">
        <v>31</v>
      </c>
    </row>
    <row r="1444" spans="1:28" x14ac:dyDescent="0.2">
      <c r="A1444" t="s">
        <v>172</v>
      </c>
      <c r="B1444">
        <v>109766</v>
      </c>
      <c r="C1444">
        <v>23</v>
      </c>
      <c r="D1444" t="s">
        <v>28</v>
      </c>
      <c r="E1444" s="4">
        <v>41562</v>
      </c>
      <c r="F1444" t="s">
        <v>29</v>
      </c>
      <c r="G1444" s="4">
        <v>41239</v>
      </c>
      <c r="H1444" t="s">
        <v>37</v>
      </c>
      <c r="I1444" t="s">
        <v>31</v>
      </c>
      <c r="J1444" t="s">
        <v>32</v>
      </c>
      <c r="K1444" t="s">
        <v>29</v>
      </c>
      <c r="L1444" s="4">
        <v>41245</v>
      </c>
      <c r="M1444" t="s">
        <v>29</v>
      </c>
      <c r="N1444" s="4">
        <v>41288</v>
      </c>
      <c r="O1444" t="s">
        <v>29</v>
      </c>
      <c r="P1444" s="4">
        <v>41288</v>
      </c>
      <c r="Q1444" t="s">
        <v>29</v>
      </c>
      <c r="R1444" s="4">
        <v>41316</v>
      </c>
      <c r="S1444" t="s">
        <v>29</v>
      </c>
      <c r="T1444" s="4">
        <v>41347</v>
      </c>
      <c r="U1444" t="s">
        <v>29</v>
      </c>
      <c r="V1444" s="4">
        <v>41347</v>
      </c>
      <c r="W1444" t="s">
        <v>29</v>
      </c>
      <c r="X1444" s="4">
        <v>41507</v>
      </c>
      <c r="Y1444" t="s">
        <v>31</v>
      </c>
    </row>
    <row r="1445" spans="1:28" x14ac:dyDescent="0.2">
      <c r="A1445" t="s">
        <v>172</v>
      </c>
      <c r="B1445">
        <v>103882</v>
      </c>
      <c r="C1445">
        <v>12</v>
      </c>
      <c r="D1445" t="s">
        <v>28</v>
      </c>
      <c r="E1445" s="4">
        <v>41408</v>
      </c>
      <c r="F1445" t="s">
        <v>34</v>
      </c>
      <c r="G1445" s="4">
        <v>41239</v>
      </c>
      <c r="H1445" t="s">
        <v>37</v>
      </c>
      <c r="I1445" t="s">
        <v>31</v>
      </c>
      <c r="J1445" t="s">
        <v>32</v>
      </c>
      <c r="K1445" t="s">
        <v>29</v>
      </c>
      <c r="L1445" s="4">
        <v>41245</v>
      </c>
      <c r="M1445" t="s">
        <v>29</v>
      </c>
      <c r="N1445" s="4">
        <v>41288</v>
      </c>
      <c r="O1445" t="s">
        <v>29</v>
      </c>
      <c r="P1445" s="4">
        <v>41288</v>
      </c>
      <c r="Q1445" t="s">
        <v>29</v>
      </c>
      <c r="R1445" s="4">
        <v>41316</v>
      </c>
      <c r="S1445" t="s">
        <v>29</v>
      </c>
      <c r="T1445" s="4">
        <v>41347</v>
      </c>
      <c r="U1445" t="s">
        <v>29</v>
      </c>
      <c r="V1445" s="4">
        <v>41347</v>
      </c>
      <c r="W1445" t="s">
        <v>29</v>
      </c>
      <c r="X1445" s="4">
        <v>41507</v>
      </c>
      <c r="Y1445" t="s">
        <v>31</v>
      </c>
    </row>
    <row r="1446" spans="1:28" x14ac:dyDescent="0.2">
      <c r="A1446" t="s">
        <v>172</v>
      </c>
      <c r="B1446">
        <v>103266</v>
      </c>
      <c r="C1446">
        <v>10</v>
      </c>
      <c r="D1446" t="s">
        <v>28</v>
      </c>
      <c r="E1446" s="4">
        <v>41381</v>
      </c>
      <c r="F1446" t="s">
        <v>34</v>
      </c>
      <c r="G1446" s="4">
        <v>41239</v>
      </c>
      <c r="H1446" t="s">
        <v>37</v>
      </c>
      <c r="I1446" t="s">
        <v>31</v>
      </c>
      <c r="J1446" t="s">
        <v>32</v>
      </c>
      <c r="K1446" t="s">
        <v>29</v>
      </c>
      <c r="L1446" s="4">
        <v>41245</v>
      </c>
      <c r="M1446" t="s">
        <v>29</v>
      </c>
      <c r="N1446" s="4">
        <v>41288</v>
      </c>
      <c r="O1446" t="s">
        <v>29</v>
      </c>
      <c r="P1446" s="4">
        <v>41288</v>
      </c>
      <c r="Q1446" t="s">
        <v>29</v>
      </c>
      <c r="R1446" s="4">
        <v>41316</v>
      </c>
      <c r="S1446" t="s">
        <v>29</v>
      </c>
      <c r="T1446" s="4">
        <v>41347</v>
      </c>
      <c r="U1446" t="s">
        <v>29</v>
      </c>
      <c r="V1446" s="4">
        <v>41347</v>
      </c>
      <c r="W1446" t="s">
        <v>29</v>
      </c>
      <c r="X1446" s="4">
        <v>41507</v>
      </c>
      <c r="Y1446" t="s">
        <v>31</v>
      </c>
    </row>
    <row r="1447" spans="1:28" x14ac:dyDescent="0.2">
      <c r="A1447" t="s">
        <v>172</v>
      </c>
      <c r="B1447">
        <v>104563</v>
      </c>
      <c r="C1447">
        <v>14</v>
      </c>
      <c r="D1447" t="s">
        <v>28</v>
      </c>
      <c r="E1447" s="4">
        <v>41436</v>
      </c>
      <c r="F1447" t="s">
        <v>29</v>
      </c>
      <c r="G1447" s="4">
        <v>41239</v>
      </c>
      <c r="H1447" t="s">
        <v>37</v>
      </c>
      <c r="I1447" t="s">
        <v>31</v>
      </c>
      <c r="J1447" t="s">
        <v>32</v>
      </c>
      <c r="K1447" t="s">
        <v>29</v>
      </c>
      <c r="L1447" s="4">
        <v>41245</v>
      </c>
      <c r="M1447" t="s">
        <v>29</v>
      </c>
      <c r="N1447" s="4">
        <v>41288</v>
      </c>
      <c r="O1447" t="s">
        <v>29</v>
      </c>
      <c r="P1447" s="4">
        <v>41288</v>
      </c>
      <c r="Q1447" t="s">
        <v>29</v>
      </c>
      <c r="R1447" s="4">
        <v>41316</v>
      </c>
      <c r="S1447" t="s">
        <v>29</v>
      </c>
      <c r="T1447" s="4">
        <v>41347</v>
      </c>
      <c r="U1447" t="s">
        <v>29</v>
      </c>
      <c r="V1447" s="4">
        <v>41347</v>
      </c>
      <c r="W1447" t="s">
        <v>29</v>
      </c>
      <c r="X1447" s="4">
        <v>41507</v>
      </c>
      <c r="Y1447" t="s">
        <v>31</v>
      </c>
      <c r="Z1447">
        <v>13</v>
      </c>
      <c r="AA1447" t="s">
        <v>33</v>
      </c>
      <c r="AB1447">
        <v>5647</v>
      </c>
    </row>
    <row r="1448" spans="1:28" x14ac:dyDescent="0.2">
      <c r="A1448" t="s">
        <v>172</v>
      </c>
      <c r="B1448">
        <v>511695</v>
      </c>
      <c r="C1448">
        <v>25</v>
      </c>
      <c r="D1448" t="s">
        <v>28</v>
      </c>
      <c r="E1448" s="4">
        <v>41583</v>
      </c>
      <c r="F1448" t="s">
        <v>29</v>
      </c>
      <c r="G1448" s="4">
        <v>41239</v>
      </c>
      <c r="H1448" t="s">
        <v>37</v>
      </c>
      <c r="I1448" t="s">
        <v>31</v>
      </c>
      <c r="J1448" t="s">
        <v>32</v>
      </c>
      <c r="K1448" t="s">
        <v>29</v>
      </c>
      <c r="L1448" s="4">
        <v>41245</v>
      </c>
      <c r="M1448" t="s">
        <v>29</v>
      </c>
      <c r="N1448" s="4">
        <v>41288</v>
      </c>
      <c r="O1448" t="s">
        <v>29</v>
      </c>
      <c r="P1448" s="4">
        <v>41288</v>
      </c>
      <c r="Q1448" t="s">
        <v>29</v>
      </c>
      <c r="R1448" s="4">
        <v>41316</v>
      </c>
      <c r="S1448" t="s">
        <v>29</v>
      </c>
      <c r="T1448" s="4">
        <v>41347</v>
      </c>
      <c r="U1448" t="s">
        <v>29</v>
      </c>
      <c r="V1448" s="4">
        <v>41347</v>
      </c>
      <c r="W1448" t="s">
        <v>29</v>
      </c>
      <c r="X1448" s="4">
        <v>41507</v>
      </c>
      <c r="Y1448" t="s">
        <v>31</v>
      </c>
      <c r="Z1448" t="s">
        <v>43</v>
      </c>
      <c r="AA1448" t="s">
        <v>33</v>
      </c>
      <c r="AB1448">
        <v>2613</v>
      </c>
    </row>
    <row r="1449" spans="1:28" x14ac:dyDescent="0.2">
      <c r="A1449" t="s">
        <v>172</v>
      </c>
      <c r="B1449">
        <v>109212</v>
      </c>
      <c r="C1449">
        <v>22</v>
      </c>
      <c r="D1449" t="s">
        <v>28</v>
      </c>
      <c r="E1449" s="4">
        <v>41548</v>
      </c>
      <c r="F1449" t="s">
        <v>29</v>
      </c>
      <c r="G1449" s="4">
        <v>41239</v>
      </c>
      <c r="H1449" t="s">
        <v>37</v>
      </c>
      <c r="I1449" t="s">
        <v>31</v>
      </c>
      <c r="J1449" t="s">
        <v>32</v>
      </c>
      <c r="K1449" t="s">
        <v>29</v>
      </c>
      <c r="L1449" s="4">
        <v>41245</v>
      </c>
      <c r="M1449" t="s">
        <v>29</v>
      </c>
      <c r="N1449" s="4">
        <v>41288</v>
      </c>
      <c r="O1449" t="s">
        <v>29</v>
      </c>
      <c r="P1449" s="4">
        <v>41288</v>
      </c>
      <c r="Q1449" t="s">
        <v>29</v>
      </c>
      <c r="R1449" s="4">
        <v>41316</v>
      </c>
      <c r="S1449" t="s">
        <v>29</v>
      </c>
      <c r="T1449" s="4">
        <v>41347</v>
      </c>
      <c r="U1449" t="s">
        <v>29</v>
      </c>
      <c r="V1449" s="4">
        <v>41347</v>
      </c>
      <c r="W1449" t="s">
        <v>29</v>
      </c>
      <c r="X1449" s="4">
        <v>41507</v>
      </c>
      <c r="Y1449" t="s">
        <v>31</v>
      </c>
    </row>
    <row r="1450" spans="1:28" x14ac:dyDescent="0.2">
      <c r="A1450" t="s">
        <v>172</v>
      </c>
      <c r="B1450">
        <v>104216</v>
      </c>
      <c r="C1450">
        <v>13</v>
      </c>
      <c r="D1450" t="s">
        <v>28</v>
      </c>
      <c r="E1450" s="4">
        <v>41422</v>
      </c>
      <c r="F1450" t="s">
        <v>29</v>
      </c>
      <c r="G1450" s="4">
        <v>41239</v>
      </c>
      <c r="H1450" t="s">
        <v>37</v>
      </c>
      <c r="I1450" t="s">
        <v>31</v>
      </c>
      <c r="J1450" t="s">
        <v>32</v>
      </c>
      <c r="K1450" t="s">
        <v>29</v>
      </c>
      <c r="L1450" s="4">
        <v>41245</v>
      </c>
      <c r="M1450" t="s">
        <v>29</v>
      </c>
      <c r="N1450" s="4">
        <v>41288</v>
      </c>
      <c r="O1450" t="s">
        <v>29</v>
      </c>
      <c r="P1450" s="4">
        <v>41288</v>
      </c>
      <c r="Q1450" t="s">
        <v>29</v>
      </c>
      <c r="R1450" s="4">
        <v>41316</v>
      </c>
      <c r="S1450" t="s">
        <v>29</v>
      </c>
      <c r="T1450" s="4">
        <v>41347</v>
      </c>
      <c r="U1450" t="s">
        <v>29</v>
      </c>
      <c r="V1450" s="4">
        <v>41347</v>
      </c>
      <c r="W1450" t="s">
        <v>29</v>
      </c>
      <c r="X1450" s="4">
        <v>41507</v>
      </c>
      <c r="Y1450" t="s">
        <v>31</v>
      </c>
      <c r="Z1450" t="s">
        <v>39</v>
      </c>
      <c r="AA1450" t="s">
        <v>40</v>
      </c>
      <c r="AB1450">
        <v>6121</v>
      </c>
    </row>
    <row r="1451" spans="1:28" x14ac:dyDescent="0.2">
      <c r="A1451" t="s">
        <v>172</v>
      </c>
      <c r="B1451">
        <v>110945</v>
      </c>
      <c r="C1451">
        <v>26</v>
      </c>
      <c r="D1451" t="s">
        <v>28</v>
      </c>
      <c r="E1451" s="4">
        <v>41604</v>
      </c>
      <c r="F1451" t="s">
        <v>29</v>
      </c>
      <c r="G1451" s="4">
        <v>41239</v>
      </c>
      <c r="H1451" t="s">
        <v>37</v>
      </c>
      <c r="I1451" t="s">
        <v>31</v>
      </c>
      <c r="J1451" t="s">
        <v>32</v>
      </c>
      <c r="K1451" t="s">
        <v>29</v>
      </c>
      <c r="L1451" s="4">
        <v>41245</v>
      </c>
      <c r="M1451" t="s">
        <v>29</v>
      </c>
      <c r="N1451" s="4">
        <v>41288</v>
      </c>
      <c r="O1451" t="s">
        <v>29</v>
      </c>
      <c r="P1451" s="4">
        <v>41288</v>
      </c>
      <c r="Q1451" t="s">
        <v>29</v>
      </c>
      <c r="R1451" s="4">
        <v>41316</v>
      </c>
      <c r="S1451" t="s">
        <v>29</v>
      </c>
      <c r="T1451" s="4">
        <v>41347</v>
      </c>
      <c r="U1451" t="s">
        <v>29</v>
      </c>
      <c r="V1451" s="4">
        <v>41347</v>
      </c>
      <c r="W1451" t="s">
        <v>29</v>
      </c>
      <c r="X1451" s="4">
        <v>41507</v>
      </c>
      <c r="Y1451" t="s">
        <v>31</v>
      </c>
      <c r="Z1451">
        <v>13</v>
      </c>
      <c r="AA1451" t="s">
        <v>33</v>
      </c>
      <c r="AB1451">
        <v>70</v>
      </c>
    </row>
    <row r="1452" spans="1:28" x14ac:dyDescent="0.2">
      <c r="A1452" t="s">
        <v>172</v>
      </c>
      <c r="B1452">
        <v>108593</v>
      </c>
      <c r="C1452">
        <v>21</v>
      </c>
      <c r="D1452" t="s">
        <v>28</v>
      </c>
      <c r="E1452" s="4">
        <v>41534</v>
      </c>
      <c r="F1452" t="s">
        <v>29</v>
      </c>
      <c r="G1452" s="4">
        <v>41239</v>
      </c>
      <c r="H1452" t="s">
        <v>37</v>
      </c>
      <c r="I1452" t="s">
        <v>31</v>
      </c>
      <c r="J1452" t="s">
        <v>32</v>
      </c>
      <c r="K1452" t="s">
        <v>29</v>
      </c>
      <c r="L1452" s="4">
        <v>41245</v>
      </c>
      <c r="M1452" t="s">
        <v>29</v>
      </c>
      <c r="N1452" s="4">
        <v>41288</v>
      </c>
      <c r="O1452" t="s">
        <v>29</v>
      </c>
      <c r="P1452" s="4">
        <v>41288</v>
      </c>
      <c r="Q1452" t="s">
        <v>29</v>
      </c>
      <c r="R1452" s="4">
        <v>41316</v>
      </c>
      <c r="S1452" t="s">
        <v>29</v>
      </c>
      <c r="T1452" s="4">
        <v>41347</v>
      </c>
      <c r="U1452" t="s">
        <v>29</v>
      </c>
      <c r="V1452" s="4">
        <v>41347</v>
      </c>
      <c r="W1452" t="s">
        <v>29</v>
      </c>
      <c r="X1452" s="4">
        <v>41507</v>
      </c>
      <c r="Y1452" t="s">
        <v>31</v>
      </c>
      <c r="Z1452" t="s">
        <v>43</v>
      </c>
      <c r="AA1452" t="s">
        <v>33</v>
      </c>
      <c r="AB1452">
        <v>2613</v>
      </c>
    </row>
    <row r="1453" spans="1:28" x14ac:dyDescent="0.2">
      <c r="A1453" t="s">
        <v>172</v>
      </c>
      <c r="B1453">
        <v>102412</v>
      </c>
      <c r="C1453">
        <v>7</v>
      </c>
      <c r="D1453" t="s">
        <v>28</v>
      </c>
      <c r="E1453" s="4">
        <v>41338</v>
      </c>
      <c r="F1453" t="s">
        <v>34</v>
      </c>
      <c r="G1453" s="4">
        <v>41239</v>
      </c>
      <c r="H1453" t="s">
        <v>37</v>
      </c>
      <c r="I1453" t="s">
        <v>31</v>
      </c>
      <c r="J1453" t="s">
        <v>32</v>
      </c>
      <c r="K1453" t="s">
        <v>29</v>
      </c>
      <c r="L1453" s="4">
        <v>41245</v>
      </c>
      <c r="M1453" t="s">
        <v>29</v>
      </c>
      <c r="N1453" s="4">
        <v>41288</v>
      </c>
      <c r="O1453" t="s">
        <v>29</v>
      </c>
      <c r="P1453" s="4">
        <v>41288</v>
      </c>
      <c r="Q1453" t="s">
        <v>29</v>
      </c>
      <c r="R1453" s="4">
        <v>41316</v>
      </c>
      <c r="S1453" t="s">
        <v>29</v>
      </c>
      <c r="T1453" s="4">
        <v>41347</v>
      </c>
      <c r="U1453" t="s">
        <v>29</v>
      </c>
      <c r="V1453" s="4">
        <v>41347</v>
      </c>
      <c r="W1453" t="s">
        <v>29</v>
      </c>
      <c r="X1453" s="4">
        <v>41507</v>
      </c>
      <c r="Y1453" t="s">
        <v>31</v>
      </c>
    </row>
    <row r="1454" spans="1:28" x14ac:dyDescent="0.2">
      <c r="A1454" t="s">
        <v>172</v>
      </c>
      <c r="B1454">
        <v>107818</v>
      </c>
      <c r="C1454">
        <v>19</v>
      </c>
      <c r="D1454" t="s">
        <v>28</v>
      </c>
      <c r="E1454" s="4">
        <v>41506</v>
      </c>
      <c r="F1454" t="s">
        <v>29</v>
      </c>
      <c r="G1454" s="4">
        <v>41239</v>
      </c>
      <c r="H1454" t="s">
        <v>37</v>
      </c>
      <c r="I1454" t="s">
        <v>31</v>
      </c>
      <c r="J1454" t="s">
        <v>32</v>
      </c>
      <c r="K1454" t="s">
        <v>29</v>
      </c>
      <c r="L1454" s="4">
        <v>41245</v>
      </c>
      <c r="M1454" t="s">
        <v>29</v>
      </c>
      <c r="N1454" s="4">
        <v>41288</v>
      </c>
      <c r="O1454" t="s">
        <v>29</v>
      </c>
      <c r="P1454" s="4">
        <v>41288</v>
      </c>
      <c r="Q1454" t="s">
        <v>29</v>
      </c>
      <c r="R1454" s="4">
        <v>41316</v>
      </c>
      <c r="S1454" t="s">
        <v>29</v>
      </c>
      <c r="T1454" s="4">
        <v>41347</v>
      </c>
      <c r="U1454" t="s">
        <v>29</v>
      </c>
      <c r="V1454" s="4">
        <v>41347</v>
      </c>
      <c r="W1454" t="s">
        <v>29</v>
      </c>
      <c r="X1454" s="4">
        <v>41507</v>
      </c>
      <c r="Y1454" t="s">
        <v>31</v>
      </c>
    </row>
    <row r="1455" spans="1:28" x14ac:dyDescent="0.2">
      <c r="A1455" t="s">
        <v>172</v>
      </c>
      <c r="B1455">
        <v>101630</v>
      </c>
      <c r="C1455">
        <v>4</v>
      </c>
      <c r="D1455" t="s">
        <v>28</v>
      </c>
      <c r="E1455" s="4">
        <v>41295</v>
      </c>
      <c r="F1455" t="s">
        <v>34</v>
      </c>
      <c r="G1455" s="4">
        <v>41239</v>
      </c>
      <c r="H1455" t="s">
        <v>37</v>
      </c>
      <c r="I1455" t="s">
        <v>31</v>
      </c>
      <c r="J1455" t="s">
        <v>32</v>
      </c>
      <c r="K1455" t="s">
        <v>29</v>
      </c>
      <c r="L1455" s="4">
        <v>41245</v>
      </c>
      <c r="M1455" t="s">
        <v>29</v>
      </c>
      <c r="N1455" s="4">
        <v>41288</v>
      </c>
      <c r="O1455" t="s">
        <v>29</v>
      </c>
      <c r="P1455" s="4">
        <v>41288</v>
      </c>
      <c r="Q1455" t="s">
        <v>29</v>
      </c>
      <c r="R1455" s="4">
        <v>41316</v>
      </c>
      <c r="S1455" t="s">
        <v>29</v>
      </c>
      <c r="T1455" s="4">
        <v>41347</v>
      </c>
      <c r="U1455" t="s">
        <v>29</v>
      </c>
      <c r="V1455" s="4">
        <v>41347</v>
      </c>
      <c r="W1455" t="s">
        <v>29</v>
      </c>
      <c r="X1455" s="4">
        <v>41507</v>
      </c>
      <c r="Y1455" t="s">
        <v>31</v>
      </c>
    </row>
    <row r="1456" spans="1:28" x14ac:dyDescent="0.2">
      <c r="A1456" t="s">
        <v>172</v>
      </c>
      <c r="B1456">
        <v>105248</v>
      </c>
      <c r="C1456">
        <v>16</v>
      </c>
      <c r="D1456" t="s">
        <v>28</v>
      </c>
      <c r="E1456" s="4">
        <v>41464</v>
      </c>
      <c r="F1456" t="s">
        <v>34</v>
      </c>
      <c r="G1456" s="4">
        <v>41239</v>
      </c>
      <c r="H1456" t="s">
        <v>37</v>
      </c>
      <c r="I1456" t="s">
        <v>31</v>
      </c>
      <c r="J1456" t="s">
        <v>32</v>
      </c>
      <c r="K1456" t="s">
        <v>29</v>
      </c>
      <c r="L1456" s="4">
        <v>41245</v>
      </c>
      <c r="M1456" t="s">
        <v>29</v>
      </c>
      <c r="N1456" s="4">
        <v>41288</v>
      </c>
      <c r="O1456" t="s">
        <v>29</v>
      </c>
      <c r="P1456" s="4">
        <v>41288</v>
      </c>
      <c r="Q1456" t="s">
        <v>29</v>
      </c>
      <c r="R1456" s="4">
        <v>41316</v>
      </c>
      <c r="S1456" t="s">
        <v>29</v>
      </c>
      <c r="T1456" s="4">
        <v>41347</v>
      </c>
      <c r="U1456" t="s">
        <v>29</v>
      </c>
      <c r="V1456" s="4">
        <v>41347</v>
      </c>
      <c r="W1456" t="s">
        <v>29</v>
      </c>
      <c r="X1456" s="4">
        <v>41507</v>
      </c>
      <c r="Y1456" t="s">
        <v>31</v>
      </c>
    </row>
    <row r="1457" spans="1:28" x14ac:dyDescent="0.2">
      <c r="A1457" t="s">
        <v>172</v>
      </c>
      <c r="B1457">
        <v>103513</v>
      </c>
      <c r="C1457">
        <v>11</v>
      </c>
      <c r="D1457" t="s">
        <v>28</v>
      </c>
      <c r="E1457" s="4">
        <v>41394</v>
      </c>
      <c r="F1457" t="s">
        <v>34</v>
      </c>
      <c r="G1457" s="4">
        <v>41239</v>
      </c>
      <c r="H1457" t="s">
        <v>37</v>
      </c>
      <c r="I1457" t="s">
        <v>31</v>
      </c>
      <c r="J1457" t="s">
        <v>32</v>
      </c>
      <c r="K1457" t="s">
        <v>29</v>
      </c>
      <c r="L1457" s="4">
        <v>41245</v>
      </c>
      <c r="M1457" t="s">
        <v>29</v>
      </c>
      <c r="N1457" s="4">
        <v>41288</v>
      </c>
      <c r="O1457" t="s">
        <v>29</v>
      </c>
      <c r="P1457" s="4">
        <v>41288</v>
      </c>
      <c r="Q1457" t="s">
        <v>29</v>
      </c>
      <c r="R1457" s="4">
        <v>41316</v>
      </c>
      <c r="S1457" t="s">
        <v>29</v>
      </c>
      <c r="T1457" s="4">
        <v>41347</v>
      </c>
      <c r="U1457" t="s">
        <v>29</v>
      </c>
      <c r="V1457" s="4">
        <v>41347</v>
      </c>
      <c r="W1457" t="s">
        <v>29</v>
      </c>
      <c r="X1457" s="4">
        <v>41507</v>
      </c>
      <c r="Y1457" t="s">
        <v>31</v>
      </c>
    </row>
    <row r="1458" spans="1:28" x14ac:dyDescent="0.2">
      <c r="A1458" t="s">
        <v>172</v>
      </c>
      <c r="B1458">
        <v>101830</v>
      </c>
      <c r="C1458">
        <v>5</v>
      </c>
      <c r="D1458" t="s">
        <v>28</v>
      </c>
      <c r="E1458" s="4">
        <v>41311</v>
      </c>
      <c r="F1458" t="s">
        <v>34</v>
      </c>
      <c r="G1458" s="4">
        <v>41239</v>
      </c>
      <c r="H1458" t="s">
        <v>37</v>
      </c>
      <c r="I1458" t="s">
        <v>31</v>
      </c>
      <c r="J1458" t="s">
        <v>32</v>
      </c>
      <c r="K1458" t="s">
        <v>29</v>
      </c>
      <c r="L1458" s="4">
        <v>41245</v>
      </c>
      <c r="M1458" t="s">
        <v>29</v>
      </c>
      <c r="N1458" s="4">
        <v>41288</v>
      </c>
      <c r="O1458" t="s">
        <v>29</v>
      </c>
      <c r="P1458" s="4">
        <v>41288</v>
      </c>
      <c r="Q1458" t="s">
        <v>29</v>
      </c>
      <c r="R1458" s="4">
        <v>41316</v>
      </c>
      <c r="S1458" t="s">
        <v>29</v>
      </c>
      <c r="T1458" s="4">
        <v>41347</v>
      </c>
      <c r="U1458" t="s">
        <v>29</v>
      </c>
      <c r="V1458" s="4">
        <v>41347</v>
      </c>
      <c r="W1458" t="s">
        <v>29</v>
      </c>
      <c r="X1458" s="4">
        <v>41507</v>
      </c>
      <c r="Y1458" t="s">
        <v>31</v>
      </c>
    </row>
    <row r="1459" spans="1:28" x14ac:dyDescent="0.2">
      <c r="A1459" t="s">
        <v>172</v>
      </c>
      <c r="B1459">
        <v>107988</v>
      </c>
      <c r="C1459">
        <v>20</v>
      </c>
      <c r="D1459" t="s">
        <v>28</v>
      </c>
      <c r="E1459" s="4">
        <v>41513</v>
      </c>
      <c r="F1459" t="s">
        <v>29</v>
      </c>
      <c r="G1459" s="4">
        <v>41239</v>
      </c>
      <c r="H1459" t="s">
        <v>37</v>
      </c>
      <c r="I1459" t="s">
        <v>31</v>
      </c>
      <c r="J1459" t="s">
        <v>32</v>
      </c>
      <c r="K1459" t="s">
        <v>29</v>
      </c>
      <c r="L1459" s="4">
        <v>41245</v>
      </c>
      <c r="M1459" t="s">
        <v>29</v>
      </c>
      <c r="N1459" s="4">
        <v>41288</v>
      </c>
      <c r="O1459" t="s">
        <v>29</v>
      </c>
      <c r="P1459" s="4">
        <v>41288</v>
      </c>
      <c r="Q1459" t="s">
        <v>29</v>
      </c>
      <c r="R1459" s="4">
        <v>41316</v>
      </c>
      <c r="S1459" t="s">
        <v>29</v>
      </c>
      <c r="T1459" s="4">
        <v>41347</v>
      </c>
      <c r="U1459" t="s">
        <v>29</v>
      </c>
      <c r="V1459" s="4">
        <v>41347</v>
      </c>
      <c r="W1459" t="s">
        <v>29</v>
      </c>
      <c r="X1459" s="4">
        <v>41507</v>
      </c>
      <c r="Y1459" t="s">
        <v>31</v>
      </c>
    </row>
    <row r="1460" spans="1:28" x14ac:dyDescent="0.2">
      <c r="A1460" t="s">
        <v>173</v>
      </c>
      <c r="B1460">
        <v>103216</v>
      </c>
      <c r="C1460">
        <v>7</v>
      </c>
      <c r="D1460" t="s">
        <v>28</v>
      </c>
      <c r="E1460" s="4">
        <v>41380</v>
      </c>
      <c r="F1460" t="s">
        <v>29</v>
      </c>
      <c r="G1460" s="4">
        <v>41282</v>
      </c>
      <c r="H1460" t="s">
        <v>37</v>
      </c>
      <c r="I1460" t="s">
        <v>31</v>
      </c>
      <c r="J1460" t="s">
        <v>32</v>
      </c>
      <c r="K1460" t="s">
        <v>29</v>
      </c>
      <c r="L1460" s="4">
        <v>41282</v>
      </c>
      <c r="M1460" t="s">
        <v>29</v>
      </c>
      <c r="N1460" s="4">
        <v>41331</v>
      </c>
      <c r="O1460" t="s">
        <v>29</v>
      </c>
      <c r="P1460" s="4">
        <v>41331</v>
      </c>
      <c r="Q1460" t="s">
        <v>29</v>
      </c>
      <c r="R1460" s="4">
        <v>41359</v>
      </c>
      <c r="S1460" t="s">
        <v>29</v>
      </c>
      <c r="T1460" s="4">
        <v>41387</v>
      </c>
      <c r="U1460" t="s">
        <v>29</v>
      </c>
      <c r="V1460" s="4">
        <v>41387</v>
      </c>
      <c r="W1460" t="s">
        <v>29</v>
      </c>
      <c r="X1460" s="4">
        <v>41555</v>
      </c>
      <c r="Y1460" t="s">
        <v>31</v>
      </c>
      <c r="Z1460">
        <v>13</v>
      </c>
      <c r="AA1460" t="s">
        <v>33</v>
      </c>
      <c r="AB1460">
        <v>70</v>
      </c>
    </row>
    <row r="1461" spans="1:28" x14ac:dyDescent="0.2">
      <c r="A1461" t="s">
        <v>173</v>
      </c>
      <c r="B1461">
        <v>102672</v>
      </c>
      <c r="C1461">
        <v>5</v>
      </c>
      <c r="D1461" t="s">
        <v>28</v>
      </c>
      <c r="E1461" s="4">
        <v>41352</v>
      </c>
      <c r="F1461" t="s">
        <v>34</v>
      </c>
      <c r="G1461" s="4">
        <v>41282</v>
      </c>
      <c r="H1461" t="s">
        <v>37</v>
      </c>
      <c r="I1461" t="s">
        <v>31</v>
      </c>
      <c r="J1461" t="s">
        <v>32</v>
      </c>
      <c r="K1461" t="s">
        <v>29</v>
      </c>
      <c r="L1461" s="4">
        <v>41282</v>
      </c>
      <c r="M1461" t="s">
        <v>29</v>
      </c>
      <c r="N1461" s="4">
        <v>41331</v>
      </c>
      <c r="O1461" t="s">
        <v>29</v>
      </c>
      <c r="P1461" s="4">
        <v>41331</v>
      </c>
      <c r="Q1461" t="s">
        <v>29</v>
      </c>
      <c r="R1461" s="4">
        <v>41359</v>
      </c>
      <c r="S1461" t="s">
        <v>29</v>
      </c>
      <c r="T1461" s="4">
        <v>41387</v>
      </c>
      <c r="U1461" t="s">
        <v>29</v>
      </c>
      <c r="V1461" s="4">
        <v>41387</v>
      </c>
      <c r="W1461" t="s">
        <v>29</v>
      </c>
      <c r="X1461" s="4">
        <v>41555</v>
      </c>
      <c r="Y1461" t="s">
        <v>31</v>
      </c>
    </row>
    <row r="1462" spans="1:28" x14ac:dyDescent="0.2">
      <c r="A1462" t="s">
        <v>173</v>
      </c>
      <c r="B1462">
        <v>102920</v>
      </c>
      <c r="C1462">
        <v>6</v>
      </c>
      <c r="D1462" t="s">
        <v>28</v>
      </c>
      <c r="E1462" s="4">
        <v>41366</v>
      </c>
      <c r="F1462" t="s">
        <v>29</v>
      </c>
      <c r="G1462" s="4">
        <v>41282</v>
      </c>
      <c r="H1462" t="s">
        <v>37</v>
      </c>
      <c r="I1462" t="s">
        <v>31</v>
      </c>
      <c r="J1462" t="s">
        <v>32</v>
      </c>
      <c r="K1462" t="s">
        <v>29</v>
      </c>
      <c r="L1462" s="4">
        <v>41282</v>
      </c>
      <c r="M1462" t="s">
        <v>29</v>
      </c>
      <c r="N1462" s="4">
        <v>41331</v>
      </c>
      <c r="O1462" t="s">
        <v>29</v>
      </c>
      <c r="P1462" s="4">
        <v>41331</v>
      </c>
      <c r="Q1462" t="s">
        <v>29</v>
      </c>
      <c r="R1462" s="4">
        <v>41359</v>
      </c>
      <c r="S1462" t="s">
        <v>29</v>
      </c>
      <c r="T1462" s="4">
        <v>41387</v>
      </c>
      <c r="U1462" t="s">
        <v>29</v>
      </c>
      <c r="V1462" s="4">
        <v>41387</v>
      </c>
      <c r="W1462" t="s">
        <v>29</v>
      </c>
      <c r="X1462" s="4">
        <v>41555</v>
      </c>
      <c r="Y1462" t="s">
        <v>31</v>
      </c>
    </row>
    <row r="1463" spans="1:28" x14ac:dyDescent="0.2">
      <c r="A1463" t="s">
        <v>173</v>
      </c>
      <c r="B1463">
        <v>503318</v>
      </c>
      <c r="C1463">
        <v>0</v>
      </c>
      <c r="D1463" t="s">
        <v>35</v>
      </c>
      <c r="E1463" s="4">
        <v>41282</v>
      </c>
      <c r="F1463" t="s">
        <v>34</v>
      </c>
      <c r="G1463" s="4">
        <v>41282</v>
      </c>
      <c r="H1463" t="s">
        <v>37</v>
      </c>
      <c r="I1463" t="s">
        <v>31</v>
      </c>
      <c r="J1463" t="s">
        <v>32</v>
      </c>
      <c r="K1463" t="s">
        <v>29</v>
      </c>
      <c r="L1463" s="4">
        <v>41282</v>
      </c>
      <c r="M1463" t="s">
        <v>29</v>
      </c>
      <c r="N1463" s="4">
        <v>41331</v>
      </c>
      <c r="O1463" t="s">
        <v>29</v>
      </c>
      <c r="P1463" s="4">
        <v>41331</v>
      </c>
      <c r="Q1463" t="s">
        <v>29</v>
      </c>
      <c r="R1463" s="4">
        <v>41359</v>
      </c>
      <c r="S1463" t="s">
        <v>29</v>
      </c>
      <c r="T1463" s="4">
        <v>41387</v>
      </c>
      <c r="U1463" t="s">
        <v>29</v>
      </c>
      <c r="V1463" s="4">
        <v>41387</v>
      </c>
      <c r="W1463" t="s">
        <v>29</v>
      </c>
      <c r="X1463" s="4">
        <v>41555</v>
      </c>
      <c r="Y1463" t="s">
        <v>31</v>
      </c>
    </row>
    <row r="1464" spans="1:28" x14ac:dyDescent="0.2">
      <c r="A1464" t="s">
        <v>173</v>
      </c>
      <c r="B1464">
        <v>107916</v>
      </c>
      <c r="C1464">
        <v>17</v>
      </c>
      <c r="D1464" t="s">
        <v>28</v>
      </c>
      <c r="E1464" s="4">
        <v>41520</v>
      </c>
      <c r="F1464" t="s">
        <v>34</v>
      </c>
      <c r="G1464" s="4">
        <v>41282</v>
      </c>
      <c r="H1464" t="s">
        <v>37</v>
      </c>
      <c r="I1464" t="s">
        <v>31</v>
      </c>
      <c r="J1464" t="s">
        <v>32</v>
      </c>
      <c r="K1464" t="s">
        <v>29</v>
      </c>
      <c r="L1464" s="4">
        <v>41282</v>
      </c>
      <c r="M1464" t="s">
        <v>29</v>
      </c>
      <c r="N1464" s="4">
        <v>41331</v>
      </c>
      <c r="O1464" t="s">
        <v>29</v>
      </c>
      <c r="P1464" s="4">
        <v>41331</v>
      </c>
      <c r="Q1464" t="s">
        <v>29</v>
      </c>
      <c r="R1464" s="4">
        <v>41359</v>
      </c>
      <c r="S1464" t="s">
        <v>29</v>
      </c>
      <c r="T1464" s="4">
        <v>41387</v>
      </c>
      <c r="U1464" t="s">
        <v>29</v>
      </c>
      <c r="V1464" s="4">
        <v>41387</v>
      </c>
      <c r="W1464" t="s">
        <v>29</v>
      </c>
      <c r="X1464" s="4">
        <v>41555</v>
      </c>
      <c r="Y1464" t="s">
        <v>31</v>
      </c>
    </row>
    <row r="1465" spans="1:28" x14ac:dyDescent="0.2">
      <c r="A1465" t="s">
        <v>173</v>
      </c>
      <c r="B1465">
        <v>109222</v>
      </c>
      <c r="C1465">
        <v>19</v>
      </c>
      <c r="D1465" t="s">
        <v>28</v>
      </c>
      <c r="E1465" s="4">
        <v>41548</v>
      </c>
      <c r="F1465" t="s">
        <v>29</v>
      </c>
      <c r="G1465" s="4">
        <v>41282</v>
      </c>
      <c r="H1465" t="s">
        <v>37</v>
      </c>
      <c r="I1465" t="s">
        <v>31</v>
      </c>
      <c r="J1465" t="s">
        <v>32</v>
      </c>
      <c r="K1465" t="s">
        <v>29</v>
      </c>
      <c r="L1465" s="4">
        <v>41282</v>
      </c>
      <c r="M1465" t="s">
        <v>29</v>
      </c>
      <c r="N1465" s="4">
        <v>41331</v>
      </c>
      <c r="O1465" t="s">
        <v>29</v>
      </c>
      <c r="P1465" s="4">
        <v>41331</v>
      </c>
      <c r="Q1465" t="s">
        <v>29</v>
      </c>
      <c r="R1465" s="4">
        <v>41359</v>
      </c>
      <c r="S1465" t="s">
        <v>29</v>
      </c>
      <c r="T1465" s="4">
        <v>41387</v>
      </c>
      <c r="U1465" t="s">
        <v>29</v>
      </c>
      <c r="V1465" s="4">
        <v>41387</v>
      </c>
      <c r="W1465" t="s">
        <v>29</v>
      </c>
      <c r="X1465" s="4">
        <v>41555</v>
      </c>
      <c r="Y1465" t="s">
        <v>31</v>
      </c>
      <c r="Z1465">
        <v>13</v>
      </c>
      <c r="AA1465" t="s">
        <v>33</v>
      </c>
      <c r="AB1465">
        <v>70</v>
      </c>
    </row>
    <row r="1466" spans="1:28" x14ac:dyDescent="0.2">
      <c r="A1466" t="s">
        <v>173</v>
      </c>
      <c r="B1466">
        <v>110990</v>
      </c>
      <c r="C1466">
        <v>23</v>
      </c>
      <c r="D1466" t="s">
        <v>28</v>
      </c>
      <c r="E1466" s="4">
        <v>41604</v>
      </c>
      <c r="F1466" t="s">
        <v>34</v>
      </c>
      <c r="G1466" s="4">
        <v>41282</v>
      </c>
      <c r="H1466" t="s">
        <v>37</v>
      </c>
      <c r="I1466" t="s">
        <v>31</v>
      </c>
      <c r="J1466" t="s">
        <v>32</v>
      </c>
      <c r="K1466" t="s">
        <v>29</v>
      </c>
      <c r="L1466" s="4">
        <v>41282</v>
      </c>
      <c r="M1466" t="s">
        <v>29</v>
      </c>
      <c r="N1466" s="4">
        <v>41331</v>
      </c>
      <c r="O1466" t="s">
        <v>29</v>
      </c>
      <c r="P1466" s="4">
        <v>41331</v>
      </c>
      <c r="Q1466" t="s">
        <v>29</v>
      </c>
      <c r="R1466" s="4">
        <v>41359</v>
      </c>
      <c r="S1466" t="s">
        <v>29</v>
      </c>
      <c r="T1466" s="4">
        <v>41387</v>
      </c>
      <c r="U1466" t="s">
        <v>29</v>
      </c>
      <c r="V1466" s="4">
        <v>41387</v>
      </c>
      <c r="W1466" t="s">
        <v>29</v>
      </c>
      <c r="X1466" s="4">
        <v>41555</v>
      </c>
      <c r="Y1466" t="s">
        <v>31</v>
      </c>
    </row>
    <row r="1467" spans="1:28" x14ac:dyDescent="0.2">
      <c r="A1467" t="s">
        <v>173</v>
      </c>
      <c r="B1467">
        <v>108571</v>
      </c>
      <c r="C1467">
        <v>18</v>
      </c>
      <c r="D1467" t="s">
        <v>28</v>
      </c>
      <c r="E1467" s="4">
        <v>41534</v>
      </c>
      <c r="F1467" t="s">
        <v>34</v>
      </c>
      <c r="G1467" s="4">
        <v>41282</v>
      </c>
      <c r="H1467" t="s">
        <v>37</v>
      </c>
      <c r="I1467" t="s">
        <v>31</v>
      </c>
      <c r="J1467" t="s">
        <v>32</v>
      </c>
      <c r="K1467" t="s">
        <v>29</v>
      </c>
      <c r="L1467" s="4">
        <v>41282</v>
      </c>
      <c r="M1467" t="s">
        <v>29</v>
      </c>
      <c r="N1467" s="4">
        <v>41331</v>
      </c>
      <c r="O1467" t="s">
        <v>29</v>
      </c>
      <c r="P1467" s="4">
        <v>41331</v>
      </c>
      <c r="Q1467" t="s">
        <v>29</v>
      </c>
      <c r="R1467" s="4">
        <v>41359</v>
      </c>
      <c r="S1467" t="s">
        <v>29</v>
      </c>
      <c r="T1467" s="4">
        <v>41387</v>
      </c>
      <c r="U1467" t="s">
        <v>29</v>
      </c>
      <c r="V1467" s="4">
        <v>41387</v>
      </c>
      <c r="W1467" t="s">
        <v>29</v>
      </c>
      <c r="X1467" s="4">
        <v>41555</v>
      </c>
      <c r="Y1467" t="s">
        <v>31</v>
      </c>
    </row>
    <row r="1468" spans="1:28" x14ac:dyDescent="0.2">
      <c r="A1468" t="s">
        <v>173</v>
      </c>
      <c r="B1468">
        <v>107195</v>
      </c>
      <c r="C1468">
        <v>15</v>
      </c>
      <c r="D1468" t="s">
        <v>28</v>
      </c>
      <c r="E1468" s="4">
        <v>41492</v>
      </c>
      <c r="F1468" t="s">
        <v>29</v>
      </c>
      <c r="G1468" s="4">
        <v>41282</v>
      </c>
      <c r="H1468" t="s">
        <v>37</v>
      </c>
      <c r="I1468" t="s">
        <v>31</v>
      </c>
      <c r="J1468" t="s">
        <v>32</v>
      </c>
      <c r="K1468" t="s">
        <v>29</v>
      </c>
      <c r="L1468" s="4">
        <v>41282</v>
      </c>
      <c r="M1468" t="s">
        <v>29</v>
      </c>
      <c r="N1468" s="4">
        <v>41331</v>
      </c>
      <c r="O1468" t="s">
        <v>29</v>
      </c>
      <c r="P1468" s="4">
        <v>41331</v>
      </c>
      <c r="Q1468" t="s">
        <v>29</v>
      </c>
      <c r="R1468" s="4">
        <v>41359</v>
      </c>
      <c r="S1468" t="s">
        <v>29</v>
      </c>
      <c r="T1468" s="4">
        <v>41387</v>
      </c>
      <c r="U1468" t="s">
        <v>29</v>
      </c>
      <c r="V1468" s="4">
        <v>41387</v>
      </c>
      <c r="W1468" t="s">
        <v>29</v>
      </c>
      <c r="X1468" s="4">
        <v>41555</v>
      </c>
      <c r="Y1468" t="s">
        <v>31</v>
      </c>
    </row>
    <row r="1469" spans="1:28" x14ac:dyDescent="0.2">
      <c r="A1469" t="s">
        <v>173</v>
      </c>
      <c r="B1469">
        <v>110118</v>
      </c>
      <c r="C1469">
        <v>21</v>
      </c>
      <c r="D1469" t="s">
        <v>28</v>
      </c>
      <c r="E1469" s="4">
        <v>41576</v>
      </c>
      <c r="F1469" t="s">
        <v>29</v>
      </c>
      <c r="G1469" s="4">
        <v>41282</v>
      </c>
      <c r="H1469" t="s">
        <v>37</v>
      </c>
      <c r="I1469" t="s">
        <v>31</v>
      </c>
      <c r="J1469" t="s">
        <v>32</v>
      </c>
      <c r="K1469" t="s">
        <v>29</v>
      </c>
      <c r="L1469" s="4">
        <v>41282</v>
      </c>
      <c r="M1469" t="s">
        <v>29</v>
      </c>
      <c r="N1469" s="4">
        <v>41331</v>
      </c>
      <c r="O1469" t="s">
        <v>29</v>
      </c>
      <c r="P1469" s="4">
        <v>41331</v>
      </c>
      <c r="Q1469" t="s">
        <v>29</v>
      </c>
      <c r="R1469" s="4">
        <v>41359</v>
      </c>
      <c r="S1469" t="s">
        <v>29</v>
      </c>
      <c r="T1469" s="4">
        <v>41387</v>
      </c>
      <c r="U1469" t="s">
        <v>29</v>
      </c>
      <c r="V1469" s="4">
        <v>41387</v>
      </c>
      <c r="W1469" t="s">
        <v>29</v>
      </c>
      <c r="X1469" s="4">
        <v>41555</v>
      </c>
      <c r="Y1469" t="s">
        <v>31</v>
      </c>
      <c r="Z1469">
        <v>13</v>
      </c>
      <c r="AA1469" t="s">
        <v>33</v>
      </c>
      <c r="AB1469">
        <v>70</v>
      </c>
    </row>
    <row r="1470" spans="1:28" x14ac:dyDescent="0.2">
      <c r="A1470" t="s">
        <v>173</v>
      </c>
      <c r="B1470">
        <v>104520</v>
      </c>
      <c r="C1470">
        <v>11</v>
      </c>
      <c r="D1470" t="s">
        <v>28</v>
      </c>
      <c r="E1470" s="4">
        <v>41435</v>
      </c>
      <c r="F1470" t="s">
        <v>29</v>
      </c>
      <c r="G1470" s="4">
        <v>41282</v>
      </c>
      <c r="H1470" t="s">
        <v>37</v>
      </c>
      <c r="I1470" t="s">
        <v>31</v>
      </c>
      <c r="J1470" t="s">
        <v>32</v>
      </c>
      <c r="K1470" t="s">
        <v>29</v>
      </c>
      <c r="L1470" s="4">
        <v>41282</v>
      </c>
      <c r="M1470" t="s">
        <v>29</v>
      </c>
      <c r="N1470" s="4">
        <v>41331</v>
      </c>
      <c r="O1470" t="s">
        <v>29</v>
      </c>
      <c r="P1470" s="4">
        <v>41331</v>
      </c>
      <c r="Q1470" t="s">
        <v>29</v>
      </c>
      <c r="R1470" s="4">
        <v>41359</v>
      </c>
      <c r="S1470" t="s">
        <v>29</v>
      </c>
      <c r="T1470" s="4">
        <v>41387</v>
      </c>
      <c r="U1470" t="s">
        <v>29</v>
      </c>
      <c r="V1470" s="4">
        <v>41387</v>
      </c>
      <c r="W1470" t="s">
        <v>29</v>
      </c>
      <c r="X1470" s="4">
        <v>41555</v>
      </c>
      <c r="Y1470" t="s">
        <v>31</v>
      </c>
    </row>
    <row r="1471" spans="1:28" x14ac:dyDescent="0.2">
      <c r="A1471" t="s">
        <v>173</v>
      </c>
      <c r="B1471">
        <v>103519</v>
      </c>
      <c r="C1471">
        <v>8</v>
      </c>
      <c r="D1471" t="s">
        <v>28</v>
      </c>
      <c r="E1471" s="4">
        <v>41396</v>
      </c>
      <c r="F1471" t="s">
        <v>34</v>
      </c>
      <c r="G1471" s="4">
        <v>41282</v>
      </c>
      <c r="H1471" t="s">
        <v>37</v>
      </c>
      <c r="I1471" t="s">
        <v>31</v>
      </c>
      <c r="J1471" t="s">
        <v>32</v>
      </c>
      <c r="K1471" t="s">
        <v>29</v>
      </c>
      <c r="L1471" s="4">
        <v>41282</v>
      </c>
      <c r="M1471" t="s">
        <v>29</v>
      </c>
      <c r="N1471" s="4">
        <v>41331</v>
      </c>
      <c r="O1471" t="s">
        <v>29</v>
      </c>
      <c r="P1471" s="4">
        <v>41331</v>
      </c>
      <c r="Q1471" t="s">
        <v>29</v>
      </c>
      <c r="R1471" s="4">
        <v>41359</v>
      </c>
      <c r="S1471" t="s">
        <v>29</v>
      </c>
      <c r="T1471" s="4">
        <v>41387</v>
      </c>
      <c r="U1471" t="s">
        <v>29</v>
      </c>
      <c r="V1471" s="4">
        <v>41387</v>
      </c>
      <c r="W1471" t="s">
        <v>29</v>
      </c>
      <c r="X1471" s="4">
        <v>41555</v>
      </c>
      <c r="Y1471" t="s">
        <v>31</v>
      </c>
    </row>
    <row r="1472" spans="1:28" x14ac:dyDescent="0.2">
      <c r="A1472" t="s">
        <v>173</v>
      </c>
      <c r="B1472">
        <v>101864</v>
      </c>
      <c r="C1472">
        <v>2</v>
      </c>
      <c r="D1472" t="s">
        <v>28</v>
      </c>
      <c r="E1472" s="4">
        <v>41312</v>
      </c>
      <c r="F1472" t="s">
        <v>34</v>
      </c>
      <c r="G1472" s="4">
        <v>41282</v>
      </c>
      <c r="H1472" t="s">
        <v>37</v>
      </c>
      <c r="I1472" t="s">
        <v>31</v>
      </c>
      <c r="J1472" t="s">
        <v>32</v>
      </c>
      <c r="K1472" t="s">
        <v>29</v>
      </c>
      <c r="L1472" s="4">
        <v>41282</v>
      </c>
      <c r="M1472" t="s">
        <v>29</v>
      </c>
      <c r="N1472" s="4">
        <v>41331</v>
      </c>
      <c r="O1472" t="s">
        <v>29</v>
      </c>
      <c r="P1472" s="4">
        <v>41331</v>
      </c>
      <c r="Q1472" t="s">
        <v>29</v>
      </c>
      <c r="R1472" s="4">
        <v>41359</v>
      </c>
      <c r="S1472" t="s">
        <v>29</v>
      </c>
      <c r="T1472" s="4">
        <v>41387</v>
      </c>
      <c r="U1472" t="s">
        <v>29</v>
      </c>
      <c r="V1472" s="4">
        <v>41387</v>
      </c>
      <c r="W1472" t="s">
        <v>29</v>
      </c>
      <c r="X1472" s="4">
        <v>41555</v>
      </c>
      <c r="Y1472" t="s">
        <v>31</v>
      </c>
    </row>
    <row r="1473" spans="1:28" x14ac:dyDescent="0.2">
      <c r="A1473" t="s">
        <v>173</v>
      </c>
      <c r="B1473">
        <v>110548</v>
      </c>
      <c r="C1473">
        <v>22</v>
      </c>
      <c r="D1473" t="s">
        <v>28</v>
      </c>
      <c r="E1473" s="4">
        <v>41590</v>
      </c>
      <c r="F1473" t="s">
        <v>29</v>
      </c>
      <c r="G1473" s="4">
        <v>41282</v>
      </c>
      <c r="H1473" t="s">
        <v>37</v>
      </c>
      <c r="I1473" t="s">
        <v>31</v>
      </c>
      <c r="J1473" t="s">
        <v>32</v>
      </c>
      <c r="K1473" t="s">
        <v>29</v>
      </c>
      <c r="L1473" s="4">
        <v>41282</v>
      </c>
      <c r="M1473" t="s">
        <v>29</v>
      </c>
      <c r="N1473" s="4">
        <v>41331</v>
      </c>
      <c r="O1473" t="s">
        <v>29</v>
      </c>
      <c r="P1473" s="4">
        <v>41331</v>
      </c>
      <c r="Q1473" t="s">
        <v>29</v>
      </c>
      <c r="R1473" s="4">
        <v>41359</v>
      </c>
      <c r="S1473" t="s">
        <v>29</v>
      </c>
      <c r="T1473" s="4">
        <v>41387</v>
      </c>
      <c r="U1473" t="s">
        <v>29</v>
      </c>
      <c r="V1473" s="4">
        <v>41387</v>
      </c>
      <c r="W1473" t="s">
        <v>29</v>
      </c>
      <c r="X1473" s="4">
        <v>41555</v>
      </c>
      <c r="Y1473" t="s">
        <v>31</v>
      </c>
    </row>
    <row r="1474" spans="1:28" x14ac:dyDescent="0.2">
      <c r="A1474" t="s">
        <v>173</v>
      </c>
      <c r="B1474">
        <v>103822</v>
      </c>
      <c r="C1474">
        <v>9</v>
      </c>
      <c r="D1474" t="s">
        <v>28</v>
      </c>
      <c r="E1474" s="4">
        <v>41408</v>
      </c>
      <c r="F1474" t="s">
        <v>34</v>
      </c>
      <c r="G1474" s="4">
        <v>41282</v>
      </c>
      <c r="H1474" t="s">
        <v>37</v>
      </c>
      <c r="I1474" t="s">
        <v>31</v>
      </c>
      <c r="J1474" t="s">
        <v>32</v>
      </c>
      <c r="K1474" t="s">
        <v>29</v>
      </c>
      <c r="L1474" s="4">
        <v>41282</v>
      </c>
      <c r="M1474" t="s">
        <v>29</v>
      </c>
      <c r="N1474" s="4">
        <v>41331</v>
      </c>
      <c r="O1474" t="s">
        <v>29</v>
      </c>
      <c r="P1474" s="4">
        <v>41331</v>
      </c>
      <c r="Q1474" t="s">
        <v>29</v>
      </c>
      <c r="R1474" s="4">
        <v>41359</v>
      </c>
      <c r="S1474" t="s">
        <v>29</v>
      </c>
      <c r="T1474" s="4">
        <v>41387</v>
      </c>
      <c r="U1474" t="s">
        <v>29</v>
      </c>
      <c r="V1474" s="4">
        <v>41387</v>
      </c>
      <c r="W1474" t="s">
        <v>29</v>
      </c>
      <c r="X1474" s="4">
        <v>41555</v>
      </c>
      <c r="Y1474" t="s">
        <v>31</v>
      </c>
    </row>
    <row r="1475" spans="1:28" x14ac:dyDescent="0.2">
      <c r="A1475" t="s">
        <v>173</v>
      </c>
      <c r="B1475">
        <v>104957</v>
      </c>
      <c r="C1475">
        <v>12</v>
      </c>
      <c r="D1475" t="s">
        <v>28</v>
      </c>
      <c r="E1475" s="4">
        <v>41450</v>
      </c>
      <c r="F1475" t="s">
        <v>29</v>
      </c>
      <c r="G1475" s="4">
        <v>41282</v>
      </c>
      <c r="H1475" t="s">
        <v>37</v>
      </c>
      <c r="I1475" t="s">
        <v>31</v>
      </c>
      <c r="J1475" t="s">
        <v>32</v>
      </c>
      <c r="K1475" t="s">
        <v>29</v>
      </c>
      <c r="L1475" s="4">
        <v>41282</v>
      </c>
      <c r="M1475" t="s">
        <v>29</v>
      </c>
      <c r="N1475" s="4">
        <v>41331</v>
      </c>
      <c r="O1475" t="s">
        <v>29</v>
      </c>
      <c r="P1475" s="4">
        <v>41331</v>
      </c>
      <c r="Q1475" t="s">
        <v>29</v>
      </c>
      <c r="R1475" s="4">
        <v>41359</v>
      </c>
      <c r="S1475" t="s">
        <v>29</v>
      </c>
      <c r="T1475" s="4">
        <v>41387</v>
      </c>
      <c r="U1475" t="s">
        <v>29</v>
      </c>
      <c r="V1475" s="4">
        <v>41387</v>
      </c>
      <c r="W1475" t="s">
        <v>29</v>
      </c>
      <c r="X1475" s="4">
        <v>41555</v>
      </c>
      <c r="Y1475" t="s">
        <v>31</v>
      </c>
      <c r="Z1475">
        <v>13</v>
      </c>
      <c r="AA1475" t="s">
        <v>33</v>
      </c>
      <c r="AB1475">
        <v>70</v>
      </c>
    </row>
    <row r="1476" spans="1:28" x14ac:dyDescent="0.2">
      <c r="A1476" t="s">
        <v>173</v>
      </c>
      <c r="B1476">
        <v>107686</v>
      </c>
      <c r="C1476">
        <v>16</v>
      </c>
      <c r="D1476" t="s">
        <v>28</v>
      </c>
      <c r="E1476" s="4">
        <v>41507</v>
      </c>
      <c r="F1476" t="s">
        <v>34</v>
      </c>
      <c r="G1476" s="4">
        <v>41282</v>
      </c>
      <c r="H1476" t="s">
        <v>37</v>
      </c>
      <c r="I1476" t="s">
        <v>31</v>
      </c>
      <c r="J1476" t="s">
        <v>32</v>
      </c>
      <c r="K1476" t="s">
        <v>29</v>
      </c>
      <c r="L1476" s="4">
        <v>41282</v>
      </c>
      <c r="M1476" t="s">
        <v>29</v>
      </c>
      <c r="N1476" s="4">
        <v>41331</v>
      </c>
      <c r="O1476" t="s">
        <v>29</v>
      </c>
      <c r="P1476" s="4">
        <v>41331</v>
      </c>
      <c r="Q1476" t="s">
        <v>29</v>
      </c>
      <c r="R1476" s="4">
        <v>41359</v>
      </c>
      <c r="S1476" t="s">
        <v>29</v>
      </c>
      <c r="T1476" s="4">
        <v>41387</v>
      </c>
      <c r="U1476" t="s">
        <v>29</v>
      </c>
      <c r="V1476" s="4">
        <v>41387</v>
      </c>
      <c r="W1476" t="s">
        <v>29</v>
      </c>
      <c r="X1476" s="4">
        <v>41555</v>
      </c>
      <c r="Y1476" t="s">
        <v>31</v>
      </c>
    </row>
    <row r="1477" spans="1:28" x14ac:dyDescent="0.2">
      <c r="A1477" t="s">
        <v>173</v>
      </c>
      <c r="B1477">
        <v>104209</v>
      </c>
      <c r="C1477">
        <v>10</v>
      </c>
      <c r="D1477" t="s">
        <v>28</v>
      </c>
      <c r="E1477" s="4">
        <v>41422</v>
      </c>
      <c r="F1477" t="s">
        <v>29</v>
      </c>
      <c r="G1477" s="4">
        <v>41282</v>
      </c>
      <c r="H1477" t="s">
        <v>37</v>
      </c>
      <c r="I1477" t="s">
        <v>31</v>
      </c>
      <c r="J1477" t="s">
        <v>32</v>
      </c>
      <c r="K1477" t="s">
        <v>29</v>
      </c>
      <c r="L1477" s="4">
        <v>41282</v>
      </c>
      <c r="M1477" t="s">
        <v>29</v>
      </c>
      <c r="N1477" s="4">
        <v>41331</v>
      </c>
      <c r="O1477" t="s">
        <v>29</v>
      </c>
      <c r="P1477" s="4">
        <v>41331</v>
      </c>
      <c r="Q1477" t="s">
        <v>29</v>
      </c>
      <c r="R1477" s="4">
        <v>41359</v>
      </c>
      <c r="S1477" t="s">
        <v>29</v>
      </c>
      <c r="T1477" s="4">
        <v>41387</v>
      </c>
      <c r="U1477" t="s">
        <v>29</v>
      </c>
      <c r="V1477" s="4">
        <v>41387</v>
      </c>
      <c r="W1477" t="s">
        <v>29</v>
      </c>
      <c r="X1477" s="4">
        <v>41555</v>
      </c>
      <c r="Y1477" t="s">
        <v>31</v>
      </c>
      <c r="Z1477">
        <v>13</v>
      </c>
      <c r="AA1477" t="s">
        <v>33</v>
      </c>
      <c r="AB1477">
        <v>70</v>
      </c>
    </row>
    <row r="1478" spans="1:28" x14ac:dyDescent="0.2">
      <c r="A1478" t="s">
        <v>173</v>
      </c>
      <c r="B1478">
        <v>109883</v>
      </c>
      <c r="C1478">
        <v>20</v>
      </c>
      <c r="D1478" t="s">
        <v>28</v>
      </c>
      <c r="E1478" s="4">
        <v>41563</v>
      </c>
      <c r="F1478" t="s">
        <v>29</v>
      </c>
      <c r="G1478" s="4">
        <v>41282</v>
      </c>
      <c r="H1478" t="s">
        <v>37</v>
      </c>
      <c r="I1478" t="s">
        <v>31</v>
      </c>
      <c r="J1478" t="s">
        <v>32</v>
      </c>
      <c r="K1478" t="s">
        <v>29</v>
      </c>
      <c r="L1478" s="4">
        <v>41282</v>
      </c>
      <c r="M1478" t="s">
        <v>29</v>
      </c>
      <c r="N1478" s="4">
        <v>41331</v>
      </c>
      <c r="O1478" t="s">
        <v>29</v>
      </c>
      <c r="P1478" s="4">
        <v>41331</v>
      </c>
      <c r="Q1478" t="s">
        <v>29</v>
      </c>
      <c r="R1478" s="4">
        <v>41359</v>
      </c>
      <c r="S1478" t="s">
        <v>29</v>
      </c>
      <c r="T1478" s="4">
        <v>41387</v>
      </c>
      <c r="U1478" t="s">
        <v>29</v>
      </c>
      <c r="V1478" s="4">
        <v>41387</v>
      </c>
      <c r="W1478" t="s">
        <v>29</v>
      </c>
      <c r="X1478" s="4">
        <v>41555</v>
      </c>
      <c r="Y1478" t="s">
        <v>31</v>
      </c>
      <c r="Z1478">
        <v>13</v>
      </c>
      <c r="AA1478" t="s">
        <v>33</v>
      </c>
      <c r="AB1478">
        <v>70</v>
      </c>
    </row>
    <row r="1479" spans="1:28" x14ac:dyDescent="0.2">
      <c r="A1479" t="s">
        <v>173</v>
      </c>
      <c r="B1479">
        <v>105312</v>
      </c>
      <c r="C1479">
        <v>13</v>
      </c>
      <c r="D1479" t="s">
        <v>28</v>
      </c>
      <c r="E1479" s="4">
        <v>41464</v>
      </c>
      <c r="F1479" t="s">
        <v>29</v>
      </c>
      <c r="G1479" s="4">
        <v>41282</v>
      </c>
      <c r="H1479" t="s">
        <v>37</v>
      </c>
      <c r="I1479" t="s">
        <v>31</v>
      </c>
      <c r="J1479" t="s">
        <v>32</v>
      </c>
      <c r="K1479" t="s">
        <v>29</v>
      </c>
      <c r="L1479" s="4">
        <v>41282</v>
      </c>
      <c r="M1479" t="s">
        <v>29</v>
      </c>
      <c r="N1479" s="4">
        <v>41331</v>
      </c>
      <c r="O1479" t="s">
        <v>29</v>
      </c>
      <c r="P1479" s="4">
        <v>41331</v>
      </c>
      <c r="Q1479" t="s">
        <v>29</v>
      </c>
      <c r="R1479" s="4">
        <v>41359</v>
      </c>
      <c r="S1479" t="s">
        <v>29</v>
      </c>
      <c r="T1479" s="4">
        <v>41387</v>
      </c>
      <c r="U1479" t="s">
        <v>29</v>
      </c>
      <c r="V1479" s="4">
        <v>41387</v>
      </c>
      <c r="W1479" t="s">
        <v>29</v>
      </c>
      <c r="X1479" s="4">
        <v>41555</v>
      </c>
      <c r="Y1479" t="s">
        <v>31</v>
      </c>
      <c r="Z1479">
        <v>13</v>
      </c>
      <c r="AA1479" t="s">
        <v>33</v>
      </c>
      <c r="AB1479">
        <v>70</v>
      </c>
    </row>
    <row r="1480" spans="1:28" x14ac:dyDescent="0.2">
      <c r="A1480" t="s">
        <v>174</v>
      </c>
      <c r="B1480">
        <v>103059</v>
      </c>
      <c r="C1480">
        <v>8</v>
      </c>
      <c r="D1480" t="s">
        <v>28</v>
      </c>
      <c r="E1480" s="4">
        <v>41373</v>
      </c>
      <c r="F1480" t="s">
        <v>29</v>
      </c>
      <c r="G1480" s="4">
        <v>41259</v>
      </c>
      <c r="H1480" t="s">
        <v>37</v>
      </c>
      <c r="I1480" t="s">
        <v>29</v>
      </c>
      <c r="J1480" t="s">
        <v>32</v>
      </c>
      <c r="K1480" t="s">
        <v>29</v>
      </c>
      <c r="L1480" s="4">
        <v>41259</v>
      </c>
      <c r="M1480" t="s">
        <v>29</v>
      </c>
      <c r="N1480" s="4">
        <v>41298</v>
      </c>
      <c r="O1480" t="s">
        <v>29</v>
      </c>
      <c r="P1480" s="4">
        <v>41298</v>
      </c>
      <c r="Q1480" t="s">
        <v>29</v>
      </c>
      <c r="R1480" s="4">
        <v>41330</v>
      </c>
      <c r="S1480" t="s">
        <v>29</v>
      </c>
      <c r="T1480" s="4">
        <v>41361</v>
      </c>
      <c r="U1480" t="s">
        <v>29</v>
      </c>
      <c r="V1480" s="4">
        <v>41361</v>
      </c>
      <c r="W1480" t="s">
        <v>29</v>
      </c>
      <c r="X1480" s="4">
        <v>41543</v>
      </c>
      <c r="Y1480" t="s">
        <v>31</v>
      </c>
      <c r="Z1480">
        <v>13</v>
      </c>
      <c r="AA1480" t="s">
        <v>33</v>
      </c>
      <c r="AB1480">
        <v>10702</v>
      </c>
    </row>
    <row r="1481" spans="1:28" x14ac:dyDescent="0.2">
      <c r="A1481" t="s">
        <v>174</v>
      </c>
      <c r="B1481">
        <v>104005</v>
      </c>
      <c r="C1481">
        <v>11</v>
      </c>
      <c r="D1481" t="s">
        <v>28</v>
      </c>
      <c r="E1481" s="4">
        <v>41415</v>
      </c>
      <c r="F1481" t="s">
        <v>29</v>
      </c>
      <c r="G1481" s="4">
        <v>41259</v>
      </c>
      <c r="H1481" t="s">
        <v>37</v>
      </c>
      <c r="I1481" t="s">
        <v>29</v>
      </c>
      <c r="J1481" t="s">
        <v>32</v>
      </c>
      <c r="K1481" t="s">
        <v>29</v>
      </c>
      <c r="L1481" s="4">
        <v>41259</v>
      </c>
      <c r="M1481" t="s">
        <v>29</v>
      </c>
      <c r="N1481" s="4">
        <v>41298</v>
      </c>
      <c r="O1481" t="s">
        <v>29</v>
      </c>
      <c r="P1481" s="4">
        <v>41298</v>
      </c>
      <c r="Q1481" t="s">
        <v>29</v>
      </c>
      <c r="R1481" s="4">
        <v>41330</v>
      </c>
      <c r="S1481" t="s">
        <v>29</v>
      </c>
      <c r="T1481" s="4">
        <v>41361</v>
      </c>
      <c r="U1481" t="s">
        <v>29</v>
      </c>
      <c r="V1481" s="4">
        <v>41361</v>
      </c>
      <c r="W1481" t="s">
        <v>29</v>
      </c>
      <c r="X1481" s="4">
        <v>41543</v>
      </c>
      <c r="Y1481" t="s">
        <v>31</v>
      </c>
    </row>
    <row r="1482" spans="1:28" x14ac:dyDescent="0.2">
      <c r="A1482" t="s">
        <v>174</v>
      </c>
      <c r="B1482">
        <v>107080</v>
      </c>
      <c r="C1482">
        <v>16</v>
      </c>
      <c r="D1482" t="s">
        <v>28</v>
      </c>
      <c r="E1482" s="4">
        <v>41486</v>
      </c>
      <c r="F1482" t="s">
        <v>29</v>
      </c>
      <c r="G1482" s="4">
        <v>41259</v>
      </c>
      <c r="H1482" t="s">
        <v>37</v>
      </c>
      <c r="I1482" t="s">
        <v>29</v>
      </c>
      <c r="J1482" t="s">
        <v>32</v>
      </c>
      <c r="K1482" t="s">
        <v>29</v>
      </c>
      <c r="L1482" s="4">
        <v>41259</v>
      </c>
      <c r="M1482" t="s">
        <v>29</v>
      </c>
      <c r="N1482" s="4">
        <v>41298</v>
      </c>
      <c r="O1482" t="s">
        <v>29</v>
      </c>
      <c r="P1482" s="4">
        <v>41298</v>
      </c>
      <c r="Q1482" t="s">
        <v>29</v>
      </c>
      <c r="R1482" s="4">
        <v>41330</v>
      </c>
      <c r="S1482" t="s">
        <v>29</v>
      </c>
      <c r="T1482" s="4">
        <v>41361</v>
      </c>
      <c r="U1482" t="s">
        <v>29</v>
      </c>
      <c r="V1482" s="4">
        <v>41361</v>
      </c>
      <c r="W1482" t="s">
        <v>29</v>
      </c>
      <c r="X1482" s="4">
        <v>41543</v>
      </c>
      <c r="Y1482" t="s">
        <v>31</v>
      </c>
    </row>
    <row r="1483" spans="1:28" x14ac:dyDescent="0.2">
      <c r="A1483" t="s">
        <v>174</v>
      </c>
      <c r="B1483">
        <v>102831</v>
      </c>
      <c r="C1483">
        <v>7</v>
      </c>
      <c r="D1483" t="s">
        <v>28</v>
      </c>
      <c r="E1483" s="4">
        <v>41360</v>
      </c>
      <c r="F1483" t="s">
        <v>29</v>
      </c>
      <c r="G1483" s="4">
        <v>41259</v>
      </c>
      <c r="H1483" t="s">
        <v>37</v>
      </c>
      <c r="I1483" t="s">
        <v>29</v>
      </c>
      <c r="J1483" t="s">
        <v>32</v>
      </c>
      <c r="K1483" t="s">
        <v>29</v>
      </c>
      <c r="L1483" s="4">
        <v>41259</v>
      </c>
      <c r="M1483" t="s">
        <v>29</v>
      </c>
      <c r="N1483" s="4">
        <v>41298</v>
      </c>
      <c r="O1483" t="s">
        <v>29</v>
      </c>
      <c r="P1483" s="4">
        <v>41298</v>
      </c>
      <c r="Q1483" t="s">
        <v>29</v>
      </c>
      <c r="R1483" s="4">
        <v>41330</v>
      </c>
      <c r="S1483" t="s">
        <v>29</v>
      </c>
      <c r="T1483" s="4">
        <v>41361</v>
      </c>
      <c r="U1483" t="s">
        <v>29</v>
      </c>
      <c r="V1483" s="4">
        <v>41361</v>
      </c>
      <c r="W1483" t="s">
        <v>29</v>
      </c>
      <c r="X1483" s="4">
        <v>41543</v>
      </c>
      <c r="Y1483" t="s">
        <v>31</v>
      </c>
      <c r="Z1483" t="s">
        <v>39</v>
      </c>
      <c r="AA1483" t="s">
        <v>40</v>
      </c>
      <c r="AB1483">
        <v>2062</v>
      </c>
    </row>
    <row r="1484" spans="1:28" x14ac:dyDescent="0.2">
      <c r="A1484" t="s">
        <v>174</v>
      </c>
      <c r="B1484">
        <v>102525</v>
      </c>
      <c r="C1484">
        <v>6</v>
      </c>
      <c r="D1484" t="s">
        <v>28</v>
      </c>
      <c r="E1484" s="4">
        <v>41345</v>
      </c>
      <c r="F1484" t="s">
        <v>29</v>
      </c>
      <c r="G1484" s="4">
        <v>41259</v>
      </c>
      <c r="H1484" t="s">
        <v>37</v>
      </c>
      <c r="I1484" t="s">
        <v>29</v>
      </c>
      <c r="J1484" t="s">
        <v>32</v>
      </c>
      <c r="K1484" t="s">
        <v>29</v>
      </c>
      <c r="L1484" s="4">
        <v>41259</v>
      </c>
      <c r="M1484" t="s">
        <v>29</v>
      </c>
      <c r="N1484" s="4">
        <v>41298</v>
      </c>
      <c r="O1484" t="s">
        <v>29</v>
      </c>
      <c r="P1484" s="4">
        <v>41298</v>
      </c>
      <c r="Q1484" t="s">
        <v>29</v>
      </c>
      <c r="R1484" s="4">
        <v>41330</v>
      </c>
      <c r="S1484" t="s">
        <v>29</v>
      </c>
      <c r="T1484" s="4">
        <v>41361</v>
      </c>
      <c r="U1484" t="s">
        <v>29</v>
      </c>
      <c r="V1484" s="4">
        <v>41361</v>
      </c>
      <c r="W1484" t="s">
        <v>29</v>
      </c>
      <c r="X1484" s="4">
        <v>41543</v>
      </c>
      <c r="Y1484" t="s">
        <v>31</v>
      </c>
      <c r="Z1484">
        <v>13</v>
      </c>
      <c r="AA1484" t="s">
        <v>33</v>
      </c>
      <c r="AB1484">
        <v>5647</v>
      </c>
    </row>
    <row r="1485" spans="1:28" x14ac:dyDescent="0.2">
      <c r="A1485" t="s">
        <v>174</v>
      </c>
      <c r="B1485">
        <v>110743</v>
      </c>
      <c r="C1485">
        <v>24</v>
      </c>
      <c r="D1485" t="s">
        <v>28</v>
      </c>
      <c r="E1485" s="4">
        <v>41597</v>
      </c>
      <c r="F1485" t="s">
        <v>29</v>
      </c>
      <c r="G1485" s="4">
        <v>41259</v>
      </c>
      <c r="H1485" t="s">
        <v>37</v>
      </c>
      <c r="I1485" t="s">
        <v>29</v>
      </c>
      <c r="J1485" t="s">
        <v>32</v>
      </c>
      <c r="K1485" t="s">
        <v>29</v>
      </c>
      <c r="L1485" s="4">
        <v>41259</v>
      </c>
      <c r="M1485" t="s">
        <v>29</v>
      </c>
      <c r="N1485" s="4">
        <v>41298</v>
      </c>
      <c r="O1485" t="s">
        <v>29</v>
      </c>
      <c r="P1485" s="4">
        <v>41298</v>
      </c>
      <c r="Q1485" t="s">
        <v>29</v>
      </c>
      <c r="R1485" s="4">
        <v>41330</v>
      </c>
      <c r="S1485" t="s">
        <v>29</v>
      </c>
      <c r="T1485" s="4">
        <v>41361</v>
      </c>
      <c r="U1485" t="s">
        <v>29</v>
      </c>
      <c r="V1485" s="4">
        <v>41361</v>
      </c>
      <c r="W1485" t="s">
        <v>29</v>
      </c>
      <c r="X1485" s="4">
        <v>41543</v>
      </c>
      <c r="Y1485" t="s">
        <v>31</v>
      </c>
      <c r="Z1485" t="s">
        <v>69</v>
      </c>
      <c r="AA1485" t="s">
        <v>33</v>
      </c>
      <c r="AB1485">
        <v>1262</v>
      </c>
    </row>
    <row r="1486" spans="1:28" x14ac:dyDescent="0.2">
      <c r="A1486" t="s">
        <v>174</v>
      </c>
      <c r="B1486">
        <v>105110</v>
      </c>
      <c r="C1486">
        <v>14</v>
      </c>
      <c r="D1486" t="s">
        <v>28</v>
      </c>
      <c r="E1486" s="4">
        <v>41457</v>
      </c>
      <c r="F1486" t="s">
        <v>29</v>
      </c>
      <c r="G1486" s="4">
        <v>41259</v>
      </c>
      <c r="H1486" t="s">
        <v>37</v>
      </c>
      <c r="I1486" t="s">
        <v>29</v>
      </c>
      <c r="J1486" t="s">
        <v>32</v>
      </c>
      <c r="K1486" t="s">
        <v>29</v>
      </c>
      <c r="L1486" s="4">
        <v>41259</v>
      </c>
      <c r="M1486" t="s">
        <v>29</v>
      </c>
      <c r="N1486" s="4">
        <v>41298</v>
      </c>
      <c r="O1486" t="s">
        <v>29</v>
      </c>
      <c r="P1486" s="4">
        <v>41298</v>
      </c>
      <c r="Q1486" t="s">
        <v>29</v>
      </c>
      <c r="R1486" s="4">
        <v>41330</v>
      </c>
      <c r="S1486" t="s">
        <v>29</v>
      </c>
      <c r="T1486" s="4">
        <v>41361</v>
      </c>
      <c r="U1486" t="s">
        <v>29</v>
      </c>
      <c r="V1486" s="4">
        <v>41361</v>
      </c>
      <c r="W1486" t="s">
        <v>29</v>
      </c>
      <c r="X1486" s="4">
        <v>41543</v>
      </c>
      <c r="Y1486" t="s">
        <v>31</v>
      </c>
    </row>
    <row r="1487" spans="1:28" x14ac:dyDescent="0.2">
      <c r="A1487" t="s">
        <v>174</v>
      </c>
      <c r="B1487">
        <v>103645</v>
      </c>
      <c r="C1487">
        <v>10</v>
      </c>
      <c r="D1487" t="s">
        <v>28</v>
      </c>
      <c r="E1487" s="4">
        <v>41401</v>
      </c>
      <c r="F1487" t="s">
        <v>29</v>
      </c>
      <c r="G1487" s="4">
        <v>41259</v>
      </c>
      <c r="H1487" t="s">
        <v>37</v>
      </c>
      <c r="I1487" t="s">
        <v>29</v>
      </c>
      <c r="J1487" t="s">
        <v>32</v>
      </c>
      <c r="K1487" t="s">
        <v>29</v>
      </c>
      <c r="L1487" s="4">
        <v>41259</v>
      </c>
      <c r="M1487" t="s">
        <v>29</v>
      </c>
      <c r="N1487" s="4">
        <v>41298</v>
      </c>
      <c r="O1487" t="s">
        <v>29</v>
      </c>
      <c r="P1487" s="4">
        <v>41298</v>
      </c>
      <c r="Q1487" t="s">
        <v>29</v>
      </c>
      <c r="R1487" s="4">
        <v>41330</v>
      </c>
      <c r="S1487" t="s">
        <v>29</v>
      </c>
      <c r="T1487" s="4">
        <v>41361</v>
      </c>
      <c r="U1487" t="s">
        <v>29</v>
      </c>
      <c r="V1487" s="4">
        <v>41361</v>
      </c>
      <c r="W1487" t="s">
        <v>29</v>
      </c>
      <c r="X1487" s="4">
        <v>41543</v>
      </c>
      <c r="Y1487" t="s">
        <v>31</v>
      </c>
      <c r="Z1487" t="s">
        <v>55</v>
      </c>
      <c r="AA1487" t="s">
        <v>33</v>
      </c>
      <c r="AB1487">
        <v>11108</v>
      </c>
    </row>
    <row r="1488" spans="1:28" x14ac:dyDescent="0.2">
      <c r="A1488" t="s">
        <v>174</v>
      </c>
      <c r="B1488">
        <v>108839</v>
      </c>
      <c r="C1488">
        <v>20</v>
      </c>
      <c r="D1488" t="s">
        <v>28</v>
      </c>
      <c r="E1488" s="4">
        <v>41542</v>
      </c>
      <c r="F1488" t="s">
        <v>29</v>
      </c>
      <c r="G1488" s="4">
        <v>41259</v>
      </c>
      <c r="H1488" t="s">
        <v>37</v>
      </c>
      <c r="I1488" t="s">
        <v>29</v>
      </c>
      <c r="J1488" t="s">
        <v>32</v>
      </c>
      <c r="K1488" t="s">
        <v>29</v>
      </c>
      <c r="L1488" s="4">
        <v>41259</v>
      </c>
      <c r="M1488" t="s">
        <v>29</v>
      </c>
      <c r="N1488" s="4">
        <v>41298</v>
      </c>
      <c r="O1488" t="s">
        <v>29</v>
      </c>
      <c r="P1488" s="4">
        <v>41298</v>
      </c>
      <c r="Q1488" t="s">
        <v>29</v>
      </c>
      <c r="R1488" s="4">
        <v>41330</v>
      </c>
      <c r="S1488" t="s">
        <v>29</v>
      </c>
      <c r="T1488" s="4">
        <v>41361</v>
      </c>
      <c r="U1488" t="s">
        <v>29</v>
      </c>
      <c r="V1488" s="4">
        <v>41361</v>
      </c>
      <c r="W1488" t="s">
        <v>29</v>
      </c>
      <c r="X1488" s="4">
        <v>41543</v>
      </c>
      <c r="Y1488" t="s">
        <v>31</v>
      </c>
      <c r="Z1488" t="s">
        <v>79</v>
      </c>
      <c r="AA1488" t="s">
        <v>33</v>
      </c>
      <c r="AB1488">
        <v>9813</v>
      </c>
    </row>
    <row r="1489" spans="1:28" x14ac:dyDescent="0.2">
      <c r="A1489" t="s">
        <v>174</v>
      </c>
      <c r="B1489">
        <v>101939</v>
      </c>
      <c r="C1489">
        <v>4</v>
      </c>
      <c r="D1489" t="s">
        <v>28</v>
      </c>
      <c r="E1489" s="4">
        <v>41317</v>
      </c>
      <c r="F1489" t="s">
        <v>29</v>
      </c>
      <c r="G1489" s="4">
        <v>41259</v>
      </c>
      <c r="H1489" t="s">
        <v>37</v>
      </c>
      <c r="I1489" t="s">
        <v>29</v>
      </c>
      <c r="J1489" t="s">
        <v>32</v>
      </c>
      <c r="K1489" t="s">
        <v>29</v>
      </c>
      <c r="L1489" s="4">
        <v>41259</v>
      </c>
      <c r="M1489" t="s">
        <v>29</v>
      </c>
      <c r="N1489" s="4">
        <v>41298</v>
      </c>
      <c r="O1489" t="s">
        <v>29</v>
      </c>
      <c r="P1489" s="4">
        <v>41298</v>
      </c>
      <c r="Q1489" t="s">
        <v>29</v>
      </c>
      <c r="R1489" s="4">
        <v>41330</v>
      </c>
      <c r="S1489" t="s">
        <v>29</v>
      </c>
      <c r="T1489" s="4">
        <v>41361</v>
      </c>
      <c r="U1489" t="s">
        <v>29</v>
      </c>
      <c r="V1489" s="4">
        <v>41361</v>
      </c>
      <c r="W1489" t="s">
        <v>29</v>
      </c>
      <c r="X1489" s="4">
        <v>41543</v>
      </c>
      <c r="Y1489" t="s">
        <v>31</v>
      </c>
      <c r="Z1489">
        <v>13</v>
      </c>
      <c r="AA1489" t="s">
        <v>33</v>
      </c>
      <c r="AB1489">
        <v>10702</v>
      </c>
    </row>
    <row r="1490" spans="1:28" x14ac:dyDescent="0.2">
      <c r="A1490" t="s">
        <v>174</v>
      </c>
      <c r="B1490">
        <v>106977</v>
      </c>
      <c r="C1490">
        <v>15</v>
      </c>
      <c r="D1490" t="s">
        <v>28</v>
      </c>
      <c r="E1490" s="4">
        <v>41471</v>
      </c>
      <c r="F1490" t="s">
        <v>34</v>
      </c>
      <c r="G1490" s="4">
        <v>41259</v>
      </c>
      <c r="H1490" t="s">
        <v>37</v>
      </c>
      <c r="I1490" t="s">
        <v>29</v>
      </c>
      <c r="J1490" t="s">
        <v>32</v>
      </c>
      <c r="K1490" t="s">
        <v>29</v>
      </c>
      <c r="L1490" s="4">
        <v>41259</v>
      </c>
      <c r="M1490" t="s">
        <v>29</v>
      </c>
      <c r="N1490" s="4">
        <v>41298</v>
      </c>
      <c r="O1490" t="s">
        <v>29</v>
      </c>
      <c r="P1490" s="4">
        <v>41298</v>
      </c>
      <c r="Q1490" t="s">
        <v>29</v>
      </c>
      <c r="R1490" s="4">
        <v>41330</v>
      </c>
      <c r="S1490" t="s">
        <v>29</v>
      </c>
      <c r="T1490" s="4">
        <v>41361</v>
      </c>
      <c r="U1490" t="s">
        <v>29</v>
      </c>
      <c r="V1490" s="4">
        <v>41361</v>
      </c>
      <c r="W1490" t="s">
        <v>29</v>
      </c>
      <c r="X1490" s="4">
        <v>41543</v>
      </c>
      <c r="Y1490" t="s">
        <v>31</v>
      </c>
    </row>
    <row r="1491" spans="1:28" x14ac:dyDescent="0.2">
      <c r="A1491" t="s">
        <v>174</v>
      </c>
      <c r="B1491">
        <v>104713</v>
      </c>
      <c r="C1491">
        <v>13</v>
      </c>
      <c r="D1491" t="s">
        <v>28</v>
      </c>
      <c r="E1491" s="4">
        <v>41443</v>
      </c>
      <c r="F1491" t="s">
        <v>29</v>
      </c>
      <c r="G1491" s="4">
        <v>41259</v>
      </c>
      <c r="H1491" t="s">
        <v>37</v>
      </c>
      <c r="I1491" t="s">
        <v>29</v>
      </c>
      <c r="J1491" t="s">
        <v>32</v>
      </c>
      <c r="K1491" t="s">
        <v>29</v>
      </c>
      <c r="L1491" s="4">
        <v>41259</v>
      </c>
      <c r="M1491" t="s">
        <v>29</v>
      </c>
      <c r="N1491" s="4">
        <v>41298</v>
      </c>
      <c r="O1491" t="s">
        <v>29</v>
      </c>
      <c r="P1491" s="4">
        <v>41298</v>
      </c>
      <c r="Q1491" t="s">
        <v>29</v>
      </c>
      <c r="R1491" s="4">
        <v>41330</v>
      </c>
      <c r="S1491" t="s">
        <v>29</v>
      </c>
      <c r="T1491" s="4">
        <v>41361</v>
      </c>
      <c r="U1491" t="s">
        <v>29</v>
      </c>
      <c r="V1491" s="4">
        <v>41361</v>
      </c>
      <c r="W1491" t="s">
        <v>29</v>
      </c>
      <c r="X1491" s="4">
        <v>41543</v>
      </c>
      <c r="Y1491" t="s">
        <v>31</v>
      </c>
    </row>
    <row r="1492" spans="1:28" x14ac:dyDescent="0.2">
      <c r="A1492" t="s">
        <v>174</v>
      </c>
      <c r="B1492">
        <v>108335</v>
      </c>
      <c r="C1492">
        <v>19</v>
      </c>
      <c r="D1492" t="s">
        <v>28</v>
      </c>
      <c r="E1492" s="4">
        <v>41527</v>
      </c>
      <c r="F1492" t="s">
        <v>29</v>
      </c>
      <c r="G1492" s="4">
        <v>41259</v>
      </c>
      <c r="H1492" t="s">
        <v>37</v>
      </c>
      <c r="I1492" t="s">
        <v>29</v>
      </c>
      <c r="J1492" t="s">
        <v>32</v>
      </c>
      <c r="K1492" t="s">
        <v>29</v>
      </c>
      <c r="L1492" s="4">
        <v>41259</v>
      </c>
      <c r="M1492" t="s">
        <v>29</v>
      </c>
      <c r="N1492" s="4">
        <v>41298</v>
      </c>
      <c r="O1492" t="s">
        <v>29</v>
      </c>
      <c r="P1492" s="4">
        <v>41298</v>
      </c>
      <c r="Q1492" t="s">
        <v>29</v>
      </c>
      <c r="R1492" s="4">
        <v>41330</v>
      </c>
      <c r="S1492" t="s">
        <v>29</v>
      </c>
      <c r="T1492" s="4">
        <v>41361</v>
      </c>
      <c r="U1492" t="s">
        <v>29</v>
      </c>
      <c r="V1492" s="4">
        <v>41361</v>
      </c>
      <c r="W1492" t="s">
        <v>29</v>
      </c>
      <c r="X1492" s="4">
        <v>41543</v>
      </c>
      <c r="Y1492" t="s">
        <v>31</v>
      </c>
      <c r="Z1492" t="s">
        <v>63</v>
      </c>
      <c r="AA1492" t="s">
        <v>33</v>
      </c>
      <c r="AB1492">
        <v>3450</v>
      </c>
    </row>
    <row r="1493" spans="1:28" x14ac:dyDescent="0.2">
      <c r="A1493" t="s">
        <v>174</v>
      </c>
      <c r="B1493">
        <v>511092</v>
      </c>
      <c r="C1493">
        <v>25</v>
      </c>
      <c r="D1493" t="s">
        <v>28</v>
      </c>
      <c r="E1493" s="4">
        <v>41604</v>
      </c>
      <c r="F1493" t="s">
        <v>29</v>
      </c>
      <c r="G1493" s="4">
        <v>41259</v>
      </c>
      <c r="H1493" t="s">
        <v>37</v>
      </c>
      <c r="I1493" t="s">
        <v>29</v>
      </c>
      <c r="J1493" t="s">
        <v>32</v>
      </c>
      <c r="K1493" t="s">
        <v>29</v>
      </c>
      <c r="L1493" s="4">
        <v>41259</v>
      </c>
      <c r="M1493" t="s">
        <v>29</v>
      </c>
      <c r="N1493" s="4">
        <v>41298</v>
      </c>
      <c r="O1493" t="s">
        <v>29</v>
      </c>
      <c r="P1493" s="4">
        <v>41298</v>
      </c>
      <c r="Q1493" t="s">
        <v>29</v>
      </c>
      <c r="R1493" s="4">
        <v>41330</v>
      </c>
      <c r="S1493" t="s">
        <v>29</v>
      </c>
      <c r="T1493" s="4">
        <v>41361</v>
      </c>
      <c r="U1493" t="s">
        <v>29</v>
      </c>
      <c r="V1493" s="4">
        <v>41361</v>
      </c>
      <c r="W1493" t="s">
        <v>29</v>
      </c>
      <c r="X1493" s="4">
        <v>41543</v>
      </c>
      <c r="Y1493" t="s">
        <v>31</v>
      </c>
      <c r="Z1493" t="s">
        <v>69</v>
      </c>
      <c r="AA1493" t="s">
        <v>33</v>
      </c>
      <c r="AB1493">
        <v>1262</v>
      </c>
    </row>
    <row r="1494" spans="1:28" x14ac:dyDescent="0.2">
      <c r="A1494" t="s">
        <v>174</v>
      </c>
      <c r="B1494">
        <v>101395</v>
      </c>
      <c r="C1494">
        <v>2</v>
      </c>
      <c r="D1494" t="s">
        <v>28</v>
      </c>
      <c r="E1494" s="4">
        <v>41281</v>
      </c>
      <c r="F1494" t="s">
        <v>34</v>
      </c>
      <c r="G1494" s="4">
        <v>41259</v>
      </c>
      <c r="H1494" t="s">
        <v>37</v>
      </c>
      <c r="I1494" t="s">
        <v>29</v>
      </c>
      <c r="J1494" t="s">
        <v>32</v>
      </c>
      <c r="K1494" t="s">
        <v>29</v>
      </c>
      <c r="L1494" s="4">
        <v>41259</v>
      </c>
      <c r="M1494" t="s">
        <v>29</v>
      </c>
      <c r="N1494" s="4">
        <v>41298</v>
      </c>
      <c r="O1494" t="s">
        <v>29</v>
      </c>
      <c r="P1494" s="4">
        <v>41298</v>
      </c>
      <c r="Q1494" t="s">
        <v>29</v>
      </c>
      <c r="R1494" s="4">
        <v>41330</v>
      </c>
      <c r="S1494" t="s">
        <v>29</v>
      </c>
      <c r="T1494" s="4">
        <v>41361</v>
      </c>
      <c r="U1494" t="s">
        <v>29</v>
      </c>
      <c r="V1494" s="4">
        <v>41361</v>
      </c>
      <c r="W1494" t="s">
        <v>29</v>
      </c>
      <c r="X1494" s="4">
        <v>41543</v>
      </c>
      <c r="Y1494" t="s">
        <v>31</v>
      </c>
    </row>
    <row r="1495" spans="1:28" x14ac:dyDescent="0.2">
      <c r="A1495" t="s">
        <v>174</v>
      </c>
      <c r="B1495">
        <v>102128</v>
      </c>
      <c r="C1495">
        <v>5</v>
      </c>
      <c r="D1495" t="s">
        <v>28</v>
      </c>
      <c r="E1495" s="4">
        <v>41333</v>
      </c>
      <c r="F1495" t="s">
        <v>29</v>
      </c>
      <c r="G1495" s="4">
        <v>41259</v>
      </c>
      <c r="H1495" t="s">
        <v>37</v>
      </c>
      <c r="I1495" t="s">
        <v>29</v>
      </c>
      <c r="J1495" t="s">
        <v>32</v>
      </c>
      <c r="K1495" t="s">
        <v>29</v>
      </c>
      <c r="L1495" s="4">
        <v>41259</v>
      </c>
      <c r="M1495" t="s">
        <v>29</v>
      </c>
      <c r="N1495" s="4">
        <v>41298</v>
      </c>
      <c r="O1495" t="s">
        <v>29</v>
      </c>
      <c r="P1495" s="4">
        <v>41298</v>
      </c>
      <c r="Q1495" t="s">
        <v>29</v>
      </c>
      <c r="R1495" s="4">
        <v>41330</v>
      </c>
      <c r="S1495" t="s">
        <v>29</v>
      </c>
      <c r="T1495" s="4">
        <v>41361</v>
      </c>
      <c r="U1495" t="s">
        <v>29</v>
      </c>
      <c r="V1495" s="4">
        <v>41361</v>
      </c>
      <c r="W1495" t="s">
        <v>29</v>
      </c>
      <c r="X1495" s="4">
        <v>41543</v>
      </c>
      <c r="Y1495" t="s">
        <v>31</v>
      </c>
      <c r="Z1495">
        <v>13</v>
      </c>
      <c r="AA1495" t="s">
        <v>33</v>
      </c>
      <c r="AB1495">
        <v>10702</v>
      </c>
    </row>
    <row r="1496" spans="1:28" x14ac:dyDescent="0.2">
      <c r="A1496" t="s">
        <v>174</v>
      </c>
      <c r="B1496">
        <v>104352</v>
      </c>
      <c r="C1496">
        <v>12</v>
      </c>
      <c r="D1496" t="s">
        <v>28</v>
      </c>
      <c r="E1496" s="4">
        <v>41429</v>
      </c>
      <c r="F1496" t="s">
        <v>29</v>
      </c>
      <c r="G1496" s="4">
        <v>41259</v>
      </c>
      <c r="H1496" t="s">
        <v>37</v>
      </c>
      <c r="I1496" t="s">
        <v>29</v>
      </c>
      <c r="J1496" t="s">
        <v>32</v>
      </c>
      <c r="K1496" t="s">
        <v>29</v>
      </c>
      <c r="L1496" s="4">
        <v>41259</v>
      </c>
      <c r="M1496" t="s">
        <v>29</v>
      </c>
      <c r="N1496" s="4">
        <v>41298</v>
      </c>
      <c r="O1496" t="s">
        <v>29</v>
      </c>
      <c r="P1496" s="4">
        <v>41298</v>
      </c>
      <c r="Q1496" t="s">
        <v>29</v>
      </c>
      <c r="R1496" s="4">
        <v>41330</v>
      </c>
      <c r="S1496" t="s">
        <v>29</v>
      </c>
      <c r="T1496" s="4">
        <v>41361</v>
      </c>
      <c r="U1496" t="s">
        <v>29</v>
      </c>
      <c r="V1496" s="4">
        <v>41361</v>
      </c>
      <c r="W1496" t="s">
        <v>29</v>
      </c>
      <c r="X1496" s="4">
        <v>41543</v>
      </c>
      <c r="Y1496" t="s">
        <v>31</v>
      </c>
      <c r="Z1496" t="s">
        <v>55</v>
      </c>
      <c r="AA1496" t="s">
        <v>33</v>
      </c>
      <c r="AB1496">
        <v>11108</v>
      </c>
    </row>
    <row r="1497" spans="1:28" x14ac:dyDescent="0.2">
      <c r="A1497" t="s">
        <v>174</v>
      </c>
      <c r="B1497">
        <v>108145</v>
      </c>
      <c r="C1497">
        <v>18</v>
      </c>
      <c r="D1497" t="s">
        <v>28</v>
      </c>
      <c r="E1497" s="4">
        <v>41516</v>
      </c>
      <c r="F1497" t="s">
        <v>29</v>
      </c>
      <c r="G1497" s="4">
        <v>41259</v>
      </c>
      <c r="H1497" t="s">
        <v>37</v>
      </c>
      <c r="I1497" t="s">
        <v>29</v>
      </c>
      <c r="J1497" t="s">
        <v>32</v>
      </c>
      <c r="K1497" t="s">
        <v>29</v>
      </c>
      <c r="L1497" s="4">
        <v>41259</v>
      </c>
      <c r="M1497" t="s">
        <v>29</v>
      </c>
      <c r="N1497" s="4">
        <v>41298</v>
      </c>
      <c r="O1497" t="s">
        <v>29</v>
      </c>
      <c r="P1497" s="4">
        <v>41298</v>
      </c>
      <c r="Q1497" t="s">
        <v>29</v>
      </c>
      <c r="R1497" s="4">
        <v>41330</v>
      </c>
      <c r="S1497" t="s">
        <v>29</v>
      </c>
      <c r="T1497" s="4">
        <v>41361</v>
      </c>
      <c r="U1497" t="s">
        <v>29</v>
      </c>
      <c r="V1497" s="4">
        <v>41361</v>
      </c>
      <c r="W1497" t="s">
        <v>29</v>
      </c>
      <c r="X1497" s="4">
        <v>41543</v>
      </c>
      <c r="Y1497" t="s">
        <v>31</v>
      </c>
    </row>
    <row r="1498" spans="1:28" x14ac:dyDescent="0.2">
      <c r="A1498" t="s">
        <v>174</v>
      </c>
      <c r="B1498">
        <v>107434</v>
      </c>
      <c r="C1498">
        <v>17</v>
      </c>
      <c r="D1498" t="s">
        <v>28</v>
      </c>
      <c r="E1498" s="4">
        <v>41499</v>
      </c>
      <c r="F1498" t="s">
        <v>29</v>
      </c>
      <c r="G1498" s="4">
        <v>41259</v>
      </c>
      <c r="H1498" t="s">
        <v>37</v>
      </c>
      <c r="I1498" t="s">
        <v>29</v>
      </c>
      <c r="J1498" t="s">
        <v>32</v>
      </c>
      <c r="K1498" t="s">
        <v>29</v>
      </c>
      <c r="L1498" s="4">
        <v>41259</v>
      </c>
      <c r="M1498" t="s">
        <v>29</v>
      </c>
      <c r="N1498" s="4">
        <v>41298</v>
      </c>
      <c r="O1498" t="s">
        <v>29</v>
      </c>
      <c r="P1498" s="4">
        <v>41298</v>
      </c>
      <c r="Q1498" t="s">
        <v>29</v>
      </c>
      <c r="R1498" s="4">
        <v>41330</v>
      </c>
      <c r="S1498" t="s">
        <v>29</v>
      </c>
      <c r="T1498" s="4">
        <v>41361</v>
      </c>
      <c r="U1498" t="s">
        <v>29</v>
      </c>
      <c r="V1498" s="4">
        <v>41361</v>
      </c>
      <c r="W1498" t="s">
        <v>29</v>
      </c>
      <c r="X1498" s="4">
        <v>41543</v>
      </c>
      <c r="Y1498" t="s">
        <v>31</v>
      </c>
      <c r="Z1498">
        <v>21</v>
      </c>
      <c r="AA1498" t="s">
        <v>33</v>
      </c>
      <c r="AB1498">
        <v>10854</v>
      </c>
    </row>
    <row r="1499" spans="1:28" x14ac:dyDescent="0.2">
      <c r="A1499" t="s">
        <v>174</v>
      </c>
      <c r="B1499">
        <v>107269</v>
      </c>
      <c r="C1499">
        <v>22</v>
      </c>
      <c r="D1499" t="s">
        <v>28</v>
      </c>
      <c r="E1499" s="4">
        <v>41569</v>
      </c>
      <c r="F1499" t="s">
        <v>29</v>
      </c>
      <c r="G1499" s="4">
        <v>41259</v>
      </c>
      <c r="H1499" t="s">
        <v>37</v>
      </c>
      <c r="I1499" t="s">
        <v>29</v>
      </c>
      <c r="J1499" t="s">
        <v>32</v>
      </c>
      <c r="K1499" t="s">
        <v>29</v>
      </c>
      <c r="L1499" s="4">
        <v>41259</v>
      </c>
      <c r="M1499" t="s">
        <v>29</v>
      </c>
      <c r="N1499" s="4">
        <v>41298</v>
      </c>
      <c r="O1499" t="s">
        <v>29</v>
      </c>
      <c r="P1499" s="4">
        <v>41298</v>
      </c>
      <c r="Q1499" t="s">
        <v>29</v>
      </c>
      <c r="R1499" s="4">
        <v>41330</v>
      </c>
      <c r="S1499" t="s">
        <v>29</v>
      </c>
      <c r="T1499" s="4">
        <v>41361</v>
      </c>
      <c r="U1499" t="s">
        <v>29</v>
      </c>
      <c r="V1499" s="4">
        <v>41361</v>
      </c>
      <c r="W1499" t="s">
        <v>29</v>
      </c>
      <c r="X1499" s="4">
        <v>41543</v>
      </c>
      <c r="Y1499" t="s">
        <v>31</v>
      </c>
      <c r="Z1499" t="s">
        <v>63</v>
      </c>
      <c r="AA1499" t="s">
        <v>33</v>
      </c>
      <c r="AB1499">
        <v>10673</v>
      </c>
    </row>
    <row r="1500" spans="1:28" x14ac:dyDescent="0.2">
      <c r="A1500" t="s">
        <v>174</v>
      </c>
      <c r="B1500">
        <v>110329</v>
      </c>
      <c r="C1500">
        <v>23</v>
      </c>
      <c r="D1500" t="s">
        <v>28</v>
      </c>
      <c r="E1500" s="4">
        <v>41583</v>
      </c>
      <c r="F1500" t="s">
        <v>29</v>
      </c>
      <c r="G1500" s="4">
        <v>41259</v>
      </c>
      <c r="H1500" t="s">
        <v>37</v>
      </c>
      <c r="I1500" t="s">
        <v>29</v>
      </c>
      <c r="J1500" t="s">
        <v>32</v>
      </c>
      <c r="K1500" t="s">
        <v>29</v>
      </c>
      <c r="L1500" s="4">
        <v>41259</v>
      </c>
      <c r="M1500" t="s">
        <v>29</v>
      </c>
      <c r="N1500" s="4">
        <v>41298</v>
      </c>
      <c r="O1500" t="s">
        <v>29</v>
      </c>
      <c r="P1500" s="4">
        <v>41298</v>
      </c>
      <c r="Q1500" t="s">
        <v>29</v>
      </c>
      <c r="R1500" s="4">
        <v>41330</v>
      </c>
      <c r="S1500" t="s">
        <v>29</v>
      </c>
      <c r="T1500" s="4">
        <v>41361</v>
      </c>
      <c r="U1500" t="s">
        <v>29</v>
      </c>
      <c r="V1500" s="4">
        <v>41361</v>
      </c>
      <c r="W1500" t="s">
        <v>29</v>
      </c>
      <c r="X1500" s="4">
        <v>41543</v>
      </c>
      <c r="Y1500" t="s">
        <v>31</v>
      </c>
      <c r="Z1500" t="s">
        <v>69</v>
      </c>
      <c r="AA1500" t="s">
        <v>33</v>
      </c>
      <c r="AB1500">
        <v>1262</v>
      </c>
    </row>
    <row r="1501" spans="1:28" x14ac:dyDescent="0.2">
      <c r="A1501" t="s">
        <v>174</v>
      </c>
      <c r="B1501">
        <v>103350</v>
      </c>
      <c r="C1501">
        <v>9</v>
      </c>
      <c r="D1501" t="s">
        <v>28</v>
      </c>
      <c r="E1501" s="4">
        <v>41387</v>
      </c>
      <c r="F1501" t="s">
        <v>29</v>
      </c>
      <c r="G1501" s="4">
        <v>41259</v>
      </c>
      <c r="H1501" t="s">
        <v>37</v>
      </c>
      <c r="I1501" t="s">
        <v>29</v>
      </c>
      <c r="J1501" t="s">
        <v>32</v>
      </c>
      <c r="K1501" t="s">
        <v>29</v>
      </c>
      <c r="L1501" s="4">
        <v>41259</v>
      </c>
      <c r="M1501" t="s">
        <v>29</v>
      </c>
      <c r="N1501" s="4">
        <v>41298</v>
      </c>
      <c r="O1501" t="s">
        <v>29</v>
      </c>
      <c r="P1501" s="4">
        <v>41298</v>
      </c>
      <c r="Q1501" t="s">
        <v>29</v>
      </c>
      <c r="R1501" s="4">
        <v>41330</v>
      </c>
      <c r="S1501" t="s">
        <v>29</v>
      </c>
      <c r="T1501" s="4">
        <v>41361</v>
      </c>
      <c r="U1501" t="s">
        <v>29</v>
      </c>
      <c r="V1501" s="4">
        <v>41361</v>
      </c>
      <c r="W1501" t="s">
        <v>29</v>
      </c>
      <c r="X1501" s="4">
        <v>41543</v>
      </c>
      <c r="Y1501" t="s">
        <v>31</v>
      </c>
    </row>
    <row r="1502" spans="1:28" x14ac:dyDescent="0.2">
      <c r="A1502" t="s">
        <v>175</v>
      </c>
      <c r="B1502">
        <v>105204</v>
      </c>
      <c r="C1502">
        <v>15</v>
      </c>
      <c r="D1502" t="s">
        <v>28</v>
      </c>
      <c r="E1502" s="4">
        <v>41459</v>
      </c>
      <c r="F1502" t="s">
        <v>29</v>
      </c>
      <c r="G1502" s="4">
        <v>41250</v>
      </c>
      <c r="H1502" t="s">
        <v>30</v>
      </c>
      <c r="I1502" t="s">
        <v>29</v>
      </c>
      <c r="J1502" t="s">
        <v>32</v>
      </c>
      <c r="K1502" t="s">
        <v>29</v>
      </c>
      <c r="L1502" s="4">
        <v>41251</v>
      </c>
      <c r="M1502" t="s">
        <v>29</v>
      </c>
      <c r="N1502" s="4">
        <v>41296</v>
      </c>
      <c r="O1502" t="s">
        <v>29</v>
      </c>
      <c r="P1502" s="4">
        <v>41296</v>
      </c>
      <c r="Q1502" t="s">
        <v>29</v>
      </c>
      <c r="R1502" s="4">
        <v>41324</v>
      </c>
      <c r="S1502" t="s">
        <v>29</v>
      </c>
      <c r="T1502" s="4">
        <v>41359</v>
      </c>
      <c r="U1502" t="s">
        <v>29</v>
      </c>
      <c r="V1502" s="4">
        <v>41359</v>
      </c>
      <c r="W1502" t="s">
        <v>29</v>
      </c>
      <c r="X1502" s="4">
        <v>41526</v>
      </c>
      <c r="Y1502" t="s">
        <v>31</v>
      </c>
    </row>
    <row r="1503" spans="1:28" x14ac:dyDescent="0.2">
      <c r="A1503" t="s">
        <v>175</v>
      </c>
      <c r="B1503">
        <v>101965</v>
      </c>
      <c r="C1503">
        <v>5</v>
      </c>
      <c r="D1503" t="s">
        <v>28</v>
      </c>
      <c r="E1503" s="4">
        <v>41319</v>
      </c>
      <c r="F1503" t="s">
        <v>29</v>
      </c>
      <c r="G1503" s="4">
        <v>41250</v>
      </c>
      <c r="H1503" t="s">
        <v>30</v>
      </c>
      <c r="I1503" t="s">
        <v>29</v>
      </c>
      <c r="J1503" t="s">
        <v>32</v>
      </c>
      <c r="K1503" t="s">
        <v>29</v>
      </c>
      <c r="L1503" s="4">
        <v>41251</v>
      </c>
      <c r="M1503" t="s">
        <v>29</v>
      </c>
      <c r="N1503" s="4">
        <v>41296</v>
      </c>
      <c r="O1503" t="s">
        <v>29</v>
      </c>
      <c r="P1503" s="4">
        <v>41296</v>
      </c>
      <c r="Q1503" t="s">
        <v>29</v>
      </c>
      <c r="R1503" s="4">
        <v>41324</v>
      </c>
      <c r="S1503" t="s">
        <v>29</v>
      </c>
      <c r="T1503" s="4">
        <v>41359</v>
      </c>
      <c r="U1503" t="s">
        <v>29</v>
      </c>
      <c r="V1503" s="4">
        <v>41359</v>
      </c>
      <c r="W1503" t="s">
        <v>29</v>
      </c>
      <c r="X1503" s="4">
        <v>41526</v>
      </c>
      <c r="Y1503" t="s">
        <v>31</v>
      </c>
      <c r="Z1503">
        <v>21</v>
      </c>
      <c r="AA1503" t="s">
        <v>33</v>
      </c>
      <c r="AB1503">
        <v>10854</v>
      </c>
    </row>
    <row r="1504" spans="1:28" x14ac:dyDescent="0.2">
      <c r="A1504" t="s">
        <v>175</v>
      </c>
      <c r="B1504">
        <v>104858</v>
      </c>
      <c r="C1504">
        <v>14</v>
      </c>
      <c r="D1504" t="s">
        <v>28</v>
      </c>
      <c r="E1504" s="4">
        <v>41445</v>
      </c>
      <c r="F1504" t="s">
        <v>29</v>
      </c>
      <c r="G1504" s="4">
        <v>41250</v>
      </c>
      <c r="H1504" t="s">
        <v>30</v>
      </c>
      <c r="I1504" t="s">
        <v>29</v>
      </c>
      <c r="J1504" t="s">
        <v>32</v>
      </c>
      <c r="K1504" t="s">
        <v>29</v>
      </c>
      <c r="L1504" s="4">
        <v>41251</v>
      </c>
      <c r="M1504" t="s">
        <v>29</v>
      </c>
      <c r="N1504" s="4">
        <v>41296</v>
      </c>
      <c r="O1504" t="s">
        <v>29</v>
      </c>
      <c r="P1504" s="4">
        <v>41296</v>
      </c>
      <c r="Q1504" t="s">
        <v>29</v>
      </c>
      <c r="R1504" s="4">
        <v>41324</v>
      </c>
      <c r="S1504" t="s">
        <v>29</v>
      </c>
      <c r="T1504" s="4">
        <v>41359</v>
      </c>
      <c r="U1504" t="s">
        <v>29</v>
      </c>
      <c r="V1504" s="4">
        <v>41359</v>
      </c>
      <c r="W1504" t="s">
        <v>29</v>
      </c>
      <c r="X1504" s="4">
        <v>41526</v>
      </c>
      <c r="Y1504" t="s">
        <v>31</v>
      </c>
    </row>
    <row r="1505" spans="1:28" x14ac:dyDescent="0.2">
      <c r="A1505" t="s">
        <v>175</v>
      </c>
      <c r="B1505">
        <v>104150</v>
      </c>
      <c r="C1505">
        <v>12</v>
      </c>
      <c r="D1505" t="s">
        <v>28</v>
      </c>
      <c r="E1505" s="4">
        <v>41417</v>
      </c>
      <c r="F1505" t="s">
        <v>29</v>
      </c>
      <c r="G1505" s="4">
        <v>41250</v>
      </c>
      <c r="H1505" t="s">
        <v>30</v>
      </c>
      <c r="I1505" t="s">
        <v>29</v>
      </c>
      <c r="J1505" t="s">
        <v>32</v>
      </c>
      <c r="K1505" t="s">
        <v>29</v>
      </c>
      <c r="L1505" s="4">
        <v>41251</v>
      </c>
      <c r="M1505" t="s">
        <v>29</v>
      </c>
      <c r="N1505" s="4">
        <v>41296</v>
      </c>
      <c r="O1505" t="s">
        <v>29</v>
      </c>
      <c r="P1505" s="4">
        <v>41296</v>
      </c>
      <c r="Q1505" t="s">
        <v>29</v>
      </c>
      <c r="R1505" s="4">
        <v>41324</v>
      </c>
      <c r="S1505" t="s">
        <v>29</v>
      </c>
      <c r="T1505" s="4">
        <v>41359</v>
      </c>
      <c r="U1505" t="s">
        <v>29</v>
      </c>
      <c r="V1505" s="4">
        <v>41359</v>
      </c>
      <c r="W1505" t="s">
        <v>29</v>
      </c>
      <c r="X1505" s="4">
        <v>41526</v>
      </c>
      <c r="Y1505" t="s">
        <v>31</v>
      </c>
      <c r="Z1505">
        <v>21</v>
      </c>
      <c r="AA1505" t="s">
        <v>33</v>
      </c>
      <c r="AB1505">
        <v>10854</v>
      </c>
    </row>
    <row r="1506" spans="1:28" x14ac:dyDescent="0.2">
      <c r="A1506" t="s">
        <v>175</v>
      </c>
      <c r="B1506">
        <v>101397</v>
      </c>
      <c r="C1506">
        <v>2</v>
      </c>
      <c r="D1506" t="s">
        <v>28</v>
      </c>
      <c r="E1506" s="4">
        <v>41281</v>
      </c>
      <c r="F1506" t="s">
        <v>34</v>
      </c>
      <c r="G1506" s="4">
        <v>41250</v>
      </c>
      <c r="H1506" t="s">
        <v>30</v>
      </c>
      <c r="I1506" t="s">
        <v>29</v>
      </c>
      <c r="J1506" t="s">
        <v>32</v>
      </c>
      <c r="K1506" t="s">
        <v>29</v>
      </c>
      <c r="L1506" s="4">
        <v>41251</v>
      </c>
      <c r="M1506" t="s">
        <v>29</v>
      </c>
      <c r="N1506" s="4">
        <v>41296</v>
      </c>
      <c r="O1506" t="s">
        <v>29</v>
      </c>
      <c r="P1506" s="4">
        <v>41296</v>
      </c>
      <c r="Q1506" t="s">
        <v>29</v>
      </c>
      <c r="R1506" s="4">
        <v>41324</v>
      </c>
      <c r="S1506" t="s">
        <v>29</v>
      </c>
      <c r="T1506" s="4">
        <v>41359</v>
      </c>
      <c r="U1506" t="s">
        <v>29</v>
      </c>
      <c r="V1506" s="4">
        <v>41359</v>
      </c>
      <c r="W1506" t="s">
        <v>29</v>
      </c>
      <c r="X1506" s="4">
        <v>41526</v>
      </c>
      <c r="Y1506" t="s">
        <v>31</v>
      </c>
    </row>
    <row r="1507" spans="1:28" x14ac:dyDescent="0.2">
      <c r="A1507" t="s">
        <v>175</v>
      </c>
      <c r="B1507">
        <v>103147</v>
      </c>
      <c r="C1507">
        <v>9</v>
      </c>
      <c r="D1507" t="s">
        <v>28</v>
      </c>
      <c r="E1507" s="4">
        <v>41375</v>
      </c>
      <c r="F1507" t="s">
        <v>29</v>
      </c>
      <c r="G1507" s="4">
        <v>41250</v>
      </c>
      <c r="H1507" t="s">
        <v>30</v>
      </c>
      <c r="I1507" t="s">
        <v>29</v>
      </c>
      <c r="J1507" t="s">
        <v>32</v>
      </c>
      <c r="K1507" t="s">
        <v>29</v>
      </c>
      <c r="L1507" s="4">
        <v>41251</v>
      </c>
      <c r="M1507" t="s">
        <v>29</v>
      </c>
      <c r="N1507" s="4">
        <v>41296</v>
      </c>
      <c r="O1507" t="s">
        <v>29</v>
      </c>
      <c r="P1507" s="4">
        <v>41296</v>
      </c>
      <c r="Q1507" t="s">
        <v>29</v>
      </c>
      <c r="R1507" s="4">
        <v>41324</v>
      </c>
      <c r="S1507" t="s">
        <v>29</v>
      </c>
      <c r="T1507" s="4">
        <v>41359</v>
      </c>
      <c r="U1507" t="s">
        <v>29</v>
      </c>
      <c r="V1507" s="4">
        <v>41359</v>
      </c>
      <c r="W1507" t="s">
        <v>29</v>
      </c>
      <c r="X1507" s="4">
        <v>41526</v>
      </c>
      <c r="Y1507" t="s">
        <v>31</v>
      </c>
    </row>
    <row r="1508" spans="1:28" x14ac:dyDescent="0.2">
      <c r="A1508" t="s">
        <v>175</v>
      </c>
      <c r="B1508">
        <v>110457</v>
      </c>
      <c r="C1508">
        <v>24</v>
      </c>
      <c r="D1508" t="s">
        <v>28</v>
      </c>
      <c r="E1508" s="4">
        <v>41585</v>
      </c>
      <c r="F1508" t="s">
        <v>29</v>
      </c>
      <c r="G1508" s="4">
        <v>41250</v>
      </c>
      <c r="H1508" t="s">
        <v>30</v>
      </c>
      <c r="I1508" t="s">
        <v>29</v>
      </c>
      <c r="J1508" t="s">
        <v>32</v>
      </c>
      <c r="K1508" t="s">
        <v>29</v>
      </c>
      <c r="L1508" s="4">
        <v>41251</v>
      </c>
      <c r="M1508" t="s">
        <v>29</v>
      </c>
      <c r="N1508" s="4">
        <v>41296</v>
      </c>
      <c r="O1508" t="s">
        <v>29</v>
      </c>
      <c r="P1508" s="4">
        <v>41296</v>
      </c>
      <c r="Q1508" t="s">
        <v>29</v>
      </c>
      <c r="R1508" s="4">
        <v>41324</v>
      </c>
      <c r="S1508" t="s">
        <v>29</v>
      </c>
      <c r="T1508" s="4">
        <v>41359</v>
      </c>
      <c r="U1508" t="s">
        <v>29</v>
      </c>
      <c r="V1508" s="4">
        <v>41359</v>
      </c>
      <c r="W1508" t="s">
        <v>29</v>
      </c>
      <c r="X1508" s="4">
        <v>41526</v>
      </c>
      <c r="Y1508" t="s">
        <v>31</v>
      </c>
      <c r="Z1508" t="s">
        <v>176</v>
      </c>
      <c r="AA1508" t="s">
        <v>33</v>
      </c>
      <c r="AB1508">
        <v>445</v>
      </c>
    </row>
    <row r="1509" spans="1:28" x14ac:dyDescent="0.2">
      <c r="A1509" t="s">
        <v>175</v>
      </c>
      <c r="B1509" t="s">
        <v>177</v>
      </c>
      <c r="C1509">
        <v>1</v>
      </c>
      <c r="D1509" t="s">
        <v>28</v>
      </c>
      <c r="E1509" s="4">
        <v>41263</v>
      </c>
      <c r="F1509" t="s">
        <v>34</v>
      </c>
      <c r="G1509" s="4">
        <v>41250</v>
      </c>
      <c r="H1509" t="s">
        <v>30</v>
      </c>
      <c r="I1509" t="s">
        <v>29</v>
      </c>
      <c r="J1509" t="s">
        <v>32</v>
      </c>
      <c r="K1509" t="s">
        <v>29</v>
      </c>
      <c r="L1509" s="4">
        <v>41251</v>
      </c>
      <c r="M1509" t="s">
        <v>29</v>
      </c>
      <c r="N1509" s="4">
        <v>41296</v>
      </c>
      <c r="O1509" t="s">
        <v>29</v>
      </c>
      <c r="P1509" s="4">
        <v>41296</v>
      </c>
      <c r="Q1509" t="s">
        <v>29</v>
      </c>
      <c r="R1509" s="4">
        <v>41324</v>
      </c>
      <c r="S1509" t="s">
        <v>29</v>
      </c>
      <c r="T1509" s="4">
        <v>41359</v>
      </c>
      <c r="U1509" t="s">
        <v>29</v>
      </c>
      <c r="V1509" s="4">
        <v>41359</v>
      </c>
      <c r="W1509" t="s">
        <v>29</v>
      </c>
      <c r="X1509" s="4">
        <v>41526</v>
      </c>
      <c r="Y1509" t="s">
        <v>31</v>
      </c>
    </row>
    <row r="1510" spans="1:28" x14ac:dyDescent="0.2">
      <c r="A1510" t="s">
        <v>175</v>
      </c>
      <c r="B1510">
        <v>103462</v>
      </c>
      <c r="C1510">
        <v>10</v>
      </c>
      <c r="D1510" t="s">
        <v>28</v>
      </c>
      <c r="E1510" s="4">
        <v>41389</v>
      </c>
      <c r="F1510" t="s">
        <v>29</v>
      </c>
      <c r="G1510" s="4">
        <v>41250</v>
      </c>
      <c r="H1510" t="s">
        <v>30</v>
      </c>
      <c r="I1510" t="s">
        <v>29</v>
      </c>
      <c r="J1510" t="s">
        <v>32</v>
      </c>
      <c r="K1510" t="s">
        <v>29</v>
      </c>
      <c r="L1510" s="4">
        <v>41251</v>
      </c>
      <c r="M1510" t="s">
        <v>29</v>
      </c>
      <c r="N1510" s="4">
        <v>41296</v>
      </c>
      <c r="O1510" t="s">
        <v>29</v>
      </c>
      <c r="P1510" s="4">
        <v>41296</v>
      </c>
      <c r="Q1510" t="s">
        <v>29</v>
      </c>
      <c r="R1510" s="4">
        <v>41324</v>
      </c>
      <c r="S1510" t="s">
        <v>29</v>
      </c>
      <c r="T1510" s="4">
        <v>41359</v>
      </c>
      <c r="U1510" t="s">
        <v>29</v>
      </c>
      <c r="V1510" s="4">
        <v>41359</v>
      </c>
      <c r="W1510" t="s">
        <v>29</v>
      </c>
      <c r="X1510" s="4">
        <v>41526</v>
      </c>
      <c r="Y1510" t="s">
        <v>31</v>
      </c>
      <c r="Z1510">
        <v>21</v>
      </c>
      <c r="AA1510" t="s">
        <v>33</v>
      </c>
      <c r="AB1510">
        <v>10854</v>
      </c>
    </row>
    <row r="1511" spans="1:28" x14ac:dyDescent="0.2">
      <c r="A1511" t="s">
        <v>175</v>
      </c>
      <c r="B1511">
        <v>502526</v>
      </c>
      <c r="C1511">
        <v>0</v>
      </c>
      <c r="D1511" t="s">
        <v>28</v>
      </c>
      <c r="E1511" s="4">
        <v>41252</v>
      </c>
      <c r="F1511" t="s">
        <v>34</v>
      </c>
      <c r="G1511" s="4">
        <v>41250</v>
      </c>
      <c r="H1511" t="s">
        <v>30</v>
      </c>
      <c r="I1511" t="s">
        <v>29</v>
      </c>
      <c r="J1511" t="s">
        <v>32</v>
      </c>
      <c r="K1511" t="s">
        <v>29</v>
      </c>
      <c r="L1511" s="4">
        <v>41251</v>
      </c>
      <c r="M1511" t="s">
        <v>29</v>
      </c>
      <c r="N1511" s="4">
        <v>41296</v>
      </c>
      <c r="O1511" t="s">
        <v>29</v>
      </c>
      <c r="P1511" s="4">
        <v>41296</v>
      </c>
      <c r="Q1511" t="s">
        <v>29</v>
      </c>
      <c r="R1511" s="4">
        <v>41324</v>
      </c>
      <c r="S1511" t="s">
        <v>29</v>
      </c>
      <c r="T1511" s="4">
        <v>41359</v>
      </c>
      <c r="U1511" t="s">
        <v>29</v>
      </c>
      <c r="V1511" s="4">
        <v>41359</v>
      </c>
      <c r="W1511" t="s">
        <v>29</v>
      </c>
      <c r="X1511" s="4">
        <v>41526</v>
      </c>
      <c r="Y1511" t="s">
        <v>31</v>
      </c>
    </row>
    <row r="1512" spans="1:28" x14ac:dyDescent="0.2">
      <c r="A1512" t="s">
        <v>175</v>
      </c>
      <c r="B1512">
        <v>102597</v>
      </c>
      <c r="C1512">
        <v>7</v>
      </c>
      <c r="D1512" t="s">
        <v>28</v>
      </c>
      <c r="E1512" s="4">
        <v>41347</v>
      </c>
      <c r="F1512" t="s">
        <v>29</v>
      </c>
      <c r="G1512" s="4">
        <v>41250</v>
      </c>
      <c r="H1512" t="s">
        <v>30</v>
      </c>
      <c r="I1512" t="s">
        <v>29</v>
      </c>
      <c r="J1512" t="s">
        <v>32</v>
      </c>
      <c r="K1512" t="s">
        <v>29</v>
      </c>
      <c r="L1512" s="4">
        <v>41251</v>
      </c>
      <c r="M1512" t="s">
        <v>29</v>
      </c>
      <c r="N1512" s="4">
        <v>41296</v>
      </c>
      <c r="O1512" t="s">
        <v>29</v>
      </c>
      <c r="P1512" s="4">
        <v>41296</v>
      </c>
      <c r="Q1512" t="s">
        <v>29</v>
      </c>
      <c r="R1512" s="4">
        <v>41324</v>
      </c>
      <c r="S1512" t="s">
        <v>29</v>
      </c>
      <c r="T1512" s="4">
        <v>41359</v>
      </c>
      <c r="U1512" t="s">
        <v>29</v>
      </c>
      <c r="V1512" s="4">
        <v>41359</v>
      </c>
      <c r="W1512" t="s">
        <v>29</v>
      </c>
      <c r="X1512" s="4">
        <v>41526</v>
      </c>
      <c r="Y1512" t="s">
        <v>31</v>
      </c>
      <c r="Z1512">
        <v>21</v>
      </c>
      <c r="AA1512" t="s">
        <v>33</v>
      </c>
      <c r="AB1512">
        <v>10854</v>
      </c>
    </row>
    <row r="1513" spans="1:28" x14ac:dyDescent="0.2">
      <c r="A1513" t="s">
        <v>175</v>
      </c>
      <c r="B1513">
        <v>107129</v>
      </c>
      <c r="C1513">
        <v>17</v>
      </c>
      <c r="D1513" t="s">
        <v>28</v>
      </c>
      <c r="E1513" s="4">
        <v>41487</v>
      </c>
      <c r="F1513" t="s">
        <v>29</v>
      </c>
      <c r="G1513" s="4">
        <v>41250</v>
      </c>
      <c r="H1513" t="s">
        <v>30</v>
      </c>
      <c r="I1513" t="s">
        <v>29</v>
      </c>
      <c r="J1513" t="s">
        <v>32</v>
      </c>
      <c r="K1513" t="s">
        <v>29</v>
      </c>
      <c r="L1513" s="4">
        <v>41251</v>
      </c>
      <c r="M1513" t="s">
        <v>29</v>
      </c>
      <c r="N1513" s="4">
        <v>41296</v>
      </c>
      <c r="O1513" t="s">
        <v>29</v>
      </c>
      <c r="P1513" s="4">
        <v>41296</v>
      </c>
      <c r="Q1513" t="s">
        <v>29</v>
      </c>
      <c r="R1513" s="4">
        <v>41324</v>
      </c>
      <c r="S1513" t="s">
        <v>29</v>
      </c>
      <c r="T1513" s="4">
        <v>41359</v>
      </c>
      <c r="U1513" t="s">
        <v>29</v>
      </c>
      <c r="V1513" s="4">
        <v>41359</v>
      </c>
      <c r="W1513" t="s">
        <v>29</v>
      </c>
      <c r="X1513" s="4">
        <v>41526</v>
      </c>
      <c r="Y1513" t="s">
        <v>31</v>
      </c>
      <c r="Z1513" t="s">
        <v>169</v>
      </c>
      <c r="AA1513" t="s">
        <v>33</v>
      </c>
      <c r="AB1513">
        <v>9408</v>
      </c>
    </row>
    <row r="1514" spans="1:28" x14ac:dyDescent="0.2">
      <c r="A1514" t="s">
        <v>175</v>
      </c>
      <c r="B1514">
        <v>307941</v>
      </c>
      <c r="C1514">
        <v>23</v>
      </c>
      <c r="D1514" t="s">
        <v>28</v>
      </c>
      <c r="E1514" s="4">
        <v>41571</v>
      </c>
      <c r="F1514" t="s">
        <v>29</v>
      </c>
      <c r="G1514" s="4">
        <v>41250</v>
      </c>
      <c r="H1514" t="s">
        <v>30</v>
      </c>
      <c r="I1514" t="s">
        <v>29</v>
      </c>
      <c r="J1514" t="s">
        <v>32</v>
      </c>
      <c r="K1514" t="s">
        <v>29</v>
      </c>
      <c r="L1514" s="4">
        <v>41251</v>
      </c>
      <c r="M1514" t="s">
        <v>29</v>
      </c>
      <c r="N1514" s="4">
        <v>41296</v>
      </c>
      <c r="O1514" t="s">
        <v>29</v>
      </c>
      <c r="P1514" s="4">
        <v>41296</v>
      </c>
      <c r="Q1514" t="s">
        <v>29</v>
      </c>
      <c r="R1514" s="4">
        <v>41324</v>
      </c>
      <c r="S1514" t="s">
        <v>29</v>
      </c>
      <c r="T1514" s="4">
        <v>41359</v>
      </c>
      <c r="U1514" t="s">
        <v>29</v>
      </c>
      <c r="V1514" s="4">
        <v>41359</v>
      </c>
      <c r="W1514" t="s">
        <v>29</v>
      </c>
      <c r="X1514" s="4">
        <v>41526</v>
      </c>
      <c r="Y1514" t="s">
        <v>31</v>
      </c>
    </row>
    <row r="1515" spans="1:28" x14ac:dyDescent="0.2">
      <c r="A1515" t="s">
        <v>175</v>
      </c>
      <c r="B1515">
        <v>102226</v>
      </c>
      <c r="C1515">
        <v>6</v>
      </c>
      <c r="D1515" t="s">
        <v>28</v>
      </c>
      <c r="E1515" s="4">
        <v>41333</v>
      </c>
      <c r="F1515" t="s">
        <v>34</v>
      </c>
      <c r="G1515" s="4">
        <v>41250</v>
      </c>
      <c r="H1515" t="s">
        <v>30</v>
      </c>
      <c r="I1515" t="s">
        <v>29</v>
      </c>
      <c r="J1515" t="s">
        <v>32</v>
      </c>
      <c r="K1515" t="s">
        <v>29</v>
      </c>
      <c r="L1515" s="4">
        <v>41251</v>
      </c>
      <c r="M1515" t="s">
        <v>29</v>
      </c>
      <c r="N1515" s="4">
        <v>41296</v>
      </c>
      <c r="O1515" t="s">
        <v>29</v>
      </c>
      <c r="P1515" s="4">
        <v>41296</v>
      </c>
      <c r="Q1515" t="s">
        <v>29</v>
      </c>
      <c r="R1515" s="4">
        <v>41324</v>
      </c>
      <c r="S1515" t="s">
        <v>29</v>
      </c>
      <c r="T1515" s="4">
        <v>41359</v>
      </c>
      <c r="U1515" t="s">
        <v>29</v>
      </c>
      <c r="V1515" s="4">
        <v>41359</v>
      </c>
      <c r="W1515" t="s">
        <v>29</v>
      </c>
      <c r="X1515" s="4">
        <v>41526</v>
      </c>
      <c r="Y1515" t="s">
        <v>31</v>
      </c>
    </row>
    <row r="1516" spans="1:28" x14ac:dyDescent="0.2">
      <c r="A1516" t="s">
        <v>175</v>
      </c>
      <c r="B1516">
        <v>103763</v>
      </c>
      <c r="C1516">
        <v>11</v>
      </c>
      <c r="D1516" t="s">
        <v>35</v>
      </c>
      <c r="E1516" s="4">
        <v>41403</v>
      </c>
      <c r="F1516" t="s">
        <v>34</v>
      </c>
      <c r="G1516" s="4">
        <v>41250</v>
      </c>
      <c r="H1516" t="s">
        <v>30</v>
      </c>
      <c r="I1516" t="s">
        <v>29</v>
      </c>
      <c r="J1516" t="s">
        <v>32</v>
      </c>
      <c r="K1516" t="s">
        <v>29</v>
      </c>
      <c r="L1516" s="4">
        <v>41251</v>
      </c>
      <c r="M1516" t="s">
        <v>29</v>
      </c>
      <c r="N1516" s="4">
        <v>41296</v>
      </c>
      <c r="O1516" t="s">
        <v>29</v>
      </c>
      <c r="P1516" s="4">
        <v>41296</v>
      </c>
      <c r="Q1516" t="s">
        <v>29</v>
      </c>
      <c r="R1516" s="4">
        <v>41324</v>
      </c>
      <c r="S1516" t="s">
        <v>29</v>
      </c>
      <c r="T1516" s="4">
        <v>41359</v>
      </c>
      <c r="U1516" t="s">
        <v>29</v>
      </c>
      <c r="V1516" s="4">
        <v>41359</v>
      </c>
      <c r="W1516" t="s">
        <v>29</v>
      </c>
      <c r="X1516" s="4">
        <v>41526</v>
      </c>
      <c r="Y1516" t="s">
        <v>31</v>
      </c>
    </row>
    <row r="1517" spans="1:28" x14ac:dyDescent="0.2">
      <c r="A1517" t="s">
        <v>175</v>
      </c>
      <c r="B1517">
        <v>102957</v>
      </c>
      <c r="C1517">
        <v>8</v>
      </c>
      <c r="D1517" t="s">
        <v>28</v>
      </c>
      <c r="E1517" s="4">
        <v>41368</v>
      </c>
      <c r="F1517" t="s">
        <v>29</v>
      </c>
      <c r="G1517" s="4">
        <v>41250</v>
      </c>
      <c r="H1517" t="s">
        <v>30</v>
      </c>
      <c r="I1517" t="s">
        <v>29</v>
      </c>
      <c r="J1517" t="s">
        <v>32</v>
      </c>
      <c r="K1517" t="s">
        <v>29</v>
      </c>
      <c r="L1517" s="4">
        <v>41251</v>
      </c>
      <c r="M1517" t="s">
        <v>29</v>
      </c>
      <c r="N1517" s="4">
        <v>41296</v>
      </c>
      <c r="O1517" t="s">
        <v>29</v>
      </c>
      <c r="P1517" s="4">
        <v>41296</v>
      </c>
      <c r="Q1517" t="s">
        <v>29</v>
      </c>
      <c r="R1517" s="4">
        <v>41324</v>
      </c>
      <c r="S1517" t="s">
        <v>29</v>
      </c>
      <c r="T1517" s="4">
        <v>41359</v>
      </c>
      <c r="U1517" t="s">
        <v>29</v>
      </c>
      <c r="V1517" s="4">
        <v>41359</v>
      </c>
      <c r="W1517" t="s">
        <v>29</v>
      </c>
      <c r="X1517" s="4">
        <v>41526</v>
      </c>
      <c r="Y1517" t="s">
        <v>31</v>
      </c>
      <c r="Z1517">
        <v>13</v>
      </c>
      <c r="AA1517" t="s">
        <v>33</v>
      </c>
      <c r="AB1517">
        <v>5647</v>
      </c>
    </row>
    <row r="1518" spans="1:28" x14ac:dyDescent="0.2">
      <c r="A1518" t="s">
        <v>175</v>
      </c>
      <c r="B1518">
        <v>108428</v>
      </c>
      <c r="C1518">
        <v>20</v>
      </c>
      <c r="D1518" t="s">
        <v>28</v>
      </c>
      <c r="E1518" s="4">
        <v>41529</v>
      </c>
      <c r="F1518" t="s">
        <v>29</v>
      </c>
      <c r="G1518" s="4">
        <v>41250</v>
      </c>
      <c r="H1518" t="s">
        <v>30</v>
      </c>
      <c r="I1518" t="s">
        <v>29</v>
      </c>
      <c r="J1518" t="s">
        <v>32</v>
      </c>
      <c r="K1518" t="s">
        <v>29</v>
      </c>
      <c r="L1518" s="4">
        <v>41251</v>
      </c>
      <c r="M1518" t="s">
        <v>29</v>
      </c>
      <c r="N1518" s="4">
        <v>41296</v>
      </c>
      <c r="O1518" t="s">
        <v>29</v>
      </c>
      <c r="P1518" s="4">
        <v>41296</v>
      </c>
      <c r="Q1518" t="s">
        <v>29</v>
      </c>
      <c r="R1518" s="4">
        <v>41324</v>
      </c>
      <c r="S1518" t="s">
        <v>29</v>
      </c>
      <c r="T1518" s="4">
        <v>41359</v>
      </c>
      <c r="U1518" t="s">
        <v>29</v>
      </c>
      <c r="V1518" s="4">
        <v>41359</v>
      </c>
      <c r="W1518" t="s">
        <v>29</v>
      </c>
      <c r="X1518" s="4">
        <v>41526</v>
      </c>
      <c r="Y1518" t="s">
        <v>31</v>
      </c>
      <c r="Z1518" t="s">
        <v>176</v>
      </c>
      <c r="AA1518" t="s">
        <v>33</v>
      </c>
      <c r="AB1518">
        <v>445</v>
      </c>
    </row>
    <row r="1519" spans="1:28" x14ac:dyDescent="0.2">
      <c r="A1519" t="s">
        <v>175</v>
      </c>
      <c r="B1519">
        <v>109703</v>
      </c>
      <c r="C1519">
        <v>22</v>
      </c>
      <c r="D1519" t="s">
        <v>28</v>
      </c>
      <c r="E1519" s="4">
        <v>41557</v>
      </c>
      <c r="F1519" t="s">
        <v>29</v>
      </c>
      <c r="G1519" s="4">
        <v>41250</v>
      </c>
      <c r="H1519" t="s">
        <v>30</v>
      </c>
      <c r="I1519" t="s">
        <v>29</v>
      </c>
      <c r="J1519" t="s">
        <v>32</v>
      </c>
      <c r="K1519" t="s">
        <v>29</v>
      </c>
      <c r="L1519" s="4">
        <v>41251</v>
      </c>
      <c r="M1519" t="s">
        <v>29</v>
      </c>
      <c r="N1519" s="4">
        <v>41296</v>
      </c>
      <c r="O1519" t="s">
        <v>29</v>
      </c>
      <c r="P1519" s="4">
        <v>41296</v>
      </c>
      <c r="Q1519" t="s">
        <v>29</v>
      </c>
      <c r="R1519" s="4">
        <v>41324</v>
      </c>
      <c r="S1519" t="s">
        <v>29</v>
      </c>
      <c r="T1519" s="4">
        <v>41359</v>
      </c>
      <c r="U1519" t="s">
        <v>29</v>
      </c>
      <c r="V1519" s="4">
        <v>41359</v>
      </c>
      <c r="W1519" t="s">
        <v>29</v>
      </c>
      <c r="X1519" s="4">
        <v>41526</v>
      </c>
      <c r="Y1519" t="s">
        <v>31</v>
      </c>
    </row>
    <row r="1520" spans="1:28" x14ac:dyDescent="0.2">
      <c r="A1520" t="s">
        <v>175</v>
      </c>
      <c r="B1520">
        <v>108987</v>
      </c>
      <c r="C1520">
        <v>21</v>
      </c>
      <c r="D1520" t="s">
        <v>28</v>
      </c>
      <c r="E1520" s="4">
        <v>41543</v>
      </c>
      <c r="F1520" t="s">
        <v>29</v>
      </c>
      <c r="G1520" s="4">
        <v>41250</v>
      </c>
      <c r="H1520" t="s">
        <v>30</v>
      </c>
      <c r="I1520" t="s">
        <v>29</v>
      </c>
      <c r="J1520" t="s">
        <v>32</v>
      </c>
      <c r="K1520" t="s">
        <v>29</v>
      </c>
      <c r="L1520" s="4">
        <v>41251</v>
      </c>
      <c r="M1520" t="s">
        <v>29</v>
      </c>
      <c r="N1520" s="4">
        <v>41296</v>
      </c>
      <c r="O1520" t="s">
        <v>29</v>
      </c>
      <c r="P1520" s="4">
        <v>41296</v>
      </c>
      <c r="Q1520" t="s">
        <v>29</v>
      </c>
      <c r="R1520" s="4">
        <v>41324</v>
      </c>
      <c r="S1520" t="s">
        <v>29</v>
      </c>
      <c r="T1520" s="4">
        <v>41359</v>
      </c>
      <c r="U1520" t="s">
        <v>29</v>
      </c>
      <c r="V1520" s="4">
        <v>41359</v>
      </c>
      <c r="W1520" t="s">
        <v>29</v>
      </c>
      <c r="X1520" s="4">
        <v>41526</v>
      </c>
      <c r="Y1520" t="s">
        <v>31</v>
      </c>
    </row>
    <row r="1521" spans="1:28" x14ac:dyDescent="0.2">
      <c r="A1521" t="s">
        <v>175</v>
      </c>
      <c r="B1521">
        <v>107574</v>
      </c>
      <c r="C1521">
        <v>18</v>
      </c>
      <c r="D1521" t="s">
        <v>28</v>
      </c>
      <c r="E1521" s="4">
        <v>41505</v>
      </c>
      <c r="F1521" t="s">
        <v>29</v>
      </c>
      <c r="G1521" s="4">
        <v>41250</v>
      </c>
      <c r="H1521" t="s">
        <v>30</v>
      </c>
      <c r="I1521" t="s">
        <v>29</v>
      </c>
      <c r="J1521" t="s">
        <v>32</v>
      </c>
      <c r="K1521" t="s">
        <v>29</v>
      </c>
      <c r="L1521" s="4">
        <v>41251</v>
      </c>
      <c r="M1521" t="s">
        <v>29</v>
      </c>
      <c r="N1521" s="4">
        <v>41296</v>
      </c>
      <c r="O1521" t="s">
        <v>29</v>
      </c>
      <c r="P1521" s="4">
        <v>41296</v>
      </c>
      <c r="Q1521" t="s">
        <v>29</v>
      </c>
      <c r="R1521" s="4">
        <v>41324</v>
      </c>
      <c r="S1521" t="s">
        <v>29</v>
      </c>
      <c r="T1521" s="4">
        <v>41359</v>
      </c>
      <c r="U1521" t="s">
        <v>29</v>
      </c>
      <c r="V1521" s="4">
        <v>41359</v>
      </c>
      <c r="W1521" t="s">
        <v>29</v>
      </c>
      <c r="X1521" s="4">
        <v>41526</v>
      </c>
      <c r="Y1521" t="s">
        <v>31</v>
      </c>
    </row>
    <row r="1522" spans="1:28" x14ac:dyDescent="0.2">
      <c r="A1522" t="s">
        <v>175</v>
      </c>
      <c r="B1522">
        <v>104453</v>
      </c>
      <c r="C1522">
        <v>13</v>
      </c>
      <c r="D1522" t="s">
        <v>28</v>
      </c>
      <c r="E1522" s="4">
        <v>41431</v>
      </c>
      <c r="F1522" t="s">
        <v>29</v>
      </c>
      <c r="G1522" s="4">
        <v>41250</v>
      </c>
      <c r="H1522" t="s">
        <v>30</v>
      </c>
      <c r="I1522" t="s">
        <v>29</v>
      </c>
      <c r="J1522" t="s">
        <v>32</v>
      </c>
      <c r="K1522" t="s">
        <v>29</v>
      </c>
      <c r="L1522" s="4">
        <v>41251</v>
      </c>
      <c r="M1522" t="s">
        <v>29</v>
      </c>
      <c r="N1522" s="4">
        <v>41296</v>
      </c>
      <c r="O1522" t="s">
        <v>29</v>
      </c>
      <c r="P1522" s="4">
        <v>41296</v>
      </c>
      <c r="Q1522" t="s">
        <v>29</v>
      </c>
      <c r="R1522" s="4">
        <v>41324</v>
      </c>
      <c r="S1522" t="s">
        <v>29</v>
      </c>
      <c r="T1522" s="4">
        <v>41359</v>
      </c>
      <c r="U1522" t="s">
        <v>29</v>
      </c>
      <c r="V1522" s="4">
        <v>41359</v>
      </c>
      <c r="W1522" t="s">
        <v>29</v>
      </c>
      <c r="X1522" s="4">
        <v>41526</v>
      </c>
      <c r="Y1522" t="s">
        <v>31</v>
      </c>
      <c r="Z1522" t="s">
        <v>176</v>
      </c>
      <c r="AA1522" t="s">
        <v>33</v>
      </c>
      <c r="AB1522">
        <v>445</v>
      </c>
    </row>
    <row r="1523" spans="1:28" x14ac:dyDescent="0.2">
      <c r="A1523" t="s">
        <v>178</v>
      </c>
      <c r="B1523">
        <v>103517</v>
      </c>
      <c r="C1523">
        <v>5</v>
      </c>
      <c r="D1523" t="s">
        <v>28</v>
      </c>
      <c r="E1523" s="4">
        <v>41394</v>
      </c>
      <c r="F1523" t="s">
        <v>29</v>
      </c>
      <c r="G1523" s="4">
        <v>41323</v>
      </c>
      <c r="H1523" t="s">
        <v>30</v>
      </c>
      <c r="I1523" t="s">
        <v>31</v>
      </c>
      <c r="J1523" t="s">
        <v>32</v>
      </c>
      <c r="K1523" t="s">
        <v>34</v>
      </c>
      <c r="L1523" s="4"/>
      <c r="M1523" t="s">
        <v>34</v>
      </c>
      <c r="N1523" s="4"/>
      <c r="O1523" t="s">
        <v>34</v>
      </c>
      <c r="P1523" s="4"/>
      <c r="Q1523" t="s">
        <v>34</v>
      </c>
      <c r="R1523" s="4"/>
      <c r="S1523" t="s">
        <v>34</v>
      </c>
      <c r="T1523" s="4"/>
      <c r="U1523" t="s">
        <v>34</v>
      </c>
      <c r="V1523" s="4"/>
      <c r="W1523" t="s">
        <v>34</v>
      </c>
      <c r="X1523" s="4"/>
      <c r="Y1523" t="s">
        <v>31</v>
      </c>
    </row>
    <row r="1524" spans="1:28" x14ac:dyDescent="0.2">
      <c r="A1524" t="s">
        <v>178</v>
      </c>
      <c r="B1524">
        <v>505947</v>
      </c>
      <c r="C1524">
        <v>4</v>
      </c>
      <c r="D1524" t="s">
        <v>28</v>
      </c>
      <c r="E1524" s="4">
        <v>41380</v>
      </c>
      <c r="F1524" t="s">
        <v>29</v>
      </c>
      <c r="G1524" s="4">
        <v>41323</v>
      </c>
      <c r="H1524" t="s">
        <v>30</v>
      </c>
      <c r="I1524" t="s">
        <v>31</v>
      </c>
      <c r="J1524" t="s">
        <v>32</v>
      </c>
      <c r="K1524" t="s">
        <v>34</v>
      </c>
      <c r="L1524" s="4"/>
      <c r="M1524" t="s">
        <v>34</v>
      </c>
      <c r="N1524" s="4"/>
      <c r="O1524" t="s">
        <v>34</v>
      </c>
      <c r="P1524" s="4"/>
      <c r="Q1524" t="s">
        <v>34</v>
      </c>
      <c r="R1524" s="4"/>
      <c r="S1524" t="s">
        <v>34</v>
      </c>
      <c r="T1524" s="4"/>
      <c r="U1524" t="s">
        <v>34</v>
      </c>
      <c r="V1524" s="4"/>
      <c r="W1524" t="s">
        <v>34</v>
      </c>
      <c r="X1524" s="4"/>
      <c r="Y1524" t="s">
        <v>31</v>
      </c>
      <c r="Z1524" t="s">
        <v>58</v>
      </c>
      <c r="AA1524" t="s">
        <v>40</v>
      </c>
      <c r="AB1524">
        <v>2909</v>
      </c>
    </row>
    <row r="1525" spans="1:28" x14ac:dyDescent="0.2">
      <c r="A1525" t="s">
        <v>178</v>
      </c>
      <c r="B1525">
        <v>102290</v>
      </c>
      <c r="C1525">
        <v>1</v>
      </c>
      <c r="D1525" t="s">
        <v>28</v>
      </c>
      <c r="E1525" s="4">
        <v>41338</v>
      </c>
      <c r="F1525" t="s">
        <v>34</v>
      </c>
      <c r="G1525" s="4">
        <v>41323</v>
      </c>
      <c r="H1525" t="s">
        <v>30</v>
      </c>
      <c r="I1525" t="s">
        <v>31</v>
      </c>
      <c r="J1525" t="s">
        <v>32</v>
      </c>
      <c r="K1525" t="s">
        <v>34</v>
      </c>
      <c r="L1525" s="4"/>
      <c r="M1525" t="s">
        <v>34</v>
      </c>
      <c r="N1525" s="4"/>
      <c r="O1525" t="s">
        <v>34</v>
      </c>
      <c r="P1525" s="4"/>
      <c r="Q1525" t="s">
        <v>34</v>
      </c>
      <c r="R1525" s="4"/>
      <c r="S1525" t="s">
        <v>34</v>
      </c>
      <c r="T1525" s="4"/>
      <c r="U1525" t="s">
        <v>34</v>
      </c>
      <c r="V1525" s="4"/>
      <c r="W1525" t="s">
        <v>34</v>
      </c>
      <c r="X1525" s="4"/>
      <c r="Y1525" t="s">
        <v>31</v>
      </c>
    </row>
    <row r="1526" spans="1:28" x14ac:dyDescent="0.2">
      <c r="A1526" t="s">
        <v>178</v>
      </c>
      <c r="B1526">
        <v>504326</v>
      </c>
      <c r="C1526">
        <v>0</v>
      </c>
      <c r="D1526" t="s">
        <v>35</v>
      </c>
      <c r="E1526" s="4">
        <v>41324</v>
      </c>
      <c r="F1526" t="s">
        <v>34</v>
      </c>
      <c r="G1526" s="4">
        <v>41323</v>
      </c>
      <c r="H1526" t="s">
        <v>30</v>
      </c>
      <c r="I1526" t="s">
        <v>31</v>
      </c>
      <c r="J1526" t="s">
        <v>32</v>
      </c>
      <c r="K1526" t="s">
        <v>34</v>
      </c>
      <c r="L1526" s="4"/>
      <c r="M1526" t="s">
        <v>34</v>
      </c>
      <c r="N1526" s="4"/>
      <c r="O1526" t="s">
        <v>34</v>
      </c>
      <c r="P1526" s="4"/>
      <c r="Q1526" t="s">
        <v>34</v>
      </c>
      <c r="R1526" s="4"/>
      <c r="S1526" t="s">
        <v>34</v>
      </c>
      <c r="T1526" s="4"/>
      <c r="U1526" t="s">
        <v>34</v>
      </c>
      <c r="V1526" s="4"/>
      <c r="W1526" t="s">
        <v>34</v>
      </c>
      <c r="X1526" s="4"/>
      <c r="Y1526" t="s">
        <v>31</v>
      </c>
    </row>
    <row r="1527" spans="1:28" x14ac:dyDescent="0.2">
      <c r="A1527" t="s">
        <v>178</v>
      </c>
      <c r="B1527">
        <v>102666</v>
      </c>
      <c r="C1527">
        <v>2</v>
      </c>
      <c r="D1527" t="s">
        <v>28</v>
      </c>
      <c r="E1527" s="4">
        <v>41352</v>
      </c>
      <c r="F1527" t="s">
        <v>29</v>
      </c>
      <c r="G1527" s="4">
        <v>41323</v>
      </c>
      <c r="H1527" t="s">
        <v>30</v>
      </c>
      <c r="I1527" t="s">
        <v>31</v>
      </c>
      <c r="J1527" t="s">
        <v>32</v>
      </c>
      <c r="K1527" t="s">
        <v>34</v>
      </c>
      <c r="L1527" s="4"/>
      <c r="M1527" t="s">
        <v>34</v>
      </c>
      <c r="N1527" s="4"/>
      <c r="O1527" t="s">
        <v>34</v>
      </c>
      <c r="P1527" s="4"/>
      <c r="Q1527" t="s">
        <v>34</v>
      </c>
      <c r="R1527" s="4"/>
      <c r="S1527" t="s">
        <v>34</v>
      </c>
      <c r="T1527" s="4"/>
      <c r="U1527" t="s">
        <v>34</v>
      </c>
      <c r="V1527" s="4"/>
      <c r="W1527" t="s">
        <v>34</v>
      </c>
      <c r="X1527" s="4"/>
      <c r="Y1527" t="s">
        <v>31</v>
      </c>
      <c r="Z1527" t="s">
        <v>58</v>
      </c>
      <c r="AA1527" t="s">
        <v>40</v>
      </c>
      <c r="AB1527">
        <v>2909</v>
      </c>
    </row>
    <row r="1528" spans="1:28" x14ac:dyDescent="0.2">
      <c r="A1528" t="s">
        <v>179</v>
      </c>
      <c r="B1528">
        <v>108485</v>
      </c>
      <c r="C1528">
        <v>19</v>
      </c>
      <c r="D1528" t="s">
        <v>28</v>
      </c>
      <c r="E1528" s="4">
        <v>41529</v>
      </c>
      <c r="F1528" t="s">
        <v>29</v>
      </c>
      <c r="G1528" s="4">
        <v>41262</v>
      </c>
      <c r="H1528" t="s">
        <v>30</v>
      </c>
      <c r="I1528" t="s">
        <v>31</v>
      </c>
      <c r="J1528" t="s">
        <v>32</v>
      </c>
      <c r="K1528" t="s">
        <v>29</v>
      </c>
      <c r="L1528" s="4">
        <v>41264</v>
      </c>
      <c r="M1528" t="s">
        <v>29</v>
      </c>
      <c r="N1528" s="4">
        <v>41304</v>
      </c>
      <c r="O1528" t="s">
        <v>29</v>
      </c>
      <c r="P1528" s="4">
        <v>41304</v>
      </c>
      <c r="Q1528" t="s">
        <v>29</v>
      </c>
      <c r="R1528" s="4">
        <v>41332</v>
      </c>
      <c r="S1528" t="s">
        <v>29</v>
      </c>
      <c r="T1528" s="4">
        <v>41368</v>
      </c>
      <c r="U1528" t="s">
        <v>29</v>
      </c>
      <c r="V1528" s="4">
        <v>41368</v>
      </c>
      <c r="W1528" t="s">
        <v>29</v>
      </c>
      <c r="X1528" s="4">
        <v>41536</v>
      </c>
      <c r="Y1528" t="s">
        <v>31</v>
      </c>
      <c r="Z1528" t="s">
        <v>43</v>
      </c>
      <c r="AA1528" t="s">
        <v>33</v>
      </c>
      <c r="AB1528">
        <v>11725</v>
      </c>
    </row>
    <row r="1529" spans="1:28" x14ac:dyDescent="0.2">
      <c r="A1529" t="s">
        <v>179</v>
      </c>
      <c r="B1529">
        <v>103154</v>
      </c>
      <c r="C1529">
        <v>8</v>
      </c>
      <c r="D1529" t="s">
        <v>28</v>
      </c>
      <c r="E1529" s="4">
        <v>41378</v>
      </c>
      <c r="F1529" t="s">
        <v>29</v>
      </c>
      <c r="G1529" s="4">
        <v>41262</v>
      </c>
      <c r="H1529" t="s">
        <v>30</v>
      </c>
      <c r="I1529" t="s">
        <v>31</v>
      </c>
      <c r="J1529" t="s">
        <v>32</v>
      </c>
      <c r="K1529" t="s">
        <v>29</v>
      </c>
      <c r="L1529" s="4">
        <v>41264</v>
      </c>
      <c r="M1529" t="s">
        <v>29</v>
      </c>
      <c r="N1529" s="4">
        <v>41304</v>
      </c>
      <c r="O1529" t="s">
        <v>29</v>
      </c>
      <c r="P1529" s="4">
        <v>41304</v>
      </c>
      <c r="Q1529" t="s">
        <v>29</v>
      </c>
      <c r="R1529" s="4">
        <v>41332</v>
      </c>
      <c r="S1529" t="s">
        <v>29</v>
      </c>
      <c r="T1529" s="4">
        <v>41368</v>
      </c>
      <c r="U1529" t="s">
        <v>29</v>
      </c>
      <c r="V1529" s="4">
        <v>41368</v>
      </c>
      <c r="W1529" t="s">
        <v>29</v>
      </c>
      <c r="X1529" s="4">
        <v>41536</v>
      </c>
      <c r="Y1529" t="s">
        <v>31</v>
      </c>
    </row>
    <row r="1530" spans="1:28" x14ac:dyDescent="0.2">
      <c r="A1530" t="s">
        <v>179</v>
      </c>
      <c r="B1530">
        <v>111580</v>
      </c>
      <c r="C1530">
        <v>26</v>
      </c>
      <c r="D1530" t="s">
        <v>28</v>
      </c>
      <c r="E1530" s="4">
        <v>41627</v>
      </c>
      <c r="F1530" t="s">
        <v>29</v>
      </c>
      <c r="G1530" s="4">
        <v>41262</v>
      </c>
      <c r="H1530" t="s">
        <v>30</v>
      </c>
      <c r="I1530" t="s">
        <v>31</v>
      </c>
      <c r="J1530" t="s">
        <v>32</v>
      </c>
      <c r="K1530" t="s">
        <v>29</v>
      </c>
      <c r="L1530" s="4">
        <v>41264</v>
      </c>
      <c r="M1530" t="s">
        <v>29</v>
      </c>
      <c r="N1530" s="4">
        <v>41304</v>
      </c>
      <c r="O1530" t="s">
        <v>29</v>
      </c>
      <c r="P1530" s="4">
        <v>41304</v>
      </c>
      <c r="Q1530" t="s">
        <v>29</v>
      </c>
      <c r="R1530" s="4">
        <v>41332</v>
      </c>
      <c r="S1530" t="s">
        <v>29</v>
      </c>
      <c r="T1530" s="4">
        <v>41368</v>
      </c>
      <c r="U1530" t="s">
        <v>29</v>
      </c>
      <c r="V1530" s="4">
        <v>41368</v>
      </c>
      <c r="W1530" t="s">
        <v>29</v>
      </c>
      <c r="X1530" s="4">
        <v>41536</v>
      </c>
      <c r="Y1530" t="s">
        <v>31</v>
      </c>
      <c r="Z1530" t="s">
        <v>63</v>
      </c>
      <c r="AA1530" t="s">
        <v>33</v>
      </c>
      <c r="AB1530">
        <v>4088</v>
      </c>
    </row>
    <row r="1531" spans="1:28" x14ac:dyDescent="0.2">
      <c r="A1531" t="s">
        <v>179</v>
      </c>
      <c r="B1531">
        <v>102838</v>
      </c>
      <c r="C1531">
        <v>7</v>
      </c>
      <c r="D1531" t="s">
        <v>28</v>
      </c>
      <c r="E1531" s="4">
        <v>41360</v>
      </c>
      <c r="F1531" t="s">
        <v>29</v>
      </c>
      <c r="G1531" s="4">
        <v>41262</v>
      </c>
      <c r="H1531" t="s">
        <v>30</v>
      </c>
      <c r="I1531" t="s">
        <v>31</v>
      </c>
      <c r="J1531" t="s">
        <v>32</v>
      </c>
      <c r="K1531" t="s">
        <v>29</v>
      </c>
      <c r="L1531" s="4">
        <v>41264</v>
      </c>
      <c r="M1531" t="s">
        <v>29</v>
      </c>
      <c r="N1531" s="4">
        <v>41304</v>
      </c>
      <c r="O1531" t="s">
        <v>29</v>
      </c>
      <c r="P1531" s="4">
        <v>41304</v>
      </c>
      <c r="Q1531" t="s">
        <v>29</v>
      </c>
      <c r="R1531" s="4">
        <v>41332</v>
      </c>
      <c r="S1531" t="s">
        <v>29</v>
      </c>
      <c r="T1531" s="4">
        <v>41368</v>
      </c>
      <c r="U1531" t="s">
        <v>29</v>
      </c>
      <c r="V1531" s="4">
        <v>41368</v>
      </c>
      <c r="W1531" t="s">
        <v>29</v>
      </c>
      <c r="X1531" s="4">
        <v>41536</v>
      </c>
      <c r="Y1531" t="s">
        <v>31</v>
      </c>
    </row>
    <row r="1532" spans="1:28" x14ac:dyDescent="0.2">
      <c r="A1532" t="s">
        <v>179</v>
      </c>
      <c r="B1532">
        <v>104133</v>
      </c>
      <c r="C1532">
        <v>11</v>
      </c>
      <c r="D1532" t="s">
        <v>28</v>
      </c>
      <c r="E1532" s="4">
        <v>41417</v>
      </c>
      <c r="F1532" t="s">
        <v>29</v>
      </c>
      <c r="G1532" s="4">
        <v>41262</v>
      </c>
      <c r="H1532" t="s">
        <v>30</v>
      </c>
      <c r="I1532" t="s">
        <v>31</v>
      </c>
      <c r="J1532" t="s">
        <v>32</v>
      </c>
      <c r="K1532" t="s">
        <v>29</v>
      </c>
      <c r="L1532" s="4">
        <v>41264</v>
      </c>
      <c r="M1532" t="s">
        <v>29</v>
      </c>
      <c r="N1532" s="4">
        <v>41304</v>
      </c>
      <c r="O1532" t="s">
        <v>29</v>
      </c>
      <c r="P1532" s="4">
        <v>41304</v>
      </c>
      <c r="Q1532" t="s">
        <v>29</v>
      </c>
      <c r="R1532" s="4">
        <v>41332</v>
      </c>
      <c r="S1532" t="s">
        <v>29</v>
      </c>
      <c r="T1532" s="4">
        <v>41368</v>
      </c>
      <c r="U1532" t="s">
        <v>29</v>
      </c>
      <c r="V1532" s="4">
        <v>41368</v>
      </c>
      <c r="W1532" t="s">
        <v>29</v>
      </c>
      <c r="X1532" s="4">
        <v>41536</v>
      </c>
      <c r="Y1532" t="s">
        <v>31</v>
      </c>
      <c r="Z1532" t="s">
        <v>63</v>
      </c>
      <c r="AA1532" t="s">
        <v>33</v>
      </c>
      <c r="AB1532">
        <v>4088</v>
      </c>
    </row>
    <row r="1533" spans="1:28" x14ac:dyDescent="0.2">
      <c r="A1533" t="s">
        <v>179</v>
      </c>
      <c r="B1533">
        <v>108903</v>
      </c>
      <c r="C1533">
        <v>20</v>
      </c>
      <c r="D1533" t="s">
        <v>28</v>
      </c>
      <c r="E1533" s="4">
        <v>41543</v>
      </c>
      <c r="F1533" t="s">
        <v>29</v>
      </c>
      <c r="G1533" s="4">
        <v>41262</v>
      </c>
      <c r="H1533" t="s">
        <v>30</v>
      </c>
      <c r="I1533" t="s">
        <v>31</v>
      </c>
      <c r="J1533" t="s">
        <v>32</v>
      </c>
      <c r="K1533" t="s">
        <v>29</v>
      </c>
      <c r="L1533" s="4">
        <v>41264</v>
      </c>
      <c r="M1533" t="s">
        <v>29</v>
      </c>
      <c r="N1533" s="4">
        <v>41304</v>
      </c>
      <c r="O1533" t="s">
        <v>29</v>
      </c>
      <c r="P1533" s="4">
        <v>41304</v>
      </c>
      <c r="Q1533" t="s">
        <v>29</v>
      </c>
      <c r="R1533" s="4">
        <v>41332</v>
      </c>
      <c r="S1533" t="s">
        <v>29</v>
      </c>
      <c r="T1533" s="4">
        <v>41368</v>
      </c>
      <c r="U1533" t="s">
        <v>29</v>
      </c>
      <c r="V1533" s="4">
        <v>41368</v>
      </c>
      <c r="W1533" t="s">
        <v>29</v>
      </c>
      <c r="X1533" s="4">
        <v>41536</v>
      </c>
      <c r="Y1533" t="s">
        <v>31</v>
      </c>
    </row>
    <row r="1534" spans="1:28" x14ac:dyDescent="0.2">
      <c r="A1534" t="s">
        <v>179</v>
      </c>
      <c r="B1534">
        <v>110799</v>
      </c>
      <c r="C1534">
        <v>24</v>
      </c>
      <c r="D1534" t="s">
        <v>28</v>
      </c>
      <c r="E1534" s="4">
        <v>41598</v>
      </c>
      <c r="F1534" t="s">
        <v>29</v>
      </c>
      <c r="G1534" s="4">
        <v>41262</v>
      </c>
      <c r="H1534" t="s">
        <v>30</v>
      </c>
      <c r="I1534" t="s">
        <v>31</v>
      </c>
      <c r="J1534" t="s">
        <v>32</v>
      </c>
      <c r="K1534" t="s">
        <v>29</v>
      </c>
      <c r="L1534" s="4">
        <v>41264</v>
      </c>
      <c r="M1534" t="s">
        <v>29</v>
      </c>
      <c r="N1534" s="4">
        <v>41304</v>
      </c>
      <c r="O1534" t="s">
        <v>29</v>
      </c>
      <c r="P1534" s="4">
        <v>41304</v>
      </c>
      <c r="Q1534" t="s">
        <v>29</v>
      </c>
      <c r="R1534" s="4">
        <v>41332</v>
      </c>
      <c r="S1534" t="s">
        <v>29</v>
      </c>
      <c r="T1534" s="4">
        <v>41368</v>
      </c>
      <c r="U1534" t="s">
        <v>29</v>
      </c>
      <c r="V1534" s="4">
        <v>41368</v>
      </c>
      <c r="W1534" t="s">
        <v>29</v>
      </c>
      <c r="X1534" s="4">
        <v>41536</v>
      </c>
      <c r="Y1534" t="s">
        <v>31</v>
      </c>
    </row>
    <row r="1535" spans="1:28" x14ac:dyDescent="0.2">
      <c r="A1535" t="s">
        <v>179</v>
      </c>
      <c r="B1535">
        <v>104845</v>
      </c>
      <c r="C1535">
        <v>13</v>
      </c>
      <c r="D1535" t="s">
        <v>28</v>
      </c>
      <c r="E1535" s="4">
        <v>41445</v>
      </c>
      <c r="F1535" t="s">
        <v>29</v>
      </c>
      <c r="G1535" s="4">
        <v>41262</v>
      </c>
      <c r="H1535" t="s">
        <v>30</v>
      </c>
      <c r="I1535" t="s">
        <v>31</v>
      </c>
      <c r="J1535" t="s">
        <v>32</v>
      </c>
      <c r="K1535" t="s">
        <v>29</v>
      </c>
      <c r="L1535" s="4">
        <v>41264</v>
      </c>
      <c r="M1535" t="s">
        <v>29</v>
      </c>
      <c r="N1535" s="4">
        <v>41304</v>
      </c>
      <c r="O1535" t="s">
        <v>29</v>
      </c>
      <c r="P1535" s="4">
        <v>41304</v>
      </c>
      <c r="Q1535" t="s">
        <v>29</v>
      </c>
      <c r="R1535" s="4">
        <v>41332</v>
      </c>
      <c r="S1535" t="s">
        <v>29</v>
      </c>
      <c r="T1535" s="4">
        <v>41368</v>
      </c>
      <c r="U1535" t="s">
        <v>29</v>
      </c>
      <c r="V1535" s="4">
        <v>41368</v>
      </c>
      <c r="W1535" t="s">
        <v>29</v>
      </c>
      <c r="X1535" s="4">
        <v>41536</v>
      </c>
      <c r="Y1535" t="s">
        <v>31</v>
      </c>
      <c r="Z1535" t="s">
        <v>63</v>
      </c>
      <c r="AA1535" t="s">
        <v>33</v>
      </c>
      <c r="AB1535">
        <v>4088</v>
      </c>
    </row>
    <row r="1536" spans="1:28" x14ac:dyDescent="0.2">
      <c r="A1536" t="s">
        <v>179</v>
      </c>
      <c r="B1536">
        <v>105163</v>
      </c>
      <c r="C1536">
        <v>14</v>
      </c>
      <c r="D1536" t="s">
        <v>28</v>
      </c>
      <c r="E1536" s="4">
        <v>41459</v>
      </c>
      <c r="F1536" t="s">
        <v>29</v>
      </c>
      <c r="G1536" s="4">
        <v>41262</v>
      </c>
      <c r="H1536" t="s">
        <v>30</v>
      </c>
      <c r="I1536" t="s">
        <v>31</v>
      </c>
      <c r="J1536" t="s">
        <v>32</v>
      </c>
      <c r="K1536" t="s">
        <v>29</v>
      </c>
      <c r="L1536" s="4">
        <v>41264</v>
      </c>
      <c r="M1536" t="s">
        <v>29</v>
      </c>
      <c r="N1536" s="4">
        <v>41304</v>
      </c>
      <c r="O1536" t="s">
        <v>29</v>
      </c>
      <c r="P1536" s="4">
        <v>41304</v>
      </c>
      <c r="Q1536" t="s">
        <v>29</v>
      </c>
      <c r="R1536" s="4">
        <v>41332</v>
      </c>
      <c r="S1536" t="s">
        <v>29</v>
      </c>
      <c r="T1536" s="4">
        <v>41368</v>
      </c>
      <c r="U1536" t="s">
        <v>29</v>
      </c>
      <c r="V1536" s="4">
        <v>41368</v>
      </c>
      <c r="W1536" t="s">
        <v>29</v>
      </c>
      <c r="X1536" s="4">
        <v>41536</v>
      </c>
      <c r="Y1536" t="s">
        <v>31</v>
      </c>
    </row>
    <row r="1537" spans="1:28" x14ac:dyDescent="0.2">
      <c r="A1537" t="s">
        <v>179</v>
      </c>
      <c r="B1537">
        <v>502938</v>
      </c>
      <c r="C1537">
        <v>0</v>
      </c>
      <c r="D1537" t="s">
        <v>35</v>
      </c>
      <c r="E1537" s="4">
        <v>41263</v>
      </c>
      <c r="F1537" t="s">
        <v>34</v>
      </c>
      <c r="G1537" s="4">
        <v>41262</v>
      </c>
      <c r="H1537" t="s">
        <v>30</v>
      </c>
      <c r="I1537" t="s">
        <v>31</v>
      </c>
      <c r="J1537" t="s">
        <v>32</v>
      </c>
      <c r="K1537" t="s">
        <v>29</v>
      </c>
      <c r="L1537" s="4">
        <v>41264</v>
      </c>
      <c r="M1537" t="s">
        <v>29</v>
      </c>
      <c r="N1537" s="4">
        <v>41304</v>
      </c>
      <c r="O1537" t="s">
        <v>29</v>
      </c>
      <c r="P1537" s="4">
        <v>41304</v>
      </c>
      <c r="Q1537" t="s">
        <v>29</v>
      </c>
      <c r="R1537" s="4">
        <v>41332</v>
      </c>
      <c r="S1537" t="s">
        <v>29</v>
      </c>
      <c r="T1537" s="4">
        <v>41368</v>
      </c>
      <c r="U1537" t="s">
        <v>29</v>
      </c>
      <c r="V1537" s="4">
        <v>41368</v>
      </c>
      <c r="W1537" t="s">
        <v>29</v>
      </c>
      <c r="X1537" s="4">
        <v>41536</v>
      </c>
      <c r="Y1537" t="s">
        <v>31</v>
      </c>
    </row>
    <row r="1538" spans="1:28" x14ac:dyDescent="0.2">
      <c r="A1538" t="s">
        <v>179</v>
      </c>
      <c r="B1538">
        <v>110417</v>
      </c>
      <c r="C1538">
        <v>23</v>
      </c>
      <c r="D1538" t="s">
        <v>28</v>
      </c>
      <c r="E1538" s="4">
        <v>41585</v>
      </c>
      <c r="F1538" t="s">
        <v>29</v>
      </c>
      <c r="G1538" s="4">
        <v>41262</v>
      </c>
      <c r="H1538" t="s">
        <v>30</v>
      </c>
      <c r="I1538" t="s">
        <v>31</v>
      </c>
      <c r="J1538" t="s">
        <v>32</v>
      </c>
      <c r="K1538" t="s">
        <v>29</v>
      </c>
      <c r="L1538" s="4">
        <v>41264</v>
      </c>
      <c r="M1538" t="s">
        <v>29</v>
      </c>
      <c r="N1538" s="4">
        <v>41304</v>
      </c>
      <c r="O1538" t="s">
        <v>29</v>
      </c>
      <c r="P1538" s="4">
        <v>41304</v>
      </c>
      <c r="Q1538" t="s">
        <v>29</v>
      </c>
      <c r="R1538" s="4">
        <v>41332</v>
      </c>
      <c r="S1538" t="s">
        <v>29</v>
      </c>
      <c r="T1538" s="4">
        <v>41368</v>
      </c>
      <c r="U1538" t="s">
        <v>29</v>
      </c>
      <c r="V1538" s="4">
        <v>41368</v>
      </c>
      <c r="W1538" t="s">
        <v>29</v>
      </c>
      <c r="X1538" s="4">
        <v>41536</v>
      </c>
      <c r="Y1538" t="s">
        <v>31</v>
      </c>
    </row>
    <row r="1539" spans="1:28" x14ac:dyDescent="0.2">
      <c r="A1539" t="s">
        <v>179</v>
      </c>
      <c r="B1539">
        <v>102385</v>
      </c>
      <c r="C1539">
        <v>16</v>
      </c>
      <c r="D1539" t="s">
        <v>28</v>
      </c>
      <c r="E1539" s="4">
        <v>41487</v>
      </c>
      <c r="F1539" t="s">
        <v>29</v>
      </c>
      <c r="G1539" s="4">
        <v>41262</v>
      </c>
      <c r="H1539" t="s">
        <v>30</v>
      </c>
      <c r="I1539" t="s">
        <v>31</v>
      </c>
      <c r="J1539" t="s">
        <v>32</v>
      </c>
      <c r="K1539" t="s">
        <v>29</v>
      </c>
      <c r="L1539" s="4">
        <v>41264</v>
      </c>
      <c r="M1539" t="s">
        <v>29</v>
      </c>
      <c r="N1539" s="4">
        <v>41304</v>
      </c>
      <c r="O1539" t="s">
        <v>29</v>
      </c>
      <c r="P1539" s="4">
        <v>41304</v>
      </c>
      <c r="Q1539" t="s">
        <v>29</v>
      </c>
      <c r="R1539" s="4">
        <v>41332</v>
      </c>
      <c r="S1539" t="s">
        <v>29</v>
      </c>
      <c r="T1539" s="4">
        <v>41368</v>
      </c>
      <c r="U1539" t="s">
        <v>29</v>
      </c>
      <c r="V1539" s="4">
        <v>41368</v>
      </c>
      <c r="W1539" t="s">
        <v>29</v>
      </c>
      <c r="X1539" s="4">
        <v>41536</v>
      </c>
      <c r="Y1539" t="s">
        <v>31</v>
      </c>
      <c r="Z1539" t="s">
        <v>63</v>
      </c>
      <c r="AA1539" t="s">
        <v>33</v>
      </c>
      <c r="AB1539">
        <v>4088</v>
      </c>
    </row>
    <row r="1540" spans="1:28" x14ac:dyDescent="0.2">
      <c r="A1540" t="s">
        <v>179</v>
      </c>
      <c r="B1540">
        <v>103774</v>
      </c>
      <c r="C1540">
        <v>10</v>
      </c>
      <c r="D1540" t="s">
        <v>28</v>
      </c>
      <c r="E1540" s="4">
        <v>41403</v>
      </c>
      <c r="F1540" t="s">
        <v>29</v>
      </c>
      <c r="G1540" s="4">
        <v>41262</v>
      </c>
      <c r="H1540" t="s">
        <v>30</v>
      </c>
      <c r="I1540" t="s">
        <v>31</v>
      </c>
      <c r="J1540" t="s">
        <v>32</v>
      </c>
      <c r="K1540" t="s">
        <v>29</v>
      </c>
      <c r="L1540" s="4">
        <v>41264</v>
      </c>
      <c r="M1540" t="s">
        <v>29</v>
      </c>
      <c r="N1540" s="4">
        <v>41304</v>
      </c>
      <c r="O1540" t="s">
        <v>29</v>
      </c>
      <c r="P1540" s="4">
        <v>41304</v>
      </c>
      <c r="Q1540" t="s">
        <v>29</v>
      </c>
      <c r="R1540" s="4">
        <v>41332</v>
      </c>
      <c r="S1540" t="s">
        <v>29</v>
      </c>
      <c r="T1540" s="4">
        <v>41368</v>
      </c>
      <c r="U1540" t="s">
        <v>29</v>
      </c>
      <c r="V1540" s="4">
        <v>41368</v>
      </c>
      <c r="W1540" t="s">
        <v>29</v>
      </c>
      <c r="X1540" s="4">
        <v>41536</v>
      </c>
      <c r="Y1540" t="s">
        <v>31</v>
      </c>
    </row>
    <row r="1541" spans="1:28" x14ac:dyDescent="0.2">
      <c r="A1541" t="s">
        <v>179</v>
      </c>
      <c r="B1541">
        <v>101583</v>
      </c>
      <c r="C1541">
        <v>2</v>
      </c>
      <c r="D1541" t="s">
        <v>28</v>
      </c>
      <c r="E1541" s="4">
        <v>41295</v>
      </c>
      <c r="F1541" t="s">
        <v>34</v>
      </c>
      <c r="G1541" s="4">
        <v>41262</v>
      </c>
      <c r="H1541" t="s">
        <v>30</v>
      </c>
      <c r="I1541" t="s">
        <v>31</v>
      </c>
      <c r="J1541" t="s">
        <v>32</v>
      </c>
      <c r="K1541" t="s">
        <v>29</v>
      </c>
      <c r="L1541" s="4">
        <v>41264</v>
      </c>
      <c r="M1541" t="s">
        <v>29</v>
      </c>
      <c r="N1541" s="4">
        <v>41304</v>
      </c>
      <c r="O1541" t="s">
        <v>29</v>
      </c>
      <c r="P1541" s="4">
        <v>41304</v>
      </c>
      <c r="Q1541" t="s">
        <v>29</v>
      </c>
      <c r="R1541" s="4">
        <v>41332</v>
      </c>
      <c r="S1541" t="s">
        <v>29</v>
      </c>
      <c r="T1541" s="4">
        <v>41368</v>
      </c>
      <c r="U1541" t="s">
        <v>29</v>
      </c>
      <c r="V1541" s="4">
        <v>41368</v>
      </c>
      <c r="W1541" t="s">
        <v>29</v>
      </c>
      <c r="X1541" s="4">
        <v>41536</v>
      </c>
      <c r="Y1541" t="s">
        <v>31</v>
      </c>
    </row>
    <row r="1542" spans="1:28" x14ac:dyDescent="0.2">
      <c r="A1542" t="s">
        <v>179</v>
      </c>
      <c r="B1542">
        <v>102577</v>
      </c>
      <c r="C1542">
        <v>6</v>
      </c>
      <c r="D1542" t="s">
        <v>28</v>
      </c>
      <c r="E1542" s="4">
        <v>41347</v>
      </c>
      <c r="F1542" t="s">
        <v>29</v>
      </c>
      <c r="G1542" s="4">
        <v>41262</v>
      </c>
      <c r="H1542" t="s">
        <v>30</v>
      </c>
      <c r="I1542" t="s">
        <v>31</v>
      </c>
      <c r="J1542" t="s">
        <v>32</v>
      </c>
      <c r="K1542" t="s">
        <v>29</v>
      </c>
      <c r="L1542" s="4">
        <v>41264</v>
      </c>
      <c r="M1542" t="s">
        <v>29</v>
      </c>
      <c r="N1542" s="4">
        <v>41304</v>
      </c>
      <c r="O1542" t="s">
        <v>29</v>
      </c>
      <c r="P1542" s="4">
        <v>41304</v>
      </c>
      <c r="Q1542" t="s">
        <v>29</v>
      </c>
      <c r="R1542" s="4">
        <v>41332</v>
      </c>
      <c r="S1542" t="s">
        <v>29</v>
      </c>
      <c r="T1542" s="4">
        <v>41368</v>
      </c>
      <c r="U1542" t="s">
        <v>29</v>
      </c>
      <c r="V1542" s="4">
        <v>41368</v>
      </c>
      <c r="W1542" t="s">
        <v>29</v>
      </c>
      <c r="X1542" s="4">
        <v>41536</v>
      </c>
      <c r="Y1542" t="s">
        <v>31</v>
      </c>
    </row>
    <row r="1543" spans="1:28" x14ac:dyDescent="0.2">
      <c r="A1543" t="s">
        <v>179</v>
      </c>
      <c r="B1543">
        <v>511235</v>
      </c>
      <c r="C1543">
        <v>25</v>
      </c>
      <c r="D1543" t="s">
        <v>28</v>
      </c>
      <c r="E1543" s="4">
        <v>41607</v>
      </c>
      <c r="F1543" t="s">
        <v>29</v>
      </c>
      <c r="G1543" s="4">
        <v>41262</v>
      </c>
      <c r="H1543" t="s">
        <v>30</v>
      </c>
      <c r="I1543" t="s">
        <v>31</v>
      </c>
      <c r="J1543" t="s">
        <v>32</v>
      </c>
      <c r="K1543" t="s">
        <v>29</v>
      </c>
      <c r="L1543" s="4">
        <v>41264</v>
      </c>
      <c r="M1543" t="s">
        <v>29</v>
      </c>
      <c r="N1543" s="4">
        <v>41304</v>
      </c>
      <c r="O1543" t="s">
        <v>29</v>
      </c>
      <c r="P1543" s="4">
        <v>41304</v>
      </c>
      <c r="Q1543" t="s">
        <v>29</v>
      </c>
      <c r="R1543" s="4">
        <v>41332</v>
      </c>
      <c r="S1543" t="s">
        <v>29</v>
      </c>
      <c r="T1543" s="4">
        <v>41368</v>
      </c>
      <c r="U1543" t="s">
        <v>29</v>
      </c>
      <c r="V1543" s="4">
        <v>41368</v>
      </c>
      <c r="W1543" t="s">
        <v>29</v>
      </c>
      <c r="X1543" s="4">
        <v>41536</v>
      </c>
      <c r="Y1543" t="s">
        <v>31</v>
      </c>
      <c r="Z1543" t="s">
        <v>63</v>
      </c>
      <c r="AA1543" t="s">
        <v>33</v>
      </c>
      <c r="AB1543">
        <v>4088</v>
      </c>
    </row>
    <row r="1544" spans="1:28" x14ac:dyDescent="0.2">
      <c r="A1544" t="s">
        <v>179</v>
      </c>
      <c r="B1544">
        <v>108069</v>
      </c>
      <c r="C1544">
        <v>18</v>
      </c>
      <c r="D1544" t="s">
        <v>28</v>
      </c>
      <c r="E1544" s="4">
        <v>41516</v>
      </c>
      <c r="F1544" t="s">
        <v>34</v>
      </c>
      <c r="G1544" s="4">
        <v>41262</v>
      </c>
      <c r="H1544" t="s">
        <v>30</v>
      </c>
      <c r="I1544" t="s">
        <v>31</v>
      </c>
      <c r="J1544" t="s">
        <v>32</v>
      </c>
      <c r="K1544" t="s">
        <v>29</v>
      </c>
      <c r="L1544" s="4">
        <v>41264</v>
      </c>
      <c r="M1544" t="s">
        <v>29</v>
      </c>
      <c r="N1544" s="4">
        <v>41304</v>
      </c>
      <c r="O1544" t="s">
        <v>29</v>
      </c>
      <c r="P1544" s="4">
        <v>41304</v>
      </c>
      <c r="Q1544" t="s">
        <v>29</v>
      </c>
      <c r="R1544" s="4">
        <v>41332</v>
      </c>
      <c r="S1544" t="s">
        <v>29</v>
      </c>
      <c r="T1544" s="4">
        <v>41368</v>
      </c>
      <c r="U1544" t="s">
        <v>29</v>
      </c>
      <c r="V1544" s="4">
        <v>41368</v>
      </c>
      <c r="W1544" t="s">
        <v>29</v>
      </c>
      <c r="X1544" s="4">
        <v>41536</v>
      </c>
      <c r="Y1544" t="s">
        <v>31</v>
      </c>
    </row>
    <row r="1545" spans="1:28" x14ac:dyDescent="0.2">
      <c r="A1545" t="s">
        <v>179</v>
      </c>
      <c r="B1545">
        <v>109592</v>
      </c>
      <c r="C1545">
        <v>21</v>
      </c>
      <c r="D1545" t="s">
        <v>28</v>
      </c>
      <c r="E1545" s="4">
        <v>41557</v>
      </c>
      <c r="F1545" t="s">
        <v>29</v>
      </c>
      <c r="G1545" s="4">
        <v>41262</v>
      </c>
      <c r="H1545" t="s">
        <v>30</v>
      </c>
      <c r="I1545" t="s">
        <v>31</v>
      </c>
      <c r="J1545" t="s">
        <v>32</v>
      </c>
      <c r="K1545" t="s">
        <v>29</v>
      </c>
      <c r="L1545" s="4">
        <v>41264</v>
      </c>
      <c r="M1545" t="s">
        <v>29</v>
      </c>
      <c r="N1545" s="4">
        <v>41304</v>
      </c>
      <c r="O1545" t="s">
        <v>29</v>
      </c>
      <c r="P1545" s="4">
        <v>41304</v>
      </c>
      <c r="Q1545" t="s">
        <v>29</v>
      </c>
      <c r="R1545" s="4">
        <v>41332</v>
      </c>
      <c r="S1545" t="s">
        <v>29</v>
      </c>
      <c r="T1545" s="4">
        <v>41368</v>
      </c>
      <c r="U1545" t="s">
        <v>29</v>
      </c>
      <c r="V1545" s="4">
        <v>41368</v>
      </c>
      <c r="W1545" t="s">
        <v>29</v>
      </c>
      <c r="X1545" s="4">
        <v>41536</v>
      </c>
      <c r="Y1545" t="s">
        <v>31</v>
      </c>
    </row>
    <row r="1546" spans="1:28" x14ac:dyDescent="0.2">
      <c r="A1546" t="s">
        <v>179</v>
      </c>
      <c r="B1546">
        <v>103420</v>
      </c>
      <c r="C1546">
        <v>9</v>
      </c>
      <c r="D1546" t="s">
        <v>28</v>
      </c>
      <c r="E1546" s="4">
        <v>41389</v>
      </c>
      <c r="F1546" t="s">
        <v>29</v>
      </c>
      <c r="G1546" s="4">
        <v>41262</v>
      </c>
      <c r="H1546" t="s">
        <v>30</v>
      </c>
      <c r="I1546" t="s">
        <v>31</v>
      </c>
      <c r="J1546" t="s">
        <v>32</v>
      </c>
      <c r="K1546" t="s">
        <v>29</v>
      </c>
      <c r="L1546" s="4">
        <v>41264</v>
      </c>
      <c r="M1546" t="s">
        <v>29</v>
      </c>
      <c r="N1546" s="4">
        <v>41304</v>
      </c>
      <c r="O1546" t="s">
        <v>29</v>
      </c>
      <c r="P1546" s="4">
        <v>41304</v>
      </c>
      <c r="Q1546" t="s">
        <v>29</v>
      </c>
      <c r="R1546" s="4">
        <v>41332</v>
      </c>
      <c r="S1546" t="s">
        <v>29</v>
      </c>
      <c r="T1546" s="4">
        <v>41368</v>
      </c>
      <c r="U1546" t="s">
        <v>29</v>
      </c>
      <c r="V1546" s="4">
        <v>41368</v>
      </c>
      <c r="W1546" t="s">
        <v>29</v>
      </c>
      <c r="X1546" s="4">
        <v>41536</v>
      </c>
      <c r="Y1546" t="s">
        <v>31</v>
      </c>
    </row>
    <row r="1547" spans="1:28" x14ac:dyDescent="0.2">
      <c r="A1547" t="s">
        <v>179</v>
      </c>
      <c r="B1547">
        <v>110007</v>
      </c>
      <c r="C1547">
        <v>22</v>
      </c>
      <c r="D1547" t="s">
        <v>28</v>
      </c>
      <c r="E1547" s="4">
        <v>41571</v>
      </c>
      <c r="F1547" t="s">
        <v>29</v>
      </c>
      <c r="G1547" s="4">
        <v>41262</v>
      </c>
      <c r="H1547" t="s">
        <v>30</v>
      </c>
      <c r="I1547" t="s">
        <v>31</v>
      </c>
      <c r="J1547" t="s">
        <v>32</v>
      </c>
      <c r="K1547" t="s">
        <v>29</v>
      </c>
      <c r="L1547" s="4">
        <v>41264</v>
      </c>
      <c r="M1547" t="s">
        <v>29</v>
      </c>
      <c r="N1547" s="4">
        <v>41304</v>
      </c>
      <c r="O1547" t="s">
        <v>29</v>
      </c>
      <c r="P1547" s="4">
        <v>41304</v>
      </c>
      <c r="Q1547" t="s">
        <v>29</v>
      </c>
      <c r="R1547" s="4">
        <v>41332</v>
      </c>
      <c r="S1547" t="s">
        <v>29</v>
      </c>
      <c r="T1547" s="4">
        <v>41368</v>
      </c>
      <c r="U1547" t="s">
        <v>29</v>
      </c>
      <c r="V1547" s="4">
        <v>41368</v>
      </c>
      <c r="W1547" t="s">
        <v>29</v>
      </c>
      <c r="X1547" s="4">
        <v>41536</v>
      </c>
      <c r="Y1547" t="s">
        <v>31</v>
      </c>
    </row>
    <row r="1548" spans="1:28" x14ac:dyDescent="0.2">
      <c r="A1548" t="s">
        <v>179</v>
      </c>
      <c r="B1548">
        <v>104478</v>
      </c>
      <c r="C1548">
        <v>12</v>
      </c>
      <c r="D1548" t="s">
        <v>28</v>
      </c>
      <c r="E1548" s="4">
        <v>41431</v>
      </c>
      <c r="F1548" t="s">
        <v>29</v>
      </c>
      <c r="G1548" s="4">
        <v>41262</v>
      </c>
      <c r="H1548" t="s">
        <v>30</v>
      </c>
      <c r="I1548" t="s">
        <v>31</v>
      </c>
      <c r="J1548" t="s">
        <v>32</v>
      </c>
      <c r="K1548" t="s">
        <v>29</v>
      </c>
      <c r="L1548" s="4">
        <v>41264</v>
      </c>
      <c r="M1548" t="s">
        <v>29</v>
      </c>
      <c r="N1548" s="4">
        <v>41304</v>
      </c>
      <c r="O1548" t="s">
        <v>29</v>
      </c>
      <c r="P1548" s="4">
        <v>41304</v>
      </c>
      <c r="Q1548" t="s">
        <v>29</v>
      </c>
      <c r="R1548" s="4">
        <v>41332</v>
      </c>
      <c r="S1548" t="s">
        <v>29</v>
      </c>
      <c r="T1548" s="4">
        <v>41368</v>
      </c>
      <c r="U1548" t="s">
        <v>29</v>
      </c>
      <c r="V1548" s="4">
        <v>41368</v>
      </c>
      <c r="W1548" t="s">
        <v>29</v>
      </c>
      <c r="X1548" s="4">
        <v>41536</v>
      </c>
      <c r="Y1548" t="s">
        <v>31</v>
      </c>
      <c r="Z1548" t="s">
        <v>63</v>
      </c>
      <c r="AA1548" t="s">
        <v>33</v>
      </c>
      <c r="AB1548">
        <v>4088</v>
      </c>
    </row>
    <row r="1549" spans="1:28" x14ac:dyDescent="0.2">
      <c r="A1549" t="s">
        <v>179</v>
      </c>
      <c r="B1549">
        <v>101426</v>
      </c>
      <c r="C1549">
        <v>1</v>
      </c>
      <c r="D1549" t="s">
        <v>28</v>
      </c>
      <c r="E1549" s="4">
        <v>41281</v>
      </c>
      <c r="F1549" t="s">
        <v>34</v>
      </c>
      <c r="G1549" s="4">
        <v>41262</v>
      </c>
      <c r="H1549" t="s">
        <v>30</v>
      </c>
      <c r="I1549" t="s">
        <v>31</v>
      </c>
      <c r="J1549" t="s">
        <v>32</v>
      </c>
      <c r="K1549" t="s">
        <v>29</v>
      </c>
      <c r="L1549" s="4">
        <v>41264</v>
      </c>
      <c r="M1549" t="s">
        <v>29</v>
      </c>
      <c r="N1549" s="4">
        <v>41304</v>
      </c>
      <c r="O1549" t="s">
        <v>29</v>
      </c>
      <c r="P1549" s="4">
        <v>41304</v>
      </c>
      <c r="Q1549" t="s">
        <v>29</v>
      </c>
      <c r="R1549" s="4">
        <v>41332</v>
      </c>
      <c r="S1549" t="s">
        <v>29</v>
      </c>
      <c r="T1549" s="4">
        <v>41368</v>
      </c>
      <c r="U1549" t="s">
        <v>29</v>
      </c>
      <c r="V1549" s="4">
        <v>41368</v>
      </c>
      <c r="W1549" t="s">
        <v>29</v>
      </c>
      <c r="X1549" s="4">
        <v>41536</v>
      </c>
      <c r="Y1549" t="s">
        <v>31</v>
      </c>
    </row>
    <row r="1550" spans="1:28" x14ac:dyDescent="0.2">
      <c r="A1550" t="s">
        <v>179</v>
      </c>
      <c r="B1550">
        <v>106704</v>
      </c>
      <c r="C1550">
        <v>15</v>
      </c>
      <c r="D1550" t="s">
        <v>28</v>
      </c>
      <c r="E1550" s="4">
        <v>41473</v>
      </c>
      <c r="F1550" t="s">
        <v>29</v>
      </c>
      <c r="G1550" s="4">
        <v>41262</v>
      </c>
      <c r="H1550" t="s">
        <v>30</v>
      </c>
      <c r="I1550" t="s">
        <v>31</v>
      </c>
      <c r="J1550" t="s">
        <v>32</v>
      </c>
      <c r="K1550" t="s">
        <v>29</v>
      </c>
      <c r="L1550" s="4">
        <v>41264</v>
      </c>
      <c r="M1550" t="s">
        <v>29</v>
      </c>
      <c r="N1550" s="4">
        <v>41304</v>
      </c>
      <c r="O1550" t="s">
        <v>29</v>
      </c>
      <c r="P1550" s="4">
        <v>41304</v>
      </c>
      <c r="Q1550" t="s">
        <v>29</v>
      </c>
      <c r="R1550" s="4">
        <v>41332</v>
      </c>
      <c r="S1550" t="s">
        <v>29</v>
      </c>
      <c r="T1550" s="4">
        <v>41368</v>
      </c>
      <c r="U1550" t="s">
        <v>29</v>
      </c>
      <c r="V1550" s="4">
        <v>41368</v>
      </c>
      <c r="W1550" t="s">
        <v>29</v>
      </c>
      <c r="X1550" s="4">
        <v>41536</v>
      </c>
      <c r="Y1550" t="s">
        <v>31</v>
      </c>
    </row>
    <row r="1551" spans="1:28" x14ac:dyDescent="0.2">
      <c r="A1551" t="s">
        <v>180</v>
      </c>
      <c r="B1551">
        <v>112544</v>
      </c>
      <c r="C1551">
        <v>25</v>
      </c>
      <c r="D1551" t="s">
        <v>28</v>
      </c>
      <c r="E1551" s="4">
        <v>41669</v>
      </c>
      <c r="F1551" t="s">
        <v>29</v>
      </c>
      <c r="G1551" s="4">
        <v>41320</v>
      </c>
      <c r="H1551" t="s">
        <v>30</v>
      </c>
      <c r="I1551" t="s">
        <v>31</v>
      </c>
      <c r="J1551" t="s">
        <v>32</v>
      </c>
      <c r="K1551" t="s">
        <v>29</v>
      </c>
      <c r="L1551" s="4">
        <v>41320</v>
      </c>
      <c r="M1551" t="s">
        <v>29</v>
      </c>
      <c r="N1551" s="4">
        <v>41368</v>
      </c>
      <c r="O1551" t="s">
        <v>29</v>
      </c>
      <c r="P1551" s="4">
        <v>41368</v>
      </c>
      <c r="Q1551" t="s">
        <v>29</v>
      </c>
      <c r="R1551" s="4">
        <v>41493</v>
      </c>
      <c r="S1551" t="s">
        <v>29</v>
      </c>
      <c r="T1551" s="4">
        <v>41522</v>
      </c>
      <c r="U1551" t="s">
        <v>29</v>
      </c>
      <c r="V1551" s="4">
        <v>41522</v>
      </c>
      <c r="W1551" t="s">
        <v>29</v>
      </c>
      <c r="X1551" s="4">
        <v>41590</v>
      </c>
      <c r="Y1551" t="s">
        <v>31</v>
      </c>
    </row>
    <row r="1552" spans="1:28" x14ac:dyDescent="0.2">
      <c r="A1552" t="s">
        <v>180</v>
      </c>
      <c r="B1552">
        <v>106701</v>
      </c>
      <c r="C1552">
        <v>11</v>
      </c>
      <c r="D1552" t="s">
        <v>28</v>
      </c>
      <c r="E1552" s="4">
        <v>41473</v>
      </c>
      <c r="F1552" t="s">
        <v>29</v>
      </c>
      <c r="G1552" s="4">
        <v>41320</v>
      </c>
      <c r="H1552" t="s">
        <v>30</v>
      </c>
      <c r="I1552" t="s">
        <v>31</v>
      </c>
      <c r="J1552" t="s">
        <v>32</v>
      </c>
      <c r="K1552" t="s">
        <v>29</v>
      </c>
      <c r="L1552" s="4">
        <v>41320</v>
      </c>
      <c r="M1552" t="s">
        <v>29</v>
      </c>
      <c r="N1552" s="4">
        <v>41368</v>
      </c>
      <c r="O1552" t="s">
        <v>29</v>
      </c>
      <c r="P1552" s="4">
        <v>41368</v>
      </c>
      <c r="Q1552" t="s">
        <v>29</v>
      </c>
      <c r="R1552" s="4">
        <v>41493</v>
      </c>
      <c r="S1552" t="s">
        <v>29</v>
      </c>
      <c r="T1552" s="4">
        <v>41522</v>
      </c>
      <c r="U1552" t="s">
        <v>29</v>
      </c>
      <c r="V1552" s="4">
        <v>41522</v>
      </c>
      <c r="W1552" t="s">
        <v>29</v>
      </c>
      <c r="X1552" s="4">
        <v>41590</v>
      </c>
      <c r="Y1552" t="s">
        <v>31</v>
      </c>
    </row>
    <row r="1553" spans="1:28" x14ac:dyDescent="0.2">
      <c r="A1553" t="s">
        <v>180</v>
      </c>
      <c r="B1553">
        <v>102210</v>
      </c>
      <c r="C1553">
        <v>1</v>
      </c>
      <c r="D1553" t="s">
        <v>28</v>
      </c>
      <c r="E1553" s="4">
        <v>41333</v>
      </c>
      <c r="F1553" t="s">
        <v>34</v>
      </c>
      <c r="G1553" s="4">
        <v>41320</v>
      </c>
      <c r="H1553" t="s">
        <v>30</v>
      </c>
      <c r="I1553" t="s">
        <v>31</v>
      </c>
      <c r="J1553" t="s">
        <v>32</v>
      </c>
      <c r="K1553" t="s">
        <v>29</v>
      </c>
      <c r="L1553" s="4">
        <v>41320</v>
      </c>
      <c r="M1553" t="s">
        <v>29</v>
      </c>
      <c r="N1553" s="4">
        <v>41368</v>
      </c>
      <c r="O1553" t="s">
        <v>29</v>
      </c>
      <c r="P1553" s="4">
        <v>41368</v>
      </c>
      <c r="Q1553" t="s">
        <v>29</v>
      </c>
      <c r="R1553" s="4">
        <v>41493</v>
      </c>
      <c r="S1553" t="s">
        <v>29</v>
      </c>
      <c r="T1553" s="4">
        <v>41522</v>
      </c>
      <c r="U1553" t="s">
        <v>29</v>
      </c>
      <c r="V1553" s="4">
        <v>41522</v>
      </c>
      <c r="W1553" t="s">
        <v>29</v>
      </c>
      <c r="X1553" s="4">
        <v>41590</v>
      </c>
      <c r="Y1553" t="s">
        <v>31</v>
      </c>
    </row>
    <row r="1554" spans="1:28" x14ac:dyDescent="0.2">
      <c r="A1554" t="s">
        <v>180</v>
      </c>
      <c r="B1554">
        <v>104061</v>
      </c>
      <c r="C1554">
        <v>7</v>
      </c>
      <c r="D1554" t="s">
        <v>28</v>
      </c>
      <c r="E1554" s="4">
        <v>41416</v>
      </c>
      <c r="F1554" t="s">
        <v>29</v>
      </c>
      <c r="G1554" s="4">
        <v>41320</v>
      </c>
      <c r="H1554" t="s">
        <v>30</v>
      </c>
      <c r="I1554" t="s">
        <v>31</v>
      </c>
      <c r="J1554" t="s">
        <v>32</v>
      </c>
      <c r="K1554" t="s">
        <v>29</v>
      </c>
      <c r="L1554" s="4">
        <v>41320</v>
      </c>
      <c r="M1554" t="s">
        <v>29</v>
      </c>
      <c r="N1554" s="4">
        <v>41368</v>
      </c>
      <c r="O1554" t="s">
        <v>29</v>
      </c>
      <c r="P1554" s="4">
        <v>41368</v>
      </c>
      <c r="Q1554" t="s">
        <v>29</v>
      </c>
      <c r="R1554" s="4">
        <v>41493</v>
      </c>
      <c r="S1554" t="s">
        <v>29</v>
      </c>
      <c r="T1554" s="4">
        <v>41522</v>
      </c>
      <c r="U1554" t="s">
        <v>29</v>
      </c>
      <c r="V1554" s="4">
        <v>41522</v>
      </c>
      <c r="W1554" t="s">
        <v>29</v>
      </c>
      <c r="X1554" s="4">
        <v>41590</v>
      </c>
      <c r="Y1554" t="s">
        <v>31</v>
      </c>
      <c r="Z1554">
        <v>20</v>
      </c>
      <c r="AA1554" t="s">
        <v>33</v>
      </c>
      <c r="AB1554">
        <v>10545</v>
      </c>
    </row>
    <row r="1555" spans="1:28" x14ac:dyDescent="0.2">
      <c r="A1555" t="s">
        <v>180</v>
      </c>
      <c r="B1555">
        <v>110897</v>
      </c>
      <c r="C1555">
        <v>20</v>
      </c>
      <c r="D1555" t="s">
        <v>28</v>
      </c>
      <c r="E1555" s="4">
        <v>41599</v>
      </c>
      <c r="F1555" t="s">
        <v>29</v>
      </c>
      <c r="G1555" s="4">
        <v>41320</v>
      </c>
      <c r="H1555" t="s">
        <v>30</v>
      </c>
      <c r="I1555" t="s">
        <v>31</v>
      </c>
      <c r="J1555" t="s">
        <v>32</v>
      </c>
      <c r="K1555" t="s">
        <v>29</v>
      </c>
      <c r="L1555" s="4">
        <v>41320</v>
      </c>
      <c r="M1555" t="s">
        <v>29</v>
      </c>
      <c r="N1555" s="4">
        <v>41368</v>
      </c>
      <c r="O1555" t="s">
        <v>29</v>
      </c>
      <c r="P1555" s="4">
        <v>41368</v>
      </c>
      <c r="Q1555" t="s">
        <v>29</v>
      </c>
      <c r="R1555" s="4">
        <v>41493</v>
      </c>
      <c r="S1555" t="s">
        <v>29</v>
      </c>
      <c r="T1555" s="4">
        <v>41522</v>
      </c>
      <c r="U1555" t="s">
        <v>29</v>
      </c>
      <c r="V1555" s="4">
        <v>41522</v>
      </c>
      <c r="W1555" t="s">
        <v>29</v>
      </c>
      <c r="X1555" s="4">
        <v>41590</v>
      </c>
      <c r="Y1555" t="s">
        <v>31</v>
      </c>
      <c r="Z1555" t="s">
        <v>43</v>
      </c>
      <c r="AA1555" t="s">
        <v>33</v>
      </c>
      <c r="AB1555">
        <v>10605</v>
      </c>
    </row>
    <row r="1556" spans="1:28" x14ac:dyDescent="0.2">
      <c r="A1556" t="s">
        <v>180</v>
      </c>
      <c r="B1556">
        <v>102574</v>
      </c>
      <c r="C1556">
        <v>2</v>
      </c>
      <c r="D1556" t="s">
        <v>28</v>
      </c>
      <c r="E1556" s="4">
        <v>41347</v>
      </c>
      <c r="F1556" t="s">
        <v>29</v>
      </c>
      <c r="G1556" s="4">
        <v>41320</v>
      </c>
      <c r="H1556" t="s">
        <v>30</v>
      </c>
      <c r="I1556" t="s">
        <v>31</v>
      </c>
      <c r="J1556" t="s">
        <v>32</v>
      </c>
      <c r="K1556" t="s">
        <v>29</v>
      </c>
      <c r="L1556" s="4">
        <v>41320</v>
      </c>
      <c r="M1556" t="s">
        <v>29</v>
      </c>
      <c r="N1556" s="4">
        <v>41368</v>
      </c>
      <c r="O1556" t="s">
        <v>29</v>
      </c>
      <c r="P1556" s="4">
        <v>41368</v>
      </c>
      <c r="Q1556" t="s">
        <v>29</v>
      </c>
      <c r="R1556" s="4">
        <v>41493</v>
      </c>
      <c r="S1556" t="s">
        <v>29</v>
      </c>
      <c r="T1556" s="4">
        <v>41522</v>
      </c>
      <c r="U1556" t="s">
        <v>29</v>
      </c>
      <c r="V1556" s="4">
        <v>41522</v>
      </c>
      <c r="W1556" t="s">
        <v>29</v>
      </c>
      <c r="X1556" s="4">
        <v>41590</v>
      </c>
      <c r="Y1556" t="s">
        <v>31</v>
      </c>
    </row>
    <row r="1557" spans="1:28" x14ac:dyDescent="0.2">
      <c r="A1557" t="s">
        <v>180</v>
      </c>
      <c r="B1557">
        <v>110400</v>
      </c>
      <c r="C1557">
        <v>19</v>
      </c>
      <c r="D1557" t="s">
        <v>28</v>
      </c>
      <c r="E1557" s="4">
        <v>41585</v>
      </c>
      <c r="F1557" t="s">
        <v>29</v>
      </c>
      <c r="G1557" s="4">
        <v>41320</v>
      </c>
      <c r="H1557" t="s">
        <v>30</v>
      </c>
      <c r="I1557" t="s">
        <v>31</v>
      </c>
      <c r="J1557" t="s">
        <v>32</v>
      </c>
      <c r="K1557" t="s">
        <v>29</v>
      </c>
      <c r="L1557" s="4">
        <v>41320</v>
      </c>
      <c r="M1557" t="s">
        <v>29</v>
      </c>
      <c r="N1557" s="4">
        <v>41368</v>
      </c>
      <c r="O1557" t="s">
        <v>29</v>
      </c>
      <c r="P1557" s="4">
        <v>41368</v>
      </c>
      <c r="Q1557" t="s">
        <v>29</v>
      </c>
      <c r="R1557" s="4">
        <v>41493</v>
      </c>
      <c r="S1557" t="s">
        <v>29</v>
      </c>
      <c r="T1557" s="4">
        <v>41522</v>
      </c>
      <c r="U1557" t="s">
        <v>29</v>
      </c>
      <c r="V1557" s="4">
        <v>41522</v>
      </c>
      <c r="W1557" t="s">
        <v>29</v>
      </c>
      <c r="X1557" s="4">
        <v>41590</v>
      </c>
      <c r="Y1557" t="s">
        <v>31</v>
      </c>
    </row>
    <row r="1558" spans="1:28" x14ac:dyDescent="0.2">
      <c r="A1558" t="s">
        <v>180</v>
      </c>
      <c r="B1558">
        <v>103170</v>
      </c>
      <c r="C1558">
        <v>4</v>
      </c>
      <c r="D1558" t="s">
        <v>28</v>
      </c>
      <c r="E1558" s="4">
        <v>41375</v>
      </c>
      <c r="F1558" t="s">
        <v>29</v>
      </c>
      <c r="G1558" s="4">
        <v>41320</v>
      </c>
      <c r="H1558" t="s">
        <v>30</v>
      </c>
      <c r="I1558" t="s">
        <v>31</v>
      </c>
      <c r="J1558" t="s">
        <v>32</v>
      </c>
      <c r="K1558" t="s">
        <v>29</v>
      </c>
      <c r="L1558" s="4">
        <v>41320</v>
      </c>
      <c r="M1558" t="s">
        <v>29</v>
      </c>
      <c r="N1558" s="4">
        <v>41368</v>
      </c>
      <c r="O1558" t="s">
        <v>29</v>
      </c>
      <c r="P1558" s="4">
        <v>41368</v>
      </c>
      <c r="Q1558" t="s">
        <v>29</v>
      </c>
      <c r="R1558" s="4">
        <v>41493</v>
      </c>
      <c r="S1558" t="s">
        <v>29</v>
      </c>
      <c r="T1558" s="4">
        <v>41522</v>
      </c>
      <c r="U1558" t="s">
        <v>29</v>
      </c>
      <c r="V1558" s="4">
        <v>41522</v>
      </c>
      <c r="W1558" t="s">
        <v>29</v>
      </c>
      <c r="X1558" s="4">
        <v>41590</v>
      </c>
      <c r="Y1558" t="s">
        <v>31</v>
      </c>
      <c r="Z1558" t="s">
        <v>43</v>
      </c>
      <c r="AA1558" t="s">
        <v>33</v>
      </c>
      <c r="AB1558">
        <v>10605</v>
      </c>
    </row>
    <row r="1559" spans="1:28" x14ac:dyDescent="0.2">
      <c r="A1559" t="s">
        <v>180</v>
      </c>
      <c r="B1559">
        <v>111231</v>
      </c>
      <c r="C1559">
        <v>21</v>
      </c>
      <c r="D1559" t="s">
        <v>28</v>
      </c>
      <c r="E1559" s="4">
        <v>41613</v>
      </c>
      <c r="F1559" t="s">
        <v>29</v>
      </c>
      <c r="G1559" s="4">
        <v>41320</v>
      </c>
      <c r="H1559" t="s">
        <v>30</v>
      </c>
      <c r="I1559" t="s">
        <v>31</v>
      </c>
      <c r="J1559" t="s">
        <v>32</v>
      </c>
      <c r="K1559" t="s">
        <v>29</v>
      </c>
      <c r="L1559" s="4">
        <v>41320</v>
      </c>
      <c r="M1559" t="s">
        <v>29</v>
      </c>
      <c r="N1559" s="4">
        <v>41368</v>
      </c>
      <c r="O1559" t="s">
        <v>29</v>
      </c>
      <c r="P1559" s="4">
        <v>41368</v>
      </c>
      <c r="Q1559" t="s">
        <v>29</v>
      </c>
      <c r="R1559" s="4">
        <v>41493</v>
      </c>
      <c r="S1559" t="s">
        <v>29</v>
      </c>
      <c r="T1559" s="4">
        <v>41522</v>
      </c>
      <c r="U1559" t="s">
        <v>29</v>
      </c>
      <c r="V1559" s="4">
        <v>41522</v>
      </c>
      <c r="W1559" t="s">
        <v>29</v>
      </c>
      <c r="X1559" s="4">
        <v>41590</v>
      </c>
      <c r="Y1559" t="s">
        <v>31</v>
      </c>
    </row>
    <row r="1560" spans="1:28" x14ac:dyDescent="0.2">
      <c r="A1560" t="s">
        <v>180</v>
      </c>
      <c r="B1560">
        <v>504262</v>
      </c>
      <c r="C1560">
        <v>0</v>
      </c>
      <c r="D1560" t="s">
        <v>35</v>
      </c>
      <c r="E1560" s="4">
        <v>41321</v>
      </c>
      <c r="F1560" t="s">
        <v>34</v>
      </c>
      <c r="G1560" s="4">
        <v>41320</v>
      </c>
      <c r="H1560" t="s">
        <v>30</v>
      </c>
      <c r="I1560" t="s">
        <v>31</v>
      </c>
      <c r="J1560" t="s">
        <v>32</v>
      </c>
      <c r="K1560" t="s">
        <v>29</v>
      </c>
      <c r="L1560" s="4">
        <v>41320</v>
      </c>
      <c r="M1560" t="s">
        <v>29</v>
      </c>
      <c r="N1560" s="4">
        <v>41368</v>
      </c>
      <c r="O1560" t="s">
        <v>29</v>
      </c>
      <c r="P1560" s="4">
        <v>41368</v>
      </c>
      <c r="Q1560" t="s">
        <v>29</v>
      </c>
      <c r="R1560" s="4">
        <v>41493</v>
      </c>
      <c r="S1560" t="s">
        <v>29</v>
      </c>
      <c r="T1560" s="4">
        <v>41522</v>
      </c>
      <c r="U1560" t="s">
        <v>29</v>
      </c>
      <c r="V1560" s="4">
        <v>41522</v>
      </c>
      <c r="W1560" t="s">
        <v>29</v>
      </c>
      <c r="X1560" s="4">
        <v>41590</v>
      </c>
      <c r="Y1560" t="s">
        <v>31</v>
      </c>
    </row>
    <row r="1561" spans="1:28" x14ac:dyDescent="0.2">
      <c r="A1561" t="s">
        <v>180</v>
      </c>
      <c r="B1561">
        <v>103424</v>
      </c>
      <c r="C1561">
        <v>5</v>
      </c>
      <c r="D1561" t="s">
        <v>28</v>
      </c>
      <c r="E1561" s="4">
        <v>41388</v>
      </c>
      <c r="F1561" t="s">
        <v>29</v>
      </c>
      <c r="G1561" s="4">
        <v>41320</v>
      </c>
      <c r="H1561" t="s">
        <v>30</v>
      </c>
      <c r="I1561" t="s">
        <v>31</v>
      </c>
      <c r="J1561" t="s">
        <v>32</v>
      </c>
      <c r="K1561" t="s">
        <v>29</v>
      </c>
      <c r="L1561" s="4">
        <v>41320</v>
      </c>
      <c r="M1561" t="s">
        <v>29</v>
      </c>
      <c r="N1561" s="4">
        <v>41368</v>
      </c>
      <c r="O1561" t="s">
        <v>29</v>
      </c>
      <c r="P1561" s="4">
        <v>41368</v>
      </c>
      <c r="Q1561" t="s">
        <v>29</v>
      </c>
      <c r="R1561" s="4">
        <v>41493</v>
      </c>
      <c r="S1561" t="s">
        <v>29</v>
      </c>
      <c r="T1561" s="4">
        <v>41522</v>
      </c>
      <c r="U1561" t="s">
        <v>29</v>
      </c>
      <c r="V1561" s="4">
        <v>41522</v>
      </c>
      <c r="W1561" t="s">
        <v>29</v>
      </c>
      <c r="X1561" s="4">
        <v>41590</v>
      </c>
      <c r="Y1561" t="s">
        <v>31</v>
      </c>
      <c r="Z1561" t="s">
        <v>43</v>
      </c>
      <c r="AA1561" t="s">
        <v>33</v>
      </c>
      <c r="AB1561">
        <v>10605</v>
      </c>
    </row>
    <row r="1562" spans="1:28" x14ac:dyDescent="0.2">
      <c r="A1562" t="s">
        <v>180</v>
      </c>
      <c r="B1562">
        <v>109556</v>
      </c>
      <c r="C1562">
        <v>17</v>
      </c>
      <c r="D1562" t="s">
        <v>28</v>
      </c>
      <c r="E1562" s="4">
        <v>41557</v>
      </c>
      <c r="F1562" t="s">
        <v>29</v>
      </c>
      <c r="G1562" s="4">
        <v>41320</v>
      </c>
      <c r="H1562" t="s">
        <v>30</v>
      </c>
      <c r="I1562" t="s">
        <v>31</v>
      </c>
      <c r="J1562" t="s">
        <v>32</v>
      </c>
      <c r="K1562" t="s">
        <v>29</v>
      </c>
      <c r="L1562" s="4">
        <v>41320</v>
      </c>
      <c r="M1562" t="s">
        <v>29</v>
      </c>
      <c r="N1562" s="4">
        <v>41368</v>
      </c>
      <c r="O1562" t="s">
        <v>29</v>
      </c>
      <c r="P1562" s="4">
        <v>41368</v>
      </c>
      <c r="Q1562" t="s">
        <v>29</v>
      </c>
      <c r="R1562" s="4">
        <v>41493</v>
      </c>
      <c r="S1562" t="s">
        <v>29</v>
      </c>
      <c r="T1562" s="4">
        <v>41522</v>
      </c>
      <c r="U1562" t="s">
        <v>29</v>
      </c>
      <c r="V1562" s="4">
        <v>41522</v>
      </c>
      <c r="W1562" t="s">
        <v>29</v>
      </c>
      <c r="X1562" s="4">
        <v>41590</v>
      </c>
      <c r="Y1562" t="s">
        <v>31</v>
      </c>
    </row>
    <row r="1563" spans="1:28" x14ac:dyDescent="0.2">
      <c r="A1563" t="s">
        <v>180</v>
      </c>
      <c r="B1563">
        <v>103777</v>
      </c>
      <c r="C1563">
        <v>6</v>
      </c>
      <c r="D1563" t="s">
        <v>28</v>
      </c>
      <c r="E1563" s="4">
        <v>41403</v>
      </c>
      <c r="F1563" t="s">
        <v>29</v>
      </c>
      <c r="G1563" s="4">
        <v>41320</v>
      </c>
      <c r="H1563" t="s">
        <v>30</v>
      </c>
      <c r="I1563" t="s">
        <v>31</v>
      </c>
      <c r="J1563" t="s">
        <v>32</v>
      </c>
      <c r="K1563" t="s">
        <v>29</v>
      </c>
      <c r="L1563" s="4">
        <v>41320</v>
      </c>
      <c r="M1563" t="s">
        <v>29</v>
      </c>
      <c r="N1563" s="4">
        <v>41368</v>
      </c>
      <c r="O1563" t="s">
        <v>29</v>
      </c>
      <c r="P1563" s="4">
        <v>41368</v>
      </c>
      <c r="Q1563" t="s">
        <v>29</v>
      </c>
      <c r="R1563" s="4">
        <v>41493</v>
      </c>
      <c r="S1563" t="s">
        <v>29</v>
      </c>
      <c r="T1563" s="4">
        <v>41522</v>
      </c>
      <c r="U1563" t="s">
        <v>29</v>
      </c>
      <c r="V1563" s="4">
        <v>41522</v>
      </c>
      <c r="W1563" t="s">
        <v>29</v>
      </c>
      <c r="X1563" s="4">
        <v>41590</v>
      </c>
      <c r="Y1563" t="s">
        <v>31</v>
      </c>
      <c r="Z1563" t="s">
        <v>43</v>
      </c>
      <c r="AA1563" t="s">
        <v>33</v>
      </c>
      <c r="AB1563">
        <v>10605</v>
      </c>
    </row>
    <row r="1564" spans="1:28" x14ac:dyDescent="0.2">
      <c r="A1564" t="s">
        <v>180</v>
      </c>
      <c r="B1564">
        <v>307947</v>
      </c>
      <c r="C1564">
        <v>18</v>
      </c>
      <c r="D1564" t="s">
        <v>28</v>
      </c>
      <c r="E1564" s="4">
        <v>41571</v>
      </c>
      <c r="F1564" t="s">
        <v>29</v>
      </c>
      <c r="G1564" s="4">
        <v>41320</v>
      </c>
      <c r="H1564" t="s">
        <v>30</v>
      </c>
      <c r="I1564" t="s">
        <v>31</v>
      </c>
      <c r="J1564" t="s">
        <v>32</v>
      </c>
      <c r="K1564" t="s">
        <v>29</v>
      </c>
      <c r="L1564" s="4">
        <v>41320</v>
      </c>
      <c r="M1564" t="s">
        <v>29</v>
      </c>
      <c r="N1564" s="4">
        <v>41368</v>
      </c>
      <c r="O1564" t="s">
        <v>29</v>
      </c>
      <c r="P1564" s="4">
        <v>41368</v>
      </c>
      <c r="Q1564" t="s">
        <v>29</v>
      </c>
      <c r="R1564" s="4">
        <v>41493</v>
      </c>
      <c r="S1564" t="s">
        <v>29</v>
      </c>
      <c r="T1564" s="4">
        <v>41522</v>
      </c>
      <c r="U1564" t="s">
        <v>29</v>
      </c>
      <c r="V1564" s="4">
        <v>41522</v>
      </c>
      <c r="W1564" t="s">
        <v>29</v>
      </c>
      <c r="X1564" s="4">
        <v>41590</v>
      </c>
      <c r="Y1564" t="s">
        <v>31</v>
      </c>
      <c r="Z1564" t="s">
        <v>43</v>
      </c>
      <c r="AA1564" t="s">
        <v>33</v>
      </c>
      <c r="AB1564">
        <v>10605</v>
      </c>
    </row>
    <row r="1565" spans="1:28" x14ac:dyDescent="0.2">
      <c r="A1565" t="s">
        <v>180</v>
      </c>
      <c r="B1565">
        <v>108422</v>
      </c>
      <c r="C1565">
        <v>15</v>
      </c>
      <c r="D1565" t="s">
        <v>28</v>
      </c>
      <c r="E1565" s="4">
        <v>41529</v>
      </c>
      <c r="F1565" t="s">
        <v>29</v>
      </c>
      <c r="G1565" s="4">
        <v>41320</v>
      </c>
      <c r="H1565" t="s">
        <v>30</v>
      </c>
      <c r="I1565" t="s">
        <v>31</v>
      </c>
      <c r="J1565" t="s">
        <v>32</v>
      </c>
      <c r="K1565" t="s">
        <v>29</v>
      </c>
      <c r="L1565" s="4">
        <v>41320</v>
      </c>
      <c r="M1565" t="s">
        <v>29</v>
      </c>
      <c r="N1565" s="4">
        <v>41368</v>
      </c>
      <c r="O1565" t="s">
        <v>29</v>
      </c>
      <c r="P1565" s="4">
        <v>41368</v>
      </c>
      <c r="Q1565" t="s">
        <v>29</v>
      </c>
      <c r="R1565" s="4">
        <v>41493</v>
      </c>
      <c r="S1565" t="s">
        <v>29</v>
      </c>
      <c r="T1565" s="4">
        <v>41522</v>
      </c>
      <c r="U1565" t="s">
        <v>29</v>
      </c>
      <c r="V1565" s="4">
        <v>41522</v>
      </c>
      <c r="W1565" t="s">
        <v>29</v>
      </c>
      <c r="X1565" s="4">
        <v>41590</v>
      </c>
      <c r="Y1565" t="s">
        <v>31</v>
      </c>
      <c r="Z1565" t="s">
        <v>54</v>
      </c>
      <c r="AA1565" t="s">
        <v>40</v>
      </c>
      <c r="AB1565">
        <v>347</v>
      </c>
    </row>
    <row r="1566" spans="1:28" x14ac:dyDescent="0.2">
      <c r="A1566" t="s">
        <v>180</v>
      </c>
      <c r="B1566">
        <v>102384</v>
      </c>
      <c r="C1566">
        <v>12</v>
      </c>
      <c r="D1566" t="s">
        <v>28</v>
      </c>
      <c r="E1566" s="4">
        <v>41487</v>
      </c>
      <c r="F1566" t="s">
        <v>29</v>
      </c>
      <c r="G1566" s="4">
        <v>41320</v>
      </c>
      <c r="H1566" t="s">
        <v>30</v>
      </c>
      <c r="I1566" t="s">
        <v>31</v>
      </c>
      <c r="J1566" t="s">
        <v>32</v>
      </c>
      <c r="K1566" t="s">
        <v>29</v>
      </c>
      <c r="L1566" s="4">
        <v>41320</v>
      </c>
      <c r="M1566" t="s">
        <v>29</v>
      </c>
      <c r="N1566" s="4">
        <v>41368</v>
      </c>
      <c r="O1566" t="s">
        <v>29</v>
      </c>
      <c r="P1566" s="4">
        <v>41368</v>
      </c>
      <c r="Q1566" t="s">
        <v>29</v>
      </c>
      <c r="R1566" s="4">
        <v>41493</v>
      </c>
      <c r="S1566" t="s">
        <v>29</v>
      </c>
      <c r="T1566" s="4">
        <v>41522</v>
      </c>
      <c r="U1566" t="s">
        <v>29</v>
      </c>
      <c r="V1566" s="4">
        <v>41522</v>
      </c>
      <c r="W1566" t="s">
        <v>29</v>
      </c>
      <c r="X1566" s="4">
        <v>41590</v>
      </c>
      <c r="Y1566" t="s">
        <v>31</v>
      </c>
    </row>
    <row r="1567" spans="1:28" x14ac:dyDescent="0.2">
      <c r="A1567" t="s">
        <v>180</v>
      </c>
      <c r="B1567">
        <v>112175</v>
      </c>
      <c r="C1567">
        <v>24</v>
      </c>
      <c r="D1567" t="s">
        <v>28</v>
      </c>
      <c r="E1567" s="4">
        <v>41655</v>
      </c>
      <c r="F1567" t="s">
        <v>34</v>
      </c>
      <c r="G1567" s="4">
        <v>41320</v>
      </c>
      <c r="H1567" t="s">
        <v>30</v>
      </c>
      <c r="I1567" t="s">
        <v>31</v>
      </c>
      <c r="J1567" t="s">
        <v>32</v>
      </c>
      <c r="K1567" t="s">
        <v>29</v>
      </c>
      <c r="L1567" s="4">
        <v>41320</v>
      </c>
      <c r="M1567" t="s">
        <v>29</v>
      </c>
      <c r="N1567" s="4">
        <v>41368</v>
      </c>
      <c r="O1567" t="s">
        <v>29</v>
      </c>
      <c r="P1567" s="4">
        <v>41368</v>
      </c>
      <c r="Q1567" t="s">
        <v>29</v>
      </c>
      <c r="R1567" s="4">
        <v>41493</v>
      </c>
      <c r="S1567" t="s">
        <v>29</v>
      </c>
      <c r="T1567" s="4">
        <v>41522</v>
      </c>
      <c r="U1567" t="s">
        <v>29</v>
      </c>
      <c r="V1567" s="4">
        <v>41522</v>
      </c>
      <c r="W1567" t="s">
        <v>29</v>
      </c>
      <c r="X1567" s="4">
        <v>41590</v>
      </c>
      <c r="Y1567" t="s">
        <v>31</v>
      </c>
    </row>
    <row r="1568" spans="1:28" x14ac:dyDescent="0.2">
      <c r="A1568" t="s">
        <v>180</v>
      </c>
      <c r="B1568">
        <v>107326</v>
      </c>
      <c r="C1568">
        <v>13</v>
      </c>
      <c r="D1568" t="s">
        <v>28</v>
      </c>
      <c r="E1568" s="4">
        <v>41501</v>
      </c>
      <c r="F1568" t="s">
        <v>34</v>
      </c>
      <c r="G1568" s="4">
        <v>41320</v>
      </c>
      <c r="H1568" t="s">
        <v>30</v>
      </c>
      <c r="I1568" t="s">
        <v>31</v>
      </c>
      <c r="J1568" t="s">
        <v>32</v>
      </c>
      <c r="K1568" t="s">
        <v>29</v>
      </c>
      <c r="L1568" s="4">
        <v>41320</v>
      </c>
      <c r="M1568" t="s">
        <v>29</v>
      </c>
      <c r="N1568" s="4">
        <v>41368</v>
      </c>
      <c r="O1568" t="s">
        <v>29</v>
      </c>
      <c r="P1568" s="4">
        <v>41368</v>
      </c>
      <c r="Q1568" t="s">
        <v>29</v>
      </c>
      <c r="R1568" s="4">
        <v>41493</v>
      </c>
      <c r="S1568" t="s">
        <v>29</v>
      </c>
      <c r="T1568" s="4">
        <v>41522</v>
      </c>
      <c r="U1568" t="s">
        <v>29</v>
      </c>
      <c r="V1568" s="4">
        <v>41522</v>
      </c>
      <c r="W1568" t="s">
        <v>29</v>
      </c>
      <c r="X1568" s="4">
        <v>41590</v>
      </c>
      <c r="Y1568" t="s">
        <v>31</v>
      </c>
    </row>
    <row r="1569" spans="1:28" x14ac:dyDescent="0.2">
      <c r="A1569" t="s">
        <v>180</v>
      </c>
      <c r="B1569">
        <v>105145</v>
      </c>
      <c r="C1569">
        <v>10</v>
      </c>
      <c r="D1569" t="s">
        <v>28</v>
      </c>
      <c r="E1569" s="4">
        <v>41458</v>
      </c>
      <c r="F1569" t="s">
        <v>29</v>
      </c>
      <c r="G1569" s="4">
        <v>41320</v>
      </c>
      <c r="H1569" t="s">
        <v>30</v>
      </c>
      <c r="I1569" t="s">
        <v>31</v>
      </c>
      <c r="J1569" t="s">
        <v>32</v>
      </c>
      <c r="K1569" t="s">
        <v>29</v>
      </c>
      <c r="L1569" s="4">
        <v>41320</v>
      </c>
      <c r="M1569" t="s">
        <v>29</v>
      </c>
      <c r="N1569" s="4">
        <v>41368</v>
      </c>
      <c r="O1569" t="s">
        <v>29</v>
      </c>
      <c r="P1569" s="4">
        <v>41368</v>
      </c>
      <c r="Q1569" t="s">
        <v>29</v>
      </c>
      <c r="R1569" s="4">
        <v>41493</v>
      </c>
      <c r="S1569" t="s">
        <v>29</v>
      </c>
      <c r="T1569" s="4">
        <v>41522</v>
      </c>
      <c r="U1569" t="s">
        <v>29</v>
      </c>
      <c r="V1569" s="4">
        <v>41522</v>
      </c>
      <c r="W1569" t="s">
        <v>29</v>
      </c>
      <c r="X1569" s="4">
        <v>41590</v>
      </c>
      <c r="Y1569" t="s">
        <v>31</v>
      </c>
    </row>
    <row r="1570" spans="1:28" x14ac:dyDescent="0.2">
      <c r="A1570" t="s">
        <v>180</v>
      </c>
      <c r="B1570">
        <v>112873</v>
      </c>
      <c r="C1570">
        <v>26</v>
      </c>
      <c r="D1570" t="s">
        <v>28</v>
      </c>
      <c r="E1570" s="4">
        <v>41682</v>
      </c>
      <c r="F1570" t="s">
        <v>29</v>
      </c>
      <c r="G1570" s="4">
        <v>41320</v>
      </c>
      <c r="H1570" t="s">
        <v>30</v>
      </c>
      <c r="I1570" t="s">
        <v>31</v>
      </c>
      <c r="J1570" t="s">
        <v>32</v>
      </c>
      <c r="K1570" t="s">
        <v>29</v>
      </c>
      <c r="L1570" s="4">
        <v>41320</v>
      </c>
      <c r="M1570" t="s">
        <v>29</v>
      </c>
      <c r="N1570" s="4">
        <v>41368</v>
      </c>
      <c r="O1570" t="s">
        <v>29</v>
      </c>
      <c r="P1570" s="4">
        <v>41368</v>
      </c>
      <c r="Q1570" t="s">
        <v>29</v>
      </c>
      <c r="R1570" s="4">
        <v>41493</v>
      </c>
      <c r="S1570" t="s">
        <v>29</v>
      </c>
      <c r="T1570" s="4">
        <v>41522</v>
      </c>
      <c r="U1570" t="s">
        <v>29</v>
      </c>
      <c r="V1570" s="4">
        <v>41522</v>
      </c>
      <c r="W1570" t="s">
        <v>29</v>
      </c>
      <c r="X1570" s="4">
        <v>41590</v>
      </c>
      <c r="Y1570" t="s">
        <v>31</v>
      </c>
    </row>
    <row r="1571" spans="1:28" x14ac:dyDescent="0.2">
      <c r="A1571" t="s">
        <v>180</v>
      </c>
      <c r="B1571">
        <v>111617</v>
      </c>
      <c r="C1571">
        <v>22</v>
      </c>
      <c r="D1571" t="s">
        <v>28</v>
      </c>
      <c r="E1571" s="4">
        <v>41627</v>
      </c>
      <c r="F1571" t="s">
        <v>29</v>
      </c>
      <c r="G1571" s="4">
        <v>41320</v>
      </c>
      <c r="H1571" t="s">
        <v>30</v>
      </c>
      <c r="I1571" t="s">
        <v>31</v>
      </c>
      <c r="J1571" t="s">
        <v>32</v>
      </c>
      <c r="K1571" t="s">
        <v>29</v>
      </c>
      <c r="L1571" s="4">
        <v>41320</v>
      </c>
      <c r="M1571" t="s">
        <v>29</v>
      </c>
      <c r="N1571" s="4">
        <v>41368</v>
      </c>
      <c r="O1571" t="s">
        <v>29</v>
      </c>
      <c r="P1571" s="4">
        <v>41368</v>
      </c>
      <c r="Q1571" t="s">
        <v>29</v>
      </c>
      <c r="R1571" s="4">
        <v>41493</v>
      </c>
      <c r="S1571" t="s">
        <v>29</v>
      </c>
      <c r="T1571" s="4">
        <v>41522</v>
      </c>
      <c r="U1571" t="s">
        <v>29</v>
      </c>
      <c r="V1571" s="4">
        <v>41522</v>
      </c>
      <c r="W1571" t="s">
        <v>29</v>
      </c>
      <c r="X1571" s="4">
        <v>41590</v>
      </c>
      <c r="Y1571" t="s">
        <v>31</v>
      </c>
    </row>
    <row r="1572" spans="1:28" x14ac:dyDescent="0.2">
      <c r="A1572" t="s">
        <v>180</v>
      </c>
      <c r="B1572">
        <v>104480</v>
      </c>
      <c r="C1572">
        <v>8</v>
      </c>
      <c r="D1572" t="s">
        <v>28</v>
      </c>
      <c r="E1572" s="4">
        <v>41431</v>
      </c>
      <c r="F1572" t="s">
        <v>29</v>
      </c>
      <c r="G1572" s="4">
        <v>41320</v>
      </c>
      <c r="H1572" t="s">
        <v>30</v>
      </c>
      <c r="I1572" t="s">
        <v>31</v>
      </c>
      <c r="J1572" t="s">
        <v>32</v>
      </c>
      <c r="K1572" t="s">
        <v>29</v>
      </c>
      <c r="L1572" s="4">
        <v>41320</v>
      </c>
      <c r="M1572" t="s">
        <v>29</v>
      </c>
      <c r="N1572" s="4">
        <v>41368</v>
      </c>
      <c r="O1572" t="s">
        <v>29</v>
      </c>
      <c r="P1572" s="4">
        <v>41368</v>
      </c>
      <c r="Q1572" t="s">
        <v>29</v>
      </c>
      <c r="R1572" s="4">
        <v>41493</v>
      </c>
      <c r="S1572" t="s">
        <v>29</v>
      </c>
      <c r="T1572" s="4">
        <v>41522</v>
      </c>
      <c r="U1572" t="s">
        <v>29</v>
      </c>
      <c r="V1572" s="4">
        <v>41522</v>
      </c>
      <c r="W1572" t="s">
        <v>29</v>
      </c>
      <c r="X1572" s="4">
        <v>41590</v>
      </c>
      <c r="Y1572" t="s">
        <v>31</v>
      </c>
      <c r="Z1572" t="s">
        <v>39</v>
      </c>
      <c r="AA1572" t="s">
        <v>40</v>
      </c>
      <c r="AB1572">
        <v>2062</v>
      </c>
    </row>
    <row r="1573" spans="1:28" x14ac:dyDescent="0.2">
      <c r="A1573" t="s">
        <v>180</v>
      </c>
      <c r="B1573">
        <v>104861</v>
      </c>
      <c r="C1573">
        <v>9</v>
      </c>
      <c r="D1573" t="s">
        <v>28</v>
      </c>
      <c r="E1573" s="4">
        <v>41445</v>
      </c>
      <c r="F1573" t="s">
        <v>29</v>
      </c>
      <c r="G1573" s="4">
        <v>41320</v>
      </c>
      <c r="H1573" t="s">
        <v>30</v>
      </c>
      <c r="I1573" t="s">
        <v>31</v>
      </c>
      <c r="J1573" t="s">
        <v>32</v>
      </c>
      <c r="K1573" t="s">
        <v>29</v>
      </c>
      <c r="L1573" s="4">
        <v>41320</v>
      </c>
      <c r="M1573" t="s">
        <v>29</v>
      </c>
      <c r="N1573" s="4">
        <v>41368</v>
      </c>
      <c r="O1573" t="s">
        <v>29</v>
      </c>
      <c r="P1573" s="4">
        <v>41368</v>
      </c>
      <c r="Q1573" t="s">
        <v>29</v>
      </c>
      <c r="R1573" s="4">
        <v>41493</v>
      </c>
      <c r="S1573" t="s">
        <v>29</v>
      </c>
      <c r="T1573" s="4">
        <v>41522</v>
      </c>
      <c r="U1573" t="s">
        <v>29</v>
      </c>
      <c r="V1573" s="4">
        <v>41522</v>
      </c>
      <c r="W1573" t="s">
        <v>29</v>
      </c>
      <c r="X1573" s="4">
        <v>41590</v>
      </c>
      <c r="Y1573" t="s">
        <v>31</v>
      </c>
    </row>
    <row r="1574" spans="1:28" x14ac:dyDescent="0.2">
      <c r="A1574" t="s">
        <v>180</v>
      </c>
      <c r="B1574">
        <v>111854</v>
      </c>
      <c r="C1574">
        <v>23</v>
      </c>
      <c r="D1574" t="s">
        <v>28</v>
      </c>
      <c r="E1574" s="4">
        <v>41642</v>
      </c>
      <c r="F1574" t="s">
        <v>29</v>
      </c>
      <c r="G1574" s="4">
        <v>41320</v>
      </c>
      <c r="H1574" t="s">
        <v>30</v>
      </c>
      <c r="I1574" t="s">
        <v>31</v>
      </c>
      <c r="J1574" t="s">
        <v>32</v>
      </c>
      <c r="K1574" t="s">
        <v>29</v>
      </c>
      <c r="L1574" s="4">
        <v>41320</v>
      </c>
      <c r="M1574" t="s">
        <v>29</v>
      </c>
      <c r="N1574" s="4">
        <v>41368</v>
      </c>
      <c r="O1574" t="s">
        <v>29</v>
      </c>
      <c r="P1574" s="4">
        <v>41368</v>
      </c>
      <c r="Q1574" t="s">
        <v>29</v>
      </c>
      <c r="R1574" s="4">
        <v>41493</v>
      </c>
      <c r="S1574" t="s">
        <v>29</v>
      </c>
      <c r="T1574" s="4">
        <v>41522</v>
      </c>
      <c r="U1574" t="s">
        <v>29</v>
      </c>
      <c r="V1574" s="4">
        <v>41522</v>
      </c>
      <c r="W1574" t="s">
        <v>29</v>
      </c>
      <c r="X1574" s="4">
        <v>41590</v>
      </c>
      <c r="Y1574" t="s">
        <v>31</v>
      </c>
      <c r="Z1574" t="s">
        <v>72</v>
      </c>
      <c r="AA1574" t="s">
        <v>33</v>
      </c>
      <c r="AB1574">
        <v>8835</v>
      </c>
    </row>
    <row r="1575" spans="1:28" x14ac:dyDescent="0.2">
      <c r="A1575" t="s">
        <v>180</v>
      </c>
      <c r="B1575">
        <v>108092</v>
      </c>
      <c r="C1575">
        <v>14</v>
      </c>
      <c r="D1575" t="s">
        <v>28</v>
      </c>
      <c r="E1575" s="4">
        <v>41516</v>
      </c>
      <c r="F1575" t="s">
        <v>29</v>
      </c>
      <c r="G1575" s="4">
        <v>41320</v>
      </c>
      <c r="H1575" t="s">
        <v>30</v>
      </c>
      <c r="I1575" t="s">
        <v>31</v>
      </c>
      <c r="J1575" t="s">
        <v>32</v>
      </c>
      <c r="K1575" t="s">
        <v>29</v>
      </c>
      <c r="L1575" s="4">
        <v>41320</v>
      </c>
      <c r="M1575" t="s">
        <v>29</v>
      </c>
      <c r="N1575" s="4">
        <v>41368</v>
      </c>
      <c r="O1575" t="s">
        <v>29</v>
      </c>
      <c r="P1575" s="4">
        <v>41368</v>
      </c>
      <c r="Q1575" t="s">
        <v>29</v>
      </c>
      <c r="R1575" s="4">
        <v>41493</v>
      </c>
      <c r="S1575" t="s">
        <v>29</v>
      </c>
      <c r="T1575" s="4">
        <v>41522</v>
      </c>
      <c r="U1575" t="s">
        <v>29</v>
      </c>
      <c r="V1575" s="4">
        <v>41522</v>
      </c>
      <c r="W1575" t="s">
        <v>29</v>
      </c>
      <c r="X1575" s="4">
        <v>41590</v>
      </c>
      <c r="Y1575" t="s">
        <v>31</v>
      </c>
      <c r="Z1575" t="s">
        <v>43</v>
      </c>
      <c r="AA1575" t="s">
        <v>33</v>
      </c>
      <c r="AB1575">
        <v>10605</v>
      </c>
    </row>
    <row r="1576" spans="1:28" x14ac:dyDescent="0.2">
      <c r="A1576" t="s">
        <v>180</v>
      </c>
      <c r="B1576">
        <v>108961</v>
      </c>
      <c r="C1576">
        <v>16</v>
      </c>
      <c r="D1576" t="s">
        <v>28</v>
      </c>
      <c r="E1576" s="4">
        <v>41544</v>
      </c>
      <c r="F1576" t="s">
        <v>29</v>
      </c>
      <c r="G1576" s="4">
        <v>41320</v>
      </c>
      <c r="H1576" t="s">
        <v>30</v>
      </c>
      <c r="I1576" t="s">
        <v>31</v>
      </c>
      <c r="J1576" t="s">
        <v>32</v>
      </c>
      <c r="K1576" t="s">
        <v>29</v>
      </c>
      <c r="L1576" s="4">
        <v>41320</v>
      </c>
      <c r="M1576" t="s">
        <v>29</v>
      </c>
      <c r="N1576" s="4">
        <v>41368</v>
      </c>
      <c r="O1576" t="s">
        <v>29</v>
      </c>
      <c r="P1576" s="4">
        <v>41368</v>
      </c>
      <c r="Q1576" t="s">
        <v>29</v>
      </c>
      <c r="R1576" s="4">
        <v>41493</v>
      </c>
      <c r="S1576" t="s">
        <v>29</v>
      </c>
      <c r="T1576" s="4">
        <v>41522</v>
      </c>
      <c r="U1576" t="s">
        <v>29</v>
      </c>
      <c r="V1576" s="4">
        <v>41522</v>
      </c>
      <c r="W1576" t="s">
        <v>29</v>
      </c>
      <c r="X1576" s="4">
        <v>41590</v>
      </c>
      <c r="Y1576" t="s">
        <v>31</v>
      </c>
    </row>
    <row r="1577" spans="1:28" x14ac:dyDescent="0.2">
      <c r="A1577" t="s">
        <v>181</v>
      </c>
      <c r="B1577">
        <v>110540</v>
      </c>
      <c r="C1577">
        <v>20</v>
      </c>
      <c r="D1577" t="s">
        <v>28</v>
      </c>
      <c r="E1577" s="4">
        <v>41590</v>
      </c>
      <c r="F1577" t="s">
        <v>29</v>
      </c>
      <c r="G1577" s="4">
        <v>41310</v>
      </c>
      <c r="H1577" t="s">
        <v>30</v>
      </c>
      <c r="I1577" t="s">
        <v>31</v>
      </c>
      <c r="J1577" t="s">
        <v>32</v>
      </c>
      <c r="K1577" t="s">
        <v>29</v>
      </c>
      <c r="L1577" s="4">
        <v>41310</v>
      </c>
      <c r="M1577" t="s">
        <v>29</v>
      </c>
      <c r="N1577" s="4">
        <v>41352</v>
      </c>
      <c r="O1577" t="s">
        <v>29</v>
      </c>
      <c r="P1577" s="4">
        <v>41352</v>
      </c>
      <c r="Q1577" t="s">
        <v>29</v>
      </c>
      <c r="R1577" s="4">
        <v>41381</v>
      </c>
      <c r="S1577" t="s">
        <v>29</v>
      </c>
      <c r="T1577" s="4">
        <v>41416</v>
      </c>
      <c r="U1577" t="s">
        <v>29</v>
      </c>
      <c r="V1577" s="4">
        <v>41416</v>
      </c>
      <c r="W1577" t="s">
        <v>29</v>
      </c>
      <c r="X1577" s="4">
        <v>41618</v>
      </c>
      <c r="Y1577" t="s">
        <v>31</v>
      </c>
      <c r="Z1577" t="s">
        <v>79</v>
      </c>
      <c r="AA1577" t="s">
        <v>33</v>
      </c>
      <c r="AB1577">
        <v>361</v>
      </c>
    </row>
    <row r="1578" spans="1:28" x14ac:dyDescent="0.2">
      <c r="A1578" t="s">
        <v>181</v>
      </c>
      <c r="B1578">
        <v>112673</v>
      </c>
      <c r="C1578">
        <v>26</v>
      </c>
      <c r="D1578" t="s">
        <v>28</v>
      </c>
      <c r="E1578" s="4">
        <v>41675</v>
      </c>
      <c r="F1578" t="s">
        <v>29</v>
      </c>
      <c r="G1578" s="4">
        <v>41310</v>
      </c>
      <c r="H1578" t="s">
        <v>30</v>
      </c>
      <c r="I1578" t="s">
        <v>31</v>
      </c>
      <c r="J1578" t="s">
        <v>32</v>
      </c>
      <c r="K1578" t="s">
        <v>29</v>
      </c>
      <c r="L1578" s="4">
        <v>41310</v>
      </c>
      <c r="M1578" t="s">
        <v>29</v>
      </c>
      <c r="N1578" s="4">
        <v>41352</v>
      </c>
      <c r="O1578" t="s">
        <v>29</v>
      </c>
      <c r="P1578" s="4">
        <v>41352</v>
      </c>
      <c r="Q1578" t="s">
        <v>29</v>
      </c>
      <c r="R1578" s="4">
        <v>41381</v>
      </c>
      <c r="S1578" t="s">
        <v>29</v>
      </c>
      <c r="T1578" s="4">
        <v>41416</v>
      </c>
      <c r="U1578" t="s">
        <v>29</v>
      </c>
      <c r="V1578" s="4">
        <v>41416</v>
      </c>
      <c r="W1578" t="s">
        <v>29</v>
      </c>
      <c r="X1578" s="4">
        <v>41618</v>
      </c>
      <c r="Y1578" t="s">
        <v>31</v>
      </c>
      <c r="Z1578" t="s">
        <v>79</v>
      </c>
      <c r="AA1578" t="s">
        <v>33</v>
      </c>
      <c r="AB1578">
        <v>361</v>
      </c>
    </row>
    <row r="1579" spans="1:28" x14ac:dyDescent="0.2">
      <c r="A1579" t="s">
        <v>181</v>
      </c>
      <c r="B1579">
        <v>108655</v>
      </c>
      <c r="C1579">
        <v>16</v>
      </c>
      <c r="D1579" t="s">
        <v>28</v>
      </c>
      <c r="E1579" s="4">
        <v>41535</v>
      </c>
      <c r="F1579" t="s">
        <v>29</v>
      </c>
      <c r="G1579" s="4">
        <v>41310</v>
      </c>
      <c r="H1579" t="s">
        <v>30</v>
      </c>
      <c r="I1579" t="s">
        <v>31</v>
      </c>
      <c r="J1579" t="s">
        <v>32</v>
      </c>
      <c r="K1579" t="s">
        <v>29</v>
      </c>
      <c r="L1579" s="4">
        <v>41310</v>
      </c>
      <c r="M1579" t="s">
        <v>29</v>
      </c>
      <c r="N1579" s="4">
        <v>41352</v>
      </c>
      <c r="O1579" t="s">
        <v>29</v>
      </c>
      <c r="P1579" s="4">
        <v>41352</v>
      </c>
      <c r="Q1579" t="s">
        <v>29</v>
      </c>
      <c r="R1579" s="4">
        <v>41381</v>
      </c>
      <c r="S1579" t="s">
        <v>29</v>
      </c>
      <c r="T1579" s="4">
        <v>41416</v>
      </c>
      <c r="U1579" t="s">
        <v>29</v>
      </c>
      <c r="V1579" s="4">
        <v>41416</v>
      </c>
      <c r="W1579" t="s">
        <v>29</v>
      </c>
      <c r="X1579" s="4">
        <v>41618</v>
      </c>
      <c r="Y1579" t="s">
        <v>31</v>
      </c>
      <c r="Z1579" t="s">
        <v>98</v>
      </c>
      <c r="AA1579" t="s">
        <v>33</v>
      </c>
      <c r="AB1579">
        <v>1262</v>
      </c>
    </row>
    <row r="1580" spans="1:28" x14ac:dyDescent="0.2">
      <c r="A1580" t="s">
        <v>181</v>
      </c>
      <c r="B1580">
        <v>103506</v>
      </c>
      <c r="C1580">
        <v>6</v>
      </c>
      <c r="D1580" t="s">
        <v>28</v>
      </c>
      <c r="E1580" s="4">
        <v>41394</v>
      </c>
      <c r="F1580" t="s">
        <v>29</v>
      </c>
      <c r="G1580" s="4">
        <v>41310</v>
      </c>
      <c r="H1580" t="s">
        <v>30</v>
      </c>
      <c r="I1580" t="s">
        <v>31</v>
      </c>
      <c r="J1580" t="s">
        <v>32</v>
      </c>
      <c r="K1580" t="s">
        <v>29</v>
      </c>
      <c r="L1580" s="4">
        <v>41310</v>
      </c>
      <c r="M1580" t="s">
        <v>29</v>
      </c>
      <c r="N1580" s="4">
        <v>41352</v>
      </c>
      <c r="O1580" t="s">
        <v>29</v>
      </c>
      <c r="P1580" s="4">
        <v>41352</v>
      </c>
      <c r="Q1580" t="s">
        <v>29</v>
      </c>
      <c r="R1580" s="4">
        <v>41381</v>
      </c>
      <c r="S1580" t="s">
        <v>29</v>
      </c>
      <c r="T1580" s="4">
        <v>41416</v>
      </c>
      <c r="U1580" t="s">
        <v>29</v>
      </c>
      <c r="V1580" s="4">
        <v>41416</v>
      </c>
      <c r="W1580" t="s">
        <v>29</v>
      </c>
      <c r="X1580" s="4">
        <v>41618</v>
      </c>
      <c r="Y1580" t="s">
        <v>31</v>
      </c>
    </row>
    <row r="1581" spans="1:28" x14ac:dyDescent="0.2">
      <c r="A1581" t="s">
        <v>181</v>
      </c>
      <c r="B1581">
        <v>112253</v>
      </c>
      <c r="C1581">
        <v>25</v>
      </c>
      <c r="D1581" t="s">
        <v>28</v>
      </c>
      <c r="E1581" s="4">
        <v>41660</v>
      </c>
      <c r="F1581" t="s">
        <v>29</v>
      </c>
      <c r="G1581" s="4">
        <v>41310</v>
      </c>
      <c r="H1581" t="s">
        <v>30</v>
      </c>
      <c r="I1581" t="s">
        <v>31</v>
      </c>
      <c r="J1581" t="s">
        <v>32</v>
      </c>
      <c r="K1581" t="s">
        <v>29</v>
      </c>
      <c r="L1581" s="4">
        <v>41310</v>
      </c>
      <c r="M1581" t="s">
        <v>29</v>
      </c>
      <c r="N1581" s="4">
        <v>41352</v>
      </c>
      <c r="O1581" t="s">
        <v>29</v>
      </c>
      <c r="P1581" s="4">
        <v>41352</v>
      </c>
      <c r="Q1581" t="s">
        <v>29</v>
      </c>
      <c r="R1581" s="4">
        <v>41381</v>
      </c>
      <c r="S1581" t="s">
        <v>29</v>
      </c>
      <c r="T1581" s="4">
        <v>41416</v>
      </c>
      <c r="U1581" t="s">
        <v>29</v>
      </c>
      <c r="V1581" s="4">
        <v>41416</v>
      </c>
      <c r="W1581" t="s">
        <v>29</v>
      </c>
      <c r="X1581" s="4">
        <v>41618</v>
      </c>
      <c r="Y1581" t="s">
        <v>31</v>
      </c>
      <c r="Z1581" t="s">
        <v>79</v>
      </c>
      <c r="AA1581" t="s">
        <v>33</v>
      </c>
      <c r="AB1581">
        <v>361</v>
      </c>
    </row>
    <row r="1582" spans="1:28" x14ac:dyDescent="0.2">
      <c r="A1582" t="s">
        <v>181</v>
      </c>
      <c r="B1582">
        <v>105285</v>
      </c>
      <c r="C1582">
        <v>11</v>
      </c>
      <c r="D1582" t="s">
        <v>28</v>
      </c>
      <c r="E1582" s="4">
        <v>41464</v>
      </c>
      <c r="F1582" t="s">
        <v>29</v>
      </c>
      <c r="G1582" s="4">
        <v>41310</v>
      </c>
      <c r="H1582" t="s">
        <v>30</v>
      </c>
      <c r="I1582" t="s">
        <v>31</v>
      </c>
      <c r="J1582" t="s">
        <v>32</v>
      </c>
      <c r="K1582" t="s">
        <v>29</v>
      </c>
      <c r="L1582" s="4">
        <v>41310</v>
      </c>
      <c r="M1582" t="s">
        <v>29</v>
      </c>
      <c r="N1582" s="4">
        <v>41352</v>
      </c>
      <c r="O1582" t="s">
        <v>29</v>
      </c>
      <c r="P1582" s="4">
        <v>41352</v>
      </c>
      <c r="Q1582" t="s">
        <v>29</v>
      </c>
      <c r="R1582" s="4">
        <v>41381</v>
      </c>
      <c r="S1582" t="s">
        <v>29</v>
      </c>
      <c r="T1582" s="4">
        <v>41416</v>
      </c>
      <c r="U1582" t="s">
        <v>29</v>
      </c>
      <c r="V1582" s="4">
        <v>41416</v>
      </c>
      <c r="W1582" t="s">
        <v>29</v>
      </c>
      <c r="X1582" s="4">
        <v>41618</v>
      </c>
      <c r="Y1582" t="s">
        <v>31</v>
      </c>
    </row>
    <row r="1583" spans="1:28" x14ac:dyDescent="0.2">
      <c r="A1583" t="s">
        <v>181</v>
      </c>
      <c r="B1583">
        <v>108305</v>
      </c>
      <c r="C1583">
        <v>15</v>
      </c>
      <c r="D1583" t="s">
        <v>28</v>
      </c>
      <c r="E1583" s="4">
        <v>41523</v>
      </c>
      <c r="F1583" t="s">
        <v>29</v>
      </c>
      <c r="G1583" s="4">
        <v>41310</v>
      </c>
      <c r="H1583" t="s">
        <v>30</v>
      </c>
      <c r="I1583" t="s">
        <v>31</v>
      </c>
      <c r="J1583" t="s">
        <v>32</v>
      </c>
      <c r="K1583" t="s">
        <v>29</v>
      </c>
      <c r="L1583" s="4">
        <v>41310</v>
      </c>
      <c r="M1583" t="s">
        <v>29</v>
      </c>
      <c r="N1583" s="4">
        <v>41352</v>
      </c>
      <c r="O1583" t="s">
        <v>29</v>
      </c>
      <c r="P1583" s="4">
        <v>41352</v>
      </c>
      <c r="Q1583" t="s">
        <v>29</v>
      </c>
      <c r="R1583" s="4">
        <v>41381</v>
      </c>
      <c r="S1583" t="s">
        <v>29</v>
      </c>
      <c r="T1583" s="4">
        <v>41416</v>
      </c>
      <c r="U1583" t="s">
        <v>29</v>
      </c>
      <c r="V1583" s="4">
        <v>41416</v>
      </c>
      <c r="W1583" t="s">
        <v>29</v>
      </c>
      <c r="X1583" s="4">
        <v>41618</v>
      </c>
      <c r="Y1583" t="s">
        <v>31</v>
      </c>
      <c r="Z1583" t="s">
        <v>145</v>
      </c>
      <c r="AA1583" t="s">
        <v>33</v>
      </c>
      <c r="AB1583">
        <v>1262</v>
      </c>
    </row>
    <row r="1584" spans="1:28" x14ac:dyDescent="0.2">
      <c r="A1584" t="s">
        <v>181</v>
      </c>
      <c r="B1584">
        <v>111672</v>
      </c>
      <c r="C1584">
        <v>23</v>
      </c>
      <c r="D1584" t="s">
        <v>28</v>
      </c>
      <c r="E1584" s="4">
        <v>41631</v>
      </c>
      <c r="F1584" t="s">
        <v>29</v>
      </c>
      <c r="G1584" s="4">
        <v>41310</v>
      </c>
      <c r="H1584" t="s">
        <v>30</v>
      </c>
      <c r="I1584" t="s">
        <v>31</v>
      </c>
      <c r="J1584" t="s">
        <v>32</v>
      </c>
      <c r="K1584" t="s">
        <v>29</v>
      </c>
      <c r="L1584" s="4">
        <v>41310</v>
      </c>
      <c r="M1584" t="s">
        <v>29</v>
      </c>
      <c r="N1584" s="4">
        <v>41352</v>
      </c>
      <c r="O1584" t="s">
        <v>29</v>
      </c>
      <c r="P1584" s="4">
        <v>41352</v>
      </c>
      <c r="Q1584" t="s">
        <v>29</v>
      </c>
      <c r="R1584" s="4">
        <v>41381</v>
      </c>
      <c r="S1584" t="s">
        <v>29</v>
      </c>
      <c r="T1584" s="4">
        <v>41416</v>
      </c>
      <c r="U1584" t="s">
        <v>29</v>
      </c>
      <c r="V1584" s="4">
        <v>41416</v>
      </c>
      <c r="W1584" t="s">
        <v>29</v>
      </c>
      <c r="X1584" s="4">
        <v>41618</v>
      </c>
      <c r="Y1584" t="s">
        <v>31</v>
      </c>
      <c r="Z1584" t="s">
        <v>43</v>
      </c>
      <c r="AA1584" t="s">
        <v>33</v>
      </c>
      <c r="AB1584">
        <v>2613</v>
      </c>
    </row>
    <row r="1585" spans="1:28" x14ac:dyDescent="0.2">
      <c r="A1585" t="s">
        <v>181</v>
      </c>
      <c r="B1585">
        <v>111961</v>
      </c>
      <c r="C1585">
        <v>24</v>
      </c>
      <c r="D1585" t="s">
        <v>28</v>
      </c>
      <c r="E1585" s="4">
        <v>41647</v>
      </c>
      <c r="F1585" t="s">
        <v>29</v>
      </c>
      <c r="G1585" s="4">
        <v>41310</v>
      </c>
      <c r="H1585" t="s">
        <v>30</v>
      </c>
      <c r="I1585" t="s">
        <v>31</v>
      </c>
      <c r="J1585" t="s">
        <v>32</v>
      </c>
      <c r="K1585" t="s">
        <v>29</v>
      </c>
      <c r="L1585" s="4">
        <v>41310</v>
      </c>
      <c r="M1585" t="s">
        <v>29</v>
      </c>
      <c r="N1585" s="4">
        <v>41352</v>
      </c>
      <c r="O1585" t="s">
        <v>29</v>
      </c>
      <c r="P1585" s="4">
        <v>41352</v>
      </c>
      <c r="Q1585" t="s">
        <v>29</v>
      </c>
      <c r="R1585" s="4">
        <v>41381</v>
      </c>
      <c r="S1585" t="s">
        <v>29</v>
      </c>
      <c r="T1585" s="4">
        <v>41416</v>
      </c>
      <c r="U1585" t="s">
        <v>29</v>
      </c>
      <c r="V1585" s="4">
        <v>41416</v>
      </c>
      <c r="W1585" t="s">
        <v>29</v>
      </c>
      <c r="X1585" s="4">
        <v>41618</v>
      </c>
      <c r="Y1585" t="s">
        <v>31</v>
      </c>
    </row>
    <row r="1586" spans="1:28" x14ac:dyDescent="0.2">
      <c r="A1586" t="s">
        <v>181</v>
      </c>
      <c r="B1586">
        <v>504106</v>
      </c>
      <c r="C1586">
        <v>0</v>
      </c>
      <c r="D1586" t="s">
        <v>35</v>
      </c>
      <c r="E1586" s="4">
        <v>41310</v>
      </c>
      <c r="F1586" t="s">
        <v>34</v>
      </c>
      <c r="G1586" s="4">
        <v>41310</v>
      </c>
      <c r="H1586" t="s">
        <v>30</v>
      </c>
      <c r="I1586" t="s">
        <v>31</v>
      </c>
      <c r="J1586" t="s">
        <v>32</v>
      </c>
      <c r="K1586" t="s">
        <v>29</v>
      </c>
      <c r="L1586" s="4">
        <v>41310</v>
      </c>
      <c r="M1586" t="s">
        <v>29</v>
      </c>
      <c r="N1586" s="4">
        <v>41352</v>
      </c>
      <c r="O1586" t="s">
        <v>29</v>
      </c>
      <c r="P1586" s="4">
        <v>41352</v>
      </c>
      <c r="Q1586" t="s">
        <v>29</v>
      </c>
      <c r="R1586" s="4">
        <v>41381</v>
      </c>
      <c r="S1586" t="s">
        <v>29</v>
      </c>
      <c r="T1586" s="4">
        <v>41416</v>
      </c>
      <c r="U1586" t="s">
        <v>29</v>
      </c>
      <c r="V1586" s="4">
        <v>41416</v>
      </c>
      <c r="W1586" t="s">
        <v>29</v>
      </c>
      <c r="X1586" s="4">
        <v>41618</v>
      </c>
      <c r="Y1586" t="s">
        <v>31</v>
      </c>
    </row>
    <row r="1587" spans="1:28" x14ac:dyDescent="0.2">
      <c r="A1587" t="s">
        <v>181</v>
      </c>
      <c r="B1587">
        <v>110084</v>
      </c>
      <c r="C1587">
        <v>19</v>
      </c>
      <c r="D1587" t="s">
        <v>28</v>
      </c>
      <c r="E1587" s="4">
        <v>41576</v>
      </c>
      <c r="F1587" t="s">
        <v>29</v>
      </c>
      <c r="G1587" s="4">
        <v>41310</v>
      </c>
      <c r="H1587" t="s">
        <v>30</v>
      </c>
      <c r="I1587" t="s">
        <v>31</v>
      </c>
      <c r="J1587" t="s">
        <v>32</v>
      </c>
      <c r="K1587" t="s">
        <v>29</v>
      </c>
      <c r="L1587" s="4">
        <v>41310</v>
      </c>
      <c r="M1587" t="s">
        <v>29</v>
      </c>
      <c r="N1587" s="4">
        <v>41352</v>
      </c>
      <c r="O1587" t="s">
        <v>29</v>
      </c>
      <c r="P1587" s="4">
        <v>41352</v>
      </c>
      <c r="Q1587" t="s">
        <v>29</v>
      </c>
      <c r="R1587" s="4">
        <v>41381</v>
      </c>
      <c r="S1587" t="s">
        <v>29</v>
      </c>
      <c r="T1587" s="4">
        <v>41416</v>
      </c>
      <c r="U1587" t="s">
        <v>29</v>
      </c>
      <c r="V1587" s="4">
        <v>41416</v>
      </c>
      <c r="W1587" t="s">
        <v>29</v>
      </c>
      <c r="X1587" s="4">
        <v>41618</v>
      </c>
      <c r="Y1587" t="s">
        <v>31</v>
      </c>
      <c r="Z1587" t="s">
        <v>79</v>
      </c>
      <c r="AA1587" t="s">
        <v>33</v>
      </c>
      <c r="AB1587">
        <v>361</v>
      </c>
    </row>
    <row r="1588" spans="1:28" x14ac:dyDescent="0.2">
      <c r="A1588" t="s">
        <v>181</v>
      </c>
      <c r="B1588">
        <v>104214</v>
      </c>
      <c r="C1588">
        <v>8</v>
      </c>
      <c r="D1588" t="s">
        <v>28</v>
      </c>
      <c r="E1588" s="4">
        <v>41422</v>
      </c>
      <c r="F1588" t="s">
        <v>29</v>
      </c>
      <c r="G1588" s="4">
        <v>41310</v>
      </c>
      <c r="H1588" t="s">
        <v>30</v>
      </c>
      <c r="I1588" t="s">
        <v>31</v>
      </c>
      <c r="J1588" t="s">
        <v>32</v>
      </c>
      <c r="K1588" t="s">
        <v>29</v>
      </c>
      <c r="L1588" s="4">
        <v>41310</v>
      </c>
      <c r="M1588" t="s">
        <v>29</v>
      </c>
      <c r="N1588" s="4">
        <v>41352</v>
      </c>
      <c r="O1588" t="s">
        <v>29</v>
      </c>
      <c r="P1588" s="4">
        <v>41352</v>
      </c>
      <c r="Q1588" t="s">
        <v>29</v>
      </c>
      <c r="R1588" s="4">
        <v>41381</v>
      </c>
      <c r="S1588" t="s">
        <v>29</v>
      </c>
      <c r="T1588" s="4">
        <v>41416</v>
      </c>
      <c r="U1588" t="s">
        <v>29</v>
      </c>
      <c r="V1588" s="4">
        <v>41416</v>
      </c>
      <c r="W1588" t="s">
        <v>29</v>
      </c>
      <c r="X1588" s="4">
        <v>41618</v>
      </c>
      <c r="Y1588" t="s">
        <v>31</v>
      </c>
      <c r="Z1588" t="s">
        <v>55</v>
      </c>
      <c r="AA1588" t="s">
        <v>33</v>
      </c>
      <c r="AB1588">
        <v>11108</v>
      </c>
    </row>
    <row r="1589" spans="1:28" x14ac:dyDescent="0.2">
      <c r="A1589" t="s">
        <v>181</v>
      </c>
      <c r="B1589">
        <v>109764</v>
      </c>
      <c r="C1589">
        <v>18</v>
      </c>
      <c r="D1589" t="s">
        <v>28</v>
      </c>
      <c r="E1589" s="4">
        <v>41562</v>
      </c>
      <c r="F1589" t="s">
        <v>29</v>
      </c>
      <c r="G1589" s="4">
        <v>41310</v>
      </c>
      <c r="H1589" t="s">
        <v>30</v>
      </c>
      <c r="I1589" t="s">
        <v>31</v>
      </c>
      <c r="J1589" t="s">
        <v>32</v>
      </c>
      <c r="K1589" t="s">
        <v>29</v>
      </c>
      <c r="L1589" s="4">
        <v>41310</v>
      </c>
      <c r="M1589" t="s">
        <v>29</v>
      </c>
      <c r="N1589" s="4">
        <v>41352</v>
      </c>
      <c r="O1589" t="s">
        <v>29</v>
      </c>
      <c r="P1589" s="4">
        <v>41352</v>
      </c>
      <c r="Q1589" t="s">
        <v>29</v>
      </c>
      <c r="R1589" s="4">
        <v>41381</v>
      </c>
      <c r="S1589" t="s">
        <v>29</v>
      </c>
      <c r="T1589" s="4">
        <v>41416</v>
      </c>
      <c r="U1589" t="s">
        <v>29</v>
      </c>
      <c r="V1589" s="4">
        <v>41416</v>
      </c>
      <c r="W1589" t="s">
        <v>29</v>
      </c>
      <c r="X1589" s="4">
        <v>41618</v>
      </c>
      <c r="Y1589" t="s">
        <v>31</v>
      </c>
      <c r="Z1589" t="s">
        <v>98</v>
      </c>
      <c r="AA1589" t="s">
        <v>33</v>
      </c>
      <c r="AB1589">
        <v>1262</v>
      </c>
    </row>
    <row r="1590" spans="1:28" x14ac:dyDescent="0.2">
      <c r="A1590" t="s">
        <v>181</v>
      </c>
      <c r="B1590">
        <v>103870</v>
      </c>
      <c r="C1590">
        <v>7</v>
      </c>
      <c r="D1590" t="s">
        <v>28</v>
      </c>
      <c r="E1590" s="4">
        <v>41409</v>
      </c>
      <c r="F1590" t="s">
        <v>34</v>
      </c>
      <c r="G1590" s="4">
        <v>41310</v>
      </c>
      <c r="H1590" t="s">
        <v>30</v>
      </c>
      <c r="I1590" t="s">
        <v>31</v>
      </c>
      <c r="J1590" t="s">
        <v>32</v>
      </c>
      <c r="K1590" t="s">
        <v>29</v>
      </c>
      <c r="L1590" s="4">
        <v>41310</v>
      </c>
      <c r="M1590" t="s">
        <v>29</v>
      </c>
      <c r="N1590" s="4">
        <v>41352</v>
      </c>
      <c r="O1590" t="s">
        <v>29</v>
      </c>
      <c r="P1590" s="4">
        <v>41352</v>
      </c>
      <c r="Q1590" t="s">
        <v>29</v>
      </c>
      <c r="R1590" s="4">
        <v>41381</v>
      </c>
      <c r="S1590" t="s">
        <v>29</v>
      </c>
      <c r="T1590" s="4">
        <v>41416</v>
      </c>
      <c r="U1590" t="s">
        <v>29</v>
      </c>
      <c r="V1590" s="4">
        <v>41416</v>
      </c>
      <c r="W1590" t="s">
        <v>29</v>
      </c>
      <c r="X1590" s="4">
        <v>41618</v>
      </c>
      <c r="Y1590" t="s">
        <v>31</v>
      </c>
    </row>
    <row r="1591" spans="1:28" x14ac:dyDescent="0.2">
      <c r="A1591" t="s">
        <v>181</v>
      </c>
      <c r="B1591">
        <v>104581</v>
      </c>
      <c r="C1591">
        <v>9</v>
      </c>
      <c r="D1591" t="s">
        <v>28</v>
      </c>
      <c r="E1591" s="4">
        <v>41436</v>
      </c>
      <c r="F1591" t="s">
        <v>29</v>
      </c>
      <c r="G1591" s="4">
        <v>41310</v>
      </c>
      <c r="H1591" t="s">
        <v>30</v>
      </c>
      <c r="I1591" t="s">
        <v>31</v>
      </c>
      <c r="J1591" t="s">
        <v>32</v>
      </c>
      <c r="K1591" t="s">
        <v>29</v>
      </c>
      <c r="L1591" s="4">
        <v>41310</v>
      </c>
      <c r="M1591" t="s">
        <v>29</v>
      </c>
      <c r="N1591" s="4">
        <v>41352</v>
      </c>
      <c r="O1591" t="s">
        <v>29</v>
      </c>
      <c r="P1591" s="4">
        <v>41352</v>
      </c>
      <c r="Q1591" t="s">
        <v>29</v>
      </c>
      <c r="R1591" s="4">
        <v>41381</v>
      </c>
      <c r="S1591" t="s">
        <v>29</v>
      </c>
      <c r="T1591" s="4">
        <v>41416</v>
      </c>
      <c r="U1591" t="s">
        <v>29</v>
      </c>
      <c r="V1591" s="4">
        <v>41416</v>
      </c>
      <c r="W1591" t="s">
        <v>29</v>
      </c>
      <c r="X1591" s="4">
        <v>41618</v>
      </c>
      <c r="Y1591" t="s">
        <v>31</v>
      </c>
      <c r="Z1591" t="s">
        <v>55</v>
      </c>
      <c r="AA1591" t="s">
        <v>33</v>
      </c>
      <c r="AB1591">
        <v>11108</v>
      </c>
    </row>
    <row r="1592" spans="1:28" x14ac:dyDescent="0.2">
      <c r="A1592" t="s">
        <v>181</v>
      </c>
      <c r="B1592">
        <v>102922</v>
      </c>
      <c r="C1592">
        <v>4</v>
      </c>
      <c r="D1592" t="s">
        <v>28</v>
      </c>
      <c r="E1592" s="4">
        <v>41366</v>
      </c>
      <c r="F1592" t="s">
        <v>29</v>
      </c>
      <c r="G1592" s="4">
        <v>41310</v>
      </c>
      <c r="H1592" t="s">
        <v>30</v>
      </c>
      <c r="I1592" t="s">
        <v>31</v>
      </c>
      <c r="J1592" t="s">
        <v>32</v>
      </c>
      <c r="K1592" t="s">
        <v>29</v>
      </c>
      <c r="L1592" s="4">
        <v>41310</v>
      </c>
      <c r="M1592" t="s">
        <v>29</v>
      </c>
      <c r="N1592" s="4">
        <v>41352</v>
      </c>
      <c r="O1592" t="s">
        <v>29</v>
      </c>
      <c r="P1592" s="4">
        <v>41352</v>
      </c>
      <c r="Q1592" t="s">
        <v>29</v>
      </c>
      <c r="R1592" s="4">
        <v>41381</v>
      </c>
      <c r="S1592" t="s">
        <v>29</v>
      </c>
      <c r="T1592" s="4">
        <v>41416</v>
      </c>
      <c r="U1592" t="s">
        <v>29</v>
      </c>
      <c r="V1592" s="4">
        <v>41416</v>
      </c>
      <c r="W1592" t="s">
        <v>29</v>
      </c>
      <c r="X1592" s="4">
        <v>41618</v>
      </c>
      <c r="Y1592" t="s">
        <v>31</v>
      </c>
      <c r="Z1592" t="s">
        <v>55</v>
      </c>
      <c r="AA1592" t="s">
        <v>33</v>
      </c>
      <c r="AB1592">
        <v>11108</v>
      </c>
    </row>
    <row r="1593" spans="1:28" x14ac:dyDescent="0.2">
      <c r="A1593" t="s">
        <v>181</v>
      </c>
      <c r="B1593">
        <v>109202</v>
      </c>
      <c r="C1593">
        <v>17</v>
      </c>
      <c r="D1593" t="s">
        <v>28</v>
      </c>
      <c r="E1593" s="4">
        <v>41548</v>
      </c>
      <c r="F1593" t="s">
        <v>29</v>
      </c>
      <c r="G1593" s="4">
        <v>41310</v>
      </c>
      <c r="H1593" t="s">
        <v>30</v>
      </c>
      <c r="I1593" t="s">
        <v>31</v>
      </c>
      <c r="J1593" t="s">
        <v>32</v>
      </c>
      <c r="K1593" t="s">
        <v>29</v>
      </c>
      <c r="L1593" s="4">
        <v>41310</v>
      </c>
      <c r="M1593" t="s">
        <v>29</v>
      </c>
      <c r="N1593" s="4">
        <v>41352</v>
      </c>
      <c r="O1593" t="s">
        <v>29</v>
      </c>
      <c r="P1593" s="4">
        <v>41352</v>
      </c>
      <c r="Q1593" t="s">
        <v>29</v>
      </c>
      <c r="R1593" s="4">
        <v>41381</v>
      </c>
      <c r="S1593" t="s">
        <v>29</v>
      </c>
      <c r="T1593" s="4">
        <v>41416</v>
      </c>
      <c r="U1593" t="s">
        <v>29</v>
      </c>
      <c r="V1593" s="4">
        <v>41416</v>
      </c>
      <c r="W1593" t="s">
        <v>29</v>
      </c>
      <c r="X1593" s="4">
        <v>41618</v>
      </c>
      <c r="Y1593" t="s">
        <v>31</v>
      </c>
      <c r="Z1593" t="s">
        <v>55</v>
      </c>
      <c r="AA1593" t="s">
        <v>33</v>
      </c>
      <c r="AB1593">
        <v>11108</v>
      </c>
    </row>
    <row r="1594" spans="1:28" x14ac:dyDescent="0.2">
      <c r="A1594" t="s">
        <v>181</v>
      </c>
      <c r="B1594">
        <v>110953</v>
      </c>
      <c r="C1594">
        <v>21</v>
      </c>
      <c r="D1594" t="s">
        <v>28</v>
      </c>
      <c r="E1594" s="4">
        <v>41604</v>
      </c>
      <c r="F1594" t="s">
        <v>29</v>
      </c>
      <c r="G1594" s="4">
        <v>41310</v>
      </c>
      <c r="H1594" t="s">
        <v>30</v>
      </c>
      <c r="I1594" t="s">
        <v>31</v>
      </c>
      <c r="J1594" t="s">
        <v>32</v>
      </c>
      <c r="K1594" t="s">
        <v>29</v>
      </c>
      <c r="L1594" s="4">
        <v>41310</v>
      </c>
      <c r="M1594" t="s">
        <v>29</v>
      </c>
      <c r="N1594" s="4">
        <v>41352</v>
      </c>
      <c r="O1594" t="s">
        <v>29</v>
      </c>
      <c r="P1594" s="4">
        <v>41352</v>
      </c>
      <c r="Q1594" t="s">
        <v>29</v>
      </c>
      <c r="R1594" s="4">
        <v>41381</v>
      </c>
      <c r="S1594" t="s">
        <v>29</v>
      </c>
      <c r="T1594" s="4">
        <v>41416</v>
      </c>
      <c r="U1594" t="s">
        <v>29</v>
      </c>
      <c r="V1594" s="4">
        <v>41416</v>
      </c>
      <c r="W1594" t="s">
        <v>29</v>
      </c>
      <c r="X1594" s="4">
        <v>41618</v>
      </c>
      <c r="Y1594" t="s">
        <v>31</v>
      </c>
      <c r="Z1594" t="s">
        <v>79</v>
      </c>
      <c r="AA1594" t="s">
        <v>33</v>
      </c>
      <c r="AB1594">
        <v>361</v>
      </c>
    </row>
    <row r="1595" spans="1:28" x14ac:dyDescent="0.2">
      <c r="A1595" t="s">
        <v>181</v>
      </c>
      <c r="B1595">
        <v>107785</v>
      </c>
      <c r="C1595">
        <v>14</v>
      </c>
      <c r="D1595" t="s">
        <v>28</v>
      </c>
      <c r="E1595" s="4">
        <v>41506</v>
      </c>
      <c r="F1595" t="s">
        <v>29</v>
      </c>
      <c r="G1595" s="4">
        <v>41310</v>
      </c>
      <c r="H1595" t="s">
        <v>30</v>
      </c>
      <c r="I1595" t="s">
        <v>31</v>
      </c>
      <c r="J1595" t="s">
        <v>32</v>
      </c>
      <c r="K1595" t="s">
        <v>29</v>
      </c>
      <c r="L1595" s="4">
        <v>41310</v>
      </c>
      <c r="M1595" t="s">
        <v>29</v>
      </c>
      <c r="N1595" s="4">
        <v>41352</v>
      </c>
      <c r="O1595" t="s">
        <v>29</v>
      </c>
      <c r="P1595" s="4">
        <v>41352</v>
      </c>
      <c r="Q1595" t="s">
        <v>29</v>
      </c>
      <c r="R1595" s="4">
        <v>41381</v>
      </c>
      <c r="S1595" t="s">
        <v>29</v>
      </c>
      <c r="T1595" s="4">
        <v>41416</v>
      </c>
      <c r="U1595" t="s">
        <v>29</v>
      </c>
      <c r="V1595" s="4">
        <v>41416</v>
      </c>
      <c r="W1595" t="s">
        <v>29</v>
      </c>
      <c r="X1595" s="4">
        <v>41618</v>
      </c>
      <c r="Y1595" t="s">
        <v>31</v>
      </c>
      <c r="Z1595" t="s">
        <v>145</v>
      </c>
      <c r="AA1595" t="s">
        <v>33</v>
      </c>
      <c r="AB1595">
        <v>1262</v>
      </c>
    </row>
    <row r="1596" spans="1:28" x14ac:dyDescent="0.2">
      <c r="A1596" t="s">
        <v>181</v>
      </c>
      <c r="B1596">
        <v>111356</v>
      </c>
      <c r="C1596">
        <v>22</v>
      </c>
      <c r="D1596" t="s">
        <v>28</v>
      </c>
      <c r="E1596" s="4">
        <v>41618</v>
      </c>
      <c r="F1596" t="s">
        <v>29</v>
      </c>
      <c r="G1596" s="4">
        <v>41310</v>
      </c>
      <c r="H1596" t="s">
        <v>30</v>
      </c>
      <c r="I1596" t="s">
        <v>31</v>
      </c>
      <c r="J1596" t="s">
        <v>32</v>
      </c>
      <c r="K1596" t="s">
        <v>29</v>
      </c>
      <c r="L1596" s="4">
        <v>41310</v>
      </c>
      <c r="M1596" t="s">
        <v>29</v>
      </c>
      <c r="N1596" s="4">
        <v>41352</v>
      </c>
      <c r="O1596" t="s">
        <v>29</v>
      </c>
      <c r="P1596" s="4">
        <v>41352</v>
      </c>
      <c r="Q1596" t="s">
        <v>29</v>
      </c>
      <c r="R1596" s="4">
        <v>41381</v>
      </c>
      <c r="S1596" t="s">
        <v>29</v>
      </c>
      <c r="T1596" s="4">
        <v>41416</v>
      </c>
      <c r="U1596" t="s">
        <v>29</v>
      </c>
      <c r="V1596" s="4">
        <v>41416</v>
      </c>
      <c r="W1596" t="s">
        <v>29</v>
      </c>
      <c r="X1596" s="4">
        <v>41618</v>
      </c>
      <c r="Y1596" t="s">
        <v>31</v>
      </c>
      <c r="Z1596" t="s">
        <v>79</v>
      </c>
      <c r="AA1596" t="s">
        <v>33</v>
      </c>
      <c r="AB1596">
        <v>361</v>
      </c>
    </row>
    <row r="1597" spans="1:28" x14ac:dyDescent="0.2">
      <c r="A1597" t="s">
        <v>181</v>
      </c>
      <c r="B1597">
        <v>107111</v>
      </c>
      <c r="C1597">
        <v>13</v>
      </c>
      <c r="D1597" t="s">
        <v>28</v>
      </c>
      <c r="E1597" s="4">
        <v>41491</v>
      </c>
      <c r="F1597" t="s">
        <v>29</v>
      </c>
      <c r="G1597" s="4">
        <v>41310</v>
      </c>
      <c r="H1597" t="s">
        <v>30</v>
      </c>
      <c r="I1597" t="s">
        <v>31</v>
      </c>
      <c r="J1597" t="s">
        <v>32</v>
      </c>
      <c r="K1597" t="s">
        <v>29</v>
      </c>
      <c r="L1597" s="4">
        <v>41310</v>
      </c>
      <c r="M1597" t="s">
        <v>29</v>
      </c>
      <c r="N1597" s="4">
        <v>41352</v>
      </c>
      <c r="O1597" t="s">
        <v>29</v>
      </c>
      <c r="P1597" s="4">
        <v>41352</v>
      </c>
      <c r="Q1597" t="s">
        <v>29</v>
      </c>
      <c r="R1597" s="4">
        <v>41381</v>
      </c>
      <c r="S1597" t="s">
        <v>29</v>
      </c>
      <c r="T1597" s="4">
        <v>41416</v>
      </c>
      <c r="U1597" t="s">
        <v>29</v>
      </c>
      <c r="V1597" s="4">
        <v>41416</v>
      </c>
      <c r="W1597" t="s">
        <v>29</v>
      </c>
      <c r="X1597" s="4">
        <v>41618</v>
      </c>
      <c r="Y1597" t="s">
        <v>31</v>
      </c>
      <c r="Z1597" t="s">
        <v>69</v>
      </c>
      <c r="AA1597" t="s">
        <v>33</v>
      </c>
      <c r="AB1597">
        <v>1262</v>
      </c>
    </row>
    <row r="1598" spans="1:28" x14ac:dyDescent="0.2">
      <c r="A1598" t="s">
        <v>181</v>
      </c>
      <c r="B1598">
        <v>104981</v>
      </c>
      <c r="C1598">
        <v>10</v>
      </c>
      <c r="D1598" t="s">
        <v>28</v>
      </c>
      <c r="E1598" s="4">
        <v>41450</v>
      </c>
      <c r="F1598" t="s">
        <v>29</v>
      </c>
      <c r="G1598" s="4">
        <v>41310</v>
      </c>
      <c r="H1598" t="s">
        <v>30</v>
      </c>
      <c r="I1598" t="s">
        <v>31</v>
      </c>
      <c r="J1598" t="s">
        <v>32</v>
      </c>
      <c r="K1598" t="s">
        <v>29</v>
      </c>
      <c r="L1598" s="4">
        <v>41310</v>
      </c>
      <c r="M1598" t="s">
        <v>29</v>
      </c>
      <c r="N1598" s="4">
        <v>41352</v>
      </c>
      <c r="O1598" t="s">
        <v>29</v>
      </c>
      <c r="P1598" s="4">
        <v>41352</v>
      </c>
      <c r="Q1598" t="s">
        <v>29</v>
      </c>
      <c r="R1598" s="4">
        <v>41381</v>
      </c>
      <c r="S1598" t="s">
        <v>29</v>
      </c>
      <c r="T1598" s="4">
        <v>41416</v>
      </c>
      <c r="U1598" t="s">
        <v>29</v>
      </c>
      <c r="V1598" s="4">
        <v>41416</v>
      </c>
      <c r="W1598" t="s">
        <v>29</v>
      </c>
      <c r="X1598" s="4">
        <v>41618</v>
      </c>
      <c r="Y1598" t="s">
        <v>31</v>
      </c>
    </row>
    <row r="1599" spans="1:28" x14ac:dyDescent="0.2">
      <c r="A1599" t="s">
        <v>182</v>
      </c>
      <c r="B1599">
        <v>102935</v>
      </c>
      <c r="C1599">
        <v>5</v>
      </c>
      <c r="D1599" t="s">
        <v>28</v>
      </c>
      <c r="E1599" s="4">
        <v>41366</v>
      </c>
      <c r="F1599" t="s">
        <v>29</v>
      </c>
      <c r="G1599" s="4">
        <v>41294</v>
      </c>
      <c r="H1599" t="s">
        <v>37</v>
      </c>
      <c r="I1599" t="s">
        <v>29</v>
      </c>
      <c r="J1599" t="s">
        <v>32</v>
      </c>
      <c r="K1599" t="s">
        <v>29</v>
      </c>
      <c r="L1599" s="4">
        <v>41294</v>
      </c>
      <c r="M1599" t="s">
        <v>29</v>
      </c>
      <c r="N1599" s="4">
        <v>41333</v>
      </c>
      <c r="O1599" t="s">
        <v>29</v>
      </c>
      <c r="P1599" s="4">
        <v>41333</v>
      </c>
      <c r="Q1599" t="s">
        <v>29</v>
      </c>
      <c r="R1599" s="4">
        <v>41361</v>
      </c>
      <c r="S1599" t="s">
        <v>29</v>
      </c>
      <c r="T1599" s="4">
        <v>41404</v>
      </c>
      <c r="U1599" t="s">
        <v>29</v>
      </c>
      <c r="V1599" s="4">
        <v>41404</v>
      </c>
      <c r="W1599" t="s">
        <v>29</v>
      </c>
      <c r="X1599" s="4">
        <v>41577</v>
      </c>
      <c r="Y1599" t="s">
        <v>31</v>
      </c>
      <c r="Z1599" t="s">
        <v>39</v>
      </c>
      <c r="AA1599" t="s">
        <v>40</v>
      </c>
      <c r="AB1599">
        <v>2062</v>
      </c>
    </row>
    <row r="1600" spans="1:28" x14ac:dyDescent="0.2">
      <c r="A1600" t="s">
        <v>182</v>
      </c>
      <c r="B1600">
        <v>107320</v>
      </c>
      <c r="C1600">
        <v>14</v>
      </c>
      <c r="D1600" t="s">
        <v>28</v>
      </c>
      <c r="E1600" s="4">
        <v>41492</v>
      </c>
      <c r="F1600" t="s">
        <v>34</v>
      </c>
      <c r="G1600" s="4">
        <v>41294</v>
      </c>
      <c r="H1600" t="s">
        <v>37</v>
      </c>
      <c r="I1600" t="s">
        <v>29</v>
      </c>
      <c r="J1600" t="s">
        <v>32</v>
      </c>
      <c r="K1600" t="s">
        <v>29</v>
      </c>
      <c r="L1600" s="4">
        <v>41294</v>
      </c>
      <c r="M1600" t="s">
        <v>29</v>
      </c>
      <c r="N1600" s="4">
        <v>41333</v>
      </c>
      <c r="O1600" t="s">
        <v>29</v>
      </c>
      <c r="P1600" s="4">
        <v>41333</v>
      </c>
      <c r="Q1600" t="s">
        <v>29</v>
      </c>
      <c r="R1600" s="4">
        <v>41361</v>
      </c>
      <c r="S1600" t="s">
        <v>29</v>
      </c>
      <c r="T1600" s="4">
        <v>41404</v>
      </c>
      <c r="U1600" t="s">
        <v>29</v>
      </c>
      <c r="V1600" s="4">
        <v>41404</v>
      </c>
      <c r="W1600" t="s">
        <v>29</v>
      </c>
      <c r="X1600" s="4">
        <v>41577</v>
      </c>
      <c r="Y1600" t="s">
        <v>31</v>
      </c>
    </row>
    <row r="1601" spans="1:28" x14ac:dyDescent="0.2">
      <c r="A1601" t="s">
        <v>182</v>
      </c>
      <c r="B1601">
        <v>107674</v>
      </c>
      <c r="C1601">
        <v>15</v>
      </c>
      <c r="D1601" t="s">
        <v>28</v>
      </c>
      <c r="E1601" s="4">
        <v>41507</v>
      </c>
      <c r="F1601" t="s">
        <v>29</v>
      </c>
      <c r="G1601" s="4">
        <v>41294</v>
      </c>
      <c r="H1601" t="s">
        <v>37</v>
      </c>
      <c r="I1601" t="s">
        <v>29</v>
      </c>
      <c r="J1601" t="s">
        <v>32</v>
      </c>
      <c r="K1601" t="s">
        <v>29</v>
      </c>
      <c r="L1601" s="4">
        <v>41294</v>
      </c>
      <c r="M1601" t="s">
        <v>29</v>
      </c>
      <c r="N1601" s="4">
        <v>41333</v>
      </c>
      <c r="O1601" t="s">
        <v>29</v>
      </c>
      <c r="P1601" s="4">
        <v>41333</v>
      </c>
      <c r="Q1601" t="s">
        <v>29</v>
      </c>
      <c r="R1601" s="4">
        <v>41361</v>
      </c>
      <c r="S1601" t="s">
        <v>29</v>
      </c>
      <c r="T1601" s="4">
        <v>41404</v>
      </c>
      <c r="U1601" t="s">
        <v>29</v>
      </c>
      <c r="V1601" s="4">
        <v>41404</v>
      </c>
      <c r="W1601" t="s">
        <v>29</v>
      </c>
      <c r="X1601" s="4">
        <v>41577</v>
      </c>
      <c r="Y1601" t="s">
        <v>31</v>
      </c>
      <c r="Z1601" t="s">
        <v>43</v>
      </c>
      <c r="AA1601" t="s">
        <v>33</v>
      </c>
      <c r="AB1601">
        <v>2613</v>
      </c>
    </row>
    <row r="1602" spans="1:28" x14ac:dyDescent="0.2">
      <c r="A1602" t="s">
        <v>182</v>
      </c>
      <c r="B1602">
        <v>103624</v>
      </c>
      <c r="C1602">
        <v>7</v>
      </c>
      <c r="D1602" t="s">
        <v>28</v>
      </c>
      <c r="E1602" s="4">
        <v>41397</v>
      </c>
      <c r="F1602" t="s">
        <v>29</v>
      </c>
      <c r="G1602" s="4">
        <v>41294</v>
      </c>
      <c r="H1602" t="s">
        <v>37</v>
      </c>
      <c r="I1602" t="s">
        <v>29</v>
      </c>
      <c r="J1602" t="s">
        <v>32</v>
      </c>
      <c r="K1602" t="s">
        <v>29</v>
      </c>
      <c r="L1602" s="4">
        <v>41294</v>
      </c>
      <c r="M1602" t="s">
        <v>29</v>
      </c>
      <c r="N1602" s="4">
        <v>41333</v>
      </c>
      <c r="O1602" t="s">
        <v>29</v>
      </c>
      <c r="P1602" s="4">
        <v>41333</v>
      </c>
      <c r="Q1602" t="s">
        <v>29</v>
      </c>
      <c r="R1602" s="4">
        <v>41361</v>
      </c>
      <c r="S1602" t="s">
        <v>29</v>
      </c>
      <c r="T1602" s="4">
        <v>41404</v>
      </c>
      <c r="U1602" t="s">
        <v>29</v>
      </c>
      <c r="V1602" s="4">
        <v>41404</v>
      </c>
      <c r="W1602" t="s">
        <v>29</v>
      </c>
      <c r="X1602" s="4">
        <v>41577</v>
      </c>
      <c r="Y1602" t="s">
        <v>31</v>
      </c>
    </row>
    <row r="1603" spans="1:28" x14ac:dyDescent="0.2">
      <c r="A1603" t="s">
        <v>182</v>
      </c>
      <c r="B1603">
        <v>103840</v>
      </c>
      <c r="C1603">
        <v>8</v>
      </c>
      <c r="D1603" t="s">
        <v>28</v>
      </c>
      <c r="E1603" s="4">
        <v>41408</v>
      </c>
      <c r="F1603" t="s">
        <v>29</v>
      </c>
      <c r="G1603" s="4">
        <v>41294</v>
      </c>
      <c r="H1603" t="s">
        <v>37</v>
      </c>
      <c r="I1603" t="s">
        <v>29</v>
      </c>
      <c r="J1603" t="s">
        <v>32</v>
      </c>
      <c r="K1603" t="s">
        <v>29</v>
      </c>
      <c r="L1603" s="4">
        <v>41294</v>
      </c>
      <c r="M1603" t="s">
        <v>29</v>
      </c>
      <c r="N1603" s="4">
        <v>41333</v>
      </c>
      <c r="O1603" t="s">
        <v>29</v>
      </c>
      <c r="P1603" s="4">
        <v>41333</v>
      </c>
      <c r="Q1603" t="s">
        <v>29</v>
      </c>
      <c r="R1603" s="4">
        <v>41361</v>
      </c>
      <c r="S1603" t="s">
        <v>29</v>
      </c>
      <c r="T1603" s="4">
        <v>41404</v>
      </c>
      <c r="U1603" t="s">
        <v>29</v>
      </c>
      <c r="V1603" s="4">
        <v>41404</v>
      </c>
      <c r="W1603" t="s">
        <v>29</v>
      </c>
      <c r="X1603" s="4">
        <v>41577</v>
      </c>
      <c r="Y1603" t="s">
        <v>31</v>
      </c>
    </row>
    <row r="1604" spans="1:28" x14ac:dyDescent="0.2">
      <c r="A1604" t="s">
        <v>182</v>
      </c>
      <c r="B1604">
        <v>104596</v>
      </c>
      <c r="C1604">
        <v>10</v>
      </c>
      <c r="D1604" t="s">
        <v>28</v>
      </c>
      <c r="E1604" s="4">
        <v>41437</v>
      </c>
      <c r="F1604" t="s">
        <v>29</v>
      </c>
      <c r="G1604" s="4">
        <v>41294</v>
      </c>
      <c r="H1604" t="s">
        <v>37</v>
      </c>
      <c r="I1604" t="s">
        <v>29</v>
      </c>
      <c r="J1604" t="s">
        <v>32</v>
      </c>
      <c r="K1604" t="s">
        <v>29</v>
      </c>
      <c r="L1604" s="4">
        <v>41294</v>
      </c>
      <c r="M1604" t="s">
        <v>29</v>
      </c>
      <c r="N1604" s="4">
        <v>41333</v>
      </c>
      <c r="O1604" t="s">
        <v>29</v>
      </c>
      <c r="P1604" s="4">
        <v>41333</v>
      </c>
      <c r="Q1604" t="s">
        <v>29</v>
      </c>
      <c r="R1604" s="4">
        <v>41361</v>
      </c>
      <c r="S1604" t="s">
        <v>29</v>
      </c>
      <c r="T1604" s="4">
        <v>41404</v>
      </c>
      <c r="U1604" t="s">
        <v>29</v>
      </c>
      <c r="V1604" s="4">
        <v>41404</v>
      </c>
      <c r="W1604" t="s">
        <v>29</v>
      </c>
      <c r="X1604" s="4">
        <v>41577</v>
      </c>
      <c r="Y1604" t="s">
        <v>31</v>
      </c>
      <c r="Z1604" t="s">
        <v>43</v>
      </c>
      <c r="AA1604" t="s">
        <v>33</v>
      </c>
      <c r="AB1604">
        <v>2613</v>
      </c>
    </row>
    <row r="1605" spans="1:28" x14ac:dyDescent="0.2">
      <c r="A1605" t="s">
        <v>182</v>
      </c>
      <c r="B1605">
        <v>107902</v>
      </c>
      <c r="C1605">
        <v>16</v>
      </c>
      <c r="D1605" t="s">
        <v>28</v>
      </c>
      <c r="E1605" s="4">
        <v>41520</v>
      </c>
      <c r="F1605" t="s">
        <v>34</v>
      </c>
      <c r="G1605" s="4">
        <v>41294</v>
      </c>
      <c r="H1605" t="s">
        <v>37</v>
      </c>
      <c r="I1605" t="s">
        <v>29</v>
      </c>
      <c r="J1605" t="s">
        <v>32</v>
      </c>
      <c r="K1605" t="s">
        <v>29</v>
      </c>
      <c r="L1605" s="4">
        <v>41294</v>
      </c>
      <c r="M1605" t="s">
        <v>29</v>
      </c>
      <c r="N1605" s="4">
        <v>41333</v>
      </c>
      <c r="O1605" t="s">
        <v>29</v>
      </c>
      <c r="P1605" s="4">
        <v>41333</v>
      </c>
      <c r="Q1605" t="s">
        <v>29</v>
      </c>
      <c r="R1605" s="4">
        <v>41361</v>
      </c>
      <c r="S1605" t="s">
        <v>29</v>
      </c>
      <c r="T1605" s="4">
        <v>41404</v>
      </c>
      <c r="U1605" t="s">
        <v>29</v>
      </c>
      <c r="V1605" s="4">
        <v>41404</v>
      </c>
      <c r="W1605" t="s">
        <v>29</v>
      </c>
      <c r="X1605" s="4">
        <v>41577</v>
      </c>
      <c r="Y1605" t="s">
        <v>31</v>
      </c>
    </row>
    <row r="1606" spans="1:28" x14ac:dyDescent="0.2">
      <c r="A1606" t="s">
        <v>182</v>
      </c>
      <c r="B1606">
        <v>107235</v>
      </c>
      <c r="C1606">
        <v>20</v>
      </c>
      <c r="D1606" t="s">
        <v>28</v>
      </c>
      <c r="E1606" s="4">
        <v>41568</v>
      </c>
      <c r="F1606" t="s">
        <v>34</v>
      </c>
      <c r="G1606" s="4">
        <v>41294</v>
      </c>
      <c r="H1606" t="s">
        <v>37</v>
      </c>
      <c r="I1606" t="s">
        <v>29</v>
      </c>
      <c r="J1606" t="s">
        <v>32</v>
      </c>
      <c r="K1606" t="s">
        <v>29</v>
      </c>
      <c r="L1606" s="4">
        <v>41294</v>
      </c>
      <c r="M1606" t="s">
        <v>29</v>
      </c>
      <c r="N1606" s="4">
        <v>41333</v>
      </c>
      <c r="O1606" t="s">
        <v>29</v>
      </c>
      <c r="P1606" s="4">
        <v>41333</v>
      </c>
      <c r="Q1606" t="s">
        <v>29</v>
      </c>
      <c r="R1606" s="4">
        <v>41361</v>
      </c>
      <c r="S1606" t="s">
        <v>29</v>
      </c>
      <c r="T1606" s="4">
        <v>41404</v>
      </c>
      <c r="U1606" t="s">
        <v>29</v>
      </c>
      <c r="V1606" s="4">
        <v>41404</v>
      </c>
      <c r="W1606" t="s">
        <v>29</v>
      </c>
      <c r="X1606" s="4">
        <v>41577</v>
      </c>
      <c r="Y1606" t="s">
        <v>31</v>
      </c>
    </row>
    <row r="1607" spans="1:28" x14ac:dyDescent="0.2">
      <c r="A1607" t="s">
        <v>182</v>
      </c>
      <c r="B1607">
        <v>105256</v>
      </c>
      <c r="C1607">
        <v>12</v>
      </c>
      <c r="D1607" t="s">
        <v>28</v>
      </c>
      <c r="E1607" s="4">
        <v>41464</v>
      </c>
      <c r="F1607" t="s">
        <v>34</v>
      </c>
      <c r="G1607" s="4">
        <v>41294</v>
      </c>
      <c r="H1607" t="s">
        <v>37</v>
      </c>
      <c r="I1607" t="s">
        <v>29</v>
      </c>
      <c r="J1607" t="s">
        <v>32</v>
      </c>
      <c r="K1607" t="s">
        <v>29</v>
      </c>
      <c r="L1607" s="4">
        <v>41294</v>
      </c>
      <c r="M1607" t="s">
        <v>29</v>
      </c>
      <c r="N1607" s="4">
        <v>41333</v>
      </c>
      <c r="O1607" t="s">
        <v>29</v>
      </c>
      <c r="P1607" s="4">
        <v>41333</v>
      </c>
      <c r="Q1607" t="s">
        <v>29</v>
      </c>
      <c r="R1607" s="4">
        <v>41361</v>
      </c>
      <c r="S1607" t="s">
        <v>29</v>
      </c>
      <c r="T1607" s="4">
        <v>41404</v>
      </c>
      <c r="U1607" t="s">
        <v>29</v>
      </c>
      <c r="V1607" s="4">
        <v>41404</v>
      </c>
      <c r="W1607" t="s">
        <v>29</v>
      </c>
      <c r="X1607" s="4">
        <v>41577</v>
      </c>
      <c r="Y1607" t="s">
        <v>31</v>
      </c>
    </row>
    <row r="1608" spans="1:28" x14ac:dyDescent="0.2">
      <c r="A1608" t="s">
        <v>182</v>
      </c>
      <c r="B1608">
        <v>102042</v>
      </c>
      <c r="C1608">
        <v>2</v>
      </c>
      <c r="D1608" t="s">
        <v>28</v>
      </c>
      <c r="E1608" s="4">
        <v>41324</v>
      </c>
      <c r="F1608" t="s">
        <v>34</v>
      </c>
      <c r="G1608" s="4">
        <v>41294</v>
      </c>
      <c r="H1608" t="s">
        <v>37</v>
      </c>
      <c r="I1608" t="s">
        <v>29</v>
      </c>
      <c r="J1608" t="s">
        <v>32</v>
      </c>
      <c r="K1608" t="s">
        <v>29</v>
      </c>
      <c r="L1608" s="4">
        <v>41294</v>
      </c>
      <c r="M1608" t="s">
        <v>29</v>
      </c>
      <c r="N1608" s="4">
        <v>41333</v>
      </c>
      <c r="O1608" t="s">
        <v>29</v>
      </c>
      <c r="P1608" s="4">
        <v>41333</v>
      </c>
      <c r="Q1608" t="s">
        <v>29</v>
      </c>
      <c r="R1608" s="4">
        <v>41361</v>
      </c>
      <c r="S1608" t="s">
        <v>29</v>
      </c>
      <c r="T1608" s="4">
        <v>41404</v>
      </c>
      <c r="U1608" t="s">
        <v>29</v>
      </c>
      <c r="V1608" s="4">
        <v>41404</v>
      </c>
      <c r="W1608" t="s">
        <v>29</v>
      </c>
      <c r="X1608" s="4">
        <v>41577</v>
      </c>
      <c r="Y1608" t="s">
        <v>31</v>
      </c>
    </row>
    <row r="1609" spans="1:28" x14ac:dyDescent="0.2">
      <c r="A1609" t="s">
        <v>182</v>
      </c>
      <c r="B1609">
        <v>101846</v>
      </c>
      <c r="C1609">
        <v>1</v>
      </c>
      <c r="D1609" t="s">
        <v>28</v>
      </c>
      <c r="E1609" s="4">
        <v>41311</v>
      </c>
      <c r="F1609" t="s">
        <v>34</v>
      </c>
      <c r="G1609" s="4">
        <v>41294</v>
      </c>
      <c r="H1609" t="s">
        <v>37</v>
      </c>
      <c r="I1609" t="s">
        <v>29</v>
      </c>
      <c r="J1609" t="s">
        <v>32</v>
      </c>
      <c r="K1609" t="s">
        <v>29</v>
      </c>
      <c r="L1609" s="4">
        <v>41294</v>
      </c>
      <c r="M1609" t="s">
        <v>29</v>
      </c>
      <c r="N1609" s="4">
        <v>41333</v>
      </c>
      <c r="O1609" t="s">
        <v>29</v>
      </c>
      <c r="P1609" s="4">
        <v>41333</v>
      </c>
      <c r="Q1609" t="s">
        <v>29</v>
      </c>
      <c r="R1609" s="4">
        <v>41361</v>
      </c>
      <c r="S1609" t="s">
        <v>29</v>
      </c>
      <c r="T1609" s="4">
        <v>41404</v>
      </c>
      <c r="U1609" t="s">
        <v>29</v>
      </c>
      <c r="V1609" s="4">
        <v>41404</v>
      </c>
      <c r="W1609" t="s">
        <v>29</v>
      </c>
      <c r="X1609" s="4">
        <v>41577</v>
      </c>
      <c r="Y1609" t="s">
        <v>31</v>
      </c>
    </row>
    <row r="1610" spans="1:28" x14ac:dyDescent="0.2">
      <c r="A1610" t="s">
        <v>182</v>
      </c>
      <c r="B1610">
        <v>104972</v>
      </c>
      <c r="C1610">
        <v>11</v>
      </c>
      <c r="D1610" t="s">
        <v>28</v>
      </c>
      <c r="E1610" s="4">
        <v>41450</v>
      </c>
      <c r="F1610" t="s">
        <v>29</v>
      </c>
      <c r="G1610" s="4">
        <v>41294</v>
      </c>
      <c r="H1610" t="s">
        <v>37</v>
      </c>
      <c r="I1610" t="s">
        <v>29</v>
      </c>
      <c r="J1610" t="s">
        <v>32</v>
      </c>
      <c r="K1610" t="s">
        <v>29</v>
      </c>
      <c r="L1610" s="4">
        <v>41294</v>
      </c>
      <c r="M1610" t="s">
        <v>29</v>
      </c>
      <c r="N1610" s="4">
        <v>41333</v>
      </c>
      <c r="O1610" t="s">
        <v>29</v>
      </c>
      <c r="P1610" s="4">
        <v>41333</v>
      </c>
      <c r="Q1610" t="s">
        <v>29</v>
      </c>
      <c r="R1610" s="4">
        <v>41361</v>
      </c>
      <c r="S1610" t="s">
        <v>29</v>
      </c>
      <c r="T1610" s="4">
        <v>41404</v>
      </c>
      <c r="U1610" t="s">
        <v>29</v>
      </c>
      <c r="V1610" s="4">
        <v>41404</v>
      </c>
      <c r="W1610" t="s">
        <v>29</v>
      </c>
      <c r="X1610" s="4">
        <v>41577</v>
      </c>
      <c r="Y1610" t="s">
        <v>31</v>
      </c>
    </row>
    <row r="1611" spans="1:28" x14ac:dyDescent="0.2">
      <c r="A1611" t="s">
        <v>182</v>
      </c>
      <c r="B1611">
        <v>110507</v>
      </c>
      <c r="C1611">
        <v>21</v>
      </c>
      <c r="D1611" t="s">
        <v>28</v>
      </c>
      <c r="E1611" s="4">
        <v>41589</v>
      </c>
      <c r="F1611" t="s">
        <v>34</v>
      </c>
      <c r="G1611" s="4">
        <v>41294</v>
      </c>
      <c r="H1611" t="s">
        <v>37</v>
      </c>
      <c r="I1611" t="s">
        <v>29</v>
      </c>
      <c r="J1611" t="s">
        <v>32</v>
      </c>
      <c r="K1611" t="s">
        <v>29</v>
      </c>
      <c r="L1611" s="4">
        <v>41294</v>
      </c>
      <c r="M1611" t="s">
        <v>29</v>
      </c>
      <c r="N1611" s="4">
        <v>41333</v>
      </c>
      <c r="O1611" t="s">
        <v>29</v>
      </c>
      <c r="P1611" s="4">
        <v>41333</v>
      </c>
      <c r="Q1611" t="s">
        <v>29</v>
      </c>
      <c r="R1611" s="4">
        <v>41361</v>
      </c>
      <c r="S1611" t="s">
        <v>29</v>
      </c>
      <c r="T1611" s="4">
        <v>41404</v>
      </c>
      <c r="U1611" t="s">
        <v>29</v>
      </c>
      <c r="V1611" s="4">
        <v>41404</v>
      </c>
      <c r="W1611" t="s">
        <v>29</v>
      </c>
      <c r="X1611" s="4">
        <v>41577</v>
      </c>
      <c r="Y1611" t="s">
        <v>31</v>
      </c>
    </row>
    <row r="1612" spans="1:28" x14ac:dyDescent="0.2">
      <c r="A1612" t="s">
        <v>182</v>
      </c>
      <c r="B1612">
        <v>104256</v>
      </c>
      <c r="C1612">
        <v>9</v>
      </c>
      <c r="D1612" t="s">
        <v>28</v>
      </c>
      <c r="E1612" s="4">
        <v>41422</v>
      </c>
      <c r="F1612" t="s">
        <v>29</v>
      </c>
      <c r="G1612" s="4">
        <v>41294</v>
      </c>
      <c r="H1612" t="s">
        <v>37</v>
      </c>
      <c r="I1612" t="s">
        <v>29</v>
      </c>
      <c r="J1612" t="s">
        <v>32</v>
      </c>
      <c r="K1612" t="s">
        <v>29</v>
      </c>
      <c r="L1612" s="4">
        <v>41294</v>
      </c>
      <c r="M1612" t="s">
        <v>29</v>
      </c>
      <c r="N1612" s="4">
        <v>41333</v>
      </c>
      <c r="O1612" t="s">
        <v>29</v>
      </c>
      <c r="P1612" s="4">
        <v>41333</v>
      </c>
      <c r="Q1612" t="s">
        <v>29</v>
      </c>
      <c r="R1612" s="4">
        <v>41361</v>
      </c>
      <c r="S1612" t="s">
        <v>29</v>
      </c>
      <c r="T1612" s="4">
        <v>41404</v>
      </c>
      <c r="U1612" t="s">
        <v>29</v>
      </c>
      <c r="V1612" s="4">
        <v>41404</v>
      </c>
      <c r="W1612" t="s">
        <v>29</v>
      </c>
      <c r="X1612" s="4">
        <v>41577</v>
      </c>
      <c r="Y1612" t="s">
        <v>31</v>
      </c>
    </row>
    <row r="1613" spans="1:28" x14ac:dyDescent="0.2">
      <c r="A1613" t="s">
        <v>182</v>
      </c>
      <c r="B1613">
        <v>103246</v>
      </c>
      <c r="C1613">
        <v>6</v>
      </c>
      <c r="D1613" t="s">
        <v>28</v>
      </c>
      <c r="E1613" s="4">
        <v>41380</v>
      </c>
      <c r="F1613" t="s">
        <v>34</v>
      </c>
      <c r="G1613" s="4">
        <v>41294</v>
      </c>
      <c r="H1613" t="s">
        <v>37</v>
      </c>
      <c r="I1613" t="s">
        <v>29</v>
      </c>
      <c r="J1613" t="s">
        <v>32</v>
      </c>
      <c r="K1613" t="s">
        <v>29</v>
      </c>
      <c r="L1613" s="4">
        <v>41294</v>
      </c>
      <c r="M1613" t="s">
        <v>29</v>
      </c>
      <c r="N1613" s="4">
        <v>41333</v>
      </c>
      <c r="O1613" t="s">
        <v>29</v>
      </c>
      <c r="P1613" s="4">
        <v>41333</v>
      </c>
      <c r="Q1613" t="s">
        <v>29</v>
      </c>
      <c r="R1613" s="4">
        <v>41361</v>
      </c>
      <c r="S1613" t="s">
        <v>29</v>
      </c>
      <c r="T1613" s="4">
        <v>41404</v>
      </c>
      <c r="U1613" t="s">
        <v>29</v>
      </c>
      <c r="V1613" s="4">
        <v>41404</v>
      </c>
      <c r="W1613" t="s">
        <v>29</v>
      </c>
      <c r="X1613" s="4">
        <v>41577</v>
      </c>
      <c r="Y1613" t="s">
        <v>31</v>
      </c>
    </row>
    <row r="1614" spans="1:28" x14ac:dyDescent="0.2">
      <c r="A1614" t="s">
        <v>182</v>
      </c>
      <c r="B1614">
        <v>109800</v>
      </c>
      <c r="C1614">
        <v>19</v>
      </c>
      <c r="D1614" t="s">
        <v>28</v>
      </c>
      <c r="E1614" s="4">
        <v>41562</v>
      </c>
      <c r="F1614" t="s">
        <v>29</v>
      </c>
      <c r="G1614" s="4">
        <v>41294</v>
      </c>
      <c r="H1614" t="s">
        <v>37</v>
      </c>
      <c r="I1614" t="s">
        <v>29</v>
      </c>
      <c r="J1614" t="s">
        <v>32</v>
      </c>
      <c r="K1614" t="s">
        <v>29</v>
      </c>
      <c r="L1614" s="4">
        <v>41294</v>
      </c>
      <c r="M1614" t="s">
        <v>29</v>
      </c>
      <c r="N1614" s="4">
        <v>41333</v>
      </c>
      <c r="O1614" t="s">
        <v>29</v>
      </c>
      <c r="P1614" s="4">
        <v>41333</v>
      </c>
      <c r="Q1614" t="s">
        <v>29</v>
      </c>
      <c r="R1614" s="4">
        <v>41361</v>
      </c>
      <c r="S1614" t="s">
        <v>29</v>
      </c>
      <c r="T1614" s="4">
        <v>41404</v>
      </c>
      <c r="U1614" t="s">
        <v>29</v>
      </c>
      <c r="V1614" s="4">
        <v>41404</v>
      </c>
      <c r="W1614" t="s">
        <v>29</v>
      </c>
      <c r="X1614" s="4">
        <v>41577</v>
      </c>
      <c r="Y1614" t="s">
        <v>31</v>
      </c>
    </row>
    <row r="1615" spans="1:28" x14ac:dyDescent="0.2">
      <c r="A1615" t="s">
        <v>182</v>
      </c>
      <c r="B1615">
        <v>108569</v>
      </c>
      <c r="C1615">
        <v>17</v>
      </c>
      <c r="D1615" t="s">
        <v>28</v>
      </c>
      <c r="E1615" s="4">
        <v>41534</v>
      </c>
      <c r="F1615" t="s">
        <v>34</v>
      </c>
      <c r="G1615" s="4">
        <v>41294</v>
      </c>
      <c r="H1615" t="s">
        <v>37</v>
      </c>
      <c r="I1615" t="s">
        <v>29</v>
      </c>
      <c r="J1615" t="s">
        <v>32</v>
      </c>
      <c r="K1615" t="s">
        <v>29</v>
      </c>
      <c r="L1615" s="4">
        <v>41294</v>
      </c>
      <c r="M1615" t="s">
        <v>29</v>
      </c>
      <c r="N1615" s="4">
        <v>41333</v>
      </c>
      <c r="O1615" t="s">
        <v>29</v>
      </c>
      <c r="P1615" s="4">
        <v>41333</v>
      </c>
      <c r="Q1615" t="s">
        <v>29</v>
      </c>
      <c r="R1615" s="4">
        <v>41361</v>
      </c>
      <c r="S1615" t="s">
        <v>29</v>
      </c>
      <c r="T1615" s="4">
        <v>41404</v>
      </c>
      <c r="U1615" t="s">
        <v>29</v>
      </c>
      <c r="V1615" s="4">
        <v>41404</v>
      </c>
      <c r="W1615" t="s">
        <v>29</v>
      </c>
      <c r="X1615" s="4">
        <v>41577</v>
      </c>
      <c r="Y1615" t="s">
        <v>31</v>
      </c>
    </row>
    <row r="1616" spans="1:28" x14ac:dyDescent="0.2">
      <c r="A1616" t="s">
        <v>182</v>
      </c>
      <c r="B1616">
        <v>109266</v>
      </c>
      <c r="C1616">
        <v>18</v>
      </c>
      <c r="D1616" t="s">
        <v>28</v>
      </c>
      <c r="E1616" s="4">
        <v>41548</v>
      </c>
      <c r="F1616" t="s">
        <v>29</v>
      </c>
      <c r="G1616" s="4">
        <v>41294</v>
      </c>
      <c r="H1616" t="s">
        <v>37</v>
      </c>
      <c r="I1616" t="s">
        <v>29</v>
      </c>
      <c r="J1616" t="s">
        <v>32</v>
      </c>
      <c r="K1616" t="s">
        <v>29</v>
      </c>
      <c r="L1616" s="4">
        <v>41294</v>
      </c>
      <c r="M1616" t="s">
        <v>29</v>
      </c>
      <c r="N1616" s="4">
        <v>41333</v>
      </c>
      <c r="O1616" t="s">
        <v>29</v>
      </c>
      <c r="P1616" s="4">
        <v>41333</v>
      </c>
      <c r="Q1616" t="s">
        <v>29</v>
      </c>
      <c r="R1616" s="4">
        <v>41361</v>
      </c>
      <c r="S1616" t="s">
        <v>29</v>
      </c>
      <c r="T1616" s="4">
        <v>41404</v>
      </c>
      <c r="U1616" t="s">
        <v>29</v>
      </c>
      <c r="V1616" s="4">
        <v>41404</v>
      </c>
      <c r="W1616" t="s">
        <v>29</v>
      </c>
      <c r="X1616" s="4">
        <v>41577</v>
      </c>
      <c r="Y1616" t="s">
        <v>31</v>
      </c>
    </row>
    <row r="1617" spans="1:28" x14ac:dyDescent="0.2">
      <c r="A1617" t="s">
        <v>182</v>
      </c>
      <c r="B1617">
        <v>511412</v>
      </c>
      <c r="C1617">
        <v>26</v>
      </c>
      <c r="D1617" t="s">
        <v>28</v>
      </c>
      <c r="E1617" s="4">
        <v>41653</v>
      </c>
      <c r="F1617" t="s">
        <v>29</v>
      </c>
      <c r="G1617" s="4">
        <v>41294</v>
      </c>
      <c r="H1617" t="s">
        <v>37</v>
      </c>
      <c r="I1617" t="s">
        <v>29</v>
      </c>
      <c r="J1617" t="s">
        <v>32</v>
      </c>
      <c r="K1617" t="s">
        <v>29</v>
      </c>
      <c r="L1617" s="4">
        <v>41294</v>
      </c>
      <c r="M1617" t="s">
        <v>29</v>
      </c>
      <c r="N1617" s="4">
        <v>41333</v>
      </c>
      <c r="O1617" t="s">
        <v>29</v>
      </c>
      <c r="P1617" s="4">
        <v>41333</v>
      </c>
      <c r="Q1617" t="s">
        <v>29</v>
      </c>
      <c r="R1617" s="4">
        <v>41361</v>
      </c>
      <c r="S1617" t="s">
        <v>29</v>
      </c>
      <c r="T1617" s="4">
        <v>41404</v>
      </c>
      <c r="U1617" t="s">
        <v>29</v>
      </c>
      <c r="V1617" s="4">
        <v>41404</v>
      </c>
      <c r="W1617" t="s">
        <v>29</v>
      </c>
      <c r="X1617" s="4">
        <v>41577</v>
      </c>
      <c r="Y1617" t="s">
        <v>31</v>
      </c>
      <c r="Z1617">
        <v>21</v>
      </c>
      <c r="AA1617" t="s">
        <v>33</v>
      </c>
      <c r="AB1617">
        <v>10854</v>
      </c>
    </row>
    <row r="1618" spans="1:28" x14ac:dyDescent="0.2">
      <c r="A1618" t="s">
        <v>182</v>
      </c>
      <c r="B1618">
        <v>111011</v>
      </c>
      <c r="C1618">
        <v>22</v>
      </c>
      <c r="D1618" t="s">
        <v>28</v>
      </c>
      <c r="E1618" s="4">
        <v>41605</v>
      </c>
      <c r="F1618" t="s">
        <v>34</v>
      </c>
      <c r="G1618" s="4">
        <v>41294</v>
      </c>
      <c r="H1618" t="s">
        <v>37</v>
      </c>
      <c r="I1618" t="s">
        <v>29</v>
      </c>
      <c r="J1618" t="s">
        <v>32</v>
      </c>
      <c r="K1618" t="s">
        <v>29</v>
      </c>
      <c r="L1618" s="4">
        <v>41294</v>
      </c>
      <c r="M1618" t="s">
        <v>29</v>
      </c>
      <c r="N1618" s="4">
        <v>41333</v>
      </c>
      <c r="O1618" t="s">
        <v>29</v>
      </c>
      <c r="P1618" s="4">
        <v>41333</v>
      </c>
      <c r="Q1618" t="s">
        <v>29</v>
      </c>
      <c r="R1618" s="4">
        <v>41361</v>
      </c>
      <c r="S1618" t="s">
        <v>29</v>
      </c>
      <c r="T1618" s="4">
        <v>41404</v>
      </c>
      <c r="U1618" t="s">
        <v>29</v>
      </c>
      <c r="V1618" s="4">
        <v>41404</v>
      </c>
      <c r="W1618" t="s">
        <v>29</v>
      </c>
      <c r="X1618" s="4">
        <v>41577</v>
      </c>
      <c r="Y1618" t="s">
        <v>31</v>
      </c>
    </row>
    <row r="1619" spans="1:28" x14ac:dyDescent="0.2">
      <c r="A1619" t="s">
        <v>182</v>
      </c>
      <c r="B1619">
        <v>102625</v>
      </c>
      <c r="C1619">
        <v>4</v>
      </c>
      <c r="D1619" t="s">
        <v>28</v>
      </c>
      <c r="E1619" s="4">
        <v>41351</v>
      </c>
      <c r="F1619" t="s">
        <v>34</v>
      </c>
      <c r="G1619" s="4">
        <v>41294</v>
      </c>
      <c r="H1619" t="s">
        <v>37</v>
      </c>
      <c r="I1619" t="s">
        <v>29</v>
      </c>
      <c r="J1619" t="s">
        <v>32</v>
      </c>
      <c r="K1619" t="s">
        <v>29</v>
      </c>
      <c r="L1619" s="4">
        <v>41294</v>
      </c>
      <c r="M1619" t="s">
        <v>29</v>
      </c>
      <c r="N1619" s="4">
        <v>41333</v>
      </c>
      <c r="O1619" t="s">
        <v>29</v>
      </c>
      <c r="P1619" s="4">
        <v>41333</v>
      </c>
      <c r="Q1619" t="s">
        <v>29</v>
      </c>
      <c r="R1619" s="4">
        <v>41361</v>
      </c>
      <c r="S1619" t="s">
        <v>29</v>
      </c>
      <c r="T1619" s="4">
        <v>41404</v>
      </c>
      <c r="U1619" t="s">
        <v>29</v>
      </c>
      <c r="V1619" s="4">
        <v>41404</v>
      </c>
      <c r="W1619" t="s">
        <v>29</v>
      </c>
      <c r="X1619" s="4">
        <v>41577</v>
      </c>
      <c r="Y1619" t="s">
        <v>31</v>
      </c>
    </row>
    <row r="1620" spans="1:28" x14ac:dyDescent="0.2">
      <c r="A1620" t="s">
        <v>183</v>
      </c>
      <c r="B1620">
        <v>105314</v>
      </c>
      <c r="C1620">
        <v>11</v>
      </c>
      <c r="D1620" t="s">
        <v>28</v>
      </c>
      <c r="E1620" s="4">
        <v>41464</v>
      </c>
      <c r="F1620" t="s">
        <v>34</v>
      </c>
      <c r="G1620" s="4">
        <v>41310</v>
      </c>
      <c r="H1620" t="s">
        <v>37</v>
      </c>
      <c r="I1620" t="s">
        <v>31</v>
      </c>
      <c r="J1620" t="s">
        <v>32</v>
      </c>
      <c r="K1620" t="s">
        <v>29</v>
      </c>
      <c r="L1620" s="4">
        <v>41311</v>
      </c>
      <c r="M1620" t="s">
        <v>29</v>
      </c>
      <c r="N1620" s="4">
        <v>41346</v>
      </c>
      <c r="O1620" t="s">
        <v>29</v>
      </c>
      <c r="P1620" s="4">
        <v>41346</v>
      </c>
      <c r="Q1620" t="s">
        <v>29</v>
      </c>
      <c r="R1620" s="4">
        <v>41381</v>
      </c>
      <c r="S1620" t="s">
        <v>29</v>
      </c>
      <c r="T1620" s="4">
        <v>41416</v>
      </c>
      <c r="U1620" t="s">
        <v>29</v>
      </c>
      <c r="V1620" s="4">
        <v>41416</v>
      </c>
      <c r="W1620" t="s">
        <v>29</v>
      </c>
      <c r="X1620" s="4">
        <v>41589</v>
      </c>
      <c r="Y1620" t="s">
        <v>31</v>
      </c>
    </row>
    <row r="1621" spans="1:28" x14ac:dyDescent="0.2">
      <c r="A1621" t="s">
        <v>183</v>
      </c>
      <c r="B1621">
        <v>110960</v>
      </c>
      <c r="C1621">
        <v>21</v>
      </c>
      <c r="D1621" t="s">
        <v>28</v>
      </c>
      <c r="E1621" s="4">
        <v>41604</v>
      </c>
      <c r="F1621" t="s">
        <v>34</v>
      </c>
      <c r="G1621" s="4">
        <v>41310</v>
      </c>
      <c r="H1621" t="s">
        <v>37</v>
      </c>
      <c r="I1621" t="s">
        <v>31</v>
      </c>
      <c r="J1621" t="s">
        <v>32</v>
      </c>
      <c r="K1621" t="s">
        <v>29</v>
      </c>
      <c r="L1621" s="4">
        <v>41311</v>
      </c>
      <c r="M1621" t="s">
        <v>29</v>
      </c>
      <c r="N1621" s="4">
        <v>41346</v>
      </c>
      <c r="O1621" t="s">
        <v>29</v>
      </c>
      <c r="P1621" s="4">
        <v>41346</v>
      </c>
      <c r="Q1621" t="s">
        <v>29</v>
      </c>
      <c r="R1621" s="4">
        <v>41381</v>
      </c>
      <c r="S1621" t="s">
        <v>29</v>
      </c>
      <c r="T1621" s="4">
        <v>41416</v>
      </c>
      <c r="U1621" t="s">
        <v>29</v>
      </c>
      <c r="V1621" s="4">
        <v>41416</v>
      </c>
      <c r="W1621" t="s">
        <v>29</v>
      </c>
      <c r="X1621" s="4">
        <v>41589</v>
      </c>
      <c r="Y1621" t="s">
        <v>31</v>
      </c>
    </row>
    <row r="1622" spans="1:28" x14ac:dyDescent="0.2">
      <c r="A1622" t="s">
        <v>183</v>
      </c>
      <c r="B1622">
        <v>112612</v>
      </c>
      <c r="C1622">
        <v>26</v>
      </c>
      <c r="D1622" t="s">
        <v>28</v>
      </c>
      <c r="E1622" s="4">
        <v>41674</v>
      </c>
      <c r="F1622" t="s">
        <v>29</v>
      </c>
      <c r="G1622" s="4">
        <v>41310</v>
      </c>
      <c r="H1622" t="s">
        <v>37</v>
      </c>
      <c r="I1622" t="s">
        <v>31</v>
      </c>
      <c r="J1622" t="s">
        <v>32</v>
      </c>
      <c r="K1622" t="s">
        <v>29</v>
      </c>
      <c r="L1622" s="4">
        <v>41311</v>
      </c>
      <c r="M1622" t="s">
        <v>29</v>
      </c>
      <c r="N1622" s="4">
        <v>41346</v>
      </c>
      <c r="O1622" t="s">
        <v>29</v>
      </c>
      <c r="P1622" s="4">
        <v>41346</v>
      </c>
      <c r="Q1622" t="s">
        <v>29</v>
      </c>
      <c r="R1622" s="4">
        <v>41381</v>
      </c>
      <c r="S1622" t="s">
        <v>29</v>
      </c>
      <c r="T1622" s="4">
        <v>41416</v>
      </c>
      <c r="U1622" t="s">
        <v>29</v>
      </c>
      <c r="V1622" s="4">
        <v>41416</v>
      </c>
      <c r="W1622" t="s">
        <v>29</v>
      </c>
      <c r="X1622" s="4">
        <v>41589</v>
      </c>
      <c r="Y1622" t="s">
        <v>31</v>
      </c>
      <c r="Z1622" t="s">
        <v>75</v>
      </c>
      <c r="AA1622" t="s">
        <v>33</v>
      </c>
      <c r="AB1622">
        <v>2068</v>
      </c>
    </row>
    <row r="1623" spans="1:28" x14ac:dyDescent="0.2">
      <c r="A1623" t="s">
        <v>183</v>
      </c>
      <c r="B1623">
        <v>103488</v>
      </c>
      <c r="C1623">
        <v>6</v>
      </c>
      <c r="D1623" t="s">
        <v>28</v>
      </c>
      <c r="E1623" s="4">
        <v>41394</v>
      </c>
      <c r="F1623" t="s">
        <v>34</v>
      </c>
      <c r="G1623" s="4">
        <v>41310</v>
      </c>
      <c r="H1623" t="s">
        <v>37</v>
      </c>
      <c r="I1623" t="s">
        <v>31</v>
      </c>
      <c r="J1623" t="s">
        <v>32</v>
      </c>
      <c r="K1623" t="s">
        <v>29</v>
      </c>
      <c r="L1623" s="4">
        <v>41311</v>
      </c>
      <c r="M1623" t="s">
        <v>29</v>
      </c>
      <c r="N1623" s="4">
        <v>41346</v>
      </c>
      <c r="O1623" t="s">
        <v>29</v>
      </c>
      <c r="P1623" s="4">
        <v>41346</v>
      </c>
      <c r="Q1623" t="s">
        <v>29</v>
      </c>
      <c r="R1623" s="4">
        <v>41381</v>
      </c>
      <c r="S1623" t="s">
        <v>29</v>
      </c>
      <c r="T1623" s="4">
        <v>41416</v>
      </c>
      <c r="U1623" t="s">
        <v>29</v>
      </c>
      <c r="V1623" s="4">
        <v>41416</v>
      </c>
      <c r="W1623" t="s">
        <v>29</v>
      </c>
      <c r="X1623" s="4">
        <v>41589</v>
      </c>
      <c r="Y1623" t="s">
        <v>31</v>
      </c>
    </row>
    <row r="1624" spans="1:28" x14ac:dyDescent="0.2">
      <c r="A1624" t="s">
        <v>183</v>
      </c>
      <c r="B1624">
        <v>104929</v>
      </c>
      <c r="C1624">
        <v>10</v>
      </c>
      <c r="D1624" t="s">
        <v>28</v>
      </c>
      <c r="E1624" s="4">
        <v>41450</v>
      </c>
      <c r="F1624" t="s">
        <v>29</v>
      </c>
      <c r="G1624" s="4">
        <v>41310</v>
      </c>
      <c r="H1624" t="s">
        <v>37</v>
      </c>
      <c r="I1624" t="s">
        <v>31</v>
      </c>
      <c r="J1624" t="s">
        <v>32</v>
      </c>
      <c r="K1624" t="s">
        <v>29</v>
      </c>
      <c r="L1624" s="4">
        <v>41311</v>
      </c>
      <c r="M1624" t="s">
        <v>29</v>
      </c>
      <c r="N1624" s="4">
        <v>41346</v>
      </c>
      <c r="O1624" t="s">
        <v>29</v>
      </c>
      <c r="P1624" s="4">
        <v>41346</v>
      </c>
      <c r="Q1624" t="s">
        <v>29</v>
      </c>
      <c r="R1624" s="4">
        <v>41381</v>
      </c>
      <c r="S1624" t="s">
        <v>29</v>
      </c>
      <c r="T1624" s="4">
        <v>41416</v>
      </c>
      <c r="U1624" t="s">
        <v>29</v>
      </c>
      <c r="V1624" s="4">
        <v>41416</v>
      </c>
      <c r="W1624" t="s">
        <v>29</v>
      </c>
      <c r="X1624" s="4">
        <v>41589</v>
      </c>
      <c r="Y1624" t="s">
        <v>31</v>
      </c>
      <c r="Z1624" t="s">
        <v>79</v>
      </c>
      <c r="AA1624" t="s">
        <v>33</v>
      </c>
      <c r="AB1624">
        <v>361</v>
      </c>
    </row>
    <row r="1625" spans="1:28" x14ac:dyDescent="0.2">
      <c r="A1625" t="s">
        <v>183</v>
      </c>
      <c r="B1625">
        <v>111664</v>
      </c>
      <c r="C1625">
        <v>23</v>
      </c>
      <c r="D1625" t="s">
        <v>28</v>
      </c>
      <c r="E1625" s="4">
        <v>41631</v>
      </c>
      <c r="F1625" t="s">
        <v>29</v>
      </c>
      <c r="G1625" s="4">
        <v>41310</v>
      </c>
      <c r="H1625" t="s">
        <v>37</v>
      </c>
      <c r="I1625" t="s">
        <v>31</v>
      </c>
      <c r="J1625" t="s">
        <v>32</v>
      </c>
      <c r="K1625" t="s">
        <v>29</v>
      </c>
      <c r="L1625" s="4">
        <v>41311</v>
      </c>
      <c r="M1625" t="s">
        <v>29</v>
      </c>
      <c r="N1625" s="4">
        <v>41346</v>
      </c>
      <c r="O1625" t="s">
        <v>29</v>
      </c>
      <c r="P1625" s="4">
        <v>41346</v>
      </c>
      <c r="Q1625" t="s">
        <v>29</v>
      </c>
      <c r="R1625" s="4">
        <v>41381</v>
      </c>
      <c r="S1625" t="s">
        <v>29</v>
      </c>
      <c r="T1625" s="4">
        <v>41416</v>
      </c>
      <c r="U1625" t="s">
        <v>29</v>
      </c>
      <c r="V1625" s="4">
        <v>41416</v>
      </c>
      <c r="W1625" t="s">
        <v>29</v>
      </c>
      <c r="X1625" s="4">
        <v>41589</v>
      </c>
      <c r="Y1625" t="s">
        <v>31</v>
      </c>
      <c r="Z1625" t="s">
        <v>73</v>
      </c>
      <c r="AA1625" t="s">
        <v>40</v>
      </c>
      <c r="AB1625">
        <v>2295</v>
      </c>
    </row>
    <row r="1626" spans="1:28" x14ac:dyDescent="0.2">
      <c r="A1626" t="s">
        <v>183</v>
      </c>
      <c r="B1626">
        <v>104260</v>
      </c>
      <c r="C1626">
        <v>8</v>
      </c>
      <c r="D1626" t="s">
        <v>28</v>
      </c>
      <c r="E1626" s="4">
        <v>41422</v>
      </c>
      <c r="F1626" t="s">
        <v>29</v>
      </c>
      <c r="G1626" s="4">
        <v>41310</v>
      </c>
      <c r="H1626" t="s">
        <v>37</v>
      </c>
      <c r="I1626" t="s">
        <v>31</v>
      </c>
      <c r="J1626" t="s">
        <v>32</v>
      </c>
      <c r="K1626" t="s">
        <v>29</v>
      </c>
      <c r="L1626" s="4">
        <v>41311</v>
      </c>
      <c r="M1626" t="s">
        <v>29</v>
      </c>
      <c r="N1626" s="4">
        <v>41346</v>
      </c>
      <c r="O1626" t="s">
        <v>29</v>
      </c>
      <c r="P1626" s="4">
        <v>41346</v>
      </c>
      <c r="Q1626" t="s">
        <v>29</v>
      </c>
      <c r="R1626" s="4">
        <v>41381</v>
      </c>
      <c r="S1626" t="s">
        <v>29</v>
      </c>
      <c r="T1626" s="4">
        <v>41416</v>
      </c>
      <c r="U1626" t="s">
        <v>29</v>
      </c>
      <c r="V1626" s="4">
        <v>41416</v>
      </c>
      <c r="W1626" t="s">
        <v>29</v>
      </c>
      <c r="X1626" s="4">
        <v>41589</v>
      </c>
      <c r="Y1626" t="s">
        <v>31</v>
      </c>
    </row>
    <row r="1627" spans="1:28" x14ac:dyDescent="0.2">
      <c r="A1627" t="s">
        <v>183</v>
      </c>
      <c r="B1627">
        <v>108279</v>
      </c>
      <c r="C1627">
        <v>15</v>
      </c>
      <c r="D1627" t="s">
        <v>28</v>
      </c>
      <c r="E1627" s="4">
        <v>41523</v>
      </c>
      <c r="F1627" t="s">
        <v>34</v>
      </c>
      <c r="G1627" s="4">
        <v>41310</v>
      </c>
      <c r="H1627" t="s">
        <v>37</v>
      </c>
      <c r="I1627" t="s">
        <v>31</v>
      </c>
      <c r="J1627" t="s">
        <v>32</v>
      </c>
      <c r="K1627" t="s">
        <v>29</v>
      </c>
      <c r="L1627" s="4">
        <v>41311</v>
      </c>
      <c r="M1627" t="s">
        <v>29</v>
      </c>
      <c r="N1627" s="4">
        <v>41346</v>
      </c>
      <c r="O1627" t="s">
        <v>29</v>
      </c>
      <c r="P1627" s="4">
        <v>41346</v>
      </c>
      <c r="Q1627" t="s">
        <v>29</v>
      </c>
      <c r="R1627" s="4">
        <v>41381</v>
      </c>
      <c r="S1627" t="s">
        <v>29</v>
      </c>
      <c r="T1627" s="4">
        <v>41416</v>
      </c>
      <c r="U1627" t="s">
        <v>29</v>
      </c>
      <c r="V1627" s="4">
        <v>41416</v>
      </c>
      <c r="W1627" t="s">
        <v>29</v>
      </c>
      <c r="X1627" s="4">
        <v>41589</v>
      </c>
      <c r="Y1627" t="s">
        <v>31</v>
      </c>
    </row>
    <row r="1628" spans="1:28" x14ac:dyDescent="0.2">
      <c r="A1628" t="s">
        <v>183</v>
      </c>
      <c r="B1628">
        <v>109228</v>
      </c>
      <c r="C1628">
        <v>17</v>
      </c>
      <c r="D1628" t="s">
        <v>28</v>
      </c>
      <c r="E1628" s="4">
        <v>41548</v>
      </c>
      <c r="F1628" t="s">
        <v>34</v>
      </c>
      <c r="G1628" s="4">
        <v>41310</v>
      </c>
      <c r="H1628" t="s">
        <v>37</v>
      </c>
      <c r="I1628" t="s">
        <v>31</v>
      </c>
      <c r="J1628" t="s">
        <v>32</v>
      </c>
      <c r="K1628" t="s">
        <v>29</v>
      </c>
      <c r="L1628" s="4">
        <v>41311</v>
      </c>
      <c r="M1628" t="s">
        <v>29</v>
      </c>
      <c r="N1628" s="4">
        <v>41346</v>
      </c>
      <c r="O1628" t="s">
        <v>29</v>
      </c>
      <c r="P1628" s="4">
        <v>41346</v>
      </c>
      <c r="Q1628" t="s">
        <v>29</v>
      </c>
      <c r="R1628" s="4">
        <v>41381</v>
      </c>
      <c r="S1628" t="s">
        <v>29</v>
      </c>
      <c r="T1628" s="4">
        <v>41416</v>
      </c>
      <c r="U1628" t="s">
        <v>29</v>
      </c>
      <c r="V1628" s="4">
        <v>41416</v>
      </c>
      <c r="W1628" t="s">
        <v>29</v>
      </c>
      <c r="X1628" s="4">
        <v>41589</v>
      </c>
      <c r="Y1628" t="s">
        <v>31</v>
      </c>
    </row>
    <row r="1629" spans="1:28" x14ac:dyDescent="0.2">
      <c r="A1629" t="s">
        <v>183</v>
      </c>
      <c r="B1629">
        <v>111902</v>
      </c>
      <c r="C1629">
        <v>24</v>
      </c>
      <c r="D1629" t="s">
        <v>28</v>
      </c>
      <c r="E1629" s="4">
        <v>41646</v>
      </c>
      <c r="F1629" t="s">
        <v>29</v>
      </c>
      <c r="G1629" s="4">
        <v>41310</v>
      </c>
      <c r="H1629" t="s">
        <v>37</v>
      </c>
      <c r="I1629" t="s">
        <v>31</v>
      </c>
      <c r="J1629" t="s">
        <v>32</v>
      </c>
      <c r="K1629" t="s">
        <v>29</v>
      </c>
      <c r="L1629" s="4">
        <v>41311</v>
      </c>
      <c r="M1629" t="s">
        <v>29</v>
      </c>
      <c r="N1629" s="4">
        <v>41346</v>
      </c>
      <c r="O1629" t="s">
        <v>29</v>
      </c>
      <c r="P1629" s="4">
        <v>41346</v>
      </c>
      <c r="Q1629" t="s">
        <v>29</v>
      </c>
      <c r="R1629" s="4">
        <v>41381</v>
      </c>
      <c r="S1629" t="s">
        <v>29</v>
      </c>
      <c r="T1629" s="4">
        <v>41416</v>
      </c>
      <c r="U1629" t="s">
        <v>29</v>
      </c>
      <c r="V1629" s="4">
        <v>41416</v>
      </c>
      <c r="W1629" t="s">
        <v>29</v>
      </c>
      <c r="X1629" s="4">
        <v>41589</v>
      </c>
      <c r="Y1629" t="s">
        <v>31</v>
      </c>
      <c r="Z1629" t="s">
        <v>75</v>
      </c>
      <c r="AA1629" t="s">
        <v>33</v>
      </c>
      <c r="AB1629">
        <v>2068</v>
      </c>
    </row>
    <row r="1630" spans="1:28" x14ac:dyDescent="0.2">
      <c r="A1630" t="s">
        <v>183</v>
      </c>
      <c r="B1630">
        <v>107157</v>
      </c>
      <c r="C1630">
        <v>13</v>
      </c>
      <c r="D1630" t="s">
        <v>28</v>
      </c>
      <c r="E1630" s="4">
        <v>41493</v>
      </c>
      <c r="F1630" t="s">
        <v>29</v>
      </c>
      <c r="G1630" s="4">
        <v>41310</v>
      </c>
      <c r="H1630" t="s">
        <v>37</v>
      </c>
      <c r="I1630" t="s">
        <v>31</v>
      </c>
      <c r="J1630" t="s">
        <v>32</v>
      </c>
      <c r="K1630" t="s">
        <v>29</v>
      </c>
      <c r="L1630" s="4">
        <v>41311</v>
      </c>
      <c r="M1630" t="s">
        <v>29</v>
      </c>
      <c r="N1630" s="4">
        <v>41346</v>
      </c>
      <c r="O1630" t="s">
        <v>29</v>
      </c>
      <c r="P1630" s="4">
        <v>41346</v>
      </c>
      <c r="Q1630" t="s">
        <v>29</v>
      </c>
      <c r="R1630" s="4">
        <v>41381</v>
      </c>
      <c r="S1630" t="s">
        <v>29</v>
      </c>
      <c r="T1630" s="4">
        <v>41416</v>
      </c>
      <c r="U1630" t="s">
        <v>29</v>
      </c>
      <c r="V1630" s="4">
        <v>41416</v>
      </c>
      <c r="W1630" t="s">
        <v>29</v>
      </c>
      <c r="X1630" s="4">
        <v>41589</v>
      </c>
      <c r="Y1630" t="s">
        <v>31</v>
      </c>
      <c r="Z1630" t="s">
        <v>39</v>
      </c>
      <c r="AA1630" t="s">
        <v>40</v>
      </c>
      <c r="AB1630">
        <v>2062</v>
      </c>
    </row>
    <row r="1631" spans="1:28" x14ac:dyDescent="0.2">
      <c r="A1631" t="s">
        <v>183</v>
      </c>
      <c r="B1631">
        <v>107795</v>
      </c>
      <c r="C1631">
        <v>14</v>
      </c>
      <c r="D1631" t="s">
        <v>28</v>
      </c>
      <c r="E1631" s="4">
        <v>41506</v>
      </c>
      <c r="F1631" t="s">
        <v>34</v>
      </c>
      <c r="G1631" s="4">
        <v>41310</v>
      </c>
      <c r="H1631" t="s">
        <v>37</v>
      </c>
      <c r="I1631" t="s">
        <v>31</v>
      </c>
      <c r="J1631" t="s">
        <v>32</v>
      </c>
      <c r="K1631" t="s">
        <v>29</v>
      </c>
      <c r="L1631" s="4">
        <v>41311</v>
      </c>
      <c r="M1631" t="s">
        <v>29</v>
      </c>
      <c r="N1631" s="4">
        <v>41346</v>
      </c>
      <c r="O1631" t="s">
        <v>29</v>
      </c>
      <c r="P1631" s="4">
        <v>41346</v>
      </c>
      <c r="Q1631" t="s">
        <v>29</v>
      </c>
      <c r="R1631" s="4">
        <v>41381</v>
      </c>
      <c r="S1631" t="s">
        <v>29</v>
      </c>
      <c r="T1631" s="4">
        <v>41416</v>
      </c>
      <c r="U1631" t="s">
        <v>29</v>
      </c>
      <c r="V1631" s="4">
        <v>41416</v>
      </c>
      <c r="W1631" t="s">
        <v>29</v>
      </c>
      <c r="X1631" s="4">
        <v>41589</v>
      </c>
      <c r="Y1631" t="s">
        <v>31</v>
      </c>
    </row>
    <row r="1632" spans="1:28" x14ac:dyDescent="0.2">
      <c r="A1632" t="s">
        <v>183</v>
      </c>
      <c r="B1632">
        <v>103242</v>
      </c>
      <c r="C1632">
        <v>5</v>
      </c>
      <c r="D1632" t="s">
        <v>28</v>
      </c>
      <c r="E1632" s="4">
        <v>41380</v>
      </c>
      <c r="F1632" t="s">
        <v>34</v>
      </c>
      <c r="G1632" s="4">
        <v>41310</v>
      </c>
      <c r="H1632" t="s">
        <v>37</v>
      </c>
      <c r="I1632" t="s">
        <v>31</v>
      </c>
      <c r="J1632" t="s">
        <v>32</v>
      </c>
      <c r="K1632" t="s">
        <v>29</v>
      </c>
      <c r="L1632" s="4">
        <v>41311</v>
      </c>
      <c r="M1632" t="s">
        <v>29</v>
      </c>
      <c r="N1632" s="4">
        <v>41346</v>
      </c>
      <c r="O1632" t="s">
        <v>29</v>
      </c>
      <c r="P1632" s="4">
        <v>41346</v>
      </c>
      <c r="Q1632" t="s">
        <v>29</v>
      </c>
      <c r="R1632" s="4">
        <v>41381</v>
      </c>
      <c r="S1632" t="s">
        <v>29</v>
      </c>
      <c r="T1632" s="4">
        <v>41416</v>
      </c>
      <c r="U1632" t="s">
        <v>29</v>
      </c>
      <c r="V1632" s="4">
        <v>41416</v>
      </c>
      <c r="W1632" t="s">
        <v>29</v>
      </c>
      <c r="X1632" s="4">
        <v>41589</v>
      </c>
      <c r="Y1632" t="s">
        <v>31</v>
      </c>
    </row>
    <row r="1633" spans="1:28" x14ac:dyDescent="0.2">
      <c r="A1633" t="s">
        <v>183</v>
      </c>
      <c r="B1633">
        <v>103900</v>
      </c>
      <c r="C1633">
        <v>7</v>
      </c>
      <c r="D1633" t="s">
        <v>28</v>
      </c>
      <c r="E1633" s="4">
        <v>41408</v>
      </c>
      <c r="F1633" t="s">
        <v>29</v>
      </c>
      <c r="G1633" s="4">
        <v>41310</v>
      </c>
      <c r="H1633" t="s">
        <v>37</v>
      </c>
      <c r="I1633" t="s">
        <v>31</v>
      </c>
      <c r="J1633" t="s">
        <v>32</v>
      </c>
      <c r="K1633" t="s">
        <v>29</v>
      </c>
      <c r="L1633" s="4">
        <v>41311</v>
      </c>
      <c r="M1633" t="s">
        <v>29</v>
      </c>
      <c r="N1633" s="4">
        <v>41346</v>
      </c>
      <c r="O1633" t="s">
        <v>29</v>
      </c>
      <c r="P1633" s="4">
        <v>41346</v>
      </c>
      <c r="Q1633" t="s">
        <v>29</v>
      </c>
      <c r="R1633" s="4">
        <v>41381</v>
      </c>
      <c r="S1633" t="s">
        <v>29</v>
      </c>
      <c r="T1633" s="4">
        <v>41416</v>
      </c>
      <c r="U1633" t="s">
        <v>29</v>
      </c>
      <c r="V1633" s="4">
        <v>41416</v>
      </c>
      <c r="W1633" t="s">
        <v>29</v>
      </c>
      <c r="X1633" s="4">
        <v>41589</v>
      </c>
      <c r="Y1633" t="s">
        <v>31</v>
      </c>
      <c r="Z1633" t="s">
        <v>79</v>
      </c>
      <c r="AA1633" t="s">
        <v>33</v>
      </c>
      <c r="AB1633">
        <v>361</v>
      </c>
    </row>
    <row r="1634" spans="1:28" x14ac:dyDescent="0.2">
      <c r="A1634" t="s">
        <v>183</v>
      </c>
      <c r="B1634">
        <v>504122</v>
      </c>
      <c r="C1634">
        <v>0</v>
      </c>
      <c r="D1634" t="s">
        <v>28</v>
      </c>
      <c r="E1634" s="4">
        <v>41311</v>
      </c>
      <c r="F1634" t="s">
        <v>34</v>
      </c>
      <c r="G1634" s="4">
        <v>41310</v>
      </c>
      <c r="H1634" t="s">
        <v>37</v>
      </c>
      <c r="I1634" t="s">
        <v>31</v>
      </c>
      <c r="J1634" t="s">
        <v>32</v>
      </c>
      <c r="K1634" t="s">
        <v>29</v>
      </c>
      <c r="L1634" s="4">
        <v>41311</v>
      </c>
      <c r="M1634" t="s">
        <v>29</v>
      </c>
      <c r="N1634" s="4">
        <v>41346</v>
      </c>
      <c r="O1634" t="s">
        <v>29</v>
      </c>
      <c r="P1634" s="4">
        <v>41346</v>
      </c>
      <c r="Q1634" t="s">
        <v>29</v>
      </c>
      <c r="R1634" s="4">
        <v>41381</v>
      </c>
      <c r="S1634" t="s">
        <v>29</v>
      </c>
      <c r="T1634" s="4">
        <v>41416</v>
      </c>
      <c r="U1634" t="s">
        <v>29</v>
      </c>
      <c r="V1634" s="4">
        <v>41416</v>
      </c>
      <c r="W1634" t="s">
        <v>29</v>
      </c>
      <c r="X1634" s="4">
        <v>41589</v>
      </c>
      <c r="Y1634" t="s">
        <v>31</v>
      </c>
    </row>
    <row r="1635" spans="1:28" x14ac:dyDescent="0.2">
      <c r="A1635" t="s">
        <v>183</v>
      </c>
      <c r="B1635">
        <v>110080</v>
      </c>
      <c r="C1635">
        <v>19</v>
      </c>
      <c r="D1635" t="s">
        <v>28</v>
      </c>
      <c r="E1635" s="4">
        <v>41576</v>
      </c>
      <c r="F1635" t="s">
        <v>29</v>
      </c>
      <c r="G1635" s="4">
        <v>41310</v>
      </c>
      <c r="H1635" t="s">
        <v>37</v>
      </c>
      <c r="I1635" t="s">
        <v>31</v>
      </c>
      <c r="J1635" t="s">
        <v>32</v>
      </c>
      <c r="K1635" t="s">
        <v>29</v>
      </c>
      <c r="L1635" s="4">
        <v>41311</v>
      </c>
      <c r="M1635" t="s">
        <v>29</v>
      </c>
      <c r="N1635" s="4">
        <v>41346</v>
      </c>
      <c r="O1635" t="s">
        <v>29</v>
      </c>
      <c r="P1635" s="4">
        <v>41346</v>
      </c>
      <c r="Q1635" t="s">
        <v>29</v>
      </c>
      <c r="R1635" s="4">
        <v>41381</v>
      </c>
      <c r="S1635" t="s">
        <v>29</v>
      </c>
      <c r="T1635" s="4">
        <v>41416</v>
      </c>
      <c r="U1635" t="s">
        <v>29</v>
      </c>
      <c r="V1635" s="4">
        <v>41416</v>
      </c>
      <c r="W1635" t="s">
        <v>29</v>
      </c>
      <c r="X1635" s="4">
        <v>41589</v>
      </c>
      <c r="Y1635" t="s">
        <v>31</v>
      </c>
    </row>
    <row r="1636" spans="1:28" x14ac:dyDescent="0.2">
      <c r="A1636" t="s">
        <v>183</v>
      </c>
      <c r="B1636">
        <v>102425</v>
      </c>
      <c r="C1636">
        <v>2</v>
      </c>
      <c r="D1636" t="s">
        <v>28</v>
      </c>
      <c r="E1636" s="4">
        <v>41338</v>
      </c>
      <c r="F1636" t="s">
        <v>34</v>
      </c>
      <c r="G1636" s="4">
        <v>41310</v>
      </c>
      <c r="H1636" t="s">
        <v>37</v>
      </c>
      <c r="I1636" t="s">
        <v>31</v>
      </c>
      <c r="J1636" t="s">
        <v>32</v>
      </c>
      <c r="K1636" t="s">
        <v>29</v>
      </c>
      <c r="L1636" s="4">
        <v>41311</v>
      </c>
      <c r="M1636" t="s">
        <v>29</v>
      </c>
      <c r="N1636" s="4">
        <v>41346</v>
      </c>
      <c r="O1636" t="s">
        <v>29</v>
      </c>
      <c r="P1636" s="4">
        <v>41346</v>
      </c>
      <c r="Q1636" t="s">
        <v>29</v>
      </c>
      <c r="R1636" s="4">
        <v>41381</v>
      </c>
      <c r="S1636" t="s">
        <v>29</v>
      </c>
      <c r="T1636" s="4">
        <v>41416</v>
      </c>
      <c r="U1636" t="s">
        <v>29</v>
      </c>
      <c r="V1636" s="4">
        <v>41416</v>
      </c>
      <c r="W1636" t="s">
        <v>29</v>
      </c>
      <c r="X1636" s="4">
        <v>41589</v>
      </c>
      <c r="Y1636" t="s">
        <v>31</v>
      </c>
    </row>
    <row r="1637" spans="1:28" x14ac:dyDescent="0.2">
      <c r="A1637" t="s">
        <v>183</v>
      </c>
      <c r="B1637">
        <v>111361</v>
      </c>
      <c r="C1637">
        <v>22</v>
      </c>
      <c r="D1637" t="s">
        <v>28</v>
      </c>
      <c r="E1637" s="4">
        <v>41618</v>
      </c>
      <c r="F1637" t="s">
        <v>34</v>
      </c>
      <c r="G1637" s="4">
        <v>41310</v>
      </c>
      <c r="H1637" t="s">
        <v>37</v>
      </c>
      <c r="I1637" t="s">
        <v>31</v>
      </c>
      <c r="J1637" t="s">
        <v>32</v>
      </c>
      <c r="K1637" t="s">
        <v>29</v>
      </c>
      <c r="L1637" s="4">
        <v>41311</v>
      </c>
      <c r="M1637" t="s">
        <v>29</v>
      </c>
      <c r="N1637" s="4">
        <v>41346</v>
      </c>
      <c r="O1637" t="s">
        <v>29</v>
      </c>
      <c r="P1637" s="4">
        <v>41346</v>
      </c>
      <c r="Q1637" t="s">
        <v>29</v>
      </c>
      <c r="R1637" s="4">
        <v>41381</v>
      </c>
      <c r="S1637" t="s">
        <v>29</v>
      </c>
      <c r="T1637" s="4">
        <v>41416</v>
      </c>
      <c r="U1637" t="s">
        <v>29</v>
      </c>
      <c r="V1637" s="4">
        <v>41416</v>
      </c>
      <c r="W1637" t="s">
        <v>29</v>
      </c>
      <c r="X1637" s="4">
        <v>41589</v>
      </c>
      <c r="Y1637" t="s">
        <v>31</v>
      </c>
    </row>
    <row r="1638" spans="1:28" x14ac:dyDescent="0.2">
      <c r="A1638" t="s">
        <v>183</v>
      </c>
      <c r="B1638">
        <v>102045</v>
      </c>
      <c r="C1638">
        <v>1</v>
      </c>
      <c r="D1638" t="s">
        <v>28</v>
      </c>
      <c r="E1638" s="4">
        <v>41324</v>
      </c>
      <c r="F1638" t="s">
        <v>34</v>
      </c>
      <c r="G1638" s="4">
        <v>41310</v>
      </c>
      <c r="H1638" t="s">
        <v>37</v>
      </c>
      <c r="I1638" t="s">
        <v>31</v>
      </c>
      <c r="J1638" t="s">
        <v>32</v>
      </c>
      <c r="K1638" t="s">
        <v>29</v>
      </c>
      <c r="L1638" s="4">
        <v>41311</v>
      </c>
      <c r="M1638" t="s">
        <v>29</v>
      </c>
      <c r="N1638" s="4">
        <v>41346</v>
      </c>
      <c r="O1638" t="s">
        <v>29</v>
      </c>
      <c r="P1638" s="4">
        <v>41346</v>
      </c>
      <c r="Q1638" t="s">
        <v>29</v>
      </c>
      <c r="R1638" s="4">
        <v>41381</v>
      </c>
      <c r="S1638" t="s">
        <v>29</v>
      </c>
      <c r="T1638" s="4">
        <v>41416</v>
      </c>
      <c r="U1638" t="s">
        <v>29</v>
      </c>
      <c r="V1638" s="4">
        <v>41416</v>
      </c>
      <c r="W1638" t="s">
        <v>29</v>
      </c>
      <c r="X1638" s="4">
        <v>41589</v>
      </c>
      <c r="Y1638" t="s">
        <v>31</v>
      </c>
    </row>
    <row r="1639" spans="1:28" x14ac:dyDescent="0.2">
      <c r="A1639" t="s">
        <v>183</v>
      </c>
      <c r="B1639">
        <v>102968</v>
      </c>
      <c r="C1639">
        <v>4</v>
      </c>
      <c r="D1639" t="s">
        <v>28</v>
      </c>
      <c r="E1639" s="4">
        <v>41368</v>
      </c>
      <c r="F1639" t="s">
        <v>34</v>
      </c>
      <c r="G1639" s="4">
        <v>41310</v>
      </c>
      <c r="H1639" t="s">
        <v>37</v>
      </c>
      <c r="I1639" t="s">
        <v>31</v>
      </c>
      <c r="J1639" t="s">
        <v>32</v>
      </c>
      <c r="K1639" t="s">
        <v>29</v>
      </c>
      <c r="L1639" s="4">
        <v>41311</v>
      </c>
      <c r="M1639" t="s">
        <v>29</v>
      </c>
      <c r="N1639" s="4">
        <v>41346</v>
      </c>
      <c r="O1639" t="s">
        <v>29</v>
      </c>
      <c r="P1639" s="4">
        <v>41346</v>
      </c>
      <c r="Q1639" t="s">
        <v>29</v>
      </c>
      <c r="R1639" s="4">
        <v>41381</v>
      </c>
      <c r="S1639" t="s">
        <v>29</v>
      </c>
      <c r="T1639" s="4">
        <v>41416</v>
      </c>
      <c r="U1639" t="s">
        <v>29</v>
      </c>
      <c r="V1639" s="4">
        <v>41416</v>
      </c>
      <c r="W1639" t="s">
        <v>29</v>
      </c>
      <c r="X1639" s="4">
        <v>41589</v>
      </c>
      <c r="Y1639" t="s">
        <v>31</v>
      </c>
    </row>
    <row r="1640" spans="1:28" x14ac:dyDescent="0.2">
      <c r="A1640" t="s">
        <v>183</v>
      </c>
      <c r="B1640">
        <v>109793</v>
      </c>
      <c r="C1640">
        <v>18</v>
      </c>
      <c r="D1640" t="s">
        <v>28</v>
      </c>
      <c r="E1640" s="4">
        <v>41562</v>
      </c>
      <c r="F1640" t="s">
        <v>29</v>
      </c>
      <c r="G1640" s="4">
        <v>41310</v>
      </c>
      <c r="H1640" t="s">
        <v>37</v>
      </c>
      <c r="I1640" t="s">
        <v>31</v>
      </c>
      <c r="J1640" t="s">
        <v>32</v>
      </c>
      <c r="K1640" t="s">
        <v>29</v>
      </c>
      <c r="L1640" s="4">
        <v>41311</v>
      </c>
      <c r="M1640" t="s">
        <v>29</v>
      </c>
      <c r="N1640" s="4">
        <v>41346</v>
      </c>
      <c r="O1640" t="s">
        <v>29</v>
      </c>
      <c r="P1640" s="4">
        <v>41346</v>
      </c>
      <c r="Q1640" t="s">
        <v>29</v>
      </c>
      <c r="R1640" s="4">
        <v>41381</v>
      </c>
      <c r="S1640" t="s">
        <v>29</v>
      </c>
      <c r="T1640" s="4">
        <v>41416</v>
      </c>
      <c r="U1640" t="s">
        <v>29</v>
      </c>
      <c r="V1640" s="4">
        <v>41416</v>
      </c>
      <c r="W1640" t="s">
        <v>29</v>
      </c>
      <c r="X1640" s="4">
        <v>41589</v>
      </c>
      <c r="Y1640" t="s">
        <v>31</v>
      </c>
    </row>
    <row r="1641" spans="1:28" x14ac:dyDescent="0.2">
      <c r="A1641" t="s">
        <v>183</v>
      </c>
      <c r="B1641">
        <v>110572</v>
      </c>
      <c r="C1641">
        <v>20</v>
      </c>
      <c r="D1641" t="s">
        <v>28</v>
      </c>
      <c r="E1641" s="4">
        <v>41590</v>
      </c>
      <c r="F1641" t="s">
        <v>29</v>
      </c>
      <c r="G1641" s="4">
        <v>41310</v>
      </c>
      <c r="H1641" t="s">
        <v>37</v>
      </c>
      <c r="I1641" t="s">
        <v>31</v>
      </c>
      <c r="J1641" t="s">
        <v>32</v>
      </c>
      <c r="K1641" t="s">
        <v>29</v>
      </c>
      <c r="L1641" s="4">
        <v>41311</v>
      </c>
      <c r="M1641" t="s">
        <v>29</v>
      </c>
      <c r="N1641" s="4">
        <v>41346</v>
      </c>
      <c r="O1641" t="s">
        <v>29</v>
      </c>
      <c r="P1641" s="4">
        <v>41346</v>
      </c>
      <c r="Q1641" t="s">
        <v>29</v>
      </c>
      <c r="R1641" s="4">
        <v>41381</v>
      </c>
      <c r="S1641" t="s">
        <v>29</v>
      </c>
      <c r="T1641" s="4">
        <v>41416</v>
      </c>
      <c r="U1641" t="s">
        <v>29</v>
      </c>
      <c r="V1641" s="4">
        <v>41416</v>
      </c>
      <c r="W1641" t="s">
        <v>29</v>
      </c>
      <c r="X1641" s="4">
        <v>41589</v>
      </c>
      <c r="Y1641" t="s">
        <v>31</v>
      </c>
    </row>
    <row r="1642" spans="1:28" x14ac:dyDescent="0.2">
      <c r="A1642" t="s">
        <v>183</v>
      </c>
      <c r="B1642">
        <v>108567</v>
      </c>
      <c r="C1642">
        <v>16</v>
      </c>
      <c r="D1642" t="s">
        <v>28</v>
      </c>
      <c r="E1642" s="4">
        <v>41534</v>
      </c>
      <c r="F1642" t="s">
        <v>34</v>
      </c>
      <c r="G1642" s="4">
        <v>41310</v>
      </c>
      <c r="H1642" t="s">
        <v>37</v>
      </c>
      <c r="I1642" t="s">
        <v>31</v>
      </c>
      <c r="J1642" t="s">
        <v>32</v>
      </c>
      <c r="K1642" t="s">
        <v>29</v>
      </c>
      <c r="L1642" s="4">
        <v>41311</v>
      </c>
      <c r="M1642" t="s">
        <v>29</v>
      </c>
      <c r="N1642" s="4">
        <v>41346</v>
      </c>
      <c r="O1642" t="s">
        <v>29</v>
      </c>
      <c r="P1642" s="4">
        <v>41346</v>
      </c>
      <c r="Q1642" t="s">
        <v>29</v>
      </c>
      <c r="R1642" s="4">
        <v>41381</v>
      </c>
      <c r="S1642" t="s">
        <v>29</v>
      </c>
      <c r="T1642" s="4">
        <v>41416</v>
      </c>
      <c r="U1642" t="s">
        <v>29</v>
      </c>
      <c r="V1642" s="4">
        <v>41416</v>
      </c>
      <c r="W1642" t="s">
        <v>29</v>
      </c>
      <c r="X1642" s="4">
        <v>41589</v>
      </c>
      <c r="Y1642" t="s">
        <v>31</v>
      </c>
    </row>
    <row r="1643" spans="1:28" x14ac:dyDescent="0.2">
      <c r="A1643" t="s">
        <v>183</v>
      </c>
      <c r="B1643">
        <v>104556</v>
      </c>
      <c r="C1643">
        <v>9</v>
      </c>
      <c r="D1643" t="s">
        <v>28</v>
      </c>
      <c r="E1643" s="4">
        <v>41436</v>
      </c>
      <c r="F1643" t="s">
        <v>29</v>
      </c>
      <c r="G1643" s="4">
        <v>41310</v>
      </c>
      <c r="H1643" t="s">
        <v>37</v>
      </c>
      <c r="I1643" t="s">
        <v>31</v>
      </c>
      <c r="J1643" t="s">
        <v>32</v>
      </c>
      <c r="K1643" t="s">
        <v>29</v>
      </c>
      <c r="L1643" s="4">
        <v>41311</v>
      </c>
      <c r="M1643" t="s">
        <v>29</v>
      </c>
      <c r="N1643" s="4">
        <v>41346</v>
      </c>
      <c r="O1643" t="s">
        <v>29</v>
      </c>
      <c r="P1643" s="4">
        <v>41346</v>
      </c>
      <c r="Q1643" t="s">
        <v>29</v>
      </c>
      <c r="R1643" s="4">
        <v>41381</v>
      </c>
      <c r="S1643" t="s">
        <v>29</v>
      </c>
      <c r="T1643" s="4">
        <v>41416</v>
      </c>
      <c r="U1643" t="s">
        <v>29</v>
      </c>
      <c r="V1643" s="4">
        <v>41416</v>
      </c>
      <c r="W1643" t="s">
        <v>29</v>
      </c>
      <c r="X1643" s="4">
        <v>41589</v>
      </c>
      <c r="Y1643" t="s">
        <v>31</v>
      </c>
      <c r="Z1643" t="s">
        <v>79</v>
      </c>
      <c r="AA1643" t="s">
        <v>33</v>
      </c>
      <c r="AB1643">
        <v>361</v>
      </c>
    </row>
    <row r="1644" spans="1:28" x14ac:dyDescent="0.2">
      <c r="A1644" t="s">
        <v>184</v>
      </c>
      <c r="B1644">
        <v>108319</v>
      </c>
      <c r="C1644">
        <v>19</v>
      </c>
      <c r="D1644" t="s">
        <v>28</v>
      </c>
      <c r="E1644" s="4">
        <v>41527</v>
      </c>
      <c r="F1644" t="s">
        <v>29</v>
      </c>
      <c r="G1644" s="4">
        <v>41261</v>
      </c>
      <c r="H1644" t="s">
        <v>30</v>
      </c>
      <c r="I1644" t="s">
        <v>31</v>
      </c>
      <c r="J1644" t="s">
        <v>32</v>
      </c>
      <c r="K1644" t="s">
        <v>34</v>
      </c>
      <c r="L1644" s="4"/>
      <c r="M1644" t="s">
        <v>29</v>
      </c>
      <c r="N1644" s="4">
        <v>41303</v>
      </c>
      <c r="O1644" t="s">
        <v>29</v>
      </c>
      <c r="P1644" s="4">
        <v>41303</v>
      </c>
      <c r="Q1644" t="s">
        <v>29</v>
      </c>
      <c r="R1644" s="4">
        <v>41331</v>
      </c>
      <c r="S1644" t="s">
        <v>29</v>
      </c>
      <c r="T1644" s="4">
        <v>41381</v>
      </c>
      <c r="U1644" t="s">
        <v>29</v>
      </c>
      <c r="V1644" s="4">
        <v>41381</v>
      </c>
      <c r="W1644" t="s">
        <v>29</v>
      </c>
      <c r="X1644" s="4">
        <v>41536</v>
      </c>
      <c r="Y1644" t="s">
        <v>31</v>
      </c>
    </row>
    <row r="1645" spans="1:28" x14ac:dyDescent="0.2">
      <c r="A1645" t="s">
        <v>184</v>
      </c>
      <c r="B1645">
        <v>102817</v>
      </c>
      <c r="C1645">
        <v>7</v>
      </c>
      <c r="D1645" t="s">
        <v>28</v>
      </c>
      <c r="E1645" s="4">
        <v>41360</v>
      </c>
      <c r="F1645" t="s">
        <v>29</v>
      </c>
      <c r="G1645" s="4">
        <v>41261</v>
      </c>
      <c r="H1645" t="s">
        <v>30</v>
      </c>
      <c r="I1645" t="s">
        <v>31</v>
      </c>
      <c r="J1645" t="s">
        <v>32</v>
      </c>
      <c r="K1645" t="s">
        <v>34</v>
      </c>
      <c r="L1645" s="4"/>
      <c r="M1645" t="s">
        <v>29</v>
      </c>
      <c r="N1645" s="4">
        <v>41303</v>
      </c>
      <c r="O1645" t="s">
        <v>29</v>
      </c>
      <c r="P1645" s="4">
        <v>41303</v>
      </c>
      <c r="Q1645" t="s">
        <v>29</v>
      </c>
      <c r="R1645" s="4">
        <v>41331</v>
      </c>
      <c r="S1645" t="s">
        <v>29</v>
      </c>
      <c r="T1645" s="4">
        <v>41381</v>
      </c>
      <c r="U1645" t="s">
        <v>29</v>
      </c>
      <c r="V1645" s="4">
        <v>41381</v>
      </c>
      <c r="W1645" t="s">
        <v>29</v>
      </c>
      <c r="X1645" s="4">
        <v>41536</v>
      </c>
      <c r="Y1645" t="s">
        <v>31</v>
      </c>
    </row>
    <row r="1646" spans="1:28" x14ac:dyDescent="0.2">
      <c r="A1646" t="s">
        <v>184</v>
      </c>
      <c r="B1646">
        <v>101450</v>
      </c>
      <c r="C1646">
        <v>2</v>
      </c>
      <c r="D1646" t="s">
        <v>28</v>
      </c>
      <c r="E1646" s="4">
        <v>41284</v>
      </c>
      <c r="F1646" t="s">
        <v>34</v>
      </c>
      <c r="G1646" s="4">
        <v>41261</v>
      </c>
      <c r="H1646" t="s">
        <v>30</v>
      </c>
      <c r="I1646" t="s">
        <v>31</v>
      </c>
      <c r="J1646" t="s">
        <v>32</v>
      </c>
      <c r="K1646" t="s">
        <v>34</v>
      </c>
      <c r="L1646" s="4"/>
      <c r="M1646" t="s">
        <v>29</v>
      </c>
      <c r="N1646" s="4">
        <v>41303</v>
      </c>
      <c r="O1646" t="s">
        <v>29</v>
      </c>
      <c r="P1646" s="4">
        <v>41303</v>
      </c>
      <c r="Q1646" t="s">
        <v>29</v>
      </c>
      <c r="R1646" s="4">
        <v>41331</v>
      </c>
      <c r="S1646" t="s">
        <v>29</v>
      </c>
      <c r="T1646" s="4">
        <v>41381</v>
      </c>
      <c r="U1646" t="s">
        <v>29</v>
      </c>
      <c r="V1646" s="4">
        <v>41381</v>
      </c>
      <c r="W1646" t="s">
        <v>29</v>
      </c>
      <c r="X1646" s="4">
        <v>41536</v>
      </c>
      <c r="Y1646" t="s">
        <v>31</v>
      </c>
    </row>
    <row r="1647" spans="1:28" x14ac:dyDescent="0.2">
      <c r="A1647" t="s">
        <v>184</v>
      </c>
      <c r="B1647">
        <v>105093</v>
      </c>
      <c r="C1647">
        <v>14</v>
      </c>
      <c r="D1647" t="s">
        <v>28</v>
      </c>
      <c r="E1647" s="4">
        <v>41457</v>
      </c>
      <c r="F1647" t="s">
        <v>29</v>
      </c>
      <c r="G1647" s="4">
        <v>41261</v>
      </c>
      <c r="H1647" t="s">
        <v>30</v>
      </c>
      <c r="I1647" t="s">
        <v>31</v>
      </c>
      <c r="J1647" t="s">
        <v>32</v>
      </c>
      <c r="K1647" t="s">
        <v>34</v>
      </c>
      <c r="L1647" s="4"/>
      <c r="M1647" t="s">
        <v>29</v>
      </c>
      <c r="N1647" s="4">
        <v>41303</v>
      </c>
      <c r="O1647" t="s">
        <v>29</v>
      </c>
      <c r="P1647" s="4">
        <v>41303</v>
      </c>
      <c r="Q1647" t="s">
        <v>29</v>
      </c>
      <c r="R1647" s="4">
        <v>41331</v>
      </c>
      <c r="S1647" t="s">
        <v>29</v>
      </c>
      <c r="T1647" s="4">
        <v>41381</v>
      </c>
      <c r="U1647" t="s">
        <v>29</v>
      </c>
      <c r="V1647" s="4">
        <v>41381</v>
      </c>
      <c r="W1647" t="s">
        <v>29</v>
      </c>
      <c r="X1647" s="4">
        <v>41536</v>
      </c>
      <c r="Y1647" t="s">
        <v>31</v>
      </c>
    </row>
    <row r="1648" spans="1:28" x14ac:dyDescent="0.2">
      <c r="A1648" t="s">
        <v>184</v>
      </c>
      <c r="B1648">
        <v>110258</v>
      </c>
      <c r="C1648">
        <v>23</v>
      </c>
      <c r="D1648" t="s">
        <v>28</v>
      </c>
      <c r="E1648" s="4">
        <v>41582</v>
      </c>
      <c r="F1648" t="s">
        <v>34</v>
      </c>
      <c r="G1648" s="4">
        <v>41261</v>
      </c>
      <c r="H1648" t="s">
        <v>30</v>
      </c>
      <c r="I1648" t="s">
        <v>31</v>
      </c>
      <c r="J1648" t="s">
        <v>32</v>
      </c>
      <c r="K1648" t="s">
        <v>34</v>
      </c>
      <c r="L1648" s="4"/>
      <c r="M1648" t="s">
        <v>29</v>
      </c>
      <c r="N1648" s="4">
        <v>41303</v>
      </c>
      <c r="O1648" t="s">
        <v>29</v>
      </c>
      <c r="P1648" s="4">
        <v>41303</v>
      </c>
      <c r="Q1648" t="s">
        <v>29</v>
      </c>
      <c r="R1648" s="4">
        <v>41331</v>
      </c>
      <c r="S1648" t="s">
        <v>29</v>
      </c>
      <c r="T1648" s="4">
        <v>41381</v>
      </c>
      <c r="U1648" t="s">
        <v>29</v>
      </c>
      <c r="V1648" s="4">
        <v>41381</v>
      </c>
      <c r="W1648" t="s">
        <v>29</v>
      </c>
      <c r="X1648" s="4">
        <v>41536</v>
      </c>
      <c r="Y1648" t="s">
        <v>31</v>
      </c>
    </row>
    <row r="1649" spans="1:28" x14ac:dyDescent="0.2">
      <c r="A1649" t="s">
        <v>184</v>
      </c>
      <c r="B1649">
        <v>102520</v>
      </c>
      <c r="C1649">
        <v>6</v>
      </c>
      <c r="D1649" t="s">
        <v>28</v>
      </c>
      <c r="E1649" s="4">
        <v>41345</v>
      </c>
      <c r="F1649" t="s">
        <v>29</v>
      </c>
      <c r="G1649" s="4">
        <v>41261</v>
      </c>
      <c r="H1649" t="s">
        <v>30</v>
      </c>
      <c r="I1649" t="s">
        <v>31</v>
      </c>
      <c r="J1649" t="s">
        <v>32</v>
      </c>
      <c r="K1649" t="s">
        <v>34</v>
      </c>
      <c r="L1649" s="4"/>
      <c r="M1649" t="s">
        <v>29</v>
      </c>
      <c r="N1649" s="4">
        <v>41303</v>
      </c>
      <c r="O1649" t="s">
        <v>29</v>
      </c>
      <c r="P1649" s="4">
        <v>41303</v>
      </c>
      <c r="Q1649" t="s">
        <v>29</v>
      </c>
      <c r="R1649" s="4">
        <v>41331</v>
      </c>
      <c r="S1649" t="s">
        <v>29</v>
      </c>
      <c r="T1649" s="4">
        <v>41381</v>
      </c>
      <c r="U1649" t="s">
        <v>29</v>
      </c>
      <c r="V1649" s="4">
        <v>41381</v>
      </c>
      <c r="W1649" t="s">
        <v>29</v>
      </c>
      <c r="X1649" s="4">
        <v>41536</v>
      </c>
      <c r="Y1649" t="s">
        <v>31</v>
      </c>
    </row>
    <row r="1650" spans="1:28" x14ac:dyDescent="0.2">
      <c r="A1650" t="s">
        <v>184</v>
      </c>
      <c r="B1650">
        <v>511062</v>
      </c>
      <c r="C1650">
        <v>24</v>
      </c>
      <c r="D1650" t="s">
        <v>28</v>
      </c>
      <c r="E1650" s="4">
        <v>41598</v>
      </c>
      <c r="F1650" t="s">
        <v>29</v>
      </c>
      <c r="G1650" s="4">
        <v>41261</v>
      </c>
      <c r="H1650" t="s">
        <v>30</v>
      </c>
      <c r="I1650" t="s">
        <v>31</v>
      </c>
      <c r="J1650" t="s">
        <v>32</v>
      </c>
      <c r="K1650" t="s">
        <v>34</v>
      </c>
      <c r="L1650" s="4"/>
      <c r="M1650" t="s">
        <v>29</v>
      </c>
      <c r="N1650" s="4">
        <v>41303</v>
      </c>
      <c r="O1650" t="s">
        <v>29</v>
      </c>
      <c r="P1650" s="4">
        <v>41303</v>
      </c>
      <c r="Q1650" t="s">
        <v>29</v>
      </c>
      <c r="R1650" s="4">
        <v>41331</v>
      </c>
      <c r="S1650" t="s">
        <v>29</v>
      </c>
      <c r="T1650" s="4">
        <v>41381</v>
      </c>
      <c r="U1650" t="s">
        <v>29</v>
      </c>
      <c r="V1650" s="4">
        <v>41381</v>
      </c>
      <c r="W1650" t="s">
        <v>29</v>
      </c>
      <c r="X1650" s="4">
        <v>41536</v>
      </c>
      <c r="Y1650" t="s">
        <v>31</v>
      </c>
    </row>
    <row r="1651" spans="1:28" x14ac:dyDescent="0.2">
      <c r="A1651" t="s">
        <v>184</v>
      </c>
      <c r="B1651">
        <v>104389</v>
      </c>
      <c r="C1651">
        <v>12</v>
      </c>
      <c r="D1651" t="s">
        <v>28</v>
      </c>
      <c r="E1651" s="4">
        <v>41429</v>
      </c>
      <c r="F1651" t="s">
        <v>29</v>
      </c>
      <c r="G1651" s="4">
        <v>41261</v>
      </c>
      <c r="H1651" t="s">
        <v>30</v>
      </c>
      <c r="I1651" t="s">
        <v>31</v>
      </c>
      <c r="J1651" t="s">
        <v>32</v>
      </c>
      <c r="K1651" t="s">
        <v>34</v>
      </c>
      <c r="L1651" s="4"/>
      <c r="M1651" t="s">
        <v>29</v>
      </c>
      <c r="N1651" s="4">
        <v>41303</v>
      </c>
      <c r="O1651" t="s">
        <v>29</v>
      </c>
      <c r="P1651" s="4">
        <v>41303</v>
      </c>
      <c r="Q1651" t="s">
        <v>29</v>
      </c>
      <c r="R1651" s="4">
        <v>41331</v>
      </c>
      <c r="S1651" t="s">
        <v>29</v>
      </c>
      <c r="T1651" s="4">
        <v>41381</v>
      </c>
      <c r="U1651" t="s">
        <v>29</v>
      </c>
      <c r="V1651" s="4">
        <v>41381</v>
      </c>
      <c r="W1651" t="s">
        <v>29</v>
      </c>
      <c r="X1651" s="4">
        <v>41536</v>
      </c>
      <c r="Y1651" t="s">
        <v>31</v>
      </c>
      <c r="Z1651" t="s">
        <v>79</v>
      </c>
      <c r="AA1651" t="s">
        <v>33</v>
      </c>
      <c r="AB1651">
        <v>9813</v>
      </c>
    </row>
    <row r="1652" spans="1:28" x14ac:dyDescent="0.2">
      <c r="A1652" t="s">
        <v>184</v>
      </c>
      <c r="B1652">
        <v>103068</v>
      </c>
      <c r="C1652">
        <v>8</v>
      </c>
      <c r="D1652" t="s">
        <v>28</v>
      </c>
      <c r="E1652" s="4">
        <v>41373</v>
      </c>
      <c r="F1652" t="s">
        <v>29</v>
      </c>
      <c r="G1652" s="4">
        <v>41261</v>
      </c>
      <c r="H1652" t="s">
        <v>30</v>
      </c>
      <c r="I1652" t="s">
        <v>31</v>
      </c>
      <c r="J1652" t="s">
        <v>32</v>
      </c>
      <c r="K1652" t="s">
        <v>34</v>
      </c>
      <c r="L1652" s="4"/>
      <c r="M1652" t="s">
        <v>29</v>
      </c>
      <c r="N1652" s="4">
        <v>41303</v>
      </c>
      <c r="O1652" t="s">
        <v>29</v>
      </c>
      <c r="P1652" s="4">
        <v>41303</v>
      </c>
      <c r="Q1652" t="s">
        <v>29</v>
      </c>
      <c r="R1652" s="4">
        <v>41331</v>
      </c>
      <c r="S1652" t="s">
        <v>29</v>
      </c>
      <c r="T1652" s="4">
        <v>41381</v>
      </c>
      <c r="U1652" t="s">
        <v>29</v>
      </c>
      <c r="V1652" s="4">
        <v>41381</v>
      </c>
      <c r="W1652" t="s">
        <v>29</v>
      </c>
      <c r="X1652" s="4">
        <v>41536</v>
      </c>
      <c r="Y1652" t="s">
        <v>31</v>
      </c>
      <c r="Z1652">
        <v>13</v>
      </c>
      <c r="AA1652" t="s">
        <v>33</v>
      </c>
      <c r="AB1652">
        <v>5647</v>
      </c>
    </row>
    <row r="1653" spans="1:28" x14ac:dyDescent="0.2">
      <c r="A1653" t="s">
        <v>184</v>
      </c>
      <c r="B1653">
        <v>102186</v>
      </c>
      <c r="C1653">
        <v>5</v>
      </c>
      <c r="D1653" t="s">
        <v>28</v>
      </c>
      <c r="E1653" s="4">
        <v>41331</v>
      </c>
      <c r="F1653" t="s">
        <v>34</v>
      </c>
      <c r="G1653" s="4">
        <v>41261</v>
      </c>
      <c r="H1653" t="s">
        <v>30</v>
      </c>
      <c r="I1653" t="s">
        <v>31</v>
      </c>
      <c r="J1653" t="s">
        <v>32</v>
      </c>
      <c r="K1653" t="s">
        <v>34</v>
      </c>
      <c r="L1653" s="4"/>
      <c r="M1653" t="s">
        <v>29</v>
      </c>
      <c r="N1653" s="4">
        <v>41303</v>
      </c>
      <c r="O1653" t="s">
        <v>29</v>
      </c>
      <c r="P1653" s="4">
        <v>41303</v>
      </c>
      <c r="Q1653" t="s">
        <v>29</v>
      </c>
      <c r="R1653" s="4">
        <v>41331</v>
      </c>
      <c r="S1653" t="s">
        <v>29</v>
      </c>
      <c r="T1653" s="4">
        <v>41381</v>
      </c>
      <c r="U1653" t="s">
        <v>29</v>
      </c>
      <c r="V1653" s="4">
        <v>41381</v>
      </c>
      <c r="W1653" t="s">
        <v>29</v>
      </c>
      <c r="X1653" s="4">
        <v>41536</v>
      </c>
      <c r="Y1653" t="s">
        <v>31</v>
      </c>
    </row>
    <row r="1654" spans="1:28" x14ac:dyDescent="0.2">
      <c r="A1654" t="s">
        <v>184</v>
      </c>
      <c r="B1654">
        <v>101974</v>
      </c>
      <c r="C1654">
        <v>4</v>
      </c>
      <c r="D1654" t="s">
        <v>35</v>
      </c>
      <c r="E1654" s="4">
        <v>41319</v>
      </c>
      <c r="F1654" t="s">
        <v>34</v>
      </c>
      <c r="G1654" s="4">
        <v>41261</v>
      </c>
      <c r="H1654" t="s">
        <v>30</v>
      </c>
      <c r="I1654" t="s">
        <v>31</v>
      </c>
      <c r="J1654" t="s">
        <v>32</v>
      </c>
      <c r="K1654" t="s">
        <v>34</v>
      </c>
      <c r="L1654" s="4"/>
      <c r="M1654" t="s">
        <v>29</v>
      </c>
      <c r="N1654" s="4">
        <v>41303</v>
      </c>
      <c r="O1654" t="s">
        <v>29</v>
      </c>
      <c r="P1654" s="4">
        <v>41303</v>
      </c>
      <c r="Q1654" t="s">
        <v>29</v>
      </c>
      <c r="R1654" s="4">
        <v>41331</v>
      </c>
      <c r="S1654" t="s">
        <v>29</v>
      </c>
      <c r="T1654" s="4">
        <v>41381</v>
      </c>
      <c r="U1654" t="s">
        <v>29</v>
      </c>
      <c r="V1654" s="4">
        <v>41381</v>
      </c>
      <c r="W1654" t="s">
        <v>29</v>
      </c>
      <c r="X1654" s="4">
        <v>41536</v>
      </c>
      <c r="Y1654" t="s">
        <v>31</v>
      </c>
    </row>
    <row r="1655" spans="1:28" x14ac:dyDescent="0.2">
      <c r="A1655" t="s">
        <v>184</v>
      </c>
      <c r="B1655">
        <v>104717</v>
      </c>
      <c r="C1655">
        <v>13</v>
      </c>
      <c r="D1655" t="s">
        <v>28</v>
      </c>
      <c r="E1655" s="4">
        <v>41443</v>
      </c>
      <c r="F1655" t="s">
        <v>29</v>
      </c>
      <c r="G1655" s="4">
        <v>41261</v>
      </c>
      <c r="H1655" t="s">
        <v>30</v>
      </c>
      <c r="I1655" t="s">
        <v>31</v>
      </c>
      <c r="J1655" t="s">
        <v>32</v>
      </c>
      <c r="K1655" t="s">
        <v>34</v>
      </c>
      <c r="L1655" s="4"/>
      <c r="M1655" t="s">
        <v>29</v>
      </c>
      <c r="N1655" s="4">
        <v>41303</v>
      </c>
      <c r="O1655" t="s">
        <v>29</v>
      </c>
      <c r="P1655" s="4">
        <v>41303</v>
      </c>
      <c r="Q1655" t="s">
        <v>29</v>
      </c>
      <c r="R1655" s="4">
        <v>41331</v>
      </c>
      <c r="S1655" t="s">
        <v>29</v>
      </c>
      <c r="T1655" s="4">
        <v>41381</v>
      </c>
      <c r="U1655" t="s">
        <v>29</v>
      </c>
      <c r="V1655" s="4">
        <v>41381</v>
      </c>
      <c r="W1655" t="s">
        <v>29</v>
      </c>
      <c r="X1655" s="4">
        <v>41536</v>
      </c>
      <c r="Y1655" t="s">
        <v>31</v>
      </c>
    </row>
    <row r="1656" spans="1:28" x14ac:dyDescent="0.2">
      <c r="A1656" t="s">
        <v>184</v>
      </c>
      <c r="B1656">
        <v>106984</v>
      </c>
      <c r="C1656">
        <v>15</v>
      </c>
      <c r="D1656" t="s">
        <v>28</v>
      </c>
      <c r="E1656" s="4">
        <v>41471</v>
      </c>
      <c r="F1656" t="s">
        <v>29</v>
      </c>
      <c r="G1656" s="4">
        <v>41261</v>
      </c>
      <c r="H1656" t="s">
        <v>30</v>
      </c>
      <c r="I1656" t="s">
        <v>31</v>
      </c>
      <c r="J1656" t="s">
        <v>32</v>
      </c>
      <c r="K1656" t="s">
        <v>34</v>
      </c>
      <c r="L1656" s="4"/>
      <c r="M1656" t="s">
        <v>29</v>
      </c>
      <c r="N1656" s="4">
        <v>41303</v>
      </c>
      <c r="O1656" t="s">
        <v>29</v>
      </c>
      <c r="P1656" s="4">
        <v>41303</v>
      </c>
      <c r="Q1656" t="s">
        <v>29</v>
      </c>
      <c r="R1656" s="4">
        <v>41331</v>
      </c>
      <c r="S1656" t="s">
        <v>29</v>
      </c>
      <c r="T1656" s="4">
        <v>41381</v>
      </c>
      <c r="U1656" t="s">
        <v>29</v>
      </c>
      <c r="V1656" s="4">
        <v>41381</v>
      </c>
      <c r="W1656" t="s">
        <v>29</v>
      </c>
      <c r="X1656" s="4">
        <v>41536</v>
      </c>
      <c r="Y1656" t="s">
        <v>31</v>
      </c>
    </row>
    <row r="1657" spans="1:28" x14ac:dyDescent="0.2">
      <c r="A1657" t="s">
        <v>184</v>
      </c>
      <c r="B1657">
        <v>107848</v>
      </c>
      <c r="C1657">
        <v>18</v>
      </c>
      <c r="D1657" t="s">
        <v>28</v>
      </c>
      <c r="E1657" s="4">
        <v>41514</v>
      </c>
      <c r="F1657" t="s">
        <v>34</v>
      </c>
      <c r="G1657" s="4">
        <v>41261</v>
      </c>
      <c r="H1657" t="s">
        <v>30</v>
      </c>
      <c r="I1657" t="s">
        <v>31</v>
      </c>
      <c r="J1657" t="s">
        <v>32</v>
      </c>
      <c r="K1657" t="s">
        <v>34</v>
      </c>
      <c r="L1657" s="4"/>
      <c r="M1657" t="s">
        <v>29</v>
      </c>
      <c r="N1657" s="4">
        <v>41303</v>
      </c>
      <c r="O1657" t="s">
        <v>29</v>
      </c>
      <c r="P1657" s="4">
        <v>41303</v>
      </c>
      <c r="Q1657" t="s">
        <v>29</v>
      </c>
      <c r="R1657" s="4">
        <v>41331</v>
      </c>
      <c r="S1657" t="s">
        <v>29</v>
      </c>
      <c r="T1657" s="4">
        <v>41381</v>
      </c>
      <c r="U1657" t="s">
        <v>29</v>
      </c>
      <c r="V1657" s="4">
        <v>41381</v>
      </c>
      <c r="W1657" t="s">
        <v>29</v>
      </c>
      <c r="X1657" s="4">
        <v>41536</v>
      </c>
      <c r="Y1657" t="s">
        <v>31</v>
      </c>
    </row>
    <row r="1658" spans="1:28" x14ac:dyDescent="0.2">
      <c r="A1658" t="s">
        <v>184</v>
      </c>
      <c r="B1658">
        <v>109472</v>
      </c>
      <c r="C1658">
        <v>21</v>
      </c>
      <c r="D1658" t="s">
        <v>28</v>
      </c>
      <c r="E1658" s="4">
        <v>41555</v>
      </c>
      <c r="F1658" t="s">
        <v>34</v>
      </c>
      <c r="G1658" s="4">
        <v>41261</v>
      </c>
      <c r="H1658" t="s">
        <v>30</v>
      </c>
      <c r="I1658" t="s">
        <v>31</v>
      </c>
      <c r="J1658" t="s">
        <v>32</v>
      </c>
      <c r="K1658" t="s">
        <v>34</v>
      </c>
      <c r="L1658" s="4"/>
      <c r="M1658" t="s">
        <v>29</v>
      </c>
      <c r="N1658" s="4">
        <v>41303</v>
      </c>
      <c r="O1658" t="s">
        <v>29</v>
      </c>
      <c r="P1658" s="4">
        <v>41303</v>
      </c>
      <c r="Q1658" t="s">
        <v>29</v>
      </c>
      <c r="R1658" s="4">
        <v>41331</v>
      </c>
      <c r="S1658" t="s">
        <v>29</v>
      </c>
      <c r="T1658" s="4">
        <v>41381</v>
      </c>
      <c r="U1658" t="s">
        <v>29</v>
      </c>
      <c r="V1658" s="4">
        <v>41381</v>
      </c>
      <c r="W1658" t="s">
        <v>29</v>
      </c>
      <c r="X1658" s="4">
        <v>41536</v>
      </c>
      <c r="Y1658" t="s">
        <v>31</v>
      </c>
    </row>
    <row r="1659" spans="1:28" x14ac:dyDescent="0.2">
      <c r="A1659" t="s">
        <v>184</v>
      </c>
      <c r="B1659">
        <v>103357</v>
      </c>
      <c r="C1659">
        <v>9</v>
      </c>
      <c r="D1659" t="s">
        <v>28</v>
      </c>
      <c r="E1659" s="4">
        <v>41387</v>
      </c>
      <c r="F1659" t="s">
        <v>29</v>
      </c>
      <c r="G1659" s="4">
        <v>41261</v>
      </c>
      <c r="H1659" t="s">
        <v>30</v>
      </c>
      <c r="I1659" t="s">
        <v>31</v>
      </c>
      <c r="J1659" t="s">
        <v>32</v>
      </c>
      <c r="K1659" t="s">
        <v>34</v>
      </c>
      <c r="L1659" s="4"/>
      <c r="M1659" t="s">
        <v>29</v>
      </c>
      <c r="N1659" s="4">
        <v>41303</v>
      </c>
      <c r="O1659" t="s">
        <v>29</v>
      </c>
      <c r="P1659" s="4">
        <v>41303</v>
      </c>
      <c r="Q1659" t="s">
        <v>29</v>
      </c>
      <c r="R1659" s="4">
        <v>41331</v>
      </c>
      <c r="S1659" t="s">
        <v>29</v>
      </c>
      <c r="T1659" s="4">
        <v>41381</v>
      </c>
      <c r="U1659" t="s">
        <v>29</v>
      </c>
      <c r="V1659" s="4">
        <v>41381</v>
      </c>
      <c r="W1659" t="s">
        <v>29</v>
      </c>
      <c r="X1659" s="4">
        <v>41536</v>
      </c>
      <c r="Y1659" t="s">
        <v>31</v>
      </c>
      <c r="Z1659">
        <v>13</v>
      </c>
      <c r="AA1659" t="s">
        <v>33</v>
      </c>
      <c r="AB1659">
        <v>5647</v>
      </c>
    </row>
    <row r="1660" spans="1:28" x14ac:dyDescent="0.2">
      <c r="A1660" t="s">
        <v>184</v>
      </c>
      <c r="B1660">
        <v>107410</v>
      </c>
      <c r="C1660">
        <v>17</v>
      </c>
      <c r="D1660" t="s">
        <v>28</v>
      </c>
      <c r="E1660" s="4">
        <v>41500</v>
      </c>
      <c r="F1660" t="s">
        <v>29</v>
      </c>
      <c r="G1660" s="4">
        <v>41261</v>
      </c>
      <c r="H1660" t="s">
        <v>30</v>
      </c>
      <c r="I1660" t="s">
        <v>31</v>
      </c>
      <c r="J1660" t="s">
        <v>32</v>
      </c>
      <c r="K1660" t="s">
        <v>34</v>
      </c>
      <c r="L1660" s="4"/>
      <c r="M1660" t="s">
        <v>29</v>
      </c>
      <c r="N1660" s="4">
        <v>41303</v>
      </c>
      <c r="O1660" t="s">
        <v>29</v>
      </c>
      <c r="P1660" s="4">
        <v>41303</v>
      </c>
      <c r="Q1660" t="s">
        <v>29</v>
      </c>
      <c r="R1660" s="4">
        <v>41331</v>
      </c>
      <c r="S1660" t="s">
        <v>29</v>
      </c>
      <c r="T1660" s="4">
        <v>41381</v>
      </c>
      <c r="U1660" t="s">
        <v>29</v>
      </c>
      <c r="V1660" s="4">
        <v>41381</v>
      </c>
      <c r="W1660" t="s">
        <v>29</v>
      </c>
      <c r="X1660" s="4">
        <v>41536</v>
      </c>
      <c r="Y1660" t="s">
        <v>31</v>
      </c>
    </row>
    <row r="1661" spans="1:28" x14ac:dyDescent="0.2">
      <c r="A1661" t="s">
        <v>184</v>
      </c>
      <c r="B1661">
        <v>111163</v>
      </c>
      <c r="C1661">
        <v>25</v>
      </c>
      <c r="D1661" t="s">
        <v>28</v>
      </c>
      <c r="E1661" s="4">
        <v>41611</v>
      </c>
      <c r="F1661" t="s">
        <v>29</v>
      </c>
      <c r="G1661" s="4">
        <v>41261</v>
      </c>
      <c r="H1661" t="s">
        <v>30</v>
      </c>
      <c r="I1661" t="s">
        <v>31</v>
      </c>
      <c r="J1661" t="s">
        <v>32</v>
      </c>
      <c r="K1661" t="s">
        <v>34</v>
      </c>
      <c r="L1661" s="4"/>
      <c r="M1661" t="s">
        <v>29</v>
      </c>
      <c r="N1661" s="4">
        <v>41303</v>
      </c>
      <c r="O1661" t="s">
        <v>29</v>
      </c>
      <c r="P1661" s="4">
        <v>41303</v>
      </c>
      <c r="Q1661" t="s">
        <v>29</v>
      </c>
      <c r="R1661" s="4">
        <v>41331</v>
      </c>
      <c r="S1661" t="s">
        <v>29</v>
      </c>
      <c r="T1661" s="4">
        <v>41381</v>
      </c>
      <c r="U1661" t="s">
        <v>29</v>
      </c>
      <c r="V1661" s="4">
        <v>41381</v>
      </c>
      <c r="W1661" t="s">
        <v>29</v>
      </c>
      <c r="X1661" s="4">
        <v>41536</v>
      </c>
      <c r="Y1661" t="s">
        <v>31</v>
      </c>
    </row>
    <row r="1662" spans="1:28" x14ac:dyDescent="0.2">
      <c r="A1662" t="s">
        <v>185</v>
      </c>
      <c r="B1662">
        <v>104124</v>
      </c>
      <c r="C1662">
        <v>7</v>
      </c>
      <c r="D1662" t="s">
        <v>28</v>
      </c>
      <c r="E1662" s="4">
        <v>41417</v>
      </c>
      <c r="F1662" t="s">
        <v>29</v>
      </c>
      <c r="G1662" s="4">
        <v>41320</v>
      </c>
      <c r="H1662" t="s">
        <v>30</v>
      </c>
      <c r="I1662" t="s">
        <v>31</v>
      </c>
      <c r="J1662" t="s">
        <v>32</v>
      </c>
      <c r="K1662" t="s">
        <v>29</v>
      </c>
      <c r="L1662" s="4">
        <v>41320</v>
      </c>
      <c r="M1662" t="s">
        <v>29</v>
      </c>
      <c r="N1662" s="4">
        <v>41380</v>
      </c>
      <c r="O1662" t="s">
        <v>29</v>
      </c>
      <c r="P1662" s="4">
        <v>41380</v>
      </c>
      <c r="Q1662" t="s">
        <v>34</v>
      </c>
      <c r="R1662" s="4"/>
      <c r="S1662" t="s">
        <v>34</v>
      </c>
      <c r="T1662" s="4"/>
      <c r="U1662" t="s">
        <v>34</v>
      </c>
      <c r="V1662" s="4"/>
      <c r="W1662" t="s">
        <v>34</v>
      </c>
      <c r="X1662" s="4"/>
      <c r="Y1662" t="s">
        <v>31</v>
      </c>
    </row>
    <row r="1663" spans="1:28" x14ac:dyDescent="0.2">
      <c r="A1663" t="s">
        <v>185</v>
      </c>
      <c r="B1663">
        <v>108024</v>
      </c>
      <c r="C1663">
        <v>14</v>
      </c>
      <c r="D1663" t="s">
        <v>28</v>
      </c>
      <c r="E1663" s="4">
        <v>41515</v>
      </c>
      <c r="F1663" t="s">
        <v>34</v>
      </c>
      <c r="G1663" s="4">
        <v>41320</v>
      </c>
      <c r="H1663" t="s">
        <v>30</v>
      </c>
      <c r="I1663" t="s">
        <v>31</v>
      </c>
      <c r="J1663" t="s">
        <v>32</v>
      </c>
      <c r="K1663" t="s">
        <v>29</v>
      </c>
      <c r="L1663" s="4">
        <v>41320</v>
      </c>
      <c r="M1663" t="s">
        <v>29</v>
      </c>
      <c r="N1663" s="4">
        <v>41380</v>
      </c>
      <c r="O1663" t="s">
        <v>29</v>
      </c>
      <c r="P1663" s="4">
        <v>41380</v>
      </c>
      <c r="Q1663" t="s">
        <v>34</v>
      </c>
      <c r="R1663" s="4"/>
      <c r="S1663" t="s">
        <v>34</v>
      </c>
      <c r="T1663" s="4"/>
      <c r="U1663" t="s">
        <v>34</v>
      </c>
      <c r="V1663" s="4"/>
      <c r="W1663" t="s">
        <v>34</v>
      </c>
      <c r="X1663" s="4"/>
      <c r="Y1663" t="s">
        <v>31</v>
      </c>
    </row>
    <row r="1664" spans="1:28" x14ac:dyDescent="0.2">
      <c r="A1664" t="s">
        <v>185</v>
      </c>
      <c r="B1664">
        <v>103447</v>
      </c>
      <c r="C1664">
        <v>5</v>
      </c>
      <c r="D1664" t="s">
        <v>28</v>
      </c>
      <c r="E1664" s="4">
        <v>41389</v>
      </c>
      <c r="F1664" t="s">
        <v>34</v>
      </c>
      <c r="G1664" s="4">
        <v>41320</v>
      </c>
      <c r="H1664" t="s">
        <v>30</v>
      </c>
      <c r="I1664" t="s">
        <v>31</v>
      </c>
      <c r="J1664" t="s">
        <v>32</v>
      </c>
      <c r="K1664" t="s">
        <v>29</v>
      </c>
      <c r="L1664" s="4">
        <v>41320</v>
      </c>
      <c r="M1664" t="s">
        <v>29</v>
      </c>
      <c r="N1664" s="4">
        <v>41380</v>
      </c>
      <c r="O1664" t="s">
        <v>29</v>
      </c>
      <c r="P1664" s="4">
        <v>41380</v>
      </c>
      <c r="Q1664" t="s">
        <v>34</v>
      </c>
      <c r="R1664" s="4"/>
      <c r="S1664" t="s">
        <v>34</v>
      </c>
      <c r="T1664" s="4"/>
      <c r="U1664" t="s">
        <v>34</v>
      </c>
      <c r="V1664" s="4"/>
      <c r="W1664" t="s">
        <v>34</v>
      </c>
      <c r="X1664" s="4"/>
      <c r="Y1664" t="s">
        <v>31</v>
      </c>
    </row>
    <row r="1665" spans="1:28" x14ac:dyDescent="0.2">
      <c r="A1665" t="s">
        <v>185</v>
      </c>
      <c r="B1665">
        <v>504207</v>
      </c>
      <c r="C1665">
        <v>0</v>
      </c>
      <c r="D1665" t="s">
        <v>28</v>
      </c>
      <c r="E1665" s="4">
        <v>41320</v>
      </c>
      <c r="F1665" t="s">
        <v>34</v>
      </c>
      <c r="G1665" s="4">
        <v>41320</v>
      </c>
      <c r="H1665" t="s">
        <v>30</v>
      </c>
      <c r="I1665" t="s">
        <v>31</v>
      </c>
      <c r="J1665" t="s">
        <v>32</v>
      </c>
      <c r="K1665" t="s">
        <v>29</v>
      </c>
      <c r="L1665" s="4">
        <v>41320</v>
      </c>
      <c r="M1665" t="s">
        <v>29</v>
      </c>
      <c r="N1665" s="4">
        <v>41380</v>
      </c>
      <c r="O1665" t="s">
        <v>29</v>
      </c>
      <c r="P1665" s="4">
        <v>41380</v>
      </c>
      <c r="Q1665" t="s">
        <v>34</v>
      </c>
      <c r="R1665" s="4"/>
      <c r="S1665" t="s">
        <v>34</v>
      </c>
      <c r="T1665" s="4"/>
      <c r="U1665" t="s">
        <v>34</v>
      </c>
      <c r="V1665" s="4"/>
      <c r="W1665" t="s">
        <v>34</v>
      </c>
      <c r="X1665" s="4"/>
      <c r="Y1665" t="s">
        <v>31</v>
      </c>
    </row>
    <row r="1666" spans="1:28" x14ac:dyDescent="0.2">
      <c r="A1666" t="s">
        <v>185</v>
      </c>
      <c r="B1666">
        <v>102387</v>
      </c>
      <c r="C1666">
        <v>12</v>
      </c>
      <c r="D1666" t="s">
        <v>28</v>
      </c>
      <c r="E1666" s="4">
        <v>41487</v>
      </c>
      <c r="F1666" t="s">
        <v>29</v>
      </c>
      <c r="G1666" s="4">
        <v>41320</v>
      </c>
      <c r="H1666" t="s">
        <v>30</v>
      </c>
      <c r="I1666" t="s">
        <v>31</v>
      </c>
      <c r="J1666" t="s">
        <v>32</v>
      </c>
      <c r="K1666" t="s">
        <v>29</v>
      </c>
      <c r="L1666" s="4">
        <v>41320</v>
      </c>
      <c r="M1666" t="s">
        <v>29</v>
      </c>
      <c r="N1666" s="4">
        <v>41380</v>
      </c>
      <c r="O1666" t="s">
        <v>29</v>
      </c>
      <c r="P1666" s="4">
        <v>41380</v>
      </c>
      <c r="Q1666" t="s">
        <v>34</v>
      </c>
      <c r="R1666" s="4"/>
      <c r="S1666" t="s">
        <v>34</v>
      </c>
      <c r="T1666" s="4"/>
      <c r="U1666" t="s">
        <v>34</v>
      </c>
      <c r="V1666" s="4"/>
      <c r="W1666" t="s">
        <v>34</v>
      </c>
      <c r="X1666" s="4"/>
      <c r="Y1666" t="s">
        <v>31</v>
      </c>
      <c r="Z1666">
        <v>21</v>
      </c>
      <c r="AA1666" t="s">
        <v>33</v>
      </c>
      <c r="AB1666">
        <v>10854</v>
      </c>
    </row>
    <row r="1667" spans="1:28" x14ac:dyDescent="0.2">
      <c r="A1667" t="s">
        <v>185</v>
      </c>
      <c r="B1667">
        <v>104432</v>
      </c>
      <c r="C1667">
        <v>8</v>
      </c>
      <c r="D1667" t="s">
        <v>28</v>
      </c>
      <c r="E1667" s="4">
        <v>41431</v>
      </c>
      <c r="F1667" t="s">
        <v>29</v>
      </c>
      <c r="G1667" s="4">
        <v>41320</v>
      </c>
      <c r="H1667" t="s">
        <v>30</v>
      </c>
      <c r="I1667" t="s">
        <v>31</v>
      </c>
      <c r="J1667" t="s">
        <v>32</v>
      </c>
      <c r="K1667" t="s">
        <v>29</v>
      </c>
      <c r="L1667" s="4">
        <v>41320</v>
      </c>
      <c r="M1667" t="s">
        <v>29</v>
      </c>
      <c r="N1667" s="4">
        <v>41380</v>
      </c>
      <c r="O1667" t="s">
        <v>29</v>
      </c>
      <c r="P1667" s="4">
        <v>41380</v>
      </c>
      <c r="Q1667" t="s">
        <v>34</v>
      </c>
      <c r="R1667" s="4"/>
      <c r="S1667" t="s">
        <v>34</v>
      </c>
      <c r="T1667" s="4"/>
      <c r="U1667" t="s">
        <v>34</v>
      </c>
      <c r="V1667" s="4"/>
      <c r="W1667" t="s">
        <v>34</v>
      </c>
      <c r="X1667" s="4"/>
      <c r="Y1667" t="s">
        <v>31</v>
      </c>
    </row>
    <row r="1668" spans="1:28" x14ac:dyDescent="0.2">
      <c r="A1668" t="s">
        <v>185</v>
      </c>
      <c r="B1668">
        <v>104786</v>
      </c>
      <c r="C1668">
        <v>9</v>
      </c>
      <c r="D1668" t="s">
        <v>28</v>
      </c>
      <c r="E1668" s="4">
        <v>41445</v>
      </c>
      <c r="F1668" t="s">
        <v>34</v>
      </c>
      <c r="G1668" s="4">
        <v>41320</v>
      </c>
      <c r="H1668" t="s">
        <v>30</v>
      </c>
      <c r="I1668" t="s">
        <v>31</v>
      </c>
      <c r="J1668" t="s">
        <v>32</v>
      </c>
      <c r="K1668" t="s">
        <v>29</v>
      </c>
      <c r="L1668" s="4">
        <v>41320</v>
      </c>
      <c r="M1668" t="s">
        <v>29</v>
      </c>
      <c r="N1668" s="4">
        <v>41380</v>
      </c>
      <c r="O1668" t="s">
        <v>29</v>
      </c>
      <c r="P1668" s="4">
        <v>41380</v>
      </c>
      <c r="Q1668" t="s">
        <v>34</v>
      </c>
      <c r="R1668" s="4"/>
      <c r="S1668" t="s">
        <v>34</v>
      </c>
      <c r="T1668" s="4"/>
      <c r="U1668" t="s">
        <v>34</v>
      </c>
      <c r="V1668" s="4"/>
      <c r="W1668" t="s">
        <v>34</v>
      </c>
      <c r="X1668" s="4"/>
      <c r="Y1668" t="s">
        <v>31</v>
      </c>
    </row>
    <row r="1669" spans="1:28" x14ac:dyDescent="0.2">
      <c r="A1669" t="s">
        <v>185</v>
      </c>
      <c r="B1669">
        <v>102208</v>
      </c>
      <c r="C1669">
        <v>1</v>
      </c>
      <c r="D1669" t="s">
        <v>28</v>
      </c>
      <c r="E1669" s="4">
        <v>41333</v>
      </c>
      <c r="F1669" t="s">
        <v>34</v>
      </c>
      <c r="G1669" s="4">
        <v>41320</v>
      </c>
      <c r="H1669" t="s">
        <v>30</v>
      </c>
      <c r="I1669" t="s">
        <v>31</v>
      </c>
      <c r="J1669" t="s">
        <v>32</v>
      </c>
      <c r="K1669" t="s">
        <v>29</v>
      </c>
      <c r="L1669" s="4">
        <v>41320</v>
      </c>
      <c r="M1669" t="s">
        <v>29</v>
      </c>
      <c r="N1669" s="4">
        <v>41380</v>
      </c>
      <c r="O1669" t="s">
        <v>29</v>
      </c>
      <c r="P1669" s="4">
        <v>41380</v>
      </c>
      <c r="Q1669" t="s">
        <v>34</v>
      </c>
      <c r="R1669" s="4"/>
      <c r="S1669" t="s">
        <v>34</v>
      </c>
      <c r="T1669" s="4"/>
      <c r="U1669" t="s">
        <v>34</v>
      </c>
      <c r="V1669" s="4"/>
      <c r="W1669" t="s">
        <v>34</v>
      </c>
      <c r="X1669" s="4"/>
      <c r="Y1669" t="s">
        <v>31</v>
      </c>
    </row>
    <row r="1670" spans="1:28" x14ac:dyDescent="0.2">
      <c r="A1670" t="s">
        <v>185</v>
      </c>
      <c r="B1670">
        <v>105179</v>
      </c>
      <c r="C1670">
        <v>10</v>
      </c>
      <c r="D1670" t="s">
        <v>28</v>
      </c>
      <c r="E1670" s="4">
        <v>41459</v>
      </c>
      <c r="F1670" t="s">
        <v>34</v>
      </c>
      <c r="G1670" s="4">
        <v>41320</v>
      </c>
      <c r="H1670" t="s">
        <v>30</v>
      </c>
      <c r="I1670" t="s">
        <v>31</v>
      </c>
      <c r="J1670" t="s">
        <v>32</v>
      </c>
      <c r="K1670" t="s">
        <v>29</v>
      </c>
      <c r="L1670" s="4">
        <v>41320</v>
      </c>
      <c r="M1670" t="s">
        <v>29</v>
      </c>
      <c r="N1670" s="4">
        <v>41380</v>
      </c>
      <c r="O1670" t="s">
        <v>29</v>
      </c>
      <c r="P1670" s="4">
        <v>41380</v>
      </c>
      <c r="Q1670" t="s">
        <v>34</v>
      </c>
      <c r="R1670" s="4"/>
      <c r="S1670" t="s">
        <v>34</v>
      </c>
      <c r="T1670" s="4"/>
      <c r="U1670" t="s">
        <v>34</v>
      </c>
      <c r="V1670" s="4"/>
      <c r="W1670" t="s">
        <v>34</v>
      </c>
      <c r="X1670" s="4"/>
      <c r="Y1670" t="s">
        <v>31</v>
      </c>
    </row>
    <row r="1671" spans="1:28" x14ac:dyDescent="0.2">
      <c r="A1671" t="s">
        <v>185</v>
      </c>
      <c r="B1671">
        <v>102310</v>
      </c>
      <c r="C1671">
        <v>11</v>
      </c>
      <c r="D1671" t="s">
        <v>28</v>
      </c>
      <c r="E1671" s="4">
        <v>41473</v>
      </c>
      <c r="F1671" t="s">
        <v>29</v>
      </c>
      <c r="G1671" s="4">
        <v>41320</v>
      </c>
      <c r="H1671" t="s">
        <v>30</v>
      </c>
      <c r="I1671" t="s">
        <v>31</v>
      </c>
      <c r="J1671" t="s">
        <v>32</v>
      </c>
      <c r="K1671" t="s">
        <v>29</v>
      </c>
      <c r="L1671" s="4">
        <v>41320</v>
      </c>
      <c r="M1671" t="s">
        <v>29</v>
      </c>
      <c r="N1671" s="4">
        <v>41380</v>
      </c>
      <c r="O1671" t="s">
        <v>29</v>
      </c>
      <c r="P1671" s="4">
        <v>41380</v>
      </c>
      <c r="Q1671" t="s">
        <v>34</v>
      </c>
      <c r="R1671" s="4"/>
      <c r="S1671" t="s">
        <v>34</v>
      </c>
      <c r="T1671" s="4"/>
      <c r="U1671" t="s">
        <v>34</v>
      </c>
      <c r="V1671" s="4"/>
      <c r="W1671" t="s">
        <v>34</v>
      </c>
      <c r="X1671" s="4"/>
      <c r="Y1671" t="s">
        <v>31</v>
      </c>
    </row>
    <row r="1672" spans="1:28" x14ac:dyDescent="0.2">
      <c r="A1672" t="s">
        <v>185</v>
      </c>
      <c r="B1672">
        <v>103720</v>
      </c>
      <c r="C1672">
        <v>6</v>
      </c>
      <c r="D1672" t="s">
        <v>28</v>
      </c>
      <c r="E1672" s="4">
        <v>41403</v>
      </c>
      <c r="F1672" t="s">
        <v>34</v>
      </c>
      <c r="G1672" s="4">
        <v>41320</v>
      </c>
      <c r="H1672" t="s">
        <v>30</v>
      </c>
      <c r="I1672" t="s">
        <v>31</v>
      </c>
      <c r="J1672" t="s">
        <v>32</v>
      </c>
      <c r="K1672" t="s">
        <v>29</v>
      </c>
      <c r="L1672" s="4">
        <v>41320</v>
      </c>
      <c r="M1672" t="s">
        <v>29</v>
      </c>
      <c r="N1672" s="4">
        <v>41380</v>
      </c>
      <c r="O1672" t="s">
        <v>29</v>
      </c>
      <c r="P1672" s="4">
        <v>41380</v>
      </c>
      <c r="Q1672" t="s">
        <v>34</v>
      </c>
      <c r="R1672" s="4"/>
      <c r="S1672" t="s">
        <v>34</v>
      </c>
      <c r="T1672" s="4"/>
      <c r="U1672" t="s">
        <v>34</v>
      </c>
      <c r="V1672" s="4"/>
      <c r="W1672" t="s">
        <v>34</v>
      </c>
      <c r="X1672" s="4"/>
      <c r="Y1672" t="s">
        <v>31</v>
      </c>
    </row>
    <row r="1673" spans="1:28" x14ac:dyDescent="0.2">
      <c r="A1673" t="s">
        <v>185</v>
      </c>
      <c r="B1673">
        <v>102568</v>
      </c>
      <c r="C1673">
        <v>2</v>
      </c>
      <c r="D1673" t="s">
        <v>28</v>
      </c>
      <c r="E1673" s="4">
        <v>41347</v>
      </c>
      <c r="F1673" t="s">
        <v>34</v>
      </c>
      <c r="G1673" s="4">
        <v>41320</v>
      </c>
      <c r="H1673" t="s">
        <v>30</v>
      </c>
      <c r="I1673" t="s">
        <v>31</v>
      </c>
      <c r="J1673" t="s">
        <v>32</v>
      </c>
      <c r="K1673" t="s">
        <v>29</v>
      </c>
      <c r="L1673" s="4">
        <v>41320</v>
      </c>
      <c r="M1673" t="s">
        <v>29</v>
      </c>
      <c r="N1673" s="4">
        <v>41380</v>
      </c>
      <c r="O1673" t="s">
        <v>29</v>
      </c>
      <c r="P1673" s="4">
        <v>41380</v>
      </c>
      <c r="Q1673" t="s">
        <v>34</v>
      </c>
      <c r="R1673" s="4"/>
      <c r="S1673" t="s">
        <v>34</v>
      </c>
      <c r="T1673" s="4"/>
      <c r="U1673" t="s">
        <v>34</v>
      </c>
      <c r="V1673" s="4"/>
      <c r="W1673" t="s">
        <v>34</v>
      </c>
      <c r="X1673" s="4"/>
      <c r="Y1673" t="s">
        <v>31</v>
      </c>
    </row>
    <row r="1674" spans="1:28" x14ac:dyDescent="0.2">
      <c r="A1674" t="s">
        <v>186</v>
      </c>
      <c r="B1674">
        <v>503879</v>
      </c>
      <c r="C1674">
        <v>0</v>
      </c>
      <c r="D1674" t="s">
        <v>28</v>
      </c>
      <c r="E1674" s="4">
        <v>41311</v>
      </c>
      <c r="F1674" t="s">
        <v>34</v>
      </c>
      <c r="G1674" s="4">
        <v>41311</v>
      </c>
      <c r="H1674" t="s">
        <v>37</v>
      </c>
      <c r="I1674" t="s">
        <v>31</v>
      </c>
      <c r="J1674" t="s">
        <v>32</v>
      </c>
      <c r="K1674" t="s">
        <v>29</v>
      </c>
      <c r="L1674" s="4">
        <v>41311</v>
      </c>
      <c r="M1674" t="s">
        <v>29</v>
      </c>
      <c r="N1674" s="4">
        <v>41353</v>
      </c>
      <c r="O1674" t="s">
        <v>29</v>
      </c>
      <c r="P1674" s="4">
        <v>41353</v>
      </c>
      <c r="Q1674" t="s">
        <v>29</v>
      </c>
      <c r="R1674" s="4">
        <v>41382</v>
      </c>
      <c r="S1674" t="s">
        <v>29</v>
      </c>
      <c r="T1674" s="4">
        <v>41437</v>
      </c>
      <c r="U1674" t="s">
        <v>29</v>
      </c>
      <c r="V1674" s="4">
        <v>41437</v>
      </c>
      <c r="W1674" t="s">
        <v>29</v>
      </c>
      <c r="X1674" s="4">
        <v>41515</v>
      </c>
      <c r="Y1674" t="s">
        <v>31</v>
      </c>
    </row>
    <row r="1675" spans="1:28" x14ac:dyDescent="0.2">
      <c r="A1675" t="s">
        <v>186</v>
      </c>
      <c r="B1675">
        <v>103702</v>
      </c>
      <c r="C1675">
        <v>7</v>
      </c>
      <c r="D1675" t="s">
        <v>28</v>
      </c>
      <c r="E1675" s="4">
        <v>41402</v>
      </c>
      <c r="F1675" t="s">
        <v>29</v>
      </c>
      <c r="G1675" s="4">
        <v>41311</v>
      </c>
      <c r="H1675" t="s">
        <v>37</v>
      </c>
      <c r="I1675" t="s">
        <v>31</v>
      </c>
      <c r="J1675" t="s">
        <v>32</v>
      </c>
      <c r="K1675" t="s">
        <v>29</v>
      </c>
      <c r="L1675" s="4">
        <v>41311</v>
      </c>
      <c r="M1675" t="s">
        <v>29</v>
      </c>
      <c r="N1675" s="4">
        <v>41353</v>
      </c>
      <c r="O1675" t="s">
        <v>29</v>
      </c>
      <c r="P1675" s="4">
        <v>41353</v>
      </c>
      <c r="Q1675" t="s">
        <v>29</v>
      </c>
      <c r="R1675" s="4">
        <v>41382</v>
      </c>
      <c r="S1675" t="s">
        <v>29</v>
      </c>
      <c r="T1675" s="4">
        <v>41437</v>
      </c>
      <c r="U1675" t="s">
        <v>29</v>
      </c>
      <c r="V1675" s="4">
        <v>41437</v>
      </c>
      <c r="W1675" t="s">
        <v>29</v>
      </c>
      <c r="X1675" s="4">
        <v>41515</v>
      </c>
      <c r="Y1675" t="s">
        <v>31</v>
      </c>
      <c r="Z1675" t="s">
        <v>39</v>
      </c>
      <c r="AA1675" t="s">
        <v>40</v>
      </c>
      <c r="AB1675">
        <v>2062</v>
      </c>
    </row>
    <row r="1676" spans="1:28" x14ac:dyDescent="0.2">
      <c r="A1676" t="s">
        <v>186</v>
      </c>
      <c r="B1676">
        <v>110233</v>
      </c>
      <c r="C1676">
        <v>19</v>
      </c>
      <c r="D1676" t="s">
        <v>28</v>
      </c>
      <c r="E1676" s="4">
        <v>41578</v>
      </c>
      <c r="F1676" t="s">
        <v>29</v>
      </c>
      <c r="G1676" s="4">
        <v>41311</v>
      </c>
      <c r="H1676" t="s">
        <v>37</v>
      </c>
      <c r="I1676" t="s">
        <v>31</v>
      </c>
      <c r="J1676" t="s">
        <v>32</v>
      </c>
      <c r="K1676" t="s">
        <v>29</v>
      </c>
      <c r="L1676" s="4">
        <v>41311</v>
      </c>
      <c r="M1676" t="s">
        <v>29</v>
      </c>
      <c r="N1676" s="4">
        <v>41353</v>
      </c>
      <c r="O1676" t="s">
        <v>29</v>
      </c>
      <c r="P1676" s="4">
        <v>41353</v>
      </c>
      <c r="Q1676" t="s">
        <v>29</v>
      </c>
      <c r="R1676" s="4">
        <v>41382</v>
      </c>
      <c r="S1676" t="s">
        <v>29</v>
      </c>
      <c r="T1676" s="4">
        <v>41437</v>
      </c>
      <c r="U1676" t="s">
        <v>29</v>
      </c>
      <c r="V1676" s="4">
        <v>41437</v>
      </c>
      <c r="W1676" t="s">
        <v>29</v>
      </c>
      <c r="X1676" s="4">
        <v>41515</v>
      </c>
      <c r="Y1676" t="s">
        <v>31</v>
      </c>
    </row>
    <row r="1677" spans="1:28" x14ac:dyDescent="0.2">
      <c r="A1677" t="s">
        <v>186</v>
      </c>
      <c r="B1677">
        <v>104617</v>
      </c>
      <c r="C1677">
        <v>9</v>
      </c>
      <c r="D1677" t="s">
        <v>28</v>
      </c>
      <c r="E1677" s="4">
        <v>41437</v>
      </c>
      <c r="F1677" t="s">
        <v>29</v>
      </c>
      <c r="G1677" s="4">
        <v>41311</v>
      </c>
      <c r="H1677" t="s">
        <v>37</v>
      </c>
      <c r="I1677" t="s">
        <v>31</v>
      </c>
      <c r="J1677" t="s">
        <v>32</v>
      </c>
      <c r="K1677" t="s">
        <v>29</v>
      </c>
      <c r="L1677" s="4">
        <v>41311</v>
      </c>
      <c r="M1677" t="s">
        <v>29</v>
      </c>
      <c r="N1677" s="4">
        <v>41353</v>
      </c>
      <c r="O1677" t="s">
        <v>29</v>
      </c>
      <c r="P1677" s="4">
        <v>41353</v>
      </c>
      <c r="Q1677" t="s">
        <v>29</v>
      </c>
      <c r="R1677" s="4">
        <v>41382</v>
      </c>
      <c r="S1677" t="s">
        <v>29</v>
      </c>
      <c r="T1677" s="4">
        <v>41437</v>
      </c>
      <c r="U1677" t="s">
        <v>29</v>
      </c>
      <c r="V1677" s="4">
        <v>41437</v>
      </c>
      <c r="W1677" t="s">
        <v>29</v>
      </c>
      <c r="X1677" s="4">
        <v>41515</v>
      </c>
      <c r="Y1677" t="s">
        <v>31</v>
      </c>
      <c r="Z1677" t="s">
        <v>63</v>
      </c>
      <c r="AA1677" t="s">
        <v>33</v>
      </c>
      <c r="AB1677">
        <v>4088</v>
      </c>
    </row>
    <row r="1678" spans="1:28" x14ac:dyDescent="0.2">
      <c r="A1678" t="s">
        <v>186</v>
      </c>
      <c r="B1678">
        <v>102441</v>
      </c>
      <c r="C1678">
        <v>2</v>
      </c>
      <c r="D1678" t="s">
        <v>28</v>
      </c>
      <c r="E1678" s="4">
        <v>41340</v>
      </c>
      <c r="F1678" t="s">
        <v>29</v>
      </c>
      <c r="G1678" s="4">
        <v>41311</v>
      </c>
      <c r="H1678" t="s">
        <v>37</v>
      </c>
      <c r="I1678" t="s">
        <v>31</v>
      </c>
      <c r="J1678" t="s">
        <v>32</v>
      </c>
      <c r="K1678" t="s">
        <v>29</v>
      </c>
      <c r="L1678" s="4">
        <v>41311</v>
      </c>
      <c r="M1678" t="s">
        <v>29</v>
      </c>
      <c r="N1678" s="4">
        <v>41353</v>
      </c>
      <c r="O1678" t="s">
        <v>29</v>
      </c>
      <c r="P1678" s="4">
        <v>41353</v>
      </c>
      <c r="Q1678" t="s">
        <v>29</v>
      </c>
      <c r="R1678" s="4">
        <v>41382</v>
      </c>
      <c r="S1678" t="s">
        <v>29</v>
      </c>
      <c r="T1678" s="4">
        <v>41437</v>
      </c>
      <c r="U1678" t="s">
        <v>29</v>
      </c>
      <c r="V1678" s="4">
        <v>41437</v>
      </c>
      <c r="W1678" t="s">
        <v>29</v>
      </c>
      <c r="X1678" s="4">
        <v>41515</v>
      </c>
      <c r="Y1678" t="s">
        <v>31</v>
      </c>
      <c r="Z1678" t="s">
        <v>176</v>
      </c>
      <c r="AA1678" t="s">
        <v>33</v>
      </c>
      <c r="AB1678">
        <v>445</v>
      </c>
    </row>
    <row r="1679" spans="1:28" x14ac:dyDescent="0.2">
      <c r="A1679" t="s">
        <v>186</v>
      </c>
      <c r="B1679">
        <v>111991</v>
      </c>
      <c r="C1679">
        <v>24</v>
      </c>
      <c r="D1679" t="s">
        <v>28</v>
      </c>
      <c r="E1679" s="4">
        <v>41648</v>
      </c>
      <c r="F1679" t="s">
        <v>29</v>
      </c>
      <c r="G1679" s="4">
        <v>41311</v>
      </c>
      <c r="H1679" t="s">
        <v>37</v>
      </c>
      <c r="I1679" t="s">
        <v>31</v>
      </c>
      <c r="J1679" t="s">
        <v>32</v>
      </c>
      <c r="K1679" t="s">
        <v>29</v>
      </c>
      <c r="L1679" s="4">
        <v>41311</v>
      </c>
      <c r="M1679" t="s">
        <v>29</v>
      </c>
      <c r="N1679" s="4">
        <v>41353</v>
      </c>
      <c r="O1679" t="s">
        <v>29</v>
      </c>
      <c r="P1679" s="4">
        <v>41353</v>
      </c>
      <c r="Q1679" t="s">
        <v>29</v>
      </c>
      <c r="R1679" s="4">
        <v>41382</v>
      </c>
      <c r="S1679" t="s">
        <v>29</v>
      </c>
      <c r="T1679" s="4">
        <v>41437</v>
      </c>
      <c r="U1679" t="s">
        <v>29</v>
      </c>
      <c r="V1679" s="4">
        <v>41437</v>
      </c>
      <c r="W1679" t="s">
        <v>29</v>
      </c>
      <c r="X1679" s="4">
        <v>41515</v>
      </c>
      <c r="Y1679" t="s">
        <v>31</v>
      </c>
      <c r="Z1679" t="s">
        <v>69</v>
      </c>
      <c r="AA1679" t="s">
        <v>33</v>
      </c>
      <c r="AB1679">
        <v>8687</v>
      </c>
    </row>
    <row r="1680" spans="1:28" x14ac:dyDescent="0.2">
      <c r="A1680" t="s">
        <v>186</v>
      </c>
      <c r="B1680">
        <v>103299</v>
      </c>
      <c r="C1680">
        <v>5</v>
      </c>
      <c r="D1680" t="s">
        <v>28</v>
      </c>
      <c r="E1680" s="4">
        <v>41382</v>
      </c>
      <c r="F1680" t="s">
        <v>29</v>
      </c>
      <c r="G1680" s="4">
        <v>41311</v>
      </c>
      <c r="H1680" t="s">
        <v>37</v>
      </c>
      <c r="I1680" t="s">
        <v>31</v>
      </c>
      <c r="J1680" t="s">
        <v>32</v>
      </c>
      <c r="K1680" t="s">
        <v>29</v>
      </c>
      <c r="L1680" s="4">
        <v>41311</v>
      </c>
      <c r="M1680" t="s">
        <v>29</v>
      </c>
      <c r="N1680" s="4">
        <v>41353</v>
      </c>
      <c r="O1680" t="s">
        <v>29</v>
      </c>
      <c r="P1680" s="4">
        <v>41353</v>
      </c>
      <c r="Q1680" t="s">
        <v>29</v>
      </c>
      <c r="R1680" s="4">
        <v>41382</v>
      </c>
      <c r="S1680" t="s">
        <v>29</v>
      </c>
      <c r="T1680" s="4">
        <v>41437</v>
      </c>
      <c r="U1680" t="s">
        <v>29</v>
      </c>
      <c r="V1680" s="4">
        <v>41437</v>
      </c>
      <c r="W1680" t="s">
        <v>29</v>
      </c>
      <c r="X1680" s="4">
        <v>41515</v>
      </c>
      <c r="Y1680" t="s">
        <v>31</v>
      </c>
      <c r="Z1680" t="s">
        <v>39</v>
      </c>
      <c r="AA1680" t="s">
        <v>40</v>
      </c>
      <c r="AB1680">
        <v>2062</v>
      </c>
    </row>
    <row r="1681" spans="1:28" x14ac:dyDescent="0.2">
      <c r="A1681" t="s">
        <v>186</v>
      </c>
      <c r="B1681">
        <v>106932</v>
      </c>
      <c r="C1681">
        <v>11</v>
      </c>
      <c r="D1681" t="s">
        <v>28</v>
      </c>
      <c r="E1681" s="4">
        <v>41466</v>
      </c>
      <c r="F1681" t="s">
        <v>29</v>
      </c>
      <c r="G1681" s="4">
        <v>41311</v>
      </c>
      <c r="H1681" t="s">
        <v>37</v>
      </c>
      <c r="I1681" t="s">
        <v>31</v>
      </c>
      <c r="J1681" t="s">
        <v>32</v>
      </c>
      <c r="K1681" t="s">
        <v>29</v>
      </c>
      <c r="L1681" s="4">
        <v>41311</v>
      </c>
      <c r="M1681" t="s">
        <v>29</v>
      </c>
      <c r="N1681" s="4">
        <v>41353</v>
      </c>
      <c r="O1681" t="s">
        <v>29</v>
      </c>
      <c r="P1681" s="4">
        <v>41353</v>
      </c>
      <c r="Q1681" t="s">
        <v>29</v>
      </c>
      <c r="R1681" s="4">
        <v>41382</v>
      </c>
      <c r="S1681" t="s">
        <v>29</v>
      </c>
      <c r="T1681" s="4">
        <v>41437</v>
      </c>
      <c r="U1681" t="s">
        <v>29</v>
      </c>
      <c r="V1681" s="4">
        <v>41437</v>
      </c>
      <c r="W1681" t="s">
        <v>29</v>
      </c>
      <c r="X1681" s="4">
        <v>41515</v>
      </c>
      <c r="Y1681" t="s">
        <v>31</v>
      </c>
    </row>
    <row r="1682" spans="1:28" x14ac:dyDescent="0.2">
      <c r="A1682" t="s">
        <v>186</v>
      </c>
      <c r="B1682">
        <v>104300</v>
      </c>
      <c r="C1682">
        <v>8</v>
      </c>
      <c r="D1682" t="s">
        <v>28</v>
      </c>
      <c r="E1682" s="4">
        <v>41424</v>
      </c>
      <c r="F1682" t="s">
        <v>29</v>
      </c>
      <c r="G1682" s="4">
        <v>41311</v>
      </c>
      <c r="H1682" t="s">
        <v>37</v>
      </c>
      <c r="I1682" t="s">
        <v>31</v>
      </c>
      <c r="J1682" t="s">
        <v>32</v>
      </c>
      <c r="K1682" t="s">
        <v>29</v>
      </c>
      <c r="L1682" s="4">
        <v>41311</v>
      </c>
      <c r="M1682" t="s">
        <v>29</v>
      </c>
      <c r="N1682" s="4">
        <v>41353</v>
      </c>
      <c r="O1682" t="s">
        <v>29</v>
      </c>
      <c r="P1682" s="4">
        <v>41353</v>
      </c>
      <c r="Q1682" t="s">
        <v>29</v>
      </c>
      <c r="R1682" s="4">
        <v>41382</v>
      </c>
      <c r="S1682" t="s">
        <v>29</v>
      </c>
      <c r="T1682" s="4">
        <v>41437</v>
      </c>
      <c r="U1682" t="s">
        <v>29</v>
      </c>
      <c r="V1682" s="4">
        <v>41437</v>
      </c>
      <c r="W1682" t="s">
        <v>29</v>
      </c>
      <c r="X1682" s="4">
        <v>41515</v>
      </c>
      <c r="Y1682" t="s">
        <v>31</v>
      </c>
      <c r="Z1682" t="s">
        <v>69</v>
      </c>
      <c r="AA1682" t="s">
        <v>33</v>
      </c>
      <c r="AB1682" t="s">
        <v>90</v>
      </c>
    </row>
    <row r="1683" spans="1:28" x14ac:dyDescent="0.2">
      <c r="A1683" t="s">
        <v>186</v>
      </c>
      <c r="B1683">
        <v>106800</v>
      </c>
      <c r="C1683">
        <v>12</v>
      </c>
      <c r="D1683" t="s">
        <v>28</v>
      </c>
      <c r="E1683" s="4">
        <v>41480</v>
      </c>
      <c r="F1683" t="s">
        <v>29</v>
      </c>
      <c r="G1683" s="4">
        <v>41311</v>
      </c>
      <c r="H1683" t="s">
        <v>37</v>
      </c>
      <c r="I1683" t="s">
        <v>31</v>
      </c>
      <c r="J1683" t="s">
        <v>32</v>
      </c>
      <c r="K1683" t="s">
        <v>29</v>
      </c>
      <c r="L1683" s="4">
        <v>41311</v>
      </c>
      <c r="M1683" t="s">
        <v>29</v>
      </c>
      <c r="N1683" s="4">
        <v>41353</v>
      </c>
      <c r="O1683" t="s">
        <v>29</v>
      </c>
      <c r="P1683" s="4">
        <v>41353</v>
      </c>
      <c r="Q1683" t="s">
        <v>29</v>
      </c>
      <c r="R1683" s="4">
        <v>41382</v>
      </c>
      <c r="S1683" t="s">
        <v>29</v>
      </c>
      <c r="T1683" s="4">
        <v>41437</v>
      </c>
      <c r="U1683" t="s">
        <v>29</v>
      </c>
      <c r="V1683" s="4">
        <v>41437</v>
      </c>
      <c r="W1683" t="s">
        <v>29</v>
      </c>
      <c r="X1683" s="4">
        <v>41515</v>
      </c>
      <c r="Y1683" t="s">
        <v>31</v>
      </c>
    </row>
    <row r="1684" spans="1:28" x14ac:dyDescent="0.2">
      <c r="A1684" t="s">
        <v>186</v>
      </c>
      <c r="B1684">
        <v>111114</v>
      </c>
      <c r="C1684">
        <v>21</v>
      </c>
      <c r="D1684" t="s">
        <v>28</v>
      </c>
      <c r="E1684" s="4">
        <v>41610</v>
      </c>
      <c r="F1684" t="s">
        <v>29</v>
      </c>
      <c r="G1684" s="4">
        <v>41311</v>
      </c>
      <c r="H1684" t="s">
        <v>37</v>
      </c>
      <c r="I1684" t="s">
        <v>31</v>
      </c>
      <c r="J1684" t="s">
        <v>32</v>
      </c>
      <c r="K1684" t="s">
        <v>29</v>
      </c>
      <c r="L1684" s="4">
        <v>41311</v>
      </c>
      <c r="M1684" t="s">
        <v>29</v>
      </c>
      <c r="N1684" s="4">
        <v>41353</v>
      </c>
      <c r="O1684" t="s">
        <v>29</v>
      </c>
      <c r="P1684" s="4">
        <v>41353</v>
      </c>
      <c r="Q1684" t="s">
        <v>29</v>
      </c>
      <c r="R1684" s="4">
        <v>41382</v>
      </c>
      <c r="S1684" t="s">
        <v>29</v>
      </c>
      <c r="T1684" s="4">
        <v>41437</v>
      </c>
      <c r="U1684" t="s">
        <v>29</v>
      </c>
      <c r="V1684" s="4">
        <v>41437</v>
      </c>
      <c r="W1684" t="s">
        <v>29</v>
      </c>
      <c r="X1684" s="4">
        <v>41515</v>
      </c>
      <c r="Y1684" t="s">
        <v>31</v>
      </c>
    </row>
    <row r="1685" spans="1:28" x14ac:dyDescent="0.2">
      <c r="A1685" t="s">
        <v>186</v>
      </c>
      <c r="B1685">
        <v>103558</v>
      </c>
      <c r="C1685">
        <v>6</v>
      </c>
      <c r="D1685" t="s">
        <v>28</v>
      </c>
      <c r="E1685" s="4">
        <v>41396</v>
      </c>
      <c r="F1685" t="s">
        <v>29</v>
      </c>
      <c r="G1685" s="4">
        <v>41311</v>
      </c>
      <c r="H1685" t="s">
        <v>37</v>
      </c>
      <c r="I1685" t="s">
        <v>31</v>
      </c>
      <c r="J1685" t="s">
        <v>32</v>
      </c>
      <c r="K1685" t="s">
        <v>29</v>
      </c>
      <c r="L1685" s="4">
        <v>41311</v>
      </c>
      <c r="M1685" t="s">
        <v>29</v>
      </c>
      <c r="N1685" s="4">
        <v>41353</v>
      </c>
      <c r="O1685" t="s">
        <v>29</v>
      </c>
      <c r="P1685" s="4">
        <v>41353</v>
      </c>
      <c r="Q1685" t="s">
        <v>29</v>
      </c>
      <c r="R1685" s="4">
        <v>41382</v>
      </c>
      <c r="S1685" t="s">
        <v>29</v>
      </c>
      <c r="T1685" s="4">
        <v>41437</v>
      </c>
      <c r="U1685" t="s">
        <v>29</v>
      </c>
      <c r="V1685" s="4">
        <v>41437</v>
      </c>
      <c r="W1685" t="s">
        <v>29</v>
      </c>
      <c r="X1685" s="4">
        <v>41515</v>
      </c>
      <c r="Y1685" t="s">
        <v>31</v>
      </c>
      <c r="Z1685" t="s">
        <v>39</v>
      </c>
      <c r="AA1685" t="s">
        <v>40</v>
      </c>
      <c r="AB1685">
        <v>2062</v>
      </c>
    </row>
    <row r="1686" spans="1:28" x14ac:dyDescent="0.2">
      <c r="A1686" t="s">
        <v>186</v>
      </c>
      <c r="B1686">
        <v>112227</v>
      </c>
      <c r="C1686">
        <v>25</v>
      </c>
      <c r="D1686" t="s">
        <v>28</v>
      </c>
      <c r="E1686" s="4">
        <v>41659</v>
      </c>
      <c r="F1686" t="s">
        <v>29</v>
      </c>
      <c r="G1686" s="4">
        <v>41311</v>
      </c>
      <c r="H1686" t="s">
        <v>37</v>
      </c>
      <c r="I1686" t="s">
        <v>31</v>
      </c>
      <c r="J1686" t="s">
        <v>32</v>
      </c>
      <c r="K1686" t="s">
        <v>29</v>
      </c>
      <c r="L1686" s="4">
        <v>41311</v>
      </c>
      <c r="M1686" t="s">
        <v>29</v>
      </c>
      <c r="N1686" s="4">
        <v>41353</v>
      </c>
      <c r="O1686" t="s">
        <v>29</v>
      </c>
      <c r="P1686" s="4">
        <v>41353</v>
      </c>
      <c r="Q1686" t="s">
        <v>29</v>
      </c>
      <c r="R1686" s="4">
        <v>41382</v>
      </c>
      <c r="S1686" t="s">
        <v>29</v>
      </c>
      <c r="T1686" s="4">
        <v>41437</v>
      </c>
      <c r="U1686" t="s">
        <v>29</v>
      </c>
      <c r="V1686" s="4">
        <v>41437</v>
      </c>
      <c r="W1686" t="s">
        <v>29</v>
      </c>
      <c r="X1686" s="4">
        <v>41515</v>
      </c>
      <c r="Y1686" t="s">
        <v>31</v>
      </c>
    </row>
    <row r="1687" spans="1:28" x14ac:dyDescent="0.2">
      <c r="A1687" t="s">
        <v>186</v>
      </c>
      <c r="B1687">
        <v>108690</v>
      </c>
      <c r="C1687">
        <v>16</v>
      </c>
      <c r="D1687" t="s">
        <v>28</v>
      </c>
      <c r="E1687" s="4">
        <v>41536</v>
      </c>
      <c r="F1687" t="s">
        <v>29</v>
      </c>
      <c r="G1687" s="4">
        <v>41311</v>
      </c>
      <c r="H1687" t="s">
        <v>37</v>
      </c>
      <c r="I1687" t="s">
        <v>31</v>
      </c>
      <c r="J1687" t="s">
        <v>32</v>
      </c>
      <c r="K1687" t="s">
        <v>29</v>
      </c>
      <c r="L1687" s="4">
        <v>41311</v>
      </c>
      <c r="M1687" t="s">
        <v>29</v>
      </c>
      <c r="N1687" s="4">
        <v>41353</v>
      </c>
      <c r="O1687" t="s">
        <v>29</v>
      </c>
      <c r="P1687" s="4">
        <v>41353</v>
      </c>
      <c r="Q1687" t="s">
        <v>29</v>
      </c>
      <c r="R1687" s="4">
        <v>41382</v>
      </c>
      <c r="S1687" t="s">
        <v>29</v>
      </c>
      <c r="T1687" s="4">
        <v>41437</v>
      </c>
      <c r="U1687" t="s">
        <v>29</v>
      </c>
      <c r="V1687" s="4">
        <v>41437</v>
      </c>
      <c r="W1687" t="s">
        <v>29</v>
      </c>
      <c r="X1687" s="4">
        <v>41515</v>
      </c>
      <c r="Y1687" t="s">
        <v>31</v>
      </c>
    </row>
    <row r="1688" spans="1:28" x14ac:dyDescent="0.2">
      <c r="A1688" t="s">
        <v>186</v>
      </c>
      <c r="B1688">
        <v>109890</v>
      </c>
      <c r="C1688">
        <v>18</v>
      </c>
      <c r="D1688" t="s">
        <v>28</v>
      </c>
      <c r="E1688" s="4">
        <v>41564</v>
      </c>
      <c r="F1688" t="s">
        <v>29</v>
      </c>
      <c r="G1688" s="4">
        <v>41311</v>
      </c>
      <c r="H1688" t="s">
        <v>37</v>
      </c>
      <c r="I1688" t="s">
        <v>31</v>
      </c>
      <c r="J1688" t="s">
        <v>32</v>
      </c>
      <c r="K1688" t="s">
        <v>29</v>
      </c>
      <c r="L1688" s="4">
        <v>41311</v>
      </c>
      <c r="M1688" t="s">
        <v>29</v>
      </c>
      <c r="N1688" s="4">
        <v>41353</v>
      </c>
      <c r="O1688" t="s">
        <v>29</v>
      </c>
      <c r="P1688" s="4">
        <v>41353</v>
      </c>
      <c r="Q1688" t="s">
        <v>29</v>
      </c>
      <c r="R1688" s="4">
        <v>41382</v>
      </c>
      <c r="S1688" t="s">
        <v>29</v>
      </c>
      <c r="T1688" s="4">
        <v>41437</v>
      </c>
      <c r="U1688" t="s">
        <v>29</v>
      </c>
      <c r="V1688" s="4">
        <v>41437</v>
      </c>
      <c r="W1688" t="s">
        <v>29</v>
      </c>
      <c r="X1688" s="4">
        <v>41515</v>
      </c>
      <c r="Y1688" t="s">
        <v>31</v>
      </c>
    </row>
    <row r="1689" spans="1:28" x14ac:dyDescent="0.2">
      <c r="A1689" t="s">
        <v>186</v>
      </c>
      <c r="B1689">
        <v>107729</v>
      </c>
      <c r="C1689">
        <v>14</v>
      </c>
      <c r="D1689" t="s">
        <v>28</v>
      </c>
      <c r="E1689" s="4">
        <v>41508</v>
      </c>
      <c r="F1689" t="s">
        <v>29</v>
      </c>
      <c r="G1689" s="4">
        <v>41311</v>
      </c>
      <c r="H1689" t="s">
        <v>37</v>
      </c>
      <c r="I1689" t="s">
        <v>31</v>
      </c>
      <c r="J1689" t="s">
        <v>32</v>
      </c>
      <c r="K1689" t="s">
        <v>29</v>
      </c>
      <c r="L1689" s="4">
        <v>41311</v>
      </c>
      <c r="M1689" t="s">
        <v>29</v>
      </c>
      <c r="N1689" s="4">
        <v>41353</v>
      </c>
      <c r="O1689" t="s">
        <v>29</v>
      </c>
      <c r="P1689" s="4">
        <v>41353</v>
      </c>
      <c r="Q1689" t="s">
        <v>29</v>
      </c>
      <c r="R1689" s="4">
        <v>41382</v>
      </c>
      <c r="S1689" t="s">
        <v>29</v>
      </c>
      <c r="T1689" s="4">
        <v>41437</v>
      </c>
      <c r="U1689" t="s">
        <v>29</v>
      </c>
      <c r="V1689" s="4">
        <v>41437</v>
      </c>
      <c r="W1689" t="s">
        <v>29</v>
      </c>
      <c r="X1689" s="4">
        <v>41515</v>
      </c>
      <c r="Y1689" t="s">
        <v>31</v>
      </c>
      <c r="Z1689" t="s">
        <v>73</v>
      </c>
      <c r="AA1689" t="s">
        <v>40</v>
      </c>
      <c r="AB1689">
        <v>1447</v>
      </c>
    </row>
    <row r="1690" spans="1:28" x14ac:dyDescent="0.2">
      <c r="A1690" t="s">
        <v>186</v>
      </c>
      <c r="B1690">
        <v>102374</v>
      </c>
      <c r="C1690">
        <v>13</v>
      </c>
      <c r="D1690" t="s">
        <v>28</v>
      </c>
      <c r="E1690" s="4">
        <v>41492</v>
      </c>
      <c r="F1690" t="s">
        <v>29</v>
      </c>
      <c r="G1690" s="4">
        <v>41311</v>
      </c>
      <c r="H1690" t="s">
        <v>37</v>
      </c>
      <c r="I1690" t="s">
        <v>31</v>
      </c>
      <c r="J1690" t="s">
        <v>32</v>
      </c>
      <c r="K1690" t="s">
        <v>29</v>
      </c>
      <c r="L1690" s="4">
        <v>41311</v>
      </c>
      <c r="M1690" t="s">
        <v>29</v>
      </c>
      <c r="N1690" s="4">
        <v>41353</v>
      </c>
      <c r="O1690" t="s">
        <v>29</v>
      </c>
      <c r="P1690" s="4">
        <v>41353</v>
      </c>
      <c r="Q1690" t="s">
        <v>29</v>
      </c>
      <c r="R1690" s="4">
        <v>41382</v>
      </c>
      <c r="S1690" t="s">
        <v>29</v>
      </c>
      <c r="T1690" s="4">
        <v>41437</v>
      </c>
      <c r="U1690" t="s">
        <v>29</v>
      </c>
      <c r="V1690" s="4">
        <v>41437</v>
      </c>
      <c r="W1690" t="s">
        <v>29</v>
      </c>
      <c r="X1690" s="4">
        <v>41515</v>
      </c>
      <c r="Y1690" t="s">
        <v>31</v>
      </c>
      <c r="Z1690" t="s">
        <v>69</v>
      </c>
      <c r="AA1690" t="s">
        <v>33</v>
      </c>
      <c r="AB1690">
        <v>8687</v>
      </c>
    </row>
    <row r="1691" spans="1:28" x14ac:dyDescent="0.2">
      <c r="A1691" t="s">
        <v>186</v>
      </c>
      <c r="B1691">
        <v>102146</v>
      </c>
      <c r="C1691">
        <v>1</v>
      </c>
      <c r="D1691" t="s">
        <v>28</v>
      </c>
      <c r="E1691" s="4">
        <v>41326</v>
      </c>
      <c r="F1691" t="s">
        <v>34</v>
      </c>
      <c r="G1691" s="4">
        <v>41311</v>
      </c>
      <c r="H1691" t="s">
        <v>37</v>
      </c>
      <c r="I1691" t="s">
        <v>31</v>
      </c>
      <c r="J1691" t="s">
        <v>32</v>
      </c>
      <c r="K1691" t="s">
        <v>29</v>
      </c>
      <c r="L1691" s="4">
        <v>41311</v>
      </c>
      <c r="M1691" t="s">
        <v>29</v>
      </c>
      <c r="N1691" s="4">
        <v>41353</v>
      </c>
      <c r="O1691" t="s">
        <v>29</v>
      </c>
      <c r="P1691" s="4">
        <v>41353</v>
      </c>
      <c r="Q1691" t="s">
        <v>29</v>
      </c>
      <c r="R1691" s="4">
        <v>41382</v>
      </c>
      <c r="S1691" t="s">
        <v>29</v>
      </c>
      <c r="T1691" s="4">
        <v>41437</v>
      </c>
      <c r="U1691" t="s">
        <v>29</v>
      </c>
      <c r="V1691" s="4">
        <v>41437</v>
      </c>
      <c r="W1691" t="s">
        <v>29</v>
      </c>
      <c r="X1691" s="4">
        <v>41515</v>
      </c>
      <c r="Y1691" t="s">
        <v>31</v>
      </c>
    </row>
    <row r="1692" spans="1:28" x14ac:dyDescent="0.2">
      <c r="A1692" t="s">
        <v>187</v>
      </c>
      <c r="B1692">
        <v>101822</v>
      </c>
      <c r="C1692">
        <v>1</v>
      </c>
      <c r="D1692" t="s">
        <v>28</v>
      </c>
      <c r="E1692" s="4">
        <v>41310</v>
      </c>
      <c r="F1692" t="s">
        <v>34</v>
      </c>
      <c r="G1692" s="4">
        <v>41296</v>
      </c>
      <c r="H1692" t="s">
        <v>37</v>
      </c>
      <c r="I1692" t="s">
        <v>31</v>
      </c>
      <c r="J1692" t="s">
        <v>32</v>
      </c>
      <c r="K1692" t="s">
        <v>29</v>
      </c>
      <c r="L1692" s="4">
        <v>41296</v>
      </c>
      <c r="M1692" t="s">
        <v>29</v>
      </c>
      <c r="N1692" s="4">
        <v>41338</v>
      </c>
      <c r="O1692" t="s">
        <v>29</v>
      </c>
      <c r="P1692" s="4">
        <v>41338</v>
      </c>
      <c r="Q1692" t="s">
        <v>29</v>
      </c>
      <c r="R1692" s="4">
        <v>41367</v>
      </c>
      <c r="S1692" t="s">
        <v>29</v>
      </c>
      <c r="T1692" s="4">
        <v>41437</v>
      </c>
      <c r="U1692" t="s">
        <v>29</v>
      </c>
      <c r="V1692" s="4">
        <v>41437</v>
      </c>
      <c r="W1692" t="s">
        <v>29</v>
      </c>
      <c r="X1692" s="4">
        <v>41569</v>
      </c>
      <c r="Y1692" t="s">
        <v>31</v>
      </c>
    </row>
    <row r="1693" spans="1:28" x14ac:dyDescent="0.2">
      <c r="A1693" t="s">
        <v>187</v>
      </c>
      <c r="B1693">
        <v>102658</v>
      </c>
      <c r="C1693">
        <v>4</v>
      </c>
      <c r="D1693" t="s">
        <v>28</v>
      </c>
      <c r="E1693" s="4">
        <v>41352</v>
      </c>
      <c r="F1693" t="s">
        <v>34</v>
      </c>
      <c r="G1693" s="4">
        <v>41296</v>
      </c>
      <c r="H1693" t="s">
        <v>37</v>
      </c>
      <c r="I1693" t="s">
        <v>31</v>
      </c>
      <c r="J1693" t="s">
        <v>32</v>
      </c>
      <c r="K1693" t="s">
        <v>29</v>
      </c>
      <c r="L1693" s="4">
        <v>41296</v>
      </c>
      <c r="M1693" t="s">
        <v>29</v>
      </c>
      <c r="N1693" s="4">
        <v>41338</v>
      </c>
      <c r="O1693" t="s">
        <v>29</v>
      </c>
      <c r="P1693" s="4">
        <v>41338</v>
      </c>
      <c r="Q1693" t="s">
        <v>29</v>
      </c>
      <c r="R1693" s="4">
        <v>41367</v>
      </c>
      <c r="S1693" t="s">
        <v>29</v>
      </c>
      <c r="T1693" s="4">
        <v>41437</v>
      </c>
      <c r="U1693" t="s">
        <v>29</v>
      </c>
      <c r="V1693" s="4">
        <v>41437</v>
      </c>
      <c r="W1693" t="s">
        <v>29</v>
      </c>
      <c r="X1693" s="4">
        <v>41569</v>
      </c>
      <c r="Y1693" t="s">
        <v>31</v>
      </c>
    </row>
    <row r="1694" spans="1:28" x14ac:dyDescent="0.2">
      <c r="A1694" t="s">
        <v>187</v>
      </c>
      <c r="B1694">
        <v>109214</v>
      </c>
      <c r="C1694">
        <v>18</v>
      </c>
      <c r="D1694" t="s">
        <v>28</v>
      </c>
      <c r="E1694" s="4">
        <v>41548</v>
      </c>
      <c r="F1694" t="s">
        <v>29</v>
      </c>
      <c r="G1694" s="4">
        <v>41296</v>
      </c>
      <c r="H1694" t="s">
        <v>37</v>
      </c>
      <c r="I1694" t="s">
        <v>31</v>
      </c>
      <c r="J1694" t="s">
        <v>32</v>
      </c>
      <c r="K1694" t="s">
        <v>29</v>
      </c>
      <c r="L1694" s="4">
        <v>41296</v>
      </c>
      <c r="M1694" t="s">
        <v>29</v>
      </c>
      <c r="N1694" s="4">
        <v>41338</v>
      </c>
      <c r="O1694" t="s">
        <v>29</v>
      </c>
      <c r="P1694" s="4">
        <v>41338</v>
      </c>
      <c r="Q1694" t="s">
        <v>29</v>
      </c>
      <c r="R1694" s="4">
        <v>41367</v>
      </c>
      <c r="S1694" t="s">
        <v>29</v>
      </c>
      <c r="T1694" s="4">
        <v>41437</v>
      </c>
      <c r="U1694" t="s">
        <v>29</v>
      </c>
      <c r="V1694" s="4">
        <v>41437</v>
      </c>
      <c r="W1694" t="s">
        <v>29</v>
      </c>
      <c r="X1694" s="4">
        <v>41569</v>
      </c>
      <c r="Y1694" t="s">
        <v>31</v>
      </c>
    </row>
    <row r="1695" spans="1:28" x14ac:dyDescent="0.2">
      <c r="A1695" t="s">
        <v>187</v>
      </c>
      <c r="B1695">
        <v>103524</v>
      </c>
      <c r="C1695">
        <v>7</v>
      </c>
      <c r="D1695" t="s">
        <v>28</v>
      </c>
      <c r="E1695" s="4">
        <v>41394</v>
      </c>
      <c r="F1695" t="s">
        <v>34</v>
      </c>
      <c r="G1695" s="4">
        <v>41296</v>
      </c>
      <c r="H1695" t="s">
        <v>37</v>
      </c>
      <c r="I1695" t="s">
        <v>31</v>
      </c>
      <c r="J1695" t="s">
        <v>32</v>
      </c>
      <c r="K1695" t="s">
        <v>29</v>
      </c>
      <c r="L1695" s="4">
        <v>41296</v>
      </c>
      <c r="M1695" t="s">
        <v>29</v>
      </c>
      <c r="N1695" s="4">
        <v>41338</v>
      </c>
      <c r="O1695" t="s">
        <v>29</v>
      </c>
      <c r="P1695" s="4">
        <v>41338</v>
      </c>
      <c r="Q1695" t="s">
        <v>29</v>
      </c>
      <c r="R1695" s="4">
        <v>41367</v>
      </c>
      <c r="S1695" t="s">
        <v>29</v>
      </c>
      <c r="T1695" s="4">
        <v>41437</v>
      </c>
      <c r="U1695" t="s">
        <v>29</v>
      </c>
      <c r="V1695" s="4">
        <v>41437</v>
      </c>
      <c r="W1695" t="s">
        <v>29</v>
      </c>
      <c r="X1695" s="4">
        <v>41569</v>
      </c>
      <c r="Y1695" t="s">
        <v>31</v>
      </c>
    </row>
    <row r="1696" spans="1:28" x14ac:dyDescent="0.2">
      <c r="A1696" t="s">
        <v>187</v>
      </c>
      <c r="B1696">
        <v>110998</v>
      </c>
      <c r="C1696">
        <v>22</v>
      </c>
      <c r="D1696" t="s">
        <v>28</v>
      </c>
      <c r="E1696" s="4">
        <v>41604</v>
      </c>
      <c r="F1696" t="s">
        <v>29</v>
      </c>
      <c r="G1696" s="4">
        <v>41296</v>
      </c>
      <c r="H1696" t="s">
        <v>37</v>
      </c>
      <c r="I1696" t="s">
        <v>31</v>
      </c>
      <c r="J1696" t="s">
        <v>32</v>
      </c>
      <c r="K1696" t="s">
        <v>29</v>
      </c>
      <c r="L1696" s="4">
        <v>41296</v>
      </c>
      <c r="M1696" t="s">
        <v>29</v>
      </c>
      <c r="N1696" s="4">
        <v>41338</v>
      </c>
      <c r="O1696" t="s">
        <v>29</v>
      </c>
      <c r="P1696" s="4">
        <v>41338</v>
      </c>
      <c r="Q1696" t="s">
        <v>29</v>
      </c>
      <c r="R1696" s="4">
        <v>41367</v>
      </c>
      <c r="S1696" t="s">
        <v>29</v>
      </c>
      <c r="T1696" s="4">
        <v>41437</v>
      </c>
      <c r="U1696" t="s">
        <v>29</v>
      </c>
      <c r="V1696" s="4">
        <v>41437</v>
      </c>
      <c r="W1696" t="s">
        <v>29</v>
      </c>
      <c r="X1696" s="4">
        <v>41569</v>
      </c>
      <c r="Y1696" t="s">
        <v>31</v>
      </c>
      <c r="Z1696">
        <v>21</v>
      </c>
      <c r="AA1696" t="s">
        <v>33</v>
      </c>
      <c r="AB1696">
        <v>193</v>
      </c>
    </row>
    <row r="1697" spans="1:28" x14ac:dyDescent="0.2">
      <c r="A1697" t="s">
        <v>187</v>
      </c>
      <c r="B1697">
        <v>107197</v>
      </c>
      <c r="C1697">
        <v>14</v>
      </c>
      <c r="D1697" t="s">
        <v>28</v>
      </c>
      <c r="E1697" s="4">
        <v>41492</v>
      </c>
      <c r="F1697" t="s">
        <v>29</v>
      </c>
      <c r="G1697" s="4">
        <v>41296</v>
      </c>
      <c r="H1697" t="s">
        <v>37</v>
      </c>
      <c r="I1697" t="s">
        <v>31</v>
      </c>
      <c r="J1697" t="s">
        <v>32</v>
      </c>
      <c r="K1697" t="s">
        <v>29</v>
      </c>
      <c r="L1697" s="4">
        <v>41296</v>
      </c>
      <c r="M1697" t="s">
        <v>29</v>
      </c>
      <c r="N1697" s="4">
        <v>41338</v>
      </c>
      <c r="O1697" t="s">
        <v>29</v>
      </c>
      <c r="P1697" s="4">
        <v>41338</v>
      </c>
      <c r="Q1697" t="s">
        <v>29</v>
      </c>
      <c r="R1697" s="4">
        <v>41367</v>
      </c>
      <c r="S1697" t="s">
        <v>29</v>
      </c>
      <c r="T1697" s="4">
        <v>41437</v>
      </c>
      <c r="U1697" t="s">
        <v>29</v>
      </c>
      <c r="V1697" s="4">
        <v>41437</v>
      </c>
      <c r="W1697" t="s">
        <v>29</v>
      </c>
      <c r="X1697" s="4">
        <v>41569</v>
      </c>
      <c r="Y1697" t="s">
        <v>31</v>
      </c>
      <c r="Z1697">
        <v>13</v>
      </c>
      <c r="AA1697" t="s">
        <v>33</v>
      </c>
      <c r="AB1697">
        <v>70</v>
      </c>
    </row>
    <row r="1698" spans="1:28" x14ac:dyDescent="0.2">
      <c r="A1698" t="s">
        <v>187</v>
      </c>
      <c r="B1698">
        <v>110582</v>
      </c>
      <c r="C1698">
        <v>21</v>
      </c>
      <c r="D1698" t="s">
        <v>28</v>
      </c>
      <c r="E1698" s="4">
        <v>41590</v>
      </c>
      <c r="F1698" t="s">
        <v>29</v>
      </c>
      <c r="G1698" s="4">
        <v>41296</v>
      </c>
      <c r="H1698" t="s">
        <v>37</v>
      </c>
      <c r="I1698" t="s">
        <v>31</v>
      </c>
      <c r="J1698" t="s">
        <v>32</v>
      </c>
      <c r="K1698" t="s">
        <v>29</v>
      </c>
      <c r="L1698" s="4">
        <v>41296</v>
      </c>
      <c r="M1698" t="s">
        <v>29</v>
      </c>
      <c r="N1698" s="4">
        <v>41338</v>
      </c>
      <c r="O1698" t="s">
        <v>29</v>
      </c>
      <c r="P1698" s="4">
        <v>41338</v>
      </c>
      <c r="Q1698" t="s">
        <v>29</v>
      </c>
      <c r="R1698" s="4">
        <v>41367</v>
      </c>
      <c r="S1698" t="s">
        <v>29</v>
      </c>
      <c r="T1698" s="4">
        <v>41437</v>
      </c>
      <c r="U1698" t="s">
        <v>29</v>
      </c>
      <c r="V1698" s="4">
        <v>41437</v>
      </c>
      <c r="W1698" t="s">
        <v>29</v>
      </c>
      <c r="X1698" s="4">
        <v>41569</v>
      </c>
      <c r="Y1698" t="s">
        <v>31</v>
      </c>
    </row>
    <row r="1699" spans="1:28" x14ac:dyDescent="0.2">
      <c r="A1699" t="s">
        <v>187</v>
      </c>
      <c r="B1699">
        <v>104543</v>
      </c>
      <c r="C1699">
        <v>10</v>
      </c>
      <c r="D1699" t="s">
        <v>28</v>
      </c>
      <c r="E1699" s="4">
        <v>41436</v>
      </c>
      <c r="F1699" t="s">
        <v>34</v>
      </c>
      <c r="G1699" s="4">
        <v>41296</v>
      </c>
      <c r="H1699" t="s">
        <v>37</v>
      </c>
      <c r="I1699" t="s">
        <v>31</v>
      </c>
      <c r="J1699" t="s">
        <v>32</v>
      </c>
      <c r="K1699" t="s">
        <v>29</v>
      </c>
      <c r="L1699" s="4">
        <v>41296</v>
      </c>
      <c r="M1699" t="s">
        <v>29</v>
      </c>
      <c r="N1699" s="4">
        <v>41338</v>
      </c>
      <c r="O1699" t="s">
        <v>29</v>
      </c>
      <c r="P1699" s="4">
        <v>41338</v>
      </c>
      <c r="Q1699" t="s">
        <v>29</v>
      </c>
      <c r="R1699" s="4">
        <v>41367</v>
      </c>
      <c r="S1699" t="s">
        <v>29</v>
      </c>
      <c r="T1699" s="4">
        <v>41437</v>
      </c>
      <c r="U1699" t="s">
        <v>29</v>
      </c>
      <c r="V1699" s="4">
        <v>41437</v>
      </c>
      <c r="W1699" t="s">
        <v>29</v>
      </c>
      <c r="X1699" s="4">
        <v>41569</v>
      </c>
      <c r="Y1699" t="s">
        <v>31</v>
      </c>
    </row>
    <row r="1700" spans="1:28" x14ac:dyDescent="0.2">
      <c r="A1700" t="s">
        <v>187</v>
      </c>
      <c r="B1700">
        <v>102906</v>
      </c>
      <c r="C1700">
        <v>5</v>
      </c>
      <c r="D1700" t="s">
        <v>28</v>
      </c>
      <c r="E1700" s="4">
        <v>41367</v>
      </c>
      <c r="F1700" t="s">
        <v>34</v>
      </c>
      <c r="G1700" s="4">
        <v>41296</v>
      </c>
      <c r="H1700" t="s">
        <v>37</v>
      </c>
      <c r="I1700" t="s">
        <v>31</v>
      </c>
      <c r="J1700" t="s">
        <v>32</v>
      </c>
      <c r="K1700" t="s">
        <v>29</v>
      </c>
      <c r="L1700" s="4">
        <v>41296</v>
      </c>
      <c r="M1700" t="s">
        <v>29</v>
      </c>
      <c r="N1700" s="4">
        <v>41338</v>
      </c>
      <c r="O1700" t="s">
        <v>29</v>
      </c>
      <c r="P1700" s="4">
        <v>41338</v>
      </c>
      <c r="Q1700" t="s">
        <v>29</v>
      </c>
      <c r="R1700" s="4">
        <v>41367</v>
      </c>
      <c r="S1700" t="s">
        <v>29</v>
      </c>
      <c r="T1700" s="4">
        <v>41437</v>
      </c>
      <c r="U1700" t="s">
        <v>29</v>
      </c>
      <c r="V1700" s="4">
        <v>41437</v>
      </c>
      <c r="W1700" t="s">
        <v>29</v>
      </c>
      <c r="X1700" s="4">
        <v>41569</v>
      </c>
      <c r="Y1700" t="s">
        <v>31</v>
      </c>
    </row>
    <row r="1701" spans="1:28" x14ac:dyDescent="0.2">
      <c r="A1701" t="s">
        <v>187</v>
      </c>
      <c r="B1701">
        <v>106777</v>
      </c>
      <c r="C1701">
        <v>13</v>
      </c>
      <c r="D1701" t="s">
        <v>28</v>
      </c>
      <c r="E1701" s="4">
        <v>41480</v>
      </c>
      <c r="F1701" t="s">
        <v>29</v>
      </c>
      <c r="G1701" s="4">
        <v>41296</v>
      </c>
      <c r="H1701" t="s">
        <v>37</v>
      </c>
      <c r="I1701" t="s">
        <v>31</v>
      </c>
      <c r="J1701" t="s">
        <v>32</v>
      </c>
      <c r="K1701" t="s">
        <v>29</v>
      </c>
      <c r="L1701" s="4">
        <v>41296</v>
      </c>
      <c r="M1701" t="s">
        <v>29</v>
      </c>
      <c r="N1701" s="4">
        <v>41338</v>
      </c>
      <c r="O1701" t="s">
        <v>29</v>
      </c>
      <c r="P1701" s="4">
        <v>41338</v>
      </c>
      <c r="Q1701" t="s">
        <v>29</v>
      </c>
      <c r="R1701" s="4">
        <v>41367</v>
      </c>
      <c r="S1701" t="s">
        <v>29</v>
      </c>
      <c r="T1701" s="4">
        <v>41437</v>
      </c>
      <c r="U1701" t="s">
        <v>29</v>
      </c>
      <c r="V1701" s="4">
        <v>41437</v>
      </c>
      <c r="W1701" t="s">
        <v>29</v>
      </c>
      <c r="X1701" s="4">
        <v>41569</v>
      </c>
      <c r="Y1701" t="s">
        <v>31</v>
      </c>
      <c r="Z1701" t="s">
        <v>69</v>
      </c>
      <c r="AA1701" t="s">
        <v>33</v>
      </c>
      <c r="AB1701" t="s">
        <v>90</v>
      </c>
    </row>
    <row r="1702" spans="1:28" x14ac:dyDescent="0.2">
      <c r="A1702" t="s">
        <v>187</v>
      </c>
      <c r="B1702">
        <v>103888</v>
      </c>
      <c r="C1702">
        <v>8</v>
      </c>
      <c r="D1702" t="s">
        <v>28</v>
      </c>
      <c r="E1702" s="4">
        <v>41408</v>
      </c>
      <c r="F1702" t="s">
        <v>34</v>
      </c>
      <c r="G1702" s="4">
        <v>41296</v>
      </c>
      <c r="H1702" t="s">
        <v>37</v>
      </c>
      <c r="I1702" t="s">
        <v>31</v>
      </c>
      <c r="J1702" t="s">
        <v>32</v>
      </c>
      <c r="K1702" t="s">
        <v>29</v>
      </c>
      <c r="L1702" s="4">
        <v>41296</v>
      </c>
      <c r="M1702" t="s">
        <v>29</v>
      </c>
      <c r="N1702" s="4">
        <v>41338</v>
      </c>
      <c r="O1702" t="s">
        <v>29</v>
      </c>
      <c r="P1702" s="4">
        <v>41338</v>
      </c>
      <c r="Q1702" t="s">
        <v>29</v>
      </c>
      <c r="R1702" s="4">
        <v>41367</v>
      </c>
      <c r="S1702" t="s">
        <v>29</v>
      </c>
      <c r="T1702" s="4">
        <v>41437</v>
      </c>
      <c r="U1702" t="s">
        <v>29</v>
      </c>
      <c r="V1702" s="4">
        <v>41437</v>
      </c>
      <c r="W1702" t="s">
        <v>29</v>
      </c>
      <c r="X1702" s="4">
        <v>41569</v>
      </c>
      <c r="Y1702" t="s">
        <v>31</v>
      </c>
    </row>
    <row r="1703" spans="1:28" x14ac:dyDescent="0.2">
      <c r="A1703" t="s">
        <v>187</v>
      </c>
      <c r="B1703">
        <v>107692</v>
      </c>
      <c r="C1703">
        <v>15</v>
      </c>
      <c r="D1703" t="s">
        <v>28</v>
      </c>
      <c r="E1703" s="4">
        <v>41507</v>
      </c>
      <c r="F1703" t="s">
        <v>34</v>
      </c>
      <c r="G1703" s="4">
        <v>41296</v>
      </c>
      <c r="H1703" t="s">
        <v>37</v>
      </c>
      <c r="I1703" t="s">
        <v>31</v>
      </c>
      <c r="J1703" t="s">
        <v>32</v>
      </c>
      <c r="K1703" t="s">
        <v>29</v>
      </c>
      <c r="L1703" s="4">
        <v>41296</v>
      </c>
      <c r="M1703" t="s">
        <v>29</v>
      </c>
      <c r="N1703" s="4">
        <v>41338</v>
      </c>
      <c r="O1703" t="s">
        <v>29</v>
      </c>
      <c r="P1703" s="4">
        <v>41338</v>
      </c>
      <c r="Q1703" t="s">
        <v>29</v>
      </c>
      <c r="R1703" s="4">
        <v>41367</v>
      </c>
      <c r="S1703" t="s">
        <v>29</v>
      </c>
      <c r="T1703" s="4">
        <v>41437</v>
      </c>
      <c r="U1703" t="s">
        <v>29</v>
      </c>
      <c r="V1703" s="4">
        <v>41437</v>
      </c>
      <c r="W1703" t="s">
        <v>29</v>
      </c>
      <c r="X1703" s="4">
        <v>41569</v>
      </c>
      <c r="Y1703" t="s">
        <v>31</v>
      </c>
    </row>
    <row r="1704" spans="1:28" x14ac:dyDescent="0.2">
      <c r="A1704" t="s">
        <v>187</v>
      </c>
      <c r="B1704">
        <v>111407</v>
      </c>
      <c r="C1704">
        <v>23</v>
      </c>
      <c r="D1704" t="s">
        <v>28</v>
      </c>
      <c r="E1704" s="4">
        <v>41619</v>
      </c>
      <c r="F1704" t="s">
        <v>29</v>
      </c>
      <c r="G1704" s="4">
        <v>41296</v>
      </c>
      <c r="H1704" t="s">
        <v>37</v>
      </c>
      <c r="I1704" t="s">
        <v>31</v>
      </c>
      <c r="J1704" t="s">
        <v>32</v>
      </c>
      <c r="K1704" t="s">
        <v>29</v>
      </c>
      <c r="L1704" s="4">
        <v>41296</v>
      </c>
      <c r="M1704" t="s">
        <v>29</v>
      </c>
      <c r="N1704" s="4">
        <v>41338</v>
      </c>
      <c r="O1704" t="s">
        <v>29</v>
      </c>
      <c r="P1704" s="4">
        <v>41338</v>
      </c>
      <c r="Q1704" t="s">
        <v>29</v>
      </c>
      <c r="R1704" s="4">
        <v>41367</v>
      </c>
      <c r="S1704" t="s">
        <v>29</v>
      </c>
      <c r="T1704" s="4">
        <v>41437</v>
      </c>
      <c r="U1704" t="s">
        <v>29</v>
      </c>
      <c r="V1704" s="4">
        <v>41437</v>
      </c>
      <c r="W1704" t="s">
        <v>29</v>
      </c>
      <c r="X1704" s="4">
        <v>41569</v>
      </c>
      <c r="Y1704" t="s">
        <v>31</v>
      </c>
      <c r="Z1704">
        <v>21</v>
      </c>
      <c r="AA1704" t="s">
        <v>33</v>
      </c>
      <c r="AB1704">
        <v>193</v>
      </c>
    </row>
    <row r="1705" spans="1:28" x14ac:dyDescent="0.2">
      <c r="A1705" t="s">
        <v>187</v>
      </c>
      <c r="B1705">
        <v>103212</v>
      </c>
      <c r="C1705">
        <v>6</v>
      </c>
      <c r="D1705" t="s">
        <v>28</v>
      </c>
      <c r="E1705" s="4">
        <v>41380</v>
      </c>
      <c r="F1705" t="s">
        <v>34</v>
      </c>
      <c r="G1705" s="4">
        <v>41296</v>
      </c>
      <c r="H1705" t="s">
        <v>37</v>
      </c>
      <c r="I1705" t="s">
        <v>31</v>
      </c>
      <c r="J1705" t="s">
        <v>32</v>
      </c>
      <c r="K1705" t="s">
        <v>29</v>
      </c>
      <c r="L1705" s="4">
        <v>41296</v>
      </c>
      <c r="M1705" t="s">
        <v>29</v>
      </c>
      <c r="N1705" s="4">
        <v>41338</v>
      </c>
      <c r="O1705" t="s">
        <v>29</v>
      </c>
      <c r="P1705" s="4">
        <v>41338</v>
      </c>
      <c r="Q1705" t="s">
        <v>29</v>
      </c>
      <c r="R1705" s="4">
        <v>41367</v>
      </c>
      <c r="S1705" t="s">
        <v>29</v>
      </c>
      <c r="T1705" s="4">
        <v>41437</v>
      </c>
      <c r="U1705" t="s">
        <v>29</v>
      </c>
      <c r="V1705" s="4">
        <v>41437</v>
      </c>
      <c r="W1705" t="s">
        <v>29</v>
      </c>
      <c r="X1705" s="4">
        <v>41569</v>
      </c>
      <c r="Y1705" t="s">
        <v>31</v>
      </c>
    </row>
    <row r="1706" spans="1:28" x14ac:dyDescent="0.2">
      <c r="A1706" t="s">
        <v>187</v>
      </c>
      <c r="B1706">
        <v>105244</v>
      </c>
      <c r="C1706">
        <v>12</v>
      </c>
      <c r="D1706" t="s">
        <v>28</v>
      </c>
      <c r="E1706" s="4">
        <v>41464</v>
      </c>
      <c r="F1706" t="s">
        <v>34</v>
      </c>
      <c r="G1706" s="4">
        <v>41296</v>
      </c>
      <c r="H1706" t="s">
        <v>37</v>
      </c>
      <c r="I1706" t="s">
        <v>31</v>
      </c>
      <c r="J1706" t="s">
        <v>32</v>
      </c>
      <c r="K1706" t="s">
        <v>29</v>
      </c>
      <c r="L1706" s="4">
        <v>41296</v>
      </c>
      <c r="M1706" t="s">
        <v>29</v>
      </c>
      <c r="N1706" s="4">
        <v>41338</v>
      </c>
      <c r="O1706" t="s">
        <v>29</v>
      </c>
      <c r="P1706" s="4">
        <v>41338</v>
      </c>
      <c r="Q1706" t="s">
        <v>29</v>
      </c>
      <c r="R1706" s="4">
        <v>41367</v>
      </c>
      <c r="S1706" t="s">
        <v>29</v>
      </c>
      <c r="T1706" s="4">
        <v>41437</v>
      </c>
      <c r="U1706" t="s">
        <v>29</v>
      </c>
      <c r="V1706" s="4">
        <v>41437</v>
      </c>
      <c r="W1706" t="s">
        <v>29</v>
      </c>
      <c r="X1706" s="4">
        <v>41569</v>
      </c>
      <c r="Y1706" t="s">
        <v>31</v>
      </c>
    </row>
    <row r="1707" spans="1:28" x14ac:dyDescent="0.2">
      <c r="A1707" t="s">
        <v>187</v>
      </c>
      <c r="B1707">
        <v>104937</v>
      </c>
      <c r="C1707">
        <v>11</v>
      </c>
      <c r="D1707" t="s">
        <v>28</v>
      </c>
      <c r="E1707" s="4">
        <v>41450</v>
      </c>
      <c r="F1707" t="s">
        <v>34</v>
      </c>
      <c r="G1707" s="4">
        <v>41296</v>
      </c>
      <c r="H1707" t="s">
        <v>37</v>
      </c>
      <c r="I1707" t="s">
        <v>31</v>
      </c>
      <c r="J1707" t="s">
        <v>32</v>
      </c>
      <c r="K1707" t="s">
        <v>29</v>
      </c>
      <c r="L1707" s="4">
        <v>41296</v>
      </c>
      <c r="M1707" t="s">
        <v>29</v>
      </c>
      <c r="N1707" s="4">
        <v>41338</v>
      </c>
      <c r="O1707" t="s">
        <v>29</v>
      </c>
      <c r="P1707" s="4">
        <v>41338</v>
      </c>
      <c r="Q1707" t="s">
        <v>29</v>
      </c>
      <c r="R1707" s="4">
        <v>41367</v>
      </c>
      <c r="S1707" t="s">
        <v>29</v>
      </c>
      <c r="T1707" s="4">
        <v>41437</v>
      </c>
      <c r="U1707" t="s">
        <v>29</v>
      </c>
      <c r="V1707" s="4">
        <v>41437</v>
      </c>
      <c r="W1707" t="s">
        <v>29</v>
      </c>
      <c r="X1707" s="4">
        <v>41569</v>
      </c>
      <c r="Y1707" t="s">
        <v>31</v>
      </c>
    </row>
    <row r="1708" spans="1:28" x14ac:dyDescent="0.2">
      <c r="A1708" t="s">
        <v>187</v>
      </c>
      <c r="B1708">
        <v>104200</v>
      </c>
      <c r="C1708">
        <v>9</v>
      </c>
      <c r="D1708" t="s">
        <v>28</v>
      </c>
      <c r="E1708" s="4">
        <v>41422</v>
      </c>
      <c r="F1708" t="s">
        <v>34</v>
      </c>
      <c r="G1708" s="4">
        <v>41296</v>
      </c>
      <c r="H1708" t="s">
        <v>37</v>
      </c>
      <c r="I1708" t="s">
        <v>31</v>
      </c>
      <c r="J1708" t="s">
        <v>32</v>
      </c>
      <c r="K1708" t="s">
        <v>29</v>
      </c>
      <c r="L1708" s="4">
        <v>41296</v>
      </c>
      <c r="M1708" t="s">
        <v>29</v>
      </c>
      <c r="N1708" s="4">
        <v>41338</v>
      </c>
      <c r="O1708" t="s">
        <v>29</v>
      </c>
      <c r="P1708" s="4">
        <v>41338</v>
      </c>
      <c r="Q1708" t="s">
        <v>29</v>
      </c>
      <c r="R1708" s="4">
        <v>41367</v>
      </c>
      <c r="S1708" t="s">
        <v>29</v>
      </c>
      <c r="T1708" s="4">
        <v>41437</v>
      </c>
      <c r="U1708" t="s">
        <v>29</v>
      </c>
      <c r="V1708" s="4">
        <v>41437</v>
      </c>
      <c r="W1708" t="s">
        <v>29</v>
      </c>
      <c r="X1708" s="4">
        <v>41569</v>
      </c>
      <c r="Y1708" t="s">
        <v>31</v>
      </c>
    </row>
    <row r="1709" spans="1:28" x14ac:dyDescent="0.2">
      <c r="A1709" t="s">
        <v>187</v>
      </c>
      <c r="B1709">
        <v>503526</v>
      </c>
      <c r="C1709">
        <v>0</v>
      </c>
      <c r="D1709" t="s">
        <v>35</v>
      </c>
      <c r="E1709" s="4">
        <v>41297</v>
      </c>
      <c r="F1709" t="s">
        <v>34</v>
      </c>
      <c r="G1709" s="4">
        <v>41296</v>
      </c>
      <c r="H1709" t="s">
        <v>37</v>
      </c>
      <c r="I1709" t="s">
        <v>31</v>
      </c>
      <c r="J1709" t="s">
        <v>32</v>
      </c>
      <c r="K1709" t="s">
        <v>29</v>
      </c>
      <c r="L1709" s="4">
        <v>41296</v>
      </c>
      <c r="M1709" t="s">
        <v>29</v>
      </c>
      <c r="N1709" s="4">
        <v>41338</v>
      </c>
      <c r="O1709" t="s">
        <v>29</v>
      </c>
      <c r="P1709" s="4">
        <v>41338</v>
      </c>
      <c r="Q1709" t="s">
        <v>29</v>
      </c>
      <c r="R1709" s="4">
        <v>41367</v>
      </c>
      <c r="S1709" t="s">
        <v>29</v>
      </c>
      <c r="T1709" s="4">
        <v>41437</v>
      </c>
      <c r="U1709" t="s">
        <v>29</v>
      </c>
      <c r="V1709" s="4">
        <v>41437</v>
      </c>
      <c r="W1709" t="s">
        <v>29</v>
      </c>
      <c r="X1709" s="4">
        <v>41569</v>
      </c>
      <c r="Y1709" t="s">
        <v>31</v>
      </c>
    </row>
    <row r="1710" spans="1:28" x14ac:dyDescent="0.2">
      <c r="A1710" t="s">
        <v>187</v>
      </c>
      <c r="B1710">
        <v>108577</v>
      </c>
      <c r="C1710">
        <v>17</v>
      </c>
      <c r="D1710" t="s">
        <v>28</v>
      </c>
      <c r="E1710" s="4">
        <v>41534</v>
      </c>
      <c r="F1710" t="s">
        <v>34</v>
      </c>
      <c r="G1710" s="4">
        <v>41296</v>
      </c>
      <c r="H1710" t="s">
        <v>37</v>
      </c>
      <c r="I1710" t="s">
        <v>31</v>
      </c>
      <c r="J1710" t="s">
        <v>32</v>
      </c>
      <c r="K1710" t="s">
        <v>29</v>
      </c>
      <c r="L1710" s="4">
        <v>41296</v>
      </c>
      <c r="M1710" t="s">
        <v>29</v>
      </c>
      <c r="N1710" s="4">
        <v>41338</v>
      </c>
      <c r="O1710" t="s">
        <v>29</v>
      </c>
      <c r="P1710" s="4">
        <v>41338</v>
      </c>
      <c r="Q1710" t="s">
        <v>29</v>
      </c>
      <c r="R1710" s="4">
        <v>41367</v>
      </c>
      <c r="S1710" t="s">
        <v>29</v>
      </c>
      <c r="T1710" s="4">
        <v>41437</v>
      </c>
      <c r="U1710" t="s">
        <v>29</v>
      </c>
      <c r="V1710" s="4">
        <v>41437</v>
      </c>
      <c r="W1710" t="s">
        <v>29</v>
      </c>
      <c r="X1710" s="4">
        <v>41569</v>
      </c>
      <c r="Y1710" t="s">
        <v>31</v>
      </c>
    </row>
    <row r="1711" spans="1:28" x14ac:dyDescent="0.2">
      <c r="A1711" t="s">
        <v>187</v>
      </c>
      <c r="B1711">
        <v>110143</v>
      </c>
      <c r="C1711">
        <v>20</v>
      </c>
      <c r="D1711" t="s">
        <v>28</v>
      </c>
      <c r="E1711" s="4">
        <v>41577</v>
      </c>
      <c r="F1711" t="s">
        <v>29</v>
      </c>
      <c r="G1711" s="4">
        <v>41296</v>
      </c>
      <c r="H1711" t="s">
        <v>37</v>
      </c>
      <c r="I1711" t="s">
        <v>31</v>
      </c>
      <c r="J1711" t="s">
        <v>32</v>
      </c>
      <c r="K1711" t="s">
        <v>29</v>
      </c>
      <c r="L1711" s="4">
        <v>41296</v>
      </c>
      <c r="M1711" t="s">
        <v>29</v>
      </c>
      <c r="N1711" s="4">
        <v>41338</v>
      </c>
      <c r="O1711" t="s">
        <v>29</v>
      </c>
      <c r="P1711" s="4">
        <v>41338</v>
      </c>
      <c r="Q1711" t="s">
        <v>29</v>
      </c>
      <c r="R1711" s="4">
        <v>41367</v>
      </c>
      <c r="S1711" t="s">
        <v>29</v>
      </c>
      <c r="T1711" s="4">
        <v>41437</v>
      </c>
      <c r="U1711" t="s">
        <v>29</v>
      </c>
      <c r="V1711" s="4">
        <v>41437</v>
      </c>
      <c r="W1711" t="s">
        <v>29</v>
      </c>
      <c r="X1711" s="4">
        <v>41569</v>
      </c>
      <c r="Y1711" t="s">
        <v>31</v>
      </c>
      <c r="Z1711" t="s">
        <v>69</v>
      </c>
      <c r="AA1711" t="s">
        <v>33</v>
      </c>
      <c r="AB1711">
        <v>8687</v>
      </c>
    </row>
    <row r="1712" spans="1:28" x14ac:dyDescent="0.2">
      <c r="A1712" t="s">
        <v>187</v>
      </c>
      <c r="B1712">
        <v>109774</v>
      </c>
      <c r="C1712">
        <v>19</v>
      </c>
      <c r="D1712" t="s">
        <v>28</v>
      </c>
      <c r="E1712" s="4">
        <v>41562</v>
      </c>
      <c r="F1712" t="s">
        <v>34</v>
      </c>
      <c r="G1712" s="4">
        <v>41296</v>
      </c>
      <c r="H1712" t="s">
        <v>37</v>
      </c>
      <c r="I1712" t="s">
        <v>31</v>
      </c>
      <c r="J1712" t="s">
        <v>32</v>
      </c>
      <c r="K1712" t="s">
        <v>29</v>
      </c>
      <c r="L1712" s="4">
        <v>41296</v>
      </c>
      <c r="M1712" t="s">
        <v>29</v>
      </c>
      <c r="N1712" s="4">
        <v>41338</v>
      </c>
      <c r="O1712" t="s">
        <v>29</v>
      </c>
      <c r="P1712" s="4">
        <v>41338</v>
      </c>
      <c r="Q1712" t="s">
        <v>29</v>
      </c>
      <c r="R1712" s="4">
        <v>41367</v>
      </c>
      <c r="S1712" t="s">
        <v>29</v>
      </c>
      <c r="T1712" s="4">
        <v>41437</v>
      </c>
      <c r="U1712" t="s">
        <v>29</v>
      </c>
      <c r="V1712" s="4">
        <v>41437</v>
      </c>
      <c r="W1712" t="s">
        <v>29</v>
      </c>
      <c r="X1712" s="4">
        <v>41569</v>
      </c>
      <c r="Y1712" t="s">
        <v>31</v>
      </c>
    </row>
    <row r="1713" spans="1:28" x14ac:dyDescent="0.2">
      <c r="A1713" t="s">
        <v>187</v>
      </c>
      <c r="B1713">
        <v>107872</v>
      </c>
      <c r="C1713">
        <v>16</v>
      </c>
      <c r="D1713" t="s">
        <v>28</v>
      </c>
      <c r="E1713" s="4">
        <v>41520</v>
      </c>
      <c r="F1713" t="s">
        <v>34</v>
      </c>
      <c r="G1713" s="4">
        <v>41296</v>
      </c>
      <c r="H1713" t="s">
        <v>37</v>
      </c>
      <c r="I1713" t="s">
        <v>31</v>
      </c>
      <c r="J1713" t="s">
        <v>32</v>
      </c>
      <c r="K1713" t="s">
        <v>29</v>
      </c>
      <c r="L1713" s="4">
        <v>41296</v>
      </c>
      <c r="M1713" t="s">
        <v>29</v>
      </c>
      <c r="N1713" s="4">
        <v>41338</v>
      </c>
      <c r="O1713" t="s">
        <v>29</v>
      </c>
      <c r="P1713" s="4">
        <v>41338</v>
      </c>
      <c r="Q1713" t="s">
        <v>29</v>
      </c>
      <c r="R1713" s="4">
        <v>41367</v>
      </c>
      <c r="S1713" t="s">
        <v>29</v>
      </c>
      <c r="T1713" s="4">
        <v>41437</v>
      </c>
      <c r="U1713" t="s">
        <v>29</v>
      </c>
      <c r="V1713" s="4">
        <v>41437</v>
      </c>
      <c r="W1713" t="s">
        <v>29</v>
      </c>
      <c r="X1713" s="4">
        <v>41569</v>
      </c>
      <c r="Y1713" t="s">
        <v>31</v>
      </c>
    </row>
    <row r="1714" spans="1:28" x14ac:dyDescent="0.2">
      <c r="A1714" t="s">
        <v>187</v>
      </c>
      <c r="B1714">
        <v>102023</v>
      </c>
      <c r="C1714">
        <v>2</v>
      </c>
      <c r="D1714" t="s">
        <v>28</v>
      </c>
      <c r="E1714" s="4">
        <v>41324</v>
      </c>
      <c r="F1714" t="s">
        <v>34</v>
      </c>
      <c r="G1714" s="4">
        <v>41296</v>
      </c>
      <c r="H1714" t="s">
        <v>37</v>
      </c>
      <c r="I1714" t="s">
        <v>31</v>
      </c>
      <c r="J1714" t="s">
        <v>32</v>
      </c>
      <c r="K1714" t="s">
        <v>29</v>
      </c>
      <c r="L1714" s="4">
        <v>41296</v>
      </c>
      <c r="M1714" t="s">
        <v>29</v>
      </c>
      <c r="N1714" s="4">
        <v>41338</v>
      </c>
      <c r="O1714" t="s">
        <v>29</v>
      </c>
      <c r="P1714" s="4">
        <v>41338</v>
      </c>
      <c r="Q1714" t="s">
        <v>29</v>
      </c>
      <c r="R1714" s="4">
        <v>41367</v>
      </c>
      <c r="S1714" t="s">
        <v>29</v>
      </c>
      <c r="T1714" s="4">
        <v>41437</v>
      </c>
      <c r="U1714" t="s">
        <v>29</v>
      </c>
      <c r="V1714" s="4">
        <v>41437</v>
      </c>
      <c r="W1714" t="s">
        <v>29</v>
      </c>
      <c r="X1714" s="4">
        <v>41569</v>
      </c>
      <c r="Y1714" t="s">
        <v>31</v>
      </c>
    </row>
    <row r="1715" spans="1:28" x14ac:dyDescent="0.2">
      <c r="A1715" t="s">
        <v>188</v>
      </c>
      <c r="B1715">
        <v>102770</v>
      </c>
      <c r="C1715">
        <v>5</v>
      </c>
      <c r="D1715" t="s">
        <v>28</v>
      </c>
      <c r="E1715" s="4">
        <v>41358</v>
      </c>
      <c r="F1715" t="s">
        <v>29</v>
      </c>
      <c r="G1715" s="4">
        <v>41287</v>
      </c>
      <c r="H1715" t="s">
        <v>30</v>
      </c>
      <c r="I1715" t="s">
        <v>31</v>
      </c>
      <c r="J1715" t="s">
        <v>32</v>
      </c>
      <c r="K1715" t="s">
        <v>29</v>
      </c>
      <c r="L1715" s="4">
        <v>41288</v>
      </c>
      <c r="M1715" t="s">
        <v>29</v>
      </c>
      <c r="N1715" s="4">
        <v>41330</v>
      </c>
      <c r="O1715" t="s">
        <v>29</v>
      </c>
      <c r="P1715" s="4">
        <v>41330</v>
      </c>
      <c r="Q1715" t="s">
        <v>29</v>
      </c>
      <c r="R1715" s="4">
        <v>41356</v>
      </c>
      <c r="S1715" t="s">
        <v>29</v>
      </c>
      <c r="T1715" s="4">
        <v>41387</v>
      </c>
      <c r="U1715" t="s">
        <v>29</v>
      </c>
      <c r="V1715" s="4">
        <v>41387</v>
      </c>
      <c r="W1715" t="s">
        <v>29</v>
      </c>
      <c r="X1715" s="4">
        <v>41561</v>
      </c>
      <c r="Y1715" t="s">
        <v>31</v>
      </c>
      <c r="Z1715" t="s">
        <v>54</v>
      </c>
      <c r="AA1715" t="s">
        <v>40</v>
      </c>
      <c r="AB1715">
        <v>347</v>
      </c>
    </row>
    <row r="1716" spans="1:28" x14ac:dyDescent="0.2">
      <c r="A1716" t="s">
        <v>188</v>
      </c>
      <c r="B1716">
        <v>111517</v>
      </c>
      <c r="C1716">
        <v>24</v>
      </c>
      <c r="D1716" t="s">
        <v>28</v>
      </c>
      <c r="E1716" s="4">
        <v>41625</v>
      </c>
      <c r="F1716" t="s">
        <v>34</v>
      </c>
      <c r="G1716" s="4">
        <v>41287</v>
      </c>
      <c r="H1716" t="s">
        <v>30</v>
      </c>
      <c r="I1716" t="s">
        <v>31</v>
      </c>
      <c r="J1716" t="s">
        <v>32</v>
      </c>
      <c r="K1716" t="s">
        <v>29</v>
      </c>
      <c r="L1716" s="4">
        <v>41288</v>
      </c>
      <c r="M1716" t="s">
        <v>29</v>
      </c>
      <c r="N1716" s="4">
        <v>41330</v>
      </c>
      <c r="O1716" t="s">
        <v>29</v>
      </c>
      <c r="P1716" s="4">
        <v>41330</v>
      </c>
      <c r="Q1716" t="s">
        <v>29</v>
      </c>
      <c r="R1716" s="4">
        <v>41356</v>
      </c>
      <c r="S1716" t="s">
        <v>29</v>
      </c>
      <c r="T1716" s="4">
        <v>41387</v>
      </c>
      <c r="U1716" t="s">
        <v>29</v>
      </c>
      <c r="V1716" s="4">
        <v>41387</v>
      </c>
      <c r="W1716" t="s">
        <v>29</v>
      </c>
      <c r="X1716" s="4">
        <v>41561</v>
      </c>
      <c r="Y1716" t="s">
        <v>31</v>
      </c>
    </row>
    <row r="1717" spans="1:28" x14ac:dyDescent="0.2">
      <c r="A1717" t="s">
        <v>188</v>
      </c>
      <c r="B1717">
        <v>511391</v>
      </c>
      <c r="C1717">
        <v>26</v>
      </c>
      <c r="D1717" t="s">
        <v>28</v>
      </c>
      <c r="E1717" s="4">
        <v>41652</v>
      </c>
      <c r="F1717" t="s">
        <v>29</v>
      </c>
      <c r="G1717" s="4">
        <v>41287</v>
      </c>
      <c r="H1717" t="s">
        <v>30</v>
      </c>
      <c r="I1717" t="s">
        <v>31</v>
      </c>
      <c r="J1717" t="s">
        <v>32</v>
      </c>
      <c r="K1717" t="s">
        <v>29</v>
      </c>
      <c r="L1717" s="4">
        <v>41288</v>
      </c>
      <c r="M1717" t="s">
        <v>29</v>
      </c>
      <c r="N1717" s="4">
        <v>41330</v>
      </c>
      <c r="O1717" t="s">
        <v>29</v>
      </c>
      <c r="P1717" s="4">
        <v>41330</v>
      </c>
      <c r="Q1717" t="s">
        <v>29</v>
      </c>
      <c r="R1717" s="4">
        <v>41356</v>
      </c>
      <c r="S1717" t="s">
        <v>29</v>
      </c>
      <c r="T1717" s="4">
        <v>41387</v>
      </c>
      <c r="U1717" t="s">
        <v>29</v>
      </c>
      <c r="V1717" s="4">
        <v>41387</v>
      </c>
      <c r="W1717" t="s">
        <v>29</v>
      </c>
      <c r="X1717" s="4">
        <v>41561</v>
      </c>
      <c r="Y1717" t="s">
        <v>31</v>
      </c>
      <c r="Z1717" t="s">
        <v>79</v>
      </c>
      <c r="AA1717" t="s">
        <v>33</v>
      </c>
      <c r="AB1717">
        <v>361</v>
      </c>
    </row>
    <row r="1718" spans="1:28" x14ac:dyDescent="0.2">
      <c r="A1718" t="s">
        <v>188</v>
      </c>
      <c r="B1718">
        <v>107832</v>
      </c>
      <c r="C1718">
        <v>16</v>
      </c>
      <c r="D1718" t="s">
        <v>28</v>
      </c>
      <c r="E1718" s="4">
        <v>41514</v>
      </c>
      <c r="F1718" t="s">
        <v>29</v>
      </c>
      <c r="G1718" s="4">
        <v>41287</v>
      </c>
      <c r="H1718" t="s">
        <v>30</v>
      </c>
      <c r="I1718" t="s">
        <v>31</v>
      </c>
      <c r="J1718" t="s">
        <v>32</v>
      </c>
      <c r="K1718" t="s">
        <v>29</v>
      </c>
      <c r="L1718" s="4">
        <v>41288</v>
      </c>
      <c r="M1718" t="s">
        <v>29</v>
      </c>
      <c r="N1718" s="4">
        <v>41330</v>
      </c>
      <c r="O1718" t="s">
        <v>29</v>
      </c>
      <c r="P1718" s="4">
        <v>41330</v>
      </c>
      <c r="Q1718" t="s">
        <v>29</v>
      </c>
      <c r="R1718" s="4">
        <v>41356</v>
      </c>
      <c r="S1718" t="s">
        <v>29</v>
      </c>
      <c r="T1718" s="4">
        <v>41387</v>
      </c>
      <c r="U1718" t="s">
        <v>29</v>
      </c>
      <c r="V1718" s="4">
        <v>41387</v>
      </c>
      <c r="W1718" t="s">
        <v>29</v>
      </c>
      <c r="X1718" s="4">
        <v>41561</v>
      </c>
      <c r="Y1718" t="s">
        <v>31</v>
      </c>
      <c r="Z1718" t="s">
        <v>79</v>
      </c>
      <c r="AA1718" t="s">
        <v>33</v>
      </c>
      <c r="AB1718">
        <v>452</v>
      </c>
    </row>
    <row r="1719" spans="1:28" x14ac:dyDescent="0.2">
      <c r="A1719" t="s">
        <v>188</v>
      </c>
      <c r="B1719">
        <v>101922</v>
      </c>
      <c r="C1719">
        <v>2</v>
      </c>
      <c r="D1719" t="s">
        <v>28</v>
      </c>
      <c r="E1719" s="4">
        <v>41313</v>
      </c>
      <c r="F1719" t="s">
        <v>29</v>
      </c>
      <c r="G1719" s="4">
        <v>41287</v>
      </c>
      <c r="H1719" t="s">
        <v>30</v>
      </c>
      <c r="I1719" t="s">
        <v>31</v>
      </c>
      <c r="J1719" t="s">
        <v>32</v>
      </c>
      <c r="K1719" t="s">
        <v>29</v>
      </c>
      <c r="L1719" s="4">
        <v>41288</v>
      </c>
      <c r="M1719" t="s">
        <v>29</v>
      </c>
      <c r="N1719" s="4">
        <v>41330</v>
      </c>
      <c r="O1719" t="s">
        <v>29</v>
      </c>
      <c r="P1719" s="4">
        <v>41330</v>
      </c>
      <c r="Q1719" t="s">
        <v>29</v>
      </c>
      <c r="R1719" s="4">
        <v>41356</v>
      </c>
      <c r="S1719" t="s">
        <v>29</v>
      </c>
      <c r="T1719" s="4">
        <v>41387</v>
      </c>
      <c r="U1719" t="s">
        <v>29</v>
      </c>
      <c r="V1719" s="4">
        <v>41387</v>
      </c>
      <c r="W1719" t="s">
        <v>29</v>
      </c>
      <c r="X1719" s="4">
        <v>41561</v>
      </c>
      <c r="Y1719" t="s">
        <v>31</v>
      </c>
      <c r="Z1719" t="s">
        <v>54</v>
      </c>
      <c r="AA1719" t="s">
        <v>40</v>
      </c>
      <c r="AB1719">
        <v>347</v>
      </c>
    </row>
    <row r="1720" spans="1:28" x14ac:dyDescent="0.2">
      <c r="A1720" t="s">
        <v>188</v>
      </c>
      <c r="B1720">
        <v>107400</v>
      </c>
      <c r="C1720">
        <v>15</v>
      </c>
      <c r="D1720" t="s">
        <v>28</v>
      </c>
      <c r="E1720" s="4">
        <v>41499</v>
      </c>
      <c r="F1720" t="s">
        <v>34</v>
      </c>
      <c r="G1720" s="4">
        <v>41287</v>
      </c>
      <c r="H1720" t="s">
        <v>30</v>
      </c>
      <c r="I1720" t="s">
        <v>31</v>
      </c>
      <c r="J1720" t="s">
        <v>32</v>
      </c>
      <c r="K1720" t="s">
        <v>29</v>
      </c>
      <c r="L1720" s="4">
        <v>41288</v>
      </c>
      <c r="M1720" t="s">
        <v>29</v>
      </c>
      <c r="N1720" s="4">
        <v>41330</v>
      </c>
      <c r="O1720" t="s">
        <v>29</v>
      </c>
      <c r="P1720" s="4">
        <v>41330</v>
      </c>
      <c r="Q1720" t="s">
        <v>29</v>
      </c>
      <c r="R1720" s="4">
        <v>41356</v>
      </c>
      <c r="S1720" t="s">
        <v>29</v>
      </c>
      <c r="T1720" s="4">
        <v>41387</v>
      </c>
      <c r="U1720" t="s">
        <v>29</v>
      </c>
      <c r="V1720" s="4">
        <v>41387</v>
      </c>
      <c r="W1720" t="s">
        <v>29</v>
      </c>
      <c r="X1720" s="4">
        <v>41561</v>
      </c>
      <c r="Y1720" t="s">
        <v>31</v>
      </c>
    </row>
    <row r="1721" spans="1:28" x14ac:dyDescent="0.2">
      <c r="A1721" t="s">
        <v>188</v>
      </c>
      <c r="B1721">
        <v>111842</v>
      </c>
      <c r="C1721">
        <v>25</v>
      </c>
      <c r="D1721" t="s">
        <v>28</v>
      </c>
      <c r="E1721" s="4">
        <v>41641</v>
      </c>
      <c r="F1721" t="s">
        <v>29</v>
      </c>
      <c r="G1721" s="4">
        <v>41287</v>
      </c>
      <c r="H1721" t="s">
        <v>30</v>
      </c>
      <c r="I1721" t="s">
        <v>31</v>
      </c>
      <c r="J1721" t="s">
        <v>32</v>
      </c>
      <c r="K1721" t="s">
        <v>29</v>
      </c>
      <c r="L1721" s="4">
        <v>41288</v>
      </c>
      <c r="M1721" t="s">
        <v>29</v>
      </c>
      <c r="N1721" s="4">
        <v>41330</v>
      </c>
      <c r="O1721" t="s">
        <v>29</v>
      </c>
      <c r="P1721" s="4">
        <v>41330</v>
      </c>
      <c r="Q1721" t="s">
        <v>29</v>
      </c>
      <c r="R1721" s="4">
        <v>41356</v>
      </c>
      <c r="S1721" t="s">
        <v>29</v>
      </c>
      <c r="T1721" s="4">
        <v>41387</v>
      </c>
      <c r="U1721" t="s">
        <v>29</v>
      </c>
      <c r="V1721" s="4">
        <v>41387</v>
      </c>
      <c r="W1721" t="s">
        <v>29</v>
      </c>
      <c r="X1721" s="4">
        <v>41561</v>
      </c>
      <c r="Y1721" t="s">
        <v>31</v>
      </c>
      <c r="Z1721" t="s">
        <v>79</v>
      </c>
      <c r="AA1721" t="s">
        <v>33</v>
      </c>
      <c r="AB1721">
        <v>361</v>
      </c>
    </row>
    <row r="1722" spans="1:28" x14ac:dyDescent="0.2">
      <c r="A1722" t="s">
        <v>188</v>
      </c>
      <c r="B1722">
        <v>104761</v>
      </c>
      <c r="C1722">
        <v>11</v>
      </c>
      <c r="D1722" t="s">
        <v>28</v>
      </c>
      <c r="E1722" s="4">
        <v>41444</v>
      </c>
      <c r="F1722" t="s">
        <v>34</v>
      </c>
      <c r="G1722" s="4">
        <v>41287</v>
      </c>
      <c r="H1722" t="s">
        <v>30</v>
      </c>
      <c r="I1722" t="s">
        <v>31</v>
      </c>
      <c r="J1722" t="s">
        <v>32</v>
      </c>
      <c r="K1722" t="s">
        <v>29</v>
      </c>
      <c r="L1722" s="4">
        <v>41288</v>
      </c>
      <c r="M1722" t="s">
        <v>29</v>
      </c>
      <c r="N1722" s="4">
        <v>41330</v>
      </c>
      <c r="O1722" t="s">
        <v>29</v>
      </c>
      <c r="P1722" s="4">
        <v>41330</v>
      </c>
      <c r="Q1722" t="s">
        <v>29</v>
      </c>
      <c r="R1722" s="4">
        <v>41356</v>
      </c>
      <c r="S1722" t="s">
        <v>29</v>
      </c>
      <c r="T1722" s="4">
        <v>41387</v>
      </c>
      <c r="U1722" t="s">
        <v>29</v>
      </c>
      <c r="V1722" s="4">
        <v>41387</v>
      </c>
      <c r="W1722" t="s">
        <v>29</v>
      </c>
      <c r="X1722" s="4">
        <v>41561</v>
      </c>
      <c r="Y1722" t="s">
        <v>31</v>
      </c>
    </row>
    <row r="1723" spans="1:28" x14ac:dyDescent="0.2">
      <c r="A1723" t="s">
        <v>188</v>
      </c>
      <c r="B1723">
        <v>103674</v>
      </c>
      <c r="C1723">
        <v>8</v>
      </c>
      <c r="D1723" t="s">
        <v>28</v>
      </c>
      <c r="E1723" s="4">
        <v>41401</v>
      </c>
      <c r="F1723" t="s">
        <v>29</v>
      </c>
      <c r="G1723" s="4">
        <v>41287</v>
      </c>
      <c r="H1723" t="s">
        <v>30</v>
      </c>
      <c r="I1723" t="s">
        <v>31</v>
      </c>
      <c r="J1723" t="s">
        <v>32</v>
      </c>
      <c r="K1723" t="s">
        <v>29</v>
      </c>
      <c r="L1723" s="4">
        <v>41288</v>
      </c>
      <c r="M1723" t="s">
        <v>29</v>
      </c>
      <c r="N1723" s="4">
        <v>41330</v>
      </c>
      <c r="O1723" t="s">
        <v>29</v>
      </c>
      <c r="P1723" s="4">
        <v>41330</v>
      </c>
      <c r="Q1723" t="s">
        <v>29</v>
      </c>
      <c r="R1723" s="4">
        <v>41356</v>
      </c>
      <c r="S1723" t="s">
        <v>29</v>
      </c>
      <c r="T1723" s="4">
        <v>41387</v>
      </c>
      <c r="U1723" t="s">
        <v>29</v>
      </c>
      <c r="V1723" s="4">
        <v>41387</v>
      </c>
      <c r="W1723" t="s">
        <v>29</v>
      </c>
      <c r="X1723" s="4">
        <v>41561</v>
      </c>
      <c r="Y1723" t="s">
        <v>31</v>
      </c>
    </row>
    <row r="1724" spans="1:28" x14ac:dyDescent="0.2">
      <c r="A1724" t="s">
        <v>188</v>
      </c>
      <c r="B1724">
        <v>103388</v>
      </c>
      <c r="C1724">
        <v>7</v>
      </c>
      <c r="D1724" t="s">
        <v>28</v>
      </c>
      <c r="E1724" s="4">
        <v>41388</v>
      </c>
      <c r="F1724" t="s">
        <v>29</v>
      </c>
      <c r="G1724" s="4">
        <v>41287</v>
      </c>
      <c r="H1724" t="s">
        <v>30</v>
      </c>
      <c r="I1724" t="s">
        <v>31</v>
      </c>
      <c r="J1724" t="s">
        <v>32</v>
      </c>
      <c r="K1724" t="s">
        <v>29</v>
      </c>
      <c r="L1724" s="4">
        <v>41288</v>
      </c>
      <c r="M1724" t="s">
        <v>29</v>
      </c>
      <c r="N1724" s="4">
        <v>41330</v>
      </c>
      <c r="O1724" t="s">
        <v>29</v>
      </c>
      <c r="P1724" s="4">
        <v>41330</v>
      </c>
      <c r="Q1724" t="s">
        <v>29</v>
      </c>
      <c r="R1724" s="4">
        <v>41356</v>
      </c>
      <c r="S1724" t="s">
        <v>29</v>
      </c>
      <c r="T1724" s="4">
        <v>41387</v>
      </c>
      <c r="U1724" t="s">
        <v>29</v>
      </c>
      <c r="V1724" s="4">
        <v>41387</v>
      </c>
      <c r="W1724" t="s">
        <v>29</v>
      </c>
      <c r="X1724" s="4">
        <v>41561</v>
      </c>
      <c r="Y1724" t="s">
        <v>31</v>
      </c>
      <c r="Z1724" t="s">
        <v>54</v>
      </c>
      <c r="AA1724" t="s">
        <v>40</v>
      </c>
      <c r="AB1724">
        <v>347</v>
      </c>
    </row>
    <row r="1725" spans="1:28" x14ac:dyDescent="0.2">
      <c r="A1725" t="s">
        <v>188</v>
      </c>
      <c r="B1725">
        <v>110284</v>
      </c>
      <c r="C1725">
        <v>21</v>
      </c>
      <c r="D1725" t="s">
        <v>28</v>
      </c>
      <c r="E1725" s="4">
        <v>41583</v>
      </c>
      <c r="F1725" t="s">
        <v>34</v>
      </c>
      <c r="G1725" s="4">
        <v>41287</v>
      </c>
      <c r="H1725" t="s">
        <v>30</v>
      </c>
      <c r="I1725" t="s">
        <v>31</v>
      </c>
      <c r="J1725" t="s">
        <v>32</v>
      </c>
      <c r="K1725" t="s">
        <v>29</v>
      </c>
      <c r="L1725" s="4">
        <v>41288</v>
      </c>
      <c r="M1725" t="s">
        <v>29</v>
      </c>
      <c r="N1725" s="4">
        <v>41330</v>
      </c>
      <c r="O1725" t="s">
        <v>29</v>
      </c>
      <c r="P1725" s="4">
        <v>41330</v>
      </c>
      <c r="Q1725" t="s">
        <v>29</v>
      </c>
      <c r="R1725" s="4">
        <v>41356</v>
      </c>
      <c r="S1725" t="s">
        <v>29</v>
      </c>
      <c r="T1725" s="4">
        <v>41387</v>
      </c>
      <c r="U1725" t="s">
        <v>29</v>
      </c>
      <c r="V1725" s="4">
        <v>41387</v>
      </c>
      <c r="W1725" t="s">
        <v>29</v>
      </c>
      <c r="X1725" s="4">
        <v>41561</v>
      </c>
      <c r="Y1725" t="s">
        <v>31</v>
      </c>
    </row>
    <row r="1726" spans="1:28" x14ac:dyDescent="0.2">
      <c r="A1726" t="s">
        <v>188</v>
      </c>
      <c r="B1726">
        <v>108417</v>
      </c>
      <c r="C1726">
        <v>17</v>
      </c>
      <c r="D1726" t="s">
        <v>28</v>
      </c>
      <c r="E1726" s="4">
        <v>41528</v>
      </c>
      <c r="F1726" t="s">
        <v>29</v>
      </c>
      <c r="G1726" s="4">
        <v>41287</v>
      </c>
      <c r="H1726" t="s">
        <v>30</v>
      </c>
      <c r="I1726" t="s">
        <v>31</v>
      </c>
      <c r="J1726" t="s">
        <v>32</v>
      </c>
      <c r="K1726" t="s">
        <v>29</v>
      </c>
      <c r="L1726" s="4">
        <v>41288</v>
      </c>
      <c r="M1726" t="s">
        <v>29</v>
      </c>
      <c r="N1726" s="4">
        <v>41330</v>
      </c>
      <c r="O1726" t="s">
        <v>29</v>
      </c>
      <c r="P1726" s="4">
        <v>41330</v>
      </c>
      <c r="Q1726" t="s">
        <v>29</v>
      </c>
      <c r="R1726" s="4">
        <v>41356</v>
      </c>
      <c r="S1726" t="s">
        <v>29</v>
      </c>
      <c r="T1726" s="4">
        <v>41387</v>
      </c>
      <c r="U1726" t="s">
        <v>29</v>
      </c>
      <c r="V1726" s="4">
        <v>41387</v>
      </c>
      <c r="W1726" t="s">
        <v>29</v>
      </c>
      <c r="X1726" s="4">
        <v>41561</v>
      </c>
      <c r="Y1726" t="s">
        <v>31</v>
      </c>
    </row>
    <row r="1727" spans="1:28" x14ac:dyDescent="0.2">
      <c r="A1727" t="s">
        <v>188</v>
      </c>
      <c r="B1727">
        <v>103076</v>
      </c>
      <c r="C1727">
        <v>6</v>
      </c>
      <c r="D1727" t="s">
        <v>28</v>
      </c>
      <c r="E1727" s="4">
        <v>41374</v>
      </c>
      <c r="F1727" t="s">
        <v>29</v>
      </c>
      <c r="G1727" s="4">
        <v>41287</v>
      </c>
      <c r="H1727" t="s">
        <v>30</v>
      </c>
      <c r="I1727" t="s">
        <v>31</v>
      </c>
      <c r="J1727" t="s">
        <v>32</v>
      </c>
      <c r="K1727" t="s">
        <v>29</v>
      </c>
      <c r="L1727" s="4">
        <v>41288</v>
      </c>
      <c r="M1727" t="s">
        <v>29</v>
      </c>
      <c r="N1727" s="4">
        <v>41330</v>
      </c>
      <c r="O1727" t="s">
        <v>29</v>
      </c>
      <c r="P1727" s="4">
        <v>41330</v>
      </c>
      <c r="Q1727" t="s">
        <v>29</v>
      </c>
      <c r="R1727" s="4">
        <v>41356</v>
      </c>
      <c r="S1727" t="s">
        <v>29</v>
      </c>
      <c r="T1727" s="4">
        <v>41387</v>
      </c>
      <c r="U1727" t="s">
        <v>29</v>
      </c>
      <c r="V1727" s="4">
        <v>41387</v>
      </c>
      <c r="W1727" t="s">
        <v>29</v>
      </c>
      <c r="X1727" s="4">
        <v>41561</v>
      </c>
      <c r="Y1727" t="s">
        <v>31</v>
      </c>
    </row>
    <row r="1728" spans="1:28" x14ac:dyDescent="0.2">
      <c r="A1728" t="s">
        <v>188</v>
      </c>
      <c r="B1728">
        <v>109733</v>
      </c>
      <c r="C1728">
        <v>20</v>
      </c>
      <c r="D1728" t="s">
        <v>28</v>
      </c>
      <c r="E1728" s="4">
        <v>41561</v>
      </c>
      <c r="F1728" t="s">
        <v>29</v>
      </c>
      <c r="G1728" s="4">
        <v>41287</v>
      </c>
      <c r="H1728" t="s">
        <v>30</v>
      </c>
      <c r="I1728" t="s">
        <v>31</v>
      </c>
      <c r="J1728" t="s">
        <v>32</v>
      </c>
      <c r="K1728" t="s">
        <v>29</v>
      </c>
      <c r="L1728" s="4">
        <v>41288</v>
      </c>
      <c r="M1728" t="s">
        <v>29</v>
      </c>
      <c r="N1728" s="4">
        <v>41330</v>
      </c>
      <c r="O1728" t="s">
        <v>29</v>
      </c>
      <c r="P1728" s="4">
        <v>41330</v>
      </c>
      <c r="Q1728" t="s">
        <v>29</v>
      </c>
      <c r="R1728" s="4">
        <v>41356</v>
      </c>
      <c r="S1728" t="s">
        <v>29</v>
      </c>
      <c r="T1728" s="4">
        <v>41387</v>
      </c>
      <c r="U1728" t="s">
        <v>29</v>
      </c>
      <c r="V1728" s="4">
        <v>41387</v>
      </c>
      <c r="W1728" t="s">
        <v>29</v>
      </c>
      <c r="X1728" s="4">
        <v>41561</v>
      </c>
      <c r="Y1728" t="s">
        <v>31</v>
      </c>
    </row>
    <row r="1729" spans="1:28" x14ac:dyDescent="0.2">
      <c r="A1729" t="s">
        <v>188</v>
      </c>
      <c r="B1729">
        <v>110769</v>
      </c>
      <c r="C1729">
        <v>22</v>
      </c>
      <c r="D1729" t="s">
        <v>28</v>
      </c>
      <c r="E1729" s="4">
        <v>41597</v>
      </c>
      <c r="F1729" t="s">
        <v>34</v>
      </c>
      <c r="G1729" s="4">
        <v>41287</v>
      </c>
      <c r="H1729" t="s">
        <v>30</v>
      </c>
      <c r="I1729" t="s">
        <v>31</v>
      </c>
      <c r="J1729" t="s">
        <v>32</v>
      </c>
      <c r="K1729" t="s">
        <v>29</v>
      </c>
      <c r="L1729" s="4">
        <v>41288</v>
      </c>
      <c r="M1729" t="s">
        <v>29</v>
      </c>
      <c r="N1729" s="4">
        <v>41330</v>
      </c>
      <c r="O1729" t="s">
        <v>29</v>
      </c>
      <c r="P1729" s="4">
        <v>41330</v>
      </c>
      <c r="Q1729" t="s">
        <v>29</v>
      </c>
      <c r="R1729" s="4">
        <v>41356</v>
      </c>
      <c r="S1729" t="s">
        <v>29</v>
      </c>
      <c r="T1729" s="4">
        <v>41387</v>
      </c>
      <c r="U1729" t="s">
        <v>29</v>
      </c>
      <c r="V1729" s="4">
        <v>41387</v>
      </c>
      <c r="W1729" t="s">
        <v>29</v>
      </c>
      <c r="X1729" s="4">
        <v>41561</v>
      </c>
      <c r="Y1729" t="s">
        <v>31</v>
      </c>
    </row>
    <row r="1730" spans="1:28" x14ac:dyDescent="0.2">
      <c r="A1730" t="s">
        <v>188</v>
      </c>
      <c r="B1730">
        <v>106843</v>
      </c>
      <c r="C1730">
        <v>14</v>
      </c>
      <c r="D1730" t="s">
        <v>28</v>
      </c>
      <c r="E1730" s="4">
        <v>41485</v>
      </c>
      <c r="F1730" t="s">
        <v>29</v>
      </c>
      <c r="G1730" s="4">
        <v>41287</v>
      </c>
      <c r="H1730" t="s">
        <v>30</v>
      </c>
      <c r="I1730" t="s">
        <v>31</v>
      </c>
      <c r="J1730" t="s">
        <v>32</v>
      </c>
      <c r="K1730" t="s">
        <v>29</v>
      </c>
      <c r="L1730" s="4">
        <v>41288</v>
      </c>
      <c r="M1730" t="s">
        <v>29</v>
      </c>
      <c r="N1730" s="4">
        <v>41330</v>
      </c>
      <c r="O1730" t="s">
        <v>29</v>
      </c>
      <c r="P1730" s="4">
        <v>41330</v>
      </c>
      <c r="Q1730" t="s">
        <v>29</v>
      </c>
      <c r="R1730" s="4">
        <v>41356</v>
      </c>
      <c r="S1730" t="s">
        <v>29</v>
      </c>
      <c r="T1730" s="4">
        <v>41387</v>
      </c>
      <c r="U1730" t="s">
        <v>29</v>
      </c>
      <c r="V1730" s="4">
        <v>41387</v>
      </c>
      <c r="W1730" t="s">
        <v>29</v>
      </c>
      <c r="X1730" s="4">
        <v>41561</v>
      </c>
      <c r="Y1730" t="s">
        <v>31</v>
      </c>
    </row>
    <row r="1731" spans="1:28" x14ac:dyDescent="0.2">
      <c r="A1731" t="s">
        <v>188</v>
      </c>
      <c r="B1731">
        <v>503409</v>
      </c>
      <c r="C1731">
        <v>0</v>
      </c>
      <c r="D1731" t="s">
        <v>35</v>
      </c>
      <c r="E1731" s="4">
        <v>41287</v>
      </c>
      <c r="F1731" t="s">
        <v>34</v>
      </c>
      <c r="G1731" s="4">
        <v>41287</v>
      </c>
      <c r="H1731" t="s">
        <v>30</v>
      </c>
      <c r="I1731" t="s">
        <v>31</v>
      </c>
      <c r="J1731" t="s">
        <v>32</v>
      </c>
      <c r="K1731" t="s">
        <v>29</v>
      </c>
      <c r="L1731" s="4">
        <v>41288</v>
      </c>
      <c r="M1731" t="s">
        <v>29</v>
      </c>
      <c r="N1731" s="4">
        <v>41330</v>
      </c>
      <c r="O1731" t="s">
        <v>29</v>
      </c>
      <c r="P1731" s="4">
        <v>41330</v>
      </c>
      <c r="Q1731" t="s">
        <v>29</v>
      </c>
      <c r="R1731" s="4">
        <v>41356</v>
      </c>
      <c r="S1731" t="s">
        <v>29</v>
      </c>
      <c r="T1731" s="4">
        <v>41387</v>
      </c>
      <c r="U1731" t="s">
        <v>29</v>
      </c>
      <c r="V1731" s="4">
        <v>41387</v>
      </c>
      <c r="W1731" t="s">
        <v>29</v>
      </c>
      <c r="X1731" s="4">
        <v>41561</v>
      </c>
      <c r="Y1731" t="s">
        <v>31</v>
      </c>
    </row>
    <row r="1732" spans="1:28" x14ac:dyDescent="0.2">
      <c r="A1732" t="s">
        <v>188</v>
      </c>
      <c r="B1732">
        <v>105088</v>
      </c>
      <c r="C1732">
        <v>12</v>
      </c>
      <c r="D1732" t="s">
        <v>28</v>
      </c>
      <c r="E1732" s="4">
        <v>41457</v>
      </c>
      <c r="F1732" t="s">
        <v>29</v>
      </c>
      <c r="G1732" s="4">
        <v>41287</v>
      </c>
      <c r="H1732" t="s">
        <v>30</v>
      </c>
      <c r="I1732" t="s">
        <v>31</v>
      </c>
      <c r="J1732" t="s">
        <v>32</v>
      </c>
      <c r="K1732" t="s">
        <v>29</v>
      </c>
      <c r="L1732" s="4">
        <v>41288</v>
      </c>
      <c r="M1732" t="s">
        <v>29</v>
      </c>
      <c r="N1732" s="4">
        <v>41330</v>
      </c>
      <c r="O1732" t="s">
        <v>29</v>
      </c>
      <c r="P1732" s="4">
        <v>41330</v>
      </c>
      <c r="Q1732" t="s">
        <v>29</v>
      </c>
      <c r="R1732" s="4">
        <v>41356</v>
      </c>
      <c r="S1732" t="s">
        <v>29</v>
      </c>
      <c r="T1732" s="4">
        <v>41387</v>
      </c>
      <c r="U1732" t="s">
        <v>29</v>
      </c>
      <c r="V1732" s="4">
        <v>41387</v>
      </c>
      <c r="W1732" t="s">
        <v>29</v>
      </c>
      <c r="X1732" s="4">
        <v>41561</v>
      </c>
      <c r="Y1732" t="s">
        <v>31</v>
      </c>
      <c r="Z1732" t="s">
        <v>72</v>
      </c>
      <c r="AA1732" t="s">
        <v>33</v>
      </c>
      <c r="AB1732">
        <v>392</v>
      </c>
    </row>
    <row r="1733" spans="1:28" x14ac:dyDescent="0.2">
      <c r="A1733" t="s">
        <v>188</v>
      </c>
      <c r="B1733">
        <v>111145</v>
      </c>
      <c r="C1733">
        <v>23</v>
      </c>
      <c r="D1733" t="s">
        <v>28</v>
      </c>
      <c r="E1733" s="4">
        <v>41610</v>
      </c>
      <c r="F1733" t="s">
        <v>29</v>
      </c>
      <c r="G1733" s="4">
        <v>41287</v>
      </c>
      <c r="H1733" t="s">
        <v>30</v>
      </c>
      <c r="I1733" t="s">
        <v>31</v>
      </c>
      <c r="J1733" t="s">
        <v>32</v>
      </c>
      <c r="K1733" t="s">
        <v>29</v>
      </c>
      <c r="L1733" s="4">
        <v>41288</v>
      </c>
      <c r="M1733" t="s">
        <v>29</v>
      </c>
      <c r="N1733" s="4">
        <v>41330</v>
      </c>
      <c r="O1733" t="s">
        <v>29</v>
      </c>
      <c r="P1733" s="4">
        <v>41330</v>
      </c>
      <c r="Q1733" t="s">
        <v>29</v>
      </c>
      <c r="R1733" s="4">
        <v>41356</v>
      </c>
      <c r="S1733" t="s">
        <v>29</v>
      </c>
      <c r="T1733" s="4">
        <v>41387</v>
      </c>
      <c r="U1733" t="s">
        <v>29</v>
      </c>
      <c r="V1733" s="4">
        <v>41387</v>
      </c>
      <c r="W1733" t="s">
        <v>29</v>
      </c>
      <c r="X1733" s="4">
        <v>41561</v>
      </c>
      <c r="Y1733" t="s">
        <v>31</v>
      </c>
    </row>
    <row r="1734" spans="1:28" x14ac:dyDescent="0.2">
      <c r="A1734" t="s">
        <v>188</v>
      </c>
      <c r="B1734">
        <v>104065</v>
      </c>
      <c r="C1734">
        <v>9</v>
      </c>
      <c r="D1734" t="s">
        <v>28</v>
      </c>
      <c r="E1734" s="4">
        <v>41416</v>
      </c>
      <c r="F1734" t="s">
        <v>29</v>
      </c>
      <c r="G1734" s="4">
        <v>41287</v>
      </c>
      <c r="H1734" t="s">
        <v>30</v>
      </c>
      <c r="I1734" t="s">
        <v>31</v>
      </c>
      <c r="J1734" t="s">
        <v>32</v>
      </c>
      <c r="K1734" t="s">
        <v>29</v>
      </c>
      <c r="L1734" s="4">
        <v>41288</v>
      </c>
      <c r="M1734" t="s">
        <v>29</v>
      </c>
      <c r="N1734" s="4">
        <v>41330</v>
      </c>
      <c r="O1734" t="s">
        <v>29</v>
      </c>
      <c r="P1734" s="4">
        <v>41330</v>
      </c>
      <c r="Q1734" t="s">
        <v>29</v>
      </c>
      <c r="R1734" s="4">
        <v>41356</v>
      </c>
      <c r="S1734" t="s">
        <v>29</v>
      </c>
      <c r="T1734" s="4">
        <v>41387</v>
      </c>
      <c r="U1734" t="s">
        <v>29</v>
      </c>
      <c r="V1734" s="4">
        <v>41387</v>
      </c>
      <c r="W1734" t="s">
        <v>29</v>
      </c>
      <c r="X1734" s="4">
        <v>41561</v>
      </c>
      <c r="Y1734" t="s">
        <v>31</v>
      </c>
    </row>
    <row r="1735" spans="1:28" x14ac:dyDescent="0.2">
      <c r="A1735" t="s">
        <v>188</v>
      </c>
      <c r="B1735">
        <v>101723</v>
      </c>
      <c r="C1735">
        <v>1</v>
      </c>
      <c r="D1735" t="s">
        <v>28</v>
      </c>
      <c r="E1735" s="4">
        <v>41303</v>
      </c>
      <c r="F1735" t="s">
        <v>34</v>
      </c>
      <c r="G1735" s="4">
        <v>41287</v>
      </c>
      <c r="H1735" t="s">
        <v>30</v>
      </c>
      <c r="I1735" t="s">
        <v>31</v>
      </c>
      <c r="J1735" t="s">
        <v>32</v>
      </c>
      <c r="K1735" t="s">
        <v>29</v>
      </c>
      <c r="L1735" s="4">
        <v>41288</v>
      </c>
      <c r="M1735" t="s">
        <v>29</v>
      </c>
      <c r="N1735" s="4">
        <v>41330</v>
      </c>
      <c r="O1735" t="s">
        <v>29</v>
      </c>
      <c r="P1735" s="4">
        <v>41330</v>
      </c>
      <c r="Q1735" t="s">
        <v>29</v>
      </c>
      <c r="R1735" s="4">
        <v>41356</v>
      </c>
      <c r="S1735" t="s">
        <v>29</v>
      </c>
      <c r="T1735" s="4">
        <v>41387</v>
      </c>
      <c r="U1735" t="s">
        <v>29</v>
      </c>
      <c r="V1735" s="4">
        <v>41387</v>
      </c>
      <c r="W1735" t="s">
        <v>29</v>
      </c>
      <c r="X1735" s="4">
        <v>41561</v>
      </c>
      <c r="Y1735" t="s">
        <v>31</v>
      </c>
    </row>
    <row r="1736" spans="1:28" x14ac:dyDescent="0.2">
      <c r="A1736" t="s">
        <v>188</v>
      </c>
      <c r="B1736">
        <v>102487</v>
      </c>
      <c r="C1736">
        <v>4</v>
      </c>
      <c r="D1736" t="s">
        <v>28</v>
      </c>
      <c r="E1736" s="4">
        <v>41345</v>
      </c>
      <c r="F1736" t="s">
        <v>29</v>
      </c>
      <c r="G1736" s="4">
        <v>41287</v>
      </c>
      <c r="H1736" t="s">
        <v>30</v>
      </c>
      <c r="I1736" t="s">
        <v>31</v>
      </c>
      <c r="J1736" t="s">
        <v>32</v>
      </c>
      <c r="K1736" t="s">
        <v>29</v>
      </c>
      <c r="L1736" s="4">
        <v>41288</v>
      </c>
      <c r="M1736" t="s">
        <v>29</v>
      </c>
      <c r="N1736" s="4">
        <v>41330</v>
      </c>
      <c r="O1736" t="s">
        <v>29</v>
      </c>
      <c r="P1736" s="4">
        <v>41330</v>
      </c>
      <c r="Q1736" t="s">
        <v>29</v>
      </c>
      <c r="R1736" s="4">
        <v>41356</v>
      </c>
      <c r="S1736" t="s">
        <v>29</v>
      </c>
      <c r="T1736" s="4">
        <v>41387</v>
      </c>
      <c r="U1736" t="s">
        <v>29</v>
      </c>
      <c r="V1736" s="4">
        <v>41387</v>
      </c>
      <c r="W1736" t="s">
        <v>29</v>
      </c>
      <c r="X1736" s="4">
        <v>41561</v>
      </c>
      <c r="Y1736" t="s">
        <v>31</v>
      </c>
      <c r="Z1736" t="s">
        <v>54</v>
      </c>
      <c r="AA1736" t="s">
        <v>40</v>
      </c>
      <c r="AB1736">
        <v>347</v>
      </c>
    </row>
    <row r="1737" spans="1:28" x14ac:dyDescent="0.2">
      <c r="A1737" t="s">
        <v>188</v>
      </c>
      <c r="B1737">
        <v>108803</v>
      </c>
      <c r="C1737">
        <v>18</v>
      </c>
      <c r="D1737" t="s">
        <v>28</v>
      </c>
      <c r="E1737" s="4">
        <v>41542</v>
      </c>
      <c r="F1737" t="s">
        <v>29</v>
      </c>
      <c r="G1737" s="4">
        <v>41287</v>
      </c>
      <c r="H1737" t="s">
        <v>30</v>
      </c>
      <c r="I1737" t="s">
        <v>31</v>
      </c>
      <c r="J1737" t="s">
        <v>32</v>
      </c>
      <c r="K1737" t="s">
        <v>29</v>
      </c>
      <c r="L1737" s="4">
        <v>41288</v>
      </c>
      <c r="M1737" t="s">
        <v>29</v>
      </c>
      <c r="N1737" s="4">
        <v>41330</v>
      </c>
      <c r="O1737" t="s">
        <v>29</v>
      </c>
      <c r="P1737" s="4">
        <v>41330</v>
      </c>
      <c r="Q1737" t="s">
        <v>29</v>
      </c>
      <c r="R1737" s="4">
        <v>41356</v>
      </c>
      <c r="S1737" t="s">
        <v>29</v>
      </c>
      <c r="T1737" s="4">
        <v>41387</v>
      </c>
      <c r="U1737" t="s">
        <v>29</v>
      </c>
      <c r="V1737" s="4">
        <v>41387</v>
      </c>
      <c r="W1737" t="s">
        <v>29</v>
      </c>
      <c r="X1737" s="4">
        <v>41561</v>
      </c>
      <c r="Y1737" t="s">
        <v>31</v>
      </c>
    </row>
    <row r="1738" spans="1:28" x14ac:dyDescent="0.2">
      <c r="A1738" t="s">
        <v>188</v>
      </c>
      <c r="B1738">
        <v>104469</v>
      </c>
      <c r="C1738">
        <v>10</v>
      </c>
      <c r="D1738" t="s">
        <v>28</v>
      </c>
      <c r="E1738" s="4">
        <v>41431</v>
      </c>
      <c r="F1738" t="s">
        <v>34</v>
      </c>
      <c r="G1738" s="4">
        <v>41287</v>
      </c>
      <c r="H1738" t="s">
        <v>30</v>
      </c>
      <c r="I1738" t="s">
        <v>31</v>
      </c>
      <c r="J1738" t="s">
        <v>32</v>
      </c>
      <c r="K1738" t="s">
        <v>29</v>
      </c>
      <c r="L1738" s="4">
        <v>41288</v>
      </c>
      <c r="M1738" t="s">
        <v>29</v>
      </c>
      <c r="N1738" s="4">
        <v>41330</v>
      </c>
      <c r="O1738" t="s">
        <v>29</v>
      </c>
      <c r="P1738" s="4">
        <v>41330</v>
      </c>
      <c r="Q1738" t="s">
        <v>29</v>
      </c>
      <c r="R1738" s="4">
        <v>41356</v>
      </c>
      <c r="S1738" t="s">
        <v>29</v>
      </c>
      <c r="T1738" s="4">
        <v>41387</v>
      </c>
      <c r="U1738" t="s">
        <v>29</v>
      </c>
      <c r="V1738" s="4">
        <v>41387</v>
      </c>
      <c r="W1738" t="s">
        <v>29</v>
      </c>
      <c r="X1738" s="4">
        <v>41561</v>
      </c>
      <c r="Y1738" t="s">
        <v>31</v>
      </c>
    </row>
    <row r="1739" spans="1:28" x14ac:dyDescent="0.2">
      <c r="A1739" t="s">
        <v>189</v>
      </c>
      <c r="B1739">
        <v>111738</v>
      </c>
      <c r="C1739">
        <v>25</v>
      </c>
      <c r="D1739" t="s">
        <v>28</v>
      </c>
      <c r="E1739" s="4">
        <v>41638</v>
      </c>
      <c r="F1739" t="s">
        <v>29</v>
      </c>
      <c r="G1739" s="4">
        <v>41285</v>
      </c>
      <c r="H1739" t="s">
        <v>37</v>
      </c>
      <c r="I1739" t="s">
        <v>29</v>
      </c>
      <c r="J1739" t="s">
        <v>32</v>
      </c>
      <c r="K1739" t="s">
        <v>29</v>
      </c>
      <c r="L1739" s="4">
        <v>41285</v>
      </c>
      <c r="M1739" t="s">
        <v>29</v>
      </c>
      <c r="N1739" s="4">
        <v>41333</v>
      </c>
      <c r="O1739" t="s">
        <v>29</v>
      </c>
      <c r="P1739" s="4">
        <v>41333</v>
      </c>
      <c r="Q1739" t="s">
        <v>29</v>
      </c>
      <c r="R1739" s="4">
        <v>41361</v>
      </c>
      <c r="S1739" t="s">
        <v>29</v>
      </c>
      <c r="T1739" s="4">
        <v>41389</v>
      </c>
      <c r="U1739" t="s">
        <v>29</v>
      </c>
      <c r="V1739" s="4">
        <v>41389</v>
      </c>
      <c r="W1739" t="s">
        <v>29</v>
      </c>
      <c r="X1739" s="4">
        <v>41564</v>
      </c>
      <c r="Y1739" t="s">
        <v>31</v>
      </c>
      <c r="Z1739" t="s">
        <v>52</v>
      </c>
      <c r="AA1739" t="s">
        <v>33</v>
      </c>
      <c r="AB1739">
        <v>12233</v>
      </c>
    </row>
    <row r="1740" spans="1:28" x14ac:dyDescent="0.2">
      <c r="A1740" t="s">
        <v>189</v>
      </c>
      <c r="B1740">
        <v>102456</v>
      </c>
      <c r="C1740">
        <v>4</v>
      </c>
      <c r="D1740" t="s">
        <v>28</v>
      </c>
      <c r="E1740" s="4">
        <v>41340</v>
      </c>
      <c r="F1740" t="s">
        <v>34</v>
      </c>
      <c r="G1740" s="4">
        <v>41285</v>
      </c>
      <c r="H1740" t="s">
        <v>37</v>
      </c>
      <c r="I1740" t="s">
        <v>29</v>
      </c>
      <c r="J1740" t="s">
        <v>32</v>
      </c>
      <c r="K1740" t="s">
        <v>29</v>
      </c>
      <c r="L1740" s="4">
        <v>41285</v>
      </c>
      <c r="M1740" t="s">
        <v>29</v>
      </c>
      <c r="N1740" s="4">
        <v>41333</v>
      </c>
      <c r="O1740" t="s">
        <v>29</v>
      </c>
      <c r="P1740" s="4">
        <v>41333</v>
      </c>
      <c r="Q1740" t="s">
        <v>29</v>
      </c>
      <c r="R1740" s="4">
        <v>41361</v>
      </c>
      <c r="S1740" t="s">
        <v>29</v>
      </c>
      <c r="T1740" s="4">
        <v>41389</v>
      </c>
      <c r="U1740" t="s">
        <v>29</v>
      </c>
      <c r="V1740" s="4">
        <v>41389</v>
      </c>
      <c r="W1740" t="s">
        <v>29</v>
      </c>
      <c r="X1740" s="4">
        <v>41564</v>
      </c>
      <c r="Y1740" t="s">
        <v>31</v>
      </c>
    </row>
    <row r="1741" spans="1:28" x14ac:dyDescent="0.2">
      <c r="A1741" t="s">
        <v>189</v>
      </c>
      <c r="B1741">
        <v>106779</v>
      </c>
      <c r="C1741">
        <v>14</v>
      </c>
      <c r="D1741" t="s">
        <v>28</v>
      </c>
      <c r="E1741" s="4">
        <v>41480</v>
      </c>
      <c r="F1741" t="s">
        <v>34</v>
      </c>
      <c r="G1741" s="4">
        <v>41285</v>
      </c>
      <c r="H1741" t="s">
        <v>37</v>
      </c>
      <c r="I1741" t="s">
        <v>29</v>
      </c>
      <c r="J1741" t="s">
        <v>32</v>
      </c>
      <c r="K1741" t="s">
        <v>29</v>
      </c>
      <c r="L1741" s="4">
        <v>41285</v>
      </c>
      <c r="M1741" t="s">
        <v>29</v>
      </c>
      <c r="N1741" s="4">
        <v>41333</v>
      </c>
      <c r="O1741" t="s">
        <v>29</v>
      </c>
      <c r="P1741" s="4">
        <v>41333</v>
      </c>
      <c r="Q1741" t="s">
        <v>29</v>
      </c>
      <c r="R1741" s="4">
        <v>41361</v>
      </c>
      <c r="S1741" t="s">
        <v>29</v>
      </c>
      <c r="T1741" s="4">
        <v>41389</v>
      </c>
      <c r="U1741" t="s">
        <v>29</v>
      </c>
      <c r="V1741" s="4">
        <v>41389</v>
      </c>
      <c r="W1741" t="s">
        <v>29</v>
      </c>
      <c r="X1741" s="4">
        <v>41564</v>
      </c>
      <c r="Y1741" t="s">
        <v>31</v>
      </c>
    </row>
    <row r="1742" spans="1:28" x14ac:dyDescent="0.2">
      <c r="A1742" t="s">
        <v>189</v>
      </c>
      <c r="B1742">
        <v>111059</v>
      </c>
      <c r="C1742">
        <v>23</v>
      </c>
      <c r="D1742" t="s">
        <v>28</v>
      </c>
      <c r="E1742" s="4">
        <v>41606</v>
      </c>
      <c r="F1742" t="s">
        <v>29</v>
      </c>
      <c r="G1742" s="4">
        <v>41285</v>
      </c>
      <c r="H1742" t="s">
        <v>37</v>
      </c>
      <c r="I1742" t="s">
        <v>29</v>
      </c>
      <c r="J1742" t="s">
        <v>32</v>
      </c>
      <c r="K1742" t="s">
        <v>29</v>
      </c>
      <c r="L1742" s="4">
        <v>41285</v>
      </c>
      <c r="M1742" t="s">
        <v>29</v>
      </c>
      <c r="N1742" s="4">
        <v>41333</v>
      </c>
      <c r="O1742" t="s">
        <v>29</v>
      </c>
      <c r="P1742" s="4">
        <v>41333</v>
      </c>
      <c r="Q1742" t="s">
        <v>29</v>
      </c>
      <c r="R1742" s="4">
        <v>41361</v>
      </c>
      <c r="S1742" t="s">
        <v>29</v>
      </c>
      <c r="T1742" s="4">
        <v>41389</v>
      </c>
      <c r="U1742" t="s">
        <v>29</v>
      </c>
      <c r="V1742" s="4">
        <v>41389</v>
      </c>
      <c r="W1742" t="s">
        <v>29</v>
      </c>
      <c r="X1742" s="4">
        <v>41564</v>
      </c>
      <c r="Y1742" t="s">
        <v>31</v>
      </c>
    </row>
    <row r="1743" spans="1:28" x14ac:dyDescent="0.2">
      <c r="A1743" t="s">
        <v>189</v>
      </c>
      <c r="B1743">
        <v>111963</v>
      </c>
      <c r="C1743">
        <v>26</v>
      </c>
      <c r="D1743" t="s">
        <v>28</v>
      </c>
      <c r="E1743" s="4">
        <v>41647</v>
      </c>
      <c r="F1743" t="s">
        <v>29</v>
      </c>
      <c r="G1743" s="4">
        <v>41285</v>
      </c>
      <c r="H1743" t="s">
        <v>37</v>
      </c>
      <c r="I1743" t="s">
        <v>29</v>
      </c>
      <c r="J1743" t="s">
        <v>32</v>
      </c>
      <c r="K1743" t="s">
        <v>29</v>
      </c>
      <c r="L1743" s="4">
        <v>41285</v>
      </c>
      <c r="M1743" t="s">
        <v>29</v>
      </c>
      <c r="N1743" s="4">
        <v>41333</v>
      </c>
      <c r="O1743" t="s">
        <v>29</v>
      </c>
      <c r="P1743" s="4">
        <v>41333</v>
      </c>
      <c r="Q1743" t="s">
        <v>29</v>
      </c>
      <c r="R1743" s="4">
        <v>41361</v>
      </c>
      <c r="S1743" t="s">
        <v>29</v>
      </c>
      <c r="T1743" s="4">
        <v>41389</v>
      </c>
      <c r="U1743" t="s">
        <v>29</v>
      </c>
      <c r="V1743" s="4">
        <v>41389</v>
      </c>
      <c r="W1743" t="s">
        <v>29</v>
      </c>
      <c r="X1743" s="4">
        <v>41564</v>
      </c>
      <c r="Y1743" t="s">
        <v>31</v>
      </c>
      <c r="Z1743" t="s">
        <v>72</v>
      </c>
      <c r="AA1743" t="s">
        <v>33</v>
      </c>
      <c r="AB1743">
        <v>8835</v>
      </c>
    </row>
    <row r="1744" spans="1:28" x14ac:dyDescent="0.2">
      <c r="A1744" t="s">
        <v>189</v>
      </c>
      <c r="B1744">
        <v>104292</v>
      </c>
      <c r="C1744">
        <v>10</v>
      </c>
      <c r="D1744" t="s">
        <v>28</v>
      </c>
      <c r="E1744" s="4">
        <v>41424</v>
      </c>
      <c r="F1744" t="s">
        <v>34</v>
      </c>
      <c r="G1744" s="4">
        <v>41285</v>
      </c>
      <c r="H1744" t="s">
        <v>37</v>
      </c>
      <c r="I1744" t="s">
        <v>29</v>
      </c>
      <c r="J1744" t="s">
        <v>32</v>
      </c>
      <c r="K1744" t="s">
        <v>29</v>
      </c>
      <c r="L1744" s="4">
        <v>41285</v>
      </c>
      <c r="M1744" t="s">
        <v>29</v>
      </c>
      <c r="N1744" s="4">
        <v>41333</v>
      </c>
      <c r="O1744" t="s">
        <v>29</v>
      </c>
      <c r="P1744" s="4">
        <v>41333</v>
      </c>
      <c r="Q1744" t="s">
        <v>29</v>
      </c>
      <c r="R1744" s="4">
        <v>41361</v>
      </c>
      <c r="S1744" t="s">
        <v>29</v>
      </c>
      <c r="T1744" s="4">
        <v>41389</v>
      </c>
      <c r="U1744" t="s">
        <v>29</v>
      </c>
      <c r="V1744" s="4">
        <v>41389</v>
      </c>
      <c r="W1744" t="s">
        <v>29</v>
      </c>
      <c r="X1744" s="4">
        <v>41564</v>
      </c>
      <c r="Y1744" t="s">
        <v>31</v>
      </c>
    </row>
    <row r="1745" spans="1:28" x14ac:dyDescent="0.2">
      <c r="A1745" t="s">
        <v>189</v>
      </c>
      <c r="B1745">
        <v>109376</v>
      </c>
      <c r="C1745">
        <v>19</v>
      </c>
      <c r="D1745" t="s">
        <v>28</v>
      </c>
      <c r="E1745" s="4">
        <v>41550</v>
      </c>
      <c r="F1745" t="s">
        <v>29</v>
      </c>
      <c r="G1745" s="4">
        <v>41285</v>
      </c>
      <c r="H1745" t="s">
        <v>37</v>
      </c>
      <c r="I1745" t="s">
        <v>29</v>
      </c>
      <c r="J1745" t="s">
        <v>32</v>
      </c>
      <c r="K1745" t="s">
        <v>29</v>
      </c>
      <c r="L1745" s="4">
        <v>41285</v>
      </c>
      <c r="M1745" t="s">
        <v>29</v>
      </c>
      <c r="N1745" s="4">
        <v>41333</v>
      </c>
      <c r="O1745" t="s">
        <v>29</v>
      </c>
      <c r="P1745" s="4">
        <v>41333</v>
      </c>
      <c r="Q1745" t="s">
        <v>29</v>
      </c>
      <c r="R1745" s="4">
        <v>41361</v>
      </c>
      <c r="S1745" t="s">
        <v>29</v>
      </c>
      <c r="T1745" s="4">
        <v>41389</v>
      </c>
      <c r="U1745" t="s">
        <v>29</v>
      </c>
      <c r="V1745" s="4">
        <v>41389</v>
      </c>
      <c r="W1745" t="s">
        <v>29</v>
      </c>
      <c r="X1745" s="4">
        <v>41564</v>
      </c>
      <c r="Y1745" t="s">
        <v>31</v>
      </c>
      <c r="Z1745" t="s">
        <v>52</v>
      </c>
      <c r="AA1745" t="s">
        <v>33</v>
      </c>
      <c r="AB1745">
        <v>12233</v>
      </c>
    </row>
    <row r="1746" spans="1:28" x14ac:dyDescent="0.2">
      <c r="A1746" t="s">
        <v>189</v>
      </c>
      <c r="B1746">
        <v>101638</v>
      </c>
      <c r="C1746">
        <v>1</v>
      </c>
      <c r="D1746" t="s">
        <v>28</v>
      </c>
      <c r="E1746" s="4">
        <v>41297</v>
      </c>
      <c r="F1746" t="s">
        <v>34</v>
      </c>
      <c r="G1746" s="4">
        <v>41285</v>
      </c>
      <c r="H1746" t="s">
        <v>37</v>
      </c>
      <c r="I1746" t="s">
        <v>29</v>
      </c>
      <c r="J1746" t="s">
        <v>32</v>
      </c>
      <c r="K1746" t="s">
        <v>29</v>
      </c>
      <c r="L1746" s="4">
        <v>41285</v>
      </c>
      <c r="M1746" t="s">
        <v>29</v>
      </c>
      <c r="N1746" s="4">
        <v>41333</v>
      </c>
      <c r="O1746" t="s">
        <v>29</v>
      </c>
      <c r="P1746" s="4">
        <v>41333</v>
      </c>
      <c r="Q1746" t="s">
        <v>29</v>
      </c>
      <c r="R1746" s="4">
        <v>41361</v>
      </c>
      <c r="S1746" t="s">
        <v>29</v>
      </c>
      <c r="T1746" s="4">
        <v>41389</v>
      </c>
      <c r="U1746" t="s">
        <v>29</v>
      </c>
      <c r="V1746" s="4">
        <v>41389</v>
      </c>
      <c r="W1746" t="s">
        <v>29</v>
      </c>
      <c r="X1746" s="4">
        <v>41564</v>
      </c>
      <c r="Y1746" t="s">
        <v>31</v>
      </c>
    </row>
    <row r="1747" spans="1:28" x14ac:dyDescent="0.2">
      <c r="A1747" t="s">
        <v>189</v>
      </c>
      <c r="B1747">
        <v>107777</v>
      </c>
      <c r="C1747">
        <v>16</v>
      </c>
      <c r="D1747" t="s">
        <v>28</v>
      </c>
      <c r="E1747" s="4">
        <v>41508</v>
      </c>
      <c r="F1747" t="s">
        <v>34</v>
      </c>
      <c r="G1747" s="4">
        <v>41285</v>
      </c>
      <c r="H1747" t="s">
        <v>37</v>
      </c>
      <c r="I1747" t="s">
        <v>29</v>
      </c>
      <c r="J1747" t="s">
        <v>32</v>
      </c>
      <c r="K1747" t="s">
        <v>29</v>
      </c>
      <c r="L1747" s="4">
        <v>41285</v>
      </c>
      <c r="M1747" t="s">
        <v>29</v>
      </c>
      <c r="N1747" s="4">
        <v>41333</v>
      </c>
      <c r="O1747" t="s">
        <v>29</v>
      </c>
      <c r="P1747" s="4">
        <v>41333</v>
      </c>
      <c r="Q1747" t="s">
        <v>29</v>
      </c>
      <c r="R1747" s="4">
        <v>41361</v>
      </c>
      <c r="S1747" t="s">
        <v>29</v>
      </c>
      <c r="T1747" s="4">
        <v>41389</v>
      </c>
      <c r="U1747" t="s">
        <v>29</v>
      </c>
      <c r="V1747" s="4">
        <v>41389</v>
      </c>
      <c r="W1747" t="s">
        <v>29</v>
      </c>
      <c r="X1747" s="4">
        <v>41564</v>
      </c>
      <c r="Y1747" t="s">
        <v>31</v>
      </c>
    </row>
    <row r="1748" spans="1:28" x14ac:dyDescent="0.2">
      <c r="A1748" t="s">
        <v>189</v>
      </c>
      <c r="B1748">
        <v>108692</v>
      </c>
      <c r="C1748">
        <v>18</v>
      </c>
      <c r="D1748" t="s">
        <v>28</v>
      </c>
      <c r="E1748" s="4">
        <v>41536</v>
      </c>
      <c r="F1748" t="s">
        <v>34</v>
      </c>
      <c r="G1748" s="4">
        <v>41285</v>
      </c>
      <c r="H1748" t="s">
        <v>37</v>
      </c>
      <c r="I1748" t="s">
        <v>29</v>
      </c>
      <c r="J1748" t="s">
        <v>32</v>
      </c>
      <c r="K1748" t="s">
        <v>29</v>
      </c>
      <c r="L1748" s="4">
        <v>41285</v>
      </c>
      <c r="M1748" t="s">
        <v>29</v>
      </c>
      <c r="N1748" s="4">
        <v>41333</v>
      </c>
      <c r="O1748" t="s">
        <v>29</v>
      </c>
      <c r="P1748" s="4">
        <v>41333</v>
      </c>
      <c r="Q1748" t="s">
        <v>29</v>
      </c>
      <c r="R1748" s="4">
        <v>41361</v>
      </c>
      <c r="S1748" t="s">
        <v>29</v>
      </c>
      <c r="T1748" s="4">
        <v>41389</v>
      </c>
      <c r="U1748" t="s">
        <v>29</v>
      </c>
      <c r="V1748" s="4">
        <v>41389</v>
      </c>
      <c r="W1748" t="s">
        <v>29</v>
      </c>
      <c r="X1748" s="4">
        <v>41564</v>
      </c>
      <c r="Y1748" t="s">
        <v>31</v>
      </c>
    </row>
    <row r="1749" spans="1:28" x14ac:dyDescent="0.2">
      <c r="A1749" t="s">
        <v>189</v>
      </c>
      <c r="B1749">
        <v>102736</v>
      </c>
      <c r="C1749">
        <v>5</v>
      </c>
      <c r="D1749" t="s">
        <v>28</v>
      </c>
      <c r="E1749" s="4">
        <v>41353</v>
      </c>
      <c r="F1749" t="s">
        <v>34</v>
      </c>
      <c r="G1749" s="4">
        <v>41285</v>
      </c>
      <c r="H1749" t="s">
        <v>37</v>
      </c>
      <c r="I1749" t="s">
        <v>29</v>
      </c>
      <c r="J1749" t="s">
        <v>32</v>
      </c>
      <c r="K1749" t="s">
        <v>29</v>
      </c>
      <c r="L1749" s="4">
        <v>41285</v>
      </c>
      <c r="M1749" t="s">
        <v>29</v>
      </c>
      <c r="N1749" s="4">
        <v>41333</v>
      </c>
      <c r="O1749" t="s">
        <v>29</v>
      </c>
      <c r="P1749" s="4">
        <v>41333</v>
      </c>
      <c r="Q1749" t="s">
        <v>29</v>
      </c>
      <c r="R1749" s="4">
        <v>41361</v>
      </c>
      <c r="S1749" t="s">
        <v>29</v>
      </c>
      <c r="T1749" s="4">
        <v>41389</v>
      </c>
      <c r="U1749" t="s">
        <v>29</v>
      </c>
      <c r="V1749" s="4">
        <v>41389</v>
      </c>
      <c r="W1749" t="s">
        <v>29</v>
      </c>
      <c r="X1749" s="4">
        <v>41564</v>
      </c>
      <c r="Y1749" t="s">
        <v>31</v>
      </c>
    </row>
    <row r="1750" spans="1:28" x14ac:dyDescent="0.2">
      <c r="A1750" t="s">
        <v>189</v>
      </c>
      <c r="B1750">
        <v>102983</v>
      </c>
      <c r="C1750">
        <v>6</v>
      </c>
      <c r="D1750" t="s">
        <v>28</v>
      </c>
      <c r="E1750" s="4">
        <v>41368</v>
      </c>
      <c r="F1750" t="s">
        <v>34</v>
      </c>
      <c r="G1750" s="4">
        <v>41285</v>
      </c>
      <c r="H1750" t="s">
        <v>37</v>
      </c>
      <c r="I1750" t="s">
        <v>29</v>
      </c>
      <c r="J1750" t="s">
        <v>32</v>
      </c>
      <c r="K1750" t="s">
        <v>29</v>
      </c>
      <c r="L1750" s="4">
        <v>41285</v>
      </c>
      <c r="M1750" t="s">
        <v>29</v>
      </c>
      <c r="N1750" s="4">
        <v>41333</v>
      </c>
      <c r="O1750" t="s">
        <v>29</v>
      </c>
      <c r="P1750" s="4">
        <v>41333</v>
      </c>
      <c r="Q1750" t="s">
        <v>29</v>
      </c>
      <c r="R1750" s="4">
        <v>41361</v>
      </c>
      <c r="S1750" t="s">
        <v>29</v>
      </c>
      <c r="T1750" s="4">
        <v>41389</v>
      </c>
      <c r="U1750" t="s">
        <v>29</v>
      </c>
      <c r="V1750" s="4">
        <v>41389</v>
      </c>
      <c r="W1750" t="s">
        <v>29</v>
      </c>
      <c r="X1750" s="4">
        <v>41564</v>
      </c>
      <c r="Y1750" t="s">
        <v>31</v>
      </c>
    </row>
    <row r="1751" spans="1:28" x14ac:dyDescent="0.2">
      <c r="A1751" t="s">
        <v>189</v>
      </c>
      <c r="B1751">
        <v>111439</v>
      </c>
      <c r="C1751">
        <v>24</v>
      </c>
      <c r="D1751" t="s">
        <v>28</v>
      </c>
      <c r="E1751" s="4">
        <v>41620</v>
      </c>
      <c r="F1751" t="s">
        <v>29</v>
      </c>
      <c r="G1751" s="4">
        <v>41285</v>
      </c>
      <c r="H1751" t="s">
        <v>37</v>
      </c>
      <c r="I1751" t="s">
        <v>29</v>
      </c>
      <c r="J1751" t="s">
        <v>32</v>
      </c>
      <c r="K1751" t="s">
        <v>29</v>
      </c>
      <c r="L1751" s="4">
        <v>41285</v>
      </c>
      <c r="M1751" t="s">
        <v>29</v>
      </c>
      <c r="N1751" s="4">
        <v>41333</v>
      </c>
      <c r="O1751" t="s">
        <v>29</v>
      </c>
      <c r="P1751" s="4">
        <v>41333</v>
      </c>
      <c r="Q1751" t="s">
        <v>29</v>
      </c>
      <c r="R1751" s="4">
        <v>41361</v>
      </c>
      <c r="S1751" t="s">
        <v>29</v>
      </c>
      <c r="T1751" s="4">
        <v>41389</v>
      </c>
      <c r="U1751" t="s">
        <v>29</v>
      </c>
      <c r="V1751" s="4">
        <v>41389</v>
      </c>
      <c r="W1751" t="s">
        <v>29</v>
      </c>
      <c r="X1751" s="4">
        <v>41564</v>
      </c>
      <c r="Y1751" t="s">
        <v>31</v>
      </c>
      <c r="Z1751" t="s">
        <v>72</v>
      </c>
      <c r="AA1751" t="s">
        <v>33</v>
      </c>
      <c r="AB1751">
        <v>8835</v>
      </c>
    </row>
    <row r="1752" spans="1:28" x14ac:dyDescent="0.2">
      <c r="A1752" t="s">
        <v>189</v>
      </c>
      <c r="B1752">
        <v>104604</v>
      </c>
      <c r="C1752">
        <v>11</v>
      </c>
      <c r="D1752" t="s">
        <v>28</v>
      </c>
      <c r="E1752" s="4">
        <v>41437</v>
      </c>
      <c r="F1752" t="s">
        <v>34</v>
      </c>
      <c r="G1752" s="4">
        <v>41285</v>
      </c>
      <c r="H1752" t="s">
        <v>37</v>
      </c>
      <c r="I1752" t="s">
        <v>29</v>
      </c>
      <c r="J1752" t="s">
        <v>32</v>
      </c>
      <c r="K1752" t="s">
        <v>29</v>
      </c>
      <c r="L1752" s="4">
        <v>41285</v>
      </c>
      <c r="M1752" t="s">
        <v>29</v>
      </c>
      <c r="N1752" s="4">
        <v>41333</v>
      </c>
      <c r="O1752" t="s">
        <v>29</v>
      </c>
      <c r="P1752" s="4">
        <v>41333</v>
      </c>
      <c r="Q1752" t="s">
        <v>29</v>
      </c>
      <c r="R1752" s="4">
        <v>41361</v>
      </c>
      <c r="S1752" t="s">
        <v>29</v>
      </c>
      <c r="T1752" s="4">
        <v>41389</v>
      </c>
      <c r="U1752" t="s">
        <v>29</v>
      </c>
      <c r="V1752" s="4">
        <v>41389</v>
      </c>
      <c r="W1752" t="s">
        <v>29</v>
      </c>
      <c r="X1752" s="4">
        <v>41564</v>
      </c>
      <c r="Y1752" t="s">
        <v>31</v>
      </c>
    </row>
    <row r="1753" spans="1:28" x14ac:dyDescent="0.2">
      <c r="A1753" t="s">
        <v>189</v>
      </c>
      <c r="B1753">
        <v>110653</v>
      </c>
      <c r="C1753">
        <v>22</v>
      </c>
      <c r="D1753" t="s">
        <v>28</v>
      </c>
      <c r="E1753" s="4">
        <v>41592</v>
      </c>
      <c r="F1753" t="s">
        <v>29</v>
      </c>
      <c r="G1753" s="4">
        <v>41285</v>
      </c>
      <c r="H1753" t="s">
        <v>37</v>
      </c>
      <c r="I1753" t="s">
        <v>29</v>
      </c>
      <c r="J1753" t="s">
        <v>32</v>
      </c>
      <c r="K1753" t="s">
        <v>29</v>
      </c>
      <c r="L1753" s="4">
        <v>41285</v>
      </c>
      <c r="M1753" t="s">
        <v>29</v>
      </c>
      <c r="N1753" s="4">
        <v>41333</v>
      </c>
      <c r="O1753" t="s">
        <v>29</v>
      </c>
      <c r="P1753" s="4">
        <v>41333</v>
      </c>
      <c r="Q1753" t="s">
        <v>29</v>
      </c>
      <c r="R1753" s="4">
        <v>41361</v>
      </c>
      <c r="S1753" t="s">
        <v>29</v>
      </c>
      <c r="T1753" s="4">
        <v>41389</v>
      </c>
      <c r="U1753" t="s">
        <v>29</v>
      </c>
      <c r="V1753" s="4">
        <v>41389</v>
      </c>
      <c r="W1753" t="s">
        <v>29</v>
      </c>
      <c r="X1753" s="4">
        <v>41564</v>
      </c>
      <c r="Y1753" t="s">
        <v>31</v>
      </c>
      <c r="Z1753" t="s">
        <v>52</v>
      </c>
      <c r="AA1753" t="s">
        <v>33</v>
      </c>
      <c r="AB1753">
        <v>12233</v>
      </c>
    </row>
    <row r="1754" spans="1:28" x14ac:dyDescent="0.2">
      <c r="A1754" t="s">
        <v>189</v>
      </c>
      <c r="B1754">
        <v>308259</v>
      </c>
      <c r="C1754">
        <v>20</v>
      </c>
      <c r="D1754" t="s">
        <v>28</v>
      </c>
      <c r="E1754" s="4">
        <v>41564</v>
      </c>
      <c r="F1754" t="s">
        <v>29</v>
      </c>
      <c r="G1754" s="4">
        <v>41285</v>
      </c>
      <c r="H1754" t="s">
        <v>37</v>
      </c>
      <c r="I1754" t="s">
        <v>29</v>
      </c>
      <c r="J1754" t="s">
        <v>32</v>
      </c>
      <c r="K1754" t="s">
        <v>29</v>
      </c>
      <c r="L1754" s="4">
        <v>41285</v>
      </c>
      <c r="M1754" t="s">
        <v>29</v>
      </c>
      <c r="N1754" s="4">
        <v>41333</v>
      </c>
      <c r="O1754" t="s">
        <v>29</v>
      </c>
      <c r="P1754" s="4">
        <v>41333</v>
      </c>
      <c r="Q1754" t="s">
        <v>29</v>
      </c>
      <c r="R1754" s="4">
        <v>41361</v>
      </c>
      <c r="S1754" t="s">
        <v>29</v>
      </c>
      <c r="T1754" s="4">
        <v>41389</v>
      </c>
      <c r="U1754" t="s">
        <v>29</v>
      </c>
      <c r="V1754" s="4">
        <v>41389</v>
      </c>
      <c r="W1754" t="s">
        <v>29</v>
      </c>
      <c r="X1754" s="4">
        <v>41564</v>
      </c>
      <c r="Y1754" t="s">
        <v>31</v>
      </c>
      <c r="Z1754" t="s">
        <v>52</v>
      </c>
      <c r="AA1754" t="s">
        <v>33</v>
      </c>
      <c r="AB1754">
        <v>12233</v>
      </c>
    </row>
    <row r="1755" spans="1:28" x14ac:dyDescent="0.2">
      <c r="A1755" t="s">
        <v>189</v>
      </c>
      <c r="B1755">
        <v>108221</v>
      </c>
      <c r="C1755">
        <v>17</v>
      </c>
      <c r="D1755" t="s">
        <v>28</v>
      </c>
      <c r="E1755" s="4">
        <v>41523</v>
      </c>
      <c r="F1755" t="s">
        <v>34</v>
      </c>
      <c r="G1755" s="4">
        <v>41285</v>
      </c>
      <c r="H1755" t="s">
        <v>37</v>
      </c>
      <c r="I1755" t="s">
        <v>29</v>
      </c>
      <c r="J1755" t="s">
        <v>32</v>
      </c>
      <c r="K1755" t="s">
        <v>29</v>
      </c>
      <c r="L1755" s="4">
        <v>41285</v>
      </c>
      <c r="M1755" t="s">
        <v>29</v>
      </c>
      <c r="N1755" s="4">
        <v>41333</v>
      </c>
      <c r="O1755" t="s">
        <v>29</v>
      </c>
      <c r="P1755" s="4">
        <v>41333</v>
      </c>
      <c r="Q1755" t="s">
        <v>29</v>
      </c>
      <c r="R1755" s="4">
        <v>41361</v>
      </c>
      <c r="S1755" t="s">
        <v>29</v>
      </c>
      <c r="T1755" s="4">
        <v>41389</v>
      </c>
      <c r="U1755" t="s">
        <v>29</v>
      </c>
      <c r="V1755" s="4">
        <v>41389</v>
      </c>
      <c r="W1755" t="s">
        <v>29</v>
      </c>
      <c r="X1755" s="4">
        <v>41564</v>
      </c>
      <c r="Y1755" t="s">
        <v>31</v>
      </c>
    </row>
    <row r="1756" spans="1:28" x14ac:dyDescent="0.2">
      <c r="A1756" t="s">
        <v>189</v>
      </c>
      <c r="B1756">
        <v>503380</v>
      </c>
      <c r="C1756">
        <v>0</v>
      </c>
      <c r="D1756" t="s">
        <v>35</v>
      </c>
      <c r="E1756" s="4">
        <v>41285</v>
      </c>
      <c r="F1756" t="s">
        <v>34</v>
      </c>
      <c r="G1756" s="4">
        <v>41285</v>
      </c>
      <c r="H1756" t="s">
        <v>37</v>
      </c>
      <c r="I1756" t="s">
        <v>29</v>
      </c>
      <c r="J1756" t="s">
        <v>32</v>
      </c>
      <c r="K1756" t="s">
        <v>29</v>
      </c>
      <c r="L1756" s="4">
        <v>41285</v>
      </c>
      <c r="M1756" t="s">
        <v>29</v>
      </c>
      <c r="N1756" s="4">
        <v>41333</v>
      </c>
      <c r="O1756" t="s">
        <v>29</v>
      </c>
      <c r="P1756" s="4">
        <v>41333</v>
      </c>
      <c r="Q1756" t="s">
        <v>29</v>
      </c>
      <c r="R1756" s="4">
        <v>41361</v>
      </c>
      <c r="S1756" t="s">
        <v>29</v>
      </c>
      <c r="T1756" s="4">
        <v>41389</v>
      </c>
      <c r="U1756" t="s">
        <v>29</v>
      </c>
      <c r="V1756" s="4">
        <v>41389</v>
      </c>
      <c r="W1756" t="s">
        <v>29</v>
      </c>
      <c r="X1756" s="4">
        <v>41564</v>
      </c>
      <c r="Y1756" t="s">
        <v>31</v>
      </c>
    </row>
    <row r="1757" spans="1:28" x14ac:dyDescent="0.2">
      <c r="A1757" t="s">
        <v>189</v>
      </c>
      <c r="B1757">
        <v>105019</v>
      </c>
      <c r="C1757">
        <v>12</v>
      </c>
      <c r="D1757" t="s">
        <v>28</v>
      </c>
      <c r="E1757" s="4">
        <v>41452</v>
      </c>
      <c r="F1757" t="s">
        <v>34</v>
      </c>
      <c r="G1757" s="4">
        <v>41285</v>
      </c>
      <c r="H1757" t="s">
        <v>37</v>
      </c>
      <c r="I1757" t="s">
        <v>29</v>
      </c>
      <c r="J1757" t="s">
        <v>32</v>
      </c>
      <c r="K1757" t="s">
        <v>29</v>
      </c>
      <c r="L1757" s="4">
        <v>41285</v>
      </c>
      <c r="M1757" t="s">
        <v>29</v>
      </c>
      <c r="N1757" s="4">
        <v>41333</v>
      </c>
      <c r="O1757" t="s">
        <v>29</v>
      </c>
      <c r="P1757" s="4">
        <v>41333</v>
      </c>
      <c r="Q1757" t="s">
        <v>29</v>
      </c>
      <c r="R1757" s="4">
        <v>41361</v>
      </c>
      <c r="S1757" t="s">
        <v>29</v>
      </c>
      <c r="T1757" s="4">
        <v>41389</v>
      </c>
      <c r="U1757" t="s">
        <v>29</v>
      </c>
      <c r="V1757" s="4">
        <v>41389</v>
      </c>
      <c r="W1757" t="s">
        <v>29</v>
      </c>
      <c r="X1757" s="4">
        <v>41564</v>
      </c>
      <c r="Y1757" t="s">
        <v>31</v>
      </c>
    </row>
    <row r="1758" spans="1:28" x14ac:dyDescent="0.2">
      <c r="A1758" t="s">
        <v>189</v>
      </c>
      <c r="B1758">
        <v>103957</v>
      </c>
      <c r="C1758">
        <v>9</v>
      </c>
      <c r="D1758" t="s">
        <v>28</v>
      </c>
      <c r="E1758" s="4">
        <v>41410</v>
      </c>
      <c r="F1758" t="s">
        <v>34</v>
      </c>
      <c r="G1758" s="4">
        <v>41285</v>
      </c>
      <c r="H1758" t="s">
        <v>37</v>
      </c>
      <c r="I1758" t="s">
        <v>29</v>
      </c>
      <c r="J1758" t="s">
        <v>32</v>
      </c>
      <c r="K1758" t="s">
        <v>29</v>
      </c>
      <c r="L1758" s="4">
        <v>41285</v>
      </c>
      <c r="M1758" t="s">
        <v>29</v>
      </c>
      <c r="N1758" s="4">
        <v>41333</v>
      </c>
      <c r="O1758" t="s">
        <v>29</v>
      </c>
      <c r="P1758" s="4">
        <v>41333</v>
      </c>
      <c r="Q1758" t="s">
        <v>29</v>
      </c>
      <c r="R1758" s="4">
        <v>41361</v>
      </c>
      <c r="S1758" t="s">
        <v>29</v>
      </c>
      <c r="T1758" s="4">
        <v>41389</v>
      </c>
      <c r="U1758" t="s">
        <v>29</v>
      </c>
      <c r="V1758" s="4">
        <v>41389</v>
      </c>
      <c r="W1758" t="s">
        <v>29</v>
      </c>
      <c r="X1758" s="4">
        <v>41564</v>
      </c>
      <c r="Y1758" t="s">
        <v>31</v>
      </c>
    </row>
    <row r="1759" spans="1:28" x14ac:dyDescent="0.2">
      <c r="A1759" t="s">
        <v>189</v>
      </c>
      <c r="B1759">
        <v>107201</v>
      </c>
      <c r="C1759">
        <v>15</v>
      </c>
      <c r="D1759" t="s">
        <v>28</v>
      </c>
      <c r="E1759" s="4">
        <v>41493</v>
      </c>
      <c r="F1759" t="s">
        <v>34</v>
      </c>
      <c r="G1759" s="4">
        <v>41285</v>
      </c>
      <c r="H1759" t="s">
        <v>37</v>
      </c>
      <c r="I1759" t="s">
        <v>29</v>
      </c>
      <c r="J1759" t="s">
        <v>32</v>
      </c>
      <c r="K1759" t="s">
        <v>29</v>
      </c>
      <c r="L1759" s="4">
        <v>41285</v>
      </c>
      <c r="M1759" t="s">
        <v>29</v>
      </c>
      <c r="N1759" s="4">
        <v>41333</v>
      </c>
      <c r="O1759" t="s">
        <v>29</v>
      </c>
      <c r="P1759" s="4">
        <v>41333</v>
      </c>
      <c r="Q1759" t="s">
        <v>29</v>
      </c>
      <c r="R1759" s="4">
        <v>41361</v>
      </c>
      <c r="S1759" t="s">
        <v>29</v>
      </c>
      <c r="T1759" s="4">
        <v>41389</v>
      </c>
      <c r="U1759" t="s">
        <v>29</v>
      </c>
      <c r="V1759" s="4">
        <v>41389</v>
      </c>
      <c r="W1759" t="s">
        <v>29</v>
      </c>
      <c r="X1759" s="4">
        <v>41564</v>
      </c>
      <c r="Y1759" t="s">
        <v>31</v>
      </c>
    </row>
    <row r="1760" spans="1:28" x14ac:dyDescent="0.2">
      <c r="A1760" t="s">
        <v>189</v>
      </c>
      <c r="B1760">
        <v>110222</v>
      </c>
      <c r="C1760">
        <v>21</v>
      </c>
      <c r="D1760" t="s">
        <v>28</v>
      </c>
      <c r="E1760" s="4">
        <v>41578</v>
      </c>
      <c r="F1760" t="s">
        <v>29</v>
      </c>
      <c r="G1760" s="4">
        <v>41285</v>
      </c>
      <c r="H1760" t="s">
        <v>37</v>
      </c>
      <c r="I1760" t="s">
        <v>29</v>
      </c>
      <c r="J1760" t="s">
        <v>32</v>
      </c>
      <c r="K1760" t="s">
        <v>29</v>
      </c>
      <c r="L1760" s="4">
        <v>41285</v>
      </c>
      <c r="M1760" t="s">
        <v>29</v>
      </c>
      <c r="N1760" s="4">
        <v>41333</v>
      </c>
      <c r="O1760" t="s">
        <v>29</v>
      </c>
      <c r="P1760" s="4">
        <v>41333</v>
      </c>
      <c r="Q1760" t="s">
        <v>29</v>
      </c>
      <c r="R1760" s="4">
        <v>41361</v>
      </c>
      <c r="S1760" t="s">
        <v>29</v>
      </c>
      <c r="T1760" s="4">
        <v>41389</v>
      </c>
      <c r="U1760" t="s">
        <v>29</v>
      </c>
      <c r="V1760" s="4">
        <v>41389</v>
      </c>
      <c r="W1760" t="s">
        <v>29</v>
      </c>
      <c r="X1760" s="4">
        <v>41564</v>
      </c>
      <c r="Y1760" t="s">
        <v>31</v>
      </c>
      <c r="Z1760" t="s">
        <v>52</v>
      </c>
      <c r="AA1760" t="s">
        <v>33</v>
      </c>
      <c r="AB1760">
        <v>12233</v>
      </c>
    </row>
    <row r="1761" spans="1:28" x14ac:dyDescent="0.2">
      <c r="A1761" t="s">
        <v>189</v>
      </c>
      <c r="B1761">
        <v>103273</v>
      </c>
      <c r="C1761">
        <v>7</v>
      </c>
      <c r="D1761" t="s">
        <v>28</v>
      </c>
      <c r="E1761" s="4">
        <v>41382</v>
      </c>
      <c r="F1761" t="s">
        <v>34</v>
      </c>
      <c r="G1761" s="4">
        <v>41285</v>
      </c>
      <c r="H1761" t="s">
        <v>37</v>
      </c>
      <c r="I1761" t="s">
        <v>29</v>
      </c>
      <c r="J1761" t="s">
        <v>32</v>
      </c>
      <c r="K1761" t="s">
        <v>29</v>
      </c>
      <c r="L1761" s="4">
        <v>41285</v>
      </c>
      <c r="M1761" t="s">
        <v>29</v>
      </c>
      <c r="N1761" s="4">
        <v>41333</v>
      </c>
      <c r="O1761" t="s">
        <v>29</v>
      </c>
      <c r="P1761" s="4">
        <v>41333</v>
      </c>
      <c r="Q1761" t="s">
        <v>29</v>
      </c>
      <c r="R1761" s="4">
        <v>41361</v>
      </c>
      <c r="S1761" t="s">
        <v>29</v>
      </c>
      <c r="T1761" s="4">
        <v>41389</v>
      </c>
      <c r="U1761" t="s">
        <v>29</v>
      </c>
      <c r="V1761" s="4">
        <v>41389</v>
      </c>
      <c r="W1761" t="s">
        <v>29</v>
      </c>
      <c r="X1761" s="4">
        <v>41564</v>
      </c>
      <c r="Y1761" t="s">
        <v>31</v>
      </c>
    </row>
    <row r="1762" spans="1:28" x14ac:dyDescent="0.2">
      <c r="A1762" t="s">
        <v>189</v>
      </c>
      <c r="B1762">
        <v>101896</v>
      </c>
      <c r="C1762">
        <v>2</v>
      </c>
      <c r="D1762" t="s">
        <v>28</v>
      </c>
      <c r="E1762" s="4">
        <v>41312</v>
      </c>
      <c r="F1762" t="s">
        <v>34</v>
      </c>
      <c r="G1762" s="4">
        <v>41285</v>
      </c>
      <c r="H1762" t="s">
        <v>37</v>
      </c>
      <c r="I1762" t="s">
        <v>29</v>
      </c>
      <c r="J1762" t="s">
        <v>32</v>
      </c>
      <c r="K1762" t="s">
        <v>29</v>
      </c>
      <c r="L1762" s="4">
        <v>41285</v>
      </c>
      <c r="M1762" t="s">
        <v>29</v>
      </c>
      <c r="N1762" s="4">
        <v>41333</v>
      </c>
      <c r="O1762" t="s">
        <v>29</v>
      </c>
      <c r="P1762" s="4">
        <v>41333</v>
      </c>
      <c r="Q1762" t="s">
        <v>29</v>
      </c>
      <c r="R1762" s="4">
        <v>41361</v>
      </c>
      <c r="S1762" t="s">
        <v>29</v>
      </c>
      <c r="T1762" s="4">
        <v>41389</v>
      </c>
      <c r="U1762" t="s">
        <v>29</v>
      </c>
      <c r="V1762" s="4">
        <v>41389</v>
      </c>
      <c r="W1762" t="s">
        <v>29</v>
      </c>
      <c r="X1762" s="4">
        <v>41564</v>
      </c>
      <c r="Y1762" t="s">
        <v>31</v>
      </c>
    </row>
    <row r="1763" spans="1:28" x14ac:dyDescent="0.2">
      <c r="A1763" t="s">
        <v>189</v>
      </c>
      <c r="B1763">
        <v>106904</v>
      </c>
      <c r="C1763">
        <v>13</v>
      </c>
      <c r="D1763" t="s">
        <v>28</v>
      </c>
      <c r="E1763" s="4">
        <v>41467</v>
      </c>
      <c r="F1763" t="s">
        <v>34</v>
      </c>
      <c r="G1763" s="4">
        <v>41285</v>
      </c>
      <c r="H1763" t="s">
        <v>37</v>
      </c>
      <c r="I1763" t="s">
        <v>29</v>
      </c>
      <c r="J1763" t="s">
        <v>32</v>
      </c>
      <c r="K1763" t="s">
        <v>29</v>
      </c>
      <c r="L1763" s="4">
        <v>41285</v>
      </c>
      <c r="M1763" t="s">
        <v>29</v>
      </c>
      <c r="N1763" s="4">
        <v>41333</v>
      </c>
      <c r="O1763" t="s">
        <v>29</v>
      </c>
      <c r="P1763" s="4">
        <v>41333</v>
      </c>
      <c r="Q1763" t="s">
        <v>29</v>
      </c>
      <c r="R1763" s="4">
        <v>41361</v>
      </c>
      <c r="S1763" t="s">
        <v>29</v>
      </c>
      <c r="T1763" s="4">
        <v>41389</v>
      </c>
      <c r="U1763" t="s">
        <v>29</v>
      </c>
      <c r="V1763" s="4">
        <v>41389</v>
      </c>
      <c r="W1763" t="s">
        <v>29</v>
      </c>
      <c r="X1763" s="4">
        <v>41564</v>
      </c>
      <c r="Y1763" t="s">
        <v>31</v>
      </c>
    </row>
    <row r="1764" spans="1:28" x14ac:dyDescent="0.2">
      <c r="A1764" t="s">
        <v>189</v>
      </c>
      <c r="B1764">
        <v>103579</v>
      </c>
      <c r="C1764">
        <v>8</v>
      </c>
      <c r="D1764" t="s">
        <v>28</v>
      </c>
      <c r="E1764" s="4">
        <v>41396</v>
      </c>
      <c r="F1764" t="s">
        <v>34</v>
      </c>
      <c r="G1764" s="4">
        <v>41285</v>
      </c>
      <c r="H1764" t="s">
        <v>37</v>
      </c>
      <c r="I1764" t="s">
        <v>29</v>
      </c>
      <c r="J1764" t="s">
        <v>32</v>
      </c>
      <c r="K1764" t="s">
        <v>29</v>
      </c>
      <c r="L1764" s="4">
        <v>41285</v>
      </c>
      <c r="M1764" t="s">
        <v>29</v>
      </c>
      <c r="N1764" s="4">
        <v>41333</v>
      </c>
      <c r="O1764" t="s">
        <v>29</v>
      </c>
      <c r="P1764" s="4">
        <v>41333</v>
      </c>
      <c r="Q1764" t="s">
        <v>29</v>
      </c>
      <c r="R1764" s="4">
        <v>41361</v>
      </c>
      <c r="S1764" t="s">
        <v>29</v>
      </c>
      <c r="T1764" s="4">
        <v>41389</v>
      </c>
      <c r="U1764" t="s">
        <v>29</v>
      </c>
      <c r="V1764" s="4">
        <v>41389</v>
      </c>
      <c r="W1764" t="s">
        <v>29</v>
      </c>
      <c r="X1764" s="4">
        <v>41564</v>
      </c>
      <c r="Y1764" t="s">
        <v>31</v>
      </c>
    </row>
    <row r="1765" spans="1:28" x14ac:dyDescent="0.2">
      <c r="A1765" t="s">
        <v>190</v>
      </c>
      <c r="B1765">
        <v>111882</v>
      </c>
      <c r="C1765">
        <v>23</v>
      </c>
      <c r="D1765" t="s">
        <v>28</v>
      </c>
      <c r="E1765" s="4">
        <v>41645</v>
      </c>
      <c r="F1765" t="s">
        <v>29</v>
      </c>
      <c r="G1765" s="4">
        <v>41322</v>
      </c>
      <c r="H1765" t="s">
        <v>30</v>
      </c>
      <c r="I1765" t="s">
        <v>29</v>
      </c>
      <c r="J1765" t="s">
        <v>32</v>
      </c>
      <c r="K1765" t="s">
        <v>29</v>
      </c>
      <c r="L1765" s="4">
        <v>41322</v>
      </c>
      <c r="M1765" t="s">
        <v>29</v>
      </c>
      <c r="N1765" s="4">
        <v>41368</v>
      </c>
      <c r="O1765" t="s">
        <v>29</v>
      </c>
      <c r="P1765" s="4">
        <v>41368</v>
      </c>
      <c r="Q1765" t="s">
        <v>29</v>
      </c>
      <c r="R1765" s="4">
        <v>41396</v>
      </c>
      <c r="S1765" t="s">
        <v>29</v>
      </c>
      <c r="T1765" s="4">
        <v>41428</v>
      </c>
      <c r="U1765" t="s">
        <v>29</v>
      </c>
      <c r="V1765" s="4">
        <v>41428</v>
      </c>
      <c r="W1765" t="s">
        <v>29</v>
      </c>
      <c r="X1765" s="4">
        <v>41600</v>
      </c>
      <c r="Y1765" t="s">
        <v>31</v>
      </c>
      <c r="Z1765" t="s">
        <v>169</v>
      </c>
      <c r="AA1765" t="s">
        <v>33</v>
      </c>
      <c r="AB1765">
        <v>9408</v>
      </c>
    </row>
    <row r="1766" spans="1:28" x14ac:dyDescent="0.2">
      <c r="A1766" t="s">
        <v>190</v>
      </c>
      <c r="B1766">
        <v>110094</v>
      </c>
      <c r="C1766">
        <v>18</v>
      </c>
      <c r="D1766" t="s">
        <v>28</v>
      </c>
      <c r="E1766" s="4">
        <v>41576</v>
      </c>
      <c r="F1766" t="s">
        <v>29</v>
      </c>
      <c r="G1766" s="4">
        <v>41322</v>
      </c>
      <c r="H1766" t="s">
        <v>30</v>
      </c>
      <c r="I1766" t="s">
        <v>29</v>
      </c>
      <c r="J1766" t="s">
        <v>32</v>
      </c>
      <c r="K1766" t="s">
        <v>29</v>
      </c>
      <c r="L1766" s="4">
        <v>41322</v>
      </c>
      <c r="M1766" t="s">
        <v>29</v>
      </c>
      <c r="N1766" s="4">
        <v>41368</v>
      </c>
      <c r="O1766" t="s">
        <v>29</v>
      </c>
      <c r="P1766" s="4">
        <v>41368</v>
      </c>
      <c r="Q1766" t="s">
        <v>29</v>
      </c>
      <c r="R1766" s="4">
        <v>41396</v>
      </c>
      <c r="S1766" t="s">
        <v>29</v>
      </c>
      <c r="T1766" s="4">
        <v>41428</v>
      </c>
      <c r="U1766" t="s">
        <v>29</v>
      </c>
      <c r="V1766" s="4">
        <v>41428</v>
      </c>
      <c r="W1766" t="s">
        <v>29</v>
      </c>
      <c r="X1766" s="4">
        <v>41600</v>
      </c>
      <c r="Y1766" t="s">
        <v>31</v>
      </c>
    </row>
    <row r="1767" spans="1:28" x14ac:dyDescent="0.2">
      <c r="A1767" t="s">
        <v>190</v>
      </c>
      <c r="B1767">
        <v>109238</v>
      </c>
      <c r="C1767">
        <v>16</v>
      </c>
      <c r="D1767" t="s">
        <v>28</v>
      </c>
      <c r="E1767" s="4">
        <v>41548</v>
      </c>
      <c r="F1767" t="s">
        <v>29</v>
      </c>
      <c r="G1767" s="4">
        <v>41322</v>
      </c>
      <c r="H1767" t="s">
        <v>30</v>
      </c>
      <c r="I1767" t="s">
        <v>29</v>
      </c>
      <c r="J1767" t="s">
        <v>32</v>
      </c>
      <c r="K1767" t="s">
        <v>29</v>
      </c>
      <c r="L1767" s="4">
        <v>41322</v>
      </c>
      <c r="M1767" t="s">
        <v>29</v>
      </c>
      <c r="N1767" s="4">
        <v>41368</v>
      </c>
      <c r="O1767" t="s">
        <v>29</v>
      </c>
      <c r="P1767" s="4">
        <v>41368</v>
      </c>
      <c r="Q1767" t="s">
        <v>29</v>
      </c>
      <c r="R1767" s="4">
        <v>41396</v>
      </c>
      <c r="S1767" t="s">
        <v>29</v>
      </c>
      <c r="T1767" s="4">
        <v>41428</v>
      </c>
      <c r="U1767" t="s">
        <v>29</v>
      </c>
      <c r="V1767" s="4">
        <v>41428</v>
      </c>
      <c r="W1767" t="s">
        <v>29</v>
      </c>
      <c r="X1767" s="4">
        <v>41600</v>
      </c>
      <c r="Y1767" t="s">
        <v>31</v>
      </c>
    </row>
    <row r="1768" spans="1:28" x14ac:dyDescent="0.2">
      <c r="A1768" t="s">
        <v>190</v>
      </c>
      <c r="B1768">
        <v>110566</v>
      </c>
      <c r="C1768">
        <v>19</v>
      </c>
      <c r="D1768" t="s">
        <v>28</v>
      </c>
      <c r="E1768" s="4">
        <v>41590</v>
      </c>
      <c r="F1768" t="s">
        <v>29</v>
      </c>
      <c r="G1768" s="4">
        <v>41322</v>
      </c>
      <c r="H1768" t="s">
        <v>30</v>
      </c>
      <c r="I1768" t="s">
        <v>29</v>
      </c>
      <c r="J1768" t="s">
        <v>32</v>
      </c>
      <c r="K1768" t="s">
        <v>29</v>
      </c>
      <c r="L1768" s="4">
        <v>41322</v>
      </c>
      <c r="M1768" t="s">
        <v>29</v>
      </c>
      <c r="N1768" s="4">
        <v>41368</v>
      </c>
      <c r="O1768" t="s">
        <v>29</v>
      </c>
      <c r="P1768" s="4">
        <v>41368</v>
      </c>
      <c r="Q1768" t="s">
        <v>29</v>
      </c>
      <c r="R1768" s="4">
        <v>41396</v>
      </c>
      <c r="S1768" t="s">
        <v>29</v>
      </c>
      <c r="T1768" s="4">
        <v>41428</v>
      </c>
      <c r="U1768" t="s">
        <v>29</v>
      </c>
      <c r="V1768" s="4">
        <v>41428</v>
      </c>
      <c r="W1768" t="s">
        <v>29</v>
      </c>
      <c r="X1768" s="4">
        <v>41600</v>
      </c>
      <c r="Y1768" t="s">
        <v>31</v>
      </c>
      <c r="Z1768" t="s">
        <v>73</v>
      </c>
      <c r="AA1768" t="s">
        <v>40</v>
      </c>
      <c r="AB1768">
        <v>2295</v>
      </c>
    </row>
    <row r="1769" spans="1:28" x14ac:dyDescent="0.2">
      <c r="A1769" t="s">
        <v>190</v>
      </c>
      <c r="B1769">
        <v>108641</v>
      </c>
      <c r="C1769">
        <v>15</v>
      </c>
      <c r="D1769" t="s">
        <v>28</v>
      </c>
      <c r="E1769" s="4">
        <v>41534</v>
      </c>
      <c r="F1769" t="s">
        <v>29</v>
      </c>
      <c r="G1769" s="4">
        <v>41322</v>
      </c>
      <c r="H1769" t="s">
        <v>30</v>
      </c>
      <c r="I1769" t="s">
        <v>29</v>
      </c>
      <c r="J1769" t="s">
        <v>32</v>
      </c>
      <c r="K1769" t="s">
        <v>29</v>
      </c>
      <c r="L1769" s="4">
        <v>41322</v>
      </c>
      <c r="M1769" t="s">
        <v>29</v>
      </c>
      <c r="N1769" s="4">
        <v>41368</v>
      </c>
      <c r="O1769" t="s">
        <v>29</v>
      </c>
      <c r="P1769" s="4">
        <v>41368</v>
      </c>
      <c r="Q1769" t="s">
        <v>29</v>
      </c>
      <c r="R1769" s="4">
        <v>41396</v>
      </c>
      <c r="S1769" t="s">
        <v>29</v>
      </c>
      <c r="T1769" s="4">
        <v>41428</v>
      </c>
      <c r="U1769" t="s">
        <v>29</v>
      </c>
      <c r="V1769" s="4">
        <v>41428</v>
      </c>
      <c r="W1769" t="s">
        <v>29</v>
      </c>
      <c r="X1769" s="4">
        <v>41600</v>
      </c>
      <c r="Y1769" t="s">
        <v>31</v>
      </c>
    </row>
    <row r="1770" spans="1:28" x14ac:dyDescent="0.2">
      <c r="A1770" t="s">
        <v>190</v>
      </c>
      <c r="B1770">
        <v>104926</v>
      </c>
      <c r="C1770">
        <v>9</v>
      </c>
      <c r="D1770" t="s">
        <v>28</v>
      </c>
      <c r="E1770" s="4">
        <v>41450</v>
      </c>
      <c r="F1770" t="s">
        <v>29</v>
      </c>
      <c r="G1770" s="4">
        <v>41322</v>
      </c>
      <c r="H1770" t="s">
        <v>30</v>
      </c>
      <c r="I1770" t="s">
        <v>29</v>
      </c>
      <c r="J1770" t="s">
        <v>32</v>
      </c>
      <c r="K1770" t="s">
        <v>29</v>
      </c>
      <c r="L1770" s="4">
        <v>41322</v>
      </c>
      <c r="M1770" t="s">
        <v>29</v>
      </c>
      <c r="N1770" s="4">
        <v>41368</v>
      </c>
      <c r="O1770" t="s">
        <v>29</v>
      </c>
      <c r="P1770" s="4">
        <v>41368</v>
      </c>
      <c r="Q1770" t="s">
        <v>29</v>
      </c>
      <c r="R1770" s="4">
        <v>41396</v>
      </c>
      <c r="S1770" t="s">
        <v>29</v>
      </c>
      <c r="T1770" s="4">
        <v>41428</v>
      </c>
      <c r="U1770" t="s">
        <v>29</v>
      </c>
      <c r="V1770" s="4">
        <v>41428</v>
      </c>
      <c r="W1770" t="s">
        <v>29</v>
      </c>
      <c r="X1770" s="4">
        <v>41600</v>
      </c>
      <c r="Y1770" t="s">
        <v>31</v>
      </c>
    </row>
    <row r="1771" spans="1:28" x14ac:dyDescent="0.2">
      <c r="A1771" t="s">
        <v>190</v>
      </c>
      <c r="B1771">
        <v>113028</v>
      </c>
      <c r="C1771">
        <v>26</v>
      </c>
      <c r="D1771" t="s">
        <v>28</v>
      </c>
      <c r="E1771" s="4">
        <v>41688</v>
      </c>
      <c r="F1771" t="s">
        <v>34</v>
      </c>
      <c r="G1771" s="4">
        <v>41322</v>
      </c>
      <c r="H1771" t="s">
        <v>30</v>
      </c>
      <c r="I1771" t="s">
        <v>29</v>
      </c>
      <c r="J1771" t="s">
        <v>32</v>
      </c>
      <c r="K1771" t="s">
        <v>29</v>
      </c>
      <c r="L1771" s="4">
        <v>41322</v>
      </c>
      <c r="M1771" t="s">
        <v>29</v>
      </c>
      <c r="N1771" s="4">
        <v>41368</v>
      </c>
      <c r="O1771" t="s">
        <v>29</v>
      </c>
      <c r="P1771" s="4">
        <v>41368</v>
      </c>
      <c r="Q1771" t="s">
        <v>29</v>
      </c>
      <c r="R1771" s="4">
        <v>41396</v>
      </c>
      <c r="S1771" t="s">
        <v>29</v>
      </c>
      <c r="T1771" s="4">
        <v>41428</v>
      </c>
      <c r="U1771" t="s">
        <v>29</v>
      </c>
      <c r="V1771" s="4">
        <v>41428</v>
      </c>
      <c r="W1771" t="s">
        <v>29</v>
      </c>
      <c r="X1771" s="4">
        <v>41600</v>
      </c>
      <c r="Y1771" t="s">
        <v>31</v>
      </c>
    </row>
    <row r="1772" spans="1:28" x14ac:dyDescent="0.2">
      <c r="A1772" t="s">
        <v>190</v>
      </c>
      <c r="B1772">
        <v>111371</v>
      </c>
      <c r="C1772">
        <v>21</v>
      </c>
      <c r="D1772" t="s">
        <v>28</v>
      </c>
      <c r="E1772" s="4">
        <v>41618</v>
      </c>
      <c r="F1772" t="s">
        <v>29</v>
      </c>
      <c r="G1772" s="4">
        <v>41322</v>
      </c>
      <c r="H1772" t="s">
        <v>30</v>
      </c>
      <c r="I1772" t="s">
        <v>29</v>
      </c>
      <c r="J1772" t="s">
        <v>32</v>
      </c>
      <c r="K1772" t="s">
        <v>29</v>
      </c>
      <c r="L1772" s="4">
        <v>41322</v>
      </c>
      <c r="M1772" t="s">
        <v>29</v>
      </c>
      <c r="N1772" s="4">
        <v>41368</v>
      </c>
      <c r="O1772" t="s">
        <v>29</v>
      </c>
      <c r="P1772" s="4">
        <v>41368</v>
      </c>
      <c r="Q1772" t="s">
        <v>29</v>
      </c>
      <c r="R1772" s="4">
        <v>41396</v>
      </c>
      <c r="S1772" t="s">
        <v>29</v>
      </c>
      <c r="T1772" s="4">
        <v>41428</v>
      </c>
      <c r="U1772" t="s">
        <v>29</v>
      </c>
      <c r="V1772" s="4">
        <v>41428</v>
      </c>
      <c r="W1772" t="s">
        <v>29</v>
      </c>
      <c r="X1772" s="4">
        <v>41600</v>
      </c>
      <c r="Y1772" t="s">
        <v>31</v>
      </c>
    </row>
    <row r="1773" spans="1:28" x14ac:dyDescent="0.2">
      <c r="A1773" t="s">
        <v>190</v>
      </c>
      <c r="B1773">
        <v>107580</v>
      </c>
      <c r="C1773">
        <v>13</v>
      </c>
      <c r="D1773" t="s">
        <v>28</v>
      </c>
      <c r="E1773" s="4">
        <v>41505</v>
      </c>
      <c r="F1773" t="s">
        <v>29</v>
      </c>
      <c r="G1773" s="4">
        <v>41322</v>
      </c>
      <c r="H1773" t="s">
        <v>30</v>
      </c>
      <c r="I1773" t="s">
        <v>29</v>
      </c>
      <c r="J1773" t="s">
        <v>32</v>
      </c>
      <c r="K1773" t="s">
        <v>29</v>
      </c>
      <c r="L1773" s="4">
        <v>41322</v>
      </c>
      <c r="M1773" t="s">
        <v>29</v>
      </c>
      <c r="N1773" s="4">
        <v>41368</v>
      </c>
      <c r="O1773" t="s">
        <v>29</v>
      </c>
      <c r="P1773" s="4">
        <v>41368</v>
      </c>
      <c r="Q1773" t="s">
        <v>29</v>
      </c>
      <c r="R1773" s="4">
        <v>41396</v>
      </c>
      <c r="S1773" t="s">
        <v>29</v>
      </c>
      <c r="T1773" s="4">
        <v>41428</v>
      </c>
      <c r="U1773" t="s">
        <v>29</v>
      </c>
      <c r="V1773" s="4">
        <v>41428</v>
      </c>
      <c r="W1773" t="s">
        <v>29</v>
      </c>
      <c r="X1773" s="4">
        <v>41600</v>
      </c>
      <c r="Y1773" t="s">
        <v>31</v>
      </c>
    </row>
    <row r="1774" spans="1:28" x14ac:dyDescent="0.2">
      <c r="A1774" t="s">
        <v>190</v>
      </c>
      <c r="B1774">
        <v>112628</v>
      </c>
      <c r="C1774">
        <v>25</v>
      </c>
      <c r="D1774" t="s">
        <v>28</v>
      </c>
      <c r="E1774" s="4">
        <v>41674</v>
      </c>
      <c r="F1774" t="s">
        <v>29</v>
      </c>
      <c r="G1774" s="4">
        <v>41322</v>
      </c>
      <c r="H1774" t="s">
        <v>30</v>
      </c>
      <c r="I1774" t="s">
        <v>29</v>
      </c>
      <c r="J1774" t="s">
        <v>32</v>
      </c>
      <c r="K1774" t="s">
        <v>29</v>
      </c>
      <c r="L1774" s="4">
        <v>41322</v>
      </c>
      <c r="M1774" t="s">
        <v>29</v>
      </c>
      <c r="N1774" s="4">
        <v>41368</v>
      </c>
      <c r="O1774" t="s">
        <v>29</v>
      </c>
      <c r="P1774" s="4">
        <v>41368</v>
      </c>
      <c r="Q1774" t="s">
        <v>29</v>
      </c>
      <c r="R1774" s="4">
        <v>41396</v>
      </c>
      <c r="S1774" t="s">
        <v>29</v>
      </c>
      <c r="T1774" s="4">
        <v>41428</v>
      </c>
      <c r="U1774" t="s">
        <v>29</v>
      </c>
      <c r="V1774" s="4">
        <v>41428</v>
      </c>
      <c r="W1774" t="s">
        <v>29</v>
      </c>
      <c r="X1774" s="4">
        <v>41600</v>
      </c>
      <c r="Y1774" t="s">
        <v>31</v>
      </c>
      <c r="Z1774" t="s">
        <v>69</v>
      </c>
      <c r="AA1774" t="s">
        <v>33</v>
      </c>
      <c r="AB1774">
        <v>13795</v>
      </c>
    </row>
    <row r="1775" spans="1:28" x14ac:dyDescent="0.2">
      <c r="A1775" t="s">
        <v>190</v>
      </c>
      <c r="B1775">
        <v>105309</v>
      </c>
      <c r="C1775">
        <v>10</v>
      </c>
      <c r="D1775" t="s">
        <v>28</v>
      </c>
      <c r="E1775" s="4">
        <v>41464</v>
      </c>
      <c r="F1775" t="s">
        <v>29</v>
      </c>
      <c r="G1775" s="4">
        <v>41322</v>
      </c>
      <c r="H1775" t="s">
        <v>30</v>
      </c>
      <c r="I1775" t="s">
        <v>29</v>
      </c>
      <c r="J1775" t="s">
        <v>32</v>
      </c>
      <c r="K1775" t="s">
        <v>29</v>
      </c>
      <c r="L1775" s="4">
        <v>41322</v>
      </c>
      <c r="M1775" t="s">
        <v>29</v>
      </c>
      <c r="N1775" s="4">
        <v>41368</v>
      </c>
      <c r="O1775" t="s">
        <v>29</v>
      </c>
      <c r="P1775" s="4">
        <v>41368</v>
      </c>
      <c r="Q1775" t="s">
        <v>29</v>
      </c>
      <c r="R1775" s="4">
        <v>41396</v>
      </c>
      <c r="S1775" t="s">
        <v>29</v>
      </c>
      <c r="T1775" s="4">
        <v>41428</v>
      </c>
      <c r="U1775" t="s">
        <v>29</v>
      </c>
      <c r="V1775" s="4">
        <v>41428</v>
      </c>
      <c r="W1775" t="s">
        <v>29</v>
      </c>
      <c r="X1775" s="4">
        <v>41600</v>
      </c>
      <c r="Y1775" t="s">
        <v>31</v>
      </c>
    </row>
    <row r="1776" spans="1:28" x14ac:dyDescent="0.2">
      <c r="A1776" t="s">
        <v>190</v>
      </c>
      <c r="B1776">
        <v>107193</v>
      </c>
      <c r="C1776">
        <v>12</v>
      </c>
      <c r="D1776" t="s">
        <v>28</v>
      </c>
      <c r="E1776" s="4">
        <v>41492</v>
      </c>
      <c r="F1776" t="s">
        <v>29</v>
      </c>
      <c r="G1776" s="4">
        <v>41322</v>
      </c>
      <c r="H1776" t="s">
        <v>30</v>
      </c>
      <c r="I1776" t="s">
        <v>29</v>
      </c>
      <c r="J1776" t="s">
        <v>32</v>
      </c>
      <c r="K1776" t="s">
        <v>29</v>
      </c>
      <c r="L1776" s="4">
        <v>41322</v>
      </c>
      <c r="M1776" t="s">
        <v>29</v>
      </c>
      <c r="N1776" s="4">
        <v>41368</v>
      </c>
      <c r="O1776" t="s">
        <v>29</v>
      </c>
      <c r="P1776" s="4">
        <v>41368</v>
      </c>
      <c r="Q1776" t="s">
        <v>29</v>
      </c>
      <c r="R1776" s="4">
        <v>41396</v>
      </c>
      <c r="S1776" t="s">
        <v>29</v>
      </c>
      <c r="T1776" s="4">
        <v>41428</v>
      </c>
      <c r="U1776" t="s">
        <v>29</v>
      </c>
      <c r="V1776" s="4">
        <v>41428</v>
      </c>
      <c r="W1776" t="s">
        <v>29</v>
      </c>
      <c r="X1776" s="4">
        <v>41600</v>
      </c>
      <c r="Y1776" t="s">
        <v>31</v>
      </c>
    </row>
    <row r="1777" spans="1:28" x14ac:dyDescent="0.2">
      <c r="A1777" t="s">
        <v>190</v>
      </c>
      <c r="B1777">
        <v>102694</v>
      </c>
      <c r="C1777">
        <v>2</v>
      </c>
      <c r="D1777" t="s">
        <v>28</v>
      </c>
      <c r="E1777" s="4">
        <v>41352</v>
      </c>
      <c r="F1777" t="s">
        <v>34</v>
      </c>
      <c r="G1777" s="4">
        <v>41322</v>
      </c>
      <c r="H1777" t="s">
        <v>30</v>
      </c>
      <c r="I1777" t="s">
        <v>29</v>
      </c>
      <c r="J1777" t="s">
        <v>32</v>
      </c>
      <c r="K1777" t="s">
        <v>29</v>
      </c>
      <c r="L1777" s="4">
        <v>41322</v>
      </c>
      <c r="M1777" t="s">
        <v>29</v>
      </c>
      <c r="N1777" s="4">
        <v>41368</v>
      </c>
      <c r="O1777" t="s">
        <v>29</v>
      </c>
      <c r="P1777" s="4">
        <v>41368</v>
      </c>
      <c r="Q1777" t="s">
        <v>29</v>
      </c>
      <c r="R1777" s="4">
        <v>41396</v>
      </c>
      <c r="S1777" t="s">
        <v>29</v>
      </c>
      <c r="T1777" s="4">
        <v>41428</v>
      </c>
      <c r="U1777" t="s">
        <v>29</v>
      </c>
      <c r="V1777" s="4">
        <v>41428</v>
      </c>
      <c r="W1777" t="s">
        <v>29</v>
      </c>
      <c r="X1777" s="4">
        <v>41600</v>
      </c>
      <c r="Y1777" t="s">
        <v>31</v>
      </c>
    </row>
    <row r="1778" spans="1:28" x14ac:dyDescent="0.2">
      <c r="A1778" t="s">
        <v>190</v>
      </c>
      <c r="B1778">
        <v>109797</v>
      </c>
      <c r="C1778">
        <v>17</v>
      </c>
      <c r="D1778" t="s">
        <v>28</v>
      </c>
      <c r="E1778" s="4">
        <v>41562</v>
      </c>
      <c r="F1778" t="s">
        <v>29</v>
      </c>
      <c r="G1778" s="4">
        <v>41322</v>
      </c>
      <c r="H1778" t="s">
        <v>30</v>
      </c>
      <c r="I1778" t="s">
        <v>29</v>
      </c>
      <c r="J1778" t="s">
        <v>32</v>
      </c>
      <c r="K1778" t="s">
        <v>29</v>
      </c>
      <c r="L1778" s="4">
        <v>41322</v>
      </c>
      <c r="M1778" t="s">
        <v>29</v>
      </c>
      <c r="N1778" s="4">
        <v>41368</v>
      </c>
      <c r="O1778" t="s">
        <v>29</v>
      </c>
      <c r="P1778" s="4">
        <v>41368</v>
      </c>
      <c r="Q1778" t="s">
        <v>29</v>
      </c>
      <c r="R1778" s="4">
        <v>41396</v>
      </c>
      <c r="S1778" t="s">
        <v>29</v>
      </c>
      <c r="T1778" s="4">
        <v>41428</v>
      </c>
      <c r="U1778" t="s">
        <v>29</v>
      </c>
      <c r="V1778" s="4">
        <v>41428</v>
      </c>
      <c r="W1778" t="s">
        <v>29</v>
      </c>
      <c r="X1778" s="4">
        <v>41600</v>
      </c>
      <c r="Y1778" t="s">
        <v>31</v>
      </c>
      <c r="Z1778" t="s">
        <v>169</v>
      </c>
      <c r="AA1778" t="s">
        <v>33</v>
      </c>
      <c r="AB1778">
        <v>9408</v>
      </c>
    </row>
    <row r="1779" spans="1:28" x14ac:dyDescent="0.2">
      <c r="A1779" t="s">
        <v>190</v>
      </c>
      <c r="B1779">
        <v>103793</v>
      </c>
      <c r="C1779">
        <v>6</v>
      </c>
      <c r="D1779" t="s">
        <v>35</v>
      </c>
      <c r="E1779" s="4">
        <v>41404</v>
      </c>
      <c r="F1779" t="s">
        <v>34</v>
      </c>
      <c r="G1779" s="4">
        <v>41322</v>
      </c>
      <c r="H1779" t="s">
        <v>30</v>
      </c>
      <c r="I1779" t="s">
        <v>29</v>
      </c>
      <c r="J1779" t="s">
        <v>32</v>
      </c>
      <c r="K1779" t="s">
        <v>29</v>
      </c>
      <c r="L1779" s="4">
        <v>41322</v>
      </c>
      <c r="M1779" t="s">
        <v>29</v>
      </c>
      <c r="N1779" s="4">
        <v>41368</v>
      </c>
      <c r="O1779" t="s">
        <v>29</v>
      </c>
      <c r="P1779" s="4">
        <v>41368</v>
      </c>
      <c r="Q1779" t="s">
        <v>29</v>
      </c>
      <c r="R1779" s="4">
        <v>41396</v>
      </c>
      <c r="S1779" t="s">
        <v>29</v>
      </c>
      <c r="T1779" s="4">
        <v>41428</v>
      </c>
      <c r="U1779" t="s">
        <v>29</v>
      </c>
      <c r="V1779" s="4">
        <v>41428</v>
      </c>
      <c r="W1779" t="s">
        <v>29</v>
      </c>
      <c r="X1779" s="4">
        <v>41600</v>
      </c>
      <c r="Y1779" t="s">
        <v>31</v>
      </c>
    </row>
    <row r="1780" spans="1:28" x14ac:dyDescent="0.2">
      <c r="A1780" t="s">
        <v>190</v>
      </c>
      <c r="B1780">
        <v>112269</v>
      </c>
      <c r="C1780">
        <v>24</v>
      </c>
      <c r="D1780" t="s">
        <v>28</v>
      </c>
      <c r="E1780" s="4">
        <v>41660</v>
      </c>
      <c r="F1780" t="s">
        <v>34</v>
      </c>
      <c r="G1780" s="4">
        <v>41322</v>
      </c>
      <c r="H1780" t="s">
        <v>30</v>
      </c>
      <c r="I1780" t="s">
        <v>29</v>
      </c>
      <c r="J1780" t="s">
        <v>32</v>
      </c>
      <c r="K1780" t="s">
        <v>29</v>
      </c>
      <c r="L1780" s="4">
        <v>41322</v>
      </c>
      <c r="M1780" t="s">
        <v>29</v>
      </c>
      <c r="N1780" s="4">
        <v>41368</v>
      </c>
      <c r="O1780" t="s">
        <v>29</v>
      </c>
      <c r="P1780" s="4">
        <v>41368</v>
      </c>
      <c r="Q1780" t="s">
        <v>29</v>
      </c>
      <c r="R1780" s="4">
        <v>41396</v>
      </c>
      <c r="S1780" t="s">
        <v>29</v>
      </c>
      <c r="T1780" s="4">
        <v>41428</v>
      </c>
      <c r="U1780" t="s">
        <v>29</v>
      </c>
      <c r="V1780" s="4">
        <v>41428</v>
      </c>
      <c r="W1780" t="s">
        <v>29</v>
      </c>
      <c r="X1780" s="4">
        <v>41600</v>
      </c>
      <c r="Y1780" t="s">
        <v>31</v>
      </c>
    </row>
    <row r="1781" spans="1:28" x14ac:dyDescent="0.2">
      <c r="A1781" t="s">
        <v>190</v>
      </c>
      <c r="B1781">
        <v>107934</v>
      </c>
      <c r="C1781">
        <v>14</v>
      </c>
      <c r="D1781" t="s">
        <v>28</v>
      </c>
      <c r="E1781" s="4">
        <v>41520</v>
      </c>
      <c r="F1781" t="s">
        <v>29</v>
      </c>
      <c r="G1781" s="4">
        <v>41322</v>
      </c>
      <c r="H1781" t="s">
        <v>30</v>
      </c>
      <c r="I1781" t="s">
        <v>29</v>
      </c>
      <c r="J1781" t="s">
        <v>32</v>
      </c>
      <c r="K1781" t="s">
        <v>29</v>
      </c>
      <c r="L1781" s="4">
        <v>41322</v>
      </c>
      <c r="M1781" t="s">
        <v>29</v>
      </c>
      <c r="N1781" s="4">
        <v>41368</v>
      </c>
      <c r="O1781" t="s">
        <v>29</v>
      </c>
      <c r="P1781" s="4">
        <v>41368</v>
      </c>
      <c r="Q1781" t="s">
        <v>29</v>
      </c>
      <c r="R1781" s="4">
        <v>41396</v>
      </c>
      <c r="S1781" t="s">
        <v>29</v>
      </c>
      <c r="T1781" s="4">
        <v>41428</v>
      </c>
      <c r="U1781" t="s">
        <v>29</v>
      </c>
      <c r="V1781" s="4">
        <v>41428</v>
      </c>
      <c r="W1781" t="s">
        <v>29</v>
      </c>
      <c r="X1781" s="4">
        <v>41600</v>
      </c>
      <c r="Y1781" t="s">
        <v>31</v>
      </c>
      <c r="Z1781" t="s">
        <v>69</v>
      </c>
      <c r="AA1781" t="s">
        <v>33</v>
      </c>
      <c r="AB1781">
        <v>13795</v>
      </c>
    </row>
    <row r="1782" spans="1:28" x14ac:dyDescent="0.2">
      <c r="A1782" t="s">
        <v>190</v>
      </c>
      <c r="B1782">
        <v>104218</v>
      </c>
      <c r="C1782">
        <v>7</v>
      </c>
      <c r="D1782" t="s">
        <v>28</v>
      </c>
      <c r="E1782" s="4">
        <v>41422</v>
      </c>
      <c r="F1782" t="s">
        <v>29</v>
      </c>
      <c r="G1782" s="4">
        <v>41322</v>
      </c>
      <c r="H1782" t="s">
        <v>30</v>
      </c>
      <c r="I1782" t="s">
        <v>29</v>
      </c>
      <c r="J1782" t="s">
        <v>32</v>
      </c>
      <c r="K1782" t="s">
        <v>29</v>
      </c>
      <c r="L1782" s="4">
        <v>41322</v>
      </c>
      <c r="M1782" t="s">
        <v>29</v>
      </c>
      <c r="N1782" s="4">
        <v>41368</v>
      </c>
      <c r="O1782" t="s">
        <v>29</v>
      </c>
      <c r="P1782" s="4">
        <v>41368</v>
      </c>
      <c r="Q1782" t="s">
        <v>29</v>
      </c>
      <c r="R1782" s="4">
        <v>41396</v>
      </c>
      <c r="S1782" t="s">
        <v>29</v>
      </c>
      <c r="T1782" s="4">
        <v>41428</v>
      </c>
      <c r="U1782" t="s">
        <v>29</v>
      </c>
      <c r="V1782" s="4">
        <v>41428</v>
      </c>
      <c r="W1782" t="s">
        <v>29</v>
      </c>
      <c r="X1782" s="4">
        <v>41600</v>
      </c>
      <c r="Y1782" t="s">
        <v>31</v>
      </c>
    </row>
    <row r="1783" spans="1:28" x14ac:dyDescent="0.2">
      <c r="A1783" t="s">
        <v>190</v>
      </c>
      <c r="B1783">
        <v>104592</v>
      </c>
      <c r="C1783">
        <v>8</v>
      </c>
      <c r="D1783" t="s">
        <v>28</v>
      </c>
      <c r="E1783" s="4">
        <v>41436</v>
      </c>
      <c r="F1783" t="s">
        <v>29</v>
      </c>
      <c r="G1783" s="4">
        <v>41322</v>
      </c>
      <c r="H1783" t="s">
        <v>30</v>
      </c>
      <c r="I1783" t="s">
        <v>29</v>
      </c>
      <c r="J1783" t="s">
        <v>32</v>
      </c>
      <c r="K1783" t="s">
        <v>29</v>
      </c>
      <c r="L1783" s="4">
        <v>41322</v>
      </c>
      <c r="M1783" t="s">
        <v>29</v>
      </c>
      <c r="N1783" s="4">
        <v>41368</v>
      </c>
      <c r="O1783" t="s">
        <v>29</v>
      </c>
      <c r="P1783" s="4">
        <v>41368</v>
      </c>
      <c r="Q1783" t="s">
        <v>29</v>
      </c>
      <c r="R1783" s="4">
        <v>41396</v>
      </c>
      <c r="S1783" t="s">
        <v>29</v>
      </c>
      <c r="T1783" s="4">
        <v>41428</v>
      </c>
      <c r="U1783" t="s">
        <v>29</v>
      </c>
      <c r="V1783" s="4">
        <v>41428</v>
      </c>
      <c r="W1783" t="s">
        <v>29</v>
      </c>
      <c r="X1783" s="4">
        <v>41600</v>
      </c>
      <c r="Y1783" t="s">
        <v>31</v>
      </c>
      <c r="Z1783" t="s">
        <v>69</v>
      </c>
      <c r="AA1783" t="s">
        <v>33</v>
      </c>
      <c r="AB1783" t="s">
        <v>191</v>
      </c>
    </row>
    <row r="1784" spans="1:28" x14ac:dyDescent="0.2">
      <c r="A1784" t="s">
        <v>190</v>
      </c>
      <c r="B1784">
        <v>102421</v>
      </c>
      <c r="C1784">
        <v>1</v>
      </c>
      <c r="D1784" t="s">
        <v>28</v>
      </c>
      <c r="E1784" s="4">
        <v>41338</v>
      </c>
      <c r="F1784" t="s">
        <v>34</v>
      </c>
      <c r="G1784" s="4">
        <v>41322</v>
      </c>
      <c r="H1784" t="s">
        <v>30</v>
      </c>
      <c r="I1784" t="s">
        <v>29</v>
      </c>
      <c r="J1784" t="s">
        <v>32</v>
      </c>
      <c r="K1784" t="s">
        <v>29</v>
      </c>
      <c r="L1784" s="4">
        <v>41322</v>
      </c>
      <c r="M1784" t="s">
        <v>29</v>
      </c>
      <c r="N1784" s="4">
        <v>41368</v>
      </c>
      <c r="O1784" t="s">
        <v>29</v>
      </c>
      <c r="P1784" s="4">
        <v>41368</v>
      </c>
      <c r="Q1784" t="s">
        <v>29</v>
      </c>
      <c r="R1784" s="4">
        <v>41396</v>
      </c>
      <c r="S1784" t="s">
        <v>29</v>
      </c>
      <c r="T1784" s="4">
        <v>41428</v>
      </c>
      <c r="U1784" t="s">
        <v>29</v>
      </c>
      <c r="V1784" s="4">
        <v>41428</v>
      </c>
      <c r="W1784" t="s">
        <v>29</v>
      </c>
      <c r="X1784" s="4">
        <v>41600</v>
      </c>
      <c r="Y1784" t="s">
        <v>31</v>
      </c>
    </row>
    <row r="1785" spans="1:28" x14ac:dyDescent="0.2">
      <c r="A1785" t="s">
        <v>190</v>
      </c>
      <c r="B1785">
        <v>111644</v>
      </c>
      <c r="C1785">
        <v>22</v>
      </c>
      <c r="D1785" t="s">
        <v>28</v>
      </c>
      <c r="E1785" s="4">
        <v>41631</v>
      </c>
      <c r="F1785" t="s">
        <v>29</v>
      </c>
      <c r="G1785" s="4">
        <v>41322</v>
      </c>
      <c r="H1785" t="s">
        <v>30</v>
      </c>
      <c r="I1785" t="s">
        <v>29</v>
      </c>
      <c r="J1785" t="s">
        <v>32</v>
      </c>
      <c r="K1785" t="s">
        <v>29</v>
      </c>
      <c r="L1785" s="4">
        <v>41322</v>
      </c>
      <c r="M1785" t="s">
        <v>29</v>
      </c>
      <c r="N1785" s="4">
        <v>41368</v>
      </c>
      <c r="O1785" t="s">
        <v>29</v>
      </c>
      <c r="P1785" s="4">
        <v>41368</v>
      </c>
      <c r="Q1785" t="s">
        <v>29</v>
      </c>
      <c r="R1785" s="4">
        <v>41396</v>
      </c>
      <c r="S1785" t="s">
        <v>29</v>
      </c>
      <c r="T1785" s="4">
        <v>41428</v>
      </c>
      <c r="U1785" t="s">
        <v>29</v>
      </c>
      <c r="V1785" s="4">
        <v>41428</v>
      </c>
      <c r="W1785" t="s">
        <v>29</v>
      </c>
      <c r="X1785" s="4">
        <v>41600</v>
      </c>
      <c r="Y1785" t="s">
        <v>31</v>
      </c>
      <c r="Z1785" t="s">
        <v>54</v>
      </c>
      <c r="AA1785" t="s">
        <v>40</v>
      </c>
      <c r="AB1785">
        <v>10823</v>
      </c>
    </row>
    <row r="1786" spans="1:28" x14ac:dyDescent="0.2">
      <c r="A1786" t="s">
        <v>190</v>
      </c>
      <c r="B1786">
        <v>110811</v>
      </c>
      <c r="C1786">
        <v>20</v>
      </c>
      <c r="D1786" t="s">
        <v>28</v>
      </c>
      <c r="E1786" s="4">
        <v>41598</v>
      </c>
      <c r="F1786" t="s">
        <v>29</v>
      </c>
      <c r="G1786" s="4">
        <v>41322</v>
      </c>
      <c r="H1786" t="s">
        <v>30</v>
      </c>
      <c r="I1786" t="s">
        <v>29</v>
      </c>
      <c r="J1786" t="s">
        <v>32</v>
      </c>
      <c r="K1786" t="s">
        <v>29</v>
      </c>
      <c r="L1786" s="4">
        <v>41322</v>
      </c>
      <c r="M1786" t="s">
        <v>29</v>
      </c>
      <c r="N1786" s="4">
        <v>41368</v>
      </c>
      <c r="O1786" t="s">
        <v>29</v>
      </c>
      <c r="P1786" s="4">
        <v>41368</v>
      </c>
      <c r="Q1786" t="s">
        <v>29</v>
      </c>
      <c r="R1786" s="4">
        <v>41396</v>
      </c>
      <c r="S1786" t="s">
        <v>29</v>
      </c>
      <c r="T1786" s="4">
        <v>41428</v>
      </c>
      <c r="U1786" t="s">
        <v>29</v>
      </c>
      <c r="V1786" s="4">
        <v>41428</v>
      </c>
      <c r="W1786" t="s">
        <v>29</v>
      </c>
      <c r="X1786" s="4">
        <v>41600</v>
      </c>
      <c r="Y1786" t="s">
        <v>31</v>
      </c>
    </row>
    <row r="1787" spans="1:28" x14ac:dyDescent="0.2">
      <c r="A1787" t="s">
        <v>190</v>
      </c>
      <c r="B1787">
        <v>504296</v>
      </c>
      <c r="C1787">
        <v>0</v>
      </c>
      <c r="D1787" t="s">
        <v>35</v>
      </c>
      <c r="E1787" s="4">
        <v>41322</v>
      </c>
      <c r="F1787" t="s">
        <v>34</v>
      </c>
      <c r="G1787" s="4">
        <v>41322</v>
      </c>
      <c r="H1787" t="s">
        <v>30</v>
      </c>
      <c r="I1787" t="s">
        <v>29</v>
      </c>
      <c r="J1787" t="s">
        <v>32</v>
      </c>
      <c r="K1787" t="s">
        <v>29</v>
      </c>
      <c r="L1787" s="4">
        <v>41322</v>
      </c>
      <c r="M1787" t="s">
        <v>29</v>
      </c>
      <c r="N1787" s="4">
        <v>41368</v>
      </c>
      <c r="O1787" t="s">
        <v>29</v>
      </c>
      <c r="P1787" s="4">
        <v>41368</v>
      </c>
      <c r="Q1787" t="s">
        <v>29</v>
      </c>
      <c r="R1787" s="4">
        <v>41396</v>
      </c>
      <c r="S1787" t="s">
        <v>29</v>
      </c>
      <c r="T1787" s="4">
        <v>41428</v>
      </c>
      <c r="U1787" t="s">
        <v>29</v>
      </c>
      <c r="V1787" s="4">
        <v>41428</v>
      </c>
      <c r="W1787" t="s">
        <v>29</v>
      </c>
      <c r="X1787" s="4">
        <v>41600</v>
      </c>
      <c r="Y1787" t="s">
        <v>31</v>
      </c>
    </row>
    <row r="1788" spans="1:28" x14ac:dyDescent="0.2">
      <c r="A1788" t="s">
        <v>192</v>
      </c>
      <c r="B1788">
        <v>113203</v>
      </c>
      <c r="C1788">
        <v>24</v>
      </c>
      <c r="D1788" t="s">
        <v>28</v>
      </c>
      <c r="E1788" s="4">
        <v>41694</v>
      </c>
      <c r="F1788" t="s">
        <v>29</v>
      </c>
      <c r="G1788" s="4">
        <v>41355</v>
      </c>
      <c r="H1788" t="s">
        <v>30</v>
      </c>
      <c r="I1788" t="s">
        <v>29</v>
      </c>
      <c r="J1788" t="s">
        <v>32</v>
      </c>
      <c r="K1788" t="s">
        <v>29</v>
      </c>
      <c r="L1788" s="4">
        <v>41355</v>
      </c>
      <c r="M1788" t="s">
        <v>29</v>
      </c>
      <c r="N1788" s="4">
        <v>41397</v>
      </c>
      <c r="O1788" t="s">
        <v>29</v>
      </c>
      <c r="P1788" s="4">
        <v>41397</v>
      </c>
      <c r="Q1788" t="s">
        <v>29</v>
      </c>
      <c r="R1788" s="4">
        <v>41431</v>
      </c>
      <c r="S1788" t="s">
        <v>29</v>
      </c>
      <c r="T1788" s="4">
        <v>41471</v>
      </c>
      <c r="U1788" t="s">
        <v>29</v>
      </c>
      <c r="V1788" s="4">
        <v>41471</v>
      </c>
      <c r="W1788" t="s">
        <v>29</v>
      </c>
      <c r="X1788" s="4">
        <v>41652</v>
      </c>
      <c r="Y1788" t="s">
        <v>31</v>
      </c>
    </row>
    <row r="1789" spans="1:28" x14ac:dyDescent="0.2">
      <c r="A1789" t="s">
        <v>192</v>
      </c>
      <c r="B1789">
        <v>110227</v>
      </c>
      <c r="C1789">
        <v>16</v>
      </c>
      <c r="D1789" t="s">
        <v>28</v>
      </c>
      <c r="E1789" s="4">
        <v>41578</v>
      </c>
      <c r="F1789" t="s">
        <v>29</v>
      </c>
      <c r="G1789" s="4">
        <v>41355</v>
      </c>
      <c r="H1789" t="s">
        <v>30</v>
      </c>
      <c r="I1789" t="s">
        <v>29</v>
      </c>
      <c r="J1789" t="s">
        <v>32</v>
      </c>
      <c r="K1789" t="s">
        <v>29</v>
      </c>
      <c r="L1789" s="4">
        <v>41355</v>
      </c>
      <c r="M1789" t="s">
        <v>29</v>
      </c>
      <c r="N1789" s="4">
        <v>41397</v>
      </c>
      <c r="O1789" t="s">
        <v>29</v>
      </c>
      <c r="P1789" s="4">
        <v>41397</v>
      </c>
      <c r="Q1789" t="s">
        <v>29</v>
      </c>
      <c r="R1789" s="4">
        <v>41431</v>
      </c>
      <c r="S1789" t="s">
        <v>29</v>
      </c>
      <c r="T1789" s="4">
        <v>41471</v>
      </c>
      <c r="U1789" t="s">
        <v>29</v>
      </c>
      <c r="V1789" s="4">
        <v>41471</v>
      </c>
      <c r="W1789" t="s">
        <v>29</v>
      </c>
      <c r="X1789" s="4">
        <v>41652</v>
      </c>
      <c r="Y1789" t="s">
        <v>31</v>
      </c>
    </row>
    <row r="1790" spans="1:28" x14ac:dyDescent="0.2">
      <c r="A1790" t="s">
        <v>192</v>
      </c>
      <c r="B1790">
        <v>106766</v>
      </c>
      <c r="C1790">
        <v>9</v>
      </c>
      <c r="D1790" t="s">
        <v>28</v>
      </c>
      <c r="E1790" s="4">
        <v>41480</v>
      </c>
      <c r="F1790" t="s">
        <v>34</v>
      </c>
      <c r="G1790" s="4">
        <v>41355</v>
      </c>
      <c r="H1790" t="s">
        <v>30</v>
      </c>
      <c r="I1790" t="s">
        <v>29</v>
      </c>
      <c r="J1790" t="s">
        <v>32</v>
      </c>
      <c r="K1790" t="s">
        <v>29</v>
      </c>
      <c r="L1790" s="4">
        <v>41355</v>
      </c>
      <c r="M1790" t="s">
        <v>29</v>
      </c>
      <c r="N1790" s="4">
        <v>41397</v>
      </c>
      <c r="O1790" t="s">
        <v>29</v>
      </c>
      <c r="P1790" s="4">
        <v>41397</v>
      </c>
      <c r="Q1790" t="s">
        <v>29</v>
      </c>
      <c r="R1790" s="4">
        <v>41431</v>
      </c>
      <c r="S1790" t="s">
        <v>29</v>
      </c>
      <c r="T1790" s="4">
        <v>41471</v>
      </c>
      <c r="U1790" t="s">
        <v>29</v>
      </c>
      <c r="V1790" s="4">
        <v>41471</v>
      </c>
      <c r="W1790" t="s">
        <v>29</v>
      </c>
      <c r="X1790" s="4">
        <v>41652</v>
      </c>
      <c r="Y1790" t="s">
        <v>31</v>
      </c>
    </row>
    <row r="1791" spans="1:28" x14ac:dyDescent="0.2">
      <c r="A1791" t="s">
        <v>192</v>
      </c>
      <c r="B1791">
        <v>505247</v>
      </c>
      <c r="C1791">
        <v>0</v>
      </c>
      <c r="D1791" t="s">
        <v>35</v>
      </c>
      <c r="E1791" s="4">
        <v>41356</v>
      </c>
      <c r="F1791" t="s">
        <v>34</v>
      </c>
      <c r="G1791" s="4">
        <v>41355</v>
      </c>
      <c r="H1791" t="s">
        <v>30</v>
      </c>
      <c r="I1791" t="s">
        <v>29</v>
      </c>
      <c r="J1791" t="s">
        <v>32</v>
      </c>
      <c r="K1791" t="s">
        <v>29</v>
      </c>
      <c r="L1791" s="4">
        <v>41355</v>
      </c>
      <c r="M1791" t="s">
        <v>29</v>
      </c>
      <c r="N1791" s="4">
        <v>41397</v>
      </c>
      <c r="O1791" t="s">
        <v>29</v>
      </c>
      <c r="P1791" s="4">
        <v>41397</v>
      </c>
      <c r="Q1791" t="s">
        <v>29</v>
      </c>
      <c r="R1791" s="4">
        <v>41431</v>
      </c>
      <c r="S1791" t="s">
        <v>29</v>
      </c>
      <c r="T1791" s="4">
        <v>41471</v>
      </c>
      <c r="U1791" t="s">
        <v>29</v>
      </c>
      <c r="V1791" s="4">
        <v>41471</v>
      </c>
      <c r="W1791" t="s">
        <v>29</v>
      </c>
      <c r="X1791" s="4">
        <v>41652</v>
      </c>
      <c r="Y1791" t="s">
        <v>31</v>
      </c>
    </row>
    <row r="1792" spans="1:28" x14ac:dyDescent="0.2">
      <c r="A1792" t="s">
        <v>192</v>
      </c>
      <c r="B1792">
        <v>104675</v>
      </c>
      <c r="C1792">
        <v>6</v>
      </c>
      <c r="D1792" t="s">
        <v>28</v>
      </c>
      <c r="E1792" s="4">
        <v>41438</v>
      </c>
      <c r="F1792" t="s">
        <v>34</v>
      </c>
      <c r="G1792" s="4">
        <v>41355</v>
      </c>
      <c r="H1792" t="s">
        <v>30</v>
      </c>
      <c r="I1792" t="s">
        <v>29</v>
      </c>
      <c r="J1792" t="s">
        <v>32</v>
      </c>
      <c r="K1792" t="s">
        <v>29</v>
      </c>
      <c r="L1792" s="4">
        <v>41355</v>
      </c>
      <c r="M1792" t="s">
        <v>29</v>
      </c>
      <c r="N1792" s="4">
        <v>41397</v>
      </c>
      <c r="O1792" t="s">
        <v>29</v>
      </c>
      <c r="P1792" s="4">
        <v>41397</v>
      </c>
      <c r="Q1792" t="s">
        <v>29</v>
      </c>
      <c r="R1792" s="4">
        <v>41431</v>
      </c>
      <c r="S1792" t="s">
        <v>29</v>
      </c>
      <c r="T1792" s="4">
        <v>41471</v>
      </c>
      <c r="U1792" t="s">
        <v>29</v>
      </c>
      <c r="V1792" s="4">
        <v>41471</v>
      </c>
      <c r="W1792" t="s">
        <v>29</v>
      </c>
      <c r="X1792" s="4">
        <v>41652</v>
      </c>
      <c r="Y1792" t="s">
        <v>31</v>
      </c>
    </row>
    <row r="1793" spans="1:28" x14ac:dyDescent="0.2">
      <c r="A1793" t="s">
        <v>192</v>
      </c>
      <c r="B1793">
        <v>513435</v>
      </c>
      <c r="C1793">
        <v>25</v>
      </c>
      <c r="D1793" t="s">
        <v>28</v>
      </c>
      <c r="E1793" s="4">
        <v>41702</v>
      </c>
      <c r="F1793" t="s">
        <v>29</v>
      </c>
      <c r="G1793" s="4">
        <v>41355</v>
      </c>
      <c r="H1793" t="s">
        <v>30</v>
      </c>
      <c r="I1793" t="s">
        <v>29</v>
      </c>
      <c r="J1793" t="s">
        <v>32</v>
      </c>
      <c r="K1793" t="s">
        <v>29</v>
      </c>
      <c r="L1793" s="4">
        <v>41355</v>
      </c>
      <c r="M1793" t="s">
        <v>29</v>
      </c>
      <c r="N1793" s="4">
        <v>41397</v>
      </c>
      <c r="O1793" t="s">
        <v>29</v>
      </c>
      <c r="P1793" s="4">
        <v>41397</v>
      </c>
      <c r="Q1793" t="s">
        <v>29</v>
      </c>
      <c r="R1793" s="4">
        <v>41431</v>
      </c>
      <c r="S1793" t="s">
        <v>29</v>
      </c>
      <c r="T1793" s="4">
        <v>41471</v>
      </c>
      <c r="U1793" t="s">
        <v>29</v>
      </c>
      <c r="V1793" s="4">
        <v>41471</v>
      </c>
      <c r="W1793" t="s">
        <v>29</v>
      </c>
      <c r="X1793" s="4">
        <v>41652</v>
      </c>
      <c r="Y1793" t="s">
        <v>31</v>
      </c>
    </row>
    <row r="1794" spans="1:28" x14ac:dyDescent="0.2">
      <c r="A1794" t="s">
        <v>192</v>
      </c>
      <c r="B1794">
        <v>111443</v>
      </c>
      <c r="C1794">
        <v>19</v>
      </c>
      <c r="D1794" t="s">
        <v>28</v>
      </c>
      <c r="E1794" s="4">
        <v>41620</v>
      </c>
      <c r="F1794" t="s">
        <v>29</v>
      </c>
      <c r="G1794" s="4">
        <v>41355</v>
      </c>
      <c r="H1794" t="s">
        <v>30</v>
      </c>
      <c r="I1794" t="s">
        <v>29</v>
      </c>
      <c r="J1794" t="s">
        <v>32</v>
      </c>
      <c r="K1794" t="s">
        <v>29</v>
      </c>
      <c r="L1794" s="4">
        <v>41355</v>
      </c>
      <c r="M1794" t="s">
        <v>29</v>
      </c>
      <c r="N1794" s="4">
        <v>41397</v>
      </c>
      <c r="O1794" t="s">
        <v>29</v>
      </c>
      <c r="P1794" s="4">
        <v>41397</v>
      </c>
      <c r="Q1794" t="s">
        <v>29</v>
      </c>
      <c r="R1794" s="4">
        <v>41431</v>
      </c>
      <c r="S1794" t="s">
        <v>29</v>
      </c>
      <c r="T1794" s="4">
        <v>41471</v>
      </c>
      <c r="U1794" t="s">
        <v>29</v>
      </c>
      <c r="V1794" s="4">
        <v>41471</v>
      </c>
      <c r="W1794" t="s">
        <v>29</v>
      </c>
      <c r="X1794" s="4">
        <v>41652</v>
      </c>
      <c r="Y1794" t="s">
        <v>31</v>
      </c>
    </row>
    <row r="1795" spans="1:28" x14ac:dyDescent="0.2">
      <c r="A1795" t="s">
        <v>192</v>
      </c>
      <c r="B1795">
        <v>103284</v>
      </c>
      <c r="C1795">
        <v>2</v>
      </c>
      <c r="D1795" t="s">
        <v>28</v>
      </c>
      <c r="E1795" s="4">
        <v>41382</v>
      </c>
      <c r="F1795" t="s">
        <v>29</v>
      </c>
      <c r="G1795" s="4">
        <v>41355</v>
      </c>
      <c r="H1795" t="s">
        <v>30</v>
      </c>
      <c r="I1795" t="s">
        <v>29</v>
      </c>
      <c r="J1795" t="s">
        <v>32</v>
      </c>
      <c r="K1795" t="s">
        <v>29</v>
      </c>
      <c r="L1795" s="4">
        <v>41355</v>
      </c>
      <c r="M1795" t="s">
        <v>29</v>
      </c>
      <c r="N1795" s="4">
        <v>41397</v>
      </c>
      <c r="O1795" t="s">
        <v>29</v>
      </c>
      <c r="P1795" s="4">
        <v>41397</v>
      </c>
      <c r="Q1795" t="s">
        <v>29</v>
      </c>
      <c r="R1795" s="4">
        <v>41431</v>
      </c>
      <c r="S1795" t="s">
        <v>29</v>
      </c>
      <c r="T1795" s="4">
        <v>41471</v>
      </c>
      <c r="U1795" t="s">
        <v>29</v>
      </c>
      <c r="V1795" s="4">
        <v>41471</v>
      </c>
      <c r="W1795" t="s">
        <v>29</v>
      </c>
      <c r="X1795" s="4">
        <v>41652</v>
      </c>
      <c r="Y1795" t="s">
        <v>31</v>
      </c>
    </row>
    <row r="1796" spans="1:28" x14ac:dyDescent="0.2">
      <c r="A1796" t="s">
        <v>192</v>
      </c>
      <c r="B1796">
        <v>308275</v>
      </c>
      <c r="C1796">
        <v>15</v>
      </c>
      <c r="D1796" t="s">
        <v>28</v>
      </c>
      <c r="E1796" s="4">
        <v>41564</v>
      </c>
      <c r="F1796" t="s">
        <v>29</v>
      </c>
      <c r="G1796" s="4">
        <v>41355</v>
      </c>
      <c r="H1796" t="s">
        <v>30</v>
      </c>
      <c r="I1796" t="s">
        <v>29</v>
      </c>
      <c r="J1796" t="s">
        <v>32</v>
      </c>
      <c r="K1796" t="s">
        <v>29</v>
      </c>
      <c r="L1796" s="4">
        <v>41355</v>
      </c>
      <c r="M1796" t="s">
        <v>29</v>
      </c>
      <c r="N1796" s="4">
        <v>41397</v>
      </c>
      <c r="O1796" t="s">
        <v>29</v>
      </c>
      <c r="P1796" s="4">
        <v>41397</v>
      </c>
      <c r="Q1796" t="s">
        <v>29</v>
      </c>
      <c r="R1796" s="4">
        <v>41431</v>
      </c>
      <c r="S1796" t="s">
        <v>29</v>
      </c>
      <c r="T1796" s="4">
        <v>41471</v>
      </c>
      <c r="U1796" t="s">
        <v>29</v>
      </c>
      <c r="V1796" s="4">
        <v>41471</v>
      </c>
      <c r="W1796" t="s">
        <v>29</v>
      </c>
      <c r="X1796" s="4">
        <v>41652</v>
      </c>
      <c r="Y1796" t="s">
        <v>31</v>
      </c>
      <c r="Z1796" t="s">
        <v>138</v>
      </c>
      <c r="AA1796" t="s">
        <v>33</v>
      </c>
      <c r="AB1796">
        <v>7345</v>
      </c>
    </row>
    <row r="1797" spans="1:28" x14ac:dyDescent="0.2">
      <c r="A1797" t="s">
        <v>192</v>
      </c>
      <c r="B1797">
        <v>109326</v>
      </c>
      <c r="C1797">
        <v>14</v>
      </c>
      <c r="D1797" t="s">
        <v>28</v>
      </c>
      <c r="E1797" s="4">
        <v>41550</v>
      </c>
      <c r="F1797" t="s">
        <v>29</v>
      </c>
      <c r="G1797" s="4">
        <v>41355</v>
      </c>
      <c r="H1797" t="s">
        <v>30</v>
      </c>
      <c r="I1797" t="s">
        <v>29</v>
      </c>
      <c r="J1797" t="s">
        <v>32</v>
      </c>
      <c r="K1797" t="s">
        <v>29</v>
      </c>
      <c r="L1797" s="4">
        <v>41355</v>
      </c>
      <c r="M1797" t="s">
        <v>29</v>
      </c>
      <c r="N1797" s="4">
        <v>41397</v>
      </c>
      <c r="O1797" t="s">
        <v>29</v>
      </c>
      <c r="P1797" s="4">
        <v>41397</v>
      </c>
      <c r="Q1797" t="s">
        <v>29</v>
      </c>
      <c r="R1797" s="4">
        <v>41431</v>
      </c>
      <c r="S1797" t="s">
        <v>29</v>
      </c>
      <c r="T1797" s="4">
        <v>41471</v>
      </c>
      <c r="U1797" t="s">
        <v>29</v>
      </c>
      <c r="V1797" s="4">
        <v>41471</v>
      </c>
      <c r="W1797" t="s">
        <v>29</v>
      </c>
      <c r="X1797" s="4">
        <v>41652</v>
      </c>
      <c r="Y1797" t="s">
        <v>31</v>
      </c>
    </row>
    <row r="1798" spans="1:28" x14ac:dyDescent="0.2">
      <c r="A1798" t="s">
        <v>192</v>
      </c>
      <c r="B1798">
        <v>110685</v>
      </c>
      <c r="C1798">
        <v>17</v>
      </c>
      <c r="D1798" t="s">
        <v>28</v>
      </c>
      <c r="E1798" s="4">
        <v>41592</v>
      </c>
      <c r="F1798" t="s">
        <v>29</v>
      </c>
      <c r="G1798" s="4">
        <v>41355</v>
      </c>
      <c r="H1798" t="s">
        <v>30</v>
      </c>
      <c r="I1798" t="s">
        <v>29</v>
      </c>
      <c r="J1798" t="s">
        <v>32</v>
      </c>
      <c r="K1798" t="s">
        <v>29</v>
      </c>
      <c r="L1798" s="4">
        <v>41355</v>
      </c>
      <c r="M1798" t="s">
        <v>29</v>
      </c>
      <c r="N1798" s="4">
        <v>41397</v>
      </c>
      <c r="O1798" t="s">
        <v>29</v>
      </c>
      <c r="P1798" s="4">
        <v>41397</v>
      </c>
      <c r="Q1798" t="s">
        <v>29</v>
      </c>
      <c r="R1798" s="4">
        <v>41431</v>
      </c>
      <c r="S1798" t="s">
        <v>29</v>
      </c>
      <c r="T1798" s="4">
        <v>41471</v>
      </c>
      <c r="U1798" t="s">
        <v>29</v>
      </c>
      <c r="V1798" s="4">
        <v>41471</v>
      </c>
      <c r="W1798" t="s">
        <v>29</v>
      </c>
      <c r="X1798" s="4">
        <v>41652</v>
      </c>
      <c r="Y1798" t="s">
        <v>31</v>
      </c>
      <c r="Z1798" t="s">
        <v>138</v>
      </c>
      <c r="AA1798" t="s">
        <v>33</v>
      </c>
      <c r="AB1798">
        <v>7345</v>
      </c>
    </row>
    <row r="1799" spans="1:28" x14ac:dyDescent="0.2">
      <c r="A1799" t="s">
        <v>192</v>
      </c>
      <c r="B1799">
        <v>105389</v>
      </c>
      <c r="C1799">
        <v>8</v>
      </c>
      <c r="D1799" t="s">
        <v>28</v>
      </c>
      <c r="E1799" s="4">
        <v>41466</v>
      </c>
      <c r="F1799" t="s">
        <v>34</v>
      </c>
      <c r="G1799" s="4">
        <v>41355</v>
      </c>
      <c r="H1799" t="s">
        <v>30</v>
      </c>
      <c r="I1799" t="s">
        <v>29</v>
      </c>
      <c r="J1799" t="s">
        <v>32</v>
      </c>
      <c r="K1799" t="s">
        <v>29</v>
      </c>
      <c r="L1799" s="4">
        <v>41355</v>
      </c>
      <c r="M1799" t="s">
        <v>29</v>
      </c>
      <c r="N1799" s="4">
        <v>41397</v>
      </c>
      <c r="O1799" t="s">
        <v>29</v>
      </c>
      <c r="P1799" s="4">
        <v>41397</v>
      </c>
      <c r="Q1799" t="s">
        <v>29</v>
      </c>
      <c r="R1799" s="4">
        <v>41431</v>
      </c>
      <c r="S1799" t="s">
        <v>29</v>
      </c>
      <c r="T1799" s="4">
        <v>41471</v>
      </c>
      <c r="U1799" t="s">
        <v>29</v>
      </c>
      <c r="V1799" s="4">
        <v>41471</v>
      </c>
      <c r="W1799" t="s">
        <v>29</v>
      </c>
      <c r="X1799" s="4">
        <v>41652</v>
      </c>
      <c r="Y1799" t="s">
        <v>31</v>
      </c>
    </row>
    <row r="1800" spans="1:28" x14ac:dyDescent="0.2">
      <c r="A1800" t="s">
        <v>192</v>
      </c>
      <c r="B1800">
        <v>114004</v>
      </c>
      <c r="C1800">
        <v>26</v>
      </c>
      <c r="D1800" t="s">
        <v>28</v>
      </c>
      <c r="E1800" s="4">
        <v>41718</v>
      </c>
      <c r="F1800" t="s">
        <v>29</v>
      </c>
      <c r="G1800" s="4">
        <v>41355</v>
      </c>
      <c r="H1800" t="s">
        <v>30</v>
      </c>
      <c r="I1800" t="s">
        <v>29</v>
      </c>
      <c r="J1800" t="s">
        <v>32</v>
      </c>
      <c r="K1800" t="s">
        <v>29</v>
      </c>
      <c r="L1800" s="4">
        <v>41355</v>
      </c>
      <c r="M1800" t="s">
        <v>29</v>
      </c>
      <c r="N1800" s="4">
        <v>41397</v>
      </c>
      <c r="O1800" t="s">
        <v>29</v>
      </c>
      <c r="P1800" s="4">
        <v>41397</v>
      </c>
      <c r="Q1800" t="s">
        <v>29</v>
      </c>
      <c r="R1800" s="4">
        <v>41431</v>
      </c>
      <c r="S1800" t="s">
        <v>29</v>
      </c>
      <c r="T1800" s="4">
        <v>41471</v>
      </c>
      <c r="U1800" t="s">
        <v>29</v>
      </c>
      <c r="V1800" s="4">
        <v>41471</v>
      </c>
      <c r="W1800" t="s">
        <v>29</v>
      </c>
      <c r="X1800" s="4">
        <v>41652</v>
      </c>
      <c r="Y1800" t="s">
        <v>31</v>
      </c>
      <c r="Z1800" t="s">
        <v>145</v>
      </c>
      <c r="AA1800" t="s">
        <v>33</v>
      </c>
      <c r="AB1800">
        <v>8687</v>
      </c>
    </row>
    <row r="1801" spans="1:28" x14ac:dyDescent="0.2">
      <c r="A1801" t="s">
        <v>192</v>
      </c>
      <c r="B1801">
        <v>111042</v>
      </c>
      <c r="C1801">
        <v>18</v>
      </c>
      <c r="D1801" t="s">
        <v>28</v>
      </c>
      <c r="E1801" s="4">
        <v>41606</v>
      </c>
      <c r="F1801" t="s">
        <v>29</v>
      </c>
      <c r="G1801" s="4">
        <v>41355</v>
      </c>
      <c r="H1801" t="s">
        <v>30</v>
      </c>
      <c r="I1801" t="s">
        <v>29</v>
      </c>
      <c r="J1801" t="s">
        <v>32</v>
      </c>
      <c r="K1801" t="s">
        <v>29</v>
      </c>
      <c r="L1801" s="4">
        <v>41355</v>
      </c>
      <c r="M1801" t="s">
        <v>29</v>
      </c>
      <c r="N1801" s="4">
        <v>41397</v>
      </c>
      <c r="O1801" t="s">
        <v>29</v>
      </c>
      <c r="P1801" s="4">
        <v>41397</v>
      </c>
      <c r="Q1801" t="s">
        <v>29</v>
      </c>
      <c r="R1801" s="4">
        <v>41431</v>
      </c>
      <c r="S1801" t="s">
        <v>29</v>
      </c>
      <c r="T1801" s="4">
        <v>41471</v>
      </c>
      <c r="U1801" t="s">
        <v>29</v>
      </c>
      <c r="V1801" s="4">
        <v>41471</v>
      </c>
      <c r="W1801" t="s">
        <v>29</v>
      </c>
      <c r="X1801" s="4">
        <v>41652</v>
      </c>
      <c r="Y1801" t="s">
        <v>31</v>
      </c>
      <c r="Z1801" t="s">
        <v>138</v>
      </c>
      <c r="AA1801" t="s">
        <v>33</v>
      </c>
      <c r="AB1801">
        <v>7345</v>
      </c>
    </row>
    <row r="1802" spans="1:28" x14ac:dyDescent="0.2">
      <c r="A1802" t="s">
        <v>192</v>
      </c>
      <c r="B1802">
        <v>103541</v>
      </c>
      <c r="C1802">
        <v>3</v>
      </c>
      <c r="D1802" t="s">
        <v>28</v>
      </c>
      <c r="E1802" s="4">
        <v>41394</v>
      </c>
      <c r="F1802" t="s">
        <v>34</v>
      </c>
      <c r="G1802" s="4">
        <v>41355</v>
      </c>
      <c r="H1802" t="s">
        <v>30</v>
      </c>
      <c r="I1802" t="s">
        <v>29</v>
      </c>
      <c r="J1802" t="s">
        <v>32</v>
      </c>
      <c r="K1802" t="s">
        <v>29</v>
      </c>
      <c r="L1802" s="4">
        <v>41355</v>
      </c>
      <c r="M1802" t="s">
        <v>29</v>
      </c>
      <c r="N1802" s="4">
        <v>41397</v>
      </c>
      <c r="O1802" t="s">
        <v>29</v>
      </c>
      <c r="P1802" s="4">
        <v>41397</v>
      </c>
      <c r="Q1802" t="s">
        <v>29</v>
      </c>
      <c r="R1802" s="4">
        <v>41431</v>
      </c>
      <c r="S1802" t="s">
        <v>29</v>
      </c>
      <c r="T1802" s="4">
        <v>41471</v>
      </c>
      <c r="U1802" t="s">
        <v>29</v>
      </c>
      <c r="V1802" s="4">
        <v>41471</v>
      </c>
      <c r="W1802" t="s">
        <v>29</v>
      </c>
      <c r="X1802" s="4">
        <v>41652</v>
      </c>
      <c r="Y1802" t="s">
        <v>31</v>
      </c>
    </row>
    <row r="1803" spans="1:28" x14ac:dyDescent="0.2">
      <c r="A1803" t="s">
        <v>192</v>
      </c>
      <c r="B1803">
        <v>108311</v>
      </c>
      <c r="C1803">
        <v>12</v>
      </c>
      <c r="D1803" t="s">
        <v>28</v>
      </c>
      <c r="E1803" s="4">
        <v>41523</v>
      </c>
      <c r="F1803" t="s">
        <v>34</v>
      </c>
      <c r="G1803" s="4">
        <v>41355</v>
      </c>
      <c r="H1803" t="s">
        <v>30</v>
      </c>
      <c r="I1803" t="s">
        <v>29</v>
      </c>
      <c r="J1803" t="s">
        <v>32</v>
      </c>
      <c r="K1803" t="s">
        <v>29</v>
      </c>
      <c r="L1803" s="4">
        <v>41355</v>
      </c>
      <c r="M1803" t="s">
        <v>29</v>
      </c>
      <c r="N1803" s="4">
        <v>41397</v>
      </c>
      <c r="O1803" t="s">
        <v>29</v>
      </c>
      <c r="P1803" s="4">
        <v>41397</v>
      </c>
      <c r="Q1803" t="s">
        <v>29</v>
      </c>
      <c r="R1803" s="4">
        <v>41431</v>
      </c>
      <c r="S1803" t="s">
        <v>29</v>
      </c>
      <c r="T1803" s="4">
        <v>41471</v>
      </c>
      <c r="U1803" t="s">
        <v>29</v>
      </c>
      <c r="V1803" s="4">
        <v>41471</v>
      </c>
      <c r="W1803" t="s">
        <v>29</v>
      </c>
      <c r="X1803" s="4">
        <v>41652</v>
      </c>
      <c r="Y1803" t="s">
        <v>31</v>
      </c>
    </row>
    <row r="1804" spans="1:28" x14ac:dyDescent="0.2">
      <c r="A1804" t="s">
        <v>192</v>
      </c>
      <c r="B1804">
        <v>107389</v>
      </c>
      <c r="C1804">
        <v>10</v>
      </c>
      <c r="D1804" t="s">
        <v>28</v>
      </c>
      <c r="E1804" s="4">
        <v>41494</v>
      </c>
      <c r="F1804" t="s">
        <v>34</v>
      </c>
      <c r="G1804" s="4">
        <v>41355</v>
      </c>
      <c r="H1804" t="s">
        <v>30</v>
      </c>
      <c r="I1804" t="s">
        <v>29</v>
      </c>
      <c r="J1804" t="s">
        <v>32</v>
      </c>
      <c r="K1804" t="s">
        <v>29</v>
      </c>
      <c r="L1804" s="4">
        <v>41355</v>
      </c>
      <c r="M1804" t="s">
        <v>29</v>
      </c>
      <c r="N1804" s="4">
        <v>41397</v>
      </c>
      <c r="O1804" t="s">
        <v>29</v>
      </c>
      <c r="P1804" s="4">
        <v>41397</v>
      </c>
      <c r="Q1804" t="s">
        <v>29</v>
      </c>
      <c r="R1804" s="4">
        <v>41431</v>
      </c>
      <c r="S1804" t="s">
        <v>29</v>
      </c>
      <c r="T1804" s="4">
        <v>41471</v>
      </c>
      <c r="U1804" t="s">
        <v>29</v>
      </c>
      <c r="V1804" s="4">
        <v>41471</v>
      </c>
      <c r="W1804" t="s">
        <v>29</v>
      </c>
      <c r="X1804" s="4">
        <v>41652</v>
      </c>
      <c r="Y1804" t="s">
        <v>31</v>
      </c>
    </row>
    <row r="1805" spans="1:28" x14ac:dyDescent="0.2">
      <c r="A1805" t="s">
        <v>192</v>
      </c>
      <c r="B1805">
        <v>103937</v>
      </c>
      <c r="C1805">
        <v>4</v>
      </c>
      <c r="D1805" t="s">
        <v>28</v>
      </c>
      <c r="E1805" s="4">
        <v>41410</v>
      </c>
      <c r="F1805" t="s">
        <v>34</v>
      </c>
      <c r="G1805" s="4">
        <v>41355</v>
      </c>
      <c r="H1805" t="s">
        <v>30</v>
      </c>
      <c r="I1805" t="s">
        <v>29</v>
      </c>
      <c r="J1805" t="s">
        <v>32</v>
      </c>
      <c r="K1805" t="s">
        <v>29</v>
      </c>
      <c r="L1805" s="4">
        <v>41355</v>
      </c>
      <c r="M1805" t="s">
        <v>29</v>
      </c>
      <c r="N1805" s="4">
        <v>41397</v>
      </c>
      <c r="O1805" t="s">
        <v>29</v>
      </c>
      <c r="P1805" s="4">
        <v>41397</v>
      </c>
      <c r="Q1805" t="s">
        <v>29</v>
      </c>
      <c r="R1805" s="4">
        <v>41431</v>
      </c>
      <c r="S1805" t="s">
        <v>29</v>
      </c>
      <c r="T1805" s="4">
        <v>41471</v>
      </c>
      <c r="U1805" t="s">
        <v>29</v>
      </c>
      <c r="V1805" s="4">
        <v>41471</v>
      </c>
      <c r="W1805" t="s">
        <v>29</v>
      </c>
      <c r="X1805" s="4">
        <v>41652</v>
      </c>
      <c r="Y1805" t="s">
        <v>31</v>
      </c>
    </row>
    <row r="1806" spans="1:28" x14ac:dyDescent="0.2">
      <c r="A1806" t="s">
        <v>192</v>
      </c>
      <c r="B1806">
        <v>104311</v>
      </c>
      <c r="C1806">
        <v>5</v>
      </c>
      <c r="D1806" t="s">
        <v>35</v>
      </c>
      <c r="E1806" s="4">
        <v>41424</v>
      </c>
      <c r="F1806" t="s">
        <v>34</v>
      </c>
      <c r="G1806" s="4">
        <v>41355</v>
      </c>
      <c r="H1806" t="s">
        <v>30</v>
      </c>
      <c r="I1806" t="s">
        <v>29</v>
      </c>
      <c r="J1806" t="s">
        <v>32</v>
      </c>
      <c r="K1806" t="s">
        <v>29</v>
      </c>
      <c r="L1806" s="4">
        <v>41355</v>
      </c>
      <c r="M1806" t="s">
        <v>29</v>
      </c>
      <c r="N1806" s="4">
        <v>41397</v>
      </c>
      <c r="O1806" t="s">
        <v>29</v>
      </c>
      <c r="P1806" s="4">
        <v>41397</v>
      </c>
      <c r="Q1806" t="s">
        <v>29</v>
      </c>
      <c r="R1806" s="4">
        <v>41431</v>
      </c>
      <c r="S1806" t="s">
        <v>29</v>
      </c>
      <c r="T1806" s="4">
        <v>41471</v>
      </c>
      <c r="U1806" t="s">
        <v>29</v>
      </c>
      <c r="V1806" s="4">
        <v>41471</v>
      </c>
      <c r="W1806" t="s">
        <v>29</v>
      </c>
      <c r="X1806" s="4">
        <v>41652</v>
      </c>
      <c r="Y1806" t="s">
        <v>31</v>
      </c>
    </row>
    <row r="1807" spans="1:28" x14ac:dyDescent="0.2">
      <c r="A1807" t="s">
        <v>192</v>
      </c>
      <c r="B1807">
        <v>108733</v>
      </c>
      <c r="C1807">
        <v>13</v>
      </c>
      <c r="D1807" t="s">
        <v>28</v>
      </c>
      <c r="E1807" s="4">
        <v>41536</v>
      </c>
      <c r="F1807" t="s">
        <v>34</v>
      </c>
      <c r="G1807" s="4">
        <v>41355</v>
      </c>
      <c r="H1807" t="s">
        <v>30</v>
      </c>
      <c r="I1807" t="s">
        <v>29</v>
      </c>
      <c r="J1807" t="s">
        <v>32</v>
      </c>
      <c r="K1807" t="s">
        <v>29</v>
      </c>
      <c r="L1807" s="4">
        <v>41355</v>
      </c>
      <c r="M1807" t="s">
        <v>29</v>
      </c>
      <c r="N1807" s="4">
        <v>41397</v>
      </c>
      <c r="O1807" t="s">
        <v>29</v>
      </c>
      <c r="P1807" s="4">
        <v>41397</v>
      </c>
      <c r="Q1807" t="s">
        <v>29</v>
      </c>
      <c r="R1807" s="4">
        <v>41431</v>
      </c>
      <c r="S1807" t="s">
        <v>29</v>
      </c>
      <c r="T1807" s="4">
        <v>41471</v>
      </c>
      <c r="U1807" t="s">
        <v>29</v>
      </c>
      <c r="V1807" s="4">
        <v>41471</v>
      </c>
      <c r="W1807" t="s">
        <v>29</v>
      </c>
      <c r="X1807" s="4">
        <v>41652</v>
      </c>
      <c r="Y1807" t="s">
        <v>31</v>
      </c>
    </row>
    <row r="1808" spans="1:28" x14ac:dyDescent="0.2">
      <c r="A1808" t="s">
        <v>192</v>
      </c>
      <c r="B1808">
        <v>104998</v>
      </c>
      <c r="C1808">
        <v>7</v>
      </c>
      <c r="D1808" t="s">
        <v>28</v>
      </c>
      <c r="E1808" s="4">
        <v>41452</v>
      </c>
      <c r="F1808" t="s">
        <v>34</v>
      </c>
      <c r="G1808" s="4">
        <v>41355</v>
      </c>
      <c r="H1808" t="s">
        <v>30</v>
      </c>
      <c r="I1808" t="s">
        <v>29</v>
      </c>
      <c r="J1808" t="s">
        <v>32</v>
      </c>
      <c r="K1808" t="s">
        <v>29</v>
      </c>
      <c r="L1808" s="4">
        <v>41355</v>
      </c>
      <c r="M1808" t="s">
        <v>29</v>
      </c>
      <c r="N1808" s="4">
        <v>41397</v>
      </c>
      <c r="O1808" t="s">
        <v>29</v>
      </c>
      <c r="P1808" s="4">
        <v>41397</v>
      </c>
      <c r="Q1808" t="s">
        <v>29</v>
      </c>
      <c r="R1808" s="4">
        <v>41431</v>
      </c>
      <c r="S1808" t="s">
        <v>29</v>
      </c>
      <c r="T1808" s="4">
        <v>41471</v>
      </c>
      <c r="U1808" t="s">
        <v>29</v>
      </c>
      <c r="V1808" s="4">
        <v>41471</v>
      </c>
      <c r="W1808" t="s">
        <v>29</v>
      </c>
      <c r="X1808" s="4">
        <v>41652</v>
      </c>
      <c r="Y1808" t="s">
        <v>31</v>
      </c>
    </row>
    <row r="1809" spans="1:28" x14ac:dyDescent="0.2">
      <c r="A1809" t="s">
        <v>192</v>
      </c>
      <c r="B1809">
        <v>107731</v>
      </c>
      <c r="C1809">
        <v>11</v>
      </c>
      <c r="D1809" t="s">
        <v>35</v>
      </c>
      <c r="E1809" s="4">
        <v>41508</v>
      </c>
      <c r="F1809" t="s">
        <v>34</v>
      </c>
      <c r="G1809" s="4">
        <v>41355</v>
      </c>
      <c r="H1809" t="s">
        <v>30</v>
      </c>
      <c r="I1809" t="s">
        <v>29</v>
      </c>
      <c r="J1809" t="s">
        <v>32</v>
      </c>
      <c r="K1809" t="s">
        <v>29</v>
      </c>
      <c r="L1809" s="4">
        <v>41355</v>
      </c>
      <c r="M1809" t="s">
        <v>29</v>
      </c>
      <c r="N1809" s="4">
        <v>41397</v>
      </c>
      <c r="O1809" t="s">
        <v>29</v>
      </c>
      <c r="P1809" s="4">
        <v>41397</v>
      </c>
      <c r="Q1809" t="s">
        <v>29</v>
      </c>
      <c r="R1809" s="4">
        <v>41431</v>
      </c>
      <c r="S1809" t="s">
        <v>29</v>
      </c>
      <c r="T1809" s="4">
        <v>41471</v>
      </c>
      <c r="U1809" t="s">
        <v>29</v>
      </c>
      <c r="V1809" s="4">
        <v>41471</v>
      </c>
      <c r="W1809" t="s">
        <v>29</v>
      </c>
      <c r="X1809" s="4">
        <v>41652</v>
      </c>
      <c r="Y1809" t="s">
        <v>31</v>
      </c>
    </row>
    <row r="1810" spans="1:28" x14ac:dyDescent="0.2">
      <c r="A1810" t="s">
        <v>193</v>
      </c>
      <c r="B1810">
        <v>102917</v>
      </c>
      <c r="C1810">
        <v>2</v>
      </c>
      <c r="D1810" t="s">
        <v>28</v>
      </c>
      <c r="E1810" s="4">
        <v>41366</v>
      </c>
      <c r="F1810" t="s">
        <v>34</v>
      </c>
      <c r="G1810" s="4">
        <v>41336</v>
      </c>
      <c r="H1810" t="s">
        <v>37</v>
      </c>
      <c r="I1810" t="s">
        <v>31</v>
      </c>
      <c r="J1810" t="s">
        <v>32</v>
      </c>
      <c r="K1810" t="s">
        <v>29</v>
      </c>
      <c r="L1810" s="4">
        <v>41336</v>
      </c>
      <c r="M1810" t="s">
        <v>29</v>
      </c>
      <c r="N1810" s="4">
        <v>41379</v>
      </c>
      <c r="O1810" t="s">
        <v>29</v>
      </c>
      <c r="P1810" s="4">
        <v>41379</v>
      </c>
      <c r="Q1810" t="s">
        <v>29</v>
      </c>
      <c r="R1810" s="4">
        <v>41428</v>
      </c>
      <c r="S1810" t="s">
        <v>29</v>
      </c>
      <c r="T1810" s="4">
        <v>41458</v>
      </c>
      <c r="U1810" t="s">
        <v>29</v>
      </c>
      <c r="V1810" s="4">
        <v>41458</v>
      </c>
      <c r="W1810" t="s">
        <v>29</v>
      </c>
      <c r="X1810" s="4">
        <v>41611</v>
      </c>
      <c r="Y1810" t="s">
        <v>31</v>
      </c>
    </row>
    <row r="1811" spans="1:28" x14ac:dyDescent="0.2">
      <c r="A1811" t="s">
        <v>193</v>
      </c>
      <c r="B1811">
        <v>112237</v>
      </c>
      <c r="C1811">
        <v>23</v>
      </c>
      <c r="D1811" t="s">
        <v>28</v>
      </c>
      <c r="E1811" s="4">
        <v>41659</v>
      </c>
      <c r="F1811" t="s">
        <v>29</v>
      </c>
      <c r="G1811" s="4">
        <v>41336</v>
      </c>
      <c r="H1811" t="s">
        <v>37</v>
      </c>
      <c r="I1811" t="s">
        <v>31</v>
      </c>
      <c r="J1811" t="s">
        <v>32</v>
      </c>
      <c r="K1811" t="s">
        <v>29</v>
      </c>
      <c r="L1811" s="4">
        <v>41336</v>
      </c>
      <c r="M1811" t="s">
        <v>29</v>
      </c>
      <c r="N1811" s="4">
        <v>41379</v>
      </c>
      <c r="O1811" t="s">
        <v>29</v>
      </c>
      <c r="P1811" s="4">
        <v>41379</v>
      </c>
      <c r="Q1811" t="s">
        <v>29</v>
      </c>
      <c r="R1811" s="4">
        <v>41428</v>
      </c>
      <c r="S1811" t="s">
        <v>29</v>
      </c>
      <c r="T1811" s="4">
        <v>41458</v>
      </c>
      <c r="U1811" t="s">
        <v>29</v>
      </c>
      <c r="V1811" s="4">
        <v>41458</v>
      </c>
      <c r="W1811" t="s">
        <v>29</v>
      </c>
      <c r="X1811" s="4">
        <v>41611</v>
      </c>
      <c r="Y1811" t="s">
        <v>31</v>
      </c>
      <c r="Z1811" t="s">
        <v>54</v>
      </c>
      <c r="AA1811" t="s">
        <v>40</v>
      </c>
      <c r="AB1811">
        <v>10823</v>
      </c>
    </row>
    <row r="1812" spans="1:28" x14ac:dyDescent="0.2">
      <c r="A1812" t="s">
        <v>193</v>
      </c>
      <c r="B1812">
        <v>103828</v>
      </c>
      <c r="C1812">
        <v>5</v>
      </c>
      <c r="D1812" t="s">
        <v>28</v>
      </c>
      <c r="E1812" s="4">
        <v>41408</v>
      </c>
      <c r="F1812" t="s">
        <v>34</v>
      </c>
      <c r="G1812" s="4">
        <v>41336</v>
      </c>
      <c r="H1812" t="s">
        <v>37</v>
      </c>
      <c r="I1812" t="s">
        <v>31</v>
      </c>
      <c r="J1812" t="s">
        <v>32</v>
      </c>
      <c r="K1812" t="s">
        <v>29</v>
      </c>
      <c r="L1812" s="4">
        <v>41336</v>
      </c>
      <c r="M1812" t="s">
        <v>29</v>
      </c>
      <c r="N1812" s="4">
        <v>41379</v>
      </c>
      <c r="O1812" t="s">
        <v>29</v>
      </c>
      <c r="P1812" s="4">
        <v>41379</v>
      </c>
      <c r="Q1812" t="s">
        <v>29</v>
      </c>
      <c r="R1812" s="4">
        <v>41428</v>
      </c>
      <c r="S1812" t="s">
        <v>29</v>
      </c>
      <c r="T1812" s="4">
        <v>41458</v>
      </c>
      <c r="U1812" t="s">
        <v>29</v>
      </c>
      <c r="V1812" s="4">
        <v>41458</v>
      </c>
      <c r="W1812" t="s">
        <v>29</v>
      </c>
      <c r="X1812" s="4">
        <v>41611</v>
      </c>
      <c r="Y1812" t="s">
        <v>31</v>
      </c>
    </row>
    <row r="1813" spans="1:28" x14ac:dyDescent="0.2">
      <c r="A1813" t="s">
        <v>193</v>
      </c>
      <c r="B1813">
        <v>104984</v>
      </c>
      <c r="C1813">
        <v>8</v>
      </c>
      <c r="D1813" t="s">
        <v>28</v>
      </c>
      <c r="E1813" s="4">
        <v>41453</v>
      </c>
      <c r="F1813" t="s">
        <v>29</v>
      </c>
      <c r="G1813" s="4">
        <v>41336</v>
      </c>
      <c r="H1813" t="s">
        <v>37</v>
      </c>
      <c r="I1813" t="s">
        <v>31</v>
      </c>
      <c r="J1813" t="s">
        <v>32</v>
      </c>
      <c r="K1813" t="s">
        <v>29</v>
      </c>
      <c r="L1813" s="4">
        <v>41336</v>
      </c>
      <c r="M1813" t="s">
        <v>29</v>
      </c>
      <c r="N1813" s="4">
        <v>41379</v>
      </c>
      <c r="O1813" t="s">
        <v>29</v>
      </c>
      <c r="P1813" s="4">
        <v>41379</v>
      </c>
      <c r="Q1813" t="s">
        <v>29</v>
      </c>
      <c r="R1813" s="4">
        <v>41428</v>
      </c>
      <c r="S1813" t="s">
        <v>29</v>
      </c>
      <c r="T1813" s="4">
        <v>41458</v>
      </c>
      <c r="U1813" t="s">
        <v>29</v>
      </c>
      <c r="V1813" s="4">
        <v>41458</v>
      </c>
      <c r="W1813" t="s">
        <v>29</v>
      </c>
      <c r="X1813" s="4">
        <v>41611</v>
      </c>
      <c r="Y1813" t="s">
        <v>31</v>
      </c>
    </row>
    <row r="1814" spans="1:28" x14ac:dyDescent="0.2">
      <c r="A1814" t="s">
        <v>193</v>
      </c>
      <c r="B1814">
        <v>110962</v>
      </c>
      <c r="C1814">
        <v>19</v>
      </c>
      <c r="D1814" t="s">
        <v>28</v>
      </c>
      <c r="E1814" s="4">
        <v>41604</v>
      </c>
      <c r="F1814" t="s">
        <v>29</v>
      </c>
      <c r="G1814" s="4">
        <v>41336</v>
      </c>
      <c r="H1814" t="s">
        <v>37</v>
      </c>
      <c r="I1814" t="s">
        <v>31</v>
      </c>
      <c r="J1814" t="s">
        <v>32</v>
      </c>
      <c r="K1814" t="s">
        <v>29</v>
      </c>
      <c r="L1814" s="4">
        <v>41336</v>
      </c>
      <c r="M1814" t="s">
        <v>29</v>
      </c>
      <c r="N1814" s="4">
        <v>41379</v>
      </c>
      <c r="O1814" t="s">
        <v>29</v>
      </c>
      <c r="P1814" s="4">
        <v>41379</v>
      </c>
      <c r="Q1814" t="s">
        <v>29</v>
      </c>
      <c r="R1814" s="4">
        <v>41428</v>
      </c>
      <c r="S1814" t="s">
        <v>29</v>
      </c>
      <c r="T1814" s="4">
        <v>41458</v>
      </c>
      <c r="U1814" t="s">
        <v>29</v>
      </c>
      <c r="V1814" s="4">
        <v>41458</v>
      </c>
      <c r="W1814" t="s">
        <v>29</v>
      </c>
      <c r="X1814" s="4">
        <v>41611</v>
      </c>
      <c r="Y1814" t="s">
        <v>31</v>
      </c>
      <c r="Z1814" t="s">
        <v>39</v>
      </c>
      <c r="AA1814" t="s">
        <v>40</v>
      </c>
      <c r="AB1814">
        <v>2062</v>
      </c>
    </row>
    <row r="1815" spans="1:28" x14ac:dyDescent="0.2">
      <c r="A1815" t="s">
        <v>193</v>
      </c>
      <c r="B1815">
        <v>109778</v>
      </c>
      <c r="C1815">
        <v>16</v>
      </c>
      <c r="D1815" t="s">
        <v>28</v>
      </c>
      <c r="E1815" s="4">
        <v>41562</v>
      </c>
      <c r="F1815" t="s">
        <v>34</v>
      </c>
      <c r="G1815" s="4">
        <v>41336</v>
      </c>
      <c r="H1815" t="s">
        <v>37</v>
      </c>
      <c r="I1815" t="s">
        <v>31</v>
      </c>
      <c r="J1815" t="s">
        <v>32</v>
      </c>
      <c r="K1815" t="s">
        <v>29</v>
      </c>
      <c r="L1815" s="4">
        <v>41336</v>
      </c>
      <c r="M1815" t="s">
        <v>29</v>
      </c>
      <c r="N1815" s="4">
        <v>41379</v>
      </c>
      <c r="O1815" t="s">
        <v>29</v>
      </c>
      <c r="P1815" s="4">
        <v>41379</v>
      </c>
      <c r="Q1815" t="s">
        <v>29</v>
      </c>
      <c r="R1815" s="4">
        <v>41428</v>
      </c>
      <c r="S1815" t="s">
        <v>29</v>
      </c>
      <c r="T1815" s="4">
        <v>41458</v>
      </c>
      <c r="U1815" t="s">
        <v>29</v>
      </c>
      <c r="V1815" s="4">
        <v>41458</v>
      </c>
      <c r="W1815" t="s">
        <v>29</v>
      </c>
      <c r="X1815" s="4">
        <v>41611</v>
      </c>
      <c r="Y1815" t="s">
        <v>31</v>
      </c>
    </row>
    <row r="1816" spans="1:28" x14ac:dyDescent="0.2">
      <c r="A1816" t="s">
        <v>193</v>
      </c>
      <c r="B1816">
        <v>109258</v>
      </c>
      <c r="C1816">
        <v>15</v>
      </c>
      <c r="D1816" t="s">
        <v>28</v>
      </c>
      <c r="E1816" s="4">
        <v>41548</v>
      </c>
      <c r="F1816" t="s">
        <v>29</v>
      </c>
      <c r="G1816" s="4">
        <v>41336</v>
      </c>
      <c r="H1816" t="s">
        <v>37</v>
      </c>
      <c r="I1816" t="s">
        <v>31</v>
      </c>
      <c r="J1816" t="s">
        <v>32</v>
      </c>
      <c r="K1816" t="s">
        <v>29</v>
      </c>
      <c r="L1816" s="4">
        <v>41336</v>
      </c>
      <c r="M1816" t="s">
        <v>29</v>
      </c>
      <c r="N1816" s="4">
        <v>41379</v>
      </c>
      <c r="O1816" t="s">
        <v>29</v>
      </c>
      <c r="P1816" s="4">
        <v>41379</v>
      </c>
      <c r="Q1816" t="s">
        <v>29</v>
      </c>
      <c r="R1816" s="4">
        <v>41428</v>
      </c>
      <c r="S1816" t="s">
        <v>29</v>
      </c>
      <c r="T1816" s="4">
        <v>41458</v>
      </c>
      <c r="U1816" t="s">
        <v>29</v>
      </c>
      <c r="V1816" s="4">
        <v>41458</v>
      </c>
      <c r="W1816" t="s">
        <v>29</v>
      </c>
      <c r="X1816" s="4">
        <v>41611</v>
      </c>
      <c r="Y1816" t="s">
        <v>31</v>
      </c>
    </row>
    <row r="1817" spans="1:28" x14ac:dyDescent="0.2">
      <c r="A1817" t="s">
        <v>193</v>
      </c>
      <c r="B1817">
        <v>113026</v>
      </c>
      <c r="C1817">
        <v>25</v>
      </c>
      <c r="D1817" t="s">
        <v>28</v>
      </c>
      <c r="E1817" s="4">
        <v>41688</v>
      </c>
      <c r="F1817" t="s">
        <v>29</v>
      </c>
      <c r="G1817" s="4">
        <v>41336</v>
      </c>
      <c r="H1817" t="s">
        <v>37</v>
      </c>
      <c r="I1817" t="s">
        <v>31</v>
      </c>
      <c r="J1817" t="s">
        <v>32</v>
      </c>
      <c r="K1817" t="s">
        <v>29</v>
      </c>
      <c r="L1817" s="4">
        <v>41336</v>
      </c>
      <c r="M1817" t="s">
        <v>29</v>
      </c>
      <c r="N1817" s="4">
        <v>41379</v>
      </c>
      <c r="O1817" t="s">
        <v>29</v>
      </c>
      <c r="P1817" s="4">
        <v>41379</v>
      </c>
      <c r="Q1817" t="s">
        <v>29</v>
      </c>
      <c r="R1817" s="4">
        <v>41428</v>
      </c>
      <c r="S1817" t="s">
        <v>29</v>
      </c>
      <c r="T1817" s="4">
        <v>41458</v>
      </c>
      <c r="U1817" t="s">
        <v>29</v>
      </c>
      <c r="V1817" s="4">
        <v>41458</v>
      </c>
      <c r="W1817" t="s">
        <v>29</v>
      </c>
      <c r="X1817" s="4">
        <v>41611</v>
      </c>
      <c r="Y1817" t="s">
        <v>31</v>
      </c>
      <c r="Z1817" t="s">
        <v>54</v>
      </c>
      <c r="AA1817" t="s">
        <v>40</v>
      </c>
      <c r="AB1817">
        <v>10823</v>
      </c>
    </row>
    <row r="1818" spans="1:28" x14ac:dyDescent="0.2">
      <c r="A1818" t="s">
        <v>193</v>
      </c>
      <c r="B1818">
        <v>105264</v>
      </c>
      <c r="C1818">
        <v>9</v>
      </c>
      <c r="D1818" t="s">
        <v>28</v>
      </c>
      <c r="E1818" s="4">
        <v>41464</v>
      </c>
      <c r="F1818" t="s">
        <v>29</v>
      </c>
      <c r="G1818" s="4">
        <v>41336</v>
      </c>
      <c r="H1818" t="s">
        <v>37</v>
      </c>
      <c r="I1818" t="s">
        <v>31</v>
      </c>
      <c r="J1818" t="s">
        <v>32</v>
      </c>
      <c r="K1818" t="s">
        <v>29</v>
      </c>
      <c r="L1818" s="4">
        <v>41336</v>
      </c>
      <c r="M1818" t="s">
        <v>29</v>
      </c>
      <c r="N1818" s="4">
        <v>41379</v>
      </c>
      <c r="O1818" t="s">
        <v>29</v>
      </c>
      <c r="P1818" s="4">
        <v>41379</v>
      </c>
      <c r="Q1818" t="s">
        <v>29</v>
      </c>
      <c r="R1818" s="4">
        <v>41428</v>
      </c>
      <c r="S1818" t="s">
        <v>29</v>
      </c>
      <c r="T1818" s="4">
        <v>41458</v>
      </c>
      <c r="U1818" t="s">
        <v>29</v>
      </c>
      <c r="V1818" s="4">
        <v>41458</v>
      </c>
      <c r="W1818" t="s">
        <v>29</v>
      </c>
      <c r="X1818" s="4">
        <v>41611</v>
      </c>
      <c r="Y1818" t="s">
        <v>31</v>
      </c>
    </row>
    <row r="1819" spans="1:28" x14ac:dyDescent="0.2">
      <c r="A1819" t="s">
        <v>193</v>
      </c>
      <c r="B1819">
        <v>102656</v>
      </c>
      <c r="C1819">
        <v>1</v>
      </c>
      <c r="D1819" t="s">
        <v>28</v>
      </c>
      <c r="E1819" s="4">
        <v>41352</v>
      </c>
      <c r="F1819" t="s">
        <v>34</v>
      </c>
      <c r="G1819" s="4">
        <v>41336</v>
      </c>
      <c r="H1819" t="s">
        <v>37</v>
      </c>
      <c r="I1819" t="s">
        <v>31</v>
      </c>
      <c r="J1819" t="s">
        <v>32</v>
      </c>
      <c r="K1819" t="s">
        <v>29</v>
      </c>
      <c r="L1819" s="4">
        <v>41336</v>
      </c>
      <c r="M1819" t="s">
        <v>29</v>
      </c>
      <c r="N1819" s="4">
        <v>41379</v>
      </c>
      <c r="O1819" t="s">
        <v>29</v>
      </c>
      <c r="P1819" s="4">
        <v>41379</v>
      </c>
      <c r="Q1819" t="s">
        <v>29</v>
      </c>
      <c r="R1819" s="4">
        <v>41428</v>
      </c>
      <c r="S1819" t="s">
        <v>29</v>
      </c>
      <c r="T1819" s="4">
        <v>41458</v>
      </c>
      <c r="U1819" t="s">
        <v>29</v>
      </c>
      <c r="V1819" s="4">
        <v>41458</v>
      </c>
      <c r="W1819" t="s">
        <v>29</v>
      </c>
      <c r="X1819" s="4">
        <v>41611</v>
      </c>
      <c r="Y1819" t="s">
        <v>31</v>
      </c>
    </row>
    <row r="1820" spans="1:28" x14ac:dyDescent="0.2">
      <c r="A1820" t="s">
        <v>193</v>
      </c>
      <c r="B1820">
        <v>113409</v>
      </c>
      <c r="C1820">
        <v>26</v>
      </c>
      <c r="D1820" t="s">
        <v>28</v>
      </c>
      <c r="E1820" s="4">
        <v>41701</v>
      </c>
      <c r="F1820" t="s">
        <v>29</v>
      </c>
      <c r="G1820" s="4">
        <v>41336</v>
      </c>
      <c r="H1820" t="s">
        <v>37</v>
      </c>
      <c r="I1820" t="s">
        <v>31</v>
      </c>
      <c r="J1820" t="s">
        <v>32</v>
      </c>
      <c r="K1820" t="s">
        <v>29</v>
      </c>
      <c r="L1820" s="4">
        <v>41336</v>
      </c>
      <c r="M1820" t="s">
        <v>29</v>
      </c>
      <c r="N1820" s="4">
        <v>41379</v>
      </c>
      <c r="O1820" t="s">
        <v>29</v>
      </c>
      <c r="P1820" s="4">
        <v>41379</v>
      </c>
      <c r="Q1820" t="s">
        <v>29</v>
      </c>
      <c r="R1820" s="4">
        <v>41428</v>
      </c>
      <c r="S1820" t="s">
        <v>29</v>
      </c>
      <c r="T1820" s="4">
        <v>41458</v>
      </c>
      <c r="U1820" t="s">
        <v>29</v>
      </c>
      <c r="V1820" s="4">
        <v>41458</v>
      </c>
      <c r="W1820" t="s">
        <v>29</v>
      </c>
      <c r="X1820" s="4">
        <v>41611</v>
      </c>
      <c r="Y1820" t="s">
        <v>31</v>
      </c>
      <c r="Z1820" t="s">
        <v>145</v>
      </c>
      <c r="AA1820" t="s">
        <v>33</v>
      </c>
      <c r="AB1820">
        <v>8687</v>
      </c>
    </row>
    <row r="1821" spans="1:28" x14ac:dyDescent="0.2">
      <c r="A1821" t="s">
        <v>193</v>
      </c>
      <c r="B1821">
        <v>111900</v>
      </c>
      <c r="C1821">
        <v>22</v>
      </c>
      <c r="D1821" t="s">
        <v>28</v>
      </c>
      <c r="E1821" s="4">
        <v>41646</v>
      </c>
      <c r="F1821" t="s">
        <v>29</v>
      </c>
      <c r="G1821" s="4">
        <v>41336</v>
      </c>
      <c r="H1821" t="s">
        <v>37</v>
      </c>
      <c r="I1821" t="s">
        <v>31</v>
      </c>
      <c r="J1821" t="s">
        <v>32</v>
      </c>
      <c r="K1821" t="s">
        <v>29</v>
      </c>
      <c r="L1821" s="4">
        <v>41336</v>
      </c>
      <c r="M1821" t="s">
        <v>29</v>
      </c>
      <c r="N1821" s="4">
        <v>41379</v>
      </c>
      <c r="O1821" t="s">
        <v>29</v>
      </c>
      <c r="P1821" s="4">
        <v>41379</v>
      </c>
      <c r="Q1821" t="s">
        <v>29</v>
      </c>
      <c r="R1821" s="4">
        <v>41428</v>
      </c>
      <c r="S1821" t="s">
        <v>29</v>
      </c>
      <c r="T1821" s="4">
        <v>41458</v>
      </c>
      <c r="U1821" t="s">
        <v>29</v>
      </c>
      <c r="V1821" s="4">
        <v>41458</v>
      </c>
      <c r="W1821" t="s">
        <v>29</v>
      </c>
      <c r="X1821" s="4">
        <v>41611</v>
      </c>
      <c r="Y1821" t="s">
        <v>31</v>
      </c>
      <c r="Z1821" t="s">
        <v>54</v>
      </c>
      <c r="AA1821" t="s">
        <v>40</v>
      </c>
      <c r="AB1821">
        <v>10823</v>
      </c>
    </row>
    <row r="1822" spans="1:28" x14ac:dyDescent="0.2">
      <c r="A1822" t="s">
        <v>193</v>
      </c>
      <c r="B1822">
        <v>112626</v>
      </c>
      <c r="C1822">
        <v>24</v>
      </c>
      <c r="D1822" t="s">
        <v>28</v>
      </c>
      <c r="E1822" s="4">
        <v>41674</v>
      </c>
      <c r="F1822" t="s">
        <v>29</v>
      </c>
      <c r="G1822" s="4">
        <v>41336</v>
      </c>
      <c r="H1822" t="s">
        <v>37</v>
      </c>
      <c r="I1822" t="s">
        <v>31</v>
      </c>
      <c r="J1822" t="s">
        <v>32</v>
      </c>
      <c r="K1822" t="s">
        <v>29</v>
      </c>
      <c r="L1822" s="4">
        <v>41336</v>
      </c>
      <c r="M1822" t="s">
        <v>29</v>
      </c>
      <c r="N1822" s="4">
        <v>41379</v>
      </c>
      <c r="O1822" t="s">
        <v>29</v>
      </c>
      <c r="P1822" s="4">
        <v>41379</v>
      </c>
      <c r="Q1822" t="s">
        <v>29</v>
      </c>
      <c r="R1822" s="4">
        <v>41428</v>
      </c>
      <c r="S1822" t="s">
        <v>29</v>
      </c>
      <c r="T1822" s="4">
        <v>41458</v>
      </c>
      <c r="U1822" t="s">
        <v>29</v>
      </c>
      <c r="V1822" s="4">
        <v>41458</v>
      </c>
      <c r="W1822" t="s">
        <v>29</v>
      </c>
      <c r="X1822" s="4">
        <v>41611</v>
      </c>
      <c r="Y1822" t="s">
        <v>31</v>
      </c>
    </row>
    <row r="1823" spans="1:28" x14ac:dyDescent="0.2">
      <c r="A1823" t="s">
        <v>193</v>
      </c>
      <c r="B1823">
        <v>107791</v>
      </c>
      <c r="C1823">
        <v>12</v>
      </c>
      <c r="D1823" t="s">
        <v>28</v>
      </c>
      <c r="E1823" s="4">
        <v>41506</v>
      </c>
      <c r="F1823" t="s">
        <v>29</v>
      </c>
      <c r="G1823" s="4">
        <v>41336</v>
      </c>
      <c r="H1823" t="s">
        <v>37</v>
      </c>
      <c r="I1823" t="s">
        <v>31</v>
      </c>
      <c r="J1823" t="s">
        <v>32</v>
      </c>
      <c r="K1823" t="s">
        <v>29</v>
      </c>
      <c r="L1823" s="4">
        <v>41336</v>
      </c>
      <c r="M1823" t="s">
        <v>29</v>
      </c>
      <c r="N1823" s="4">
        <v>41379</v>
      </c>
      <c r="O1823" t="s">
        <v>29</v>
      </c>
      <c r="P1823" s="4">
        <v>41379</v>
      </c>
      <c r="Q1823" t="s">
        <v>29</v>
      </c>
      <c r="R1823" s="4">
        <v>41428</v>
      </c>
      <c r="S1823" t="s">
        <v>29</v>
      </c>
      <c r="T1823" s="4">
        <v>41458</v>
      </c>
      <c r="U1823" t="s">
        <v>29</v>
      </c>
      <c r="V1823" s="4">
        <v>41458</v>
      </c>
      <c r="W1823" t="s">
        <v>29</v>
      </c>
      <c r="X1823" s="4">
        <v>41611</v>
      </c>
      <c r="Y1823" t="s">
        <v>31</v>
      </c>
      <c r="Z1823" t="s">
        <v>75</v>
      </c>
      <c r="AA1823" t="s">
        <v>33</v>
      </c>
      <c r="AB1823">
        <v>2068</v>
      </c>
    </row>
    <row r="1824" spans="1:28" x14ac:dyDescent="0.2">
      <c r="A1824" t="s">
        <v>193</v>
      </c>
      <c r="B1824">
        <v>107145</v>
      </c>
      <c r="C1824">
        <v>11</v>
      </c>
      <c r="D1824" t="s">
        <v>28</v>
      </c>
      <c r="E1824" s="4">
        <v>41492</v>
      </c>
      <c r="F1824" t="s">
        <v>29</v>
      </c>
      <c r="G1824" s="4">
        <v>41336</v>
      </c>
      <c r="H1824" t="s">
        <v>37</v>
      </c>
      <c r="I1824" t="s">
        <v>31</v>
      </c>
      <c r="J1824" t="s">
        <v>32</v>
      </c>
      <c r="K1824" t="s">
        <v>29</v>
      </c>
      <c r="L1824" s="4">
        <v>41336</v>
      </c>
      <c r="M1824" t="s">
        <v>29</v>
      </c>
      <c r="N1824" s="4">
        <v>41379</v>
      </c>
      <c r="O1824" t="s">
        <v>29</v>
      </c>
      <c r="P1824" s="4">
        <v>41379</v>
      </c>
      <c r="Q1824" t="s">
        <v>29</v>
      </c>
      <c r="R1824" s="4">
        <v>41428</v>
      </c>
      <c r="S1824" t="s">
        <v>29</v>
      </c>
      <c r="T1824" s="4">
        <v>41458</v>
      </c>
      <c r="U1824" t="s">
        <v>29</v>
      </c>
      <c r="V1824" s="4">
        <v>41458</v>
      </c>
      <c r="W1824" t="s">
        <v>29</v>
      </c>
      <c r="X1824" s="4">
        <v>41611</v>
      </c>
      <c r="Y1824" t="s">
        <v>31</v>
      </c>
      <c r="Z1824" t="s">
        <v>75</v>
      </c>
      <c r="AA1824" t="s">
        <v>33</v>
      </c>
      <c r="AB1824">
        <v>2068</v>
      </c>
    </row>
    <row r="1825" spans="1:28" x14ac:dyDescent="0.2">
      <c r="A1825" t="s">
        <v>193</v>
      </c>
      <c r="B1825">
        <v>111640</v>
      </c>
      <c r="C1825">
        <v>21</v>
      </c>
      <c r="D1825" t="s">
        <v>28</v>
      </c>
      <c r="E1825" s="4">
        <v>41631</v>
      </c>
      <c r="F1825" t="s">
        <v>29</v>
      </c>
      <c r="G1825" s="4">
        <v>41336</v>
      </c>
      <c r="H1825" t="s">
        <v>37</v>
      </c>
      <c r="I1825" t="s">
        <v>31</v>
      </c>
      <c r="J1825" t="s">
        <v>32</v>
      </c>
      <c r="K1825" t="s">
        <v>29</v>
      </c>
      <c r="L1825" s="4">
        <v>41336</v>
      </c>
      <c r="M1825" t="s">
        <v>29</v>
      </c>
      <c r="N1825" s="4">
        <v>41379</v>
      </c>
      <c r="O1825" t="s">
        <v>29</v>
      </c>
      <c r="P1825" s="4">
        <v>41379</v>
      </c>
      <c r="Q1825" t="s">
        <v>29</v>
      </c>
      <c r="R1825" s="4">
        <v>41428</v>
      </c>
      <c r="S1825" t="s">
        <v>29</v>
      </c>
      <c r="T1825" s="4">
        <v>41458</v>
      </c>
      <c r="U1825" t="s">
        <v>29</v>
      </c>
      <c r="V1825" s="4">
        <v>41458</v>
      </c>
      <c r="W1825" t="s">
        <v>29</v>
      </c>
      <c r="X1825" s="4">
        <v>41611</v>
      </c>
      <c r="Y1825" t="s">
        <v>31</v>
      </c>
      <c r="Z1825" t="s">
        <v>55</v>
      </c>
      <c r="AA1825" t="s">
        <v>33</v>
      </c>
      <c r="AB1825">
        <v>8817</v>
      </c>
    </row>
    <row r="1826" spans="1:28" x14ac:dyDescent="0.2">
      <c r="A1826" t="s">
        <v>193</v>
      </c>
      <c r="B1826">
        <v>505887</v>
      </c>
      <c r="C1826">
        <v>4</v>
      </c>
      <c r="D1826" t="s">
        <v>28</v>
      </c>
      <c r="E1826" s="4">
        <v>41393</v>
      </c>
      <c r="F1826" t="s">
        <v>34</v>
      </c>
      <c r="G1826" s="4">
        <v>41336</v>
      </c>
      <c r="H1826" t="s">
        <v>37</v>
      </c>
      <c r="I1826" t="s">
        <v>31</v>
      </c>
      <c r="J1826" t="s">
        <v>32</v>
      </c>
      <c r="K1826" t="s">
        <v>29</v>
      </c>
      <c r="L1826" s="4">
        <v>41336</v>
      </c>
      <c r="M1826" t="s">
        <v>29</v>
      </c>
      <c r="N1826" s="4">
        <v>41379</v>
      </c>
      <c r="O1826" t="s">
        <v>29</v>
      </c>
      <c r="P1826" s="4">
        <v>41379</v>
      </c>
      <c r="Q1826" t="s">
        <v>29</v>
      </c>
      <c r="R1826" s="4">
        <v>41428</v>
      </c>
      <c r="S1826" t="s">
        <v>29</v>
      </c>
      <c r="T1826" s="4">
        <v>41458</v>
      </c>
      <c r="U1826" t="s">
        <v>29</v>
      </c>
      <c r="V1826" s="4">
        <v>41458</v>
      </c>
      <c r="W1826" t="s">
        <v>29</v>
      </c>
      <c r="X1826" s="4">
        <v>41611</v>
      </c>
      <c r="Y1826" t="s">
        <v>31</v>
      </c>
    </row>
    <row r="1827" spans="1:28" x14ac:dyDescent="0.2">
      <c r="A1827" t="s">
        <v>193</v>
      </c>
      <c r="B1827">
        <v>108147</v>
      </c>
      <c r="C1827">
        <v>13</v>
      </c>
      <c r="D1827" t="s">
        <v>28</v>
      </c>
      <c r="E1827" s="4">
        <v>41519</v>
      </c>
      <c r="F1827" t="s">
        <v>34</v>
      </c>
      <c r="G1827" s="4">
        <v>41336</v>
      </c>
      <c r="H1827" t="s">
        <v>37</v>
      </c>
      <c r="I1827" t="s">
        <v>31</v>
      </c>
      <c r="J1827" t="s">
        <v>32</v>
      </c>
      <c r="K1827" t="s">
        <v>29</v>
      </c>
      <c r="L1827" s="4">
        <v>41336</v>
      </c>
      <c r="M1827" t="s">
        <v>29</v>
      </c>
      <c r="N1827" s="4">
        <v>41379</v>
      </c>
      <c r="O1827" t="s">
        <v>29</v>
      </c>
      <c r="P1827" s="4">
        <v>41379</v>
      </c>
      <c r="Q1827" t="s">
        <v>29</v>
      </c>
      <c r="R1827" s="4">
        <v>41428</v>
      </c>
      <c r="S1827" t="s">
        <v>29</v>
      </c>
      <c r="T1827" s="4">
        <v>41458</v>
      </c>
      <c r="U1827" t="s">
        <v>29</v>
      </c>
      <c r="V1827" s="4">
        <v>41458</v>
      </c>
      <c r="W1827" t="s">
        <v>29</v>
      </c>
      <c r="X1827" s="4">
        <v>41611</v>
      </c>
      <c r="Y1827" t="s">
        <v>31</v>
      </c>
    </row>
    <row r="1828" spans="1:28" x14ac:dyDescent="0.2">
      <c r="A1828" t="s">
        <v>193</v>
      </c>
      <c r="B1828">
        <v>103208</v>
      </c>
      <c r="C1828">
        <v>3</v>
      </c>
      <c r="D1828" t="s">
        <v>28</v>
      </c>
      <c r="E1828" s="4">
        <v>41380</v>
      </c>
      <c r="F1828" t="s">
        <v>34</v>
      </c>
      <c r="G1828" s="4">
        <v>41336</v>
      </c>
      <c r="H1828" t="s">
        <v>37</v>
      </c>
      <c r="I1828" t="s">
        <v>31</v>
      </c>
      <c r="J1828" t="s">
        <v>32</v>
      </c>
      <c r="K1828" t="s">
        <v>29</v>
      </c>
      <c r="L1828" s="4">
        <v>41336</v>
      </c>
      <c r="M1828" t="s">
        <v>29</v>
      </c>
      <c r="N1828" s="4">
        <v>41379</v>
      </c>
      <c r="O1828" t="s">
        <v>29</v>
      </c>
      <c r="P1828" s="4">
        <v>41379</v>
      </c>
      <c r="Q1828" t="s">
        <v>29</v>
      </c>
      <c r="R1828" s="4">
        <v>41428</v>
      </c>
      <c r="S1828" t="s">
        <v>29</v>
      </c>
      <c r="T1828" s="4">
        <v>41458</v>
      </c>
      <c r="U1828" t="s">
        <v>29</v>
      </c>
      <c r="V1828" s="4">
        <v>41458</v>
      </c>
      <c r="W1828" t="s">
        <v>29</v>
      </c>
      <c r="X1828" s="4">
        <v>41611</v>
      </c>
      <c r="Y1828" t="s">
        <v>31</v>
      </c>
    </row>
    <row r="1829" spans="1:28" x14ac:dyDescent="0.2">
      <c r="A1829" t="s">
        <v>193</v>
      </c>
      <c r="B1829">
        <v>108579</v>
      </c>
      <c r="C1829">
        <v>14</v>
      </c>
      <c r="D1829" t="s">
        <v>28</v>
      </c>
      <c r="E1829" s="4">
        <v>41534</v>
      </c>
      <c r="F1829" t="s">
        <v>29</v>
      </c>
      <c r="G1829" s="4">
        <v>41336</v>
      </c>
      <c r="H1829" t="s">
        <v>37</v>
      </c>
      <c r="I1829" t="s">
        <v>31</v>
      </c>
      <c r="J1829" t="s">
        <v>32</v>
      </c>
      <c r="K1829" t="s">
        <v>29</v>
      </c>
      <c r="L1829" s="4">
        <v>41336</v>
      </c>
      <c r="M1829" t="s">
        <v>29</v>
      </c>
      <c r="N1829" s="4">
        <v>41379</v>
      </c>
      <c r="O1829" t="s">
        <v>29</v>
      </c>
      <c r="P1829" s="4">
        <v>41379</v>
      </c>
      <c r="Q1829" t="s">
        <v>29</v>
      </c>
      <c r="R1829" s="4">
        <v>41428</v>
      </c>
      <c r="S1829" t="s">
        <v>29</v>
      </c>
      <c r="T1829" s="4">
        <v>41458</v>
      </c>
      <c r="U1829" t="s">
        <v>29</v>
      </c>
      <c r="V1829" s="4">
        <v>41458</v>
      </c>
      <c r="W1829" t="s">
        <v>29</v>
      </c>
      <c r="X1829" s="4">
        <v>41611</v>
      </c>
      <c r="Y1829" t="s">
        <v>31</v>
      </c>
    </row>
    <row r="1830" spans="1:28" x14ac:dyDescent="0.2">
      <c r="A1830" t="s">
        <v>193</v>
      </c>
      <c r="B1830">
        <v>104561</v>
      </c>
      <c r="C1830">
        <v>7</v>
      </c>
      <c r="D1830" t="s">
        <v>28</v>
      </c>
      <c r="E1830" s="4">
        <v>41436</v>
      </c>
      <c r="F1830" t="s">
        <v>34</v>
      </c>
      <c r="G1830" s="4">
        <v>41336</v>
      </c>
      <c r="H1830" t="s">
        <v>37</v>
      </c>
      <c r="I1830" t="s">
        <v>31</v>
      </c>
      <c r="J1830" t="s">
        <v>32</v>
      </c>
      <c r="K1830" t="s">
        <v>29</v>
      </c>
      <c r="L1830" s="4">
        <v>41336</v>
      </c>
      <c r="M1830" t="s">
        <v>29</v>
      </c>
      <c r="N1830" s="4">
        <v>41379</v>
      </c>
      <c r="O1830" t="s">
        <v>29</v>
      </c>
      <c r="P1830" s="4">
        <v>41379</v>
      </c>
      <c r="Q1830" t="s">
        <v>29</v>
      </c>
      <c r="R1830" s="4">
        <v>41428</v>
      </c>
      <c r="S1830" t="s">
        <v>29</v>
      </c>
      <c r="T1830" s="4">
        <v>41458</v>
      </c>
      <c r="U1830" t="s">
        <v>29</v>
      </c>
      <c r="V1830" s="4">
        <v>41458</v>
      </c>
      <c r="W1830" t="s">
        <v>29</v>
      </c>
      <c r="X1830" s="4">
        <v>41611</v>
      </c>
      <c r="Y1830" t="s">
        <v>31</v>
      </c>
    </row>
    <row r="1831" spans="1:28" x14ac:dyDescent="0.2">
      <c r="A1831" t="s">
        <v>193</v>
      </c>
      <c r="B1831">
        <v>104211</v>
      </c>
      <c r="C1831">
        <v>6</v>
      </c>
      <c r="D1831" t="s">
        <v>28</v>
      </c>
      <c r="E1831" s="4">
        <v>41422</v>
      </c>
      <c r="F1831" t="s">
        <v>34</v>
      </c>
      <c r="G1831" s="4">
        <v>41336</v>
      </c>
      <c r="H1831" t="s">
        <v>37</v>
      </c>
      <c r="I1831" t="s">
        <v>31</v>
      </c>
      <c r="J1831" t="s">
        <v>32</v>
      </c>
      <c r="K1831" t="s">
        <v>29</v>
      </c>
      <c r="L1831" s="4">
        <v>41336</v>
      </c>
      <c r="M1831" t="s">
        <v>29</v>
      </c>
      <c r="N1831" s="4">
        <v>41379</v>
      </c>
      <c r="O1831" t="s">
        <v>29</v>
      </c>
      <c r="P1831" s="4">
        <v>41379</v>
      </c>
      <c r="Q1831" t="s">
        <v>29</v>
      </c>
      <c r="R1831" s="4">
        <v>41428</v>
      </c>
      <c r="S1831" t="s">
        <v>29</v>
      </c>
      <c r="T1831" s="4">
        <v>41458</v>
      </c>
      <c r="U1831" t="s">
        <v>29</v>
      </c>
      <c r="V1831" s="4">
        <v>41458</v>
      </c>
      <c r="W1831" t="s">
        <v>29</v>
      </c>
      <c r="X1831" s="4">
        <v>41611</v>
      </c>
      <c r="Y1831" t="s">
        <v>31</v>
      </c>
    </row>
    <row r="1832" spans="1:28" x14ac:dyDescent="0.2">
      <c r="A1832" t="s">
        <v>193</v>
      </c>
      <c r="B1832">
        <v>504983</v>
      </c>
      <c r="C1832">
        <v>0</v>
      </c>
      <c r="D1832" t="s">
        <v>35</v>
      </c>
      <c r="E1832" s="4">
        <v>41336</v>
      </c>
      <c r="F1832" t="s">
        <v>34</v>
      </c>
      <c r="G1832" s="4">
        <v>41336</v>
      </c>
      <c r="H1832" t="s">
        <v>37</v>
      </c>
      <c r="I1832" t="s">
        <v>31</v>
      </c>
      <c r="J1832" t="s">
        <v>32</v>
      </c>
      <c r="K1832" t="s">
        <v>29</v>
      </c>
      <c r="L1832" s="4">
        <v>41336</v>
      </c>
      <c r="M1832" t="s">
        <v>29</v>
      </c>
      <c r="N1832" s="4">
        <v>41379</v>
      </c>
      <c r="O1832" t="s">
        <v>29</v>
      </c>
      <c r="P1832" s="4">
        <v>41379</v>
      </c>
      <c r="Q1832" t="s">
        <v>29</v>
      </c>
      <c r="R1832" s="4">
        <v>41428</v>
      </c>
      <c r="S1832" t="s">
        <v>29</v>
      </c>
      <c r="T1832" s="4">
        <v>41458</v>
      </c>
      <c r="U1832" t="s">
        <v>29</v>
      </c>
      <c r="V1832" s="4">
        <v>41458</v>
      </c>
      <c r="W1832" t="s">
        <v>29</v>
      </c>
      <c r="X1832" s="4">
        <v>41611</v>
      </c>
      <c r="Y1832" t="s">
        <v>31</v>
      </c>
    </row>
    <row r="1833" spans="1:28" x14ac:dyDescent="0.2">
      <c r="A1833" t="s">
        <v>194</v>
      </c>
      <c r="B1833">
        <v>107822</v>
      </c>
      <c r="C1833">
        <v>16</v>
      </c>
      <c r="D1833" t="s">
        <v>28</v>
      </c>
      <c r="E1833" s="4">
        <v>41506</v>
      </c>
      <c r="F1833" t="s">
        <v>34</v>
      </c>
      <c r="G1833" s="4">
        <v>41281</v>
      </c>
      <c r="H1833" t="s">
        <v>37</v>
      </c>
      <c r="I1833" t="s">
        <v>29</v>
      </c>
      <c r="J1833" t="s">
        <v>32</v>
      </c>
      <c r="K1833" t="s">
        <v>29</v>
      </c>
      <c r="L1833" s="4">
        <v>41290</v>
      </c>
      <c r="M1833" t="s">
        <v>29</v>
      </c>
      <c r="N1833" s="4">
        <v>41326</v>
      </c>
      <c r="O1833" t="s">
        <v>29</v>
      </c>
      <c r="P1833" s="4">
        <v>41326</v>
      </c>
      <c r="Q1833" t="s">
        <v>29</v>
      </c>
      <c r="R1833" s="4">
        <v>41361</v>
      </c>
      <c r="S1833" t="s">
        <v>29</v>
      </c>
      <c r="T1833" s="4">
        <v>41390</v>
      </c>
      <c r="U1833" t="s">
        <v>29</v>
      </c>
      <c r="V1833" s="4">
        <v>41390</v>
      </c>
      <c r="W1833" t="s">
        <v>29</v>
      </c>
      <c r="X1833" s="4">
        <v>41557</v>
      </c>
      <c r="Y1833" t="s">
        <v>31</v>
      </c>
    </row>
    <row r="1834" spans="1:28" x14ac:dyDescent="0.2">
      <c r="A1834" t="s">
        <v>194</v>
      </c>
      <c r="B1834">
        <v>104180</v>
      </c>
      <c r="C1834">
        <v>10</v>
      </c>
      <c r="D1834" t="s">
        <v>28</v>
      </c>
      <c r="E1834" s="4">
        <v>41421</v>
      </c>
      <c r="F1834" t="s">
        <v>34</v>
      </c>
      <c r="G1834" s="4">
        <v>41281</v>
      </c>
      <c r="H1834" t="s">
        <v>37</v>
      </c>
      <c r="I1834" t="s">
        <v>29</v>
      </c>
      <c r="J1834" t="s">
        <v>32</v>
      </c>
      <c r="K1834" t="s">
        <v>29</v>
      </c>
      <c r="L1834" s="4">
        <v>41290</v>
      </c>
      <c r="M1834" t="s">
        <v>29</v>
      </c>
      <c r="N1834" s="4">
        <v>41326</v>
      </c>
      <c r="O1834" t="s">
        <v>29</v>
      </c>
      <c r="P1834" s="4">
        <v>41326</v>
      </c>
      <c r="Q1834" t="s">
        <v>29</v>
      </c>
      <c r="R1834" s="4">
        <v>41361</v>
      </c>
      <c r="S1834" t="s">
        <v>29</v>
      </c>
      <c r="T1834" s="4">
        <v>41390</v>
      </c>
      <c r="U1834" t="s">
        <v>29</v>
      </c>
      <c r="V1834" s="4">
        <v>41390</v>
      </c>
      <c r="W1834" t="s">
        <v>29</v>
      </c>
      <c r="X1834" s="4">
        <v>41557</v>
      </c>
      <c r="Y1834" t="s">
        <v>31</v>
      </c>
    </row>
    <row r="1835" spans="1:28" x14ac:dyDescent="0.2">
      <c r="A1835" t="s">
        <v>194</v>
      </c>
      <c r="B1835">
        <v>102623</v>
      </c>
      <c r="C1835">
        <v>5</v>
      </c>
      <c r="D1835" t="s">
        <v>28</v>
      </c>
      <c r="E1835" s="4">
        <v>41351</v>
      </c>
      <c r="F1835" t="s">
        <v>34</v>
      </c>
      <c r="G1835" s="4">
        <v>41281</v>
      </c>
      <c r="H1835" t="s">
        <v>37</v>
      </c>
      <c r="I1835" t="s">
        <v>29</v>
      </c>
      <c r="J1835" t="s">
        <v>32</v>
      </c>
      <c r="K1835" t="s">
        <v>29</v>
      </c>
      <c r="L1835" s="4">
        <v>41290</v>
      </c>
      <c r="M1835" t="s">
        <v>29</v>
      </c>
      <c r="N1835" s="4">
        <v>41326</v>
      </c>
      <c r="O1835" t="s">
        <v>29</v>
      </c>
      <c r="P1835" s="4">
        <v>41326</v>
      </c>
      <c r="Q1835" t="s">
        <v>29</v>
      </c>
      <c r="R1835" s="4">
        <v>41361</v>
      </c>
      <c r="S1835" t="s">
        <v>29</v>
      </c>
      <c r="T1835" s="4">
        <v>41390</v>
      </c>
      <c r="U1835" t="s">
        <v>29</v>
      </c>
      <c r="V1835" s="4">
        <v>41390</v>
      </c>
      <c r="W1835" t="s">
        <v>29</v>
      </c>
      <c r="X1835" s="4">
        <v>41557</v>
      </c>
      <c r="Y1835" t="s">
        <v>31</v>
      </c>
    </row>
    <row r="1836" spans="1:28" x14ac:dyDescent="0.2">
      <c r="A1836" t="s">
        <v>194</v>
      </c>
      <c r="B1836">
        <v>108561</v>
      </c>
      <c r="C1836">
        <v>18</v>
      </c>
      <c r="D1836" t="s">
        <v>28</v>
      </c>
      <c r="E1836" s="4">
        <v>41534</v>
      </c>
      <c r="F1836" t="s">
        <v>34</v>
      </c>
      <c r="G1836" s="4">
        <v>41281</v>
      </c>
      <c r="H1836" t="s">
        <v>37</v>
      </c>
      <c r="I1836" t="s">
        <v>29</v>
      </c>
      <c r="J1836" t="s">
        <v>32</v>
      </c>
      <c r="K1836" t="s">
        <v>29</v>
      </c>
      <c r="L1836" s="4">
        <v>41290</v>
      </c>
      <c r="M1836" t="s">
        <v>29</v>
      </c>
      <c r="N1836" s="4">
        <v>41326</v>
      </c>
      <c r="O1836" t="s">
        <v>29</v>
      </c>
      <c r="P1836" s="4">
        <v>41326</v>
      </c>
      <c r="Q1836" t="s">
        <v>29</v>
      </c>
      <c r="R1836" s="4">
        <v>41361</v>
      </c>
      <c r="S1836" t="s">
        <v>29</v>
      </c>
      <c r="T1836" s="4">
        <v>41390</v>
      </c>
      <c r="U1836" t="s">
        <v>29</v>
      </c>
      <c r="V1836" s="4">
        <v>41390</v>
      </c>
      <c r="W1836" t="s">
        <v>29</v>
      </c>
      <c r="X1836" s="4">
        <v>41557</v>
      </c>
      <c r="Y1836" t="s">
        <v>31</v>
      </c>
    </row>
    <row r="1837" spans="1:28" x14ac:dyDescent="0.2">
      <c r="A1837" t="s">
        <v>194</v>
      </c>
      <c r="B1837">
        <v>110951</v>
      </c>
      <c r="C1837">
        <v>23</v>
      </c>
      <c r="D1837" t="s">
        <v>28</v>
      </c>
      <c r="E1837" s="4">
        <v>41604</v>
      </c>
      <c r="F1837" t="s">
        <v>34</v>
      </c>
      <c r="G1837" s="4">
        <v>41281</v>
      </c>
      <c r="H1837" t="s">
        <v>37</v>
      </c>
      <c r="I1837" t="s">
        <v>29</v>
      </c>
      <c r="J1837" t="s">
        <v>32</v>
      </c>
      <c r="K1837" t="s">
        <v>29</v>
      </c>
      <c r="L1837" s="4">
        <v>41290</v>
      </c>
      <c r="M1837" t="s">
        <v>29</v>
      </c>
      <c r="N1837" s="4">
        <v>41326</v>
      </c>
      <c r="O1837" t="s">
        <v>29</v>
      </c>
      <c r="P1837" s="4">
        <v>41326</v>
      </c>
      <c r="Q1837" t="s">
        <v>29</v>
      </c>
      <c r="R1837" s="4">
        <v>41361</v>
      </c>
      <c r="S1837" t="s">
        <v>29</v>
      </c>
      <c r="T1837" s="4">
        <v>41390</v>
      </c>
      <c r="U1837" t="s">
        <v>29</v>
      </c>
      <c r="V1837" s="4">
        <v>41390</v>
      </c>
      <c r="W1837" t="s">
        <v>29</v>
      </c>
      <c r="X1837" s="4">
        <v>41557</v>
      </c>
      <c r="Y1837" t="s">
        <v>31</v>
      </c>
    </row>
    <row r="1838" spans="1:28" x14ac:dyDescent="0.2">
      <c r="A1838" t="s">
        <v>194</v>
      </c>
      <c r="B1838">
        <v>105283</v>
      </c>
      <c r="C1838">
        <v>13</v>
      </c>
      <c r="D1838" t="s">
        <v>28</v>
      </c>
      <c r="E1838" s="4">
        <v>41464</v>
      </c>
      <c r="F1838" t="s">
        <v>34</v>
      </c>
      <c r="G1838" s="4">
        <v>41281</v>
      </c>
      <c r="H1838" t="s">
        <v>37</v>
      </c>
      <c r="I1838" t="s">
        <v>29</v>
      </c>
      <c r="J1838" t="s">
        <v>32</v>
      </c>
      <c r="K1838" t="s">
        <v>29</v>
      </c>
      <c r="L1838" s="4">
        <v>41290</v>
      </c>
      <c r="M1838" t="s">
        <v>29</v>
      </c>
      <c r="N1838" s="4">
        <v>41326</v>
      </c>
      <c r="O1838" t="s">
        <v>29</v>
      </c>
      <c r="P1838" s="4">
        <v>41326</v>
      </c>
      <c r="Q1838" t="s">
        <v>29</v>
      </c>
      <c r="R1838" s="4">
        <v>41361</v>
      </c>
      <c r="S1838" t="s">
        <v>29</v>
      </c>
      <c r="T1838" s="4">
        <v>41390</v>
      </c>
      <c r="U1838" t="s">
        <v>29</v>
      </c>
      <c r="V1838" s="4">
        <v>41390</v>
      </c>
      <c r="W1838" t="s">
        <v>29</v>
      </c>
      <c r="X1838" s="4">
        <v>41557</v>
      </c>
      <c r="Y1838" t="s">
        <v>31</v>
      </c>
    </row>
    <row r="1839" spans="1:28" x14ac:dyDescent="0.2">
      <c r="A1839" t="s">
        <v>194</v>
      </c>
      <c r="B1839">
        <v>110564</v>
      </c>
      <c r="C1839">
        <v>22</v>
      </c>
      <c r="D1839" t="s">
        <v>28</v>
      </c>
      <c r="E1839" s="4">
        <v>41590</v>
      </c>
      <c r="F1839" t="s">
        <v>34</v>
      </c>
      <c r="G1839" s="4">
        <v>41281</v>
      </c>
      <c r="H1839" t="s">
        <v>37</v>
      </c>
      <c r="I1839" t="s">
        <v>29</v>
      </c>
      <c r="J1839" t="s">
        <v>32</v>
      </c>
      <c r="K1839" t="s">
        <v>29</v>
      </c>
      <c r="L1839" s="4">
        <v>41290</v>
      </c>
      <c r="M1839" t="s">
        <v>29</v>
      </c>
      <c r="N1839" s="4">
        <v>41326</v>
      </c>
      <c r="O1839" t="s">
        <v>29</v>
      </c>
      <c r="P1839" s="4">
        <v>41326</v>
      </c>
      <c r="Q1839" t="s">
        <v>29</v>
      </c>
      <c r="R1839" s="4">
        <v>41361</v>
      </c>
      <c r="S1839" t="s">
        <v>29</v>
      </c>
      <c r="T1839" s="4">
        <v>41390</v>
      </c>
      <c r="U1839" t="s">
        <v>29</v>
      </c>
      <c r="V1839" s="4">
        <v>41390</v>
      </c>
      <c r="W1839" t="s">
        <v>29</v>
      </c>
      <c r="X1839" s="4">
        <v>41557</v>
      </c>
      <c r="Y1839" t="s">
        <v>31</v>
      </c>
    </row>
    <row r="1840" spans="1:28" x14ac:dyDescent="0.2">
      <c r="A1840" t="s">
        <v>194</v>
      </c>
      <c r="B1840">
        <v>107909</v>
      </c>
      <c r="C1840">
        <v>17</v>
      </c>
      <c r="D1840" t="s">
        <v>28</v>
      </c>
      <c r="E1840" s="4">
        <v>41520</v>
      </c>
      <c r="F1840" t="s">
        <v>34</v>
      </c>
      <c r="G1840" s="4">
        <v>41281</v>
      </c>
      <c r="H1840" t="s">
        <v>37</v>
      </c>
      <c r="I1840" t="s">
        <v>29</v>
      </c>
      <c r="J1840" t="s">
        <v>32</v>
      </c>
      <c r="K1840" t="s">
        <v>29</v>
      </c>
      <c r="L1840" s="4">
        <v>41290</v>
      </c>
      <c r="M1840" t="s">
        <v>29</v>
      </c>
      <c r="N1840" s="4">
        <v>41326</v>
      </c>
      <c r="O1840" t="s">
        <v>29</v>
      </c>
      <c r="P1840" s="4">
        <v>41326</v>
      </c>
      <c r="Q1840" t="s">
        <v>29</v>
      </c>
      <c r="R1840" s="4">
        <v>41361</v>
      </c>
      <c r="S1840" t="s">
        <v>29</v>
      </c>
      <c r="T1840" s="4">
        <v>41390</v>
      </c>
      <c r="U1840" t="s">
        <v>29</v>
      </c>
      <c r="V1840" s="4">
        <v>41390</v>
      </c>
      <c r="W1840" t="s">
        <v>29</v>
      </c>
      <c r="X1840" s="4">
        <v>41557</v>
      </c>
      <c r="Y1840" t="s">
        <v>31</v>
      </c>
    </row>
    <row r="1841" spans="1:28" x14ac:dyDescent="0.2">
      <c r="A1841" t="s">
        <v>194</v>
      </c>
      <c r="B1841">
        <v>102292</v>
      </c>
      <c r="C1841">
        <v>4</v>
      </c>
      <c r="D1841" t="s">
        <v>28</v>
      </c>
      <c r="E1841" s="4">
        <v>41338</v>
      </c>
      <c r="F1841" t="s">
        <v>34</v>
      </c>
      <c r="G1841" s="4">
        <v>41281</v>
      </c>
      <c r="H1841" t="s">
        <v>37</v>
      </c>
      <c r="I1841" t="s">
        <v>29</v>
      </c>
      <c r="J1841" t="s">
        <v>32</v>
      </c>
      <c r="K1841" t="s">
        <v>29</v>
      </c>
      <c r="L1841" s="4">
        <v>41290</v>
      </c>
      <c r="M1841" t="s">
        <v>29</v>
      </c>
      <c r="N1841" s="4">
        <v>41326</v>
      </c>
      <c r="O1841" t="s">
        <v>29</v>
      </c>
      <c r="P1841" s="4">
        <v>41326</v>
      </c>
      <c r="Q1841" t="s">
        <v>29</v>
      </c>
      <c r="R1841" s="4">
        <v>41361</v>
      </c>
      <c r="S1841" t="s">
        <v>29</v>
      </c>
      <c r="T1841" s="4">
        <v>41390</v>
      </c>
      <c r="U1841" t="s">
        <v>29</v>
      </c>
      <c r="V1841" s="4">
        <v>41390</v>
      </c>
      <c r="W1841" t="s">
        <v>29</v>
      </c>
      <c r="X1841" s="4">
        <v>41557</v>
      </c>
      <c r="Y1841" t="s">
        <v>31</v>
      </c>
    </row>
    <row r="1842" spans="1:28" x14ac:dyDescent="0.2">
      <c r="A1842" t="s">
        <v>194</v>
      </c>
      <c r="B1842">
        <v>109224</v>
      </c>
      <c r="C1842">
        <v>19</v>
      </c>
      <c r="D1842" t="s">
        <v>28</v>
      </c>
      <c r="E1842" s="4">
        <v>41548</v>
      </c>
      <c r="F1842" t="s">
        <v>29</v>
      </c>
      <c r="G1842" s="4">
        <v>41281</v>
      </c>
      <c r="H1842" t="s">
        <v>37</v>
      </c>
      <c r="I1842" t="s">
        <v>29</v>
      </c>
      <c r="J1842" t="s">
        <v>32</v>
      </c>
      <c r="K1842" t="s">
        <v>29</v>
      </c>
      <c r="L1842" s="4">
        <v>41290</v>
      </c>
      <c r="M1842" t="s">
        <v>29</v>
      </c>
      <c r="N1842" s="4">
        <v>41326</v>
      </c>
      <c r="O1842" t="s">
        <v>29</v>
      </c>
      <c r="P1842" s="4">
        <v>41326</v>
      </c>
      <c r="Q1842" t="s">
        <v>29</v>
      </c>
      <c r="R1842" s="4">
        <v>41361</v>
      </c>
      <c r="S1842" t="s">
        <v>29</v>
      </c>
      <c r="T1842" s="4">
        <v>41390</v>
      </c>
      <c r="U1842" t="s">
        <v>29</v>
      </c>
      <c r="V1842" s="4">
        <v>41390</v>
      </c>
      <c r="W1842" t="s">
        <v>29</v>
      </c>
      <c r="X1842" s="4">
        <v>41557</v>
      </c>
      <c r="Y1842" t="s">
        <v>31</v>
      </c>
    </row>
    <row r="1843" spans="1:28" x14ac:dyDescent="0.2">
      <c r="A1843" t="s">
        <v>194</v>
      </c>
      <c r="B1843">
        <v>103526</v>
      </c>
      <c r="C1843">
        <v>8</v>
      </c>
      <c r="D1843" t="s">
        <v>28</v>
      </c>
      <c r="E1843" s="4">
        <v>41394</v>
      </c>
      <c r="F1843" t="s">
        <v>34</v>
      </c>
      <c r="G1843" s="4">
        <v>41281</v>
      </c>
      <c r="H1843" t="s">
        <v>37</v>
      </c>
      <c r="I1843" t="s">
        <v>29</v>
      </c>
      <c r="J1843" t="s">
        <v>32</v>
      </c>
      <c r="K1843" t="s">
        <v>29</v>
      </c>
      <c r="L1843" s="4">
        <v>41290</v>
      </c>
      <c r="M1843" t="s">
        <v>29</v>
      </c>
      <c r="N1843" s="4">
        <v>41326</v>
      </c>
      <c r="O1843" t="s">
        <v>29</v>
      </c>
      <c r="P1843" s="4">
        <v>41326</v>
      </c>
      <c r="Q1843" t="s">
        <v>29</v>
      </c>
      <c r="R1843" s="4">
        <v>41361</v>
      </c>
      <c r="S1843" t="s">
        <v>29</v>
      </c>
      <c r="T1843" s="4">
        <v>41390</v>
      </c>
      <c r="U1843" t="s">
        <v>29</v>
      </c>
      <c r="V1843" s="4">
        <v>41390</v>
      </c>
      <c r="W1843" t="s">
        <v>29</v>
      </c>
      <c r="X1843" s="4">
        <v>41557</v>
      </c>
      <c r="Y1843" t="s">
        <v>31</v>
      </c>
    </row>
    <row r="1844" spans="1:28" x14ac:dyDescent="0.2">
      <c r="A1844" t="s">
        <v>194</v>
      </c>
      <c r="B1844">
        <v>107199</v>
      </c>
      <c r="C1844">
        <v>15</v>
      </c>
      <c r="D1844" t="s">
        <v>28</v>
      </c>
      <c r="E1844" s="4">
        <v>41492</v>
      </c>
      <c r="F1844" t="s">
        <v>34</v>
      </c>
      <c r="G1844" s="4">
        <v>41281</v>
      </c>
      <c r="H1844" t="s">
        <v>37</v>
      </c>
      <c r="I1844" t="s">
        <v>29</v>
      </c>
      <c r="J1844" t="s">
        <v>32</v>
      </c>
      <c r="K1844" t="s">
        <v>29</v>
      </c>
      <c r="L1844" s="4">
        <v>41290</v>
      </c>
      <c r="M1844" t="s">
        <v>29</v>
      </c>
      <c r="N1844" s="4">
        <v>41326</v>
      </c>
      <c r="O1844" t="s">
        <v>29</v>
      </c>
      <c r="P1844" s="4">
        <v>41326</v>
      </c>
      <c r="Q1844" t="s">
        <v>29</v>
      </c>
      <c r="R1844" s="4">
        <v>41361</v>
      </c>
      <c r="S1844" t="s">
        <v>29</v>
      </c>
      <c r="T1844" s="4">
        <v>41390</v>
      </c>
      <c r="U1844" t="s">
        <v>29</v>
      </c>
      <c r="V1844" s="4">
        <v>41390</v>
      </c>
      <c r="W1844" t="s">
        <v>29</v>
      </c>
      <c r="X1844" s="4">
        <v>41557</v>
      </c>
      <c r="Y1844" t="s">
        <v>31</v>
      </c>
    </row>
    <row r="1845" spans="1:28" x14ac:dyDescent="0.2">
      <c r="A1845" t="s">
        <v>194</v>
      </c>
      <c r="B1845">
        <v>503346</v>
      </c>
      <c r="C1845">
        <v>0</v>
      </c>
      <c r="D1845" t="s">
        <v>35</v>
      </c>
      <c r="E1845" s="4">
        <v>41281</v>
      </c>
      <c r="F1845" t="s">
        <v>34</v>
      </c>
      <c r="G1845" s="4">
        <v>41281</v>
      </c>
      <c r="H1845" t="s">
        <v>37</v>
      </c>
      <c r="I1845" t="s">
        <v>29</v>
      </c>
      <c r="J1845" t="s">
        <v>32</v>
      </c>
      <c r="K1845" t="s">
        <v>29</v>
      </c>
      <c r="L1845" s="4">
        <v>41290</v>
      </c>
      <c r="M1845" t="s">
        <v>29</v>
      </c>
      <c r="N1845" s="4">
        <v>41326</v>
      </c>
      <c r="O1845" t="s">
        <v>29</v>
      </c>
      <c r="P1845" s="4">
        <v>41326</v>
      </c>
      <c r="Q1845" t="s">
        <v>29</v>
      </c>
      <c r="R1845" s="4">
        <v>41361</v>
      </c>
      <c r="S1845" t="s">
        <v>29</v>
      </c>
      <c r="T1845" s="4">
        <v>41390</v>
      </c>
      <c r="U1845" t="s">
        <v>29</v>
      </c>
      <c r="V1845" s="4">
        <v>41390</v>
      </c>
      <c r="W1845" t="s">
        <v>29</v>
      </c>
      <c r="X1845" s="4">
        <v>41557</v>
      </c>
      <c r="Y1845" t="s">
        <v>31</v>
      </c>
    </row>
    <row r="1846" spans="1:28" x14ac:dyDescent="0.2">
      <c r="A1846" t="s">
        <v>194</v>
      </c>
      <c r="B1846">
        <v>111995</v>
      </c>
      <c r="C1846">
        <v>26</v>
      </c>
      <c r="D1846" t="s">
        <v>28</v>
      </c>
      <c r="E1846" s="4">
        <v>41648</v>
      </c>
      <c r="F1846" t="s">
        <v>34</v>
      </c>
      <c r="G1846" s="4">
        <v>41281</v>
      </c>
      <c r="H1846" t="s">
        <v>37</v>
      </c>
      <c r="I1846" t="s">
        <v>29</v>
      </c>
      <c r="J1846" t="s">
        <v>32</v>
      </c>
      <c r="K1846" t="s">
        <v>29</v>
      </c>
      <c r="L1846" s="4">
        <v>41290</v>
      </c>
      <c r="M1846" t="s">
        <v>29</v>
      </c>
      <c r="N1846" s="4">
        <v>41326</v>
      </c>
      <c r="O1846" t="s">
        <v>29</v>
      </c>
      <c r="P1846" s="4">
        <v>41326</v>
      </c>
      <c r="Q1846" t="s">
        <v>29</v>
      </c>
      <c r="R1846" s="4">
        <v>41361</v>
      </c>
      <c r="S1846" t="s">
        <v>29</v>
      </c>
      <c r="T1846" s="4">
        <v>41390</v>
      </c>
      <c r="U1846" t="s">
        <v>29</v>
      </c>
      <c r="V1846" s="4">
        <v>41390</v>
      </c>
      <c r="W1846" t="s">
        <v>29</v>
      </c>
      <c r="X1846" s="4">
        <v>41557</v>
      </c>
      <c r="Y1846" t="s">
        <v>31</v>
      </c>
    </row>
    <row r="1847" spans="1:28" x14ac:dyDescent="0.2">
      <c r="A1847" t="s">
        <v>194</v>
      </c>
      <c r="B1847">
        <v>103222</v>
      </c>
      <c r="C1847">
        <v>7</v>
      </c>
      <c r="D1847" t="s">
        <v>28</v>
      </c>
      <c r="E1847" s="4">
        <v>41380</v>
      </c>
      <c r="F1847" t="s">
        <v>34</v>
      </c>
      <c r="G1847" s="4">
        <v>41281</v>
      </c>
      <c r="H1847" t="s">
        <v>37</v>
      </c>
      <c r="I1847" t="s">
        <v>29</v>
      </c>
      <c r="J1847" t="s">
        <v>32</v>
      </c>
      <c r="K1847" t="s">
        <v>29</v>
      </c>
      <c r="L1847" s="4">
        <v>41290</v>
      </c>
      <c r="M1847" t="s">
        <v>29</v>
      </c>
      <c r="N1847" s="4">
        <v>41326</v>
      </c>
      <c r="O1847" t="s">
        <v>29</v>
      </c>
      <c r="P1847" s="4">
        <v>41326</v>
      </c>
      <c r="Q1847" t="s">
        <v>29</v>
      </c>
      <c r="R1847" s="4">
        <v>41361</v>
      </c>
      <c r="S1847" t="s">
        <v>29</v>
      </c>
      <c r="T1847" s="4">
        <v>41390</v>
      </c>
      <c r="U1847" t="s">
        <v>29</v>
      </c>
      <c r="V1847" s="4">
        <v>41390</v>
      </c>
      <c r="W1847" t="s">
        <v>29</v>
      </c>
      <c r="X1847" s="4">
        <v>41557</v>
      </c>
      <c r="Y1847" t="s">
        <v>31</v>
      </c>
    </row>
    <row r="1848" spans="1:28" x14ac:dyDescent="0.2">
      <c r="A1848" t="s">
        <v>194</v>
      </c>
      <c r="B1848">
        <v>111375</v>
      </c>
      <c r="C1848">
        <v>24</v>
      </c>
      <c r="D1848" t="s">
        <v>28</v>
      </c>
      <c r="E1848" s="4">
        <v>41618</v>
      </c>
      <c r="F1848" t="s">
        <v>34</v>
      </c>
      <c r="G1848" s="4">
        <v>41281</v>
      </c>
      <c r="H1848" t="s">
        <v>37</v>
      </c>
      <c r="I1848" t="s">
        <v>29</v>
      </c>
      <c r="J1848" t="s">
        <v>32</v>
      </c>
      <c r="K1848" t="s">
        <v>29</v>
      </c>
      <c r="L1848" s="4">
        <v>41290</v>
      </c>
      <c r="M1848" t="s">
        <v>29</v>
      </c>
      <c r="N1848" s="4">
        <v>41326</v>
      </c>
      <c r="O1848" t="s">
        <v>29</v>
      </c>
      <c r="P1848" s="4">
        <v>41326</v>
      </c>
      <c r="Q1848" t="s">
        <v>29</v>
      </c>
      <c r="R1848" s="4">
        <v>41361</v>
      </c>
      <c r="S1848" t="s">
        <v>29</v>
      </c>
      <c r="T1848" s="4">
        <v>41390</v>
      </c>
      <c r="U1848" t="s">
        <v>29</v>
      </c>
      <c r="V1848" s="4">
        <v>41390</v>
      </c>
      <c r="W1848" t="s">
        <v>29</v>
      </c>
      <c r="X1848" s="4">
        <v>41557</v>
      </c>
      <c r="Y1848" t="s">
        <v>31</v>
      </c>
    </row>
    <row r="1849" spans="1:28" x14ac:dyDescent="0.2">
      <c r="A1849" t="s">
        <v>194</v>
      </c>
      <c r="B1849">
        <v>104915</v>
      </c>
      <c r="C1849">
        <v>12</v>
      </c>
      <c r="D1849" t="s">
        <v>28</v>
      </c>
      <c r="E1849" s="4">
        <v>41450</v>
      </c>
      <c r="F1849" t="s">
        <v>34</v>
      </c>
      <c r="G1849" s="4">
        <v>41281</v>
      </c>
      <c r="H1849" t="s">
        <v>37</v>
      </c>
      <c r="I1849" t="s">
        <v>29</v>
      </c>
      <c r="J1849" t="s">
        <v>32</v>
      </c>
      <c r="K1849" t="s">
        <v>29</v>
      </c>
      <c r="L1849" s="4">
        <v>41290</v>
      </c>
      <c r="M1849" t="s">
        <v>29</v>
      </c>
      <c r="N1849" s="4">
        <v>41326</v>
      </c>
      <c r="O1849" t="s">
        <v>29</v>
      </c>
      <c r="P1849" s="4">
        <v>41326</v>
      </c>
      <c r="Q1849" t="s">
        <v>29</v>
      </c>
      <c r="R1849" s="4">
        <v>41361</v>
      </c>
      <c r="S1849" t="s">
        <v>29</v>
      </c>
      <c r="T1849" s="4">
        <v>41390</v>
      </c>
      <c r="U1849" t="s">
        <v>29</v>
      </c>
      <c r="V1849" s="4">
        <v>41390</v>
      </c>
      <c r="W1849" t="s">
        <v>29</v>
      </c>
      <c r="X1849" s="4">
        <v>41557</v>
      </c>
      <c r="Y1849" t="s">
        <v>31</v>
      </c>
    </row>
    <row r="1850" spans="1:28" x14ac:dyDescent="0.2">
      <c r="A1850" t="s">
        <v>194</v>
      </c>
      <c r="B1850">
        <v>109475</v>
      </c>
      <c r="C1850">
        <v>20</v>
      </c>
      <c r="D1850" t="s">
        <v>28</v>
      </c>
      <c r="E1850" s="4">
        <v>41555</v>
      </c>
      <c r="F1850" t="s">
        <v>29</v>
      </c>
      <c r="G1850" s="4">
        <v>41281</v>
      </c>
      <c r="H1850" t="s">
        <v>37</v>
      </c>
      <c r="I1850" t="s">
        <v>29</v>
      </c>
      <c r="J1850" t="s">
        <v>32</v>
      </c>
      <c r="K1850" t="s">
        <v>29</v>
      </c>
      <c r="L1850" s="4">
        <v>41290</v>
      </c>
      <c r="M1850" t="s">
        <v>29</v>
      </c>
      <c r="N1850" s="4">
        <v>41326</v>
      </c>
      <c r="O1850" t="s">
        <v>29</v>
      </c>
      <c r="P1850" s="4">
        <v>41326</v>
      </c>
      <c r="Q1850" t="s">
        <v>29</v>
      </c>
      <c r="R1850" s="4">
        <v>41361</v>
      </c>
      <c r="S1850" t="s">
        <v>29</v>
      </c>
      <c r="T1850" s="4">
        <v>41390</v>
      </c>
      <c r="U1850" t="s">
        <v>29</v>
      </c>
      <c r="V1850" s="4">
        <v>41390</v>
      </c>
      <c r="W1850" t="s">
        <v>29</v>
      </c>
      <c r="X1850" s="4">
        <v>41557</v>
      </c>
      <c r="Y1850" t="s">
        <v>31</v>
      </c>
      <c r="Z1850" t="s">
        <v>63</v>
      </c>
      <c r="AA1850" t="s">
        <v>33</v>
      </c>
      <c r="AB1850">
        <v>10673</v>
      </c>
    </row>
    <row r="1851" spans="1:28" x14ac:dyDescent="0.2">
      <c r="A1851" t="s">
        <v>194</v>
      </c>
      <c r="B1851">
        <v>111678</v>
      </c>
      <c r="C1851">
        <v>25</v>
      </c>
      <c r="D1851" t="s">
        <v>28</v>
      </c>
      <c r="E1851" s="4">
        <v>41631</v>
      </c>
      <c r="F1851" t="s">
        <v>34</v>
      </c>
      <c r="G1851" s="4">
        <v>41281</v>
      </c>
      <c r="H1851" t="s">
        <v>37</v>
      </c>
      <c r="I1851" t="s">
        <v>29</v>
      </c>
      <c r="J1851" t="s">
        <v>32</v>
      </c>
      <c r="K1851" t="s">
        <v>29</v>
      </c>
      <c r="L1851" s="4">
        <v>41290</v>
      </c>
      <c r="M1851" t="s">
        <v>29</v>
      </c>
      <c r="N1851" s="4">
        <v>41326</v>
      </c>
      <c r="O1851" t="s">
        <v>29</v>
      </c>
      <c r="P1851" s="4">
        <v>41326</v>
      </c>
      <c r="Q1851" t="s">
        <v>29</v>
      </c>
      <c r="R1851" s="4">
        <v>41361</v>
      </c>
      <c r="S1851" t="s">
        <v>29</v>
      </c>
      <c r="T1851" s="4">
        <v>41390</v>
      </c>
      <c r="U1851" t="s">
        <v>29</v>
      </c>
      <c r="V1851" s="4">
        <v>41390</v>
      </c>
      <c r="W1851" t="s">
        <v>29</v>
      </c>
      <c r="X1851" s="4">
        <v>41557</v>
      </c>
      <c r="Y1851" t="s">
        <v>31</v>
      </c>
    </row>
    <row r="1852" spans="1:28" x14ac:dyDescent="0.2">
      <c r="A1852" t="s">
        <v>194</v>
      </c>
      <c r="B1852">
        <v>110078</v>
      </c>
      <c r="C1852">
        <v>21</v>
      </c>
      <c r="D1852" t="s">
        <v>28</v>
      </c>
      <c r="E1852" s="4">
        <v>41576</v>
      </c>
      <c r="F1852" t="s">
        <v>34</v>
      </c>
      <c r="G1852" s="4">
        <v>41281</v>
      </c>
      <c r="H1852" t="s">
        <v>37</v>
      </c>
      <c r="I1852" t="s">
        <v>29</v>
      </c>
      <c r="J1852" t="s">
        <v>32</v>
      </c>
      <c r="K1852" t="s">
        <v>29</v>
      </c>
      <c r="L1852" s="4">
        <v>41290</v>
      </c>
      <c r="M1852" t="s">
        <v>29</v>
      </c>
      <c r="N1852" s="4">
        <v>41326</v>
      </c>
      <c r="O1852" t="s">
        <v>29</v>
      </c>
      <c r="P1852" s="4">
        <v>41326</v>
      </c>
      <c r="Q1852" t="s">
        <v>29</v>
      </c>
      <c r="R1852" s="4">
        <v>41361</v>
      </c>
      <c r="S1852" t="s">
        <v>29</v>
      </c>
      <c r="T1852" s="4">
        <v>41390</v>
      </c>
      <c r="U1852" t="s">
        <v>29</v>
      </c>
      <c r="V1852" s="4">
        <v>41390</v>
      </c>
      <c r="W1852" t="s">
        <v>29</v>
      </c>
      <c r="X1852" s="4">
        <v>41557</v>
      </c>
      <c r="Y1852" t="s">
        <v>31</v>
      </c>
    </row>
    <row r="1853" spans="1:28" x14ac:dyDescent="0.2">
      <c r="A1853" t="s">
        <v>194</v>
      </c>
      <c r="B1853">
        <v>101817</v>
      </c>
      <c r="C1853">
        <v>2</v>
      </c>
      <c r="D1853" t="s">
        <v>28</v>
      </c>
      <c r="E1853" s="4">
        <v>41311</v>
      </c>
      <c r="F1853" t="s">
        <v>34</v>
      </c>
      <c r="G1853" s="4">
        <v>41281</v>
      </c>
      <c r="H1853" t="s">
        <v>37</v>
      </c>
      <c r="I1853" t="s">
        <v>29</v>
      </c>
      <c r="J1853" t="s">
        <v>32</v>
      </c>
      <c r="K1853" t="s">
        <v>29</v>
      </c>
      <c r="L1853" s="4">
        <v>41290</v>
      </c>
      <c r="M1853" t="s">
        <v>29</v>
      </c>
      <c r="N1853" s="4">
        <v>41326</v>
      </c>
      <c r="O1853" t="s">
        <v>29</v>
      </c>
      <c r="P1853" s="4">
        <v>41326</v>
      </c>
      <c r="Q1853" t="s">
        <v>29</v>
      </c>
      <c r="R1853" s="4">
        <v>41361</v>
      </c>
      <c r="S1853" t="s">
        <v>29</v>
      </c>
      <c r="T1853" s="4">
        <v>41390</v>
      </c>
      <c r="U1853" t="s">
        <v>29</v>
      </c>
      <c r="V1853" s="4">
        <v>41390</v>
      </c>
      <c r="W1853" t="s">
        <v>29</v>
      </c>
      <c r="X1853" s="4">
        <v>41557</v>
      </c>
      <c r="Y1853" t="s">
        <v>31</v>
      </c>
    </row>
    <row r="1854" spans="1:28" x14ac:dyDescent="0.2">
      <c r="A1854" t="s">
        <v>194</v>
      </c>
      <c r="B1854">
        <v>103820</v>
      </c>
      <c r="C1854">
        <v>9</v>
      </c>
      <c r="D1854" t="s">
        <v>28</v>
      </c>
      <c r="E1854" s="4">
        <v>41408</v>
      </c>
      <c r="F1854" t="s">
        <v>34</v>
      </c>
      <c r="G1854" s="4">
        <v>41281</v>
      </c>
      <c r="H1854" t="s">
        <v>37</v>
      </c>
      <c r="I1854" t="s">
        <v>29</v>
      </c>
      <c r="J1854" t="s">
        <v>32</v>
      </c>
      <c r="K1854" t="s">
        <v>29</v>
      </c>
      <c r="L1854" s="4">
        <v>41290</v>
      </c>
      <c r="M1854" t="s">
        <v>29</v>
      </c>
      <c r="N1854" s="4">
        <v>41326</v>
      </c>
      <c r="O1854" t="s">
        <v>29</v>
      </c>
      <c r="P1854" s="4">
        <v>41326</v>
      </c>
      <c r="Q1854" t="s">
        <v>29</v>
      </c>
      <c r="R1854" s="4">
        <v>41361</v>
      </c>
      <c r="S1854" t="s">
        <v>29</v>
      </c>
      <c r="T1854" s="4">
        <v>41390</v>
      </c>
      <c r="U1854" t="s">
        <v>29</v>
      </c>
      <c r="V1854" s="4">
        <v>41390</v>
      </c>
      <c r="W1854" t="s">
        <v>29</v>
      </c>
      <c r="X1854" s="4">
        <v>41557</v>
      </c>
      <c r="Y1854" t="s">
        <v>31</v>
      </c>
    </row>
    <row r="1855" spans="1:28" x14ac:dyDescent="0.2">
      <c r="A1855" t="s">
        <v>194</v>
      </c>
      <c r="B1855">
        <v>104594</v>
      </c>
      <c r="C1855">
        <v>11</v>
      </c>
      <c r="D1855" t="s">
        <v>28</v>
      </c>
      <c r="E1855" s="4">
        <v>41439</v>
      </c>
      <c r="F1855" t="s">
        <v>34</v>
      </c>
      <c r="G1855" s="4">
        <v>41281</v>
      </c>
      <c r="H1855" t="s">
        <v>37</v>
      </c>
      <c r="I1855" t="s">
        <v>29</v>
      </c>
      <c r="J1855" t="s">
        <v>32</v>
      </c>
      <c r="K1855" t="s">
        <v>29</v>
      </c>
      <c r="L1855" s="4">
        <v>41290</v>
      </c>
      <c r="M1855" t="s">
        <v>29</v>
      </c>
      <c r="N1855" s="4">
        <v>41326</v>
      </c>
      <c r="O1855" t="s">
        <v>29</v>
      </c>
      <c r="P1855" s="4">
        <v>41326</v>
      </c>
      <c r="Q1855" t="s">
        <v>29</v>
      </c>
      <c r="R1855" s="4">
        <v>41361</v>
      </c>
      <c r="S1855" t="s">
        <v>29</v>
      </c>
      <c r="T1855" s="4">
        <v>41390</v>
      </c>
      <c r="U1855" t="s">
        <v>29</v>
      </c>
      <c r="V1855" s="4">
        <v>41390</v>
      </c>
      <c r="W1855" t="s">
        <v>29</v>
      </c>
      <c r="X1855" s="4">
        <v>41557</v>
      </c>
      <c r="Y1855" t="s">
        <v>31</v>
      </c>
    </row>
    <row r="1856" spans="1:28" x14ac:dyDescent="0.2">
      <c r="A1856" t="s">
        <v>195</v>
      </c>
      <c r="B1856">
        <v>111307</v>
      </c>
      <c r="C1856">
        <v>22</v>
      </c>
      <c r="D1856" t="s">
        <v>28</v>
      </c>
      <c r="E1856" s="4">
        <v>41613</v>
      </c>
      <c r="F1856" t="s">
        <v>29</v>
      </c>
      <c r="G1856" s="4">
        <v>41304</v>
      </c>
      <c r="H1856" t="s">
        <v>30</v>
      </c>
      <c r="I1856" t="s">
        <v>31</v>
      </c>
      <c r="J1856" t="s">
        <v>32</v>
      </c>
      <c r="K1856" t="s">
        <v>29</v>
      </c>
      <c r="L1856" s="4">
        <v>41304</v>
      </c>
      <c r="M1856" t="s">
        <v>29</v>
      </c>
      <c r="N1856" s="4">
        <v>41346</v>
      </c>
      <c r="O1856" t="s">
        <v>29</v>
      </c>
      <c r="P1856" s="4">
        <v>41346</v>
      </c>
      <c r="Q1856" t="s">
        <v>29</v>
      </c>
      <c r="R1856" s="4">
        <v>41373</v>
      </c>
      <c r="S1856" t="s">
        <v>29</v>
      </c>
      <c r="T1856" s="4">
        <v>41415</v>
      </c>
      <c r="U1856" t="s">
        <v>29</v>
      </c>
      <c r="V1856" s="4">
        <v>41415</v>
      </c>
      <c r="W1856" t="s">
        <v>29</v>
      </c>
      <c r="X1856" s="4">
        <v>41577</v>
      </c>
      <c r="Y1856" t="s">
        <v>31</v>
      </c>
    </row>
    <row r="1857" spans="1:28" x14ac:dyDescent="0.2">
      <c r="A1857" t="s">
        <v>195</v>
      </c>
      <c r="B1857">
        <v>111834</v>
      </c>
      <c r="C1857">
        <v>24</v>
      </c>
      <c r="D1857" t="s">
        <v>28</v>
      </c>
      <c r="E1857" s="4">
        <v>41641</v>
      </c>
      <c r="F1857" t="s">
        <v>29</v>
      </c>
      <c r="G1857" s="4">
        <v>41304</v>
      </c>
      <c r="H1857" t="s">
        <v>30</v>
      </c>
      <c r="I1857" t="s">
        <v>31</v>
      </c>
      <c r="J1857" t="s">
        <v>32</v>
      </c>
      <c r="K1857" t="s">
        <v>29</v>
      </c>
      <c r="L1857" s="4">
        <v>41304</v>
      </c>
      <c r="M1857" t="s">
        <v>29</v>
      </c>
      <c r="N1857" s="4">
        <v>41346</v>
      </c>
      <c r="O1857" t="s">
        <v>29</v>
      </c>
      <c r="P1857" s="4">
        <v>41346</v>
      </c>
      <c r="Q1857" t="s">
        <v>29</v>
      </c>
      <c r="R1857" s="4">
        <v>41373</v>
      </c>
      <c r="S1857" t="s">
        <v>29</v>
      </c>
      <c r="T1857" s="4">
        <v>41415</v>
      </c>
      <c r="U1857" t="s">
        <v>29</v>
      </c>
      <c r="V1857" s="4">
        <v>41415</v>
      </c>
      <c r="W1857" t="s">
        <v>29</v>
      </c>
      <c r="X1857" s="4">
        <v>41577</v>
      </c>
      <c r="Y1857" t="s">
        <v>31</v>
      </c>
      <c r="Z1857" t="s">
        <v>79</v>
      </c>
      <c r="AA1857" t="s">
        <v>33</v>
      </c>
      <c r="AB1857">
        <v>361</v>
      </c>
    </row>
    <row r="1858" spans="1:28" x14ac:dyDescent="0.2">
      <c r="A1858" t="s">
        <v>195</v>
      </c>
      <c r="B1858">
        <v>108446</v>
      </c>
      <c r="C1858">
        <v>16</v>
      </c>
      <c r="D1858" t="s">
        <v>28</v>
      </c>
      <c r="E1858" s="4">
        <v>41529</v>
      </c>
      <c r="F1858" t="s">
        <v>29</v>
      </c>
      <c r="G1858" s="4">
        <v>41304</v>
      </c>
      <c r="H1858" t="s">
        <v>30</v>
      </c>
      <c r="I1858" t="s">
        <v>31</v>
      </c>
      <c r="J1858" t="s">
        <v>32</v>
      </c>
      <c r="K1858" t="s">
        <v>29</v>
      </c>
      <c r="L1858" s="4">
        <v>41304</v>
      </c>
      <c r="M1858" t="s">
        <v>29</v>
      </c>
      <c r="N1858" s="4">
        <v>41346</v>
      </c>
      <c r="O1858" t="s">
        <v>29</v>
      </c>
      <c r="P1858" s="4">
        <v>41346</v>
      </c>
      <c r="Q1858" t="s">
        <v>29</v>
      </c>
      <c r="R1858" s="4">
        <v>41373</v>
      </c>
      <c r="S1858" t="s">
        <v>29</v>
      </c>
      <c r="T1858" s="4">
        <v>41415</v>
      </c>
      <c r="U1858" t="s">
        <v>29</v>
      </c>
      <c r="V1858" s="4">
        <v>41415</v>
      </c>
      <c r="W1858" t="s">
        <v>29</v>
      </c>
      <c r="X1858" s="4">
        <v>41577</v>
      </c>
      <c r="Y1858" t="s">
        <v>31</v>
      </c>
      <c r="Z1858" t="s">
        <v>69</v>
      </c>
      <c r="AA1858" t="s">
        <v>33</v>
      </c>
      <c r="AB1858">
        <v>13795</v>
      </c>
    </row>
    <row r="1859" spans="1:28" x14ac:dyDescent="0.2">
      <c r="A1859" t="s">
        <v>195</v>
      </c>
      <c r="B1859">
        <v>102873</v>
      </c>
      <c r="C1859">
        <v>4</v>
      </c>
      <c r="D1859" t="s">
        <v>28</v>
      </c>
      <c r="E1859" s="4">
        <v>41361</v>
      </c>
      <c r="F1859" t="s">
        <v>34</v>
      </c>
      <c r="G1859" s="4">
        <v>41304</v>
      </c>
      <c r="H1859" t="s">
        <v>30</v>
      </c>
      <c r="I1859" t="s">
        <v>31</v>
      </c>
      <c r="J1859" t="s">
        <v>32</v>
      </c>
      <c r="K1859" t="s">
        <v>29</v>
      </c>
      <c r="L1859" s="4">
        <v>41304</v>
      </c>
      <c r="M1859" t="s">
        <v>29</v>
      </c>
      <c r="N1859" s="4">
        <v>41346</v>
      </c>
      <c r="O1859" t="s">
        <v>29</v>
      </c>
      <c r="P1859" s="4">
        <v>41346</v>
      </c>
      <c r="Q1859" t="s">
        <v>29</v>
      </c>
      <c r="R1859" s="4">
        <v>41373</v>
      </c>
      <c r="S1859" t="s">
        <v>29</v>
      </c>
      <c r="T1859" s="4">
        <v>41415</v>
      </c>
      <c r="U1859" t="s">
        <v>29</v>
      </c>
      <c r="V1859" s="4">
        <v>41415</v>
      </c>
      <c r="W1859" t="s">
        <v>29</v>
      </c>
      <c r="X1859" s="4">
        <v>41577</v>
      </c>
      <c r="Y1859" t="s">
        <v>31</v>
      </c>
    </row>
    <row r="1860" spans="1:28" x14ac:dyDescent="0.2">
      <c r="A1860" t="s">
        <v>195</v>
      </c>
      <c r="B1860">
        <v>110036</v>
      </c>
      <c r="C1860">
        <v>19</v>
      </c>
      <c r="D1860" t="s">
        <v>28</v>
      </c>
      <c r="E1860" s="4">
        <v>41571</v>
      </c>
      <c r="F1860" t="s">
        <v>29</v>
      </c>
      <c r="G1860" s="4">
        <v>41304</v>
      </c>
      <c r="H1860" t="s">
        <v>30</v>
      </c>
      <c r="I1860" t="s">
        <v>31</v>
      </c>
      <c r="J1860" t="s">
        <v>32</v>
      </c>
      <c r="K1860" t="s">
        <v>29</v>
      </c>
      <c r="L1860" s="4">
        <v>41304</v>
      </c>
      <c r="M1860" t="s">
        <v>29</v>
      </c>
      <c r="N1860" s="4">
        <v>41346</v>
      </c>
      <c r="O1860" t="s">
        <v>29</v>
      </c>
      <c r="P1860" s="4">
        <v>41346</v>
      </c>
      <c r="Q1860" t="s">
        <v>29</v>
      </c>
      <c r="R1860" s="4">
        <v>41373</v>
      </c>
      <c r="S1860" t="s">
        <v>29</v>
      </c>
      <c r="T1860" s="4">
        <v>41415</v>
      </c>
      <c r="U1860" t="s">
        <v>29</v>
      </c>
      <c r="V1860" s="4">
        <v>41415</v>
      </c>
      <c r="W1860" t="s">
        <v>29</v>
      </c>
      <c r="X1860" s="4">
        <v>41577</v>
      </c>
      <c r="Y1860" t="s">
        <v>31</v>
      </c>
    </row>
    <row r="1861" spans="1:28" x14ac:dyDescent="0.2">
      <c r="A1861" t="s">
        <v>195</v>
      </c>
      <c r="B1861">
        <v>301750</v>
      </c>
      <c r="C1861">
        <v>0</v>
      </c>
      <c r="D1861" t="s">
        <v>35</v>
      </c>
      <c r="E1861" s="4">
        <v>41304</v>
      </c>
      <c r="F1861" t="s">
        <v>34</v>
      </c>
      <c r="G1861" s="4">
        <v>41304</v>
      </c>
      <c r="H1861" t="s">
        <v>30</v>
      </c>
      <c r="I1861" t="s">
        <v>31</v>
      </c>
      <c r="J1861" t="s">
        <v>32</v>
      </c>
      <c r="K1861" t="s">
        <v>29</v>
      </c>
      <c r="L1861" s="4">
        <v>41304</v>
      </c>
      <c r="M1861" t="s">
        <v>29</v>
      </c>
      <c r="N1861" s="4">
        <v>41346</v>
      </c>
      <c r="O1861" t="s">
        <v>29</v>
      </c>
      <c r="P1861" s="4">
        <v>41346</v>
      </c>
      <c r="Q1861" t="s">
        <v>29</v>
      </c>
      <c r="R1861" s="4">
        <v>41373</v>
      </c>
      <c r="S1861" t="s">
        <v>29</v>
      </c>
      <c r="T1861" s="4">
        <v>41415</v>
      </c>
      <c r="U1861" t="s">
        <v>29</v>
      </c>
      <c r="V1861" s="4">
        <v>41415</v>
      </c>
      <c r="W1861" t="s">
        <v>29</v>
      </c>
      <c r="X1861" s="4">
        <v>41577</v>
      </c>
      <c r="Y1861" t="s">
        <v>31</v>
      </c>
    </row>
    <row r="1862" spans="1:28" x14ac:dyDescent="0.2">
      <c r="A1862" t="s">
        <v>195</v>
      </c>
      <c r="B1862">
        <v>102228</v>
      </c>
      <c r="C1862">
        <v>2</v>
      </c>
      <c r="D1862" t="s">
        <v>28</v>
      </c>
      <c r="E1862" s="4">
        <v>41333</v>
      </c>
      <c r="F1862" t="s">
        <v>34</v>
      </c>
      <c r="G1862" s="4">
        <v>41304</v>
      </c>
      <c r="H1862" t="s">
        <v>30</v>
      </c>
      <c r="I1862" t="s">
        <v>31</v>
      </c>
      <c r="J1862" t="s">
        <v>32</v>
      </c>
      <c r="K1862" t="s">
        <v>29</v>
      </c>
      <c r="L1862" s="4">
        <v>41304</v>
      </c>
      <c r="M1862" t="s">
        <v>29</v>
      </c>
      <c r="N1862" s="4">
        <v>41346</v>
      </c>
      <c r="O1862" t="s">
        <v>29</v>
      </c>
      <c r="P1862" s="4">
        <v>41346</v>
      </c>
      <c r="Q1862" t="s">
        <v>29</v>
      </c>
      <c r="R1862" s="4">
        <v>41373</v>
      </c>
      <c r="S1862" t="s">
        <v>29</v>
      </c>
      <c r="T1862" s="4">
        <v>41415</v>
      </c>
      <c r="U1862" t="s">
        <v>29</v>
      </c>
      <c r="V1862" s="4">
        <v>41415</v>
      </c>
      <c r="W1862" t="s">
        <v>29</v>
      </c>
      <c r="X1862" s="4">
        <v>41577</v>
      </c>
      <c r="Y1862" t="s">
        <v>31</v>
      </c>
    </row>
    <row r="1863" spans="1:28" x14ac:dyDescent="0.2">
      <c r="A1863" t="s">
        <v>195</v>
      </c>
      <c r="B1863">
        <v>103142</v>
      </c>
      <c r="C1863">
        <v>5</v>
      </c>
      <c r="D1863" t="s">
        <v>35</v>
      </c>
      <c r="E1863" s="4">
        <v>41375</v>
      </c>
      <c r="F1863" t="s">
        <v>34</v>
      </c>
      <c r="G1863" s="4">
        <v>41304</v>
      </c>
      <c r="H1863" t="s">
        <v>30</v>
      </c>
      <c r="I1863" t="s">
        <v>31</v>
      </c>
      <c r="J1863" t="s">
        <v>32</v>
      </c>
      <c r="K1863" t="s">
        <v>29</v>
      </c>
      <c r="L1863" s="4">
        <v>41304</v>
      </c>
      <c r="M1863" t="s">
        <v>29</v>
      </c>
      <c r="N1863" s="4">
        <v>41346</v>
      </c>
      <c r="O1863" t="s">
        <v>29</v>
      </c>
      <c r="P1863" s="4">
        <v>41346</v>
      </c>
      <c r="Q1863" t="s">
        <v>29</v>
      </c>
      <c r="R1863" s="4">
        <v>41373</v>
      </c>
      <c r="S1863" t="s">
        <v>29</v>
      </c>
      <c r="T1863" s="4">
        <v>41415</v>
      </c>
      <c r="U1863" t="s">
        <v>29</v>
      </c>
      <c r="V1863" s="4">
        <v>41415</v>
      </c>
      <c r="W1863" t="s">
        <v>29</v>
      </c>
      <c r="X1863" s="4">
        <v>41577</v>
      </c>
      <c r="Y1863" t="s">
        <v>31</v>
      </c>
    </row>
    <row r="1864" spans="1:28" x14ac:dyDescent="0.2">
      <c r="A1864" t="s">
        <v>195</v>
      </c>
      <c r="B1864">
        <v>107605</v>
      </c>
      <c r="C1864">
        <v>14</v>
      </c>
      <c r="D1864" t="s">
        <v>28</v>
      </c>
      <c r="E1864" s="4">
        <v>41501</v>
      </c>
      <c r="F1864" t="s">
        <v>29</v>
      </c>
      <c r="G1864" s="4">
        <v>41304</v>
      </c>
      <c r="H1864" t="s">
        <v>30</v>
      </c>
      <c r="I1864" t="s">
        <v>31</v>
      </c>
      <c r="J1864" t="s">
        <v>32</v>
      </c>
      <c r="K1864" t="s">
        <v>29</v>
      </c>
      <c r="L1864" s="4">
        <v>41304</v>
      </c>
      <c r="M1864" t="s">
        <v>29</v>
      </c>
      <c r="N1864" s="4">
        <v>41346</v>
      </c>
      <c r="O1864" t="s">
        <v>29</v>
      </c>
      <c r="P1864" s="4">
        <v>41346</v>
      </c>
      <c r="Q1864" t="s">
        <v>29</v>
      </c>
      <c r="R1864" s="4">
        <v>41373</v>
      </c>
      <c r="S1864" t="s">
        <v>29</v>
      </c>
      <c r="T1864" s="4">
        <v>41415</v>
      </c>
      <c r="U1864" t="s">
        <v>29</v>
      </c>
      <c r="V1864" s="4">
        <v>41415</v>
      </c>
      <c r="W1864" t="s">
        <v>29</v>
      </c>
      <c r="X1864" s="4">
        <v>41577</v>
      </c>
      <c r="Y1864" t="s">
        <v>31</v>
      </c>
      <c r="Z1864" t="s">
        <v>55</v>
      </c>
      <c r="AA1864" t="s">
        <v>33</v>
      </c>
      <c r="AB1864">
        <v>4984</v>
      </c>
    </row>
    <row r="1865" spans="1:28" x14ac:dyDescent="0.2">
      <c r="A1865" t="s">
        <v>195</v>
      </c>
      <c r="B1865">
        <v>109594</v>
      </c>
      <c r="C1865">
        <v>18</v>
      </c>
      <c r="D1865" t="s">
        <v>28</v>
      </c>
      <c r="E1865" s="4">
        <v>41557</v>
      </c>
      <c r="F1865" t="s">
        <v>29</v>
      </c>
      <c r="G1865" s="4">
        <v>41304</v>
      </c>
      <c r="H1865" t="s">
        <v>30</v>
      </c>
      <c r="I1865" t="s">
        <v>31</v>
      </c>
      <c r="J1865" t="s">
        <v>32</v>
      </c>
      <c r="K1865" t="s">
        <v>29</v>
      </c>
      <c r="L1865" s="4">
        <v>41304</v>
      </c>
      <c r="M1865" t="s">
        <v>29</v>
      </c>
      <c r="N1865" s="4">
        <v>41346</v>
      </c>
      <c r="O1865" t="s">
        <v>29</v>
      </c>
      <c r="P1865" s="4">
        <v>41346</v>
      </c>
      <c r="Q1865" t="s">
        <v>29</v>
      </c>
      <c r="R1865" s="4">
        <v>41373</v>
      </c>
      <c r="S1865" t="s">
        <v>29</v>
      </c>
      <c r="T1865" s="4">
        <v>41415</v>
      </c>
      <c r="U1865" t="s">
        <v>29</v>
      </c>
      <c r="V1865" s="4">
        <v>41415</v>
      </c>
      <c r="W1865" t="s">
        <v>29</v>
      </c>
      <c r="X1865" s="4">
        <v>41577</v>
      </c>
      <c r="Y1865" t="s">
        <v>31</v>
      </c>
      <c r="Z1865" t="s">
        <v>55</v>
      </c>
      <c r="AA1865" t="s">
        <v>33</v>
      </c>
      <c r="AB1865">
        <v>4984</v>
      </c>
    </row>
    <row r="1866" spans="1:28" x14ac:dyDescent="0.2">
      <c r="A1866" t="s">
        <v>195</v>
      </c>
      <c r="B1866">
        <v>111548</v>
      </c>
      <c r="C1866">
        <v>23</v>
      </c>
      <c r="D1866" t="s">
        <v>28</v>
      </c>
      <c r="E1866" s="4">
        <v>41626</v>
      </c>
      <c r="F1866" t="s">
        <v>29</v>
      </c>
      <c r="G1866" s="4">
        <v>41304</v>
      </c>
      <c r="H1866" t="s">
        <v>30</v>
      </c>
      <c r="I1866" t="s">
        <v>31</v>
      </c>
      <c r="J1866" t="s">
        <v>32</v>
      </c>
      <c r="K1866" t="s">
        <v>29</v>
      </c>
      <c r="L1866" s="4">
        <v>41304</v>
      </c>
      <c r="M1866" t="s">
        <v>29</v>
      </c>
      <c r="N1866" s="4">
        <v>41346</v>
      </c>
      <c r="O1866" t="s">
        <v>29</v>
      </c>
      <c r="P1866" s="4">
        <v>41346</v>
      </c>
      <c r="Q1866" t="s">
        <v>29</v>
      </c>
      <c r="R1866" s="4">
        <v>41373</v>
      </c>
      <c r="S1866" t="s">
        <v>29</v>
      </c>
      <c r="T1866" s="4">
        <v>41415</v>
      </c>
      <c r="U1866" t="s">
        <v>29</v>
      </c>
      <c r="V1866" s="4">
        <v>41415</v>
      </c>
      <c r="W1866" t="s">
        <v>29</v>
      </c>
      <c r="X1866" s="4">
        <v>41577</v>
      </c>
      <c r="Y1866" t="s">
        <v>31</v>
      </c>
      <c r="Z1866" t="s">
        <v>55</v>
      </c>
      <c r="AA1866" t="s">
        <v>33</v>
      </c>
      <c r="AB1866">
        <v>11108</v>
      </c>
    </row>
    <row r="1867" spans="1:28" x14ac:dyDescent="0.2">
      <c r="A1867" t="s">
        <v>195</v>
      </c>
      <c r="B1867">
        <v>104783</v>
      </c>
      <c r="C1867">
        <v>10</v>
      </c>
      <c r="D1867" t="s">
        <v>28</v>
      </c>
      <c r="E1867" s="4">
        <v>41445</v>
      </c>
      <c r="F1867" t="s">
        <v>29</v>
      </c>
      <c r="G1867" s="4">
        <v>41304</v>
      </c>
      <c r="H1867" t="s">
        <v>30</v>
      </c>
      <c r="I1867" t="s">
        <v>31</v>
      </c>
      <c r="J1867" t="s">
        <v>32</v>
      </c>
      <c r="K1867" t="s">
        <v>29</v>
      </c>
      <c r="L1867" s="4">
        <v>41304</v>
      </c>
      <c r="M1867" t="s">
        <v>29</v>
      </c>
      <c r="N1867" s="4">
        <v>41346</v>
      </c>
      <c r="O1867" t="s">
        <v>29</v>
      </c>
      <c r="P1867" s="4">
        <v>41346</v>
      </c>
      <c r="Q1867" t="s">
        <v>29</v>
      </c>
      <c r="R1867" s="4">
        <v>41373</v>
      </c>
      <c r="S1867" t="s">
        <v>29</v>
      </c>
      <c r="T1867" s="4">
        <v>41415</v>
      </c>
      <c r="U1867" t="s">
        <v>29</v>
      </c>
      <c r="V1867" s="4">
        <v>41415</v>
      </c>
      <c r="W1867" t="s">
        <v>29</v>
      </c>
      <c r="X1867" s="4">
        <v>41577</v>
      </c>
      <c r="Y1867" t="s">
        <v>31</v>
      </c>
    </row>
    <row r="1868" spans="1:28" x14ac:dyDescent="0.2">
      <c r="A1868" t="s">
        <v>195</v>
      </c>
      <c r="B1868">
        <v>105167</v>
      </c>
      <c r="C1868">
        <v>11</v>
      </c>
      <c r="D1868" t="s">
        <v>28</v>
      </c>
      <c r="E1868" s="4">
        <v>41459</v>
      </c>
      <c r="F1868" t="s">
        <v>34</v>
      </c>
      <c r="G1868" s="4">
        <v>41304</v>
      </c>
      <c r="H1868" t="s">
        <v>30</v>
      </c>
      <c r="I1868" t="s">
        <v>31</v>
      </c>
      <c r="J1868" t="s">
        <v>32</v>
      </c>
      <c r="K1868" t="s">
        <v>29</v>
      </c>
      <c r="L1868" s="4">
        <v>41304</v>
      </c>
      <c r="M1868" t="s">
        <v>29</v>
      </c>
      <c r="N1868" s="4">
        <v>41346</v>
      </c>
      <c r="O1868" t="s">
        <v>29</v>
      </c>
      <c r="P1868" s="4">
        <v>41346</v>
      </c>
      <c r="Q1868" t="s">
        <v>29</v>
      </c>
      <c r="R1868" s="4">
        <v>41373</v>
      </c>
      <c r="S1868" t="s">
        <v>29</v>
      </c>
      <c r="T1868" s="4">
        <v>41415</v>
      </c>
      <c r="U1868" t="s">
        <v>29</v>
      </c>
      <c r="V1868" s="4">
        <v>41415</v>
      </c>
      <c r="W1868" t="s">
        <v>29</v>
      </c>
      <c r="X1868" s="4">
        <v>41577</v>
      </c>
      <c r="Y1868" t="s">
        <v>31</v>
      </c>
    </row>
    <row r="1869" spans="1:28" x14ac:dyDescent="0.2">
      <c r="A1869" t="s">
        <v>195</v>
      </c>
      <c r="B1869">
        <v>108935</v>
      </c>
      <c r="C1869">
        <v>17</v>
      </c>
      <c r="D1869" t="s">
        <v>28</v>
      </c>
      <c r="E1869" s="4">
        <v>41544</v>
      </c>
      <c r="F1869" t="s">
        <v>29</v>
      </c>
      <c r="G1869" s="4">
        <v>41304</v>
      </c>
      <c r="H1869" t="s">
        <v>30</v>
      </c>
      <c r="I1869" t="s">
        <v>31</v>
      </c>
      <c r="J1869" t="s">
        <v>32</v>
      </c>
      <c r="K1869" t="s">
        <v>29</v>
      </c>
      <c r="L1869" s="4">
        <v>41304</v>
      </c>
      <c r="M1869" t="s">
        <v>29</v>
      </c>
      <c r="N1869" s="4">
        <v>41346</v>
      </c>
      <c r="O1869" t="s">
        <v>29</v>
      </c>
      <c r="P1869" s="4">
        <v>41346</v>
      </c>
      <c r="Q1869" t="s">
        <v>29</v>
      </c>
      <c r="R1869" s="4">
        <v>41373</v>
      </c>
      <c r="S1869" t="s">
        <v>29</v>
      </c>
      <c r="T1869" s="4">
        <v>41415</v>
      </c>
      <c r="U1869" t="s">
        <v>29</v>
      </c>
      <c r="V1869" s="4">
        <v>41415</v>
      </c>
      <c r="W1869" t="s">
        <v>29</v>
      </c>
      <c r="X1869" s="4">
        <v>41577</v>
      </c>
      <c r="Y1869" t="s">
        <v>31</v>
      </c>
    </row>
    <row r="1870" spans="1:28" x14ac:dyDescent="0.2">
      <c r="A1870" t="s">
        <v>195</v>
      </c>
      <c r="B1870">
        <v>103460</v>
      </c>
      <c r="C1870">
        <v>6</v>
      </c>
      <c r="D1870" t="s">
        <v>35</v>
      </c>
      <c r="E1870" s="4">
        <v>41389</v>
      </c>
      <c r="F1870" t="s">
        <v>34</v>
      </c>
      <c r="G1870" s="4">
        <v>41304</v>
      </c>
      <c r="H1870" t="s">
        <v>30</v>
      </c>
      <c r="I1870" t="s">
        <v>31</v>
      </c>
      <c r="J1870" t="s">
        <v>32</v>
      </c>
      <c r="K1870" t="s">
        <v>29</v>
      </c>
      <c r="L1870" s="4">
        <v>41304</v>
      </c>
      <c r="M1870" t="s">
        <v>29</v>
      </c>
      <c r="N1870" s="4">
        <v>41346</v>
      </c>
      <c r="O1870" t="s">
        <v>29</v>
      </c>
      <c r="P1870" s="4">
        <v>41346</v>
      </c>
      <c r="Q1870" t="s">
        <v>29</v>
      </c>
      <c r="R1870" s="4">
        <v>41373</v>
      </c>
      <c r="S1870" t="s">
        <v>29</v>
      </c>
      <c r="T1870" s="4">
        <v>41415</v>
      </c>
      <c r="U1870" t="s">
        <v>29</v>
      </c>
      <c r="V1870" s="4">
        <v>41415</v>
      </c>
      <c r="W1870" t="s">
        <v>29</v>
      </c>
      <c r="X1870" s="4">
        <v>41577</v>
      </c>
      <c r="Y1870" t="s">
        <v>31</v>
      </c>
    </row>
    <row r="1871" spans="1:28" x14ac:dyDescent="0.2">
      <c r="A1871" t="s">
        <v>195</v>
      </c>
      <c r="B1871">
        <v>104415</v>
      </c>
      <c r="C1871">
        <v>9</v>
      </c>
      <c r="D1871" t="s">
        <v>28</v>
      </c>
      <c r="E1871" s="4">
        <v>41431</v>
      </c>
      <c r="F1871" t="s">
        <v>29</v>
      </c>
      <c r="G1871" s="4">
        <v>41304</v>
      </c>
      <c r="H1871" t="s">
        <v>30</v>
      </c>
      <c r="I1871" t="s">
        <v>31</v>
      </c>
      <c r="J1871" t="s">
        <v>32</v>
      </c>
      <c r="K1871" t="s">
        <v>29</v>
      </c>
      <c r="L1871" s="4">
        <v>41304</v>
      </c>
      <c r="M1871" t="s">
        <v>29</v>
      </c>
      <c r="N1871" s="4">
        <v>41346</v>
      </c>
      <c r="O1871" t="s">
        <v>29</v>
      </c>
      <c r="P1871" s="4">
        <v>41346</v>
      </c>
      <c r="Q1871" t="s">
        <v>29</v>
      </c>
      <c r="R1871" s="4">
        <v>41373</v>
      </c>
      <c r="S1871" t="s">
        <v>29</v>
      </c>
      <c r="T1871" s="4">
        <v>41415</v>
      </c>
      <c r="U1871" t="s">
        <v>29</v>
      </c>
      <c r="V1871" s="4">
        <v>41415</v>
      </c>
      <c r="W1871" t="s">
        <v>29</v>
      </c>
      <c r="X1871" s="4">
        <v>41577</v>
      </c>
      <c r="Y1871" t="s">
        <v>31</v>
      </c>
      <c r="Z1871" t="s">
        <v>55</v>
      </c>
      <c r="AA1871" t="s">
        <v>33</v>
      </c>
      <c r="AB1871">
        <v>4984</v>
      </c>
    </row>
    <row r="1872" spans="1:28" x14ac:dyDescent="0.2">
      <c r="A1872" t="s">
        <v>195</v>
      </c>
      <c r="B1872">
        <v>110857</v>
      </c>
      <c r="C1872">
        <v>21</v>
      </c>
      <c r="D1872" t="s">
        <v>28</v>
      </c>
      <c r="E1872" s="4">
        <v>41599</v>
      </c>
      <c r="F1872" t="s">
        <v>29</v>
      </c>
      <c r="G1872" s="4">
        <v>41304</v>
      </c>
      <c r="H1872" t="s">
        <v>30</v>
      </c>
      <c r="I1872" t="s">
        <v>31</v>
      </c>
      <c r="J1872" t="s">
        <v>32</v>
      </c>
      <c r="K1872" t="s">
        <v>29</v>
      </c>
      <c r="L1872" s="4">
        <v>41304</v>
      </c>
      <c r="M1872" t="s">
        <v>29</v>
      </c>
      <c r="N1872" s="4">
        <v>41346</v>
      </c>
      <c r="O1872" t="s">
        <v>29</v>
      </c>
      <c r="P1872" s="4">
        <v>41346</v>
      </c>
      <c r="Q1872" t="s">
        <v>29</v>
      </c>
      <c r="R1872" s="4">
        <v>41373</v>
      </c>
      <c r="S1872" t="s">
        <v>29</v>
      </c>
      <c r="T1872" s="4">
        <v>41415</v>
      </c>
      <c r="U1872" t="s">
        <v>29</v>
      </c>
      <c r="V1872" s="4">
        <v>41415</v>
      </c>
      <c r="W1872" t="s">
        <v>29</v>
      </c>
      <c r="X1872" s="4">
        <v>41577</v>
      </c>
      <c r="Y1872" t="s">
        <v>31</v>
      </c>
    </row>
    <row r="1873" spans="1:28" x14ac:dyDescent="0.2">
      <c r="A1873" t="s">
        <v>195</v>
      </c>
      <c r="B1873">
        <v>106732</v>
      </c>
      <c r="C1873">
        <v>12</v>
      </c>
      <c r="D1873" t="s">
        <v>28</v>
      </c>
      <c r="E1873" s="4">
        <v>41473</v>
      </c>
      <c r="F1873" t="s">
        <v>29</v>
      </c>
      <c r="G1873" s="4">
        <v>41304</v>
      </c>
      <c r="H1873" t="s">
        <v>30</v>
      </c>
      <c r="I1873" t="s">
        <v>31</v>
      </c>
      <c r="J1873" t="s">
        <v>32</v>
      </c>
      <c r="K1873" t="s">
        <v>29</v>
      </c>
      <c r="L1873" s="4">
        <v>41304</v>
      </c>
      <c r="M1873" t="s">
        <v>29</v>
      </c>
      <c r="N1873" s="4">
        <v>41346</v>
      </c>
      <c r="O1873" t="s">
        <v>29</v>
      </c>
      <c r="P1873" s="4">
        <v>41346</v>
      </c>
      <c r="Q1873" t="s">
        <v>29</v>
      </c>
      <c r="R1873" s="4">
        <v>41373</v>
      </c>
      <c r="S1873" t="s">
        <v>29</v>
      </c>
      <c r="T1873" s="4">
        <v>41415</v>
      </c>
      <c r="U1873" t="s">
        <v>29</v>
      </c>
      <c r="V1873" s="4">
        <v>41415</v>
      </c>
      <c r="W1873" t="s">
        <v>29</v>
      </c>
      <c r="X1873" s="4">
        <v>41577</v>
      </c>
      <c r="Y1873" t="s">
        <v>31</v>
      </c>
    </row>
    <row r="1874" spans="1:28" x14ac:dyDescent="0.2">
      <c r="A1874" t="s">
        <v>195</v>
      </c>
      <c r="B1874">
        <v>110435</v>
      </c>
      <c r="C1874">
        <v>20</v>
      </c>
      <c r="D1874" t="s">
        <v>28</v>
      </c>
      <c r="E1874" s="4">
        <v>41585</v>
      </c>
      <c r="F1874" t="s">
        <v>29</v>
      </c>
      <c r="G1874" s="4">
        <v>41304</v>
      </c>
      <c r="H1874" t="s">
        <v>30</v>
      </c>
      <c r="I1874" t="s">
        <v>31</v>
      </c>
      <c r="J1874" t="s">
        <v>32</v>
      </c>
      <c r="K1874" t="s">
        <v>29</v>
      </c>
      <c r="L1874" s="4">
        <v>41304</v>
      </c>
      <c r="M1874" t="s">
        <v>29</v>
      </c>
      <c r="N1874" s="4">
        <v>41346</v>
      </c>
      <c r="O1874" t="s">
        <v>29</v>
      </c>
      <c r="P1874" s="4">
        <v>41346</v>
      </c>
      <c r="Q1874" t="s">
        <v>29</v>
      </c>
      <c r="R1874" s="4">
        <v>41373</v>
      </c>
      <c r="S1874" t="s">
        <v>29</v>
      </c>
      <c r="T1874" s="4">
        <v>41415</v>
      </c>
      <c r="U1874" t="s">
        <v>29</v>
      </c>
      <c r="V1874" s="4">
        <v>41415</v>
      </c>
      <c r="W1874" t="s">
        <v>29</v>
      </c>
      <c r="X1874" s="4">
        <v>41577</v>
      </c>
      <c r="Y1874" t="s">
        <v>31</v>
      </c>
    </row>
    <row r="1875" spans="1:28" x14ac:dyDescent="0.2">
      <c r="A1875" t="s">
        <v>195</v>
      </c>
      <c r="B1875">
        <v>103704</v>
      </c>
      <c r="C1875">
        <v>7</v>
      </c>
      <c r="D1875" t="s">
        <v>28</v>
      </c>
      <c r="E1875" s="4">
        <v>41402</v>
      </c>
      <c r="F1875" t="s">
        <v>34</v>
      </c>
      <c r="G1875" s="4">
        <v>41304</v>
      </c>
      <c r="H1875" t="s">
        <v>30</v>
      </c>
      <c r="I1875" t="s">
        <v>31</v>
      </c>
      <c r="J1875" t="s">
        <v>32</v>
      </c>
      <c r="K1875" t="s">
        <v>29</v>
      </c>
      <c r="L1875" s="4">
        <v>41304</v>
      </c>
      <c r="M1875" t="s">
        <v>29</v>
      </c>
      <c r="N1875" s="4">
        <v>41346</v>
      </c>
      <c r="O1875" t="s">
        <v>29</v>
      </c>
      <c r="P1875" s="4">
        <v>41346</v>
      </c>
      <c r="Q1875" t="s">
        <v>29</v>
      </c>
      <c r="R1875" s="4">
        <v>41373</v>
      </c>
      <c r="S1875" t="s">
        <v>29</v>
      </c>
      <c r="T1875" s="4">
        <v>41415</v>
      </c>
      <c r="U1875" t="s">
        <v>29</v>
      </c>
      <c r="V1875" s="4">
        <v>41415</v>
      </c>
      <c r="W1875" t="s">
        <v>29</v>
      </c>
      <c r="X1875" s="4">
        <v>41577</v>
      </c>
      <c r="Y1875" t="s">
        <v>31</v>
      </c>
    </row>
    <row r="1876" spans="1:28" x14ac:dyDescent="0.2">
      <c r="A1876" t="s">
        <v>195</v>
      </c>
      <c r="B1876">
        <v>108028</v>
      </c>
      <c r="C1876">
        <v>15</v>
      </c>
      <c r="D1876" t="s">
        <v>28</v>
      </c>
      <c r="E1876" s="4">
        <v>41515</v>
      </c>
      <c r="F1876" t="s">
        <v>29</v>
      </c>
      <c r="G1876" s="4">
        <v>41304</v>
      </c>
      <c r="H1876" t="s">
        <v>30</v>
      </c>
      <c r="I1876" t="s">
        <v>31</v>
      </c>
      <c r="J1876" t="s">
        <v>32</v>
      </c>
      <c r="K1876" t="s">
        <v>29</v>
      </c>
      <c r="L1876" s="4">
        <v>41304</v>
      </c>
      <c r="M1876" t="s">
        <v>29</v>
      </c>
      <c r="N1876" s="4">
        <v>41346</v>
      </c>
      <c r="O1876" t="s">
        <v>29</v>
      </c>
      <c r="P1876" s="4">
        <v>41346</v>
      </c>
      <c r="Q1876" t="s">
        <v>29</v>
      </c>
      <c r="R1876" s="4">
        <v>41373</v>
      </c>
      <c r="S1876" t="s">
        <v>29</v>
      </c>
      <c r="T1876" s="4">
        <v>41415</v>
      </c>
      <c r="U1876" t="s">
        <v>29</v>
      </c>
      <c r="V1876" s="4">
        <v>41415</v>
      </c>
      <c r="W1876" t="s">
        <v>29</v>
      </c>
      <c r="X1876" s="4">
        <v>41577</v>
      </c>
      <c r="Y1876" t="s">
        <v>31</v>
      </c>
      <c r="Z1876" t="s">
        <v>55</v>
      </c>
      <c r="AA1876" t="s">
        <v>33</v>
      </c>
      <c r="AB1876">
        <v>4984</v>
      </c>
    </row>
    <row r="1877" spans="1:28" x14ac:dyDescent="0.2">
      <c r="A1877" t="s">
        <v>195</v>
      </c>
      <c r="B1877">
        <v>104092</v>
      </c>
      <c r="C1877">
        <v>8</v>
      </c>
      <c r="D1877" t="s">
        <v>28</v>
      </c>
      <c r="E1877" s="4">
        <v>41417</v>
      </c>
      <c r="F1877" t="s">
        <v>29</v>
      </c>
      <c r="G1877" s="4">
        <v>41304</v>
      </c>
      <c r="H1877" t="s">
        <v>30</v>
      </c>
      <c r="I1877" t="s">
        <v>31</v>
      </c>
      <c r="J1877" t="s">
        <v>32</v>
      </c>
      <c r="K1877" t="s">
        <v>29</v>
      </c>
      <c r="L1877" s="4">
        <v>41304</v>
      </c>
      <c r="M1877" t="s">
        <v>29</v>
      </c>
      <c r="N1877" s="4">
        <v>41346</v>
      </c>
      <c r="O1877" t="s">
        <v>29</v>
      </c>
      <c r="P1877" s="4">
        <v>41346</v>
      </c>
      <c r="Q1877" t="s">
        <v>29</v>
      </c>
      <c r="R1877" s="4">
        <v>41373</v>
      </c>
      <c r="S1877" t="s">
        <v>29</v>
      </c>
      <c r="T1877" s="4">
        <v>41415</v>
      </c>
      <c r="U1877" t="s">
        <v>29</v>
      </c>
      <c r="V1877" s="4">
        <v>41415</v>
      </c>
      <c r="W1877" t="s">
        <v>29</v>
      </c>
      <c r="X1877" s="4">
        <v>41577</v>
      </c>
      <c r="Y1877" t="s">
        <v>31</v>
      </c>
    </row>
    <row r="1878" spans="1:28" x14ac:dyDescent="0.2">
      <c r="A1878" t="s">
        <v>195</v>
      </c>
      <c r="B1878">
        <v>107135</v>
      </c>
      <c r="C1878">
        <v>13</v>
      </c>
      <c r="D1878" t="s">
        <v>28</v>
      </c>
      <c r="E1878" s="4">
        <v>41492</v>
      </c>
      <c r="F1878" t="s">
        <v>29</v>
      </c>
      <c r="G1878" s="4">
        <v>41304</v>
      </c>
      <c r="H1878" t="s">
        <v>30</v>
      </c>
      <c r="I1878" t="s">
        <v>31</v>
      </c>
      <c r="J1878" t="s">
        <v>32</v>
      </c>
      <c r="K1878" t="s">
        <v>29</v>
      </c>
      <c r="L1878" s="4">
        <v>41304</v>
      </c>
      <c r="M1878" t="s">
        <v>29</v>
      </c>
      <c r="N1878" s="4">
        <v>41346</v>
      </c>
      <c r="O1878" t="s">
        <v>29</v>
      </c>
      <c r="P1878" s="4">
        <v>41346</v>
      </c>
      <c r="Q1878" t="s">
        <v>29</v>
      </c>
      <c r="R1878" s="4">
        <v>41373</v>
      </c>
      <c r="S1878" t="s">
        <v>29</v>
      </c>
      <c r="T1878" s="4">
        <v>41415</v>
      </c>
      <c r="U1878" t="s">
        <v>29</v>
      </c>
      <c r="V1878" s="4">
        <v>41415</v>
      </c>
      <c r="W1878" t="s">
        <v>29</v>
      </c>
      <c r="X1878" s="4">
        <v>41577</v>
      </c>
      <c r="Y1878" t="s">
        <v>31</v>
      </c>
      <c r="Z1878" t="s">
        <v>55</v>
      </c>
      <c r="AA1878" t="s">
        <v>33</v>
      </c>
      <c r="AB1878">
        <v>4984</v>
      </c>
    </row>
    <row r="1879" spans="1:28" x14ac:dyDescent="0.2">
      <c r="A1879" t="s">
        <v>195</v>
      </c>
      <c r="B1879">
        <v>101976</v>
      </c>
      <c r="C1879">
        <v>1</v>
      </c>
      <c r="D1879" t="s">
        <v>28</v>
      </c>
      <c r="E1879" s="4">
        <v>41319</v>
      </c>
      <c r="F1879" t="s">
        <v>34</v>
      </c>
      <c r="G1879" s="4">
        <v>41304</v>
      </c>
      <c r="H1879" t="s">
        <v>30</v>
      </c>
      <c r="I1879" t="s">
        <v>31</v>
      </c>
      <c r="J1879" t="s">
        <v>32</v>
      </c>
      <c r="K1879" t="s">
        <v>29</v>
      </c>
      <c r="L1879" s="4">
        <v>41304</v>
      </c>
      <c r="M1879" t="s">
        <v>29</v>
      </c>
      <c r="N1879" s="4">
        <v>41346</v>
      </c>
      <c r="O1879" t="s">
        <v>29</v>
      </c>
      <c r="P1879" s="4">
        <v>41346</v>
      </c>
      <c r="Q1879" t="s">
        <v>29</v>
      </c>
      <c r="R1879" s="4">
        <v>41373</v>
      </c>
      <c r="S1879" t="s">
        <v>29</v>
      </c>
      <c r="T1879" s="4">
        <v>41415</v>
      </c>
      <c r="U1879" t="s">
        <v>29</v>
      </c>
      <c r="V1879" s="4">
        <v>41415</v>
      </c>
      <c r="W1879" t="s">
        <v>29</v>
      </c>
      <c r="X1879" s="4">
        <v>41577</v>
      </c>
      <c r="Y1879" t="s">
        <v>31</v>
      </c>
    </row>
    <row r="1880" spans="1:28" x14ac:dyDescent="0.2">
      <c r="A1880" t="s">
        <v>196</v>
      </c>
      <c r="B1880">
        <v>105119</v>
      </c>
      <c r="C1880">
        <v>8</v>
      </c>
      <c r="D1880" t="s">
        <v>28</v>
      </c>
      <c r="E1880" s="4">
        <v>41457</v>
      </c>
      <c r="F1880" t="s">
        <v>29</v>
      </c>
      <c r="G1880" s="4">
        <v>41345</v>
      </c>
      <c r="H1880" t="s">
        <v>37</v>
      </c>
      <c r="I1880" t="s">
        <v>31</v>
      </c>
      <c r="J1880" t="s">
        <v>32</v>
      </c>
      <c r="K1880" t="s">
        <v>29</v>
      </c>
      <c r="L1880" s="4">
        <v>41346</v>
      </c>
      <c r="M1880" t="s">
        <v>29</v>
      </c>
      <c r="N1880" s="4">
        <v>41387</v>
      </c>
      <c r="O1880" t="s">
        <v>29</v>
      </c>
      <c r="P1880" s="4">
        <v>41387</v>
      </c>
      <c r="Q1880" t="s">
        <v>29</v>
      </c>
      <c r="R1880" s="4">
        <v>41416</v>
      </c>
      <c r="S1880" t="s">
        <v>29</v>
      </c>
      <c r="T1880" s="4">
        <v>41457</v>
      </c>
      <c r="U1880" t="s">
        <v>29</v>
      </c>
      <c r="V1880" s="4">
        <v>41457</v>
      </c>
      <c r="W1880" t="s">
        <v>29</v>
      </c>
      <c r="X1880" s="4">
        <v>41654</v>
      </c>
      <c r="Y1880" t="s">
        <v>31</v>
      </c>
    </row>
    <row r="1881" spans="1:28" x14ac:dyDescent="0.2">
      <c r="A1881" t="s">
        <v>196</v>
      </c>
      <c r="B1881">
        <v>107066</v>
      </c>
      <c r="C1881">
        <v>10</v>
      </c>
      <c r="D1881" t="s">
        <v>28</v>
      </c>
      <c r="E1881" s="4">
        <v>41486</v>
      </c>
      <c r="F1881" t="s">
        <v>34</v>
      </c>
      <c r="G1881" s="4">
        <v>41345</v>
      </c>
      <c r="H1881" t="s">
        <v>37</v>
      </c>
      <c r="I1881" t="s">
        <v>31</v>
      </c>
      <c r="J1881" t="s">
        <v>32</v>
      </c>
      <c r="K1881" t="s">
        <v>29</v>
      </c>
      <c r="L1881" s="4">
        <v>41346</v>
      </c>
      <c r="M1881" t="s">
        <v>29</v>
      </c>
      <c r="N1881" s="4">
        <v>41387</v>
      </c>
      <c r="O1881" t="s">
        <v>29</v>
      </c>
      <c r="P1881" s="4">
        <v>41387</v>
      </c>
      <c r="Q1881" t="s">
        <v>29</v>
      </c>
      <c r="R1881" s="4">
        <v>41416</v>
      </c>
      <c r="S1881" t="s">
        <v>29</v>
      </c>
      <c r="T1881" s="4">
        <v>41457</v>
      </c>
      <c r="U1881" t="s">
        <v>29</v>
      </c>
      <c r="V1881" s="4">
        <v>41457</v>
      </c>
      <c r="W1881" t="s">
        <v>29</v>
      </c>
      <c r="X1881" s="4">
        <v>41654</v>
      </c>
      <c r="Y1881" t="s">
        <v>31</v>
      </c>
    </row>
    <row r="1882" spans="1:28" x14ac:dyDescent="0.2">
      <c r="A1882" t="s">
        <v>196</v>
      </c>
      <c r="B1882">
        <v>103641</v>
      </c>
      <c r="C1882">
        <v>4</v>
      </c>
      <c r="D1882" t="s">
        <v>28</v>
      </c>
      <c r="E1882" s="4">
        <v>41401</v>
      </c>
      <c r="F1882" t="s">
        <v>34</v>
      </c>
      <c r="G1882" s="4">
        <v>41345</v>
      </c>
      <c r="H1882" t="s">
        <v>37</v>
      </c>
      <c r="I1882" t="s">
        <v>31</v>
      </c>
      <c r="J1882" t="s">
        <v>32</v>
      </c>
      <c r="K1882" t="s">
        <v>29</v>
      </c>
      <c r="L1882" s="4">
        <v>41346</v>
      </c>
      <c r="M1882" t="s">
        <v>29</v>
      </c>
      <c r="N1882" s="4">
        <v>41387</v>
      </c>
      <c r="O1882" t="s">
        <v>29</v>
      </c>
      <c r="P1882" s="4">
        <v>41387</v>
      </c>
      <c r="Q1882" t="s">
        <v>29</v>
      </c>
      <c r="R1882" s="4">
        <v>41416</v>
      </c>
      <c r="S1882" t="s">
        <v>29</v>
      </c>
      <c r="T1882" s="4">
        <v>41457</v>
      </c>
      <c r="U1882" t="s">
        <v>29</v>
      </c>
      <c r="V1882" s="4">
        <v>41457</v>
      </c>
      <c r="W1882" t="s">
        <v>29</v>
      </c>
      <c r="X1882" s="4">
        <v>41654</v>
      </c>
      <c r="Y1882" t="s">
        <v>31</v>
      </c>
    </row>
    <row r="1883" spans="1:28" x14ac:dyDescent="0.2">
      <c r="A1883" t="s">
        <v>196</v>
      </c>
      <c r="B1883">
        <v>111092</v>
      </c>
      <c r="C1883">
        <v>19</v>
      </c>
      <c r="D1883" t="s">
        <v>28</v>
      </c>
      <c r="E1883" s="4">
        <v>41606</v>
      </c>
      <c r="F1883" t="s">
        <v>29</v>
      </c>
      <c r="G1883" s="4">
        <v>41345</v>
      </c>
      <c r="H1883" t="s">
        <v>37</v>
      </c>
      <c r="I1883" t="s">
        <v>31</v>
      </c>
      <c r="J1883" t="s">
        <v>32</v>
      </c>
      <c r="K1883" t="s">
        <v>29</v>
      </c>
      <c r="L1883" s="4">
        <v>41346</v>
      </c>
      <c r="M1883" t="s">
        <v>29</v>
      </c>
      <c r="N1883" s="4">
        <v>41387</v>
      </c>
      <c r="O1883" t="s">
        <v>29</v>
      </c>
      <c r="P1883" s="4">
        <v>41387</v>
      </c>
      <c r="Q1883" t="s">
        <v>29</v>
      </c>
      <c r="R1883" s="4">
        <v>41416</v>
      </c>
      <c r="S1883" t="s">
        <v>29</v>
      </c>
      <c r="T1883" s="4">
        <v>41457</v>
      </c>
      <c r="U1883" t="s">
        <v>29</v>
      </c>
      <c r="V1883" s="4">
        <v>41457</v>
      </c>
      <c r="W1883" t="s">
        <v>29</v>
      </c>
      <c r="X1883" s="4">
        <v>41654</v>
      </c>
      <c r="Y1883" t="s">
        <v>31</v>
      </c>
    </row>
    <row r="1884" spans="1:28" x14ac:dyDescent="0.2">
      <c r="A1884" t="s">
        <v>196</v>
      </c>
      <c r="B1884">
        <v>104018</v>
      </c>
      <c r="C1884">
        <v>5</v>
      </c>
      <c r="D1884" t="s">
        <v>28</v>
      </c>
      <c r="E1884" s="4">
        <v>41415</v>
      </c>
      <c r="F1884" t="s">
        <v>34</v>
      </c>
      <c r="G1884" s="4">
        <v>41345</v>
      </c>
      <c r="H1884" t="s">
        <v>37</v>
      </c>
      <c r="I1884" t="s">
        <v>31</v>
      </c>
      <c r="J1884" t="s">
        <v>32</v>
      </c>
      <c r="K1884" t="s">
        <v>29</v>
      </c>
      <c r="L1884" s="4">
        <v>41346</v>
      </c>
      <c r="M1884" t="s">
        <v>29</v>
      </c>
      <c r="N1884" s="4">
        <v>41387</v>
      </c>
      <c r="O1884" t="s">
        <v>29</v>
      </c>
      <c r="P1884" s="4">
        <v>41387</v>
      </c>
      <c r="Q1884" t="s">
        <v>29</v>
      </c>
      <c r="R1884" s="4">
        <v>41416</v>
      </c>
      <c r="S1884" t="s">
        <v>29</v>
      </c>
      <c r="T1884" s="4">
        <v>41457</v>
      </c>
      <c r="U1884" t="s">
        <v>29</v>
      </c>
      <c r="V1884" s="4">
        <v>41457</v>
      </c>
      <c r="W1884" t="s">
        <v>29</v>
      </c>
      <c r="X1884" s="4">
        <v>41654</v>
      </c>
      <c r="Y1884" t="s">
        <v>31</v>
      </c>
    </row>
    <row r="1885" spans="1:28" x14ac:dyDescent="0.2">
      <c r="A1885" t="s">
        <v>196</v>
      </c>
      <c r="B1885">
        <v>106971</v>
      </c>
      <c r="C1885">
        <v>9</v>
      </c>
      <c r="D1885" t="s">
        <v>28</v>
      </c>
      <c r="E1885" s="4">
        <v>41471</v>
      </c>
      <c r="F1885" t="s">
        <v>29</v>
      </c>
      <c r="G1885" s="4">
        <v>41345</v>
      </c>
      <c r="H1885" t="s">
        <v>37</v>
      </c>
      <c r="I1885" t="s">
        <v>31</v>
      </c>
      <c r="J1885" t="s">
        <v>32</v>
      </c>
      <c r="K1885" t="s">
        <v>29</v>
      </c>
      <c r="L1885" s="4">
        <v>41346</v>
      </c>
      <c r="M1885" t="s">
        <v>29</v>
      </c>
      <c r="N1885" s="4">
        <v>41387</v>
      </c>
      <c r="O1885" t="s">
        <v>29</v>
      </c>
      <c r="P1885" s="4">
        <v>41387</v>
      </c>
      <c r="Q1885" t="s">
        <v>29</v>
      </c>
      <c r="R1885" s="4">
        <v>41416</v>
      </c>
      <c r="S1885" t="s">
        <v>29</v>
      </c>
      <c r="T1885" s="4">
        <v>41457</v>
      </c>
      <c r="U1885" t="s">
        <v>29</v>
      </c>
      <c r="V1885" s="4">
        <v>41457</v>
      </c>
      <c r="W1885" t="s">
        <v>29</v>
      </c>
      <c r="X1885" s="4">
        <v>41654</v>
      </c>
      <c r="Y1885" t="s">
        <v>31</v>
      </c>
      <c r="Z1885">
        <v>31</v>
      </c>
      <c r="AA1885" t="s">
        <v>33</v>
      </c>
      <c r="AB1885">
        <v>3358</v>
      </c>
    </row>
    <row r="1886" spans="1:28" x14ac:dyDescent="0.2">
      <c r="A1886" t="s">
        <v>196</v>
      </c>
      <c r="B1886">
        <v>110778</v>
      </c>
      <c r="C1886">
        <v>18</v>
      </c>
      <c r="D1886" t="s">
        <v>28</v>
      </c>
      <c r="E1886" s="4">
        <v>41597</v>
      </c>
      <c r="F1886" t="s">
        <v>29</v>
      </c>
      <c r="G1886" s="4">
        <v>41345</v>
      </c>
      <c r="H1886" t="s">
        <v>37</v>
      </c>
      <c r="I1886" t="s">
        <v>31</v>
      </c>
      <c r="J1886" t="s">
        <v>32</v>
      </c>
      <c r="K1886" t="s">
        <v>29</v>
      </c>
      <c r="L1886" s="4">
        <v>41346</v>
      </c>
      <c r="M1886" t="s">
        <v>29</v>
      </c>
      <c r="N1886" s="4">
        <v>41387</v>
      </c>
      <c r="O1886" t="s">
        <v>29</v>
      </c>
      <c r="P1886" s="4">
        <v>41387</v>
      </c>
      <c r="Q1886" t="s">
        <v>29</v>
      </c>
      <c r="R1886" s="4">
        <v>41416</v>
      </c>
      <c r="S1886" t="s">
        <v>29</v>
      </c>
      <c r="T1886" s="4">
        <v>41457</v>
      </c>
      <c r="U1886" t="s">
        <v>29</v>
      </c>
      <c r="V1886" s="4">
        <v>41457</v>
      </c>
      <c r="W1886" t="s">
        <v>29</v>
      </c>
      <c r="X1886" s="4">
        <v>41654</v>
      </c>
      <c r="Y1886" t="s">
        <v>31</v>
      </c>
      <c r="Z1886" t="s">
        <v>75</v>
      </c>
      <c r="AA1886" t="s">
        <v>33</v>
      </c>
      <c r="AB1886">
        <v>2068</v>
      </c>
    </row>
    <row r="1887" spans="1:28" x14ac:dyDescent="0.2">
      <c r="A1887" t="s">
        <v>196</v>
      </c>
      <c r="B1887">
        <v>112107</v>
      </c>
      <c r="C1887">
        <v>22</v>
      </c>
      <c r="D1887" t="s">
        <v>28</v>
      </c>
      <c r="E1887" s="4">
        <v>41654</v>
      </c>
      <c r="F1887" t="s">
        <v>29</v>
      </c>
      <c r="G1887" s="4">
        <v>41345</v>
      </c>
      <c r="H1887" t="s">
        <v>37</v>
      </c>
      <c r="I1887" t="s">
        <v>31</v>
      </c>
      <c r="J1887" t="s">
        <v>32</v>
      </c>
      <c r="K1887" t="s">
        <v>29</v>
      </c>
      <c r="L1887" s="4">
        <v>41346</v>
      </c>
      <c r="M1887" t="s">
        <v>29</v>
      </c>
      <c r="N1887" s="4">
        <v>41387</v>
      </c>
      <c r="O1887" t="s">
        <v>29</v>
      </c>
      <c r="P1887" s="4">
        <v>41387</v>
      </c>
      <c r="Q1887" t="s">
        <v>29</v>
      </c>
      <c r="R1887" s="4">
        <v>41416</v>
      </c>
      <c r="S1887" t="s">
        <v>29</v>
      </c>
      <c r="T1887" s="4">
        <v>41457</v>
      </c>
      <c r="U1887" t="s">
        <v>29</v>
      </c>
      <c r="V1887" s="4">
        <v>41457</v>
      </c>
      <c r="W1887" t="s">
        <v>29</v>
      </c>
      <c r="X1887" s="4">
        <v>41654</v>
      </c>
      <c r="Y1887" t="s">
        <v>31</v>
      </c>
      <c r="Z1887" t="s">
        <v>75</v>
      </c>
      <c r="AA1887" t="s">
        <v>33</v>
      </c>
      <c r="AB1887">
        <v>2068</v>
      </c>
    </row>
    <row r="1888" spans="1:28" x14ac:dyDescent="0.2">
      <c r="A1888" t="s">
        <v>196</v>
      </c>
      <c r="B1888">
        <v>113710</v>
      </c>
      <c r="C1888">
        <v>26</v>
      </c>
      <c r="D1888" t="s">
        <v>28</v>
      </c>
      <c r="E1888" s="4">
        <v>41710</v>
      </c>
      <c r="F1888" t="s">
        <v>29</v>
      </c>
      <c r="G1888" s="4">
        <v>41345</v>
      </c>
      <c r="H1888" t="s">
        <v>37</v>
      </c>
      <c r="I1888" t="s">
        <v>31</v>
      </c>
      <c r="J1888" t="s">
        <v>32</v>
      </c>
      <c r="K1888" t="s">
        <v>29</v>
      </c>
      <c r="L1888" s="4">
        <v>41346</v>
      </c>
      <c r="M1888" t="s">
        <v>29</v>
      </c>
      <c r="N1888" s="4">
        <v>41387</v>
      </c>
      <c r="O1888" t="s">
        <v>29</v>
      </c>
      <c r="P1888" s="4">
        <v>41387</v>
      </c>
      <c r="Q1888" t="s">
        <v>29</v>
      </c>
      <c r="R1888" s="4">
        <v>41416</v>
      </c>
      <c r="S1888" t="s">
        <v>29</v>
      </c>
      <c r="T1888" s="4">
        <v>41457</v>
      </c>
      <c r="U1888" t="s">
        <v>29</v>
      </c>
      <c r="V1888" s="4">
        <v>41457</v>
      </c>
      <c r="W1888" t="s">
        <v>29</v>
      </c>
      <c r="X1888" s="4">
        <v>41654</v>
      </c>
      <c r="Y1888" t="s">
        <v>31</v>
      </c>
      <c r="Z1888" t="s">
        <v>75</v>
      </c>
      <c r="AA1888" t="s">
        <v>33</v>
      </c>
      <c r="AB1888">
        <v>2068</v>
      </c>
    </row>
    <row r="1889" spans="1:28" x14ac:dyDescent="0.2">
      <c r="A1889" t="s">
        <v>196</v>
      </c>
      <c r="B1889">
        <v>110310</v>
      </c>
      <c r="C1889">
        <v>17</v>
      </c>
      <c r="D1889" t="s">
        <v>28</v>
      </c>
      <c r="E1889" s="4">
        <v>41583</v>
      </c>
      <c r="F1889" t="s">
        <v>34</v>
      </c>
      <c r="G1889" s="4">
        <v>41345</v>
      </c>
      <c r="H1889" t="s">
        <v>37</v>
      </c>
      <c r="I1889" t="s">
        <v>31</v>
      </c>
      <c r="J1889" t="s">
        <v>32</v>
      </c>
      <c r="K1889" t="s">
        <v>29</v>
      </c>
      <c r="L1889" s="4">
        <v>41346</v>
      </c>
      <c r="M1889" t="s">
        <v>29</v>
      </c>
      <c r="N1889" s="4">
        <v>41387</v>
      </c>
      <c r="O1889" t="s">
        <v>29</v>
      </c>
      <c r="P1889" s="4">
        <v>41387</v>
      </c>
      <c r="Q1889" t="s">
        <v>29</v>
      </c>
      <c r="R1889" s="4">
        <v>41416</v>
      </c>
      <c r="S1889" t="s">
        <v>29</v>
      </c>
      <c r="T1889" s="4">
        <v>41457</v>
      </c>
      <c r="U1889" t="s">
        <v>29</v>
      </c>
      <c r="V1889" s="4">
        <v>41457</v>
      </c>
      <c r="W1889" t="s">
        <v>29</v>
      </c>
      <c r="X1889" s="4">
        <v>41654</v>
      </c>
      <c r="Y1889" t="s">
        <v>31</v>
      </c>
    </row>
    <row r="1890" spans="1:28" x14ac:dyDescent="0.2">
      <c r="A1890" t="s">
        <v>196</v>
      </c>
      <c r="B1890">
        <v>112467</v>
      </c>
      <c r="C1890">
        <v>23</v>
      </c>
      <c r="D1890" t="s">
        <v>28</v>
      </c>
      <c r="E1890" s="4">
        <v>41668</v>
      </c>
      <c r="F1890" t="s">
        <v>29</v>
      </c>
      <c r="G1890" s="4">
        <v>41345</v>
      </c>
      <c r="H1890" t="s">
        <v>37</v>
      </c>
      <c r="I1890" t="s">
        <v>31</v>
      </c>
      <c r="J1890" t="s">
        <v>32</v>
      </c>
      <c r="K1890" t="s">
        <v>29</v>
      </c>
      <c r="L1890" s="4">
        <v>41346</v>
      </c>
      <c r="M1890" t="s">
        <v>29</v>
      </c>
      <c r="N1890" s="4">
        <v>41387</v>
      </c>
      <c r="O1890" t="s">
        <v>29</v>
      </c>
      <c r="P1890" s="4">
        <v>41387</v>
      </c>
      <c r="Q1890" t="s">
        <v>29</v>
      </c>
      <c r="R1890" s="4">
        <v>41416</v>
      </c>
      <c r="S1890" t="s">
        <v>29</v>
      </c>
      <c r="T1890" s="4">
        <v>41457</v>
      </c>
      <c r="U1890" t="s">
        <v>29</v>
      </c>
      <c r="V1890" s="4">
        <v>41457</v>
      </c>
      <c r="W1890" t="s">
        <v>29</v>
      </c>
      <c r="X1890" s="4">
        <v>41654</v>
      </c>
      <c r="Y1890" t="s">
        <v>31</v>
      </c>
    </row>
    <row r="1891" spans="1:28" x14ac:dyDescent="0.2">
      <c r="A1891" t="s">
        <v>196</v>
      </c>
      <c r="B1891">
        <v>505074</v>
      </c>
      <c r="C1891">
        <v>0</v>
      </c>
      <c r="D1891" t="s">
        <v>35</v>
      </c>
      <c r="E1891" s="4">
        <v>41345</v>
      </c>
      <c r="F1891" t="s">
        <v>34</v>
      </c>
      <c r="G1891" s="4">
        <v>41345</v>
      </c>
      <c r="H1891" t="s">
        <v>37</v>
      </c>
      <c r="I1891" t="s">
        <v>31</v>
      </c>
      <c r="J1891" t="s">
        <v>32</v>
      </c>
      <c r="K1891" t="s">
        <v>29</v>
      </c>
      <c r="L1891" s="4">
        <v>41346</v>
      </c>
      <c r="M1891" t="s">
        <v>29</v>
      </c>
      <c r="N1891" s="4">
        <v>41387</v>
      </c>
      <c r="O1891" t="s">
        <v>29</v>
      </c>
      <c r="P1891" s="4">
        <v>41387</v>
      </c>
      <c r="Q1891" t="s">
        <v>29</v>
      </c>
      <c r="R1891" s="4">
        <v>41416</v>
      </c>
      <c r="S1891" t="s">
        <v>29</v>
      </c>
      <c r="T1891" s="4">
        <v>41457</v>
      </c>
      <c r="U1891" t="s">
        <v>29</v>
      </c>
      <c r="V1891" s="4">
        <v>41457</v>
      </c>
      <c r="W1891" t="s">
        <v>29</v>
      </c>
      <c r="X1891" s="4">
        <v>41654</v>
      </c>
      <c r="Y1891" t="s">
        <v>31</v>
      </c>
    </row>
    <row r="1892" spans="1:28" x14ac:dyDescent="0.2">
      <c r="A1892" t="s">
        <v>196</v>
      </c>
      <c r="B1892">
        <v>108356</v>
      </c>
      <c r="C1892">
        <v>13</v>
      </c>
      <c r="D1892" t="s">
        <v>28</v>
      </c>
      <c r="E1892" s="4">
        <v>41527</v>
      </c>
      <c r="F1892" t="s">
        <v>34</v>
      </c>
      <c r="G1892" s="4">
        <v>41345</v>
      </c>
      <c r="H1892" t="s">
        <v>37</v>
      </c>
      <c r="I1892" t="s">
        <v>31</v>
      </c>
      <c r="J1892" t="s">
        <v>32</v>
      </c>
      <c r="K1892" t="s">
        <v>29</v>
      </c>
      <c r="L1892" s="4">
        <v>41346</v>
      </c>
      <c r="M1892" t="s">
        <v>29</v>
      </c>
      <c r="N1892" s="4">
        <v>41387</v>
      </c>
      <c r="O1892" t="s">
        <v>29</v>
      </c>
      <c r="P1892" s="4">
        <v>41387</v>
      </c>
      <c r="Q1892" t="s">
        <v>29</v>
      </c>
      <c r="R1892" s="4">
        <v>41416</v>
      </c>
      <c r="S1892" t="s">
        <v>29</v>
      </c>
      <c r="T1892" s="4">
        <v>41457</v>
      </c>
      <c r="U1892" t="s">
        <v>29</v>
      </c>
      <c r="V1892" s="4">
        <v>41457</v>
      </c>
      <c r="W1892" t="s">
        <v>29</v>
      </c>
      <c r="X1892" s="4">
        <v>41654</v>
      </c>
      <c r="Y1892" t="s">
        <v>31</v>
      </c>
    </row>
    <row r="1893" spans="1:28" x14ac:dyDescent="0.2">
      <c r="A1893" t="s">
        <v>196</v>
      </c>
      <c r="B1893">
        <v>104381</v>
      </c>
      <c r="C1893">
        <v>6</v>
      </c>
      <c r="D1893" t="s">
        <v>28</v>
      </c>
      <c r="E1893" s="4">
        <v>41429</v>
      </c>
      <c r="F1893" t="s">
        <v>34</v>
      </c>
      <c r="G1893" s="4">
        <v>41345</v>
      </c>
      <c r="H1893" t="s">
        <v>37</v>
      </c>
      <c r="I1893" t="s">
        <v>31</v>
      </c>
      <c r="J1893" t="s">
        <v>32</v>
      </c>
      <c r="K1893" t="s">
        <v>29</v>
      </c>
      <c r="L1893" s="4">
        <v>41346</v>
      </c>
      <c r="M1893" t="s">
        <v>29</v>
      </c>
      <c r="N1893" s="4">
        <v>41387</v>
      </c>
      <c r="O1893" t="s">
        <v>29</v>
      </c>
      <c r="P1893" s="4">
        <v>41387</v>
      </c>
      <c r="Q1893" t="s">
        <v>29</v>
      </c>
      <c r="R1893" s="4">
        <v>41416</v>
      </c>
      <c r="S1893" t="s">
        <v>29</v>
      </c>
      <c r="T1893" s="4">
        <v>41457</v>
      </c>
      <c r="U1893" t="s">
        <v>29</v>
      </c>
      <c r="V1893" s="4">
        <v>41457</v>
      </c>
      <c r="W1893" t="s">
        <v>29</v>
      </c>
      <c r="X1893" s="4">
        <v>41654</v>
      </c>
      <c r="Y1893" t="s">
        <v>31</v>
      </c>
    </row>
    <row r="1894" spans="1:28" x14ac:dyDescent="0.2">
      <c r="A1894" t="s">
        <v>196</v>
      </c>
      <c r="B1894">
        <v>103390</v>
      </c>
      <c r="C1894">
        <v>3</v>
      </c>
      <c r="D1894" t="s">
        <v>28</v>
      </c>
      <c r="E1894" s="4">
        <v>41388</v>
      </c>
      <c r="F1894" t="s">
        <v>34</v>
      </c>
      <c r="G1894" s="4">
        <v>41345</v>
      </c>
      <c r="H1894" t="s">
        <v>37</v>
      </c>
      <c r="I1894" t="s">
        <v>31</v>
      </c>
      <c r="J1894" t="s">
        <v>32</v>
      </c>
      <c r="K1894" t="s">
        <v>29</v>
      </c>
      <c r="L1894" s="4">
        <v>41346</v>
      </c>
      <c r="M1894" t="s">
        <v>29</v>
      </c>
      <c r="N1894" s="4">
        <v>41387</v>
      </c>
      <c r="O1894" t="s">
        <v>29</v>
      </c>
      <c r="P1894" s="4">
        <v>41387</v>
      </c>
      <c r="Q1894" t="s">
        <v>29</v>
      </c>
      <c r="R1894" s="4">
        <v>41416</v>
      </c>
      <c r="S1894" t="s">
        <v>29</v>
      </c>
      <c r="T1894" s="4">
        <v>41457</v>
      </c>
      <c r="U1894" t="s">
        <v>29</v>
      </c>
      <c r="V1894" s="4">
        <v>41457</v>
      </c>
      <c r="W1894" t="s">
        <v>29</v>
      </c>
      <c r="X1894" s="4">
        <v>41654</v>
      </c>
      <c r="Y1894" t="s">
        <v>31</v>
      </c>
    </row>
    <row r="1895" spans="1:28" x14ac:dyDescent="0.2">
      <c r="A1895" t="s">
        <v>196</v>
      </c>
      <c r="B1895">
        <v>113250</v>
      </c>
      <c r="C1895">
        <v>25</v>
      </c>
      <c r="D1895" t="s">
        <v>28</v>
      </c>
      <c r="E1895" s="4">
        <v>41695</v>
      </c>
      <c r="F1895" t="s">
        <v>34</v>
      </c>
      <c r="G1895" s="4">
        <v>41345</v>
      </c>
      <c r="H1895" t="s">
        <v>37</v>
      </c>
      <c r="I1895" t="s">
        <v>31</v>
      </c>
      <c r="J1895" t="s">
        <v>32</v>
      </c>
      <c r="K1895" t="s">
        <v>29</v>
      </c>
      <c r="L1895" s="4">
        <v>41346</v>
      </c>
      <c r="M1895" t="s">
        <v>29</v>
      </c>
      <c r="N1895" s="4">
        <v>41387</v>
      </c>
      <c r="O1895" t="s">
        <v>29</v>
      </c>
      <c r="P1895" s="4">
        <v>41387</v>
      </c>
      <c r="Q1895" t="s">
        <v>29</v>
      </c>
      <c r="R1895" s="4">
        <v>41416</v>
      </c>
      <c r="S1895" t="s">
        <v>29</v>
      </c>
      <c r="T1895" s="4">
        <v>41457</v>
      </c>
      <c r="U1895" t="s">
        <v>29</v>
      </c>
      <c r="V1895" s="4">
        <v>41457</v>
      </c>
      <c r="W1895" t="s">
        <v>29</v>
      </c>
      <c r="X1895" s="4">
        <v>41654</v>
      </c>
      <c r="Y1895" t="s">
        <v>31</v>
      </c>
    </row>
    <row r="1896" spans="1:28" x14ac:dyDescent="0.2">
      <c r="A1896" t="s">
        <v>196</v>
      </c>
      <c r="B1896">
        <v>103140</v>
      </c>
      <c r="C1896">
        <v>2</v>
      </c>
      <c r="D1896" t="s">
        <v>28</v>
      </c>
      <c r="E1896" s="4">
        <v>41375</v>
      </c>
      <c r="F1896" t="s">
        <v>34</v>
      </c>
      <c r="G1896" s="4">
        <v>41345</v>
      </c>
      <c r="H1896" t="s">
        <v>37</v>
      </c>
      <c r="I1896" t="s">
        <v>31</v>
      </c>
      <c r="J1896" t="s">
        <v>32</v>
      </c>
      <c r="K1896" t="s">
        <v>29</v>
      </c>
      <c r="L1896" s="4">
        <v>41346</v>
      </c>
      <c r="M1896" t="s">
        <v>29</v>
      </c>
      <c r="N1896" s="4">
        <v>41387</v>
      </c>
      <c r="O1896" t="s">
        <v>29</v>
      </c>
      <c r="P1896" s="4">
        <v>41387</v>
      </c>
      <c r="Q1896" t="s">
        <v>29</v>
      </c>
      <c r="R1896" s="4">
        <v>41416</v>
      </c>
      <c r="S1896" t="s">
        <v>29</v>
      </c>
      <c r="T1896" s="4">
        <v>41457</v>
      </c>
      <c r="U1896" t="s">
        <v>29</v>
      </c>
      <c r="V1896" s="4">
        <v>41457</v>
      </c>
      <c r="W1896" t="s">
        <v>29</v>
      </c>
      <c r="X1896" s="4">
        <v>41654</v>
      </c>
      <c r="Y1896" t="s">
        <v>31</v>
      </c>
    </row>
    <row r="1897" spans="1:28" x14ac:dyDescent="0.2">
      <c r="A1897" t="s">
        <v>196</v>
      </c>
      <c r="B1897">
        <v>107292</v>
      </c>
      <c r="C1897">
        <v>16</v>
      </c>
      <c r="D1897" t="s">
        <v>28</v>
      </c>
      <c r="E1897" s="4">
        <v>41569</v>
      </c>
      <c r="F1897" t="s">
        <v>29</v>
      </c>
      <c r="G1897" s="4">
        <v>41345</v>
      </c>
      <c r="H1897" t="s">
        <v>37</v>
      </c>
      <c r="I1897" t="s">
        <v>31</v>
      </c>
      <c r="J1897" t="s">
        <v>32</v>
      </c>
      <c r="K1897" t="s">
        <v>29</v>
      </c>
      <c r="L1897" s="4">
        <v>41346</v>
      </c>
      <c r="M1897" t="s">
        <v>29</v>
      </c>
      <c r="N1897" s="4">
        <v>41387</v>
      </c>
      <c r="O1897" t="s">
        <v>29</v>
      </c>
      <c r="P1897" s="4">
        <v>41387</v>
      </c>
      <c r="Q1897" t="s">
        <v>29</v>
      </c>
      <c r="R1897" s="4">
        <v>41416</v>
      </c>
      <c r="S1897" t="s">
        <v>29</v>
      </c>
      <c r="T1897" s="4">
        <v>41457</v>
      </c>
      <c r="U1897" t="s">
        <v>29</v>
      </c>
      <c r="V1897" s="4">
        <v>41457</v>
      </c>
      <c r="W1897" t="s">
        <v>29</v>
      </c>
      <c r="X1897" s="4">
        <v>41654</v>
      </c>
      <c r="Y1897" t="s">
        <v>31</v>
      </c>
    </row>
    <row r="1898" spans="1:28" x14ac:dyDescent="0.2">
      <c r="A1898" t="s">
        <v>196</v>
      </c>
      <c r="B1898">
        <v>109484</v>
      </c>
      <c r="C1898">
        <v>15</v>
      </c>
      <c r="D1898" t="s">
        <v>28</v>
      </c>
      <c r="E1898" s="4">
        <v>41555</v>
      </c>
      <c r="F1898" t="s">
        <v>34</v>
      </c>
      <c r="G1898" s="4">
        <v>41345</v>
      </c>
      <c r="H1898" t="s">
        <v>37</v>
      </c>
      <c r="I1898" t="s">
        <v>31</v>
      </c>
      <c r="J1898" t="s">
        <v>32</v>
      </c>
      <c r="K1898" t="s">
        <v>29</v>
      </c>
      <c r="L1898" s="4">
        <v>41346</v>
      </c>
      <c r="M1898" t="s">
        <v>29</v>
      </c>
      <c r="N1898" s="4">
        <v>41387</v>
      </c>
      <c r="O1898" t="s">
        <v>29</v>
      </c>
      <c r="P1898" s="4">
        <v>41387</v>
      </c>
      <c r="Q1898" t="s">
        <v>29</v>
      </c>
      <c r="R1898" s="4">
        <v>41416</v>
      </c>
      <c r="S1898" t="s">
        <v>29</v>
      </c>
      <c r="T1898" s="4">
        <v>41457</v>
      </c>
      <c r="U1898" t="s">
        <v>29</v>
      </c>
      <c r="V1898" s="4">
        <v>41457</v>
      </c>
      <c r="W1898" t="s">
        <v>29</v>
      </c>
      <c r="X1898" s="4">
        <v>41654</v>
      </c>
      <c r="Y1898" t="s">
        <v>31</v>
      </c>
    </row>
    <row r="1899" spans="1:28" x14ac:dyDescent="0.2">
      <c r="A1899" t="s">
        <v>196</v>
      </c>
      <c r="B1899">
        <v>108107</v>
      </c>
      <c r="C1899">
        <v>12</v>
      </c>
      <c r="D1899" t="s">
        <v>28</v>
      </c>
      <c r="E1899" s="4">
        <v>41516</v>
      </c>
      <c r="F1899" t="s">
        <v>34</v>
      </c>
      <c r="G1899" s="4">
        <v>41345</v>
      </c>
      <c r="H1899" t="s">
        <v>37</v>
      </c>
      <c r="I1899" t="s">
        <v>31</v>
      </c>
      <c r="J1899" t="s">
        <v>32</v>
      </c>
      <c r="K1899" t="s">
        <v>29</v>
      </c>
      <c r="L1899" s="4">
        <v>41346</v>
      </c>
      <c r="M1899" t="s">
        <v>29</v>
      </c>
      <c r="N1899" s="4">
        <v>41387</v>
      </c>
      <c r="O1899" t="s">
        <v>29</v>
      </c>
      <c r="P1899" s="4">
        <v>41387</v>
      </c>
      <c r="Q1899" t="s">
        <v>29</v>
      </c>
      <c r="R1899" s="4">
        <v>41416</v>
      </c>
      <c r="S1899" t="s">
        <v>29</v>
      </c>
      <c r="T1899" s="4">
        <v>41457</v>
      </c>
      <c r="U1899" t="s">
        <v>29</v>
      </c>
      <c r="V1899" s="4">
        <v>41457</v>
      </c>
      <c r="W1899" t="s">
        <v>29</v>
      </c>
      <c r="X1899" s="4">
        <v>41654</v>
      </c>
      <c r="Y1899" t="s">
        <v>31</v>
      </c>
    </row>
    <row r="1900" spans="1:28" x14ac:dyDescent="0.2">
      <c r="A1900" t="s">
        <v>196</v>
      </c>
      <c r="B1900">
        <v>107406</v>
      </c>
      <c r="C1900">
        <v>11</v>
      </c>
      <c r="D1900" t="s">
        <v>28</v>
      </c>
      <c r="E1900" s="4">
        <v>41499</v>
      </c>
      <c r="F1900" t="s">
        <v>34</v>
      </c>
      <c r="G1900" s="4">
        <v>41345</v>
      </c>
      <c r="H1900" t="s">
        <v>37</v>
      </c>
      <c r="I1900" t="s">
        <v>31</v>
      </c>
      <c r="J1900" t="s">
        <v>32</v>
      </c>
      <c r="K1900" t="s">
        <v>29</v>
      </c>
      <c r="L1900" s="4">
        <v>41346</v>
      </c>
      <c r="M1900" t="s">
        <v>29</v>
      </c>
      <c r="N1900" s="4">
        <v>41387</v>
      </c>
      <c r="O1900" t="s">
        <v>29</v>
      </c>
      <c r="P1900" s="4">
        <v>41387</v>
      </c>
      <c r="Q1900" t="s">
        <v>29</v>
      </c>
      <c r="R1900" s="4">
        <v>41416</v>
      </c>
      <c r="S1900" t="s">
        <v>29</v>
      </c>
      <c r="T1900" s="4">
        <v>41457</v>
      </c>
      <c r="U1900" t="s">
        <v>29</v>
      </c>
      <c r="V1900" s="4">
        <v>41457</v>
      </c>
      <c r="W1900" t="s">
        <v>29</v>
      </c>
      <c r="X1900" s="4">
        <v>41654</v>
      </c>
      <c r="Y1900" t="s">
        <v>31</v>
      </c>
    </row>
    <row r="1901" spans="1:28" x14ac:dyDescent="0.2">
      <c r="A1901" t="s">
        <v>197</v>
      </c>
      <c r="B1901">
        <v>110341</v>
      </c>
      <c r="C1901">
        <v>17</v>
      </c>
      <c r="D1901" t="s">
        <v>28</v>
      </c>
      <c r="E1901" s="4">
        <v>41583</v>
      </c>
      <c r="F1901" t="s">
        <v>29</v>
      </c>
      <c r="G1901" s="4">
        <v>41344</v>
      </c>
      <c r="H1901" t="s">
        <v>37</v>
      </c>
      <c r="I1901" t="s">
        <v>31</v>
      </c>
      <c r="J1901" t="s">
        <v>32</v>
      </c>
      <c r="K1901" t="s">
        <v>29</v>
      </c>
      <c r="L1901" s="4">
        <v>41344</v>
      </c>
      <c r="M1901" t="s">
        <v>29</v>
      </c>
      <c r="N1901" s="4">
        <v>41386</v>
      </c>
      <c r="O1901" t="s">
        <v>29</v>
      </c>
      <c r="P1901" s="4">
        <v>41386</v>
      </c>
      <c r="Q1901" t="s">
        <v>29</v>
      </c>
      <c r="R1901" s="4">
        <v>41415</v>
      </c>
      <c r="S1901" t="s">
        <v>29</v>
      </c>
      <c r="T1901" s="4">
        <v>41458</v>
      </c>
      <c r="U1901" t="s">
        <v>29</v>
      </c>
      <c r="V1901" s="4">
        <v>41458</v>
      </c>
      <c r="W1901" t="s">
        <v>29</v>
      </c>
      <c r="X1901" s="4">
        <v>41619</v>
      </c>
      <c r="Y1901" t="s">
        <v>31</v>
      </c>
      <c r="Z1901" t="s">
        <v>75</v>
      </c>
      <c r="AA1901" t="s">
        <v>33</v>
      </c>
      <c r="AB1901">
        <v>2068</v>
      </c>
    </row>
    <row r="1902" spans="1:28" x14ac:dyDescent="0.2">
      <c r="A1902" t="s">
        <v>197</v>
      </c>
      <c r="B1902">
        <v>106956</v>
      </c>
      <c r="C1902">
        <v>9</v>
      </c>
      <c r="D1902" t="s">
        <v>28</v>
      </c>
      <c r="E1902" s="4">
        <v>41471</v>
      </c>
      <c r="F1902" t="s">
        <v>29</v>
      </c>
      <c r="G1902" s="4">
        <v>41344</v>
      </c>
      <c r="H1902" t="s">
        <v>37</v>
      </c>
      <c r="I1902" t="s">
        <v>31</v>
      </c>
      <c r="J1902" t="s">
        <v>32</v>
      </c>
      <c r="K1902" t="s">
        <v>29</v>
      </c>
      <c r="L1902" s="4">
        <v>41344</v>
      </c>
      <c r="M1902" t="s">
        <v>29</v>
      </c>
      <c r="N1902" s="4">
        <v>41386</v>
      </c>
      <c r="O1902" t="s">
        <v>29</v>
      </c>
      <c r="P1902" s="4">
        <v>41386</v>
      </c>
      <c r="Q1902" t="s">
        <v>29</v>
      </c>
      <c r="R1902" s="4">
        <v>41415</v>
      </c>
      <c r="S1902" t="s">
        <v>29</v>
      </c>
      <c r="T1902" s="4">
        <v>41458</v>
      </c>
      <c r="U1902" t="s">
        <v>29</v>
      </c>
      <c r="V1902" s="4">
        <v>41458</v>
      </c>
      <c r="W1902" t="s">
        <v>29</v>
      </c>
      <c r="X1902" s="4">
        <v>41619</v>
      </c>
      <c r="Y1902" t="s">
        <v>31</v>
      </c>
    </row>
    <row r="1903" spans="1:28" x14ac:dyDescent="0.2">
      <c r="A1903" t="s">
        <v>197</v>
      </c>
      <c r="B1903">
        <v>104030</v>
      </c>
      <c r="C1903">
        <v>5</v>
      </c>
      <c r="D1903" t="s">
        <v>28</v>
      </c>
      <c r="E1903" s="4">
        <v>41415</v>
      </c>
      <c r="F1903" t="s">
        <v>29</v>
      </c>
      <c r="G1903" s="4">
        <v>41344</v>
      </c>
      <c r="H1903" t="s">
        <v>37</v>
      </c>
      <c r="I1903" t="s">
        <v>31</v>
      </c>
      <c r="J1903" t="s">
        <v>32</v>
      </c>
      <c r="K1903" t="s">
        <v>29</v>
      </c>
      <c r="L1903" s="4">
        <v>41344</v>
      </c>
      <c r="M1903" t="s">
        <v>29</v>
      </c>
      <c r="N1903" s="4">
        <v>41386</v>
      </c>
      <c r="O1903" t="s">
        <v>29</v>
      </c>
      <c r="P1903" s="4">
        <v>41386</v>
      </c>
      <c r="Q1903" t="s">
        <v>29</v>
      </c>
      <c r="R1903" s="4">
        <v>41415</v>
      </c>
      <c r="S1903" t="s">
        <v>29</v>
      </c>
      <c r="T1903" s="4">
        <v>41458</v>
      </c>
      <c r="U1903" t="s">
        <v>29</v>
      </c>
      <c r="V1903" s="4">
        <v>41458</v>
      </c>
      <c r="W1903" t="s">
        <v>29</v>
      </c>
      <c r="X1903" s="4">
        <v>41619</v>
      </c>
      <c r="Y1903" t="s">
        <v>31</v>
      </c>
      <c r="Z1903" t="s">
        <v>55</v>
      </c>
      <c r="AA1903" t="s">
        <v>33</v>
      </c>
      <c r="AB1903">
        <v>11108</v>
      </c>
    </row>
    <row r="1904" spans="1:28" x14ac:dyDescent="0.2">
      <c r="A1904" t="s">
        <v>197</v>
      </c>
      <c r="B1904">
        <v>112077</v>
      </c>
      <c r="C1904">
        <v>22</v>
      </c>
      <c r="D1904" t="s">
        <v>28</v>
      </c>
      <c r="E1904" s="4">
        <v>41653</v>
      </c>
      <c r="F1904" t="s">
        <v>29</v>
      </c>
      <c r="G1904" s="4">
        <v>41344</v>
      </c>
      <c r="H1904" t="s">
        <v>37</v>
      </c>
      <c r="I1904" t="s">
        <v>31</v>
      </c>
      <c r="J1904" t="s">
        <v>32</v>
      </c>
      <c r="K1904" t="s">
        <v>29</v>
      </c>
      <c r="L1904" s="4">
        <v>41344</v>
      </c>
      <c r="M1904" t="s">
        <v>29</v>
      </c>
      <c r="N1904" s="4">
        <v>41386</v>
      </c>
      <c r="O1904" t="s">
        <v>29</v>
      </c>
      <c r="P1904" s="4">
        <v>41386</v>
      </c>
      <c r="Q1904" t="s">
        <v>29</v>
      </c>
      <c r="R1904" s="4">
        <v>41415</v>
      </c>
      <c r="S1904" t="s">
        <v>29</v>
      </c>
      <c r="T1904" s="4">
        <v>41458</v>
      </c>
      <c r="U1904" t="s">
        <v>29</v>
      </c>
      <c r="V1904" s="4">
        <v>41458</v>
      </c>
      <c r="W1904" t="s">
        <v>29</v>
      </c>
      <c r="X1904" s="4">
        <v>41619</v>
      </c>
      <c r="Y1904" t="s">
        <v>31</v>
      </c>
    </row>
    <row r="1905" spans="1:28" x14ac:dyDescent="0.2">
      <c r="A1905" t="s">
        <v>197</v>
      </c>
      <c r="B1905">
        <v>108777</v>
      </c>
      <c r="C1905">
        <v>14</v>
      </c>
      <c r="D1905" t="s">
        <v>28</v>
      </c>
      <c r="E1905" s="4">
        <v>41542</v>
      </c>
      <c r="F1905" t="s">
        <v>29</v>
      </c>
      <c r="G1905" s="4">
        <v>41344</v>
      </c>
      <c r="H1905" t="s">
        <v>37</v>
      </c>
      <c r="I1905" t="s">
        <v>31</v>
      </c>
      <c r="J1905" t="s">
        <v>32</v>
      </c>
      <c r="K1905" t="s">
        <v>29</v>
      </c>
      <c r="L1905" s="4">
        <v>41344</v>
      </c>
      <c r="M1905" t="s">
        <v>29</v>
      </c>
      <c r="N1905" s="4">
        <v>41386</v>
      </c>
      <c r="O1905" t="s">
        <v>29</v>
      </c>
      <c r="P1905" s="4">
        <v>41386</v>
      </c>
      <c r="Q1905" t="s">
        <v>29</v>
      </c>
      <c r="R1905" s="4">
        <v>41415</v>
      </c>
      <c r="S1905" t="s">
        <v>29</v>
      </c>
      <c r="T1905" s="4">
        <v>41458</v>
      </c>
      <c r="U1905" t="s">
        <v>29</v>
      </c>
      <c r="V1905" s="4">
        <v>41458</v>
      </c>
      <c r="W1905" t="s">
        <v>29</v>
      </c>
      <c r="X1905" s="4">
        <v>41619</v>
      </c>
      <c r="Y1905" t="s">
        <v>31</v>
      </c>
    </row>
    <row r="1906" spans="1:28" x14ac:dyDescent="0.2">
      <c r="A1906" t="s">
        <v>197</v>
      </c>
      <c r="B1906">
        <v>111409</v>
      </c>
      <c r="C1906">
        <v>20</v>
      </c>
      <c r="D1906" t="s">
        <v>28</v>
      </c>
      <c r="E1906" s="4">
        <v>41619</v>
      </c>
      <c r="F1906" t="s">
        <v>29</v>
      </c>
      <c r="G1906" s="4">
        <v>41344</v>
      </c>
      <c r="H1906" t="s">
        <v>37</v>
      </c>
      <c r="I1906" t="s">
        <v>31</v>
      </c>
      <c r="J1906" t="s">
        <v>32</v>
      </c>
      <c r="K1906" t="s">
        <v>29</v>
      </c>
      <c r="L1906" s="4">
        <v>41344</v>
      </c>
      <c r="M1906" t="s">
        <v>29</v>
      </c>
      <c r="N1906" s="4">
        <v>41386</v>
      </c>
      <c r="O1906" t="s">
        <v>29</v>
      </c>
      <c r="P1906" s="4">
        <v>41386</v>
      </c>
      <c r="Q1906" t="s">
        <v>29</v>
      </c>
      <c r="R1906" s="4">
        <v>41415</v>
      </c>
      <c r="S1906" t="s">
        <v>29</v>
      </c>
      <c r="T1906" s="4">
        <v>41458</v>
      </c>
      <c r="U1906" t="s">
        <v>29</v>
      </c>
      <c r="V1906" s="4">
        <v>41458</v>
      </c>
      <c r="W1906" t="s">
        <v>29</v>
      </c>
      <c r="X1906" s="4">
        <v>41619</v>
      </c>
      <c r="Y1906" t="s">
        <v>31</v>
      </c>
    </row>
    <row r="1907" spans="1:28" x14ac:dyDescent="0.2">
      <c r="A1907" t="s">
        <v>197</v>
      </c>
      <c r="B1907">
        <v>505879</v>
      </c>
      <c r="C1907">
        <v>4</v>
      </c>
      <c r="D1907" t="s">
        <v>28</v>
      </c>
      <c r="E1907" s="4">
        <v>41394</v>
      </c>
      <c r="F1907" t="s">
        <v>29</v>
      </c>
      <c r="G1907" s="4">
        <v>41344</v>
      </c>
      <c r="H1907" t="s">
        <v>37</v>
      </c>
      <c r="I1907" t="s">
        <v>31</v>
      </c>
      <c r="J1907" t="s">
        <v>32</v>
      </c>
      <c r="K1907" t="s">
        <v>29</v>
      </c>
      <c r="L1907" s="4">
        <v>41344</v>
      </c>
      <c r="M1907" t="s">
        <v>29</v>
      </c>
      <c r="N1907" s="4">
        <v>41386</v>
      </c>
      <c r="O1907" t="s">
        <v>29</v>
      </c>
      <c r="P1907" s="4">
        <v>41386</v>
      </c>
      <c r="Q1907" t="s">
        <v>29</v>
      </c>
      <c r="R1907" s="4">
        <v>41415</v>
      </c>
      <c r="S1907" t="s">
        <v>29</v>
      </c>
      <c r="T1907" s="4">
        <v>41458</v>
      </c>
      <c r="U1907" t="s">
        <v>29</v>
      </c>
      <c r="V1907" s="4">
        <v>41458</v>
      </c>
      <c r="W1907" t="s">
        <v>29</v>
      </c>
      <c r="X1907" s="4">
        <v>41619</v>
      </c>
      <c r="Y1907" t="s">
        <v>31</v>
      </c>
    </row>
    <row r="1908" spans="1:28" x14ac:dyDescent="0.2">
      <c r="A1908" t="s">
        <v>197</v>
      </c>
      <c r="B1908">
        <v>102774</v>
      </c>
      <c r="C1908">
        <v>1</v>
      </c>
      <c r="D1908" t="s">
        <v>28</v>
      </c>
      <c r="E1908" s="4">
        <v>41358</v>
      </c>
      <c r="F1908" t="s">
        <v>34</v>
      </c>
      <c r="G1908" s="4">
        <v>41344</v>
      </c>
      <c r="H1908" t="s">
        <v>37</v>
      </c>
      <c r="I1908" t="s">
        <v>31</v>
      </c>
      <c r="J1908" t="s">
        <v>32</v>
      </c>
      <c r="K1908" t="s">
        <v>29</v>
      </c>
      <c r="L1908" s="4">
        <v>41344</v>
      </c>
      <c r="M1908" t="s">
        <v>29</v>
      </c>
      <c r="N1908" s="4">
        <v>41386</v>
      </c>
      <c r="O1908" t="s">
        <v>29</v>
      </c>
      <c r="P1908" s="4">
        <v>41386</v>
      </c>
      <c r="Q1908" t="s">
        <v>29</v>
      </c>
      <c r="R1908" s="4">
        <v>41415</v>
      </c>
      <c r="S1908" t="s">
        <v>29</v>
      </c>
      <c r="T1908" s="4">
        <v>41458</v>
      </c>
      <c r="U1908" t="s">
        <v>29</v>
      </c>
      <c r="V1908" s="4">
        <v>41458</v>
      </c>
      <c r="W1908" t="s">
        <v>29</v>
      </c>
      <c r="X1908" s="4">
        <v>41619</v>
      </c>
      <c r="Y1908" t="s">
        <v>31</v>
      </c>
    </row>
    <row r="1909" spans="1:28" x14ac:dyDescent="0.2">
      <c r="A1909" t="s">
        <v>197</v>
      </c>
      <c r="B1909">
        <v>111169</v>
      </c>
      <c r="C1909">
        <v>19</v>
      </c>
      <c r="D1909" t="s">
        <v>28</v>
      </c>
      <c r="E1909" s="4">
        <v>41611</v>
      </c>
      <c r="F1909" t="s">
        <v>29</v>
      </c>
      <c r="G1909" s="4">
        <v>41344</v>
      </c>
      <c r="H1909" t="s">
        <v>37</v>
      </c>
      <c r="I1909" t="s">
        <v>31</v>
      </c>
      <c r="J1909" t="s">
        <v>32</v>
      </c>
      <c r="K1909" t="s">
        <v>29</v>
      </c>
      <c r="L1909" s="4">
        <v>41344</v>
      </c>
      <c r="M1909" t="s">
        <v>29</v>
      </c>
      <c r="N1909" s="4">
        <v>41386</v>
      </c>
      <c r="O1909" t="s">
        <v>29</v>
      </c>
      <c r="P1909" s="4">
        <v>41386</v>
      </c>
      <c r="Q1909" t="s">
        <v>29</v>
      </c>
      <c r="R1909" s="4">
        <v>41415</v>
      </c>
      <c r="S1909" t="s">
        <v>29</v>
      </c>
      <c r="T1909" s="4">
        <v>41458</v>
      </c>
      <c r="U1909" t="s">
        <v>29</v>
      </c>
      <c r="V1909" s="4">
        <v>41458</v>
      </c>
      <c r="W1909" t="s">
        <v>29</v>
      </c>
      <c r="X1909" s="4">
        <v>41619</v>
      </c>
      <c r="Y1909" t="s">
        <v>31</v>
      </c>
      <c r="Z1909" t="s">
        <v>138</v>
      </c>
      <c r="AA1909" t="s">
        <v>33</v>
      </c>
      <c r="AB1909" t="s">
        <v>198</v>
      </c>
    </row>
    <row r="1910" spans="1:28" x14ac:dyDescent="0.2">
      <c r="A1910" t="s">
        <v>197</v>
      </c>
      <c r="B1910">
        <v>113646</v>
      </c>
      <c r="C1910">
        <v>26</v>
      </c>
      <c r="D1910" t="s">
        <v>28</v>
      </c>
      <c r="E1910" s="4">
        <v>41709</v>
      </c>
      <c r="F1910" t="s">
        <v>34</v>
      </c>
      <c r="G1910" s="4">
        <v>41344</v>
      </c>
      <c r="H1910" t="s">
        <v>37</v>
      </c>
      <c r="I1910" t="s">
        <v>31</v>
      </c>
      <c r="J1910" t="s">
        <v>32</v>
      </c>
      <c r="K1910" t="s">
        <v>29</v>
      </c>
      <c r="L1910" s="4">
        <v>41344</v>
      </c>
      <c r="M1910" t="s">
        <v>29</v>
      </c>
      <c r="N1910" s="4">
        <v>41386</v>
      </c>
      <c r="O1910" t="s">
        <v>29</v>
      </c>
      <c r="P1910" s="4">
        <v>41386</v>
      </c>
      <c r="Q1910" t="s">
        <v>29</v>
      </c>
      <c r="R1910" s="4">
        <v>41415</v>
      </c>
      <c r="S1910" t="s">
        <v>29</v>
      </c>
      <c r="T1910" s="4">
        <v>41458</v>
      </c>
      <c r="U1910" t="s">
        <v>29</v>
      </c>
      <c r="V1910" s="4">
        <v>41458</v>
      </c>
      <c r="W1910" t="s">
        <v>29</v>
      </c>
      <c r="X1910" s="4">
        <v>41619</v>
      </c>
      <c r="Y1910" t="s">
        <v>31</v>
      </c>
    </row>
    <row r="1911" spans="1:28" x14ac:dyDescent="0.2">
      <c r="A1911" t="s">
        <v>197</v>
      </c>
      <c r="B1911">
        <v>109432</v>
      </c>
      <c r="C1911">
        <v>15</v>
      </c>
      <c r="D1911" t="s">
        <v>28</v>
      </c>
      <c r="E1911" s="4">
        <v>41555</v>
      </c>
      <c r="F1911" t="s">
        <v>29</v>
      </c>
      <c r="G1911" s="4">
        <v>41344</v>
      </c>
      <c r="H1911" t="s">
        <v>37</v>
      </c>
      <c r="I1911" t="s">
        <v>31</v>
      </c>
      <c r="J1911" t="s">
        <v>32</v>
      </c>
      <c r="K1911" t="s">
        <v>29</v>
      </c>
      <c r="L1911" s="4">
        <v>41344</v>
      </c>
      <c r="M1911" t="s">
        <v>29</v>
      </c>
      <c r="N1911" s="4">
        <v>41386</v>
      </c>
      <c r="O1911" t="s">
        <v>29</v>
      </c>
      <c r="P1911" s="4">
        <v>41386</v>
      </c>
      <c r="Q1911" t="s">
        <v>29</v>
      </c>
      <c r="R1911" s="4">
        <v>41415</v>
      </c>
      <c r="S1911" t="s">
        <v>29</v>
      </c>
      <c r="T1911" s="4">
        <v>41458</v>
      </c>
      <c r="U1911" t="s">
        <v>29</v>
      </c>
      <c r="V1911" s="4">
        <v>41458</v>
      </c>
      <c r="W1911" t="s">
        <v>29</v>
      </c>
      <c r="X1911" s="4">
        <v>41619</v>
      </c>
      <c r="Y1911" t="s">
        <v>31</v>
      </c>
      <c r="Z1911" t="s">
        <v>138</v>
      </c>
      <c r="AA1911" t="s">
        <v>33</v>
      </c>
      <c r="AB1911" t="s">
        <v>198</v>
      </c>
    </row>
    <row r="1912" spans="1:28" x14ac:dyDescent="0.2">
      <c r="A1912" t="s">
        <v>197</v>
      </c>
      <c r="B1912">
        <v>106853</v>
      </c>
      <c r="C1912">
        <v>10</v>
      </c>
      <c r="D1912" t="s">
        <v>28</v>
      </c>
      <c r="E1912" s="4">
        <v>41485</v>
      </c>
      <c r="F1912" t="s">
        <v>29</v>
      </c>
      <c r="G1912" s="4">
        <v>41344</v>
      </c>
      <c r="H1912" t="s">
        <v>37</v>
      </c>
      <c r="I1912" t="s">
        <v>31</v>
      </c>
      <c r="J1912" t="s">
        <v>32</v>
      </c>
      <c r="K1912" t="s">
        <v>29</v>
      </c>
      <c r="L1912" s="4">
        <v>41344</v>
      </c>
      <c r="M1912" t="s">
        <v>29</v>
      </c>
      <c r="N1912" s="4">
        <v>41386</v>
      </c>
      <c r="O1912" t="s">
        <v>29</v>
      </c>
      <c r="P1912" s="4">
        <v>41386</v>
      </c>
      <c r="Q1912" t="s">
        <v>29</v>
      </c>
      <c r="R1912" s="4">
        <v>41415</v>
      </c>
      <c r="S1912" t="s">
        <v>29</v>
      </c>
      <c r="T1912" s="4">
        <v>41458</v>
      </c>
      <c r="U1912" t="s">
        <v>29</v>
      </c>
      <c r="V1912" s="4">
        <v>41458</v>
      </c>
      <c r="W1912" t="s">
        <v>29</v>
      </c>
      <c r="X1912" s="4">
        <v>41619</v>
      </c>
      <c r="Y1912" t="s">
        <v>31</v>
      </c>
    </row>
    <row r="1913" spans="1:28" x14ac:dyDescent="0.2">
      <c r="A1913" t="s">
        <v>197</v>
      </c>
      <c r="B1913">
        <v>112835</v>
      </c>
      <c r="C1913">
        <v>24</v>
      </c>
      <c r="D1913" t="s">
        <v>28</v>
      </c>
      <c r="E1913" s="4">
        <v>41681</v>
      </c>
      <c r="F1913" t="s">
        <v>29</v>
      </c>
      <c r="G1913" s="4">
        <v>41344</v>
      </c>
      <c r="H1913" t="s">
        <v>37</v>
      </c>
      <c r="I1913" t="s">
        <v>31</v>
      </c>
      <c r="J1913" t="s">
        <v>32</v>
      </c>
      <c r="K1913" t="s">
        <v>29</v>
      </c>
      <c r="L1913" s="4">
        <v>41344</v>
      </c>
      <c r="M1913" t="s">
        <v>29</v>
      </c>
      <c r="N1913" s="4">
        <v>41386</v>
      </c>
      <c r="O1913" t="s">
        <v>29</v>
      </c>
      <c r="P1913" s="4">
        <v>41386</v>
      </c>
      <c r="Q1913" t="s">
        <v>29</v>
      </c>
      <c r="R1913" s="4">
        <v>41415</v>
      </c>
      <c r="S1913" t="s">
        <v>29</v>
      </c>
      <c r="T1913" s="4">
        <v>41458</v>
      </c>
      <c r="U1913" t="s">
        <v>29</v>
      </c>
      <c r="V1913" s="4">
        <v>41458</v>
      </c>
      <c r="W1913" t="s">
        <v>29</v>
      </c>
      <c r="X1913" s="4">
        <v>41619</v>
      </c>
      <c r="Y1913" t="s">
        <v>31</v>
      </c>
      <c r="Z1913" t="s">
        <v>138</v>
      </c>
      <c r="AA1913" t="s">
        <v>33</v>
      </c>
      <c r="AB1913" t="s">
        <v>198</v>
      </c>
    </row>
    <row r="1914" spans="1:28" x14ac:dyDescent="0.2">
      <c r="A1914" t="s">
        <v>197</v>
      </c>
      <c r="B1914">
        <v>112387</v>
      </c>
      <c r="C1914">
        <v>23</v>
      </c>
      <c r="D1914" t="s">
        <v>28</v>
      </c>
      <c r="E1914" s="4">
        <v>41666</v>
      </c>
      <c r="F1914" t="s">
        <v>29</v>
      </c>
      <c r="G1914" s="4">
        <v>41344</v>
      </c>
      <c r="H1914" t="s">
        <v>37</v>
      </c>
      <c r="I1914" t="s">
        <v>31</v>
      </c>
      <c r="J1914" t="s">
        <v>32</v>
      </c>
      <c r="K1914" t="s">
        <v>29</v>
      </c>
      <c r="L1914" s="4">
        <v>41344</v>
      </c>
      <c r="M1914" t="s">
        <v>29</v>
      </c>
      <c r="N1914" s="4">
        <v>41386</v>
      </c>
      <c r="O1914" t="s">
        <v>29</v>
      </c>
      <c r="P1914" s="4">
        <v>41386</v>
      </c>
      <c r="Q1914" t="s">
        <v>29</v>
      </c>
      <c r="R1914" s="4">
        <v>41415</v>
      </c>
      <c r="S1914" t="s">
        <v>29</v>
      </c>
      <c r="T1914" s="4">
        <v>41458</v>
      </c>
      <c r="U1914" t="s">
        <v>29</v>
      </c>
      <c r="V1914" s="4">
        <v>41458</v>
      </c>
      <c r="W1914" t="s">
        <v>29</v>
      </c>
      <c r="X1914" s="4">
        <v>41619</v>
      </c>
      <c r="Y1914" t="s">
        <v>31</v>
      </c>
      <c r="Z1914" t="s">
        <v>138</v>
      </c>
      <c r="AA1914" t="s">
        <v>33</v>
      </c>
      <c r="AB1914" t="s">
        <v>198</v>
      </c>
    </row>
    <row r="1915" spans="1:28" x14ac:dyDescent="0.2">
      <c r="A1915" t="s">
        <v>197</v>
      </c>
      <c r="B1915">
        <v>105107</v>
      </c>
      <c r="C1915">
        <v>8</v>
      </c>
      <c r="D1915" t="s">
        <v>28</v>
      </c>
      <c r="E1915" s="4">
        <v>41457</v>
      </c>
      <c r="F1915" t="s">
        <v>29</v>
      </c>
      <c r="G1915" s="4">
        <v>41344</v>
      </c>
      <c r="H1915" t="s">
        <v>37</v>
      </c>
      <c r="I1915" t="s">
        <v>31</v>
      </c>
      <c r="J1915" t="s">
        <v>32</v>
      </c>
      <c r="K1915" t="s">
        <v>29</v>
      </c>
      <c r="L1915" s="4">
        <v>41344</v>
      </c>
      <c r="M1915" t="s">
        <v>29</v>
      </c>
      <c r="N1915" s="4">
        <v>41386</v>
      </c>
      <c r="O1915" t="s">
        <v>29</v>
      </c>
      <c r="P1915" s="4">
        <v>41386</v>
      </c>
      <c r="Q1915" t="s">
        <v>29</v>
      </c>
      <c r="R1915" s="4">
        <v>41415</v>
      </c>
      <c r="S1915" t="s">
        <v>29</v>
      </c>
      <c r="T1915" s="4">
        <v>41458</v>
      </c>
      <c r="U1915" t="s">
        <v>29</v>
      </c>
      <c r="V1915" s="4">
        <v>41458</v>
      </c>
      <c r="W1915" t="s">
        <v>29</v>
      </c>
      <c r="X1915" s="4">
        <v>41619</v>
      </c>
      <c r="Y1915" t="s">
        <v>31</v>
      </c>
    </row>
    <row r="1916" spans="1:28" x14ac:dyDescent="0.2">
      <c r="A1916" t="s">
        <v>197</v>
      </c>
      <c r="B1916">
        <v>104613</v>
      </c>
      <c r="C1916">
        <v>7</v>
      </c>
      <c r="D1916" t="s">
        <v>28</v>
      </c>
      <c r="E1916" s="4">
        <v>41437</v>
      </c>
      <c r="F1916" t="s">
        <v>29</v>
      </c>
      <c r="G1916" s="4">
        <v>41344</v>
      </c>
      <c r="H1916" t="s">
        <v>37</v>
      </c>
      <c r="I1916" t="s">
        <v>31</v>
      </c>
      <c r="J1916" t="s">
        <v>32</v>
      </c>
      <c r="K1916" t="s">
        <v>29</v>
      </c>
      <c r="L1916" s="4">
        <v>41344</v>
      </c>
      <c r="M1916" t="s">
        <v>29</v>
      </c>
      <c r="N1916" s="4">
        <v>41386</v>
      </c>
      <c r="O1916" t="s">
        <v>29</v>
      </c>
      <c r="P1916" s="4">
        <v>41386</v>
      </c>
      <c r="Q1916" t="s">
        <v>29</v>
      </c>
      <c r="R1916" s="4">
        <v>41415</v>
      </c>
      <c r="S1916" t="s">
        <v>29</v>
      </c>
      <c r="T1916" s="4">
        <v>41458</v>
      </c>
      <c r="U1916" t="s">
        <v>29</v>
      </c>
      <c r="V1916" s="4">
        <v>41458</v>
      </c>
      <c r="W1916" t="s">
        <v>29</v>
      </c>
      <c r="X1916" s="4">
        <v>41619</v>
      </c>
      <c r="Y1916" t="s">
        <v>31</v>
      </c>
      <c r="Z1916" t="s">
        <v>199</v>
      </c>
      <c r="AA1916" t="s">
        <v>33</v>
      </c>
      <c r="AB1916" t="s">
        <v>198</v>
      </c>
    </row>
    <row r="1917" spans="1:28" x14ac:dyDescent="0.2">
      <c r="A1917" t="s">
        <v>197</v>
      </c>
      <c r="B1917">
        <v>108289</v>
      </c>
      <c r="C1917">
        <v>13</v>
      </c>
      <c r="D1917" t="s">
        <v>28</v>
      </c>
      <c r="E1917" s="4">
        <v>41526</v>
      </c>
      <c r="F1917" t="s">
        <v>29</v>
      </c>
      <c r="G1917" s="4">
        <v>41344</v>
      </c>
      <c r="H1917" t="s">
        <v>37</v>
      </c>
      <c r="I1917" t="s">
        <v>31</v>
      </c>
      <c r="J1917" t="s">
        <v>32</v>
      </c>
      <c r="K1917" t="s">
        <v>29</v>
      </c>
      <c r="L1917" s="4">
        <v>41344</v>
      </c>
      <c r="M1917" t="s">
        <v>29</v>
      </c>
      <c r="N1917" s="4">
        <v>41386</v>
      </c>
      <c r="O1917" t="s">
        <v>29</v>
      </c>
      <c r="P1917" s="4">
        <v>41386</v>
      </c>
      <c r="Q1917" t="s">
        <v>29</v>
      </c>
      <c r="R1917" s="4">
        <v>41415</v>
      </c>
      <c r="S1917" t="s">
        <v>29</v>
      </c>
      <c r="T1917" s="4">
        <v>41458</v>
      </c>
      <c r="U1917" t="s">
        <v>29</v>
      </c>
      <c r="V1917" s="4">
        <v>41458</v>
      </c>
      <c r="W1917" t="s">
        <v>29</v>
      </c>
      <c r="X1917" s="4">
        <v>41619</v>
      </c>
      <c r="Y1917" t="s">
        <v>31</v>
      </c>
      <c r="Z1917" t="s">
        <v>75</v>
      </c>
      <c r="AA1917" t="s">
        <v>33</v>
      </c>
      <c r="AB1917">
        <v>2068</v>
      </c>
    </row>
    <row r="1918" spans="1:28" x14ac:dyDescent="0.2">
      <c r="A1918" t="s">
        <v>197</v>
      </c>
      <c r="B1918">
        <v>103443</v>
      </c>
      <c r="C1918">
        <v>3</v>
      </c>
      <c r="D1918" t="s">
        <v>28</v>
      </c>
      <c r="E1918" s="4">
        <v>41389</v>
      </c>
      <c r="F1918" t="s">
        <v>29</v>
      </c>
      <c r="G1918" s="4">
        <v>41344</v>
      </c>
      <c r="H1918" t="s">
        <v>37</v>
      </c>
      <c r="I1918" t="s">
        <v>31</v>
      </c>
      <c r="J1918" t="s">
        <v>32</v>
      </c>
      <c r="K1918" t="s">
        <v>29</v>
      </c>
      <c r="L1918" s="4">
        <v>41344</v>
      </c>
      <c r="M1918" t="s">
        <v>29</v>
      </c>
      <c r="N1918" s="4">
        <v>41386</v>
      </c>
      <c r="O1918" t="s">
        <v>29</v>
      </c>
      <c r="P1918" s="4">
        <v>41386</v>
      </c>
      <c r="Q1918" t="s">
        <v>29</v>
      </c>
      <c r="R1918" s="4">
        <v>41415</v>
      </c>
      <c r="S1918" t="s">
        <v>29</v>
      </c>
      <c r="T1918" s="4">
        <v>41458</v>
      </c>
      <c r="U1918" t="s">
        <v>29</v>
      </c>
      <c r="V1918" s="4">
        <v>41458</v>
      </c>
      <c r="W1918" t="s">
        <v>29</v>
      </c>
      <c r="X1918" s="4">
        <v>41619</v>
      </c>
      <c r="Y1918" t="s">
        <v>31</v>
      </c>
      <c r="Z1918" t="s">
        <v>138</v>
      </c>
      <c r="AA1918" t="s">
        <v>33</v>
      </c>
      <c r="AB1918" t="s">
        <v>198</v>
      </c>
    </row>
    <row r="1919" spans="1:28" x14ac:dyDescent="0.2">
      <c r="A1919" t="s">
        <v>197</v>
      </c>
      <c r="B1919">
        <v>107414</v>
      </c>
      <c r="C1919">
        <v>11</v>
      </c>
      <c r="D1919" t="s">
        <v>28</v>
      </c>
      <c r="E1919" s="4">
        <v>41499</v>
      </c>
      <c r="F1919" t="s">
        <v>34</v>
      </c>
      <c r="G1919" s="4">
        <v>41344</v>
      </c>
      <c r="H1919" t="s">
        <v>37</v>
      </c>
      <c r="I1919" t="s">
        <v>31</v>
      </c>
      <c r="J1919" t="s">
        <v>32</v>
      </c>
      <c r="K1919" t="s">
        <v>29</v>
      </c>
      <c r="L1919" s="4">
        <v>41344</v>
      </c>
      <c r="M1919" t="s">
        <v>29</v>
      </c>
      <c r="N1919" s="4">
        <v>41386</v>
      </c>
      <c r="O1919" t="s">
        <v>29</v>
      </c>
      <c r="P1919" s="4">
        <v>41386</v>
      </c>
      <c r="Q1919" t="s">
        <v>29</v>
      </c>
      <c r="R1919" s="4">
        <v>41415</v>
      </c>
      <c r="S1919" t="s">
        <v>29</v>
      </c>
      <c r="T1919" s="4">
        <v>41458</v>
      </c>
      <c r="U1919" t="s">
        <v>29</v>
      </c>
      <c r="V1919" s="4">
        <v>41458</v>
      </c>
      <c r="W1919" t="s">
        <v>29</v>
      </c>
      <c r="X1919" s="4">
        <v>41619</v>
      </c>
      <c r="Y1919" t="s">
        <v>31</v>
      </c>
    </row>
    <row r="1920" spans="1:28" x14ac:dyDescent="0.2">
      <c r="A1920" t="s">
        <v>197</v>
      </c>
      <c r="B1920">
        <v>113232</v>
      </c>
      <c r="C1920">
        <v>25</v>
      </c>
      <c r="D1920" t="s">
        <v>28</v>
      </c>
      <c r="E1920" s="4">
        <v>41695</v>
      </c>
      <c r="F1920" t="s">
        <v>34</v>
      </c>
      <c r="G1920" s="4">
        <v>41344</v>
      </c>
      <c r="H1920" t="s">
        <v>37</v>
      </c>
      <c r="I1920" t="s">
        <v>31</v>
      </c>
      <c r="J1920" t="s">
        <v>32</v>
      </c>
      <c r="K1920" t="s">
        <v>29</v>
      </c>
      <c r="L1920" s="4">
        <v>41344</v>
      </c>
      <c r="M1920" t="s">
        <v>29</v>
      </c>
      <c r="N1920" s="4">
        <v>41386</v>
      </c>
      <c r="O1920" t="s">
        <v>29</v>
      </c>
      <c r="P1920" s="4">
        <v>41386</v>
      </c>
      <c r="Q1920" t="s">
        <v>29</v>
      </c>
      <c r="R1920" s="4">
        <v>41415</v>
      </c>
      <c r="S1920" t="s">
        <v>29</v>
      </c>
      <c r="T1920" s="4">
        <v>41458</v>
      </c>
      <c r="U1920" t="s">
        <v>29</v>
      </c>
      <c r="V1920" s="4">
        <v>41458</v>
      </c>
      <c r="W1920" t="s">
        <v>29</v>
      </c>
      <c r="X1920" s="4">
        <v>41619</v>
      </c>
      <c r="Y1920" t="s">
        <v>31</v>
      </c>
    </row>
    <row r="1921" spans="1:28" x14ac:dyDescent="0.2">
      <c r="A1921" t="s">
        <v>197</v>
      </c>
      <c r="B1921">
        <v>111722</v>
      </c>
      <c r="C1921">
        <v>21</v>
      </c>
      <c r="D1921" t="s">
        <v>28</v>
      </c>
      <c r="E1921" s="4">
        <v>41638</v>
      </c>
      <c r="F1921" t="s">
        <v>29</v>
      </c>
      <c r="G1921" s="4">
        <v>41344</v>
      </c>
      <c r="H1921" t="s">
        <v>37</v>
      </c>
      <c r="I1921" t="s">
        <v>31</v>
      </c>
      <c r="J1921" t="s">
        <v>32</v>
      </c>
      <c r="K1921" t="s">
        <v>29</v>
      </c>
      <c r="L1921" s="4">
        <v>41344</v>
      </c>
      <c r="M1921" t="s">
        <v>29</v>
      </c>
      <c r="N1921" s="4">
        <v>41386</v>
      </c>
      <c r="O1921" t="s">
        <v>29</v>
      </c>
      <c r="P1921" s="4">
        <v>41386</v>
      </c>
      <c r="Q1921" t="s">
        <v>29</v>
      </c>
      <c r="R1921" s="4">
        <v>41415</v>
      </c>
      <c r="S1921" t="s">
        <v>29</v>
      </c>
      <c r="T1921" s="4">
        <v>41458</v>
      </c>
      <c r="U1921" t="s">
        <v>29</v>
      </c>
      <c r="V1921" s="4">
        <v>41458</v>
      </c>
      <c r="W1921" t="s">
        <v>29</v>
      </c>
      <c r="X1921" s="4">
        <v>41619</v>
      </c>
      <c r="Y1921" t="s">
        <v>31</v>
      </c>
    </row>
    <row r="1922" spans="1:28" x14ac:dyDescent="0.2">
      <c r="A1922" t="s">
        <v>197</v>
      </c>
      <c r="B1922">
        <v>110756</v>
      </c>
      <c r="C1922">
        <v>18</v>
      </c>
      <c r="D1922" t="s">
        <v>28</v>
      </c>
      <c r="E1922" s="4">
        <v>41597</v>
      </c>
      <c r="F1922" t="s">
        <v>29</v>
      </c>
      <c r="G1922" s="4">
        <v>41344</v>
      </c>
      <c r="H1922" t="s">
        <v>37</v>
      </c>
      <c r="I1922" t="s">
        <v>31</v>
      </c>
      <c r="J1922" t="s">
        <v>32</v>
      </c>
      <c r="K1922" t="s">
        <v>29</v>
      </c>
      <c r="L1922" s="4">
        <v>41344</v>
      </c>
      <c r="M1922" t="s">
        <v>29</v>
      </c>
      <c r="N1922" s="4">
        <v>41386</v>
      </c>
      <c r="O1922" t="s">
        <v>29</v>
      </c>
      <c r="P1922" s="4">
        <v>41386</v>
      </c>
      <c r="Q1922" t="s">
        <v>29</v>
      </c>
      <c r="R1922" s="4">
        <v>41415</v>
      </c>
      <c r="S1922" t="s">
        <v>29</v>
      </c>
      <c r="T1922" s="4">
        <v>41458</v>
      </c>
      <c r="U1922" t="s">
        <v>29</v>
      </c>
      <c r="V1922" s="4">
        <v>41458</v>
      </c>
      <c r="W1922" t="s">
        <v>29</v>
      </c>
      <c r="X1922" s="4">
        <v>41619</v>
      </c>
      <c r="Y1922" t="s">
        <v>31</v>
      </c>
    </row>
    <row r="1923" spans="1:28" x14ac:dyDescent="0.2">
      <c r="A1923" t="s">
        <v>197</v>
      </c>
      <c r="B1923">
        <v>104359</v>
      </c>
      <c r="C1923">
        <v>6</v>
      </c>
      <c r="D1923" t="s">
        <v>28</v>
      </c>
      <c r="E1923" s="4">
        <v>41429</v>
      </c>
      <c r="F1923" t="s">
        <v>29</v>
      </c>
      <c r="G1923" s="4">
        <v>41344</v>
      </c>
      <c r="H1923" t="s">
        <v>37</v>
      </c>
      <c r="I1923" t="s">
        <v>31</v>
      </c>
      <c r="J1923" t="s">
        <v>32</v>
      </c>
      <c r="K1923" t="s">
        <v>29</v>
      </c>
      <c r="L1923" s="4">
        <v>41344</v>
      </c>
      <c r="M1923" t="s">
        <v>29</v>
      </c>
      <c r="N1923" s="4">
        <v>41386</v>
      </c>
      <c r="O1923" t="s">
        <v>29</v>
      </c>
      <c r="P1923" s="4">
        <v>41386</v>
      </c>
      <c r="Q1923" t="s">
        <v>29</v>
      </c>
      <c r="R1923" s="4">
        <v>41415</v>
      </c>
      <c r="S1923" t="s">
        <v>29</v>
      </c>
      <c r="T1923" s="4">
        <v>41458</v>
      </c>
      <c r="U1923" t="s">
        <v>29</v>
      </c>
      <c r="V1923" s="4">
        <v>41458</v>
      </c>
      <c r="W1923" t="s">
        <v>29</v>
      </c>
      <c r="X1923" s="4">
        <v>41619</v>
      </c>
      <c r="Y1923" t="s">
        <v>31</v>
      </c>
      <c r="Z1923" t="s">
        <v>138</v>
      </c>
      <c r="AA1923" t="s">
        <v>33</v>
      </c>
      <c r="AB1923" t="s">
        <v>200</v>
      </c>
    </row>
    <row r="1924" spans="1:28" x14ac:dyDescent="0.2">
      <c r="A1924" t="s">
        <v>197</v>
      </c>
      <c r="B1924">
        <v>307880</v>
      </c>
      <c r="C1924">
        <v>16</v>
      </c>
      <c r="D1924" t="s">
        <v>28</v>
      </c>
      <c r="E1924" s="4">
        <v>41570</v>
      </c>
      <c r="F1924" t="s">
        <v>29</v>
      </c>
      <c r="G1924" s="4">
        <v>41344</v>
      </c>
      <c r="H1924" t="s">
        <v>37</v>
      </c>
      <c r="I1924" t="s">
        <v>31</v>
      </c>
      <c r="J1924" t="s">
        <v>32</v>
      </c>
      <c r="K1924" t="s">
        <v>29</v>
      </c>
      <c r="L1924" s="4">
        <v>41344</v>
      </c>
      <c r="M1924" t="s">
        <v>29</v>
      </c>
      <c r="N1924" s="4">
        <v>41386</v>
      </c>
      <c r="O1924" t="s">
        <v>29</v>
      </c>
      <c r="P1924" s="4">
        <v>41386</v>
      </c>
      <c r="Q1924" t="s">
        <v>29</v>
      </c>
      <c r="R1924" s="4">
        <v>41415</v>
      </c>
      <c r="S1924" t="s">
        <v>29</v>
      </c>
      <c r="T1924" s="4">
        <v>41458</v>
      </c>
      <c r="U1924" t="s">
        <v>29</v>
      </c>
      <c r="V1924" s="4">
        <v>41458</v>
      </c>
      <c r="W1924" t="s">
        <v>29</v>
      </c>
      <c r="X1924" s="4">
        <v>41619</v>
      </c>
      <c r="Y1924" t="s">
        <v>31</v>
      </c>
    </row>
    <row r="1925" spans="1:28" x14ac:dyDescent="0.2">
      <c r="A1925" t="s">
        <v>197</v>
      </c>
      <c r="B1925">
        <v>103050</v>
      </c>
      <c r="C1925">
        <v>2</v>
      </c>
      <c r="D1925" t="s">
        <v>28</v>
      </c>
      <c r="E1925" s="4">
        <v>41373</v>
      </c>
      <c r="F1925" t="s">
        <v>29</v>
      </c>
      <c r="G1925" s="4">
        <v>41344</v>
      </c>
      <c r="H1925" t="s">
        <v>37</v>
      </c>
      <c r="I1925" t="s">
        <v>31</v>
      </c>
      <c r="J1925" t="s">
        <v>32</v>
      </c>
      <c r="K1925" t="s">
        <v>29</v>
      </c>
      <c r="L1925" s="4">
        <v>41344</v>
      </c>
      <c r="M1925" t="s">
        <v>29</v>
      </c>
      <c r="N1925" s="4">
        <v>41386</v>
      </c>
      <c r="O1925" t="s">
        <v>29</v>
      </c>
      <c r="P1925" s="4">
        <v>41386</v>
      </c>
      <c r="Q1925" t="s">
        <v>29</v>
      </c>
      <c r="R1925" s="4">
        <v>41415</v>
      </c>
      <c r="S1925" t="s">
        <v>29</v>
      </c>
      <c r="T1925" s="4">
        <v>41458</v>
      </c>
      <c r="U1925" t="s">
        <v>29</v>
      </c>
      <c r="V1925" s="4">
        <v>41458</v>
      </c>
      <c r="W1925" t="s">
        <v>29</v>
      </c>
      <c r="X1925" s="4">
        <v>41619</v>
      </c>
      <c r="Y1925" t="s">
        <v>31</v>
      </c>
      <c r="Z1925" t="s">
        <v>138</v>
      </c>
      <c r="AA1925" t="s">
        <v>33</v>
      </c>
      <c r="AB1925" t="s">
        <v>198</v>
      </c>
    </row>
    <row r="1926" spans="1:28" x14ac:dyDescent="0.2">
      <c r="A1926" t="s">
        <v>197</v>
      </c>
      <c r="B1926">
        <v>505017</v>
      </c>
      <c r="C1926">
        <v>0</v>
      </c>
      <c r="D1926" t="s">
        <v>35</v>
      </c>
      <c r="E1926" s="4">
        <v>41344</v>
      </c>
      <c r="F1926" t="s">
        <v>34</v>
      </c>
      <c r="G1926" s="4">
        <v>41344</v>
      </c>
      <c r="H1926" t="s">
        <v>37</v>
      </c>
      <c r="I1926" t="s">
        <v>31</v>
      </c>
      <c r="J1926" t="s">
        <v>32</v>
      </c>
      <c r="K1926" t="s">
        <v>29</v>
      </c>
      <c r="L1926" s="4">
        <v>41344</v>
      </c>
      <c r="M1926" t="s">
        <v>29</v>
      </c>
      <c r="N1926" s="4">
        <v>41386</v>
      </c>
      <c r="O1926" t="s">
        <v>29</v>
      </c>
      <c r="P1926" s="4">
        <v>41386</v>
      </c>
      <c r="Q1926" t="s">
        <v>29</v>
      </c>
      <c r="R1926" s="4">
        <v>41415</v>
      </c>
      <c r="S1926" t="s">
        <v>29</v>
      </c>
      <c r="T1926" s="4">
        <v>41458</v>
      </c>
      <c r="U1926" t="s">
        <v>29</v>
      </c>
      <c r="V1926" s="4">
        <v>41458</v>
      </c>
      <c r="W1926" t="s">
        <v>29</v>
      </c>
      <c r="X1926" s="4">
        <v>41619</v>
      </c>
      <c r="Y1926" t="s">
        <v>31</v>
      </c>
    </row>
    <row r="1927" spans="1:28" x14ac:dyDescent="0.2">
      <c r="A1927" t="s">
        <v>201</v>
      </c>
      <c r="B1927">
        <v>112904</v>
      </c>
      <c r="C1927">
        <v>24</v>
      </c>
      <c r="D1927" t="s">
        <v>28</v>
      </c>
      <c r="E1927" s="4">
        <v>41683</v>
      </c>
      <c r="F1927" t="s">
        <v>34</v>
      </c>
      <c r="G1927" s="4">
        <v>41346</v>
      </c>
      <c r="H1927" t="s">
        <v>37</v>
      </c>
      <c r="I1927" t="s">
        <v>31</v>
      </c>
      <c r="J1927" t="s">
        <v>32</v>
      </c>
      <c r="K1927" t="s">
        <v>29</v>
      </c>
      <c r="L1927" s="4">
        <v>41347</v>
      </c>
      <c r="M1927" t="s">
        <v>29</v>
      </c>
      <c r="N1927" s="4">
        <v>41387</v>
      </c>
      <c r="O1927" t="s">
        <v>29</v>
      </c>
      <c r="P1927" s="4">
        <v>41387</v>
      </c>
      <c r="Q1927" t="s">
        <v>29</v>
      </c>
      <c r="R1927" s="4">
        <v>41415</v>
      </c>
      <c r="S1927" t="s">
        <v>29</v>
      </c>
      <c r="T1927" s="4">
        <v>41450</v>
      </c>
      <c r="U1927" t="s">
        <v>29</v>
      </c>
      <c r="V1927" s="4">
        <v>41450</v>
      </c>
      <c r="W1927" t="s">
        <v>29</v>
      </c>
      <c r="X1927" s="4">
        <v>41625</v>
      </c>
      <c r="Y1927" t="s">
        <v>31</v>
      </c>
    </row>
    <row r="1928" spans="1:28" x14ac:dyDescent="0.2">
      <c r="A1928" t="s">
        <v>201</v>
      </c>
      <c r="B1928">
        <v>107059</v>
      </c>
      <c r="C1928">
        <v>9</v>
      </c>
      <c r="D1928" t="s">
        <v>28</v>
      </c>
      <c r="E1928" s="4">
        <v>41473</v>
      </c>
      <c r="F1928" t="s">
        <v>29</v>
      </c>
      <c r="G1928" s="4">
        <v>41346</v>
      </c>
      <c r="H1928" t="s">
        <v>37</v>
      </c>
      <c r="I1928" t="s">
        <v>31</v>
      </c>
      <c r="J1928" t="s">
        <v>32</v>
      </c>
      <c r="K1928" t="s">
        <v>29</v>
      </c>
      <c r="L1928" s="4">
        <v>41347</v>
      </c>
      <c r="M1928" t="s">
        <v>29</v>
      </c>
      <c r="N1928" s="4">
        <v>41387</v>
      </c>
      <c r="O1928" t="s">
        <v>29</v>
      </c>
      <c r="P1928" s="4">
        <v>41387</v>
      </c>
      <c r="Q1928" t="s">
        <v>29</v>
      </c>
      <c r="R1928" s="4">
        <v>41415</v>
      </c>
      <c r="S1928" t="s">
        <v>29</v>
      </c>
      <c r="T1928" s="4">
        <v>41450</v>
      </c>
      <c r="U1928" t="s">
        <v>29</v>
      </c>
      <c r="V1928" s="4">
        <v>41450</v>
      </c>
      <c r="W1928" t="s">
        <v>29</v>
      </c>
      <c r="X1928" s="4">
        <v>41625</v>
      </c>
      <c r="Y1928" t="s">
        <v>31</v>
      </c>
    </row>
    <row r="1929" spans="1:28" x14ac:dyDescent="0.2">
      <c r="A1929" t="s">
        <v>201</v>
      </c>
      <c r="B1929">
        <v>104834</v>
      </c>
      <c r="C1929">
        <v>7</v>
      </c>
      <c r="D1929" t="s">
        <v>28</v>
      </c>
      <c r="E1929" s="4">
        <v>41445</v>
      </c>
      <c r="F1929" t="s">
        <v>29</v>
      </c>
      <c r="G1929" s="4">
        <v>41346</v>
      </c>
      <c r="H1929" t="s">
        <v>37</v>
      </c>
      <c r="I1929" t="s">
        <v>31</v>
      </c>
      <c r="J1929" t="s">
        <v>32</v>
      </c>
      <c r="K1929" t="s">
        <v>29</v>
      </c>
      <c r="L1929" s="4">
        <v>41347</v>
      </c>
      <c r="M1929" t="s">
        <v>29</v>
      </c>
      <c r="N1929" s="4">
        <v>41387</v>
      </c>
      <c r="O1929" t="s">
        <v>29</v>
      </c>
      <c r="P1929" s="4">
        <v>41387</v>
      </c>
      <c r="Q1929" t="s">
        <v>29</v>
      </c>
      <c r="R1929" s="4">
        <v>41415</v>
      </c>
      <c r="S1929" t="s">
        <v>29</v>
      </c>
      <c r="T1929" s="4">
        <v>41450</v>
      </c>
      <c r="U1929" t="s">
        <v>29</v>
      </c>
      <c r="V1929" s="4">
        <v>41450</v>
      </c>
      <c r="W1929" t="s">
        <v>29</v>
      </c>
      <c r="X1929" s="4">
        <v>41625</v>
      </c>
      <c r="Y1929" t="s">
        <v>31</v>
      </c>
    </row>
    <row r="1930" spans="1:28" x14ac:dyDescent="0.2">
      <c r="A1930" t="s">
        <v>201</v>
      </c>
      <c r="B1930">
        <v>307910</v>
      </c>
      <c r="C1930">
        <v>16</v>
      </c>
      <c r="D1930" t="s">
        <v>28</v>
      </c>
      <c r="E1930" s="4">
        <v>41571</v>
      </c>
      <c r="F1930" t="s">
        <v>29</v>
      </c>
      <c r="G1930" s="4">
        <v>41346</v>
      </c>
      <c r="H1930" t="s">
        <v>37</v>
      </c>
      <c r="I1930" t="s">
        <v>31</v>
      </c>
      <c r="J1930" t="s">
        <v>32</v>
      </c>
      <c r="K1930" t="s">
        <v>29</v>
      </c>
      <c r="L1930" s="4">
        <v>41347</v>
      </c>
      <c r="M1930" t="s">
        <v>29</v>
      </c>
      <c r="N1930" s="4">
        <v>41387</v>
      </c>
      <c r="O1930" t="s">
        <v>29</v>
      </c>
      <c r="P1930" s="4">
        <v>41387</v>
      </c>
      <c r="Q1930" t="s">
        <v>29</v>
      </c>
      <c r="R1930" s="4">
        <v>41415</v>
      </c>
      <c r="S1930" t="s">
        <v>29</v>
      </c>
      <c r="T1930" s="4">
        <v>41450</v>
      </c>
      <c r="U1930" t="s">
        <v>29</v>
      </c>
      <c r="V1930" s="4">
        <v>41450</v>
      </c>
      <c r="W1930" t="s">
        <v>29</v>
      </c>
      <c r="X1930" s="4">
        <v>41625</v>
      </c>
      <c r="Y1930" t="s">
        <v>31</v>
      </c>
      <c r="Z1930" t="s">
        <v>39</v>
      </c>
      <c r="AA1930" t="s">
        <v>40</v>
      </c>
      <c r="AB1930">
        <v>2062</v>
      </c>
    </row>
    <row r="1931" spans="1:28" x14ac:dyDescent="0.2">
      <c r="A1931" t="s">
        <v>201</v>
      </c>
      <c r="B1931">
        <v>103981</v>
      </c>
      <c r="C1931">
        <v>5</v>
      </c>
      <c r="D1931" t="s">
        <v>28</v>
      </c>
      <c r="E1931" s="4">
        <v>41414</v>
      </c>
      <c r="F1931" t="s">
        <v>29</v>
      </c>
      <c r="G1931" s="4">
        <v>41346</v>
      </c>
      <c r="H1931" t="s">
        <v>37</v>
      </c>
      <c r="I1931" t="s">
        <v>31</v>
      </c>
      <c r="J1931" t="s">
        <v>32</v>
      </c>
      <c r="K1931" t="s">
        <v>29</v>
      </c>
      <c r="L1931" s="4">
        <v>41347</v>
      </c>
      <c r="M1931" t="s">
        <v>29</v>
      </c>
      <c r="N1931" s="4">
        <v>41387</v>
      </c>
      <c r="O1931" t="s">
        <v>29</v>
      </c>
      <c r="P1931" s="4">
        <v>41387</v>
      </c>
      <c r="Q1931" t="s">
        <v>29</v>
      </c>
      <c r="R1931" s="4">
        <v>41415</v>
      </c>
      <c r="S1931" t="s">
        <v>29</v>
      </c>
      <c r="T1931" s="4">
        <v>41450</v>
      </c>
      <c r="U1931" t="s">
        <v>29</v>
      </c>
      <c r="V1931" s="4">
        <v>41450</v>
      </c>
      <c r="W1931" t="s">
        <v>29</v>
      </c>
      <c r="X1931" s="4">
        <v>41625</v>
      </c>
      <c r="Y1931" t="s">
        <v>31</v>
      </c>
    </row>
    <row r="1932" spans="1:28" x14ac:dyDescent="0.2">
      <c r="A1932" t="s">
        <v>201</v>
      </c>
      <c r="B1932">
        <v>108458</v>
      </c>
      <c r="C1932">
        <v>13</v>
      </c>
      <c r="D1932" t="s">
        <v>28</v>
      </c>
      <c r="E1932" s="4">
        <v>41529</v>
      </c>
      <c r="F1932" t="s">
        <v>29</v>
      </c>
      <c r="G1932" s="4">
        <v>41346</v>
      </c>
      <c r="H1932" t="s">
        <v>37</v>
      </c>
      <c r="I1932" t="s">
        <v>31</v>
      </c>
      <c r="J1932" t="s">
        <v>32</v>
      </c>
      <c r="K1932" t="s">
        <v>29</v>
      </c>
      <c r="L1932" s="4">
        <v>41347</v>
      </c>
      <c r="M1932" t="s">
        <v>29</v>
      </c>
      <c r="N1932" s="4">
        <v>41387</v>
      </c>
      <c r="O1932" t="s">
        <v>29</v>
      </c>
      <c r="P1932" s="4">
        <v>41387</v>
      </c>
      <c r="Q1932" t="s">
        <v>29</v>
      </c>
      <c r="R1932" s="4">
        <v>41415</v>
      </c>
      <c r="S1932" t="s">
        <v>29</v>
      </c>
      <c r="T1932" s="4">
        <v>41450</v>
      </c>
      <c r="U1932" t="s">
        <v>29</v>
      </c>
      <c r="V1932" s="4">
        <v>41450</v>
      </c>
      <c r="W1932" t="s">
        <v>29</v>
      </c>
      <c r="X1932" s="4">
        <v>41625</v>
      </c>
      <c r="Y1932" t="s">
        <v>31</v>
      </c>
    </row>
    <row r="1933" spans="1:28" x14ac:dyDescent="0.2">
      <c r="A1933" t="s">
        <v>201</v>
      </c>
      <c r="B1933">
        <v>111591</v>
      </c>
      <c r="C1933">
        <v>20</v>
      </c>
      <c r="D1933" t="s">
        <v>28</v>
      </c>
      <c r="E1933" s="4">
        <v>41627</v>
      </c>
      <c r="F1933" t="s">
        <v>34</v>
      </c>
      <c r="G1933" s="4">
        <v>41346</v>
      </c>
      <c r="H1933" t="s">
        <v>37</v>
      </c>
      <c r="I1933" t="s">
        <v>31</v>
      </c>
      <c r="J1933" t="s">
        <v>32</v>
      </c>
      <c r="K1933" t="s">
        <v>29</v>
      </c>
      <c r="L1933" s="4">
        <v>41347</v>
      </c>
      <c r="M1933" t="s">
        <v>29</v>
      </c>
      <c r="N1933" s="4">
        <v>41387</v>
      </c>
      <c r="O1933" t="s">
        <v>29</v>
      </c>
      <c r="P1933" s="4">
        <v>41387</v>
      </c>
      <c r="Q1933" t="s">
        <v>29</v>
      </c>
      <c r="R1933" s="4">
        <v>41415</v>
      </c>
      <c r="S1933" t="s">
        <v>29</v>
      </c>
      <c r="T1933" s="4">
        <v>41450</v>
      </c>
      <c r="U1933" t="s">
        <v>29</v>
      </c>
      <c r="V1933" s="4">
        <v>41450</v>
      </c>
      <c r="W1933" t="s">
        <v>29</v>
      </c>
      <c r="X1933" s="4">
        <v>41625</v>
      </c>
      <c r="Y1933" t="s">
        <v>31</v>
      </c>
    </row>
    <row r="1934" spans="1:28" x14ac:dyDescent="0.2">
      <c r="A1934" t="s">
        <v>201</v>
      </c>
      <c r="B1934">
        <v>102357</v>
      </c>
      <c r="C1934">
        <v>10</v>
      </c>
      <c r="D1934" t="s">
        <v>28</v>
      </c>
      <c r="E1934" s="4">
        <v>41487</v>
      </c>
      <c r="F1934" t="s">
        <v>34</v>
      </c>
      <c r="G1934" s="4">
        <v>41346</v>
      </c>
      <c r="H1934" t="s">
        <v>37</v>
      </c>
      <c r="I1934" t="s">
        <v>31</v>
      </c>
      <c r="J1934" t="s">
        <v>32</v>
      </c>
      <c r="K1934" t="s">
        <v>29</v>
      </c>
      <c r="L1934" s="4">
        <v>41347</v>
      </c>
      <c r="M1934" t="s">
        <v>29</v>
      </c>
      <c r="N1934" s="4">
        <v>41387</v>
      </c>
      <c r="O1934" t="s">
        <v>29</v>
      </c>
      <c r="P1934" s="4">
        <v>41387</v>
      </c>
      <c r="Q1934" t="s">
        <v>29</v>
      </c>
      <c r="R1934" s="4">
        <v>41415</v>
      </c>
      <c r="S1934" t="s">
        <v>29</v>
      </c>
      <c r="T1934" s="4">
        <v>41450</v>
      </c>
      <c r="U1934" t="s">
        <v>29</v>
      </c>
      <c r="V1934" s="4">
        <v>41450</v>
      </c>
      <c r="W1934" t="s">
        <v>29</v>
      </c>
      <c r="X1934" s="4">
        <v>41625</v>
      </c>
      <c r="Y1934" t="s">
        <v>31</v>
      </c>
    </row>
    <row r="1935" spans="1:28" x14ac:dyDescent="0.2">
      <c r="A1935" t="s">
        <v>201</v>
      </c>
      <c r="B1935">
        <v>111275</v>
      </c>
      <c r="C1935">
        <v>19</v>
      </c>
      <c r="D1935" t="s">
        <v>28</v>
      </c>
      <c r="E1935" s="4">
        <v>41613</v>
      </c>
      <c r="F1935" t="s">
        <v>34</v>
      </c>
      <c r="G1935" s="4">
        <v>41346</v>
      </c>
      <c r="H1935" t="s">
        <v>37</v>
      </c>
      <c r="I1935" t="s">
        <v>31</v>
      </c>
      <c r="J1935" t="s">
        <v>32</v>
      </c>
      <c r="K1935" t="s">
        <v>29</v>
      </c>
      <c r="L1935" s="4">
        <v>41347</v>
      </c>
      <c r="M1935" t="s">
        <v>29</v>
      </c>
      <c r="N1935" s="4">
        <v>41387</v>
      </c>
      <c r="O1935" t="s">
        <v>29</v>
      </c>
      <c r="P1935" s="4">
        <v>41387</v>
      </c>
      <c r="Q1935" t="s">
        <v>29</v>
      </c>
      <c r="R1935" s="4">
        <v>41415</v>
      </c>
      <c r="S1935" t="s">
        <v>29</v>
      </c>
      <c r="T1935" s="4">
        <v>41450</v>
      </c>
      <c r="U1935" t="s">
        <v>29</v>
      </c>
      <c r="V1935" s="4">
        <v>41450</v>
      </c>
      <c r="W1935" t="s">
        <v>29</v>
      </c>
      <c r="X1935" s="4">
        <v>41625</v>
      </c>
      <c r="Y1935" t="s">
        <v>31</v>
      </c>
    </row>
    <row r="1936" spans="1:28" x14ac:dyDescent="0.2">
      <c r="A1936" t="s">
        <v>201</v>
      </c>
      <c r="B1936">
        <v>110431</v>
      </c>
      <c r="C1936">
        <v>17</v>
      </c>
      <c r="D1936" t="s">
        <v>35</v>
      </c>
      <c r="E1936" s="4">
        <v>41585</v>
      </c>
      <c r="F1936" t="s">
        <v>34</v>
      </c>
      <c r="G1936" s="4">
        <v>41346</v>
      </c>
      <c r="H1936" t="s">
        <v>37</v>
      </c>
      <c r="I1936" t="s">
        <v>31</v>
      </c>
      <c r="J1936" t="s">
        <v>32</v>
      </c>
      <c r="K1936" t="s">
        <v>29</v>
      </c>
      <c r="L1936" s="4">
        <v>41347</v>
      </c>
      <c r="M1936" t="s">
        <v>29</v>
      </c>
      <c r="N1936" s="4">
        <v>41387</v>
      </c>
      <c r="O1936" t="s">
        <v>29</v>
      </c>
      <c r="P1936" s="4">
        <v>41387</v>
      </c>
      <c r="Q1936" t="s">
        <v>29</v>
      </c>
      <c r="R1936" s="4">
        <v>41415</v>
      </c>
      <c r="S1936" t="s">
        <v>29</v>
      </c>
      <c r="T1936" s="4">
        <v>41450</v>
      </c>
      <c r="U1936" t="s">
        <v>29</v>
      </c>
      <c r="V1936" s="4">
        <v>41450</v>
      </c>
      <c r="W1936" t="s">
        <v>29</v>
      </c>
      <c r="X1936" s="4">
        <v>41625</v>
      </c>
      <c r="Y1936" t="s">
        <v>31</v>
      </c>
    </row>
    <row r="1937" spans="1:28" x14ac:dyDescent="0.2">
      <c r="A1937" t="s">
        <v>201</v>
      </c>
      <c r="B1937">
        <v>505839</v>
      </c>
      <c r="C1937">
        <v>4</v>
      </c>
      <c r="D1937" t="s">
        <v>28</v>
      </c>
      <c r="E1937" s="4">
        <v>41400</v>
      </c>
      <c r="F1937" t="s">
        <v>29</v>
      </c>
      <c r="G1937" s="4">
        <v>41346</v>
      </c>
      <c r="H1937" t="s">
        <v>37</v>
      </c>
      <c r="I1937" t="s">
        <v>31</v>
      </c>
      <c r="J1937" t="s">
        <v>32</v>
      </c>
      <c r="K1937" t="s">
        <v>29</v>
      </c>
      <c r="L1937" s="4">
        <v>41347</v>
      </c>
      <c r="M1937" t="s">
        <v>29</v>
      </c>
      <c r="N1937" s="4">
        <v>41387</v>
      </c>
      <c r="O1937" t="s">
        <v>29</v>
      </c>
      <c r="P1937" s="4">
        <v>41387</v>
      </c>
      <c r="Q1937" t="s">
        <v>29</v>
      </c>
      <c r="R1937" s="4">
        <v>41415</v>
      </c>
      <c r="S1937" t="s">
        <v>29</v>
      </c>
      <c r="T1937" s="4">
        <v>41450</v>
      </c>
      <c r="U1937" t="s">
        <v>29</v>
      </c>
      <c r="V1937" s="4">
        <v>41450</v>
      </c>
      <c r="W1937" t="s">
        <v>29</v>
      </c>
      <c r="X1937" s="4">
        <v>41625</v>
      </c>
      <c r="Y1937" t="s">
        <v>31</v>
      </c>
      <c r="Z1937">
        <v>20</v>
      </c>
      <c r="AA1937" t="s">
        <v>33</v>
      </c>
      <c r="AB1937" t="s">
        <v>202</v>
      </c>
    </row>
    <row r="1938" spans="1:28" x14ac:dyDescent="0.2">
      <c r="A1938" t="s">
        <v>201</v>
      </c>
      <c r="B1938">
        <v>112493</v>
      </c>
      <c r="C1938">
        <v>23</v>
      </c>
      <c r="D1938" t="s">
        <v>28</v>
      </c>
      <c r="E1938" s="4">
        <v>41668</v>
      </c>
      <c r="F1938" t="s">
        <v>34</v>
      </c>
      <c r="G1938" s="4">
        <v>41346</v>
      </c>
      <c r="H1938" t="s">
        <v>37</v>
      </c>
      <c r="I1938" t="s">
        <v>31</v>
      </c>
      <c r="J1938" t="s">
        <v>32</v>
      </c>
      <c r="K1938" t="s">
        <v>29</v>
      </c>
      <c r="L1938" s="4">
        <v>41347</v>
      </c>
      <c r="M1938" t="s">
        <v>29</v>
      </c>
      <c r="N1938" s="4">
        <v>41387</v>
      </c>
      <c r="O1938" t="s">
        <v>29</v>
      </c>
      <c r="P1938" s="4">
        <v>41387</v>
      </c>
      <c r="Q1938" t="s">
        <v>29</v>
      </c>
      <c r="R1938" s="4">
        <v>41415</v>
      </c>
      <c r="S1938" t="s">
        <v>29</v>
      </c>
      <c r="T1938" s="4">
        <v>41450</v>
      </c>
      <c r="U1938" t="s">
        <v>29</v>
      </c>
      <c r="V1938" s="4">
        <v>41450</v>
      </c>
      <c r="W1938" t="s">
        <v>29</v>
      </c>
      <c r="X1938" s="4">
        <v>41625</v>
      </c>
      <c r="Y1938" t="s">
        <v>31</v>
      </c>
    </row>
    <row r="1939" spans="1:28" x14ac:dyDescent="0.2">
      <c r="A1939" t="s">
        <v>201</v>
      </c>
      <c r="B1939">
        <v>104491</v>
      </c>
      <c r="C1939">
        <v>6</v>
      </c>
      <c r="D1939" t="s">
        <v>28</v>
      </c>
      <c r="E1939" s="4">
        <v>41431</v>
      </c>
      <c r="F1939" t="s">
        <v>29</v>
      </c>
      <c r="G1939" s="4">
        <v>41346</v>
      </c>
      <c r="H1939" t="s">
        <v>37</v>
      </c>
      <c r="I1939" t="s">
        <v>31</v>
      </c>
      <c r="J1939" t="s">
        <v>32</v>
      </c>
      <c r="K1939" t="s">
        <v>29</v>
      </c>
      <c r="L1939" s="4">
        <v>41347</v>
      </c>
      <c r="M1939" t="s">
        <v>29</v>
      </c>
      <c r="N1939" s="4">
        <v>41387</v>
      </c>
      <c r="O1939" t="s">
        <v>29</v>
      </c>
      <c r="P1939" s="4">
        <v>41387</v>
      </c>
      <c r="Q1939" t="s">
        <v>29</v>
      </c>
      <c r="R1939" s="4">
        <v>41415</v>
      </c>
      <c r="S1939" t="s">
        <v>29</v>
      </c>
      <c r="T1939" s="4">
        <v>41450</v>
      </c>
      <c r="U1939" t="s">
        <v>29</v>
      </c>
      <c r="V1939" s="4">
        <v>41450</v>
      </c>
      <c r="W1939" t="s">
        <v>29</v>
      </c>
      <c r="X1939" s="4">
        <v>41625</v>
      </c>
      <c r="Y1939" t="s">
        <v>31</v>
      </c>
    </row>
    <row r="1940" spans="1:28" x14ac:dyDescent="0.2">
      <c r="A1940" t="s">
        <v>201</v>
      </c>
      <c r="B1940">
        <v>107613</v>
      </c>
      <c r="C1940">
        <v>11</v>
      </c>
      <c r="D1940" t="s">
        <v>28</v>
      </c>
      <c r="E1940" s="4">
        <v>41501</v>
      </c>
      <c r="F1940" t="s">
        <v>34</v>
      </c>
      <c r="G1940" s="4">
        <v>41346</v>
      </c>
      <c r="H1940" t="s">
        <v>37</v>
      </c>
      <c r="I1940" t="s">
        <v>31</v>
      </c>
      <c r="J1940" t="s">
        <v>32</v>
      </c>
      <c r="K1940" t="s">
        <v>29</v>
      </c>
      <c r="L1940" s="4">
        <v>41347</v>
      </c>
      <c r="M1940" t="s">
        <v>29</v>
      </c>
      <c r="N1940" s="4">
        <v>41387</v>
      </c>
      <c r="O1940" t="s">
        <v>29</v>
      </c>
      <c r="P1940" s="4">
        <v>41387</v>
      </c>
      <c r="Q1940" t="s">
        <v>29</v>
      </c>
      <c r="R1940" s="4">
        <v>41415</v>
      </c>
      <c r="S1940" t="s">
        <v>29</v>
      </c>
      <c r="T1940" s="4">
        <v>41450</v>
      </c>
      <c r="U1940" t="s">
        <v>29</v>
      </c>
      <c r="V1940" s="4">
        <v>41450</v>
      </c>
      <c r="W1940" t="s">
        <v>29</v>
      </c>
      <c r="X1940" s="4">
        <v>41625</v>
      </c>
      <c r="Y1940" t="s">
        <v>31</v>
      </c>
    </row>
    <row r="1941" spans="1:28" x14ac:dyDescent="0.2">
      <c r="A1941" t="s">
        <v>201</v>
      </c>
      <c r="B1941">
        <v>108061</v>
      </c>
      <c r="C1941">
        <v>12</v>
      </c>
      <c r="D1941" t="s">
        <v>28</v>
      </c>
      <c r="E1941" s="4">
        <v>41515</v>
      </c>
      <c r="F1941" t="s">
        <v>29</v>
      </c>
      <c r="G1941" s="4">
        <v>41346</v>
      </c>
      <c r="H1941" t="s">
        <v>37</v>
      </c>
      <c r="I1941" t="s">
        <v>31</v>
      </c>
      <c r="J1941" t="s">
        <v>32</v>
      </c>
      <c r="K1941" t="s">
        <v>29</v>
      </c>
      <c r="L1941" s="4">
        <v>41347</v>
      </c>
      <c r="M1941" t="s">
        <v>29</v>
      </c>
      <c r="N1941" s="4">
        <v>41387</v>
      </c>
      <c r="O1941" t="s">
        <v>29</v>
      </c>
      <c r="P1941" s="4">
        <v>41387</v>
      </c>
      <c r="Q1941" t="s">
        <v>29</v>
      </c>
      <c r="R1941" s="4">
        <v>41415</v>
      </c>
      <c r="S1941" t="s">
        <v>29</v>
      </c>
      <c r="T1941" s="4">
        <v>41450</v>
      </c>
      <c r="U1941" t="s">
        <v>29</v>
      </c>
      <c r="V1941" s="4">
        <v>41450</v>
      </c>
      <c r="W1941" t="s">
        <v>29</v>
      </c>
      <c r="X1941" s="4">
        <v>41625</v>
      </c>
      <c r="Y1941" t="s">
        <v>31</v>
      </c>
      <c r="Z1941">
        <v>20</v>
      </c>
      <c r="AA1941" t="s">
        <v>33</v>
      </c>
      <c r="AB1941" t="s">
        <v>203</v>
      </c>
    </row>
    <row r="1942" spans="1:28" x14ac:dyDescent="0.2">
      <c r="A1942" t="s">
        <v>201</v>
      </c>
      <c r="B1942">
        <v>113799</v>
      </c>
      <c r="C1942">
        <v>26</v>
      </c>
      <c r="D1942" t="s">
        <v>28</v>
      </c>
      <c r="E1942" s="4">
        <v>41711</v>
      </c>
      <c r="F1942" t="s">
        <v>29</v>
      </c>
      <c r="G1942" s="4">
        <v>41346</v>
      </c>
      <c r="H1942" t="s">
        <v>37</v>
      </c>
      <c r="I1942" t="s">
        <v>31</v>
      </c>
      <c r="J1942" t="s">
        <v>32</v>
      </c>
      <c r="K1942" t="s">
        <v>29</v>
      </c>
      <c r="L1942" s="4">
        <v>41347</v>
      </c>
      <c r="M1942" t="s">
        <v>29</v>
      </c>
      <c r="N1942" s="4">
        <v>41387</v>
      </c>
      <c r="O1942" t="s">
        <v>29</v>
      </c>
      <c r="P1942" s="4">
        <v>41387</v>
      </c>
      <c r="Q1942" t="s">
        <v>29</v>
      </c>
      <c r="R1942" s="4">
        <v>41415</v>
      </c>
      <c r="S1942" t="s">
        <v>29</v>
      </c>
      <c r="T1942" s="4">
        <v>41450</v>
      </c>
      <c r="U1942" t="s">
        <v>29</v>
      </c>
      <c r="V1942" s="4">
        <v>41450</v>
      </c>
      <c r="W1942" t="s">
        <v>29</v>
      </c>
      <c r="X1942" s="4">
        <v>41625</v>
      </c>
      <c r="Y1942" t="s">
        <v>31</v>
      </c>
      <c r="Z1942" t="s">
        <v>43</v>
      </c>
      <c r="AA1942" t="s">
        <v>33</v>
      </c>
      <c r="AB1942">
        <v>2613</v>
      </c>
    </row>
    <row r="1943" spans="1:28" x14ac:dyDescent="0.2">
      <c r="A1943" t="s">
        <v>201</v>
      </c>
      <c r="B1943">
        <v>111993</v>
      </c>
      <c r="C1943">
        <v>22</v>
      </c>
      <c r="D1943" t="s">
        <v>28</v>
      </c>
      <c r="E1943" s="4">
        <v>41648</v>
      </c>
      <c r="F1943" t="s">
        <v>34</v>
      </c>
      <c r="G1943" s="4">
        <v>41346</v>
      </c>
      <c r="H1943" t="s">
        <v>37</v>
      </c>
      <c r="I1943" t="s">
        <v>31</v>
      </c>
      <c r="J1943" t="s">
        <v>32</v>
      </c>
      <c r="K1943" t="s">
        <v>29</v>
      </c>
      <c r="L1943" s="4">
        <v>41347</v>
      </c>
      <c r="M1943" t="s">
        <v>29</v>
      </c>
      <c r="N1943" s="4">
        <v>41387</v>
      </c>
      <c r="O1943" t="s">
        <v>29</v>
      </c>
      <c r="P1943" s="4">
        <v>41387</v>
      </c>
      <c r="Q1943" t="s">
        <v>29</v>
      </c>
      <c r="R1943" s="4">
        <v>41415</v>
      </c>
      <c r="S1943" t="s">
        <v>29</v>
      </c>
      <c r="T1943" s="4">
        <v>41450</v>
      </c>
      <c r="U1943" t="s">
        <v>29</v>
      </c>
      <c r="V1943" s="4">
        <v>41450</v>
      </c>
      <c r="W1943" t="s">
        <v>29</v>
      </c>
      <c r="X1943" s="4">
        <v>41625</v>
      </c>
      <c r="Y1943" t="s">
        <v>31</v>
      </c>
    </row>
    <row r="1944" spans="1:28" x14ac:dyDescent="0.2">
      <c r="A1944" t="s">
        <v>201</v>
      </c>
      <c r="B1944">
        <v>108883</v>
      </c>
      <c r="C1944">
        <v>14</v>
      </c>
      <c r="D1944" t="s">
        <v>28</v>
      </c>
      <c r="E1944" s="4">
        <v>41543</v>
      </c>
      <c r="F1944" t="s">
        <v>29</v>
      </c>
      <c r="G1944" s="4">
        <v>41346</v>
      </c>
      <c r="H1944" t="s">
        <v>37</v>
      </c>
      <c r="I1944" t="s">
        <v>31</v>
      </c>
      <c r="J1944" t="s">
        <v>32</v>
      </c>
      <c r="K1944" t="s">
        <v>29</v>
      </c>
      <c r="L1944" s="4">
        <v>41347</v>
      </c>
      <c r="M1944" t="s">
        <v>29</v>
      </c>
      <c r="N1944" s="4">
        <v>41387</v>
      </c>
      <c r="O1944" t="s">
        <v>29</v>
      </c>
      <c r="P1944" s="4">
        <v>41387</v>
      </c>
      <c r="Q1944" t="s">
        <v>29</v>
      </c>
      <c r="R1944" s="4">
        <v>41415</v>
      </c>
      <c r="S1944" t="s">
        <v>29</v>
      </c>
      <c r="T1944" s="4">
        <v>41450</v>
      </c>
      <c r="U1944" t="s">
        <v>29</v>
      </c>
      <c r="V1944" s="4">
        <v>41450</v>
      </c>
      <c r="W1944" t="s">
        <v>29</v>
      </c>
      <c r="X1944" s="4">
        <v>41625</v>
      </c>
      <c r="Y1944" t="s">
        <v>31</v>
      </c>
      <c r="Z1944">
        <v>20</v>
      </c>
      <c r="AA1944" t="s">
        <v>33</v>
      </c>
      <c r="AB1944" t="s">
        <v>203</v>
      </c>
    </row>
    <row r="1945" spans="1:28" x14ac:dyDescent="0.2">
      <c r="A1945" t="s">
        <v>201</v>
      </c>
      <c r="B1945">
        <v>110861</v>
      </c>
      <c r="C1945">
        <v>18</v>
      </c>
      <c r="D1945" t="s">
        <v>28</v>
      </c>
      <c r="E1945" s="4">
        <v>41599</v>
      </c>
      <c r="F1945" t="s">
        <v>34</v>
      </c>
      <c r="G1945" s="4">
        <v>41346</v>
      </c>
      <c r="H1945" t="s">
        <v>37</v>
      </c>
      <c r="I1945" t="s">
        <v>31</v>
      </c>
      <c r="J1945" t="s">
        <v>32</v>
      </c>
      <c r="K1945" t="s">
        <v>29</v>
      </c>
      <c r="L1945" s="4">
        <v>41347</v>
      </c>
      <c r="M1945" t="s">
        <v>29</v>
      </c>
      <c r="N1945" s="4">
        <v>41387</v>
      </c>
      <c r="O1945" t="s">
        <v>29</v>
      </c>
      <c r="P1945" s="4">
        <v>41387</v>
      </c>
      <c r="Q1945" t="s">
        <v>29</v>
      </c>
      <c r="R1945" s="4">
        <v>41415</v>
      </c>
      <c r="S1945" t="s">
        <v>29</v>
      </c>
      <c r="T1945" s="4">
        <v>41450</v>
      </c>
      <c r="U1945" t="s">
        <v>29</v>
      </c>
      <c r="V1945" s="4">
        <v>41450</v>
      </c>
      <c r="W1945" t="s">
        <v>29</v>
      </c>
      <c r="X1945" s="4">
        <v>41625</v>
      </c>
      <c r="Y1945" t="s">
        <v>31</v>
      </c>
    </row>
    <row r="1946" spans="1:28" x14ac:dyDescent="0.2">
      <c r="A1946" t="s">
        <v>201</v>
      </c>
      <c r="B1946">
        <v>109562</v>
      </c>
      <c r="C1946">
        <v>15</v>
      </c>
      <c r="D1946" t="s">
        <v>28</v>
      </c>
      <c r="E1946" s="4">
        <v>41557</v>
      </c>
      <c r="F1946" t="s">
        <v>34</v>
      </c>
      <c r="G1946" s="4">
        <v>41346</v>
      </c>
      <c r="H1946" t="s">
        <v>37</v>
      </c>
      <c r="I1946" t="s">
        <v>31</v>
      </c>
      <c r="J1946" t="s">
        <v>32</v>
      </c>
      <c r="K1946" t="s">
        <v>29</v>
      </c>
      <c r="L1946" s="4">
        <v>41347</v>
      </c>
      <c r="M1946" t="s">
        <v>29</v>
      </c>
      <c r="N1946" s="4">
        <v>41387</v>
      </c>
      <c r="O1946" t="s">
        <v>29</v>
      </c>
      <c r="P1946" s="4">
        <v>41387</v>
      </c>
      <c r="Q1946" t="s">
        <v>29</v>
      </c>
      <c r="R1946" s="4">
        <v>41415</v>
      </c>
      <c r="S1946" t="s">
        <v>29</v>
      </c>
      <c r="T1946" s="4">
        <v>41450</v>
      </c>
      <c r="U1946" t="s">
        <v>29</v>
      </c>
      <c r="V1946" s="4">
        <v>41450</v>
      </c>
      <c r="W1946" t="s">
        <v>29</v>
      </c>
      <c r="X1946" s="4">
        <v>41625</v>
      </c>
      <c r="Y1946" t="s">
        <v>31</v>
      </c>
    </row>
    <row r="1947" spans="1:28" x14ac:dyDescent="0.2">
      <c r="A1947" t="s">
        <v>201</v>
      </c>
      <c r="B1947">
        <v>113377</v>
      </c>
      <c r="C1947">
        <v>25</v>
      </c>
      <c r="D1947" t="s">
        <v>28</v>
      </c>
      <c r="E1947" s="4">
        <v>41697</v>
      </c>
      <c r="F1947" t="s">
        <v>34</v>
      </c>
      <c r="G1947" s="4">
        <v>41346</v>
      </c>
      <c r="H1947" t="s">
        <v>37</v>
      </c>
      <c r="I1947" t="s">
        <v>31</v>
      </c>
      <c r="J1947" t="s">
        <v>32</v>
      </c>
      <c r="K1947" t="s">
        <v>29</v>
      </c>
      <c r="L1947" s="4">
        <v>41347</v>
      </c>
      <c r="M1947" t="s">
        <v>29</v>
      </c>
      <c r="N1947" s="4">
        <v>41387</v>
      </c>
      <c r="O1947" t="s">
        <v>29</v>
      </c>
      <c r="P1947" s="4">
        <v>41387</v>
      </c>
      <c r="Q1947" t="s">
        <v>29</v>
      </c>
      <c r="R1947" s="4">
        <v>41415</v>
      </c>
      <c r="S1947" t="s">
        <v>29</v>
      </c>
      <c r="T1947" s="4">
        <v>41450</v>
      </c>
      <c r="U1947" t="s">
        <v>29</v>
      </c>
      <c r="V1947" s="4">
        <v>41450</v>
      </c>
      <c r="W1947" t="s">
        <v>29</v>
      </c>
      <c r="X1947" s="4">
        <v>41625</v>
      </c>
      <c r="Y1947" t="s">
        <v>31</v>
      </c>
    </row>
    <row r="1948" spans="1:28" x14ac:dyDescent="0.2">
      <c r="A1948" t="s">
        <v>204</v>
      </c>
      <c r="B1948">
        <v>112403</v>
      </c>
      <c r="C1948">
        <v>26</v>
      </c>
      <c r="D1948" t="s">
        <v>28</v>
      </c>
      <c r="E1948" s="4">
        <v>41667</v>
      </c>
      <c r="F1948" t="s">
        <v>29</v>
      </c>
      <c r="G1948" s="4">
        <v>41307</v>
      </c>
      <c r="H1948" t="s">
        <v>37</v>
      </c>
      <c r="I1948" t="s">
        <v>29</v>
      </c>
      <c r="J1948" t="s">
        <v>32</v>
      </c>
      <c r="K1948" t="s">
        <v>29</v>
      </c>
      <c r="L1948" s="4">
        <v>41307</v>
      </c>
      <c r="M1948" t="s">
        <v>29</v>
      </c>
      <c r="N1948" s="4">
        <v>41351</v>
      </c>
      <c r="O1948" t="s">
        <v>29</v>
      </c>
      <c r="P1948" s="4">
        <v>41351</v>
      </c>
      <c r="Q1948" t="s">
        <v>29</v>
      </c>
      <c r="R1948" s="4">
        <v>41389</v>
      </c>
      <c r="S1948" t="s">
        <v>29</v>
      </c>
      <c r="T1948" s="4">
        <v>41424</v>
      </c>
      <c r="U1948" t="s">
        <v>29</v>
      </c>
      <c r="V1948" s="4">
        <v>41424</v>
      </c>
      <c r="W1948" t="s">
        <v>29</v>
      </c>
      <c r="X1948" s="4">
        <v>41586</v>
      </c>
      <c r="Y1948" t="s">
        <v>31</v>
      </c>
      <c r="Z1948" t="s">
        <v>79</v>
      </c>
      <c r="AA1948" t="s">
        <v>33</v>
      </c>
      <c r="AB1948">
        <v>361</v>
      </c>
    </row>
    <row r="1949" spans="1:28" x14ac:dyDescent="0.2">
      <c r="A1949" t="s">
        <v>204</v>
      </c>
      <c r="B1949">
        <v>107938</v>
      </c>
      <c r="C1949">
        <v>15</v>
      </c>
      <c r="D1949" t="s">
        <v>28</v>
      </c>
      <c r="E1949" s="4">
        <v>41520</v>
      </c>
      <c r="F1949" t="s">
        <v>34</v>
      </c>
      <c r="G1949" s="4">
        <v>41307</v>
      </c>
      <c r="H1949" t="s">
        <v>37</v>
      </c>
      <c r="I1949" t="s">
        <v>29</v>
      </c>
      <c r="J1949" t="s">
        <v>32</v>
      </c>
      <c r="K1949" t="s">
        <v>29</v>
      </c>
      <c r="L1949" s="4">
        <v>41307</v>
      </c>
      <c r="M1949" t="s">
        <v>29</v>
      </c>
      <c r="N1949" s="4">
        <v>41351</v>
      </c>
      <c r="O1949" t="s">
        <v>29</v>
      </c>
      <c r="P1949" s="4">
        <v>41351</v>
      </c>
      <c r="Q1949" t="s">
        <v>29</v>
      </c>
      <c r="R1949" s="4">
        <v>41389</v>
      </c>
      <c r="S1949" t="s">
        <v>29</v>
      </c>
      <c r="T1949" s="4">
        <v>41424</v>
      </c>
      <c r="U1949" t="s">
        <v>29</v>
      </c>
      <c r="V1949" s="4">
        <v>41424</v>
      </c>
      <c r="W1949" t="s">
        <v>29</v>
      </c>
      <c r="X1949" s="4">
        <v>41586</v>
      </c>
      <c r="Y1949" t="s">
        <v>31</v>
      </c>
    </row>
    <row r="1950" spans="1:28" x14ac:dyDescent="0.2">
      <c r="A1950" t="s">
        <v>204</v>
      </c>
      <c r="B1950">
        <v>107117</v>
      </c>
      <c r="C1950">
        <v>13</v>
      </c>
      <c r="D1950" t="s">
        <v>28</v>
      </c>
      <c r="E1950" s="4">
        <v>41491</v>
      </c>
      <c r="F1950" t="s">
        <v>34</v>
      </c>
      <c r="G1950" s="4">
        <v>41307</v>
      </c>
      <c r="H1950" t="s">
        <v>37</v>
      </c>
      <c r="I1950" t="s">
        <v>29</v>
      </c>
      <c r="J1950" t="s">
        <v>32</v>
      </c>
      <c r="K1950" t="s">
        <v>29</v>
      </c>
      <c r="L1950" s="4">
        <v>41307</v>
      </c>
      <c r="M1950" t="s">
        <v>29</v>
      </c>
      <c r="N1950" s="4">
        <v>41351</v>
      </c>
      <c r="O1950" t="s">
        <v>29</v>
      </c>
      <c r="P1950" s="4">
        <v>41351</v>
      </c>
      <c r="Q1950" t="s">
        <v>29</v>
      </c>
      <c r="R1950" s="4">
        <v>41389</v>
      </c>
      <c r="S1950" t="s">
        <v>29</v>
      </c>
      <c r="T1950" s="4">
        <v>41424</v>
      </c>
      <c r="U1950" t="s">
        <v>29</v>
      </c>
      <c r="V1950" s="4">
        <v>41424</v>
      </c>
      <c r="W1950" t="s">
        <v>29</v>
      </c>
      <c r="X1950" s="4">
        <v>41586</v>
      </c>
      <c r="Y1950" t="s">
        <v>31</v>
      </c>
    </row>
    <row r="1951" spans="1:28" x14ac:dyDescent="0.2">
      <c r="A1951" t="s">
        <v>204</v>
      </c>
      <c r="B1951">
        <v>109754</v>
      </c>
      <c r="C1951">
        <v>18</v>
      </c>
      <c r="D1951" t="s">
        <v>28</v>
      </c>
      <c r="E1951" s="4">
        <v>41562</v>
      </c>
      <c r="F1951" t="s">
        <v>34</v>
      </c>
      <c r="G1951" s="4">
        <v>41307</v>
      </c>
      <c r="H1951" t="s">
        <v>37</v>
      </c>
      <c r="I1951" t="s">
        <v>29</v>
      </c>
      <c r="J1951" t="s">
        <v>32</v>
      </c>
      <c r="K1951" t="s">
        <v>29</v>
      </c>
      <c r="L1951" s="4">
        <v>41307</v>
      </c>
      <c r="M1951" t="s">
        <v>29</v>
      </c>
      <c r="N1951" s="4">
        <v>41351</v>
      </c>
      <c r="O1951" t="s">
        <v>29</v>
      </c>
      <c r="P1951" s="4">
        <v>41351</v>
      </c>
      <c r="Q1951" t="s">
        <v>29</v>
      </c>
      <c r="R1951" s="4">
        <v>41389</v>
      </c>
      <c r="S1951" t="s">
        <v>29</v>
      </c>
      <c r="T1951" s="4">
        <v>41424</v>
      </c>
      <c r="U1951" t="s">
        <v>29</v>
      </c>
      <c r="V1951" s="4">
        <v>41424</v>
      </c>
      <c r="W1951" t="s">
        <v>29</v>
      </c>
      <c r="X1951" s="4">
        <v>41586</v>
      </c>
      <c r="Y1951" t="s">
        <v>31</v>
      </c>
    </row>
    <row r="1952" spans="1:28" x14ac:dyDescent="0.2">
      <c r="A1952" t="s">
        <v>204</v>
      </c>
      <c r="B1952">
        <v>103978</v>
      </c>
      <c r="C1952">
        <v>8</v>
      </c>
      <c r="D1952" t="s">
        <v>28</v>
      </c>
      <c r="E1952" s="4">
        <v>41414</v>
      </c>
      <c r="F1952" t="s">
        <v>29</v>
      </c>
      <c r="G1952" s="4">
        <v>41307</v>
      </c>
      <c r="H1952" t="s">
        <v>37</v>
      </c>
      <c r="I1952" t="s">
        <v>29</v>
      </c>
      <c r="J1952" t="s">
        <v>32</v>
      </c>
      <c r="K1952" t="s">
        <v>29</v>
      </c>
      <c r="L1952" s="4">
        <v>41307</v>
      </c>
      <c r="M1952" t="s">
        <v>29</v>
      </c>
      <c r="N1952" s="4">
        <v>41351</v>
      </c>
      <c r="O1952" t="s">
        <v>29</v>
      </c>
      <c r="P1952" s="4">
        <v>41351</v>
      </c>
      <c r="Q1952" t="s">
        <v>29</v>
      </c>
      <c r="R1952" s="4">
        <v>41389</v>
      </c>
      <c r="S1952" t="s">
        <v>29</v>
      </c>
      <c r="T1952" s="4">
        <v>41424</v>
      </c>
      <c r="U1952" t="s">
        <v>29</v>
      </c>
      <c r="V1952" s="4">
        <v>41424</v>
      </c>
      <c r="W1952" t="s">
        <v>29</v>
      </c>
      <c r="X1952" s="4">
        <v>41586</v>
      </c>
      <c r="Y1952" t="s">
        <v>31</v>
      </c>
    </row>
    <row r="1953" spans="1:28" x14ac:dyDescent="0.2">
      <c r="A1953" t="s">
        <v>204</v>
      </c>
      <c r="B1953">
        <v>109301</v>
      </c>
      <c r="C1953">
        <v>17</v>
      </c>
      <c r="D1953" t="s">
        <v>28</v>
      </c>
      <c r="E1953" s="4">
        <v>41549</v>
      </c>
      <c r="F1953" t="s">
        <v>34</v>
      </c>
      <c r="G1953" s="4">
        <v>41307</v>
      </c>
      <c r="H1953" t="s">
        <v>37</v>
      </c>
      <c r="I1953" t="s">
        <v>29</v>
      </c>
      <c r="J1953" t="s">
        <v>32</v>
      </c>
      <c r="K1953" t="s">
        <v>29</v>
      </c>
      <c r="L1953" s="4">
        <v>41307</v>
      </c>
      <c r="M1953" t="s">
        <v>29</v>
      </c>
      <c r="N1953" s="4">
        <v>41351</v>
      </c>
      <c r="O1953" t="s">
        <v>29</v>
      </c>
      <c r="P1953" s="4">
        <v>41351</v>
      </c>
      <c r="Q1953" t="s">
        <v>29</v>
      </c>
      <c r="R1953" s="4">
        <v>41389</v>
      </c>
      <c r="S1953" t="s">
        <v>29</v>
      </c>
      <c r="T1953" s="4">
        <v>41424</v>
      </c>
      <c r="U1953" t="s">
        <v>29</v>
      </c>
      <c r="V1953" s="4">
        <v>41424</v>
      </c>
      <c r="W1953" t="s">
        <v>29</v>
      </c>
      <c r="X1953" s="4">
        <v>41586</v>
      </c>
      <c r="Y1953" t="s">
        <v>31</v>
      </c>
    </row>
    <row r="1954" spans="1:28" x14ac:dyDescent="0.2">
      <c r="A1954" t="s">
        <v>204</v>
      </c>
      <c r="B1954">
        <v>111654</v>
      </c>
      <c r="C1954">
        <v>23</v>
      </c>
      <c r="D1954" t="s">
        <v>28</v>
      </c>
      <c r="E1954" s="4">
        <v>41631</v>
      </c>
      <c r="F1954" t="s">
        <v>29</v>
      </c>
      <c r="G1954" s="4">
        <v>41307</v>
      </c>
      <c r="H1954" t="s">
        <v>37</v>
      </c>
      <c r="I1954" t="s">
        <v>29</v>
      </c>
      <c r="J1954" t="s">
        <v>32</v>
      </c>
      <c r="K1954" t="s">
        <v>29</v>
      </c>
      <c r="L1954" s="4">
        <v>41307</v>
      </c>
      <c r="M1954" t="s">
        <v>29</v>
      </c>
      <c r="N1954" s="4">
        <v>41351</v>
      </c>
      <c r="O1954" t="s">
        <v>29</v>
      </c>
      <c r="P1954" s="4">
        <v>41351</v>
      </c>
      <c r="Q1954" t="s">
        <v>29</v>
      </c>
      <c r="R1954" s="4">
        <v>41389</v>
      </c>
      <c r="S1954" t="s">
        <v>29</v>
      </c>
      <c r="T1954" s="4">
        <v>41424</v>
      </c>
      <c r="U1954" t="s">
        <v>29</v>
      </c>
      <c r="V1954" s="4">
        <v>41424</v>
      </c>
      <c r="W1954" t="s">
        <v>29</v>
      </c>
      <c r="X1954" s="4">
        <v>41586</v>
      </c>
      <c r="Y1954" t="s">
        <v>31</v>
      </c>
    </row>
    <row r="1955" spans="1:28" x14ac:dyDescent="0.2">
      <c r="A1955" t="s">
        <v>204</v>
      </c>
      <c r="B1955">
        <v>107809</v>
      </c>
      <c r="C1955">
        <v>14</v>
      </c>
      <c r="D1955" t="s">
        <v>28</v>
      </c>
      <c r="E1955" s="4">
        <v>41506</v>
      </c>
      <c r="F1955" t="s">
        <v>34</v>
      </c>
      <c r="G1955" s="4">
        <v>41307</v>
      </c>
      <c r="H1955" t="s">
        <v>37</v>
      </c>
      <c r="I1955" t="s">
        <v>29</v>
      </c>
      <c r="J1955" t="s">
        <v>32</v>
      </c>
      <c r="K1955" t="s">
        <v>29</v>
      </c>
      <c r="L1955" s="4">
        <v>41307</v>
      </c>
      <c r="M1955" t="s">
        <v>29</v>
      </c>
      <c r="N1955" s="4">
        <v>41351</v>
      </c>
      <c r="O1955" t="s">
        <v>29</v>
      </c>
      <c r="P1955" s="4">
        <v>41351</v>
      </c>
      <c r="Q1955" t="s">
        <v>29</v>
      </c>
      <c r="R1955" s="4">
        <v>41389</v>
      </c>
      <c r="S1955" t="s">
        <v>29</v>
      </c>
      <c r="T1955" s="4">
        <v>41424</v>
      </c>
      <c r="U1955" t="s">
        <v>29</v>
      </c>
      <c r="V1955" s="4">
        <v>41424</v>
      </c>
      <c r="W1955" t="s">
        <v>29</v>
      </c>
      <c r="X1955" s="4">
        <v>41586</v>
      </c>
      <c r="Y1955" t="s">
        <v>31</v>
      </c>
    </row>
    <row r="1956" spans="1:28" x14ac:dyDescent="0.2">
      <c r="A1956" t="s">
        <v>204</v>
      </c>
      <c r="B1956">
        <v>102036</v>
      </c>
      <c r="C1956">
        <v>1</v>
      </c>
      <c r="D1956" t="s">
        <v>28</v>
      </c>
      <c r="E1956" s="4">
        <v>41324</v>
      </c>
      <c r="F1956" t="s">
        <v>29</v>
      </c>
      <c r="G1956" s="4">
        <v>41307</v>
      </c>
      <c r="H1956" t="s">
        <v>37</v>
      </c>
      <c r="I1956" t="s">
        <v>29</v>
      </c>
      <c r="J1956" t="s">
        <v>32</v>
      </c>
      <c r="K1956" t="s">
        <v>29</v>
      </c>
      <c r="L1956" s="4">
        <v>41307</v>
      </c>
      <c r="M1956" t="s">
        <v>29</v>
      </c>
      <c r="N1956" s="4">
        <v>41351</v>
      </c>
      <c r="O1956" t="s">
        <v>29</v>
      </c>
      <c r="P1956" s="4">
        <v>41351</v>
      </c>
      <c r="Q1956" t="s">
        <v>29</v>
      </c>
      <c r="R1956" s="4">
        <v>41389</v>
      </c>
      <c r="S1956" t="s">
        <v>29</v>
      </c>
      <c r="T1956" s="4">
        <v>41424</v>
      </c>
      <c r="U1956" t="s">
        <v>29</v>
      </c>
      <c r="V1956" s="4">
        <v>41424</v>
      </c>
      <c r="W1956" t="s">
        <v>29</v>
      </c>
      <c r="X1956" s="4">
        <v>41586</v>
      </c>
      <c r="Y1956" t="s">
        <v>31</v>
      </c>
    </row>
    <row r="1957" spans="1:28" x14ac:dyDescent="0.2">
      <c r="A1957" t="s">
        <v>204</v>
      </c>
      <c r="B1957">
        <v>104573</v>
      </c>
      <c r="C1957">
        <v>9</v>
      </c>
      <c r="D1957" t="s">
        <v>28</v>
      </c>
      <c r="E1957" s="4">
        <v>41436</v>
      </c>
      <c r="F1957" t="s">
        <v>29</v>
      </c>
      <c r="G1957" s="4">
        <v>41307</v>
      </c>
      <c r="H1957" t="s">
        <v>37</v>
      </c>
      <c r="I1957" t="s">
        <v>29</v>
      </c>
      <c r="J1957" t="s">
        <v>32</v>
      </c>
      <c r="K1957" t="s">
        <v>29</v>
      </c>
      <c r="L1957" s="4">
        <v>41307</v>
      </c>
      <c r="M1957" t="s">
        <v>29</v>
      </c>
      <c r="N1957" s="4">
        <v>41351</v>
      </c>
      <c r="O1957" t="s">
        <v>29</v>
      </c>
      <c r="P1957" s="4">
        <v>41351</v>
      </c>
      <c r="Q1957" t="s">
        <v>29</v>
      </c>
      <c r="R1957" s="4">
        <v>41389</v>
      </c>
      <c r="S1957" t="s">
        <v>29</v>
      </c>
      <c r="T1957" s="4">
        <v>41424</v>
      </c>
      <c r="U1957" t="s">
        <v>29</v>
      </c>
      <c r="V1957" s="4">
        <v>41424</v>
      </c>
      <c r="W1957" t="s">
        <v>29</v>
      </c>
      <c r="X1957" s="4">
        <v>41586</v>
      </c>
      <c r="Y1957" t="s">
        <v>31</v>
      </c>
    </row>
    <row r="1958" spans="1:28" x14ac:dyDescent="0.2">
      <c r="A1958" t="s">
        <v>204</v>
      </c>
      <c r="B1958">
        <v>108587</v>
      </c>
      <c r="C1958">
        <v>16</v>
      </c>
      <c r="D1958" t="s">
        <v>28</v>
      </c>
      <c r="E1958" s="4">
        <v>41534</v>
      </c>
      <c r="F1958" t="s">
        <v>34</v>
      </c>
      <c r="G1958" s="4">
        <v>41307</v>
      </c>
      <c r="H1958" t="s">
        <v>37</v>
      </c>
      <c r="I1958" t="s">
        <v>29</v>
      </c>
      <c r="J1958" t="s">
        <v>32</v>
      </c>
      <c r="K1958" t="s">
        <v>29</v>
      </c>
      <c r="L1958" s="4">
        <v>41307</v>
      </c>
      <c r="M1958" t="s">
        <v>29</v>
      </c>
      <c r="N1958" s="4">
        <v>41351</v>
      </c>
      <c r="O1958" t="s">
        <v>29</v>
      </c>
      <c r="P1958" s="4">
        <v>41351</v>
      </c>
      <c r="Q1958" t="s">
        <v>29</v>
      </c>
      <c r="R1958" s="4">
        <v>41389</v>
      </c>
      <c r="S1958" t="s">
        <v>29</v>
      </c>
      <c r="T1958" s="4">
        <v>41424</v>
      </c>
      <c r="U1958" t="s">
        <v>29</v>
      </c>
      <c r="V1958" s="4">
        <v>41424</v>
      </c>
      <c r="W1958" t="s">
        <v>29</v>
      </c>
      <c r="X1958" s="4">
        <v>41586</v>
      </c>
      <c r="Y1958" t="s">
        <v>31</v>
      </c>
    </row>
    <row r="1959" spans="1:28" x14ac:dyDescent="0.2">
      <c r="A1959" t="s">
        <v>204</v>
      </c>
      <c r="B1959">
        <v>111397</v>
      </c>
      <c r="C1959">
        <v>22</v>
      </c>
      <c r="D1959" t="s">
        <v>28</v>
      </c>
      <c r="E1959" s="4">
        <v>41619</v>
      </c>
      <c r="F1959" t="s">
        <v>34</v>
      </c>
      <c r="G1959" s="4">
        <v>41307</v>
      </c>
      <c r="H1959" t="s">
        <v>37</v>
      </c>
      <c r="I1959" t="s">
        <v>29</v>
      </c>
      <c r="J1959" t="s">
        <v>32</v>
      </c>
      <c r="K1959" t="s">
        <v>29</v>
      </c>
      <c r="L1959" s="4">
        <v>41307</v>
      </c>
      <c r="M1959" t="s">
        <v>29</v>
      </c>
      <c r="N1959" s="4">
        <v>41351</v>
      </c>
      <c r="O1959" t="s">
        <v>29</v>
      </c>
      <c r="P1959" s="4">
        <v>41351</v>
      </c>
      <c r="Q1959" t="s">
        <v>29</v>
      </c>
      <c r="R1959" s="4">
        <v>41389</v>
      </c>
      <c r="S1959" t="s">
        <v>29</v>
      </c>
      <c r="T1959" s="4">
        <v>41424</v>
      </c>
      <c r="U1959" t="s">
        <v>29</v>
      </c>
      <c r="V1959" s="4">
        <v>41424</v>
      </c>
      <c r="W1959" t="s">
        <v>29</v>
      </c>
      <c r="X1959" s="4">
        <v>41586</v>
      </c>
      <c r="Y1959" t="s">
        <v>31</v>
      </c>
    </row>
    <row r="1960" spans="1:28" x14ac:dyDescent="0.2">
      <c r="A1960" t="s">
        <v>204</v>
      </c>
      <c r="B1960">
        <v>103515</v>
      </c>
      <c r="C1960">
        <v>6</v>
      </c>
      <c r="D1960" t="s">
        <v>28</v>
      </c>
      <c r="E1960" s="4">
        <v>41394</v>
      </c>
      <c r="F1960" t="s">
        <v>29</v>
      </c>
      <c r="G1960" s="4">
        <v>41307</v>
      </c>
      <c r="H1960" t="s">
        <v>37</v>
      </c>
      <c r="I1960" t="s">
        <v>29</v>
      </c>
      <c r="J1960" t="s">
        <v>32</v>
      </c>
      <c r="K1960" t="s">
        <v>29</v>
      </c>
      <c r="L1960" s="4">
        <v>41307</v>
      </c>
      <c r="M1960" t="s">
        <v>29</v>
      </c>
      <c r="N1960" s="4">
        <v>41351</v>
      </c>
      <c r="O1960" t="s">
        <v>29</v>
      </c>
      <c r="P1960" s="4">
        <v>41351</v>
      </c>
      <c r="Q1960" t="s">
        <v>29</v>
      </c>
      <c r="R1960" s="4">
        <v>41389</v>
      </c>
      <c r="S1960" t="s">
        <v>29</v>
      </c>
      <c r="T1960" s="4">
        <v>41424</v>
      </c>
      <c r="U1960" t="s">
        <v>29</v>
      </c>
      <c r="V1960" s="4">
        <v>41424</v>
      </c>
      <c r="W1960" t="s">
        <v>29</v>
      </c>
      <c r="X1960" s="4">
        <v>41586</v>
      </c>
      <c r="Y1960" t="s">
        <v>31</v>
      </c>
      <c r="Z1960" t="s">
        <v>54</v>
      </c>
      <c r="AA1960" t="s">
        <v>40</v>
      </c>
      <c r="AB1960" t="s">
        <v>205</v>
      </c>
    </row>
    <row r="1961" spans="1:28" x14ac:dyDescent="0.2">
      <c r="A1961" t="s">
        <v>204</v>
      </c>
      <c r="B1961">
        <v>504033</v>
      </c>
      <c r="C1961">
        <v>0</v>
      </c>
      <c r="D1961" t="s">
        <v>35</v>
      </c>
      <c r="E1961" s="4">
        <v>41307</v>
      </c>
      <c r="F1961" t="s">
        <v>34</v>
      </c>
      <c r="G1961" s="4">
        <v>41307</v>
      </c>
      <c r="H1961" t="s">
        <v>37</v>
      </c>
      <c r="I1961" t="s">
        <v>29</v>
      </c>
      <c r="J1961" t="s">
        <v>32</v>
      </c>
      <c r="K1961" t="s">
        <v>29</v>
      </c>
      <c r="L1961" s="4">
        <v>41307</v>
      </c>
      <c r="M1961" t="s">
        <v>29</v>
      </c>
      <c r="N1961" s="4">
        <v>41351</v>
      </c>
      <c r="O1961" t="s">
        <v>29</v>
      </c>
      <c r="P1961" s="4">
        <v>41351</v>
      </c>
      <c r="Q1961" t="s">
        <v>29</v>
      </c>
      <c r="R1961" s="4">
        <v>41389</v>
      </c>
      <c r="S1961" t="s">
        <v>29</v>
      </c>
      <c r="T1961" s="4">
        <v>41424</v>
      </c>
      <c r="U1961" t="s">
        <v>29</v>
      </c>
      <c r="V1961" s="4">
        <v>41424</v>
      </c>
      <c r="W1961" t="s">
        <v>29</v>
      </c>
      <c r="X1961" s="4">
        <v>41586</v>
      </c>
      <c r="Y1961" t="s">
        <v>31</v>
      </c>
    </row>
    <row r="1962" spans="1:28" x14ac:dyDescent="0.2">
      <c r="A1962" t="s">
        <v>204</v>
      </c>
      <c r="B1962">
        <v>103232</v>
      </c>
      <c r="C1962">
        <v>5</v>
      </c>
      <c r="D1962" t="s">
        <v>28</v>
      </c>
      <c r="E1962" s="4">
        <v>41380</v>
      </c>
      <c r="F1962" t="s">
        <v>29</v>
      </c>
      <c r="G1962" s="4">
        <v>41307</v>
      </c>
      <c r="H1962" t="s">
        <v>37</v>
      </c>
      <c r="I1962" t="s">
        <v>29</v>
      </c>
      <c r="J1962" t="s">
        <v>32</v>
      </c>
      <c r="K1962" t="s">
        <v>29</v>
      </c>
      <c r="L1962" s="4">
        <v>41307</v>
      </c>
      <c r="M1962" t="s">
        <v>29</v>
      </c>
      <c r="N1962" s="4">
        <v>41351</v>
      </c>
      <c r="O1962" t="s">
        <v>29</v>
      </c>
      <c r="P1962" s="4">
        <v>41351</v>
      </c>
      <c r="Q1962" t="s">
        <v>29</v>
      </c>
      <c r="R1962" s="4">
        <v>41389</v>
      </c>
      <c r="S1962" t="s">
        <v>29</v>
      </c>
      <c r="T1962" s="4">
        <v>41424</v>
      </c>
      <c r="U1962" t="s">
        <v>29</v>
      </c>
      <c r="V1962" s="4">
        <v>41424</v>
      </c>
      <c r="W1962" t="s">
        <v>29</v>
      </c>
      <c r="X1962" s="4">
        <v>41586</v>
      </c>
      <c r="Y1962" t="s">
        <v>31</v>
      </c>
      <c r="Z1962" t="s">
        <v>54</v>
      </c>
      <c r="AA1962" t="s">
        <v>40</v>
      </c>
      <c r="AB1962">
        <v>10823</v>
      </c>
    </row>
    <row r="1963" spans="1:28" x14ac:dyDescent="0.2">
      <c r="A1963" t="s">
        <v>204</v>
      </c>
      <c r="B1963">
        <v>105292</v>
      </c>
      <c r="C1963">
        <v>11</v>
      </c>
      <c r="D1963" t="s">
        <v>28</v>
      </c>
      <c r="E1963" s="4">
        <v>41464</v>
      </c>
      <c r="F1963" t="s">
        <v>29</v>
      </c>
      <c r="G1963" s="4">
        <v>41307</v>
      </c>
      <c r="H1963" t="s">
        <v>37</v>
      </c>
      <c r="I1963" t="s">
        <v>29</v>
      </c>
      <c r="J1963" t="s">
        <v>32</v>
      </c>
      <c r="K1963" t="s">
        <v>29</v>
      </c>
      <c r="L1963" s="4">
        <v>41307</v>
      </c>
      <c r="M1963" t="s">
        <v>29</v>
      </c>
      <c r="N1963" s="4">
        <v>41351</v>
      </c>
      <c r="O1963" t="s">
        <v>29</v>
      </c>
      <c r="P1963" s="4">
        <v>41351</v>
      </c>
      <c r="Q1963" t="s">
        <v>29</v>
      </c>
      <c r="R1963" s="4">
        <v>41389</v>
      </c>
      <c r="S1963" t="s">
        <v>29</v>
      </c>
      <c r="T1963" s="4">
        <v>41424</v>
      </c>
      <c r="U1963" t="s">
        <v>29</v>
      </c>
      <c r="V1963" s="4">
        <v>41424</v>
      </c>
      <c r="W1963" t="s">
        <v>29</v>
      </c>
      <c r="X1963" s="4">
        <v>41586</v>
      </c>
      <c r="Y1963" t="s">
        <v>31</v>
      </c>
    </row>
    <row r="1964" spans="1:28" x14ac:dyDescent="0.2">
      <c r="A1964" t="s">
        <v>204</v>
      </c>
      <c r="B1964">
        <v>110468</v>
      </c>
      <c r="C1964">
        <v>20</v>
      </c>
      <c r="D1964" t="s">
        <v>35</v>
      </c>
      <c r="E1964" s="4">
        <v>41586</v>
      </c>
      <c r="F1964" t="s">
        <v>34</v>
      </c>
      <c r="G1964" s="4">
        <v>41307</v>
      </c>
      <c r="H1964" t="s">
        <v>37</v>
      </c>
      <c r="I1964" t="s">
        <v>29</v>
      </c>
      <c r="J1964" t="s">
        <v>32</v>
      </c>
      <c r="K1964" t="s">
        <v>29</v>
      </c>
      <c r="L1964" s="4">
        <v>41307</v>
      </c>
      <c r="M1964" t="s">
        <v>29</v>
      </c>
      <c r="N1964" s="4">
        <v>41351</v>
      </c>
      <c r="O1964" t="s">
        <v>29</v>
      </c>
      <c r="P1964" s="4">
        <v>41351</v>
      </c>
      <c r="Q1964" t="s">
        <v>29</v>
      </c>
      <c r="R1964" s="4">
        <v>41389</v>
      </c>
      <c r="S1964" t="s">
        <v>29</v>
      </c>
      <c r="T1964" s="4">
        <v>41424</v>
      </c>
      <c r="U1964" t="s">
        <v>29</v>
      </c>
      <c r="V1964" s="4">
        <v>41424</v>
      </c>
      <c r="W1964" t="s">
        <v>29</v>
      </c>
      <c r="X1964" s="4">
        <v>41586</v>
      </c>
      <c r="Y1964" t="s">
        <v>31</v>
      </c>
    </row>
    <row r="1965" spans="1:28" x14ac:dyDescent="0.2">
      <c r="A1965" t="s">
        <v>204</v>
      </c>
      <c r="B1965">
        <v>111942</v>
      </c>
      <c r="C1965">
        <v>24</v>
      </c>
      <c r="D1965" t="s">
        <v>28</v>
      </c>
      <c r="E1965" s="4">
        <v>41646</v>
      </c>
      <c r="F1965" t="s">
        <v>29</v>
      </c>
      <c r="G1965" s="4">
        <v>41307</v>
      </c>
      <c r="H1965" t="s">
        <v>37</v>
      </c>
      <c r="I1965" t="s">
        <v>29</v>
      </c>
      <c r="J1965" t="s">
        <v>32</v>
      </c>
      <c r="K1965" t="s">
        <v>29</v>
      </c>
      <c r="L1965" s="4">
        <v>41307</v>
      </c>
      <c r="M1965" t="s">
        <v>29</v>
      </c>
      <c r="N1965" s="4">
        <v>41351</v>
      </c>
      <c r="O1965" t="s">
        <v>29</v>
      </c>
      <c r="P1965" s="4">
        <v>41351</v>
      </c>
      <c r="Q1965" t="s">
        <v>29</v>
      </c>
      <c r="R1965" s="4">
        <v>41389</v>
      </c>
      <c r="S1965" t="s">
        <v>29</v>
      </c>
      <c r="T1965" s="4">
        <v>41424</v>
      </c>
      <c r="U1965" t="s">
        <v>29</v>
      </c>
      <c r="V1965" s="4">
        <v>41424</v>
      </c>
      <c r="W1965" t="s">
        <v>29</v>
      </c>
      <c r="X1965" s="4">
        <v>41586</v>
      </c>
      <c r="Y1965" t="s">
        <v>31</v>
      </c>
    </row>
    <row r="1966" spans="1:28" x14ac:dyDescent="0.2">
      <c r="A1966" t="s">
        <v>204</v>
      </c>
      <c r="B1966">
        <v>102285</v>
      </c>
      <c r="C1966">
        <v>2</v>
      </c>
      <c r="D1966" t="s">
        <v>28</v>
      </c>
      <c r="E1966" s="4">
        <v>41338</v>
      </c>
      <c r="F1966" t="s">
        <v>29</v>
      </c>
      <c r="G1966" s="4">
        <v>41307</v>
      </c>
      <c r="H1966" t="s">
        <v>37</v>
      </c>
      <c r="I1966" t="s">
        <v>29</v>
      </c>
      <c r="J1966" t="s">
        <v>32</v>
      </c>
      <c r="K1966" t="s">
        <v>29</v>
      </c>
      <c r="L1966" s="4">
        <v>41307</v>
      </c>
      <c r="M1966" t="s">
        <v>29</v>
      </c>
      <c r="N1966" s="4">
        <v>41351</v>
      </c>
      <c r="O1966" t="s">
        <v>29</v>
      </c>
      <c r="P1966" s="4">
        <v>41351</v>
      </c>
      <c r="Q1966" t="s">
        <v>29</v>
      </c>
      <c r="R1966" s="4">
        <v>41389</v>
      </c>
      <c r="S1966" t="s">
        <v>29</v>
      </c>
      <c r="T1966" s="4">
        <v>41424</v>
      </c>
      <c r="U1966" t="s">
        <v>29</v>
      </c>
      <c r="V1966" s="4">
        <v>41424</v>
      </c>
      <c r="W1966" t="s">
        <v>29</v>
      </c>
      <c r="X1966" s="4">
        <v>41586</v>
      </c>
      <c r="Y1966" t="s">
        <v>31</v>
      </c>
      <c r="Z1966" t="s">
        <v>54</v>
      </c>
      <c r="AA1966" t="s">
        <v>40</v>
      </c>
      <c r="AB1966">
        <v>10823</v>
      </c>
    </row>
    <row r="1967" spans="1:28" x14ac:dyDescent="0.2">
      <c r="A1967" t="s">
        <v>206</v>
      </c>
      <c r="B1967">
        <v>108491</v>
      </c>
      <c r="C1967">
        <v>15</v>
      </c>
      <c r="D1967" t="s">
        <v>28</v>
      </c>
      <c r="E1967" s="4">
        <v>41529</v>
      </c>
      <c r="F1967" t="s">
        <v>29</v>
      </c>
      <c r="G1967" s="4">
        <v>41318</v>
      </c>
      <c r="H1967" t="s">
        <v>30</v>
      </c>
      <c r="I1967" t="s">
        <v>31</v>
      </c>
      <c r="J1967" t="s">
        <v>32</v>
      </c>
      <c r="K1967" t="s">
        <v>29</v>
      </c>
      <c r="L1967" s="4">
        <v>41318</v>
      </c>
      <c r="M1967" t="s">
        <v>29</v>
      </c>
      <c r="N1967" s="4">
        <v>41361</v>
      </c>
      <c r="O1967" t="s">
        <v>29</v>
      </c>
      <c r="P1967" s="4">
        <v>41361</v>
      </c>
      <c r="Q1967" t="s">
        <v>29</v>
      </c>
      <c r="R1967" s="4">
        <v>41388</v>
      </c>
      <c r="S1967" t="s">
        <v>29</v>
      </c>
      <c r="T1967" s="4">
        <v>41416</v>
      </c>
      <c r="U1967" t="s">
        <v>29</v>
      </c>
      <c r="V1967" s="4">
        <v>41416</v>
      </c>
      <c r="W1967" t="s">
        <v>29</v>
      </c>
      <c r="X1967" s="4">
        <v>41591</v>
      </c>
      <c r="Y1967" t="s">
        <v>31</v>
      </c>
      <c r="Z1967">
        <v>34</v>
      </c>
      <c r="AA1967" t="s">
        <v>33</v>
      </c>
      <c r="AB1967" t="s">
        <v>207</v>
      </c>
    </row>
    <row r="1968" spans="1:28" x14ac:dyDescent="0.2">
      <c r="A1968" t="s">
        <v>206</v>
      </c>
      <c r="B1968">
        <v>111248</v>
      </c>
      <c r="C1968">
        <v>21</v>
      </c>
      <c r="D1968" t="s">
        <v>28</v>
      </c>
      <c r="E1968" s="4">
        <v>41613</v>
      </c>
      <c r="F1968" t="s">
        <v>29</v>
      </c>
      <c r="G1968" s="4">
        <v>41318</v>
      </c>
      <c r="H1968" t="s">
        <v>30</v>
      </c>
      <c r="I1968" t="s">
        <v>31</v>
      </c>
      <c r="J1968" t="s">
        <v>32</v>
      </c>
      <c r="K1968" t="s">
        <v>29</v>
      </c>
      <c r="L1968" s="4">
        <v>41318</v>
      </c>
      <c r="M1968" t="s">
        <v>29</v>
      </c>
      <c r="N1968" s="4">
        <v>41361</v>
      </c>
      <c r="O1968" t="s">
        <v>29</v>
      </c>
      <c r="P1968" s="4">
        <v>41361</v>
      </c>
      <c r="Q1968" t="s">
        <v>29</v>
      </c>
      <c r="R1968" s="4">
        <v>41388</v>
      </c>
      <c r="S1968" t="s">
        <v>29</v>
      </c>
      <c r="T1968" s="4">
        <v>41416</v>
      </c>
      <c r="U1968" t="s">
        <v>29</v>
      </c>
      <c r="V1968" s="4">
        <v>41416</v>
      </c>
      <c r="W1968" t="s">
        <v>29</v>
      </c>
      <c r="X1968" s="4">
        <v>41591</v>
      </c>
      <c r="Y1968" t="s">
        <v>31</v>
      </c>
      <c r="Z1968" t="s">
        <v>145</v>
      </c>
      <c r="AA1968" t="s">
        <v>33</v>
      </c>
      <c r="AB1968">
        <v>8687</v>
      </c>
    </row>
    <row r="1969" spans="1:28" x14ac:dyDescent="0.2">
      <c r="A1969" t="s">
        <v>206</v>
      </c>
      <c r="B1969">
        <v>104111</v>
      </c>
      <c r="C1969">
        <v>7</v>
      </c>
      <c r="D1969" t="s">
        <v>28</v>
      </c>
      <c r="E1969" s="4">
        <v>41417</v>
      </c>
      <c r="F1969" t="s">
        <v>29</v>
      </c>
      <c r="G1969" s="4">
        <v>41318</v>
      </c>
      <c r="H1969" t="s">
        <v>30</v>
      </c>
      <c r="I1969" t="s">
        <v>31</v>
      </c>
      <c r="J1969" t="s">
        <v>32</v>
      </c>
      <c r="K1969" t="s">
        <v>29</v>
      </c>
      <c r="L1969" s="4">
        <v>41318</v>
      </c>
      <c r="M1969" t="s">
        <v>29</v>
      </c>
      <c r="N1969" s="4">
        <v>41361</v>
      </c>
      <c r="O1969" t="s">
        <v>29</v>
      </c>
      <c r="P1969" s="4">
        <v>41361</v>
      </c>
      <c r="Q1969" t="s">
        <v>29</v>
      </c>
      <c r="R1969" s="4">
        <v>41388</v>
      </c>
      <c r="S1969" t="s">
        <v>29</v>
      </c>
      <c r="T1969" s="4">
        <v>41416</v>
      </c>
      <c r="U1969" t="s">
        <v>29</v>
      </c>
      <c r="V1969" s="4">
        <v>41416</v>
      </c>
      <c r="W1969" t="s">
        <v>29</v>
      </c>
      <c r="X1969" s="4">
        <v>41591</v>
      </c>
      <c r="Y1969" t="s">
        <v>31</v>
      </c>
      <c r="Z1969" t="s">
        <v>63</v>
      </c>
      <c r="AA1969" t="s">
        <v>33</v>
      </c>
      <c r="AB1969">
        <v>4088</v>
      </c>
    </row>
    <row r="1970" spans="1:28" x14ac:dyDescent="0.2">
      <c r="A1970" t="s">
        <v>206</v>
      </c>
      <c r="B1970">
        <v>107975</v>
      </c>
      <c r="C1970">
        <v>14</v>
      </c>
      <c r="D1970" t="s">
        <v>28</v>
      </c>
      <c r="E1970" s="4">
        <v>41514</v>
      </c>
      <c r="F1970" t="s">
        <v>29</v>
      </c>
      <c r="G1970" s="4">
        <v>41318</v>
      </c>
      <c r="H1970" t="s">
        <v>30</v>
      </c>
      <c r="I1970" t="s">
        <v>31</v>
      </c>
      <c r="J1970" t="s">
        <v>32</v>
      </c>
      <c r="K1970" t="s">
        <v>29</v>
      </c>
      <c r="L1970" s="4">
        <v>41318</v>
      </c>
      <c r="M1970" t="s">
        <v>29</v>
      </c>
      <c r="N1970" s="4">
        <v>41361</v>
      </c>
      <c r="O1970" t="s">
        <v>29</v>
      </c>
      <c r="P1970" s="4">
        <v>41361</v>
      </c>
      <c r="Q1970" t="s">
        <v>29</v>
      </c>
      <c r="R1970" s="4">
        <v>41388</v>
      </c>
      <c r="S1970" t="s">
        <v>29</v>
      </c>
      <c r="T1970" s="4">
        <v>41416</v>
      </c>
      <c r="U1970" t="s">
        <v>29</v>
      </c>
      <c r="V1970" s="4">
        <v>41416</v>
      </c>
      <c r="W1970" t="s">
        <v>29</v>
      </c>
      <c r="X1970" s="4">
        <v>41591</v>
      </c>
      <c r="Y1970" t="s">
        <v>31</v>
      </c>
      <c r="Z1970">
        <v>21</v>
      </c>
      <c r="AA1970" t="s">
        <v>33</v>
      </c>
      <c r="AB1970">
        <v>10854</v>
      </c>
    </row>
    <row r="1971" spans="1:28" x14ac:dyDescent="0.2">
      <c r="A1971" t="s">
        <v>206</v>
      </c>
      <c r="B1971">
        <v>102550</v>
      </c>
      <c r="C1971">
        <v>2</v>
      </c>
      <c r="D1971" t="s">
        <v>28</v>
      </c>
      <c r="E1971" s="4">
        <v>41347</v>
      </c>
      <c r="F1971" t="s">
        <v>34</v>
      </c>
      <c r="G1971" s="4">
        <v>41318</v>
      </c>
      <c r="H1971" t="s">
        <v>30</v>
      </c>
      <c r="I1971" t="s">
        <v>31</v>
      </c>
      <c r="J1971" t="s">
        <v>32</v>
      </c>
      <c r="K1971" t="s">
        <v>29</v>
      </c>
      <c r="L1971" s="4">
        <v>41318</v>
      </c>
      <c r="M1971" t="s">
        <v>29</v>
      </c>
      <c r="N1971" s="4">
        <v>41361</v>
      </c>
      <c r="O1971" t="s">
        <v>29</v>
      </c>
      <c r="P1971" s="4">
        <v>41361</v>
      </c>
      <c r="Q1971" t="s">
        <v>29</v>
      </c>
      <c r="R1971" s="4">
        <v>41388</v>
      </c>
      <c r="S1971" t="s">
        <v>29</v>
      </c>
      <c r="T1971" s="4">
        <v>41416</v>
      </c>
      <c r="U1971" t="s">
        <v>29</v>
      </c>
      <c r="V1971" s="4">
        <v>41416</v>
      </c>
      <c r="W1971" t="s">
        <v>29</v>
      </c>
      <c r="X1971" s="4">
        <v>41591</v>
      </c>
      <c r="Y1971" t="s">
        <v>31</v>
      </c>
    </row>
    <row r="1972" spans="1:28" x14ac:dyDescent="0.2">
      <c r="A1972" t="s">
        <v>206</v>
      </c>
      <c r="B1972">
        <v>110733</v>
      </c>
      <c r="C1972">
        <v>20</v>
      </c>
      <c r="D1972" t="s">
        <v>28</v>
      </c>
      <c r="E1972" s="4">
        <v>41596</v>
      </c>
      <c r="F1972" t="s">
        <v>29</v>
      </c>
      <c r="G1972" s="4">
        <v>41318</v>
      </c>
      <c r="H1972" t="s">
        <v>30</v>
      </c>
      <c r="I1972" t="s">
        <v>31</v>
      </c>
      <c r="J1972" t="s">
        <v>32</v>
      </c>
      <c r="K1972" t="s">
        <v>29</v>
      </c>
      <c r="L1972" s="4">
        <v>41318</v>
      </c>
      <c r="M1972" t="s">
        <v>29</v>
      </c>
      <c r="N1972" s="4">
        <v>41361</v>
      </c>
      <c r="O1972" t="s">
        <v>29</v>
      </c>
      <c r="P1972" s="4">
        <v>41361</v>
      </c>
      <c r="Q1972" t="s">
        <v>29</v>
      </c>
      <c r="R1972" s="4">
        <v>41388</v>
      </c>
      <c r="S1972" t="s">
        <v>29</v>
      </c>
      <c r="T1972" s="4">
        <v>41416</v>
      </c>
      <c r="U1972" t="s">
        <v>29</v>
      </c>
      <c r="V1972" s="4">
        <v>41416</v>
      </c>
      <c r="W1972" t="s">
        <v>29</v>
      </c>
      <c r="X1972" s="4">
        <v>41591</v>
      </c>
      <c r="Y1972" t="s">
        <v>31</v>
      </c>
    </row>
    <row r="1973" spans="1:28" x14ac:dyDescent="0.2">
      <c r="A1973" t="s">
        <v>206</v>
      </c>
      <c r="B1973">
        <v>103066</v>
      </c>
      <c r="C1973">
        <v>4</v>
      </c>
      <c r="D1973" t="s">
        <v>28</v>
      </c>
      <c r="E1973" s="4">
        <v>41373</v>
      </c>
      <c r="F1973" t="s">
        <v>34</v>
      </c>
      <c r="G1973" s="4">
        <v>41318</v>
      </c>
      <c r="H1973" t="s">
        <v>30</v>
      </c>
      <c r="I1973" t="s">
        <v>31</v>
      </c>
      <c r="J1973" t="s">
        <v>32</v>
      </c>
      <c r="K1973" t="s">
        <v>29</v>
      </c>
      <c r="L1973" s="4">
        <v>41318</v>
      </c>
      <c r="M1973" t="s">
        <v>29</v>
      </c>
      <c r="N1973" s="4">
        <v>41361</v>
      </c>
      <c r="O1973" t="s">
        <v>29</v>
      </c>
      <c r="P1973" s="4">
        <v>41361</v>
      </c>
      <c r="Q1973" t="s">
        <v>29</v>
      </c>
      <c r="R1973" s="4">
        <v>41388</v>
      </c>
      <c r="S1973" t="s">
        <v>29</v>
      </c>
      <c r="T1973" s="4">
        <v>41416</v>
      </c>
      <c r="U1973" t="s">
        <v>29</v>
      </c>
      <c r="V1973" s="4">
        <v>41416</v>
      </c>
      <c r="W1973" t="s">
        <v>29</v>
      </c>
      <c r="X1973" s="4">
        <v>41591</v>
      </c>
      <c r="Y1973" t="s">
        <v>31</v>
      </c>
    </row>
    <row r="1974" spans="1:28" x14ac:dyDescent="0.2">
      <c r="A1974" t="s">
        <v>206</v>
      </c>
      <c r="B1974">
        <v>109554</v>
      </c>
      <c r="C1974">
        <v>17</v>
      </c>
      <c r="D1974" t="s">
        <v>28</v>
      </c>
      <c r="E1974" s="4">
        <v>41557</v>
      </c>
      <c r="F1974" t="s">
        <v>29</v>
      </c>
      <c r="G1974" s="4">
        <v>41318</v>
      </c>
      <c r="H1974" t="s">
        <v>30</v>
      </c>
      <c r="I1974" t="s">
        <v>31</v>
      </c>
      <c r="J1974" t="s">
        <v>32</v>
      </c>
      <c r="K1974" t="s">
        <v>29</v>
      </c>
      <c r="L1974" s="4">
        <v>41318</v>
      </c>
      <c r="M1974" t="s">
        <v>29</v>
      </c>
      <c r="N1974" s="4">
        <v>41361</v>
      </c>
      <c r="O1974" t="s">
        <v>29</v>
      </c>
      <c r="P1974" s="4">
        <v>41361</v>
      </c>
      <c r="Q1974" t="s">
        <v>29</v>
      </c>
      <c r="R1974" s="4">
        <v>41388</v>
      </c>
      <c r="S1974" t="s">
        <v>29</v>
      </c>
      <c r="T1974" s="4">
        <v>41416</v>
      </c>
      <c r="U1974" t="s">
        <v>29</v>
      </c>
      <c r="V1974" s="4">
        <v>41416</v>
      </c>
      <c r="W1974" t="s">
        <v>29</v>
      </c>
      <c r="X1974" s="4">
        <v>41591</v>
      </c>
      <c r="Y1974" t="s">
        <v>31</v>
      </c>
      <c r="Z1974">
        <v>34</v>
      </c>
      <c r="AA1974" t="s">
        <v>33</v>
      </c>
      <c r="AB1974" t="s">
        <v>207</v>
      </c>
    </row>
    <row r="1975" spans="1:28" x14ac:dyDescent="0.2">
      <c r="A1975" t="s">
        <v>206</v>
      </c>
      <c r="B1975">
        <v>504155</v>
      </c>
      <c r="C1975">
        <v>0</v>
      </c>
      <c r="D1975" t="s">
        <v>35</v>
      </c>
      <c r="E1975" s="4">
        <v>41318</v>
      </c>
      <c r="F1975" t="s">
        <v>34</v>
      </c>
      <c r="G1975" s="4">
        <v>41318</v>
      </c>
      <c r="H1975" t="s">
        <v>30</v>
      </c>
      <c r="I1975" t="s">
        <v>31</v>
      </c>
      <c r="J1975" t="s">
        <v>32</v>
      </c>
      <c r="K1975" t="s">
        <v>29</v>
      </c>
      <c r="L1975" s="4">
        <v>41318</v>
      </c>
      <c r="M1975" t="s">
        <v>29</v>
      </c>
      <c r="N1975" s="4">
        <v>41361</v>
      </c>
      <c r="O1975" t="s">
        <v>29</v>
      </c>
      <c r="P1975" s="4">
        <v>41361</v>
      </c>
      <c r="Q1975" t="s">
        <v>29</v>
      </c>
      <c r="R1975" s="4">
        <v>41388</v>
      </c>
      <c r="S1975" t="s">
        <v>29</v>
      </c>
      <c r="T1975" s="4">
        <v>41416</v>
      </c>
      <c r="U1975" t="s">
        <v>29</v>
      </c>
      <c r="V1975" s="4">
        <v>41416</v>
      </c>
      <c r="W1975" t="s">
        <v>29</v>
      </c>
      <c r="X1975" s="4">
        <v>41591</v>
      </c>
      <c r="Y1975" t="s">
        <v>31</v>
      </c>
    </row>
    <row r="1976" spans="1:28" x14ac:dyDescent="0.2">
      <c r="A1976" t="s">
        <v>206</v>
      </c>
      <c r="B1976">
        <v>104396</v>
      </c>
      <c r="C1976">
        <v>8</v>
      </c>
      <c r="D1976" t="s">
        <v>28</v>
      </c>
      <c r="E1976" s="4">
        <v>41430</v>
      </c>
      <c r="F1976" t="s">
        <v>29</v>
      </c>
      <c r="G1976" s="4">
        <v>41318</v>
      </c>
      <c r="H1976" t="s">
        <v>30</v>
      </c>
      <c r="I1976" t="s">
        <v>31</v>
      </c>
      <c r="J1976" t="s">
        <v>32</v>
      </c>
      <c r="K1976" t="s">
        <v>29</v>
      </c>
      <c r="L1976" s="4">
        <v>41318</v>
      </c>
      <c r="M1976" t="s">
        <v>29</v>
      </c>
      <c r="N1976" s="4">
        <v>41361</v>
      </c>
      <c r="O1976" t="s">
        <v>29</v>
      </c>
      <c r="P1976" s="4">
        <v>41361</v>
      </c>
      <c r="Q1976" t="s">
        <v>29</v>
      </c>
      <c r="R1976" s="4">
        <v>41388</v>
      </c>
      <c r="S1976" t="s">
        <v>29</v>
      </c>
      <c r="T1976" s="4">
        <v>41416</v>
      </c>
      <c r="U1976" t="s">
        <v>29</v>
      </c>
      <c r="V1976" s="4">
        <v>41416</v>
      </c>
      <c r="W1976" t="s">
        <v>29</v>
      </c>
      <c r="X1976" s="4">
        <v>41591</v>
      </c>
      <c r="Y1976" t="s">
        <v>31</v>
      </c>
    </row>
    <row r="1977" spans="1:28" x14ac:dyDescent="0.2">
      <c r="A1977" t="s">
        <v>206</v>
      </c>
      <c r="B1977">
        <v>105159</v>
      </c>
      <c r="C1977">
        <v>10</v>
      </c>
      <c r="D1977" t="s">
        <v>28</v>
      </c>
      <c r="E1977" s="4">
        <v>41458</v>
      </c>
      <c r="F1977" t="s">
        <v>29</v>
      </c>
      <c r="G1977" s="4">
        <v>41318</v>
      </c>
      <c r="H1977" t="s">
        <v>30</v>
      </c>
      <c r="I1977" t="s">
        <v>31</v>
      </c>
      <c r="J1977" t="s">
        <v>32</v>
      </c>
      <c r="K1977" t="s">
        <v>29</v>
      </c>
      <c r="L1977" s="4">
        <v>41318</v>
      </c>
      <c r="M1977" t="s">
        <v>29</v>
      </c>
      <c r="N1977" s="4">
        <v>41361</v>
      </c>
      <c r="O1977" t="s">
        <v>29</v>
      </c>
      <c r="P1977" s="4">
        <v>41361</v>
      </c>
      <c r="Q1977" t="s">
        <v>29</v>
      </c>
      <c r="R1977" s="4">
        <v>41388</v>
      </c>
      <c r="S1977" t="s">
        <v>29</v>
      </c>
      <c r="T1977" s="4">
        <v>41416</v>
      </c>
      <c r="U1977" t="s">
        <v>29</v>
      </c>
      <c r="V1977" s="4">
        <v>41416</v>
      </c>
      <c r="W1977" t="s">
        <v>29</v>
      </c>
      <c r="X1977" s="4">
        <v>41591</v>
      </c>
      <c r="Y1977" t="s">
        <v>31</v>
      </c>
    </row>
    <row r="1978" spans="1:28" x14ac:dyDescent="0.2">
      <c r="A1978" t="s">
        <v>206</v>
      </c>
      <c r="B1978">
        <v>104841</v>
      </c>
      <c r="C1978">
        <v>9</v>
      </c>
      <c r="D1978" t="s">
        <v>28</v>
      </c>
      <c r="E1978" s="4">
        <v>41445</v>
      </c>
      <c r="F1978" t="s">
        <v>29</v>
      </c>
      <c r="G1978" s="4">
        <v>41318</v>
      </c>
      <c r="H1978" t="s">
        <v>30</v>
      </c>
      <c r="I1978" t="s">
        <v>31</v>
      </c>
      <c r="J1978" t="s">
        <v>32</v>
      </c>
      <c r="K1978" t="s">
        <v>29</v>
      </c>
      <c r="L1978" s="4">
        <v>41318</v>
      </c>
      <c r="M1978" t="s">
        <v>29</v>
      </c>
      <c r="N1978" s="4">
        <v>41361</v>
      </c>
      <c r="O1978" t="s">
        <v>29</v>
      </c>
      <c r="P1978" s="4">
        <v>41361</v>
      </c>
      <c r="Q1978" t="s">
        <v>29</v>
      </c>
      <c r="R1978" s="4">
        <v>41388</v>
      </c>
      <c r="S1978" t="s">
        <v>29</v>
      </c>
      <c r="T1978" s="4">
        <v>41416</v>
      </c>
      <c r="U1978" t="s">
        <v>29</v>
      </c>
      <c r="V1978" s="4">
        <v>41416</v>
      </c>
      <c r="W1978" t="s">
        <v>29</v>
      </c>
      <c r="X1978" s="4">
        <v>41591</v>
      </c>
      <c r="Y1978" t="s">
        <v>31</v>
      </c>
    </row>
    <row r="1979" spans="1:28" x14ac:dyDescent="0.2">
      <c r="A1979" t="s">
        <v>206</v>
      </c>
      <c r="B1979">
        <v>107054</v>
      </c>
      <c r="C1979">
        <v>11</v>
      </c>
      <c r="D1979" t="s">
        <v>28</v>
      </c>
      <c r="E1979" s="4">
        <v>41473</v>
      </c>
      <c r="F1979" t="s">
        <v>29</v>
      </c>
      <c r="G1979" s="4">
        <v>41318</v>
      </c>
      <c r="H1979" t="s">
        <v>30</v>
      </c>
      <c r="I1979" t="s">
        <v>31</v>
      </c>
      <c r="J1979" t="s">
        <v>32</v>
      </c>
      <c r="K1979" t="s">
        <v>29</v>
      </c>
      <c r="L1979" s="4">
        <v>41318</v>
      </c>
      <c r="M1979" t="s">
        <v>29</v>
      </c>
      <c r="N1979" s="4">
        <v>41361</v>
      </c>
      <c r="O1979" t="s">
        <v>29</v>
      </c>
      <c r="P1979" s="4">
        <v>41361</v>
      </c>
      <c r="Q1979" t="s">
        <v>29</v>
      </c>
      <c r="R1979" s="4">
        <v>41388</v>
      </c>
      <c r="S1979" t="s">
        <v>29</v>
      </c>
      <c r="T1979" s="4">
        <v>41416</v>
      </c>
      <c r="U1979" t="s">
        <v>29</v>
      </c>
      <c r="V1979" s="4">
        <v>41416</v>
      </c>
      <c r="W1979" t="s">
        <v>29</v>
      </c>
      <c r="X1979" s="4">
        <v>41591</v>
      </c>
      <c r="Y1979" t="s">
        <v>31</v>
      </c>
    </row>
    <row r="1980" spans="1:28" x14ac:dyDescent="0.2">
      <c r="A1980" t="s">
        <v>206</v>
      </c>
      <c r="B1980">
        <v>110461</v>
      </c>
      <c r="C1980">
        <v>19</v>
      </c>
      <c r="D1980" t="s">
        <v>28</v>
      </c>
      <c r="E1980" s="4">
        <v>41585</v>
      </c>
      <c r="F1980" t="s">
        <v>29</v>
      </c>
      <c r="G1980" s="4">
        <v>41318</v>
      </c>
      <c r="H1980" t="s">
        <v>30</v>
      </c>
      <c r="I1980" t="s">
        <v>31</v>
      </c>
      <c r="J1980" t="s">
        <v>32</v>
      </c>
      <c r="K1980" t="s">
        <v>29</v>
      </c>
      <c r="L1980" s="4">
        <v>41318</v>
      </c>
      <c r="M1980" t="s">
        <v>29</v>
      </c>
      <c r="N1980" s="4">
        <v>41361</v>
      </c>
      <c r="O1980" t="s">
        <v>29</v>
      </c>
      <c r="P1980" s="4">
        <v>41361</v>
      </c>
      <c r="Q1980" t="s">
        <v>29</v>
      </c>
      <c r="R1980" s="4">
        <v>41388</v>
      </c>
      <c r="S1980" t="s">
        <v>29</v>
      </c>
      <c r="T1980" s="4">
        <v>41416</v>
      </c>
      <c r="U1980" t="s">
        <v>29</v>
      </c>
      <c r="V1980" s="4">
        <v>41416</v>
      </c>
      <c r="W1980" t="s">
        <v>29</v>
      </c>
      <c r="X1980" s="4">
        <v>41591</v>
      </c>
      <c r="Y1980" t="s">
        <v>31</v>
      </c>
      <c r="Z1980" t="s">
        <v>55</v>
      </c>
      <c r="AA1980" t="s">
        <v>33</v>
      </c>
      <c r="AB1980">
        <v>11108</v>
      </c>
    </row>
    <row r="1981" spans="1:28" x14ac:dyDescent="0.2">
      <c r="A1981" t="s">
        <v>206</v>
      </c>
      <c r="B1981">
        <v>103759</v>
      </c>
      <c r="C1981">
        <v>6</v>
      </c>
      <c r="D1981" t="s">
        <v>28</v>
      </c>
      <c r="E1981" s="4">
        <v>41403</v>
      </c>
      <c r="F1981" t="s">
        <v>29</v>
      </c>
      <c r="G1981" s="4">
        <v>41318</v>
      </c>
      <c r="H1981" t="s">
        <v>30</v>
      </c>
      <c r="I1981" t="s">
        <v>31</v>
      </c>
      <c r="J1981" t="s">
        <v>32</v>
      </c>
      <c r="K1981" t="s">
        <v>29</v>
      </c>
      <c r="L1981" s="4">
        <v>41318</v>
      </c>
      <c r="M1981" t="s">
        <v>29</v>
      </c>
      <c r="N1981" s="4">
        <v>41361</v>
      </c>
      <c r="O1981" t="s">
        <v>29</v>
      </c>
      <c r="P1981" s="4">
        <v>41361</v>
      </c>
      <c r="Q1981" t="s">
        <v>29</v>
      </c>
      <c r="R1981" s="4">
        <v>41388</v>
      </c>
      <c r="S1981" t="s">
        <v>29</v>
      </c>
      <c r="T1981" s="4">
        <v>41416</v>
      </c>
      <c r="U1981" t="s">
        <v>29</v>
      </c>
      <c r="V1981" s="4">
        <v>41416</v>
      </c>
      <c r="W1981" t="s">
        <v>29</v>
      </c>
      <c r="X1981" s="4">
        <v>41591</v>
      </c>
      <c r="Y1981" t="s">
        <v>31</v>
      </c>
      <c r="Z1981" t="s">
        <v>63</v>
      </c>
      <c r="AA1981" t="s">
        <v>33</v>
      </c>
      <c r="AB1981">
        <v>4088</v>
      </c>
    </row>
    <row r="1982" spans="1:28" x14ac:dyDescent="0.2">
      <c r="A1982" t="s">
        <v>206</v>
      </c>
      <c r="B1982">
        <v>103385</v>
      </c>
      <c r="C1982">
        <v>5</v>
      </c>
      <c r="D1982" t="s">
        <v>28</v>
      </c>
      <c r="E1982" s="4">
        <v>41388</v>
      </c>
      <c r="F1982" t="s">
        <v>29</v>
      </c>
      <c r="G1982" s="4">
        <v>41318</v>
      </c>
      <c r="H1982" t="s">
        <v>30</v>
      </c>
      <c r="I1982" t="s">
        <v>31</v>
      </c>
      <c r="J1982" t="s">
        <v>32</v>
      </c>
      <c r="K1982" t="s">
        <v>29</v>
      </c>
      <c r="L1982" s="4">
        <v>41318</v>
      </c>
      <c r="M1982" t="s">
        <v>29</v>
      </c>
      <c r="N1982" s="4">
        <v>41361</v>
      </c>
      <c r="O1982" t="s">
        <v>29</v>
      </c>
      <c r="P1982" s="4">
        <v>41361</v>
      </c>
      <c r="Q1982" t="s">
        <v>29</v>
      </c>
      <c r="R1982" s="4">
        <v>41388</v>
      </c>
      <c r="S1982" t="s">
        <v>29</v>
      </c>
      <c r="T1982" s="4">
        <v>41416</v>
      </c>
      <c r="U1982" t="s">
        <v>29</v>
      </c>
      <c r="V1982" s="4">
        <v>41416</v>
      </c>
      <c r="W1982" t="s">
        <v>29</v>
      </c>
      <c r="X1982" s="4">
        <v>41591</v>
      </c>
      <c r="Y1982" t="s">
        <v>31</v>
      </c>
    </row>
    <row r="1983" spans="1:28" x14ac:dyDescent="0.2">
      <c r="A1983" t="s">
        <v>206</v>
      </c>
      <c r="B1983">
        <v>107316</v>
      </c>
      <c r="C1983">
        <v>13</v>
      </c>
      <c r="D1983" t="s">
        <v>28</v>
      </c>
      <c r="E1983" s="4">
        <v>41498</v>
      </c>
      <c r="F1983" t="s">
        <v>29</v>
      </c>
      <c r="G1983" s="4">
        <v>41318</v>
      </c>
      <c r="H1983" t="s">
        <v>30</v>
      </c>
      <c r="I1983" t="s">
        <v>31</v>
      </c>
      <c r="J1983" t="s">
        <v>32</v>
      </c>
      <c r="K1983" t="s">
        <v>29</v>
      </c>
      <c r="L1983" s="4">
        <v>41318</v>
      </c>
      <c r="M1983" t="s">
        <v>29</v>
      </c>
      <c r="N1983" s="4">
        <v>41361</v>
      </c>
      <c r="O1983" t="s">
        <v>29</v>
      </c>
      <c r="P1983" s="4">
        <v>41361</v>
      </c>
      <c r="Q1983" t="s">
        <v>29</v>
      </c>
      <c r="R1983" s="4">
        <v>41388</v>
      </c>
      <c r="S1983" t="s">
        <v>29</v>
      </c>
      <c r="T1983" s="4">
        <v>41416</v>
      </c>
      <c r="U1983" t="s">
        <v>29</v>
      </c>
      <c r="V1983" s="4">
        <v>41416</v>
      </c>
      <c r="W1983" t="s">
        <v>29</v>
      </c>
      <c r="X1983" s="4">
        <v>41591</v>
      </c>
      <c r="Y1983" t="s">
        <v>31</v>
      </c>
      <c r="Z1983" t="s">
        <v>63</v>
      </c>
      <c r="AA1983" t="s">
        <v>33</v>
      </c>
      <c r="AB1983">
        <v>4088</v>
      </c>
    </row>
    <row r="1984" spans="1:28" x14ac:dyDescent="0.2">
      <c r="A1984" t="s">
        <v>206</v>
      </c>
      <c r="B1984">
        <v>107073</v>
      </c>
      <c r="C1984">
        <v>12</v>
      </c>
      <c r="D1984" t="s">
        <v>28</v>
      </c>
      <c r="E1984" s="4">
        <v>41486</v>
      </c>
      <c r="F1984" t="s">
        <v>29</v>
      </c>
      <c r="G1984" s="4">
        <v>41318</v>
      </c>
      <c r="H1984" t="s">
        <v>30</v>
      </c>
      <c r="I1984" t="s">
        <v>31</v>
      </c>
      <c r="J1984" t="s">
        <v>32</v>
      </c>
      <c r="K1984" t="s">
        <v>29</v>
      </c>
      <c r="L1984" s="4">
        <v>41318</v>
      </c>
      <c r="M1984" t="s">
        <v>29</v>
      </c>
      <c r="N1984" s="4">
        <v>41361</v>
      </c>
      <c r="O1984" t="s">
        <v>29</v>
      </c>
      <c r="P1984" s="4">
        <v>41361</v>
      </c>
      <c r="Q1984" t="s">
        <v>29</v>
      </c>
      <c r="R1984" s="4">
        <v>41388</v>
      </c>
      <c r="S1984" t="s">
        <v>29</v>
      </c>
      <c r="T1984" s="4">
        <v>41416</v>
      </c>
      <c r="U1984" t="s">
        <v>29</v>
      </c>
      <c r="V1984" s="4">
        <v>41416</v>
      </c>
      <c r="W1984" t="s">
        <v>29</v>
      </c>
      <c r="X1984" s="4">
        <v>41591</v>
      </c>
      <c r="Y1984" t="s">
        <v>31</v>
      </c>
    </row>
    <row r="1985" spans="1:28" x14ac:dyDescent="0.2">
      <c r="A1985" t="s">
        <v>206</v>
      </c>
      <c r="B1985">
        <v>110030</v>
      </c>
      <c r="C1985">
        <v>18</v>
      </c>
      <c r="D1985" t="s">
        <v>28</v>
      </c>
      <c r="E1985" s="4">
        <v>41571</v>
      </c>
      <c r="F1985" t="s">
        <v>29</v>
      </c>
      <c r="G1985" s="4">
        <v>41318</v>
      </c>
      <c r="H1985" t="s">
        <v>30</v>
      </c>
      <c r="I1985" t="s">
        <v>31</v>
      </c>
      <c r="J1985" t="s">
        <v>32</v>
      </c>
      <c r="K1985" t="s">
        <v>29</v>
      </c>
      <c r="L1985" s="4">
        <v>41318</v>
      </c>
      <c r="M1985" t="s">
        <v>29</v>
      </c>
      <c r="N1985" s="4">
        <v>41361</v>
      </c>
      <c r="O1985" t="s">
        <v>29</v>
      </c>
      <c r="P1985" s="4">
        <v>41361</v>
      </c>
      <c r="Q1985" t="s">
        <v>29</v>
      </c>
      <c r="R1985" s="4">
        <v>41388</v>
      </c>
      <c r="S1985" t="s">
        <v>29</v>
      </c>
      <c r="T1985" s="4">
        <v>41416</v>
      </c>
      <c r="U1985" t="s">
        <v>29</v>
      </c>
      <c r="V1985" s="4">
        <v>41416</v>
      </c>
      <c r="W1985" t="s">
        <v>29</v>
      </c>
      <c r="X1985" s="4">
        <v>41591</v>
      </c>
      <c r="Y1985" t="s">
        <v>31</v>
      </c>
      <c r="Z1985">
        <v>34</v>
      </c>
      <c r="AA1985" t="s">
        <v>33</v>
      </c>
      <c r="AB1985" t="s">
        <v>207</v>
      </c>
    </row>
    <row r="1986" spans="1:28" x14ac:dyDescent="0.2">
      <c r="A1986" t="s">
        <v>206</v>
      </c>
      <c r="B1986">
        <v>108955</v>
      </c>
      <c r="C1986">
        <v>16</v>
      </c>
      <c r="D1986" t="s">
        <v>28</v>
      </c>
      <c r="E1986" s="4">
        <v>41547</v>
      </c>
      <c r="F1986" t="s">
        <v>29</v>
      </c>
      <c r="G1986" s="4">
        <v>41318</v>
      </c>
      <c r="H1986" t="s">
        <v>30</v>
      </c>
      <c r="I1986" t="s">
        <v>31</v>
      </c>
      <c r="J1986" t="s">
        <v>32</v>
      </c>
      <c r="K1986" t="s">
        <v>29</v>
      </c>
      <c r="L1986" s="4">
        <v>41318</v>
      </c>
      <c r="M1986" t="s">
        <v>29</v>
      </c>
      <c r="N1986" s="4">
        <v>41361</v>
      </c>
      <c r="O1986" t="s">
        <v>29</v>
      </c>
      <c r="P1986" s="4">
        <v>41361</v>
      </c>
      <c r="Q1986" t="s">
        <v>29</v>
      </c>
      <c r="R1986" s="4">
        <v>41388</v>
      </c>
      <c r="S1986" t="s">
        <v>29</v>
      </c>
      <c r="T1986" s="4">
        <v>41416</v>
      </c>
      <c r="U1986" t="s">
        <v>29</v>
      </c>
      <c r="V1986" s="4">
        <v>41416</v>
      </c>
      <c r="W1986" t="s">
        <v>29</v>
      </c>
      <c r="X1986" s="4">
        <v>41591</v>
      </c>
      <c r="Y1986" t="s">
        <v>31</v>
      </c>
      <c r="Z1986">
        <v>34</v>
      </c>
      <c r="AA1986" t="s">
        <v>33</v>
      </c>
      <c r="AB1986" t="s">
        <v>207</v>
      </c>
    </row>
    <row r="1987" spans="1:28" x14ac:dyDescent="0.2">
      <c r="A1987" t="s">
        <v>206</v>
      </c>
      <c r="B1987">
        <v>102235</v>
      </c>
      <c r="C1987">
        <v>1</v>
      </c>
      <c r="D1987" t="s">
        <v>28</v>
      </c>
      <c r="E1987" s="4">
        <v>41333</v>
      </c>
      <c r="F1987" t="s">
        <v>34</v>
      </c>
      <c r="G1987" s="4">
        <v>41318</v>
      </c>
      <c r="H1987" t="s">
        <v>30</v>
      </c>
      <c r="I1987" t="s">
        <v>31</v>
      </c>
      <c r="J1987" t="s">
        <v>32</v>
      </c>
      <c r="K1987" t="s">
        <v>29</v>
      </c>
      <c r="L1987" s="4">
        <v>41318</v>
      </c>
      <c r="M1987" t="s">
        <v>29</v>
      </c>
      <c r="N1987" s="4">
        <v>41361</v>
      </c>
      <c r="O1987" t="s">
        <v>29</v>
      </c>
      <c r="P1987" s="4">
        <v>41361</v>
      </c>
      <c r="Q1987" t="s">
        <v>29</v>
      </c>
      <c r="R1987" s="4">
        <v>41388</v>
      </c>
      <c r="S1987" t="s">
        <v>29</v>
      </c>
      <c r="T1987" s="4">
        <v>41416</v>
      </c>
      <c r="U1987" t="s">
        <v>29</v>
      </c>
      <c r="V1987" s="4">
        <v>41416</v>
      </c>
      <c r="W1987" t="s">
        <v>29</v>
      </c>
      <c r="X1987" s="4">
        <v>41591</v>
      </c>
      <c r="Y1987" t="s">
        <v>31</v>
      </c>
    </row>
    <row r="1988" spans="1:28" x14ac:dyDescent="0.2">
      <c r="A1988" t="s">
        <v>208</v>
      </c>
      <c r="B1988">
        <v>111379</v>
      </c>
      <c r="C1988">
        <v>22</v>
      </c>
      <c r="D1988" t="s">
        <v>28</v>
      </c>
      <c r="E1988" s="4">
        <v>41618</v>
      </c>
      <c r="F1988" t="s">
        <v>29</v>
      </c>
      <c r="G1988" s="4">
        <v>41310</v>
      </c>
      <c r="H1988" t="s">
        <v>37</v>
      </c>
      <c r="I1988" t="s">
        <v>29</v>
      </c>
      <c r="J1988" t="s">
        <v>32</v>
      </c>
      <c r="K1988" t="s">
        <v>29</v>
      </c>
      <c r="L1988" s="4">
        <v>41310</v>
      </c>
      <c r="M1988" t="s">
        <v>29</v>
      </c>
      <c r="N1988" s="4">
        <v>41352</v>
      </c>
      <c r="O1988" t="s">
        <v>29</v>
      </c>
      <c r="P1988" s="4">
        <v>41352</v>
      </c>
      <c r="Q1988" t="s">
        <v>29</v>
      </c>
      <c r="R1988" s="4">
        <v>41382</v>
      </c>
      <c r="S1988" t="s">
        <v>29</v>
      </c>
      <c r="T1988" s="4">
        <v>41421</v>
      </c>
      <c r="U1988" t="s">
        <v>29</v>
      </c>
      <c r="V1988" s="4">
        <v>41421</v>
      </c>
      <c r="W1988" t="s">
        <v>29</v>
      </c>
      <c r="X1988" s="4">
        <v>41589</v>
      </c>
      <c r="Y1988" t="s">
        <v>31</v>
      </c>
      <c r="Z1988" t="s">
        <v>63</v>
      </c>
      <c r="AA1988" t="s">
        <v>33</v>
      </c>
      <c r="AB1988">
        <v>4088</v>
      </c>
    </row>
    <row r="1989" spans="1:28" x14ac:dyDescent="0.2">
      <c r="A1989" t="s">
        <v>208</v>
      </c>
      <c r="B1989">
        <v>110947</v>
      </c>
      <c r="C1989">
        <v>21</v>
      </c>
      <c r="D1989" t="s">
        <v>28</v>
      </c>
      <c r="E1989" s="4">
        <v>41604</v>
      </c>
      <c r="F1989" t="s">
        <v>34</v>
      </c>
      <c r="G1989" s="4">
        <v>41310</v>
      </c>
      <c r="H1989" t="s">
        <v>37</v>
      </c>
      <c r="I1989" t="s">
        <v>29</v>
      </c>
      <c r="J1989" t="s">
        <v>32</v>
      </c>
      <c r="K1989" t="s">
        <v>29</v>
      </c>
      <c r="L1989" s="4">
        <v>41310</v>
      </c>
      <c r="M1989" t="s">
        <v>29</v>
      </c>
      <c r="N1989" s="4">
        <v>41352</v>
      </c>
      <c r="O1989" t="s">
        <v>29</v>
      </c>
      <c r="P1989" s="4">
        <v>41352</v>
      </c>
      <c r="Q1989" t="s">
        <v>29</v>
      </c>
      <c r="R1989" s="4">
        <v>41382</v>
      </c>
      <c r="S1989" t="s">
        <v>29</v>
      </c>
      <c r="T1989" s="4">
        <v>41421</v>
      </c>
      <c r="U1989" t="s">
        <v>29</v>
      </c>
      <c r="V1989" s="4">
        <v>41421</v>
      </c>
      <c r="W1989" t="s">
        <v>29</v>
      </c>
      <c r="X1989" s="4">
        <v>41589</v>
      </c>
      <c r="Y1989" t="s">
        <v>31</v>
      </c>
    </row>
    <row r="1990" spans="1:28" x14ac:dyDescent="0.2">
      <c r="A1990" t="s">
        <v>208</v>
      </c>
      <c r="B1990">
        <v>108623</v>
      </c>
      <c r="C1990">
        <v>16</v>
      </c>
      <c r="D1990" t="s">
        <v>28</v>
      </c>
      <c r="E1990" s="4">
        <v>41534</v>
      </c>
      <c r="F1990" t="s">
        <v>29</v>
      </c>
      <c r="G1990" s="4">
        <v>41310</v>
      </c>
      <c r="H1990" t="s">
        <v>37</v>
      </c>
      <c r="I1990" t="s">
        <v>29</v>
      </c>
      <c r="J1990" t="s">
        <v>32</v>
      </c>
      <c r="K1990" t="s">
        <v>29</v>
      </c>
      <c r="L1990" s="4">
        <v>41310</v>
      </c>
      <c r="M1990" t="s">
        <v>29</v>
      </c>
      <c r="N1990" s="4">
        <v>41352</v>
      </c>
      <c r="O1990" t="s">
        <v>29</v>
      </c>
      <c r="P1990" s="4">
        <v>41352</v>
      </c>
      <c r="Q1990" t="s">
        <v>29</v>
      </c>
      <c r="R1990" s="4">
        <v>41382</v>
      </c>
      <c r="S1990" t="s">
        <v>29</v>
      </c>
      <c r="T1990" s="4">
        <v>41421</v>
      </c>
      <c r="U1990" t="s">
        <v>29</v>
      </c>
      <c r="V1990" s="4">
        <v>41421</v>
      </c>
      <c r="W1990" t="s">
        <v>29</v>
      </c>
      <c r="X1990" s="4">
        <v>41589</v>
      </c>
      <c r="Y1990" t="s">
        <v>31</v>
      </c>
    </row>
    <row r="1991" spans="1:28" x14ac:dyDescent="0.2">
      <c r="A1991" t="s">
        <v>208</v>
      </c>
      <c r="B1991">
        <v>107911</v>
      </c>
      <c r="C1991">
        <v>15</v>
      </c>
      <c r="D1991" t="s">
        <v>28</v>
      </c>
      <c r="E1991" s="4">
        <v>41520</v>
      </c>
      <c r="F1991" t="s">
        <v>29</v>
      </c>
      <c r="G1991" s="4">
        <v>41310</v>
      </c>
      <c r="H1991" t="s">
        <v>37</v>
      </c>
      <c r="I1991" t="s">
        <v>29</v>
      </c>
      <c r="J1991" t="s">
        <v>32</v>
      </c>
      <c r="K1991" t="s">
        <v>29</v>
      </c>
      <c r="L1991" s="4">
        <v>41310</v>
      </c>
      <c r="M1991" t="s">
        <v>29</v>
      </c>
      <c r="N1991" s="4">
        <v>41352</v>
      </c>
      <c r="O1991" t="s">
        <v>29</v>
      </c>
      <c r="P1991" s="4">
        <v>41352</v>
      </c>
      <c r="Q1991" t="s">
        <v>29</v>
      </c>
      <c r="R1991" s="4">
        <v>41382</v>
      </c>
      <c r="S1991" t="s">
        <v>29</v>
      </c>
      <c r="T1991" s="4">
        <v>41421</v>
      </c>
      <c r="U1991" t="s">
        <v>29</v>
      </c>
      <c r="V1991" s="4">
        <v>41421</v>
      </c>
      <c r="W1991" t="s">
        <v>29</v>
      </c>
      <c r="X1991" s="4">
        <v>41589</v>
      </c>
      <c r="Y1991" t="s">
        <v>31</v>
      </c>
    </row>
    <row r="1992" spans="1:28" x14ac:dyDescent="0.2">
      <c r="A1992" t="s">
        <v>208</v>
      </c>
      <c r="B1992">
        <v>104611</v>
      </c>
      <c r="C1992">
        <v>9</v>
      </c>
      <c r="D1992" t="s">
        <v>28</v>
      </c>
      <c r="E1992" s="4">
        <v>41437</v>
      </c>
      <c r="F1992" t="s">
        <v>29</v>
      </c>
      <c r="G1992" s="4">
        <v>41310</v>
      </c>
      <c r="H1992" t="s">
        <v>37</v>
      </c>
      <c r="I1992" t="s">
        <v>29</v>
      </c>
      <c r="J1992" t="s">
        <v>32</v>
      </c>
      <c r="K1992" t="s">
        <v>29</v>
      </c>
      <c r="L1992" s="4">
        <v>41310</v>
      </c>
      <c r="M1992" t="s">
        <v>29</v>
      </c>
      <c r="N1992" s="4">
        <v>41352</v>
      </c>
      <c r="O1992" t="s">
        <v>29</v>
      </c>
      <c r="P1992" s="4">
        <v>41352</v>
      </c>
      <c r="Q1992" t="s">
        <v>29</v>
      </c>
      <c r="R1992" s="4">
        <v>41382</v>
      </c>
      <c r="S1992" t="s">
        <v>29</v>
      </c>
      <c r="T1992" s="4">
        <v>41421</v>
      </c>
      <c r="U1992" t="s">
        <v>29</v>
      </c>
      <c r="V1992" s="4">
        <v>41421</v>
      </c>
      <c r="W1992" t="s">
        <v>29</v>
      </c>
      <c r="X1992" s="4">
        <v>41589</v>
      </c>
      <c r="Y1992" t="s">
        <v>31</v>
      </c>
      <c r="Z1992" t="s">
        <v>169</v>
      </c>
      <c r="AA1992" t="s">
        <v>33</v>
      </c>
      <c r="AB1992">
        <v>10576</v>
      </c>
    </row>
    <row r="1993" spans="1:28" x14ac:dyDescent="0.2">
      <c r="A1993" t="s">
        <v>208</v>
      </c>
      <c r="B1993">
        <v>110489</v>
      </c>
      <c r="C1993">
        <v>20</v>
      </c>
      <c r="D1993" t="s">
        <v>28</v>
      </c>
      <c r="E1993" s="4">
        <v>41589</v>
      </c>
      <c r="F1993" t="s">
        <v>29</v>
      </c>
      <c r="G1993" s="4">
        <v>41310</v>
      </c>
      <c r="H1993" t="s">
        <v>37</v>
      </c>
      <c r="I1993" t="s">
        <v>29</v>
      </c>
      <c r="J1993" t="s">
        <v>32</v>
      </c>
      <c r="K1993" t="s">
        <v>29</v>
      </c>
      <c r="L1993" s="4">
        <v>41310</v>
      </c>
      <c r="M1993" t="s">
        <v>29</v>
      </c>
      <c r="N1993" s="4">
        <v>41352</v>
      </c>
      <c r="O1993" t="s">
        <v>29</v>
      </c>
      <c r="P1993" s="4">
        <v>41352</v>
      </c>
      <c r="Q1993" t="s">
        <v>29</v>
      </c>
      <c r="R1993" s="4">
        <v>41382</v>
      </c>
      <c r="S1993" t="s">
        <v>29</v>
      </c>
      <c r="T1993" s="4">
        <v>41421</v>
      </c>
      <c r="U1993" t="s">
        <v>29</v>
      </c>
      <c r="V1993" s="4">
        <v>41421</v>
      </c>
      <c r="W1993" t="s">
        <v>29</v>
      </c>
      <c r="X1993" s="4">
        <v>41589</v>
      </c>
      <c r="Y1993" t="s">
        <v>31</v>
      </c>
    </row>
    <row r="1994" spans="1:28" x14ac:dyDescent="0.2">
      <c r="A1994" t="s">
        <v>208</v>
      </c>
      <c r="B1994">
        <v>111916</v>
      </c>
      <c r="C1994">
        <v>24</v>
      </c>
      <c r="D1994" t="s">
        <v>28</v>
      </c>
      <c r="E1994" s="4">
        <v>41646</v>
      </c>
      <c r="F1994" t="s">
        <v>29</v>
      </c>
      <c r="G1994" s="4">
        <v>41310</v>
      </c>
      <c r="H1994" t="s">
        <v>37</v>
      </c>
      <c r="I1994" t="s">
        <v>29</v>
      </c>
      <c r="J1994" t="s">
        <v>32</v>
      </c>
      <c r="K1994" t="s">
        <v>29</v>
      </c>
      <c r="L1994" s="4">
        <v>41310</v>
      </c>
      <c r="M1994" t="s">
        <v>29</v>
      </c>
      <c r="N1994" s="4">
        <v>41352</v>
      </c>
      <c r="O1994" t="s">
        <v>29</v>
      </c>
      <c r="P1994" s="4">
        <v>41352</v>
      </c>
      <c r="Q1994" t="s">
        <v>29</v>
      </c>
      <c r="R1994" s="4">
        <v>41382</v>
      </c>
      <c r="S1994" t="s">
        <v>29</v>
      </c>
      <c r="T1994" s="4">
        <v>41421</v>
      </c>
      <c r="U1994" t="s">
        <v>29</v>
      </c>
      <c r="V1994" s="4">
        <v>41421</v>
      </c>
      <c r="W1994" t="s">
        <v>29</v>
      </c>
      <c r="X1994" s="4">
        <v>41589</v>
      </c>
      <c r="Y1994" t="s">
        <v>31</v>
      </c>
      <c r="Z1994" t="s">
        <v>63</v>
      </c>
      <c r="AA1994" t="s">
        <v>33</v>
      </c>
      <c r="AB1994">
        <v>4088</v>
      </c>
    </row>
    <row r="1995" spans="1:28" x14ac:dyDescent="0.2">
      <c r="A1995" t="s">
        <v>208</v>
      </c>
      <c r="B1995">
        <v>112697</v>
      </c>
      <c r="C1995">
        <v>26</v>
      </c>
      <c r="D1995" t="s">
        <v>28</v>
      </c>
      <c r="E1995" s="4">
        <v>41675</v>
      </c>
      <c r="F1995" t="s">
        <v>29</v>
      </c>
      <c r="G1995" s="4">
        <v>41310</v>
      </c>
      <c r="H1995" t="s">
        <v>37</v>
      </c>
      <c r="I1995" t="s">
        <v>29</v>
      </c>
      <c r="J1995" t="s">
        <v>32</v>
      </c>
      <c r="K1995" t="s">
        <v>29</v>
      </c>
      <c r="L1995" s="4">
        <v>41310</v>
      </c>
      <c r="M1995" t="s">
        <v>29</v>
      </c>
      <c r="N1995" s="4">
        <v>41352</v>
      </c>
      <c r="O1995" t="s">
        <v>29</v>
      </c>
      <c r="P1995" s="4">
        <v>41352</v>
      </c>
      <c r="Q1995" t="s">
        <v>29</v>
      </c>
      <c r="R1995" s="4">
        <v>41382</v>
      </c>
      <c r="S1995" t="s">
        <v>29</v>
      </c>
      <c r="T1995" s="4">
        <v>41421</v>
      </c>
      <c r="U1995" t="s">
        <v>29</v>
      </c>
      <c r="V1995" s="4">
        <v>41421</v>
      </c>
      <c r="W1995" t="s">
        <v>29</v>
      </c>
      <c r="X1995" s="4">
        <v>41589</v>
      </c>
      <c r="Y1995" t="s">
        <v>31</v>
      </c>
      <c r="Z1995" t="s">
        <v>63</v>
      </c>
      <c r="AA1995" t="s">
        <v>33</v>
      </c>
      <c r="AB1995">
        <v>4088</v>
      </c>
    </row>
    <row r="1996" spans="1:28" x14ac:dyDescent="0.2">
      <c r="A1996" t="s">
        <v>208</v>
      </c>
      <c r="B1996">
        <v>109254</v>
      </c>
      <c r="C1996">
        <v>17</v>
      </c>
      <c r="D1996" t="s">
        <v>28</v>
      </c>
      <c r="E1996" s="4">
        <v>41548</v>
      </c>
      <c r="F1996" t="s">
        <v>29</v>
      </c>
      <c r="G1996" s="4">
        <v>41310</v>
      </c>
      <c r="H1996" t="s">
        <v>37</v>
      </c>
      <c r="I1996" t="s">
        <v>29</v>
      </c>
      <c r="J1996" t="s">
        <v>32</v>
      </c>
      <c r="K1996" t="s">
        <v>29</v>
      </c>
      <c r="L1996" s="4">
        <v>41310</v>
      </c>
      <c r="M1996" t="s">
        <v>29</v>
      </c>
      <c r="N1996" s="4">
        <v>41352</v>
      </c>
      <c r="O1996" t="s">
        <v>29</v>
      </c>
      <c r="P1996" s="4">
        <v>41352</v>
      </c>
      <c r="Q1996" t="s">
        <v>29</v>
      </c>
      <c r="R1996" s="4">
        <v>41382</v>
      </c>
      <c r="S1996" t="s">
        <v>29</v>
      </c>
      <c r="T1996" s="4">
        <v>41421</v>
      </c>
      <c r="U1996" t="s">
        <v>29</v>
      </c>
      <c r="V1996" s="4">
        <v>41421</v>
      </c>
      <c r="W1996" t="s">
        <v>29</v>
      </c>
      <c r="X1996" s="4">
        <v>41589</v>
      </c>
      <c r="Y1996" t="s">
        <v>31</v>
      </c>
    </row>
    <row r="1997" spans="1:28" x14ac:dyDescent="0.2">
      <c r="A1997" t="s">
        <v>208</v>
      </c>
      <c r="B1997">
        <v>102365</v>
      </c>
      <c r="C1997">
        <v>13</v>
      </c>
      <c r="D1997" t="s">
        <v>28</v>
      </c>
      <c r="E1997" s="4">
        <v>41492</v>
      </c>
      <c r="F1997" t="s">
        <v>29</v>
      </c>
      <c r="G1997" s="4">
        <v>41310</v>
      </c>
      <c r="H1997" t="s">
        <v>37</v>
      </c>
      <c r="I1997" t="s">
        <v>29</v>
      </c>
      <c r="J1997" t="s">
        <v>32</v>
      </c>
      <c r="K1997" t="s">
        <v>29</v>
      </c>
      <c r="L1997" s="4">
        <v>41310</v>
      </c>
      <c r="M1997" t="s">
        <v>29</v>
      </c>
      <c r="N1997" s="4">
        <v>41352</v>
      </c>
      <c r="O1997" t="s">
        <v>29</v>
      </c>
      <c r="P1997" s="4">
        <v>41352</v>
      </c>
      <c r="Q1997" t="s">
        <v>29</v>
      </c>
      <c r="R1997" s="4">
        <v>41382</v>
      </c>
      <c r="S1997" t="s">
        <v>29</v>
      </c>
      <c r="T1997" s="4">
        <v>41421</v>
      </c>
      <c r="U1997" t="s">
        <v>29</v>
      </c>
      <c r="V1997" s="4">
        <v>41421</v>
      </c>
      <c r="W1997" t="s">
        <v>29</v>
      </c>
      <c r="X1997" s="4">
        <v>41589</v>
      </c>
      <c r="Y1997" t="s">
        <v>31</v>
      </c>
      <c r="Z1997" t="s">
        <v>63</v>
      </c>
      <c r="AA1997" t="s">
        <v>33</v>
      </c>
      <c r="AB1997">
        <v>4088</v>
      </c>
    </row>
    <row r="1998" spans="1:28" x14ac:dyDescent="0.2">
      <c r="A1998" t="s">
        <v>208</v>
      </c>
      <c r="B1998">
        <v>102416</v>
      </c>
      <c r="C1998">
        <v>2</v>
      </c>
      <c r="D1998" t="s">
        <v>28</v>
      </c>
      <c r="E1998" s="4">
        <v>41338</v>
      </c>
      <c r="F1998" t="s">
        <v>29</v>
      </c>
      <c r="G1998" s="4">
        <v>41310</v>
      </c>
      <c r="H1998" t="s">
        <v>37</v>
      </c>
      <c r="I1998" t="s">
        <v>29</v>
      </c>
      <c r="J1998" t="s">
        <v>32</v>
      </c>
      <c r="K1998" t="s">
        <v>29</v>
      </c>
      <c r="L1998" s="4">
        <v>41310</v>
      </c>
      <c r="M1998" t="s">
        <v>29</v>
      </c>
      <c r="N1998" s="4">
        <v>41352</v>
      </c>
      <c r="O1998" t="s">
        <v>29</v>
      </c>
      <c r="P1998" s="4">
        <v>41352</v>
      </c>
      <c r="Q1998" t="s">
        <v>29</v>
      </c>
      <c r="R1998" s="4">
        <v>41382</v>
      </c>
      <c r="S1998" t="s">
        <v>29</v>
      </c>
      <c r="T1998" s="4">
        <v>41421</v>
      </c>
      <c r="U1998" t="s">
        <v>29</v>
      </c>
      <c r="V1998" s="4">
        <v>41421</v>
      </c>
      <c r="W1998" t="s">
        <v>29</v>
      </c>
      <c r="X1998" s="4">
        <v>41589</v>
      </c>
      <c r="Y1998" t="s">
        <v>31</v>
      </c>
    </row>
    <row r="1999" spans="1:28" x14ac:dyDescent="0.2">
      <c r="A1999" t="s">
        <v>208</v>
      </c>
      <c r="B1999">
        <v>102065</v>
      </c>
      <c r="C1999">
        <v>1</v>
      </c>
      <c r="D1999" t="s">
        <v>28</v>
      </c>
      <c r="E1999" s="4">
        <v>41324</v>
      </c>
      <c r="F1999" t="s">
        <v>34</v>
      </c>
      <c r="G1999" s="4">
        <v>41310</v>
      </c>
      <c r="H1999" t="s">
        <v>37</v>
      </c>
      <c r="I1999" t="s">
        <v>29</v>
      </c>
      <c r="J1999" t="s">
        <v>32</v>
      </c>
      <c r="K1999" t="s">
        <v>29</v>
      </c>
      <c r="L1999" s="4">
        <v>41310</v>
      </c>
      <c r="M1999" t="s">
        <v>29</v>
      </c>
      <c r="N1999" s="4">
        <v>41352</v>
      </c>
      <c r="O1999" t="s">
        <v>29</v>
      </c>
      <c r="P1999" s="4">
        <v>41352</v>
      </c>
      <c r="Q1999" t="s">
        <v>29</v>
      </c>
      <c r="R1999" s="4">
        <v>41382</v>
      </c>
      <c r="S1999" t="s">
        <v>29</v>
      </c>
      <c r="T1999" s="4">
        <v>41421</v>
      </c>
      <c r="U1999" t="s">
        <v>29</v>
      </c>
      <c r="V1999" s="4">
        <v>41421</v>
      </c>
      <c r="W1999" t="s">
        <v>29</v>
      </c>
      <c r="X1999" s="4">
        <v>41589</v>
      </c>
      <c r="Y1999" t="s">
        <v>31</v>
      </c>
    </row>
    <row r="2000" spans="1:28" x14ac:dyDescent="0.2">
      <c r="A2000" t="s">
        <v>208</v>
      </c>
      <c r="B2000">
        <v>104221</v>
      </c>
      <c r="C2000">
        <v>8</v>
      </c>
      <c r="D2000" t="s">
        <v>28</v>
      </c>
      <c r="E2000" s="4">
        <v>41422</v>
      </c>
      <c r="F2000" t="s">
        <v>29</v>
      </c>
      <c r="G2000" s="4">
        <v>41310</v>
      </c>
      <c r="H2000" t="s">
        <v>37</v>
      </c>
      <c r="I2000" t="s">
        <v>29</v>
      </c>
      <c r="J2000" t="s">
        <v>32</v>
      </c>
      <c r="K2000" t="s">
        <v>29</v>
      </c>
      <c r="L2000" s="4">
        <v>41310</v>
      </c>
      <c r="M2000" t="s">
        <v>29</v>
      </c>
      <c r="N2000" s="4">
        <v>41352</v>
      </c>
      <c r="O2000" t="s">
        <v>29</v>
      </c>
      <c r="P2000" s="4">
        <v>41352</v>
      </c>
      <c r="Q2000" t="s">
        <v>29</v>
      </c>
      <c r="R2000" s="4">
        <v>41382</v>
      </c>
      <c r="S2000" t="s">
        <v>29</v>
      </c>
      <c r="T2000" s="4">
        <v>41421</v>
      </c>
      <c r="U2000" t="s">
        <v>29</v>
      </c>
      <c r="V2000" s="4">
        <v>41421</v>
      </c>
      <c r="W2000" t="s">
        <v>29</v>
      </c>
      <c r="X2000" s="4">
        <v>41589</v>
      </c>
      <c r="Y2000" t="s">
        <v>31</v>
      </c>
      <c r="Z2000">
        <v>21</v>
      </c>
      <c r="AA2000" t="s">
        <v>33</v>
      </c>
      <c r="AB2000">
        <v>193</v>
      </c>
    </row>
    <row r="2001" spans="1:28" x14ac:dyDescent="0.2">
      <c r="A2001" t="s">
        <v>208</v>
      </c>
      <c r="B2001">
        <v>504041</v>
      </c>
      <c r="C2001">
        <v>0</v>
      </c>
      <c r="D2001" t="s">
        <v>35</v>
      </c>
      <c r="E2001" s="4">
        <v>41310</v>
      </c>
      <c r="F2001" t="s">
        <v>34</v>
      </c>
      <c r="G2001" s="4">
        <v>41310</v>
      </c>
      <c r="H2001" t="s">
        <v>37</v>
      </c>
      <c r="I2001" t="s">
        <v>29</v>
      </c>
      <c r="J2001" t="s">
        <v>32</v>
      </c>
      <c r="K2001" t="s">
        <v>29</v>
      </c>
      <c r="L2001" s="4">
        <v>41310</v>
      </c>
      <c r="M2001" t="s">
        <v>29</v>
      </c>
      <c r="N2001" s="4">
        <v>41352</v>
      </c>
      <c r="O2001" t="s">
        <v>29</v>
      </c>
      <c r="P2001" s="4">
        <v>41352</v>
      </c>
      <c r="Q2001" t="s">
        <v>29</v>
      </c>
      <c r="R2001" s="4">
        <v>41382</v>
      </c>
      <c r="S2001" t="s">
        <v>29</v>
      </c>
      <c r="T2001" s="4">
        <v>41421</v>
      </c>
      <c r="U2001" t="s">
        <v>29</v>
      </c>
      <c r="V2001" s="4">
        <v>41421</v>
      </c>
      <c r="W2001" t="s">
        <v>29</v>
      </c>
      <c r="X2001" s="4">
        <v>41589</v>
      </c>
      <c r="Y2001" t="s">
        <v>31</v>
      </c>
    </row>
    <row r="2002" spans="1:28" x14ac:dyDescent="0.2">
      <c r="A2002" t="s">
        <v>208</v>
      </c>
      <c r="B2002">
        <v>102908</v>
      </c>
      <c r="C2002">
        <v>4</v>
      </c>
      <c r="D2002" t="s">
        <v>28</v>
      </c>
      <c r="E2002" s="4">
        <v>41366</v>
      </c>
      <c r="F2002" t="s">
        <v>34</v>
      </c>
      <c r="G2002" s="4">
        <v>41310</v>
      </c>
      <c r="H2002" t="s">
        <v>37</v>
      </c>
      <c r="I2002" t="s">
        <v>29</v>
      </c>
      <c r="J2002" t="s">
        <v>32</v>
      </c>
      <c r="K2002" t="s">
        <v>29</v>
      </c>
      <c r="L2002" s="4">
        <v>41310</v>
      </c>
      <c r="M2002" t="s">
        <v>29</v>
      </c>
      <c r="N2002" s="4">
        <v>41352</v>
      </c>
      <c r="O2002" t="s">
        <v>29</v>
      </c>
      <c r="P2002" s="4">
        <v>41352</v>
      </c>
      <c r="Q2002" t="s">
        <v>29</v>
      </c>
      <c r="R2002" s="4">
        <v>41382</v>
      </c>
      <c r="S2002" t="s">
        <v>29</v>
      </c>
      <c r="T2002" s="4">
        <v>41421</v>
      </c>
      <c r="U2002" t="s">
        <v>29</v>
      </c>
      <c r="V2002" s="4">
        <v>41421</v>
      </c>
      <c r="W2002" t="s">
        <v>29</v>
      </c>
      <c r="X2002" s="4">
        <v>41589</v>
      </c>
      <c r="Y2002" t="s">
        <v>31</v>
      </c>
    </row>
    <row r="2003" spans="1:28" x14ac:dyDescent="0.2">
      <c r="A2003" t="s">
        <v>208</v>
      </c>
      <c r="B2003">
        <v>107564</v>
      </c>
      <c r="C2003">
        <v>14</v>
      </c>
      <c r="D2003" t="s">
        <v>28</v>
      </c>
      <c r="E2003" s="4">
        <v>41505</v>
      </c>
      <c r="F2003" t="s">
        <v>29</v>
      </c>
      <c r="G2003" s="4">
        <v>41310</v>
      </c>
      <c r="H2003" t="s">
        <v>37</v>
      </c>
      <c r="I2003" t="s">
        <v>29</v>
      </c>
      <c r="J2003" t="s">
        <v>32</v>
      </c>
      <c r="K2003" t="s">
        <v>29</v>
      </c>
      <c r="L2003" s="4">
        <v>41310</v>
      </c>
      <c r="M2003" t="s">
        <v>29</v>
      </c>
      <c r="N2003" s="4">
        <v>41352</v>
      </c>
      <c r="O2003" t="s">
        <v>29</v>
      </c>
      <c r="P2003" s="4">
        <v>41352</v>
      </c>
      <c r="Q2003" t="s">
        <v>29</v>
      </c>
      <c r="R2003" s="4">
        <v>41382</v>
      </c>
      <c r="S2003" t="s">
        <v>29</v>
      </c>
      <c r="T2003" s="4">
        <v>41421</v>
      </c>
      <c r="U2003" t="s">
        <v>29</v>
      </c>
      <c r="V2003" s="4">
        <v>41421</v>
      </c>
      <c r="W2003" t="s">
        <v>29</v>
      </c>
      <c r="X2003" s="4">
        <v>41589</v>
      </c>
      <c r="Y2003" t="s">
        <v>31</v>
      </c>
    </row>
    <row r="2004" spans="1:28" x14ac:dyDescent="0.2">
      <c r="A2004" t="s">
        <v>208</v>
      </c>
      <c r="B2004">
        <v>109782</v>
      </c>
      <c r="C2004">
        <v>18</v>
      </c>
      <c r="D2004" t="s">
        <v>28</v>
      </c>
      <c r="E2004" s="4">
        <v>41562</v>
      </c>
      <c r="F2004" t="s">
        <v>29</v>
      </c>
      <c r="G2004" s="4">
        <v>41310</v>
      </c>
      <c r="H2004" t="s">
        <v>37</v>
      </c>
      <c r="I2004" t="s">
        <v>29</v>
      </c>
      <c r="J2004" t="s">
        <v>32</v>
      </c>
      <c r="K2004" t="s">
        <v>29</v>
      </c>
      <c r="L2004" s="4">
        <v>41310</v>
      </c>
      <c r="M2004" t="s">
        <v>29</v>
      </c>
      <c r="N2004" s="4">
        <v>41352</v>
      </c>
      <c r="O2004" t="s">
        <v>29</v>
      </c>
      <c r="P2004" s="4">
        <v>41352</v>
      </c>
      <c r="Q2004" t="s">
        <v>29</v>
      </c>
      <c r="R2004" s="4">
        <v>41382</v>
      </c>
      <c r="S2004" t="s">
        <v>29</v>
      </c>
      <c r="T2004" s="4">
        <v>41421</v>
      </c>
      <c r="U2004" t="s">
        <v>29</v>
      </c>
      <c r="V2004" s="4">
        <v>41421</v>
      </c>
      <c r="W2004" t="s">
        <v>29</v>
      </c>
      <c r="X2004" s="4">
        <v>41589</v>
      </c>
      <c r="Y2004" t="s">
        <v>31</v>
      </c>
    </row>
    <row r="2005" spans="1:28" x14ac:dyDescent="0.2">
      <c r="A2005" t="s">
        <v>208</v>
      </c>
      <c r="B2005">
        <v>103917</v>
      </c>
      <c r="C2005">
        <v>7</v>
      </c>
      <c r="D2005" t="s">
        <v>28</v>
      </c>
      <c r="E2005" s="4">
        <v>41410</v>
      </c>
      <c r="F2005" t="s">
        <v>29</v>
      </c>
      <c r="G2005" s="4">
        <v>41310</v>
      </c>
      <c r="H2005" t="s">
        <v>37</v>
      </c>
      <c r="I2005" t="s">
        <v>29</v>
      </c>
      <c r="J2005" t="s">
        <v>32</v>
      </c>
      <c r="K2005" t="s">
        <v>29</v>
      </c>
      <c r="L2005" s="4">
        <v>41310</v>
      </c>
      <c r="M2005" t="s">
        <v>29</v>
      </c>
      <c r="N2005" s="4">
        <v>41352</v>
      </c>
      <c r="O2005" t="s">
        <v>29</v>
      </c>
      <c r="P2005" s="4">
        <v>41352</v>
      </c>
      <c r="Q2005" t="s">
        <v>29</v>
      </c>
      <c r="R2005" s="4">
        <v>41382</v>
      </c>
      <c r="S2005" t="s">
        <v>29</v>
      </c>
      <c r="T2005" s="4">
        <v>41421</v>
      </c>
      <c r="U2005" t="s">
        <v>29</v>
      </c>
      <c r="V2005" s="4">
        <v>41421</v>
      </c>
      <c r="W2005" t="s">
        <v>29</v>
      </c>
      <c r="X2005" s="4">
        <v>41589</v>
      </c>
      <c r="Y2005" t="s">
        <v>31</v>
      </c>
      <c r="Z2005" t="s">
        <v>55</v>
      </c>
      <c r="AA2005" t="s">
        <v>33</v>
      </c>
      <c r="AB2005">
        <v>10677</v>
      </c>
    </row>
    <row r="2006" spans="1:28" x14ac:dyDescent="0.2">
      <c r="A2006" t="s">
        <v>208</v>
      </c>
      <c r="B2006">
        <v>105260</v>
      </c>
      <c r="C2006">
        <v>11</v>
      </c>
      <c r="D2006" t="s">
        <v>28</v>
      </c>
      <c r="E2006" s="4">
        <v>41464</v>
      </c>
      <c r="F2006" t="s">
        <v>29</v>
      </c>
      <c r="G2006" s="4">
        <v>41310</v>
      </c>
      <c r="H2006" t="s">
        <v>37</v>
      </c>
      <c r="I2006" t="s">
        <v>29</v>
      </c>
      <c r="J2006" t="s">
        <v>32</v>
      </c>
      <c r="K2006" t="s">
        <v>29</v>
      </c>
      <c r="L2006" s="4">
        <v>41310</v>
      </c>
      <c r="M2006" t="s">
        <v>29</v>
      </c>
      <c r="N2006" s="4">
        <v>41352</v>
      </c>
      <c r="O2006" t="s">
        <v>29</v>
      </c>
      <c r="P2006" s="4">
        <v>41352</v>
      </c>
      <c r="Q2006" t="s">
        <v>29</v>
      </c>
      <c r="R2006" s="4">
        <v>41382</v>
      </c>
      <c r="S2006" t="s">
        <v>29</v>
      </c>
      <c r="T2006" s="4">
        <v>41421</v>
      </c>
      <c r="U2006" t="s">
        <v>29</v>
      </c>
      <c r="V2006" s="4">
        <v>41421</v>
      </c>
      <c r="W2006" t="s">
        <v>29</v>
      </c>
      <c r="X2006" s="4">
        <v>41589</v>
      </c>
      <c r="Y2006" t="s">
        <v>31</v>
      </c>
      <c r="Z2006" t="s">
        <v>55</v>
      </c>
      <c r="AA2006" t="s">
        <v>33</v>
      </c>
      <c r="AB2006">
        <v>8817</v>
      </c>
    </row>
    <row r="2007" spans="1:28" x14ac:dyDescent="0.2">
      <c r="A2007" t="s">
        <v>208</v>
      </c>
      <c r="B2007">
        <v>103521</v>
      </c>
      <c r="C2007">
        <v>6</v>
      </c>
      <c r="D2007" t="s">
        <v>28</v>
      </c>
      <c r="E2007" s="4">
        <v>41394</v>
      </c>
      <c r="F2007" t="s">
        <v>29</v>
      </c>
      <c r="G2007" s="4">
        <v>41310</v>
      </c>
      <c r="H2007" t="s">
        <v>37</v>
      </c>
      <c r="I2007" t="s">
        <v>29</v>
      </c>
      <c r="J2007" t="s">
        <v>32</v>
      </c>
      <c r="K2007" t="s">
        <v>29</v>
      </c>
      <c r="L2007" s="4">
        <v>41310</v>
      </c>
      <c r="M2007" t="s">
        <v>29</v>
      </c>
      <c r="N2007" s="4">
        <v>41352</v>
      </c>
      <c r="O2007" t="s">
        <v>29</v>
      </c>
      <c r="P2007" s="4">
        <v>41352</v>
      </c>
      <c r="Q2007" t="s">
        <v>29</v>
      </c>
      <c r="R2007" s="4">
        <v>41382</v>
      </c>
      <c r="S2007" t="s">
        <v>29</v>
      </c>
      <c r="T2007" s="4">
        <v>41421</v>
      </c>
      <c r="U2007" t="s">
        <v>29</v>
      </c>
      <c r="V2007" s="4">
        <v>41421</v>
      </c>
      <c r="W2007" t="s">
        <v>29</v>
      </c>
      <c r="X2007" s="4">
        <v>41589</v>
      </c>
      <c r="Y2007" t="s">
        <v>31</v>
      </c>
    </row>
    <row r="2008" spans="1:28" x14ac:dyDescent="0.2">
      <c r="A2008" t="s">
        <v>208</v>
      </c>
      <c r="B2008">
        <v>112257</v>
      </c>
      <c r="C2008">
        <v>25</v>
      </c>
      <c r="D2008" t="s">
        <v>28</v>
      </c>
      <c r="E2008" s="4">
        <v>41660</v>
      </c>
      <c r="F2008" t="s">
        <v>29</v>
      </c>
      <c r="G2008" s="4">
        <v>41310</v>
      </c>
      <c r="H2008" t="s">
        <v>37</v>
      </c>
      <c r="I2008" t="s">
        <v>29</v>
      </c>
      <c r="J2008" t="s">
        <v>32</v>
      </c>
      <c r="K2008" t="s">
        <v>29</v>
      </c>
      <c r="L2008" s="4">
        <v>41310</v>
      </c>
      <c r="M2008" t="s">
        <v>29</v>
      </c>
      <c r="N2008" s="4">
        <v>41352</v>
      </c>
      <c r="O2008" t="s">
        <v>29</v>
      </c>
      <c r="P2008" s="4">
        <v>41352</v>
      </c>
      <c r="Q2008" t="s">
        <v>29</v>
      </c>
      <c r="R2008" s="4">
        <v>41382</v>
      </c>
      <c r="S2008" t="s">
        <v>29</v>
      </c>
      <c r="T2008" s="4">
        <v>41421</v>
      </c>
      <c r="U2008" t="s">
        <v>29</v>
      </c>
      <c r="V2008" s="4">
        <v>41421</v>
      </c>
      <c r="W2008" t="s">
        <v>29</v>
      </c>
      <c r="X2008" s="4">
        <v>41589</v>
      </c>
      <c r="Y2008" t="s">
        <v>31</v>
      </c>
    </row>
    <row r="2009" spans="1:28" x14ac:dyDescent="0.2">
      <c r="A2009" t="s">
        <v>208</v>
      </c>
      <c r="B2009">
        <v>103235</v>
      </c>
      <c r="C2009">
        <v>5</v>
      </c>
      <c r="D2009" t="s">
        <v>28</v>
      </c>
      <c r="E2009" s="4">
        <v>41380</v>
      </c>
      <c r="F2009" t="s">
        <v>34</v>
      </c>
      <c r="G2009" s="4">
        <v>41310</v>
      </c>
      <c r="H2009" t="s">
        <v>37</v>
      </c>
      <c r="I2009" t="s">
        <v>29</v>
      </c>
      <c r="J2009" t="s">
        <v>32</v>
      </c>
      <c r="K2009" t="s">
        <v>29</v>
      </c>
      <c r="L2009" s="4">
        <v>41310</v>
      </c>
      <c r="M2009" t="s">
        <v>29</v>
      </c>
      <c r="N2009" s="4">
        <v>41352</v>
      </c>
      <c r="O2009" t="s">
        <v>29</v>
      </c>
      <c r="P2009" s="4">
        <v>41352</v>
      </c>
      <c r="Q2009" t="s">
        <v>29</v>
      </c>
      <c r="R2009" s="4">
        <v>41382</v>
      </c>
      <c r="S2009" t="s">
        <v>29</v>
      </c>
      <c r="T2009" s="4">
        <v>41421</v>
      </c>
      <c r="U2009" t="s">
        <v>29</v>
      </c>
      <c r="V2009" s="4">
        <v>41421</v>
      </c>
      <c r="W2009" t="s">
        <v>29</v>
      </c>
      <c r="X2009" s="4">
        <v>41589</v>
      </c>
      <c r="Y2009" t="s">
        <v>31</v>
      </c>
    </row>
    <row r="2010" spans="1:28" x14ac:dyDescent="0.2">
      <c r="A2010" t="s">
        <v>208</v>
      </c>
      <c r="B2010">
        <v>104951</v>
      </c>
      <c r="C2010">
        <v>10</v>
      </c>
      <c r="D2010" t="s">
        <v>28</v>
      </c>
      <c r="E2010" s="4">
        <v>41450</v>
      </c>
      <c r="F2010" t="s">
        <v>34</v>
      </c>
      <c r="G2010" s="4">
        <v>41310</v>
      </c>
      <c r="H2010" t="s">
        <v>37</v>
      </c>
      <c r="I2010" t="s">
        <v>29</v>
      </c>
      <c r="J2010" t="s">
        <v>32</v>
      </c>
      <c r="K2010" t="s">
        <v>29</v>
      </c>
      <c r="L2010" s="4">
        <v>41310</v>
      </c>
      <c r="M2010" t="s">
        <v>29</v>
      </c>
      <c r="N2010" s="4">
        <v>41352</v>
      </c>
      <c r="O2010" t="s">
        <v>29</v>
      </c>
      <c r="P2010" s="4">
        <v>41352</v>
      </c>
      <c r="Q2010" t="s">
        <v>29</v>
      </c>
      <c r="R2010" s="4">
        <v>41382</v>
      </c>
      <c r="S2010" t="s">
        <v>29</v>
      </c>
      <c r="T2010" s="4">
        <v>41421</v>
      </c>
      <c r="U2010" t="s">
        <v>29</v>
      </c>
      <c r="V2010" s="4">
        <v>41421</v>
      </c>
      <c r="W2010" t="s">
        <v>29</v>
      </c>
      <c r="X2010" s="4">
        <v>41589</v>
      </c>
      <c r="Y2010" t="s">
        <v>31</v>
      </c>
    </row>
    <row r="2011" spans="1:28" x14ac:dyDescent="0.2">
      <c r="A2011" t="s">
        <v>208</v>
      </c>
      <c r="B2011">
        <v>110055</v>
      </c>
      <c r="C2011">
        <v>19</v>
      </c>
      <c r="D2011" t="s">
        <v>28</v>
      </c>
      <c r="E2011" s="4">
        <v>41575</v>
      </c>
      <c r="F2011" t="s">
        <v>29</v>
      </c>
      <c r="G2011" s="4">
        <v>41310</v>
      </c>
      <c r="H2011" t="s">
        <v>37</v>
      </c>
      <c r="I2011" t="s">
        <v>29</v>
      </c>
      <c r="J2011" t="s">
        <v>32</v>
      </c>
      <c r="K2011" t="s">
        <v>29</v>
      </c>
      <c r="L2011" s="4">
        <v>41310</v>
      </c>
      <c r="M2011" t="s">
        <v>29</v>
      </c>
      <c r="N2011" s="4">
        <v>41352</v>
      </c>
      <c r="O2011" t="s">
        <v>29</v>
      </c>
      <c r="P2011" s="4">
        <v>41352</v>
      </c>
      <c r="Q2011" t="s">
        <v>29</v>
      </c>
      <c r="R2011" s="4">
        <v>41382</v>
      </c>
      <c r="S2011" t="s">
        <v>29</v>
      </c>
      <c r="T2011" s="4">
        <v>41421</v>
      </c>
      <c r="U2011" t="s">
        <v>29</v>
      </c>
      <c r="V2011" s="4">
        <v>41421</v>
      </c>
      <c r="W2011" t="s">
        <v>29</v>
      </c>
      <c r="X2011" s="4">
        <v>41589</v>
      </c>
      <c r="Y2011" t="s">
        <v>31</v>
      </c>
      <c r="Z2011" t="s">
        <v>63</v>
      </c>
      <c r="AA2011" t="s">
        <v>33</v>
      </c>
      <c r="AB2011">
        <v>4088</v>
      </c>
    </row>
    <row r="2012" spans="1:28" x14ac:dyDescent="0.2">
      <c r="A2012" t="s">
        <v>209</v>
      </c>
      <c r="B2012">
        <v>114158</v>
      </c>
      <c r="C2012">
        <v>26</v>
      </c>
      <c r="D2012" t="s">
        <v>28</v>
      </c>
      <c r="E2012" s="4">
        <v>41725</v>
      </c>
      <c r="F2012" t="s">
        <v>29</v>
      </c>
      <c r="G2012" s="4">
        <v>41362</v>
      </c>
      <c r="H2012" t="s">
        <v>37</v>
      </c>
      <c r="I2012" t="s">
        <v>31</v>
      </c>
      <c r="J2012" t="s">
        <v>32</v>
      </c>
      <c r="K2012" t="s">
        <v>29</v>
      </c>
      <c r="L2012" s="4">
        <v>41363</v>
      </c>
      <c r="M2012" t="s">
        <v>29</v>
      </c>
      <c r="N2012" s="4">
        <v>41409</v>
      </c>
      <c r="O2012" t="s">
        <v>29</v>
      </c>
      <c r="P2012" s="4">
        <v>41409</v>
      </c>
      <c r="Q2012" t="s">
        <v>29</v>
      </c>
      <c r="R2012" s="4">
        <v>41443</v>
      </c>
      <c r="S2012" t="s">
        <v>29</v>
      </c>
      <c r="T2012" s="4">
        <v>41471</v>
      </c>
      <c r="U2012" t="s">
        <v>29</v>
      </c>
      <c r="V2012" s="4">
        <v>41471</v>
      </c>
      <c r="W2012" t="s">
        <v>29</v>
      </c>
      <c r="X2012" s="4">
        <v>41655</v>
      </c>
      <c r="Y2012" t="s">
        <v>31</v>
      </c>
      <c r="Z2012" t="s">
        <v>79</v>
      </c>
      <c r="AA2012" t="s">
        <v>33</v>
      </c>
      <c r="AB2012">
        <v>9813</v>
      </c>
    </row>
    <row r="2013" spans="1:28" x14ac:dyDescent="0.2">
      <c r="A2013" t="s">
        <v>209</v>
      </c>
      <c r="B2013">
        <v>110889</v>
      </c>
      <c r="C2013">
        <v>17</v>
      </c>
      <c r="D2013" t="s">
        <v>28</v>
      </c>
      <c r="E2013" s="4">
        <v>41599</v>
      </c>
      <c r="F2013" t="s">
        <v>29</v>
      </c>
      <c r="G2013" s="4">
        <v>41362</v>
      </c>
      <c r="H2013" t="s">
        <v>37</v>
      </c>
      <c r="I2013" t="s">
        <v>31</v>
      </c>
      <c r="J2013" t="s">
        <v>32</v>
      </c>
      <c r="K2013" t="s">
        <v>29</v>
      </c>
      <c r="L2013" s="4">
        <v>41363</v>
      </c>
      <c r="M2013" t="s">
        <v>29</v>
      </c>
      <c r="N2013" s="4">
        <v>41409</v>
      </c>
      <c r="O2013" t="s">
        <v>29</v>
      </c>
      <c r="P2013" s="4">
        <v>41409</v>
      </c>
      <c r="Q2013" t="s">
        <v>29</v>
      </c>
      <c r="R2013" s="4">
        <v>41443</v>
      </c>
      <c r="S2013" t="s">
        <v>29</v>
      </c>
      <c r="T2013" s="4">
        <v>41471</v>
      </c>
      <c r="U2013" t="s">
        <v>29</v>
      </c>
      <c r="V2013" s="4">
        <v>41471</v>
      </c>
      <c r="W2013" t="s">
        <v>29</v>
      </c>
      <c r="X2013" s="4">
        <v>41655</v>
      </c>
      <c r="Y2013" t="s">
        <v>31</v>
      </c>
    </row>
    <row r="2014" spans="1:28" x14ac:dyDescent="0.2">
      <c r="A2014" t="s">
        <v>209</v>
      </c>
      <c r="B2014">
        <v>307928</v>
      </c>
      <c r="C2014">
        <v>15</v>
      </c>
      <c r="D2014" t="s">
        <v>28</v>
      </c>
      <c r="E2014" s="4">
        <v>41571</v>
      </c>
      <c r="F2014" t="s">
        <v>29</v>
      </c>
      <c r="G2014" s="4">
        <v>41362</v>
      </c>
      <c r="H2014" t="s">
        <v>37</v>
      </c>
      <c r="I2014" t="s">
        <v>31</v>
      </c>
      <c r="J2014" t="s">
        <v>32</v>
      </c>
      <c r="K2014" t="s">
        <v>29</v>
      </c>
      <c r="L2014" s="4">
        <v>41363</v>
      </c>
      <c r="M2014" t="s">
        <v>29</v>
      </c>
      <c r="N2014" s="4">
        <v>41409</v>
      </c>
      <c r="O2014" t="s">
        <v>29</v>
      </c>
      <c r="P2014" s="4">
        <v>41409</v>
      </c>
      <c r="Q2014" t="s">
        <v>29</v>
      </c>
      <c r="R2014" s="4">
        <v>41443</v>
      </c>
      <c r="S2014" t="s">
        <v>29</v>
      </c>
      <c r="T2014" s="4">
        <v>41471</v>
      </c>
      <c r="U2014" t="s">
        <v>29</v>
      </c>
      <c r="V2014" s="4">
        <v>41471</v>
      </c>
      <c r="W2014" t="s">
        <v>29</v>
      </c>
      <c r="X2014" s="4">
        <v>41655</v>
      </c>
      <c r="Y2014" t="s">
        <v>31</v>
      </c>
    </row>
    <row r="2015" spans="1:28" x14ac:dyDescent="0.2">
      <c r="A2015" t="s">
        <v>209</v>
      </c>
      <c r="B2015">
        <v>103124</v>
      </c>
      <c r="C2015">
        <v>1</v>
      </c>
      <c r="D2015" t="s">
        <v>28</v>
      </c>
      <c r="E2015" s="4">
        <v>41375</v>
      </c>
      <c r="F2015" t="s">
        <v>34</v>
      </c>
      <c r="G2015" s="4">
        <v>41362</v>
      </c>
      <c r="H2015" t="s">
        <v>37</v>
      </c>
      <c r="I2015" t="s">
        <v>31</v>
      </c>
      <c r="J2015" t="s">
        <v>32</v>
      </c>
      <c r="K2015" t="s">
        <v>29</v>
      </c>
      <c r="L2015" s="4">
        <v>41363</v>
      </c>
      <c r="M2015" t="s">
        <v>29</v>
      </c>
      <c r="N2015" s="4">
        <v>41409</v>
      </c>
      <c r="O2015" t="s">
        <v>29</v>
      </c>
      <c r="P2015" s="4">
        <v>41409</v>
      </c>
      <c r="Q2015" t="s">
        <v>29</v>
      </c>
      <c r="R2015" s="4">
        <v>41443</v>
      </c>
      <c r="S2015" t="s">
        <v>29</v>
      </c>
      <c r="T2015" s="4">
        <v>41471</v>
      </c>
      <c r="U2015" t="s">
        <v>29</v>
      </c>
      <c r="V2015" s="4">
        <v>41471</v>
      </c>
      <c r="W2015" t="s">
        <v>29</v>
      </c>
      <c r="X2015" s="4">
        <v>41655</v>
      </c>
      <c r="Y2015" t="s">
        <v>31</v>
      </c>
    </row>
    <row r="2016" spans="1:28" x14ac:dyDescent="0.2">
      <c r="A2016" t="s">
        <v>209</v>
      </c>
      <c r="B2016">
        <v>112914</v>
      </c>
      <c r="C2016">
        <v>23</v>
      </c>
      <c r="D2016" t="s">
        <v>28</v>
      </c>
      <c r="E2016" s="4">
        <v>41683</v>
      </c>
      <c r="F2016" t="s">
        <v>29</v>
      </c>
      <c r="G2016" s="4">
        <v>41362</v>
      </c>
      <c r="H2016" t="s">
        <v>37</v>
      </c>
      <c r="I2016" t="s">
        <v>31</v>
      </c>
      <c r="J2016" t="s">
        <v>32</v>
      </c>
      <c r="K2016" t="s">
        <v>29</v>
      </c>
      <c r="L2016" s="4">
        <v>41363</v>
      </c>
      <c r="M2016" t="s">
        <v>29</v>
      </c>
      <c r="N2016" s="4">
        <v>41409</v>
      </c>
      <c r="O2016" t="s">
        <v>29</v>
      </c>
      <c r="P2016" s="4">
        <v>41409</v>
      </c>
      <c r="Q2016" t="s">
        <v>29</v>
      </c>
      <c r="R2016" s="4">
        <v>41443</v>
      </c>
      <c r="S2016" t="s">
        <v>29</v>
      </c>
      <c r="T2016" s="4">
        <v>41471</v>
      </c>
      <c r="U2016" t="s">
        <v>29</v>
      </c>
      <c r="V2016" s="4">
        <v>41471</v>
      </c>
      <c r="W2016" t="s">
        <v>29</v>
      </c>
      <c r="X2016" s="4">
        <v>41655</v>
      </c>
      <c r="Y2016" t="s">
        <v>31</v>
      </c>
    </row>
    <row r="2017" spans="1:28" x14ac:dyDescent="0.2">
      <c r="A2017" t="s">
        <v>209</v>
      </c>
      <c r="B2017">
        <v>104455</v>
      </c>
      <c r="C2017">
        <v>5</v>
      </c>
      <c r="D2017" t="s">
        <v>28</v>
      </c>
      <c r="E2017" s="4">
        <v>41431</v>
      </c>
      <c r="F2017" t="s">
        <v>34</v>
      </c>
      <c r="G2017" s="4">
        <v>41362</v>
      </c>
      <c r="H2017" t="s">
        <v>37</v>
      </c>
      <c r="I2017" t="s">
        <v>31</v>
      </c>
      <c r="J2017" t="s">
        <v>32</v>
      </c>
      <c r="K2017" t="s">
        <v>29</v>
      </c>
      <c r="L2017" s="4">
        <v>41363</v>
      </c>
      <c r="M2017" t="s">
        <v>29</v>
      </c>
      <c r="N2017" s="4">
        <v>41409</v>
      </c>
      <c r="O2017" t="s">
        <v>29</v>
      </c>
      <c r="P2017" s="4">
        <v>41409</v>
      </c>
      <c r="Q2017" t="s">
        <v>29</v>
      </c>
      <c r="R2017" s="4">
        <v>41443</v>
      </c>
      <c r="S2017" t="s">
        <v>29</v>
      </c>
      <c r="T2017" s="4">
        <v>41471</v>
      </c>
      <c r="U2017" t="s">
        <v>29</v>
      </c>
      <c r="V2017" s="4">
        <v>41471</v>
      </c>
      <c r="W2017" t="s">
        <v>29</v>
      </c>
      <c r="X2017" s="4">
        <v>41655</v>
      </c>
      <c r="Y2017" t="s">
        <v>31</v>
      </c>
    </row>
    <row r="2018" spans="1:28" x14ac:dyDescent="0.2">
      <c r="A2018" t="s">
        <v>209</v>
      </c>
      <c r="B2018">
        <v>505402</v>
      </c>
      <c r="C2018">
        <v>0</v>
      </c>
      <c r="D2018" t="s">
        <v>35</v>
      </c>
      <c r="E2018" s="4">
        <v>41363</v>
      </c>
      <c r="F2018" t="s">
        <v>34</v>
      </c>
      <c r="G2018" s="4">
        <v>41362</v>
      </c>
      <c r="H2018" t="s">
        <v>37</v>
      </c>
      <c r="I2018" t="s">
        <v>31</v>
      </c>
      <c r="J2018" t="s">
        <v>32</v>
      </c>
      <c r="K2018" t="s">
        <v>29</v>
      </c>
      <c r="L2018" s="4">
        <v>41363</v>
      </c>
      <c r="M2018" t="s">
        <v>29</v>
      </c>
      <c r="N2018" s="4">
        <v>41409</v>
      </c>
      <c r="O2018" t="s">
        <v>29</v>
      </c>
      <c r="P2018" s="4">
        <v>41409</v>
      </c>
      <c r="Q2018" t="s">
        <v>29</v>
      </c>
      <c r="R2018" s="4">
        <v>41443</v>
      </c>
      <c r="S2018" t="s">
        <v>29</v>
      </c>
      <c r="T2018" s="4">
        <v>41471</v>
      </c>
      <c r="U2018" t="s">
        <v>29</v>
      </c>
      <c r="V2018" s="4">
        <v>41471</v>
      </c>
      <c r="W2018" t="s">
        <v>29</v>
      </c>
      <c r="X2018" s="4">
        <v>41655</v>
      </c>
      <c r="Y2018" t="s">
        <v>31</v>
      </c>
    </row>
    <row r="2019" spans="1:28" x14ac:dyDescent="0.2">
      <c r="A2019" t="s">
        <v>209</v>
      </c>
      <c r="B2019">
        <v>112196</v>
      </c>
      <c r="C2019">
        <v>21</v>
      </c>
      <c r="D2019" t="s">
        <v>28</v>
      </c>
      <c r="E2019" s="4">
        <v>41656</v>
      </c>
      <c r="F2019" t="s">
        <v>29</v>
      </c>
      <c r="G2019" s="4">
        <v>41362</v>
      </c>
      <c r="H2019" t="s">
        <v>37</v>
      </c>
      <c r="I2019" t="s">
        <v>31</v>
      </c>
      <c r="J2019" t="s">
        <v>32</v>
      </c>
      <c r="K2019" t="s">
        <v>29</v>
      </c>
      <c r="L2019" s="4">
        <v>41363</v>
      </c>
      <c r="M2019" t="s">
        <v>29</v>
      </c>
      <c r="N2019" s="4">
        <v>41409</v>
      </c>
      <c r="O2019" t="s">
        <v>29</v>
      </c>
      <c r="P2019" s="4">
        <v>41409</v>
      </c>
      <c r="Q2019" t="s">
        <v>29</v>
      </c>
      <c r="R2019" s="4">
        <v>41443</v>
      </c>
      <c r="S2019" t="s">
        <v>29</v>
      </c>
      <c r="T2019" s="4">
        <v>41471</v>
      </c>
      <c r="U2019" t="s">
        <v>29</v>
      </c>
      <c r="V2019" s="4">
        <v>41471</v>
      </c>
      <c r="W2019" t="s">
        <v>29</v>
      </c>
      <c r="X2019" s="4">
        <v>41655</v>
      </c>
      <c r="Y2019" t="s">
        <v>31</v>
      </c>
      <c r="Z2019" t="s">
        <v>63</v>
      </c>
      <c r="AA2019" t="s">
        <v>33</v>
      </c>
      <c r="AB2019">
        <v>3450</v>
      </c>
    </row>
    <row r="2020" spans="1:28" x14ac:dyDescent="0.2">
      <c r="A2020" t="s">
        <v>209</v>
      </c>
      <c r="B2020">
        <v>110390</v>
      </c>
      <c r="C2020">
        <v>16</v>
      </c>
      <c r="D2020" t="s">
        <v>28</v>
      </c>
      <c r="E2020" s="4">
        <v>41585</v>
      </c>
      <c r="F2020" t="s">
        <v>29</v>
      </c>
      <c r="G2020" s="4">
        <v>41362</v>
      </c>
      <c r="H2020" t="s">
        <v>37</v>
      </c>
      <c r="I2020" t="s">
        <v>31</v>
      </c>
      <c r="J2020" t="s">
        <v>32</v>
      </c>
      <c r="K2020" t="s">
        <v>29</v>
      </c>
      <c r="L2020" s="4">
        <v>41363</v>
      </c>
      <c r="M2020" t="s">
        <v>29</v>
      </c>
      <c r="N2020" s="4">
        <v>41409</v>
      </c>
      <c r="O2020" t="s">
        <v>29</v>
      </c>
      <c r="P2020" s="4">
        <v>41409</v>
      </c>
      <c r="Q2020" t="s">
        <v>29</v>
      </c>
      <c r="R2020" s="4">
        <v>41443</v>
      </c>
      <c r="S2020" t="s">
        <v>29</v>
      </c>
      <c r="T2020" s="4">
        <v>41471</v>
      </c>
      <c r="U2020" t="s">
        <v>29</v>
      </c>
      <c r="V2020" s="4">
        <v>41471</v>
      </c>
      <c r="W2020" t="s">
        <v>29</v>
      </c>
      <c r="X2020" s="4">
        <v>41655</v>
      </c>
      <c r="Y2020" t="s">
        <v>31</v>
      </c>
    </row>
    <row r="2021" spans="1:28" x14ac:dyDescent="0.2">
      <c r="A2021" t="s">
        <v>209</v>
      </c>
      <c r="B2021">
        <v>105157</v>
      </c>
      <c r="C2021">
        <v>7</v>
      </c>
      <c r="D2021" t="s">
        <v>28</v>
      </c>
      <c r="E2021" s="4">
        <v>41458</v>
      </c>
      <c r="F2021" t="s">
        <v>34</v>
      </c>
      <c r="G2021" s="4">
        <v>41362</v>
      </c>
      <c r="H2021" t="s">
        <v>37</v>
      </c>
      <c r="I2021" t="s">
        <v>31</v>
      </c>
      <c r="J2021" t="s">
        <v>32</v>
      </c>
      <c r="K2021" t="s">
        <v>29</v>
      </c>
      <c r="L2021" s="4">
        <v>41363</v>
      </c>
      <c r="M2021" t="s">
        <v>29</v>
      </c>
      <c r="N2021" s="4">
        <v>41409</v>
      </c>
      <c r="O2021" t="s">
        <v>29</v>
      </c>
      <c r="P2021" s="4">
        <v>41409</v>
      </c>
      <c r="Q2021" t="s">
        <v>29</v>
      </c>
      <c r="R2021" s="4">
        <v>41443</v>
      </c>
      <c r="S2021" t="s">
        <v>29</v>
      </c>
      <c r="T2021" s="4">
        <v>41471</v>
      </c>
      <c r="U2021" t="s">
        <v>29</v>
      </c>
      <c r="V2021" s="4">
        <v>41471</v>
      </c>
      <c r="W2021" t="s">
        <v>29</v>
      </c>
      <c r="X2021" s="4">
        <v>41655</v>
      </c>
      <c r="Y2021" t="s">
        <v>31</v>
      </c>
    </row>
    <row r="2022" spans="1:28" x14ac:dyDescent="0.2">
      <c r="A2022" t="s">
        <v>209</v>
      </c>
      <c r="B2022">
        <v>103402</v>
      </c>
      <c r="C2022">
        <v>2</v>
      </c>
      <c r="D2022" t="s">
        <v>28</v>
      </c>
      <c r="E2022" s="4">
        <v>41389</v>
      </c>
      <c r="F2022" t="s">
        <v>34</v>
      </c>
      <c r="G2022" s="4">
        <v>41362</v>
      </c>
      <c r="H2022" t="s">
        <v>37</v>
      </c>
      <c r="I2022" t="s">
        <v>31</v>
      </c>
      <c r="J2022" t="s">
        <v>32</v>
      </c>
      <c r="K2022" t="s">
        <v>29</v>
      </c>
      <c r="L2022" s="4">
        <v>41363</v>
      </c>
      <c r="M2022" t="s">
        <v>29</v>
      </c>
      <c r="N2022" s="4">
        <v>41409</v>
      </c>
      <c r="O2022" t="s">
        <v>29</v>
      </c>
      <c r="P2022" s="4">
        <v>41409</v>
      </c>
      <c r="Q2022" t="s">
        <v>29</v>
      </c>
      <c r="R2022" s="4">
        <v>41443</v>
      </c>
      <c r="S2022" t="s">
        <v>29</v>
      </c>
      <c r="T2022" s="4">
        <v>41471</v>
      </c>
      <c r="U2022" t="s">
        <v>29</v>
      </c>
      <c r="V2022" s="4">
        <v>41471</v>
      </c>
      <c r="W2022" t="s">
        <v>29</v>
      </c>
      <c r="X2022" s="4">
        <v>41655</v>
      </c>
      <c r="Y2022" t="s">
        <v>31</v>
      </c>
    </row>
    <row r="2023" spans="1:28" x14ac:dyDescent="0.2">
      <c r="A2023" t="s">
        <v>209</v>
      </c>
      <c r="B2023">
        <v>513752</v>
      </c>
      <c r="C2023">
        <v>25</v>
      </c>
      <c r="D2023" t="s">
        <v>28</v>
      </c>
      <c r="E2023" s="4">
        <v>41712</v>
      </c>
      <c r="F2023" t="s">
        <v>29</v>
      </c>
      <c r="G2023" s="4">
        <v>41362</v>
      </c>
      <c r="H2023" t="s">
        <v>37</v>
      </c>
      <c r="I2023" t="s">
        <v>31</v>
      </c>
      <c r="J2023" t="s">
        <v>32</v>
      </c>
      <c r="K2023" t="s">
        <v>29</v>
      </c>
      <c r="L2023" s="4">
        <v>41363</v>
      </c>
      <c r="M2023" t="s">
        <v>29</v>
      </c>
      <c r="N2023" s="4">
        <v>41409</v>
      </c>
      <c r="O2023" t="s">
        <v>29</v>
      </c>
      <c r="P2023" s="4">
        <v>41409</v>
      </c>
      <c r="Q2023" t="s">
        <v>29</v>
      </c>
      <c r="R2023" s="4">
        <v>41443</v>
      </c>
      <c r="S2023" t="s">
        <v>29</v>
      </c>
      <c r="T2023" s="4">
        <v>41471</v>
      </c>
      <c r="U2023" t="s">
        <v>29</v>
      </c>
      <c r="V2023" s="4">
        <v>41471</v>
      </c>
      <c r="W2023" t="s">
        <v>29</v>
      </c>
      <c r="X2023" s="4">
        <v>41655</v>
      </c>
      <c r="Y2023" t="s">
        <v>31</v>
      </c>
      <c r="Z2023" t="s">
        <v>79</v>
      </c>
      <c r="AA2023" t="s">
        <v>33</v>
      </c>
      <c r="AB2023">
        <v>9813</v>
      </c>
    </row>
    <row r="2024" spans="1:28" x14ac:dyDescent="0.2">
      <c r="A2024" t="s">
        <v>209</v>
      </c>
      <c r="B2024">
        <v>111298</v>
      </c>
      <c r="C2024">
        <v>18</v>
      </c>
      <c r="D2024" t="s">
        <v>28</v>
      </c>
      <c r="E2024" s="4">
        <v>41613</v>
      </c>
      <c r="F2024" t="s">
        <v>29</v>
      </c>
      <c r="G2024" s="4">
        <v>41362</v>
      </c>
      <c r="H2024" t="s">
        <v>37</v>
      </c>
      <c r="I2024" t="s">
        <v>31</v>
      </c>
      <c r="J2024" t="s">
        <v>32</v>
      </c>
      <c r="K2024" t="s">
        <v>29</v>
      </c>
      <c r="L2024" s="4">
        <v>41363</v>
      </c>
      <c r="M2024" t="s">
        <v>29</v>
      </c>
      <c r="N2024" s="4">
        <v>41409</v>
      </c>
      <c r="O2024" t="s">
        <v>29</v>
      </c>
      <c r="P2024" s="4">
        <v>41409</v>
      </c>
      <c r="Q2024" t="s">
        <v>29</v>
      </c>
      <c r="R2024" s="4">
        <v>41443</v>
      </c>
      <c r="S2024" t="s">
        <v>29</v>
      </c>
      <c r="T2024" s="4">
        <v>41471</v>
      </c>
      <c r="U2024" t="s">
        <v>29</v>
      </c>
      <c r="V2024" s="4">
        <v>41471</v>
      </c>
      <c r="W2024" t="s">
        <v>29</v>
      </c>
      <c r="X2024" s="4">
        <v>41655</v>
      </c>
      <c r="Y2024" t="s">
        <v>31</v>
      </c>
    </row>
    <row r="2025" spans="1:28" x14ac:dyDescent="0.2">
      <c r="A2025" t="s">
        <v>209</v>
      </c>
      <c r="B2025">
        <v>109712</v>
      </c>
      <c r="C2025">
        <v>14</v>
      </c>
      <c r="D2025" t="s">
        <v>28</v>
      </c>
      <c r="E2025" s="4">
        <v>41557</v>
      </c>
      <c r="F2025" t="s">
        <v>34</v>
      </c>
      <c r="G2025" s="4">
        <v>41362</v>
      </c>
      <c r="H2025" t="s">
        <v>37</v>
      </c>
      <c r="I2025" t="s">
        <v>31</v>
      </c>
      <c r="J2025" t="s">
        <v>32</v>
      </c>
      <c r="K2025" t="s">
        <v>29</v>
      </c>
      <c r="L2025" s="4">
        <v>41363</v>
      </c>
      <c r="M2025" t="s">
        <v>29</v>
      </c>
      <c r="N2025" s="4">
        <v>41409</v>
      </c>
      <c r="O2025" t="s">
        <v>29</v>
      </c>
      <c r="P2025" s="4">
        <v>41409</v>
      </c>
      <c r="Q2025" t="s">
        <v>29</v>
      </c>
      <c r="R2025" s="4">
        <v>41443</v>
      </c>
      <c r="S2025" t="s">
        <v>29</v>
      </c>
      <c r="T2025" s="4">
        <v>41471</v>
      </c>
      <c r="U2025" t="s">
        <v>29</v>
      </c>
      <c r="V2025" s="4">
        <v>41471</v>
      </c>
      <c r="W2025" t="s">
        <v>29</v>
      </c>
      <c r="X2025" s="4">
        <v>41655</v>
      </c>
      <c r="Y2025" t="s">
        <v>31</v>
      </c>
    </row>
    <row r="2026" spans="1:28" x14ac:dyDescent="0.2">
      <c r="A2026" t="s">
        <v>209</v>
      </c>
      <c r="B2026">
        <v>102322</v>
      </c>
      <c r="C2026">
        <v>8</v>
      </c>
      <c r="D2026" t="s">
        <v>28</v>
      </c>
      <c r="E2026" s="4">
        <v>41473</v>
      </c>
      <c r="F2026" t="s">
        <v>34</v>
      </c>
      <c r="G2026" s="4">
        <v>41362</v>
      </c>
      <c r="H2026" t="s">
        <v>37</v>
      </c>
      <c r="I2026" t="s">
        <v>31</v>
      </c>
      <c r="J2026" t="s">
        <v>32</v>
      </c>
      <c r="K2026" t="s">
        <v>29</v>
      </c>
      <c r="L2026" s="4">
        <v>41363</v>
      </c>
      <c r="M2026" t="s">
        <v>29</v>
      </c>
      <c r="N2026" s="4">
        <v>41409</v>
      </c>
      <c r="O2026" t="s">
        <v>29</v>
      </c>
      <c r="P2026" s="4">
        <v>41409</v>
      </c>
      <c r="Q2026" t="s">
        <v>29</v>
      </c>
      <c r="R2026" s="4">
        <v>41443</v>
      </c>
      <c r="S2026" t="s">
        <v>29</v>
      </c>
      <c r="T2026" s="4">
        <v>41471</v>
      </c>
      <c r="U2026" t="s">
        <v>29</v>
      </c>
      <c r="V2026" s="4">
        <v>41471</v>
      </c>
      <c r="W2026" t="s">
        <v>29</v>
      </c>
      <c r="X2026" s="4">
        <v>41655</v>
      </c>
      <c r="Y2026" t="s">
        <v>31</v>
      </c>
    </row>
    <row r="2027" spans="1:28" x14ac:dyDescent="0.2">
      <c r="A2027" t="s">
        <v>209</v>
      </c>
      <c r="B2027">
        <v>103797</v>
      </c>
      <c r="C2027">
        <v>3</v>
      </c>
      <c r="D2027" t="s">
        <v>35</v>
      </c>
      <c r="E2027" s="4">
        <v>41404</v>
      </c>
      <c r="F2027" t="s">
        <v>34</v>
      </c>
      <c r="G2027" s="4">
        <v>41362</v>
      </c>
      <c r="H2027" t="s">
        <v>37</v>
      </c>
      <c r="I2027" t="s">
        <v>31</v>
      </c>
      <c r="J2027" t="s">
        <v>32</v>
      </c>
      <c r="K2027" t="s">
        <v>29</v>
      </c>
      <c r="L2027" s="4">
        <v>41363</v>
      </c>
      <c r="M2027" t="s">
        <v>29</v>
      </c>
      <c r="N2027" s="4">
        <v>41409</v>
      </c>
      <c r="O2027" t="s">
        <v>29</v>
      </c>
      <c r="P2027" s="4">
        <v>41409</v>
      </c>
      <c r="Q2027" t="s">
        <v>29</v>
      </c>
      <c r="R2027" s="4">
        <v>41443</v>
      </c>
      <c r="S2027" t="s">
        <v>29</v>
      </c>
      <c r="T2027" s="4">
        <v>41471</v>
      </c>
      <c r="U2027" t="s">
        <v>29</v>
      </c>
      <c r="V2027" s="4">
        <v>41471</v>
      </c>
      <c r="W2027" t="s">
        <v>29</v>
      </c>
      <c r="X2027" s="4">
        <v>41655</v>
      </c>
      <c r="Y2027" t="s">
        <v>31</v>
      </c>
    </row>
    <row r="2028" spans="1:28" x14ac:dyDescent="0.2">
      <c r="A2028" t="s">
        <v>209</v>
      </c>
      <c r="B2028">
        <v>111848</v>
      </c>
      <c r="C2028">
        <v>20</v>
      </c>
      <c r="D2028" t="s">
        <v>28</v>
      </c>
      <c r="E2028" s="4">
        <v>41642</v>
      </c>
      <c r="F2028" t="s">
        <v>29</v>
      </c>
      <c r="G2028" s="4">
        <v>41362</v>
      </c>
      <c r="H2028" t="s">
        <v>37</v>
      </c>
      <c r="I2028" t="s">
        <v>31</v>
      </c>
      <c r="J2028" t="s">
        <v>32</v>
      </c>
      <c r="K2028" t="s">
        <v>29</v>
      </c>
      <c r="L2028" s="4">
        <v>41363</v>
      </c>
      <c r="M2028" t="s">
        <v>29</v>
      </c>
      <c r="N2028" s="4">
        <v>41409</v>
      </c>
      <c r="O2028" t="s">
        <v>29</v>
      </c>
      <c r="P2028" s="4">
        <v>41409</v>
      </c>
      <c r="Q2028" t="s">
        <v>29</v>
      </c>
      <c r="R2028" s="4">
        <v>41443</v>
      </c>
      <c r="S2028" t="s">
        <v>29</v>
      </c>
      <c r="T2028" s="4">
        <v>41471</v>
      </c>
      <c r="U2028" t="s">
        <v>29</v>
      </c>
      <c r="V2028" s="4">
        <v>41471</v>
      </c>
      <c r="W2028" t="s">
        <v>29</v>
      </c>
      <c r="X2028" s="4">
        <v>41655</v>
      </c>
      <c r="Y2028" t="s">
        <v>31</v>
      </c>
    </row>
    <row r="2029" spans="1:28" x14ac:dyDescent="0.2">
      <c r="A2029" t="s">
        <v>209</v>
      </c>
      <c r="B2029">
        <v>108526</v>
      </c>
      <c r="C2029">
        <v>12</v>
      </c>
      <c r="D2029" t="s">
        <v>28</v>
      </c>
      <c r="E2029" s="4">
        <v>41529</v>
      </c>
      <c r="F2029" t="s">
        <v>34</v>
      </c>
      <c r="G2029" s="4">
        <v>41362</v>
      </c>
      <c r="H2029" t="s">
        <v>37</v>
      </c>
      <c r="I2029" t="s">
        <v>31</v>
      </c>
      <c r="J2029" t="s">
        <v>32</v>
      </c>
      <c r="K2029" t="s">
        <v>29</v>
      </c>
      <c r="L2029" s="4">
        <v>41363</v>
      </c>
      <c r="M2029" t="s">
        <v>29</v>
      </c>
      <c r="N2029" s="4">
        <v>41409</v>
      </c>
      <c r="O2029" t="s">
        <v>29</v>
      </c>
      <c r="P2029" s="4">
        <v>41409</v>
      </c>
      <c r="Q2029" t="s">
        <v>29</v>
      </c>
      <c r="R2029" s="4">
        <v>41443</v>
      </c>
      <c r="S2029" t="s">
        <v>29</v>
      </c>
      <c r="T2029" s="4">
        <v>41471</v>
      </c>
      <c r="U2029" t="s">
        <v>29</v>
      </c>
      <c r="V2029" s="4">
        <v>41471</v>
      </c>
      <c r="W2029" t="s">
        <v>29</v>
      </c>
      <c r="X2029" s="4">
        <v>41655</v>
      </c>
      <c r="Y2029" t="s">
        <v>31</v>
      </c>
    </row>
    <row r="2030" spans="1:28" x14ac:dyDescent="0.2">
      <c r="A2030" t="s">
        <v>209</v>
      </c>
      <c r="B2030">
        <v>108098</v>
      </c>
      <c r="C2030">
        <v>11</v>
      </c>
      <c r="D2030" t="s">
        <v>28</v>
      </c>
      <c r="E2030" s="4">
        <v>41516</v>
      </c>
      <c r="F2030" t="s">
        <v>34</v>
      </c>
      <c r="G2030" s="4">
        <v>41362</v>
      </c>
      <c r="H2030" t="s">
        <v>37</v>
      </c>
      <c r="I2030" t="s">
        <v>31</v>
      </c>
      <c r="J2030" t="s">
        <v>32</v>
      </c>
      <c r="K2030" t="s">
        <v>29</v>
      </c>
      <c r="L2030" s="4">
        <v>41363</v>
      </c>
      <c r="M2030" t="s">
        <v>29</v>
      </c>
      <c r="N2030" s="4">
        <v>41409</v>
      </c>
      <c r="O2030" t="s">
        <v>29</v>
      </c>
      <c r="P2030" s="4">
        <v>41409</v>
      </c>
      <c r="Q2030" t="s">
        <v>29</v>
      </c>
      <c r="R2030" s="4">
        <v>41443</v>
      </c>
      <c r="S2030" t="s">
        <v>29</v>
      </c>
      <c r="T2030" s="4">
        <v>41471</v>
      </c>
      <c r="U2030" t="s">
        <v>29</v>
      </c>
      <c r="V2030" s="4">
        <v>41471</v>
      </c>
      <c r="W2030" t="s">
        <v>29</v>
      </c>
      <c r="X2030" s="4">
        <v>41655</v>
      </c>
      <c r="Y2030" t="s">
        <v>31</v>
      </c>
    </row>
    <row r="2031" spans="1:28" x14ac:dyDescent="0.2">
      <c r="A2031" t="s">
        <v>209</v>
      </c>
      <c r="B2031">
        <v>102347</v>
      </c>
      <c r="C2031">
        <v>9</v>
      </c>
      <c r="D2031" t="s">
        <v>35</v>
      </c>
      <c r="E2031" s="4">
        <v>41487</v>
      </c>
      <c r="F2031" t="s">
        <v>34</v>
      </c>
      <c r="G2031" s="4">
        <v>41362</v>
      </c>
      <c r="H2031" t="s">
        <v>37</v>
      </c>
      <c r="I2031" t="s">
        <v>31</v>
      </c>
      <c r="J2031" t="s">
        <v>32</v>
      </c>
      <c r="K2031" t="s">
        <v>29</v>
      </c>
      <c r="L2031" s="4">
        <v>41363</v>
      </c>
      <c r="M2031" t="s">
        <v>29</v>
      </c>
      <c r="N2031" s="4">
        <v>41409</v>
      </c>
      <c r="O2031" t="s">
        <v>29</v>
      </c>
      <c r="P2031" s="4">
        <v>41409</v>
      </c>
      <c r="Q2031" t="s">
        <v>29</v>
      </c>
      <c r="R2031" s="4">
        <v>41443</v>
      </c>
      <c r="S2031" t="s">
        <v>29</v>
      </c>
      <c r="T2031" s="4">
        <v>41471</v>
      </c>
      <c r="U2031" t="s">
        <v>29</v>
      </c>
      <c r="V2031" s="4">
        <v>41471</v>
      </c>
      <c r="W2031" t="s">
        <v>29</v>
      </c>
      <c r="X2031" s="4">
        <v>41655</v>
      </c>
      <c r="Y2031" t="s">
        <v>31</v>
      </c>
    </row>
    <row r="2032" spans="1:28" x14ac:dyDescent="0.2">
      <c r="A2032" t="s">
        <v>209</v>
      </c>
      <c r="B2032">
        <v>104090</v>
      </c>
      <c r="C2032">
        <v>4</v>
      </c>
      <c r="D2032" t="s">
        <v>28</v>
      </c>
      <c r="E2032" s="4">
        <v>41417</v>
      </c>
      <c r="F2032" t="s">
        <v>34</v>
      </c>
      <c r="G2032" s="4">
        <v>41362</v>
      </c>
      <c r="H2032" t="s">
        <v>37</v>
      </c>
      <c r="I2032" t="s">
        <v>31</v>
      </c>
      <c r="J2032" t="s">
        <v>32</v>
      </c>
      <c r="K2032" t="s">
        <v>29</v>
      </c>
      <c r="L2032" s="4">
        <v>41363</v>
      </c>
      <c r="M2032" t="s">
        <v>29</v>
      </c>
      <c r="N2032" s="4">
        <v>41409</v>
      </c>
      <c r="O2032" t="s">
        <v>29</v>
      </c>
      <c r="P2032" s="4">
        <v>41409</v>
      </c>
      <c r="Q2032" t="s">
        <v>29</v>
      </c>
      <c r="R2032" s="4">
        <v>41443</v>
      </c>
      <c r="S2032" t="s">
        <v>29</v>
      </c>
      <c r="T2032" s="4">
        <v>41471</v>
      </c>
      <c r="U2032" t="s">
        <v>29</v>
      </c>
      <c r="V2032" s="4">
        <v>41471</v>
      </c>
      <c r="W2032" t="s">
        <v>29</v>
      </c>
      <c r="X2032" s="4">
        <v>41655</v>
      </c>
      <c r="Y2032" t="s">
        <v>31</v>
      </c>
    </row>
    <row r="2033" spans="1:28" x14ac:dyDescent="0.2">
      <c r="A2033" t="s">
        <v>209</v>
      </c>
      <c r="B2033">
        <v>104883</v>
      </c>
      <c r="C2033">
        <v>6</v>
      </c>
      <c r="D2033" t="s">
        <v>28</v>
      </c>
      <c r="E2033" s="4">
        <v>41445</v>
      </c>
      <c r="F2033" t="s">
        <v>34</v>
      </c>
      <c r="G2033" s="4">
        <v>41362</v>
      </c>
      <c r="H2033" t="s">
        <v>37</v>
      </c>
      <c r="I2033" t="s">
        <v>31</v>
      </c>
      <c r="J2033" t="s">
        <v>32</v>
      </c>
      <c r="K2033" t="s">
        <v>29</v>
      </c>
      <c r="L2033" s="4">
        <v>41363</v>
      </c>
      <c r="M2033" t="s">
        <v>29</v>
      </c>
      <c r="N2033" s="4">
        <v>41409</v>
      </c>
      <c r="O2033" t="s">
        <v>29</v>
      </c>
      <c r="P2033" s="4">
        <v>41409</v>
      </c>
      <c r="Q2033" t="s">
        <v>29</v>
      </c>
      <c r="R2033" s="4">
        <v>41443</v>
      </c>
      <c r="S2033" t="s">
        <v>29</v>
      </c>
      <c r="T2033" s="4">
        <v>41471</v>
      </c>
      <c r="U2033" t="s">
        <v>29</v>
      </c>
      <c r="V2033" s="4">
        <v>41471</v>
      </c>
      <c r="W2033" t="s">
        <v>29</v>
      </c>
      <c r="X2033" s="4">
        <v>41655</v>
      </c>
      <c r="Y2033" t="s">
        <v>31</v>
      </c>
    </row>
    <row r="2034" spans="1:28" x14ac:dyDescent="0.2">
      <c r="A2034" t="s">
        <v>209</v>
      </c>
      <c r="B2034">
        <v>112518</v>
      </c>
      <c r="C2034">
        <v>22</v>
      </c>
      <c r="D2034" t="s">
        <v>28</v>
      </c>
      <c r="E2034" s="4">
        <v>41669</v>
      </c>
      <c r="F2034" t="s">
        <v>29</v>
      </c>
      <c r="G2034" s="4">
        <v>41362</v>
      </c>
      <c r="H2034" t="s">
        <v>37</v>
      </c>
      <c r="I2034" t="s">
        <v>31</v>
      </c>
      <c r="J2034" t="s">
        <v>32</v>
      </c>
      <c r="K2034" t="s">
        <v>29</v>
      </c>
      <c r="L2034" s="4">
        <v>41363</v>
      </c>
      <c r="M2034" t="s">
        <v>29</v>
      </c>
      <c r="N2034" s="4">
        <v>41409</v>
      </c>
      <c r="O2034" t="s">
        <v>29</v>
      </c>
      <c r="P2034" s="4">
        <v>41409</v>
      </c>
      <c r="Q2034" t="s">
        <v>29</v>
      </c>
      <c r="R2034" s="4">
        <v>41443</v>
      </c>
      <c r="S2034" t="s">
        <v>29</v>
      </c>
      <c r="T2034" s="4">
        <v>41471</v>
      </c>
      <c r="U2034" t="s">
        <v>29</v>
      </c>
      <c r="V2034" s="4">
        <v>41471</v>
      </c>
      <c r="W2034" t="s">
        <v>29</v>
      </c>
      <c r="X2034" s="4">
        <v>41655</v>
      </c>
      <c r="Y2034" t="s">
        <v>31</v>
      </c>
      <c r="Z2034" t="s">
        <v>79</v>
      </c>
      <c r="AA2034" t="s">
        <v>33</v>
      </c>
      <c r="AB2034">
        <v>9813</v>
      </c>
    </row>
    <row r="2035" spans="1:28" x14ac:dyDescent="0.2">
      <c r="A2035" t="s">
        <v>210</v>
      </c>
      <c r="B2035">
        <v>105068</v>
      </c>
      <c r="C2035">
        <v>10</v>
      </c>
      <c r="D2035" t="s">
        <v>28</v>
      </c>
      <c r="E2035" s="4">
        <v>41457</v>
      </c>
      <c r="F2035" t="s">
        <v>29</v>
      </c>
      <c r="G2035" s="4">
        <v>41316</v>
      </c>
      <c r="H2035" t="s">
        <v>30</v>
      </c>
      <c r="I2035" t="s">
        <v>31</v>
      </c>
      <c r="J2035" t="s">
        <v>32</v>
      </c>
      <c r="K2035" t="s">
        <v>29</v>
      </c>
      <c r="L2035" s="4">
        <v>41316</v>
      </c>
      <c r="M2035" t="s">
        <v>29</v>
      </c>
      <c r="N2035" s="4">
        <v>41359</v>
      </c>
      <c r="O2035" t="s">
        <v>29</v>
      </c>
      <c r="P2035" s="4">
        <v>41359</v>
      </c>
      <c r="Q2035" t="s">
        <v>29</v>
      </c>
      <c r="R2035" s="4">
        <v>41387</v>
      </c>
      <c r="S2035" t="s">
        <v>29</v>
      </c>
      <c r="T2035" s="4">
        <v>41416</v>
      </c>
      <c r="U2035" t="s">
        <v>29</v>
      </c>
      <c r="V2035" s="4">
        <v>41416</v>
      </c>
      <c r="W2035" t="s">
        <v>29</v>
      </c>
      <c r="X2035" s="4">
        <v>41589</v>
      </c>
      <c r="Y2035" t="s">
        <v>31</v>
      </c>
      <c r="Z2035" t="s">
        <v>72</v>
      </c>
      <c r="AA2035" t="s">
        <v>33</v>
      </c>
      <c r="AB2035">
        <v>392</v>
      </c>
    </row>
    <row r="2036" spans="1:28" x14ac:dyDescent="0.2">
      <c r="A2036" t="s">
        <v>210</v>
      </c>
      <c r="B2036">
        <v>110767</v>
      </c>
      <c r="C2036">
        <v>20</v>
      </c>
      <c r="D2036" t="s">
        <v>28</v>
      </c>
      <c r="E2036" s="4">
        <v>41597</v>
      </c>
      <c r="F2036" t="s">
        <v>29</v>
      </c>
      <c r="G2036" s="4">
        <v>41316</v>
      </c>
      <c r="H2036" t="s">
        <v>30</v>
      </c>
      <c r="I2036" t="s">
        <v>31</v>
      </c>
      <c r="J2036" t="s">
        <v>32</v>
      </c>
      <c r="K2036" t="s">
        <v>29</v>
      </c>
      <c r="L2036" s="4">
        <v>41316</v>
      </c>
      <c r="M2036" t="s">
        <v>29</v>
      </c>
      <c r="N2036" s="4">
        <v>41359</v>
      </c>
      <c r="O2036" t="s">
        <v>29</v>
      </c>
      <c r="P2036" s="4">
        <v>41359</v>
      </c>
      <c r="Q2036" t="s">
        <v>29</v>
      </c>
      <c r="R2036" s="4">
        <v>41387</v>
      </c>
      <c r="S2036" t="s">
        <v>29</v>
      </c>
      <c r="T2036" s="4">
        <v>41416</v>
      </c>
      <c r="U2036" t="s">
        <v>29</v>
      </c>
      <c r="V2036" s="4">
        <v>41416</v>
      </c>
      <c r="W2036" t="s">
        <v>29</v>
      </c>
      <c r="X2036" s="4">
        <v>41589</v>
      </c>
      <c r="Y2036" t="s">
        <v>31</v>
      </c>
    </row>
    <row r="2037" spans="1:28" x14ac:dyDescent="0.2">
      <c r="A2037" t="s">
        <v>210</v>
      </c>
      <c r="B2037">
        <v>111796</v>
      </c>
      <c r="C2037">
        <v>23</v>
      </c>
      <c r="D2037" t="s">
        <v>28</v>
      </c>
      <c r="E2037" s="4">
        <v>41639</v>
      </c>
      <c r="F2037" t="s">
        <v>29</v>
      </c>
      <c r="G2037" s="4">
        <v>41316</v>
      </c>
      <c r="H2037" t="s">
        <v>30</v>
      </c>
      <c r="I2037" t="s">
        <v>31</v>
      </c>
      <c r="J2037" t="s">
        <v>32</v>
      </c>
      <c r="K2037" t="s">
        <v>29</v>
      </c>
      <c r="L2037" s="4">
        <v>41316</v>
      </c>
      <c r="M2037" t="s">
        <v>29</v>
      </c>
      <c r="N2037" s="4">
        <v>41359</v>
      </c>
      <c r="O2037" t="s">
        <v>29</v>
      </c>
      <c r="P2037" s="4">
        <v>41359</v>
      </c>
      <c r="Q2037" t="s">
        <v>29</v>
      </c>
      <c r="R2037" s="4">
        <v>41387</v>
      </c>
      <c r="S2037" t="s">
        <v>29</v>
      </c>
      <c r="T2037" s="4">
        <v>41416</v>
      </c>
      <c r="U2037" t="s">
        <v>29</v>
      </c>
      <c r="V2037" s="4">
        <v>41416</v>
      </c>
      <c r="W2037" t="s">
        <v>29</v>
      </c>
      <c r="X2037" s="4">
        <v>41589</v>
      </c>
      <c r="Y2037" t="s">
        <v>31</v>
      </c>
    </row>
    <row r="2038" spans="1:28" x14ac:dyDescent="0.2">
      <c r="A2038" t="s">
        <v>210</v>
      </c>
      <c r="B2038">
        <v>107262</v>
      </c>
      <c r="C2038">
        <v>18</v>
      </c>
      <c r="D2038" t="s">
        <v>28</v>
      </c>
      <c r="E2038" s="4">
        <v>41569</v>
      </c>
      <c r="F2038" t="s">
        <v>29</v>
      </c>
      <c r="G2038" s="4">
        <v>41316</v>
      </c>
      <c r="H2038" t="s">
        <v>30</v>
      </c>
      <c r="I2038" t="s">
        <v>31</v>
      </c>
      <c r="J2038" t="s">
        <v>32</v>
      </c>
      <c r="K2038" t="s">
        <v>29</v>
      </c>
      <c r="L2038" s="4">
        <v>41316</v>
      </c>
      <c r="M2038" t="s">
        <v>29</v>
      </c>
      <c r="N2038" s="4">
        <v>41359</v>
      </c>
      <c r="O2038" t="s">
        <v>29</v>
      </c>
      <c r="P2038" s="4">
        <v>41359</v>
      </c>
      <c r="Q2038" t="s">
        <v>29</v>
      </c>
      <c r="R2038" s="4">
        <v>41387</v>
      </c>
      <c r="S2038" t="s">
        <v>29</v>
      </c>
      <c r="T2038" s="4">
        <v>41416</v>
      </c>
      <c r="U2038" t="s">
        <v>29</v>
      </c>
      <c r="V2038" s="4">
        <v>41416</v>
      </c>
      <c r="W2038" t="s">
        <v>29</v>
      </c>
      <c r="X2038" s="4">
        <v>41589</v>
      </c>
      <c r="Y2038" t="s">
        <v>31</v>
      </c>
      <c r="Z2038" t="s">
        <v>145</v>
      </c>
      <c r="AA2038" t="s">
        <v>33</v>
      </c>
      <c r="AB2038">
        <v>13795</v>
      </c>
    </row>
    <row r="2039" spans="1:28" x14ac:dyDescent="0.2">
      <c r="A2039" t="s">
        <v>210</v>
      </c>
      <c r="B2039">
        <v>112830</v>
      </c>
      <c r="C2039">
        <v>26</v>
      </c>
      <c r="D2039" t="s">
        <v>28</v>
      </c>
      <c r="E2039" s="4">
        <v>41681</v>
      </c>
      <c r="F2039" t="s">
        <v>29</v>
      </c>
      <c r="G2039" s="4">
        <v>41316</v>
      </c>
      <c r="H2039" t="s">
        <v>30</v>
      </c>
      <c r="I2039" t="s">
        <v>31</v>
      </c>
      <c r="J2039" t="s">
        <v>32</v>
      </c>
      <c r="K2039" t="s">
        <v>29</v>
      </c>
      <c r="L2039" s="4">
        <v>41316</v>
      </c>
      <c r="M2039" t="s">
        <v>29</v>
      </c>
      <c r="N2039" s="4">
        <v>41359</v>
      </c>
      <c r="O2039" t="s">
        <v>29</v>
      </c>
      <c r="P2039" s="4">
        <v>41359</v>
      </c>
      <c r="Q2039" t="s">
        <v>29</v>
      </c>
      <c r="R2039" s="4">
        <v>41387</v>
      </c>
      <c r="S2039" t="s">
        <v>29</v>
      </c>
      <c r="T2039" s="4">
        <v>41416</v>
      </c>
      <c r="U2039" t="s">
        <v>29</v>
      </c>
      <c r="V2039" s="4">
        <v>41416</v>
      </c>
      <c r="W2039" t="s">
        <v>29</v>
      </c>
      <c r="X2039" s="4">
        <v>41589</v>
      </c>
      <c r="Y2039" t="s">
        <v>31</v>
      </c>
      <c r="Z2039" t="s">
        <v>77</v>
      </c>
      <c r="AA2039" t="s">
        <v>40</v>
      </c>
      <c r="AB2039">
        <v>2059</v>
      </c>
    </row>
    <row r="2040" spans="1:28" x14ac:dyDescent="0.2">
      <c r="A2040" t="s">
        <v>210</v>
      </c>
      <c r="B2040">
        <v>111497</v>
      </c>
      <c r="C2040">
        <v>22</v>
      </c>
      <c r="D2040" t="s">
        <v>28</v>
      </c>
      <c r="E2040" s="4">
        <v>41625</v>
      </c>
      <c r="F2040" t="s">
        <v>34</v>
      </c>
      <c r="G2040" s="4">
        <v>41316</v>
      </c>
      <c r="H2040" t="s">
        <v>30</v>
      </c>
      <c r="I2040" t="s">
        <v>31</v>
      </c>
      <c r="J2040" t="s">
        <v>32</v>
      </c>
      <c r="K2040" t="s">
        <v>29</v>
      </c>
      <c r="L2040" s="4">
        <v>41316</v>
      </c>
      <c r="M2040" t="s">
        <v>29</v>
      </c>
      <c r="N2040" s="4">
        <v>41359</v>
      </c>
      <c r="O2040" t="s">
        <v>29</v>
      </c>
      <c r="P2040" s="4">
        <v>41359</v>
      </c>
      <c r="Q2040" t="s">
        <v>29</v>
      </c>
      <c r="R2040" s="4">
        <v>41387</v>
      </c>
      <c r="S2040" t="s">
        <v>29</v>
      </c>
      <c r="T2040" s="4">
        <v>41416</v>
      </c>
      <c r="U2040" t="s">
        <v>29</v>
      </c>
      <c r="V2040" s="4">
        <v>41416</v>
      </c>
      <c r="W2040" t="s">
        <v>29</v>
      </c>
      <c r="X2040" s="4">
        <v>41589</v>
      </c>
      <c r="Y2040" t="s">
        <v>31</v>
      </c>
    </row>
    <row r="2041" spans="1:28" x14ac:dyDescent="0.2">
      <c r="A2041" t="s">
        <v>210</v>
      </c>
      <c r="B2041">
        <v>503949</v>
      </c>
      <c r="C2041">
        <v>0</v>
      </c>
      <c r="D2041" t="s">
        <v>35</v>
      </c>
      <c r="E2041" s="4">
        <v>41316</v>
      </c>
      <c r="F2041" t="s">
        <v>34</v>
      </c>
      <c r="G2041" s="4">
        <v>41316</v>
      </c>
      <c r="H2041" t="s">
        <v>30</v>
      </c>
      <c r="I2041" t="s">
        <v>31</v>
      </c>
      <c r="J2041" t="s">
        <v>32</v>
      </c>
      <c r="K2041" t="s">
        <v>29</v>
      </c>
      <c r="L2041" s="4">
        <v>41316</v>
      </c>
      <c r="M2041" t="s">
        <v>29</v>
      </c>
      <c r="N2041" s="4">
        <v>41359</v>
      </c>
      <c r="O2041" t="s">
        <v>29</v>
      </c>
      <c r="P2041" s="4">
        <v>41359</v>
      </c>
      <c r="Q2041" t="s">
        <v>29</v>
      </c>
      <c r="R2041" s="4">
        <v>41387</v>
      </c>
      <c r="S2041" t="s">
        <v>29</v>
      </c>
      <c r="T2041" s="4">
        <v>41416</v>
      </c>
      <c r="U2041" t="s">
        <v>29</v>
      </c>
      <c r="V2041" s="4">
        <v>41416</v>
      </c>
      <c r="W2041" t="s">
        <v>29</v>
      </c>
      <c r="X2041" s="4">
        <v>41589</v>
      </c>
      <c r="Y2041" t="s">
        <v>31</v>
      </c>
    </row>
    <row r="2042" spans="1:28" x14ac:dyDescent="0.2">
      <c r="A2042" t="s">
        <v>210</v>
      </c>
      <c r="B2042">
        <v>108323</v>
      </c>
      <c r="C2042">
        <v>15</v>
      </c>
      <c r="D2042" t="s">
        <v>28</v>
      </c>
      <c r="E2042" s="4">
        <v>41527</v>
      </c>
      <c r="F2042" t="s">
        <v>29</v>
      </c>
      <c r="G2042" s="4">
        <v>41316</v>
      </c>
      <c r="H2042" t="s">
        <v>30</v>
      </c>
      <c r="I2042" t="s">
        <v>31</v>
      </c>
      <c r="J2042" t="s">
        <v>32</v>
      </c>
      <c r="K2042" t="s">
        <v>29</v>
      </c>
      <c r="L2042" s="4">
        <v>41316</v>
      </c>
      <c r="M2042" t="s">
        <v>29</v>
      </c>
      <c r="N2042" s="4">
        <v>41359</v>
      </c>
      <c r="O2042" t="s">
        <v>29</v>
      </c>
      <c r="P2042" s="4">
        <v>41359</v>
      </c>
      <c r="Q2042" t="s">
        <v>29</v>
      </c>
      <c r="R2042" s="4">
        <v>41387</v>
      </c>
      <c r="S2042" t="s">
        <v>29</v>
      </c>
      <c r="T2042" s="4">
        <v>41416</v>
      </c>
      <c r="U2042" t="s">
        <v>29</v>
      </c>
      <c r="V2042" s="4">
        <v>41416</v>
      </c>
      <c r="W2042" t="s">
        <v>29</v>
      </c>
      <c r="X2042" s="4">
        <v>41589</v>
      </c>
      <c r="Y2042" t="s">
        <v>31</v>
      </c>
    </row>
    <row r="2043" spans="1:28" x14ac:dyDescent="0.2">
      <c r="A2043" t="s">
        <v>210</v>
      </c>
      <c r="B2043">
        <v>112086</v>
      </c>
      <c r="C2043">
        <v>24</v>
      </c>
      <c r="D2043" t="s">
        <v>28</v>
      </c>
      <c r="E2043" s="4">
        <v>41653</v>
      </c>
      <c r="F2043" t="s">
        <v>29</v>
      </c>
      <c r="G2043" s="4">
        <v>41316</v>
      </c>
      <c r="H2043" t="s">
        <v>30</v>
      </c>
      <c r="I2043" t="s">
        <v>31</v>
      </c>
      <c r="J2043" t="s">
        <v>32</v>
      </c>
      <c r="K2043" t="s">
        <v>29</v>
      </c>
      <c r="L2043" s="4">
        <v>41316</v>
      </c>
      <c r="M2043" t="s">
        <v>29</v>
      </c>
      <c r="N2043" s="4">
        <v>41359</v>
      </c>
      <c r="O2043" t="s">
        <v>29</v>
      </c>
      <c r="P2043" s="4">
        <v>41359</v>
      </c>
      <c r="Q2043" t="s">
        <v>29</v>
      </c>
      <c r="R2043" s="4">
        <v>41387</v>
      </c>
      <c r="S2043" t="s">
        <v>29</v>
      </c>
      <c r="T2043" s="4">
        <v>41416</v>
      </c>
      <c r="U2043" t="s">
        <v>29</v>
      </c>
      <c r="V2043" s="4">
        <v>41416</v>
      </c>
      <c r="W2043" t="s">
        <v>29</v>
      </c>
      <c r="X2043" s="4">
        <v>41589</v>
      </c>
      <c r="Y2043" t="s">
        <v>31</v>
      </c>
      <c r="Z2043" t="s">
        <v>52</v>
      </c>
      <c r="AA2043" t="s">
        <v>33</v>
      </c>
      <c r="AB2043">
        <v>3983</v>
      </c>
    </row>
    <row r="2044" spans="1:28" x14ac:dyDescent="0.2">
      <c r="A2044" t="s">
        <v>210</v>
      </c>
      <c r="B2044">
        <v>104055</v>
      </c>
      <c r="C2044">
        <v>7</v>
      </c>
      <c r="D2044" t="s">
        <v>28</v>
      </c>
      <c r="E2044" s="4">
        <v>41416</v>
      </c>
      <c r="F2044" t="s">
        <v>29</v>
      </c>
      <c r="G2044" s="4">
        <v>41316</v>
      </c>
      <c r="H2044" t="s">
        <v>30</v>
      </c>
      <c r="I2044" t="s">
        <v>31</v>
      </c>
      <c r="J2044" t="s">
        <v>32</v>
      </c>
      <c r="K2044" t="s">
        <v>29</v>
      </c>
      <c r="L2044" s="4">
        <v>41316</v>
      </c>
      <c r="M2044" t="s">
        <v>29</v>
      </c>
      <c r="N2044" s="4">
        <v>41359</v>
      </c>
      <c r="O2044" t="s">
        <v>29</v>
      </c>
      <c r="P2044" s="4">
        <v>41359</v>
      </c>
      <c r="Q2044" t="s">
        <v>29</v>
      </c>
      <c r="R2044" s="4">
        <v>41387</v>
      </c>
      <c r="S2044" t="s">
        <v>29</v>
      </c>
      <c r="T2044" s="4">
        <v>41416</v>
      </c>
      <c r="U2044" t="s">
        <v>29</v>
      </c>
      <c r="V2044" s="4">
        <v>41416</v>
      </c>
      <c r="W2044" t="s">
        <v>29</v>
      </c>
      <c r="X2044" s="4">
        <v>41589</v>
      </c>
      <c r="Y2044" t="s">
        <v>31</v>
      </c>
      <c r="Z2044" t="s">
        <v>55</v>
      </c>
      <c r="AA2044" t="s">
        <v>33</v>
      </c>
      <c r="AB2044">
        <v>11108</v>
      </c>
    </row>
    <row r="2045" spans="1:28" x14ac:dyDescent="0.2">
      <c r="A2045" t="s">
        <v>210</v>
      </c>
      <c r="B2045">
        <v>109428</v>
      </c>
      <c r="C2045">
        <v>17</v>
      </c>
      <c r="D2045" t="s">
        <v>28</v>
      </c>
      <c r="E2045" s="4">
        <v>41555</v>
      </c>
      <c r="F2045" t="s">
        <v>29</v>
      </c>
      <c r="G2045" s="4">
        <v>41316</v>
      </c>
      <c r="H2045" t="s">
        <v>30</v>
      </c>
      <c r="I2045" t="s">
        <v>31</v>
      </c>
      <c r="J2045" t="s">
        <v>32</v>
      </c>
      <c r="K2045" t="s">
        <v>29</v>
      </c>
      <c r="L2045" s="4">
        <v>41316</v>
      </c>
      <c r="M2045" t="s">
        <v>29</v>
      </c>
      <c r="N2045" s="4">
        <v>41359</v>
      </c>
      <c r="O2045" t="s">
        <v>29</v>
      </c>
      <c r="P2045" s="4">
        <v>41359</v>
      </c>
      <c r="Q2045" t="s">
        <v>29</v>
      </c>
      <c r="R2045" s="4">
        <v>41387</v>
      </c>
      <c r="S2045" t="s">
        <v>29</v>
      </c>
      <c r="T2045" s="4">
        <v>41416</v>
      </c>
      <c r="U2045" t="s">
        <v>29</v>
      </c>
      <c r="V2045" s="4">
        <v>41416</v>
      </c>
      <c r="W2045" t="s">
        <v>29</v>
      </c>
      <c r="X2045" s="4">
        <v>41589</v>
      </c>
      <c r="Y2045" t="s">
        <v>31</v>
      </c>
    </row>
    <row r="2046" spans="1:28" x14ac:dyDescent="0.2">
      <c r="A2046" t="s">
        <v>210</v>
      </c>
      <c r="B2046">
        <v>107468</v>
      </c>
      <c r="C2046">
        <v>13</v>
      </c>
      <c r="D2046" t="s">
        <v>28</v>
      </c>
      <c r="E2046" s="4">
        <v>41499</v>
      </c>
      <c r="F2046" t="s">
        <v>29</v>
      </c>
      <c r="G2046" s="4">
        <v>41316</v>
      </c>
      <c r="H2046" t="s">
        <v>30</v>
      </c>
      <c r="I2046" t="s">
        <v>31</v>
      </c>
      <c r="J2046" t="s">
        <v>32</v>
      </c>
      <c r="K2046" t="s">
        <v>29</v>
      </c>
      <c r="L2046" s="4">
        <v>41316</v>
      </c>
      <c r="M2046" t="s">
        <v>29</v>
      </c>
      <c r="N2046" s="4">
        <v>41359</v>
      </c>
      <c r="O2046" t="s">
        <v>29</v>
      </c>
      <c r="P2046" s="4">
        <v>41359</v>
      </c>
      <c r="Q2046" t="s">
        <v>29</v>
      </c>
      <c r="R2046" s="4">
        <v>41387</v>
      </c>
      <c r="S2046" t="s">
        <v>29</v>
      </c>
      <c r="T2046" s="4">
        <v>41416</v>
      </c>
      <c r="U2046" t="s">
        <v>29</v>
      </c>
      <c r="V2046" s="4">
        <v>41416</v>
      </c>
      <c r="W2046" t="s">
        <v>29</v>
      </c>
      <c r="X2046" s="4">
        <v>41589</v>
      </c>
      <c r="Y2046" t="s">
        <v>31</v>
      </c>
      <c r="Z2046">
        <v>13</v>
      </c>
      <c r="AA2046" t="s">
        <v>33</v>
      </c>
      <c r="AB2046">
        <v>5647</v>
      </c>
    </row>
    <row r="2047" spans="1:28" x14ac:dyDescent="0.2">
      <c r="A2047" t="s">
        <v>210</v>
      </c>
      <c r="B2047">
        <v>104374</v>
      </c>
      <c r="C2047">
        <v>8</v>
      </c>
      <c r="D2047" t="s">
        <v>28</v>
      </c>
      <c r="E2047" s="4">
        <v>41429</v>
      </c>
      <c r="F2047" t="s">
        <v>29</v>
      </c>
      <c r="G2047" s="4">
        <v>41316</v>
      </c>
      <c r="H2047" t="s">
        <v>30</v>
      </c>
      <c r="I2047" t="s">
        <v>31</v>
      </c>
      <c r="J2047" t="s">
        <v>32</v>
      </c>
      <c r="K2047" t="s">
        <v>29</v>
      </c>
      <c r="L2047" s="4">
        <v>41316</v>
      </c>
      <c r="M2047" t="s">
        <v>29</v>
      </c>
      <c r="N2047" s="4">
        <v>41359</v>
      </c>
      <c r="O2047" t="s">
        <v>29</v>
      </c>
      <c r="P2047" s="4">
        <v>41359</v>
      </c>
      <c r="Q2047" t="s">
        <v>29</v>
      </c>
      <c r="R2047" s="4">
        <v>41387</v>
      </c>
      <c r="S2047" t="s">
        <v>29</v>
      </c>
      <c r="T2047" s="4">
        <v>41416</v>
      </c>
      <c r="U2047" t="s">
        <v>29</v>
      </c>
      <c r="V2047" s="4">
        <v>41416</v>
      </c>
      <c r="W2047" t="s">
        <v>29</v>
      </c>
      <c r="X2047" s="4">
        <v>41589</v>
      </c>
      <c r="Y2047" t="s">
        <v>31</v>
      </c>
      <c r="Z2047">
        <v>8</v>
      </c>
      <c r="AA2047" t="s">
        <v>33</v>
      </c>
      <c r="AB2047">
        <v>53</v>
      </c>
    </row>
    <row r="2048" spans="1:28" x14ac:dyDescent="0.2">
      <c r="A2048" t="s">
        <v>210</v>
      </c>
      <c r="B2048">
        <v>103331</v>
      </c>
      <c r="C2048">
        <v>5</v>
      </c>
      <c r="D2048" t="s">
        <v>28</v>
      </c>
      <c r="E2048" s="4">
        <v>41387</v>
      </c>
      <c r="F2048" t="s">
        <v>29</v>
      </c>
      <c r="G2048" s="4">
        <v>41316</v>
      </c>
      <c r="H2048" t="s">
        <v>30</v>
      </c>
      <c r="I2048" t="s">
        <v>31</v>
      </c>
      <c r="J2048" t="s">
        <v>32</v>
      </c>
      <c r="K2048" t="s">
        <v>29</v>
      </c>
      <c r="L2048" s="4">
        <v>41316</v>
      </c>
      <c r="M2048" t="s">
        <v>29</v>
      </c>
      <c r="N2048" s="4">
        <v>41359</v>
      </c>
      <c r="O2048" t="s">
        <v>29</v>
      </c>
      <c r="P2048" s="4">
        <v>41359</v>
      </c>
      <c r="Q2048" t="s">
        <v>29</v>
      </c>
      <c r="R2048" s="4">
        <v>41387</v>
      </c>
      <c r="S2048" t="s">
        <v>29</v>
      </c>
      <c r="T2048" s="4">
        <v>41416</v>
      </c>
      <c r="U2048" t="s">
        <v>29</v>
      </c>
      <c r="V2048" s="4">
        <v>41416</v>
      </c>
      <c r="W2048" t="s">
        <v>29</v>
      </c>
      <c r="X2048" s="4">
        <v>41589</v>
      </c>
      <c r="Y2048" t="s">
        <v>31</v>
      </c>
    </row>
    <row r="2049" spans="1:28" x14ac:dyDescent="0.2">
      <c r="A2049" t="s">
        <v>210</v>
      </c>
      <c r="B2049">
        <v>102494</v>
      </c>
      <c r="C2049">
        <v>2</v>
      </c>
      <c r="D2049" t="s">
        <v>28</v>
      </c>
      <c r="E2049" s="4">
        <v>41345</v>
      </c>
      <c r="F2049" t="s">
        <v>29</v>
      </c>
      <c r="G2049" s="4">
        <v>41316</v>
      </c>
      <c r="H2049" t="s">
        <v>30</v>
      </c>
      <c r="I2049" t="s">
        <v>31</v>
      </c>
      <c r="J2049" t="s">
        <v>32</v>
      </c>
      <c r="K2049" t="s">
        <v>29</v>
      </c>
      <c r="L2049" s="4">
        <v>41316</v>
      </c>
      <c r="M2049" t="s">
        <v>29</v>
      </c>
      <c r="N2049" s="4">
        <v>41359</v>
      </c>
      <c r="O2049" t="s">
        <v>29</v>
      </c>
      <c r="P2049" s="4">
        <v>41359</v>
      </c>
      <c r="Q2049" t="s">
        <v>29</v>
      </c>
      <c r="R2049" s="4">
        <v>41387</v>
      </c>
      <c r="S2049" t="s">
        <v>29</v>
      </c>
      <c r="T2049" s="4">
        <v>41416</v>
      </c>
      <c r="U2049" t="s">
        <v>29</v>
      </c>
      <c r="V2049" s="4">
        <v>41416</v>
      </c>
      <c r="W2049" t="s">
        <v>29</v>
      </c>
      <c r="X2049" s="4">
        <v>41589</v>
      </c>
      <c r="Y2049" t="s">
        <v>31</v>
      </c>
      <c r="Z2049">
        <v>13</v>
      </c>
      <c r="AA2049" t="s">
        <v>33</v>
      </c>
      <c r="AB2049">
        <v>5647</v>
      </c>
    </row>
    <row r="2050" spans="1:28" x14ac:dyDescent="0.2">
      <c r="A2050" t="s">
        <v>210</v>
      </c>
      <c r="B2050">
        <v>103044</v>
      </c>
      <c r="C2050">
        <v>4</v>
      </c>
      <c r="D2050" t="s">
        <v>28</v>
      </c>
      <c r="E2050" s="4">
        <v>41373</v>
      </c>
      <c r="F2050" t="s">
        <v>29</v>
      </c>
      <c r="G2050" s="4">
        <v>41316</v>
      </c>
      <c r="H2050" t="s">
        <v>30</v>
      </c>
      <c r="I2050" t="s">
        <v>31</v>
      </c>
      <c r="J2050" t="s">
        <v>32</v>
      </c>
      <c r="K2050" t="s">
        <v>29</v>
      </c>
      <c r="L2050" s="4">
        <v>41316</v>
      </c>
      <c r="M2050" t="s">
        <v>29</v>
      </c>
      <c r="N2050" s="4">
        <v>41359</v>
      </c>
      <c r="O2050" t="s">
        <v>29</v>
      </c>
      <c r="P2050" s="4">
        <v>41359</v>
      </c>
      <c r="Q2050" t="s">
        <v>29</v>
      </c>
      <c r="R2050" s="4">
        <v>41387</v>
      </c>
      <c r="S2050" t="s">
        <v>29</v>
      </c>
      <c r="T2050" s="4">
        <v>41416</v>
      </c>
      <c r="U2050" t="s">
        <v>29</v>
      </c>
      <c r="V2050" s="4">
        <v>41416</v>
      </c>
      <c r="W2050" t="s">
        <v>29</v>
      </c>
      <c r="X2050" s="4">
        <v>41589</v>
      </c>
      <c r="Y2050" t="s">
        <v>31</v>
      </c>
      <c r="Z2050" t="s">
        <v>72</v>
      </c>
      <c r="AA2050" t="s">
        <v>33</v>
      </c>
      <c r="AB2050">
        <v>392</v>
      </c>
    </row>
    <row r="2051" spans="1:28" x14ac:dyDescent="0.2">
      <c r="A2051" t="s">
        <v>210</v>
      </c>
      <c r="B2051">
        <v>108789</v>
      </c>
      <c r="C2051">
        <v>16</v>
      </c>
      <c r="D2051" t="s">
        <v>28</v>
      </c>
      <c r="E2051" s="4">
        <v>41542</v>
      </c>
      <c r="F2051" t="s">
        <v>29</v>
      </c>
      <c r="G2051" s="4">
        <v>41316</v>
      </c>
      <c r="H2051" t="s">
        <v>30</v>
      </c>
      <c r="I2051" t="s">
        <v>31</v>
      </c>
      <c r="J2051" t="s">
        <v>32</v>
      </c>
      <c r="K2051" t="s">
        <v>29</v>
      </c>
      <c r="L2051" s="4">
        <v>41316</v>
      </c>
      <c r="M2051" t="s">
        <v>29</v>
      </c>
      <c r="N2051" s="4">
        <v>41359</v>
      </c>
      <c r="O2051" t="s">
        <v>29</v>
      </c>
      <c r="P2051" s="4">
        <v>41359</v>
      </c>
      <c r="Q2051" t="s">
        <v>29</v>
      </c>
      <c r="R2051" s="4">
        <v>41387</v>
      </c>
      <c r="S2051" t="s">
        <v>29</v>
      </c>
      <c r="T2051" s="4">
        <v>41416</v>
      </c>
      <c r="U2051" t="s">
        <v>29</v>
      </c>
      <c r="V2051" s="4">
        <v>41416</v>
      </c>
      <c r="W2051" t="s">
        <v>29</v>
      </c>
      <c r="X2051" s="4">
        <v>41589</v>
      </c>
      <c r="Y2051" t="s">
        <v>31</v>
      </c>
    </row>
    <row r="2052" spans="1:28" x14ac:dyDescent="0.2">
      <c r="A2052" t="s">
        <v>210</v>
      </c>
      <c r="B2052">
        <v>110296</v>
      </c>
      <c r="C2052">
        <v>19</v>
      </c>
      <c r="D2052" t="s">
        <v>28</v>
      </c>
      <c r="E2052" s="4">
        <v>41583</v>
      </c>
      <c r="F2052" t="s">
        <v>29</v>
      </c>
      <c r="G2052" s="4">
        <v>41316</v>
      </c>
      <c r="H2052" t="s">
        <v>30</v>
      </c>
      <c r="I2052" t="s">
        <v>31</v>
      </c>
      <c r="J2052" t="s">
        <v>32</v>
      </c>
      <c r="K2052" t="s">
        <v>29</v>
      </c>
      <c r="L2052" s="4">
        <v>41316</v>
      </c>
      <c r="M2052" t="s">
        <v>29</v>
      </c>
      <c r="N2052" s="4">
        <v>41359</v>
      </c>
      <c r="O2052" t="s">
        <v>29</v>
      </c>
      <c r="P2052" s="4">
        <v>41359</v>
      </c>
      <c r="Q2052" t="s">
        <v>29</v>
      </c>
      <c r="R2052" s="4">
        <v>41387</v>
      </c>
      <c r="S2052" t="s">
        <v>29</v>
      </c>
      <c r="T2052" s="4">
        <v>41416</v>
      </c>
      <c r="U2052" t="s">
        <v>29</v>
      </c>
      <c r="V2052" s="4">
        <v>41416</v>
      </c>
      <c r="W2052" t="s">
        <v>29</v>
      </c>
      <c r="X2052" s="4">
        <v>41589</v>
      </c>
      <c r="Y2052" t="s">
        <v>31</v>
      </c>
    </row>
    <row r="2053" spans="1:28" x14ac:dyDescent="0.2">
      <c r="A2053" t="s">
        <v>210</v>
      </c>
      <c r="B2053">
        <v>104767</v>
      </c>
      <c r="C2053">
        <v>9</v>
      </c>
      <c r="D2053" t="s">
        <v>28</v>
      </c>
      <c r="E2053" s="4">
        <v>41444</v>
      </c>
      <c r="F2053" t="s">
        <v>29</v>
      </c>
      <c r="G2053" s="4">
        <v>41316</v>
      </c>
      <c r="H2053" t="s">
        <v>30</v>
      </c>
      <c r="I2053" t="s">
        <v>31</v>
      </c>
      <c r="J2053" t="s">
        <v>32</v>
      </c>
      <c r="K2053" t="s">
        <v>29</v>
      </c>
      <c r="L2053" s="4">
        <v>41316</v>
      </c>
      <c r="M2053" t="s">
        <v>29</v>
      </c>
      <c r="N2053" s="4">
        <v>41359</v>
      </c>
      <c r="O2053" t="s">
        <v>29</v>
      </c>
      <c r="P2053" s="4">
        <v>41359</v>
      </c>
      <c r="Q2053" t="s">
        <v>29</v>
      </c>
      <c r="R2053" s="4">
        <v>41387</v>
      </c>
      <c r="S2053" t="s">
        <v>29</v>
      </c>
      <c r="T2053" s="4">
        <v>41416</v>
      </c>
      <c r="U2053" t="s">
        <v>29</v>
      </c>
      <c r="V2053" s="4">
        <v>41416</v>
      </c>
      <c r="W2053" t="s">
        <v>29</v>
      </c>
      <c r="X2053" s="4">
        <v>41589</v>
      </c>
      <c r="Y2053" t="s">
        <v>31</v>
      </c>
      <c r="Z2053" t="s">
        <v>72</v>
      </c>
      <c r="AA2053" t="s">
        <v>33</v>
      </c>
      <c r="AB2053">
        <v>392</v>
      </c>
    </row>
    <row r="2054" spans="1:28" x14ac:dyDescent="0.2">
      <c r="A2054" t="s">
        <v>210</v>
      </c>
      <c r="B2054">
        <v>106855</v>
      </c>
      <c r="C2054">
        <v>12</v>
      </c>
      <c r="D2054" t="s">
        <v>28</v>
      </c>
      <c r="E2054" s="4">
        <v>41485</v>
      </c>
      <c r="F2054" t="s">
        <v>29</v>
      </c>
      <c r="G2054" s="4">
        <v>41316</v>
      </c>
      <c r="H2054" t="s">
        <v>30</v>
      </c>
      <c r="I2054" t="s">
        <v>31</v>
      </c>
      <c r="J2054" t="s">
        <v>32</v>
      </c>
      <c r="K2054" t="s">
        <v>29</v>
      </c>
      <c r="L2054" s="4">
        <v>41316</v>
      </c>
      <c r="M2054" t="s">
        <v>29</v>
      </c>
      <c r="N2054" s="4">
        <v>41359</v>
      </c>
      <c r="O2054" t="s">
        <v>29</v>
      </c>
      <c r="P2054" s="4">
        <v>41359</v>
      </c>
      <c r="Q2054" t="s">
        <v>29</v>
      </c>
      <c r="R2054" s="4">
        <v>41387</v>
      </c>
      <c r="S2054" t="s">
        <v>29</v>
      </c>
      <c r="T2054" s="4">
        <v>41416</v>
      </c>
      <c r="U2054" t="s">
        <v>29</v>
      </c>
      <c r="V2054" s="4">
        <v>41416</v>
      </c>
      <c r="W2054" t="s">
        <v>29</v>
      </c>
      <c r="X2054" s="4">
        <v>41589</v>
      </c>
      <c r="Y2054" t="s">
        <v>31</v>
      </c>
    </row>
    <row r="2055" spans="1:28" x14ac:dyDescent="0.2">
      <c r="A2055" t="s">
        <v>210</v>
      </c>
      <c r="B2055">
        <v>102156</v>
      </c>
      <c r="C2055">
        <v>1</v>
      </c>
      <c r="D2055" t="s">
        <v>28</v>
      </c>
      <c r="E2055" s="4">
        <v>41331</v>
      </c>
      <c r="F2055" t="s">
        <v>34</v>
      </c>
      <c r="G2055" s="4">
        <v>41316</v>
      </c>
      <c r="H2055" t="s">
        <v>30</v>
      </c>
      <c r="I2055" t="s">
        <v>31</v>
      </c>
      <c r="J2055" t="s">
        <v>32</v>
      </c>
      <c r="K2055" t="s">
        <v>29</v>
      </c>
      <c r="L2055" s="4">
        <v>41316</v>
      </c>
      <c r="M2055" t="s">
        <v>29</v>
      </c>
      <c r="N2055" s="4">
        <v>41359</v>
      </c>
      <c r="O2055" t="s">
        <v>29</v>
      </c>
      <c r="P2055" s="4">
        <v>41359</v>
      </c>
      <c r="Q2055" t="s">
        <v>29</v>
      </c>
      <c r="R2055" s="4">
        <v>41387</v>
      </c>
      <c r="S2055" t="s">
        <v>29</v>
      </c>
      <c r="T2055" s="4">
        <v>41416</v>
      </c>
      <c r="U2055" t="s">
        <v>29</v>
      </c>
      <c r="V2055" s="4">
        <v>41416</v>
      </c>
      <c r="W2055" t="s">
        <v>29</v>
      </c>
      <c r="X2055" s="4">
        <v>41589</v>
      </c>
      <c r="Y2055" t="s">
        <v>31</v>
      </c>
    </row>
    <row r="2056" spans="1:28" x14ac:dyDescent="0.2">
      <c r="A2056" t="s">
        <v>210</v>
      </c>
      <c r="B2056">
        <v>108110</v>
      </c>
      <c r="C2056">
        <v>14</v>
      </c>
      <c r="D2056" t="s">
        <v>28</v>
      </c>
      <c r="E2056" s="4">
        <v>41516</v>
      </c>
      <c r="F2056" t="s">
        <v>29</v>
      </c>
      <c r="G2056" s="4">
        <v>41316</v>
      </c>
      <c r="H2056" t="s">
        <v>30</v>
      </c>
      <c r="I2056" t="s">
        <v>31</v>
      </c>
      <c r="J2056" t="s">
        <v>32</v>
      </c>
      <c r="K2056" t="s">
        <v>29</v>
      </c>
      <c r="L2056" s="4">
        <v>41316</v>
      </c>
      <c r="M2056" t="s">
        <v>29</v>
      </c>
      <c r="N2056" s="4">
        <v>41359</v>
      </c>
      <c r="O2056" t="s">
        <v>29</v>
      </c>
      <c r="P2056" s="4">
        <v>41359</v>
      </c>
      <c r="Q2056" t="s">
        <v>29</v>
      </c>
      <c r="R2056" s="4">
        <v>41387</v>
      </c>
      <c r="S2056" t="s">
        <v>29</v>
      </c>
      <c r="T2056" s="4">
        <v>41416</v>
      </c>
      <c r="U2056" t="s">
        <v>29</v>
      </c>
      <c r="V2056" s="4">
        <v>41416</v>
      </c>
      <c r="W2056" t="s">
        <v>29</v>
      </c>
      <c r="X2056" s="4">
        <v>41589</v>
      </c>
      <c r="Y2056" t="s">
        <v>31</v>
      </c>
      <c r="Z2056">
        <v>13</v>
      </c>
      <c r="AA2056" t="s">
        <v>33</v>
      </c>
      <c r="AB2056">
        <v>5647</v>
      </c>
    </row>
    <row r="2057" spans="1:28" x14ac:dyDescent="0.2">
      <c r="A2057" t="s">
        <v>210</v>
      </c>
      <c r="B2057">
        <v>103639</v>
      </c>
      <c r="C2057">
        <v>6</v>
      </c>
      <c r="D2057" t="s">
        <v>28</v>
      </c>
      <c r="E2057" s="4">
        <v>41401</v>
      </c>
      <c r="F2057" t="s">
        <v>29</v>
      </c>
      <c r="G2057" s="4">
        <v>41316</v>
      </c>
      <c r="H2057" t="s">
        <v>30</v>
      </c>
      <c r="I2057" t="s">
        <v>31</v>
      </c>
      <c r="J2057" t="s">
        <v>32</v>
      </c>
      <c r="K2057" t="s">
        <v>29</v>
      </c>
      <c r="L2057" s="4">
        <v>41316</v>
      </c>
      <c r="M2057" t="s">
        <v>29</v>
      </c>
      <c r="N2057" s="4">
        <v>41359</v>
      </c>
      <c r="O2057" t="s">
        <v>29</v>
      </c>
      <c r="P2057" s="4">
        <v>41359</v>
      </c>
      <c r="Q2057" t="s">
        <v>29</v>
      </c>
      <c r="R2057" s="4">
        <v>41387</v>
      </c>
      <c r="S2057" t="s">
        <v>29</v>
      </c>
      <c r="T2057" s="4">
        <v>41416</v>
      </c>
      <c r="U2057" t="s">
        <v>29</v>
      </c>
      <c r="V2057" s="4">
        <v>41416</v>
      </c>
      <c r="W2057" t="s">
        <v>29</v>
      </c>
      <c r="X2057" s="4">
        <v>41589</v>
      </c>
      <c r="Y2057" t="s">
        <v>31</v>
      </c>
      <c r="Z2057" t="s">
        <v>63</v>
      </c>
      <c r="AA2057" t="s">
        <v>33</v>
      </c>
      <c r="AB2057" t="s">
        <v>211</v>
      </c>
    </row>
    <row r="2058" spans="1:28" x14ac:dyDescent="0.2">
      <c r="A2058" t="s">
        <v>210</v>
      </c>
      <c r="B2058">
        <v>111156</v>
      </c>
      <c r="C2058">
        <v>21</v>
      </c>
      <c r="D2058" t="s">
        <v>28</v>
      </c>
      <c r="E2058" s="4">
        <v>41611</v>
      </c>
      <c r="F2058" t="s">
        <v>29</v>
      </c>
      <c r="G2058" s="4">
        <v>41316</v>
      </c>
      <c r="H2058" t="s">
        <v>30</v>
      </c>
      <c r="I2058" t="s">
        <v>31</v>
      </c>
      <c r="J2058" t="s">
        <v>32</v>
      </c>
      <c r="K2058" t="s">
        <v>29</v>
      </c>
      <c r="L2058" s="4">
        <v>41316</v>
      </c>
      <c r="M2058" t="s">
        <v>29</v>
      </c>
      <c r="N2058" s="4">
        <v>41359</v>
      </c>
      <c r="O2058" t="s">
        <v>29</v>
      </c>
      <c r="P2058" s="4">
        <v>41359</v>
      </c>
      <c r="Q2058" t="s">
        <v>29</v>
      </c>
      <c r="R2058" s="4">
        <v>41387</v>
      </c>
      <c r="S2058" t="s">
        <v>29</v>
      </c>
      <c r="T2058" s="4">
        <v>41416</v>
      </c>
      <c r="U2058" t="s">
        <v>29</v>
      </c>
      <c r="V2058" s="4">
        <v>41416</v>
      </c>
      <c r="W2058" t="s">
        <v>29</v>
      </c>
      <c r="X2058" s="4">
        <v>41589</v>
      </c>
      <c r="Y2058" t="s">
        <v>31</v>
      </c>
    </row>
    <row r="2059" spans="1:28" x14ac:dyDescent="0.2">
      <c r="A2059" t="s">
        <v>210</v>
      </c>
      <c r="B2059">
        <v>511526</v>
      </c>
      <c r="C2059">
        <v>25</v>
      </c>
      <c r="D2059" t="s">
        <v>28</v>
      </c>
      <c r="E2059" s="4">
        <v>41667</v>
      </c>
      <c r="F2059" t="s">
        <v>29</v>
      </c>
      <c r="G2059" s="4">
        <v>41316</v>
      </c>
      <c r="H2059" t="s">
        <v>30</v>
      </c>
      <c r="I2059" t="s">
        <v>31</v>
      </c>
      <c r="J2059" t="s">
        <v>32</v>
      </c>
      <c r="K2059" t="s">
        <v>29</v>
      </c>
      <c r="L2059" s="4">
        <v>41316</v>
      </c>
      <c r="M2059" t="s">
        <v>29</v>
      </c>
      <c r="N2059" s="4">
        <v>41359</v>
      </c>
      <c r="O2059" t="s">
        <v>29</v>
      </c>
      <c r="P2059" s="4">
        <v>41359</v>
      </c>
      <c r="Q2059" t="s">
        <v>29</v>
      </c>
      <c r="R2059" s="4">
        <v>41387</v>
      </c>
      <c r="S2059" t="s">
        <v>29</v>
      </c>
      <c r="T2059" s="4">
        <v>41416</v>
      </c>
      <c r="U2059" t="s">
        <v>29</v>
      </c>
      <c r="V2059" s="4">
        <v>41416</v>
      </c>
      <c r="W2059" t="s">
        <v>29</v>
      </c>
      <c r="X2059" s="4">
        <v>41589</v>
      </c>
      <c r="Y2059" t="s">
        <v>31</v>
      </c>
    </row>
    <row r="2060" spans="1:28" x14ac:dyDescent="0.2">
      <c r="A2060" t="s">
        <v>212</v>
      </c>
      <c r="B2060">
        <v>107098</v>
      </c>
      <c r="C2060">
        <v>12</v>
      </c>
      <c r="D2060" t="s">
        <v>28</v>
      </c>
      <c r="E2060" s="4">
        <v>41487</v>
      </c>
      <c r="F2060" t="s">
        <v>34</v>
      </c>
      <c r="G2060" s="4">
        <v>41320</v>
      </c>
      <c r="H2060" t="s">
        <v>30</v>
      </c>
      <c r="I2060" t="s">
        <v>31</v>
      </c>
      <c r="J2060" t="s">
        <v>32</v>
      </c>
      <c r="K2060" t="s">
        <v>29</v>
      </c>
      <c r="L2060" s="4">
        <v>41320</v>
      </c>
      <c r="M2060" t="s">
        <v>29</v>
      </c>
      <c r="N2060" s="4">
        <v>41389</v>
      </c>
      <c r="O2060" t="s">
        <v>29</v>
      </c>
      <c r="P2060" s="4">
        <v>41389</v>
      </c>
      <c r="Q2060" t="s">
        <v>29</v>
      </c>
      <c r="R2060" s="4">
        <v>41423</v>
      </c>
      <c r="S2060" t="s">
        <v>29</v>
      </c>
      <c r="T2060" s="4">
        <v>41453</v>
      </c>
      <c r="U2060" t="s">
        <v>29</v>
      </c>
      <c r="V2060" s="4">
        <v>41453</v>
      </c>
      <c r="W2060" t="s">
        <v>29</v>
      </c>
      <c r="X2060" s="4">
        <v>41596</v>
      </c>
      <c r="Y2060" t="s">
        <v>31</v>
      </c>
    </row>
    <row r="2061" spans="1:28" x14ac:dyDescent="0.2">
      <c r="A2061" t="s">
        <v>212</v>
      </c>
      <c r="B2061">
        <v>107611</v>
      </c>
      <c r="C2061">
        <v>13</v>
      </c>
      <c r="D2061" t="s">
        <v>28</v>
      </c>
      <c r="E2061" s="4">
        <v>41501</v>
      </c>
      <c r="F2061" t="s">
        <v>29</v>
      </c>
      <c r="G2061" s="4">
        <v>41320</v>
      </c>
      <c r="H2061" t="s">
        <v>30</v>
      </c>
      <c r="I2061" t="s">
        <v>31</v>
      </c>
      <c r="J2061" t="s">
        <v>32</v>
      </c>
      <c r="K2061" t="s">
        <v>29</v>
      </c>
      <c r="L2061" s="4">
        <v>41320</v>
      </c>
      <c r="M2061" t="s">
        <v>29</v>
      </c>
      <c r="N2061" s="4">
        <v>41389</v>
      </c>
      <c r="O2061" t="s">
        <v>29</v>
      </c>
      <c r="P2061" s="4">
        <v>41389</v>
      </c>
      <c r="Q2061" t="s">
        <v>29</v>
      </c>
      <c r="R2061" s="4">
        <v>41423</v>
      </c>
      <c r="S2061" t="s">
        <v>29</v>
      </c>
      <c r="T2061" s="4">
        <v>41453</v>
      </c>
      <c r="U2061" t="s">
        <v>29</v>
      </c>
      <c r="V2061" s="4">
        <v>41453</v>
      </c>
      <c r="W2061" t="s">
        <v>29</v>
      </c>
      <c r="X2061" s="4">
        <v>41596</v>
      </c>
      <c r="Y2061" t="s">
        <v>31</v>
      </c>
      <c r="Z2061" t="s">
        <v>69</v>
      </c>
      <c r="AA2061" t="s">
        <v>33</v>
      </c>
      <c r="AB2061" t="s">
        <v>90</v>
      </c>
    </row>
    <row r="2062" spans="1:28" x14ac:dyDescent="0.2">
      <c r="A2062" t="s">
        <v>212</v>
      </c>
      <c r="B2062">
        <v>108899</v>
      </c>
      <c r="C2062">
        <v>16</v>
      </c>
      <c r="D2062" t="s">
        <v>28</v>
      </c>
      <c r="E2062" s="4">
        <v>41543</v>
      </c>
      <c r="F2062" t="s">
        <v>34</v>
      </c>
      <c r="G2062" s="4">
        <v>41320</v>
      </c>
      <c r="H2062" t="s">
        <v>30</v>
      </c>
      <c r="I2062" t="s">
        <v>31</v>
      </c>
      <c r="J2062" t="s">
        <v>32</v>
      </c>
      <c r="K2062" t="s">
        <v>29</v>
      </c>
      <c r="L2062" s="4">
        <v>41320</v>
      </c>
      <c r="M2062" t="s">
        <v>29</v>
      </c>
      <c r="N2062" s="4">
        <v>41389</v>
      </c>
      <c r="O2062" t="s">
        <v>29</v>
      </c>
      <c r="P2062" s="4">
        <v>41389</v>
      </c>
      <c r="Q2062" t="s">
        <v>29</v>
      </c>
      <c r="R2062" s="4">
        <v>41423</v>
      </c>
      <c r="S2062" t="s">
        <v>29</v>
      </c>
      <c r="T2062" s="4">
        <v>41453</v>
      </c>
      <c r="U2062" t="s">
        <v>29</v>
      </c>
      <c r="V2062" s="4">
        <v>41453</v>
      </c>
      <c r="W2062" t="s">
        <v>29</v>
      </c>
      <c r="X2062" s="4">
        <v>41596</v>
      </c>
      <c r="Y2062" t="s">
        <v>31</v>
      </c>
    </row>
    <row r="2063" spans="1:28" x14ac:dyDescent="0.2">
      <c r="A2063" t="s">
        <v>212</v>
      </c>
      <c r="B2063">
        <v>504241</v>
      </c>
      <c r="C2063">
        <v>0</v>
      </c>
      <c r="D2063" t="s">
        <v>28</v>
      </c>
      <c r="E2063" s="4">
        <v>41321</v>
      </c>
      <c r="F2063" t="s">
        <v>34</v>
      </c>
      <c r="G2063" s="4">
        <v>41320</v>
      </c>
      <c r="H2063" t="s">
        <v>30</v>
      </c>
      <c r="I2063" t="s">
        <v>31</v>
      </c>
      <c r="J2063" t="s">
        <v>32</v>
      </c>
      <c r="K2063" t="s">
        <v>29</v>
      </c>
      <c r="L2063" s="4">
        <v>41320</v>
      </c>
      <c r="M2063" t="s">
        <v>29</v>
      </c>
      <c r="N2063" s="4">
        <v>41389</v>
      </c>
      <c r="O2063" t="s">
        <v>29</v>
      </c>
      <c r="P2063" s="4">
        <v>41389</v>
      </c>
      <c r="Q2063" t="s">
        <v>29</v>
      </c>
      <c r="R2063" s="4">
        <v>41423</v>
      </c>
      <c r="S2063" t="s">
        <v>29</v>
      </c>
      <c r="T2063" s="4">
        <v>41453</v>
      </c>
      <c r="U2063" t="s">
        <v>29</v>
      </c>
      <c r="V2063" s="4">
        <v>41453</v>
      </c>
      <c r="W2063" t="s">
        <v>29</v>
      </c>
      <c r="X2063" s="4">
        <v>41596</v>
      </c>
      <c r="Y2063" t="s">
        <v>31</v>
      </c>
    </row>
    <row r="2064" spans="1:28" x14ac:dyDescent="0.2">
      <c r="A2064" t="s">
        <v>212</v>
      </c>
      <c r="B2064">
        <v>108518</v>
      </c>
      <c r="C2064">
        <v>15</v>
      </c>
      <c r="D2064" t="s">
        <v>28</v>
      </c>
      <c r="E2064" s="4">
        <v>41529</v>
      </c>
      <c r="F2064" t="s">
        <v>34</v>
      </c>
      <c r="G2064" s="4">
        <v>41320</v>
      </c>
      <c r="H2064" t="s">
        <v>30</v>
      </c>
      <c r="I2064" t="s">
        <v>31</v>
      </c>
      <c r="J2064" t="s">
        <v>32</v>
      </c>
      <c r="K2064" t="s">
        <v>29</v>
      </c>
      <c r="L2064" s="4">
        <v>41320</v>
      </c>
      <c r="M2064" t="s">
        <v>29</v>
      </c>
      <c r="N2064" s="4">
        <v>41389</v>
      </c>
      <c r="O2064" t="s">
        <v>29</v>
      </c>
      <c r="P2064" s="4">
        <v>41389</v>
      </c>
      <c r="Q2064" t="s">
        <v>29</v>
      </c>
      <c r="R2064" s="4">
        <v>41423</v>
      </c>
      <c r="S2064" t="s">
        <v>29</v>
      </c>
      <c r="T2064" s="4">
        <v>41453</v>
      </c>
      <c r="U2064" t="s">
        <v>29</v>
      </c>
      <c r="V2064" s="4">
        <v>41453</v>
      </c>
      <c r="W2064" t="s">
        <v>29</v>
      </c>
      <c r="X2064" s="4">
        <v>41596</v>
      </c>
      <c r="Y2064" t="s">
        <v>31</v>
      </c>
    </row>
    <row r="2065" spans="1:28" x14ac:dyDescent="0.2">
      <c r="A2065" t="s">
        <v>212</v>
      </c>
      <c r="B2065">
        <v>103593</v>
      </c>
      <c r="C2065">
        <v>5</v>
      </c>
      <c r="D2065" t="s">
        <v>28</v>
      </c>
      <c r="E2065" s="4">
        <v>41394</v>
      </c>
      <c r="F2065" t="s">
        <v>34</v>
      </c>
      <c r="G2065" s="4">
        <v>41320</v>
      </c>
      <c r="H2065" t="s">
        <v>30</v>
      </c>
      <c r="I2065" t="s">
        <v>31</v>
      </c>
      <c r="J2065" t="s">
        <v>32</v>
      </c>
      <c r="K2065" t="s">
        <v>29</v>
      </c>
      <c r="L2065" s="4">
        <v>41320</v>
      </c>
      <c r="M2065" t="s">
        <v>29</v>
      </c>
      <c r="N2065" s="4">
        <v>41389</v>
      </c>
      <c r="O2065" t="s">
        <v>29</v>
      </c>
      <c r="P2065" s="4">
        <v>41389</v>
      </c>
      <c r="Q2065" t="s">
        <v>29</v>
      </c>
      <c r="R2065" s="4">
        <v>41423</v>
      </c>
      <c r="S2065" t="s">
        <v>29</v>
      </c>
      <c r="T2065" s="4">
        <v>41453</v>
      </c>
      <c r="U2065" t="s">
        <v>29</v>
      </c>
      <c r="V2065" s="4">
        <v>41453</v>
      </c>
      <c r="W2065" t="s">
        <v>29</v>
      </c>
      <c r="X2065" s="4">
        <v>41596</v>
      </c>
      <c r="Y2065" t="s">
        <v>31</v>
      </c>
    </row>
    <row r="2066" spans="1:28" x14ac:dyDescent="0.2">
      <c r="A2066" t="s">
        <v>212</v>
      </c>
      <c r="B2066">
        <v>102257</v>
      </c>
      <c r="C2066">
        <v>1</v>
      </c>
      <c r="D2066" t="s">
        <v>28</v>
      </c>
      <c r="E2066" s="4">
        <v>41333</v>
      </c>
      <c r="F2066" t="s">
        <v>34</v>
      </c>
      <c r="G2066" s="4">
        <v>41320</v>
      </c>
      <c r="H2066" t="s">
        <v>30</v>
      </c>
      <c r="I2066" t="s">
        <v>31</v>
      </c>
      <c r="J2066" t="s">
        <v>32</v>
      </c>
      <c r="K2066" t="s">
        <v>29</v>
      </c>
      <c r="L2066" s="4">
        <v>41320</v>
      </c>
      <c r="M2066" t="s">
        <v>29</v>
      </c>
      <c r="N2066" s="4">
        <v>41389</v>
      </c>
      <c r="O2066" t="s">
        <v>29</v>
      </c>
      <c r="P2066" s="4">
        <v>41389</v>
      </c>
      <c r="Q2066" t="s">
        <v>29</v>
      </c>
      <c r="R2066" s="4">
        <v>41423</v>
      </c>
      <c r="S2066" t="s">
        <v>29</v>
      </c>
      <c r="T2066" s="4">
        <v>41453</v>
      </c>
      <c r="U2066" t="s">
        <v>29</v>
      </c>
      <c r="V2066" s="4">
        <v>41453</v>
      </c>
      <c r="W2066" t="s">
        <v>29</v>
      </c>
      <c r="X2066" s="4">
        <v>41596</v>
      </c>
      <c r="Y2066" t="s">
        <v>31</v>
      </c>
    </row>
    <row r="2067" spans="1:28" x14ac:dyDescent="0.2">
      <c r="A2067" t="s">
        <v>212</v>
      </c>
      <c r="B2067">
        <v>111981</v>
      </c>
      <c r="C2067">
        <v>23</v>
      </c>
      <c r="D2067" t="s">
        <v>28</v>
      </c>
      <c r="E2067" s="4">
        <v>41648</v>
      </c>
      <c r="F2067" t="s">
        <v>34</v>
      </c>
      <c r="G2067" s="4">
        <v>41320</v>
      </c>
      <c r="H2067" t="s">
        <v>30</v>
      </c>
      <c r="I2067" t="s">
        <v>31</v>
      </c>
      <c r="J2067" t="s">
        <v>32</v>
      </c>
      <c r="K2067" t="s">
        <v>29</v>
      </c>
      <c r="L2067" s="4">
        <v>41320</v>
      </c>
      <c r="M2067" t="s">
        <v>29</v>
      </c>
      <c r="N2067" s="4">
        <v>41389</v>
      </c>
      <c r="O2067" t="s">
        <v>29</v>
      </c>
      <c r="P2067" s="4">
        <v>41389</v>
      </c>
      <c r="Q2067" t="s">
        <v>29</v>
      </c>
      <c r="R2067" s="4">
        <v>41423</v>
      </c>
      <c r="S2067" t="s">
        <v>29</v>
      </c>
      <c r="T2067" s="4">
        <v>41453</v>
      </c>
      <c r="U2067" t="s">
        <v>29</v>
      </c>
      <c r="V2067" s="4">
        <v>41453</v>
      </c>
      <c r="W2067" t="s">
        <v>29</v>
      </c>
      <c r="X2067" s="4">
        <v>41596</v>
      </c>
      <c r="Y2067" t="s">
        <v>31</v>
      </c>
    </row>
    <row r="2068" spans="1:28" x14ac:dyDescent="0.2">
      <c r="A2068" t="s">
        <v>212</v>
      </c>
      <c r="B2068">
        <v>112395</v>
      </c>
      <c r="C2068">
        <v>25</v>
      </c>
      <c r="D2068" t="s">
        <v>28</v>
      </c>
      <c r="E2068" s="4">
        <v>41666</v>
      </c>
      <c r="F2068" t="s">
        <v>29</v>
      </c>
      <c r="G2068" s="4">
        <v>41320</v>
      </c>
      <c r="H2068" t="s">
        <v>30</v>
      </c>
      <c r="I2068" t="s">
        <v>31</v>
      </c>
      <c r="J2068" t="s">
        <v>32</v>
      </c>
      <c r="K2068" t="s">
        <v>29</v>
      </c>
      <c r="L2068" s="4">
        <v>41320</v>
      </c>
      <c r="M2068" t="s">
        <v>29</v>
      </c>
      <c r="N2068" s="4">
        <v>41389</v>
      </c>
      <c r="O2068" t="s">
        <v>29</v>
      </c>
      <c r="P2068" s="4">
        <v>41389</v>
      </c>
      <c r="Q2068" t="s">
        <v>29</v>
      </c>
      <c r="R2068" s="4">
        <v>41423</v>
      </c>
      <c r="S2068" t="s">
        <v>29</v>
      </c>
      <c r="T2068" s="4">
        <v>41453</v>
      </c>
      <c r="U2068" t="s">
        <v>29</v>
      </c>
      <c r="V2068" s="4">
        <v>41453</v>
      </c>
      <c r="W2068" t="s">
        <v>29</v>
      </c>
      <c r="X2068" s="4">
        <v>41596</v>
      </c>
      <c r="Y2068" t="s">
        <v>31</v>
      </c>
    </row>
    <row r="2069" spans="1:28" x14ac:dyDescent="0.2">
      <c r="A2069" t="s">
        <v>212</v>
      </c>
      <c r="B2069">
        <v>108090</v>
      </c>
      <c r="C2069">
        <v>14</v>
      </c>
      <c r="D2069" t="s">
        <v>28</v>
      </c>
      <c r="E2069" s="4">
        <v>41516</v>
      </c>
      <c r="F2069" t="s">
        <v>34</v>
      </c>
      <c r="G2069" s="4">
        <v>41320</v>
      </c>
      <c r="H2069" t="s">
        <v>30</v>
      </c>
      <c r="I2069" t="s">
        <v>31</v>
      </c>
      <c r="J2069" t="s">
        <v>32</v>
      </c>
      <c r="K2069" t="s">
        <v>29</v>
      </c>
      <c r="L2069" s="4">
        <v>41320</v>
      </c>
      <c r="M2069" t="s">
        <v>29</v>
      </c>
      <c r="N2069" s="4">
        <v>41389</v>
      </c>
      <c r="O2069" t="s">
        <v>29</v>
      </c>
      <c r="P2069" s="4">
        <v>41389</v>
      </c>
      <c r="Q2069" t="s">
        <v>29</v>
      </c>
      <c r="R2069" s="4">
        <v>41423</v>
      </c>
      <c r="S2069" t="s">
        <v>29</v>
      </c>
      <c r="T2069" s="4">
        <v>41453</v>
      </c>
      <c r="U2069" t="s">
        <v>29</v>
      </c>
      <c r="V2069" s="4">
        <v>41453</v>
      </c>
      <c r="W2069" t="s">
        <v>29</v>
      </c>
      <c r="X2069" s="4">
        <v>41596</v>
      </c>
      <c r="Y2069" t="s">
        <v>31</v>
      </c>
    </row>
    <row r="2070" spans="1:28" x14ac:dyDescent="0.2">
      <c r="A2070" t="s">
        <v>212</v>
      </c>
      <c r="B2070">
        <v>105193</v>
      </c>
      <c r="C2070">
        <v>10</v>
      </c>
      <c r="D2070" t="s">
        <v>28</v>
      </c>
      <c r="E2070" s="4">
        <v>41459</v>
      </c>
      <c r="F2070" t="s">
        <v>29</v>
      </c>
      <c r="G2070" s="4">
        <v>41320</v>
      </c>
      <c r="H2070" t="s">
        <v>30</v>
      </c>
      <c r="I2070" t="s">
        <v>31</v>
      </c>
      <c r="J2070" t="s">
        <v>32</v>
      </c>
      <c r="K2070" t="s">
        <v>29</v>
      </c>
      <c r="L2070" s="4">
        <v>41320</v>
      </c>
      <c r="M2070" t="s">
        <v>29</v>
      </c>
      <c r="N2070" s="4">
        <v>41389</v>
      </c>
      <c r="O2070" t="s">
        <v>29</v>
      </c>
      <c r="P2070" s="4">
        <v>41389</v>
      </c>
      <c r="Q2070" t="s">
        <v>29</v>
      </c>
      <c r="R2070" s="4">
        <v>41423</v>
      </c>
      <c r="S2070" t="s">
        <v>29</v>
      </c>
      <c r="T2070" s="4">
        <v>41453</v>
      </c>
      <c r="U2070" t="s">
        <v>29</v>
      </c>
      <c r="V2070" s="4">
        <v>41453</v>
      </c>
      <c r="W2070" t="s">
        <v>29</v>
      </c>
      <c r="X2070" s="4">
        <v>41596</v>
      </c>
      <c r="Y2070" t="s">
        <v>31</v>
      </c>
      <c r="Z2070" t="s">
        <v>63</v>
      </c>
      <c r="AA2070" t="s">
        <v>33</v>
      </c>
      <c r="AB2070">
        <v>10584</v>
      </c>
    </row>
    <row r="2071" spans="1:28" x14ac:dyDescent="0.2">
      <c r="A2071" t="s">
        <v>212</v>
      </c>
      <c r="B2071">
        <v>110419</v>
      </c>
      <c r="C2071">
        <v>19</v>
      </c>
      <c r="D2071" t="s">
        <v>28</v>
      </c>
      <c r="E2071" s="4">
        <v>41585</v>
      </c>
      <c r="F2071" t="s">
        <v>29</v>
      </c>
      <c r="G2071" s="4">
        <v>41320</v>
      </c>
      <c r="H2071" t="s">
        <v>30</v>
      </c>
      <c r="I2071" t="s">
        <v>31</v>
      </c>
      <c r="J2071" t="s">
        <v>32</v>
      </c>
      <c r="K2071" t="s">
        <v>29</v>
      </c>
      <c r="L2071" s="4">
        <v>41320</v>
      </c>
      <c r="M2071" t="s">
        <v>29</v>
      </c>
      <c r="N2071" s="4">
        <v>41389</v>
      </c>
      <c r="O2071" t="s">
        <v>29</v>
      </c>
      <c r="P2071" s="4">
        <v>41389</v>
      </c>
      <c r="Q2071" t="s">
        <v>29</v>
      </c>
      <c r="R2071" s="4">
        <v>41423</v>
      </c>
      <c r="S2071" t="s">
        <v>29</v>
      </c>
      <c r="T2071" s="4">
        <v>41453</v>
      </c>
      <c r="U2071" t="s">
        <v>29</v>
      </c>
      <c r="V2071" s="4">
        <v>41453</v>
      </c>
      <c r="W2071" t="s">
        <v>29</v>
      </c>
      <c r="X2071" s="4">
        <v>41596</v>
      </c>
      <c r="Y2071" t="s">
        <v>31</v>
      </c>
    </row>
    <row r="2072" spans="1:28" x14ac:dyDescent="0.2">
      <c r="A2072" t="s">
        <v>212</v>
      </c>
      <c r="B2072">
        <v>111273</v>
      </c>
      <c r="C2072">
        <v>21</v>
      </c>
      <c r="D2072" t="s">
        <v>28</v>
      </c>
      <c r="E2072" s="4">
        <v>41613</v>
      </c>
      <c r="F2072" t="s">
        <v>29</v>
      </c>
      <c r="G2072" s="4">
        <v>41320</v>
      </c>
      <c r="H2072" t="s">
        <v>30</v>
      </c>
      <c r="I2072" t="s">
        <v>31</v>
      </c>
      <c r="J2072" t="s">
        <v>32</v>
      </c>
      <c r="K2072" t="s">
        <v>29</v>
      </c>
      <c r="L2072" s="4">
        <v>41320</v>
      </c>
      <c r="M2072" t="s">
        <v>29</v>
      </c>
      <c r="N2072" s="4">
        <v>41389</v>
      </c>
      <c r="O2072" t="s">
        <v>29</v>
      </c>
      <c r="P2072" s="4">
        <v>41389</v>
      </c>
      <c r="Q2072" t="s">
        <v>29</v>
      </c>
      <c r="R2072" s="4">
        <v>41423</v>
      </c>
      <c r="S2072" t="s">
        <v>29</v>
      </c>
      <c r="T2072" s="4">
        <v>41453</v>
      </c>
      <c r="U2072" t="s">
        <v>29</v>
      </c>
      <c r="V2072" s="4">
        <v>41453</v>
      </c>
      <c r="W2072" t="s">
        <v>29</v>
      </c>
      <c r="X2072" s="4">
        <v>41596</v>
      </c>
      <c r="Y2072" t="s">
        <v>31</v>
      </c>
    </row>
    <row r="2073" spans="1:28" x14ac:dyDescent="0.2">
      <c r="A2073" t="s">
        <v>212</v>
      </c>
      <c r="B2073">
        <v>112336</v>
      </c>
      <c r="C2073">
        <v>24</v>
      </c>
      <c r="D2073" t="s">
        <v>28</v>
      </c>
      <c r="E2073" s="4">
        <v>41662</v>
      </c>
      <c r="F2073" t="s">
        <v>29</v>
      </c>
      <c r="G2073" s="4">
        <v>41320</v>
      </c>
      <c r="H2073" t="s">
        <v>30</v>
      </c>
      <c r="I2073" t="s">
        <v>31</v>
      </c>
      <c r="J2073" t="s">
        <v>32</v>
      </c>
      <c r="K2073" t="s">
        <v>29</v>
      </c>
      <c r="L2073" s="4">
        <v>41320</v>
      </c>
      <c r="M2073" t="s">
        <v>29</v>
      </c>
      <c r="N2073" s="4">
        <v>41389</v>
      </c>
      <c r="O2073" t="s">
        <v>29</v>
      </c>
      <c r="P2073" s="4">
        <v>41389</v>
      </c>
      <c r="Q2073" t="s">
        <v>29</v>
      </c>
      <c r="R2073" s="4">
        <v>41423</v>
      </c>
      <c r="S2073" t="s">
        <v>29</v>
      </c>
      <c r="T2073" s="4">
        <v>41453</v>
      </c>
      <c r="U2073" t="s">
        <v>29</v>
      </c>
      <c r="V2073" s="4">
        <v>41453</v>
      </c>
      <c r="W2073" t="s">
        <v>29</v>
      </c>
      <c r="X2073" s="4">
        <v>41596</v>
      </c>
      <c r="Y2073" t="s">
        <v>31</v>
      </c>
    </row>
    <row r="2074" spans="1:28" x14ac:dyDescent="0.2">
      <c r="A2074" t="s">
        <v>212</v>
      </c>
      <c r="B2074">
        <v>106744</v>
      </c>
      <c r="C2074">
        <v>11</v>
      </c>
      <c r="D2074" t="s">
        <v>28</v>
      </c>
      <c r="E2074" s="4">
        <v>41473</v>
      </c>
      <c r="F2074" t="s">
        <v>29</v>
      </c>
      <c r="G2074" s="4">
        <v>41320</v>
      </c>
      <c r="H2074" t="s">
        <v>30</v>
      </c>
      <c r="I2074" t="s">
        <v>31</v>
      </c>
      <c r="J2074" t="s">
        <v>32</v>
      </c>
      <c r="K2074" t="s">
        <v>29</v>
      </c>
      <c r="L2074" s="4">
        <v>41320</v>
      </c>
      <c r="M2074" t="s">
        <v>29</v>
      </c>
      <c r="N2074" s="4">
        <v>41389</v>
      </c>
      <c r="O2074" t="s">
        <v>29</v>
      </c>
      <c r="P2074" s="4">
        <v>41389</v>
      </c>
      <c r="Q2074" t="s">
        <v>29</v>
      </c>
      <c r="R2074" s="4">
        <v>41423</v>
      </c>
      <c r="S2074" t="s">
        <v>29</v>
      </c>
      <c r="T2074" s="4">
        <v>41453</v>
      </c>
      <c r="U2074" t="s">
        <v>29</v>
      </c>
      <c r="V2074" s="4">
        <v>41453</v>
      </c>
      <c r="W2074" t="s">
        <v>29</v>
      </c>
      <c r="X2074" s="4">
        <v>41596</v>
      </c>
      <c r="Y2074" t="s">
        <v>31</v>
      </c>
      <c r="Z2074" t="s">
        <v>69</v>
      </c>
      <c r="AA2074" t="s">
        <v>33</v>
      </c>
      <c r="AB2074" t="s">
        <v>70</v>
      </c>
    </row>
    <row r="2075" spans="1:28" x14ac:dyDescent="0.2">
      <c r="A2075" t="s">
        <v>212</v>
      </c>
      <c r="B2075">
        <v>109558</v>
      </c>
      <c r="C2075">
        <v>17</v>
      </c>
      <c r="D2075" t="s">
        <v>28</v>
      </c>
      <c r="E2075" s="4">
        <v>41557</v>
      </c>
      <c r="F2075" t="s">
        <v>34</v>
      </c>
      <c r="G2075" s="4">
        <v>41320</v>
      </c>
      <c r="H2075" t="s">
        <v>30</v>
      </c>
      <c r="I2075" t="s">
        <v>31</v>
      </c>
      <c r="J2075" t="s">
        <v>32</v>
      </c>
      <c r="K2075" t="s">
        <v>29</v>
      </c>
      <c r="L2075" s="4">
        <v>41320</v>
      </c>
      <c r="M2075" t="s">
        <v>29</v>
      </c>
      <c r="N2075" s="4">
        <v>41389</v>
      </c>
      <c r="O2075" t="s">
        <v>29</v>
      </c>
      <c r="P2075" s="4">
        <v>41389</v>
      </c>
      <c r="Q2075" t="s">
        <v>29</v>
      </c>
      <c r="R2075" s="4">
        <v>41423</v>
      </c>
      <c r="S2075" t="s">
        <v>29</v>
      </c>
      <c r="T2075" s="4">
        <v>41453</v>
      </c>
      <c r="U2075" t="s">
        <v>29</v>
      </c>
      <c r="V2075" s="4">
        <v>41453</v>
      </c>
      <c r="W2075" t="s">
        <v>29</v>
      </c>
      <c r="X2075" s="4">
        <v>41596</v>
      </c>
      <c r="Y2075" t="s">
        <v>31</v>
      </c>
    </row>
    <row r="2076" spans="1:28" x14ac:dyDescent="0.2">
      <c r="A2076" t="s">
        <v>212</v>
      </c>
      <c r="B2076">
        <v>110001</v>
      </c>
      <c r="C2076">
        <v>18</v>
      </c>
      <c r="D2076" t="s">
        <v>28</v>
      </c>
      <c r="E2076" s="4">
        <v>41570</v>
      </c>
      <c r="F2076" t="s">
        <v>34</v>
      </c>
      <c r="G2076" s="4">
        <v>41320</v>
      </c>
      <c r="H2076" t="s">
        <v>30</v>
      </c>
      <c r="I2076" t="s">
        <v>31</v>
      </c>
      <c r="J2076" t="s">
        <v>32</v>
      </c>
      <c r="K2076" t="s">
        <v>29</v>
      </c>
      <c r="L2076" s="4">
        <v>41320</v>
      </c>
      <c r="M2076" t="s">
        <v>29</v>
      </c>
      <c r="N2076" s="4">
        <v>41389</v>
      </c>
      <c r="O2076" t="s">
        <v>29</v>
      </c>
      <c r="P2076" s="4">
        <v>41389</v>
      </c>
      <c r="Q2076" t="s">
        <v>29</v>
      </c>
      <c r="R2076" s="4">
        <v>41423</v>
      </c>
      <c r="S2076" t="s">
        <v>29</v>
      </c>
      <c r="T2076" s="4">
        <v>41453</v>
      </c>
      <c r="U2076" t="s">
        <v>29</v>
      </c>
      <c r="V2076" s="4">
        <v>41453</v>
      </c>
      <c r="W2076" t="s">
        <v>29</v>
      </c>
      <c r="X2076" s="4">
        <v>41596</v>
      </c>
      <c r="Y2076" t="s">
        <v>31</v>
      </c>
    </row>
    <row r="2077" spans="1:28" x14ac:dyDescent="0.2">
      <c r="A2077" t="s">
        <v>212</v>
      </c>
      <c r="B2077">
        <v>110895</v>
      </c>
      <c r="C2077">
        <v>20</v>
      </c>
      <c r="D2077" t="s">
        <v>28</v>
      </c>
      <c r="E2077" s="4">
        <v>41599</v>
      </c>
      <c r="F2077" t="s">
        <v>29</v>
      </c>
      <c r="G2077" s="4">
        <v>41320</v>
      </c>
      <c r="H2077" t="s">
        <v>30</v>
      </c>
      <c r="I2077" t="s">
        <v>31</v>
      </c>
      <c r="J2077" t="s">
        <v>32</v>
      </c>
      <c r="K2077" t="s">
        <v>29</v>
      </c>
      <c r="L2077" s="4">
        <v>41320</v>
      </c>
      <c r="M2077" t="s">
        <v>29</v>
      </c>
      <c r="N2077" s="4">
        <v>41389</v>
      </c>
      <c r="O2077" t="s">
        <v>29</v>
      </c>
      <c r="P2077" s="4">
        <v>41389</v>
      </c>
      <c r="Q2077" t="s">
        <v>29</v>
      </c>
      <c r="R2077" s="4">
        <v>41423</v>
      </c>
      <c r="S2077" t="s">
        <v>29</v>
      </c>
      <c r="T2077" s="4">
        <v>41453</v>
      </c>
      <c r="U2077" t="s">
        <v>29</v>
      </c>
      <c r="V2077" s="4">
        <v>41453</v>
      </c>
      <c r="W2077" t="s">
        <v>29</v>
      </c>
      <c r="X2077" s="4">
        <v>41596</v>
      </c>
      <c r="Y2077" t="s">
        <v>31</v>
      </c>
      <c r="Z2077" t="s">
        <v>43</v>
      </c>
      <c r="AA2077" t="s">
        <v>33</v>
      </c>
      <c r="AB2077">
        <v>2613</v>
      </c>
    </row>
    <row r="2078" spans="1:28" x14ac:dyDescent="0.2">
      <c r="A2078" t="s">
        <v>212</v>
      </c>
      <c r="B2078">
        <v>112902</v>
      </c>
      <c r="C2078">
        <v>26</v>
      </c>
      <c r="D2078" t="s">
        <v>28</v>
      </c>
      <c r="E2078" s="4">
        <v>41683</v>
      </c>
      <c r="F2078" t="s">
        <v>29</v>
      </c>
      <c r="G2078" s="4">
        <v>41320</v>
      </c>
      <c r="H2078" t="s">
        <v>30</v>
      </c>
      <c r="I2078" t="s">
        <v>31</v>
      </c>
      <c r="J2078" t="s">
        <v>32</v>
      </c>
      <c r="K2078" t="s">
        <v>29</v>
      </c>
      <c r="L2078" s="4">
        <v>41320</v>
      </c>
      <c r="M2078" t="s">
        <v>29</v>
      </c>
      <c r="N2078" s="4">
        <v>41389</v>
      </c>
      <c r="O2078" t="s">
        <v>29</v>
      </c>
      <c r="P2078" s="4">
        <v>41389</v>
      </c>
      <c r="Q2078" t="s">
        <v>29</v>
      </c>
      <c r="R2078" s="4">
        <v>41423</v>
      </c>
      <c r="S2078" t="s">
        <v>29</v>
      </c>
      <c r="T2078" s="4">
        <v>41453</v>
      </c>
      <c r="U2078" t="s">
        <v>29</v>
      </c>
      <c r="V2078" s="4">
        <v>41453</v>
      </c>
      <c r="W2078" t="s">
        <v>29</v>
      </c>
      <c r="X2078" s="4">
        <v>41596</v>
      </c>
      <c r="Y2078" t="s">
        <v>31</v>
      </c>
    </row>
    <row r="2079" spans="1:28" x14ac:dyDescent="0.2">
      <c r="A2079" t="s">
        <v>212</v>
      </c>
      <c r="B2079">
        <v>102571</v>
      </c>
      <c r="C2079">
        <v>2</v>
      </c>
      <c r="D2079" t="s">
        <v>28</v>
      </c>
      <c r="E2079" s="4">
        <v>41347</v>
      </c>
      <c r="F2079" t="s">
        <v>34</v>
      </c>
      <c r="G2079" s="4">
        <v>41320</v>
      </c>
      <c r="H2079" t="s">
        <v>30</v>
      </c>
      <c r="I2079" t="s">
        <v>31</v>
      </c>
      <c r="J2079" t="s">
        <v>32</v>
      </c>
      <c r="K2079" t="s">
        <v>29</v>
      </c>
      <c r="L2079" s="4">
        <v>41320</v>
      </c>
      <c r="M2079" t="s">
        <v>29</v>
      </c>
      <c r="N2079" s="4">
        <v>41389</v>
      </c>
      <c r="O2079" t="s">
        <v>29</v>
      </c>
      <c r="P2079" s="4">
        <v>41389</v>
      </c>
      <c r="Q2079" t="s">
        <v>29</v>
      </c>
      <c r="R2079" s="4">
        <v>41423</v>
      </c>
      <c r="S2079" t="s">
        <v>29</v>
      </c>
      <c r="T2079" s="4">
        <v>41453</v>
      </c>
      <c r="U2079" t="s">
        <v>29</v>
      </c>
      <c r="V2079" s="4">
        <v>41453</v>
      </c>
      <c r="W2079" t="s">
        <v>29</v>
      </c>
      <c r="X2079" s="4">
        <v>41596</v>
      </c>
      <c r="Y2079" t="s">
        <v>31</v>
      </c>
    </row>
    <row r="2080" spans="1:28" x14ac:dyDescent="0.2">
      <c r="A2080" t="s">
        <v>213</v>
      </c>
      <c r="B2080">
        <v>108745</v>
      </c>
      <c r="C2080">
        <v>15</v>
      </c>
      <c r="D2080" t="s">
        <v>28</v>
      </c>
      <c r="E2080" s="4">
        <v>41536</v>
      </c>
      <c r="F2080" t="s">
        <v>29</v>
      </c>
      <c r="G2080" s="4">
        <v>41325</v>
      </c>
      <c r="H2080" t="s">
        <v>37</v>
      </c>
      <c r="I2080" t="s">
        <v>29</v>
      </c>
      <c r="J2080" t="s">
        <v>32</v>
      </c>
      <c r="K2080" t="s">
        <v>29</v>
      </c>
      <c r="L2080" s="4">
        <v>41326</v>
      </c>
      <c r="M2080" t="s">
        <v>29</v>
      </c>
      <c r="N2080" s="4">
        <v>41368</v>
      </c>
      <c r="O2080" t="s">
        <v>29</v>
      </c>
      <c r="P2080" s="4">
        <v>41368</v>
      </c>
      <c r="Q2080" t="s">
        <v>29</v>
      </c>
      <c r="R2080" s="4">
        <v>41396</v>
      </c>
      <c r="S2080" t="s">
        <v>29</v>
      </c>
      <c r="T2080" s="4">
        <v>41428</v>
      </c>
      <c r="U2080" t="s">
        <v>29</v>
      </c>
      <c r="V2080" s="4">
        <v>41428</v>
      </c>
      <c r="W2080" t="s">
        <v>29</v>
      </c>
      <c r="X2080" s="4">
        <v>41591</v>
      </c>
      <c r="Y2080" t="s">
        <v>31</v>
      </c>
      <c r="Z2080" t="s">
        <v>79</v>
      </c>
      <c r="AA2080" t="s">
        <v>33</v>
      </c>
      <c r="AB2080">
        <v>361</v>
      </c>
    </row>
    <row r="2081" spans="1:28" x14ac:dyDescent="0.2">
      <c r="A2081" t="s">
        <v>213</v>
      </c>
      <c r="B2081">
        <v>102464</v>
      </c>
      <c r="C2081">
        <v>1</v>
      </c>
      <c r="D2081" t="s">
        <v>28</v>
      </c>
      <c r="E2081" s="4">
        <v>41340</v>
      </c>
      <c r="F2081" t="s">
        <v>34</v>
      </c>
      <c r="G2081" s="4">
        <v>41325</v>
      </c>
      <c r="H2081" t="s">
        <v>37</v>
      </c>
      <c r="I2081" t="s">
        <v>29</v>
      </c>
      <c r="J2081" t="s">
        <v>32</v>
      </c>
      <c r="K2081" t="s">
        <v>29</v>
      </c>
      <c r="L2081" s="4">
        <v>41326</v>
      </c>
      <c r="M2081" t="s">
        <v>29</v>
      </c>
      <c r="N2081" s="4">
        <v>41368</v>
      </c>
      <c r="O2081" t="s">
        <v>29</v>
      </c>
      <c r="P2081" s="4">
        <v>41368</v>
      </c>
      <c r="Q2081" t="s">
        <v>29</v>
      </c>
      <c r="R2081" s="4">
        <v>41396</v>
      </c>
      <c r="S2081" t="s">
        <v>29</v>
      </c>
      <c r="T2081" s="4">
        <v>41428</v>
      </c>
      <c r="U2081" t="s">
        <v>29</v>
      </c>
      <c r="V2081" s="4">
        <v>41428</v>
      </c>
      <c r="W2081" t="s">
        <v>29</v>
      </c>
      <c r="X2081" s="4">
        <v>41591</v>
      </c>
      <c r="Y2081" t="s">
        <v>31</v>
      </c>
    </row>
    <row r="2082" spans="1:28" x14ac:dyDescent="0.2">
      <c r="A2082" t="s">
        <v>213</v>
      </c>
      <c r="B2082">
        <v>102738</v>
      </c>
      <c r="C2082">
        <v>2</v>
      </c>
      <c r="D2082" t="s">
        <v>28</v>
      </c>
      <c r="E2082" s="4">
        <v>41353</v>
      </c>
      <c r="F2082" t="s">
        <v>34</v>
      </c>
      <c r="G2082" s="4">
        <v>41325</v>
      </c>
      <c r="H2082" t="s">
        <v>37</v>
      </c>
      <c r="I2082" t="s">
        <v>29</v>
      </c>
      <c r="J2082" t="s">
        <v>32</v>
      </c>
      <c r="K2082" t="s">
        <v>29</v>
      </c>
      <c r="L2082" s="4">
        <v>41326</v>
      </c>
      <c r="M2082" t="s">
        <v>29</v>
      </c>
      <c r="N2082" s="4">
        <v>41368</v>
      </c>
      <c r="O2082" t="s">
        <v>29</v>
      </c>
      <c r="P2082" s="4">
        <v>41368</v>
      </c>
      <c r="Q2082" t="s">
        <v>29</v>
      </c>
      <c r="R2082" s="4">
        <v>41396</v>
      </c>
      <c r="S2082" t="s">
        <v>29</v>
      </c>
      <c r="T2082" s="4">
        <v>41428</v>
      </c>
      <c r="U2082" t="s">
        <v>29</v>
      </c>
      <c r="V2082" s="4">
        <v>41428</v>
      </c>
      <c r="W2082" t="s">
        <v>29</v>
      </c>
      <c r="X2082" s="4">
        <v>41591</v>
      </c>
      <c r="Y2082" t="s">
        <v>31</v>
      </c>
    </row>
    <row r="2083" spans="1:28" x14ac:dyDescent="0.2">
      <c r="A2083" t="s">
        <v>213</v>
      </c>
      <c r="B2083">
        <v>112359</v>
      </c>
      <c r="C2083">
        <v>24</v>
      </c>
      <c r="D2083" t="s">
        <v>28</v>
      </c>
      <c r="E2083" s="4">
        <v>41662</v>
      </c>
      <c r="F2083" t="s">
        <v>29</v>
      </c>
      <c r="G2083" s="4">
        <v>41325</v>
      </c>
      <c r="H2083" t="s">
        <v>37</v>
      </c>
      <c r="I2083" t="s">
        <v>29</v>
      </c>
      <c r="J2083" t="s">
        <v>32</v>
      </c>
      <c r="K2083" t="s">
        <v>29</v>
      </c>
      <c r="L2083" s="4">
        <v>41326</v>
      </c>
      <c r="M2083" t="s">
        <v>29</v>
      </c>
      <c r="N2083" s="4">
        <v>41368</v>
      </c>
      <c r="O2083" t="s">
        <v>29</v>
      </c>
      <c r="P2083" s="4">
        <v>41368</v>
      </c>
      <c r="Q2083" t="s">
        <v>29</v>
      </c>
      <c r="R2083" s="4">
        <v>41396</v>
      </c>
      <c r="S2083" t="s">
        <v>29</v>
      </c>
      <c r="T2083" s="4">
        <v>41428</v>
      </c>
      <c r="U2083" t="s">
        <v>29</v>
      </c>
      <c r="V2083" s="4">
        <v>41428</v>
      </c>
      <c r="W2083" t="s">
        <v>29</v>
      </c>
      <c r="X2083" s="4">
        <v>41591</v>
      </c>
      <c r="Y2083" t="s">
        <v>31</v>
      </c>
    </row>
    <row r="2084" spans="1:28" x14ac:dyDescent="0.2">
      <c r="A2084" t="s">
        <v>213</v>
      </c>
      <c r="B2084">
        <v>504392</v>
      </c>
      <c r="C2084">
        <v>0</v>
      </c>
      <c r="D2084" t="s">
        <v>35</v>
      </c>
      <c r="E2084" s="4">
        <v>41326</v>
      </c>
      <c r="F2084" t="s">
        <v>34</v>
      </c>
      <c r="G2084" s="4">
        <v>41325</v>
      </c>
      <c r="H2084" t="s">
        <v>37</v>
      </c>
      <c r="I2084" t="s">
        <v>29</v>
      </c>
      <c r="J2084" t="s">
        <v>32</v>
      </c>
      <c r="K2084" t="s">
        <v>29</v>
      </c>
      <c r="L2084" s="4">
        <v>41326</v>
      </c>
      <c r="M2084" t="s">
        <v>29</v>
      </c>
      <c r="N2084" s="4">
        <v>41368</v>
      </c>
      <c r="O2084" t="s">
        <v>29</v>
      </c>
      <c r="P2084" s="4">
        <v>41368</v>
      </c>
      <c r="Q2084" t="s">
        <v>29</v>
      </c>
      <c r="R2084" s="4">
        <v>41396</v>
      </c>
      <c r="S2084" t="s">
        <v>29</v>
      </c>
      <c r="T2084" s="4">
        <v>41428</v>
      </c>
      <c r="U2084" t="s">
        <v>29</v>
      </c>
      <c r="V2084" s="4">
        <v>41428</v>
      </c>
      <c r="W2084" t="s">
        <v>29</v>
      </c>
      <c r="X2084" s="4">
        <v>41591</v>
      </c>
      <c r="Y2084" t="s">
        <v>31</v>
      </c>
    </row>
    <row r="2085" spans="1:28" x14ac:dyDescent="0.2">
      <c r="A2085" t="s">
        <v>213</v>
      </c>
      <c r="B2085">
        <v>512473</v>
      </c>
      <c r="C2085">
        <v>26</v>
      </c>
      <c r="D2085" t="s">
        <v>28</v>
      </c>
      <c r="E2085" s="4">
        <v>41684</v>
      </c>
      <c r="F2085" t="s">
        <v>29</v>
      </c>
      <c r="G2085" s="4">
        <v>41325</v>
      </c>
      <c r="H2085" t="s">
        <v>37</v>
      </c>
      <c r="I2085" t="s">
        <v>29</v>
      </c>
      <c r="J2085" t="s">
        <v>32</v>
      </c>
      <c r="K2085" t="s">
        <v>29</v>
      </c>
      <c r="L2085" s="4">
        <v>41326</v>
      </c>
      <c r="M2085" t="s">
        <v>29</v>
      </c>
      <c r="N2085" s="4">
        <v>41368</v>
      </c>
      <c r="O2085" t="s">
        <v>29</v>
      </c>
      <c r="P2085" s="4">
        <v>41368</v>
      </c>
      <c r="Q2085" t="s">
        <v>29</v>
      </c>
      <c r="R2085" s="4">
        <v>41396</v>
      </c>
      <c r="S2085" t="s">
        <v>29</v>
      </c>
      <c r="T2085" s="4">
        <v>41428</v>
      </c>
      <c r="U2085" t="s">
        <v>29</v>
      </c>
      <c r="V2085" s="4">
        <v>41428</v>
      </c>
      <c r="W2085" t="s">
        <v>29</v>
      </c>
      <c r="X2085" s="4">
        <v>41591</v>
      </c>
      <c r="Y2085" t="s">
        <v>31</v>
      </c>
      <c r="Z2085" t="s">
        <v>214</v>
      </c>
      <c r="AA2085" t="s">
        <v>33</v>
      </c>
      <c r="AB2085">
        <v>8838</v>
      </c>
    </row>
    <row r="2086" spans="1:28" x14ac:dyDescent="0.2">
      <c r="A2086" t="s">
        <v>213</v>
      </c>
      <c r="B2086">
        <v>108213</v>
      </c>
      <c r="C2086">
        <v>14</v>
      </c>
      <c r="D2086" t="s">
        <v>28</v>
      </c>
      <c r="E2086" s="4">
        <v>41522</v>
      </c>
      <c r="F2086" t="s">
        <v>34</v>
      </c>
      <c r="G2086" s="4">
        <v>41325</v>
      </c>
      <c r="H2086" t="s">
        <v>37</v>
      </c>
      <c r="I2086" t="s">
        <v>29</v>
      </c>
      <c r="J2086" t="s">
        <v>32</v>
      </c>
      <c r="K2086" t="s">
        <v>29</v>
      </c>
      <c r="L2086" s="4">
        <v>41326</v>
      </c>
      <c r="M2086" t="s">
        <v>29</v>
      </c>
      <c r="N2086" s="4">
        <v>41368</v>
      </c>
      <c r="O2086" t="s">
        <v>29</v>
      </c>
      <c r="P2086" s="4">
        <v>41368</v>
      </c>
      <c r="Q2086" t="s">
        <v>29</v>
      </c>
      <c r="R2086" s="4">
        <v>41396</v>
      </c>
      <c r="S2086" t="s">
        <v>29</v>
      </c>
      <c r="T2086" s="4">
        <v>41428</v>
      </c>
      <c r="U2086" t="s">
        <v>29</v>
      </c>
      <c r="V2086" s="4">
        <v>41428</v>
      </c>
      <c r="W2086" t="s">
        <v>29</v>
      </c>
      <c r="X2086" s="4">
        <v>41591</v>
      </c>
      <c r="Y2086" t="s">
        <v>31</v>
      </c>
    </row>
    <row r="2087" spans="1:28" x14ac:dyDescent="0.2">
      <c r="A2087" t="s">
        <v>213</v>
      </c>
      <c r="B2087">
        <v>104646</v>
      </c>
      <c r="C2087">
        <v>8</v>
      </c>
      <c r="D2087" t="s">
        <v>28</v>
      </c>
      <c r="E2087" s="4">
        <v>41438</v>
      </c>
      <c r="F2087" t="s">
        <v>29</v>
      </c>
      <c r="G2087" s="4">
        <v>41325</v>
      </c>
      <c r="H2087" t="s">
        <v>37</v>
      </c>
      <c r="I2087" t="s">
        <v>29</v>
      </c>
      <c r="J2087" t="s">
        <v>32</v>
      </c>
      <c r="K2087" t="s">
        <v>29</v>
      </c>
      <c r="L2087" s="4">
        <v>41326</v>
      </c>
      <c r="M2087" t="s">
        <v>29</v>
      </c>
      <c r="N2087" s="4">
        <v>41368</v>
      </c>
      <c r="O2087" t="s">
        <v>29</v>
      </c>
      <c r="P2087" s="4">
        <v>41368</v>
      </c>
      <c r="Q2087" t="s">
        <v>29</v>
      </c>
      <c r="R2087" s="4">
        <v>41396</v>
      </c>
      <c r="S2087" t="s">
        <v>29</v>
      </c>
      <c r="T2087" s="4">
        <v>41428</v>
      </c>
      <c r="U2087" t="s">
        <v>29</v>
      </c>
      <c r="V2087" s="4">
        <v>41428</v>
      </c>
      <c r="W2087" t="s">
        <v>29</v>
      </c>
      <c r="X2087" s="4">
        <v>41591</v>
      </c>
      <c r="Y2087" t="s">
        <v>31</v>
      </c>
      <c r="Z2087">
        <v>34</v>
      </c>
      <c r="AA2087" t="s">
        <v>33</v>
      </c>
      <c r="AB2087">
        <v>7067</v>
      </c>
    </row>
    <row r="2088" spans="1:28" x14ac:dyDescent="0.2">
      <c r="A2088" t="s">
        <v>213</v>
      </c>
      <c r="B2088">
        <v>103289</v>
      </c>
      <c r="C2088">
        <v>4</v>
      </c>
      <c r="D2088" t="s">
        <v>28</v>
      </c>
      <c r="E2088" s="4">
        <v>41382</v>
      </c>
      <c r="F2088" t="s">
        <v>34</v>
      </c>
      <c r="G2088" s="4">
        <v>41325</v>
      </c>
      <c r="H2088" t="s">
        <v>37</v>
      </c>
      <c r="I2088" t="s">
        <v>29</v>
      </c>
      <c r="J2088" t="s">
        <v>32</v>
      </c>
      <c r="K2088" t="s">
        <v>29</v>
      </c>
      <c r="L2088" s="4">
        <v>41326</v>
      </c>
      <c r="M2088" t="s">
        <v>29</v>
      </c>
      <c r="N2088" s="4">
        <v>41368</v>
      </c>
      <c r="O2088" t="s">
        <v>29</v>
      </c>
      <c r="P2088" s="4">
        <v>41368</v>
      </c>
      <c r="Q2088" t="s">
        <v>29</v>
      </c>
      <c r="R2088" s="4">
        <v>41396</v>
      </c>
      <c r="S2088" t="s">
        <v>29</v>
      </c>
      <c r="T2088" s="4">
        <v>41428</v>
      </c>
      <c r="U2088" t="s">
        <v>29</v>
      </c>
      <c r="V2088" s="4">
        <v>41428</v>
      </c>
      <c r="W2088" t="s">
        <v>29</v>
      </c>
      <c r="X2088" s="4">
        <v>41591</v>
      </c>
      <c r="Y2088" t="s">
        <v>31</v>
      </c>
    </row>
    <row r="2089" spans="1:28" x14ac:dyDescent="0.2">
      <c r="A2089" t="s">
        <v>213</v>
      </c>
      <c r="B2089">
        <v>107350</v>
      </c>
      <c r="C2089">
        <v>12</v>
      </c>
      <c r="D2089" t="s">
        <v>28</v>
      </c>
      <c r="E2089" s="4">
        <v>41492</v>
      </c>
      <c r="F2089" t="s">
        <v>29</v>
      </c>
      <c r="G2089" s="4">
        <v>41325</v>
      </c>
      <c r="H2089" t="s">
        <v>37</v>
      </c>
      <c r="I2089" t="s">
        <v>29</v>
      </c>
      <c r="J2089" t="s">
        <v>32</v>
      </c>
      <c r="K2089" t="s">
        <v>29</v>
      </c>
      <c r="L2089" s="4">
        <v>41326</v>
      </c>
      <c r="M2089" t="s">
        <v>29</v>
      </c>
      <c r="N2089" s="4">
        <v>41368</v>
      </c>
      <c r="O2089" t="s">
        <v>29</v>
      </c>
      <c r="P2089" s="4">
        <v>41368</v>
      </c>
      <c r="Q2089" t="s">
        <v>29</v>
      </c>
      <c r="R2089" s="4">
        <v>41396</v>
      </c>
      <c r="S2089" t="s">
        <v>29</v>
      </c>
      <c r="T2089" s="4">
        <v>41428</v>
      </c>
      <c r="U2089" t="s">
        <v>29</v>
      </c>
      <c r="V2089" s="4">
        <v>41428</v>
      </c>
      <c r="W2089" t="s">
        <v>29</v>
      </c>
      <c r="X2089" s="4">
        <v>41591</v>
      </c>
      <c r="Y2089" t="s">
        <v>31</v>
      </c>
    </row>
    <row r="2090" spans="1:28" x14ac:dyDescent="0.2">
      <c r="A2090" t="s">
        <v>213</v>
      </c>
      <c r="B2090">
        <v>103554</v>
      </c>
      <c r="C2090">
        <v>5</v>
      </c>
      <c r="D2090" t="s">
        <v>28</v>
      </c>
      <c r="E2090" s="4">
        <v>41396</v>
      </c>
      <c r="F2090" t="s">
        <v>29</v>
      </c>
      <c r="G2090" s="4">
        <v>41325</v>
      </c>
      <c r="H2090" t="s">
        <v>37</v>
      </c>
      <c r="I2090" t="s">
        <v>29</v>
      </c>
      <c r="J2090" t="s">
        <v>32</v>
      </c>
      <c r="K2090" t="s">
        <v>29</v>
      </c>
      <c r="L2090" s="4">
        <v>41326</v>
      </c>
      <c r="M2090" t="s">
        <v>29</v>
      </c>
      <c r="N2090" s="4">
        <v>41368</v>
      </c>
      <c r="O2090" t="s">
        <v>29</v>
      </c>
      <c r="P2090" s="4">
        <v>41368</v>
      </c>
      <c r="Q2090" t="s">
        <v>29</v>
      </c>
      <c r="R2090" s="4">
        <v>41396</v>
      </c>
      <c r="S2090" t="s">
        <v>29</v>
      </c>
      <c r="T2090" s="4">
        <v>41428</v>
      </c>
      <c r="U2090" t="s">
        <v>29</v>
      </c>
      <c r="V2090" s="4">
        <v>41428</v>
      </c>
      <c r="W2090" t="s">
        <v>29</v>
      </c>
      <c r="X2090" s="4">
        <v>41591</v>
      </c>
      <c r="Y2090" t="s">
        <v>31</v>
      </c>
      <c r="Z2090">
        <v>34</v>
      </c>
      <c r="AA2090" t="s">
        <v>33</v>
      </c>
      <c r="AB2090">
        <v>7067</v>
      </c>
    </row>
    <row r="2091" spans="1:28" x14ac:dyDescent="0.2">
      <c r="A2091" t="s">
        <v>213</v>
      </c>
      <c r="B2091">
        <v>111053</v>
      </c>
      <c r="C2091">
        <v>20</v>
      </c>
      <c r="D2091" t="s">
        <v>28</v>
      </c>
      <c r="E2091" s="4">
        <v>41606</v>
      </c>
      <c r="F2091" t="s">
        <v>29</v>
      </c>
      <c r="G2091" s="4">
        <v>41325</v>
      </c>
      <c r="H2091" t="s">
        <v>37</v>
      </c>
      <c r="I2091" t="s">
        <v>29</v>
      </c>
      <c r="J2091" t="s">
        <v>32</v>
      </c>
      <c r="K2091" t="s">
        <v>29</v>
      </c>
      <c r="L2091" s="4">
        <v>41326</v>
      </c>
      <c r="M2091" t="s">
        <v>29</v>
      </c>
      <c r="N2091" s="4">
        <v>41368</v>
      </c>
      <c r="O2091" t="s">
        <v>29</v>
      </c>
      <c r="P2091" s="4">
        <v>41368</v>
      </c>
      <c r="Q2091" t="s">
        <v>29</v>
      </c>
      <c r="R2091" s="4">
        <v>41396</v>
      </c>
      <c r="S2091" t="s">
        <v>29</v>
      </c>
      <c r="T2091" s="4">
        <v>41428</v>
      </c>
      <c r="U2091" t="s">
        <v>29</v>
      </c>
      <c r="V2091" s="4">
        <v>41428</v>
      </c>
      <c r="W2091" t="s">
        <v>29</v>
      </c>
      <c r="X2091" s="4">
        <v>41591</v>
      </c>
      <c r="Y2091" t="s">
        <v>31</v>
      </c>
      <c r="Z2091" t="s">
        <v>69</v>
      </c>
      <c r="AA2091" t="s">
        <v>33</v>
      </c>
      <c r="AB2091">
        <v>8687</v>
      </c>
    </row>
    <row r="2092" spans="1:28" x14ac:dyDescent="0.2">
      <c r="A2092" t="s">
        <v>213</v>
      </c>
      <c r="B2092">
        <v>111469</v>
      </c>
      <c r="C2092">
        <v>21</v>
      </c>
      <c r="D2092" t="s">
        <v>28</v>
      </c>
      <c r="E2092" s="4">
        <v>41620</v>
      </c>
      <c r="F2092" t="s">
        <v>29</v>
      </c>
      <c r="G2092" s="4">
        <v>41325</v>
      </c>
      <c r="H2092" t="s">
        <v>37</v>
      </c>
      <c r="I2092" t="s">
        <v>29</v>
      </c>
      <c r="J2092" t="s">
        <v>32</v>
      </c>
      <c r="K2092" t="s">
        <v>29</v>
      </c>
      <c r="L2092" s="4">
        <v>41326</v>
      </c>
      <c r="M2092" t="s">
        <v>29</v>
      </c>
      <c r="N2092" s="4">
        <v>41368</v>
      </c>
      <c r="O2092" t="s">
        <v>29</v>
      </c>
      <c r="P2092" s="4">
        <v>41368</v>
      </c>
      <c r="Q2092" t="s">
        <v>29</v>
      </c>
      <c r="R2092" s="4">
        <v>41396</v>
      </c>
      <c r="S2092" t="s">
        <v>29</v>
      </c>
      <c r="T2092" s="4">
        <v>41428</v>
      </c>
      <c r="U2092" t="s">
        <v>29</v>
      </c>
      <c r="V2092" s="4">
        <v>41428</v>
      </c>
      <c r="W2092" t="s">
        <v>29</v>
      </c>
      <c r="X2092" s="4">
        <v>41591</v>
      </c>
      <c r="Y2092" t="s">
        <v>31</v>
      </c>
      <c r="Z2092" t="s">
        <v>145</v>
      </c>
      <c r="AA2092" t="s">
        <v>33</v>
      </c>
      <c r="AB2092">
        <v>8687</v>
      </c>
    </row>
    <row r="2093" spans="1:28" x14ac:dyDescent="0.2">
      <c r="A2093" t="s">
        <v>213</v>
      </c>
      <c r="B2093">
        <v>110689</v>
      </c>
      <c r="C2093">
        <v>19</v>
      </c>
      <c r="D2093" t="s">
        <v>28</v>
      </c>
      <c r="E2093" s="4">
        <v>41592</v>
      </c>
      <c r="F2093" t="s">
        <v>29</v>
      </c>
      <c r="G2093" s="4">
        <v>41325</v>
      </c>
      <c r="H2093" t="s">
        <v>37</v>
      </c>
      <c r="I2093" t="s">
        <v>29</v>
      </c>
      <c r="J2093" t="s">
        <v>32</v>
      </c>
      <c r="K2093" t="s">
        <v>29</v>
      </c>
      <c r="L2093" s="4">
        <v>41326</v>
      </c>
      <c r="M2093" t="s">
        <v>29</v>
      </c>
      <c r="N2093" s="4">
        <v>41368</v>
      </c>
      <c r="O2093" t="s">
        <v>29</v>
      </c>
      <c r="P2093" s="4">
        <v>41368</v>
      </c>
      <c r="Q2093" t="s">
        <v>29</v>
      </c>
      <c r="R2093" s="4">
        <v>41396</v>
      </c>
      <c r="S2093" t="s">
        <v>29</v>
      </c>
      <c r="T2093" s="4">
        <v>41428</v>
      </c>
      <c r="U2093" t="s">
        <v>29</v>
      </c>
      <c r="V2093" s="4">
        <v>41428</v>
      </c>
      <c r="W2093" t="s">
        <v>29</v>
      </c>
      <c r="X2093" s="4">
        <v>41591</v>
      </c>
      <c r="Y2093" t="s">
        <v>31</v>
      </c>
    </row>
    <row r="2094" spans="1:28" x14ac:dyDescent="0.2">
      <c r="A2094" t="s">
        <v>213</v>
      </c>
      <c r="B2094">
        <v>104987</v>
      </c>
      <c r="C2094">
        <v>9</v>
      </c>
      <c r="D2094" t="s">
        <v>28</v>
      </c>
      <c r="E2094" s="4">
        <v>41452</v>
      </c>
      <c r="F2094" t="s">
        <v>29</v>
      </c>
      <c r="G2094" s="4">
        <v>41325</v>
      </c>
      <c r="H2094" t="s">
        <v>37</v>
      </c>
      <c r="I2094" t="s">
        <v>29</v>
      </c>
      <c r="J2094" t="s">
        <v>32</v>
      </c>
      <c r="K2094" t="s">
        <v>29</v>
      </c>
      <c r="L2094" s="4">
        <v>41326</v>
      </c>
      <c r="M2094" t="s">
        <v>29</v>
      </c>
      <c r="N2094" s="4">
        <v>41368</v>
      </c>
      <c r="O2094" t="s">
        <v>29</v>
      </c>
      <c r="P2094" s="4">
        <v>41368</v>
      </c>
      <c r="Q2094" t="s">
        <v>29</v>
      </c>
      <c r="R2094" s="4">
        <v>41396</v>
      </c>
      <c r="S2094" t="s">
        <v>29</v>
      </c>
      <c r="T2094" s="4">
        <v>41428</v>
      </c>
      <c r="U2094" t="s">
        <v>29</v>
      </c>
      <c r="V2094" s="4">
        <v>41428</v>
      </c>
      <c r="W2094" t="s">
        <v>29</v>
      </c>
      <c r="X2094" s="4">
        <v>41591</v>
      </c>
      <c r="Y2094" t="s">
        <v>31</v>
      </c>
    </row>
    <row r="2095" spans="1:28" x14ac:dyDescent="0.2">
      <c r="A2095" t="s">
        <v>213</v>
      </c>
      <c r="B2095">
        <v>111642</v>
      </c>
      <c r="C2095">
        <v>22</v>
      </c>
      <c r="D2095" t="s">
        <v>28</v>
      </c>
      <c r="E2095" s="4">
        <v>41631</v>
      </c>
      <c r="F2095" t="s">
        <v>29</v>
      </c>
      <c r="G2095" s="4">
        <v>41325</v>
      </c>
      <c r="H2095" t="s">
        <v>37</v>
      </c>
      <c r="I2095" t="s">
        <v>29</v>
      </c>
      <c r="J2095" t="s">
        <v>32</v>
      </c>
      <c r="K2095" t="s">
        <v>29</v>
      </c>
      <c r="L2095" s="4">
        <v>41326</v>
      </c>
      <c r="M2095" t="s">
        <v>29</v>
      </c>
      <c r="N2095" s="4">
        <v>41368</v>
      </c>
      <c r="O2095" t="s">
        <v>29</v>
      </c>
      <c r="P2095" s="4">
        <v>41368</v>
      </c>
      <c r="Q2095" t="s">
        <v>29</v>
      </c>
      <c r="R2095" s="4">
        <v>41396</v>
      </c>
      <c r="S2095" t="s">
        <v>29</v>
      </c>
      <c r="T2095" s="4">
        <v>41428</v>
      </c>
      <c r="U2095" t="s">
        <v>29</v>
      </c>
      <c r="V2095" s="4">
        <v>41428</v>
      </c>
      <c r="W2095" t="s">
        <v>29</v>
      </c>
      <c r="X2095" s="4">
        <v>41591</v>
      </c>
      <c r="Y2095" t="s">
        <v>31</v>
      </c>
      <c r="Z2095">
        <v>31</v>
      </c>
      <c r="AA2095" t="s">
        <v>33</v>
      </c>
      <c r="AB2095">
        <v>444</v>
      </c>
    </row>
    <row r="2096" spans="1:28" x14ac:dyDescent="0.2">
      <c r="A2096" t="s">
        <v>213</v>
      </c>
      <c r="B2096">
        <v>103939</v>
      </c>
      <c r="C2096">
        <v>6</v>
      </c>
      <c r="D2096" t="s">
        <v>28</v>
      </c>
      <c r="E2096" s="4">
        <v>41410</v>
      </c>
      <c r="F2096" t="s">
        <v>34</v>
      </c>
      <c r="G2096" s="4">
        <v>41325</v>
      </c>
      <c r="H2096" t="s">
        <v>37</v>
      </c>
      <c r="I2096" t="s">
        <v>29</v>
      </c>
      <c r="J2096" t="s">
        <v>32</v>
      </c>
      <c r="K2096" t="s">
        <v>29</v>
      </c>
      <c r="L2096" s="4">
        <v>41326</v>
      </c>
      <c r="M2096" t="s">
        <v>29</v>
      </c>
      <c r="N2096" s="4">
        <v>41368</v>
      </c>
      <c r="O2096" t="s">
        <v>29</v>
      </c>
      <c r="P2096" s="4">
        <v>41368</v>
      </c>
      <c r="Q2096" t="s">
        <v>29</v>
      </c>
      <c r="R2096" s="4">
        <v>41396</v>
      </c>
      <c r="S2096" t="s">
        <v>29</v>
      </c>
      <c r="T2096" s="4">
        <v>41428</v>
      </c>
      <c r="U2096" t="s">
        <v>29</v>
      </c>
      <c r="V2096" s="4">
        <v>41428</v>
      </c>
      <c r="W2096" t="s">
        <v>29</v>
      </c>
      <c r="X2096" s="4">
        <v>41591</v>
      </c>
      <c r="Y2096" t="s">
        <v>31</v>
      </c>
    </row>
    <row r="2097" spans="1:28" x14ac:dyDescent="0.2">
      <c r="A2097" t="s">
        <v>213</v>
      </c>
      <c r="B2097">
        <v>109896</v>
      </c>
      <c r="C2097">
        <v>17</v>
      </c>
      <c r="D2097" t="s">
        <v>28</v>
      </c>
      <c r="E2097" s="4">
        <v>41564</v>
      </c>
      <c r="F2097" t="s">
        <v>34</v>
      </c>
      <c r="G2097" s="4">
        <v>41325</v>
      </c>
      <c r="H2097" t="s">
        <v>37</v>
      </c>
      <c r="I2097" t="s">
        <v>29</v>
      </c>
      <c r="J2097" t="s">
        <v>32</v>
      </c>
      <c r="K2097" t="s">
        <v>29</v>
      </c>
      <c r="L2097" s="4">
        <v>41326</v>
      </c>
      <c r="M2097" t="s">
        <v>29</v>
      </c>
      <c r="N2097" s="4">
        <v>41368</v>
      </c>
      <c r="O2097" t="s">
        <v>29</v>
      </c>
      <c r="P2097" s="4">
        <v>41368</v>
      </c>
      <c r="Q2097" t="s">
        <v>29</v>
      </c>
      <c r="R2097" s="4">
        <v>41396</v>
      </c>
      <c r="S2097" t="s">
        <v>29</v>
      </c>
      <c r="T2097" s="4">
        <v>41428</v>
      </c>
      <c r="U2097" t="s">
        <v>29</v>
      </c>
      <c r="V2097" s="4">
        <v>41428</v>
      </c>
      <c r="W2097" t="s">
        <v>29</v>
      </c>
      <c r="X2097" s="4">
        <v>41591</v>
      </c>
      <c r="Y2097" t="s">
        <v>31</v>
      </c>
    </row>
    <row r="2098" spans="1:28" x14ac:dyDescent="0.2">
      <c r="A2098" t="s">
        <v>213</v>
      </c>
      <c r="B2098">
        <v>107572</v>
      </c>
      <c r="C2098">
        <v>13</v>
      </c>
      <c r="D2098" t="s">
        <v>28</v>
      </c>
      <c r="E2098" s="4">
        <v>41505</v>
      </c>
      <c r="F2098" t="s">
        <v>29</v>
      </c>
      <c r="G2098" s="4">
        <v>41325</v>
      </c>
      <c r="H2098" t="s">
        <v>37</v>
      </c>
      <c r="I2098" t="s">
        <v>29</v>
      </c>
      <c r="J2098" t="s">
        <v>32</v>
      </c>
      <c r="K2098" t="s">
        <v>29</v>
      </c>
      <c r="L2098" s="4">
        <v>41326</v>
      </c>
      <c r="M2098" t="s">
        <v>29</v>
      </c>
      <c r="N2098" s="4">
        <v>41368</v>
      </c>
      <c r="O2098" t="s">
        <v>29</v>
      </c>
      <c r="P2098" s="4">
        <v>41368</v>
      </c>
      <c r="Q2098" t="s">
        <v>29</v>
      </c>
      <c r="R2098" s="4">
        <v>41396</v>
      </c>
      <c r="S2098" t="s">
        <v>29</v>
      </c>
      <c r="T2098" s="4">
        <v>41428</v>
      </c>
      <c r="U2098" t="s">
        <v>29</v>
      </c>
      <c r="V2098" s="4">
        <v>41428</v>
      </c>
      <c r="W2098" t="s">
        <v>29</v>
      </c>
      <c r="X2098" s="4">
        <v>41591</v>
      </c>
      <c r="Y2098" t="s">
        <v>31</v>
      </c>
      <c r="Z2098" t="s">
        <v>79</v>
      </c>
      <c r="AA2098" t="s">
        <v>33</v>
      </c>
      <c r="AB2098">
        <v>361</v>
      </c>
    </row>
    <row r="2099" spans="1:28" x14ac:dyDescent="0.2">
      <c r="A2099" t="s">
        <v>213</v>
      </c>
      <c r="B2099">
        <v>110235</v>
      </c>
      <c r="C2099">
        <v>18</v>
      </c>
      <c r="D2099" t="s">
        <v>28</v>
      </c>
      <c r="E2099" s="4">
        <v>41578</v>
      </c>
      <c r="F2099" t="s">
        <v>29</v>
      </c>
      <c r="G2099" s="4">
        <v>41325</v>
      </c>
      <c r="H2099" t="s">
        <v>37</v>
      </c>
      <c r="I2099" t="s">
        <v>29</v>
      </c>
      <c r="J2099" t="s">
        <v>32</v>
      </c>
      <c r="K2099" t="s">
        <v>29</v>
      </c>
      <c r="L2099" s="4">
        <v>41326</v>
      </c>
      <c r="M2099" t="s">
        <v>29</v>
      </c>
      <c r="N2099" s="4">
        <v>41368</v>
      </c>
      <c r="O2099" t="s">
        <v>29</v>
      </c>
      <c r="P2099" s="4">
        <v>41368</v>
      </c>
      <c r="Q2099" t="s">
        <v>29</v>
      </c>
      <c r="R2099" s="4">
        <v>41396</v>
      </c>
      <c r="S2099" t="s">
        <v>29</v>
      </c>
      <c r="T2099" s="4">
        <v>41428</v>
      </c>
      <c r="U2099" t="s">
        <v>29</v>
      </c>
      <c r="V2099" s="4">
        <v>41428</v>
      </c>
      <c r="W2099" t="s">
        <v>29</v>
      </c>
      <c r="X2099" s="4">
        <v>41591</v>
      </c>
      <c r="Y2099" t="s">
        <v>31</v>
      </c>
    </row>
    <row r="2100" spans="1:28" x14ac:dyDescent="0.2">
      <c r="A2100" t="s">
        <v>215</v>
      </c>
      <c r="B2100">
        <v>110349</v>
      </c>
      <c r="C2100">
        <v>13</v>
      </c>
      <c r="D2100" t="s">
        <v>28</v>
      </c>
      <c r="E2100" s="4">
        <v>41583</v>
      </c>
      <c r="F2100" t="s">
        <v>29</v>
      </c>
      <c r="G2100" s="4">
        <v>41399</v>
      </c>
      <c r="H2100" t="s">
        <v>30</v>
      </c>
      <c r="I2100" t="s">
        <v>31</v>
      </c>
      <c r="J2100" t="s">
        <v>32</v>
      </c>
      <c r="K2100" t="s">
        <v>29</v>
      </c>
      <c r="L2100" s="4">
        <v>41400</v>
      </c>
      <c r="M2100" t="s">
        <v>29</v>
      </c>
      <c r="N2100" s="4">
        <v>41444</v>
      </c>
      <c r="O2100" t="s">
        <v>29</v>
      </c>
      <c r="P2100" s="4">
        <v>41444</v>
      </c>
      <c r="Q2100" t="s">
        <v>29</v>
      </c>
      <c r="R2100" s="4">
        <v>41479</v>
      </c>
      <c r="S2100" t="s">
        <v>29</v>
      </c>
      <c r="T2100" s="4">
        <v>41547</v>
      </c>
      <c r="U2100" t="s">
        <v>29</v>
      </c>
      <c r="V2100" s="4">
        <v>41547</v>
      </c>
      <c r="W2100" t="s">
        <v>29</v>
      </c>
      <c r="X2100" s="4">
        <v>41680</v>
      </c>
      <c r="Y2100" t="s">
        <v>31</v>
      </c>
    </row>
    <row r="2101" spans="1:28" x14ac:dyDescent="0.2">
      <c r="A2101" t="s">
        <v>215</v>
      </c>
      <c r="B2101">
        <v>104403</v>
      </c>
      <c r="C2101">
        <v>2</v>
      </c>
      <c r="D2101" t="s">
        <v>28</v>
      </c>
      <c r="E2101" s="4">
        <v>41430</v>
      </c>
      <c r="F2101" t="s">
        <v>29</v>
      </c>
      <c r="G2101" s="4">
        <v>41399</v>
      </c>
      <c r="H2101" t="s">
        <v>30</v>
      </c>
      <c r="I2101" t="s">
        <v>31</v>
      </c>
      <c r="J2101" t="s">
        <v>32</v>
      </c>
      <c r="K2101" t="s">
        <v>29</v>
      </c>
      <c r="L2101" s="4">
        <v>41400</v>
      </c>
      <c r="M2101" t="s">
        <v>29</v>
      </c>
      <c r="N2101" s="4">
        <v>41444</v>
      </c>
      <c r="O2101" t="s">
        <v>29</v>
      </c>
      <c r="P2101" s="4">
        <v>41444</v>
      </c>
      <c r="Q2101" t="s">
        <v>29</v>
      </c>
      <c r="R2101" s="4">
        <v>41479</v>
      </c>
      <c r="S2101" t="s">
        <v>29</v>
      </c>
      <c r="T2101" s="4">
        <v>41547</v>
      </c>
      <c r="U2101" t="s">
        <v>29</v>
      </c>
      <c r="V2101" s="4">
        <v>41547</v>
      </c>
      <c r="W2101" t="s">
        <v>29</v>
      </c>
      <c r="X2101" s="4">
        <v>41680</v>
      </c>
      <c r="Y2101" t="s">
        <v>31</v>
      </c>
    </row>
    <row r="2102" spans="1:28" x14ac:dyDescent="0.2">
      <c r="A2102" t="s">
        <v>215</v>
      </c>
      <c r="B2102">
        <v>111563</v>
      </c>
      <c r="C2102">
        <v>16</v>
      </c>
      <c r="D2102" t="s">
        <v>28</v>
      </c>
      <c r="E2102" s="4">
        <v>41626</v>
      </c>
      <c r="F2102" t="s">
        <v>29</v>
      </c>
      <c r="G2102" s="4">
        <v>41399</v>
      </c>
      <c r="H2102" t="s">
        <v>30</v>
      </c>
      <c r="I2102" t="s">
        <v>31</v>
      </c>
      <c r="J2102" t="s">
        <v>32</v>
      </c>
      <c r="K2102" t="s">
        <v>29</v>
      </c>
      <c r="L2102" s="4">
        <v>41400</v>
      </c>
      <c r="M2102" t="s">
        <v>29</v>
      </c>
      <c r="N2102" s="4">
        <v>41444</v>
      </c>
      <c r="O2102" t="s">
        <v>29</v>
      </c>
      <c r="P2102" s="4">
        <v>41444</v>
      </c>
      <c r="Q2102" t="s">
        <v>29</v>
      </c>
      <c r="R2102" s="4">
        <v>41479</v>
      </c>
      <c r="S2102" t="s">
        <v>29</v>
      </c>
      <c r="T2102" s="4">
        <v>41547</v>
      </c>
      <c r="U2102" t="s">
        <v>29</v>
      </c>
      <c r="V2102" s="4">
        <v>41547</v>
      </c>
      <c r="W2102" t="s">
        <v>29</v>
      </c>
      <c r="X2102" s="4">
        <v>41680</v>
      </c>
      <c r="Y2102" t="s">
        <v>31</v>
      </c>
      <c r="Z2102" t="s">
        <v>79</v>
      </c>
      <c r="AA2102" t="s">
        <v>33</v>
      </c>
      <c r="AB2102">
        <v>9813</v>
      </c>
    </row>
    <row r="2103" spans="1:28" x14ac:dyDescent="0.2">
      <c r="A2103" t="s">
        <v>215</v>
      </c>
      <c r="B2103">
        <v>108383</v>
      </c>
      <c r="C2103">
        <v>9</v>
      </c>
      <c r="D2103" t="s">
        <v>28</v>
      </c>
      <c r="E2103" s="4">
        <v>41527</v>
      </c>
      <c r="F2103" t="s">
        <v>34</v>
      </c>
      <c r="G2103" s="4">
        <v>41399</v>
      </c>
      <c r="H2103" t="s">
        <v>30</v>
      </c>
      <c r="I2103" t="s">
        <v>31</v>
      </c>
      <c r="J2103" t="s">
        <v>32</v>
      </c>
      <c r="K2103" t="s">
        <v>29</v>
      </c>
      <c r="L2103" s="4">
        <v>41400</v>
      </c>
      <c r="M2103" t="s">
        <v>29</v>
      </c>
      <c r="N2103" s="4">
        <v>41444</v>
      </c>
      <c r="O2103" t="s">
        <v>29</v>
      </c>
      <c r="P2103" s="4">
        <v>41444</v>
      </c>
      <c r="Q2103" t="s">
        <v>29</v>
      </c>
      <c r="R2103" s="4">
        <v>41479</v>
      </c>
      <c r="S2103" t="s">
        <v>29</v>
      </c>
      <c r="T2103" s="4">
        <v>41547</v>
      </c>
      <c r="U2103" t="s">
        <v>29</v>
      </c>
      <c r="V2103" s="4">
        <v>41547</v>
      </c>
      <c r="W2103" t="s">
        <v>29</v>
      </c>
      <c r="X2103" s="4">
        <v>41680</v>
      </c>
      <c r="Y2103" t="s">
        <v>31</v>
      </c>
    </row>
    <row r="2104" spans="1:28" x14ac:dyDescent="0.2">
      <c r="A2104" t="s">
        <v>215</v>
      </c>
      <c r="B2104">
        <v>113222</v>
      </c>
      <c r="C2104">
        <v>21</v>
      </c>
      <c r="D2104" t="s">
        <v>28</v>
      </c>
      <c r="E2104" s="4">
        <v>41695</v>
      </c>
      <c r="F2104" t="s">
        <v>29</v>
      </c>
      <c r="G2104" s="4">
        <v>41399</v>
      </c>
      <c r="H2104" t="s">
        <v>30</v>
      </c>
      <c r="I2104" t="s">
        <v>31</v>
      </c>
      <c r="J2104" t="s">
        <v>32</v>
      </c>
      <c r="K2104" t="s">
        <v>29</v>
      </c>
      <c r="L2104" s="4">
        <v>41400</v>
      </c>
      <c r="M2104" t="s">
        <v>29</v>
      </c>
      <c r="N2104" s="4">
        <v>41444</v>
      </c>
      <c r="O2104" t="s">
        <v>29</v>
      </c>
      <c r="P2104" s="4">
        <v>41444</v>
      </c>
      <c r="Q2104" t="s">
        <v>29</v>
      </c>
      <c r="R2104" s="4">
        <v>41479</v>
      </c>
      <c r="S2104" t="s">
        <v>29</v>
      </c>
      <c r="T2104" s="4">
        <v>41547</v>
      </c>
      <c r="U2104" t="s">
        <v>29</v>
      </c>
      <c r="V2104" s="4">
        <v>41547</v>
      </c>
      <c r="W2104" t="s">
        <v>29</v>
      </c>
      <c r="X2104" s="4">
        <v>41680</v>
      </c>
      <c r="Y2104" t="s">
        <v>31</v>
      </c>
      <c r="Z2104" t="s">
        <v>54</v>
      </c>
      <c r="AA2104" t="s">
        <v>40</v>
      </c>
      <c r="AB2104">
        <v>271</v>
      </c>
    </row>
    <row r="2105" spans="1:28" x14ac:dyDescent="0.2">
      <c r="A2105" t="s">
        <v>215</v>
      </c>
      <c r="B2105">
        <v>107226</v>
      </c>
      <c r="C2105">
        <v>12</v>
      </c>
      <c r="D2105" t="s">
        <v>28</v>
      </c>
      <c r="E2105" s="4">
        <v>41568</v>
      </c>
      <c r="F2105" t="s">
        <v>29</v>
      </c>
      <c r="G2105" s="4">
        <v>41399</v>
      </c>
      <c r="H2105" t="s">
        <v>30</v>
      </c>
      <c r="I2105" t="s">
        <v>31</v>
      </c>
      <c r="J2105" t="s">
        <v>32</v>
      </c>
      <c r="K2105" t="s">
        <v>29</v>
      </c>
      <c r="L2105" s="4">
        <v>41400</v>
      </c>
      <c r="M2105" t="s">
        <v>29</v>
      </c>
      <c r="N2105" s="4">
        <v>41444</v>
      </c>
      <c r="O2105" t="s">
        <v>29</v>
      </c>
      <c r="P2105" s="4">
        <v>41444</v>
      </c>
      <c r="Q2105" t="s">
        <v>29</v>
      </c>
      <c r="R2105" s="4">
        <v>41479</v>
      </c>
      <c r="S2105" t="s">
        <v>29</v>
      </c>
      <c r="T2105" s="4">
        <v>41547</v>
      </c>
      <c r="U2105" t="s">
        <v>29</v>
      </c>
      <c r="V2105" s="4">
        <v>41547</v>
      </c>
      <c r="W2105" t="s">
        <v>29</v>
      </c>
      <c r="X2105" s="4">
        <v>41680</v>
      </c>
      <c r="Y2105" t="s">
        <v>31</v>
      </c>
      <c r="Z2105" t="s">
        <v>79</v>
      </c>
      <c r="AA2105" t="s">
        <v>33</v>
      </c>
      <c r="AB2105">
        <v>9813</v>
      </c>
    </row>
    <row r="2106" spans="1:28" x14ac:dyDescent="0.2">
      <c r="A2106" t="s">
        <v>215</v>
      </c>
      <c r="B2106">
        <v>114029</v>
      </c>
      <c r="C2106">
        <v>23</v>
      </c>
      <c r="D2106" t="s">
        <v>28</v>
      </c>
      <c r="E2106" s="4">
        <v>41722</v>
      </c>
      <c r="F2106" t="s">
        <v>29</v>
      </c>
      <c r="G2106" s="4">
        <v>41399</v>
      </c>
      <c r="H2106" t="s">
        <v>30</v>
      </c>
      <c r="I2106" t="s">
        <v>31</v>
      </c>
      <c r="J2106" t="s">
        <v>32</v>
      </c>
      <c r="K2106" t="s">
        <v>29</v>
      </c>
      <c r="L2106" s="4">
        <v>41400</v>
      </c>
      <c r="M2106" t="s">
        <v>29</v>
      </c>
      <c r="N2106" s="4">
        <v>41444</v>
      </c>
      <c r="O2106" t="s">
        <v>29</v>
      </c>
      <c r="P2106" s="4">
        <v>41444</v>
      </c>
      <c r="Q2106" t="s">
        <v>29</v>
      </c>
      <c r="R2106" s="4">
        <v>41479</v>
      </c>
      <c r="S2106" t="s">
        <v>29</v>
      </c>
      <c r="T2106" s="4">
        <v>41547</v>
      </c>
      <c r="U2106" t="s">
        <v>29</v>
      </c>
      <c r="V2106" s="4">
        <v>41547</v>
      </c>
      <c r="W2106" t="s">
        <v>29</v>
      </c>
      <c r="X2106" s="4">
        <v>41680</v>
      </c>
      <c r="Y2106" t="s">
        <v>31</v>
      </c>
      <c r="Z2106" t="s">
        <v>72</v>
      </c>
      <c r="AA2106" t="s">
        <v>33</v>
      </c>
      <c r="AB2106">
        <v>392</v>
      </c>
    </row>
    <row r="2107" spans="1:28" x14ac:dyDescent="0.2">
      <c r="A2107" t="s">
        <v>215</v>
      </c>
      <c r="B2107">
        <v>107087</v>
      </c>
      <c r="C2107">
        <v>6</v>
      </c>
      <c r="D2107" t="s">
        <v>28</v>
      </c>
      <c r="E2107" s="4">
        <v>41485</v>
      </c>
      <c r="F2107" t="s">
        <v>29</v>
      </c>
      <c r="G2107" s="4">
        <v>41399</v>
      </c>
      <c r="H2107" t="s">
        <v>30</v>
      </c>
      <c r="I2107" t="s">
        <v>31</v>
      </c>
      <c r="J2107" t="s">
        <v>32</v>
      </c>
      <c r="K2107" t="s">
        <v>29</v>
      </c>
      <c r="L2107" s="4">
        <v>41400</v>
      </c>
      <c r="M2107" t="s">
        <v>29</v>
      </c>
      <c r="N2107" s="4">
        <v>41444</v>
      </c>
      <c r="O2107" t="s">
        <v>29</v>
      </c>
      <c r="P2107" s="4">
        <v>41444</v>
      </c>
      <c r="Q2107" t="s">
        <v>29</v>
      </c>
      <c r="R2107" s="4">
        <v>41479</v>
      </c>
      <c r="S2107" t="s">
        <v>29</v>
      </c>
      <c r="T2107" s="4">
        <v>41547</v>
      </c>
      <c r="U2107" t="s">
        <v>29</v>
      </c>
      <c r="V2107" s="4">
        <v>41547</v>
      </c>
      <c r="W2107" t="s">
        <v>29</v>
      </c>
      <c r="X2107" s="4">
        <v>41680</v>
      </c>
      <c r="Y2107" t="s">
        <v>31</v>
      </c>
    </row>
    <row r="2108" spans="1:28" x14ac:dyDescent="0.2">
      <c r="A2108" t="s">
        <v>215</v>
      </c>
      <c r="B2108">
        <v>111150</v>
      </c>
      <c r="C2108">
        <v>15</v>
      </c>
      <c r="D2108" t="s">
        <v>28</v>
      </c>
      <c r="E2108" s="4">
        <v>41611</v>
      </c>
      <c r="F2108" t="s">
        <v>29</v>
      </c>
      <c r="G2108" s="4">
        <v>41399</v>
      </c>
      <c r="H2108" t="s">
        <v>30</v>
      </c>
      <c r="I2108" t="s">
        <v>31</v>
      </c>
      <c r="J2108" t="s">
        <v>32</v>
      </c>
      <c r="K2108" t="s">
        <v>29</v>
      </c>
      <c r="L2108" s="4">
        <v>41400</v>
      </c>
      <c r="M2108" t="s">
        <v>29</v>
      </c>
      <c r="N2108" s="4">
        <v>41444</v>
      </c>
      <c r="O2108" t="s">
        <v>29</v>
      </c>
      <c r="P2108" s="4">
        <v>41444</v>
      </c>
      <c r="Q2108" t="s">
        <v>29</v>
      </c>
      <c r="R2108" s="4">
        <v>41479</v>
      </c>
      <c r="S2108" t="s">
        <v>29</v>
      </c>
      <c r="T2108" s="4">
        <v>41547</v>
      </c>
      <c r="U2108" t="s">
        <v>29</v>
      </c>
      <c r="V2108" s="4">
        <v>41547</v>
      </c>
      <c r="W2108" t="s">
        <v>29</v>
      </c>
      <c r="X2108" s="4">
        <v>41680</v>
      </c>
      <c r="Y2108" t="s">
        <v>31</v>
      </c>
      <c r="Z2108" t="s">
        <v>79</v>
      </c>
      <c r="AA2108" t="s">
        <v>33</v>
      </c>
      <c r="AB2108">
        <v>9813</v>
      </c>
    </row>
    <row r="2109" spans="1:28" x14ac:dyDescent="0.2">
      <c r="A2109" t="s">
        <v>215</v>
      </c>
      <c r="B2109">
        <v>115186</v>
      </c>
      <c r="C2109">
        <v>25</v>
      </c>
      <c r="D2109" t="s">
        <v>28</v>
      </c>
      <c r="E2109" s="4">
        <v>41753</v>
      </c>
      <c r="F2109" t="s">
        <v>29</v>
      </c>
      <c r="G2109" s="4">
        <v>41399</v>
      </c>
      <c r="H2109" t="s">
        <v>30</v>
      </c>
      <c r="I2109" t="s">
        <v>31</v>
      </c>
      <c r="J2109" t="s">
        <v>32</v>
      </c>
      <c r="K2109" t="s">
        <v>29</v>
      </c>
      <c r="L2109" s="4">
        <v>41400</v>
      </c>
      <c r="M2109" t="s">
        <v>29</v>
      </c>
      <c r="N2109" s="4">
        <v>41444</v>
      </c>
      <c r="O2109" t="s">
        <v>29</v>
      </c>
      <c r="P2109" s="4">
        <v>41444</v>
      </c>
      <c r="Q2109" t="s">
        <v>29</v>
      </c>
      <c r="R2109" s="4">
        <v>41479</v>
      </c>
      <c r="S2109" t="s">
        <v>29</v>
      </c>
      <c r="T2109" s="4">
        <v>41547</v>
      </c>
      <c r="U2109" t="s">
        <v>29</v>
      </c>
      <c r="V2109" s="4">
        <v>41547</v>
      </c>
      <c r="W2109" t="s">
        <v>29</v>
      </c>
      <c r="X2109" s="4">
        <v>41680</v>
      </c>
      <c r="Y2109" t="s">
        <v>31</v>
      </c>
    </row>
    <row r="2110" spans="1:28" x14ac:dyDescent="0.2">
      <c r="A2110" t="s">
        <v>215</v>
      </c>
      <c r="B2110">
        <v>104727</v>
      </c>
      <c r="C2110">
        <v>3</v>
      </c>
      <c r="D2110" t="s">
        <v>28</v>
      </c>
      <c r="E2110" s="4">
        <v>41443</v>
      </c>
      <c r="F2110" t="s">
        <v>29</v>
      </c>
      <c r="G2110" s="4">
        <v>41399</v>
      </c>
      <c r="H2110" t="s">
        <v>30</v>
      </c>
      <c r="I2110" t="s">
        <v>31</v>
      </c>
      <c r="J2110" t="s">
        <v>32</v>
      </c>
      <c r="K2110" t="s">
        <v>29</v>
      </c>
      <c r="L2110" s="4">
        <v>41400</v>
      </c>
      <c r="M2110" t="s">
        <v>29</v>
      </c>
      <c r="N2110" s="4">
        <v>41444</v>
      </c>
      <c r="O2110" t="s">
        <v>29</v>
      </c>
      <c r="P2110" s="4">
        <v>41444</v>
      </c>
      <c r="Q2110" t="s">
        <v>29</v>
      </c>
      <c r="R2110" s="4">
        <v>41479</v>
      </c>
      <c r="S2110" t="s">
        <v>29</v>
      </c>
      <c r="T2110" s="4">
        <v>41547</v>
      </c>
      <c r="U2110" t="s">
        <v>29</v>
      </c>
      <c r="V2110" s="4">
        <v>41547</v>
      </c>
      <c r="W2110" t="s">
        <v>29</v>
      </c>
      <c r="X2110" s="4">
        <v>41680</v>
      </c>
      <c r="Y2110" t="s">
        <v>31</v>
      </c>
    </row>
    <row r="2111" spans="1:28" x14ac:dyDescent="0.2">
      <c r="A2111" t="s">
        <v>215</v>
      </c>
      <c r="B2111">
        <v>506563</v>
      </c>
      <c r="C2111">
        <v>0</v>
      </c>
      <c r="D2111" t="s">
        <v>35</v>
      </c>
      <c r="E2111" s="4">
        <v>41399</v>
      </c>
      <c r="F2111" t="s">
        <v>34</v>
      </c>
      <c r="G2111" s="4">
        <v>41399</v>
      </c>
      <c r="H2111" t="s">
        <v>30</v>
      </c>
      <c r="I2111" t="s">
        <v>31</v>
      </c>
      <c r="J2111" t="s">
        <v>32</v>
      </c>
      <c r="K2111" t="s">
        <v>29</v>
      </c>
      <c r="L2111" s="4">
        <v>41400</v>
      </c>
      <c r="M2111" t="s">
        <v>29</v>
      </c>
      <c r="N2111" s="4">
        <v>41444</v>
      </c>
      <c r="O2111" t="s">
        <v>29</v>
      </c>
      <c r="P2111" s="4">
        <v>41444</v>
      </c>
      <c r="Q2111" t="s">
        <v>29</v>
      </c>
      <c r="R2111" s="4">
        <v>41479</v>
      </c>
      <c r="S2111" t="s">
        <v>29</v>
      </c>
      <c r="T2111" s="4">
        <v>41547</v>
      </c>
      <c r="U2111" t="s">
        <v>29</v>
      </c>
      <c r="V2111" s="4">
        <v>41547</v>
      </c>
      <c r="W2111" t="s">
        <v>29</v>
      </c>
      <c r="X2111" s="4">
        <v>41680</v>
      </c>
      <c r="Y2111" t="s">
        <v>31</v>
      </c>
    </row>
    <row r="2112" spans="1:28" x14ac:dyDescent="0.2">
      <c r="A2112" t="s">
        <v>215</v>
      </c>
      <c r="B2112">
        <v>114449</v>
      </c>
      <c r="C2112">
        <v>26</v>
      </c>
      <c r="D2112" t="s">
        <v>28</v>
      </c>
      <c r="E2112" s="4">
        <v>41765</v>
      </c>
      <c r="F2112" t="s">
        <v>34</v>
      </c>
      <c r="G2112" s="4">
        <v>41399</v>
      </c>
      <c r="H2112" t="s">
        <v>30</v>
      </c>
      <c r="I2112" t="s">
        <v>31</v>
      </c>
      <c r="J2112" t="s">
        <v>32</v>
      </c>
      <c r="K2112" t="s">
        <v>29</v>
      </c>
      <c r="L2112" s="4">
        <v>41400</v>
      </c>
      <c r="M2112" t="s">
        <v>29</v>
      </c>
      <c r="N2112" s="4">
        <v>41444</v>
      </c>
      <c r="O2112" t="s">
        <v>29</v>
      </c>
      <c r="P2112" s="4">
        <v>41444</v>
      </c>
      <c r="Q2112" t="s">
        <v>29</v>
      </c>
      <c r="R2112" s="4">
        <v>41479</v>
      </c>
      <c r="S2112" t="s">
        <v>29</v>
      </c>
      <c r="T2112" s="4">
        <v>41547</v>
      </c>
      <c r="U2112" t="s">
        <v>29</v>
      </c>
      <c r="V2112" s="4">
        <v>41547</v>
      </c>
      <c r="W2112" t="s">
        <v>29</v>
      </c>
      <c r="X2112" s="4">
        <v>41680</v>
      </c>
      <c r="Y2112" t="s">
        <v>31</v>
      </c>
    </row>
    <row r="2113" spans="1:28" x14ac:dyDescent="0.2">
      <c r="A2113" t="s">
        <v>215</v>
      </c>
      <c r="B2113">
        <v>114576</v>
      </c>
      <c r="C2113">
        <v>24</v>
      </c>
      <c r="D2113" t="s">
        <v>28</v>
      </c>
      <c r="E2113" s="4">
        <v>41737</v>
      </c>
      <c r="F2113" t="s">
        <v>29</v>
      </c>
      <c r="G2113" s="4">
        <v>41399</v>
      </c>
      <c r="H2113" t="s">
        <v>30</v>
      </c>
      <c r="I2113" t="s">
        <v>31</v>
      </c>
      <c r="J2113" t="s">
        <v>32</v>
      </c>
      <c r="K2113" t="s">
        <v>29</v>
      </c>
      <c r="L2113" s="4">
        <v>41400</v>
      </c>
      <c r="M2113" t="s">
        <v>29</v>
      </c>
      <c r="N2113" s="4">
        <v>41444</v>
      </c>
      <c r="O2113" t="s">
        <v>29</v>
      </c>
      <c r="P2113" s="4">
        <v>41444</v>
      </c>
      <c r="Q2113" t="s">
        <v>29</v>
      </c>
      <c r="R2113" s="4">
        <v>41479</v>
      </c>
      <c r="S2113" t="s">
        <v>29</v>
      </c>
      <c r="T2113" s="4">
        <v>41547</v>
      </c>
      <c r="U2113" t="s">
        <v>29</v>
      </c>
      <c r="V2113" s="4">
        <v>41547</v>
      </c>
      <c r="W2113" t="s">
        <v>29</v>
      </c>
      <c r="X2113" s="4">
        <v>41680</v>
      </c>
      <c r="Y2113" t="s">
        <v>31</v>
      </c>
      <c r="Z2113" t="s">
        <v>72</v>
      </c>
      <c r="AA2113" t="s">
        <v>33</v>
      </c>
      <c r="AB2113">
        <v>392</v>
      </c>
    </row>
    <row r="2114" spans="1:28" x14ac:dyDescent="0.2">
      <c r="A2114" t="s">
        <v>215</v>
      </c>
      <c r="B2114">
        <v>110718</v>
      </c>
      <c r="C2114">
        <v>14</v>
      </c>
      <c r="D2114" t="s">
        <v>28</v>
      </c>
      <c r="E2114" s="4">
        <v>41596</v>
      </c>
      <c r="F2114" t="s">
        <v>29</v>
      </c>
      <c r="G2114" s="4">
        <v>41399</v>
      </c>
      <c r="H2114" t="s">
        <v>30</v>
      </c>
      <c r="I2114" t="s">
        <v>31</v>
      </c>
      <c r="J2114" t="s">
        <v>32</v>
      </c>
      <c r="K2114" t="s">
        <v>29</v>
      </c>
      <c r="L2114" s="4">
        <v>41400</v>
      </c>
      <c r="M2114" t="s">
        <v>29</v>
      </c>
      <c r="N2114" s="4">
        <v>41444</v>
      </c>
      <c r="O2114" t="s">
        <v>29</v>
      </c>
      <c r="P2114" s="4">
        <v>41444</v>
      </c>
      <c r="Q2114" t="s">
        <v>29</v>
      </c>
      <c r="R2114" s="4">
        <v>41479</v>
      </c>
      <c r="S2114" t="s">
        <v>29</v>
      </c>
      <c r="T2114" s="4">
        <v>41547</v>
      </c>
      <c r="U2114" t="s">
        <v>29</v>
      </c>
      <c r="V2114" s="4">
        <v>41547</v>
      </c>
      <c r="W2114" t="s">
        <v>29</v>
      </c>
      <c r="X2114" s="4">
        <v>41680</v>
      </c>
      <c r="Y2114" t="s">
        <v>31</v>
      </c>
      <c r="Z2114" t="s">
        <v>79</v>
      </c>
      <c r="AA2114" t="s">
        <v>33</v>
      </c>
      <c r="AB2114">
        <v>9813</v>
      </c>
    </row>
    <row r="2115" spans="1:28" x14ac:dyDescent="0.2">
      <c r="A2115" t="s">
        <v>215</v>
      </c>
      <c r="B2115">
        <v>111789</v>
      </c>
      <c r="C2115">
        <v>17</v>
      </c>
      <c r="D2115" t="s">
        <v>28</v>
      </c>
      <c r="E2115" s="4">
        <v>41639</v>
      </c>
      <c r="F2115" t="s">
        <v>29</v>
      </c>
      <c r="G2115" s="4">
        <v>41399</v>
      </c>
      <c r="H2115" t="s">
        <v>30</v>
      </c>
      <c r="I2115" t="s">
        <v>31</v>
      </c>
      <c r="J2115" t="s">
        <v>32</v>
      </c>
      <c r="K2115" t="s">
        <v>29</v>
      </c>
      <c r="L2115" s="4">
        <v>41400</v>
      </c>
      <c r="M2115" t="s">
        <v>29</v>
      </c>
      <c r="N2115" s="4">
        <v>41444</v>
      </c>
      <c r="O2115" t="s">
        <v>29</v>
      </c>
      <c r="P2115" s="4">
        <v>41444</v>
      </c>
      <c r="Q2115" t="s">
        <v>29</v>
      </c>
      <c r="R2115" s="4">
        <v>41479</v>
      </c>
      <c r="S2115" t="s">
        <v>29</v>
      </c>
      <c r="T2115" s="4">
        <v>41547</v>
      </c>
      <c r="U2115" t="s">
        <v>29</v>
      </c>
      <c r="V2115" s="4">
        <v>41547</v>
      </c>
      <c r="W2115" t="s">
        <v>29</v>
      </c>
      <c r="X2115" s="4">
        <v>41680</v>
      </c>
      <c r="Y2115" t="s">
        <v>31</v>
      </c>
      <c r="Z2115" t="s">
        <v>79</v>
      </c>
      <c r="AA2115" t="s">
        <v>33</v>
      </c>
      <c r="AB2115">
        <v>9813</v>
      </c>
    </row>
    <row r="2116" spans="1:28" x14ac:dyDescent="0.2">
      <c r="A2116" t="s">
        <v>215</v>
      </c>
      <c r="B2116">
        <v>105128</v>
      </c>
      <c r="C2116">
        <v>4</v>
      </c>
      <c r="D2116" t="s">
        <v>28</v>
      </c>
      <c r="E2116" s="4">
        <v>41457</v>
      </c>
      <c r="F2116" t="s">
        <v>29</v>
      </c>
      <c r="G2116" s="4">
        <v>41399</v>
      </c>
      <c r="H2116" t="s">
        <v>30</v>
      </c>
      <c r="I2116" t="s">
        <v>31</v>
      </c>
      <c r="J2116" t="s">
        <v>32</v>
      </c>
      <c r="K2116" t="s">
        <v>29</v>
      </c>
      <c r="L2116" s="4">
        <v>41400</v>
      </c>
      <c r="M2116" t="s">
        <v>29</v>
      </c>
      <c r="N2116" s="4">
        <v>41444</v>
      </c>
      <c r="O2116" t="s">
        <v>29</v>
      </c>
      <c r="P2116" s="4">
        <v>41444</v>
      </c>
      <c r="Q2116" t="s">
        <v>29</v>
      </c>
      <c r="R2116" s="4">
        <v>41479</v>
      </c>
      <c r="S2116" t="s">
        <v>29</v>
      </c>
      <c r="T2116" s="4">
        <v>41547</v>
      </c>
      <c r="U2116" t="s">
        <v>29</v>
      </c>
      <c r="V2116" s="4">
        <v>41547</v>
      </c>
      <c r="W2116" t="s">
        <v>29</v>
      </c>
      <c r="X2116" s="4">
        <v>41680</v>
      </c>
      <c r="Y2116" t="s">
        <v>31</v>
      </c>
    </row>
    <row r="2117" spans="1:28" x14ac:dyDescent="0.2">
      <c r="A2117" t="s">
        <v>215</v>
      </c>
      <c r="B2117">
        <v>112489</v>
      </c>
      <c r="C2117">
        <v>19</v>
      </c>
      <c r="D2117" t="s">
        <v>28</v>
      </c>
      <c r="E2117" s="4">
        <v>41668</v>
      </c>
      <c r="F2117" t="s">
        <v>34</v>
      </c>
      <c r="G2117" s="4">
        <v>41399</v>
      </c>
      <c r="H2117" t="s">
        <v>30</v>
      </c>
      <c r="I2117" t="s">
        <v>31</v>
      </c>
      <c r="J2117" t="s">
        <v>32</v>
      </c>
      <c r="K2117" t="s">
        <v>29</v>
      </c>
      <c r="L2117" s="4">
        <v>41400</v>
      </c>
      <c r="M2117" t="s">
        <v>29</v>
      </c>
      <c r="N2117" s="4">
        <v>41444</v>
      </c>
      <c r="O2117" t="s">
        <v>29</v>
      </c>
      <c r="P2117" s="4">
        <v>41444</v>
      </c>
      <c r="Q2117" t="s">
        <v>29</v>
      </c>
      <c r="R2117" s="4">
        <v>41479</v>
      </c>
      <c r="S2117" t="s">
        <v>29</v>
      </c>
      <c r="T2117" s="4">
        <v>41547</v>
      </c>
      <c r="U2117" t="s">
        <v>29</v>
      </c>
      <c r="V2117" s="4">
        <v>41547</v>
      </c>
      <c r="W2117" t="s">
        <v>29</v>
      </c>
      <c r="X2117" s="4">
        <v>41680</v>
      </c>
      <c r="Y2117" t="s">
        <v>31</v>
      </c>
    </row>
    <row r="2118" spans="1:28" x14ac:dyDescent="0.2">
      <c r="A2118" t="s">
        <v>215</v>
      </c>
      <c r="B2118">
        <v>113716</v>
      </c>
      <c r="C2118">
        <v>22</v>
      </c>
      <c r="D2118" t="s">
        <v>28</v>
      </c>
      <c r="E2118" s="4">
        <v>41710</v>
      </c>
      <c r="F2118" t="s">
        <v>29</v>
      </c>
      <c r="G2118" s="4">
        <v>41399</v>
      </c>
      <c r="H2118" t="s">
        <v>30</v>
      </c>
      <c r="I2118" t="s">
        <v>31</v>
      </c>
      <c r="J2118" t="s">
        <v>32</v>
      </c>
      <c r="K2118" t="s">
        <v>29</v>
      </c>
      <c r="L2118" s="4">
        <v>41400</v>
      </c>
      <c r="M2118" t="s">
        <v>29</v>
      </c>
      <c r="N2118" s="4">
        <v>41444</v>
      </c>
      <c r="O2118" t="s">
        <v>29</v>
      </c>
      <c r="P2118" s="4">
        <v>41444</v>
      </c>
      <c r="Q2118" t="s">
        <v>29</v>
      </c>
      <c r="R2118" s="4">
        <v>41479</v>
      </c>
      <c r="S2118" t="s">
        <v>29</v>
      </c>
      <c r="T2118" s="4">
        <v>41547</v>
      </c>
      <c r="U2118" t="s">
        <v>29</v>
      </c>
      <c r="V2118" s="4">
        <v>41547</v>
      </c>
      <c r="W2118" t="s">
        <v>29</v>
      </c>
      <c r="X2118" s="4">
        <v>41680</v>
      </c>
      <c r="Y2118" t="s">
        <v>31</v>
      </c>
      <c r="Z2118" t="s">
        <v>145</v>
      </c>
      <c r="AA2118" t="s">
        <v>33</v>
      </c>
      <c r="AB2118">
        <v>8687</v>
      </c>
    </row>
    <row r="2119" spans="1:28" x14ac:dyDescent="0.2">
      <c r="A2119" t="s">
        <v>215</v>
      </c>
      <c r="B2119">
        <v>109451</v>
      </c>
      <c r="C2119">
        <v>11</v>
      </c>
      <c r="D2119" t="s">
        <v>28</v>
      </c>
      <c r="E2119" s="4">
        <v>41555</v>
      </c>
      <c r="F2119" t="s">
        <v>29</v>
      </c>
      <c r="G2119" s="4">
        <v>41399</v>
      </c>
      <c r="H2119" t="s">
        <v>30</v>
      </c>
      <c r="I2119" t="s">
        <v>31</v>
      </c>
      <c r="J2119" t="s">
        <v>32</v>
      </c>
      <c r="K2119" t="s">
        <v>29</v>
      </c>
      <c r="L2119" s="4">
        <v>41400</v>
      </c>
      <c r="M2119" t="s">
        <v>29</v>
      </c>
      <c r="N2119" s="4">
        <v>41444</v>
      </c>
      <c r="O2119" t="s">
        <v>29</v>
      </c>
      <c r="P2119" s="4">
        <v>41444</v>
      </c>
      <c r="Q2119" t="s">
        <v>29</v>
      </c>
      <c r="R2119" s="4">
        <v>41479</v>
      </c>
      <c r="S2119" t="s">
        <v>29</v>
      </c>
      <c r="T2119" s="4">
        <v>41547</v>
      </c>
      <c r="U2119" t="s">
        <v>29</v>
      </c>
      <c r="V2119" s="4">
        <v>41547</v>
      </c>
      <c r="W2119" t="s">
        <v>29</v>
      </c>
      <c r="X2119" s="4">
        <v>41680</v>
      </c>
      <c r="Y2119" t="s">
        <v>31</v>
      </c>
      <c r="Z2119" t="s">
        <v>79</v>
      </c>
      <c r="AA2119" t="s">
        <v>33</v>
      </c>
      <c r="AB2119">
        <v>9813</v>
      </c>
    </row>
    <row r="2120" spans="1:28" x14ac:dyDescent="0.2">
      <c r="A2120" t="s">
        <v>215</v>
      </c>
      <c r="B2120">
        <v>112053</v>
      </c>
      <c r="C2120">
        <v>18</v>
      </c>
      <c r="D2120" t="s">
        <v>28</v>
      </c>
      <c r="E2120" s="4">
        <v>41653</v>
      </c>
      <c r="F2120" t="s">
        <v>29</v>
      </c>
      <c r="G2120" s="4">
        <v>41399</v>
      </c>
      <c r="H2120" t="s">
        <v>30</v>
      </c>
      <c r="I2120" t="s">
        <v>31</v>
      </c>
      <c r="J2120" t="s">
        <v>32</v>
      </c>
      <c r="K2120" t="s">
        <v>29</v>
      </c>
      <c r="L2120" s="4">
        <v>41400</v>
      </c>
      <c r="M2120" t="s">
        <v>29</v>
      </c>
      <c r="N2120" s="4">
        <v>41444</v>
      </c>
      <c r="O2120" t="s">
        <v>29</v>
      </c>
      <c r="P2120" s="4">
        <v>41444</v>
      </c>
      <c r="Q2120" t="s">
        <v>29</v>
      </c>
      <c r="R2120" s="4">
        <v>41479</v>
      </c>
      <c r="S2120" t="s">
        <v>29</v>
      </c>
      <c r="T2120" s="4">
        <v>41547</v>
      </c>
      <c r="U2120" t="s">
        <v>29</v>
      </c>
      <c r="V2120" s="4">
        <v>41547</v>
      </c>
      <c r="W2120" t="s">
        <v>29</v>
      </c>
      <c r="X2120" s="4">
        <v>41680</v>
      </c>
      <c r="Y2120" t="s">
        <v>31</v>
      </c>
      <c r="Z2120" t="s">
        <v>79</v>
      </c>
      <c r="AA2120" t="s">
        <v>33</v>
      </c>
      <c r="AB2120">
        <v>9813</v>
      </c>
    </row>
    <row r="2121" spans="1:28" x14ac:dyDescent="0.2">
      <c r="A2121" t="s">
        <v>215</v>
      </c>
      <c r="B2121">
        <v>103974</v>
      </c>
      <c r="C2121">
        <v>1</v>
      </c>
      <c r="D2121" t="s">
        <v>28</v>
      </c>
      <c r="E2121" s="4">
        <v>41414</v>
      </c>
      <c r="F2121" t="s">
        <v>29</v>
      </c>
      <c r="G2121" s="4">
        <v>41399</v>
      </c>
      <c r="H2121" t="s">
        <v>30</v>
      </c>
      <c r="I2121" t="s">
        <v>31</v>
      </c>
      <c r="J2121" t="s">
        <v>32</v>
      </c>
      <c r="K2121" t="s">
        <v>29</v>
      </c>
      <c r="L2121" s="4">
        <v>41400</v>
      </c>
      <c r="M2121" t="s">
        <v>29</v>
      </c>
      <c r="N2121" s="4">
        <v>41444</v>
      </c>
      <c r="O2121" t="s">
        <v>29</v>
      </c>
      <c r="P2121" s="4">
        <v>41444</v>
      </c>
      <c r="Q2121" t="s">
        <v>29</v>
      </c>
      <c r="R2121" s="4">
        <v>41479</v>
      </c>
      <c r="S2121" t="s">
        <v>29</v>
      </c>
      <c r="T2121" s="4">
        <v>41547</v>
      </c>
      <c r="U2121" t="s">
        <v>29</v>
      </c>
      <c r="V2121" s="4">
        <v>41547</v>
      </c>
      <c r="W2121" t="s">
        <v>29</v>
      </c>
      <c r="X2121" s="4">
        <v>41680</v>
      </c>
      <c r="Y2121" t="s">
        <v>31</v>
      </c>
    </row>
    <row r="2122" spans="1:28" x14ac:dyDescent="0.2">
      <c r="A2122" t="s">
        <v>216</v>
      </c>
      <c r="B2122">
        <v>104233</v>
      </c>
      <c r="C2122">
        <v>9</v>
      </c>
      <c r="D2122" t="s">
        <v>28</v>
      </c>
      <c r="E2122" s="4">
        <v>41422</v>
      </c>
      <c r="F2122" t="s">
        <v>29</v>
      </c>
      <c r="G2122" s="4">
        <v>41294</v>
      </c>
      <c r="H2122" t="s">
        <v>37</v>
      </c>
      <c r="I2122" t="s">
        <v>31</v>
      </c>
      <c r="J2122" t="s">
        <v>32</v>
      </c>
      <c r="K2122" t="s">
        <v>29</v>
      </c>
      <c r="L2122" s="4">
        <v>41294</v>
      </c>
      <c r="M2122" t="s">
        <v>29</v>
      </c>
      <c r="N2122" s="4">
        <v>41344</v>
      </c>
      <c r="O2122" t="s">
        <v>29</v>
      </c>
      <c r="P2122" s="4">
        <v>41344</v>
      </c>
      <c r="Q2122" t="s">
        <v>29</v>
      </c>
      <c r="R2122" s="4">
        <v>41414</v>
      </c>
      <c r="S2122" t="s">
        <v>29</v>
      </c>
      <c r="T2122" s="4">
        <v>41443</v>
      </c>
      <c r="U2122" t="s">
        <v>29</v>
      </c>
      <c r="V2122" s="4">
        <v>41443</v>
      </c>
      <c r="W2122" t="s">
        <v>29</v>
      </c>
      <c r="X2122" s="4">
        <v>41600</v>
      </c>
      <c r="Y2122" t="s">
        <v>31</v>
      </c>
    </row>
    <row r="2123" spans="1:28" x14ac:dyDescent="0.2">
      <c r="A2123" t="s">
        <v>216</v>
      </c>
      <c r="B2123">
        <v>103824</v>
      </c>
      <c r="C2123">
        <v>8</v>
      </c>
      <c r="D2123" t="s">
        <v>28</v>
      </c>
      <c r="E2123" s="4">
        <v>41408</v>
      </c>
      <c r="F2123" t="s">
        <v>29</v>
      </c>
      <c r="G2123" s="4">
        <v>41294</v>
      </c>
      <c r="H2123" t="s">
        <v>37</v>
      </c>
      <c r="I2123" t="s">
        <v>31</v>
      </c>
      <c r="J2123" t="s">
        <v>32</v>
      </c>
      <c r="K2123" t="s">
        <v>29</v>
      </c>
      <c r="L2123" s="4">
        <v>41294</v>
      </c>
      <c r="M2123" t="s">
        <v>29</v>
      </c>
      <c r="N2123" s="4">
        <v>41344</v>
      </c>
      <c r="O2123" t="s">
        <v>29</v>
      </c>
      <c r="P2123" s="4">
        <v>41344</v>
      </c>
      <c r="Q2123" t="s">
        <v>29</v>
      </c>
      <c r="R2123" s="4">
        <v>41414</v>
      </c>
      <c r="S2123" t="s">
        <v>29</v>
      </c>
      <c r="T2123" s="4">
        <v>41443</v>
      </c>
      <c r="U2123" t="s">
        <v>29</v>
      </c>
      <c r="V2123" s="4">
        <v>41443</v>
      </c>
      <c r="W2123" t="s">
        <v>29</v>
      </c>
      <c r="X2123" s="4">
        <v>41600</v>
      </c>
      <c r="Y2123" t="s">
        <v>31</v>
      </c>
      <c r="Z2123" t="s">
        <v>63</v>
      </c>
      <c r="AA2123" t="s">
        <v>33</v>
      </c>
      <c r="AB2123">
        <v>3450</v>
      </c>
    </row>
    <row r="2124" spans="1:28" x14ac:dyDescent="0.2">
      <c r="A2124" t="s">
        <v>216</v>
      </c>
      <c r="B2124">
        <v>111658</v>
      </c>
      <c r="C2124">
        <v>24</v>
      </c>
      <c r="D2124" t="s">
        <v>28</v>
      </c>
      <c r="E2124" s="4">
        <v>41631</v>
      </c>
      <c r="F2124" t="s">
        <v>34</v>
      </c>
      <c r="G2124" s="4">
        <v>41294</v>
      </c>
      <c r="H2124" t="s">
        <v>37</v>
      </c>
      <c r="I2124" t="s">
        <v>31</v>
      </c>
      <c r="J2124" t="s">
        <v>32</v>
      </c>
      <c r="K2124" t="s">
        <v>29</v>
      </c>
      <c r="L2124" s="4">
        <v>41294</v>
      </c>
      <c r="M2124" t="s">
        <v>29</v>
      </c>
      <c r="N2124" s="4">
        <v>41344</v>
      </c>
      <c r="O2124" t="s">
        <v>29</v>
      </c>
      <c r="P2124" s="4">
        <v>41344</v>
      </c>
      <c r="Q2124" t="s">
        <v>29</v>
      </c>
      <c r="R2124" s="4">
        <v>41414</v>
      </c>
      <c r="S2124" t="s">
        <v>29</v>
      </c>
      <c r="T2124" s="4">
        <v>41443</v>
      </c>
      <c r="U2124" t="s">
        <v>29</v>
      </c>
      <c r="V2124" s="4">
        <v>41443</v>
      </c>
      <c r="W2124" t="s">
        <v>29</v>
      </c>
      <c r="X2124" s="4">
        <v>41600</v>
      </c>
      <c r="Y2124" t="s">
        <v>31</v>
      </c>
    </row>
    <row r="2125" spans="1:28" x14ac:dyDescent="0.2">
      <c r="A2125" t="s">
        <v>216</v>
      </c>
      <c r="B2125">
        <v>108591</v>
      </c>
      <c r="C2125">
        <v>17</v>
      </c>
      <c r="D2125" t="s">
        <v>28</v>
      </c>
      <c r="E2125" s="4">
        <v>41534</v>
      </c>
      <c r="F2125" t="s">
        <v>34</v>
      </c>
      <c r="G2125" s="4">
        <v>41294</v>
      </c>
      <c r="H2125" t="s">
        <v>37</v>
      </c>
      <c r="I2125" t="s">
        <v>31</v>
      </c>
      <c r="J2125" t="s">
        <v>32</v>
      </c>
      <c r="K2125" t="s">
        <v>29</v>
      </c>
      <c r="L2125" s="4">
        <v>41294</v>
      </c>
      <c r="M2125" t="s">
        <v>29</v>
      </c>
      <c r="N2125" s="4">
        <v>41344</v>
      </c>
      <c r="O2125" t="s">
        <v>29</v>
      </c>
      <c r="P2125" s="4">
        <v>41344</v>
      </c>
      <c r="Q2125" t="s">
        <v>29</v>
      </c>
      <c r="R2125" s="4">
        <v>41414</v>
      </c>
      <c r="S2125" t="s">
        <v>29</v>
      </c>
      <c r="T2125" s="4">
        <v>41443</v>
      </c>
      <c r="U2125" t="s">
        <v>29</v>
      </c>
      <c r="V2125" s="4">
        <v>41443</v>
      </c>
      <c r="W2125" t="s">
        <v>29</v>
      </c>
      <c r="X2125" s="4">
        <v>41600</v>
      </c>
      <c r="Y2125" t="s">
        <v>31</v>
      </c>
    </row>
    <row r="2126" spans="1:28" x14ac:dyDescent="0.2">
      <c r="A2126" t="s">
        <v>216</v>
      </c>
      <c r="B2126">
        <v>102639</v>
      </c>
      <c r="C2126">
        <v>4</v>
      </c>
      <c r="D2126" t="s">
        <v>28</v>
      </c>
      <c r="E2126" s="4">
        <v>41351</v>
      </c>
      <c r="F2126" t="s">
        <v>34</v>
      </c>
      <c r="G2126" s="4">
        <v>41294</v>
      </c>
      <c r="H2126" t="s">
        <v>37</v>
      </c>
      <c r="I2126" t="s">
        <v>31</v>
      </c>
      <c r="J2126" t="s">
        <v>32</v>
      </c>
      <c r="K2126" t="s">
        <v>29</v>
      </c>
      <c r="L2126" s="4">
        <v>41294</v>
      </c>
      <c r="M2126" t="s">
        <v>29</v>
      </c>
      <c r="N2126" s="4">
        <v>41344</v>
      </c>
      <c r="O2126" t="s">
        <v>29</v>
      </c>
      <c r="P2126" s="4">
        <v>41344</v>
      </c>
      <c r="Q2126" t="s">
        <v>29</v>
      </c>
      <c r="R2126" s="4">
        <v>41414</v>
      </c>
      <c r="S2126" t="s">
        <v>29</v>
      </c>
      <c r="T2126" s="4">
        <v>41443</v>
      </c>
      <c r="U2126" t="s">
        <v>29</v>
      </c>
      <c r="V2126" s="4">
        <v>41443</v>
      </c>
      <c r="W2126" t="s">
        <v>29</v>
      </c>
      <c r="X2126" s="4">
        <v>41600</v>
      </c>
      <c r="Y2126" t="s">
        <v>31</v>
      </c>
    </row>
    <row r="2127" spans="1:28" x14ac:dyDescent="0.2">
      <c r="A2127" t="s">
        <v>216</v>
      </c>
      <c r="B2127">
        <v>111363</v>
      </c>
      <c r="C2127">
        <v>23</v>
      </c>
      <c r="D2127" t="s">
        <v>28</v>
      </c>
      <c r="E2127" s="4">
        <v>41618</v>
      </c>
      <c r="F2127" t="s">
        <v>34</v>
      </c>
      <c r="G2127" s="4">
        <v>41294</v>
      </c>
      <c r="H2127" t="s">
        <v>37</v>
      </c>
      <c r="I2127" t="s">
        <v>31</v>
      </c>
      <c r="J2127" t="s">
        <v>32</v>
      </c>
      <c r="K2127" t="s">
        <v>29</v>
      </c>
      <c r="L2127" s="4">
        <v>41294</v>
      </c>
      <c r="M2127" t="s">
        <v>29</v>
      </c>
      <c r="N2127" s="4">
        <v>41344</v>
      </c>
      <c r="O2127" t="s">
        <v>29</v>
      </c>
      <c r="P2127" s="4">
        <v>41344</v>
      </c>
      <c r="Q2127" t="s">
        <v>29</v>
      </c>
      <c r="R2127" s="4">
        <v>41414</v>
      </c>
      <c r="S2127" t="s">
        <v>29</v>
      </c>
      <c r="T2127" s="4">
        <v>41443</v>
      </c>
      <c r="U2127" t="s">
        <v>29</v>
      </c>
      <c r="V2127" s="4">
        <v>41443</v>
      </c>
      <c r="W2127" t="s">
        <v>29</v>
      </c>
      <c r="X2127" s="4">
        <v>41600</v>
      </c>
      <c r="Y2127" t="s">
        <v>31</v>
      </c>
    </row>
    <row r="2128" spans="1:28" x14ac:dyDescent="0.2">
      <c r="A2128" t="s">
        <v>216</v>
      </c>
      <c r="B2128">
        <v>102026</v>
      </c>
      <c r="C2128">
        <v>2</v>
      </c>
      <c r="D2128" t="s">
        <v>28</v>
      </c>
      <c r="E2128" s="4">
        <v>41324</v>
      </c>
      <c r="F2128" t="s">
        <v>34</v>
      </c>
      <c r="G2128" s="4">
        <v>41294</v>
      </c>
      <c r="H2128" t="s">
        <v>37</v>
      </c>
      <c r="I2128" t="s">
        <v>31</v>
      </c>
      <c r="J2128" t="s">
        <v>32</v>
      </c>
      <c r="K2128" t="s">
        <v>29</v>
      </c>
      <c r="L2128" s="4">
        <v>41294</v>
      </c>
      <c r="M2128" t="s">
        <v>29</v>
      </c>
      <c r="N2128" s="4">
        <v>41344</v>
      </c>
      <c r="O2128" t="s">
        <v>29</v>
      </c>
      <c r="P2128" s="4">
        <v>41344</v>
      </c>
      <c r="Q2128" t="s">
        <v>29</v>
      </c>
      <c r="R2128" s="4">
        <v>41414</v>
      </c>
      <c r="S2128" t="s">
        <v>29</v>
      </c>
      <c r="T2128" s="4">
        <v>41443</v>
      </c>
      <c r="U2128" t="s">
        <v>29</v>
      </c>
      <c r="V2128" s="4">
        <v>41443</v>
      </c>
      <c r="W2128" t="s">
        <v>29</v>
      </c>
      <c r="X2128" s="4">
        <v>41600</v>
      </c>
      <c r="Y2128" t="s">
        <v>31</v>
      </c>
    </row>
    <row r="2129" spans="1:28" x14ac:dyDescent="0.2">
      <c r="A2129" t="s">
        <v>216</v>
      </c>
      <c r="B2129">
        <v>105258</v>
      </c>
      <c r="C2129">
        <v>12</v>
      </c>
      <c r="D2129" t="s">
        <v>28</v>
      </c>
      <c r="E2129" s="4">
        <v>41464</v>
      </c>
      <c r="F2129" t="s">
        <v>29</v>
      </c>
      <c r="G2129" s="4">
        <v>41294</v>
      </c>
      <c r="H2129" t="s">
        <v>37</v>
      </c>
      <c r="I2129" t="s">
        <v>31</v>
      </c>
      <c r="J2129" t="s">
        <v>32</v>
      </c>
      <c r="K2129" t="s">
        <v>29</v>
      </c>
      <c r="L2129" s="4">
        <v>41294</v>
      </c>
      <c r="M2129" t="s">
        <v>29</v>
      </c>
      <c r="N2129" s="4">
        <v>41344</v>
      </c>
      <c r="O2129" t="s">
        <v>29</v>
      </c>
      <c r="P2129" s="4">
        <v>41344</v>
      </c>
      <c r="Q2129" t="s">
        <v>29</v>
      </c>
      <c r="R2129" s="4">
        <v>41414</v>
      </c>
      <c r="S2129" t="s">
        <v>29</v>
      </c>
      <c r="T2129" s="4">
        <v>41443</v>
      </c>
      <c r="U2129" t="s">
        <v>29</v>
      </c>
      <c r="V2129" s="4">
        <v>41443</v>
      </c>
      <c r="W2129" t="s">
        <v>29</v>
      </c>
      <c r="X2129" s="4">
        <v>41600</v>
      </c>
      <c r="Y2129" t="s">
        <v>31</v>
      </c>
    </row>
    <row r="2130" spans="1:28" x14ac:dyDescent="0.2">
      <c r="A2130" t="s">
        <v>216</v>
      </c>
      <c r="B2130">
        <v>109230</v>
      </c>
      <c r="C2130">
        <v>18</v>
      </c>
      <c r="D2130" t="s">
        <v>28</v>
      </c>
      <c r="E2130" s="4">
        <v>41548</v>
      </c>
      <c r="F2130" t="s">
        <v>34</v>
      </c>
      <c r="G2130" s="4">
        <v>41294</v>
      </c>
      <c r="H2130" t="s">
        <v>37</v>
      </c>
      <c r="I2130" t="s">
        <v>31</v>
      </c>
      <c r="J2130" t="s">
        <v>32</v>
      </c>
      <c r="K2130" t="s">
        <v>29</v>
      </c>
      <c r="L2130" s="4">
        <v>41294</v>
      </c>
      <c r="M2130" t="s">
        <v>29</v>
      </c>
      <c r="N2130" s="4">
        <v>41344</v>
      </c>
      <c r="O2130" t="s">
        <v>29</v>
      </c>
      <c r="P2130" s="4">
        <v>41344</v>
      </c>
      <c r="Q2130" t="s">
        <v>29</v>
      </c>
      <c r="R2130" s="4">
        <v>41414</v>
      </c>
      <c r="S2130" t="s">
        <v>29</v>
      </c>
      <c r="T2130" s="4">
        <v>41443</v>
      </c>
      <c r="U2130" t="s">
        <v>29</v>
      </c>
      <c r="V2130" s="4">
        <v>41443</v>
      </c>
      <c r="W2130" t="s">
        <v>29</v>
      </c>
      <c r="X2130" s="4">
        <v>41600</v>
      </c>
      <c r="Y2130" t="s">
        <v>31</v>
      </c>
    </row>
    <row r="2131" spans="1:28" x14ac:dyDescent="0.2">
      <c r="A2131" t="s">
        <v>216</v>
      </c>
      <c r="B2131">
        <v>101805</v>
      </c>
      <c r="C2131">
        <v>1</v>
      </c>
      <c r="D2131" t="s">
        <v>28</v>
      </c>
      <c r="E2131" s="4">
        <v>41309</v>
      </c>
      <c r="F2131" t="s">
        <v>34</v>
      </c>
      <c r="G2131" s="4">
        <v>41294</v>
      </c>
      <c r="H2131" t="s">
        <v>37</v>
      </c>
      <c r="I2131" t="s">
        <v>31</v>
      </c>
      <c r="J2131" t="s">
        <v>32</v>
      </c>
      <c r="K2131" t="s">
        <v>29</v>
      </c>
      <c r="L2131" s="4">
        <v>41294</v>
      </c>
      <c r="M2131" t="s">
        <v>29</v>
      </c>
      <c r="N2131" s="4">
        <v>41344</v>
      </c>
      <c r="O2131" t="s">
        <v>29</v>
      </c>
      <c r="P2131" s="4">
        <v>41344</v>
      </c>
      <c r="Q2131" t="s">
        <v>29</v>
      </c>
      <c r="R2131" s="4">
        <v>41414</v>
      </c>
      <c r="S2131" t="s">
        <v>29</v>
      </c>
      <c r="T2131" s="4">
        <v>41443</v>
      </c>
      <c r="U2131" t="s">
        <v>29</v>
      </c>
      <c r="V2131" s="4">
        <v>41443</v>
      </c>
      <c r="W2131" t="s">
        <v>29</v>
      </c>
      <c r="X2131" s="4">
        <v>41600</v>
      </c>
      <c r="Y2131" t="s">
        <v>31</v>
      </c>
    </row>
    <row r="2132" spans="1:28" x14ac:dyDescent="0.2">
      <c r="A2132" t="s">
        <v>216</v>
      </c>
      <c r="B2132">
        <v>111912</v>
      </c>
      <c r="C2132">
        <v>25</v>
      </c>
      <c r="D2132" t="s">
        <v>28</v>
      </c>
      <c r="E2132" s="4">
        <v>41646</v>
      </c>
      <c r="F2132" t="s">
        <v>34</v>
      </c>
      <c r="G2132" s="4">
        <v>41294</v>
      </c>
      <c r="H2132" t="s">
        <v>37</v>
      </c>
      <c r="I2132" t="s">
        <v>31</v>
      </c>
      <c r="J2132" t="s">
        <v>32</v>
      </c>
      <c r="K2132" t="s">
        <v>29</v>
      </c>
      <c r="L2132" s="4">
        <v>41294</v>
      </c>
      <c r="M2132" t="s">
        <v>29</v>
      </c>
      <c r="N2132" s="4">
        <v>41344</v>
      </c>
      <c r="O2132" t="s">
        <v>29</v>
      </c>
      <c r="P2132" s="4">
        <v>41344</v>
      </c>
      <c r="Q2132" t="s">
        <v>29</v>
      </c>
      <c r="R2132" s="4">
        <v>41414</v>
      </c>
      <c r="S2132" t="s">
        <v>29</v>
      </c>
      <c r="T2132" s="4">
        <v>41443</v>
      </c>
      <c r="U2132" t="s">
        <v>29</v>
      </c>
      <c r="V2132" s="4">
        <v>41443</v>
      </c>
      <c r="W2132" t="s">
        <v>29</v>
      </c>
      <c r="X2132" s="4">
        <v>41600</v>
      </c>
      <c r="Y2132" t="s">
        <v>31</v>
      </c>
    </row>
    <row r="2133" spans="1:28" x14ac:dyDescent="0.2">
      <c r="A2133" t="s">
        <v>216</v>
      </c>
      <c r="B2133">
        <v>102370</v>
      </c>
      <c r="C2133">
        <v>14</v>
      </c>
      <c r="D2133" t="s">
        <v>28</v>
      </c>
      <c r="E2133" s="4">
        <v>41492</v>
      </c>
      <c r="F2133" t="s">
        <v>34</v>
      </c>
      <c r="G2133" s="4">
        <v>41294</v>
      </c>
      <c r="H2133" t="s">
        <v>37</v>
      </c>
      <c r="I2133" t="s">
        <v>31</v>
      </c>
      <c r="J2133" t="s">
        <v>32</v>
      </c>
      <c r="K2133" t="s">
        <v>29</v>
      </c>
      <c r="L2133" s="4">
        <v>41294</v>
      </c>
      <c r="M2133" t="s">
        <v>29</v>
      </c>
      <c r="N2133" s="4">
        <v>41344</v>
      </c>
      <c r="O2133" t="s">
        <v>29</v>
      </c>
      <c r="P2133" s="4">
        <v>41344</v>
      </c>
      <c r="Q2133" t="s">
        <v>29</v>
      </c>
      <c r="R2133" s="4">
        <v>41414</v>
      </c>
      <c r="S2133" t="s">
        <v>29</v>
      </c>
      <c r="T2133" s="4">
        <v>41443</v>
      </c>
      <c r="U2133" t="s">
        <v>29</v>
      </c>
      <c r="V2133" s="4">
        <v>41443</v>
      </c>
      <c r="W2133" t="s">
        <v>29</v>
      </c>
      <c r="X2133" s="4">
        <v>41600</v>
      </c>
      <c r="Y2133" t="s">
        <v>31</v>
      </c>
    </row>
    <row r="2134" spans="1:28" x14ac:dyDescent="0.2">
      <c r="A2134" t="s">
        <v>216</v>
      </c>
      <c r="B2134">
        <v>107869</v>
      </c>
      <c r="C2134">
        <v>16</v>
      </c>
      <c r="D2134" t="s">
        <v>28</v>
      </c>
      <c r="E2134" s="4">
        <v>41520</v>
      </c>
      <c r="F2134" t="s">
        <v>34</v>
      </c>
      <c r="G2134" s="4">
        <v>41294</v>
      </c>
      <c r="H2134" t="s">
        <v>37</v>
      </c>
      <c r="I2134" t="s">
        <v>31</v>
      </c>
      <c r="J2134" t="s">
        <v>32</v>
      </c>
      <c r="K2134" t="s">
        <v>29</v>
      </c>
      <c r="L2134" s="4">
        <v>41294</v>
      </c>
      <c r="M2134" t="s">
        <v>29</v>
      </c>
      <c r="N2134" s="4">
        <v>41344</v>
      </c>
      <c r="O2134" t="s">
        <v>29</v>
      </c>
      <c r="P2134" s="4">
        <v>41344</v>
      </c>
      <c r="Q2134" t="s">
        <v>29</v>
      </c>
      <c r="R2134" s="4">
        <v>41414</v>
      </c>
      <c r="S2134" t="s">
        <v>29</v>
      </c>
      <c r="T2134" s="4">
        <v>41443</v>
      </c>
      <c r="U2134" t="s">
        <v>29</v>
      </c>
      <c r="V2134" s="4">
        <v>41443</v>
      </c>
      <c r="W2134" t="s">
        <v>29</v>
      </c>
      <c r="X2134" s="4">
        <v>41600</v>
      </c>
      <c r="Y2134" t="s">
        <v>31</v>
      </c>
    </row>
    <row r="2135" spans="1:28" x14ac:dyDescent="0.2">
      <c r="A2135" t="s">
        <v>216</v>
      </c>
      <c r="B2135">
        <v>111003</v>
      </c>
      <c r="C2135">
        <v>22</v>
      </c>
      <c r="D2135" t="s">
        <v>28</v>
      </c>
      <c r="E2135" s="4">
        <v>41605</v>
      </c>
      <c r="F2135" t="s">
        <v>29</v>
      </c>
      <c r="G2135" s="4">
        <v>41294</v>
      </c>
      <c r="H2135" t="s">
        <v>37</v>
      </c>
      <c r="I2135" t="s">
        <v>31</v>
      </c>
      <c r="J2135" t="s">
        <v>32</v>
      </c>
      <c r="K2135" t="s">
        <v>29</v>
      </c>
      <c r="L2135" s="4">
        <v>41294</v>
      </c>
      <c r="M2135" t="s">
        <v>29</v>
      </c>
      <c r="N2135" s="4">
        <v>41344</v>
      </c>
      <c r="O2135" t="s">
        <v>29</v>
      </c>
      <c r="P2135" s="4">
        <v>41344</v>
      </c>
      <c r="Q2135" t="s">
        <v>29</v>
      </c>
      <c r="R2135" s="4">
        <v>41414</v>
      </c>
      <c r="S2135" t="s">
        <v>29</v>
      </c>
      <c r="T2135" s="4">
        <v>41443</v>
      </c>
      <c r="U2135" t="s">
        <v>29</v>
      </c>
      <c r="V2135" s="4">
        <v>41443</v>
      </c>
      <c r="W2135" t="s">
        <v>29</v>
      </c>
      <c r="X2135" s="4">
        <v>41600</v>
      </c>
      <c r="Y2135" t="s">
        <v>31</v>
      </c>
      <c r="Z2135" t="s">
        <v>73</v>
      </c>
      <c r="AA2135" t="s">
        <v>40</v>
      </c>
      <c r="AB2135">
        <v>471</v>
      </c>
    </row>
    <row r="2136" spans="1:28" x14ac:dyDescent="0.2">
      <c r="A2136" t="s">
        <v>216</v>
      </c>
      <c r="B2136">
        <v>103584</v>
      </c>
      <c r="C2136">
        <v>7</v>
      </c>
      <c r="D2136" t="s">
        <v>28</v>
      </c>
      <c r="E2136" s="4">
        <v>41394</v>
      </c>
      <c r="F2136" t="s">
        <v>29</v>
      </c>
      <c r="G2136" s="4">
        <v>41294</v>
      </c>
      <c r="H2136" t="s">
        <v>37</v>
      </c>
      <c r="I2136" t="s">
        <v>31</v>
      </c>
      <c r="J2136" t="s">
        <v>32</v>
      </c>
      <c r="K2136" t="s">
        <v>29</v>
      </c>
      <c r="L2136" s="4">
        <v>41294</v>
      </c>
      <c r="M2136" t="s">
        <v>29</v>
      </c>
      <c r="N2136" s="4">
        <v>41344</v>
      </c>
      <c r="O2136" t="s">
        <v>29</v>
      </c>
      <c r="P2136" s="4">
        <v>41344</v>
      </c>
      <c r="Q2136" t="s">
        <v>29</v>
      </c>
      <c r="R2136" s="4">
        <v>41414</v>
      </c>
      <c r="S2136" t="s">
        <v>29</v>
      </c>
      <c r="T2136" s="4">
        <v>41443</v>
      </c>
      <c r="U2136" t="s">
        <v>29</v>
      </c>
      <c r="V2136" s="4">
        <v>41443</v>
      </c>
      <c r="W2136" t="s">
        <v>29</v>
      </c>
      <c r="X2136" s="4">
        <v>41600</v>
      </c>
      <c r="Y2136" t="s">
        <v>31</v>
      </c>
      <c r="Z2136" t="s">
        <v>63</v>
      </c>
      <c r="AA2136" t="s">
        <v>33</v>
      </c>
      <c r="AB2136">
        <v>3450</v>
      </c>
    </row>
    <row r="2137" spans="1:28" x14ac:dyDescent="0.2">
      <c r="A2137" t="s">
        <v>216</v>
      </c>
      <c r="B2137">
        <v>107252</v>
      </c>
      <c r="C2137">
        <v>20</v>
      </c>
      <c r="D2137" t="s">
        <v>28</v>
      </c>
      <c r="E2137" s="4">
        <v>41569</v>
      </c>
      <c r="F2137" t="s">
        <v>29</v>
      </c>
      <c r="G2137" s="4">
        <v>41294</v>
      </c>
      <c r="H2137" t="s">
        <v>37</v>
      </c>
      <c r="I2137" t="s">
        <v>31</v>
      </c>
      <c r="J2137" t="s">
        <v>32</v>
      </c>
      <c r="K2137" t="s">
        <v>29</v>
      </c>
      <c r="L2137" s="4">
        <v>41294</v>
      </c>
      <c r="M2137" t="s">
        <v>29</v>
      </c>
      <c r="N2137" s="4">
        <v>41344</v>
      </c>
      <c r="O2137" t="s">
        <v>29</v>
      </c>
      <c r="P2137" s="4">
        <v>41344</v>
      </c>
      <c r="Q2137" t="s">
        <v>29</v>
      </c>
      <c r="R2137" s="4">
        <v>41414</v>
      </c>
      <c r="S2137" t="s">
        <v>29</v>
      </c>
      <c r="T2137" s="4">
        <v>41443</v>
      </c>
      <c r="U2137" t="s">
        <v>29</v>
      </c>
      <c r="V2137" s="4">
        <v>41443</v>
      </c>
      <c r="W2137" t="s">
        <v>29</v>
      </c>
      <c r="X2137" s="4">
        <v>41600</v>
      </c>
      <c r="Y2137" t="s">
        <v>31</v>
      </c>
      <c r="Z2137" t="s">
        <v>166</v>
      </c>
      <c r="AA2137" t="s">
        <v>33</v>
      </c>
      <c r="AB2137">
        <v>241</v>
      </c>
    </row>
    <row r="2138" spans="1:28" x14ac:dyDescent="0.2">
      <c r="A2138" t="s">
        <v>216</v>
      </c>
      <c r="B2138">
        <v>511418</v>
      </c>
      <c r="C2138">
        <v>26</v>
      </c>
      <c r="D2138" t="s">
        <v>28</v>
      </c>
      <c r="E2138" s="4">
        <v>41653</v>
      </c>
      <c r="F2138" t="s">
        <v>34</v>
      </c>
      <c r="G2138" s="4">
        <v>41294</v>
      </c>
      <c r="H2138" t="s">
        <v>37</v>
      </c>
      <c r="I2138" t="s">
        <v>31</v>
      </c>
      <c r="J2138" t="s">
        <v>32</v>
      </c>
      <c r="K2138" t="s">
        <v>29</v>
      </c>
      <c r="L2138" s="4">
        <v>41294</v>
      </c>
      <c r="M2138" t="s">
        <v>29</v>
      </c>
      <c r="N2138" s="4">
        <v>41344</v>
      </c>
      <c r="O2138" t="s">
        <v>29</v>
      </c>
      <c r="P2138" s="4">
        <v>41344</v>
      </c>
      <c r="Q2138" t="s">
        <v>29</v>
      </c>
      <c r="R2138" s="4">
        <v>41414</v>
      </c>
      <c r="S2138" t="s">
        <v>29</v>
      </c>
      <c r="T2138" s="4">
        <v>41443</v>
      </c>
      <c r="U2138" t="s">
        <v>29</v>
      </c>
      <c r="V2138" s="4">
        <v>41443</v>
      </c>
      <c r="W2138" t="s">
        <v>29</v>
      </c>
      <c r="X2138" s="4">
        <v>41600</v>
      </c>
      <c r="Y2138" t="s">
        <v>31</v>
      </c>
    </row>
    <row r="2139" spans="1:28" x14ac:dyDescent="0.2">
      <c r="A2139" t="s">
        <v>216</v>
      </c>
      <c r="B2139">
        <v>109748</v>
      </c>
      <c r="C2139">
        <v>19</v>
      </c>
      <c r="D2139" t="s">
        <v>28</v>
      </c>
      <c r="E2139" s="4">
        <v>41562</v>
      </c>
      <c r="F2139" t="s">
        <v>34</v>
      </c>
      <c r="G2139" s="4">
        <v>41294</v>
      </c>
      <c r="H2139" t="s">
        <v>37</v>
      </c>
      <c r="I2139" t="s">
        <v>31</v>
      </c>
      <c r="J2139" t="s">
        <v>32</v>
      </c>
      <c r="K2139" t="s">
        <v>29</v>
      </c>
      <c r="L2139" s="4">
        <v>41294</v>
      </c>
      <c r="M2139" t="s">
        <v>29</v>
      </c>
      <c r="N2139" s="4">
        <v>41344</v>
      </c>
      <c r="O2139" t="s">
        <v>29</v>
      </c>
      <c r="P2139" s="4">
        <v>41344</v>
      </c>
      <c r="Q2139" t="s">
        <v>29</v>
      </c>
      <c r="R2139" s="4">
        <v>41414</v>
      </c>
      <c r="S2139" t="s">
        <v>29</v>
      </c>
      <c r="T2139" s="4">
        <v>41443</v>
      </c>
      <c r="U2139" t="s">
        <v>29</v>
      </c>
      <c r="V2139" s="4">
        <v>41443</v>
      </c>
      <c r="W2139" t="s">
        <v>29</v>
      </c>
      <c r="X2139" s="4">
        <v>41600</v>
      </c>
      <c r="Y2139" t="s">
        <v>31</v>
      </c>
    </row>
    <row r="2140" spans="1:28" x14ac:dyDescent="0.2">
      <c r="A2140" t="s">
        <v>216</v>
      </c>
      <c r="B2140">
        <v>503552</v>
      </c>
      <c r="C2140">
        <v>0</v>
      </c>
      <c r="D2140" t="s">
        <v>35</v>
      </c>
      <c r="E2140" s="4">
        <v>41295</v>
      </c>
      <c r="F2140" t="s">
        <v>34</v>
      </c>
      <c r="G2140" s="4">
        <v>41294</v>
      </c>
      <c r="H2140" t="s">
        <v>37</v>
      </c>
      <c r="I2140" t="s">
        <v>31</v>
      </c>
      <c r="J2140" t="s">
        <v>32</v>
      </c>
      <c r="K2140" t="s">
        <v>29</v>
      </c>
      <c r="L2140" s="4">
        <v>41294</v>
      </c>
      <c r="M2140" t="s">
        <v>29</v>
      </c>
      <c r="N2140" s="4">
        <v>41344</v>
      </c>
      <c r="O2140" t="s">
        <v>29</v>
      </c>
      <c r="P2140" s="4">
        <v>41344</v>
      </c>
      <c r="Q2140" t="s">
        <v>29</v>
      </c>
      <c r="R2140" s="4">
        <v>41414</v>
      </c>
      <c r="S2140" t="s">
        <v>29</v>
      </c>
      <c r="T2140" s="4">
        <v>41443</v>
      </c>
      <c r="U2140" t="s">
        <v>29</v>
      </c>
      <c r="V2140" s="4">
        <v>41443</v>
      </c>
      <c r="W2140" t="s">
        <v>29</v>
      </c>
      <c r="X2140" s="4">
        <v>41600</v>
      </c>
      <c r="Y2140" t="s">
        <v>31</v>
      </c>
    </row>
    <row r="2141" spans="1:28" x14ac:dyDescent="0.2">
      <c r="A2141" t="s">
        <v>216</v>
      </c>
      <c r="B2141">
        <v>110518</v>
      </c>
      <c r="C2141">
        <v>21</v>
      </c>
      <c r="D2141" t="s">
        <v>28</v>
      </c>
      <c r="E2141" s="4">
        <v>41590</v>
      </c>
      <c r="F2141" t="s">
        <v>29</v>
      </c>
      <c r="G2141" s="4">
        <v>41294</v>
      </c>
      <c r="H2141" t="s">
        <v>37</v>
      </c>
      <c r="I2141" t="s">
        <v>31</v>
      </c>
      <c r="J2141" t="s">
        <v>32</v>
      </c>
      <c r="K2141" t="s">
        <v>29</v>
      </c>
      <c r="L2141" s="4">
        <v>41294</v>
      </c>
      <c r="M2141" t="s">
        <v>29</v>
      </c>
      <c r="N2141" s="4">
        <v>41344</v>
      </c>
      <c r="O2141" t="s">
        <v>29</v>
      </c>
      <c r="P2141" s="4">
        <v>41344</v>
      </c>
      <c r="Q2141" t="s">
        <v>29</v>
      </c>
      <c r="R2141" s="4">
        <v>41414</v>
      </c>
      <c r="S2141" t="s">
        <v>29</v>
      </c>
      <c r="T2141" s="4">
        <v>41443</v>
      </c>
      <c r="U2141" t="s">
        <v>29</v>
      </c>
      <c r="V2141" s="4">
        <v>41443</v>
      </c>
      <c r="W2141" t="s">
        <v>29</v>
      </c>
      <c r="X2141" s="4">
        <v>41600</v>
      </c>
      <c r="Y2141" t="s">
        <v>31</v>
      </c>
      <c r="Z2141" t="s">
        <v>73</v>
      </c>
      <c r="AA2141" t="s">
        <v>40</v>
      </c>
      <c r="AB2141">
        <v>471</v>
      </c>
    </row>
    <row r="2142" spans="1:28" x14ac:dyDescent="0.2">
      <c r="A2142" t="s">
        <v>216</v>
      </c>
      <c r="B2142">
        <v>104943</v>
      </c>
      <c r="C2142">
        <v>11</v>
      </c>
      <c r="D2142" t="s">
        <v>28</v>
      </c>
      <c r="E2142" s="4">
        <v>41450</v>
      </c>
      <c r="F2142" t="s">
        <v>29</v>
      </c>
      <c r="G2142" s="4">
        <v>41294</v>
      </c>
      <c r="H2142" t="s">
        <v>37</v>
      </c>
      <c r="I2142" t="s">
        <v>31</v>
      </c>
      <c r="J2142" t="s">
        <v>32</v>
      </c>
      <c r="K2142" t="s">
        <v>29</v>
      </c>
      <c r="L2142" s="4">
        <v>41294</v>
      </c>
      <c r="M2142" t="s">
        <v>29</v>
      </c>
      <c r="N2142" s="4">
        <v>41344</v>
      </c>
      <c r="O2142" t="s">
        <v>29</v>
      </c>
      <c r="P2142" s="4">
        <v>41344</v>
      </c>
      <c r="Q2142" t="s">
        <v>29</v>
      </c>
      <c r="R2142" s="4">
        <v>41414</v>
      </c>
      <c r="S2142" t="s">
        <v>29</v>
      </c>
      <c r="T2142" s="4">
        <v>41443</v>
      </c>
      <c r="U2142" t="s">
        <v>29</v>
      </c>
      <c r="V2142" s="4">
        <v>41443</v>
      </c>
      <c r="W2142" t="s">
        <v>29</v>
      </c>
      <c r="X2142" s="4">
        <v>41600</v>
      </c>
      <c r="Y2142" t="s">
        <v>31</v>
      </c>
    </row>
    <row r="2143" spans="1:28" x14ac:dyDescent="0.2">
      <c r="A2143" t="s">
        <v>216</v>
      </c>
      <c r="B2143">
        <v>104529</v>
      </c>
      <c r="C2143">
        <v>10</v>
      </c>
      <c r="D2143" t="s">
        <v>28</v>
      </c>
      <c r="E2143" s="4">
        <v>41436</v>
      </c>
      <c r="F2143" t="s">
        <v>29</v>
      </c>
      <c r="G2143" s="4">
        <v>41294</v>
      </c>
      <c r="H2143" t="s">
        <v>37</v>
      </c>
      <c r="I2143" t="s">
        <v>31</v>
      </c>
      <c r="J2143" t="s">
        <v>32</v>
      </c>
      <c r="K2143" t="s">
        <v>29</v>
      </c>
      <c r="L2143" s="4">
        <v>41294</v>
      </c>
      <c r="M2143" t="s">
        <v>29</v>
      </c>
      <c r="N2143" s="4">
        <v>41344</v>
      </c>
      <c r="O2143" t="s">
        <v>29</v>
      </c>
      <c r="P2143" s="4">
        <v>41344</v>
      </c>
      <c r="Q2143" t="s">
        <v>29</v>
      </c>
      <c r="R2143" s="4">
        <v>41414</v>
      </c>
      <c r="S2143" t="s">
        <v>29</v>
      </c>
      <c r="T2143" s="4">
        <v>41443</v>
      </c>
      <c r="U2143" t="s">
        <v>29</v>
      </c>
      <c r="V2143" s="4">
        <v>41443</v>
      </c>
      <c r="W2143" t="s">
        <v>29</v>
      </c>
      <c r="X2143" s="4">
        <v>41600</v>
      </c>
      <c r="Y2143" t="s">
        <v>31</v>
      </c>
      <c r="Z2143" t="s">
        <v>63</v>
      </c>
      <c r="AA2143" t="s">
        <v>33</v>
      </c>
      <c r="AB2143">
        <v>3450</v>
      </c>
    </row>
    <row r="2144" spans="1:28" x14ac:dyDescent="0.2">
      <c r="A2144" t="s">
        <v>217</v>
      </c>
      <c r="B2144">
        <v>103783</v>
      </c>
      <c r="C2144">
        <v>9</v>
      </c>
      <c r="D2144" t="s">
        <v>28</v>
      </c>
      <c r="E2144" s="4">
        <v>41403</v>
      </c>
      <c r="F2144" t="s">
        <v>29</v>
      </c>
      <c r="G2144" s="4">
        <v>41276</v>
      </c>
      <c r="H2144" t="s">
        <v>30</v>
      </c>
      <c r="I2144" t="s">
        <v>29</v>
      </c>
      <c r="J2144" t="s">
        <v>32</v>
      </c>
      <c r="K2144" t="s">
        <v>29</v>
      </c>
      <c r="L2144" s="4">
        <v>41276</v>
      </c>
      <c r="M2144" t="s">
        <v>29</v>
      </c>
      <c r="N2144" s="4">
        <v>41344</v>
      </c>
      <c r="O2144" t="s">
        <v>29</v>
      </c>
      <c r="P2144" s="4">
        <v>41344</v>
      </c>
      <c r="Q2144" t="s">
        <v>29</v>
      </c>
      <c r="R2144" s="4">
        <v>41346</v>
      </c>
      <c r="S2144" t="s">
        <v>29</v>
      </c>
      <c r="T2144" s="4">
        <v>41407</v>
      </c>
      <c r="U2144" t="s">
        <v>29</v>
      </c>
      <c r="V2144" s="4">
        <v>41407</v>
      </c>
      <c r="W2144" t="s">
        <v>29</v>
      </c>
      <c r="X2144" s="4">
        <v>41549</v>
      </c>
      <c r="Y2144" t="s">
        <v>31</v>
      </c>
    </row>
    <row r="2145" spans="1:28" x14ac:dyDescent="0.2">
      <c r="A2145" t="s">
        <v>217</v>
      </c>
      <c r="B2145">
        <v>110010</v>
      </c>
      <c r="C2145">
        <v>21</v>
      </c>
      <c r="D2145" t="s">
        <v>28</v>
      </c>
      <c r="E2145" s="4">
        <v>41571</v>
      </c>
      <c r="F2145" t="s">
        <v>29</v>
      </c>
      <c r="G2145" s="4">
        <v>41276</v>
      </c>
      <c r="H2145" t="s">
        <v>30</v>
      </c>
      <c r="I2145" t="s">
        <v>29</v>
      </c>
      <c r="J2145" t="s">
        <v>32</v>
      </c>
      <c r="K2145" t="s">
        <v>29</v>
      </c>
      <c r="L2145" s="4">
        <v>41276</v>
      </c>
      <c r="M2145" t="s">
        <v>29</v>
      </c>
      <c r="N2145" s="4">
        <v>41344</v>
      </c>
      <c r="O2145" t="s">
        <v>29</v>
      </c>
      <c r="P2145" s="4">
        <v>41344</v>
      </c>
      <c r="Q2145" t="s">
        <v>29</v>
      </c>
      <c r="R2145" s="4">
        <v>41346</v>
      </c>
      <c r="S2145" t="s">
        <v>29</v>
      </c>
      <c r="T2145" s="4">
        <v>41407</v>
      </c>
      <c r="U2145" t="s">
        <v>29</v>
      </c>
      <c r="V2145" s="4">
        <v>41407</v>
      </c>
      <c r="W2145" t="s">
        <v>29</v>
      </c>
      <c r="X2145" s="4">
        <v>41549</v>
      </c>
      <c r="Y2145" t="s">
        <v>31</v>
      </c>
    </row>
    <row r="2146" spans="1:28" x14ac:dyDescent="0.2">
      <c r="A2146" t="s">
        <v>217</v>
      </c>
      <c r="B2146">
        <v>101783</v>
      </c>
      <c r="C2146">
        <v>2</v>
      </c>
      <c r="D2146" t="s">
        <v>28</v>
      </c>
      <c r="E2146" s="4">
        <v>41305</v>
      </c>
      <c r="F2146" t="s">
        <v>29</v>
      </c>
      <c r="G2146" s="4">
        <v>41276</v>
      </c>
      <c r="H2146" t="s">
        <v>30</v>
      </c>
      <c r="I2146" t="s">
        <v>29</v>
      </c>
      <c r="J2146" t="s">
        <v>32</v>
      </c>
      <c r="K2146" t="s">
        <v>29</v>
      </c>
      <c r="L2146" s="4">
        <v>41276</v>
      </c>
      <c r="M2146" t="s">
        <v>29</v>
      </c>
      <c r="N2146" s="4">
        <v>41344</v>
      </c>
      <c r="O2146" t="s">
        <v>29</v>
      </c>
      <c r="P2146" s="4">
        <v>41344</v>
      </c>
      <c r="Q2146" t="s">
        <v>29</v>
      </c>
      <c r="R2146" s="4">
        <v>41346</v>
      </c>
      <c r="S2146" t="s">
        <v>29</v>
      </c>
      <c r="T2146" s="4">
        <v>41407</v>
      </c>
      <c r="U2146" t="s">
        <v>29</v>
      </c>
      <c r="V2146" s="4">
        <v>41407</v>
      </c>
      <c r="W2146" t="s">
        <v>29</v>
      </c>
      <c r="X2146" s="4">
        <v>41549</v>
      </c>
      <c r="Y2146" t="s">
        <v>31</v>
      </c>
      <c r="Z2146" t="s">
        <v>218</v>
      </c>
      <c r="AA2146" t="s">
        <v>40</v>
      </c>
      <c r="AB2146">
        <v>4893</v>
      </c>
    </row>
    <row r="2147" spans="1:28" x14ac:dyDescent="0.2">
      <c r="A2147" t="s">
        <v>217</v>
      </c>
      <c r="B2147">
        <v>102359</v>
      </c>
      <c r="C2147">
        <v>15</v>
      </c>
      <c r="D2147" t="s">
        <v>28</v>
      </c>
      <c r="E2147" s="4">
        <v>41487</v>
      </c>
      <c r="F2147" t="s">
        <v>29</v>
      </c>
      <c r="G2147" s="4">
        <v>41276</v>
      </c>
      <c r="H2147" t="s">
        <v>30</v>
      </c>
      <c r="I2147" t="s">
        <v>29</v>
      </c>
      <c r="J2147" t="s">
        <v>32</v>
      </c>
      <c r="K2147" t="s">
        <v>29</v>
      </c>
      <c r="L2147" s="4">
        <v>41276</v>
      </c>
      <c r="M2147" t="s">
        <v>29</v>
      </c>
      <c r="N2147" s="4">
        <v>41344</v>
      </c>
      <c r="O2147" t="s">
        <v>29</v>
      </c>
      <c r="P2147" s="4">
        <v>41344</v>
      </c>
      <c r="Q2147" t="s">
        <v>29</v>
      </c>
      <c r="R2147" s="4">
        <v>41346</v>
      </c>
      <c r="S2147" t="s">
        <v>29</v>
      </c>
      <c r="T2147" s="4">
        <v>41407</v>
      </c>
      <c r="U2147" t="s">
        <v>29</v>
      </c>
      <c r="V2147" s="4">
        <v>41407</v>
      </c>
      <c r="W2147" t="s">
        <v>29</v>
      </c>
      <c r="X2147" s="4">
        <v>41549</v>
      </c>
      <c r="Y2147" t="s">
        <v>31</v>
      </c>
      <c r="Z2147" t="s">
        <v>63</v>
      </c>
      <c r="AA2147" t="s">
        <v>33</v>
      </c>
      <c r="AB2147" t="s">
        <v>219</v>
      </c>
    </row>
    <row r="2148" spans="1:28" x14ac:dyDescent="0.2">
      <c r="A2148" t="s">
        <v>217</v>
      </c>
      <c r="B2148">
        <v>103095</v>
      </c>
      <c r="C2148">
        <v>7</v>
      </c>
      <c r="D2148" t="s">
        <v>28</v>
      </c>
      <c r="E2148" s="4">
        <v>41374</v>
      </c>
      <c r="F2148" t="s">
        <v>34</v>
      </c>
      <c r="G2148" s="4">
        <v>41276</v>
      </c>
      <c r="H2148" t="s">
        <v>30</v>
      </c>
      <c r="I2148" t="s">
        <v>29</v>
      </c>
      <c r="J2148" t="s">
        <v>32</v>
      </c>
      <c r="K2148" t="s">
        <v>29</v>
      </c>
      <c r="L2148" s="4">
        <v>41276</v>
      </c>
      <c r="M2148" t="s">
        <v>29</v>
      </c>
      <c r="N2148" s="4">
        <v>41344</v>
      </c>
      <c r="O2148" t="s">
        <v>29</v>
      </c>
      <c r="P2148" s="4">
        <v>41344</v>
      </c>
      <c r="Q2148" t="s">
        <v>29</v>
      </c>
      <c r="R2148" s="4">
        <v>41346</v>
      </c>
      <c r="S2148" t="s">
        <v>29</v>
      </c>
      <c r="T2148" s="4">
        <v>41407</v>
      </c>
      <c r="U2148" t="s">
        <v>29</v>
      </c>
      <c r="V2148" s="4">
        <v>41407</v>
      </c>
      <c r="W2148" t="s">
        <v>29</v>
      </c>
      <c r="X2148" s="4">
        <v>41549</v>
      </c>
      <c r="Y2148" t="s">
        <v>31</v>
      </c>
    </row>
    <row r="2149" spans="1:28" x14ac:dyDescent="0.2">
      <c r="A2149" t="s">
        <v>217</v>
      </c>
      <c r="B2149">
        <v>111271</v>
      </c>
      <c r="C2149">
        <v>24</v>
      </c>
      <c r="D2149" t="s">
        <v>28</v>
      </c>
      <c r="E2149" s="4">
        <v>41613</v>
      </c>
      <c r="F2149" t="s">
        <v>29</v>
      </c>
      <c r="G2149" s="4">
        <v>41276</v>
      </c>
      <c r="H2149" t="s">
        <v>30</v>
      </c>
      <c r="I2149" t="s">
        <v>29</v>
      </c>
      <c r="J2149" t="s">
        <v>32</v>
      </c>
      <c r="K2149" t="s">
        <v>29</v>
      </c>
      <c r="L2149" s="4">
        <v>41276</v>
      </c>
      <c r="M2149" t="s">
        <v>29</v>
      </c>
      <c r="N2149" s="4">
        <v>41344</v>
      </c>
      <c r="O2149" t="s">
        <v>29</v>
      </c>
      <c r="P2149" s="4">
        <v>41344</v>
      </c>
      <c r="Q2149" t="s">
        <v>29</v>
      </c>
      <c r="R2149" s="4">
        <v>41346</v>
      </c>
      <c r="S2149" t="s">
        <v>29</v>
      </c>
      <c r="T2149" s="4">
        <v>41407</v>
      </c>
      <c r="U2149" t="s">
        <v>29</v>
      </c>
      <c r="V2149" s="4">
        <v>41407</v>
      </c>
      <c r="W2149" t="s">
        <v>29</v>
      </c>
      <c r="X2149" s="4">
        <v>41549</v>
      </c>
      <c r="Y2149" t="s">
        <v>31</v>
      </c>
      <c r="Z2149" t="s">
        <v>54</v>
      </c>
      <c r="AA2149" t="s">
        <v>40</v>
      </c>
      <c r="AB2149">
        <v>271</v>
      </c>
    </row>
    <row r="2150" spans="1:28" x14ac:dyDescent="0.2">
      <c r="A2150" t="s">
        <v>217</v>
      </c>
      <c r="B2150">
        <v>108524</v>
      </c>
      <c r="C2150">
        <v>18</v>
      </c>
      <c r="D2150" t="s">
        <v>28</v>
      </c>
      <c r="E2150" s="4">
        <v>41529</v>
      </c>
      <c r="F2150" t="s">
        <v>29</v>
      </c>
      <c r="G2150" s="4">
        <v>41276</v>
      </c>
      <c r="H2150" t="s">
        <v>30</v>
      </c>
      <c r="I2150" t="s">
        <v>29</v>
      </c>
      <c r="J2150" t="s">
        <v>32</v>
      </c>
      <c r="K2150" t="s">
        <v>29</v>
      </c>
      <c r="L2150" s="4">
        <v>41276</v>
      </c>
      <c r="M2150" t="s">
        <v>29</v>
      </c>
      <c r="N2150" s="4">
        <v>41344</v>
      </c>
      <c r="O2150" t="s">
        <v>29</v>
      </c>
      <c r="P2150" s="4">
        <v>41344</v>
      </c>
      <c r="Q2150" t="s">
        <v>29</v>
      </c>
      <c r="R2150" s="4">
        <v>41346</v>
      </c>
      <c r="S2150" t="s">
        <v>29</v>
      </c>
      <c r="T2150" s="4">
        <v>41407</v>
      </c>
      <c r="U2150" t="s">
        <v>29</v>
      </c>
      <c r="V2150" s="4">
        <v>41407</v>
      </c>
      <c r="W2150" t="s">
        <v>29</v>
      </c>
      <c r="X2150" s="4">
        <v>41549</v>
      </c>
      <c r="Y2150" t="s">
        <v>31</v>
      </c>
      <c r="Z2150" t="s">
        <v>63</v>
      </c>
      <c r="AA2150" t="s">
        <v>33</v>
      </c>
      <c r="AB2150" t="s">
        <v>219</v>
      </c>
    </row>
    <row r="2151" spans="1:28" x14ac:dyDescent="0.2">
      <c r="A2151" t="s">
        <v>217</v>
      </c>
      <c r="B2151">
        <v>109359</v>
      </c>
      <c r="C2151">
        <v>20</v>
      </c>
      <c r="D2151" t="s">
        <v>28</v>
      </c>
      <c r="E2151" s="4">
        <v>41550</v>
      </c>
      <c r="F2151" t="s">
        <v>34</v>
      </c>
      <c r="G2151" s="4">
        <v>41276</v>
      </c>
      <c r="H2151" t="s">
        <v>30</v>
      </c>
      <c r="I2151" t="s">
        <v>29</v>
      </c>
      <c r="J2151" t="s">
        <v>32</v>
      </c>
      <c r="K2151" t="s">
        <v>29</v>
      </c>
      <c r="L2151" s="4">
        <v>41276</v>
      </c>
      <c r="M2151" t="s">
        <v>29</v>
      </c>
      <c r="N2151" s="4">
        <v>41344</v>
      </c>
      <c r="O2151" t="s">
        <v>29</v>
      </c>
      <c r="P2151" s="4">
        <v>41344</v>
      </c>
      <c r="Q2151" t="s">
        <v>29</v>
      </c>
      <c r="R2151" s="4">
        <v>41346</v>
      </c>
      <c r="S2151" t="s">
        <v>29</v>
      </c>
      <c r="T2151" s="4">
        <v>41407</v>
      </c>
      <c r="U2151" t="s">
        <v>29</v>
      </c>
      <c r="V2151" s="4">
        <v>41407</v>
      </c>
      <c r="W2151" t="s">
        <v>29</v>
      </c>
      <c r="X2151" s="4">
        <v>41549</v>
      </c>
      <c r="Y2151" t="s">
        <v>31</v>
      </c>
    </row>
    <row r="2152" spans="1:28" x14ac:dyDescent="0.2">
      <c r="A2152" t="s">
        <v>217</v>
      </c>
      <c r="B2152">
        <v>111623</v>
      </c>
      <c r="C2152">
        <v>25</v>
      </c>
      <c r="D2152" t="s">
        <v>28</v>
      </c>
      <c r="E2152" s="4">
        <v>41627</v>
      </c>
      <c r="F2152" t="s">
        <v>29</v>
      </c>
      <c r="G2152" s="4">
        <v>41276</v>
      </c>
      <c r="H2152" t="s">
        <v>30</v>
      </c>
      <c r="I2152" t="s">
        <v>29</v>
      </c>
      <c r="J2152" t="s">
        <v>32</v>
      </c>
      <c r="K2152" t="s">
        <v>29</v>
      </c>
      <c r="L2152" s="4">
        <v>41276</v>
      </c>
      <c r="M2152" t="s">
        <v>29</v>
      </c>
      <c r="N2152" s="4">
        <v>41344</v>
      </c>
      <c r="O2152" t="s">
        <v>29</v>
      </c>
      <c r="P2152" s="4">
        <v>41344</v>
      </c>
      <c r="Q2152" t="s">
        <v>29</v>
      </c>
      <c r="R2152" s="4">
        <v>41346</v>
      </c>
      <c r="S2152" t="s">
        <v>29</v>
      </c>
      <c r="T2152" s="4">
        <v>41407</v>
      </c>
      <c r="U2152" t="s">
        <v>29</v>
      </c>
      <c r="V2152" s="4">
        <v>41407</v>
      </c>
      <c r="W2152" t="s">
        <v>29</v>
      </c>
      <c r="X2152" s="4">
        <v>41549</v>
      </c>
      <c r="Y2152" t="s">
        <v>31</v>
      </c>
      <c r="Z2152" t="s">
        <v>54</v>
      </c>
      <c r="AA2152" t="s">
        <v>40</v>
      </c>
      <c r="AB2152">
        <v>271</v>
      </c>
    </row>
    <row r="2153" spans="1:28" x14ac:dyDescent="0.2">
      <c r="A2153" t="s">
        <v>217</v>
      </c>
      <c r="B2153">
        <v>104102</v>
      </c>
      <c r="C2153">
        <v>10</v>
      </c>
      <c r="D2153" t="s">
        <v>28</v>
      </c>
      <c r="E2153" s="4">
        <v>41417</v>
      </c>
      <c r="F2153" t="s">
        <v>29</v>
      </c>
      <c r="G2153" s="4">
        <v>41276</v>
      </c>
      <c r="H2153" t="s">
        <v>30</v>
      </c>
      <c r="I2153" t="s">
        <v>29</v>
      </c>
      <c r="J2153" t="s">
        <v>32</v>
      </c>
      <c r="K2153" t="s">
        <v>29</v>
      </c>
      <c r="L2153" s="4">
        <v>41276</v>
      </c>
      <c r="M2153" t="s">
        <v>29</v>
      </c>
      <c r="N2153" s="4">
        <v>41344</v>
      </c>
      <c r="O2153" t="s">
        <v>29</v>
      </c>
      <c r="P2153" s="4">
        <v>41344</v>
      </c>
      <c r="Q2153" t="s">
        <v>29</v>
      </c>
      <c r="R2153" s="4">
        <v>41346</v>
      </c>
      <c r="S2153" t="s">
        <v>29</v>
      </c>
      <c r="T2153" s="4">
        <v>41407</v>
      </c>
      <c r="U2153" t="s">
        <v>29</v>
      </c>
      <c r="V2153" s="4">
        <v>41407</v>
      </c>
      <c r="W2153" t="s">
        <v>29</v>
      </c>
      <c r="X2153" s="4">
        <v>41549</v>
      </c>
      <c r="Y2153" t="s">
        <v>31</v>
      </c>
      <c r="Z2153" t="s">
        <v>98</v>
      </c>
      <c r="AA2153" t="s">
        <v>33</v>
      </c>
      <c r="AB2153" t="s">
        <v>90</v>
      </c>
    </row>
    <row r="2154" spans="1:28" x14ac:dyDescent="0.2">
      <c r="A2154" t="s">
        <v>217</v>
      </c>
      <c r="B2154">
        <v>101563</v>
      </c>
      <c r="C2154">
        <v>1</v>
      </c>
      <c r="D2154" t="s">
        <v>28</v>
      </c>
      <c r="E2154" s="4">
        <v>41295</v>
      </c>
      <c r="F2154" t="s">
        <v>34</v>
      </c>
      <c r="G2154" s="4">
        <v>41276</v>
      </c>
      <c r="H2154" t="s">
        <v>30</v>
      </c>
      <c r="I2154" t="s">
        <v>29</v>
      </c>
      <c r="J2154" t="s">
        <v>32</v>
      </c>
      <c r="K2154" t="s">
        <v>29</v>
      </c>
      <c r="L2154" s="4">
        <v>41276</v>
      </c>
      <c r="M2154" t="s">
        <v>29</v>
      </c>
      <c r="N2154" s="4">
        <v>41344</v>
      </c>
      <c r="O2154" t="s">
        <v>29</v>
      </c>
      <c r="P2154" s="4">
        <v>41344</v>
      </c>
      <c r="Q2154" t="s">
        <v>29</v>
      </c>
      <c r="R2154" s="4">
        <v>41346</v>
      </c>
      <c r="S2154" t="s">
        <v>29</v>
      </c>
      <c r="T2154" s="4">
        <v>41407</v>
      </c>
      <c r="U2154" t="s">
        <v>29</v>
      </c>
      <c r="V2154" s="4">
        <v>41407</v>
      </c>
      <c r="W2154" t="s">
        <v>29</v>
      </c>
      <c r="X2154" s="4">
        <v>41549</v>
      </c>
      <c r="Y2154" t="s">
        <v>31</v>
      </c>
    </row>
    <row r="2155" spans="1:28" x14ac:dyDescent="0.2">
      <c r="A2155" t="s">
        <v>217</v>
      </c>
      <c r="B2155">
        <v>102619</v>
      </c>
      <c r="C2155">
        <v>5</v>
      </c>
      <c r="D2155" t="s">
        <v>28</v>
      </c>
      <c r="E2155" s="4">
        <v>41347</v>
      </c>
      <c r="F2155" t="s">
        <v>34</v>
      </c>
      <c r="G2155" s="4">
        <v>41276</v>
      </c>
      <c r="H2155" t="s">
        <v>30</v>
      </c>
      <c r="I2155" t="s">
        <v>29</v>
      </c>
      <c r="J2155" t="s">
        <v>32</v>
      </c>
      <c r="K2155" t="s">
        <v>29</v>
      </c>
      <c r="L2155" s="4">
        <v>41276</v>
      </c>
      <c r="M2155" t="s">
        <v>29</v>
      </c>
      <c r="N2155" s="4">
        <v>41344</v>
      </c>
      <c r="O2155" t="s">
        <v>29</v>
      </c>
      <c r="P2155" s="4">
        <v>41344</v>
      </c>
      <c r="Q2155" t="s">
        <v>29</v>
      </c>
      <c r="R2155" s="4">
        <v>41346</v>
      </c>
      <c r="S2155" t="s">
        <v>29</v>
      </c>
      <c r="T2155" s="4">
        <v>41407</v>
      </c>
      <c r="U2155" t="s">
        <v>29</v>
      </c>
      <c r="V2155" s="4">
        <v>41407</v>
      </c>
      <c r="W2155" t="s">
        <v>29</v>
      </c>
      <c r="X2155" s="4">
        <v>41549</v>
      </c>
      <c r="Y2155" t="s">
        <v>31</v>
      </c>
    </row>
    <row r="2156" spans="1:28" x14ac:dyDescent="0.2">
      <c r="A2156" t="s">
        <v>217</v>
      </c>
      <c r="B2156">
        <v>106747</v>
      </c>
      <c r="C2156">
        <v>14</v>
      </c>
      <c r="D2156" t="s">
        <v>28</v>
      </c>
      <c r="E2156" s="4">
        <v>41473</v>
      </c>
      <c r="F2156" t="s">
        <v>29</v>
      </c>
      <c r="G2156" s="4">
        <v>41276</v>
      </c>
      <c r="H2156" t="s">
        <v>30</v>
      </c>
      <c r="I2156" t="s">
        <v>29</v>
      </c>
      <c r="J2156" t="s">
        <v>32</v>
      </c>
      <c r="K2156" t="s">
        <v>29</v>
      </c>
      <c r="L2156" s="4">
        <v>41276</v>
      </c>
      <c r="M2156" t="s">
        <v>29</v>
      </c>
      <c r="N2156" s="4">
        <v>41344</v>
      </c>
      <c r="O2156" t="s">
        <v>29</v>
      </c>
      <c r="P2156" s="4">
        <v>41344</v>
      </c>
      <c r="Q2156" t="s">
        <v>29</v>
      </c>
      <c r="R2156" s="4">
        <v>41346</v>
      </c>
      <c r="S2156" t="s">
        <v>29</v>
      </c>
      <c r="T2156" s="4">
        <v>41407</v>
      </c>
      <c r="U2156" t="s">
        <v>29</v>
      </c>
      <c r="V2156" s="4">
        <v>41407</v>
      </c>
      <c r="W2156" t="s">
        <v>29</v>
      </c>
      <c r="X2156" s="4">
        <v>41549</v>
      </c>
      <c r="Y2156" t="s">
        <v>31</v>
      </c>
      <c r="Z2156" t="s">
        <v>54</v>
      </c>
      <c r="AA2156" t="s">
        <v>40</v>
      </c>
      <c r="AB2156">
        <v>271</v>
      </c>
    </row>
    <row r="2157" spans="1:28" x14ac:dyDescent="0.2">
      <c r="A2157" t="s">
        <v>217</v>
      </c>
      <c r="B2157">
        <v>102848</v>
      </c>
      <c r="C2157">
        <v>6</v>
      </c>
      <c r="D2157" t="s">
        <v>28</v>
      </c>
      <c r="E2157" s="4">
        <v>41361</v>
      </c>
      <c r="F2157" t="s">
        <v>34</v>
      </c>
      <c r="G2157" s="4">
        <v>41276</v>
      </c>
      <c r="H2157" t="s">
        <v>30</v>
      </c>
      <c r="I2157" t="s">
        <v>29</v>
      </c>
      <c r="J2157" t="s">
        <v>32</v>
      </c>
      <c r="K2157" t="s">
        <v>29</v>
      </c>
      <c r="L2157" s="4">
        <v>41276</v>
      </c>
      <c r="M2157" t="s">
        <v>29</v>
      </c>
      <c r="N2157" s="4">
        <v>41344</v>
      </c>
      <c r="O2157" t="s">
        <v>29</v>
      </c>
      <c r="P2157" s="4">
        <v>41344</v>
      </c>
      <c r="Q2157" t="s">
        <v>29</v>
      </c>
      <c r="R2157" s="4">
        <v>41346</v>
      </c>
      <c r="S2157" t="s">
        <v>29</v>
      </c>
      <c r="T2157" s="4">
        <v>41407</v>
      </c>
      <c r="U2157" t="s">
        <v>29</v>
      </c>
      <c r="V2157" s="4">
        <v>41407</v>
      </c>
      <c r="W2157" t="s">
        <v>29</v>
      </c>
      <c r="X2157" s="4">
        <v>41549</v>
      </c>
      <c r="Y2157" t="s">
        <v>31</v>
      </c>
    </row>
    <row r="2158" spans="1:28" x14ac:dyDescent="0.2">
      <c r="A2158" t="s">
        <v>217</v>
      </c>
      <c r="B2158">
        <v>110809</v>
      </c>
      <c r="C2158">
        <v>23</v>
      </c>
      <c r="D2158" t="s">
        <v>28</v>
      </c>
      <c r="E2158" s="4">
        <v>41598</v>
      </c>
      <c r="F2158" t="s">
        <v>29</v>
      </c>
      <c r="G2158" s="4">
        <v>41276</v>
      </c>
      <c r="H2158" t="s">
        <v>30</v>
      </c>
      <c r="I2158" t="s">
        <v>29</v>
      </c>
      <c r="J2158" t="s">
        <v>32</v>
      </c>
      <c r="K2158" t="s">
        <v>29</v>
      </c>
      <c r="L2158" s="4">
        <v>41276</v>
      </c>
      <c r="M2158" t="s">
        <v>29</v>
      </c>
      <c r="N2158" s="4">
        <v>41344</v>
      </c>
      <c r="O2158" t="s">
        <v>29</v>
      </c>
      <c r="P2158" s="4">
        <v>41344</v>
      </c>
      <c r="Q2158" t="s">
        <v>29</v>
      </c>
      <c r="R2158" s="4">
        <v>41346</v>
      </c>
      <c r="S2158" t="s">
        <v>29</v>
      </c>
      <c r="T2158" s="4">
        <v>41407</v>
      </c>
      <c r="U2158" t="s">
        <v>29</v>
      </c>
      <c r="V2158" s="4">
        <v>41407</v>
      </c>
      <c r="W2158" t="s">
        <v>29</v>
      </c>
      <c r="X2158" s="4">
        <v>41549</v>
      </c>
      <c r="Y2158" t="s">
        <v>31</v>
      </c>
      <c r="Z2158" t="s">
        <v>54</v>
      </c>
      <c r="AA2158" t="s">
        <v>40</v>
      </c>
      <c r="AB2158">
        <v>271</v>
      </c>
    </row>
    <row r="2159" spans="1:28" x14ac:dyDescent="0.2">
      <c r="A2159" t="s">
        <v>217</v>
      </c>
      <c r="B2159">
        <v>108066</v>
      </c>
      <c r="C2159">
        <v>17</v>
      </c>
      <c r="D2159" t="s">
        <v>28</v>
      </c>
      <c r="E2159" s="4">
        <v>41516</v>
      </c>
      <c r="F2159" t="s">
        <v>29</v>
      </c>
      <c r="G2159" s="4">
        <v>41276</v>
      </c>
      <c r="H2159" t="s">
        <v>30</v>
      </c>
      <c r="I2159" t="s">
        <v>29</v>
      </c>
      <c r="J2159" t="s">
        <v>32</v>
      </c>
      <c r="K2159" t="s">
        <v>29</v>
      </c>
      <c r="L2159" s="4">
        <v>41276</v>
      </c>
      <c r="M2159" t="s">
        <v>29</v>
      </c>
      <c r="N2159" s="4">
        <v>41344</v>
      </c>
      <c r="O2159" t="s">
        <v>29</v>
      </c>
      <c r="P2159" s="4">
        <v>41344</v>
      </c>
      <c r="Q2159" t="s">
        <v>29</v>
      </c>
      <c r="R2159" s="4">
        <v>41346</v>
      </c>
      <c r="S2159" t="s">
        <v>29</v>
      </c>
      <c r="T2159" s="4">
        <v>41407</v>
      </c>
      <c r="U2159" t="s">
        <v>29</v>
      </c>
      <c r="V2159" s="4">
        <v>41407</v>
      </c>
      <c r="W2159" t="s">
        <v>29</v>
      </c>
      <c r="X2159" s="4">
        <v>41549</v>
      </c>
      <c r="Y2159" t="s">
        <v>31</v>
      </c>
      <c r="Z2159" t="s">
        <v>54</v>
      </c>
      <c r="AA2159" t="s">
        <v>40</v>
      </c>
      <c r="AB2159">
        <v>271</v>
      </c>
    </row>
    <row r="2160" spans="1:28" x14ac:dyDescent="0.2">
      <c r="A2160" t="s">
        <v>217</v>
      </c>
      <c r="B2160">
        <v>107615</v>
      </c>
      <c r="C2160">
        <v>16</v>
      </c>
      <c r="D2160" t="s">
        <v>28</v>
      </c>
      <c r="E2160" s="4">
        <v>41501</v>
      </c>
      <c r="F2160" t="s">
        <v>29</v>
      </c>
      <c r="G2160" s="4">
        <v>41276</v>
      </c>
      <c r="H2160" t="s">
        <v>30</v>
      </c>
      <c r="I2160" t="s">
        <v>29</v>
      </c>
      <c r="J2160" t="s">
        <v>32</v>
      </c>
      <c r="K2160" t="s">
        <v>29</v>
      </c>
      <c r="L2160" s="4">
        <v>41276</v>
      </c>
      <c r="M2160" t="s">
        <v>29</v>
      </c>
      <c r="N2160" s="4">
        <v>41344</v>
      </c>
      <c r="O2160" t="s">
        <v>29</v>
      </c>
      <c r="P2160" s="4">
        <v>41344</v>
      </c>
      <c r="Q2160" t="s">
        <v>29</v>
      </c>
      <c r="R2160" s="4">
        <v>41346</v>
      </c>
      <c r="S2160" t="s">
        <v>29</v>
      </c>
      <c r="T2160" s="4">
        <v>41407</v>
      </c>
      <c r="U2160" t="s">
        <v>29</v>
      </c>
      <c r="V2160" s="4">
        <v>41407</v>
      </c>
      <c r="W2160" t="s">
        <v>29</v>
      </c>
      <c r="X2160" s="4">
        <v>41549</v>
      </c>
      <c r="Y2160" t="s">
        <v>31</v>
      </c>
      <c r="Z2160" t="s">
        <v>39</v>
      </c>
      <c r="AA2160" t="s">
        <v>40</v>
      </c>
      <c r="AB2160">
        <v>2062</v>
      </c>
    </row>
    <row r="2161" spans="1:28" x14ac:dyDescent="0.2">
      <c r="A2161" t="s">
        <v>217</v>
      </c>
      <c r="B2161">
        <v>111852</v>
      </c>
      <c r="C2161">
        <v>26</v>
      </c>
      <c r="D2161" t="s">
        <v>28</v>
      </c>
      <c r="E2161" s="4">
        <v>41642</v>
      </c>
      <c r="F2161" t="s">
        <v>29</v>
      </c>
      <c r="G2161" s="4">
        <v>41276</v>
      </c>
      <c r="H2161" t="s">
        <v>30</v>
      </c>
      <c r="I2161" t="s">
        <v>29</v>
      </c>
      <c r="J2161" t="s">
        <v>32</v>
      </c>
      <c r="K2161" t="s">
        <v>29</v>
      </c>
      <c r="L2161" s="4">
        <v>41276</v>
      </c>
      <c r="M2161" t="s">
        <v>29</v>
      </c>
      <c r="N2161" s="4">
        <v>41344</v>
      </c>
      <c r="O2161" t="s">
        <v>29</v>
      </c>
      <c r="P2161" s="4">
        <v>41344</v>
      </c>
      <c r="Q2161" t="s">
        <v>29</v>
      </c>
      <c r="R2161" s="4">
        <v>41346</v>
      </c>
      <c r="S2161" t="s">
        <v>29</v>
      </c>
      <c r="T2161" s="4">
        <v>41407</v>
      </c>
      <c r="U2161" t="s">
        <v>29</v>
      </c>
      <c r="V2161" s="4">
        <v>41407</v>
      </c>
      <c r="W2161" t="s">
        <v>29</v>
      </c>
      <c r="X2161" s="4">
        <v>41549</v>
      </c>
      <c r="Y2161" t="s">
        <v>31</v>
      </c>
    </row>
    <row r="2162" spans="1:28" x14ac:dyDescent="0.2">
      <c r="A2162" t="s">
        <v>217</v>
      </c>
      <c r="B2162">
        <v>102221</v>
      </c>
      <c r="C2162">
        <v>4</v>
      </c>
      <c r="D2162" t="s">
        <v>28</v>
      </c>
      <c r="E2162" s="4">
        <v>41333</v>
      </c>
      <c r="F2162" t="s">
        <v>29</v>
      </c>
      <c r="G2162" s="4">
        <v>41276</v>
      </c>
      <c r="H2162" t="s">
        <v>30</v>
      </c>
      <c r="I2162" t="s">
        <v>29</v>
      </c>
      <c r="J2162" t="s">
        <v>32</v>
      </c>
      <c r="K2162" t="s">
        <v>29</v>
      </c>
      <c r="L2162" s="4">
        <v>41276</v>
      </c>
      <c r="M2162" t="s">
        <v>29</v>
      </c>
      <c r="N2162" s="4">
        <v>41344</v>
      </c>
      <c r="O2162" t="s">
        <v>29</v>
      </c>
      <c r="P2162" s="4">
        <v>41344</v>
      </c>
      <c r="Q2162" t="s">
        <v>29</v>
      </c>
      <c r="R2162" s="4">
        <v>41346</v>
      </c>
      <c r="S2162" t="s">
        <v>29</v>
      </c>
      <c r="T2162" s="4">
        <v>41407</v>
      </c>
      <c r="U2162" t="s">
        <v>29</v>
      </c>
      <c r="V2162" s="4">
        <v>41407</v>
      </c>
      <c r="W2162" t="s">
        <v>29</v>
      </c>
      <c r="X2162" s="4">
        <v>41549</v>
      </c>
      <c r="Y2162" t="s">
        <v>31</v>
      </c>
      <c r="Z2162" t="s">
        <v>218</v>
      </c>
      <c r="AA2162" t="s">
        <v>40</v>
      </c>
      <c r="AB2162">
        <v>4893</v>
      </c>
    </row>
    <row r="2163" spans="1:28" x14ac:dyDescent="0.2">
      <c r="A2163" t="s">
        <v>217</v>
      </c>
      <c r="B2163">
        <v>104823</v>
      </c>
      <c r="C2163">
        <v>12</v>
      </c>
      <c r="D2163" t="s">
        <v>28</v>
      </c>
      <c r="E2163" s="4">
        <v>41445</v>
      </c>
      <c r="F2163" t="s">
        <v>34</v>
      </c>
      <c r="G2163" s="4">
        <v>41276</v>
      </c>
      <c r="H2163" t="s">
        <v>30</v>
      </c>
      <c r="I2163" t="s">
        <v>29</v>
      </c>
      <c r="J2163" t="s">
        <v>32</v>
      </c>
      <c r="K2163" t="s">
        <v>29</v>
      </c>
      <c r="L2163" s="4">
        <v>41276</v>
      </c>
      <c r="M2163" t="s">
        <v>29</v>
      </c>
      <c r="N2163" s="4">
        <v>41344</v>
      </c>
      <c r="O2163" t="s">
        <v>29</v>
      </c>
      <c r="P2163" s="4">
        <v>41344</v>
      </c>
      <c r="Q2163" t="s">
        <v>29</v>
      </c>
      <c r="R2163" s="4">
        <v>41346</v>
      </c>
      <c r="S2163" t="s">
        <v>29</v>
      </c>
      <c r="T2163" s="4">
        <v>41407</v>
      </c>
      <c r="U2163" t="s">
        <v>29</v>
      </c>
      <c r="V2163" s="4">
        <v>41407</v>
      </c>
      <c r="W2163" t="s">
        <v>29</v>
      </c>
      <c r="X2163" s="4">
        <v>41549</v>
      </c>
      <c r="Y2163" t="s">
        <v>31</v>
      </c>
    </row>
    <row r="2164" spans="1:28" x14ac:dyDescent="0.2">
      <c r="A2164" t="s">
        <v>217</v>
      </c>
      <c r="B2164">
        <v>110446</v>
      </c>
      <c r="C2164">
        <v>22</v>
      </c>
      <c r="D2164" t="s">
        <v>28</v>
      </c>
      <c r="E2164" s="4">
        <v>41585</v>
      </c>
      <c r="F2164" t="s">
        <v>29</v>
      </c>
      <c r="G2164" s="4">
        <v>41276</v>
      </c>
      <c r="H2164" t="s">
        <v>30</v>
      </c>
      <c r="I2164" t="s">
        <v>29</v>
      </c>
      <c r="J2164" t="s">
        <v>32</v>
      </c>
      <c r="K2164" t="s">
        <v>29</v>
      </c>
      <c r="L2164" s="4">
        <v>41276</v>
      </c>
      <c r="M2164" t="s">
        <v>29</v>
      </c>
      <c r="N2164" s="4">
        <v>41344</v>
      </c>
      <c r="O2164" t="s">
        <v>29</v>
      </c>
      <c r="P2164" s="4">
        <v>41344</v>
      </c>
      <c r="Q2164" t="s">
        <v>29</v>
      </c>
      <c r="R2164" s="4">
        <v>41346</v>
      </c>
      <c r="S2164" t="s">
        <v>29</v>
      </c>
      <c r="T2164" s="4">
        <v>41407</v>
      </c>
      <c r="U2164" t="s">
        <v>29</v>
      </c>
      <c r="V2164" s="4">
        <v>41407</v>
      </c>
      <c r="W2164" t="s">
        <v>29</v>
      </c>
      <c r="X2164" s="4">
        <v>41549</v>
      </c>
      <c r="Y2164" t="s">
        <v>31</v>
      </c>
      <c r="Z2164" t="s">
        <v>54</v>
      </c>
      <c r="AA2164" t="s">
        <v>40</v>
      </c>
      <c r="AB2164">
        <v>271</v>
      </c>
    </row>
    <row r="2165" spans="1:28" x14ac:dyDescent="0.2">
      <c r="A2165" t="s">
        <v>217</v>
      </c>
      <c r="B2165">
        <v>103428</v>
      </c>
      <c r="C2165">
        <v>8</v>
      </c>
      <c r="D2165" t="s">
        <v>28</v>
      </c>
      <c r="E2165" s="4">
        <v>41389</v>
      </c>
      <c r="F2165" t="s">
        <v>34</v>
      </c>
      <c r="G2165" s="4">
        <v>41276</v>
      </c>
      <c r="H2165" t="s">
        <v>30</v>
      </c>
      <c r="I2165" t="s">
        <v>29</v>
      </c>
      <c r="J2165" t="s">
        <v>32</v>
      </c>
      <c r="K2165" t="s">
        <v>29</v>
      </c>
      <c r="L2165" s="4">
        <v>41276</v>
      </c>
      <c r="M2165" t="s">
        <v>29</v>
      </c>
      <c r="N2165" s="4">
        <v>41344</v>
      </c>
      <c r="O2165" t="s">
        <v>29</v>
      </c>
      <c r="P2165" s="4">
        <v>41344</v>
      </c>
      <c r="Q2165" t="s">
        <v>29</v>
      </c>
      <c r="R2165" s="4">
        <v>41346</v>
      </c>
      <c r="S2165" t="s">
        <v>29</v>
      </c>
      <c r="T2165" s="4">
        <v>41407</v>
      </c>
      <c r="U2165" t="s">
        <v>29</v>
      </c>
      <c r="V2165" s="4">
        <v>41407</v>
      </c>
      <c r="W2165" t="s">
        <v>29</v>
      </c>
      <c r="X2165" s="4">
        <v>41549</v>
      </c>
      <c r="Y2165" t="s">
        <v>31</v>
      </c>
    </row>
    <row r="2166" spans="1:28" x14ac:dyDescent="0.2">
      <c r="A2166" t="s">
        <v>217</v>
      </c>
      <c r="B2166">
        <v>104449</v>
      </c>
      <c r="C2166">
        <v>11</v>
      </c>
      <c r="D2166" t="s">
        <v>28</v>
      </c>
      <c r="E2166" s="4">
        <v>41431</v>
      </c>
      <c r="F2166" t="s">
        <v>34</v>
      </c>
      <c r="G2166" s="4">
        <v>41276</v>
      </c>
      <c r="H2166" t="s">
        <v>30</v>
      </c>
      <c r="I2166" t="s">
        <v>29</v>
      </c>
      <c r="J2166" t="s">
        <v>32</v>
      </c>
      <c r="K2166" t="s">
        <v>29</v>
      </c>
      <c r="L2166" s="4">
        <v>41276</v>
      </c>
      <c r="M2166" t="s">
        <v>29</v>
      </c>
      <c r="N2166" s="4">
        <v>41344</v>
      </c>
      <c r="O2166" t="s">
        <v>29</v>
      </c>
      <c r="P2166" s="4">
        <v>41344</v>
      </c>
      <c r="Q2166" t="s">
        <v>29</v>
      </c>
      <c r="R2166" s="4">
        <v>41346</v>
      </c>
      <c r="S2166" t="s">
        <v>29</v>
      </c>
      <c r="T2166" s="4">
        <v>41407</v>
      </c>
      <c r="U2166" t="s">
        <v>29</v>
      </c>
      <c r="V2166" s="4">
        <v>41407</v>
      </c>
      <c r="W2166" t="s">
        <v>29</v>
      </c>
      <c r="X2166" s="4">
        <v>41549</v>
      </c>
      <c r="Y2166" t="s">
        <v>31</v>
      </c>
    </row>
    <row r="2167" spans="1:28" x14ac:dyDescent="0.2">
      <c r="A2167" t="s">
        <v>217</v>
      </c>
      <c r="B2167">
        <v>503115</v>
      </c>
      <c r="C2167">
        <v>0</v>
      </c>
      <c r="D2167" t="s">
        <v>28</v>
      </c>
      <c r="E2167" s="4">
        <v>41276</v>
      </c>
      <c r="F2167" t="s">
        <v>34</v>
      </c>
      <c r="G2167" s="4">
        <v>41276</v>
      </c>
      <c r="H2167" t="s">
        <v>30</v>
      </c>
      <c r="I2167" t="s">
        <v>29</v>
      </c>
      <c r="J2167" t="s">
        <v>32</v>
      </c>
      <c r="K2167" t="s">
        <v>29</v>
      </c>
      <c r="L2167" s="4">
        <v>41276</v>
      </c>
      <c r="M2167" t="s">
        <v>29</v>
      </c>
      <c r="N2167" s="4">
        <v>41344</v>
      </c>
      <c r="O2167" t="s">
        <v>29</v>
      </c>
      <c r="P2167" s="4">
        <v>41344</v>
      </c>
      <c r="Q2167" t="s">
        <v>29</v>
      </c>
      <c r="R2167" s="4">
        <v>41346</v>
      </c>
      <c r="S2167" t="s">
        <v>29</v>
      </c>
      <c r="T2167" s="4">
        <v>41407</v>
      </c>
      <c r="U2167" t="s">
        <v>29</v>
      </c>
      <c r="V2167" s="4">
        <v>41407</v>
      </c>
      <c r="W2167" t="s">
        <v>29</v>
      </c>
      <c r="X2167" s="4">
        <v>41549</v>
      </c>
      <c r="Y2167" t="s">
        <v>31</v>
      </c>
    </row>
    <row r="2168" spans="1:28" x14ac:dyDescent="0.2">
      <c r="A2168" t="s">
        <v>220</v>
      </c>
      <c r="B2168">
        <v>110322</v>
      </c>
      <c r="C2168">
        <v>14</v>
      </c>
      <c r="D2168" t="s">
        <v>28</v>
      </c>
      <c r="E2168" s="4">
        <v>41583</v>
      </c>
      <c r="F2168" t="s">
        <v>29</v>
      </c>
      <c r="G2168" s="4">
        <v>41386</v>
      </c>
      <c r="H2168" t="s">
        <v>30</v>
      </c>
      <c r="I2168" t="s">
        <v>31</v>
      </c>
      <c r="J2168" t="s">
        <v>32</v>
      </c>
      <c r="K2168" t="s">
        <v>29</v>
      </c>
      <c r="L2168" s="4">
        <v>41387</v>
      </c>
      <c r="M2168" t="s">
        <v>29</v>
      </c>
      <c r="N2168" s="4">
        <v>41428</v>
      </c>
      <c r="O2168" t="s">
        <v>29</v>
      </c>
      <c r="P2168" s="4">
        <v>41428</v>
      </c>
      <c r="Q2168" t="s">
        <v>29</v>
      </c>
      <c r="R2168" s="4">
        <v>41458</v>
      </c>
      <c r="S2168" t="s">
        <v>29</v>
      </c>
      <c r="T2168" s="4">
        <v>41492</v>
      </c>
      <c r="U2168" t="s">
        <v>29</v>
      </c>
      <c r="V2168" s="4">
        <v>41492</v>
      </c>
      <c r="W2168" t="s">
        <v>34</v>
      </c>
      <c r="X2168" s="4"/>
      <c r="Y2168" t="s">
        <v>31</v>
      </c>
      <c r="Z2168" t="s">
        <v>79</v>
      </c>
      <c r="AA2168" t="s">
        <v>33</v>
      </c>
      <c r="AB2168">
        <v>8774</v>
      </c>
    </row>
    <row r="2169" spans="1:28" x14ac:dyDescent="0.2">
      <c r="A2169" t="s">
        <v>220</v>
      </c>
      <c r="B2169">
        <v>106974</v>
      </c>
      <c r="C2169">
        <v>6</v>
      </c>
      <c r="D2169" t="s">
        <v>28</v>
      </c>
      <c r="E2169" s="4">
        <v>41471</v>
      </c>
      <c r="F2169" t="s">
        <v>29</v>
      </c>
      <c r="G2169" s="4">
        <v>41386</v>
      </c>
      <c r="H2169" t="s">
        <v>30</v>
      </c>
      <c r="I2169" t="s">
        <v>31</v>
      </c>
      <c r="J2169" t="s">
        <v>32</v>
      </c>
      <c r="K2169" t="s">
        <v>29</v>
      </c>
      <c r="L2169" s="4">
        <v>41387</v>
      </c>
      <c r="M2169" t="s">
        <v>29</v>
      </c>
      <c r="N2169" s="4">
        <v>41428</v>
      </c>
      <c r="O2169" t="s">
        <v>29</v>
      </c>
      <c r="P2169" s="4">
        <v>41428</v>
      </c>
      <c r="Q2169" t="s">
        <v>29</v>
      </c>
      <c r="R2169" s="4">
        <v>41458</v>
      </c>
      <c r="S2169" t="s">
        <v>29</v>
      </c>
      <c r="T2169" s="4">
        <v>41492</v>
      </c>
      <c r="U2169" t="s">
        <v>29</v>
      </c>
      <c r="V2169" s="4">
        <v>41492</v>
      </c>
      <c r="W2169" t="s">
        <v>34</v>
      </c>
      <c r="X2169" s="4"/>
      <c r="Y2169" t="s">
        <v>31</v>
      </c>
      <c r="Z2169" t="s">
        <v>55</v>
      </c>
      <c r="AA2169" t="s">
        <v>33</v>
      </c>
      <c r="AB2169">
        <v>4984</v>
      </c>
    </row>
    <row r="2170" spans="1:28" x14ac:dyDescent="0.2">
      <c r="A2170" t="s">
        <v>220</v>
      </c>
      <c r="B2170">
        <v>104707</v>
      </c>
      <c r="C2170">
        <v>4</v>
      </c>
      <c r="D2170" t="s">
        <v>28</v>
      </c>
      <c r="E2170" s="4">
        <v>41443</v>
      </c>
      <c r="F2170" t="s">
        <v>29</v>
      </c>
      <c r="G2170" s="4">
        <v>41386</v>
      </c>
      <c r="H2170" t="s">
        <v>30</v>
      </c>
      <c r="I2170" t="s">
        <v>31</v>
      </c>
      <c r="J2170" t="s">
        <v>32</v>
      </c>
      <c r="K2170" t="s">
        <v>29</v>
      </c>
      <c r="L2170" s="4">
        <v>41387</v>
      </c>
      <c r="M2170" t="s">
        <v>29</v>
      </c>
      <c r="N2170" s="4">
        <v>41428</v>
      </c>
      <c r="O2170" t="s">
        <v>29</v>
      </c>
      <c r="P2170" s="4">
        <v>41428</v>
      </c>
      <c r="Q2170" t="s">
        <v>29</v>
      </c>
      <c r="R2170" s="4">
        <v>41458</v>
      </c>
      <c r="S2170" t="s">
        <v>29</v>
      </c>
      <c r="T2170" s="4">
        <v>41492</v>
      </c>
      <c r="U2170" t="s">
        <v>29</v>
      </c>
      <c r="V2170" s="4">
        <v>41492</v>
      </c>
      <c r="W2170" t="s">
        <v>34</v>
      </c>
      <c r="X2170" s="4"/>
      <c r="Y2170" t="s">
        <v>31</v>
      </c>
    </row>
    <row r="2171" spans="1:28" x14ac:dyDescent="0.2">
      <c r="A2171" t="s">
        <v>220</v>
      </c>
      <c r="B2171">
        <v>108829</v>
      </c>
      <c r="C2171">
        <v>11</v>
      </c>
      <c r="D2171" t="s">
        <v>28</v>
      </c>
      <c r="E2171" s="4">
        <v>41542</v>
      </c>
      <c r="F2171" t="s">
        <v>29</v>
      </c>
      <c r="G2171" s="4">
        <v>41386</v>
      </c>
      <c r="H2171" t="s">
        <v>30</v>
      </c>
      <c r="I2171" t="s">
        <v>31</v>
      </c>
      <c r="J2171" t="s">
        <v>32</v>
      </c>
      <c r="K2171" t="s">
        <v>29</v>
      </c>
      <c r="L2171" s="4">
        <v>41387</v>
      </c>
      <c r="M2171" t="s">
        <v>29</v>
      </c>
      <c r="N2171" s="4">
        <v>41428</v>
      </c>
      <c r="O2171" t="s">
        <v>29</v>
      </c>
      <c r="P2171" s="4">
        <v>41428</v>
      </c>
      <c r="Q2171" t="s">
        <v>29</v>
      </c>
      <c r="R2171" s="4">
        <v>41458</v>
      </c>
      <c r="S2171" t="s">
        <v>29</v>
      </c>
      <c r="T2171" s="4">
        <v>41492</v>
      </c>
      <c r="U2171" t="s">
        <v>29</v>
      </c>
      <c r="V2171" s="4">
        <v>41492</v>
      </c>
      <c r="W2171" t="s">
        <v>34</v>
      </c>
      <c r="X2171" s="4"/>
      <c r="Y2171" t="s">
        <v>31</v>
      </c>
      <c r="Z2171" t="s">
        <v>63</v>
      </c>
      <c r="AA2171" t="s">
        <v>33</v>
      </c>
      <c r="AB2171">
        <v>10673</v>
      </c>
    </row>
    <row r="2172" spans="1:28" x14ac:dyDescent="0.2">
      <c r="A2172" t="s">
        <v>220</v>
      </c>
      <c r="B2172">
        <v>108330</v>
      </c>
      <c r="C2172">
        <v>10</v>
      </c>
      <c r="D2172" t="s">
        <v>28</v>
      </c>
      <c r="E2172" s="4">
        <v>41527</v>
      </c>
      <c r="F2172" t="s">
        <v>29</v>
      </c>
      <c r="G2172" s="4">
        <v>41386</v>
      </c>
      <c r="H2172" t="s">
        <v>30</v>
      </c>
      <c r="I2172" t="s">
        <v>31</v>
      </c>
      <c r="J2172" t="s">
        <v>32</v>
      </c>
      <c r="K2172" t="s">
        <v>29</v>
      </c>
      <c r="L2172" s="4">
        <v>41387</v>
      </c>
      <c r="M2172" t="s">
        <v>29</v>
      </c>
      <c r="N2172" s="4">
        <v>41428</v>
      </c>
      <c r="O2172" t="s">
        <v>29</v>
      </c>
      <c r="P2172" s="4">
        <v>41428</v>
      </c>
      <c r="Q2172" t="s">
        <v>29</v>
      </c>
      <c r="R2172" s="4">
        <v>41458</v>
      </c>
      <c r="S2172" t="s">
        <v>29</v>
      </c>
      <c r="T2172" s="4">
        <v>41492</v>
      </c>
      <c r="U2172" t="s">
        <v>29</v>
      </c>
      <c r="V2172" s="4">
        <v>41492</v>
      </c>
      <c r="W2172" t="s">
        <v>34</v>
      </c>
      <c r="X2172" s="4"/>
      <c r="Y2172" t="s">
        <v>31</v>
      </c>
    </row>
    <row r="2173" spans="1:28" x14ac:dyDescent="0.2">
      <c r="A2173" t="s">
        <v>220</v>
      </c>
      <c r="B2173">
        <v>112310</v>
      </c>
      <c r="C2173">
        <v>20</v>
      </c>
      <c r="D2173" t="s">
        <v>28</v>
      </c>
      <c r="E2173" s="4">
        <v>41661</v>
      </c>
      <c r="F2173" t="s">
        <v>29</v>
      </c>
      <c r="G2173" s="4">
        <v>41386</v>
      </c>
      <c r="H2173" t="s">
        <v>30</v>
      </c>
      <c r="I2173" t="s">
        <v>31</v>
      </c>
      <c r="J2173" t="s">
        <v>32</v>
      </c>
      <c r="K2173" t="s">
        <v>29</v>
      </c>
      <c r="L2173" s="4">
        <v>41387</v>
      </c>
      <c r="M2173" t="s">
        <v>29</v>
      </c>
      <c r="N2173" s="4">
        <v>41428</v>
      </c>
      <c r="O2173" t="s">
        <v>29</v>
      </c>
      <c r="P2173" s="4">
        <v>41428</v>
      </c>
      <c r="Q2173" t="s">
        <v>29</v>
      </c>
      <c r="R2173" s="4">
        <v>41458</v>
      </c>
      <c r="S2173" t="s">
        <v>29</v>
      </c>
      <c r="T2173" s="4">
        <v>41492</v>
      </c>
      <c r="U2173" t="s">
        <v>29</v>
      </c>
      <c r="V2173" s="4">
        <v>41492</v>
      </c>
      <c r="W2173" t="s">
        <v>34</v>
      </c>
      <c r="X2173" s="4"/>
      <c r="Y2173" t="s">
        <v>31</v>
      </c>
      <c r="Z2173" t="s">
        <v>55</v>
      </c>
      <c r="AA2173" t="s">
        <v>33</v>
      </c>
      <c r="AB2173">
        <v>4984</v>
      </c>
    </row>
    <row r="2174" spans="1:28" x14ac:dyDescent="0.2">
      <c r="A2174" t="s">
        <v>220</v>
      </c>
      <c r="B2174">
        <v>103666</v>
      </c>
      <c r="C2174">
        <v>1</v>
      </c>
      <c r="D2174" t="s">
        <v>28</v>
      </c>
      <c r="E2174" s="4">
        <v>41401</v>
      </c>
      <c r="F2174" t="s">
        <v>34</v>
      </c>
      <c r="G2174" s="4">
        <v>41386</v>
      </c>
      <c r="H2174" t="s">
        <v>30</v>
      </c>
      <c r="I2174" t="s">
        <v>31</v>
      </c>
      <c r="J2174" t="s">
        <v>32</v>
      </c>
      <c r="K2174" t="s">
        <v>29</v>
      </c>
      <c r="L2174" s="4">
        <v>41387</v>
      </c>
      <c r="M2174" t="s">
        <v>29</v>
      </c>
      <c r="N2174" s="4">
        <v>41428</v>
      </c>
      <c r="O2174" t="s">
        <v>29</v>
      </c>
      <c r="P2174" s="4">
        <v>41428</v>
      </c>
      <c r="Q2174" t="s">
        <v>29</v>
      </c>
      <c r="R2174" s="4">
        <v>41458</v>
      </c>
      <c r="S2174" t="s">
        <v>29</v>
      </c>
      <c r="T2174" s="4">
        <v>41492</v>
      </c>
      <c r="U2174" t="s">
        <v>29</v>
      </c>
      <c r="V2174" s="4">
        <v>41492</v>
      </c>
      <c r="W2174" t="s">
        <v>34</v>
      </c>
      <c r="X2174" s="4"/>
      <c r="Y2174" t="s">
        <v>31</v>
      </c>
    </row>
    <row r="2175" spans="1:28" x14ac:dyDescent="0.2">
      <c r="A2175" t="s">
        <v>220</v>
      </c>
      <c r="B2175">
        <v>107243</v>
      </c>
      <c r="C2175">
        <v>13</v>
      </c>
      <c r="D2175" t="s">
        <v>28</v>
      </c>
      <c r="E2175" s="4">
        <v>41568</v>
      </c>
      <c r="F2175" t="s">
        <v>29</v>
      </c>
      <c r="G2175" s="4">
        <v>41386</v>
      </c>
      <c r="H2175" t="s">
        <v>30</v>
      </c>
      <c r="I2175" t="s">
        <v>31</v>
      </c>
      <c r="J2175" t="s">
        <v>32</v>
      </c>
      <c r="K2175" t="s">
        <v>29</v>
      </c>
      <c r="L2175" s="4">
        <v>41387</v>
      </c>
      <c r="M2175" t="s">
        <v>29</v>
      </c>
      <c r="N2175" s="4">
        <v>41428</v>
      </c>
      <c r="O2175" t="s">
        <v>29</v>
      </c>
      <c r="P2175" s="4">
        <v>41428</v>
      </c>
      <c r="Q2175" t="s">
        <v>29</v>
      </c>
      <c r="R2175" s="4">
        <v>41458</v>
      </c>
      <c r="S2175" t="s">
        <v>29</v>
      </c>
      <c r="T2175" s="4">
        <v>41492</v>
      </c>
      <c r="U2175" t="s">
        <v>29</v>
      </c>
      <c r="V2175" s="4">
        <v>41492</v>
      </c>
      <c r="W2175" t="s">
        <v>34</v>
      </c>
      <c r="X2175" s="4"/>
      <c r="Y2175" t="s">
        <v>31</v>
      </c>
      <c r="Z2175" t="s">
        <v>63</v>
      </c>
      <c r="AA2175" t="s">
        <v>33</v>
      </c>
      <c r="AB2175">
        <v>10673</v>
      </c>
    </row>
    <row r="2176" spans="1:28" x14ac:dyDescent="0.2">
      <c r="A2176" t="s">
        <v>220</v>
      </c>
      <c r="B2176">
        <v>104362</v>
      </c>
      <c r="C2176">
        <v>3</v>
      </c>
      <c r="D2176" t="s">
        <v>28</v>
      </c>
      <c r="E2176" s="4">
        <v>41429</v>
      </c>
      <c r="F2176" t="s">
        <v>29</v>
      </c>
      <c r="G2176" s="4">
        <v>41386</v>
      </c>
      <c r="H2176" t="s">
        <v>30</v>
      </c>
      <c r="I2176" t="s">
        <v>31</v>
      </c>
      <c r="J2176" t="s">
        <v>32</v>
      </c>
      <c r="K2176" t="s">
        <v>29</v>
      </c>
      <c r="L2176" s="4">
        <v>41387</v>
      </c>
      <c r="M2176" t="s">
        <v>29</v>
      </c>
      <c r="N2176" s="4">
        <v>41428</v>
      </c>
      <c r="O2176" t="s">
        <v>29</v>
      </c>
      <c r="P2176" s="4">
        <v>41428</v>
      </c>
      <c r="Q2176" t="s">
        <v>29</v>
      </c>
      <c r="R2176" s="4">
        <v>41458</v>
      </c>
      <c r="S2176" t="s">
        <v>29</v>
      </c>
      <c r="T2176" s="4">
        <v>41492</v>
      </c>
      <c r="U2176" t="s">
        <v>29</v>
      </c>
      <c r="V2176" s="4">
        <v>41492</v>
      </c>
      <c r="W2176" t="s">
        <v>34</v>
      </c>
      <c r="X2176" s="4"/>
      <c r="Y2176" t="s">
        <v>31</v>
      </c>
    </row>
    <row r="2177" spans="1:28" x14ac:dyDescent="0.2">
      <c r="A2177" t="s">
        <v>220</v>
      </c>
      <c r="B2177">
        <v>105105</v>
      </c>
      <c r="C2177">
        <v>5</v>
      </c>
      <c r="D2177" t="s">
        <v>28</v>
      </c>
      <c r="E2177" s="4">
        <v>41457</v>
      </c>
      <c r="F2177" t="s">
        <v>29</v>
      </c>
      <c r="G2177" s="4">
        <v>41386</v>
      </c>
      <c r="H2177" t="s">
        <v>30</v>
      </c>
      <c r="I2177" t="s">
        <v>31</v>
      </c>
      <c r="J2177" t="s">
        <v>32</v>
      </c>
      <c r="K2177" t="s">
        <v>29</v>
      </c>
      <c r="L2177" s="4">
        <v>41387</v>
      </c>
      <c r="M2177" t="s">
        <v>29</v>
      </c>
      <c r="N2177" s="4">
        <v>41428</v>
      </c>
      <c r="O2177" t="s">
        <v>29</v>
      </c>
      <c r="P2177" s="4">
        <v>41428</v>
      </c>
      <c r="Q2177" t="s">
        <v>29</v>
      </c>
      <c r="R2177" s="4">
        <v>41458</v>
      </c>
      <c r="S2177" t="s">
        <v>29</v>
      </c>
      <c r="T2177" s="4">
        <v>41492</v>
      </c>
      <c r="U2177" t="s">
        <v>29</v>
      </c>
      <c r="V2177" s="4">
        <v>41492</v>
      </c>
      <c r="W2177" t="s">
        <v>34</v>
      </c>
      <c r="X2177" s="4"/>
      <c r="Y2177" t="s">
        <v>31</v>
      </c>
    </row>
    <row r="2178" spans="1:28" x14ac:dyDescent="0.2">
      <c r="A2178" t="s">
        <v>220</v>
      </c>
      <c r="B2178">
        <v>506210</v>
      </c>
      <c r="C2178">
        <v>0</v>
      </c>
      <c r="D2178" t="s">
        <v>35</v>
      </c>
      <c r="E2178" s="4">
        <v>41387</v>
      </c>
      <c r="F2178" t="s">
        <v>34</v>
      </c>
      <c r="G2178" s="4">
        <v>41386</v>
      </c>
      <c r="H2178" t="s">
        <v>30</v>
      </c>
      <c r="I2178" t="s">
        <v>31</v>
      </c>
      <c r="J2178" t="s">
        <v>32</v>
      </c>
      <c r="K2178" t="s">
        <v>29</v>
      </c>
      <c r="L2178" s="4">
        <v>41387</v>
      </c>
      <c r="M2178" t="s">
        <v>29</v>
      </c>
      <c r="N2178" s="4">
        <v>41428</v>
      </c>
      <c r="O2178" t="s">
        <v>29</v>
      </c>
      <c r="P2178" s="4">
        <v>41428</v>
      </c>
      <c r="Q2178" t="s">
        <v>29</v>
      </c>
      <c r="R2178" s="4">
        <v>41458</v>
      </c>
      <c r="S2178" t="s">
        <v>29</v>
      </c>
      <c r="T2178" s="4">
        <v>41492</v>
      </c>
      <c r="U2178" t="s">
        <v>29</v>
      </c>
      <c r="V2178" s="4">
        <v>41492</v>
      </c>
      <c r="W2178" t="s">
        <v>34</v>
      </c>
      <c r="X2178" s="4"/>
      <c r="Y2178" t="s">
        <v>31</v>
      </c>
    </row>
    <row r="2179" spans="1:28" x14ac:dyDescent="0.2">
      <c r="A2179" t="s">
        <v>220</v>
      </c>
      <c r="B2179">
        <v>104036</v>
      </c>
      <c r="C2179">
        <v>2</v>
      </c>
      <c r="D2179" t="s">
        <v>28</v>
      </c>
      <c r="E2179" s="4">
        <v>41415</v>
      </c>
      <c r="F2179" t="s">
        <v>29</v>
      </c>
      <c r="G2179" s="4">
        <v>41386</v>
      </c>
      <c r="H2179" t="s">
        <v>30</v>
      </c>
      <c r="I2179" t="s">
        <v>31</v>
      </c>
      <c r="J2179" t="s">
        <v>32</v>
      </c>
      <c r="K2179" t="s">
        <v>29</v>
      </c>
      <c r="L2179" s="4">
        <v>41387</v>
      </c>
      <c r="M2179" t="s">
        <v>29</v>
      </c>
      <c r="N2179" s="4">
        <v>41428</v>
      </c>
      <c r="O2179" t="s">
        <v>29</v>
      </c>
      <c r="P2179" s="4">
        <v>41428</v>
      </c>
      <c r="Q2179" t="s">
        <v>29</v>
      </c>
      <c r="R2179" s="4">
        <v>41458</v>
      </c>
      <c r="S2179" t="s">
        <v>29</v>
      </c>
      <c r="T2179" s="4">
        <v>41492</v>
      </c>
      <c r="U2179" t="s">
        <v>29</v>
      </c>
      <c r="V2179" s="4">
        <v>41492</v>
      </c>
      <c r="W2179" t="s">
        <v>34</v>
      </c>
      <c r="X2179" s="4"/>
      <c r="Y2179" t="s">
        <v>31</v>
      </c>
    </row>
    <row r="2180" spans="1:28" x14ac:dyDescent="0.2">
      <c r="A2180" t="s">
        <v>220</v>
      </c>
      <c r="B2180">
        <v>106868</v>
      </c>
      <c r="C2180">
        <v>7</v>
      </c>
      <c r="D2180" t="s">
        <v>28</v>
      </c>
      <c r="E2180" s="4">
        <v>41486</v>
      </c>
      <c r="F2180" t="s">
        <v>34</v>
      </c>
      <c r="G2180" s="4">
        <v>41386</v>
      </c>
      <c r="H2180" t="s">
        <v>30</v>
      </c>
      <c r="I2180" t="s">
        <v>31</v>
      </c>
      <c r="J2180" t="s">
        <v>32</v>
      </c>
      <c r="K2180" t="s">
        <v>29</v>
      </c>
      <c r="L2180" s="4">
        <v>41387</v>
      </c>
      <c r="M2180" t="s">
        <v>29</v>
      </c>
      <c r="N2180" s="4">
        <v>41428</v>
      </c>
      <c r="O2180" t="s">
        <v>29</v>
      </c>
      <c r="P2180" s="4">
        <v>41428</v>
      </c>
      <c r="Q2180" t="s">
        <v>29</v>
      </c>
      <c r="R2180" s="4">
        <v>41458</v>
      </c>
      <c r="S2180" t="s">
        <v>29</v>
      </c>
      <c r="T2180" s="4">
        <v>41492</v>
      </c>
      <c r="U2180" t="s">
        <v>29</v>
      </c>
      <c r="V2180" s="4">
        <v>41492</v>
      </c>
      <c r="W2180" t="s">
        <v>34</v>
      </c>
      <c r="X2180" s="4"/>
      <c r="Y2180" t="s">
        <v>31</v>
      </c>
    </row>
    <row r="2181" spans="1:28" x14ac:dyDescent="0.2">
      <c r="A2181" t="s">
        <v>221</v>
      </c>
      <c r="B2181">
        <v>104798</v>
      </c>
      <c r="C2181">
        <v>5</v>
      </c>
      <c r="D2181" t="s">
        <v>28</v>
      </c>
      <c r="E2181" s="4">
        <v>41445</v>
      </c>
      <c r="F2181" t="s">
        <v>29</v>
      </c>
      <c r="G2181" s="4">
        <v>41374</v>
      </c>
      <c r="H2181" t="s">
        <v>37</v>
      </c>
      <c r="I2181" t="s">
        <v>31</v>
      </c>
      <c r="J2181" t="s">
        <v>32</v>
      </c>
      <c r="K2181" t="s">
        <v>29</v>
      </c>
      <c r="L2181" s="4">
        <v>41374</v>
      </c>
      <c r="M2181" t="s">
        <v>29</v>
      </c>
      <c r="N2181" s="4">
        <v>41416</v>
      </c>
      <c r="O2181" t="s">
        <v>29</v>
      </c>
      <c r="P2181" s="4">
        <v>41416</v>
      </c>
      <c r="Q2181" t="s">
        <v>29</v>
      </c>
      <c r="R2181" s="4">
        <v>41443</v>
      </c>
      <c r="S2181" t="s">
        <v>29</v>
      </c>
      <c r="T2181" s="4">
        <v>41477</v>
      </c>
      <c r="U2181" t="s">
        <v>29</v>
      </c>
      <c r="V2181" s="4">
        <v>41477</v>
      </c>
      <c r="W2181" t="s">
        <v>29</v>
      </c>
      <c r="X2181" s="4">
        <v>41654</v>
      </c>
      <c r="Y2181" t="s">
        <v>31</v>
      </c>
      <c r="Z2181" t="s">
        <v>69</v>
      </c>
      <c r="AA2181" t="s">
        <v>33</v>
      </c>
      <c r="AB2181" t="s">
        <v>191</v>
      </c>
    </row>
    <row r="2182" spans="1:28" x14ac:dyDescent="0.2">
      <c r="A2182" t="s">
        <v>221</v>
      </c>
      <c r="B2182">
        <v>109404</v>
      </c>
      <c r="C2182">
        <v>13</v>
      </c>
      <c r="D2182" t="s">
        <v>28</v>
      </c>
      <c r="E2182" s="4">
        <v>41554</v>
      </c>
      <c r="F2182" t="s">
        <v>29</v>
      </c>
      <c r="G2182" s="4">
        <v>41374</v>
      </c>
      <c r="H2182" t="s">
        <v>37</v>
      </c>
      <c r="I2182" t="s">
        <v>31</v>
      </c>
      <c r="J2182" t="s">
        <v>32</v>
      </c>
      <c r="K2182" t="s">
        <v>29</v>
      </c>
      <c r="L2182" s="4">
        <v>41374</v>
      </c>
      <c r="M2182" t="s">
        <v>29</v>
      </c>
      <c r="N2182" s="4">
        <v>41416</v>
      </c>
      <c r="O2182" t="s">
        <v>29</v>
      </c>
      <c r="P2182" s="4">
        <v>41416</v>
      </c>
      <c r="Q2182" t="s">
        <v>29</v>
      </c>
      <c r="R2182" s="4">
        <v>41443</v>
      </c>
      <c r="S2182" t="s">
        <v>29</v>
      </c>
      <c r="T2182" s="4">
        <v>41477</v>
      </c>
      <c r="U2182" t="s">
        <v>29</v>
      </c>
      <c r="V2182" s="4">
        <v>41477</v>
      </c>
      <c r="W2182" t="s">
        <v>29</v>
      </c>
      <c r="X2182" s="4">
        <v>41654</v>
      </c>
      <c r="Y2182" t="s">
        <v>31</v>
      </c>
      <c r="Z2182" t="s">
        <v>98</v>
      </c>
      <c r="AA2182" t="s">
        <v>33</v>
      </c>
      <c r="AB2182">
        <v>13795</v>
      </c>
    </row>
    <row r="2183" spans="1:28" x14ac:dyDescent="0.2">
      <c r="A2183" t="s">
        <v>221</v>
      </c>
      <c r="B2183">
        <v>111225</v>
      </c>
      <c r="C2183">
        <v>17</v>
      </c>
      <c r="D2183" t="s">
        <v>28</v>
      </c>
      <c r="E2183" s="4">
        <v>41613</v>
      </c>
      <c r="F2183" t="s">
        <v>29</v>
      </c>
      <c r="G2183" s="4">
        <v>41374</v>
      </c>
      <c r="H2183" t="s">
        <v>37</v>
      </c>
      <c r="I2183" t="s">
        <v>31</v>
      </c>
      <c r="J2183" t="s">
        <v>32</v>
      </c>
      <c r="K2183" t="s">
        <v>29</v>
      </c>
      <c r="L2183" s="4">
        <v>41374</v>
      </c>
      <c r="M2183" t="s">
        <v>29</v>
      </c>
      <c r="N2183" s="4">
        <v>41416</v>
      </c>
      <c r="O2183" t="s">
        <v>29</v>
      </c>
      <c r="P2183" s="4">
        <v>41416</v>
      </c>
      <c r="Q2183" t="s">
        <v>29</v>
      </c>
      <c r="R2183" s="4">
        <v>41443</v>
      </c>
      <c r="S2183" t="s">
        <v>29</v>
      </c>
      <c r="T2183" s="4">
        <v>41477</v>
      </c>
      <c r="U2183" t="s">
        <v>29</v>
      </c>
      <c r="V2183" s="4">
        <v>41477</v>
      </c>
      <c r="W2183" t="s">
        <v>29</v>
      </c>
      <c r="X2183" s="4">
        <v>41654</v>
      </c>
      <c r="Y2183" t="s">
        <v>31</v>
      </c>
      <c r="Z2183" t="s">
        <v>75</v>
      </c>
      <c r="AA2183" t="s">
        <v>33</v>
      </c>
      <c r="AB2183">
        <v>2068</v>
      </c>
    </row>
    <row r="2184" spans="1:28" x14ac:dyDescent="0.2">
      <c r="A2184" t="s">
        <v>221</v>
      </c>
      <c r="B2184">
        <v>112530</v>
      </c>
      <c r="C2184">
        <v>21</v>
      </c>
      <c r="D2184" t="s">
        <v>28</v>
      </c>
      <c r="E2184" s="4">
        <v>41669</v>
      </c>
      <c r="F2184" t="s">
        <v>29</v>
      </c>
      <c r="G2184" s="4">
        <v>41374</v>
      </c>
      <c r="H2184" t="s">
        <v>37</v>
      </c>
      <c r="I2184" t="s">
        <v>31</v>
      </c>
      <c r="J2184" t="s">
        <v>32</v>
      </c>
      <c r="K2184" t="s">
        <v>29</v>
      </c>
      <c r="L2184" s="4">
        <v>41374</v>
      </c>
      <c r="M2184" t="s">
        <v>29</v>
      </c>
      <c r="N2184" s="4">
        <v>41416</v>
      </c>
      <c r="O2184" t="s">
        <v>29</v>
      </c>
      <c r="P2184" s="4">
        <v>41416</v>
      </c>
      <c r="Q2184" t="s">
        <v>29</v>
      </c>
      <c r="R2184" s="4">
        <v>41443</v>
      </c>
      <c r="S2184" t="s">
        <v>29</v>
      </c>
      <c r="T2184" s="4">
        <v>41477</v>
      </c>
      <c r="U2184" t="s">
        <v>29</v>
      </c>
      <c r="V2184" s="4">
        <v>41477</v>
      </c>
      <c r="W2184" t="s">
        <v>29</v>
      </c>
      <c r="X2184" s="4">
        <v>41654</v>
      </c>
      <c r="Y2184" t="s">
        <v>31</v>
      </c>
      <c r="Z2184" t="s">
        <v>75</v>
      </c>
      <c r="AA2184" t="s">
        <v>33</v>
      </c>
      <c r="AB2184">
        <v>2068</v>
      </c>
    </row>
    <row r="2185" spans="1:28" x14ac:dyDescent="0.2">
      <c r="A2185" t="s">
        <v>221</v>
      </c>
      <c r="B2185">
        <v>104143</v>
      </c>
      <c r="C2185">
        <v>3</v>
      </c>
      <c r="D2185" t="s">
        <v>28</v>
      </c>
      <c r="E2185" s="4">
        <v>41417</v>
      </c>
      <c r="F2185" t="s">
        <v>29</v>
      </c>
      <c r="G2185" s="4">
        <v>41374</v>
      </c>
      <c r="H2185" t="s">
        <v>37</v>
      </c>
      <c r="I2185" t="s">
        <v>31</v>
      </c>
      <c r="J2185" t="s">
        <v>32</v>
      </c>
      <c r="K2185" t="s">
        <v>29</v>
      </c>
      <c r="L2185" s="4">
        <v>41374</v>
      </c>
      <c r="M2185" t="s">
        <v>29</v>
      </c>
      <c r="N2185" s="4">
        <v>41416</v>
      </c>
      <c r="O2185" t="s">
        <v>29</v>
      </c>
      <c r="P2185" s="4">
        <v>41416</v>
      </c>
      <c r="Q2185" t="s">
        <v>29</v>
      </c>
      <c r="R2185" s="4">
        <v>41443</v>
      </c>
      <c r="S2185" t="s">
        <v>29</v>
      </c>
      <c r="T2185" s="4">
        <v>41477</v>
      </c>
      <c r="U2185" t="s">
        <v>29</v>
      </c>
      <c r="V2185" s="4">
        <v>41477</v>
      </c>
      <c r="W2185" t="s">
        <v>29</v>
      </c>
      <c r="X2185" s="4">
        <v>41654</v>
      </c>
      <c r="Y2185" t="s">
        <v>31</v>
      </c>
      <c r="Z2185" t="s">
        <v>69</v>
      </c>
      <c r="AA2185" t="s">
        <v>33</v>
      </c>
      <c r="AB2185" t="s">
        <v>191</v>
      </c>
    </row>
    <row r="2186" spans="1:28" x14ac:dyDescent="0.2">
      <c r="A2186" t="s">
        <v>221</v>
      </c>
      <c r="B2186">
        <v>113781</v>
      </c>
      <c r="C2186">
        <v>24</v>
      </c>
      <c r="D2186" t="s">
        <v>28</v>
      </c>
      <c r="E2186" s="4">
        <v>41711</v>
      </c>
      <c r="F2186" t="s">
        <v>29</v>
      </c>
      <c r="G2186" s="4">
        <v>41374</v>
      </c>
      <c r="H2186" t="s">
        <v>37</v>
      </c>
      <c r="I2186" t="s">
        <v>31</v>
      </c>
      <c r="J2186" t="s">
        <v>32</v>
      </c>
      <c r="K2186" t="s">
        <v>29</v>
      </c>
      <c r="L2186" s="4">
        <v>41374</v>
      </c>
      <c r="M2186" t="s">
        <v>29</v>
      </c>
      <c r="N2186" s="4">
        <v>41416</v>
      </c>
      <c r="O2186" t="s">
        <v>29</v>
      </c>
      <c r="P2186" s="4">
        <v>41416</v>
      </c>
      <c r="Q2186" t="s">
        <v>29</v>
      </c>
      <c r="R2186" s="4">
        <v>41443</v>
      </c>
      <c r="S2186" t="s">
        <v>29</v>
      </c>
      <c r="T2186" s="4">
        <v>41477</v>
      </c>
      <c r="U2186" t="s">
        <v>29</v>
      </c>
      <c r="V2186" s="4">
        <v>41477</v>
      </c>
      <c r="W2186" t="s">
        <v>29</v>
      </c>
      <c r="X2186" s="4">
        <v>41654</v>
      </c>
      <c r="Y2186" t="s">
        <v>31</v>
      </c>
      <c r="Z2186">
        <v>21</v>
      </c>
      <c r="AA2186" t="s">
        <v>33</v>
      </c>
      <c r="AB2186">
        <v>193</v>
      </c>
    </row>
    <row r="2187" spans="1:28" x14ac:dyDescent="0.2">
      <c r="A2187" t="s">
        <v>221</v>
      </c>
      <c r="B2187">
        <v>107019</v>
      </c>
      <c r="C2187">
        <v>7</v>
      </c>
      <c r="D2187" t="s">
        <v>28</v>
      </c>
      <c r="E2187" s="4">
        <v>41472</v>
      </c>
      <c r="F2187" t="s">
        <v>29</v>
      </c>
      <c r="G2187" s="4">
        <v>41374</v>
      </c>
      <c r="H2187" t="s">
        <v>37</v>
      </c>
      <c r="I2187" t="s">
        <v>31</v>
      </c>
      <c r="J2187" t="s">
        <v>32</v>
      </c>
      <c r="K2187" t="s">
        <v>29</v>
      </c>
      <c r="L2187" s="4">
        <v>41374</v>
      </c>
      <c r="M2187" t="s">
        <v>29</v>
      </c>
      <c r="N2187" s="4">
        <v>41416</v>
      </c>
      <c r="O2187" t="s">
        <v>29</v>
      </c>
      <c r="P2187" s="4">
        <v>41416</v>
      </c>
      <c r="Q2187" t="s">
        <v>29</v>
      </c>
      <c r="R2187" s="4">
        <v>41443</v>
      </c>
      <c r="S2187" t="s">
        <v>29</v>
      </c>
      <c r="T2187" s="4">
        <v>41477</v>
      </c>
      <c r="U2187" t="s">
        <v>29</v>
      </c>
      <c r="V2187" s="4">
        <v>41477</v>
      </c>
      <c r="W2187" t="s">
        <v>29</v>
      </c>
      <c r="X2187" s="4">
        <v>41654</v>
      </c>
      <c r="Y2187" t="s">
        <v>31</v>
      </c>
    </row>
    <row r="2188" spans="1:28" x14ac:dyDescent="0.2">
      <c r="A2188" t="s">
        <v>221</v>
      </c>
      <c r="B2188">
        <v>110444</v>
      </c>
      <c r="C2188">
        <v>15</v>
      </c>
      <c r="D2188" t="s">
        <v>28</v>
      </c>
      <c r="E2188" s="4">
        <v>41585</v>
      </c>
      <c r="F2188" t="s">
        <v>29</v>
      </c>
      <c r="G2188" s="4">
        <v>41374</v>
      </c>
      <c r="H2188" t="s">
        <v>37</v>
      </c>
      <c r="I2188" t="s">
        <v>31</v>
      </c>
      <c r="J2188" t="s">
        <v>32</v>
      </c>
      <c r="K2188" t="s">
        <v>29</v>
      </c>
      <c r="L2188" s="4">
        <v>41374</v>
      </c>
      <c r="M2188" t="s">
        <v>29</v>
      </c>
      <c r="N2188" s="4">
        <v>41416</v>
      </c>
      <c r="O2188" t="s">
        <v>29</v>
      </c>
      <c r="P2188" s="4">
        <v>41416</v>
      </c>
      <c r="Q2188" t="s">
        <v>29</v>
      </c>
      <c r="R2188" s="4">
        <v>41443</v>
      </c>
      <c r="S2188" t="s">
        <v>29</v>
      </c>
      <c r="T2188" s="4">
        <v>41477</v>
      </c>
      <c r="U2188" t="s">
        <v>29</v>
      </c>
      <c r="V2188" s="4">
        <v>41477</v>
      </c>
      <c r="W2188" t="s">
        <v>29</v>
      </c>
      <c r="X2188" s="4">
        <v>41654</v>
      </c>
      <c r="Y2188" t="s">
        <v>31</v>
      </c>
      <c r="Z2188" t="s">
        <v>55</v>
      </c>
      <c r="AA2188" t="s">
        <v>33</v>
      </c>
      <c r="AB2188">
        <v>11108</v>
      </c>
    </row>
    <row r="2189" spans="1:28" x14ac:dyDescent="0.2">
      <c r="A2189" t="s">
        <v>221</v>
      </c>
      <c r="B2189">
        <v>114776</v>
      </c>
      <c r="C2189">
        <v>26</v>
      </c>
      <c r="D2189" t="s">
        <v>28</v>
      </c>
      <c r="E2189" s="4">
        <v>41743</v>
      </c>
      <c r="F2189" t="s">
        <v>29</v>
      </c>
      <c r="G2189" s="4">
        <v>41374</v>
      </c>
      <c r="H2189" t="s">
        <v>37</v>
      </c>
      <c r="I2189" t="s">
        <v>31</v>
      </c>
      <c r="J2189" t="s">
        <v>32</v>
      </c>
      <c r="K2189" t="s">
        <v>29</v>
      </c>
      <c r="L2189" s="4">
        <v>41374</v>
      </c>
      <c r="M2189" t="s">
        <v>29</v>
      </c>
      <c r="N2189" s="4">
        <v>41416</v>
      </c>
      <c r="O2189" t="s">
        <v>29</v>
      </c>
      <c r="P2189" s="4">
        <v>41416</v>
      </c>
      <c r="Q2189" t="s">
        <v>29</v>
      </c>
      <c r="R2189" s="4">
        <v>41443</v>
      </c>
      <c r="S2189" t="s">
        <v>29</v>
      </c>
      <c r="T2189" s="4">
        <v>41477</v>
      </c>
      <c r="U2189" t="s">
        <v>29</v>
      </c>
      <c r="V2189" s="4">
        <v>41477</v>
      </c>
      <c r="W2189" t="s">
        <v>29</v>
      </c>
      <c r="X2189" s="4">
        <v>41654</v>
      </c>
      <c r="Y2189" t="s">
        <v>31</v>
      </c>
      <c r="Z2189">
        <v>31</v>
      </c>
      <c r="AA2189" t="s">
        <v>33</v>
      </c>
      <c r="AB2189">
        <v>10821</v>
      </c>
    </row>
    <row r="2190" spans="1:28" x14ac:dyDescent="0.2">
      <c r="A2190" t="s">
        <v>221</v>
      </c>
      <c r="B2190">
        <v>107660</v>
      </c>
      <c r="C2190">
        <v>9</v>
      </c>
      <c r="D2190" t="s">
        <v>28</v>
      </c>
      <c r="E2190" s="4">
        <v>41505</v>
      </c>
      <c r="F2190" t="s">
        <v>29</v>
      </c>
      <c r="G2190" s="4">
        <v>41374</v>
      </c>
      <c r="H2190" t="s">
        <v>37</v>
      </c>
      <c r="I2190" t="s">
        <v>31</v>
      </c>
      <c r="J2190" t="s">
        <v>32</v>
      </c>
      <c r="K2190" t="s">
        <v>29</v>
      </c>
      <c r="L2190" s="4">
        <v>41374</v>
      </c>
      <c r="M2190" t="s">
        <v>29</v>
      </c>
      <c r="N2190" s="4">
        <v>41416</v>
      </c>
      <c r="O2190" t="s">
        <v>29</v>
      </c>
      <c r="P2190" s="4">
        <v>41416</v>
      </c>
      <c r="Q2190" t="s">
        <v>29</v>
      </c>
      <c r="R2190" s="4">
        <v>41443</v>
      </c>
      <c r="S2190" t="s">
        <v>29</v>
      </c>
      <c r="T2190" s="4">
        <v>41477</v>
      </c>
      <c r="U2190" t="s">
        <v>29</v>
      </c>
      <c r="V2190" s="4">
        <v>41477</v>
      </c>
      <c r="W2190" t="s">
        <v>29</v>
      </c>
      <c r="X2190" s="4">
        <v>41654</v>
      </c>
      <c r="Y2190" t="s">
        <v>31</v>
      </c>
      <c r="Z2190" t="s">
        <v>69</v>
      </c>
      <c r="AA2190" t="s">
        <v>33</v>
      </c>
      <c r="AB2190">
        <v>13795</v>
      </c>
    </row>
    <row r="2191" spans="1:28" x14ac:dyDescent="0.2">
      <c r="A2191" t="s">
        <v>221</v>
      </c>
      <c r="B2191">
        <v>105231</v>
      </c>
      <c r="C2191">
        <v>6</v>
      </c>
      <c r="D2191" t="s">
        <v>28</v>
      </c>
      <c r="E2191" s="4">
        <v>41459</v>
      </c>
      <c r="F2191" t="s">
        <v>29</v>
      </c>
      <c r="G2191" s="4">
        <v>41374</v>
      </c>
      <c r="H2191" t="s">
        <v>37</v>
      </c>
      <c r="I2191" t="s">
        <v>31</v>
      </c>
      <c r="J2191" t="s">
        <v>32</v>
      </c>
      <c r="K2191" t="s">
        <v>29</v>
      </c>
      <c r="L2191" s="4">
        <v>41374</v>
      </c>
      <c r="M2191" t="s">
        <v>29</v>
      </c>
      <c r="N2191" s="4">
        <v>41416</v>
      </c>
      <c r="O2191" t="s">
        <v>29</v>
      </c>
      <c r="P2191" s="4">
        <v>41416</v>
      </c>
      <c r="Q2191" t="s">
        <v>29</v>
      </c>
      <c r="R2191" s="4">
        <v>41443</v>
      </c>
      <c r="S2191" t="s">
        <v>29</v>
      </c>
      <c r="T2191" s="4">
        <v>41477</v>
      </c>
      <c r="U2191" t="s">
        <v>29</v>
      </c>
      <c r="V2191" s="4">
        <v>41477</v>
      </c>
      <c r="W2191" t="s">
        <v>29</v>
      </c>
      <c r="X2191" s="4">
        <v>41654</v>
      </c>
      <c r="Y2191" t="s">
        <v>31</v>
      </c>
      <c r="Z2191" t="s">
        <v>69</v>
      </c>
      <c r="AA2191" t="s">
        <v>33</v>
      </c>
      <c r="AB2191" t="s">
        <v>70</v>
      </c>
    </row>
    <row r="2192" spans="1:28" x14ac:dyDescent="0.2">
      <c r="A2192" t="s">
        <v>221</v>
      </c>
      <c r="B2192">
        <v>108885</v>
      </c>
      <c r="C2192">
        <v>12</v>
      </c>
      <c r="D2192" t="s">
        <v>28</v>
      </c>
      <c r="E2192" s="4">
        <v>41543</v>
      </c>
      <c r="F2192" t="s">
        <v>29</v>
      </c>
      <c r="G2192" s="4">
        <v>41374</v>
      </c>
      <c r="H2192" t="s">
        <v>37</v>
      </c>
      <c r="I2192" t="s">
        <v>31</v>
      </c>
      <c r="J2192" t="s">
        <v>32</v>
      </c>
      <c r="K2192" t="s">
        <v>29</v>
      </c>
      <c r="L2192" s="4">
        <v>41374</v>
      </c>
      <c r="M2192" t="s">
        <v>29</v>
      </c>
      <c r="N2192" s="4">
        <v>41416</v>
      </c>
      <c r="O2192" t="s">
        <v>29</v>
      </c>
      <c r="P2192" s="4">
        <v>41416</v>
      </c>
      <c r="Q2192" t="s">
        <v>29</v>
      </c>
      <c r="R2192" s="4">
        <v>41443</v>
      </c>
      <c r="S2192" t="s">
        <v>29</v>
      </c>
      <c r="T2192" s="4">
        <v>41477</v>
      </c>
      <c r="U2192" t="s">
        <v>29</v>
      </c>
      <c r="V2192" s="4">
        <v>41477</v>
      </c>
      <c r="W2192" t="s">
        <v>29</v>
      </c>
      <c r="X2192" s="4">
        <v>41654</v>
      </c>
      <c r="Y2192" t="s">
        <v>31</v>
      </c>
      <c r="Z2192" t="s">
        <v>98</v>
      </c>
      <c r="AA2192" t="s">
        <v>33</v>
      </c>
      <c r="AB2192">
        <v>13795</v>
      </c>
    </row>
    <row r="2193" spans="1:28" x14ac:dyDescent="0.2">
      <c r="A2193" t="s">
        <v>221</v>
      </c>
      <c r="B2193">
        <v>104482</v>
      </c>
      <c r="C2193">
        <v>4</v>
      </c>
      <c r="D2193" t="s">
        <v>28</v>
      </c>
      <c r="E2193" s="4">
        <v>41431</v>
      </c>
      <c r="F2193" t="s">
        <v>34</v>
      </c>
      <c r="G2193" s="4">
        <v>41374</v>
      </c>
      <c r="H2193" t="s">
        <v>37</v>
      </c>
      <c r="I2193" t="s">
        <v>31</v>
      </c>
      <c r="J2193" t="s">
        <v>32</v>
      </c>
      <c r="K2193" t="s">
        <v>29</v>
      </c>
      <c r="L2193" s="4">
        <v>41374</v>
      </c>
      <c r="M2193" t="s">
        <v>29</v>
      </c>
      <c r="N2193" s="4">
        <v>41416</v>
      </c>
      <c r="O2193" t="s">
        <v>29</v>
      </c>
      <c r="P2193" s="4">
        <v>41416</v>
      </c>
      <c r="Q2193" t="s">
        <v>29</v>
      </c>
      <c r="R2193" s="4">
        <v>41443</v>
      </c>
      <c r="S2193" t="s">
        <v>29</v>
      </c>
      <c r="T2193" s="4">
        <v>41477</v>
      </c>
      <c r="U2193" t="s">
        <v>29</v>
      </c>
      <c r="V2193" s="4">
        <v>41477</v>
      </c>
      <c r="W2193" t="s">
        <v>29</v>
      </c>
      <c r="X2193" s="4">
        <v>41654</v>
      </c>
      <c r="Y2193" t="s">
        <v>31</v>
      </c>
    </row>
    <row r="2194" spans="1:28" x14ac:dyDescent="0.2">
      <c r="A2194" t="s">
        <v>221</v>
      </c>
      <c r="B2194">
        <v>108436</v>
      </c>
      <c r="C2194">
        <v>11</v>
      </c>
      <c r="D2194" t="s">
        <v>28</v>
      </c>
      <c r="E2194" s="4">
        <v>41529</v>
      </c>
      <c r="F2194" t="s">
        <v>29</v>
      </c>
      <c r="G2194" s="4">
        <v>41374</v>
      </c>
      <c r="H2194" t="s">
        <v>37</v>
      </c>
      <c r="I2194" t="s">
        <v>31</v>
      </c>
      <c r="J2194" t="s">
        <v>32</v>
      </c>
      <c r="K2194" t="s">
        <v>29</v>
      </c>
      <c r="L2194" s="4">
        <v>41374</v>
      </c>
      <c r="M2194" t="s">
        <v>29</v>
      </c>
      <c r="N2194" s="4">
        <v>41416</v>
      </c>
      <c r="O2194" t="s">
        <v>29</v>
      </c>
      <c r="P2194" s="4">
        <v>41416</v>
      </c>
      <c r="Q2194" t="s">
        <v>29</v>
      </c>
      <c r="R2194" s="4">
        <v>41443</v>
      </c>
      <c r="S2194" t="s">
        <v>29</v>
      </c>
      <c r="T2194" s="4">
        <v>41477</v>
      </c>
      <c r="U2194" t="s">
        <v>29</v>
      </c>
      <c r="V2194" s="4">
        <v>41477</v>
      </c>
      <c r="W2194" t="s">
        <v>29</v>
      </c>
      <c r="X2194" s="4">
        <v>41654</v>
      </c>
      <c r="Y2194" t="s">
        <v>31</v>
      </c>
      <c r="Z2194" t="s">
        <v>98</v>
      </c>
      <c r="AA2194" t="s">
        <v>33</v>
      </c>
      <c r="AB2194">
        <v>13795</v>
      </c>
    </row>
    <row r="2195" spans="1:28" x14ac:dyDescent="0.2">
      <c r="A2195" t="s">
        <v>221</v>
      </c>
      <c r="B2195">
        <v>108030</v>
      </c>
      <c r="C2195">
        <v>10</v>
      </c>
      <c r="D2195" t="s">
        <v>28</v>
      </c>
      <c r="E2195" s="4">
        <v>41515</v>
      </c>
      <c r="F2195" t="s">
        <v>29</v>
      </c>
      <c r="G2195" s="4">
        <v>41374</v>
      </c>
      <c r="H2195" t="s">
        <v>37</v>
      </c>
      <c r="I2195" t="s">
        <v>31</v>
      </c>
      <c r="J2195" t="s">
        <v>32</v>
      </c>
      <c r="K2195" t="s">
        <v>29</v>
      </c>
      <c r="L2195" s="4">
        <v>41374</v>
      </c>
      <c r="M2195" t="s">
        <v>29</v>
      </c>
      <c r="N2195" s="4">
        <v>41416</v>
      </c>
      <c r="O2195" t="s">
        <v>29</v>
      </c>
      <c r="P2195" s="4">
        <v>41416</v>
      </c>
      <c r="Q2195" t="s">
        <v>29</v>
      </c>
      <c r="R2195" s="4">
        <v>41443</v>
      </c>
      <c r="S2195" t="s">
        <v>29</v>
      </c>
      <c r="T2195" s="4">
        <v>41477</v>
      </c>
      <c r="U2195" t="s">
        <v>29</v>
      </c>
      <c r="V2195" s="4">
        <v>41477</v>
      </c>
      <c r="W2195" t="s">
        <v>29</v>
      </c>
      <c r="X2195" s="4">
        <v>41654</v>
      </c>
      <c r="Y2195" t="s">
        <v>31</v>
      </c>
      <c r="Z2195" t="s">
        <v>145</v>
      </c>
      <c r="AA2195" t="s">
        <v>33</v>
      </c>
      <c r="AB2195">
        <v>13795</v>
      </c>
    </row>
    <row r="2196" spans="1:28" x14ac:dyDescent="0.2">
      <c r="A2196" t="s">
        <v>221</v>
      </c>
      <c r="B2196">
        <v>307926</v>
      </c>
      <c r="C2196">
        <v>14</v>
      </c>
      <c r="D2196" t="s">
        <v>28</v>
      </c>
      <c r="E2196" s="4">
        <v>41571</v>
      </c>
      <c r="F2196" t="s">
        <v>29</v>
      </c>
      <c r="G2196" s="4">
        <v>41374</v>
      </c>
      <c r="H2196" t="s">
        <v>37</v>
      </c>
      <c r="I2196" t="s">
        <v>31</v>
      </c>
      <c r="J2196" t="s">
        <v>32</v>
      </c>
      <c r="K2196" t="s">
        <v>29</v>
      </c>
      <c r="L2196" s="4">
        <v>41374</v>
      </c>
      <c r="M2196" t="s">
        <v>29</v>
      </c>
      <c r="N2196" s="4">
        <v>41416</v>
      </c>
      <c r="O2196" t="s">
        <v>29</v>
      </c>
      <c r="P2196" s="4">
        <v>41416</v>
      </c>
      <c r="Q2196" t="s">
        <v>29</v>
      </c>
      <c r="R2196" s="4">
        <v>41443</v>
      </c>
      <c r="S2196" t="s">
        <v>29</v>
      </c>
      <c r="T2196" s="4">
        <v>41477</v>
      </c>
      <c r="U2196" t="s">
        <v>29</v>
      </c>
      <c r="V2196" s="4">
        <v>41477</v>
      </c>
      <c r="W2196" t="s">
        <v>29</v>
      </c>
      <c r="X2196" s="4">
        <v>41654</v>
      </c>
      <c r="Y2196" t="s">
        <v>31</v>
      </c>
      <c r="Z2196" t="s">
        <v>55</v>
      </c>
      <c r="AA2196" t="s">
        <v>33</v>
      </c>
      <c r="AB2196">
        <v>11108</v>
      </c>
    </row>
    <row r="2197" spans="1:28" x14ac:dyDescent="0.2">
      <c r="A2197" t="s">
        <v>221</v>
      </c>
      <c r="B2197">
        <v>114053</v>
      </c>
      <c r="C2197">
        <v>25</v>
      </c>
      <c r="D2197" t="s">
        <v>28</v>
      </c>
      <c r="E2197" s="4">
        <v>41722</v>
      </c>
      <c r="F2197" t="s">
        <v>29</v>
      </c>
      <c r="G2197" s="4">
        <v>41374</v>
      </c>
      <c r="H2197" t="s">
        <v>37</v>
      </c>
      <c r="I2197" t="s">
        <v>31</v>
      </c>
      <c r="J2197" t="s">
        <v>32</v>
      </c>
      <c r="K2197" t="s">
        <v>29</v>
      </c>
      <c r="L2197" s="4">
        <v>41374</v>
      </c>
      <c r="M2197" t="s">
        <v>29</v>
      </c>
      <c r="N2197" s="4">
        <v>41416</v>
      </c>
      <c r="O2197" t="s">
        <v>29</v>
      </c>
      <c r="P2197" s="4">
        <v>41416</v>
      </c>
      <c r="Q2197" t="s">
        <v>29</v>
      </c>
      <c r="R2197" s="4">
        <v>41443</v>
      </c>
      <c r="S2197" t="s">
        <v>29</v>
      </c>
      <c r="T2197" s="4">
        <v>41477</v>
      </c>
      <c r="U2197" t="s">
        <v>29</v>
      </c>
      <c r="V2197" s="4">
        <v>41477</v>
      </c>
      <c r="W2197" t="s">
        <v>29</v>
      </c>
      <c r="X2197" s="4">
        <v>41654</v>
      </c>
      <c r="Y2197" t="s">
        <v>31</v>
      </c>
      <c r="Z2197">
        <v>31</v>
      </c>
      <c r="AA2197" t="s">
        <v>33</v>
      </c>
      <c r="AB2197">
        <v>10821</v>
      </c>
    </row>
    <row r="2198" spans="1:28" x14ac:dyDescent="0.2">
      <c r="A2198" t="s">
        <v>221</v>
      </c>
      <c r="B2198">
        <v>112145</v>
      </c>
      <c r="C2198">
        <v>20</v>
      </c>
      <c r="D2198" t="s">
        <v>28</v>
      </c>
      <c r="E2198" s="4">
        <v>41655</v>
      </c>
      <c r="F2198" t="s">
        <v>29</v>
      </c>
      <c r="G2198" s="4">
        <v>41374</v>
      </c>
      <c r="H2198" t="s">
        <v>37</v>
      </c>
      <c r="I2198" t="s">
        <v>31</v>
      </c>
      <c r="J2198" t="s">
        <v>32</v>
      </c>
      <c r="K2198" t="s">
        <v>29</v>
      </c>
      <c r="L2198" s="4">
        <v>41374</v>
      </c>
      <c r="M2198" t="s">
        <v>29</v>
      </c>
      <c r="N2198" s="4">
        <v>41416</v>
      </c>
      <c r="O2198" t="s">
        <v>29</v>
      </c>
      <c r="P2198" s="4">
        <v>41416</v>
      </c>
      <c r="Q2198" t="s">
        <v>29</v>
      </c>
      <c r="R2198" s="4">
        <v>41443</v>
      </c>
      <c r="S2198" t="s">
        <v>29</v>
      </c>
      <c r="T2198" s="4">
        <v>41477</v>
      </c>
      <c r="U2198" t="s">
        <v>29</v>
      </c>
      <c r="V2198" s="4">
        <v>41477</v>
      </c>
      <c r="W2198" t="s">
        <v>29</v>
      </c>
      <c r="X2198" s="4">
        <v>41654</v>
      </c>
      <c r="Y2198" t="s">
        <v>31</v>
      </c>
      <c r="Z2198" t="s">
        <v>55</v>
      </c>
      <c r="AA2198" t="s">
        <v>33</v>
      </c>
      <c r="AB2198">
        <v>11108</v>
      </c>
    </row>
    <row r="2199" spans="1:28" x14ac:dyDescent="0.2">
      <c r="A2199" t="s">
        <v>221</v>
      </c>
      <c r="B2199">
        <v>112896</v>
      </c>
      <c r="C2199">
        <v>22</v>
      </c>
      <c r="D2199" t="s">
        <v>28</v>
      </c>
      <c r="E2199" s="4">
        <v>41683</v>
      </c>
      <c r="F2199" t="s">
        <v>29</v>
      </c>
      <c r="G2199" s="4">
        <v>41374</v>
      </c>
      <c r="H2199" t="s">
        <v>37</v>
      </c>
      <c r="I2199" t="s">
        <v>31</v>
      </c>
      <c r="J2199" t="s">
        <v>32</v>
      </c>
      <c r="K2199" t="s">
        <v>29</v>
      </c>
      <c r="L2199" s="4">
        <v>41374</v>
      </c>
      <c r="M2199" t="s">
        <v>29</v>
      </c>
      <c r="N2199" s="4">
        <v>41416</v>
      </c>
      <c r="O2199" t="s">
        <v>29</v>
      </c>
      <c r="P2199" s="4">
        <v>41416</v>
      </c>
      <c r="Q2199" t="s">
        <v>29</v>
      </c>
      <c r="R2199" s="4">
        <v>41443</v>
      </c>
      <c r="S2199" t="s">
        <v>29</v>
      </c>
      <c r="T2199" s="4">
        <v>41477</v>
      </c>
      <c r="U2199" t="s">
        <v>29</v>
      </c>
      <c r="V2199" s="4">
        <v>41477</v>
      </c>
      <c r="W2199" t="s">
        <v>29</v>
      </c>
      <c r="X2199" s="4">
        <v>41654</v>
      </c>
      <c r="Y2199" t="s">
        <v>31</v>
      </c>
    </row>
    <row r="2200" spans="1:28" x14ac:dyDescent="0.2">
      <c r="A2200" t="s">
        <v>221</v>
      </c>
      <c r="B2200">
        <v>113288</v>
      </c>
      <c r="C2200">
        <v>23</v>
      </c>
      <c r="D2200" t="s">
        <v>28</v>
      </c>
      <c r="E2200" s="4">
        <v>41696</v>
      </c>
      <c r="F2200" t="s">
        <v>29</v>
      </c>
      <c r="G2200" s="4">
        <v>41374</v>
      </c>
      <c r="H2200" t="s">
        <v>37</v>
      </c>
      <c r="I2200" t="s">
        <v>31</v>
      </c>
      <c r="J2200" t="s">
        <v>32</v>
      </c>
      <c r="K2200" t="s">
        <v>29</v>
      </c>
      <c r="L2200" s="4">
        <v>41374</v>
      </c>
      <c r="M2200" t="s">
        <v>29</v>
      </c>
      <c r="N2200" s="4">
        <v>41416</v>
      </c>
      <c r="O2200" t="s">
        <v>29</v>
      </c>
      <c r="P2200" s="4">
        <v>41416</v>
      </c>
      <c r="Q2200" t="s">
        <v>29</v>
      </c>
      <c r="R2200" s="4">
        <v>41443</v>
      </c>
      <c r="S2200" t="s">
        <v>29</v>
      </c>
      <c r="T2200" s="4">
        <v>41477</v>
      </c>
      <c r="U2200" t="s">
        <v>29</v>
      </c>
      <c r="V2200" s="4">
        <v>41477</v>
      </c>
      <c r="W2200" t="s">
        <v>29</v>
      </c>
      <c r="X2200" s="4">
        <v>41654</v>
      </c>
      <c r="Y2200" t="s">
        <v>31</v>
      </c>
      <c r="Z2200" t="s">
        <v>39</v>
      </c>
      <c r="AA2200" t="s">
        <v>40</v>
      </c>
      <c r="AB2200">
        <v>2062</v>
      </c>
    </row>
    <row r="2201" spans="1:28" x14ac:dyDescent="0.2">
      <c r="A2201" t="s">
        <v>222</v>
      </c>
      <c r="B2201">
        <v>107039</v>
      </c>
      <c r="C2201">
        <v>7</v>
      </c>
      <c r="D2201" t="s">
        <v>28</v>
      </c>
      <c r="E2201" s="4">
        <v>41472</v>
      </c>
      <c r="F2201" t="s">
        <v>34</v>
      </c>
      <c r="G2201" s="4">
        <v>41376</v>
      </c>
      <c r="H2201" t="s">
        <v>30</v>
      </c>
      <c r="I2201" t="s">
        <v>29</v>
      </c>
      <c r="J2201" t="s">
        <v>32</v>
      </c>
      <c r="K2201" t="s">
        <v>29</v>
      </c>
      <c r="L2201" s="4">
        <v>41376</v>
      </c>
      <c r="M2201" t="s">
        <v>29</v>
      </c>
      <c r="N2201" s="4">
        <v>41418</v>
      </c>
      <c r="O2201" t="s">
        <v>29</v>
      </c>
      <c r="P2201" s="4">
        <v>41418</v>
      </c>
      <c r="Q2201" t="s">
        <v>29</v>
      </c>
      <c r="R2201" s="4">
        <v>41445</v>
      </c>
      <c r="S2201" t="s">
        <v>29</v>
      </c>
      <c r="T2201" s="4">
        <v>41448</v>
      </c>
      <c r="U2201" t="s">
        <v>29</v>
      </c>
      <c r="V2201" s="4">
        <v>41448</v>
      </c>
      <c r="W2201" t="s">
        <v>29</v>
      </c>
      <c r="X2201" s="4">
        <v>41652</v>
      </c>
      <c r="Y2201" t="s">
        <v>31</v>
      </c>
    </row>
    <row r="2202" spans="1:28" x14ac:dyDescent="0.2">
      <c r="A2202" t="s">
        <v>222</v>
      </c>
      <c r="B2202">
        <v>104095</v>
      </c>
      <c r="C2202">
        <v>3</v>
      </c>
      <c r="D2202" t="s">
        <v>28</v>
      </c>
      <c r="E2202" s="4">
        <v>41417</v>
      </c>
      <c r="F2202" t="s">
        <v>34</v>
      </c>
      <c r="G2202" s="4">
        <v>41376</v>
      </c>
      <c r="H2202" t="s">
        <v>30</v>
      </c>
      <c r="I2202" t="s">
        <v>29</v>
      </c>
      <c r="J2202" t="s">
        <v>32</v>
      </c>
      <c r="K2202" t="s">
        <v>29</v>
      </c>
      <c r="L2202" s="4">
        <v>41376</v>
      </c>
      <c r="M2202" t="s">
        <v>29</v>
      </c>
      <c r="N2202" s="4">
        <v>41418</v>
      </c>
      <c r="O2202" t="s">
        <v>29</v>
      </c>
      <c r="P2202" s="4">
        <v>41418</v>
      </c>
      <c r="Q2202" t="s">
        <v>29</v>
      </c>
      <c r="R2202" s="4">
        <v>41445</v>
      </c>
      <c r="S2202" t="s">
        <v>29</v>
      </c>
      <c r="T2202" s="4">
        <v>41448</v>
      </c>
      <c r="U2202" t="s">
        <v>29</v>
      </c>
      <c r="V2202" s="4">
        <v>41448</v>
      </c>
      <c r="W2202" t="s">
        <v>29</v>
      </c>
      <c r="X2202" s="4">
        <v>41652</v>
      </c>
      <c r="Y2202" t="s">
        <v>31</v>
      </c>
    </row>
    <row r="2203" spans="1:28" x14ac:dyDescent="0.2">
      <c r="A2203" t="s">
        <v>222</v>
      </c>
      <c r="B2203">
        <v>112906</v>
      </c>
      <c r="C2203">
        <v>22</v>
      </c>
      <c r="D2203" t="s">
        <v>28</v>
      </c>
      <c r="E2203" s="4">
        <v>41683</v>
      </c>
      <c r="F2203" t="s">
        <v>34</v>
      </c>
      <c r="G2203" s="4">
        <v>41376</v>
      </c>
      <c r="H2203" t="s">
        <v>30</v>
      </c>
      <c r="I2203" t="s">
        <v>29</v>
      </c>
      <c r="J2203" t="s">
        <v>32</v>
      </c>
      <c r="K2203" t="s">
        <v>29</v>
      </c>
      <c r="L2203" s="4">
        <v>41376</v>
      </c>
      <c r="M2203" t="s">
        <v>29</v>
      </c>
      <c r="N2203" s="4">
        <v>41418</v>
      </c>
      <c r="O2203" t="s">
        <v>29</v>
      </c>
      <c r="P2203" s="4">
        <v>41418</v>
      </c>
      <c r="Q2203" t="s">
        <v>29</v>
      </c>
      <c r="R2203" s="4">
        <v>41445</v>
      </c>
      <c r="S2203" t="s">
        <v>29</v>
      </c>
      <c r="T2203" s="4">
        <v>41448</v>
      </c>
      <c r="U2203" t="s">
        <v>29</v>
      </c>
      <c r="V2203" s="4">
        <v>41448</v>
      </c>
      <c r="W2203" t="s">
        <v>29</v>
      </c>
      <c r="X2203" s="4">
        <v>41652</v>
      </c>
      <c r="Y2203" t="s">
        <v>31</v>
      </c>
    </row>
    <row r="2204" spans="1:28" x14ac:dyDescent="0.2">
      <c r="A2204" t="s">
        <v>222</v>
      </c>
      <c r="B2204">
        <v>108503</v>
      </c>
      <c r="C2204">
        <v>11</v>
      </c>
      <c r="D2204" t="s">
        <v>28</v>
      </c>
      <c r="E2204" s="4">
        <v>41529</v>
      </c>
      <c r="F2204" t="s">
        <v>29</v>
      </c>
      <c r="G2204" s="4">
        <v>41376</v>
      </c>
      <c r="H2204" t="s">
        <v>30</v>
      </c>
      <c r="I2204" t="s">
        <v>29</v>
      </c>
      <c r="J2204" t="s">
        <v>32</v>
      </c>
      <c r="K2204" t="s">
        <v>29</v>
      </c>
      <c r="L2204" s="4">
        <v>41376</v>
      </c>
      <c r="M2204" t="s">
        <v>29</v>
      </c>
      <c r="N2204" s="4">
        <v>41418</v>
      </c>
      <c r="O2204" t="s">
        <v>29</v>
      </c>
      <c r="P2204" s="4">
        <v>41418</v>
      </c>
      <c r="Q2204" t="s">
        <v>29</v>
      </c>
      <c r="R2204" s="4">
        <v>41445</v>
      </c>
      <c r="S2204" t="s">
        <v>29</v>
      </c>
      <c r="T2204" s="4">
        <v>41448</v>
      </c>
      <c r="U2204" t="s">
        <v>29</v>
      </c>
      <c r="V2204" s="4">
        <v>41448</v>
      </c>
      <c r="W2204" t="s">
        <v>29</v>
      </c>
      <c r="X2204" s="4">
        <v>41652</v>
      </c>
      <c r="Y2204" t="s">
        <v>31</v>
      </c>
      <c r="Z2204" t="s">
        <v>63</v>
      </c>
      <c r="AA2204" t="s">
        <v>33</v>
      </c>
      <c r="AB2204">
        <v>10673</v>
      </c>
    </row>
    <row r="2205" spans="1:28" x14ac:dyDescent="0.2">
      <c r="A2205" t="s">
        <v>222</v>
      </c>
      <c r="B2205">
        <v>104851</v>
      </c>
      <c r="C2205">
        <v>5</v>
      </c>
      <c r="D2205" t="s">
        <v>28</v>
      </c>
      <c r="E2205" s="4">
        <v>41445</v>
      </c>
      <c r="F2205" t="s">
        <v>34</v>
      </c>
      <c r="G2205" s="4">
        <v>41376</v>
      </c>
      <c r="H2205" t="s">
        <v>30</v>
      </c>
      <c r="I2205" t="s">
        <v>29</v>
      </c>
      <c r="J2205" t="s">
        <v>32</v>
      </c>
      <c r="K2205" t="s">
        <v>29</v>
      </c>
      <c r="L2205" s="4">
        <v>41376</v>
      </c>
      <c r="M2205" t="s">
        <v>29</v>
      </c>
      <c r="N2205" s="4">
        <v>41418</v>
      </c>
      <c r="O2205" t="s">
        <v>29</v>
      </c>
      <c r="P2205" s="4">
        <v>41418</v>
      </c>
      <c r="Q2205" t="s">
        <v>29</v>
      </c>
      <c r="R2205" s="4">
        <v>41445</v>
      </c>
      <c r="S2205" t="s">
        <v>29</v>
      </c>
      <c r="T2205" s="4">
        <v>41448</v>
      </c>
      <c r="U2205" t="s">
        <v>29</v>
      </c>
      <c r="V2205" s="4">
        <v>41448</v>
      </c>
      <c r="W2205" t="s">
        <v>29</v>
      </c>
      <c r="X2205" s="4">
        <v>41652</v>
      </c>
      <c r="Y2205" t="s">
        <v>31</v>
      </c>
    </row>
    <row r="2206" spans="1:28" x14ac:dyDescent="0.2">
      <c r="A2206" t="s">
        <v>222</v>
      </c>
      <c r="B2206">
        <v>111846</v>
      </c>
      <c r="C2206">
        <v>19</v>
      </c>
      <c r="D2206" t="s">
        <v>28</v>
      </c>
      <c r="E2206" s="4">
        <v>41642</v>
      </c>
      <c r="F2206" t="s">
        <v>29</v>
      </c>
      <c r="G2206" s="4">
        <v>41376</v>
      </c>
      <c r="H2206" t="s">
        <v>30</v>
      </c>
      <c r="I2206" t="s">
        <v>29</v>
      </c>
      <c r="J2206" t="s">
        <v>32</v>
      </c>
      <c r="K2206" t="s">
        <v>29</v>
      </c>
      <c r="L2206" s="4">
        <v>41376</v>
      </c>
      <c r="M2206" t="s">
        <v>29</v>
      </c>
      <c r="N2206" s="4">
        <v>41418</v>
      </c>
      <c r="O2206" t="s">
        <v>29</v>
      </c>
      <c r="P2206" s="4">
        <v>41418</v>
      </c>
      <c r="Q2206" t="s">
        <v>29</v>
      </c>
      <c r="R2206" s="4">
        <v>41445</v>
      </c>
      <c r="S2206" t="s">
        <v>29</v>
      </c>
      <c r="T2206" s="4">
        <v>41448</v>
      </c>
      <c r="U2206" t="s">
        <v>29</v>
      </c>
      <c r="V2206" s="4">
        <v>41448</v>
      </c>
      <c r="W2206" t="s">
        <v>29</v>
      </c>
      <c r="X2206" s="4">
        <v>41652</v>
      </c>
      <c r="Y2206" t="s">
        <v>31</v>
      </c>
      <c r="Z2206">
        <v>38</v>
      </c>
      <c r="AA2206" t="s">
        <v>33</v>
      </c>
      <c r="AB2206">
        <v>393</v>
      </c>
    </row>
    <row r="2207" spans="1:28" x14ac:dyDescent="0.2">
      <c r="A2207" t="s">
        <v>222</v>
      </c>
      <c r="B2207">
        <v>110879</v>
      </c>
      <c r="C2207">
        <v>16</v>
      </c>
      <c r="D2207" t="s">
        <v>28</v>
      </c>
      <c r="E2207" s="4">
        <v>41599</v>
      </c>
      <c r="F2207" t="s">
        <v>29</v>
      </c>
      <c r="G2207" s="4">
        <v>41376</v>
      </c>
      <c r="H2207" t="s">
        <v>30</v>
      </c>
      <c r="I2207" t="s">
        <v>29</v>
      </c>
      <c r="J2207" t="s">
        <v>32</v>
      </c>
      <c r="K2207" t="s">
        <v>29</v>
      </c>
      <c r="L2207" s="4">
        <v>41376</v>
      </c>
      <c r="M2207" t="s">
        <v>29</v>
      </c>
      <c r="N2207" s="4">
        <v>41418</v>
      </c>
      <c r="O2207" t="s">
        <v>29</v>
      </c>
      <c r="P2207" s="4">
        <v>41418</v>
      </c>
      <c r="Q2207" t="s">
        <v>29</v>
      </c>
      <c r="R2207" s="4">
        <v>41445</v>
      </c>
      <c r="S2207" t="s">
        <v>29</v>
      </c>
      <c r="T2207" s="4">
        <v>41448</v>
      </c>
      <c r="U2207" t="s">
        <v>29</v>
      </c>
      <c r="V2207" s="4">
        <v>41448</v>
      </c>
      <c r="W2207" t="s">
        <v>29</v>
      </c>
      <c r="X2207" s="4">
        <v>41652</v>
      </c>
      <c r="Y2207" t="s">
        <v>31</v>
      </c>
    </row>
    <row r="2208" spans="1:28" x14ac:dyDescent="0.2">
      <c r="A2208" t="s">
        <v>222</v>
      </c>
      <c r="B2208">
        <v>110380</v>
      </c>
      <c r="C2208">
        <v>15</v>
      </c>
      <c r="D2208" t="s">
        <v>28</v>
      </c>
      <c r="E2208" s="4">
        <v>41585</v>
      </c>
      <c r="F2208" t="s">
        <v>29</v>
      </c>
      <c r="G2208" s="4">
        <v>41376</v>
      </c>
      <c r="H2208" t="s">
        <v>30</v>
      </c>
      <c r="I2208" t="s">
        <v>29</v>
      </c>
      <c r="J2208" t="s">
        <v>32</v>
      </c>
      <c r="K2208" t="s">
        <v>29</v>
      </c>
      <c r="L2208" s="4">
        <v>41376</v>
      </c>
      <c r="M2208" t="s">
        <v>29</v>
      </c>
      <c r="N2208" s="4">
        <v>41418</v>
      </c>
      <c r="O2208" t="s">
        <v>29</v>
      </c>
      <c r="P2208" s="4">
        <v>41418</v>
      </c>
      <c r="Q2208" t="s">
        <v>29</v>
      </c>
      <c r="R2208" s="4">
        <v>41445</v>
      </c>
      <c r="S2208" t="s">
        <v>29</v>
      </c>
      <c r="T2208" s="4">
        <v>41448</v>
      </c>
      <c r="U2208" t="s">
        <v>29</v>
      </c>
      <c r="V2208" s="4">
        <v>41448</v>
      </c>
      <c r="W2208" t="s">
        <v>29</v>
      </c>
      <c r="X2208" s="4">
        <v>41652</v>
      </c>
      <c r="Y2208" t="s">
        <v>31</v>
      </c>
      <c r="Z2208" t="s">
        <v>63</v>
      </c>
      <c r="AA2208" t="s">
        <v>33</v>
      </c>
      <c r="AB2208" t="s">
        <v>219</v>
      </c>
    </row>
    <row r="2209" spans="1:28" x14ac:dyDescent="0.2">
      <c r="A2209" t="s">
        <v>222</v>
      </c>
      <c r="B2209">
        <v>108895</v>
      </c>
      <c r="C2209">
        <v>12</v>
      </c>
      <c r="D2209" t="s">
        <v>28</v>
      </c>
      <c r="E2209" s="4">
        <v>41543</v>
      </c>
      <c r="F2209" t="s">
        <v>29</v>
      </c>
      <c r="G2209" s="4">
        <v>41376</v>
      </c>
      <c r="H2209" t="s">
        <v>30</v>
      </c>
      <c r="I2209" t="s">
        <v>29</v>
      </c>
      <c r="J2209" t="s">
        <v>32</v>
      </c>
      <c r="K2209" t="s">
        <v>29</v>
      </c>
      <c r="L2209" s="4">
        <v>41376</v>
      </c>
      <c r="M2209" t="s">
        <v>29</v>
      </c>
      <c r="N2209" s="4">
        <v>41418</v>
      </c>
      <c r="O2209" t="s">
        <v>29</v>
      </c>
      <c r="P2209" s="4">
        <v>41418</v>
      </c>
      <c r="Q2209" t="s">
        <v>29</v>
      </c>
      <c r="R2209" s="4">
        <v>41445</v>
      </c>
      <c r="S2209" t="s">
        <v>29</v>
      </c>
      <c r="T2209" s="4">
        <v>41448</v>
      </c>
      <c r="U2209" t="s">
        <v>29</v>
      </c>
      <c r="V2209" s="4">
        <v>41448</v>
      </c>
      <c r="W2209" t="s">
        <v>29</v>
      </c>
      <c r="X2209" s="4">
        <v>41652</v>
      </c>
      <c r="Y2209" t="s">
        <v>31</v>
      </c>
    </row>
    <row r="2210" spans="1:28" x14ac:dyDescent="0.2">
      <c r="A2210" t="s">
        <v>222</v>
      </c>
      <c r="B2210">
        <v>109413</v>
      </c>
      <c r="C2210">
        <v>13</v>
      </c>
      <c r="D2210" t="s">
        <v>28</v>
      </c>
      <c r="E2210" s="4">
        <v>41554</v>
      </c>
      <c r="F2210" t="s">
        <v>29</v>
      </c>
      <c r="G2210" s="4">
        <v>41376</v>
      </c>
      <c r="H2210" t="s">
        <v>30</v>
      </c>
      <c r="I2210" t="s">
        <v>29</v>
      </c>
      <c r="J2210" t="s">
        <v>32</v>
      </c>
      <c r="K2210" t="s">
        <v>29</v>
      </c>
      <c r="L2210" s="4">
        <v>41376</v>
      </c>
      <c r="M2210" t="s">
        <v>29</v>
      </c>
      <c r="N2210" s="4">
        <v>41418</v>
      </c>
      <c r="O2210" t="s">
        <v>29</v>
      </c>
      <c r="P2210" s="4">
        <v>41418</v>
      </c>
      <c r="Q2210" t="s">
        <v>29</v>
      </c>
      <c r="R2210" s="4">
        <v>41445</v>
      </c>
      <c r="S2210" t="s">
        <v>29</v>
      </c>
      <c r="T2210" s="4">
        <v>41448</v>
      </c>
      <c r="U2210" t="s">
        <v>29</v>
      </c>
      <c r="V2210" s="4">
        <v>41448</v>
      </c>
      <c r="W2210" t="s">
        <v>29</v>
      </c>
      <c r="X2210" s="4">
        <v>41652</v>
      </c>
      <c r="Y2210" t="s">
        <v>31</v>
      </c>
      <c r="Z2210" t="s">
        <v>63</v>
      </c>
      <c r="AA2210" t="s">
        <v>33</v>
      </c>
      <c r="AB2210" t="s">
        <v>219</v>
      </c>
    </row>
    <row r="2211" spans="1:28" x14ac:dyDescent="0.2">
      <c r="A2211" t="s">
        <v>222</v>
      </c>
      <c r="B2211">
        <v>513937</v>
      </c>
      <c r="C2211">
        <v>25</v>
      </c>
      <c r="D2211" t="s">
        <v>28</v>
      </c>
      <c r="E2211" s="4">
        <v>41723</v>
      </c>
      <c r="F2211" t="s">
        <v>29</v>
      </c>
      <c r="G2211" s="4">
        <v>41376</v>
      </c>
      <c r="H2211" t="s">
        <v>30</v>
      </c>
      <c r="I2211" t="s">
        <v>29</v>
      </c>
      <c r="J2211" t="s">
        <v>32</v>
      </c>
      <c r="K2211" t="s">
        <v>29</v>
      </c>
      <c r="L2211" s="4">
        <v>41376</v>
      </c>
      <c r="M2211" t="s">
        <v>29</v>
      </c>
      <c r="N2211" s="4">
        <v>41418</v>
      </c>
      <c r="O2211" t="s">
        <v>29</v>
      </c>
      <c r="P2211" s="4">
        <v>41418</v>
      </c>
      <c r="Q2211" t="s">
        <v>29</v>
      </c>
      <c r="R2211" s="4">
        <v>41445</v>
      </c>
      <c r="S2211" t="s">
        <v>29</v>
      </c>
      <c r="T2211" s="4">
        <v>41448</v>
      </c>
      <c r="U2211" t="s">
        <v>29</v>
      </c>
      <c r="V2211" s="4">
        <v>41448</v>
      </c>
      <c r="W2211" t="s">
        <v>29</v>
      </c>
      <c r="X2211" s="4">
        <v>41652</v>
      </c>
      <c r="Y2211" t="s">
        <v>31</v>
      </c>
      <c r="Z2211" t="s">
        <v>63</v>
      </c>
      <c r="AA2211" t="s">
        <v>33</v>
      </c>
      <c r="AB2211">
        <v>10673</v>
      </c>
    </row>
    <row r="2212" spans="1:28" x14ac:dyDescent="0.2">
      <c r="A2212" t="s">
        <v>222</v>
      </c>
      <c r="B2212">
        <v>114689</v>
      </c>
      <c r="C2212">
        <v>26</v>
      </c>
      <c r="D2212" t="s">
        <v>28</v>
      </c>
      <c r="E2212" s="4">
        <v>41739</v>
      </c>
      <c r="F2212" t="s">
        <v>29</v>
      </c>
      <c r="G2212" s="4">
        <v>41376</v>
      </c>
      <c r="H2212" t="s">
        <v>30</v>
      </c>
      <c r="I2212" t="s">
        <v>29</v>
      </c>
      <c r="J2212" t="s">
        <v>32</v>
      </c>
      <c r="K2212" t="s">
        <v>29</v>
      </c>
      <c r="L2212" s="4">
        <v>41376</v>
      </c>
      <c r="M2212" t="s">
        <v>29</v>
      </c>
      <c r="N2212" s="4">
        <v>41418</v>
      </c>
      <c r="O2212" t="s">
        <v>29</v>
      </c>
      <c r="P2212" s="4">
        <v>41418</v>
      </c>
      <c r="Q2212" t="s">
        <v>29</v>
      </c>
      <c r="R2212" s="4">
        <v>41445</v>
      </c>
      <c r="S2212" t="s">
        <v>29</v>
      </c>
      <c r="T2212" s="4">
        <v>41448</v>
      </c>
      <c r="U2212" t="s">
        <v>29</v>
      </c>
      <c r="V2212" s="4">
        <v>41448</v>
      </c>
      <c r="W2212" t="s">
        <v>29</v>
      </c>
      <c r="X2212" s="4">
        <v>41652</v>
      </c>
      <c r="Y2212" t="s">
        <v>31</v>
      </c>
    </row>
    <row r="2213" spans="1:28" x14ac:dyDescent="0.2">
      <c r="A2213" t="s">
        <v>222</v>
      </c>
      <c r="B2213">
        <v>107464</v>
      </c>
      <c r="C2213">
        <v>9</v>
      </c>
      <c r="D2213" t="s">
        <v>28</v>
      </c>
      <c r="E2213" s="4">
        <v>41501</v>
      </c>
      <c r="F2213" t="s">
        <v>29</v>
      </c>
      <c r="G2213" s="4">
        <v>41376</v>
      </c>
      <c r="H2213" t="s">
        <v>30</v>
      </c>
      <c r="I2213" t="s">
        <v>29</v>
      </c>
      <c r="J2213" t="s">
        <v>32</v>
      </c>
      <c r="K2213" t="s">
        <v>29</v>
      </c>
      <c r="L2213" s="4">
        <v>41376</v>
      </c>
      <c r="M2213" t="s">
        <v>29</v>
      </c>
      <c r="N2213" s="4">
        <v>41418</v>
      </c>
      <c r="O2213" t="s">
        <v>29</v>
      </c>
      <c r="P2213" s="4">
        <v>41418</v>
      </c>
      <c r="Q2213" t="s">
        <v>29</v>
      </c>
      <c r="R2213" s="4">
        <v>41445</v>
      </c>
      <c r="S2213" t="s">
        <v>29</v>
      </c>
      <c r="T2213" s="4">
        <v>41448</v>
      </c>
      <c r="U2213" t="s">
        <v>29</v>
      </c>
      <c r="V2213" s="4">
        <v>41448</v>
      </c>
      <c r="W2213" t="s">
        <v>29</v>
      </c>
      <c r="X2213" s="4">
        <v>41652</v>
      </c>
      <c r="Y2213" t="s">
        <v>31</v>
      </c>
    </row>
    <row r="2214" spans="1:28" x14ac:dyDescent="0.2">
      <c r="A2214" t="s">
        <v>222</v>
      </c>
      <c r="B2214">
        <v>506388</v>
      </c>
      <c r="C2214">
        <v>0</v>
      </c>
      <c r="D2214" t="s">
        <v>28</v>
      </c>
      <c r="E2214" s="4">
        <v>41377</v>
      </c>
      <c r="F2214" t="s">
        <v>34</v>
      </c>
      <c r="G2214" s="4">
        <v>41376</v>
      </c>
      <c r="H2214" t="s">
        <v>30</v>
      </c>
      <c r="I2214" t="s">
        <v>29</v>
      </c>
      <c r="J2214" t="s">
        <v>32</v>
      </c>
      <c r="K2214" t="s">
        <v>29</v>
      </c>
      <c r="L2214" s="4">
        <v>41376</v>
      </c>
      <c r="M2214" t="s">
        <v>29</v>
      </c>
      <c r="N2214" s="4">
        <v>41418</v>
      </c>
      <c r="O2214" t="s">
        <v>29</v>
      </c>
      <c r="P2214" s="4">
        <v>41418</v>
      </c>
      <c r="Q2214" t="s">
        <v>29</v>
      </c>
      <c r="R2214" s="4">
        <v>41445</v>
      </c>
      <c r="S2214" t="s">
        <v>29</v>
      </c>
      <c r="T2214" s="4">
        <v>41448</v>
      </c>
      <c r="U2214" t="s">
        <v>29</v>
      </c>
      <c r="V2214" s="4">
        <v>41448</v>
      </c>
      <c r="W2214" t="s">
        <v>29</v>
      </c>
      <c r="X2214" s="4">
        <v>41652</v>
      </c>
      <c r="Y2214" t="s">
        <v>31</v>
      </c>
    </row>
    <row r="2215" spans="1:28" x14ac:dyDescent="0.2">
      <c r="A2215" t="s">
        <v>222</v>
      </c>
      <c r="B2215">
        <v>111621</v>
      </c>
      <c r="C2215">
        <v>18</v>
      </c>
      <c r="D2215" t="s">
        <v>28</v>
      </c>
      <c r="E2215" s="4">
        <v>41627</v>
      </c>
      <c r="F2215" t="s">
        <v>29</v>
      </c>
      <c r="G2215" s="4">
        <v>41376</v>
      </c>
      <c r="H2215" t="s">
        <v>30</v>
      </c>
      <c r="I2215" t="s">
        <v>29</v>
      </c>
      <c r="J2215" t="s">
        <v>32</v>
      </c>
      <c r="K2215" t="s">
        <v>29</v>
      </c>
      <c r="L2215" s="4">
        <v>41376</v>
      </c>
      <c r="M2215" t="s">
        <v>29</v>
      </c>
      <c r="N2215" s="4">
        <v>41418</v>
      </c>
      <c r="O2215" t="s">
        <v>29</v>
      </c>
      <c r="P2215" s="4">
        <v>41418</v>
      </c>
      <c r="Q2215" t="s">
        <v>29</v>
      </c>
      <c r="R2215" s="4">
        <v>41445</v>
      </c>
      <c r="S2215" t="s">
        <v>29</v>
      </c>
      <c r="T2215" s="4">
        <v>41448</v>
      </c>
      <c r="U2215" t="s">
        <v>29</v>
      </c>
      <c r="V2215" s="4">
        <v>41448</v>
      </c>
      <c r="W2215" t="s">
        <v>29</v>
      </c>
      <c r="X2215" s="4">
        <v>41652</v>
      </c>
      <c r="Y2215" t="s">
        <v>31</v>
      </c>
      <c r="Z2215">
        <v>38</v>
      </c>
      <c r="AA2215" t="s">
        <v>33</v>
      </c>
      <c r="AB2215">
        <v>393</v>
      </c>
    </row>
    <row r="2216" spans="1:28" x14ac:dyDescent="0.2">
      <c r="A2216" t="s">
        <v>222</v>
      </c>
      <c r="B2216">
        <v>108054</v>
      </c>
      <c r="C2216">
        <v>10</v>
      </c>
      <c r="D2216" t="s">
        <v>28</v>
      </c>
      <c r="E2216" s="4">
        <v>41515</v>
      </c>
      <c r="F2216" t="s">
        <v>29</v>
      </c>
      <c r="G2216" s="4">
        <v>41376</v>
      </c>
      <c r="H2216" t="s">
        <v>30</v>
      </c>
      <c r="I2216" t="s">
        <v>29</v>
      </c>
      <c r="J2216" t="s">
        <v>32</v>
      </c>
      <c r="K2216" t="s">
        <v>29</v>
      </c>
      <c r="L2216" s="4">
        <v>41376</v>
      </c>
      <c r="M2216" t="s">
        <v>29</v>
      </c>
      <c r="N2216" s="4">
        <v>41418</v>
      </c>
      <c r="O2216" t="s">
        <v>29</v>
      </c>
      <c r="P2216" s="4">
        <v>41418</v>
      </c>
      <c r="Q2216" t="s">
        <v>29</v>
      </c>
      <c r="R2216" s="4">
        <v>41445</v>
      </c>
      <c r="S2216" t="s">
        <v>29</v>
      </c>
      <c r="T2216" s="4">
        <v>41448</v>
      </c>
      <c r="U2216" t="s">
        <v>29</v>
      </c>
      <c r="V2216" s="4">
        <v>41448</v>
      </c>
      <c r="W2216" t="s">
        <v>29</v>
      </c>
      <c r="X2216" s="4">
        <v>41652</v>
      </c>
      <c r="Y2216" t="s">
        <v>31</v>
      </c>
      <c r="Z2216" t="s">
        <v>63</v>
      </c>
      <c r="AA2216" t="s">
        <v>33</v>
      </c>
      <c r="AB2216" t="s">
        <v>219</v>
      </c>
    </row>
    <row r="2217" spans="1:28" x14ac:dyDescent="0.2">
      <c r="A2217" t="s">
        <v>222</v>
      </c>
      <c r="B2217">
        <v>113712</v>
      </c>
      <c r="C2217">
        <v>24</v>
      </c>
      <c r="D2217" t="s">
        <v>28</v>
      </c>
      <c r="E2217" s="4">
        <v>41710</v>
      </c>
      <c r="F2217" t="s">
        <v>29</v>
      </c>
      <c r="G2217" s="4">
        <v>41376</v>
      </c>
      <c r="H2217" t="s">
        <v>30</v>
      </c>
      <c r="I2217" t="s">
        <v>29</v>
      </c>
      <c r="J2217" t="s">
        <v>32</v>
      </c>
      <c r="K2217" t="s">
        <v>29</v>
      </c>
      <c r="L2217" s="4">
        <v>41376</v>
      </c>
      <c r="M2217" t="s">
        <v>29</v>
      </c>
      <c r="N2217" s="4">
        <v>41418</v>
      </c>
      <c r="O2217" t="s">
        <v>29</v>
      </c>
      <c r="P2217" s="4">
        <v>41418</v>
      </c>
      <c r="Q2217" t="s">
        <v>29</v>
      </c>
      <c r="R2217" s="4">
        <v>41445</v>
      </c>
      <c r="S2217" t="s">
        <v>29</v>
      </c>
      <c r="T2217" s="4">
        <v>41448</v>
      </c>
      <c r="U2217" t="s">
        <v>29</v>
      </c>
      <c r="V2217" s="4">
        <v>41448</v>
      </c>
      <c r="W2217" t="s">
        <v>29</v>
      </c>
      <c r="X2217" s="4">
        <v>41652</v>
      </c>
      <c r="Y2217" t="s">
        <v>31</v>
      </c>
    </row>
    <row r="2218" spans="1:28" x14ac:dyDescent="0.2">
      <c r="A2218" t="s">
        <v>222</v>
      </c>
      <c r="B2218">
        <v>113345</v>
      </c>
      <c r="C2218">
        <v>23</v>
      </c>
      <c r="D2218" t="s">
        <v>28</v>
      </c>
      <c r="E2218" s="4">
        <v>41697</v>
      </c>
      <c r="F2218" t="s">
        <v>29</v>
      </c>
      <c r="G2218" s="4">
        <v>41376</v>
      </c>
      <c r="H2218" t="s">
        <v>30</v>
      </c>
      <c r="I2218" t="s">
        <v>29</v>
      </c>
      <c r="J2218" t="s">
        <v>32</v>
      </c>
      <c r="K2218" t="s">
        <v>29</v>
      </c>
      <c r="L2218" s="4">
        <v>41376</v>
      </c>
      <c r="M2218" t="s">
        <v>29</v>
      </c>
      <c r="N2218" s="4">
        <v>41418</v>
      </c>
      <c r="O2218" t="s">
        <v>29</v>
      </c>
      <c r="P2218" s="4">
        <v>41418</v>
      </c>
      <c r="Q2218" t="s">
        <v>29</v>
      </c>
      <c r="R2218" s="4">
        <v>41445</v>
      </c>
      <c r="S2218" t="s">
        <v>29</v>
      </c>
      <c r="T2218" s="4">
        <v>41448</v>
      </c>
      <c r="U2218" t="s">
        <v>29</v>
      </c>
      <c r="V2218" s="4">
        <v>41448</v>
      </c>
      <c r="W2218" t="s">
        <v>29</v>
      </c>
      <c r="X2218" s="4">
        <v>41652</v>
      </c>
      <c r="Y2218" t="s">
        <v>31</v>
      </c>
      <c r="Z2218" t="s">
        <v>223</v>
      </c>
      <c r="AA2218" t="s">
        <v>33</v>
      </c>
      <c r="AB2218" t="s">
        <v>224</v>
      </c>
    </row>
    <row r="2219" spans="1:28" x14ac:dyDescent="0.2">
      <c r="A2219" t="s">
        <v>222</v>
      </c>
      <c r="B2219">
        <v>105236</v>
      </c>
      <c r="C2219">
        <v>6</v>
      </c>
      <c r="D2219" t="s">
        <v>28</v>
      </c>
      <c r="E2219" s="4">
        <v>41459</v>
      </c>
      <c r="F2219" t="s">
        <v>29</v>
      </c>
      <c r="G2219" s="4">
        <v>41376</v>
      </c>
      <c r="H2219" t="s">
        <v>30</v>
      </c>
      <c r="I2219" t="s">
        <v>29</v>
      </c>
      <c r="J2219" t="s">
        <v>32</v>
      </c>
      <c r="K2219" t="s">
        <v>29</v>
      </c>
      <c r="L2219" s="4">
        <v>41376</v>
      </c>
      <c r="M2219" t="s">
        <v>29</v>
      </c>
      <c r="N2219" s="4">
        <v>41418</v>
      </c>
      <c r="O2219" t="s">
        <v>29</v>
      </c>
      <c r="P2219" s="4">
        <v>41418</v>
      </c>
      <c r="Q2219" t="s">
        <v>29</v>
      </c>
      <c r="R2219" s="4">
        <v>41445</v>
      </c>
      <c r="S2219" t="s">
        <v>29</v>
      </c>
      <c r="T2219" s="4">
        <v>41448</v>
      </c>
      <c r="U2219" t="s">
        <v>29</v>
      </c>
      <c r="V2219" s="4">
        <v>41448</v>
      </c>
      <c r="W2219" t="s">
        <v>29</v>
      </c>
      <c r="X2219" s="4">
        <v>41652</v>
      </c>
      <c r="Y2219" t="s">
        <v>31</v>
      </c>
    </row>
    <row r="2220" spans="1:28" x14ac:dyDescent="0.2">
      <c r="A2220" t="s">
        <v>222</v>
      </c>
      <c r="B2220">
        <v>103418</v>
      </c>
      <c r="C2220">
        <v>1</v>
      </c>
      <c r="D2220" t="s">
        <v>28</v>
      </c>
      <c r="E2220" s="4">
        <v>41389</v>
      </c>
      <c r="F2220" t="s">
        <v>34</v>
      </c>
      <c r="G2220" s="4">
        <v>41376</v>
      </c>
      <c r="H2220" t="s">
        <v>30</v>
      </c>
      <c r="I2220" t="s">
        <v>29</v>
      </c>
      <c r="J2220" t="s">
        <v>32</v>
      </c>
      <c r="K2220" t="s">
        <v>29</v>
      </c>
      <c r="L2220" s="4">
        <v>41376</v>
      </c>
      <c r="M2220" t="s">
        <v>29</v>
      </c>
      <c r="N2220" s="4">
        <v>41418</v>
      </c>
      <c r="O2220" t="s">
        <v>29</v>
      </c>
      <c r="P2220" s="4">
        <v>41418</v>
      </c>
      <c r="Q2220" t="s">
        <v>29</v>
      </c>
      <c r="R2220" s="4">
        <v>41445</v>
      </c>
      <c r="S2220" t="s">
        <v>29</v>
      </c>
      <c r="T2220" s="4">
        <v>41448</v>
      </c>
      <c r="U2220" t="s">
        <v>29</v>
      </c>
      <c r="V2220" s="4">
        <v>41448</v>
      </c>
      <c r="W2220" t="s">
        <v>29</v>
      </c>
      <c r="X2220" s="4">
        <v>41652</v>
      </c>
      <c r="Y2220" t="s">
        <v>31</v>
      </c>
    </row>
    <row r="2221" spans="1:28" x14ac:dyDescent="0.2">
      <c r="A2221" t="s">
        <v>222</v>
      </c>
      <c r="B2221">
        <v>110028</v>
      </c>
      <c r="C2221">
        <v>14</v>
      </c>
      <c r="D2221" t="s">
        <v>28</v>
      </c>
      <c r="E2221" s="4">
        <v>41571</v>
      </c>
      <c r="F2221" t="s">
        <v>29</v>
      </c>
      <c r="G2221" s="4">
        <v>41376</v>
      </c>
      <c r="H2221" t="s">
        <v>30</v>
      </c>
      <c r="I2221" t="s">
        <v>29</v>
      </c>
      <c r="J2221" t="s">
        <v>32</v>
      </c>
      <c r="K2221" t="s">
        <v>29</v>
      </c>
      <c r="L2221" s="4">
        <v>41376</v>
      </c>
      <c r="M2221" t="s">
        <v>29</v>
      </c>
      <c r="N2221" s="4">
        <v>41418</v>
      </c>
      <c r="O2221" t="s">
        <v>29</v>
      </c>
      <c r="P2221" s="4">
        <v>41418</v>
      </c>
      <c r="Q2221" t="s">
        <v>29</v>
      </c>
      <c r="R2221" s="4">
        <v>41445</v>
      </c>
      <c r="S2221" t="s">
        <v>29</v>
      </c>
      <c r="T2221" s="4">
        <v>41448</v>
      </c>
      <c r="U2221" t="s">
        <v>29</v>
      </c>
      <c r="V2221" s="4">
        <v>41448</v>
      </c>
      <c r="W2221" t="s">
        <v>29</v>
      </c>
      <c r="X2221" s="4">
        <v>41652</v>
      </c>
      <c r="Y2221" t="s">
        <v>31</v>
      </c>
    </row>
    <row r="2222" spans="1:28" x14ac:dyDescent="0.2">
      <c r="A2222" t="s">
        <v>222</v>
      </c>
      <c r="B2222">
        <v>104485</v>
      </c>
      <c r="C2222">
        <v>4</v>
      </c>
      <c r="D2222" t="s">
        <v>28</v>
      </c>
      <c r="E2222" s="4">
        <v>41431</v>
      </c>
      <c r="F2222" t="s">
        <v>34</v>
      </c>
      <c r="G2222" s="4">
        <v>41376</v>
      </c>
      <c r="H2222" t="s">
        <v>30</v>
      </c>
      <c r="I2222" t="s">
        <v>29</v>
      </c>
      <c r="J2222" t="s">
        <v>32</v>
      </c>
      <c r="K2222" t="s">
        <v>29</v>
      </c>
      <c r="L2222" s="4">
        <v>41376</v>
      </c>
      <c r="M2222" t="s">
        <v>29</v>
      </c>
      <c r="N2222" s="4">
        <v>41418</v>
      </c>
      <c r="O2222" t="s">
        <v>29</v>
      </c>
      <c r="P2222" s="4">
        <v>41418</v>
      </c>
      <c r="Q2222" t="s">
        <v>29</v>
      </c>
      <c r="R2222" s="4">
        <v>41445</v>
      </c>
      <c r="S2222" t="s">
        <v>29</v>
      </c>
      <c r="T2222" s="4">
        <v>41448</v>
      </c>
      <c r="U2222" t="s">
        <v>29</v>
      </c>
      <c r="V2222" s="4">
        <v>41448</v>
      </c>
      <c r="W2222" t="s">
        <v>29</v>
      </c>
      <c r="X2222" s="4">
        <v>41652</v>
      </c>
      <c r="Y2222" t="s">
        <v>31</v>
      </c>
    </row>
    <row r="2223" spans="1:28" x14ac:dyDescent="0.2">
      <c r="A2223" t="s">
        <v>222</v>
      </c>
      <c r="B2223">
        <v>112127</v>
      </c>
      <c r="C2223">
        <v>20</v>
      </c>
      <c r="D2223" t="s">
        <v>28</v>
      </c>
      <c r="E2223" s="4">
        <v>41654</v>
      </c>
      <c r="F2223" t="s">
        <v>29</v>
      </c>
      <c r="G2223" s="4">
        <v>41376</v>
      </c>
      <c r="H2223" t="s">
        <v>30</v>
      </c>
      <c r="I2223" t="s">
        <v>29</v>
      </c>
      <c r="J2223" t="s">
        <v>32</v>
      </c>
      <c r="K2223" t="s">
        <v>29</v>
      </c>
      <c r="L2223" s="4">
        <v>41376</v>
      </c>
      <c r="M2223" t="s">
        <v>29</v>
      </c>
      <c r="N2223" s="4">
        <v>41418</v>
      </c>
      <c r="O2223" t="s">
        <v>29</v>
      </c>
      <c r="P2223" s="4">
        <v>41418</v>
      </c>
      <c r="Q2223" t="s">
        <v>29</v>
      </c>
      <c r="R2223" s="4">
        <v>41445</v>
      </c>
      <c r="S2223" t="s">
        <v>29</v>
      </c>
      <c r="T2223" s="4">
        <v>41448</v>
      </c>
      <c r="U2223" t="s">
        <v>29</v>
      </c>
      <c r="V2223" s="4">
        <v>41448</v>
      </c>
      <c r="W2223" t="s">
        <v>29</v>
      </c>
      <c r="X2223" s="4">
        <v>41652</v>
      </c>
      <c r="Y2223" t="s">
        <v>31</v>
      </c>
    </row>
    <row r="2224" spans="1:28" x14ac:dyDescent="0.2">
      <c r="A2224" t="s">
        <v>222</v>
      </c>
      <c r="B2224">
        <v>112516</v>
      </c>
      <c r="C2224">
        <v>21</v>
      </c>
      <c r="D2224" t="s">
        <v>28</v>
      </c>
      <c r="E2224" s="4">
        <v>41669</v>
      </c>
      <c r="F2224" t="s">
        <v>29</v>
      </c>
      <c r="G2224" s="4">
        <v>41376</v>
      </c>
      <c r="H2224" t="s">
        <v>30</v>
      </c>
      <c r="I2224" t="s">
        <v>29</v>
      </c>
      <c r="J2224" t="s">
        <v>32</v>
      </c>
      <c r="K2224" t="s">
        <v>29</v>
      </c>
      <c r="L2224" s="4">
        <v>41376</v>
      </c>
      <c r="M2224" t="s">
        <v>29</v>
      </c>
      <c r="N2224" s="4">
        <v>41418</v>
      </c>
      <c r="O2224" t="s">
        <v>29</v>
      </c>
      <c r="P2224" s="4">
        <v>41418</v>
      </c>
      <c r="Q2224" t="s">
        <v>29</v>
      </c>
      <c r="R2224" s="4">
        <v>41445</v>
      </c>
      <c r="S2224" t="s">
        <v>29</v>
      </c>
      <c r="T2224" s="4">
        <v>41448</v>
      </c>
      <c r="U2224" t="s">
        <v>29</v>
      </c>
      <c r="V2224" s="4">
        <v>41448</v>
      </c>
      <c r="W2224" t="s">
        <v>29</v>
      </c>
      <c r="X2224" s="4">
        <v>41652</v>
      </c>
      <c r="Y2224" t="s">
        <v>31</v>
      </c>
      <c r="Z2224" t="s">
        <v>43</v>
      </c>
      <c r="AA2224" t="s">
        <v>33</v>
      </c>
      <c r="AB2224">
        <v>2613</v>
      </c>
    </row>
    <row r="2225" spans="1:28" x14ac:dyDescent="0.2">
      <c r="A2225" t="s">
        <v>222</v>
      </c>
      <c r="B2225">
        <v>103771</v>
      </c>
      <c r="C2225">
        <v>2</v>
      </c>
      <c r="D2225" t="s">
        <v>28</v>
      </c>
      <c r="E2225" s="4">
        <v>41403</v>
      </c>
      <c r="F2225" t="s">
        <v>29</v>
      </c>
      <c r="G2225" s="4">
        <v>41376</v>
      </c>
      <c r="H2225" t="s">
        <v>30</v>
      </c>
      <c r="I2225" t="s">
        <v>29</v>
      </c>
      <c r="J2225" t="s">
        <v>32</v>
      </c>
      <c r="K2225" t="s">
        <v>29</v>
      </c>
      <c r="L2225" s="4">
        <v>41376</v>
      </c>
      <c r="M2225" t="s">
        <v>29</v>
      </c>
      <c r="N2225" s="4">
        <v>41418</v>
      </c>
      <c r="O2225" t="s">
        <v>29</v>
      </c>
      <c r="P2225" s="4">
        <v>41418</v>
      </c>
      <c r="Q2225" t="s">
        <v>29</v>
      </c>
      <c r="R2225" s="4">
        <v>41445</v>
      </c>
      <c r="S2225" t="s">
        <v>29</v>
      </c>
      <c r="T2225" s="4">
        <v>41448</v>
      </c>
      <c r="U2225" t="s">
        <v>29</v>
      </c>
      <c r="V2225" s="4">
        <v>41448</v>
      </c>
      <c r="W2225" t="s">
        <v>29</v>
      </c>
      <c r="X2225" s="4">
        <v>41652</v>
      </c>
      <c r="Y2225" t="s">
        <v>31</v>
      </c>
      <c r="Z2225" t="s">
        <v>52</v>
      </c>
      <c r="AA2225" t="s">
        <v>33</v>
      </c>
      <c r="AB2225">
        <v>66</v>
      </c>
    </row>
    <row r="2226" spans="1:28" x14ac:dyDescent="0.2">
      <c r="A2226" t="s">
        <v>222</v>
      </c>
      <c r="B2226">
        <v>111221</v>
      </c>
      <c r="C2226">
        <v>17</v>
      </c>
      <c r="D2226" t="s">
        <v>28</v>
      </c>
      <c r="E2226" s="4">
        <v>41613</v>
      </c>
      <c r="F2226" t="s">
        <v>29</v>
      </c>
      <c r="G2226" s="4">
        <v>41376</v>
      </c>
      <c r="H2226" t="s">
        <v>30</v>
      </c>
      <c r="I2226" t="s">
        <v>29</v>
      </c>
      <c r="J2226" t="s">
        <v>32</v>
      </c>
      <c r="K2226" t="s">
        <v>29</v>
      </c>
      <c r="L2226" s="4">
        <v>41376</v>
      </c>
      <c r="M2226" t="s">
        <v>29</v>
      </c>
      <c r="N2226" s="4">
        <v>41418</v>
      </c>
      <c r="O2226" t="s">
        <v>29</v>
      </c>
      <c r="P2226" s="4">
        <v>41418</v>
      </c>
      <c r="Q2226" t="s">
        <v>29</v>
      </c>
      <c r="R2226" s="4">
        <v>41445</v>
      </c>
      <c r="S2226" t="s">
        <v>29</v>
      </c>
      <c r="T2226" s="4">
        <v>41448</v>
      </c>
      <c r="U2226" t="s">
        <v>29</v>
      </c>
      <c r="V2226" s="4">
        <v>41448</v>
      </c>
      <c r="W2226" t="s">
        <v>29</v>
      </c>
      <c r="X2226" s="4">
        <v>41652</v>
      </c>
      <c r="Y2226" t="s">
        <v>31</v>
      </c>
      <c r="Z2226" t="s">
        <v>69</v>
      </c>
      <c r="AA2226" t="s">
        <v>33</v>
      </c>
      <c r="AB2226">
        <v>411</v>
      </c>
    </row>
    <row r="2227" spans="1:28" x14ac:dyDescent="0.2">
      <c r="A2227" t="s">
        <v>222</v>
      </c>
      <c r="B2227">
        <v>102353</v>
      </c>
      <c r="C2227">
        <v>8</v>
      </c>
      <c r="D2227" t="s">
        <v>28</v>
      </c>
      <c r="E2227" s="4">
        <v>41487</v>
      </c>
      <c r="F2227" t="s">
        <v>29</v>
      </c>
      <c r="G2227" s="4">
        <v>41376</v>
      </c>
      <c r="H2227" t="s">
        <v>30</v>
      </c>
      <c r="I2227" t="s">
        <v>29</v>
      </c>
      <c r="J2227" t="s">
        <v>32</v>
      </c>
      <c r="K2227" t="s">
        <v>29</v>
      </c>
      <c r="L2227" s="4">
        <v>41376</v>
      </c>
      <c r="M2227" t="s">
        <v>29</v>
      </c>
      <c r="N2227" s="4">
        <v>41418</v>
      </c>
      <c r="O2227" t="s">
        <v>29</v>
      </c>
      <c r="P2227" s="4">
        <v>41418</v>
      </c>
      <c r="Q2227" t="s">
        <v>29</v>
      </c>
      <c r="R2227" s="4">
        <v>41445</v>
      </c>
      <c r="S2227" t="s">
        <v>29</v>
      </c>
      <c r="T2227" s="4">
        <v>41448</v>
      </c>
      <c r="U2227" t="s">
        <v>29</v>
      </c>
      <c r="V2227" s="4">
        <v>41448</v>
      </c>
      <c r="W2227" t="s">
        <v>29</v>
      </c>
      <c r="X2227" s="4">
        <v>41652</v>
      </c>
      <c r="Y2227" t="s">
        <v>31</v>
      </c>
      <c r="AB2227" t="s">
        <v>225</v>
      </c>
    </row>
    <row r="2228" spans="1:28" x14ac:dyDescent="0.2">
      <c r="A2228" t="s">
        <v>226</v>
      </c>
      <c r="B2228">
        <v>112759</v>
      </c>
      <c r="C2228">
        <v>26</v>
      </c>
      <c r="D2228" t="s">
        <v>28</v>
      </c>
      <c r="E2228" s="4">
        <v>41680</v>
      </c>
      <c r="F2228" t="s">
        <v>29</v>
      </c>
      <c r="G2228" s="4">
        <v>41318</v>
      </c>
      <c r="H2228" t="s">
        <v>37</v>
      </c>
      <c r="I2228" t="s">
        <v>31</v>
      </c>
      <c r="J2228" t="s">
        <v>32</v>
      </c>
      <c r="K2228" t="s">
        <v>29</v>
      </c>
      <c r="L2228" s="4">
        <v>41318</v>
      </c>
      <c r="M2228" t="s">
        <v>29</v>
      </c>
      <c r="N2228" s="4">
        <v>41360</v>
      </c>
      <c r="O2228" t="s">
        <v>29</v>
      </c>
      <c r="P2228" s="4">
        <v>41360</v>
      </c>
      <c r="Q2228" t="s">
        <v>29</v>
      </c>
      <c r="R2228" s="4">
        <v>41388</v>
      </c>
      <c r="S2228" t="s">
        <v>29</v>
      </c>
      <c r="T2228" s="4">
        <v>41423</v>
      </c>
      <c r="U2228" t="s">
        <v>29</v>
      </c>
      <c r="V2228" s="4">
        <v>41423</v>
      </c>
      <c r="W2228" t="s">
        <v>29</v>
      </c>
      <c r="X2228" s="4">
        <v>41591</v>
      </c>
      <c r="Y2228" t="s">
        <v>31</v>
      </c>
    </row>
    <row r="2229" spans="1:28" x14ac:dyDescent="0.2">
      <c r="A2229" t="s">
        <v>226</v>
      </c>
      <c r="B2229">
        <v>108452</v>
      </c>
      <c r="C2229">
        <v>15</v>
      </c>
      <c r="D2229" t="s">
        <v>28</v>
      </c>
      <c r="E2229" s="4">
        <v>41529</v>
      </c>
      <c r="F2229" t="s">
        <v>29</v>
      </c>
      <c r="G2229" s="4">
        <v>41318</v>
      </c>
      <c r="H2229" t="s">
        <v>37</v>
      </c>
      <c r="I2229" t="s">
        <v>31</v>
      </c>
      <c r="J2229" t="s">
        <v>32</v>
      </c>
      <c r="K2229" t="s">
        <v>29</v>
      </c>
      <c r="L2229" s="4">
        <v>41318</v>
      </c>
      <c r="M2229" t="s">
        <v>29</v>
      </c>
      <c r="N2229" s="4">
        <v>41360</v>
      </c>
      <c r="O2229" t="s">
        <v>29</v>
      </c>
      <c r="P2229" s="4">
        <v>41360</v>
      </c>
      <c r="Q2229" t="s">
        <v>29</v>
      </c>
      <c r="R2229" s="4">
        <v>41388</v>
      </c>
      <c r="S2229" t="s">
        <v>29</v>
      </c>
      <c r="T2229" s="4">
        <v>41423</v>
      </c>
      <c r="U2229" t="s">
        <v>29</v>
      </c>
      <c r="V2229" s="4">
        <v>41423</v>
      </c>
      <c r="W2229" t="s">
        <v>29</v>
      </c>
      <c r="X2229" s="4">
        <v>41591</v>
      </c>
      <c r="Y2229" t="s">
        <v>31</v>
      </c>
    </row>
    <row r="2230" spans="1:28" x14ac:dyDescent="0.2">
      <c r="A2230" t="s">
        <v>226</v>
      </c>
      <c r="B2230">
        <v>307930</v>
      </c>
      <c r="C2230">
        <v>18</v>
      </c>
      <c r="D2230" t="s">
        <v>28</v>
      </c>
      <c r="E2230" s="4">
        <v>41571</v>
      </c>
      <c r="F2230" t="s">
        <v>29</v>
      </c>
      <c r="G2230" s="4">
        <v>41318</v>
      </c>
      <c r="H2230" t="s">
        <v>37</v>
      </c>
      <c r="I2230" t="s">
        <v>31</v>
      </c>
      <c r="J2230" t="s">
        <v>32</v>
      </c>
      <c r="K2230" t="s">
        <v>29</v>
      </c>
      <c r="L2230" s="4">
        <v>41318</v>
      </c>
      <c r="M2230" t="s">
        <v>29</v>
      </c>
      <c r="N2230" s="4">
        <v>41360</v>
      </c>
      <c r="O2230" t="s">
        <v>29</v>
      </c>
      <c r="P2230" s="4">
        <v>41360</v>
      </c>
      <c r="Q2230" t="s">
        <v>29</v>
      </c>
      <c r="R2230" s="4">
        <v>41388</v>
      </c>
      <c r="S2230" t="s">
        <v>29</v>
      </c>
      <c r="T2230" s="4">
        <v>41423</v>
      </c>
      <c r="U2230" t="s">
        <v>29</v>
      </c>
      <c r="V2230" s="4">
        <v>41423</v>
      </c>
      <c r="W2230" t="s">
        <v>29</v>
      </c>
      <c r="X2230" s="4">
        <v>41591</v>
      </c>
      <c r="Y2230" t="s">
        <v>31</v>
      </c>
      <c r="Z2230" t="s">
        <v>72</v>
      </c>
      <c r="AA2230" t="s">
        <v>33</v>
      </c>
      <c r="AB2230">
        <v>392</v>
      </c>
    </row>
    <row r="2231" spans="1:28" x14ac:dyDescent="0.2">
      <c r="A2231" t="s">
        <v>226</v>
      </c>
      <c r="B2231">
        <v>108877</v>
      </c>
      <c r="C2231">
        <v>16</v>
      </c>
      <c r="D2231" t="s">
        <v>28</v>
      </c>
      <c r="E2231" s="4">
        <v>41543</v>
      </c>
      <c r="F2231" t="s">
        <v>34</v>
      </c>
      <c r="G2231" s="4">
        <v>41318</v>
      </c>
      <c r="H2231" t="s">
        <v>37</v>
      </c>
      <c r="I2231" t="s">
        <v>31</v>
      </c>
      <c r="J2231" t="s">
        <v>32</v>
      </c>
      <c r="K2231" t="s">
        <v>29</v>
      </c>
      <c r="L2231" s="4">
        <v>41318</v>
      </c>
      <c r="M2231" t="s">
        <v>29</v>
      </c>
      <c r="N2231" s="4">
        <v>41360</v>
      </c>
      <c r="O2231" t="s">
        <v>29</v>
      </c>
      <c r="P2231" s="4">
        <v>41360</v>
      </c>
      <c r="Q2231" t="s">
        <v>29</v>
      </c>
      <c r="R2231" s="4">
        <v>41388</v>
      </c>
      <c r="S2231" t="s">
        <v>29</v>
      </c>
      <c r="T2231" s="4">
        <v>41423</v>
      </c>
      <c r="U2231" t="s">
        <v>29</v>
      </c>
      <c r="V2231" s="4">
        <v>41423</v>
      </c>
      <c r="W2231" t="s">
        <v>29</v>
      </c>
      <c r="X2231" s="4">
        <v>41591</v>
      </c>
      <c r="Y2231" t="s">
        <v>31</v>
      </c>
    </row>
    <row r="2232" spans="1:28" x14ac:dyDescent="0.2">
      <c r="A2232" t="s">
        <v>226</v>
      </c>
      <c r="B2232">
        <v>103780</v>
      </c>
      <c r="C2232">
        <v>6</v>
      </c>
      <c r="D2232" t="s">
        <v>28</v>
      </c>
      <c r="E2232" s="4">
        <v>41403</v>
      </c>
      <c r="F2232" t="s">
        <v>29</v>
      </c>
      <c r="G2232" s="4">
        <v>41318</v>
      </c>
      <c r="H2232" t="s">
        <v>37</v>
      </c>
      <c r="I2232" t="s">
        <v>31</v>
      </c>
      <c r="J2232" t="s">
        <v>32</v>
      </c>
      <c r="K2232" t="s">
        <v>29</v>
      </c>
      <c r="L2232" s="4">
        <v>41318</v>
      </c>
      <c r="M2232" t="s">
        <v>29</v>
      </c>
      <c r="N2232" s="4">
        <v>41360</v>
      </c>
      <c r="O2232" t="s">
        <v>29</v>
      </c>
      <c r="P2232" s="4">
        <v>41360</v>
      </c>
      <c r="Q2232" t="s">
        <v>29</v>
      </c>
      <c r="R2232" s="4">
        <v>41388</v>
      </c>
      <c r="S2232" t="s">
        <v>29</v>
      </c>
      <c r="T2232" s="4">
        <v>41423</v>
      </c>
      <c r="U2232" t="s">
        <v>29</v>
      </c>
      <c r="V2232" s="4">
        <v>41423</v>
      </c>
      <c r="W2232" t="s">
        <v>29</v>
      </c>
      <c r="X2232" s="4">
        <v>41591</v>
      </c>
      <c r="Y2232" t="s">
        <v>31</v>
      </c>
    </row>
    <row r="2233" spans="1:28" x14ac:dyDescent="0.2">
      <c r="A2233" t="s">
        <v>226</v>
      </c>
      <c r="B2233">
        <v>111856</v>
      </c>
      <c r="C2233">
        <v>23</v>
      </c>
      <c r="D2233" t="s">
        <v>28</v>
      </c>
      <c r="E2233" s="4">
        <v>41642</v>
      </c>
      <c r="F2233" t="s">
        <v>34</v>
      </c>
      <c r="G2233" s="4">
        <v>41318</v>
      </c>
      <c r="H2233" t="s">
        <v>37</v>
      </c>
      <c r="I2233" t="s">
        <v>31</v>
      </c>
      <c r="J2233" t="s">
        <v>32</v>
      </c>
      <c r="K2233" t="s">
        <v>29</v>
      </c>
      <c r="L2233" s="4">
        <v>41318</v>
      </c>
      <c r="M2233" t="s">
        <v>29</v>
      </c>
      <c r="N2233" s="4">
        <v>41360</v>
      </c>
      <c r="O2233" t="s">
        <v>29</v>
      </c>
      <c r="P2233" s="4">
        <v>41360</v>
      </c>
      <c r="Q2233" t="s">
        <v>29</v>
      </c>
      <c r="R2233" s="4">
        <v>41388</v>
      </c>
      <c r="S2233" t="s">
        <v>29</v>
      </c>
      <c r="T2233" s="4">
        <v>41423</v>
      </c>
      <c r="U2233" t="s">
        <v>29</v>
      </c>
      <c r="V2233" s="4">
        <v>41423</v>
      </c>
      <c r="W2233" t="s">
        <v>29</v>
      </c>
      <c r="X2233" s="4">
        <v>41591</v>
      </c>
      <c r="Y2233" t="s">
        <v>31</v>
      </c>
    </row>
    <row r="2234" spans="1:28" x14ac:dyDescent="0.2">
      <c r="A2234" t="s">
        <v>226</v>
      </c>
      <c r="B2234">
        <v>104891</v>
      </c>
      <c r="C2234">
        <v>9</v>
      </c>
      <c r="D2234" t="s">
        <v>28</v>
      </c>
      <c r="E2234" s="4">
        <v>41449</v>
      </c>
      <c r="F2234" t="s">
        <v>34</v>
      </c>
      <c r="G2234" s="4">
        <v>41318</v>
      </c>
      <c r="H2234" t="s">
        <v>37</v>
      </c>
      <c r="I2234" t="s">
        <v>31</v>
      </c>
      <c r="J2234" t="s">
        <v>32</v>
      </c>
      <c r="K2234" t="s">
        <v>29</v>
      </c>
      <c r="L2234" s="4">
        <v>41318</v>
      </c>
      <c r="M2234" t="s">
        <v>29</v>
      </c>
      <c r="N2234" s="4">
        <v>41360</v>
      </c>
      <c r="O2234" t="s">
        <v>29</v>
      </c>
      <c r="P2234" s="4">
        <v>41360</v>
      </c>
      <c r="Q2234" t="s">
        <v>29</v>
      </c>
      <c r="R2234" s="4">
        <v>41388</v>
      </c>
      <c r="S2234" t="s">
        <v>29</v>
      </c>
      <c r="T2234" s="4">
        <v>41423</v>
      </c>
      <c r="U2234" t="s">
        <v>29</v>
      </c>
      <c r="V2234" s="4">
        <v>41423</v>
      </c>
      <c r="W2234" t="s">
        <v>29</v>
      </c>
      <c r="X2234" s="4">
        <v>41591</v>
      </c>
      <c r="Y2234" t="s">
        <v>31</v>
      </c>
    </row>
    <row r="2235" spans="1:28" x14ac:dyDescent="0.2">
      <c r="A2235" t="s">
        <v>226</v>
      </c>
      <c r="B2235">
        <v>110384</v>
      </c>
      <c r="C2235">
        <v>19</v>
      </c>
      <c r="D2235" t="s">
        <v>28</v>
      </c>
      <c r="E2235" s="4">
        <v>41585</v>
      </c>
      <c r="F2235" t="s">
        <v>29</v>
      </c>
      <c r="G2235" s="4">
        <v>41318</v>
      </c>
      <c r="H2235" t="s">
        <v>37</v>
      </c>
      <c r="I2235" t="s">
        <v>31</v>
      </c>
      <c r="J2235" t="s">
        <v>32</v>
      </c>
      <c r="K2235" t="s">
        <v>29</v>
      </c>
      <c r="L2235" s="4">
        <v>41318</v>
      </c>
      <c r="M2235" t="s">
        <v>29</v>
      </c>
      <c r="N2235" s="4">
        <v>41360</v>
      </c>
      <c r="O2235" t="s">
        <v>29</v>
      </c>
      <c r="P2235" s="4">
        <v>41360</v>
      </c>
      <c r="Q2235" t="s">
        <v>29</v>
      </c>
      <c r="R2235" s="4">
        <v>41388</v>
      </c>
      <c r="S2235" t="s">
        <v>29</v>
      </c>
      <c r="T2235" s="4">
        <v>41423</v>
      </c>
      <c r="U2235" t="s">
        <v>29</v>
      </c>
      <c r="V2235" s="4">
        <v>41423</v>
      </c>
      <c r="W2235" t="s">
        <v>29</v>
      </c>
      <c r="X2235" s="4">
        <v>41591</v>
      </c>
      <c r="Y2235" t="s">
        <v>31</v>
      </c>
      <c r="Z2235">
        <v>21</v>
      </c>
      <c r="AA2235" t="s">
        <v>33</v>
      </c>
      <c r="AB2235">
        <v>13799</v>
      </c>
    </row>
    <row r="2236" spans="1:28" x14ac:dyDescent="0.2">
      <c r="A2236" t="s">
        <v>226</v>
      </c>
      <c r="B2236">
        <v>103159</v>
      </c>
      <c r="C2236">
        <v>4</v>
      </c>
      <c r="D2236" t="s">
        <v>28</v>
      </c>
      <c r="E2236" s="4">
        <v>41375</v>
      </c>
      <c r="F2236" t="s">
        <v>29</v>
      </c>
      <c r="G2236" s="4">
        <v>41318</v>
      </c>
      <c r="H2236" t="s">
        <v>37</v>
      </c>
      <c r="I2236" t="s">
        <v>31</v>
      </c>
      <c r="J2236" t="s">
        <v>32</v>
      </c>
      <c r="K2236" t="s">
        <v>29</v>
      </c>
      <c r="L2236" s="4">
        <v>41318</v>
      </c>
      <c r="M2236" t="s">
        <v>29</v>
      </c>
      <c r="N2236" s="4">
        <v>41360</v>
      </c>
      <c r="O2236" t="s">
        <v>29</v>
      </c>
      <c r="P2236" s="4">
        <v>41360</v>
      </c>
      <c r="Q2236" t="s">
        <v>29</v>
      </c>
      <c r="R2236" s="4">
        <v>41388</v>
      </c>
      <c r="S2236" t="s">
        <v>29</v>
      </c>
      <c r="T2236" s="4">
        <v>41423</v>
      </c>
      <c r="U2236" t="s">
        <v>29</v>
      </c>
      <c r="V2236" s="4">
        <v>41423</v>
      </c>
      <c r="W2236" t="s">
        <v>29</v>
      </c>
      <c r="X2236" s="4">
        <v>41591</v>
      </c>
      <c r="Y2236" t="s">
        <v>31</v>
      </c>
      <c r="Z2236" t="s">
        <v>55</v>
      </c>
      <c r="AA2236" t="s">
        <v>33</v>
      </c>
      <c r="AB2236">
        <v>4984</v>
      </c>
    </row>
    <row r="2237" spans="1:28" x14ac:dyDescent="0.2">
      <c r="A2237" t="s">
        <v>226</v>
      </c>
      <c r="B2237">
        <v>106892</v>
      </c>
      <c r="C2237">
        <v>12</v>
      </c>
      <c r="D2237" t="s">
        <v>28</v>
      </c>
      <c r="E2237" s="4">
        <v>41487</v>
      </c>
      <c r="F2237" t="s">
        <v>29</v>
      </c>
      <c r="G2237" s="4">
        <v>41318</v>
      </c>
      <c r="H2237" t="s">
        <v>37</v>
      </c>
      <c r="I2237" t="s">
        <v>31</v>
      </c>
      <c r="J2237" t="s">
        <v>32</v>
      </c>
      <c r="K2237" t="s">
        <v>29</v>
      </c>
      <c r="L2237" s="4">
        <v>41318</v>
      </c>
      <c r="M2237" t="s">
        <v>29</v>
      </c>
      <c r="N2237" s="4">
        <v>41360</v>
      </c>
      <c r="O2237" t="s">
        <v>29</v>
      </c>
      <c r="P2237" s="4">
        <v>41360</v>
      </c>
      <c r="Q2237" t="s">
        <v>29</v>
      </c>
      <c r="R2237" s="4">
        <v>41388</v>
      </c>
      <c r="S2237" t="s">
        <v>29</v>
      </c>
      <c r="T2237" s="4">
        <v>41423</v>
      </c>
      <c r="U2237" t="s">
        <v>29</v>
      </c>
      <c r="V2237" s="4">
        <v>41423</v>
      </c>
      <c r="W2237" t="s">
        <v>29</v>
      </c>
      <c r="X2237" s="4">
        <v>41591</v>
      </c>
      <c r="Y2237" t="s">
        <v>31</v>
      </c>
      <c r="Z2237" t="s">
        <v>52</v>
      </c>
      <c r="AA2237" t="s">
        <v>33</v>
      </c>
      <c r="AB2237">
        <v>66</v>
      </c>
    </row>
    <row r="2238" spans="1:28" x14ac:dyDescent="0.2">
      <c r="A2238" t="s">
        <v>226</v>
      </c>
      <c r="B2238">
        <v>503998</v>
      </c>
      <c r="C2238">
        <v>0</v>
      </c>
      <c r="D2238" t="s">
        <v>35</v>
      </c>
      <c r="E2238" s="4">
        <v>41318</v>
      </c>
      <c r="F2238" t="s">
        <v>34</v>
      </c>
      <c r="G2238" s="4">
        <v>41318</v>
      </c>
      <c r="H2238" t="s">
        <v>37</v>
      </c>
      <c r="I2238" t="s">
        <v>31</v>
      </c>
      <c r="J2238" t="s">
        <v>32</v>
      </c>
      <c r="K2238" t="s">
        <v>29</v>
      </c>
      <c r="L2238" s="4">
        <v>41318</v>
      </c>
      <c r="M2238" t="s">
        <v>29</v>
      </c>
      <c r="N2238" s="4">
        <v>41360</v>
      </c>
      <c r="O2238" t="s">
        <v>29</v>
      </c>
      <c r="P2238" s="4">
        <v>41360</v>
      </c>
      <c r="Q2238" t="s">
        <v>29</v>
      </c>
      <c r="R2238" s="4">
        <v>41388</v>
      </c>
      <c r="S2238" t="s">
        <v>29</v>
      </c>
      <c r="T2238" s="4">
        <v>41423</v>
      </c>
      <c r="U2238" t="s">
        <v>29</v>
      </c>
      <c r="V2238" s="4">
        <v>41423</v>
      </c>
      <c r="W2238" t="s">
        <v>29</v>
      </c>
      <c r="X2238" s="4">
        <v>41591</v>
      </c>
      <c r="Y2238" t="s">
        <v>31</v>
      </c>
    </row>
    <row r="2239" spans="1:28" x14ac:dyDescent="0.2">
      <c r="A2239" t="s">
        <v>226</v>
      </c>
      <c r="B2239">
        <v>107470</v>
      </c>
      <c r="C2239">
        <v>13</v>
      </c>
      <c r="D2239" t="s">
        <v>28</v>
      </c>
      <c r="E2239" s="4">
        <v>41499</v>
      </c>
      <c r="F2239" t="s">
        <v>29</v>
      </c>
      <c r="G2239" s="4">
        <v>41318</v>
      </c>
      <c r="H2239" t="s">
        <v>37</v>
      </c>
      <c r="I2239" t="s">
        <v>31</v>
      </c>
      <c r="J2239" t="s">
        <v>32</v>
      </c>
      <c r="K2239" t="s">
        <v>29</v>
      </c>
      <c r="L2239" s="4">
        <v>41318</v>
      </c>
      <c r="M2239" t="s">
        <v>29</v>
      </c>
      <c r="N2239" s="4">
        <v>41360</v>
      </c>
      <c r="O2239" t="s">
        <v>29</v>
      </c>
      <c r="P2239" s="4">
        <v>41360</v>
      </c>
      <c r="Q2239" t="s">
        <v>29</v>
      </c>
      <c r="R2239" s="4">
        <v>41388</v>
      </c>
      <c r="S2239" t="s">
        <v>29</v>
      </c>
      <c r="T2239" s="4">
        <v>41423</v>
      </c>
      <c r="U2239" t="s">
        <v>29</v>
      </c>
      <c r="V2239" s="4">
        <v>41423</v>
      </c>
      <c r="W2239" t="s">
        <v>29</v>
      </c>
      <c r="X2239" s="4">
        <v>41591</v>
      </c>
      <c r="Y2239" t="s">
        <v>31</v>
      </c>
      <c r="Z2239" t="s">
        <v>146</v>
      </c>
      <c r="AA2239" t="s">
        <v>33</v>
      </c>
      <c r="AB2239">
        <v>11063</v>
      </c>
    </row>
    <row r="2240" spans="1:28" x14ac:dyDescent="0.2">
      <c r="A2240" t="s">
        <v>226</v>
      </c>
      <c r="B2240">
        <v>112169</v>
      </c>
      <c r="C2240">
        <v>24</v>
      </c>
      <c r="D2240" t="s">
        <v>28</v>
      </c>
      <c r="E2240" s="4">
        <v>41655</v>
      </c>
      <c r="F2240" t="s">
        <v>34</v>
      </c>
      <c r="G2240" s="4">
        <v>41318</v>
      </c>
      <c r="H2240" t="s">
        <v>37</v>
      </c>
      <c r="I2240" t="s">
        <v>31</v>
      </c>
      <c r="J2240" t="s">
        <v>32</v>
      </c>
      <c r="K2240" t="s">
        <v>29</v>
      </c>
      <c r="L2240" s="4">
        <v>41318</v>
      </c>
      <c r="M2240" t="s">
        <v>29</v>
      </c>
      <c r="N2240" s="4">
        <v>41360</v>
      </c>
      <c r="O2240" t="s">
        <v>29</v>
      </c>
      <c r="P2240" s="4">
        <v>41360</v>
      </c>
      <c r="Q2240" t="s">
        <v>29</v>
      </c>
      <c r="R2240" s="4">
        <v>41388</v>
      </c>
      <c r="S2240" t="s">
        <v>29</v>
      </c>
      <c r="T2240" s="4">
        <v>41423</v>
      </c>
      <c r="U2240" t="s">
        <v>29</v>
      </c>
      <c r="V2240" s="4">
        <v>41423</v>
      </c>
      <c r="W2240" t="s">
        <v>29</v>
      </c>
      <c r="X2240" s="4">
        <v>41591</v>
      </c>
      <c r="Y2240" t="s">
        <v>31</v>
      </c>
    </row>
    <row r="2241" spans="1:28" x14ac:dyDescent="0.2">
      <c r="A2241" t="s">
        <v>226</v>
      </c>
      <c r="B2241">
        <v>102450</v>
      </c>
      <c r="C2241">
        <v>2</v>
      </c>
      <c r="D2241" t="s">
        <v>28</v>
      </c>
      <c r="E2241" s="4">
        <v>41340</v>
      </c>
      <c r="F2241" t="s">
        <v>34</v>
      </c>
      <c r="G2241" s="4">
        <v>41318</v>
      </c>
      <c r="H2241" t="s">
        <v>37</v>
      </c>
      <c r="I2241" t="s">
        <v>31</v>
      </c>
      <c r="J2241" t="s">
        <v>32</v>
      </c>
      <c r="K2241" t="s">
        <v>29</v>
      </c>
      <c r="L2241" s="4">
        <v>41318</v>
      </c>
      <c r="M2241" t="s">
        <v>29</v>
      </c>
      <c r="N2241" s="4">
        <v>41360</v>
      </c>
      <c r="O2241" t="s">
        <v>29</v>
      </c>
      <c r="P2241" s="4">
        <v>41360</v>
      </c>
      <c r="Q2241" t="s">
        <v>29</v>
      </c>
      <c r="R2241" s="4">
        <v>41388</v>
      </c>
      <c r="S2241" t="s">
        <v>29</v>
      </c>
      <c r="T2241" s="4">
        <v>41423</v>
      </c>
      <c r="U2241" t="s">
        <v>29</v>
      </c>
      <c r="V2241" s="4">
        <v>41423</v>
      </c>
      <c r="W2241" t="s">
        <v>29</v>
      </c>
      <c r="X2241" s="4">
        <v>41591</v>
      </c>
      <c r="Y2241" t="s">
        <v>31</v>
      </c>
    </row>
    <row r="2242" spans="1:28" x14ac:dyDescent="0.2">
      <c r="A2242" t="s">
        <v>226</v>
      </c>
      <c r="B2242">
        <v>505930</v>
      </c>
      <c r="C2242">
        <v>5</v>
      </c>
      <c r="D2242" t="s">
        <v>28</v>
      </c>
      <c r="E2242" s="4">
        <v>41382</v>
      </c>
      <c r="F2242" t="s">
        <v>29</v>
      </c>
      <c r="G2242" s="4">
        <v>41318</v>
      </c>
      <c r="H2242" t="s">
        <v>37</v>
      </c>
      <c r="I2242" t="s">
        <v>31</v>
      </c>
      <c r="J2242" t="s">
        <v>32</v>
      </c>
      <c r="K2242" t="s">
        <v>29</v>
      </c>
      <c r="L2242" s="4">
        <v>41318</v>
      </c>
      <c r="M2242" t="s">
        <v>29</v>
      </c>
      <c r="N2242" s="4">
        <v>41360</v>
      </c>
      <c r="O2242" t="s">
        <v>29</v>
      </c>
      <c r="P2242" s="4">
        <v>41360</v>
      </c>
      <c r="Q2242" t="s">
        <v>29</v>
      </c>
      <c r="R2242" s="4">
        <v>41388</v>
      </c>
      <c r="S2242" t="s">
        <v>29</v>
      </c>
      <c r="T2242" s="4">
        <v>41423</v>
      </c>
      <c r="U2242" t="s">
        <v>29</v>
      </c>
      <c r="V2242" s="4">
        <v>41423</v>
      </c>
      <c r="W2242" t="s">
        <v>29</v>
      </c>
      <c r="X2242" s="4">
        <v>41591</v>
      </c>
      <c r="Y2242" t="s">
        <v>31</v>
      </c>
      <c r="Z2242" t="s">
        <v>39</v>
      </c>
      <c r="AA2242" t="s">
        <v>40</v>
      </c>
      <c r="AB2242">
        <v>2062</v>
      </c>
    </row>
    <row r="2243" spans="1:28" x14ac:dyDescent="0.2">
      <c r="A2243" t="s">
        <v>226</v>
      </c>
      <c r="B2243">
        <v>104168</v>
      </c>
      <c r="C2243">
        <v>7</v>
      </c>
      <c r="D2243" t="s">
        <v>28</v>
      </c>
      <c r="E2243" s="4">
        <v>41418</v>
      </c>
      <c r="F2243" t="s">
        <v>29</v>
      </c>
      <c r="G2243" s="4">
        <v>41318</v>
      </c>
      <c r="H2243" t="s">
        <v>37</v>
      </c>
      <c r="I2243" t="s">
        <v>31</v>
      </c>
      <c r="J2243" t="s">
        <v>32</v>
      </c>
      <c r="K2243" t="s">
        <v>29</v>
      </c>
      <c r="L2243" s="4">
        <v>41318</v>
      </c>
      <c r="M2243" t="s">
        <v>29</v>
      </c>
      <c r="N2243" s="4">
        <v>41360</v>
      </c>
      <c r="O2243" t="s">
        <v>29</v>
      </c>
      <c r="P2243" s="4">
        <v>41360</v>
      </c>
      <c r="Q2243" t="s">
        <v>29</v>
      </c>
      <c r="R2243" s="4">
        <v>41388</v>
      </c>
      <c r="S2243" t="s">
        <v>29</v>
      </c>
      <c r="T2243" s="4">
        <v>41423</v>
      </c>
      <c r="U2243" t="s">
        <v>29</v>
      </c>
      <c r="V2243" s="4">
        <v>41423</v>
      </c>
      <c r="W2243" t="s">
        <v>29</v>
      </c>
      <c r="X2243" s="4">
        <v>41591</v>
      </c>
      <c r="Y2243" t="s">
        <v>31</v>
      </c>
      <c r="Z2243" t="s">
        <v>69</v>
      </c>
      <c r="AA2243" t="s">
        <v>33</v>
      </c>
      <c r="AB2243">
        <v>1262</v>
      </c>
    </row>
    <row r="2244" spans="1:28" x14ac:dyDescent="0.2">
      <c r="A2244" t="s">
        <v>226</v>
      </c>
      <c r="B2244">
        <v>104497</v>
      </c>
      <c r="C2244">
        <v>8</v>
      </c>
      <c r="D2244" t="s">
        <v>28</v>
      </c>
      <c r="E2244" s="4">
        <v>41432</v>
      </c>
      <c r="F2244" t="s">
        <v>34</v>
      </c>
      <c r="G2244" s="4">
        <v>41318</v>
      </c>
      <c r="H2244" t="s">
        <v>37</v>
      </c>
      <c r="I2244" t="s">
        <v>31</v>
      </c>
      <c r="J2244" t="s">
        <v>32</v>
      </c>
      <c r="K2244" t="s">
        <v>29</v>
      </c>
      <c r="L2244" s="4">
        <v>41318</v>
      </c>
      <c r="M2244" t="s">
        <v>29</v>
      </c>
      <c r="N2244" s="4">
        <v>41360</v>
      </c>
      <c r="O2244" t="s">
        <v>29</v>
      </c>
      <c r="P2244" s="4">
        <v>41360</v>
      </c>
      <c r="Q2244" t="s">
        <v>29</v>
      </c>
      <c r="R2244" s="4">
        <v>41388</v>
      </c>
      <c r="S2244" t="s">
        <v>29</v>
      </c>
      <c r="T2244" s="4">
        <v>41423</v>
      </c>
      <c r="U2244" t="s">
        <v>29</v>
      </c>
      <c r="V2244" s="4">
        <v>41423</v>
      </c>
      <c r="W2244" t="s">
        <v>29</v>
      </c>
      <c r="X2244" s="4">
        <v>41591</v>
      </c>
      <c r="Y2244" t="s">
        <v>31</v>
      </c>
    </row>
    <row r="2245" spans="1:28" x14ac:dyDescent="0.2">
      <c r="A2245" t="s">
        <v>226</v>
      </c>
      <c r="B2245">
        <v>111240</v>
      </c>
      <c r="C2245">
        <v>21</v>
      </c>
      <c r="D2245" t="s">
        <v>28</v>
      </c>
      <c r="E2245" s="4">
        <v>41613</v>
      </c>
      <c r="F2245" t="s">
        <v>29</v>
      </c>
      <c r="G2245" s="4">
        <v>41318</v>
      </c>
      <c r="H2245" t="s">
        <v>37</v>
      </c>
      <c r="I2245" t="s">
        <v>31</v>
      </c>
      <c r="J2245" t="s">
        <v>32</v>
      </c>
      <c r="K2245" t="s">
        <v>29</v>
      </c>
      <c r="L2245" s="4">
        <v>41318</v>
      </c>
      <c r="M2245" t="s">
        <v>29</v>
      </c>
      <c r="N2245" s="4">
        <v>41360</v>
      </c>
      <c r="O2245" t="s">
        <v>29</v>
      </c>
      <c r="P2245" s="4">
        <v>41360</v>
      </c>
      <c r="Q2245" t="s">
        <v>29</v>
      </c>
      <c r="R2245" s="4">
        <v>41388</v>
      </c>
      <c r="S2245" t="s">
        <v>29</v>
      </c>
      <c r="T2245" s="4">
        <v>41423</v>
      </c>
      <c r="U2245" t="s">
        <v>29</v>
      </c>
      <c r="V2245" s="4">
        <v>41423</v>
      </c>
      <c r="W2245" t="s">
        <v>29</v>
      </c>
      <c r="X2245" s="4">
        <v>41591</v>
      </c>
      <c r="Y2245" t="s">
        <v>31</v>
      </c>
      <c r="Z2245" t="s">
        <v>98</v>
      </c>
      <c r="AA2245" t="s">
        <v>33</v>
      </c>
      <c r="AB2245" t="s">
        <v>90</v>
      </c>
    </row>
    <row r="2246" spans="1:28" x14ac:dyDescent="0.2">
      <c r="A2246" t="s">
        <v>226</v>
      </c>
      <c r="B2246">
        <v>106722</v>
      </c>
      <c r="C2246">
        <v>11</v>
      </c>
      <c r="D2246" t="s">
        <v>28</v>
      </c>
      <c r="E2246" s="4">
        <v>41473</v>
      </c>
      <c r="F2246" t="s">
        <v>34</v>
      </c>
      <c r="G2246" s="4">
        <v>41318</v>
      </c>
      <c r="H2246" t="s">
        <v>37</v>
      </c>
      <c r="I2246" t="s">
        <v>31</v>
      </c>
      <c r="J2246" t="s">
        <v>32</v>
      </c>
      <c r="K2246" t="s">
        <v>29</v>
      </c>
      <c r="L2246" s="4">
        <v>41318</v>
      </c>
      <c r="M2246" t="s">
        <v>29</v>
      </c>
      <c r="N2246" s="4">
        <v>41360</v>
      </c>
      <c r="O2246" t="s">
        <v>29</v>
      </c>
      <c r="P2246" s="4">
        <v>41360</v>
      </c>
      <c r="Q2246" t="s">
        <v>29</v>
      </c>
      <c r="R2246" s="4">
        <v>41388</v>
      </c>
      <c r="S2246" t="s">
        <v>29</v>
      </c>
      <c r="T2246" s="4">
        <v>41423</v>
      </c>
      <c r="U2246" t="s">
        <v>29</v>
      </c>
      <c r="V2246" s="4">
        <v>41423</v>
      </c>
      <c r="W2246" t="s">
        <v>29</v>
      </c>
      <c r="X2246" s="4">
        <v>41591</v>
      </c>
      <c r="Y2246" t="s">
        <v>31</v>
      </c>
    </row>
    <row r="2247" spans="1:28" x14ac:dyDescent="0.2">
      <c r="A2247" t="s">
        <v>226</v>
      </c>
      <c r="B2247">
        <v>109580</v>
      </c>
      <c r="C2247">
        <v>17</v>
      </c>
      <c r="D2247" t="s">
        <v>28</v>
      </c>
      <c r="E2247" s="4">
        <v>41557</v>
      </c>
      <c r="F2247" t="s">
        <v>29</v>
      </c>
      <c r="G2247" s="4">
        <v>41318</v>
      </c>
      <c r="H2247" t="s">
        <v>37</v>
      </c>
      <c r="I2247" t="s">
        <v>31</v>
      </c>
      <c r="J2247" t="s">
        <v>32</v>
      </c>
      <c r="K2247" t="s">
        <v>29</v>
      </c>
      <c r="L2247" s="4">
        <v>41318</v>
      </c>
      <c r="M2247" t="s">
        <v>29</v>
      </c>
      <c r="N2247" s="4">
        <v>41360</v>
      </c>
      <c r="O2247" t="s">
        <v>29</v>
      </c>
      <c r="P2247" s="4">
        <v>41360</v>
      </c>
      <c r="Q2247" t="s">
        <v>29</v>
      </c>
      <c r="R2247" s="4">
        <v>41388</v>
      </c>
      <c r="S2247" t="s">
        <v>29</v>
      </c>
      <c r="T2247" s="4">
        <v>41423</v>
      </c>
      <c r="U2247" t="s">
        <v>29</v>
      </c>
      <c r="V2247" s="4">
        <v>41423</v>
      </c>
      <c r="W2247" t="s">
        <v>29</v>
      </c>
      <c r="X2247" s="4">
        <v>41591</v>
      </c>
      <c r="Y2247" t="s">
        <v>31</v>
      </c>
    </row>
    <row r="2248" spans="1:28" x14ac:dyDescent="0.2">
      <c r="A2248" t="s">
        <v>226</v>
      </c>
      <c r="B2248">
        <v>112508</v>
      </c>
      <c r="C2248">
        <v>25</v>
      </c>
      <c r="D2248" t="s">
        <v>28</v>
      </c>
      <c r="E2248" s="4">
        <v>41669</v>
      </c>
      <c r="F2248" t="s">
        <v>34</v>
      </c>
      <c r="G2248" s="4">
        <v>41318</v>
      </c>
      <c r="H2248" t="s">
        <v>37</v>
      </c>
      <c r="I2248" t="s">
        <v>31</v>
      </c>
      <c r="J2248" t="s">
        <v>32</v>
      </c>
      <c r="K2248" t="s">
        <v>29</v>
      </c>
      <c r="L2248" s="4">
        <v>41318</v>
      </c>
      <c r="M2248" t="s">
        <v>29</v>
      </c>
      <c r="N2248" s="4">
        <v>41360</v>
      </c>
      <c r="O2248" t="s">
        <v>29</v>
      </c>
      <c r="P2248" s="4">
        <v>41360</v>
      </c>
      <c r="Q2248" t="s">
        <v>29</v>
      </c>
      <c r="R2248" s="4">
        <v>41388</v>
      </c>
      <c r="S2248" t="s">
        <v>29</v>
      </c>
      <c r="T2248" s="4">
        <v>41423</v>
      </c>
      <c r="U2248" t="s">
        <v>29</v>
      </c>
      <c r="V2248" s="4">
        <v>41423</v>
      </c>
      <c r="W2248" t="s">
        <v>29</v>
      </c>
      <c r="X2248" s="4">
        <v>41591</v>
      </c>
      <c r="Y2248" t="s">
        <v>31</v>
      </c>
    </row>
    <row r="2249" spans="1:28" x14ac:dyDescent="0.2">
      <c r="A2249" t="s">
        <v>226</v>
      </c>
      <c r="B2249">
        <v>111383</v>
      </c>
      <c r="C2249">
        <v>22</v>
      </c>
      <c r="D2249" t="s">
        <v>28</v>
      </c>
      <c r="E2249" s="4">
        <v>41619</v>
      </c>
      <c r="F2249" t="s">
        <v>29</v>
      </c>
      <c r="G2249" s="4">
        <v>41318</v>
      </c>
      <c r="H2249" t="s">
        <v>37</v>
      </c>
      <c r="I2249" t="s">
        <v>31</v>
      </c>
      <c r="J2249" t="s">
        <v>32</v>
      </c>
      <c r="K2249" t="s">
        <v>29</v>
      </c>
      <c r="L2249" s="4">
        <v>41318</v>
      </c>
      <c r="M2249" t="s">
        <v>29</v>
      </c>
      <c r="N2249" s="4">
        <v>41360</v>
      </c>
      <c r="O2249" t="s">
        <v>29</v>
      </c>
      <c r="P2249" s="4">
        <v>41360</v>
      </c>
      <c r="Q2249" t="s">
        <v>29</v>
      </c>
      <c r="R2249" s="4">
        <v>41388</v>
      </c>
      <c r="S2249" t="s">
        <v>29</v>
      </c>
      <c r="T2249" s="4">
        <v>41423</v>
      </c>
      <c r="U2249" t="s">
        <v>29</v>
      </c>
      <c r="V2249" s="4">
        <v>41423</v>
      </c>
      <c r="W2249" t="s">
        <v>29</v>
      </c>
      <c r="X2249" s="4">
        <v>41591</v>
      </c>
      <c r="Y2249" t="s">
        <v>31</v>
      </c>
      <c r="Z2249" t="s">
        <v>69</v>
      </c>
      <c r="AA2249" t="s">
        <v>33</v>
      </c>
      <c r="AB2249" t="s">
        <v>90</v>
      </c>
    </row>
    <row r="2250" spans="1:28" x14ac:dyDescent="0.2">
      <c r="A2250" t="s">
        <v>226</v>
      </c>
      <c r="B2250">
        <v>108036</v>
      </c>
      <c r="C2250">
        <v>14</v>
      </c>
      <c r="D2250" t="s">
        <v>28</v>
      </c>
      <c r="E2250" s="4">
        <v>41515</v>
      </c>
      <c r="F2250" t="s">
        <v>34</v>
      </c>
      <c r="G2250" s="4">
        <v>41318</v>
      </c>
      <c r="H2250" t="s">
        <v>37</v>
      </c>
      <c r="I2250" t="s">
        <v>31</v>
      </c>
      <c r="J2250" t="s">
        <v>32</v>
      </c>
      <c r="K2250" t="s">
        <v>29</v>
      </c>
      <c r="L2250" s="4">
        <v>41318</v>
      </c>
      <c r="M2250" t="s">
        <v>29</v>
      </c>
      <c r="N2250" s="4">
        <v>41360</v>
      </c>
      <c r="O2250" t="s">
        <v>29</v>
      </c>
      <c r="P2250" s="4">
        <v>41360</v>
      </c>
      <c r="Q2250" t="s">
        <v>29</v>
      </c>
      <c r="R2250" s="4">
        <v>41388</v>
      </c>
      <c r="S2250" t="s">
        <v>29</v>
      </c>
      <c r="T2250" s="4">
        <v>41423</v>
      </c>
      <c r="U2250" t="s">
        <v>29</v>
      </c>
      <c r="V2250" s="4">
        <v>41423</v>
      </c>
      <c r="W2250" t="s">
        <v>29</v>
      </c>
      <c r="X2250" s="4">
        <v>41591</v>
      </c>
      <c r="Y2250" t="s">
        <v>31</v>
      </c>
    </row>
    <row r="2251" spans="1:28" x14ac:dyDescent="0.2">
      <c r="A2251" t="s">
        <v>226</v>
      </c>
      <c r="B2251">
        <v>110882</v>
      </c>
      <c r="C2251">
        <v>20</v>
      </c>
      <c r="D2251" t="s">
        <v>28</v>
      </c>
      <c r="E2251" s="4">
        <v>41599</v>
      </c>
      <c r="F2251" t="s">
        <v>34</v>
      </c>
      <c r="G2251" s="4">
        <v>41318</v>
      </c>
      <c r="H2251" t="s">
        <v>37</v>
      </c>
      <c r="I2251" t="s">
        <v>31</v>
      </c>
      <c r="J2251" t="s">
        <v>32</v>
      </c>
      <c r="K2251" t="s">
        <v>29</v>
      </c>
      <c r="L2251" s="4">
        <v>41318</v>
      </c>
      <c r="M2251" t="s">
        <v>29</v>
      </c>
      <c r="N2251" s="4">
        <v>41360</v>
      </c>
      <c r="O2251" t="s">
        <v>29</v>
      </c>
      <c r="P2251" s="4">
        <v>41360</v>
      </c>
      <c r="Q2251" t="s">
        <v>29</v>
      </c>
      <c r="R2251" s="4">
        <v>41388</v>
      </c>
      <c r="S2251" t="s">
        <v>29</v>
      </c>
      <c r="T2251" s="4">
        <v>41423</v>
      </c>
      <c r="U2251" t="s">
        <v>29</v>
      </c>
      <c r="V2251" s="4">
        <v>41423</v>
      </c>
      <c r="W2251" t="s">
        <v>29</v>
      </c>
      <c r="X2251" s="4">
        <v>41591</v>
      </c>
      <c r="Y2251" t="s">
        <v>31</v>
      </c>
    </row>
    <row r="2252" spans="1:28" x14ac:dyDescent="0.2">
      <c r="A2252" t="s">
        <v>226</v>
      </c>
      <c r="B2252">
        <v>102266</v>
      </c>
      <c r="C2252">
        <v>1</v>
      </c>
      <c r="D2252" t="s">
        <v>28</v>
      </c>
      <c r="E2252" s="4">
        <v>41333</v>
      </c>
      <c r="F2252" t="s">
        <v>34</v>
      </c>
      <c r="G2252" s="4">
        <v>41318</v>
      </c>
      <c r="H2252" t="s">
        <v>37</v>
      </c>
      <c r="I2252" t="s">
        <v>31</v>
      </c>
      <c r="J2252" t="s">
        <v>32</v>
      </c>
      <c r="K2252" t="s">
        <v>29</v>
      </c>
      <c r="L2252" s="4">
        <v>41318</v>
      </c>
      <c r="M2252" t="s">
        <v>29</v>
      </c>
      <c r="N2252" s="4">
        <v>41360</v>
      </c>
      <c r="O2252" t="s">
        <v>29</v>
      </c>
      <c r="P2252" s="4">
        <v>41360</v>
      </c>
      <c r="Q2252" t="s">
        <v>29</v>
      </c>
      <c r="R2252" s="4">
        <v>41388</v>
      </c>
      <c r="S2252" t="s">
        <v>29</v>
      </c>
      <c r="T2252" s="4">
        <v>41423</v>
      </c>
      <c r="U2252" t="s">
        <v>29</v>
      </c>
      <c r="V2252" s="4">
        <v>41423</v>
      </c>
      <c r="W2252" t="s">
        <v>29</v>
      </c>
      <c r="X2252" s="4">
        <v>41591</v>
      </c>
      <c r="Y2252" t="s">
        <v>31</v>
      </c>
    </row>
    <row r="2253" spans="1:28" x14ac:dyDescent="0.2">
      <c r="A2253" t="s">
        <v>226</v>
      </c>
      <c r="B2253">
        <v>105201</v>
      </c>
      <c r="C2253">
        <v>10</v>
      </c>
      <c r="D2253" t="s">
        <v>28</v>
      </c>
      <c r="E2253" s="4">
        <v>41459</v>
      </c>
      <c r="F2253" t="s">
        <v>29</v>
      </c>
      <c r="G2253" s="4">
        <v>41318</v>
      </c>
      <c r="H2253" t="s">
        <v>37</v>
      </c>
      <c r="I2253" t="s">
        <v>31</v>
      </c>
      <c r="J2253" t="s">
        <v>32</v>
      </c>
      <c r="K2253" t="s">
        <v>29</v>
      </c>
      <c r="L2253" s="4">
        <v>41318</v>
      </c>
      <c r="M2253" t="s">
        <v>29</v>
      </c>
      <c r="N2253" s="4">
        <v>41360</v>
      </c>
      <c r="O2253" t="s">
        <v>29</v>
      </c>
      <c r="P2253" s="4">
        <v>41360</v>
      </c>
      <c r="Q2253" t="s">
        <v>29</v>
      </c>
      <c r="R2253" s="4">
        <v>41388</v>
      </c>
      <c r="S2253" t="s">
        <v>29</v>
      </c>
      <c r="T2253" s="4">
        <v>41423</v>
      </c>
      <c r="U2253" t="s">
        <v>29</v>
      </c>
      <c r="V2253" s="4">
        <v>41423</v>
      </c>
      <c r="W2253" t="s">
        <v>29</v>
      </c>
      <c r="X2253" s="4">
        <v>41591</v>
      </c>
      <c r="Y2253" t="s">
        <v>31</v>
      </c>
      <c r="Z2253" t="s">
        <v>176</v>
      </c>
      <c r="AA2253" t="s">
        <v>33</v>
      </c>
      <c r="AB2253">
        <v>445</v>
      </c>
    </row>
    <row r="2254" spans="1:28" x14ac:dyDescent="0.2">
      <c r="A2254" t="s">
        <v>227</v>
      </c>
      <c r="B2254">
        <v>103830</v>
      </c>
      <c r="C2254">
        <v>1</v>
      </c>
      <c r="D2254" t="s">
        <v>28</v>
      </c>
      <c r="E2254" s="4">
        <v>41408</v>
      </c>
      <c r="F2254" t="s">
        <v>34</v>
      </c>
      <c r="G2254" s="4">
        <v>41395</v>
      </c>
      <c r="H2254" t="s">
        <v>30</v>
      </c>
      <c r="I2254" t="s">
        <v>29</v>
      </c>
      <c r="J2254" t="s">
        <v>32</v>
      </c>
      <c r="K2254" t="s">
        <v>29</v>
      </c>
      <c r="L2254" s="4">
        <v>41396</v>
      </c>
      <c r="M2254" t="s">
        <v>29</v>
      </c>
      <c r="N2254" s="4">
        <v>41438</v>
      </c>
      <c r="O2254" t="s">
        <v>29</v>
      </c>
      <c r="P2254" s="4">
        <v>41438</v>
      </c>
      <c r="Q2254" t="s">
        <v>29</v>
      </c>
      <c r="R2254" s="4">
        <v>41473</v>
      </c>
      <c r="S2254" t="s">
        <v>29</v>
      </c>
      <c r="T2254" s="4">
        <v>41501</v>
      </c>
      <c r="U2254" t="s">
        <v>29</v>
      </c>
      <c r="V2254" s="4">
        <v>41501</v>
      </c>
      <c r="W2254" t="s">
        <v>29</v>
      </c>
      <c r="X2254" s="4">
        <v>41676</v>
      </c>
      <c r="Y2254" t="s">
        <v>31</v>
      </c>
    </row>
    <row r="2255" spans="1:28" x14ac:dyDescent="0.2">
      <c r="A2255" t="s">
        <v>227</v>
      </c>
      <c r="B2255">
        <v>106751</v>
      </c>
      <c r="C2255">
        <v>6</v>
      </c>
      <c r="D2255" t="s">
        <v>28</v>
      </c>
      <c r="E2255" s="4">
        <v>41480</v>
      </c>
      <c r="F2255" t="s">
        <v>29</v>
      </c>
      <c r="G2255" s="4">
        <v>41395</v>
      </c>
      <c r="H2255" t="s">
        <v>30</v>
      </c>
      <c r="I2255" t="s">
        <v>29</v>
      </c>
      <c r="J2255" t="s">
        <v>32</v>
      </c>
      <c r="K2255" t="s">
        <v>29</v>
      </c>
      <c r="L2255" s="4">
        <v>41396</v>
      </c>
      <c r="M2255" t="s">
        <v>29</v>
      </c>
      <c r="N2255" s="4">
        <v>41438</v>
      </c>
      <c r="O2255" t="s">
        <v>29</v>
      </c>
      <c r="P2255" s="4">
        <v>41438</v>
      </c>
      <c r="Q2255" t="s">
        <v>29</v>
      </c>
      <c r="R2255" s="4">
        <v>41473</v>
      </c>
      <c r="S2255" t="s">
        <v>29</v>
      </c>
      <c r="T2255" s="4">
        <v>41501</v>
      </c>
      <c r="U2255" t="s">
        <v>29</v>
      </c>
      <c r="V2255" s="4">
        <v>41501</v>
      </c>
      <c r="W2255" t="s">
        <v>29</v>
      </c>
      <c r="X2255" s="4">
        <v>41676</v>
      </c>
      <c r="Y2255" t="s">
        <v>31</v>
      </c>
    </row>
    <row r="2256" spans="1:28" x14ac:dyDescent="0.2">
      <c r="A2256" t="s">
        <v>227</v>
      </c>
      <c r="B2256">
        <v>114883</v>
      </c>
      <c r="C2256">
        <v>25</v>
      </c>
      <c r="D2256" t="s">
        <v>28</v>
      </c>
      <c r="E2256" s="4">
        <v>41746</v>
      </c>
      <c r="F2256" t="s">
        <v>34</v>
      </c>
      <c r="G2256" s="4">
        <v>41395</v>
      </c>
      <c r="H2256" t="s">
        <v>30</v>
      </c>
      <c r="I2256" t="s">
        <v>29</v>
      </c>
      <c r="J2256" t="s">
        <v>32</v>
      </c>
      <c r="K2256" t="s">
        <v>29</v>
      </c>
      <c r="L2256" s="4">
        <v>41396</v>
      </c>
      <c r="M2256" t="s">
        <v>29</v>
      </c>
      <c r="N2256" s="4">
        <v>41438</v>
      </c>
      <c r="O2256" t="s">
        <v>29</v>
      </c>
      <c r="P2256" s="4">
        <v>41438</v>
      </c>
      <c r="Q2256" t="s">
        <v>29</v>
      </c>
      <c r="R2256" s="4">
        <v>41473</v>
      </c>
      <c r="S2256" t="s">
        <v>29</v>
      </c>
      <c r="T2256" s="4">
        <v>41501</v>
      </c>
      <c r="U2256" t="s">
        <v>29</v>
      </c>
      <c r="V2256" s="4">
        <v>41501</v>
      </c>
      <c r="W2256" t="s">
        <v>29</v>
      </c>
      <c r="X2256" s="4">
        <v>41676</v>
      </c>
      <c r="Y2256" t="s">
        <v>31</v>
      </c>
    </row>
    <row r="2257" spans="1:28" x14ac:dyDescent="0.2">
      <c r="A2257" t="s">
        <v>227</v>
      </c>
      <c r="B2257">
        <v>113147</v>
      </c>
      <c r="C2257">
        <v>21</v>
      </c>
      <c r="D2257" t="s">
        <v>28</v>
      </c>
      <c r="E2257" s="4">
        <v>41690</v>
      </c>
      <c r="F2257" t="s">
        <v>29</v>
      </c>
      <c r="G2257" s="4">
        <v>41395</v>
      </c>
      <c r="H2257" t="s">
        <v>30</v>
      </c>
      <c r="I2257" t="s">
        <v>29</v>
      </c>
      <c r="J2257" t="s">
        <v>32</v>
      </c>
      <c r="K2257" t="s">
        <v>29</v>
      </c>
      <c r="L2257" s="4">
        <v>41396</v>
      </c>
      <c r="M2257" t="s">
        <v>29</v>
      </c>
      <c r="N2257" s="4">
        <v>41438</v>
      </c>
      <c r="O2257" t="s">
        <v>29</v>
      </c>
      <c r="P2257" s="4">
        <v>41438</v>
      </c>
      <c r="Q2257" t="s">
        <v>29</v>
      </c>
      <c r="R2257" s="4">
        <v>41473</v>
      </c>
      <c r="S2257" t="s">
        <v>29</v>
      </c>
      <c r="T2257" s="4">
        <v>41501</v>
      </c>
      <c r="U2257" t="s">
        <v>29</v>
      </c>
      <c r="V2257" s="4">
        <v>41501</v>
      </c>
      <c r="W2257" t="s">
        <v>29</v>
      </c>
      <c r="X2257" s="4">
        <v>41676</v>
      </c>
      <c r="Y2257" t="s">
        <v>31</v>
      </c>
      <c r="Z2257" t="s">
        <v>79</v>
      </c>
      <c r="AA2257" t="s">
        <v>33</v>
      </c>
      <c r="AB2257">
        <v>361</v>
      </c>
    </row>
    <row r="2258" spans="1:28" x14ac:dyDescent="0.2">
      <c r="A2258" t="s">
        <v>227</v>
      </c>
      <c r="B2258">
        <v>104251</v>
      </c>
      <c r="C2258">
        <v>2</v>
      </c>
      <c r="D2258" t="s">
        <v>28</v>
      </c>
      <c r="E2258" s="4">
        <v>41423</v>
      </c>
      <c r="F2258" t="s">
        <v>29</v>
      </c>
      <c r="G2258" s="4">
        <v>41395</v>
      </c>
      <c r="H2258" t="s">
        <v>30</v>
      </c>
      <c r="I2258" t="s">
        <v>29</v>
      </c>
      <c r="J2258" t="s">
        <v>32</v>
      </c>
      <c r="K2258" t="s">
        <v>29</v>
      </c>
      <c r="L2258" s="4">
        <v>41396</v>
      </c>
      <c r="M2258" t="s">
        <v>29</v>
      </c>
      <c r="N2258" s="4">
        <v>41438</v>
      </c>
      <c r="O2258" t="s">
        <v>29</v>
      </c>
      <c r="P2258" s="4">
        <v>41438</v>
      </c>
      <c r="Q2258" t="s">
        <v>29</v>
      </c>
      <c r="R2258" s="4">
        <v>41473</v>
      </c>
      <c r="S2258" t="s">
        <v>29</v>
      </c>
      <c r="T2258" s="4">
        <v>41501</v>
      </c>
      <c r="U2258" t="s">
        <v>29</v>
      </c>
      <c r="V2258" s="4">
        <v>41501</v>
      </c>
      <c r="W2258" t="s">
        <v>29</v>
      </c>
      <c r="X2258" s="4">
        <v>41676</v>
      </c>
      <c r="Y2258" t="s">
        <v>31</v>
      </c>
    </row>
    <row r="2259" spans="1:28" x14ac:dyDescent="0.2">
      <c r="A2259" t="s">
        <v>227</v>
      </c>
      <c r="B2259">
        <v>105055</v>
      </c>
      <c r="C2259">
        <v>4</v>
      </c>
      <c r="D2259" t="s">
        <v>28</v>
      </c>
      <c r="E2259" s="4">
        <v>41452</v>
      </c>
      <c r="F2259" t="s">
        <v>29</v>
      </c>
      <c r="G2259" s="4">
        <v>41395</v>
      </c>
      <c r="H2259" t="s">
        <v>30</v>
      </c>
      <c r="I2259" t="s">
        <v>29</v>
      </c>
      <c r="J2259" t="s">
        <v>32</v>
      </c>
      <c r="K2259" t="s">
        <v>29</v>
      </c>
      <c r="L2259" s="4">
        <v>41396</v>
      </c>
      <c r="M2259" t="s">
        <v>29</v>
      </c>
      <c r="N2259" s="4">
        <v>41438</v>
      </c>
      <c r="O2259" t="s">
        <v>29</v>
      </c>
      <c r="P2259" s="4">
        <v>41438</v>
      </c>
      <c r="Q2259" t="s">
        <v>29</v>
      </c>
      <c r="R2259" s="4">
        <v>41473</v>
      </c>
      <c r="S2259" t="s">
        <v>29</v>
      </c>
      <c r="T2259" s="4">
        <v>41501</v>
      </c>
      <c r="U2259" t="s">
        <v>29</v>
      </c>
      <c r="V2259" s="4">
        <v>41501</v>
      </c>
      <c r="W2259" t="s">
        <v>29</v>
      </c>
      <c r="X2259" s="4">
        <v>41676</v>
      </c>
      <c r="Y2259" t="s">
        <v>31</v>
      </c>
    </row>
    <row r="2260" spans="1:28" x14ac:dyDescent="0.2">
      <c r="A2260" t="s">
        <v>227</v>
      </c>
      <c r="B2260">
        <v>113935</v>
      </c>
      <c r="C2260">
        <v>23</v>
      </c>
      <c r="D2260" t="s">
        <v>28</v>
      </c>
      <c r="E2260" s="4">
        <v>41717</v>
      </c>
      <c r="F2260" t="s">
        <v>29</v>
      </c>
      <c r="G2260" s="4">
        <v>41395</v>
      </c>
      <c r="H2260" t="s">
        <v>30</v>
      </c>
      <c r="I2260" t="s">
        <v>29</v>
      </c>
      <c r="J2260" t="s">
        <v>32</v>
      </c>
      <c r="K2260" t="s">
        <v>29</v>
      </c>
      <c r="L2260" s="4">
        <v>41396</v>
      </c>
      <c r="M2260" t="s">
        <v>29</v>
      </c>
      <c r="N2260" s="4">
        <v>41438</v>
      </c>
      <c r="O2260" t="s">
        <v>29</v>
      </c>
      <c r="P2260" s="4">
        <v>41438</v>
      </c>
      <c r="Q2260" t="s">
        <v>29</v>
      </c>
      <c r="R2260" s="4">
        <v>41473</v>
      </c>
      <c r="S2260" t="s">
        <v>29</v>
      </c>
      <c r="T2260" s="4">
        <v>41501</v>
      </c>
      <c r="U2260" t="s">
        <v>29</v>
      </c>
      <c r="V2260" s="4">
        <v>41501</v>
      </c>
      <c r="W2260" t="s">
        <v>29</v>
      </c>
      <c r="X2260" s="4">
        <v>41676</v>
      </c>
      <c r="Y2260" t="s">
        <v>31</v>
      </c>
      <c r="Z2260">
        <v>21</v>
      </c>
      <c r="AA2260" t="s">
        <v>33</v>
      </c>
      <c r="AB2260">
        <v>10854</v>
      </c>
    </row>
    <row r="2261" spans="1:28" x14ac:dyDescent="0.2">
      <c r="A2261" t="s">
        <v>227</v>
      </c>
      <c r="B2261">
        <v>107212</v>
      </c>
      <c r="C2261">
        <v>7</v>
      </c>
      <c r="D2261" t="s">
        <v>28</v>
      </c>
      <c r="E2261" s="4">
        <v>41493</v>
      </c>
      <c r="F2261" t="s">
        <v>29</v>
      </c>
      <c r="G2261" s="4">
        <v>41395</v>
      </c>
      <c r="H2261" t="s">
        <v>30</v>
      </c>
      <c r="I2261" t="s">
        <v>29</v>
      </c>
      <c r="J2261" t="s">
        <v>32</v>
      </c>
      <c r="K2261" t="s">
        <v>29</v>
      </c>
      <c r="L2261" s="4">
        <v>41396</v>
      </c>
      <c r="M2261" t="s">
        <v>29</v>
      </c>
      <c r="N2261" s="4">
        <v>41438</v>
      </c>
      <c r="O2261" t="s">
        <v>29</v>
      </c>
      <c r="P2261" s="4">
        <v>41438</v>
      </c>
      <c r="Q2261" t="s">
        <v>29</v>
      </c>
      <c r="R2261" s="4">
        <v>41473</v>
      </c>
      <c r="S2261" t="s">
        <v>29</v>
      </c>
      <c r="T2261" s="4">
        <v>41501</v>
      </c>
      <c r="U2261" t="s">
        <v>29</v>
      </c>
      <c r="V2261" s="4">
        <v>41501</v>
      </c>
      <c r="W2261" t="s">
        <v>29</v>
      </c>
      <c r="X2261" s="4">
        <v>41676</v>
      </c>
      <c r="Y2261" t="s">
        <v>31</v>
      </c>
    </row>
    <row r="2262" spans="1:28" x14ac:dyDescent="0.2">
      <c r="A2262" t="s">
        <v>227</v>
      </c>
      <c r="B2262">
        <v>109372</v>
      </c>
      <c r="C2262">
        <v>11</v>
      </c>
      <c r="D2262" t="s">
        <v>28</v>
      </c>
      <c r="E2262" s="4">
        <v>41550</v>
      </c>
      <c r="F2262" t="s">
        <v>29</v>
      </c>
      <c r="G2262" s="4">
        <v>41395</v>
      </c>
      <c r="H2262" t="s">
        <v>30</v>
      </c>
      <c r="I2262" t="s">
        <v>29</v>
      </c>
      <c r="J2262" t="s">
        <v>32</v>
      </c>
      <c r="K2262" t="s">
        <v>29</v>
      </c>
      <c r="L2262" s="4">
        <v>41396</v>
      </c>
      <c r="M2262" t="s">
        <v>29</v>
      </c>
      <c r="N2262" s="4">
        <v>41438</v>
      </c>
      <c r="O2262" t="s">
        <v>29</v>
      </c>
      <c r="P2262" s="4">
        <v>41438</v>
      </c>
      <c r="Q2262" t="s">
        <v>29</v>
      </c>
      <c r="R2262" s="4">
        <v>41473</v>
      </c>
      <c r="S2262" t="s">
        <v>29</v>
      </c>
      <c r="T2262" s="4">
        <v>41501</v>
      </c>
      <c r="U2262" t="s">
        <v>29</v>
      </c>
      <c r="V2262" s="4">
        <v>41501</v>
      </c>
      <c r="W2262" t="s">
        <v>29</v>
      </c>
      <c r="X2262" s="4">
        <v>41676</v>
      </c>
      <c r="Y2262" t="s">
        <v>31</v>
      </c>
    </row>
    <row r="2263" spans="1:28" x14ac:dyDescent="0.2">
      <c r="A2263" t="s">
        <v>227</v>
      </c>
      <c r="B2263">
        <v>114361</v>
      </c>
      <c r="C2263">
        <v>24</v>
      </c>
      <c r="D2263" t="s">
        <v>28</v>
      </c>
      <c r="E2263" s="4">
        <v>41732</v>
      </c>
      <c r="F2263" t="s">
        <v>34</v>
      </c>
      <c r="G2263" s="4">
        <v>41395</v>
      </c>
      <c r="H2263" t="s">
        <v>30</v>
      </c>
      <c r="I2263" t="s">
        <v>29</v>
      </c>
      <c r="J2263" t="s">
        <v>32</v>
      </c>
      <c r="K2263" t="s">
        <v>29</v>
      </c>
      <c r="L2263" s="4">
        <v>41396</v>
      </c>
      <c r="M2263" t="s">
        <v>29</v>
      </c>
      <c r="N2263" s="4">
        <v>41438</v>
      </c>
      <c r="O2263" t="s">
        <v>29</v>
      </c>
      <c r="P2263" s="4">
        <v>41438</v>
      </c>
      <c r="Q2263" t="s">
        <v>29</v>
      </c>
      <c r="R2263" s="4">
        <v>41473</v>
      </c>
      <c r="S2263" t="s">
        <v>29</v>
      </c>
      <c r="T2263" s="4">
        <v>41501</v>
      </c>
      <c r="U2263" t="s">
        <v>29</v>
      </c>
      <c r="V2263" s="4">
        <v>41501</v>
      </c>
      <c r="W2263" t="s">
        <v>29</v>
      </c>
      <c r="X2263" s="4">
        <v>41676</v>
      </c>
      <c r="Y2263" t="s">
        <v>31</v>
      </c>
    </row>
    <row r="2264" spans="1:28" x14ac:dyDescent="0.2">
      <c r="A2264" t="s">
        <v>227</v>
      </c>
      <c r="B2264">
        <v>112548</v>
      </c>
      <c r="C2264">
        <v>20</v>
      </c>
      <c r="D2264" t="s">
        <v>28</v>
      </c>
      <c r="E2264" s="4">
        <v>41669</v>
      </c>
      <c r="F2264" t="s">
        <v>29</v>
      </c>
      <c r="G2264" s="4">
        <v>41395</v>
      </c>
      <c r="H2264" t="s">
        <v>30</v>
      </c>
      <c r="I2264" t="s">
        <v>29</v>
      </c>
      <c r="J2264" t="s">
        <v>32</v>
      </c>
      <c r="K2264" t="s">
        <v>29</v>
      </c>
      <c r="L2264" s="4">
        <v>41396</v>
      </c>
      <c r="M2264" t="s">
        <v>29</v>
      </c>
      <c r="N2264" s="4">
        <v>41438</v>
      </c>
      <c r="O2264" t="s">
        <v>29</v>
      </c>
      <c r="P2264" s="4">
        <v>41438</v>
      </c>
      <c r="Q2264" t="s">
        <v>29</v>
      </c>
      <c r="R2264" s="4">
        <v>41473</v>
      </c>
      <c r="S2264" t="s">
        <v>29</v>
      </c>
      <c r="T2264" s="4">
        <v>41501</v>
      </c>
      <c r="U2264" t="s">
        <v>29</v>
      </c>
      <c r="V2264" s="4">
        <v>41501</v>
      </c>
      <c r="W2264" t="s">
        <v>29</v>
      </c>
      <c r="X2264" s="4">
        <v>41676</v>
      </c>
      <c r="Y2264" t="s">
        <v>31</v>
      </c>
      <c r="Z2264" t="s">
        <v>79</v>
      </c>
      <c r="AA2264" t="s">
        <v>33</v>
      </c>
      <c r="AB2264">
        <v>361</v>
      </c>
    </row>
    <row r="2265" spans="1:28" x14ac:dyDescent="0.2">
      <c r="A2265" t="s">
        <v>227</v>
      </c>
      <c r="B2265">
        <v>110057</v>
      </c>
      <c r="C2265">
        <v>13</v>
      </c>
      <c r="D2265" t="s">
        <v>28</v>
      </c>
      <c r="E2265" s="4">
        <v>41575</v>
      </c>
      <c r="F2265" t="s">
        <v>29</v>
      </c>
      <c r="G2265" s="4">
        <v>41395</v>
      </c>
      <c r="H2265" t="s">
        <v>30</v>
      </c>
      <c r="I2265" t="s">
        <v>29</v>
      </c>
      <c r="J2265" t="s">
        <v>32</v>
      </c>
      <c r="K2265" t="s">
        <v>29</v>
      </c>
      <c r="L2265" s="4">
        <v>41396</v>
      </c>
      <c r="M2265" t="s">
        <v>29</v>
      </c>
      <c r="N2265" s="4">
        <v>41438</v>
      </c>
      <c r="O2265" t="s">
        <v>29</v>
      </c>
      <c r="P2265" s="4">
        <v>41438</v>
      </c>
      <c r="Q2265" t="s">
        <v>29</v>
      </c>
      <c r="R2265" s="4">
        <v>41473</v>
      </c>
      <c r="S2265" t="s">
        <v>29</v>
      </c>
      <c r="T2265" s="4">
        <v>41501</v>
      </c>
      <c r="U2265" t="s">
        <v>29</v>
      </c>
      <c r="V2265" s="4">
        <v>41501</v>
      </c>
      <c r="W2265" t="s">
        <v>29</v>
      </c>
      <c r="X2265" s="4">
        <v>41676</v>
      </c>
      <c r="Y2265" t="s">
        <v>31</v>
      </c>
      <c r="Z2265" t="s">
        <v>146</v>
      </c>
      <c r="AA2265" t="s">
        <v>33</v>
      </c>
      <c r="AB2265">
        <v>2319</v>
      </c>
    </row>
    <row r="2266" spans="1:28" x14ac:dyDescent="0.2">
      <c r="A2266" t="s">
        <v>227</v>
      </c>
      <c r="B2266">
        <v>105343</v>
      </c>
      <c r="C2266">
        <v>5</v>
      </c>
      <c r="D2266" t="s">
        <v>28</v>
      </c>
      <c r="E2266" s="4">
        <v>41466</v>
      </c>
      <c r="F2266" t="s">
        <v>29</v>
      </c>
      <c r="G2266" s="4">
        <v>41395</v>
      </c>
      <c r="H2266" t="s">
        <v>30</v>
      </c>
      <c r="I2266" t="s">
        <v>29</v>
      </c>
      <c r="J2266" t="s">
        <v>32</v>
      </c>
      <c r="K2266" t="s">
        <v>29</v>
      </c>
      <c r="L2266" s="4">
        <v>41396</v>
      </c>
      <c r="M2266" t="s">
        <v>29</v>
      </c>
      <c r="N2266" s="4">
        <v>41438</v>
      </c>
      <c r="O2266" t="s">
        <v>29</v>
      </c>
      <c r="P2266" s="4">
        <v>41438</v>
      </c>
      <c r="Q2266" t="s">
        <v>29</v>
      </c>
      <c r="R2266" s="4">
        <v>41473</v>
      </c>
      <c r="S2266" t="s">
        <v>29</v>
      </c>
      <c r="T2266" s="4">
        <v>41501</v>
      </c>
      <c r="U2266" t="s">
        <v>29</v>
      </c>
      <c r="V2266" s="4">
        <v>41501</v>
      </c>
      <c r="W2266" t="s">
        <v>29</v>
      </c>
      <c r="X2266" s="4">
        <v>41676</v>
      </c>
      <c r="Y2266" t="s">
        <v>31</v>
      </c>
    </row>
    <row r="2267" spans="1:28" x14ac:dyDescent="0.2">
      <c r="A2267" t="s">
        <v>227</v>
      </c>
      <c r="B2267">
        <v>109727</v>
      </c>
      <c r="C2267">
        <v>12</v>
      </c>
      <c r="D2267" t="s">
        <v>28</v>
      </c>
      <c r="E2267" s="4">
        <v>41561</v>
      </c>
      <c r="F2267" t="s">
        <v>29</v>
      </c>
      <c r="G2267" s="4">
        <v>41395</v>
      </c>
      <c r="H2267" t="s">
        <v>30</v>
      </c>
      <c r="I2267" t="s">
        <v>29</v>
      </c>
      <c r="J2267" t="s">
        <v>32</v>
      </c>
      <c r="K2267" t="s">
        <v>29</v>
      </c>
      <c r="L2267" s="4">
        <v>41396</v>
      </c>
      <c r="M2267" t="s">
        <v>29</v>
      </c>
      <c r="N2267" s="4">
        <v>41438</v>
      </c>
      <c r="O2267" t="s">
        <v>29</v>
      </c>
      <c r="P2267" s="4">
        <v>41438</v>
      </c>
      <c r="Q2267" t="s">
        <v>29</v>
      </c>
      <c r="R2267" s="4">
        <v>41473</v>
      </c>
      <c r="S2267" t="s">
        <v>29</v>
      </c>
      <c r="T2267" s="4">
        <v>41501</v>
      </c>
      <c r="U2267" t="s">
        <v>29</v>
      </c>
      <c r="V2267" s="4">
        <v>41501</v>
      </c>
      <c r="W2267" t="s">
        <v>29</v>
      </c>
      <c r="X2267" s="4">
        <v>41676</v>
      </c>
      <c r="Y2267" t="s">
        <v>31</v>
      </c>
    </row>
    <row r="2268" spans="1:28" x14ac:dyDescent="0.2">
      <c r="A2268" t="s">
        <v>227</v>
      </c>
      <c r="B2268">
        <v>107741</v>
      </c>
      <c r="C2268">
        <v>8</v>
      </c>
      <c r="D2268" t="s">
        <v>28</v>
      </c>
      <c r="E2268" s="4">
        <v>41508</v>
      </c>
      <c r="F2268" t="s">
        <v>29</v>
      </c>
      <c r="G2268" s="4">
        <v>41395</v>
      </c>
      <c r="H2268" t="s">
        <v>30</v>
      </c>
      <c r="I2268" t="s">
        <v>29</v>
      </c>
      <c r="J2268" t="s">
        <v>32</v>
      </c>
      <c r="K2268" t="s">
        <v>29</v>
      </c>
      <c r="L2268" s="4">
        <v>41396</v>
      </c>
      <c r="M2268" t="s">
        <v>29</v>
      </c>
      <c r="N2268" s="4">
        <v>41438</v>
      </c>
      <c r="O2268" t="s">
        <v>29</v>
      </c>
      <c r="P2268" s="4">
        <v>41438</v>
      </c>
      <c r="Q2268" t="s">
        <v>29</v>
      </c>
      <c r="R2268" s="4">
        <v>41473</v>
      </c>
      <c r="S2268" t="s">
        <v>29</v>
      </c>
      <c r="T2268" s="4">
        <v>41501</v>
      </c>
      <c r="U2268" t="s">
        <v>29</v>
      </c>
      <c r="V2268" s="4">
        <v>41501</v>
      </c>
      <c r="W2268" t="s">
        <v>29</v>
      </c>
      <c r="X2268" s="4">
        <v>41676</v>
      </c>
      <c r="Y2268" t="s">
        <v>31</v>
      </c>
    </row>
    <row r="2269" spans="1:28" x14ac:dyDescent="0.2">
      <c r="A2269" t="s">
        <v>227</v>
      </c>
      <c r="B2269">
        <v>110671</v>
      </c>
      <c r="C2269">
        <v>14</v>
      </c>
      <c r="D2269" t="s">
        <v>28</v>
      </c>
      <c r="E2269" s="4">
        <v>41592</v>
      </c>
      <c r="F2269" t="s">
        <v>29</v>
      </c>
      <c r="G2269" s="4">
        <v>41395</v>
      </c>
      <c r="H2269" t="s">
        <v>30</v>
      </c>
      <c r="I2269" t="s">
        <v>29</v>
      </c>
      <c r="J2269" t="s">
        <v>32</v>
      </c>
      <c r="K2269" t="s">
        <v>29</v>
      </c>
      <c r="L2269" s="4">
        <v>41396</v>
      </c>
      <c r="M2269" t="s">
        <v>29</v>
      </c>
      <c r="N2269" s="4">
        <v>41438</v>
      </c>
      <c r="O2269" t="s">
        <v>29</v>
      </c>
      <c r="P2269" s="4">
        <v>41438</v>
      </c>
      <c r="Q2269" t="s">
        <v>29</v>
      </c>
      <c r="R2269" s="4">
        <v>41473</v>
      </c>
      <c r="S2269" t="s">
        <v>29</v>
      </c>
      <c r="T2269" s="4">
        <v>41501</v>
      </c>
      <c r="U2269" t="s">
        <v>29</v>
      </c>
      <c r="V2269" s="4">
        <v>41501</v>
      </c>
      <c r="W2269" t="s">
        <v>29</v>
      </c>
      <c r="X2269" s="4">
        <v>41676</v>
      </c>
      <c r="Y2269" t="s">
        <v>31</v>
      </c>
      <c r="Z2269" t="s">
        <v>146</v>
      </c>
      <c r="AA2269" t="s">
        <v>33</v>
      </c>
      <c r="AB2269">
        <v>2319</v>
      </c>
    </row>
    <row r="2270" spans="1:28" x14ac:dyDescent="0.2">
      <c r="A2270" t="s">
        <v>227</v>
      </c>
      <c r="B2270">
        <v>108257</v>
      </c>
      <c r="C2270">
        <v>9</v>
      </c>
      <c r="D2270" t="s">
        <v>28</v>
      </c>
      <c r="E2270" s="4">
        <v>41523</v>
      </c>
      <c r="F2270" t="s">
        <v>34</v>
      </c>
      <c r="G2270" s="4">
        <v>41395</v>
      </c>
      <c r="H2270" t="s">
        <v>30</v>
      </c>
      <c r="I2270" t="s">
        <v>29</v>
      </c>
      <c r="J2270" t="s">
        <v>32</v>
      </c>
      <c r="K2270" t="s">
        <v>29</v>
      </c>
      <c r="L2270" s="4">
        <v>41396</v>
      </c>
      <c r="M2270" t="s">
        <v>29</v>
      </c>
      <c r="N2270" s="4">
        <v>41438</v>
      </c>
      <c r="O2270" t="s">
        <v>29</v>
      </c>
      <c r="P2270" s="4">
        <v>41438</v>
      </c>
      <c r="Q2270" t="s">
        <v>29</v>
      </c>
      <c r="R2270" s="4">
        <v>41473</v>
      </c>
      <c r="S2270" t="s">
        <v>29</v>
      </c>
      <c r="T2270" s="4">
        <v>41501</v>
      </c>
      <c r="U2270" t="s">
        <v>29</v>
      </c>
      <c r="V2270" s="4">
        <v>41501</v>
      </c>
      <c r="W2270" t="s">
        <v>29</v>
      </c>
      <c r="X2270" s="4">
        <v>41676</v>
      </c>
      <c r="Y2270" t="s">
        <v>31</v>
      </c>
    </row>
    <row r="2271" spans="1:28" x14ac:dyDescent="0.2">
      <c r="A2271" t="s">
        <v>227</v>
      </c>
      <c r="B2271">
        <v>115319</v>
      </c>
      <c r="C2271">
        <v>26</v>
      </c>
      <c r="D2271" t="s">
        <v>28</v>
      </c>
      <c r="E2271" s="4">
        <v>41759</v>
      </c>
      <c r="F2271" t="s">
        <v>29</v>
      </c>
      <c r="G2271" s="4">
        <v>41395</v>
      </c>
      <c r="H2271" t="s">
        <v>30</v>
      </c>
      <c r="I2271" t="s">
        <v>29</v>
      </c>
      <c r="J2271" t="s">
        <v>32</v>
      </c>
      <c r="K2271" t="s">
        <v>29</v>
      </c>
      <c r="L2271" s="4">
        <v>41396</v>
      </c>
      <c r="M2271" t="s">
        <v>29</v>
      </c>
      <c r="N2271" s="4">
        <v>41438</v>
      </c>
      <c r="O2271" t="s">
        <v>29</v>
      </c>
      <c r="P2271" s="4">
        <v>41438</v>
      </c>
      <c r="Q2271" t="s">
        <v>29</v>
      </c>
      <c r="R2271" s="4">
        <v>41473</v>
      </c>
      <c r="S2271" t="s">
        <v>29</v>
      </c>
      <c r="T2271" s="4">
        <v>41501</v>
      </c>
      <c r="U2271" t="s">
        <v>29</v>
      </c>
      <c r="V2271" s="4">
        <v>41501</v>
      </c>
      <c r="W2271" t="s">
        <v>29</v>
      </c>
      <c r="X2271" s="4">
        <v>41676</v>
      </c>
      <c r="Y2271" t="s">
        <v>31</v>
      </c>
      <c r="Z2271" t="s">
        <v>79</v>
      </c>
      <c r="AA2271" t="s">
        <v>33</v>
      </c>
      <c r="AB2271">
        <v>361</v>
      </c>
    </row>
    <row r="2272" spans="1:28" x14ac:dyDescent="0.2">
      <c r="A2272" t="s">
        <v>227</v>
      </c>
      <c r="B2272">
        <v>112363</v>
      </c>
      <c r="C2272">
        <v>19</v>
      </c>
      <c r="D2272" t="s">
        <v>28</v>
      </c>
      <c r="E2272" s="4">
        <v>41662</v>
      </c>
      <c r="F2272" t="s">
        <v>34</v>
      </c>
      <c r="G2272" s="4">
        <v>41395</v>
      </c>
      <c r="H2272" t="s">
        <v>30</v>
      </c>
      <c r="I2272" t="s">
        <v>29</v>
      </c>
      <c r="J2272" t="s">
        <v>32</v>
      </c>
      <c r="K2272" t="s">
        <v>29</v>
      </c>
      <c r="L2272" s="4">
        <v>41396</v>
      </c>
      <c r="M2272" t="s">
        <v>29</v>
      </c>
      <c r="N2272" s="4">
        <v>41438</v>
      </c>
      <c r="O2272" t="s">
        <v>29</v>
      </c>
      <c r="P2272" s="4">
        <v>41438</v>
      </c>
      <c r="Q2272" t="s">
        <v>29</v>
      </c>
      <c r="R2272" s="4">
        <v>41473</v>
      </c>
      <c r="S2272" t="s">
        <v>29</v>
      </c>
      <c r="T2272" s="4">
        <v>41501</v>
      </c>
      <c r="U2272" t="s">
        <v>29</v>
      </c>
      <c r="V2272" s="4">
        <v>41501</v>
      </c>
      <c r="W2272" t="s">
        <v>29</v>
      </c>
      <c r="X2272" s="4">
        <v>41676</v>
      </c>
      <c r="Y2272" t="s">
        <v>31</v>
      </c>
    </row>
    <row r="2273" spans="1:28" x14ac:dyDescent="0.2">
      <c r="A2273" t="s">
        <v>227</v>
      </c>
      <c r="B2273">
        <v>108739</v>
      </c>
      <c r="C2273">
        <v>10</v>
      </c>
      <c r="D2273" t="s">
        <v>28</v>
      </c>
      <c r="E2273" s="4">
        <v>41536</v>
      </c>
      <c r="F2273" t="s">
        <v>29</v>
      </c>
      <c r="G2273" s="4">
        <v>41395</v>
      </c>
      <c r="H2273" t="s">
        <v>30</v>
      </c>
      <c r="I2273" t="s">
        <v>29</v>
      </c>
      <c r="J2273" t="s">
        <v>32</v>
      </c>
      <c r="K2273" t="s">
        <v>29</v>
      </c>
      <c r="L2273" s="4">
        <v>41396</v>
      </c>
      <c r="M2273" t="s">
        <v>29</v>
      </c>
      <c r="N2273" s="4">
        <v>41438</v>
      </c>
      <c r="O2273" t="s">
        <v>29</v>
      </c>
      <c r="P2273" s="4">
        <v>41438</v>
      </c>
      <c r="Q2273" t="s">
        <v>29</v>
      </c>
      <c r="R2273" s="4">
        <v>41473</v>
      </c>
      <c r="S2273" t="s">
        <v>29</v>
      </c>
      <c r="T2273" s="4">
        <v>41501</v>
      </c>
      <c r="U2273" t="s">
        <v>29</v>
      </c>
      <c r="V2273" s="4">
        <v>41501</v>
      </c>
      <c r="W2273" t="s">
        <v>29</v>
      </c>
      <c r="X2273" s="4">
        <v>41676</v>
      </c>
      <c r="Y2273" t="s">
        <v>31</v>
      </c>
    </row>
    <row r="2274" spans="1:28" x14ac:dyDescent="0.2">
      <c r="A2274" t="s">
        <v>227</v>
      </c>
      <c r="B2274">
        <v>506057</v>
      </c>
      <c r="C2274">
        <v>0</v>
      </c>
      <c r="D2274" t="s">
        <v>35</v>
      </c>
      <c r="E2274" s="4">
        <v>41395</v>
      </c>
      <c r="F2274" t="s">
        <v>34</v>
      </c>
      <c r="G2274" s="4">
        <v>41395</v>
      </c>
      <c r="H2274" t="s">
        <v>30</v>
      </c>
      <c r="I2274" t="s">
        <v>29</v>
      </c>
      <c r="J2274" t="s">
        <v>32</v>
      </c>
      <c r="K2274" t="s">
        <v>29</v>
      </c>
      <c r="L2274" s="4">
        <v>41396</v>
      </c>
      <c r="M2274" t="s">
        <v>29</v>
      </c>
      <c r="N2274" s="4">
        <v>41438</v>
      </c>
      <c r="O2274" t="s">
        <v>29</v>
      </c>
      <c r="P2274" s="4">
        <v>41438</v>
      </c>
      <c r="Q2274" t="s">
        <v>29</v>
      </c>
      <c r="R2274" s="4">
        <v>41473</v>
      </c>
      <c r="S2274" t="s">
        <v>29</v>
      </c>
      <c r="T2274" s="4">
        <v>41501</v>
      </c>
      <c r="U2274" t="s">
        <v>29</v>
      </c>
      <c r="V2274" s="4">
        <v>41501</v>
      </c>
      <c r="W2274" t="s">
        <v>29</v>
      </c>
      <c r="X2274" s="4">
        <v>41676</v>
      </c>
      <c r="Y2274" t="s">
        <v>31</v>
      </c>
    </row>
    <row r="2275" spans="1:28" x14ac:dyDescent="0.2">
      <c r="A2275" t="s">
        <v>227</v>
      </c>
      <c r="B2275">
        <v>113571</v>
      </c>
      <c r="C2275">
        <v>22</v>
      </c>
      <c r="D2275" t="s">
        <v>28</v>
      </c>
      <c r="E2275" s="4">
        <v>41704</v>
      </c>
      <c r="F2275" t="s">
        <v>29</v>
      </c>
      <c r="G2275" s="4">
        <v>41395</v>
      </c>
      <c r="H2275" t="s">
        <v>30</v>
      </c>
      <c r="I2275" t="s">
        <v>29</v>
      </c>
      <c r="J2275" t="s">
        <v>32</v>
      </c>
      <c r="K2275" t="s">
        <v>29</v>
      </c>
      <c r="L2275" s="4">
        <v>41396</v>
      </c>
      <c r="M2275" t="s">
        <v>29</v>
      </c>
      <c r="N2275" s="4">
        <v>41438</v>
      </c>
      <c r="O2275" t="s">
        <v>29</v>
      </c>
      <c r="P2275" s="4">
        <v>41438</v>
      </c>
      <c r="Q2275" t="s">
        <v>29</v>
      </c>
      <c r="R2275" s="4">
        <v>41473</v>
      </c>
      <c r="S2275" t="s">
        <v>29</v>
      </c>
      <c r="T2275" s="4">
        <v>41501</v>
      </c>
      <c r="U2275" t="s">
        <v>29</v>
      </c>
      <c r="V2275" s="4">
        <v>41501</v>
      </c>
      <c r="W2275" t="s">
        <v>29</v>
      </c>
      <c r="X2275" s="4">
        <v>41676</v>
      </c>
      <c r="Y2275" t="s">
        <v>31</v>
      </c>
    </row>
    <row r="2276" spans="1:28" x14ac:dyDescent="0.2">
      <c r="A2276" t="s">
        <v>228</v>
      </c>
      <c r="B2276">
        <v>113236</v>
      </c>
      <c r="C2276">
        <v>25</v>
      </c>
      <c r="D2276" t="s">
        <v>28</v>
      </c>
      <c r="E2276" s="4">
        <v>41695</v>
      </c>
      <c r="F2276" t="s">
        <v>29</v>
      </c>
      <c r="G2276" s="4">
        <v>41345</v>
      </c>
      <c r="H2276" t="s">
        <v>30</v>
      </c>
      <c r="I2276" t="s">
        <v>31</v>
      </c>
      <c r="J2276" t="s">
        <v>32</v>
      </c>
      <c r="K2276" t="s">
        <v>29</v>
      </c>
      <c r="L2276" s="4">
        <v>41346</v>
      </c>
      <c r="M2276" t="s">
        <v>29</v>
      </c>
      <c r="N2276" s="4">
        <v>41387</v>
      </c>
      <c r="O2276" t="s">
        <v>29</v>
      </c>
      <c r="P2276" s="4">
        <v>41387</v>
      </c>
      <c r="Q2276" t="s">
        <v>29</v>
      </c>
      <c r="R2276" s="4">
        <v>41416</v>
      </c>
      <c r="S2276" t="s">
        <v>29</v>
      </c>
      <c r="T2276" s="4">
        <v>41459</v>
      </c>
      <c r="U2276" t="s">
        <v>29</v>
      </c>
      <c r="V2276" s="4">
        <v>41459</v>
      </c>
      <c r="W2276" t="s">
        <v>29</v>
      </c>
      <c r="X2276" s="4">
        <v>41620</v>
      </c>
      <c r="Y2276" t="s">
        <v>31</v>
      </c>
      <c r="Z2276" t="s">
        <v>146</v>
      </c>
      <c r="AA2276" t="s">
        <v>33</v>
      </c>
      <c r="AB2276">
        <v>11063</v>
      </c>
    </row>
    <row r="2277" spans="1:28" x14ac:dyDescent="0.2">
      <c r="A2277" t="s">
        <v>228</v>
      </c>
      <c r="B2277">
        <v>108293</v>
      </c>
      <c r="C2277">
        <v>13</v>
      </c>
      <c r="D2277" t="s">
        <v>28</v>
      </c>
      <c r="E2277" s="4">
        <v>41526</v>
      </c>
      <c r="F2277" t="s">
        <v>34</v>
      </c>
      <c r="G2277" s="4">
        <v>41345</v>
      </c>
      <c r="H2277" t="s">
        <v>30</v>
      </c>
      <c r="I2277" t="s">
        <v>31</v>
      </c>
      <c r="J2277" t="s">
        <v>32</v>
      </c>
      <c r="K2277" t="s">
        <v>29</v>
      </c>
      <c r="L2277" s="4">
        <v>41346</v>
      </c>
      <c r="M2277" t="s">
        <v>29</v>
      </c>
      <c r="N2277" s="4">
        <v>41387</v>
      </c>
      <c r="O2277" t="s">
        <v>29</v>
      </c>
      <c r="P2277" s="4">
        <v>41387</v>
      </c>
      <c r="Q2277" t="s">
        <v>29</v>
      </c>
      <c r="R2277" s="4">
        <v>41416</v>
      </c>
      <c r="S2277" t="s">
        <v>29</v>
      </c>
      <c r="T2277" s="4">
        <v>41459</v>
      </c>
      <c r="U2277" t="s">
        <v>29</v>
      </c>
      <c r="V2277" s="4">
        <v>41459</v>
      </c>
      <c r="W2277" t="s">
        <v>29</v>
      </c>
      <c r="X2277" s="4">
        <v>41620</v>
      </c>
      <c r="Y2277" t="s">
        <v>31</v>
      </c>
    </row>
    <row r="2278" spans="1:28" x14ac:dyDescent="0.2">
      <c r="A2278" t="s">
        <v>228</v>
      </c>
      <c r="B2278">
        <v>109465</v>
      </c>
      <c r="C2278">
        <v>15</v>
      </c>
      <c r="D2278" t="s">
        <v>28</v>
      </c>
      <c r="E2278" s="4">
        <v>41555</v>
      </c>
      <c r="F2278" t="s">
        <v>34</v>
      </c>
      <c r="G2278" s="4">
        <v>41345</v>
      </c>
      <c r="H2278" t="s">
        <v>30</v>
      </c>
      <c r="I2278" t="s">
        <v>31</v>
      </c>
      <c r="J2278" t="s">
        <v>32</v>
      </c>
      <c r="K2278" t="s">
        <v>29</v>
      </c>
      <c r="L2278" s="4">
        <v>41346</v>
      </c>
      <c r="M2278" t="s">
        <v>29</v>
      </c>
      <c r="N2278" s="4">
        <v>41387</v>
      </c>
      <c r="O2278" t="s">
        <v>29</v>
      </c>
      <c r="P2278" s="4">
        <v>41387</v>
      </c>
      <c r="Q2278" t="s">
        <v>29</v>
      </c>
      <c r="R2278" s="4">
        <v>41416</v>
      </c>
      <c r="S2278" t="s">
        <v>29</v>
      </c>
      <c r="T2278" s="4">
        <v>41459</v>
      </c>
      <c r="U2278" t="s">
        <v>29</v>
      </c>
      <c r="V2278" s="4">
        <v>41459</v>
      </c>
      <c r="W2278" t="s">
        <v>29</v>
      </c>
      <c r="X2278" s="4">
        <v>41620</v>
      </c>
      <c r="Y2278" t="s">
        <v>31</v>
      </c>
    </row>
    <row r="2279" spans="1:28" x14ac:dyDescent="0.2">
      <c r="A2279" t="s">
        <v>228</v>
      </c>
      <c r="B2279">
        <v>111167</v>
      </c>
      <c r="C2279">
        <v>19</v>
      </c>
      <c r="D2279" t="s">
        <v>28</v>
      </c>
      <c r="E2279" s="4">
        <v>41611</v>
      </c>
      <c r="F2279" t="s">
        <v>29</v>
      </c>
      <c r="G2279" s="4">
        <v>41345</v>
      </c>
      <c r="H2279" t="s">
        <v>30</v>
      </c>
      <c r="I2279" t="s">
        <v>31</v>
      </c>
      <c r="J2279" t="s">
        <v>32</v>
      </c>
      <c r="K2279" t="s">
        <v>29</v>
      </c>
      <c r="L2279" s="4">
        <v>41346</v>
      </c>
      <c r="M2279" t="s">
        <v>29</v>
      </c>
      <c r="N2279" s="4">
        <v>41387</v>
      </c>
      <c r="O2279" t="s">
        <v>29</v>
      </c>
      <c r="P2279" s="4">
        <v>41387</v>
      </c>
      <c r="Q2279" t="s">
        <v>29</v>
      </c>
      <c r="R2279" s="4">
        <v>41416</v>
      </c>
      <c r="S2279" t="s">
        <v>29</v>
      </c>
      <c r="T2279" s="4">
        <v>41459</v>
      </c>
      <c r="U2279" t="s">
        <v>29</v>
      </c>
      <c r="V2279" s="4">
        <v>41459</v>
      </c>
      <c r="W2279" t="s">
        <v>29</v>
      </c>
      <c r="X2279" s="4">
        <v>41620</v>
      </c>
      <c r="Y2279" t="s">
        <v>31</v>
      </c>
    </row>
    <row r="2280" spans="1:28" x14ac:dyDescent="0.2">
      <c r="A2280" t="s">
        <v>228</v>
      </c>
      <c r="B2280">
        <v>110306</v>
      </c>
      <c r="C2280">
        <v>17</v>
      </c>
      <c r="D2280" t="s">
        <v>28</v>
      </c>
      <c r="E2280" s="4">
        <v>41583</v>
      </c>
      <c r="F2280" t="s">
        <v>29</v>
      </c>
      <c r="G2280" s="4">
        <v>41345</v>
      </c>
      <c r="H2280" t="s">
        <v>30</v>
      </c>
      <c r="I2280" t="s">
        <v>31</v>
      </c>
      <c r="J2280" t="s">
        <v>32</v>
      </c>
      <c r="K2280" t="s">
        <v>29</v>
      </c>
      <c r="L2280" s="4">
        <v>41346</v>
      </c>
      <c r="M2280" t="s">
        <v>29</v>
      </c>
      <c r="N2280" s="4">
        <v>41387</v>
      </c>
      <c r="O2280" t="s">
        <v>29</v>
      </c>
      <c r="P2280" s="4">
        <v>41387</v>
      </c>
      <c r="Q2280" t="s">
        <v>29</v>
      </c>
      <c r="R2280" s="4">
        <v>41416</v>
      </c>
      <c r="S2280" t="s">
        <v>29</v>
      </c>
      <c r="T2280" s="4">
        <v>41459</v>
      </c>
      <c r="U2280" t="s">
        <v>29</v>
      </c>
      <c r="V2280" s="4">
        <v>41459</v>
      </c>
      <c r="W2280" t="s">
        <v>29</v>
      </c>
      <c r="X2280" s="4">
        <v>41620</v>
      </c>
      <c r="Y2280" t="s">
        <v>31</v>
      </c>
    </row>
    <row r="2281" spans="1:28" x14ac:dyDescent="0.2">
      <c r="A2281" t="s">
        <v>228</v>
      </c>
      <c r="B2281">
        <v>112847</v>
      </c>
      <c r="C2281">
        <v>24</v>
      </c>
      <c r="D2281" t="s">
        <v>28</v>
      </c>
      <c r="E2281" s="4">
        <v>41681</v>
      </c>
      <c r="F2281" t="s">
        <v>29</v>
      </c>
      <c r="G2281" s="4">
        <v>41345</v>
      </c>
      <c r="H2281" t="s">
        <v>30</v>
      </c>
      <c r="I2281" t="s">
        <v>31</v>
      </c>
      <c r="J2281" t="s">
        <v>32</v>
      </c>
      <c r="K2281" t="s">
        <v>29</v>
      </c>
      <c r="L2281" s="4">
        <v>41346</v>
      </c>
      <c r="M2281" t="s">
        <v>29</v>
      </c>
      <c r="N2281" s="4">
        <v>41387</v>
      </c>
      <c r="O2281" t="s">
        <v>29</v>
      </c>
      <c r="P2281" s="4">
        <v>41387</v>
      </c>
      <c r="Q2281" t="s">
        <v>29</v>
      </c>
      <c r="R2281" s="4">
        <v>41416</v>
      </c>
      <c r="S2281" t="s">
        <v>29</v>
      </c>
      <c r="T2281" s="4">
        <v>41459</v>
      </c>
      <c r="U2281" t="s">
        <v>29</v>
      </c>
      <c r="V2281" s="4">
        <v>41459</v>
      </c>
      <c r="W2281" t="s">
        <v>29</v>
      </c>
      <c r="X2281" s="4">
        <v>41620</v>
      </c>
      <c r="Y2281" t="s">
        <v>31</v>
      </c>
      <c r="Z2281" t="s">
        <v>146</v>
      </c>
      <c r="AA2281" t="s">
        <v>33</v>
      </c>
      <c r="AB2281">
        <v>11063</v>
      </c>
    </row>
    <row r="2282" spans="1:28" x14ac:dyDescent="0.2">
      <c r="A2282" t="s">
        <v>228</v>
      </c>
      <c r="B2282">
        <v>107275</v>
      </c>
      <c r="C2282">
        <v>16</v>
      </c>
      <c r="D2282" t="s">
        <v>28</v>
      </c>
      <c r="E2282" s="4">
        <v>41569</v>
      </c>
      <c r="F2282" t="s">
        <v>34</v>
      </c>
      <c r="G2282" s="4">
        <v>41345</v>
      </c>
      <c r="H2282" t="s">
        <v>30</v>
      </c>
      <c r="I2282" t="s">
        <v>31</v>
      </c>
      <c r="J2282" t="s">
        <v>32</v>
      </c>
      <c r="K2282" t="s">
        <v>29</v>
      </c>
      <c r="L2282" s="4">
        <v>41346</v>
      </c>
      <c r="M2282" t="s">
        <v>29</v>
      </c>
      <c r="N2282" s="4">
        <v>41387</v>
      </c>
      <c r="O2282" t="s">
        <v>29</v>
      </c>
      <c r="P2282" s="4">
        <v>41387</v>
      </c>
      <c r="Q2282" t="s">
        <v>29</v>
      </c>
      <c r="R2282" s="4">
        <v>41416</v>
      </c>
      <c r="S2282" t="s">
        <v>29</v>
      </c>
      <c r="T2282" s="4">
        <v>41459</v>
      </c>
      <c r="U2282" t="s">
        <v>29</v>
      </c>
      <c r="V2282" s="4">
        <v>41459</v>
      </c>
      <c r="W2282" t="s">
        <v>29</v>
      </c>
      <c r="X2282" s="4">
        <v>41620</v>
      </c>
      <c r="Y2282" t="s">
        <v>31</v>
      </c>
    </row>
    <row r="2283" spans="1:28" x14ac:dyDescent="0.2">
      <c r="A2283" t="s">
        <v>228</v>
      </c>
      <c r="B2283">
        <v>505118</v>
      </c>
      <c r="C2283">
        <v>0</v>
      </c>
      <c r="D2283" t="s">
        <v>35</v>
      </c>
      <c r="E2283" s="4">
        <v>41346</v>
      </c>
      <c r="F2283" t="s">
        <v>34</v>
      </c>
      <c r="G2283" s="4">
        <v>41345</v>
      </c>
      <c r="H2283" t="s">
        <v>30</v>
      </c>
      <c r="I2283" t="s">
        <v>31</v>
      </c>
      <c r="J2283" t="s">
        <v>32</v>
      </c>
      <c r="K2283" t="s">
        <v>29</v>
      </c>
      <c r="L2283" s="4">
        <v>41346</v>
      </c>
      <c r="M2283" t="s">
        <v>29</v>
      </c>
      <c r="N2283" s="4">
        <v>41387</v>
      </c>
      <c r="O2283" t="s">
        <v>29</v>
      </c>
      <c r="P2283" s="4">
        <v>41387</v>
      </c>
      <c r="Q2283" t="s">
        <v>29</v>
      </c>
      <c r="R2283" s="4">
        <v>41416</v>
      </c>
      <c r="S2283" t="s">
        <v>29</v>
      </c>
      <c r="T2283" s="4">
        <v>41459</v>
      </c>
      <c r="U2283" t="s">
        <v>29</v>
      </c>
      <c r="V2283" s="4">
        <v>41459</v>
      </c>
      <c r="W2283" t="s">
        <v>29</v>
      </c>
      <c r="X2283" s="4">
        <v>41620</v>
      </c>
      <c r="Y2283" t="s">
        <v>31</v>
      </c>
    </row>
    <row r="2284" spans="1:28" x14ac:dyDescent="0.2">
      <c r="A2284" t="s">
        <v>228</v>
      </c>
      <c r="B2284">
        <v>110783</v>
      </c>
      <c r="C2284">
        <v>18</v>
      </c>
      <c r="D2284" t="s">
        <v>28</v>
      </c>
      <c r="E2284" s="4">
        <v>41597</v>
      </c>
      <c r="F2284" t="s">
        <v>29</v>
      </c>
      <c r="G2284" s="4">
        <v>41345</v>
      </c>
      <c r="H2284" t="s">
        <v>30</v>
      </c>
      <c r="I2284" t="s">
        <v>31</v>
      </c>
      <c r="J2284" t="s">
        <v>32</v>
      </c>
      <c r="K2284" t="s">
        <v>29</v>
      </c>
      <c r="L2284" s="4">
        <v>41346</v>
      </c>
      <c r="M2284" t="s">
        <v>29</v>
      </c>
      <c r="N2284" s="4">
        <v>41387</v>
      </c>
      <c r="O2284" t="s">
        <v>29</v>
      </c>
      <c r="P2284" s="4">
        <v>41387</v>
      </c>
      <c r="Q2284" t="s">
        <v>29</v>
      </c>
      <c r="R2284" s="4">
        <v>41416</v>
      </c>
      <c r="S2284" t="s">
        <v>29</v>
      </c>
      <c r="T2284" s="4">
        <v>41459</v>
      </c>
      <c r="U2284" t="s">
        <v>29</v>
      </c>
      <c r="V2284" s="4">
        <v>41459</v>
      </c>
      <c r="W2284" t="s">
        <v>29</v>
      </c>
      <c r="X2284" s="4">
        <v>41620</v>
      </c>
      <c r="Y2284" t="s">
        <v>31</v>
      </c>
    </row>
    <row r="2285" spans="1:28" x14ac:dyDescent="0.2">
      <c r="A2285" t="s">
        <v>228</v>
      </c>
      <c r="B2285">
        <v>105097</v>
      </c>
      <c r="C2285">
        <v>8</v>
      </c>
      <c r="D2285" t="s">
        <v>28</v>
      </c>
      <c r="E2285" s="4">
        <v>41457</v>
      </c>
      <c r="F2285" t="s">
        <v>29</v>
      </c>
      <c r="G2285" s="4">
        <v>41345</v>
      </c>
      <c r="H2285" t="s">
        <v>30</v>
      </c>
      <c r="I2285" t="s">
        <v>31</v>
      </c>
      <c r="J2285" t="s">
        <v>32</v>
      </c>
      <c r="K2285" t="s">
        <v>29</v>
      </c>
      <c r="L2285" s="4">
        <v>41346</v>
      </c>
      <c r="M2285" t="s">
        <v>29</v>
      </c>
      <c r="N2285" s="4">
        <v>41387</v>
      </c>
      <c r="O2285" t="s">
        <v>29</v>
      </c>
      <c r="P2285" s="4">
        <v>41387</v>
      </c>
      <c r="Q2285" t="s">
        <v>29</v>
      </c>
      <c r="R2285" s="4">
        <v>41416</v>
      </c>
      <c r="S2285" t="s">
        <v>29</v>
      </c>
      <c r="T2285" s="4">
        <v>41459</v>
      </c>
      <c r="U2285" t="s">
        <v>29</v>
      </c>
      <c r="V2285" s="4">
        <v>41459</v>
      </c>
      <c r="W2285" t="s">
        <v>29</v>
      </c>
      <c r="X2285" s="4">
        <v>41620</v>
      </c>
      <c r="Y2285" t="s">
        <v>31</v>
      </c>
    </row>
    <row r="2286" spans="1:28" x14ac:dyDescent="0.2">
      <c r="A2286" t="s">
        <v>228</v>
      </c>
      <c r="B2286">
        <v>103682</v>
      </c>
      <c r="C2286">
        <v>4</v>
      </c>
      <c r="D2286" t="s">
        <v>28</v>
      </c>
      <c r="E2286" s="4">
        <v>41401</v>
      </c>
      <c r="F2286" t="s">
        <v>34</v>
      </c>
      <c r="G2286" s="4">
        <v>41345</v>
      </c>
      <c r="H2286" t="s">
        <v>30</v>
      </c>
      <c r="I2286" t="s">
        <v>31</v>
      </c>
      <c r="J2286" t="s">
        <v>32</v>
      </c>
      <c r="K2286" t="s">
        <v>29</v>
      </c>
      <c r="L2286" s="4">
        <v>41346</v>
      </c>
      <c r="M2286" t="s">
        <v>29</v>
      </c>
      <c r="N2286" s="4">
        <v>41387</v>
      </c>
      <c r="O2286" t="s">
        <v>29</v>
      </c>
      <c r="P2286" s="4">
        <v>41387</v>
      </c>
      <c r="Q2286" t="s">
        <v>29</v>
      </c>
      <c r="R2286" s="4">
        <v>41416</v>
      </c>
      <c r="S2286" t="s">
        <v>29</v>
      </c>
      <c r="T2286" s="4">
        <v>41459</v>
      </c>
      <c r="U2286" t="s">
        <v>29</v>
      </c>
      <c r="V2286" s="4">
        <v>41459</v>
      </c>
      <c r="W2286" t="s">
        <v>29</v>
      </c>
      <c r="X2286" s="4">
        <v>41620</v>
      </c>
      <c r="Y2286" t="s">
        <v>31</v>
      </c>
    </row>
    <row r="2287" spans="1:28" x14ac:dyDescent="0.2">
      <c r="A2287" t="s">
        <v>228</v>
      </c>
      <c r="B2287">
        <v>111741</v>
      </c>
      <c r="C2287">
        <v>21</v>
      </c>
      <c r="D2287" t="s">
        <v>28</v>
      </c>
      <c r="E2287" s="4">
        <v>41638</v>
      </c>
      <c r="F2287" t="s">
        <v>34</v>
      </c>
      <c r="G2287" s="4">
        <v>41345</v>
      </c>
      <c r="H2287" t="s">
        <v>30</v>
      </c>
      <c r="I2287" t="s">
        <v>31</v>
      </c>
      <c r="J2287" t="s">
        <v>32</v>
      </c>
      <c r="K2287" t="s">
        <v>29</v>
      </c>
      <c r="L2287" s="4">
        <v>41346</v>
      </c>
      <c r="M2287" t="s">
        <v>29</v>
      </c>
      <c r="N2287" s="4">
        <v>41387</v>
      </c>
      <c r="O2287" t="s">
        <v>29</v>
      </c>
      <c r="P2287" s="4">
        <v>41387</v>
      </c>
      <c r="Q2287" t="s">
        <v>29</v>
      </c>
      <c r="R2287" s="4">
        <v>41416</v>
      </c>
      <c r="S2287" t="s">
        <v>29</v>
      </c>
      <c r="T2287" s="4">
        <v>41459</v>
      </c>
      <c r="U2287" t="s">
        <v>29</v>
      </c>
      <c r="V2287" s="4">
        <v>41459</v>
      </c>
      <c r="W2287" t="s">
        <v>29</v>
      </c>
      <c r="X2287" s="4">
        <v>41620</v>
      </c>
      <c r="Y2287" t="s">
        <v>31</v>
      </c>
    </row>
    <row r="2288" spans="1:28" x14ac:dyDescent="0.2">
      <c r="A2288" t="s">
        <v>228</v>
      </c>
      <c r="B2288">
        <v>111387</v>
      </c>
      <c r="C2288">
        <v>20</v>
      </c>
      <c r="D2288" t="s">
        <v>28</v>
      </c>
      <c r="E2288" s="4">
        <v>41619</v>
      </c>
      <c r="F2288" t="s">
        <v>29</v>
      </c>
      <c r="G2288" s="4">
        <v>41345</v>
      </c>
      <c r="H2288" t="s">
        <v>30</v>
      </c>
      <c r="I2288" t="s">
        <v>31</v>
      </c>
      <c r="J2288" t="s">
        <v>32</v>
      </c>
      <c r="K2288" t="s">
        <v>29</v>
      </c>
      <c r="L2288" s="4">
        <v>41346</v>
      </c>
      <c r="M2288" t="s">
        <v>29</v>
      </c>
      <c r="N2288" s="4">
        <v>41387</v>
      </c>
      <c r="O2288" t="s">
        <v>29</v>
      </c>
      <c r="P2288" s="4">
        <v>41387</v>
      </c>
      <c r="Q2288" t="s">
        <v>29</v>
      </c>
      <c r="R2288" s="4">
        <v>41416</v>
      </c>
      <c r="S2288" t="s">
        <v>29</v>
      </c>
      <c r="T2288" s="4">
        <v>41459</v>
      </c>
      <c r="U2288" t="s">
        <v>29</v>
      </c>
      <c r="V2288" s="4">
        <v>41459</v>
      </c>
      <c r="W2288" t="s">
        <v>29</v>
      </c>
      <c r="X2288" s="4">
        <v>41620</v>
      </c>
      <c r="Y2288" t="s">
        <v>31</v>
      </c>
      <c r="Z2288" t="s">
        <v>52</v>
      </c>
      <c r="AA2288" t="s">
        <v>33</v>
      </c>
      <c r="AB2288">
        <v>10642</v>
      </c>
    </row>
    <row r="2289" spans="1:28" x14ac:dyDescent="0.2">
      <c r="A2289" t="s">
        <v>228</v>
      </c>
      <c r="B2289">
        <v>102819</v>
      </c>
      <c r="C2289">
        <v>1</v>
      </c>
      <c r="D2289" t="s">
        <v>28</v>
      </c>
      <c r="E2289" s="4">
        <v>41359</v>
      </c>
      <c r="F2289" t="s">
        <v>34</v>
      </c>
      <c r="G2289" s="4">
        <v>41345</v>
      </c>
      <c r="H2289" t="s">
        <v>30</v>
      </c>
      <c r="I2289" t="s">
        <v>31</v>
      </c>
      <c r="J2289" t="s">
        <v>32</v>
      </c>
      <c r="K2289" t="s">
        <v>29</v>
      </c>
      <c r="L2289" s="4">
        <v>41346</v>
      </c>
      <c r="M2289" t="s">
        <v>29</v>
      </c>
      <c r="N2289" s="4">
        <v>41387</v>
      </c>
      <c r="O2289" t="s">
        <v>29</v>
      </c>
      <c r="P2289" s="4">
        <v>41387</v>
      </c>
      <c r="Q2289" t="s">
        <v>29</v>
      </c>
      <c r="R2289" s="4">
        <v>41416</v>
      </c>
      <c r="S2289" t="s">
        <v>29</v>
      </c>
      <c r="T2289" s="4">
        <v>41459</v>
      </c>
      <c r="U2289" t="s">
        <v>29</v>
      </c>
      <c r="V2289" s="4">
        <v>41459</v>
      </c>
      <c r="W2289" t="s">
        <v>29</v>
      </c>
      <c r="X2289" s="4">
        <v>41620</v>
      </c>
      <c r="Y2289" t="s">
        <v>31</v>
      </c>
    </row>
    <row r="2290" spans="1:28" x14ac:dyDescent="0.2">
      <c r="A2290" t="s">
        <v>228</v>
      </c>
      <c r="B2290">
        <v>107637</v>
      </c>
      <c r="C2290">
        <v>11</v>
      </c>
      <c r="D2290" t="s">
        <v>28</v>
      </c>
      <c r="E2290" s="4">
        <v>41501</v>
      </c>
      <c r="F2290" t="s">
        <v>34</v>
      </c>
      <c r="G2290" s="4">
        <v>41345</v>
      </c>
      <c r="H2290" t="s">
        <v>30</v>
      </c>
      <c r="I2290" t="s">
        <v>31</v>
      </c>
      <c r="J2290" t="s">
        <v>32</v>
      </c>
      <c r="K2290" t="s">
        <v>29</v>
      </c>
      <c r="L2290" s="4">
        <v>41346</v>
      </c>
      <c r="M2290" t="s">
        <v>29</v>
      </c>
      <c r="N2290" s="4">
        <v>41387</v>
      </c>
      <c r="O2290" t="s">
        <v>29</v>
      </c>
      <c r="P2290" s="4">
        <v>41387</v>
      </c>
      <c r="Q2290" t="s">
        <v>29</v>
      </c>
      <c r="R2290" s="4">
        <v>41416</v>
      </c>
      <c r="S2290" t="s">
        <v>29</v>
      </c>
      <c r="T2290" s="4">
        <v>41459</v>
      </c>
      <c r="U2290" t="s">
        <v>29</v>
      </c>
      <c r="V2290" s="4">
        <v>41459</v>
      </c>
      <c r="W2290" t="s">
        <v>29</v>
      </c>
      <c r="X2290" s="4">
        <v>41620</v>
      </c>
      <c r="Y2290" t="s">
        <v>31</v>
      </c>
    </row>
    <row r="2291" spans="1:28" x14ac:dyDescent="0.2">
      <c r="A2291" t="s">
        <v>228</v>
      </c>
      <c r="B2291">
        <v>104733</v>
      </c>
      <c r="C2291">
        <v>7</v>
      </c>
      <c r="D2291" t="s">
        <v>28</v>
      </c>
      <c r="E2291" s="4">
        <v>41443</v>
      </c>
      <c r="F2291" t="s">
        <v>29</v>
      </c>
      <c r="G2291" s="4">
        <v>41345</v>
      </c>
      <c r="H2291" t="s">
        <v>30</v>
      </c>
      <c r="I2291" t="s">
        <v>31</v>
      </c>
      <c r="J2291" t="s">
        <v>32</v>
      </c>
      <c r="K2291" t="s">
        <v>29</v>
      </c>
      <c r="L2291" s="4">
        <v>41346</v>
      </c>
      <c r="M2291" t="s">
        <v>29</v>
      </c>
      <c r="N2291" s="4">
        <v>41387</v>
      </c>
      <c r="O2291" t="s">
        <v>29</v>
      </c>
      <c r="P2291" s="4">
        <v>41387</v>
      </c>
      <c r="Q2291" t="s">
        <v>29</v>
      </c>
      <c r="R2291" s="4">
        <v>41416</v>
      </c>
      <c r="S2291" t="s">
        <v>29</v>
      </c>
      <c r="T2291" s="4">
        <v>41459</v>
      </c>
      <c r="U2291" t="s">
        <v>29</v>
      </c>
      <c r="V2291" s="4">
        <v>41459</v>
      </c>
      <c r="W2291" t="s">
        <v>29</v>
      </c>
      <c r="X2291" s="4">
        <v>41620</v>
      </c>
      <c r="Y2291" t="s">
        <v>31</v>
      </c>
    </row>
    <row r="2292" spans="1:28" x14ac:dyDescent="0.2">
      <c r="A2292" t="s">
        <v>228</v>
      </c>
      <c r="B2292">
        <v>104014</v>
      </c>
      <c r="C2292">
        <v>5</v>
      </c>
      <c r="D2292" t="s">
        <v>28</v>
      </c>
      <c r="E2292" s="4">
        <v>41415</v>
      </c>
      <c r="F2292" t="s">
        <v>29</v>
      </c>
      <c r="G2292" s="4">
        <v>41345</v>
      </c>
      <c r="H2292" t="s">
        <v>30</v>
      </c>
      <c r="I2292" t="s">
        <v>31</v>
      </c>
      <c r="J2292" t="s">
        <v>32</v>
      </c>
      <c r="K2292" t="s">
        <v>29</v>
      </c>
      <c r="L2292" s="4">
        <v>41346</v>
      </c>
      <c r="M2292" t="s">
        <v>29</v>
      </c>
      <c r="N2292" s="4">
        <v>41387</v>
      </c>
      <c r="O2292" t="s">
        <v>29</v>
      </c>
      <c r="P2292" s="4">
        <v>41387</v>
      </c>
      <c r="Q2292" t="s">
        <v>29</v>
      </c>
      <c r="R2292" s="4">
        <v>41416</v>
      </c>
      <c r="S2292" t="s">
        <v>29</v>
      </c>
      <c r="T2292" s="4">
        <v>41459</v>
      </c>
      <c r="U2292" t="s">
        <v>29</v>
      </c>
      <c r="V2292" s="4">
        <v>41459</v>
      </c>
      <c r="W2292" t="s">
        <v>29</v>
      </c>
      <c r="X2292" s="4">
        <v>41620</v>
      </c>
      <c r="Y2292" t="s">
        <v>31</v>
      </c>
      <c r="Z2292" t="s">
        <v>138</v>
      </c>
      <c r="AA2292" t="s">
        <v>33</v>
      </c>
      <c r="AB2292" t="s">
        <v>198</v>
      </c>
    </row>
    <row r="2293" spans="1:28" x14ac:dyDescent="0.2">
      <c r="A2293" t="s">
        <v>228</v>
      </c>
      <c r="B2293">
        <v>104392</v>
      </c>
      <c r="C2293">
        <v>6</v>
      </c>
      <c r="D2293" t="s">
        <v>28</v>
      </c>
      <c r="E2293" s="4">
        <v>41430</v>
      </c>
      <c r="F2293" t="s">
        <v>29</v>
      </c>
      <c r="G2293" s="4">
        <v>41345</v>
      </c>
      <c r="H2293" t="s">
        <v>30</v>
      </c>
      <c r="I2293" t="s">
        <v>31</v>
      </c>
      <c r="J2293" t="s">
        <v>32</v>
      </c>
      <c r="K2293" t="s">
        <v>29</v>
      </c>
      <c r="L2293" s="4">
        <v>41346</v>
      </c>
      <c r="M2293" t="s">
        <v>29</v>
      </c>
      <c r="N2293" s="4">
        <v>41387</v>
      </c>
      <c r="O2293" t="s">
        <v>29</v>
      </c>
      <c r="P2293" s="4">
        <v>41387</v>
      </c>
      <c r="Q2293" t="s">
        <v>29</v>
      </c>
      <c r="R2293" s="4">
        <v>41416</v>
      </c>
      <c r="S2293" t="s">
        <v>29</v>
      </c>
      <c r="T2293" s="4">
        <v>41459</v>
      </c>
      <c r="U2293" t="s">
        <v>29</v>
      </c>
      <c r="V2293" s="4">
        <v>41459</v>
      </c>
      <c r="W2293" t="s">
        <v>29</v>
      </c>
      <c r="X2293" s="4">
        <v>41620</v>
      </c>
      <c r="Y2293" t="s">
        <v>31</v>
      </c>
    </row>
    <row r="2294" spans="1:28" x14ac:dyDescent="0.2">
      <c r="A2294" t="s">
        <v>228</v>
      </c>
      <c r="B2294">
        <v>103053</v>
      </c>
      <c r="C2294">
        <v>2</v>
      </c>
      <c r="D2294" t="s">
        <v>28</v>
      </c>
      <c r="E2294" s="4">
        <v>41373</v>
      </c>
      <c r="F2294" t="s">
        <v>29</v>
      </c>
      <c r="G2294" s="4">
        <v>41345</v>
      </c>
      <c r="H2294" t="s">
        <v>30</v>
      </c>
      <c r="I2294" t="s">
        <v>31</v>
      </c>
      <c r="J2294" t="s">
        <v>32</v>
      </c>
      <c r="K2294" t="s">
        <v>29</v>
      </c>
      <c r="L2294" s="4">
        <v>41346</v>
      </c>
      <c r="M2294" t="s">
        <v>29</v>
      </c>
      <c r="N2294" s="4">
        <v>41387</v>
      </c>
      <c r="O2294" t="s">
        <v>29</v>
      </c>
      <c r="P2294" s="4">
        <v>41387</v>
      </c>
      <c r="Q2294" t="s">
        <v>29</v>
      </c>
      <c r="R2294" s="4">
        <v>41416</v>
      </c>
      <c r="S2294" t="s">
        <v>29</v>
      </c>
      <c r="T2294" s="4">
        <v>41459</v>
      </c>
      <c r="U2294" t="s">
        <v>29</v>
      </c>
      <c r="V2294" s="4">
        <v>41459</v>
      </c>
      <c r="W2294" t="s">
        <v>29</v>
      </c>
      <c r="X2294" s="4">
        <v>41620</v>
      </c>
      <c r="Y2294" t="s">
        <v>31</v>
      </c>
    </row>
    <row r="2295" spans="1:28" x14ac:dyDescent="0.2">
      <c r="A2295" t="s">
        <v>228</v>
      </c>
      <c r="B2295">
        <v>107985</v>
      </c>
      <c r="C2295">
        <v>12</v>
      </c>
      <c r="D2295" t="s">
        <v>28</v>
      </c>
      <c r="E2295" s="4">
        <v>41513</v>
      </c>
      <c r="F2295" t="s">
        <v>29</v>
      </c>
      <c r="G2295" s="4">
        <v>41345</v>
      </c>
      <c r="H2295" t="s">
        <v>30</v>
      </c>
      <c r="I2295" t="s">
        <v>31</v>
      </c>
      <c r="J2295" t="s">
        <v>32</v>
      </c>
      <c r="K2295" t="s">
        <v>29</v>
      </c>
      <c r="L2295" s="4">
        <v>41346</v>
      </c>
      <c r="M2295" t="s">
        <v>29</v>
      </c>
      <c r="N2295" s="4">
        <v>41387</v>
      </c>
      <c r="O2295" t="s">
        <v>29</v>
      </c>
      <c r="P2295" s="4">
        <v>41387</v>
      </c>
      <c r="Q2295" t="s">
        <v>29</v>
      </c>
      <c r="R2295" s="4">
        <v>41416</v>
      </c>
      <c r="S2295" t="s">
        <v>29</v>
      </c>
      <c r="T2295" s="4">
        <v>41459</v>
      </c>
      <c r="U2295" t="s">
        <v>29</v>
      </c>
      <c r="V2295" s="4">
        <v>41459</v>
      </c>
      <c r="W2295" t="s">
        <v>29</v>
      </c>
      <c r="X2295" s="4">
        <v>41620</v>
      </c>
      <c r="Y2295" t="s">
        <v>31</v>
      </c>
      <c r="Z2295" t="s">
        <v>138</v>
      </c>
      <c r="AA2295" t="s">
        <v>33</v>
      </c>
      <c r="AB2295" t="s">
        <v>198</v>
      </c>
    </row>
    <row r="2296" spans="1:28" x14ac:dyDescent="0.2">
      <c r="A2296" t="s">
        <v>228</v>
      </c>
      <c r="B2296">
        <v>113726</v>
      </c>
      <c r="C2296">
        <v>26</v>
      </c>
      <c r="D2296" t="s">
        <v>28</v>
      </c>
      <c r="E2296" s="4">
        <v>41710</v>
      </c>
      <c r="F2296" t="s">
        <v>29</v>
      </c>
      <c r="G2296" s="4">
        <v>41345</v>
      </c>
      <c r="H2296" t="s">
        <v>30</v>
      </c>
      <c r="I2296" t="s">
        <v>31</v>
      </c>
      <c r="J2296" t="s">
        <v>32</v>
      </c>
      <c r="K2296" t="s">
        <v>29</v>
      </c>
      <c r="L2296" s="4">
        <v>41346</v>
      </c>
      <c r="M2296" t="s">
        <v>29</v>
      </c>
      <c r="N2296" s="4">
        <v>41387</v>
      </c>
      <c r="O2296" t="s">
        <v>29</v>
      </c>
      <c r="P2296" s="4">
        <v>41387</v>
      </c>
      <c r="Q2296" t="s">
        <v>29</v>
      </c>
      <c r="R2296" s="4">
        <v>41416</v>
      </c>
      <c r="S2296" t="s">
        <v>29</v>
      </c>
      <c r="T2296" s="4">
        <v>41459</v>
      </c>
      <c r="U2296" t="s">
        <v>29</v>
      </c>
      <c r="V2296" s="4">
        <v>41459</v>
      </c>
      <c r="W2296" t="s">
        <v>29</v>
      </c>
      <c r="X2296" s="4">
        <v>41620</v>
      </c>
      <c r="Y2296" t="s">
        <v>31</v>
      </c>
    </row>
    <row r="2297" spans="1:28" x14ac:dyDescent="0.2">
      <c r="A2297" t="s">
        <v>228</v>
      </c>
      <c r="B2297">
        <v>107089</v>
      </c>
      <c r="C2297">
        <v>10</v>
      </c>
      <c r="D2297" t="s">
        <v>28</v>
      </c>
      <c r="E2297" s="4">
        <v>41485</v>
      </c>
      <c r="F2297" t="s">
        <v>29</v>
      </c>
      <c r="G2297" s="4">
        <v>41345</v>
      </c>
      <c r="H2297" t="s">
        <v>30</v>
      </c>
      <c r="I2297" t="s">
        <v>31</v>
      </c>
      <c r="J2297" t="s">
        <v>32</v>
      </c>
      <c r="K2297" t="s">
        <v>29</v>
      </c>
      <c r="L2297" s="4">
        <v>41346</v>
      </c>
      <c r="M2297" t="s">
        <v>29</v>
      </c>
      <c r="N2297" s="4">
        <v>41387</v>
      </c>
      <c r="O2297" t="s">
        <v>29</v>
      </c>
      <c r="P2297" s="4">
        <v>41387</v>
      </c>
      <c r="Q2297" t="s">
        <v>29</v>
      </c>
      <c r="R2297" s="4">
        <v>41416</v>
      </c>
      <c r="S2297" t="s">
        <v>29</v>
      </c>
      <c r="T2297" s="4">
        <v>41459</v>
      </c>
      <c r="U2297" t="s">
        <v>29</v>
      </c>
      <c r="V2297" s="4">
        <v>41459</v>
      </c>
      <c r="W2297" t="s">
        <v>29</v>
      </c>
      <c r="X2297" s="4">
        <v>41620</v>
      </c>
      <c r="Y2297" t="s">
        <v>31</v>
      </c>
    </row>
    <row r="2298" spans="1:28" x14ac:dyDescent="0.2">
      <c r="A2298" t="s">
        <v>228</v>
      </c>
      <c r="B2298">
        <v>112383</v>
      </c>
      <c r="C2298">
        <v>23</v>
      </c>
      <c r="D2298" t="s">
        <v>28</v>
      </c>
      <c r="E2298" s="4">
        <v>41666</v>
      </c>
      <c r="F2298" t="s">
        <v>34</v>
      </c>
      <c r="G2298" s="4">
        <v>41345</v>
      </c>
      <c r="H2298" t="s">
        <v>30</v>
      </c>
      <c r="I2298" t="s">
        <v>31</v>
      </c>
      <c r="J2298" t="s">
        <v>32</v>
      </c>
      <c r="K2298" t="s">
        <v>29</v>
      </c>
      <c r="L2298" s="4">
        <v>41346</v>
      </c>
      <c r="M2298" t="s">
        <v>29</v>
      </c>
      <c r="N2298" s="4">
        <v>41387</v>
      </c>
      <c r="O2298" t="s">
        <v>29</v>
      </c>
      <c r="P2298" s="4">
        <v>41387</v>
      </c>
      <c r="Q2298" t="s">
        <v>29</v>
      </c>
      <c r="R2298" s="4">
        <v>41416</v>
      </c>
      <c r="S2298" t="s">
        <v>29</v>
      </c>
      <c r="T2298" s="4">
        <v>41459</v>
      </c>
      <c r="U2298" t="s">
        <v>29</v>
      </c>
      <c r="V2298" s="4">
        <v>41459</v>
      </c>
      <c r="W2298" t="s">
        <v>29</v>
      </c>
      <c r="X2298" s="4">
        <v>41620</v>
      </c>
      <c r="Y2298" t="s">
        <v>31</v>
      </c>
    </row>
    <row r="2299" spans="1:28" x14ac:dyDescent="0.2">
      <c r="A2299" t="s">
        <v>228</v>
      </c>
      <c r="B2299">
        <v>102307</v>
      </c>
      <c r="C2299">
        <v>9</v>
      </c>
      <c r="D2299" t="s">
        <v>28</v>
      </c>
      <c r="E2299" s="4">
        <v>41471</v>
      </c>
      <c r="F2299" t="s">
        <v>29</v>
      </c>
      <c r="G2299" s="4">
        <v>41345</v>
      </c>
      <c r="H2299" t="s">
        <v>30</v>
      </c>
      <c r="I2299" t="s">
        <v>31</v>
      </c>
      <c r="J2299" t="s">
        <v>32</v>
      </c>
      <c r="K2299" t="s">
        <v>29</v>
      </c>
      <c r="L2299" s="4">
        <v>41346</v>
      </c>
      <c r="M2299" t="s">
        <v>29</v>
      </c>
      <c r="N2299" s="4">
        <v>41387</v>
      </c>
      <c r="O2299" t="s">
        <v>29</v>
      </c>
      <c r="P2299" s="4">
        <v>41387</v>
      </c>
      <c r="Q2299" t="s">
        <v>29</v>
      </c>
      <c r="R2299" s="4">
        <v>41416</v>
      </c>
      <c r="S2299" t="s">
        <v>29</v>
      </c>
      <c r="T2299" s="4">
        <v>41459</v>
      </c>
      <c r="U2299" t="s">
        <v>29</v>
      </c>
      <c r="V2299" s="4">
        <v>41459</v>
      </c>
      <c r="W2299" t="s">
        <v>29</v>
      </c>
      <c r="X2299" s="4">
        <v>41620</v>
      </c>
      <c r="Y2299" t="s">
        <v>31</v>
      </c>
    </row>
    <row r="2300" spans="1:28" x14ac:dyDescent="0.2">
      <c r="A2300" t="s">
        <v>229</v>
      </c>
      <c r="B2300">
        <v>113011</v>
      </c>
      <c r="C2300">
        <v>22</v>
      </c>
      <c r="D2300" t="s">
        <v>28</v>
      </c>
      <c r="E2300" s="4">
        <v>41688</v>
      </c>
      <c r="F2300" t="s">
        <v>29</v>
      </c>
      <c r="G2300" s="4">
        <v>41379</v>
      </c>
      <c r="H2300" t="s">
        <v>37</v>
      </c>
      <c r="I2300" t="s">
        <v>31</v>
      </c>
      <c r="J2300" t="s">
        <v>32</v>
      </c>
      <c r="K2300" t="s">
        <v>29</v>
      </c>
      <c r="L2300" s="4">
        <v>41379</v>
      </c>
      <c r="M2300" t="s">
        <v>29</v>
      </c>
      <c r="N2300" s="4">
        <v>41428</v>
      </c>
      <c r="O2300" t="s">
        <v>29</v>
      </c>
      <c r="P2300" s="4">
        <v>41428</v>
      </c>
      <c r="Q2300" t="s">
        <v>29</v>
      </c>
      <c r="R2300" s="4">
        <v>41493</v>
      </c>
      <c r="S2300" t="s">
        <v>29</v>
      </c>
      <c r="T2300" s="4">
        <v>41522</v>
      </c>
      <c r="U2300" t="s">
        <v>29</v>
      </c>
      <c r="V2300" s="4">
        <v>41522</v>
      </c>
      <c r="W2300" t="s">
        <v>29</v>
      </c>
      <c r="X2300" s="4">
        <v>41645</v>
      </c>
      <c r="Y2300" t="s">
        <v>31</v>
      </c>
      <c r="Z2300" t="s">
        <v>145</v>
      </c>
      <c r="AA2300" t="s">
        <v>33</v>
      </c>
      <c r="AB2300">
        <v>1262</v>
      </c>
    </row>
    <row r="2301" spans="1:28" x14ac:dyDescent="0.2">
      <c r="A2301" t="s">
        <v>229</v>
      </c>
      <c r="B2301">
        <v>110609</v>
      </c>
      <c r="C2301">
        <v>15</v>
      </c>
      <c r="D2301" t="s">
        <v>28</v>
      </c>
      <c r="E2301" s="4">
        <v>41591</v>
      </c>
      <c r="F2301" t="s">
        <v>29</v>
      </c>
      <c r="G2301" s="4">
        <v>41379</v>
      </c>
      <c r="H2301" t="s">
        <v>37</v>
      </c>
      <c r="I2301" t="s">
        <v>31</v>
      </c>
      <c r="J2301" t="s">
        <v>32</v>
      </c>
      <c r="K2301" t="s">
        <v>29</v>
      </c>
      <c r="L2301" s="4">
        <v>41379</v>
      </c>
      <c r="M2301" t="s">
        <v>29</v>
      </c>
      <c r="N2301" s="4">
        <v>41428</v>
      </c>
      <c r="O2301" t="s">
        <v>29</v>
      </c>
      <c r="P2301" s="4">
        <v>41428</v>
      </c>
      <c r="Q2301" t="s">
        <v>29</v>
      </c>
      <c r="R2301" s="4">
        <v>41493</v>
      </c>
      <c r="S2301" t="s">
        <v>29</v>
      </c>
      <c r="T2301" s="4">
        <v>41522</v>
      </c>
      <c r="U2301" t="s">
        <v>29</v>
      </c>
      <c r="V2301" s="4">
        <v>41522</v>
      </c>
      <c r="W2301" t="s">
        <v>29</v>
      </c>
      <c r="X2301" s="4">
        <v>41645</v>
      </c>
      <c r="Y2301" t="s">
        <v>31</v>
      </c>
      <c r="Z2301">
        <v>13</v>
      </c>
      <c r="AA2301" t="s">
        <v>33</v>
      </c>
      <c r="AB2301">
        <v>70</v>
      </c>
    </row>
    <row r="2302" spans="1:28" x14ac:dyDescent="0.2">
      <c r="A2302" t="s">
        <v>229</v>
      </c>
      <c r="B2302">
        <v>506347</v>
      </c>
      <c r="C2302">
        <v>0</v>
      </c>
      <c r="D2302" t="s">
        <v>35</v>
      </c>
      <c r="E2302" s="4">
        <v>41379</v>
      </c>
      <c r="F2302" t="s">
        <v>34</v>
      </c>
      <c r="G2302" s="4">
        <v>41379</v>
      </c>
      <c r="H2302" t="s">
        <v>37</v>
      </c>
      <c r="I2302" t="s">
        <v>31</v>
      </c>
      <c r="J2302" t="s">
        <v>32</v>
      </c>
      <c r="K2302" t="s">
        <v>29</v>
      </c>
      <c r="L2302" s="4">
        <v>41379</v>
      </c>
      <c r="M2302" t="s">
        <v>29</v>
      </c>
      <c r="N2302" s="4">
        <v>41428</v>
      </c>
      <c r="O2302" t="s">
        <v>29</v>
      </c>
      <c r="P2302" s="4">
        <v>41428</v>
      </c>
      <c r="Q2302" t="s">
        <v>29</v>
      </c>
      <c r="R2302" s="4">
        <v>41493</v>
      </c>
      <c r="S2302" t="s">
        <v>29</v>
      </c>
      <c r="T2302" s="4">
        <v>41522</v>
      </c>
      <c r="U2302" t="s">
        <v>29</v>
      </c>
      <c r="V2302" s="4">
        <v>41522</v>
      </c>
      <c r="W2302" t="s">
        <v>29</v>
      </c>
      <c r="X2302" s="4">
        <v>41645</v>
      </c>
      <c r="Y2302" t="s">
        <v>31</v>
      </c>
    </row>
    <row r="2303" spans="1:28" x14ac:dyDescent="0.2">
      <c r="A2303" t="s">
        <v>229</v>
      </c>
      <c r="B2303">
        <v>111889</v>
      </c>
      <c r="C2303">
        <v>19</v>
      </c>
      <c r="D2303" t="s">
        <v>28</v>
      </c>
      <c r="E2303" s="4">
        <v>41645</v>
      </c>
      <c r="F2303" t="s">
        <v>29</v>
      </c>
      <c r="G2303" s="4">
        <v>41379</v>
      </c>
      <c r="H2303" t="s">
        <v>37</v>
      </c>
      <c r="I2303" t="s">
        <v>31</v>
      </c>
      <c r="J2303" t="s">
        <v>32</v>
      </c>
      <c r="K2303" t="s">
        <v>29</v>
      </c>
      <c r="L2303" s="4">
        <v>41379</v>
      </c>
      <c r="M2303" t="s">
        <v>29</v>
      </c>
      <c r="N2303" s="4">
        <v>41428</v>
      </c>
      <c r="O2303" t="s">
        <v>29</v>
      </c>
      <c r="P2303" s="4">
        <v>41428</v>
      </c>
      <c r="Q2303" t="s">
        <v>29</v>
      </c>
      <c r="R2303" s="4">
        <v>41493</v>
      </c>
      <c r="S2303" t="s">
        <v>29</v>
      </c>
      <c r="T2303" s="4">
        <v>41522</v>
      </c>
      <c r="U2303" t="s">
        <v>29</v>
      </c>
      <c r="V2303" s="4">
        <v>41522</v>
      </c>
      <c r="W2303" t="s">
        <v>29</v>
      </c>
      <c r="X2303" s="4">
        <v>41645</v>
      </c>
      <c r="Y2303" t="s">
        <v>31</v>
      </c>
      <c r="Z2303">
        <v>13</v>
      </c>
      <c r="AA2303" t="s">
        <v>33</v>
      </c>
      <c r="AB2303">
        <v>70</v>
      </c>
    </row>
    <row r="2304" spans="1:28" x14ac:dyDescent="0.2">
      <c r="A2304" t="s">
        <v>229</v>
      </c>
      <c r="B2304">
        <v>112109</v>
      </c>
      <c r="C2304">
        <v>20</v>
      </c>
      <c r="D2304" t="s">
        <v>28</v>
      </c>
      <c r="E2304" s="4">
        <v>41654</v>
      </c>
      <c r="F2304" t="s">
        <v>29</v>
      </c>
      <c r="G2304" s="4">
        <v>41379</v>
      </c>
      <c r="H2304" t="s">
        <v>37</v>
      </c>
      <c r="I2304" t="s">
        <v>31</v>
      </c>
      <c r="J2304" t="s">
        <v>32</v>
      </c>
      <c r="K2304" t="s">
        <v>29</v>
      </c>
      <c r="L2304" s="4">
        <v>41379</v>
      </c>
      <c r="M2304" t="s">
        <v>29</v>
      </c>
      <c r="N2304" s="4">
        <v>41428</v>
      </c>
      <c r="O2304" t="s">
        <v>29</v>
      </c>
      <c r="P2304" s="4">
        <v>41428</v>
      </c>
      <c r="Q2304" t="s">
        <v>29</v>
      </c>
      <c r="R2304" s="4">
        <v>41493</v>
      </c>
      <c r="S2304" t="s">
        <v>29</v>
      </c>
      <c r="T2304" s="4">
        <v>41522</v>
      </c>
      <c r="U2304" t="s">
        <v>29</v>
      </c>
      <c r="V2304" s="4">
        <v>41522</v>
      </c>
      <c r="W2304" t="s">
        <v>29</v>
      </c>
      <c r="X2304" s="4">
        <v>41645</v>
      </c>
      <c r="Y2304" t="s">
        <v>31</v>
      </c>
      <c r="Z2304">
        <v>13</v>
      </c>
      <c r="AA2304" t="s">
        <v>33</v>
      </c>
      <c r="AB2304">
        <v>70</v>
      </c>
    </row>
    <row r="2305" spans="1:28" x14ac:dyDescent="0.2">
      <c r="A2305" t="s">
        <v>229</v>
      </c>
      <c r="B2305">
        <v>110995</v>
      </c>
      <c r="C2305">
        <v>16</v>
      </c>
      <c r="D2305" t="s">
        <v>28</v>
      </c>
      <c r="E2305" s="4">
        <v>41604</v>
      </c>
      <c r="F2305" t="s">
        <v>29</v>
      </c>
      <c r="G2305" s="4">
        <v>41379</v>
      </c>
      <c r="H2305" t="s">
        <v>37</v>
      </c>
      <c r="I2305" t="s">
        <v>31</v>
      </c>
      <c r="J2305" t="s">
        <v>32</v>
      </c>
      <c r="K2305" t="s">
        <v>29</v>
      </c>
      <c r="L2305" s="4">
        <v>41379</v>
      </c>
      <c r="M2305" t="s">
        <v>29</v>
      </c>
      <c r="N2305" s="4">
        <v>41428</v>
      </c>
      <c r="O2305" t="s">
        <v>29</v>
      </c>
      <c r="P2305" s="4">
        <v>41428</v>
      </c>
      <c r="Q2305" t="s">
        <v>29</v>
      </c>
      <c r="R2305" s="4">
        <v>41493</v>
      </c>
      <c r="S2305" t="s">
        <v>29</v>
      </c>
      <c r="T2305" s="4">
        <v>41522</v>
      </c>
      <c r="U2305" t="s">
        <v>29</v>
      </c>
      <c r="V2305" s="4">
        <v>41522</v>
      </c>
      <c r="W2305" t="s">
        <v>29</v>
      </c>
      <c r="X2305" s="4">
        <v>41645</v>
      </c>
      <c r="Y2305" t="s">
        <v>31</v>
      </c>
      <c r="Z2305">
        <v>13</v>
      </c>
      <c r="AA2305" t="s">
        <v>33</v>
      </c>
      <c r="AB2305">
        <v>70</v>
      </c>
    </row>
    <row r="2306" spans="1:28" x14ac:dyDescent="0.2">
      <c r="A2306" t="s">
        <v>229</v>
      </c>
      <c r="B2306">
        <v>105252</v>
      </c>
      <c r="C2306">
        <v>6</v>
      </c>
      <c r="D2306" t="s">
        <v>28</v>
      </c>
      <c r="E2306" s="4">
        <v>41464</v>
      </c>
      <c r="F2306" t="s">
        <v>29</v>
      </c>
      <c r="G2306" s="4">
        <v>41379</v>
      </c>
      <c r="H2306" t="s">
        <v>37</v>
      </c>
      <c r="I2306" t="s">
        <v>31</v>
      </c>
      <c r="J2306" t="s">
        <v>32</v>
      </c>
      <c r="K2306" t="s">
        <v>29</v>
      </c>
      <c r="L2306" s="4">
        <v>41379</v>
      </c>
      <c r="M2306" t="s">
        <v>29</v>
      </c>
      <c r="N2306" s="4">
        <v>41428</v>
      </c>
      <c r="O2306" t="s">
        <v>29</v>
      </c>
      <c r="P2306" s="4">
        <v>41428</v>
      </c>
      <c r="Q2306" t="s">
        <v>29</v>
      </c>
      <c r="R2306" s="4">
        <v>41493</v>
      </c>
      <c r="S2306" t="s">
        <v>29</v>
      </c>
      <c r="T2306" s="4">
        <v>41522</v>
      </c>
      <c r="U2306" t="s">
        <v>29</v>
      </c>
      <c r="V2306" s="4">
        <v>41522</v>
      </c>
      <c r="W2306" t="s">
        <v>29</v>
      </c>
      <c r="X2306" s="4">
        <v>41645</v>
      </c>
      <c r="Y2306" t="s">
        <v>31</v>
      </c>
      <c r="Z2306">
        <v>21</v>
      </c>
      <c r="AA2306" t="s">
        <v>33</v>
      </c>
      <c r="AB2306">
        <v>193</v>
      </c>
    </row>
    <row r="2307" spans="1:28" x14ac:dyDescent="0.2">
      <c r="A2307" t="s">
        <v>229</v>
      </c>
      <c r="B2307">
        <v>513989</v>
      </c>
      <c r="C2307">
        <v>25</v>
      </c>
      <c r="D2307" t="s">
        <v>28</v>
      </c>
      <c r="E2307" s="4">
        <v>41729</v>
      </c>
      <c r="F2307" t="s">
        <v>29</v>
      </c>
      <c r="G2307" s="4">
        <v>41379</v>
      </c>
      <c r="H2307" t="s">
        <v>37</v>
      </c>
      <c r="I2307" t="s">
        <v>31</v>
      </c>
      <c r="J2307" t="s">
        <v>32</v>
      </c>
      <c r="K2307" t="s">
        <v>29</v>
      </c>
      <c r="L2307" s="4">
        <v>41379</v>
      </c>
      <c r="M2307" t="s">
        <v>29</v>
      </c>
      <c r="N2307" s="4">
        <v>41428</v>
      </c>
      <c r="O2307" t="s">
        <v>29</v>
      </c>
      <c r="P2307" s="4">
        <v>41428</v>
      </c>
      <c r="Q2307" t="s">
        <v>29</v>
      </c>
      <c r="R2307" s="4">
        <v>41493</v>
      </c>
      <c r="S2307" t="s">
        <v>29</v>
      </c>
      <c r="T2307" s="4">
        <v>41522</v>
      </c>
      <c r="U2307" t="s">
        <v>29</v>
      </c>
      <c r="V2307" s="4">
        <v>41522</v>
      </c>
      <c r="W2307" t="s">
        <v>29</v>
      </c>
      <c r="X2307" s="4">
        <v>41645</v>
      </c>
      <c r="Y2307" t="s">
        <v>31</v>
      </c>
      <c r="Z2307">
        <v>13</v>
      </c>
      <c r="AA2307" t="s">
        <v>33</v>
      </c>
      <c r="AB2307">
        <v>70</v>
      </c>
    </row>
    <row r="2308" spans="1:28" x14ac:dyDescent="0.2">
      <c r="A2308" t="s">
        <v>229</v>
      </c>
      <c r="B2308">
        <v>114813</v>
      </c>
      <c r="C2308">
        <v>26</v>
      </c>
      <c r="D2308" t="s">
        <v>28</v>
      </c>
      <c r="E2308" s="4">
        <v>41744</v>
      </c>
      <c r="F2308" t="s">
        <v>29</v>
      </c>
      <c r="G2308" s="4">
        <v>41379</v>
      </c>
      <c r="H2308" t="s">
        <v>37</v>
      </c>
      <c r="I2308" t="s">
        <v>31</v>
      </c>
      <c r="J2308" t="s">
        <v>32</v>
      </c>
      <c r="K2308" t="s">
        <v>29</v>
      </c>
      <c r="L2308" s="4">
        <v>41379</v>
      </c>
      <c r="M2308" t="s">
        <v>29</v>
      </c>
      <c r="N2308" s="4">
        <v>41428</v>
      </c>
      <c r="O2308" t="s">
        <v>29</v>
      </c>
      <c r="P2308" s="4">
        <v>41428</v>
      </c>
      <c r="Q2308" t="s">
        <v>29</v>
      </c>
      <c r="R2308" s="4">
        <v>41493</v>
      </c>
      <c r="S2308" t="s">
        <v>29</v>
      </c>
      <c r="T2308" s="4">
        <v>41522</v>
      </c>
      <c r="U2308" t="s">
        <v>29</v>
      </c>
      <c r="V2308" s="4">
        <v>41522</v>
      </c>
      <c r="W2308" t="s">
        <v>29</v>
      </c>
      <c r="X2308" s="4">
        <v>41645</v>
      </c>
      <c r="Y2308" t="s">
        <v>31</v>
      </c>
      <c r="Z2308" t="s">
        <v>39</v>
      </c>
      <c r="AA2308" t="s">
        <v>40</v>
      </c>
      <c r="AB2308">
        <v>2062</v>
      </c>
    </row>
    <row r="2309" spans="1:28" x14ac:dyDescent="0.2">
      <c r="A2309" t="s">
        <v>229</v>
      </c>
      <c r="B2309">
        <v>110122</v>
      </c>
      <c r="C2309">
        <v>14</v>
      </c>
      <c r="D2309" t="s">
        <v>28</v>
      </c>
      <c r="E2309" s="4">
        <v>41576</v>
      </c>
      <c r="F2309" t="s">
        <v>29</v>
      </c>
      <c r="G2309" s="4">
        <v>41379</v>
      </c>
      <c r="H2309" t="s">
        <v>37</v>
      </c>
      <c r="I2309" t="s">
        <v>31</v>
      </c>
      <c r="J2309" t="s">
        <v>32</v>
      </c>
      <c r="K2309" t="s">
        <v>29</v>
      </c>
      <c r="L2309" s="4">
        <v>41379</v>
      </c>
      <c r="M2309" t="s">
        <v>29</v>
      </c>
      <c r="N2309" s="4">
        <v>41428</v>
      </c>
      <c r="O2309" t="s">
        <v>29</v>
      </c>
      <c r="P2309" s="4">
        <v>41428</v>
      </c>
      <c r="Q2309" t="s">
        <v>29</v>
      </c>
      <c r="R2309" s="4">
        <v>41493</v>
      </c>
      <c r="S2309" t="s">
        <v>29</v>
      </c>
      <c r="T2309" s="4">
        <v>41522</v>
      </c>
      <c r="U2309" t="s">
        <v>29</v>
      </c>
      <c r="V2309" s="4">
        <v>41522</v>
      </c>
      <c r="W2309" t="s">
        <v>29</v>
      </c>
      <c r="X2309" s="4">
        <v>41645</v>
      </c>
      <c r="Y2309" t="s">
        <v>31</v>
      </c>
    </row>
    <row r="2310" spans="1:28" x14ac:dyDescent="0.2">
      <c r="A2310" t="s">
        <v>229</v>
      </c>
      <c r="B2310">
        <v>507122</v>
      </c>
      <c r="C2310">
        <v>4</v>
      </c>
      <c r="D2310" t="s">
        <v>28</v>
      </c>
      <c r="E2310" s="4">
        <v>41429</v>
      </c>
      <c r="F2310" t="s">
        <v>29</v>
      </c>
      <c r="G2310" s="4">
        <v>41379</v>
      </c>
      <c r="H2310" t="s">
        <v>37</v>
      </c>
      <c r="I2310" t="s">
        <v>31</v>
      </c>
      <c r="J2310" t="s">
        <v>32</v>
      </c>
      <c r="K2310" t="s">
        <v>29</v>
      </c>
      <c r="L2310" s="4">
        <v>41379</v>
      </c>
      <c r="M2310" t="s">
        <v>29</v>
      </c>
      <c r="N2310" s="4">
        <v>41428</v>
      </c>
      <c r="O2310" t="s">
        <v>29</v>
      </c>
      <c r="P2310" s="4">
        <v>41428</v>
      </c>
      <c r="Q2310" t="s">
        <v>29</v>
      </c>
      <c r="R2310" s="4">
        <v>41493</v>
      </c>
      <c r="S2310" t="s">
        <v>29</v>
      </c>
      <c r="T2310" s="4">
        <v>41522</v>
      </c>
      <c r="U2310" t="s">
        <v>29</v>
      </c>
      <c r="V2310" s="4">
        <v>41522</v>
      </c>
      <c r="W2310" t="s">
        <v>29</v>
      </c>
      <c r="X2310" s="4">
        <v>41645</v>
      </c>
      <c r="Y2310" t="s">
        <v>31</v>
      </c>
    </row>
    <row r="2311" spans="1:28" x14ac:dyDescent="0.2">
      <c r="A2311" t="s">
        <v>229</v>
      </c>
      <c r="B2311">
        <v>104226</v>
      </c>
      <c r="C2311">
        <v>3</v>
      </c>
      <c r="D2311" t="s">
        <v>28</v>
      </c>
      <c r="E2311" s="4">
        <v>41422</v>
      </c>
      <c r="F2311" t="s">
        <v>29</v>
      </c>
      <c r="G2311" s="4">
        <v>41379</v>
      </c>
      <c r="H2311" t="s">
        <v>37</v>
      </c>
      <c r="I2311" t="s">
        <v>31</v>
      </c>
      <c r="J2311" t="s">
        <v>32</v>
      </c>
      <c r="K2311" t="s">
        <v>29</v>
      </c>
      <c r="L2311" s="4">
        <v>41379</v>
      </c>
      <c r="M2311" t="s">
        <v>29</v>
      </c>
      <c r="N2311" s="4">
        <v>41428</v>
      </c>
      <c r="O2311" t="s">
        <v>29</v>
      </c>
      <c r="P2311" s="4">
        <v>41428</v>
      </c>
      <c r="Q2311" t="s">
        <v>29</v>
      </c>
      <c r="R2311" s="4">
        <v>41493</v>
      </c>
      <c r="S2311" t="s">
        <v>29</v>
      </c>
      <c r="T2311" s="4">
        <v>41522</v>
      </c>
      <c r="U2311" t="s">
        <v>29</v>
      </c>
      <c r="V2311" s="4">
        <v>41522</v>
      </c>
      <c r="W2311" t="s">
        <v>29</v>
      </c>
      <c r="X2311" s="4">
        <v>41645</v>
      </c>
      <c r="Y2311" t="s">
        <v>31</v>
      </c>
      <c r="Z2311">
        <v>21</v>
      </c>
      <c r="AA2311" t="s">
        <v>33</v>
      </c>
      <c r="AB2311">
        <v>10854</v>
      </c>
    </row>
    <row r="2312" spans="1:28" x14ac:dyDescent="0.2">
      <c r="A2312" t="s">
        <v>229</v>
      </c>
      <c r="B2312">
        <v>111314</v>
      </c>
      <c r="C2312">
        <v>17</v>
      </c>
      <c r="D2312" t="s">
        <v>28</v>
      </c>
      <c r="E2312" s="4">
        <v>41617</v>
      </c>
      <c r="F2312" t="s">
        <v>29</v>
      </c>
      <c r="G2312" s="4">
        <v>41379</v>
      </c>
      <c r="H2312" t="s">
        <v>37</v>
      </c>
      <c r="I2312" t="s">
        <v>31</v>
      </c>
      <c r="J2312" t="s">
        <v>32</v>
      </c>
      <c r="K2312" t="s">
        <v>29</v>
      </c>
      <c r="L2312" s="4">
        <v>41379</v>
      </c>
      <c r="M2312" t="s">
        <v>29</v>
      </c>
      <c r="N2312" s="4">
        <v>41428</v>
      </c>
      <c r="O2312" t="s">
        <v>29</v>
      </c>
      <c r="P2312" s="4">
        <v>41428</v>
      </c>
      <c r="Q2312" t="s">
        <v>29</v>
      </c>
      <c r="R2312" s="4">
        <v>41493</v>
      </c>
      <c r="S2312" t="s">
        <v>29</v>
      </c>
      <c r="T2312" s="4">
        <v>41522</v>
      </c>
      <c r="U2312" t="s">
        <v>29</v>
      </c>
      <c r="V2312" s="4">
        <v>41522</v>
      </c>
      <c r="W2312" t="s">
        <v>29</v>
      </c>
      <c r="X2312" s="4">
        <v>41645</v>
      </c>
      <c r="Y2312" t="s">
        <v>31</v>
      </c>
    </row>
    <row r="2313" spans="1:28" x14ac:dyDescent="0.2">
      <c r="A2313" t="s">
        <v>229</v>
      </c>
      <c r="B2313">
        <v>109731</v>
      </c>
      <c r="C2313">
        <v>13</v>
      </c>
      <c r="D2313" t="s">
        <v>28</v>
      </c>
      <c r="E2313" s="4">
        <v>41561</v>
      </c>
      <c r="F2313" t="s">
        <v>29</v>
      </c>
      <c r="G2313" s="4">
        <v>41379</v>
      </c>
      <c r="H2313" t="s">
        <v>37</v>
      </c>
      <c r="I2313" t="s">
        <v>31</v>
      </c>
      <c r="J2313" t="s">
        <v>32</v>
      </c>
      <c r="K2313" t="s">
        <v>29</v>
      </c>
      <c r="L2313" s="4">
        <v>41379</v>
      </c>
      <c r="M2313" t="s">
        <v>29</v>
      </c>
      <c r="N2313" s="4">
        <v>41428</v>
      </c>
      <c r="O2313" t="s">
        <v>29</v>
      </c>
      <c r="P2313" s="4">
        <v>41428</v>
      </c>
      <c r="Q2313" t="s">
        <v>29</v>
      </c>
      <c r="R2313" s="4">
        <v>41493</v>
      </c>
      <c r="S2313" t="s">
        <v>29</v>
      </c>
      <c r="T2313" s="4">
        <v>41522</v>
      </c>
      <c r="U2313" t="s">
        <v>29</v>
      </c>
      <c r="V2313" s="4">
        <v>41522</v>
      </c>
      <c r="W2313" t="s">
        <v>29</v>
      </c>
      <c r="X2313" s="4">
        <v>41645</v>
      </c>
      <c r="Y2313" t="s">
        <v>31</v>
      </c>
    </row>
    <row r="2314" spans="1:28" x14ac:dyDescent="0.2">
      <c r="A2314" t="s">
        <v>229</v>
      </c>
      <c r="B2314">
        <v>113413</v>
      </c>
      <c r="C2314">
        <v>23</v>
      </c>
      <c r="D2314" t="s">
        <v>28</v>
      </c>
      <c r="E2314" s="4">
        <v>41701</v>
      </c>
      <c r="F2314" t="s">
        <v>29</v>
      </c>
      <c r="G2314" s="4">
        <v>41379</v>
      </c>
      <c r="H2314" t="s">
        <v>37</v>
      </c>
      <c r="I2314" t="s">
        <v>31</v>
      </c>
      <c r="J2314" t="s">
        <v>32</v>
      </c>
      <c r="K2314" t="s">
        <v>29</v>
      </c>
      <c r="L2314" s="4">
        <v>41379</v>
      </c>
      <c r="M2314" t="s">
        <v>29</v>
      </c>
      <c r="N2314" s="4">
        <v>41428</v>
      </c>
      <c r="O2314" t="s">
        <v>29</v>
      </c>
      <c r="P2314" s="4">
        <v>41428</v>
      </c>
      <c r="Q2314" t="s">
        <v>29</v>
      </c>
      <c r="R2314" s="4">
        <v>41493</v>
      </c>
      <c r="S2314" t="s">
        <v>29</v>
      </c>
      <c r="T2314" s="4">
        <v>41522</v>
      </c>
      <c r="U2314" t="s">
        <v>29</v>
      </c>
      <c r="V2314" s="4">
        <v>41522</v>
      </c>
      <c r="W2314" t="s">
        <v>29</v>
      </c>
      <c r="X2314" s="4">
        <v>41645</v>
      </c>
      <c r="Y2314" t="s">
        <v>31</v>
      </c>
      <c r="Z2314" t="s">
        <v>230</v>
      </c>
      <c r="AA2314" t="s">
        <v>33</v>
      </c>
      <c r="AB2314">
        <v>3983</v>
      </c>
    </row>
    <row r="2315" spans="1:28" x14ac:dyDescent="0.2">
      <c r="A2315" t="s">
        <v>229</v>
      </c>
      <c r="B2315">
        <v>103618</v>
      </c>
      <c r="C2315">
        <v>1</v>
      </c>
      <c r="D2315" t="s">
        <v>35</v>
      </c>
      <c r="E2315" s="4">
        <v>41397</v>
      </c>
      <c r="F2315" t="s">
        <v>34</v>
      </c>
      <c r="G2315" s="4">
        <v>41379</v>
      </c>
      <c r="H2315" t="s">
        <v>37</v>
      </c>
      <c r="I2315" t="s">
        <v>31</v>
      </c>
      <c r="J2315" t="s">
        <v>32</v>
      </c>
      <c r="K2315" t="s">
        <v>29</v>
      </c>
      <c r="L2315" s="4">
        <v>41379</v>
      </c>
      <c r="M2315" t="s">
        <v>29</v>
      </c>
      <c r="N2315" s="4">
        <v>41428</v>
      </c>
      <c r="O2315" t="s">
        <v>29</v>
      </c>
      <c r="P2315" s="4">
        <v>41428</v>
      </c>
      <c r="Q2315" t="s">
        <v>29</v>
      </c>
      <c r="R2315" s="4">
        <v>41493</v>
      </c>
      <c r="S2315" t="s">
        <v>29</v>
      </c>
      <c r="T2315" s="4">
        <v>41522</v>
      </c>
      <c r="U2315" t="s">
        <v>29</v>
      </c>
      <c r="V2315" s="4">
        <v>41522</v>
      </c>
      <c r="W2315" t="s">
        <v>29</v>
      </c>
      <c r="X2315" s="4">
        <v>41645</v>
      </c>
      <c r="Y2315" t="s">
        <v>31</v>
      </c>
    </row>
    <row r="2316" spans="1:28" x14ac:dyDescent="0.2">
      <c r="A2316" t="s">
        <v>229</v>
      </c>
      <c r="B2316">
        <v>113874</v>
      </c>
      <c r="C2316">
        <v>24</v>
      </c>
      <c r="D2316" t="s">
        <v>28</v>
      </c>
      <c r="E2316" s="4">
        <v>41716</v>
      </c>
      <c r="F2316" t="s">
        <v>29</v>
      </c>
      <c r="G2316" s="4">
        <v>41379</v>
      </c>
      <c r="H2316" t="s">
        <v>37</v>
      </c>
      <c r="I2316" t="s">
        <v>31</v>
      </c>
      <c r="J2316" t="s">
        <v>32</v>
      </c>
      <c r="K2316" t="s">
        <v>29</v>
      </c>
      <c r="L2316" s="4">
        <v>41379</v>
      </c>
      <c r="M2316" t="s">
        <v>29</v>
      </c>
      <c r="N2316" s="4">
        <v>41428</v>
      </c>
      <c r="O2316" t="s">
        <v>29</v>
      </c>
      <c r="P2316" s="4">
        <v>41428</v>
      </c>
      <c r="Q2316" t="s">
        <v>29</v>
      </c>
      <c r="R2316" s="4">
        <v>41493</v>
      </c>
      <c r="S2316" t="s">
        <v>29</v>
      </c>
      <c r="T2316" s="4">
        <v>41522</v>
      </c>
      <c r="U2316" t="s">
        <v>29</v>
      </c>
      <c r="V2316" s="4">
        <v>41522</v>
      </c>
      <c r="W2316" t="s">
        <v>29</v>
      </c>
      <c r="X2316" s="4">
        <v>41645</v>
      </c>
      <c r="Y2316" t="s">
        <v>31</v>
      </c>
      <c r="Z2316" t="s">
        <v>231</v>
      </c>
      <c r="AA2316" t="s">
        <v>40</v>
      </c>
      <c r="AB2316">
        <v>1094</v>
      </c>
    </row>
    <row r="2317" spans="1:28" x14ac:dyDescent="0.2">
      <c r="A2317" t="s">
        <v>229</v>
      </c>
      <c r="B2317">
        <v>103885</v>
      </c>
      <c r="C2317">
        <v>2</v>
      </c>
      <c r="D2317" t="s">
        <v>28</v>
      </c>
      <c r="E2317" s="4">
        <v>41408</v>
      </c>
      <c r="F2317" t="s">
        <v>34</v>
      </c>
      <c r="G2317" s="4">
        <v>41379</v>
      </c>
      <c r="H2317" t="s">
        <v>37</v>
      </c>
      <c r="I2317" t="s">
        <v>31</v>
      </c>
      <c r="J2317" t="s">
        <v>32</v>
      </c>
      <c r="K2317" t="s">
        <v>29</v>
      </c>
      <c r="L2317" s="4">
        <v>41379</v>
      </c>
      <c r="M2317" t="s">
        <v>29</v>
      </c>
      <c r="N2317" s="4">
        <v>41428</v>
      </c>
      <c r="O2317" t="s">
        <v>29</v>
      </c>
      <c r="P2317" s="4">
        <v>41428</v>
      </c>
      <c r="Q2317" t="s">
        <v>29</v>
      </c>
      <c r="R2317" s="4">
        <v>41493</v>
      </c>
      <c r="S2317" t="s">
        <v>29</v>
      </c>
      <c r="T2317" s="4">
        <v>41522</v>
      </c>
      <c r="U2317" t="s">
        <v>29</v>
      </c>
      <c r="V2317" s="4">
        <v>41522</v>
      </c>
      <c r="W2317" t="s">
        <v>29</v>
      </c>
      <c r="X2317" s="4">
        <v>41645</v>
      </c>
      <c r="Y2317" t="s">
        <v>31</v>
      </c>
    </row>
    <row r="2318" spans="1:28" x14ac:dyDescent="0.2">
      <c r="A2318" t="s">
        <v>229</v>
      </c>
      <c r="B2318">
        <v>107859</v>
      </c>
      <c r="C2318">
        <v>10</v>
      </c>
      <c r="D2318" t="s">
        <v>28</v>
      </c>
      <c r="E2318" s="4">
        <v>41520</v>
      </c>
      <c r="F2318" t="s">
        <v>29</v>
      </c>
      <c r="G2318" s="4">
        <v>41379</v>
      </c>
      <c r="H2318" t="s">
        <v>37</v>
      </c>
      <c r="I2318" t="s">
        <v>31</v>
      </c>
      <c r="J2318" t="s">
        <v>32</v>
      </c>
      <c r="K2318" t="s">
        <v>29</v>
      </c>
      <c r="L2318" s="4">
        <v>41379</v>
      </c>
      <c r="M2318" t="s">
        <v>29</v>
      </c>
      <c r="N2318" s="4">
        <v>41428</v>
      </c>
      <c r="O2318" t="s">
        <v>29</v>
      </c>
      <c r="P2318" s="4">
        <v>41428</v>
      </c>
      <c r="Q2318" t="s">
        <v>29</v>
      </c>
      <c r="R2318" s="4">
        <v>41493</v>
      </c>
      <c r="S2318" t="s">
        <v>29</v>
      </c>
      <c r="T2318" s="4">
        <v>41522</v>
      </c>
      <c r="U2318" t="s">
        <v>29</v>
      </c>
      <c r="V2318" s="4">
        <v>41522</v>
      </c>
      <c r="W2318" t="s">
        <v>29</v>
      </c>
      <c r="X2318" s="4">
        <v>41645</v>
      </c>
      <c r="Y2318" t="s">
        <v>31</v>
      </c>
    </row>
    <row r="2319" spans="1:28" x14ac:dyDescent="0.2">
      <c r="A2319" t="s">
        <v>229</v>
      </c>
      <c r="B2319">
        <v>111687</v>
      </c>
      <c r="C2319">
        <v>18</v>
      </c>
      <c r="D2319" t="s">
        <v>28</v>
      </c>
      <c r="E2319" s="4">
        <v>41632</v>
      </c>
      <c r="F2319" t="s">
        <v>29</v>
      </c>
      <c r="G2319" s="4">
        <v>41379</v>
      </c>
      <c r="H2319" t="s">
        <v>37</v>
      </c>
      <c r="I2319" t="s">
        <v>31</v>
      </c>
      <c r="J2319" t="s">
        <v>32</v>
      </c>
      <c r="K2319" t="s">
        <v>29</v>
      </c>
      <c r="L2319" s="4">
        <v>41379</v>
      </c>
      <c r="M2319" t="s">
        <v>29</v>
      </c>
      <c r="N2319" s="4">
        <v>41428</v>
      </c>
      <c r="O2319" t="s">
        <v>29</v>
      </c>
      <c r="P2319" s="4">
        <v>41428</v>
      </c>
      <c r="Q2319" t="s">
        <v>29</v>
      </c>
      <c r="R2319" s="4">
        <v>41493</v>
      </c>
      <c r="S2319" t="s">
        <v>29</v>
      </c>
      <c r="T2319" s="4">
        <v>41522</v>
      </c>
      <c r="U2319" t="s">
        <v>29</v>
      </c>
      <c r="V2319" s="4">
        <v>41522</v>
      </c>
      <c r="W2319" t="s">
        <v>29</v>
      </c>
      <c r="X2319" s="4">
        <v>41645</v>
      </c>
      <c r="Y2319" t="s">
        <v>31</v>
      </c>
      <c r="Z2319">
        <v>13</v>
      </c>
      <c r="AA2319" t="s">
        <v>33</v>
      </c>
      <c r="AB2319">
        <v>70</v>
      </c>
    </row>
    <row r="2320" spans="1:28" x14ac:dyDescent="0.2">
      <c r="A2320" t="s">
        <v>229</v>
      </c>
      <c r="B2320">
        <v>108953</v>
      </c>
      <c r="C2320">
        <v>12</v>
      </c>
      <c r="D2320" t="s">
        <v>28</v>
      </c>
      <c r="E2320" s="4">
        <v>41547</v>
      </c>
      <c r="F2320" t="s">
        <v>29</v>
      </c>
      <c r="G2320" s="4">
        <v>41379</v>
      </c>
      <c r="H2320" t="s">
        <v>37</v>
      </c>
      <c r="I2320" t="s">
        <v>31</v>
      </c>
      <c r="J2320" t="s">
        <v>32</v>
      </c>
      <c r="K2320" t="s">
        <v>29</v>
      </c>
      <c r="L2320" s="4">
        <v>41379</v>
      </c>
      <c r="M2320" t="s">
        <v>29</v>
      </c>
      <c r="N2320" s="4">
        <v>41428</v>
      </c>
      <c r="O2320" t="s">
        <v>29</v>
      </c>
      <c r="P2320" s="4">
        <v>41428</v>
      </c>
      <c r="Q2320" t="s">
        <v>29</v>
      </c>
      <c r="R2320" s="4">
        <v>41493</v>
      </c>
      <c r="S2320" t="s">
        <v>29</v>
      </c>
      <c r="T2320" s="4">
        <v>41522</v>
      </c>
      <c r="U2320" t="s">
        <v>29</v>
      </c>
      <c r="V2320" s="4">
        <v>41522</v>
      </c>
      <c r="W2320" t="s">
        <v>29</v>
      </c>
      <c r="X2320" s="4">
        <v>41645</v>
      </c>
      <c r="Y2320" t="s">
        <v>31</v>
      </c>
    </row>
    <row r="2321" spans="1:28" x14ac:dyDescent="0.2">
      <c r="A2321" t="s">
        <v>232</v>
      </c>
      <c r="B2321">
        <v>109470</v>
      </c>
      <c r="C2321">
        <v>15</v>
      </c>
      <c r="D2321" t="s">
        <v>28</v>
      </c>
      <c r="E2321" s="4">
        <v>41555</v>
      </c>
      <c r="F2321" t="s">
        <v>34</v>
      </c>
      <c r="G2321" s="4">
        <v>41345</v>
      </c>
      <c r="H2321" t="s">
        <v>30</v>
      </c>
      <c r="I2321" t="s">
        <v>29</v>
      </c>
      <c r="J2321" t="s">
        <v>32</v>
      </c>
      <c r="K2321" t="s">
        <v>29</v>
      </c>
      <c r="L2321" s="4">
        <v>41346</v>
      </c>
      <c r="M2321" t="s">
        <v>29</v>
      </c>
      <c r="N2321" s="4">
        <v>41404</v>
      </c>
      <c r="O2321" t="s">
        <v>29</v>
      </c>
      <c r="P2321" s="4">
        <v>41404</v>
      </c>
      <c r="Q2321" t="s">
        <v>29</v>
      </c>
      <c r="R2321" s="4">
        <v>41443</v>
      </c>
      <c r="S2321" t="s">
        <v>29</v>
      </c>
      <c r="T2321" s="4">
        <v>41478</v>
      </c>
      <c r="U2321" t="s">
        <v>29</v>
      </c>
      <c r="V2321" s="4">
        <v>41478</v>
      </c>
      <c r="W2321" t="s">
        <v>29</v>
      </c>
      <c r="X2321" s="4">
        <v>41667</v>
      </c>
      <c r="Y2321" t="s">
        <v>31</v>
      </c>
    </row>
    <row r="2322" spans="1:28" x14ac:dyDescent="0.2">
      <c r="A2322" t="s">
        <v>232</v>
      </c>
      <c r="B2322">
        <v>113226</v>
      </c>
      <c r="C2322">
        <v>25</v>
      </c>
      <c r="D2322" t="s">
        <v>28</v>
      </c>
      <c r="E2322" s="4">
        <v>41695</v>
      </c>
      <c r="F2322" t="s">
        <v>29</v>
      </c>
      <c r="G2322" s="4">
        <v>41345</v>
      </c>
      <c r="H2322" t="s">
        <v>30</v>
      </c>
      <c r="I2322" t="s">
        <v>29</v>
      </c>
      <c r="J2322" t="s">
        <v>32</v>
      </c>
      <c r="K2322" t="s">
        <v>29</v>
      </c>
      <c r="L2322" s="4">
        <v>41346</v>
      </c>
      <c r="M2322" t="s">
        <v>29</v>
      </c>
      <c r="N2322" s="4">
        <v>41404</v>
      </c>
      <c r="O2322" t="s">
        <v>29</v>
      </c>
      <c r="P2322" s="4">
        <v>41404</v>
      </c>
      <c r="Q2322" t="s">
        <v>29</v>
      </c>
      <c r="R2322" s="4">
        <v>41443</v>
      </c>
      <c r="S2322" t="s">
        <v>29</v>
      </c>
      <c r="T2322" s="4">
        <v>41478</v>
      </c>
      <c r="U2322" t="s">
        <v>29</v>
      </c>
      <c r="V2322" s="4">
        <v>41478</v>
      </c>
      <c r="W2322" t="s">
        <v>29</v>
      </c>
      <c r="X2322" s="4">
        <v>41667</v>
      </c>
      <c r="Y2322" t="s">
        <v>31</v>
      </c>
    </row>
    <row r="2323" spans="1:28" x14ac:dyDescent="0.2">
      <c r="A2323" t="s">
        <v>232</v>
      </c>
      <c r="B2323">
        <v>111414</v>
      </c>
      <c r="C2323">
        <v>20</v>
      </c>
      <c r="D2323" t="s">
        <v>28</v>
      </c>
      <c r="E2323" s="4">
        <v>41619</v>
      </c>
      <c r="F2323" t="s">
        <v>29</v>
      </c>
      <c r="G2323" s="4">
        <v>41345</v>
      </c>
      <c r="H2323" t="s">
        <v>30</v>
      </c>
      <c r="I2323" t="s">
        <v>29</v>
      </c>
      <c r="J2323" t="s">
        <v>32</v>
      </c>
      <c r="K2323" t="s">
        <v>29</v>
      </c>
      <c r="L2323" s="4">
        <v>41346</v>
      </c>
      <c r="M2323" t="s">
        <v>29</v>
      </c>
      <c r="N2323" s="4">
        <v>41404</v>
      </c>
      <c r="O2323" t="s">
        <v>29</v>
      </c>
      <c r="P2323" s="4">
        <v>41404</v>
      </c>
      <c r="Q2323" t="s">
        <v>29</v>
      </c>
      <c r="R2323" s="4">
        <v>41443</v>
      </c>
      <c r="S2323" t="s">
        <v>29</v>
      </c>
      <c r="T2323" s="4">
        <v>41478</v>
      </c>
      <c r="U2323" t="s">
        <v>29</v>
      </c>
      <c r="V2323" s="4">
        <v>41478</v>
      </c>
      <c r="W2323" t="s">
        <v>29</v>
      </c>
      <c r="X2323" s="4">
        <v>41667</v>
      </c>
      <c r="Y2323" t="s">
        <v>31</v>
      </c>
      <c r="Z2323" t="s">
        <v>39</v>
      </c>
      <c r="AA2323" t="s">
        <v>40</v>
      </c>
      <c r="AB2323" t="s">
        <v>233</v>
      </c>
    </row>
    <row r="2324" spans="1:28" x14ac:dyDescent="0.2">
      <c r="A2324" t="s">
        <v>232</v>
      </c>
      <c r="B2324">
        <v>113656</v>
      </c>
      <c r="C2324">
        <v>26</v>
      </c>
      <c r="D2324" t="s">
        <v>28</v>
      </c>
      <c r="E2324" s="4">
        <v>41709</v>
      </c>
      <c r="F2324" t="s">
        <v>29</v>
      </c>
      <c r="G2324" s="4">
        <v>41345</v>
      </c>
      <c r="H2324" t="s">
        <v>30</v>
      </c>
      <c r="I2324" t="s">
        <v>29</v>
      </c>
      <c r="J2324" t="s">
        <v>32</v>
      </c>
      <c r="K2324" t="s">
        <v>29</v>
      </c>
      <c r="L2324" s="4">
        <v>41346</v>
      </c>
      <c r="M2324" t="s">
        <v>29</v>
      </c>
      <c r="N2324" s="4">
        <v>41404</v>
      </c>
      <c r="O2324" t="s">
        <v>29</v>
      </c>
      <c r="P2324" s="4">
        <v>41404</v>
      </c>
      <c r="Q2324" t="s">
        <v>29</v>
      </c>
      <c r="R2324" s="4">
        <v>41443</v>
      </c>
      <c r="S2324" t="s">
        <v>29</v>
      </c>
      <c r="T2324" s="4">
        <v>41478</v>
      </c>
      <c r="U2324" t="s">
        <v>29</v>
      </c>
      <c r="V2324" s="4">
        <v>41478</v>
      </c>
      <c r="W2324" t="s">
        <v>29</v>
      </c>
      <c r="X2324" s="4">
        <v>41667</v>
      </c>
      <c r="Y2324" t="s">
        <v>31</v>
      </c>
      <c r="Z2324" t="s">
        <v>146</v>
      </c>
      <c r="AA2324" t="s">
        <v>33</v>
      </c>
      <c r="AB2324">
        <v>2319</v>
      </c>
    </row>
    <row r="2325" spans="1:28" x14ac:dyDescent="0.2">
      <c r="A2325" t="s">
        <v>232</v>
      </c>
      <c r="B2325">
        <v>112099</v>
      </c>
      <c r="C2325">
        <v>22</v>
      </c>
      <c r="D2325" t="s">
        <v>28</v>
      </c>
      <c r="E2325" s="4">
        <v>41653</v>
      </c>
      <c r="F2325" t="s">
        <v>29</v>
      </c>
      <c r="G2325" s="4">
        <v>41345</v>
      </c>
      <c r="H2325" t="s">
        <v>30</v>
      </c>
      <c r="I2325" t="s">
        <v>29</v>
      </c>
      <c r="J2325" t="s">
        <v>32</v>
      </c>
      <c r="K2325" t="s">
        <v>29</v>
      </c>
      <c r="L2325" s="4">
        <v>41346</v>
      </c>
      <c r="M2325" t="s">
        <v>29</v>
      </c>
      <c r="N2325" s="4">
        <v>41404</v>
      </c>
      <c r="O2325" t="s">
        <v>29</v>
      </c>
      <c r="P2325" s="4">
        <v>41404</v>
      </c>
      <c r="Q2325" t="s">
        <v>29</v>
      </c>
      <c r="R2325" s="4">
        <v>41443</v>
      </c>
      <c r="S2325" t="s">
        <v>29</v>
      </c>
      <c r="T2325" s="4">
        <v>41478</v>
      </c>
      <c r="U2325" t="s">
        <v>29</v>
      </c>
      <c r="V2325" s="4">
        <v>41478</v>
      </c>
      <c r="W2325" t="s">
        <v>29</v>
      </c>
      <c r="X2325" s="4">
        <v>41667</v>
      </c>
      <c r="Y2325" t="s">
        <v>31</v>
      </c>
      <c r="Z2325" t="s">
        <v>39</v>
      </c>
      <c r="AA2325" t="s">
        <v>40</v>
      </c>
      <c r="AB2325" t="s">
        <v>233</v>
      </c>
    </row>
    <row r="2326" spans="1:28" x14ac:dyDescent="0.2">
      <c r="A2326" t="s">
        <v>232</v>
      </c>
      <c r="B2326">
        <v>108780</v>
      </c>
      <c r="C2326">
        <v>14</v>
      </c>
      <c r="D2326" t="s">
        <v>28</v>
      </c>
      <c r="E2326" s="4">
        <v>41542</v>
      </c>
      <c r="F2326" t="s">
        <v>29</v>
      </c>
      <c r="G2326" s="4">
        <v>41345</v>
      </c>
      <c r="H2326" t="s">
        <v>30</v>
      </c>
      <c r="I2326" t="s">
        <v>29</v>
      </c>
      <c r="J2326" t="s">
        <v>32</v>
      </c>
      <c r="K2326" t="s">
        <v>29</v>
      </c>
      <c r="L2326" s="4">
        <v>41346</v>
      </c>
      <c r="M2326" t="s">
        <v>29</v>
      </c>
      <c r="N2326" s="4">
        <v>41404</v>
      </c>
      <c r="O2326" t="s">
        <v>29</v>
      </c>
      <c r="P2326" s="4">
        <v>41404</v>
      </c>
      <c r="Q2326" t="s">
        <v>29</v>
      </c>
      <c r="R2326" s="4">
        <v>41443</v>
      </c>
      <c r="S2326" t="s">
        <v>29</v>
      </c>
      <c r="T2326" s="4">
        <v>41478</v>
      </c>
      <c r="U2326" t="s">
        <v>29</v>
      </c>
      <c r="V2326" s="4">
        <v>41478</v>
      </c>
      <c r="W2326" t="s">
        <v>29</v>
      </c>
      <c r="X2326" s="4">
        <v>41667</v>
      </c>
      <c r="Y2326" t="s">
        <v>31</v>
      </c>
      <c r="Z2326" t="s">
        <v>39</v>
      </c>
      <c r="AA2326" t="s">
        <v>40</v>
      </c>
      <c r="AB2326" t="s">
        <v>234</v>
      </c>
    </row>
    <row r="2327" spans="1:28" x14ac:dyDescent="0.2">
      <c r="A2327" t="s">
        <v>232</v>
      </c>
      <c r="B2327">
        <v>111779</v>
      </c>
      <c r="C2327">
        <v>21</v>
      </c>
      <c r="D2327" t="s">
        <v>28</v>
      </c>
      <c r="E2327" s="4">
        <v>41639</v>
      </c>
      <c r="F2327" t="s">
        <v>29</v>
      </c>
      <c r="G2327" s="4">
        <v>41345</v>
      </c>
      <c r="H2327" t="s">
        <v>30</v>
      </c>
      <c r="I2327" t="s">
        <v>29</v>
      </c>
      <c r="J2327" t="s">
        <v>32</v>
      </c>
      <c r="K2327" t="s">
        <v>29</v>
      </c>
      <c r="L2327" s="4">
        <v>41346</v>
      </c>
      <c r="M2327" t="s">
        <v>29</v>
      </c>
      <c r="N2327" s="4">
        <v>41404</v>
      </c>
      <c r="O2327" t="s">
        <v>29</v>
      </c>
      <c r="P2327" s="4">
        <v>41404</v>
      </c>
      <c r="Q2327" t="s">
        <v>29</v>
      </c>
      <c r="R2327" s="4">
        <v>41443</v>
      </c>
      <c r="S2327" t="s">
        <v>29</v>
      </c>
      <c r="T2327" s="4">
        <v>41478</v>
      </c>
      <c r="U2327" t="s">
        <v>29</v>
      </c>
      <c r="V2327" s="4">
        <v>41478</v>
      </c>
      <c r="W2327" t="s">
        <v>29</v>
      </c>
      <c r="X2327" s="4">
        <v>41667</v>
      </c>
      <c r="Y2327" t="s">
        <v>31</v>
      </c>
    </row>
    <row r="2328" spans="1:28" x14ac:dyDescent="0.2">
      <c r="A2328" t="s">
        <v>232</v>
      </c>
      <c r="B2328">
        <v>103173</v>
      </c>
      <c r="C2328">
        <v>2</v>
      </c>
      <c r="D2328" t="s">
        <v>35</v>
      </c>
      <c r="E2328" s="4">
        <v>41375</v>
      </c>
      <c r="F2328" t="s">
        <v>34</v>
      </c>
      <c r="G2328" s="4">
        <v>41345</v>
      </c>
      <c r="H2328" t="s">
        <v>30</v>
      </c>
      <c r="I2328" t="s">
        <v>29</v>
      </c>
      <c r="J2328" t="s">
        <v>32</v>
      </c>
      <c r="K2328" t="s">
        <v>29</v>
      </c>
      <c r="L2328" s="4">
        <v>41346</v>
      </c>
      <c r="M2328" t="s">
        <v>29</v>
      </c>
      <c r="N2328" s="4">
        <v>41404</v>
      </c>
      <c r="O2328" t="s">
        <v>29</v>
      </c>
      <c r="P2328" s="4">
        <v>41404</v>
      </c>
      <c r="Q2328" t="s">
        <v>29</v>
      </c>
      <c r="R2328" s="4">
        <v>41443</v>
      </c>
      <c r="S2328" t="s">
        <v>29</v>
      </c>
      <c r="T2328" s="4">
        <v>41478</v>
      </c>
      <c r="U2328" t="s">
        <v>29</v>
      </c>
      <c r="V2328" s="4">
        <v>41478</v>
      </c>
      <c r="W2328" t="s">
        <v>29</v>
      </c>
      <c r="X2328" s="4">
        <v>41667</v>
      </c>
      <c r="Y2328" t="s">
        <v>31</v>
      </c>
    </row>
    <row r="2329" spans="1:28" x14ac:dyDescent="0.2">
      <c r="A2329" t="s">
        <v>232</v>
      </c>
      <c r="B2329">
        <v>505064</v>
      </c>
      <c r="C2329">
        <v>0</v>
      </c>
      <c r="D2329" t="s">
        <v>35</v>
      </c>
      <c r="E2329" s="4">
        <v>41346</v>
      </c>
      <c r="F2329" t="s">
        <v>34</v>
      </c>
      <c r="G2329" s="4">
        <v>41345</v>
      </c>
      <c r="H2329" t="s">
        <v>30</v>
      </c>
      <c r="I2329" t="s">
        <v>29</v>
      </c>
      <c r="J2329" t="s">
        <v>32</v>
      </c>
      <c r="K2329" t="s">
        <v>29</v>
      </c>
      <c r="L2329" s="4">
        <v>41346</v>
      </c>
      <c r="M2329" t="s">
        <v>29</v>
      </c>
      <c r="N2329" s="4">
        <v>41404</v>
      </c>
      <c r="O2329" t="s">
        <v>29</v>
      </c>
      <c r="P2329" s="4">
        <v>41404</v>
      </c>
      <c r="Q2329" t="s">
        <v>29</v>
      </c>
      <c r="R2329" s="4">
        <v>41443</v>
      </c>
      <c r="S2329" t="s">
        <v>29</v>
      </c>
      <c r="T2329" s="4">
        <v>41478</v>
      </c>
      <c r="U2329" t="s">
        <v>29</v>
      </c>
      <c r="V2329" s="4">
        <v>41478</v>
      </c>
      <c r="W2329" t="s">
        <v>29</v>
      </c>
      <c r="X2329" s="4">
        <v>41667</v>
      </c>
      <c r="Y2329" t="s">
        <v>31</v>
      </c>
    </row>
    <row r="2330" spans="1:28" x14ac:dyDescent="0.2">
      <c r="A2330" t="s">
        <v>232</v>
      </c>
      <c r="B2330">
        <v>107839</v>
      </c>
      <c r="C2330">
        <v>12</v>
      </c>
      <c r="D2330" t="s">
        <v>28</v>
      </c>
      <c r="E2330" s="4">
        <v>41514</v>
      </c>
      <c r="F2330" t="s">
        <v>29</v>
      </c>
      <c r="G2330" s="4">
        <v>41345</v>
      </c>
      <c r="H2330" t="s">
        <v>30</v>
      </c>
      <c r="I2330" t="s">
        <v>29</v>
      </c>
      <c r="J2330" t="s">
        <v>32</v>
      </c>
      <c r="K2330" t="s">
        <v>29</v>
      </c>
      <c r="L2330" s="4">
        <v>41346</v>
      </c>
      <c r="M2330" t="s">
        <v>29</v>
      </c>
      <c r="N2330" s="4">
        <v>41404</v>
      </c>
      <c r="O2330" t="s">
        <v>29</v>
      </c>
      <c r="P2330" s="4">
        <v>41404</v>
      </c>
      <c r="Q2330" t="s">
        <v>29</v>
      </c>
      <c r="R2330" s="4">
        <v>41443</v>
      </c>
      <c r="S2330" t="s">
        <v>29</v>
      </c>
      <c r="T2330" s="4">
        <v>41478</v>
      </c>
      <c r="U2330" t="s">
        <v>29</v>
      </c>
      <c r="V2330" s="4">
        <v>41478</v>
      </c>
      <c r="W2330" t="s">
        <v>29</v>
      </c>
      <c r="X2330" s="4">
        <v>41667</v>
      </c>
      <c r="Y2330" t="s">
        <v>31</v>
      </c>
    </row>
    <row r="2331" spans="1:28" x14ac:dyDescent="0.2">
      <c r="A2331" t="s">
        <v>232</v>
      </c>
      <c r="B2331">
        <v>110286</v>
      </c>
      <c r="C2331">
        <v>17</v>
      </c>
      <c r="D2331" t="s">
        <v>28</v>
      </c>
      <c r="E2331" s="4">
        <v>41583</v>
      </c>
      <c r="F2331" t="s">
        <v>29</v>
      </c>
      <c r="G2331" s="4">
        <v>41345</v>
      </c>
      <c r="H2331" t="s">
        <v>30</v>
      </c>
      <c r="I2331" t="s">
        <v>29</v>
      </c>
      <c r="J2331" t="s">
        <v>32</v>
      </c>
      <c r="K2331" t="s">
        <v>29</v>
      </c>
      <c r="L2331" s="4">
        <v>41346</v>
      </c>
      <c r="M2331" t="s">
        <v>29</v>
      </c>
      <c r="N2331" s="4">
        <v>41404</v>
      </c>
      <c r="O2331" t="s">
        <v>29</v>
      </c>
      <c r="P2331" s="4">
        <v>41404</v>
      </c>
      <c r="Q2331" t="s">
        <v>29</v>
      </c>
      <c r="R2331" s="4">
        <v>41443</v>
      </c>
      <c r="S2331" t="s">
        <v>29</v>
      </c>
      <c r="T2331" s="4">
        <v>41478</v>
      </c>
      <c r="U2331" t="s">
        <v>29</v>
      </c>
      <c r="V2331" s="4">
        <v>41478</v>
      </c>
      <c r="W2331" t="s">
        <v>29</v>
      </c>
      <c r="X2331" s="4">
        <v>41667</v>
      </c>
      <c r="Y2331" t="s">
        <v>31</v>
      </c>
      <c r="Z2331" t="s">
        <v>75</v>
      </c>
      <c r="AA2331" t="s">
        <v>33</v>
      </c>
      <c r="AB2331">
        <v>2068</v>
      </c>
    </row>
    <row r="2332" spans="1:28" x14ac:dyDescent="0.2">
      <c r="A2332" t="s">
        <v>232</v>
      </c>
      <c r="B2332">
        <v>108313</v>
      </c>
      <c r="C2332">
        <v>13</v>
      </c>
      <c r="D2332" t="s">
        <v>28</v>
      </c>
      <c r="E2332" s="4">
        <v>41527</v>
      </c>
      <c r="F2332" t="s">
        <v>29</v>
      </c>
      <c r="G2332" s="4">
        <v>41345</v>
      </c>
      <c r="H2332" t="s">
        <v>30</v>
      </c>
      <c r="I2332" t="s">
        <v>29</v>
      </c>
      <c r="J2332" t="s">
        <v>32</v>
      </c>
      <c r="K2332" t="s">
        <v>29</v>
      </c>
      <c r="L2332" s="4">
        <v>41346</v>
      </c>
      <c r="M2332" t="s">
        <v>29</v>
      </c>
      <c r="N2332" s="4">
        <v>41404</v>
      </c>
      <c r="O2332" t="s">
        <v>29</v>
      </c>
      <c r="P2332" s="4">
        <v>41404</v>
      </c>
      <c r="Q2332" t="s">
        <v>29</v>
      </c>
      <c r="R2332" s="4">
        <v>41443</v>
      </c>
      <c r="S2332" t="s">
        <v>29</v>
      </c>
      <c r="T2332" s="4">
        <v>41478</v>
      </c>
      <c r="U2332" t="s">
        <v>29</v>
      </c>
      <c r="V2332" s="4">
        <v>41478</v>
      </c>
      <c r="W2332" t="s">
        <v>29</v>
      </c>
      <c r="X2332" s="4">
        <v>41667</v>
      </c>
      <c r="Y2332" t="s">
        <v>31</v>
      </c>
    </row>
    <row r="2333" spans="1:28" x14ac:dyDescent="0.2">
      <c r="A2333" t="s">
        <v>232</v>
      </c>
      <c r="B2333">
        <v>112851</v>
      </c>
      <c r="C2333">
        <v>24</v>
      </c>
      <c r="D2333" t="s">
        <v>28</v>
      </c>
      <c r="E2333" s="4">
        <v>41681</v>
      </c>
      <c r="F2333" t="s">
        <v>29</v>
      </c>
      <c r="G2333" s="4">
        <v>41345</v>
      </c>
      <c r="H2333" t="s">
        <v>30</v>
      </c>
      <c r="I2333" t="s">
        <v>29</v>
      </c>
      <c r="J2333" t="s">
        <v>32</v>
      </c>
      <c r="K2333" t="s">
        <v>29</v>
      </c>
      <c r="L2333" s="4">
        <v>41346</v>
      </c>
      <c r="M2333" t="s">
        <v>29</v>
      </c>
      <c r="N2333" s="4">
        <v>41404</v>
      </c>
      <c r="O2333" t="s">
        <v>29</v>
      </c>
      <c r="P2333" s="4">
        <v>41404</v>
      </c>
      <c r="Q2333" t="s">
        <v>29</v>
      </c>
      <c r="R2333" s="4">
        <v>41443</v>
      </c>
      <c r="S2333" t="s">
        <v>29</v>
      </c>
      <c r="T2333" s="4">
        <v>41478</v>
      </c>
      <c r="U2333" t="s">
        <v>29</v>
      </c>
      <c r="V2333" s="4">
        <v>41478</v>
      </c>
      <c r="W2333" t="s">
        <v>29</v>
      </c>
      <c r="X2333" s="4">
        <v>41667</v>
      </c>
      <c r="Y2333" t="s">
        <v>31</v>
      </c>
    </row>
    <row r="2334" spans="1:28" x14ac:dyDescent="0.2">
      <c r="A2334" t="s">
        <v>232</v>
      </c>
      <c r="B2334">
        <v>105082</v>
      </c>
      <c r="C2334">
        <v>8</v>
      </c>
      <c r="D2334" t="s">
        <v>28</v>
      </c>
      <c r="E2334" s="4">
        <v>41457</v>
      </c>
      <c r="F2334" t="s">
        <v>29</v>
      </c>
      <c r="G2334" s="4">
        <v>41345</v>
      </c>
      <c r="H2334" t="s">
        <v>30</v>
      </c>
      <c r="I2334" t="s">
        <v>29</v>
      </c>
      <c r="J2334" t="s">
        <v>32</v>
      </c>
      <c r="K2334" t="s">
        <v>29</v>
      </c>
      <c r="L2334" s="4">
        <v>41346</v>
      </c>
      <c r="M2334" t="s">
        <v>29</v>
      </c>
      <c r="N2334" s="4">
        <v>41404</v>
      </c>
      <c r="O2334" t="s">
        <v>29</v>
      </c>
      <c r="P2334" s="4">
        <v>41404</v>
      </c>
      <c r="Q2334" t="s">
        <v>29</v>
      </c>
      <c r="R2334" s="4">
        <v>41443</v>
      </c>
      <c r="S2334" t="s">
        <v>29</v>
      </c>
      <c r="T2334" s="4">
        <v>41478</v>
      </c>
      <c r="U2334" t="s">
        <v>29</v>
      </c>
      <c r="V2334" s="4">
        <v>41478</v>
      </c>
      <c r="W2334" t="s">
        <v>29</v>
      </c>
      <c r="X2334" s="4">
        <v>41667</v>
      </c>
      <c r="Y2334" t="s">
        <v>31</v>
      </c>
    </row>
    <row r="2335" spans="1:28" x14ac:dyDescent="0.2">
      <c r="A2335" t="s">
        <v>232</v>
      </c>
      <c r="B2335">
        <v>110761</v>
      </c>
      <c r="C2335">
        <v>18</v>
      </c>
      <c r="D2335" t="s">
        <v>28</v>
      </c>
      <c r="E2335" s="4">
        <v>41597</v>
      </c>
      <c r="F2335" t="s">
        <v>29</v>
      </c>
      <c r="G2335" s="4">
        <v>41345</v>
      </c>
      <c r="H2335" t="s">
        <v>30</v>
      </c>
      <c r="I2335" t="s">
        <v>29</v>
      </c>
      <c r="J2335" t="s">
        <v>32</v>
      </c>
      <c r="K2335" t="s">
        <v>29</v>
      </c>
      <c r="L2335" s="4">
        <v>41346</v>
      </c>
      <c r="M2335" t="s">
        <v>29</v>
      </c>
      <c r="N2335" s="4">
        <v>41404</v>
      </c>
      <c r="O2335" t="s">
        <v>29</v>
      </c>
      <c r="P2335" s="4">
        <v>41404</v>
      </c>
      <c r="Q2335" t="s">
        <v>29</v>
      </c>
      <c r="R2335" s="4">
        <v>41443</v>
      </c>
      <c r="S2335" t="s">
        <v>29</v>
      </c>
      <c r="T2335" s="4">
        <v>41478</v>
      </c>
      <c r="U2335" t="s">
        <v>29</v>
      </c>
      <c r="V2335" s="4">
        <v>41478</v>
      </c>
      <c r="W2335" t="s">
        <v>29</v>
      </c>
      <c r="X2335" s="4">
        <v>41667</v>
      </c>
      <c r="Y2335" t="s">
        <v>31</v>
      </c>
    </row>
    <row r="2336" spans="1:28" x14ac:dyDescent="0.2">
      <c r="A2336" t="s">
        <v>232</v>
      </c>
      <c r="B2336">
        <v>106835</v>
      </c>
      <c r="C2336">
        <v>10</v>
      </c>
      <c r="D2336" t="s">
        <v>28</v>
      </c>
      <c r="E2336" s="4">
        <v>41485</v>
      </c>
      <c r="F2336" t="s">
        <v>29</v>
      </c>
      <c r="G2336" s="4">
        <v>41345</v>
      </c>
      <c r="H2336" t="s">
        <v>30</v>
      </c>
      <c r="I2336" t="s">
        <v>29</v>
      </c>
      <c r="J2336" t="s">
        <v>32</v>
      </c>
      <c r="K2336" t="s">
        <v>29</v>
      </c>
      <c r="L2336" s="4">
        <v>41346</v>
      </c>
      <c r="M2336" t="s">
        <v>29</v>
      </c>
      <c r="N2336" s="4">
        <v>41404</v>
      </c>
      <c r="O2336" t="s">
        <v>29</v>
      </c>
      <c r="P2336" s="4">
        <v>41404</v>
      </c>
      <c r="Q2336" t="s">
        <v>29</v>
      </c>
      <c r="R2336" s="4">
        <v>41443</v>
      </c>
      <c r="S2336" t="s">
        <v>29</v>
      </c>
      <c r="T2336" s="4">
        <v>41478</v>
      </c>
      <c r="U2336" t="s">
        <v>29</v>
      </c>
      <c r="V2336" s="4">
        <v>41478</v>
      </c>
      <c r="W2336" t="s">
        <v>29</v>
      </c>
      <c r="X2336" s="4">
        <v>41667</v>
      </c>
      <c r="Y2336" t="s">
        <v>31</v>
      </c>
      <c r="Z2336">
        <v>3</v>
      </c>
      <c r="AA2336" t="s">
        <v>40</v>
      </c>
      <c r="AB2336">
        <v>458</v>
      </c>
    </row>
    <row r="2337" spans="1:28" x14ac:dyDescent="0.2">
      <c r="A2337" t="s">
        <v>232</v>
      </c>
      <c r="B2337">
        <v>107013</v>
      </c>
      <c r="C2337">
        <v>9</v>
      </c>
      <c r="D2337" t="s">
        <v>28</v>
      </c>
      <c r="E2337" s="4">
        <v>41471</v>
      </c>
      <c r="F2337" t="s">
        <v>29</v>
      </c>
      <c r="G2337" s="4">
        <v>41345</v>
      </c>
      <c r="H2337" t="s">
        <v>30</v>
      </c>
      <c r="I2337" t="s">
        <v>29</v>
      </c>
      <c r="J2337" t="s">
        <v>32</v>
      </c>
      <c r="K2337" t="s">
        <v>29</v>
      </c>
      <c r="L2337" s="4">
        <v>41346</v>
      </c>
      <c r="M2337" t="s">
        <v>29</v>
      </c>
      <c r="N2337" s="4">
        <v>41404</v>
      </c>
      <c r="O2337" t="s">
        <v>29</v>
      </c>
      <c r="P2337" s="4">
        <v>41404</v>
      </c>
      <c r="Q2337" t="s">
        <v>29</v>
      </c>
      <c r="R2337" s="4">
        <v>41443</v>
      </c>
      <c r="S2337" t="s">
        <v>29</v>
      </c>
      <c r="T2337" s="4">
        <v>41478</v>
      </c>
      <c r="U2337" t="s">
        <v>29</v>
      </c>
      <c r="V2337" s="4">
        <v>41478</v>
      </c>
      <c r="W2337" t="s">
        <v>29</v>
      </c>
      <c r="X2337" s="4">
        <v>41667</v>
      </c>
      <c r="Y2337" t="s">
        <v>31</v>
      </c>
      <c r="Z2337" t="s">
        <v>75</v>
      </c>
      <c r="AA2337" t="s">
        <v>33</v>
      </c>
      <c r="AB2337">
        <v>2068</v>
      </c>
    </row>
    <row r="2338" spans="1:28" x14ac:dyDescent="0.2">
      <c r="A2338" t="s">
        <v>232</v>
      </c>
      <c r="B2338">
        <v>103791</v>
      </c>
      <c r="C2338">
        <v>4</v>
      </c>
      <c r="D2338" t="s">
        <v>28</v>
      </c>
      <c r="E2338" s="4">
        <v>41404</v>
      </c>
      <c r="F2338" t="s">
        <v>29</v>
      </c>
      <c r="G2338" s="4">
        <v>41345</v>
      </c>
      <c r="H2338" t="s">
        <v>30</v>
      </c>
      <c r="I2338" t="s">
        <v>29</v>
      </c>
      <c r="J2338" t="s">
        <v>32</v>
      </c>
      <c r="K2338" t="s">
        <v>29</v>
      </c>
      <c r="L2338" s="4">
        <v>41346</v>
      </c>
      <c r="M2338" t="s">
        <v>29</v>
      </c>
      <c r="N2338" s="4">
        <v>41404</v>
      </c>
      <c r="O2338" t="s">
        <v>29</v>
      </c>
      <c r="P2338" s="4">
        <v>41404</v>
      </c>
      <c r="Q2338" t="s">
        <v>29</v>
      </c>
      <c r="R2338" s="4">
        <v>41443</v>
      </c>
      <c r="S2338" t="s">
        <v>29</v>
      </c>
      <c r="T2338" s="4">
        <v>41478</v>
      </c>
      <c r="U2338" t="s">
        <v>29</v>
      </c>
      <c r="V2338" s="4">
        <v>41478</v>
      </c>
      <c r="W2338" t="s">
        <v>29</v>
      </c>
      <c r="X2338" s="4">
        <v>41667</v>
      </c>
      <c r="Y2338" t="s">
        <v>31</v>
      </c>
    </row>
    <row r="2339" spans="1:28" x14ac:dyDescent="0.2">
      <c r="A2339" t="s">
        <v>232</v>
      </c>
      <c r="B2339">
        <v>112431</v>
      </c>
      <c r="C2339">
        <v>23</v>
      </c>
      <c r="D2339" t="s">
        <v>28</v>
      </c>
      <c r="E2339" s="4">
        <v>41667</v>
      </c>
      <c r="F2339" t="s">
        <v>29</v>
      </c>
      <c r="G2339" s="4">
        <v>41345</v>
      </c>
      <c r="H2339" t="s">
        <v>30</v>
      </c>
      <c r="I2339" t="s">
        <v>29</v>
      </c>
      <c r="J2339" t="s">
        <v>32</v>
      </c>
      <c r="K2339" t="s">
        <v>29</v>
      </c>
      <c r="L2339" s="4">
        <v>41346</v>
      </c>
      <c r="M2339" t="s">
        <v>29</v>
      </c>
      <c r="N2339" s="4">
        <v>41404</v>
      </c>
      <c r="O2339" t="s">
        <v>29</v>
      </c>
      <c r="P2339" s="4">
        <v>41404</v>
      </c>
      <c r="Q2339" t="s">
        <v>29</v>
      </c>
      <c r="R2339" s="4">
        <v>41443</v>
      </c>
      <c r="S2339" t="s">
        <v>29</v>
      </c>
      <c r="T2339" s="4">
        <v>41478</v>
      </c>
      <c r="U2339" t="s">
        <v>29</v>
      </c>
      <c r="V2339" s="4">
        <v>41478</v>
      </c>
      <c r="W2339" t="s">
        <v>29</v>
      </c>
      <c r="X2339" s="4">
        <v>41667</v>
      </c>
      <c r="Y2339" t="s">
        <v>31</v>
      </c>
      <c r="Z2339" t="s">
        <v>39</v>
      </c>
      <c r="AA2339" t="s">
        <v>40</v>
      </c>
      <c r="AB2339" t="s">
        <v>233</v>
      </c>
    </row>
    <row r="2340" spans="1:28" x14ac:dyDescent="0.2">
      <c r="A2340" t="s">
        <v>232</v>
      </c>
      <c r="B2340">
        <v>111173</v>
      </c>
      <c r="C2340">
        <v>19</v>
      </c>
      <c r="D2340" t="s">
        <v>28</v>
      </c>
      <c r="E2340" s="4">
        <v>41611</v>
      </c>
      <c r="F2340" t="s">
        <v>29</v>
      </c>
      <c r="G2340" s="4">
        <v>41345</v>
      </c>
      <c r="H2340" t="s">
        <v>30</v>
      </c>
      <c r="I2340" t="s">
        <v>29</v>
      </c>
      <c r="J2340" t="s">
        <v>32</v>
      </c>
      <c r="K2340" t="s">
        <v>29</v>
      </c>
      <c r="L2340" s="4">
        <v>41346</v>
      </c>
      <c r="M2340" t="s">
        <v>29</v>
      </c>
      <c r="N2340" s="4">
        <v>41404</v>
      </c>
      <c r="O2340" t="s">
        <v>29</v>
      </c>
      <c r="P2340" s="4">
        <v>41404</v>
      </c>
      <c r="Q2340" t="s">
        <v>29</v>
      </c>
      <c r="R2340" s="4">
        <v>41443</v>
      </c>
      <c r="S2340" t="s">
        <v>29</v>
      </c>
      <c r="T2340" s="4">
        <v>41478</v>
      </c>
      <c r="U2340" t="s">
        <v>29</v>
      </c>
      <c r="V2340" s="4">
        <v>41478</v>
      </c>
      <c r="W2340" t="s">
        <v>29</v>
      </c>
      <c r="X2340" s="4">
        <v>41667</v>
      </c>
      <c r="Y2340" t="s">
        <v>31</v>
      </c>
    </row>
    <row r="2341" spans="1:28" x14ac:dyDescent="0.2">
      <c r="A2341" t="s">
        <v>232</v>
      </c>
      <c r="B2341">
        <v>104034</v>
      </c>
      <c r="C2341">
        <v>5</v>
      </c>
      <c r="D2341" t="s">
        <v>28</v>
      </c>
      <c r="E2341" s="4">
        <v>41415</v>
      </c>
      <c r="F2341" t="s">
        <v>29</v>
      </c>
      <c r="G2341" s="4">
        <v>41345</v>
      </c>
      <c r="H2341" t="s">
        <v>30</v>
      </c>
      <c r="I2341" t="s">
        <v>29</v>
      </c>
      <c r="J2341" t="s">
        <v>32</v>
      </c>
      <c r="K2341" t="s">
        <v>29</v>
      </c>
      <c r="L2341" s="4">
        <v>41346</v>
      </c>
      <c r="M2341" t="s">
        <v>29</v>
      </c>
      <c r="N2341" s="4">
        <v>41404</v>
      </c>
      <c r="O2341" t="s">
        <v>29</v>
      </c>
      <c r="P2341" s="4">
        <v>41404</v>
      </c>
      <c r="Q2341" t="s">
        <v>29</v>
      </c>
      <c r="R2341" s="4">
        <v>41443</v>
      </c>
      <c r="S2341" t="s">
        <v>29</v>
      </c>
      <c r="T2341" s="4">
        <v>41478</v>
      </c>
      <c r="U2341" t="s">
        <v>29</v>
      </c>
      <c r="V2341" s="4">
        <v>41478</v>
      </c>
      <c r="W2341" t="s">
        <v>29</v>
      </c>
      <c r="X2341" s="4">
        <v>41667</v>
      </c>
      <c r="Y2341" t="s">
        <v>31</v>
      </c>
      <c r="Z2341" t="s">
        <v>69</v>
      </c>
      <c r="AA2341" t="s">
        <v>33</v>
      </c>
      <c r="AB2341">
        <v>8687</v>
      </c>
    </row>
    <row r="2342" spans="1:28" x14ac:dyDescent="0.2">
      <c r="A2342" t="s">
        <v>232</v>
      </c>
      <c r="B2342">
        <v>104745</v>
      </c>
      <c r="C2342">
        <v>7</v>
      </c>
      <c r="D2342" t="s">
        <v>28</v>
      </c>
      <c r="E2342" s="4">
        <v>41443</v>
      </c>
      <c r="F2342" t="s">
        <v>29</v>
      </c>
      <c r="G2342" s="4">
        <v>41345</v>
      </c>
      <c r="H2342" t="s">
        <v>30</v>
      </c>
      <c r="I2342" t="s">
        <v>29</v>
      </c>
      <c r="J2342" t="s">
        <v>32</v>
      </c>
      <c r="K2342" t="s">
        <v>29</v>
      </c>
      <c r="L2342" s="4">
        <v>41346</v>
      </c>
      <c r="M2342" t="s">
        <v>29</v>
      </c>
      <c r="N2342" s="4">
        <v>41404</v>
      </c>
      <c r="O2342" t="s">
        <v>29</v>
      </c>
      <c r="P2342" s="4">
        <v>41404</v>
      </c>
      <c r="Q2342" t="s">
        <v>29</v>
      </c>
      <c r="R2342" s="4">
        <v>41443</v>
      </c>
      <c r="S2342" t="s">
        <v>29</v>
      </c>
      <c r="T2342" s="4">
        <v>41478</v>
      </c>
      <c r="U2342" t="s">
        <v>29</v>
      </c>
      <c r="V2342" s="4">
        <v>41478</v>
      </c>
      <c r="W2342" t="s">
        <v>29</v>
      </c>
      <c r="X2342" s="4">
        <v>41667</v>
      </c>
      <c r="Y2342" t="s">
        <v>31</v>
      </c>
      <c r="Z2342" t="s">
        <v>75</v>
      </c>
      <c r="AA2342" t="s">
        <v>33</v>
      </c>
      <c r="AB2342">
        <v>2068</v>
      </c>
    </row>
    <row r="2343" spans="1:28" x14ac:dyDescent="0.2">
      <c r="A2343" t="s">
        <v>232</v>
      </c>
      <c r="B2343">
        <v>107412</v>
      </c>
      <c r="C2343">
        <v>11</v>
      </c>
      <c r="D2343" t="s">
        <v>28</v>
      </c>
      <c r="E2343" s="4">
        <v>41499</v>
      </c>
      <c r="F2343" t="s">
        <v>29</v>
      </c>
      <c r="G2343" s="4">
        <v>41345</v>
      </c>
      <c r="H2343" t="s">
        <v>30</v>
      </c>
      <c r="I2343" t="s">
        <v>29</v>
      </c>
      <c r="J2343" t="s">
        <v>32</v>
      </c>
      <c r="K2343" t="s">
        <v>29</v>
      </c>
      <c r="L2343" s="4">
        <v>41346</v>
      </c>
      <c r="M2343" t="s">
        <v>29</v>
      </c>
      <c r="N2343" s="4">
        <v>41404</v>
      </c>
      <c r="O2343" t="s">
        <v>29</v>
      </c>
      <c r="P2343" s="4">
        <v>41404</v>
      </c>
      <c r="Q2343" t="s">
        <v>29</v>
      </c>
      <c r="R2343" s="4">
        <v>41443</v>
      </c>
      <c r="S2343" t="s">
        <v>29</v>
      </c>
      <c r="T2343" s="4">
        <v>41478</v>
      </c>
      <c r="U2343" t="s">
        <v>29</v>
      </c>
      <c r="V2343" s="4">
        <v>41478</v>
      </c>
      <c r="W2343" t="s">
        <v>29</v>
      </c>
      <c r="X2343" s="4">
        <v>41667</v>
      </c>
      <c r="Y2343" t="s">
        <v>31</v>
      </c>
    </row>
    <row r="2344" spans="1:28" x14ac:dyDescent="0.2">
      <c r="A2344" t="s">
        <v>235</v>
      </c>
      <c r="B2344">
        <v>109417</v>
      </c>
      <c r="C2344">
        <v>13</v>
      </c>
      <c r="D2344" t="s">
        <v>28</v>
      </c>
      <c r="E2344" s="4">
        <v>41554</v>
      </c>
      <c r="F2344" t="s">
        <v>29</v>
      </c>
      <c r="G2344" s="4">
        <v>41374</v>
      </c>
      <c r="H2344" t="s">
        <v>37</v>
      </c>
      <c r="I2344" t="s">
        <v>29</v>
      </c>
      <c r="J2344" t="s">
        <v>32</v>
      </c>
      <c r="K2344" t="s">
        <v>29</v>
      </c>
      <c r="L2344" s="4">
        <v>41375</v>
      </c>
      <c r="M2344" t="s">
        <v>29</v>
      </c>
      <c r="N2344" s="4">
        <v>41417</v>
      </c>
      <c r="O2344" t="s">
        <v>29</v>
      </c>
      <c r="P2344" s="4">
        <v>41417</v>
      </c>
      <c r="Q2344" t="s">
        <v>29</v>
      </c>
      <c r="R2344" s="4">
        <v>41459</v>
      </c>
      <c r="S2344" t="s">
        <v>29</v>
      </c>
      <c r="T2344" s="4">
        <v>41487</v>
      </c>
      <c r="U2344" t="s">
        <v>29</v>
      </c>
      <c r="V2344" s="4">
        <v>41487</v>
      </c>
      <c r="W2344" t="s">
        <v>29</v>
      </c>
      <c r="X2344" s="4">
        <v>41652</v>
      </c>
      <c r="Y2344" t="s">
        <v>31</v>
      </c>
    </row>
    <row r="2345" spans="1:28" x14ac:dyDescent="0.2">
      <c r="A2345" t="s">
        <v>235</v>
      </c>
      <c r="B2345">
        <v>112916</v>
      </c>
      <c r="C2345">
        <v>22</v>
      </c>
      <c r="D2345" t="s">
        <v>28</v>
      </c>
      <c r="E2345" s="4">
        <v>41683</v>
      </c>
      <c r="F2345" t="s">
        <v>34</v>
      </c>
      <c r="G2345" s="4">
        <v>41374</v>
      </c>
      <c r="H2345" t="s">
        <v>37</v>
      </c>
      <c r="I2345" t="s">
        <v>29</v>
      </c>
      <c r="J2345" t="s">
        <v>32</v>
      </c>
      <c r="K2345" t="s">
        <v>29</v>
      </c>
      <c r="L2345" s="4">
        <v>41375</v>
      </c>
      <c r="M2345" t="s">
        <v>29</v>
      </c>
      <c r="N2345" s="4">
        <v>41417</v>
      </c>
      <c r="O2345" t="s">
        <v>29</v>
      </c>
      <c r="P2345" s="4">
        <v>41417</v>
      </c>
      <c r="Q2345" t="s">
        <v>29</v>
      </c>
      <c r="R2345" s="4">
        <v>41459</v>
      </c>
      <c r="S2345" t="s">
        <v>29</v>
      </c>
      <c r="T2345" s="4">
        <v>41487</v>
      </c>
      <c r="U2345" t="s">
        <v>29</v>
      </c>
      <c r="V2345" s="4">
        <v>41487</v>
      </c>
      <c r="W2345" t="s">
        <v>29</v>
      </c>
      <c r="X2345" s="4">
        <v>41652</v>
      </c>
      <c r="Y2345" t="s">
        <v>31</v>
      </c>
    </row>
    <row r="2346" spans="1:28" x14ac:dyDescent="0.2">
      <c r="A2346" t="s">
        <v>235</v>
      </c>
      <c r="B2346">
        <v>112540</v>
      </c>
      <c r="C2346">
        <v>21</v>
      </c>
      <c r="D2346" t="s">
        <v>28</v>
      </c>
      <c r="E2346" s="4">
        <v>41669</v>
      </c>
      <c r="F2346" t="s">
        <v>34</v>
      </c>
      <c r="G2346" s="4">
        <v>41374</v>
      </c>
      <c r="H2346" t="s">
        <v>37</v>
      </c>
      <c r="I2346" t="s">
        <v>29</v>
      </c>
      <c r="J2346" t="s">
        <v>32</v>
      </c>
      <c r="K2346" t="s">
        <v>29</v>
      </c>
      <c r="L2346" s="4">
        <v>41375</v>
      </c>
      <c r="M2346" t="s">
        <v>29</v>
      </c>
      <c r="N2346" s="4">
        <v>41417</v>
      </c>
      <c r="O2346" t="s">
        <v>29</v>
      </c>
      <c r="P2346" s="4">
        <v>41417</v>
      </c>
      <c r="Q2346" t="s">
        <v>29</v>
      </c>
      <c r="R2346" s="4">
        <v>41459</v>
      </c>
      <c r="S2346" t="s">
        <v>29</v>
      </c>
      <c r="T2346" s="4">
        <v>41487</v>
      </c>
      <c r="U2346" t="s">
        <v>29</v>
      </c>
      <c r="V2346" s="4">
        <v>41487</v>
      </c>
      <c r="W2346" t="s">
        <v>29</v>
      </c>
      <c r="X2346" s="4">
        <v>41652</v>
      </c>
      <c r="Y2346" t="s">
        <v>31</v>
      </c>
    </row>
    <row r="2347" spans="1:28" x14ac:dyDescent="0.2">
      <c r="A2347" t="s">
        <v>235</v>
      </c>
      <c r="B2347">
        <v>104438</v>
      </c>
      <c r="C2347">
        <v>4</v>
      </c>
      <c r="D2347" t="s">
        <v>28</v>
      </c>
      <c r="E2347" s="4">
        <v>41431</v>
      </c>
      <c r="F2347" t="s">
        <v>34</v>
      </c>
      <c r="G2347" s="4">
        <v>41374</v>
      </c>
      <c r="H2347" t="s">
        <v>37</v>
      </c>
      <c r="I2347" t="s">
        <v>29</v>
      </c>
      <c r="J2347" t="s">
        <v>32</v>
      </c>
      <c r="K2347" t="s">
        <v>29</v>
      </c>
      <c r="L2347" s="4">
        <v>41375</v>
      </c>
      <c r="M2347" t="s">
        <v>29</v>
      </c>
      <c r="N2347" s="4">
        <v>41417</v>
      </c>
      <c r="O2347" t="s">
        <v>29</v>
      </c>
      <c r="P2347" s="4">
        <v>41417</v>
      </c>
      <c r="Q2347" t="s">
        <v>29</v>
      </c>
      <c r="R2347" s="4">
        <v>41459</v>
      </c>
      <c r="S2347" t="s">
        <v>29</v>
      </c>
      <c r="T2347" s="4">
        <v>41487</v>
      </c>
      <c r="U2347" t="s">
        <v>29</v>
      </c>
      <c r="V2347" s="4">
        <v>41487</v>
      </c>
      <c r="W2347" t="s">
        <v>29</v>
      </c>
      <c r="X2347" s="4">
        <v>41652</v>
      </c>
      <c r="Y2347" t="s">
        <v>31</v>
      </c>
    </row>
    <row r="2348" spans="1:28" x14ac:dyDescent="0.2">
      <c r="A2348" t="s">
        <v>235</v>
      </c>
      <c r="B2348">
        <v>108456</v>
      </c>
      <c r="C2348">
        <v>11</v>
      </c>
      <c r="D2348" t="s">
        <v>28</v>
      </c>
      <c r="E2348" s="4">
        <v>41529</v>
      </c>
      <c r="F2348" t="s">
        <v>29</v>
      </c>
      <c r="G2348" s="4">
        <v>41374</v>
      </c>
      <c r="H2348" t="s">
        <v>37</v>
      </c>
      <c r="I2348" t="s">
        <v>29</v>
      </c>
      <c r="J2348" t="s">
        <v>32</v>
      </c>
      <c r="K2348" t="s">
        <v>29</v>
      </c>
      <c r="L2348" s="4">
        <v>41375</v>
      </c>
      <c r="M2348" t="s">
        <v>29</v>
      </c>
      <c r="N2348" s="4">
        <v>41417</v>
      </c>
      <c r="O2348" t="s">
        <v>29</v>
      </c>
      <c r="P2348" s="4">
        <v>41417</v>
      </c>
      <c r="Q2348" t="s">
        <v>29</v>
      </c>
      <c r="R2348" s="4">
        <v>41459</v>
      </c>
      <c r="S2348" t="s">
        <v>29</v>
      </c>
      <c r="T2348" s="4">
        <v>41487</v>
      </c>
      <c r="U2348" t="s">
        <v>29</v>
      </c>
      <c r="V2348" s="4">
        <v>41487</v>
      </c>
      <c r="W2348" t="s">
        <v>29</v>
      </c>
      <c r="X2348" s="4">
        <v>41652</v>
      </c>
      <c r="Y2348" t="s">
        <v>31</v>
      </c>
    </row>
    <row r="2349" spans="1:28" x14ac:dyDescent="0.2">
      <c r="A2349" t="s">
        <v>235</v>
      </c>
      <c r="B2349">
        <v>111257</v>
      </c>
      <c r="C2349">
        <v>17</v>
      </c>
      <c r="D2349" t="s">
        <v>28</v>
      </c>
      <c r="E2349" s="4">
        <v>41613</v>
      </c>
      <c r="F2349" t="s">
        <v>34</v>
      </c>
      <c r="G2349" s="4">
        <v>41374</v>
      </c>
      <c r="H2349" t="s">
        <v>37</v>
      </c>
      <c r="I2349" t="s">
        <v>29</v>
      </c>
      <c r="J2349" t="s">
        <v>32</v>
      </c>
      <c r="K2349" t="s">
        <v>29</v>
      </c>
      <c r="L2349" s="4">
        <v>41375</v>
      </c>
      <c r="M2349" t="s">
        <v>29</v>
      </c>
      <c r="N2349" s="4">
        <v>41417</v>
      </c>
      <c r="O2349" t="s">
        <v>29</v>
      </c>
      <c r="P2349" s="4">
        <v>41417</v>
      </c>
      <c r="Q2349" t="s">
        <v>29</v>
      </c>
      <c r="R2349" s="4">
        <v>41459</v>
      </c>
      <c r="S2349" t="s">
        <v>29</v>
      </c>
      <c r="T2349" s="4">
        <v>41487</v>
      </c>
      <c r="U2349" t="s">
        <v>29</v>
      </c>
      <c r="V2349" s="4">
        <v>41487</v>
      </c>
      <c r="W2349" t="s">
        <v>29</v>
      </c>
      <c r="X2349" s="4">
        <v>41652</v>
      </c>
      <c r="Y2349" t="s">
        <v>31</v>
      </c>
    </row>
    <row r="2350" spans="1:28" x14ac:dyDescent="0.2">
      <c r="A2350" t="s">
        <v>235</v>
      </c>
      <c r="B2350">
        <v>112157</v>
      </c>
      <c r="C2350">
        <v>20</v>
      </c>
      <c r="D2350" t="s">
        <v>28</v>
      </c>
      <c r="E2350" s="4">
        <v>41655</v>
      </c>
      <c r="F2350" t="s">
        <v>34</v>
      </c>
      <c r="G2350" s="4">
        <v>41374</v>
      </c>
      <c r="H2350" t="s">
        <v>37</v>
      </c>
      <c r="I2350" t="s">
        <v>29</v>
      </c>
      <c r="J2350" t="s">
        <v>32</v>
      </c>
      <c r="K2350" t="s">
        <v>29</v>
      </c>
      <c r="L2350" s="4">
        <v>41375</v>
      </c>
      <c r="M2350" t="s">
        <v>29</v>
      </c>
      <c r="N2350" s="4">
        <v>41417</v>
      </c>
      <c r="O2350" t="s">
        <v>29</v>
      </c>
      <c r="P2350" s="4">
        <v>41417</v>
      </c>
      <c r="Q2350" t="s">
        <v>29</v>
      </c>
      <c r="R2350" s="4">
        <v>41459</v>
      </c>
      <c r="S2350" t="s">
        <v>29</v>
      </c>
      <c r="T2350" s="4">
        <v>41487</v>
      </c>
      <c r="U2350" t="s">
        <v>29</v>
      </c>
      <c r="V2350" s="4">
        <v>41487</v>
      </c>
      <c r="W2350" t="s">
        <v>29</v>
      </c>
      <c r="X2350" s="4">
        <v>41652</v>
      </c>
      <c r="Y2350" t="s">
        <v>31</v>
      </c>
    </row>
    <row r="2351" spans="1:28" x14ac:dyDescent="0.2">
      <c r="A2351" t="s">
        <v>235</v>
      </c>
      <c r="B2351">
        <v>110865</v>
      </c>
      <c r="C2351">
        <v>16</v>
      </c>
      <c r="D2351" t="s">
        <v>35</v>
      </c>
      <c r="E2351" s="4">
        <v>41599</v>
      </c>
      <c r="F2351" t="s">
        <v>34</v>
      </c>
      <c r="G2351" s="4">
        <v>41374</v>
      </c>
      <c r="H2351" t="s">
        <v>37</v>
      </c>
      <c r="I2351" t="s">
        <v>29</v>
      </c>
      <c r="J2351" t="s">
        <v>32</v>
      </c>
      <c r="K2351" t="s">
        <v>29</v>
      </c>
      <c r="L2351" s="4">
        <v>41375</v>
      </c>
      <c r="M2351" t="s">
        <v>29</v>
      </c>
      <c r="N2351" s="4">
        <v>41417</v>
      </c>
      <c r="O2351" t="s">
        <v>29</v>
      </c>
      <c r="P2351" s="4">
        <v>41417</v>
      </c>
      <c r="Q2351" t="s">
        <v>29</v>
      </c>
      <c r="R2351" s="4">
        <v>41459</v>
      </c>
      <c r="S2351" t="s">
        <v>29</v>
      </c>
      <c r="T2351" s="4">
        <v>41487</v>
      </c>
      <c r="U2351" t="s">
        <v>29</v>
      </c>
      <c r="V2351" s="4">
        <v>41487</v>
      </c>
      <c r="W2351" t="s">
        <v>29</v>
      </c>
      <c r="X2351" s="4">
        <v>41652</v>
      </c>
      <c r="Y2351" t="s">
        <v>31</v>
      </c>
    </row>
    <row r="2352" spans="1:28" x14ac:dyDescent="0.2">
      <c r="A2352" t="s">
        <v>235</v>
      </c>
      <c r="B2352">
        <v>505761</v>
      </c>
      <c r="C2352">
        <v>0</v>
      </c>
      <c r="D2352" t="s">
        <v>35</v>
      </c>
      <c r="E2352" s="4">
        <v>41375</v>
      </c>
      <c r="F2352" t="s">
        <v>34</v>
      </c>
      <c r="G2352" s="4">
        <v>41374</v>
      </c>
      <c r="H2352" t="s">
        <v>37</v>
      </c>
      <c r="I2352" t="s">
        <v>29</v>
      </c>
      <c r="J2352" t="s">
        <v>32</v>
      </c>
      <c r="K2352" t="s">
        <v>29</v>
      </c>
      <c r="L2352" s="4">
        <v>41375</v>
      </c>
      <c r="M2352" t="s">
        <v>29</v>
      </c>
      <c r="N2352" s="4">
        <v>41417</v>
      </c>
      <c r="O2352" t="s">
        <v>29</v>
      </c>
      <c r="P2352" s="4">
        <v>41417</v>
      </c>
      <c r="Q2352" t="s">
        <v>29</v>
      </c>
      <c r="R2352" s="4">
        <v>41459</v>
      </c>
      <c r="S2352" t="s">
        <v>29</v>
      </c>
      <c r="T2352" s="4">
        <v>41487</v>
      </c>
      <c r="U2352" t="s">
        <v>29</v>
      </c>
      <c r="V2352" s="4">
        <v>41487</v>
      </c>
      <c r="W2352" t="s">
        <v>29</v>
      </c>
      <c r="X2352" s="4">
        <v>41652</v>
      </c>
      <c r="Y2352" t="s">
        <v>31</v>
      </c>
    </row>
    <row r="2353" spans="1:28" x14ac:dyDescent="0.2">
      <c r="A2353" t="s">
        <v>235</v>
      </c>
      <c r="B2353">
        <v>108016</v>
      </c>
      <c r="C2353">
        <v>10</v>
      </c>
      <c r="D2353" t="s">
        <v>34</v>
      </c>
      <c r="E2353" s="4">
        <v>41515</v>
      </c>
      <c r="F2353" t="s">
        <v>34</v>
      </c>
      <c r="G2353" s="4">
        <v>41374</v>
      </c>
      <c r="H2353" t="s">
        <v>37</v>
      </c>
      <c r="I2353" t="s">
        <v>29</v>
      </c>
      <c r="J2353" t="s">
        <v>32</v>
      </c>
      <c r="K2353" t="s">
        <v>29</v>
      </c>
      <c r="L2353" s="4">
        <v>41375</v>
      </c>
      <c r="M2353" t="s">
        <v>29</v>
      </c>
      <c r="N2353" s="4">
        <v>41417</v>
      </c>
      <c r="O2353" t="s">
        <v>29</v>
      </c>
      <c r="P2353" s="4">
        <v>41417</v>
      </c>
      <c r="Q2353" t="s">
        <v>29</v>
      </c>
      <c r="R2353" s="4">
        <v>41459</v>
      </c>
      <c r="S2353" t="s">
        <v>29</v>
      </c>
      <c r="T2353" s="4">
        <v>41487</v>
      </c>
      <c r="U2353" t="s">
        <v>29</v>
      </c>
      <c r="V2353" s="4">
        <v>41487</v>
      </c>
      <c r="W2353" t="s">
        <v>29</v>
      </c>
      <c r="X2353" s="4">
        <v>41652</v>
      </c>
      <c r="Y2353" t="s">
        <v>31</v>
      </c>
    </row>
    <row r="2354" spans="1:28" x14ac:dyDescent="0.2">
      <c r="A2354" t="s">
        <v>235</v>
      </c>
      <c r="B2354">
        <v>105191</v>
      </c>
      <c r="C2354">
        <v>6</v>
      </c>
      <c r="D2354" t="s">
        <v>28</v>
      </c>
      <c r="E2354" s="4">
        <v>41459</v>
      </c>
      <c r="F2354" t="s">
        <v>34</v>
      </c>
      <c r="G2354" s="4">
        <v>41374</v>
      </c>
      <c r="H2354" t="s">
        <v>37</v>
      </c>
      <c r="I2354" t="s">
        <v>29</v>
      </c>
      <c r="J2354" t="s">
        <v>32</v>
      </c>
      <c r="K2354" t="s">
        <v>29</v>
      </c>
      <c r="L2354" s="4">
        <v>41375</v>
      </c>
      <c r="M2354" t="s">
        <v>29</v>
      </c>
      <c r="N2354" s="4">
        <v>41417</v>
      </c>
      <c r="O2354" t="s">
        <v>29</v>
      </c>
      <c r="P2354" s="4">
        <v>41417</v>
      </c>
      <c r="Q2354" t="s">
        <v>29</v>
      </c>
      <c r="R2354" s="4">
        <v>41459</v>
      </c>
      <c r="S2354" t="s">
        <v>29</v>
      </c>
      <c r="T2354" s="4">
        <v>41487</v>
      </c>
      <c r="U2354" t="s">
        <v>29</v>
      </c>
      <c r="V2354" s="4">
        <v>41487</v>
      </c>
      <c r="W2354" t="s">
        <v>29</v>
      </c>
      <c r="X2354" s="4">
        <v>41652</v>
      </c>
      <c r="Y2354" t="s">
        <v>31</v>
      </c>
    </row>
    <row r="2355" spans="1:28" x14ac:dyDescent="0.2">
      <c r="A2355" t="s">
        <v>235</v>
      </c>
      <c r="B2355">
        <v>113302</v>
      </c>
      <c r="C2355">
        <v>23</v>
      </c>
      <c r="D2355" t="s">
        <v>28</v>
      </c>
      <c r="E2355" s="4">
        <v>41696</v>
      </c>
      <c r="F2355" t="s">
        <v>34</v>
      </c>
      <c r="G2355" s="4">
        <v>41374</v>
      </c>
      <c r="H2355" t="s">
        <v>37</v>
      </c>
      <c r="I2355" t="s">
        <v>29</v>
      </c>
      <c r="J2355" t="s">
        <v>32</v>
      </c>
      <c r="K2355" t="s">
        <v>29</v>
      </c>
      <c r="L2355" s="4">
        <v>41375</v>
      </c>
      <c r="M2355" t="s">
        <v>29</v>
      </c>
      <c r="N2355" s="4">
        <v>41417</v>
      </c>
      <c r="O2355" t="s">
        <v>29</v>
      </c>
      <c r="P2355" s="4">
        <v>41417</v>
      </c>
      <c r="Q2355" t="s">
        <v>29</v>
      </c>
      <c r="R2355" s="4">
        <v>41459</v>
      </c>
      <c r="S2355" t="s">
        <v>29</v>
      </c>
      <c r="T2355" s="4">
        <v>41487</v>
      </c>
      <c r="U2355" t="s">
        <v>29</v>
      </c>
      <c r="V2355" s="4">
        <v>41487</v>
      </c>
      <c r="W2355" t="s">
        <v>29</v>
      </c>
      <c r="X2355" s="4">
        <v>41652</v>
      </c>
      <c r="Y2355" t="s">
        <v>31</v>
      </c>
    </row>
    <row r="2356" spans="1:28" x14ac:dyDescent="0.2">
      <c r="A2356" t="s">
        <v>235</v>
      </c>
      <c r="B2356">
        <v>104141</v>
      </c>
      <c r="C2356">
        <v>3</v>
      </c>
      <c r="D2356" t="s">
        <v>35</v>
      </c>
      <c r="E2356" s="4">
        <v>41417</v>
      </c>
      <c r="F2356" t="s">
        <v>34</v>
      </c>
      <c r="G2356" s="4">
        <v>41374</v>
      </c>
      <c r="H2356" t="s">
        <v>37</v>
      </c>
      <c r="I2356" t="s">
        <v>29</v>
      </c>
      <c r="J2356" t="s">
        <v>32</v>
      </c>
      <c r="K2356" t="s">
        <v>29</v>
      </c>
      <c r="L2356" s="4">
        <v>41375</v>
      </c>
      <c r="M2356" t="s">
        <v>29</v>
      </c>
      <c r="N2356" s="4">
        <v>41417</v>
      </c>
      <c r="O2356" t="s">
        <v>29</v>
      </c>
      <c r="P2356" s="4">
        <v>41417</v>
      </c>
      <c r="Q2356" t="s">
        <v>29</v>
      </c>
      <c r="R2356" s="4">
        <v>41459</v>
      </c>
      <c r="S2356" t="s">
        <v>29</v>
      </c>
      <c r="T2356" s="4">
        <v>41487</v>
      </c>
      <c r="U2356" t="s">
        <v>29</v>
      </c>
      <c r="V2356" s="4">
        <v>41487</v>
      </c>
      <c r="W2356" t="s">
        <v>29</v>
      </c>
      <c r="X2356" s="4">
        <v>41652</v>
      </c>
      <c r="Y2356" t="s">
        <v>31</v>
      </c>
    </row>
    <row r="2357" spans="1:28" x14ac:dyDescent="0.2">
      <c r="A2357" t="s">
        <v>235</v>
      </c>
      <c r="B2357">
        <v>114691</v>
      </c>
      <c r="C2357">
        <v>26</v>
      </c>
      <c r="D2357" t="s">
        <v>28</v>
      </c>
      <c r="E2357" s="4">
        <v>41739</v>
      </c>
      <c r="F2357" t="s">
        <v>29</v>
      </c>
      <c r="G2357" s="4">
        <v>41374</v>
      </c>
      <c r="H2357" t="s">
        <v>37</v>
      </c>
      <c r="I2357" t="s">
        <v>29</v>
      </c>
      <c r="J2357" t="s">
        <v>32</v>
      </c>
      <c r="K2357" t="s">
        <v>29</v>
      </c>
      <c r="L2357" s="4">
        <v>41375</v>
      </c>
      <c r="M2357" t="s">
        <v>29</v>
      </c>
      <c r="N2357" s="4">
        <v>41417</v>
      </c>
      <c r="O2357" t="s">
        <v>29</v>
      </c>
      <c r="P2357" s="4">
        <v>41417</v>
      </c>
      <c r="Q2357" t="s">
        <v>29</v>
      </c>
      <c r="R2357" s="4">
        <v>41459</v>
      </c>
      <c r="S2357" t="s">
        <v>29</v>
      </c>
      <c r="T2357" s="4">
        <v>41487</v>
      </c>
      <c r="U2357" t="s">
        <v>29</v>
      </c>
      <c r="V2357" s="4">
        <v>41487</v>
      </c>
      <c r="W2357" t="s">
        <v>29</v>
      </c>
      <c r="X2357" s="4">
        <v>41652</v>
      </c>
      <c r="Y2357" t="s">
        <v>31</v>
      </c>
    </row>
    <row r="2358" spans="1:28" x14ac:dyDescent="0.2">
      <c r="A2358" t="s">
        <v>235</v>
      </c>
      <c r="B2358">
        <v>113795</v>
      </c>
      <c r="C2358">
        <v>24</v>
      </c>
      <c r="D2358" t="s">
        <v>28</v>
      </c>
      <c r="E2358" s="4">
        <v>41711</v>
      </c>
      <c r="F2358" t="s">
        <v>34</v>
      </c>
      <c r="G2358" s="4">
        <v>41374</v>
      </c>
      <c r="H2358" t="s">
        <v>37</v>
      </c>
      <c r="I2358" t="s">
        <v>29</v>
      </c>
      <c r="J2358" t="s">
        <v>32</v>
      </c>
      <c r="K2358" t="s">
        <v>29</v>
      </c>
      <c r="L2358" s="4">
        <v>41375</v>
      </c>
      <c r="M2358" t="s">
        <v>29</v>
      </c>
      <c r="N2358" s="4">
        <v>41417</v>
      </c>
      <c r="O2358" t="s">
        <v>29</v>
      </c>
      <c r="P2358" s="4">
        <v>41417</v>
      </c>
      <c r="Q2358" t="s">
        <v>29</v>
      </c>
      <c r="R2358" s="4">
        <v>41459</v>
      </c>
      <c r="S2358" t="s">
        <v>29</v>
      </c>
      <c r="T2358" s="4">
        <v>41487</v>
      </c>
      <c r="U2358" t="s">
        <v>29</v>
      </c>
      <c r="V2358" s="4">
        <v>41487</v>
      </c>
      <c r="W2358" t="s">
        <v>29</v>
      </c>
      <c r="X2358" s="4">
        <v>41652</v>
      </c>
      <c r="Y2358" t="s">
        <v>31</v>
      </c>
    </row>
    <row r="2359" spans="1:28" x14ac:dyDescent="0.2">
      <c r="A2359" t="s">
        <v>235</v>
      </c>
      <c r="B2359">
        <v>107103</v>
      </c>
      <c r="C2359">
        <v>8</v>
      </c>
      <c r="D2359" t="s">
        <v>28</v>
      </c>
      <c r="E2359" s="4">
        <v>41487</v>
      </c>
      <c r="F2359" t="s">
        <v>34</v>
      </c>
      <c r="G2359" s="4">
        <v>41374</v>
      </c>
      <c r="H2359" t="s">
        <v>37</v>
      </c>
      <c r="I2359" t="s">
        <v>29</v>
      </c>
      <c r="J2359" t="s">
        <v>32</v>
      </c>
      <c r="K2359" t="s">
        <v>29</v>
      </c>
      <c r="L2359" s="4">
        <v>41375</v>
      </c>
      <c r="M2359" t="s">
        <v>29</v>
      </c>
      <c r="N2359" s="4">
        <v>41417</v>
      </c>
      <c r="O2359" t="s">
        <v>29</v>
      </c>
      <c r="P2359" s="4">
        <v>41417</v>
      </c>
      <c r="Q2359" t="s">
        <v>29</v>
      </c>
      <c r="R2359" s="4">
        <v>41459</v>
      </c>
      <c r="S2359" t="s">
        <v>29</v>
      </c>
      <c r="T2359" s="4">
        <v>41487</v>
      </c>
      <c r="U2359" t="s">
        <v>29</v>
      </c>
      <c r="V2359" s="4">
        <v>41487</v>
      </c>
      <c r="W2359" t="s">
        <v>29</v>
      </c>
      <c r="X2359" s="4">
        <v>41652</v>
      </c>
      <c r="Y2359" t="s">
        <v>31</v>
      </c>
    </row>
    <row r="2360" spans="1:28" x14ac:dyDescent="0.2">
      <c r="A2360" t="s">
        <v>235</v>
      </c>
      <c r="B2360">
        <v>104837</v>
      </c>
      <c r="C2360">
        <v>5</v>
      </c>
      <c r="D2360" t="s">
        <v>28</v>
      </c>
      <c r="E2360" s="4">
        <v>41445</v>
      </c>
      <c r="F2360" t="s">
        <v>34</v>
      </c>
      <c r="G2360" s="4">
        <v>41374</v>
      </c>
      <c r="H2360" t="s">
        <v>37</v>
      </c>
      <c r="I2360" t="s">
        <v>29</v>
      </c>
      <c r="J2360" t="s">
        <v>32</v>
      </c>
      <c r="K2360" t="s">
        <v>29</v>
      </c>
      <c r="L2360" s="4">
        <v>41375</v>
      </c>
      <c r="M2360" t="s">
        <v>29</v>
      </c>
      <c r="N2360" s="4">
        <v>41417</v>
      </c>
      <c r="O2360" t="s">
        <v>29</v>
      </c>
      <c r="P2360" s="4">
        <v>41417</v>
      </c>
      <c r="Q2360" t="s">
        <v>29</v>
      </c>
      <c r="R2360" s="4">
        <v>41459</v>
      </c>
      <c r="S2360" t="s">
        <v>29</v>
      </c>
      <c r="T2360" s="4">
        <v>41487</v>
      </c>
      <c r="U2360" t="s">
        <v>29</v>
      </c>
      <c r="V2360" s="4">
        <v>41487</v>
      </c>
      <c r="W2360" t="s">
        <v>29</v>
      </c>
      <c r="X2360" s="4">
        <v>41652</v>
      </c>
      <c r="Y2360" t="s">
        <v>31</v>
      </c>
    </row>
    <row r="2361" spans="1:28" x14ac:dyDescent="0.2">
      <c r="A2361" t="s">
        <v>235</v>
      </c>
      <c r="B2361">
        <v>111576</v>
      </c>
      <c r="C2361">
        <v>18</v>
      </c>
      <c r="D2361" t="s">
        <v>28</v>
      </c>
      <c r="E2361" s="4">
        <v>41627</v>
      </c>
      <c r="F2361" t="s">
        <v>29</v>
      </c>
      <c r="G2361" s="4">
        <v>41374</v>
      </c>
      <c r="H2361" t="s">
        <v>37</v>
      </c>
      <c r="I2361" t="s">
        <v>29</v>
      </c>
      <c r="J2361" t="s">
        <v>32</v>
      </c>
      <c r="K2361" t="s">
        <v>29</v>
      </c>
      <c r="L2361" s="4">
        <v>41375</v>
      </c>
      <c r="M2361" t="s">
        <v>29</v>
      </c>
      <c r="N2361" s="4">
        <v>41417</v>
      </c>
      <c r="O2361" t="s">
        <v>29</v>
      </c>
      <c r="P2361" s="4">
        <v>41417</v>
      </c>
      <c r="Q2361" t="s">
        <v>29</v>
      </c>
      <c r="R2361" s="4">
        <v>41459</v>
      </c>
      <c r="S2361" t="s">
        <v>29</v>
      </c>
      <c r="T2361" s="4">
        <v>41487</v>
      </c>
      <c r="U2361" t="s">
        <v>29</v>
      </c>
      <c r="V2361" s="4">
        <v>41487</v>
      </c>
      <c r="W2361" t="s">
        <v>29</v>
      </c>
      <c r="X2361" s="4">
        <v>41652</v>
      </c>
      <c r="Y2361" t="s">
        <v>31</v>
      </c>
    </row>
    <row r="2362" spans="1:28" x14ac:dyDescent="0.2">
      <c r="A2362" t="s">
        <v>235</v>
      </c>
      <c r="B2362">
        <v>107041</v>
      </c>
      <c r="C2362">
        <v>7</v>
      </c>
      <c r="D2362" t="s">
        <v>28</v>
      </c>
      <c r="E2362" s="4">
        <v>41472</v>
      </c>
      <c r="F2362" t="s">
        <v>34</v>
      </c>
      <c r="G2362" s="4">
        <v>41374</v>
      </c>
      <c r="H2362" t="s">
        <v>37</v>
      </c>
      <c r="I2362" t="s">
        <v>29</v>
      </c>
      <c r="J2362" t="s">
        <v>32</v>
      </c>
      <c r="K2362" t="s">
        <v>29</v>
      </c>
      <c r="L2362" s="4">
        <v>41375</v>
      </c>
      <c r="M2362" t="s">
        <v>29</v>
      </c>
      <c r="N2362" s="4">
        <v>41417</v>
      </c>
      <c r="O2362" t="s">
        <v>29</v>
      </c>
      <c r="P2362" s="4">
        <v>41417</v>
      </c>
      <c r="Q2362" t="s">
        <v>29</v>
      </c>
      <c r="R2362" s="4">
        <v>41459</v>
      </c>
      <c r="S2362" t="s">
        <v>29</v>
      </c>
      <c r="T2362" s="4">
        <v>41487</v>
      </c>
      <c r="U2362" t="s">
        <v>29</v>
      </c>
      <c r="V2362" s="4">
        <v>41487</v>
      </c>
      <c r="W2362" t="s">
        <v>29</v>
      </c>
      <c r="X2362" s="4">
        <v>41652</v>
      </c>
      <c r="Y2362" t="s">
        <v>31</v>
      </c>
    </row>
    <row r="2363" spans="1:28" x14ac:dyDescent="0.2">
      <c r="A2363" t="s">
        <v>235</v>
      </c>
      <c r="B2363">
        <v>114141</v>
      </c>
      <c r="C2363">
        <v>25</v>
      </c>
      <c r="D2363" t="s">
        <v>28</v>
      </c>
      <c r="E2363" s="4">
        <v>41724</v>
      </c>
      <c r="F2363" t="s">
        <v>34</v>
      </c>
      <c r="G2363" s="4">
        <v>41374</v>
      </c>
      <c r="H2363" t="s">
        <v>37</v>
      </c>
      <c r="I2363" t="s">
        <v>29</v>
      </c>
      <c r="J2363" t="s">
        <v>32</v>
      </c>
      <c r="K2363" t="s">
        <v>29</v>
      </c>
      <c r="L2363" s="4">
        <v>41375</v>
      </c>
      <c r="M2363" t="s">
        <v>29</v>
      </c>
      <c r="N2363" s="4">
        <v>41417</v>
      </c>
      <c r="O2363" t="s">
        <v>29</v>
      </c>
      <c r="P2363" s="4">
        <v>41417</v>
      </c>
      <c r="Q2363" t="s">
        <v>29</v>
      </c>
      <c r="R2363" s="4">
        <v>41459</v>
      </c>
      <c r="S2363" t="s">
        <v>29</v>
      </c>
      <c r="T2363" s="4">
        <v>41487</v>
      </c>
      <c r="U2363" t="s">
        <v>29</v>
      </c>
      <c r="V2363" s="4">
        <v>41487</v>
      </c>
      <c r="W2363" t="s">
        <v>29</v>
      </c>
      <c r="X2363" s="4">
        <v>41652</v>
      </c>
      <c r="Y2363" t="s">
        <v>31</v>
      </c>
    </row>
    <row r="2364" spans="1:28" x14ac:dyDescent="0.2">
      <c r="A2364" t="s">
        <v>235</v>
      </c>
      <c r="B2364">
        <v>110421</v>
      </c>
      <c r="C2364">
        <v>15</v>
      </c>
      <c r="D2364" t="s">
        <v>28</v>
      </c>
      <c r="E2364" s="4">
        <v>41585</v>
      </c>
      <c r="F2364" t="s">
        <v>29</v>
      </c>
      <c r="G2364" s="4">
        <v>41374</v>
      </c>
      <c r="H2364" t="s">
        <v>37</v>
      </c>
      <c r="I2364" t="s">
        <v>29</v>
      </c>
      <c r="J2364" t="s">
        <v>32</v>
      </c>
      <c r="K2364" t="s">
        <v>29</v>
      </c>
      <c r="L2364" s="4">
        <v>41375</v>
      </c>
      <c r="M2364" t="s">
        <v>29</v>
      </c>
      <c r="N2364" s="4">
        <v>41417</v>
      </c>
      <c r="O2364" t="s">
        <v>29</v>
      </c>
      <c r="P2364" s="4">
        <v>41417</v>
      </c>
      <c r="Q2364" t="s">
        <v>29</v>
      </c>
      <c r="R2364" s="4">
        <v>41459</v>
      </c>
      <c r="S2364" t="s">
        <v>29</v>
      </c>
      <c r="T2364" s="4">
        <v>41487</v>
      </c>
      <c r="U2364" t="s">
        <v>29</v>
      </c>
      <c r="V2364" s="4">
        <v>41487</v>
      </c>
      <c r="W2364" t="s">
        <v>29</v>
      </c>
      <c r="X2364" s="4">
        <v>41652</v>
      </c>
      <c r="Y2364" t="s">
        <v>31</v>
      </c>
    </row>
    <row r="2365" spans="1:28" x14ac:dyDescent="0.2">
      <c r="A2365" t="s">
        <v>235</v>
      </c>
      <c r="B2365">
        <v>108872</v>
      </c>
      <c r="C2365">
        <v>12</v>
      </c>
      <c r="D2365" t="s">
        <v>28</v>
      </c>
      <c r="E2365" s="4">
        <v>41543</v>
      </c>
      <c r="F2365" t="s">
        <v>29</v>
      </c>
      <c r="G2365" s="4">
        <v>41374</v>
      </c>
      <c r="H2365" t="s">
        <v>37</v>
      </c>
      <c r="I2365" t="s">
        <v>29</v>
      </c>
      <c r="J2365" t="s">
        <v>32</v>
      </c>
      <c r="K2365" t="s">
        <v>29</v>
      </c>
      <c r="L2365" s="4">
        <v>41375</v>
      </c>
      <c r="M2365" t="s">
        <v>29</v>
      </c>
      <c r="N2365" s="4">
        <v>41417</v>
      </c>
      <c r="O2365" t="s">
        <v>29</v>
      </c>
      <c r="P2365" s="4">
        <v>41417</v>
      </c>
      <c r="Q2365" t="s">
        <v>29</v>
      </c>
      <c r="R2365" s="4">
        <v>41459</v>
      </c>
      <c r="S2365" t="s">
        <v>29</v>
      </c>
      <c r="T2365" s="4">
        <v>41487</v>
      </c>
      <c r="U2365" t="s">
        <v>29</v>
      </c>
      <c r="V2365" s="4">
        <v>41487</v>
      </c>
      <c r="W2365" t="s">
        <v>29</v>
      </c>
      <c r="X2365" s="4">
        <v>41652</v>
      </c>
      <c r="Y2365" t="s">
        <v>31</v>
      </c>
      <c r="Z2365" t="s">
        <v>55</v>
      </c>
      <c r="AA2365" t="s">
        <v>33</v>
      </c>
      <c r="AB2365">
        <v>11108</v>
      </c>
    </row>
    <row r="2366" spans="1:28" x14ac:dyDescent="0.2">
      <c r="A2366" t="s">
        <v>235</v>
      </c>
      <c r="B2366">
        <v>103710</v>
      </c>
      <c r="C2366">
        <v>2</v>
      </c>
      <c r="D2366" t="s">
        <v>28</v>
      </c>
      <c r="E2366" s="4">
        <v>41403</v>
      </c>
      <c r="F2366" t="s">
        <v>34</v>
      </c>
      <c r="G2366" s="4">
        <v>41374</v>
      </c>
      <c r="H2366" t="s">
        <v>37</v>
      </c>
      <c r="I2366" t="s">
        <v>29</v>
      </c>
      <c r="J2366" t="s">
        <v>32</v>
      </c>
      <c r="K2366" t="s">
        <v>29</v>
      </c>
      <c r="L2366" s="4">
        <v>41375</v>
      </c>
      <c r="M2366" t="s">
        <v>29</v>
      </c>
      <c r="N2366" s="4">
        <v>41417</v>
      </c>
      <c r="O2366" t="s">
        <v>29</v>
      </c>
      <c r="P2366" s="4">
        <v>41417</v>
      </c>
      <c r="Q2366" t="s">
        <v>29</v>
      </c>
      <c r="R2366" s="4">
        <v>41459</v>
      </c>
      <c r="S2366" t="s">
        <v>29</v>
      </c>
      <c r="T2366" s="4">
        <v>41487</v>
      </c>
      <c r="U2366" t="s">
        <v>29</v>
      </c>
      <c r="V2366" s="4">
        <v>41487</v>
      </c>
      <c r="W2366" t="s">
        <v>29</v>
      </c>
      <c r="X2366" s="4">
        <v>41652</v>
      </c>
      <c r="Y2366" t="s">
        <v>31</v>
      </c>
    </row>
    <row r="2367" spans="1:28" x14ac:dyDescent="0.2">
      <c r="A2367" t="s">
        <v>235</v>
      </c>
      <c r="B2367">
        <v>307906</v>
      </c>
      <c r="C2367">
        <v>14</v>
      </c>
      <c r="D2367" t="s">
        <v>28</v>
      </c>
      <c r="E2367" s="4">
        <v>41571</v>
      </c>
      <c r="F2367" t="s">
        <v>29</v>
      </c>
      <c r="G2367" s="4">
        <v>41374</v>
      </c>
      <c r="H2367" t="s">
        <v>37</v>
      </c>
      <c r="I2367" t="s">
        <v>29</v>
      </c>
      <c r="J2367" t="s">
        <v>32</v>
      </c>
      <c r="K2367" t="s">
        <v>29</v>
      </c>
      <c r="L2367" s="4">
        <v>41375</v>
      </c>
      <c r="M2367" t="s">
        <v>29</v>
      </c>
      <c r="N2367" s="4">
        <v>41417</v>
      </c>
      <c r="O2367" t="s">
        <v>29</v>
      </c>
      <c r="P2367" s="4">
        <v>41417</v>
      </c>
      <c r="Q2367" t="s">
        <v>29</v>
      </c>
      <c r="R2367" s="4">
        <v>41459</v>
      </c>
      <c r="S2367" t="s">
        <v>29</v>
      </c>
      <c r="T2367" s="4">
        <v>41487</v>
      </c>
      <c r="U2367" t="s">
        <v>29</v>
      </c>
      <c r="V2367" s="4">
        <v>41487</v>
      </c>
      <c r="W2367" t="s">
        <v>29</v>
      </c>
      <c r="X2367" s="4">
        <v>41652</v>
      </c>
      <c r="Y2367" t="s">
        <v>31</v>
      </c>
    </row>
    <row r="2368" spans="1:28" x14ac:dyDescent="0.2">
      <c r="A2368" t="s">
        <v>235</v>
      </c>
      <c r="B2368">
        <v>111826</v>
      </c>
      <c r="C2368">
        <v>19</v>
      </c>
      <c r="D2368" t="s">
        <v>28</v>
      </c>
      <c r="E2368" s="4">
        <v>41641</v>
      </c>
      <c r="F2368" t="s">
        <v>34</v>
      </c>
      <c r="G2368" s="4">
        <v>41374</v>
      </c>
      <c r="H2368" t="s">
        <v>37</v>
      </c>
      <c r="I2368" t="s">
        <v>29</v>
      </c>
      <c r="J2368" t="s">
        <v>32</v>
      </c>
      <c r="K2368" t="s">
        <v>29</v>
      </c>
      <c r="L2368" s="4">
        <v>41375</v>
      </c>
      <c r="M2368" t="s">
        <v>29</v>
      </c>
      <c r="N2368" s="4">
        <v>41417</v>
      </c>
      <c r="O2368" t="s">
        <v>29</v>
      </c>
      <c r="P2368" s="4">
        <v>41417</v>
      </c>
      <c r="Q2368" t="s">
        <v>29</v>
      </c>
      <c r="R2368" s="4">
        <v>41459</v>
      </c>
      <c r="S2368" t="s">
        <v>29</v>
      </c>
      <c r="T2368" s="4">
        <v>41487</v>
      </c>
      <c r="U2368" t="s">
        <v>29</v>
      </c>
      <c r="V2368" s="4">
        <v>41487</v>
      </c>
      <c r="W2368" t="s">
        <v>29</v>
      </c>
      <c r="X2368" s="4">
        <v>41652</v>
      </c>
      <c r="Y2368" t="s">
        <v>31</v>
      </c>
    </row>
    <row r="2369" spans="1:28" x14ac:dyDescent="0.2">
      <c r="A2369" t="s">
        <v>235</v>
      </c>
      <c r="B2369">
        <v>103451</v>
      </c>
      <c r="C2369">
        <v>1</v>
      </c>
      <c r="D2369" t="s">
        <v>28</v>
      </c>
      <c r="E2369" s="4">
        <v>41389</v>
      </c>
      <c r="F2369" t="s">
        <v>34</v>
      </c>
      <c r="G2369" s="4">
        <v>41374</v>
      </c>
      <c r="H2369" t="s">
        <v>37</v>
      </c>
      <c r="I2369" t="s">
        <v>29</v>
      </c>
      <c r="J2369" t="s">
        <v>32</v>
      </c>
      <c r="K2369" t="s">
        <v>29</v>
      </c>
      <c r="L2369" s="4">
        <v>41375</v>
      </c>
      <c r="M2369" t="s">
        <v>29</v>
      </c>
      <c r="N2369" s="4">
        <v>41417</v>
      </c>
      <c r="O2369" t="s">
        <v>29</v>
      </c>
      <c r="P2369" s="4">
        <v>41417</v>
      </c>
      <c r="Q2369" t="s">
        <v>29</v>
      </c>
      <c r="R2369" s="4">
        <v>41459</v>
      </c>
      <c r="S2369" t="s">
        <v>29</v>
      </c>
      <c r="T2369" s="4">
        <v>41487</v>
      </c>
      <c r="U2369" t="s">
        <v>29</v>
      </c>
      <c r="V2369" s="4">
        <v>41487</v>
      </c>
      <c r="W2369" t="s">
        <v>29</v>
      </c>
      <c r="X2369" s="4">
        <v>41652</v>
      </c>
      <c r="Y2369" t="s">
        <v>31</v>
      </c>
    </row>
    <row r="2370" spans="1:28" x14ac:dyDescent="0.2">
      <c r="A2370" t="s">
        <v>236</v>
      </c>
      <c r="B2370">
        <v>114152</v>
      </c>
      <c r="C2370">
        <v>26</v>
      </c>
      <c r="D2370" t="s">
        <v>28</v>
      </c>
      <c r="E2370" s="4">
        <v>41725</v>
      </c>
      <c r="F2370" t="s">
        <v>29</v>
      </c>
      <c r="G2370" s="4">
        <v>41362</v>
      </c>
      <c r="H2370" t="s">
        <v>37</v>
      </c>
      <c r="I2370" t="s">
        <v>31</v>
      </c>
      <c r="J2370" t="s">
        <v>32</v>
      </c>
      <c r="K2370" t="s">
        <v>29</v>
      </c>
      <c r="L2370" s="4">
        <v>41362</v>
      </c>
      <c r="M2370" t="s">
        <v>29</v>
      </c>
      <c r="N2370" s="4">
        <v>41407</v>
      </c>
      <c r="O2370" t="s">
        <v>29</v>
      </c>
      <c r="P2370" s="4">
        <v>41407</v>
      </c>
      <c r="Q2370" t="s">
        <v>29</v>
      </c>
      <c r="R2370" s="4">
        <v>41443</v>
      </c>
      <c r="S2370" t="s">
        <v>29</v>
      </c>
      <c r="T2370" s="4">
        <v>41478</v>
      </c>
      <c r="U2370" t="s">
        <v>29</v>
      </c>
      <c r="V2370" s="4">
        <v>41478</v>
      </c>
      <c r="W2370" t="s">
        <v>29</v>
      </c>
      <c r="X2370" s="4">
        <v>41647</v>
      </c>
      <c r="Y2370" t="s">
        <v>31</v>
      </c>
      <c r="Z2370" t="s">
        <v>54</v>
      </c>
      <c r="AA2370" t="s">
        <v>40</v>
      </c>
      <c r="AB2370">
        <v>10827</v>
      </c>
    </row>
    <row r="2371" spans="1:28" x14ac:dyDescent="0.2">
      <c r="A2371" t="s">
        <v>236</v>
      </c>
      <c r="B2371">
        <v>108866</v>
      </c>
      <c r="C2371">
        <v>13</v>
      </c>
      <c r="D2371" t="s">
        <v>28</v>
      </c>
      <c r="E2371" s="4">
        <v>41543</v>
      </c>
      <c r="F2371" t="s">
        <v>34</v>
      </c>
      <c r="G2371" s="4">
        <v>41362</v>
      </c>
      <c r="H2371" t="s">
        <v>37</v>
      </c>
      <c r="I2371" t="s">
        <v>31</v>
      </c>
      <c r="J2371" t="s">
        <v>32</v>
      </c>
      <c r="K2371" t="s">
        <v>29</v>
      </c>
      <c r="L2371" s="4">
        <v>41362</v>
      </c>
      <c r="M2371" t="s">
        <v>29</v>
      </c>
      <c r="N2371" s="4">
        <v>41407</v>
      </c>
      <c r="O2371" t="s">
        <v>29</v>
      </c>
      <c r="P2371" s="4">
        <v>41407</v>
      </c>
      <c r="Q2371" t="s">
        <v>29</v>
      </c>
      <c r="R2371" s="4">
        <v>41443</v>
      </c>
      <c r="S2371" t="s">
        <v>29</v>
      </c>
      <c r="T2371" s="4">
        <v>41478</v>
      </c>
      <c r="U2371" t="s">
        <v>29</v>
      </c>
      <c r="V2371" s="4">
        <v>41478</v>
      </c>
      <c r="W2371" t="s">
        <v>29</v>
      </c>
      <c r="X2371" s="4">
        <v>41647</v>
      </c>
      <c r="Y2371" t="s">
        <v>31</v>
      </c>
    </row>
    <row r="2372" spans="1:28" x14ac:dyDescent="0.2">
      <c r="A2372" t="s">
        <v>236</v>
      </c>
      <c r="B2372">
        <v>513732</v>
      </c>
      <c r="C2372">
        <v>25</v>
      </c>
      <c r="D2372" t="s">
        <v>28</v>
      </c>
      <c r="E2372" s="4">
        <v>41710</v>
      </c>
      <c r="F2372" t="s">
        <v>29</v>
      </c>
      <c r="G2372" s="4">
        <v>41362</v>
      </c>
      <c r="H2372" t="s">
        <v>37</v>
      </c>
      <c r="I2372" t="s">
        <v>31</v>
      </c>
      <c r="J2372" t="s">
        <v>32</v>
      </c>
      <c r="K2372" t="s">
        <v>29</v>
      </c>
      <c r="L2372" s="4">
        <v>41362</v>
      </c>
      <c r="M2372" t="s">
        <v>29</v>
      </c>
      <c r="N2372" s="4">
        <v>41407</v>
      </c>
      <c r="O2372" t="s">
        <v>29</v>
      </c>
      <c r="P2372" s="4">
        <v>41407</v>
      </c>
      <c r="Q2372" t="s">
        <v>29</v>
      </c>
      <c r="R2372" s="4">
        <v>41443</v>
      </c>
      <c r="S2372" t="s">
        <v>29</v>
      </c>
      <c r="T2372" s="4">
        <v>41478</v>
      </c>
      <c r="U2372" t="s">
        <v>29</v>
      </c>
      <c r="V2372" s="4">
        <v>41478</v>
      </c>
      <c r="W2372" t="s">
        <v>29</v>
      </c>
      <c r="X2372" s="4">
        <v>41647</v>
      </c>
      <c r="Y2372" t="s">
        <v>31</v>
      </c>
      <c r="Z2372" t="s">
        <v>145</v>
      </c>
      <c r="AA2372" t="s">
        <v>33</v>
      </c>
      <c r="AB2372">
        <v>411</v>
      </c>
    </row>
    <row r="2373" spans="1:28" x14ac:dyDescent="0.2">
      <c r="A2373" t="s">
        <v>236</v>
      </c>
      <c r="B2373">
        <v>108040</v>
      </c>
      <c r="C2373">
        <v>11</v>
      </c>
      <c r="D2373" t="s">
        <v>28</v>
      </c>
      <c r="E2373" s="4">
        <v>41515</v>
      </c>
      <c r="F2373" t="s">
        <v>34</v>
      </c>
      <c r="G2373" s="4">
        <v>41362</v>
      </c>
      <c r="H2373" t="s">
        <v>37</v>
      </c>
      <c r="I2373" t="s">
        <v>31</v>
      </c>
      <c r="J2373" t="s">
        <v>32</v>
      </c>
      <c r="K2373" t="s">
        <v>29</v>
      </c>
      <c r="L2373" s="4">
        <v>41362</v>
      </c>
      <c r="M2373" t="s">
        <v>29</v>
      </c>
      <c r="N2373" s="4">
        <v>41407</v>
      </c>
      <c r="O2373" t="s">
        <v>29</v>
      </c>
      <c r="P2373" s="4">
        <v>41407</v>
      </c>
      <c r="Q2373" t="s">
        <v>29</v>
      </c>
      <c r="R2373" s="4">
        <v>41443</v>
      </c>
      <c r="S2373" t="s">
        <v>29</v>
      </c>
      <c r="T2373" s="4">
        <v>41478</v>
      </c>
      <c r="U2373" t="s">
        <v>29</v>
      </c>
      <c r="V2373" s="4">
        <v>41478</v>
      </c>
      <c r="W2373" t="s">
        <v>29</v>
      </c>
      <c r="X2373" s="4">
        <v>41647</v>
      </c>
      <c r="Y2373" t="s">
        <v>31</v>
      </c>
    </row>
    <row r="2374" spans="1:28" x14ac:dyDescent="0.2">
      <c r="A2374" t="s">
        <v>236</v>
      </c>
      <c r="B2374">
        <v>111726</v>
      </c>
      <c r="C2374">
        <v>20</v>
      </c>
      <c r="D2374" t="s">
        <v>28</v>
      </c>
      <c r="E2374" s="4">
        <v>41638</v>
      </c>
      <c r="F2374" t="s">
        <v>29</v>
      </c>
      <c r="G2374" s="4">
        <v>41362</v>
      </c>
      <c r="H2374" t="s">
        <v>37</v>
      </c>
      <c r="I2374" t="s">
        <v>31</v>
      </c>
      <c r="J2374" t="s">
        <v>32</v>
      </c>
      <c r="K2374" t="s">
        <v>29</v>
      </c>
      <c r="L2374" s="4">
        <v>41362</v>
      </c>
      <c r="M2374" t="s">
        <v>29</v>
      </c>
      <c r="N2374" s="4">
        <v>41407</v>
      </c>
      <c r="O2374" t="s">
        <v>29</v>
      </c>
      <c r="P2374" s="4">
        <v>41407</v>
      </c>
      <c r="Q2374" t="s">
        <v>29</v>
      </c>
      <c r="R2374" s="4">
        <v>41443</v>
      </c>
      <c r="S2374" t="s">
        <v>29</v>
      </c>
      <c r="T2374" s="4">
        <v>41478</v>
      </c>
      <c r="U2374" t="s">
        <v>29</v>
      </c>
      <c r="V2374" s="4">
        <v>41478</v>
      </c>
      <c r="W2374" t="s">
        <v>29</v>
      </c>
      <c r="X2374" s="4">
        <v>41647</v>
      </c>
      <c r="Y2374" t="s">
        <v>31</v>
      </c>
    </row>
    <row r="2375" spans="1:28" x14ac:dyDescent="0.2">
      <c r="A2375" t="s">
        <v>236</v>
      </c>
      <c r="B2375">
        <v>505395</v>
      </c>
      <c r="C2375">
        <v>0</v>
      </c>
      <c r="D2375" t="s">
        <v>35</v>
      </c>
      <c r="E2375" s="4">
        <v>41362</v>
      </c>
      <c r="F2375" t="s">
        <v>34</v>
      </c>
      <c r="G2375" s="4">
        <v>41362</v>
      </c>
      <c r="H2375" t="s">
        <v>37</v>
      </c>
      <c r="I2375" t="s">
        <v>31</v>
      </c>
      <c r="J2375" t="s">
        <v>32</v>
      </c>
      <c r="K2375" t="s">
        <v>29</v>
      </c>
      <c r="L2375" s="4">
        <v>41362</v>
      </c>
      <c r="M2375" t="s">
        <v>29</v>
      </c>
      <c r="N2375" s="4">
        <v>41407</v>
      </c>
      <c r="O2375" t="s">
        <v>29</v>
      </c>
      <c r="P2375" s="4">
        <v>41407</v>
      </c>
      <c r="Q2375" t="s">
        <v>29</v>
      </c>
      <c r="R2375" s="4">
        <v>41443</v>
      </c>
      <c r="S2375" t="s">
        <v>29</v>
      </c>
      <c r="T2375" s="4">
        <v>41478</v>
      </c>
      <c r="U2375" t="s">
        <v>29</v>
      </c>
      <c r="V2375" s="4">
        <v>41478</v>
      </c>
      <c r="W2375" t="s">
        <v>29</v>
      </c>
      <c r="X2375" s="4">
        <v>41647</v>
      </c>
      <c r="Y2375" t="s">
        <v>31</v>
      </c>
    </row>
    <row r="2376" spans="1:28" x14ac:dyDescent="0.2">
      <c r="A2376" t="s">
        <v>236</v>
      </c>
      <c r="B2376">
        <v>108466</v>
      </c>
      <c r="C2376">
        <v>12</v>
      </c>
      <c r="D2376" t="s">
        <v>28</v>
      </c>
      <c r="E2376" s="4">
        <v>41529</v>
      </c>
      <c r="F2376" t="s">
        <v>29</v>
      </c>
      <c r="G2376" s="4">
        <v>41362</v>
      </c>
      <c r="H2376" t="s">
        <v>37</v>
      </c>
      <c r="I2376" t="s">
        <v>31</v>
      </c>
      <c r="J2376" t="s">
        <v>32</v>
      </c>
      <c r="K2376" t="s">
        <v>29</v>
      </c>
      <c r="L2376" s="4">
        <v>41362</v>
      </c>
      <c r="M2376" t="s">
        <v>29</v>
      </c>
      <c r="N2376" s="4">
        <v>41407</v>
      </c>
      <c r="O2376" t="s">
        <v>29</v>
      </c>
      <c r="P2376" s="4">
        <v>41407</v>
      </c>
      <c r="Q2376" t="s">
        <v>29</v>
      </c>
      <c r="R2376" s="4">
        <v>41443</v>
      </c>
      <c r="S2376" t="s">
        <v>29</v>
      </c>
      <c r="T2376" s="4">
        <v>41478</v>
      </c>
      <c r="U2376" t="s">
        <v>29</v>
      </c>
      <c r="V2376" s="4">
        <v>41478</v>
      </c>
      <c r="W2376" t="s">
        <v>29</v>
      </c>
      <c r="X2376" s="4">
        <v>41647</v>
      </c>
      <c r="Y2376" t="s">
        <v>31</v>
      </c>
      <c r="Z2376" t="s">
        <v>73</v>
      </c>
      <c r="AA2376" t="s">
        <v>40</v>
      </c>
      <c r="AB2376" t="s">
        <v>167</v>
      </c>
    </row>
    <row r="2377" spans="1:28" x14ac:dyDescent="0.2">
      <c r="A2377" t="s">
        <v>236</v>
      </c>
      <c r="B2377">
        <v>110423</v>
      </c>
      <c r="C2377">
        <v>16</v>
      </c>
      <c r="D2377" t="s">
        <v>28</v>
      </c>
      <c r="E2377" s="4">
        <v>41585</v>
      </c>
      <c r="F2377" t="s">
        <v>29</v>
      </c>
      <c r="G2377" s="4">
        <v>41362</v>
      </c>
      <c r="H2377" t="s">
        <v>37</v>
      </c>
      <c r="I2377" t="s">
        <v>31</v>
      </c>
      <c r="J2377" t="s">
        <v>32</v>
      </c>
      <c r="K2377" t="s">
        <v>29</v>
      </c>
      <c r="L2377" s="4">
        <v>41362</v>
      </c>
      <c r="M2377" t="s">
        <v>29</v>
      </c>
      <c r="N2377" s="4">
        <v>41407</v>
      </c>
      <c r="O2377" t="s">
        <v>29</v>
      </c>
      <c r="P2377" s="4">
        <v>41407</v>
      </c>
      <c r="Q2377" t="s">
        <v>29</v>
      </c>
      <c r="R2377" s="4">
        <v>41443</v>
      </c>
      <c r="S2377" t="s">
        <v>29</v>
      </c>
      <c r="T2377" s="4">
        <v>41478</v>
      </c>
      <c r="U2377" t="s">
        <v>29</v>
      </c>
      <c r="V2377" s="4">
        <v>41478</v>
      </c>
      <c r="W2377" t="s">
        <v>29</v>
      </c>
      <c r="X2377" s="4">
        <v>41647</v>
      </c>
      <c r="Y2377" t="s">
        <v>31</v>
      </c>
      <c r="Z2377" t="s">
        <v>146</v>
      </c>
      <c r="AA2377" t="s">
        <v>33</v>
      </c>
      <c r="AB2377">
        <v>11063</v>
      </c>
    </row>
    <row r="2378" spans="1:28" x14ac:dyDescent="0.2">
      <c r="A2378" t="s">
        <v>236</v>
      </c>
      <c r="B2378">
        <v>112173</v>
      </c>
      <c r="C2378">
        <v>21</v>
      </c>
      <c r="D2378" t="s">
        <v>28</v>
      </c>
      <c r="E2378" s="4">
        <v>41655</v>
      </c>
      <c r="F2378" t="s">
        <v>29</v>
      </c>
      <c r="G2378" s="4">
        <v>41362</v>
      </c>
      <c r="H2378" t="s">
        <v>37</v>
      </c>
      <c r="I2378" t="s">
        <v>31</v>
      </c>
      <c r="J2378" t="s">
        <v>32</v>
      </c>
      <c r="K2378" t="s">
        <v>29</v>
      </c>
      <c r="L2378" s="4">
        <v>41362</v>
      </c>
      <c r="M2378" t="s">
        <v>29</v>
      </c>
      <c r="N2378" s="4">
        <v>41407</v>
      </c>
      <c r="O2378" t="s">
        <v>29</v>
      </c>
      <c r="P2378" s="4">
        <v>41407</v>
      </c>
      <c r="Q2378" t="s">
        <v>29</v>
      </c>
      <c r="R2378" s="4">
        <v>41443</v>
      </c>
      <c r="S2378" t="s">
        <v>29</v>
      </c>
      <c r="T2378" s="4">
        <v>41478</v>
      </c>
      <c r="U2378" t="s">
        <v>29</v>
      </c>
      <c r="V2378" s="4">
        <v>41478</v>
      </c>
      <c r="W2378" t="s">
        <v>29</v>
      </c>
      <c r="X2378" s="4">
        <v>41647</v>
      </c>
      <c r="Y2378" t="s">
        <v>31</v>
      </c>
      <c r="Z2378" t="s">
        <v>146</v>
      </c>
      <c r="AA2378" t="s">
        <v>33</v>
      </c>
      <c r="AB2378">
        <v>11063</v>
      </c>
    </row>
    <row r="2379" spans="1:28" x14ac:dyDescent="0.2">
      <c r="A2379" t="s">
        <v>236</v>
      </c>
      <c r="B2379">
        <v>105153</v>
      </c>
      <c r="C2379">
        <v>7</v>
      </c>
      <c r="D2379" t="s">
        <v>28</v>
      </c>
      <c r="E2379" s="4">
        <v>41458</v>
      </c>
      <c r="F2379" t="s">
        <v>29</v>
      </c>
      <c r="G2379" s="4">
        <v>41362</v>
      </c>
      <c r="H2379" t="s">
        <v>37</v>
      </c>
      <c r="I2379" t="s">
        <v>31</v>
      </c>
      <c r="J2379" t="s">
        <v>32</v>
      </c>
      <c r="K2379" t="s">
        <v>29</v>
      </c>
      <c r="L2379" s="4">
        <v>41362</v>
      </c>
      <c r="M2379" t="s">
        <v>29</v>
      </c>
      <c r="N2379" s="4">
        <v>41407</v>
      </c>
      <c r="O2379" t="s">
        <v>29</v>
      </c>
      <c r="P2379" s="4">
        <v>41407</v>
      </c>
      <c r="Q2379" t="s">
        <v>29</v>
      </c>
      <c r="R2379" s="4">
        <v>41443</v>
      </c>
      <c r="S2379" t="s">
        <v>29</v>
      </c>
      <c r="T2379" s="4">
        <v>41478</v>
      </c>
      <c r="U2379" t="s">
        <v>29</v>
      </c>
      <c r="V2379" s="4">
        <v>41478</v>
      </c>
      <c r="W2379" t="s">
        <v>29</v>
      </c>
      <c r="X2379" s="4">
        <v>41647</v>
      </c>
      <c r="Y2379" t="s">
        <v>31</v>
      </c>
      <c r="Z2379" t="s">
        <v>77</v>
      </c>
      <c r="AA2379" t="s">
        <v>40</v>
      </c>
      <c r="AB2379">
        <v>2059</v>
      </c>
    </row>
    <row r="2380" spans="1:28" x14ac:dyDescent="0.2">
      <c r="A2380" t="s">
        <v>236</v>
      </c>
      <c r="B2380">
        <v>109588</v>
      </c>
      <c r="C2380">
        <v>14</v>
      </c>
      <c r="D2380" t="s">
        <v>28</v>
      </c>
      <c r="E2380" s="4">
        <v>41557</v>
      </c>
      <c r="F2380" t="s">
        <v>29</v>
      </c>
      <c r="G2380" s="4">
        <v>41362</v>
      </c>
      <c r="H2380" t="s">
        <v>37</v>
      </c>
      <c r="I2380" t="s">
        <v>31</v>
      </c>
      <c r="J2380" t="s">
        <v>32</v>
      </c>
      <c r="K2380" t="s">
        <v>29</v>
      </c>
      <c r="L2380" s="4">
        <v>41362</v>
      </c>
      <c r="M2380" t="s">
        <v>29</v>
      </c>
      <c r="N2380" s="4">
        <v>41407</v>
      </c>
      <c r="O2380" t="s">
        <v>29</v>
      </c>
      <c r="P2380" s="4">
        <v>41407</v>
      </c>
      <c r="Q2380" t="s">
        <v>29</v>
      </c>
      <c r="R2380" s="4">
        <v>41443</v>
      </c>
      <c r="S2380" t="s">
        <v>29</v>
      </c>
      <c r="T2380" s="4">
        <v>41478</v>
      </c>
      <c r="U2380" t="s">
        <v>29</v>
      </c>
      <c r="V2380" s="4">
        <v>41478</v>
      </c>
      <c r="W2380" t="s">
        <v>29</v>
      </c>
      <c r="X2380" s="4">
        <v>41647</v>
      </c>
      <c r="Y2380" t="s">
        <v>31</v>
      </c>
      <c r="Z2380" t="s">
        <v>146</v>
      </c>
      <c r="AA2380" t="s">
        <v>33</v>
      </c>
      <c r="AB2380">
        <v>11063</v>
      </c>
    </row>
    <row r="2381" spans="1:28" x14ac:dyDescent="0.2">
      <c r="A2381" t="s">
        <v>236</v>
      </c>
      <c r="B2381">
        <v>103157</v>
      </c>
      <c r="C2381">
        <v>1</v>
      </c>
      <c r="D2381" t="s">
        <v>28</v>
      </c>
      <c r="E2381" s="4">
        <v>41375</v>
      </c>
      <c r="F2381" t="s">
        <v>34</v>
      </c>
      <c r="G2381" s="4">
        <v>41362</v>
      </c>
      <c r="H2381" t="s">
        <v>37</v>
      </c>
      <c r="I2381" t="s">
        <v>31</v>
      </c>
      <c r="J2381" t="s">
        <v>32</v>
      </c>
      <c r="K2381" t="s">
        <v>29</v>
      </c>
      <c r="L2381" s="4">
        <v>41362</v>
      </c>
      <c r="M2381" t="s">
        <v>29</v>
      </c>
      <c r="N2381" s="4">
        <v>41407</v>
      </c>
      <c r="O2381" t="s">
        <v>29</v>
      </c>
      <c r="P2381" s="4">
        <v>41407</v>
      </c>
      <c r="Q2381" t="s">
        <v>29</v>
      </c>
      <c r="R2381" s="4">
        <v>41443</v>
      </c>
      <c r="S2381" t="s">
        <v>29</v>
      </c>
      <c r="T2381" s="4">
        <v>41478</v>
      </c>
      <c r="U2381" t="s">
        <v>29</v>
      </c>
      <c r="V2381" s="4">
        <v>41478</v>
      </c>
      <c r="W2381" t="s">
        <v>29</v>
      </c>
      <c r="X2381" s="4">
        <v>41647</v>
      </c>
      <c r="Y2381" t="s">
        <v>31</v>
      </c>
    </row>
    <row r="2382" spans="1:28" x14ac:dyDescent="0.2">
      <c r="A2382" t="s">
        <v>236</v>
      </c>
      <c r="B2382">
        <v>111304</v>
      </c>
      <c r="C2382">
        <v>18</v>
      </c>
      <c r="D2382" t="s">
        <v>28</v>
      </c>
      <c r="E2382" s="4">
        <v>41613</v>
      </c>
      <c r="F2382" t="s">
        <v>34</v>
      </c>
      <c r="G2382" s="4">
        <v>41362</v>
      </c>
      <c r="H2382" t="s">
        <v>37</v>
      </c>
      <c r="I2382" t="s">
        <v>31</v>
      </c>
      <c r="J2382" t="s">
        <v>32</v>
      </c>
      <c r="K2382" t="s">
        <v>29</v>
      </c>
      <c r="L2382" s="4">
        <v>41362</v>
      </c>
      <c r="M2382" t="s">
        <v>29</v>
      </c>
      <c r="N2382" s="4">
        <v>41407</v>
      </c>
      <c r="O2382" t="s">
        <v>29</v>
      </c>
      <c r="P2382" s="4">
        <v>41407</v>
      </c>
      <c r="Q2382" t="s">
        <v>29</v>
      </c>
      <c r="R2382" s="4">
        <v>41443</v>
      </c>
      <c r="S2382" t="s">
        <v>29</v>
      </c>
      <c r="T2382" s="4">
        <v>41478</v>
      </c>
      <c r="U2382" t="s">
        <v>29</v>
      </c>
      <c r="V2382" s="4">
        <v>41478</v>
      </c>
      <c r="W2382" t="s">
        <v>29</v>
      </c>
      <c r="X2382" s="4">
        <v>41647</v>
      </c>
      <c r="Y2382" t="s">
        <v>31</v>
      </c>
    </row>
    <row r="2383" spans="1:28" x14ac:dyDescent="0.2">
      <c r="A2383" t="s">
        <v>236</v>
      </c>
      <c r="B2383">
        <v>111609</v>
      </c>
      <c r="C2383">
        <v>19</v>
      </c>
      <c r="D2383" t="s">
        <v>28</v>
      </c>
      <c r="E2383" s="4">
        <v>41627</v>
      </c>
      <c r="F2383" t="s">
        <v>29</v>
      </c>
      <c r="G2383" s="4">
        <v>41362</v>
      </c>
      <c r="H2383" t="s">
        <v>37</v>
      </c>
      <c r="I2383" t="s">
        <v>31</v>
      </c>
      <c r="J2383" t="s">
        <v>32</v>
      </c>
      <c r="K2383" t="s">
        <v>29</v>
      </c>
      <c r="L2383" s="4">
        <v>41362</v>
      </c>
      <c r="M2383" t="s">
        <v>29</v>
      </c>
      <c r="N2383" s="4">
        <v>41407</v>
      </c>
      <c r="O2383" t="s">
        <v>29</v>
      </c>
      <c r="P2383" s="4">
        <v>41407</v>
      </c>
      <c r="Q2383" t="s">
        <v>29</v>
      </c>
      <c r="R2383" s="4">
        <v>41443</v>
      </c>
      <c r="S2383" t="s">
        <v>29</v>
      </c>
      <c r="T2383" s="4">
        <v>41478</v>
      </c>
      <c r="U2383" t="s">
        <v>29</v>
      </c>
      <c r="V2383" s="4">
        <v>41478</v>
      </c>
      <c r="W2383" t="s">
        <v>29</v>
      </c>
      <c r="X2383" s="4">
        <v>41647</v>
      </c>
      <c r="Y2383" t="s">
        <v>31</v>
      </c>
      <c r="Z2383" t="s">
        <v>75</v>
      </c>
      <c r="AA2383" t="s">
        <v>33</v>
      </c>
      <c r="AB2383">
        <v>8821</v>
      </c>
    </row>
    <row r="2384" spans="1:28" x14ac:dyDescent="0.2">
      <c r="A2384" t="s">
        <v>236</v>
      </c>
      <c r="B2384">
        <v>112550</v>
      </c>
      <c r="C2384">
        <v>22</v>
      </c>
      <c r="D2384" t="s">
        <v>28</v>
      </c>
      <c r="E2384" s="4">
        <v>41669</v>
      </c>
      <c r="F2384" t="s">
        <v>29</v>
      </c>
      <c r="G2384" s="4">
        <v>41362</v>
      </c>
      <c r="H2384" t="s">
        <v>37</v>
      </c>
      <c r="I2384" t="s">
        <v>31</v>
      </c>
      <c r="J2384" t="s">
        <v>32</v>
      </c>
      <c r="K2384" t="s">
        <v>29</v>
      </c>
      <c r="L2384" s="4">
        <v>41362</v>
      </c>
      <c r="M2384" t="s">
        <v>29</v>
      </c>
      <c r="N2384" s="4">
        <v>41407</v>
      </c>
      <c r="O2384" t="s">
        <v>29</v>
      </c>
      <c r="P2384" s="4">
        <v>41407</v>
      </c>
      <c r="Q2384" t="s">
        <v>29</v>
      </c>
      <c r="R2384" s="4">
        <v>41443</v>
      </c>
      <c r="S2384" t="s">
        <v>29</v>
      </c>
      <c r="T2384" s="4">
        <v>41478</v>
      </c>
      <c r="U2384" t="s">
        <v>29</v>
      </c>
      <c r="V2384" s="4">
        <v>41478</v>
      </c>
      <c r="W2384" t="s">
        <v>29</v>
      </c>
      <c r="X2384" s="4">
        <v>41647</v>
      </c>
      <c r="Y2384" t="s">
        <v>31</v>
      </c>
    </row>
    <row r="2385" spans="1:28" x14ac:dyDescent="0.2">
      <c r="A2385" t="s">
        <v>236</v>
      </c>
      <c r="B2385">
        <v>506624</v>
      </c>
      <c r="C2385">
        <v>4</v>
      </c>
      <c r="D2385" t="s">
        <v>28</v>
      </c>
      <c r="E2385" s="4">
        <v>41414</v>
      </c>
      <c r="F2385" t="s">
        <v>29</v>
      </c>
      <c r="G2385" s="4">
        <v>41362</v>
      </c>
      <c r="H2385" t="s">
        <v>37</v>
      </c>
      <c r="I2385" t="s">
        <v>31</v>
      </c>
      <c r="J2385" t="s">
        <v>32</v>
      </c>
      <c r="K2385" t="s">
        <v>29</v>
      </c>
      <c r="L2385" s="4">
        <v>41362</v>
      </c>
      <c r="M2385" t="s">
        <v>29</v>
      </c>
      <c r="N2385" s="4">
        <v>41407</v>
      </c>
      <c r="O2385" t="s">
        <v>29</v>
      </c>
      <c r="P2385" s="4">
        <v>41407</v>
      </c>
      <c r="Q2385" t="s">
        <v>29</v>
      </c>
      <c r="R2385" s="4">
        <v>41443</v>
      </c>
      <c r="S2385" t="s">
        <v>29</v>
      </c>
      <c r="T2385" s="4">
        <v>41478</v>
      </c>
      <c r="U2385" t="s">
        <v>29</v>
      </c>
      <c r="V2385" s="4">
        <v>41478</v>
      </c>
      <c r="W2385" t="s">
        <v>29</v>
      </c>
      <c r="X2385" s="4">
        <v>41647</v>
      </c>
      <c r="Y2385" t="s">
        <v>31</v>
      </c>
      <c r="Z2385" t="s">
        <v>69</v>
      </c>
      <c r="AA2385" t="s">
        <v>33</v>
      </c>
      <c r="AB2385">
        <v>8687</v>
      </c>
    </row>
    <row r="2386" spans="1:28" x14ac:dyDescent="0.2">
      <c r="A2386" t="s">
        <v>236</v>
      </c>
      <c r="B2386">
        <v>106813</v>
      </c>
      <c r="C2386">
        <v>9</v>
      </c>
      <c r="D2386" t="s">
        <v>28</v>
      </c>
      <c r="E2386" s="4">
        <v>41484</v>
      </c>
      <c r="F2386" t="s">
        <v>29</v>
      </c>
      <c r="G2386" s="4">
        <v>41362</v>
      </c>
      <c r="H2386" t="s">
        <v>37</v>
      </c>
      <c r="I2386" t="s">
        <v>31</v>
      </c>
      <c r="J2386" t="s">
        <v>32</v>
      </c>
      <c r="K2386" t="s">
        <v>29</v>
      </c>
      <c r="L2386" s="4">
        <v>41362</v>
      </c>
      <c r="M2386" t="s">
        <v>29</v>
      </c>
      <c r="N2386" s="4">
        <v>41407</v>
      </c>
      <c r="O2386" t="s">
        <v>29</v>
      </c>
      <c r="P2386" s="4">
        <v>41407</v>
      </c>
      <c r="Q2386" t="s">
        <v>29</v>
      </c>
      <c r="R2386" s="4">
        <v>41443</v>
      </c>
      <c r="S2386" t="s">
        <v>29</v>
      </c>
      <c r="T2386" s="4">
        <v>41478</v>
      </c>
      <c r="U2386" t="s">
        <v>29</v>
      </c>
      <c r="V2386" s="4">
        <v>41478</v>
      </c>
      <c r="W2386" t="s">
        <v>29</v>
      </c>
      <c r="X2386" s="4">
        <v>41647</v>
      </c>
      <c r="Y2386" t="s">
        <v>31</v>
      </c>
    </row>
    <row r="2387" spans="1:28" x14ac:dyDescent="0.2">
      <c r="A2387" t="s">
        <v>236</v>
      </c>
      <c r="B2387">
        <v>103718</v>
      </c>
      <c r="C2387">
        <v>3</v>
      </c>
      <c r="D2387" t="s">
        <v>28</v>
      </c>
      <c r="E2387" s="4">
        <v>41403</v>
      </c>
      <c r="F2387" t="s">
        <v>29</v>
      </c>
      <c r="G2387" s="4">
        <v>41362</v>
      </c>
      <c r="H2387" t="s">
        <v>37</v>
      </c>
      <c r="I2387" t="s">
        <v>31</v>
      </c>
      <c r="J2387" t="s">
        <v>32</v>
      </c>
      <c r="K2387" t="s">
        <v>29</v>
      </c>
      <c r="L2387" s="4">
        <v>41362</v>
      </c>
      <c r="M2387" t="s">
        <v>29</v>
      </c>
      <c r="N2387" s="4">
        <v>41407</v>
      </c>
      <c r="O2387" t="s">
        <v>29</v>
      </c>
      <c r="P2387" s="4">
        <v>41407</v>
      </c>
      <c r="Q2387" t="s">
        <v>29</v>
      </c>
      <c r="R2387" s="4">
        <v>41443</v>
      </c>
      <c r="S2387" t="s">
        <v>29</v>
      </c>
      <c r="T2387" s="4">
        <v>41478</v>
      </c>
      <c r="U2387" t="s">
        <v>29</v>
      </c>
      <c r="V2387" s="4">
        <v>41478</v>
      </c>
      <c r="W2387" t="s">
        <v>29</v>
      </c>
      <c r="X2387" s="4">
        <v>41647</v>
      </c>
      <c r="Y2387" t="s">
        <v>31</v>
      </c>
      <c r="Z2387" t="s">
        <v>69</v>
      </c>
      <c r="AA2387" t="s">
        <v>33</v>
      </c>
      <c r="AB2387">
        <v>1262</v>
      </c>
    </row>
    <row r="2388" spans="1:28" x14ac:dyDescent="0.2">
      <c r="A2388" t="s">
        <v>236</v>
      </c>
      <c r="B2388">
        <v>104516</v>
      </c>
      <c r="C2388">
        <v>5</v>
      </c>
      <c r="D2388" t="s">
        <v>28</v>
      </c>
      <c r="E2388" s="4">
        <v>41435</v>
      </c>
      <c r="F2388" t="s">
        <v>29</v>
      </c>
      <c r="G2388" s="4">
        <v>41362</v>
      </c>
      <c r="H2388" t="s">
        <v>37</v>
      </c>
      <c r="I2388" t="s">
        <v>31</v>
      </c>
      <c r="J2388" t="s">
        <v>32</v>
      </c>
      <c r="K2388" t="s">
        <v>29</v>
      </c>
      <c r="L2388" s="4">
        <v>41362</v>
      </c>
      <c r="M2388" t="s">
        <v>29</v>
      </c>
      <c r="N2388" s="4">
        <v>41407</v>
      </c>
      <c r="O2388" t="s">
        <v>29</v>
      </c>
      <c r="P2388" s="4">
        <v>41407</v>
      </c>
      <c r="Q2388" t="s">
        <v>29</v>
      </c>
      <c r="R2388" s="4">
        <v>41443</v>
      </c>
      <c r="S2388" t="s">
        <v>29</v>
      </c>
      <c r="T2388" s="4">
        <v>41478</v>
      </c>
      <c r="U2388" t="s">
        <v>29</v>
      </c>
      <c r="V2388" s="4">
        <v>41478</v>
      </c>
      <c r="W2388" t="s">
        <v>29</v>
      </c>
      <c r="X2388" s="4">
        <v>41647</v>
      </c>
      <c r="Y2388" t="s">
        <v>31</v>
      </c>
    </row>
    <row r="2389" spans="1:28" x14ac:dyDescent="0.2">
      <c r="A2389" t="s">
        <v>236</v>
      </c>
      <c r="B2389">
        <v>110855</v>
      </c>
      <c r="C2389">
        <v>17</v>
      </c>
      <c r="D2389" t="s">
        <v>28</v>
      </c>
      <c r="E2389" s="4">
        <v>41599</v>
      </c>
      <c r="F2389" t="s">
        <v>29</v>
      </c>
      <c r="G2389" s="4">
        <v>41362</v>
      </c>
      <c r="H2389" t="s">
        <v>37</v>
      </c>
      <c r="I2389" t="s">
        <v>31</v>
      </c>
      <c r="J2389" t="s">
        <v>32</v>
      </c>
      <c r="K2389" t="s">
        <v>29</v>
      </c>
      <c r="L2389" s="4">
        <v>41362</v>
      </c>
      <c r="M2389" t="s">
        <v>29</v>
      </c>
      <c r="N2389" s="4">
        <v>41407</v>
      </c>
      <c r="O2389" t="s">
        <v>29</v>
      </c>
      <c r="P2389" s="4">
        <v>41407</v>
      </c>
      <c r="Q2389" t="s">
        <v>29</v>
      </c>
      <c r="R2389" s="4">
        <v>41443</v>
      </c>
      <c r="S2389" t="s">
        <v>29</v>
      </c>
      <c r="T2389" s="4">
        <v>41478</v>
      </c>
      <c r="U2389" t="s">
        <v>29</v>
      </c>
      <c r="V2389" s="4">
        <v>41478</v>
      </c>
      <c r="W2389" t="s">
        <v>29</v>
      </c>
      <c r="X2389" s="4">
        <v>41647</v>
      </c>
      <c r="Y2389" t="s">
        <v>31</v>
      </c>
    </row>
    <row r="2390" spans="1:28" x14ac:dyDescent="0.2">
      <c r="A2390" t="s">
        <v>236</v>
      </c>
      <c r="B2390">
        <v>104776</v>
      </c>
      <c r="C2390">
        <v>6</v>
      </c>
      <c r="D2390" t="s">
        <v>28</v>
      </c>
      <c r="E2390" s="4">
        <v>41445</v>
      </c>
      <c r="F2390" t="s">
        <v>29</v>
      </c>
      <c r="G2390" s="4">
        <v>41362</v>
      </c>
      <c r="H2390" t="s">
        <v>37</v>
      </c>
      <c r="I2390" t="s">
        <v>31</v>
      </c>
      <c r="J2390" t="s">
        <v>32</v>
      </c>
      <c r="K2390" t="s">
        <v>29</v>
      </c>
      <c r="L2390" s="4">
        <v>41362</v>
      </c>
      <c r="M2390" t="s">
        <v>29</v>
      </c>
      <c r="N2390" s="4">
        <v>41407</v>
      </c>
      <c r="O2390" t="s">
        <v>29</v>
      </c>
      <c r="P2390" s="4">
        <v>41407</v>
      </c>
      <c r="Q2390" t="s">
        <v>29</v>
      </c>
      <c r="R2390" s="4">
        <v>41443</v>
      </c>
      <c r="S2390" t="s">
        <v>29</v>
      </c>
      <c r="T2390" s="4">
        <v>41478</v>
      </c>
      <c r="U2390" t="s">
        <v>29</v>
      </c>
      <c r="V2390" s="4">
        <v>41478</v>
      </c>
      <c r="W2390" t="s">
        <v>29</v>
      </c>
      <c r="X2390" s="4">
        <v>41647</v>
      </c>
      <c r="Y2390" t="s">
        <v>31</v>
      </c>
    </row>
    <row r="2391" spans="1:28" x14ac:dyDescent="0.2">
      <c r="A2391" t="s">
        <v>236</v>
      </c>
      <c r="B2391">
        <v>110022</v>
      </c>
      <c r="C2391">
        <v>15</v>
      </c>
      <c r="D2391" t="s">
        <v>28</v>
      </c>
      <c r="E2391" s="4">
        <v>41571</v>
      </c>
      <c r="F2391" t="s">
        <v>29</v>
      </c>
      <c r="G2391" s="4">
        <v>41362</v>
      </c>
      <c r="H2391" t="s">
        <v>37</v>
      </c>
      <c r="I2391" t="s">
        <v>31</v>
      </c>
      <c r="J2391" t="s">
        <v>32</v>
      </c>
      <c r="K2391" t="s">
        <v>29</v>
      </c>
      <c r="L2391" s="4">
        <v>41362</v>
      </c>
      <c r="M2391" t="s">
        <v>29</v>
      </c>
      <c r="N2391" s="4">
        <v>41407</v>
      </c>
      <c r="O2391" t="s">
        <v>29</v>
      </c>
      <c r="P2391" s="4">
        <v>41407</v>
      </c>
      <c r="Q2391" t="s">
        <v>29</v>
      </c>
      <c r="R2391" s="4">
        <v>41443</v>
      </c>
      <c r="S2391" t="s">
        <v>29</v>
      </c>
      <c r="T2391" s="4">
        <v>41478</v>
      </c>
      <c r="U2391" t="s">
        <v>29</v>
      </c>
      <c r="V2391" s="4">
        <v>41478</v>
      </c>
      <c r="W2391" t="s">
        <v>29</v>
      </c>
      <c r="X2391" s="4">
        <v>41647</v>
      </c>
      <c r="Y2391" t="s">
        <v>31</v>
      </c>
      <c r="Z2391" t="s">
        <v>146</v>
      </c>
      <c r="AA2391" t="s">
        <v>33</v>
      </c>
      <c r="AB2391">
        <v>11063</v>
      </c>
    </row>
    <row r="2392" spans="1:28" x14ac:dyDescent="0.2">
      <c r="A2392" t="s">
        <v>236</v>
      </c>
      <c r="B2392">
        <v>102304</v>
      </c>
      <c r="C2392">
        <v>8</v>
      </c>
      <c r="D2392" t="s">
        <v>28</v>
      </c>
      <c r="E2392" s="4">
        <v>41473</v>
      </c>
      <c r="F2392" t="s">
        <v>29</v>
      </c>
      <c r="G2392" s="4">
        <v>41362</v>
      </c>
      <c r="H2392" t="s">
        <v>37</v>
      </c>
      <c r="I2392" t="s">
        <v>31</v>
      </c>
      <c r="J2392" t="s">
        <v>32</v>
      </c>
      <c r="K2392" t="s">
        <v>29</v>
      </c>
      <c r="L2392" s="4">
        <v>41362</v>
      </c>
      <c r="M2392" t="s">
        <v>29</v>
      </c>
      <c r="N2392" s="4">
        <v>41407</v>
      </c>
      <c r="O2392" t="s">
        <v>29</v>
      </c>
      <c r="P2392" s="4">
        <v>41407</v>
      </c>
      <c r="Q2392" t="s">
        <v>29</v>
      </c>
      <c r="R2392" s="4">
        <v>41443</v>
      </c>
      <c r="S2392" t="s">
        <v>29</v>
      </c>
      <c r="T2392" s="4">
        <v>41478</v>
      </c>
      <c r="U2392" t="s">
        <v>29</v>
      </c>
      <c r="V2392" s="4">
        <v>41478</v>
      </c>
      <c r="W2392" t="s">
        <v>29</v>
      </c>
      <c r="X2392" s="4">
        <v>41647</v>
      </c>
      <c r="Y2392" t="s">
        <v>31</v>
      </c>
    </row>
    <row r="2393" spans="1:28" x14ac:dyDescent="0.2">
      <c r="A2393" t="s">
        <v>236</v>
      </c>
      <c r="B2393">
        <v>113361</v>
      </c>
      <c r="C2393">
        <v>24</v>
      </c>
      <c r="D2393" t="s">
        <v>28</v>
      </c>
      <c r="E2393" s="4">
        <v>41697</v>
      </c>
      <c r="F2393" t="s">
        <v>29</v>
      </c>
      <c r="G2393" s="4">
        <v>41362</v>
      </c>
      <c r="H2393" t="s">
        <v>37</v>
      </c>
      <c r="I2393" t="s">
        <v>31</v>
      </c>
      <c r="J2393" t="s">
        <v>32</v>
      </c>
      <c r="K2393" t="s">
        <v>29</v>
      </c>
      <c r="L2393" s="4">
        <v>41362</v>
      </c>
      <c r="M2393" t="s">
        <v>29</v>
      </c>
      <c r="N2393" s="4">
        <v>41407</v>
      </c>
      <c r="O2393" t="s">
        <v>29</v>
      </c>
      <c r="P2393" s="4">
        <v>41407</v>
      </c>
      <c r="Q2393" t="s">
        <v>29</v>
      </c>
      <c r="R2393" s="4">
        <v>41443</v>
      </c>
      <c r="S2393" t="s">
        <v>29</v>
      </c>
      <c r="T2393" s="4">
        <v>41478</v>
      </c>
      <c r="U2393" t="s">
        <v>29</v>
      </c>
      <c r="V2393" s="4">
        <v>41478</v>
      </c>
      <c r="W2393" t="s">
        <v>29</v>
      </c>
      <c r="X2393" s="4">
        <v>41647</v>
      </c>
      <c r="Y2393" t="s">
        <v>31</v>
      </c>
      <c r="Z2393" t="s">
        <v>43</v>
      </c>
      <c r="AA2393" t="s">
        <v>33</v>
      </c>
      <c r="AB2393">
        <v>2613</v>
      </c>
    </row>
    <row r="2394" spans="1:28" x14ac:dyDescent="0.2">
      <c r="A2394" t="s">
        <v>237</v>
      </c>
      <c r="B2394">
        <v>103103</v>
      </c>
      <c r="C2394">
        <v>4</v>
      </c>
      <c r="D2394" t="s">
        <v>28</v>
      </c>
      <c r="E2394" s="4">
        <v>41375</v>
      </c>
      <c r="F2394" t="s">
        <v>34</v>
      </c>
      <c r="G2394" s="4">
        <v>41321</v>
      </c>
      <c r="H2394" t="s">
        <v>30</v>
      </c>
      <c r="I2394" t="s">
        <v>31</v>
      </c>
      <c r="J2394" t="s">
        <v>32</v>
      </c>
      <c r="K2394" t="s">
        <v>29</v>
      </c>
      <c r="L2394" s="4">
        <v>41321</v>
      </c>
      <c r="M2394" t="s">
        <v>29</v>
      </c>
      <c r="N2394" s="4">
        <v>41367</v>
      </c>
      <c r="O2394" t="s">
        <v>29</v>
      </c>
      <c r="P2394" s="4">
        <v>41367</v>
      </c>
      <c r="Q2394" t="s">
        <v>29</v>
      </c>
      <c r="R2394" s="4">
        <v>41422</v>
      </c>
      <c r="S2394" t="s">
        <v>29</v>
      </c>
      <c r="T2394" s="4">
        <v>41457</v>
      </c>
      <c r="U2394" t="s">
        <v>29</v>
      </c>
      <c r="V2394" s="4">
        <v>41457</v>
      </c>
      <c r="W2394" t="s">
        <v>29</v>
      </c>
      <c r="X2394" s="4">
        <v>41603</v>
      </c>
      <c r="Y2394" t="s">
        <v>31</v>
      </c>
    </row>
    <row r="2395" spans="1:28" x14ac:dyDescent="0.2">
      <c r="A2395" t="s">
        <v>237</v>
      </c>
      <c r="B2395">
        <v>110407</v>
      </c>
      <c r="C2395">
        <v>19</v>
      </c>
      <c r="D2395" t="s">
        <v>28</v>
      </c>
      <c r="E2395" s="4">
        <v>41585</v>
      </c>
      <c r="F2395" t="s">
        <v>29</v>
      </c>
      <c r="G2395" s="4">
        <v>41321</v>
      </c>
      <c r="H2395" t="s">
        <v>30</v>
      </c>
      <c r="I2395" t="s">
        <v>31</v>
      </c>
      <c r="J2395" t="s">
        <v>32</v>
      </c>
      <c r="K2395" t="s">
        <v>29</v>
      </c>
      <c r="L2395" s="4">
        <v>41321</v>
      </c>
      <c r="M2395" t="s">
        <v>29</v>
      </c>
      <c r="N2395" s="4">
        <v>41367</v>
      </c>
      <c r="O2395" t="s">
        <v>29</v>
      </c>
      <c r="P2395" s="4">
        <v>41367</v>
      </c>
      <c r="Q2395" t="s">
        <v>29</v>
      </c>
      <c r="R2395" s="4">
        <v>41422</v>
      </c>
      <c r="S2395" t="s">
        <v>29</v>
      </c>
      <c r="T2395" s="4">
        <v>41457</v>
      </c>
      <c r="U2395" t="s">
        <v>29</v>
      </c>
      <c r="V2395" s="4">
        <v>41457</v>
      </c>
      <c r="W2395" t="s">
        <v>29</v>
      </c>
      <c r="X2395" s="4">
        <v>41603</v>
      </c>
      <c r="Y2395" t="s">
        <v>31</v>
      </c>
      <c r="Z2395" t="s">
        <v>73</v>
      </c>
      <c r="AA2395" t="s">
        <v>40</v>
      </c>
      <c r="AB2395" t="s">
        <v>238</v>
      </c>
    </row>
    <row r="2396" spans="1:28" x14ac:dyDescent="0.2">
      <c r="A2396" t="s">
        <v>237</v>
      </c>
      <c r="B2396">
        <v>108130</v>
      </c>
      <c r="C2396">
        <v>14</v>
      </c>
      <c r="D2396" t="s">
        <v>28</v>
      </c>
      <c r="E2396" s="4">
        <v>41516</v>
      </c>
      <c r="F2396" t="s">
        <v>34</v>
      </c>
      <c r="G2396" s="4">
        <v>41321</v>
      </c>
      <c r="H2396" t="s">
        <v>30</v>
      </c>
      <c r="I2396" t="s">
        <v>31</v>
      </c>
      <c r="J2396" t="s">
        <v>32</v>
      </c>
      <c r="K2396" t="s">
        <v>29</v>
      </c>
      <c r="L2396" s="4">
        <v>41321</v>
      </c>
      <c r="M2396" t="s">
        <v>29</v>
      </c>
      <c r="N2396" s="4">
        <v>41367</v>
      </c>
      <c r="O2396" t="s">
        <v>29</v>
      </c>
      <c r="P2396" s="4">
        <v>41367</v>
      </c>
      <c r="Q2396" t="s">
        <v>29</v>
      </c>
      <c r="R2396" s="4">
        <v>41422</v>
      </c>
      <c r="S2396" t="s">
        <v>29</v>
      </c>
      <c r="T2396" s="4">
        <v>41457</v>
      </c>
      <c r="U2396" t="s">
        <v>29</v>
      </c>
      <c r="V2396" s="4">
        <v>41457</v>
      </c>
      <c r="W2396" t="s">
        <v>29</v>
      </c>
      <c r="X2396" s="4">
        <v>41603</v>
      </c>
      <c r="Y2396" t="s">
        <v>31</v>
      </c>
    </row>
    <row r="2397" spans="1:28" x14ac:dyDescent="0.2">
      <c r="A2397" t="s">
        <v>237</v>
      </c>
      <c r="B2397">
        <v>103730</v>
      </c>
      <c r="C2397">
        <v>6</v>
      </c>
      <c r="D2397" t="s">
        <v>28</v>
      </c>
      <c r="E2397" s="4">
        <v>41403</v>
      </c>
      <c r="F2397" t="s">
        <v>34</v>
      </c>
      <c r="G2397" s="4">
        <v>41321</v>
      </c>
      <c r="H2397" t="s">
        <v>30</v>
      </c>
      <c r="I2397" t="s">
        <v>31</v>
      </c>
      <c r="J2397" t="s">
        <v>32</v>
      </c>
      <c r="K2397" t="s">
        <v>29</v>
      </c>
      <c r="L2397" s="4">
        <v>41321</v>
      </c>
      <c r="M2397" t="s">
        <v>29</v>
      </c>
      <c r="N2397" s="4">
        <v>41367</v>
      </c>
      <c r="O2397" t="s">
        <v>29</v>
      </c>
      <c r="P2397" s="4">
        <v>41367</v>
      </c>
      <c r="Q2397" t="s">
        <v>29</v>
      </c>
      <c r="R2397" s="4">
        <v>41422</v>
      </c>
      <c r="S2397" t="s">
        <v>29</v>
      </c>
      <c r="T2397" s="4">
        <v>41457</v>
      </c>
      <c r="U2397" t="s">
        <v>29</v>
      </c>
      <c r="V2397" s="4">
        <v>41457</v>
      </c>
      <c r="W2397" t="s">
        <v>29</v>
      </c>
      <c r="X2397" s="4">
        <v>41603</v>
      </c>
      <c r="Y2397" t="s">
        <v>31</v>
      </c>
    </row>
    <row r="2398" spans="1:28" x14ac:dyDescent="0.2">
      <c r="A2398" t="s">
        <v>237</v>
      </c>
      <c r="B2398">
        <v>111255</v>
      </c>
      <c r="C2398">
        <v>21</v>
      </c>
      <c r="D2398" t="s">
        <v>28</v>
      </c>
      <c r="E2398" s="4">
        <v>41613</v>
      </c>
      <c r="F2398" t="s">
        <v>29</v>
      </c>
      <c r="G2398" s="4">
        <v>41321</v>
      </c>
      <c r="H2398" t="s">
        <v>30</v>
      </c>
      <c r="I2398" t="s">
        <v>31</v>
      </c>
      <c r="J2398" t="s">
        <v>32</v>
      </c>
      <c r="K2398" t="s">
        <v>29</v>
      </c>
      <c r="L2398" s="4">
        <v>41321</v>
      </c>
      <c r="M2398" t="s">
        <v>29</v>
      </c>
      <c r="N2398" s="4">
        <v>41367</v>
      </c>
      <c r="O2398" t="s">
        <v>29</v>
      </c>
      <c r="P2398" s="4">
        <v>41367</v>
      </c>
      <c r="Q2398" t="s">
        <v>29</v>
      </c>
      <c r="R2398" s="4">
        <v>41422</v>
      </c>
      <c r="S2398" t="s">
        <v>29</v>
      </c>
      <c r="T2398" s="4">
        <v>41457</v>
      </c>
      <c r="U2398" t="s">
        <v>29</v>
      </c>
      <c r="V2398" s="4">
        <v>41457</v>
      </c>
      <c r="W2398" t="s">
        <v>29</v>
      </c>
      <c r="X2398" s="4">
        <v>41603</v>
      </c>
      <c r="Y2398" t="s">
        <v>31</v>
      </c>
      <c r="Z2398" t="s">
        <v>73</v>
      </c>
      <c r="AA2398" t="s">
        <v>40</v>
      </c>
      <c r="AB2398" t="s">
        <v>238</v>
      </c>
    </row>
    <row r="2399" spans="1:28" x14ac:dyDescent="0.2">
      <c r="A2399" t="s">
        <v>237</v>
      </c>
      <c r="B2399">
        <v>108454</v>
      </c>
      <c r="C2399">
        <v>15</v>
      </c>
      <c r="D2399" t="s">
        <v>28</v>
      </c>
      <c r="E2399" s="4">
        <v>41529</v>
      </c>
      <c r="F2399" t="s">
        <v>34</v>
      </c>
      <c r="G2399" s="4">
        <v>41321</v>
      </c>
      <c r="H2399" t="s">
        <v>30</v>
      </c>
      <c r="I2399" t="s">
        <v>31</v>
      </c>
      <c r="J2399" t="s">
        <v>32</v>
      </c>
      <c r="K2399" t="s">
        <v>29</v>
      </c>
      <c r="L2399" s="4">
        <v>41321</v>
      </c>
      <c r="M2399" t="s">
        <v>29</v>
      </c>
      <c r="N2399" s="4">
        <v>41367</v>
      </c>
      <c r="O2399" t="s">
        <v>29</v>
      </c>
      <c r="P2399" s="4">
        <v>41367</v>
      </c>
      <c r="Q2399" t="s">
        <v>29</v>
      </c>
      <c r="R2399" s="4">
        <v>41422</v>
      </c>
      <c r="S2399" t="s">
        <v>29</v>
      </c>
      <c r="T2399" s="4">
        <v>41457</v>
      </c>
      <c r="U2399" t="s">
        <v>29</v>
      </c>
      <c r="V2399" s="4">
        <v>41457</v>
      </c>
      <c r="W2399" t="s">
        <v>29</v>
      </c>
      <c r="X2399" s="4">
        <v>41603</v>
      </c>
      <c r="Y2399" t="s">
        <v>31</v>
      </c>
    </row>
    <row r="2400" spans="1:28" x14ac:dyDescent="0.2">
      <c r="A2400" t="s">
        <v>237</v>
      </c>
      <c r="B2400">
        <v>108933</v>
      </c>
      <c r="C2400">
        <v>16</v>
      </c>
      <c r="D2400" t="s">
        <v>28</v>
      </c>
      <c r="E2400" s="4">
        <v>41544</v>
      </c>
      <c r="F2400" t="s">
        <v>29</v>
      </c>
      <c r="G2400" s="4">
        <v>41321</v>
      </c>
      <c r="H2400" t="s">
        <v>30</v>
      </c>
      <c r="I2400" t="s">
        <v>31</v>
      </c>
      <c r="J2400" t="s">
        <v>32</v>
      </c>
      <c r="K2400" t="s">
        <v>29</v>
      </c>
      <c r="L2400" s="4">
        <v>41321</v>
      </c>
      <c r="M2400" t="s">
        <v>29</v>
      </c>
      <c r="N2400" s="4">
        <v>41367</v>
      </c>
      <c r="O2400" t="s">
        <v>29</v>
      </c>
      <c r="P2400" s="4">
        <v>41367</v>
      </c>
      <c r="Q2400" t="s">
        <v>29</v>
      </c>
      <c r="R2400" s="4">
        <v>41422</v>
      </c>
      <c r="S2400" t="s">
        <v>29</v>
      </c>
      <c r="T2400" s="4">
        <v>41457</v>
      </c>
      <c r="U2400" t="s">
        <v>29</v>
      </c>
      <c r="V2400" s="4">
        <v>41457</v>
      </c>
      <c r="W2400" t="s">
        <v>29</v>
      </c>
      <c r="X2400" s="4">
        <v>41603</v>
      </c>
      <c r="Y2400" t="s">
        <v>31</v>
      </c>
    </row>
    <row r="2401" spans="1:28" x14ac:dyDescent="0.2">
      <c r="A2401" t="s">
        <v>237</v>
      </c>
      <c r="B2401">
        <v>104063</v>
      </c>
      <c r="C2401">
        <v>7</v>
      </c>
      <c r="D2401" t="s">
        <v>28</v>
      </c>
      <c r="E2401" s="4">
        <v>41416</v>
      </c>
      <c r="F2401" t="s">
        <v>34</v>
      </c>
      <c r="G2401" s="4">
        <v>41321</v>
      </c>
      <c r="H2401" t="s">
        <v>30</v>
      </c>
      <c r="I2401" t="s">
        <v>31</v>
      </c>
      <c r="J2401" t="s">
        <v>32</v>
      </c>
      <c r="K2401" t="s">
        <v>29</v>
      </c>
      <c r="L2401" s="4">
        <v>41321</v>
      </c>
      <c r="M2401" t="s">
        <v>29</v>
      </c>
      <c r="N2401" s="4">
        <v>41367</v>
      </c>
      <c r="O2401" t="s">
        <v>29</v>
      </c>
      <c r="P2401" s="4">
        <v>41367</v>
      </c>
      <c r="Q2401" t="s">
        <v>29</v>
      </c>
      <c r="R2401" s="4">
        <v>41422</v>
      </c>
      <c r="S2401" t="s">
        <v>29</v>
      </c>
      <c r="T2401" s="4">
        <v>41457</v>
      </c>
      <c r="U2401" t="s">
        <v>29</v>
      </c>
      <c r="V2401" s="4">
        <v>41457</v>
      </c>
      <c r="W2401" t="s">
        <v>29</v>
      </c>
      <c r="X2401" s="4">
        <v>41603</v>
      </c>
      <c r="Y2401" t="s">
        <v>31</v>
      </c>
    </row>
    <row r="2402" spans="1:28" x14ac:dyDescent="0.2">
      <c r="A2402" t="s">
        <v>237</v>
      </c>
      <c r="B2402">
        <v>102544</v>
      </c>
      <c r="C2402">
        <v>2</v>
      </c>
      <c r="D2402" t="s">
        <v>28</v>
      </c>
      <c r="E2402" s="4">
        <v>41347</v>
      </c>
      <c r="F2402" t="s">
        <v>34</v>
      </c>
      <c r="G2402" s="4">
        <v>41321</v>
      </c>
      <c r="H2402" t="s">
        <v>30</v>
      </c>
      <c r="I2402" t="s">
        <v>31</v>
      </c>
      <c r="J2402" t="s">
        <v>32</v>
      </c>
      <c r="K2402" t="s">
        <v>29</v>
      </c>
      <c r="L2402" s="4">
        <v>41321</v>
      </c>
      <c r="M2402" t="s">
        <v>29</v>
      </c>
      <c r="N2402" s="4">
        <v>41367</v>
      </c>
      <c r="O2402" t="s">
        <v>29</v>
      </c>
      <c r="P2402" s="4">
        <v>41367</v>
      </c>
      <c r="Q2402" t="s">
        <v>29</v>
      </c>
      <c r="R2402" s="4">
        <v>41422</v>
      </c>
      <c r="S2402" t="s">
        <v>29</v>
      </c>
      <c r="T2402" s="4">
        <v>41457</v>
      </c>
      <c r="U2402" t="s">
        <v>29</v>
      </c>
      <c r="V2402" s="4">
        <v>41457</v>
      </c>
      <c r="W2402" t="s">
        <v>29</v>
      </c>
      <c r="X2402" s="4">
        <v>41603</v>
      </c>
      <c r="Y2402" t="s">
        <v>31</v>
      </c>
    </row>
    <row r="2403" spans="1:28" x14ac:dyDescent="0.2">
      <c r="A2403" t="s">
        <v>237</v>
      </c>
      <c r="B2403">
        <v>112465</v>
      </c>
      <c r="C2403">
        <v>25</v>
      </c>
      <c r="D2403" t="s">
        <v>28</v>
      </c>
      <c r="E2403" s="4">
        <v>41668</v>
      </c>
      <c r="F2403" t="s">
        <v>29</v>
      </c>
      <c r="G2403" s="4">
        <v>41321</v>
      </c>
      <c r="H2403" t="s">
        <v>30</v>
      </c>
      <c r="I2403" t="s">
        <v>31</v>
      </c>
      <c r="J2403" t="s">
        <v>32</v>
      </c>
      <c r="K2403" t="s">
        <v>29</v>
      </c>
      <c r="L2403" s="4">
        <v>41321</v>
      </c>
      <c r="M2403" t="s">
        <v>29</v>
      </c>
      <c r="N2403" s="4">
        <v>41367</v>
      </c>
      <c r="O2403" t="s">
        <v>29</v>
      </c>
      <c r="P2403" s="4">
        <v>41367</v>
      </c>
      <c r="Q2403" t="s">
        <v>29</v>
      </c>
      <c r="R2403" s="4">
        <v>41422</v>
      </c>
      <c r="S2403" t="s">
        <v>29</v>
      </c>
      <c r="T2403" s="4">
        <v>41457</v>
      </c>
      <c r="U2403" t="s">
        <v>29</v>
      </c>
      <c r="V2403" s="4">
        <v>41457</v>
      </c>
      <c r="W2403" t="s">
        <v>29</v>
      </c>
      <c r="X2403" s="4">
        <v>41603</v>
      </c>
      <c r="Y2403" t="s">
        <v>31</v>
      </c>
    </row>
    <row r="2404" spans="1:28" x14ac:dyDescent="0.2">
      <c r="A2404" t="s">
        <v>237</v>
      </c>
      <c r="B2404">
        <v>111850</v>
      </c>
      <c r="C2404">
        <v>23</v>
      </c>
      <c r="D2404" t="s">
        <v>28</v>
      </c>
      <c r="E2404" s="4">
        <v>41642</v>
      </c>
      <c r="F2404" t="s">
        <v>29</v>
      </c>
      <c r="G2404" s="4">
        <v>41321</v>
      </c>
      <c r="H2404" t="s">
        <v>30</v>
      </c>
      <c r="I2404" t="s">
        <v>31</v>
      </c>
      <c r="J2404" t="s">
        <v>32</v>
      </c>
      <c r="K2404" t="s">
        <v>29</v>
      </c>
      <c r="L2404" s="4">
        <v>41321</v>
      </c>
      <c r="M2404" t="s">
        <v>29</v>
      </c>
      <c r="N2404" s="4">
        <v>41367</v>
      </c>
      <c r="O2404" t="s">
        <v>29</v>
      </c>
      <c r="P2404" s="4">
        <v>41367</v>
      </c>
      <c r="Q2404" t="s">
        <v>29</v>
      </c>
      <c r="R2404" s="4">
        <v>41422</v>
      </c>
      <c r="S2404" t="s">
        <v>29</v>
      </c>
      <c r="T2404" s="4">
        <v>41457</v>
      </c>
      <c r="U2404" t="s">
        <v>29</v>
      </c>
      <c r="V2404" s="4">
        <v>41457</v>
      </c>
      <c r="W2404" t="s">
        <v>29</v>
      </c>
      <c r="X2404" s="4">
        <v>41603</v>
      </c>
      <c r="Y2404" t="s">
        <v>31</v>
      </c>
      <c r="Z2404" t="s">
        <v>73</v>
      </c>
      <c r="AA2404" t="s">
        <v>40</v>
      </c>
      <c r="AB2404" t="s">
        <v>238</v>
      </c>
    </row>
    <row r="2405" spans="1:28" x14ac:dyDescent="0.2">
      <c r="A2405" t="s">
        <v>237</v>
      </c>
      <c r="B2405">
        <v>105175</v>
      </c>
      <c r="C2405">
        <v>10</v>
      </c>
      <c r="D2405" t="s">
        <v>28</v>
      </c>
      <c r="E2405" s="4">
        <v>41459</v>
      </c>
      <c r="F2405" t="s">
        <v>34</v>
      </c>
      <c r="G2405" s="4">
        <v>41321</v>
      </c>
      <c r="H2405" t="s">
        <v>30</v>
      </c>
      <c r="I2405" t="s">
        <v>31</v>
      </c>
      <c r="J2405" t="s">
        <v>32</v>
      </c>
      <c r="K2405" t="s">
        <v>29</v>
      </c>
      <c r="L2405" s="4">
        <v>41321</v>
      </c>
      <c r="M2405" t="s">
        <v>29</v>
      </c>
      <c r="N2405" s="4">
        <v>41367</v>
      </c>
      <c r="O2405" t="s">
        <v>29</v>
      </c>
      <c r="P2405" s="4">
        <v>41367</v>
      </c>
      <c r="Q2405" t="s">
        <v>29</v>
      </c>
      <c r="R2405" s="4">
        <v>41422</v>
      </c>
      <c r="S2405" t="s">
        <v>29</v>
      </c>
      <c r="T2405" s="4">
        <v>41457</v>
      </c>
      <c r="U2405" t="s">
        <v>29</v>
      </c>
      <c r="V2405" s="4">
        <v>41457</v>
      </c>
      <c r="W2405" t="s">
        <v>29</v>
      </c>
      <c r="X2405" s="4">
        <v>41603</v>
      </c>
      <c r="Y2405" t="s">
        <v>31</v>
      </c>
    </row>
    <row r="2406" spans="1:28" x14ac:dyDescent="0.2">
      <c r="A2406" t="s">
        <v>237</v>
      </c>
      <c r="B2406">
        <v>102381</v>
      </c>
      <c r="C2406">
        <v>12</v>
      </c>
      <c r="D2406" t="s">
        <v>28</v>
      </c>
      <c r="E2406" s="4">
        <v>41487</v>
      </c>
      <c r="F2406" t="s">
        <v>34</v>
      </c>
      <c r="G2406" s="4">
        <v>41321</v>
      </c>
      <c r="H2406" t="s">
        <v>30</v>
      </c>
      <c r="I2406" t="s">
        <v>31</v>
      </c>
      <c r="J2406" t="s">
        <v>32</v>
      </c>
      <c r="K2406" t="s">
        <v>29</v>
      </c>
      <c r="L2406" s="4">
        <v>41321</v>
      </c>
      <c r="M2406" t="s">
        <v>29</v>
      </c>
      <c r="N2406" s="4">
        <v>41367</v>
      </c>
      <c r="O2406" t="s">
        <v>29</v>
      </c>
      <c r="P2406" s="4">
        <v>41367</v>
      </c>
      <c r="Q2406" t="s">
        <v>29</v>
      </c>
      <c r="R2406" s="4">
        <v>41422</v>
      </c>
      <c r="S2406" t="s">
        <v>29</v>
      </c>
      <c r="T2406" s="4">
        <v>41457</v>
      </c>
      <c r="U2406" t="s">
        <v>29</v>
      </c>
      <c r="V2406" s="4">
        <v>41457</v>
      </c>
      <c r="W2406" t="s">
        <v>29</v>
      </c>
      <c r="X2406" s="4">
        <v>41603</v>
      </c>
      <c r="Y2406" t="s">
        <v>31</v>
      </c>
    </row>
    <row r="2407" spans="1:28" x14ac:dyDescent="0.2">
      <c r="A2407" t="s">
        <v>237</v>
      </c>
      <c r="B2407">
        <v>110873</v>
      </c>
      <c r="C2407">
        <v>20</v>
      </c>
      <c r="D2407" t="s">
        <v>28</v>
      </c>
      <c r="E2407" s="4">
        <v>41599</v>
      </c>
      <c r="F2407" t="s">
        <v>34</v>
      </c>
      <c r="G2407" s="4">
        <v>41321</v>
      </c>
      <c r="H2407" t="s">
        <v>30</v>
      </c>
      <c r="I2407" t="s">
        <v>31</v>
      </c>
      <c r="J2407" t="s">
        <v>32</v>
      </c>
      <c r="K2407" t="s">
        <v>29</v>
      </c>
      <c r="L2407" s="4">
        <v>41321</v>
      </c>
      <c r="M2407" t="s">
        <v>29</v>
      </c>
      <c r="N2407" s="4">
        <v>41367</v>
      </c>
      <c r="O2407" t="s">
        <v>29</v>
      </c>
      <c r="P2407" s="4">
        <v>41367</v>
      </c>
      <c r="Q2407" t="s">
        <v>29</v>
      </c>
      <c r="R2407" s="4">
        <v>41422</v>
      </c>
      <c r="S2407" t="s">
        <v>29</v>
      </c>
      <c r="T2407" s="4">
        <v>41457</v>
      </c>
      <c r="U2407" t="s">
        <v>29</v>
      </c>
      <c r="V2407" s="4">
        <v>41457</v>
      </c>
      <c r="W2407" t="s">
        <v>29</v>
      </c>
      <c r="X2407" s="4">
        <v>41603</v>
      </c>
      <c r="Y2407" t="s">
        <v>31</v>
      </c>
    </row>
    <row r="2408" spans="1:28" x14ac:dyDescent="0.2">
      <c r="A2408" t="s">
        <v>237</v>
      </c>
      <c r="B2408">
        <v>111586</v>
      </c>
      <c r="C2408">
        <v>22</v>
      </c>
      <c r="D2408" t="s">
        <v>28</v>
      </c>
      <c r="E2408" s="4">
        <v>41627</v>
      </c>
      <c r="F2408" t="s">
        <v>34</v>
      </c>
      <c r="G2408" s="4">
        <v>41321</v>
      </c>
      <c r="H2408" t="s">
        <v>30</v>
      </c>
      <c r="I2408" t="s">
        <v>31</v>
      </c>
      <c r="J2408" t="s">
        <v>32</v>
      </c>
      <c r="K2408" t="s">
        <v>29</v>
      </c>
      <c r="L2408" s="4">
        <v>41321</v>
      </c>
      <c r="M2408" t="s">
        <v>29</v>
      </c>
      <c r="N2408" s="4">
        <v>41367</v>
      </c>
      <c r="O2408" t="s">
        <v>29</v>
      </c>
      <c r="P2408" s="4">
        <v>41367</v>
      </c>
      <c r="Q2408" t="s">
        <v>29</v>
      </c>
      <c r="R2408" s="4">
        <v>41422</v>
      </c>
      <c r="S2408" t="s">
        <v>29</v>
      </c>
      <c r="T2408" s="4">
        <v>41457</v>
      </c>
      <c r="U2408" t="s">
        <v>29</v>
      </c>
      <c r="V2408" s="4">
        <v>41457</v>
      </c>
      <c r="W2408" t="s">
        <v>29</v>
      </c>
      <c r="X2408" s="4">
        <v>41603</v>
      </c>
      <c r="Y2408" t="s">
        <v>31</v>
      </c>
    </row>
    <row r="2409" spans="1:28" x14ac:dyDescent="0.2">
      <c r="A2409" t="s">
        <v>237</v>
      </c>
      <c r="B2409">
        <v>107312</v>
      </c>
      <c r="C2409">
        <v>13</v>
      </c>
      <c r="D2409" t="s">
        <v>28</v>
      </c>
      <c r="E2409" s="4">
        <v>41498</v>
      </c>
      <c r="F2409" t="s">
        <v>34</v>
      </c>
      <c r="G2409" s="4">
        <v>41321</v>
      </c>
      <c r="H2409" t="s">
        <v>30</v>
      </c>
      <c r="I2409" t="s">
        <v>31</v>
      </c>
      <c r="J2409" t="s">
        <v>32</v>
      </c>
      <c r="K2409" t="s">
        <v>29</v>
      </c>
      <c r="L2409" s="4">
        <v>41321</v>
      </c>
      <c r="M2409" t="s">
        <v>29</v>
      </c>
      <c r="N2409" s="4">
        <v>41367</v>
      </c>
      <c r="O2409" t="s">
        <v>29</v>
      </c>
      <c r="P2409" s="4">
        <v>41367</v>
      </c>
      <c r="Q2409" t="s">
        <v>29</v>
      </c>
      <c r="R2409" s="4">
        <v>41422</v>
      </c>
      <c r="S2409" t="s">
        <v>29</v>
      </c>
      <c r="T2409" s="4">
        <v>41457</v>
      </c>
      <c r="U2409" t="s">
        <v>29</v>
      </c>
      <c r="V2409" s="4">
        <v>41457</v>
      </c>
      <c r="W2409" t="s">
        <v>29</v>
      </c>
      <c r="X2409" s="4">
        <v>41603</v>
      </c>
      <c r="Y2409" t="s">
        <v>31</v>
      </c>
    </row>
    <row r="2410" spans="1:28" x14ac:dyDescent="0.2">
      <c r="A2410" t="s">
        <v>237</v>
      </c>
      <c r="B2410">
        <v>104420</v>
      </c>
      <c r="C2410">
        <v>8</v>
      </c>
      <c r="D2410" t="s">
        <v>28</v>
      </c>
      <c r="E2410" s="4">
        <v>41431</v>
      </c>
      <c r="F2410" t="s">
        <v>34</v>
      </c>
      <c r="G2410" s="4">
        <v>41321</v>
      </c>
      <c r="H2410" t="s">
        <v>30</v>
      </c>
      <c r="I2410" t="s">
        <v>31</v>
      </c>
      <c r="J2410" t="s">
        <v>32</v>
      </c>
      <c r="K2410" t="s">
        <v>29</v>
      </c>
      <c r="L2410" s="4">
        <v>41321</v>
      </c>
      <c r="M2410" t="s">
        <v>29</v>
      </c>
      <c r="N2410" s="4">
        <v>41367</v>
      </c>
      <c r="O2410" t="s">
        <v>29</v>
      </c>
      <c r="P2410" s="4">
        <v>41367</v>
      </c>
      <c r="Q2410" t="s">
        <v>29</v>
      </c>
      <c r="R2410" s="4">
        <v>41422</v>
      </c>
      <c r="S2410" t="s">
        <v>29</v>
      </c>
      <c r="T2410" s="4">
        <v>41457</v>
      </c>
      <c r="U2410" t="s">
        <v>29</v>
      </c>
      <c r="V2410" s="4">
        <v>41457</v>
      </c>
      <c r="W2410" t="s">
        <v>29</v>
      </c>
      <c r="X2410" s="4">
        <v>41603</v>
      </c>
      <c r="Y2410" t="s">
        <v>31</v>
      </c>
    </row>
    <row r="2411" spans="1:28" x14ac:dyDescent="0.2">
      <c r="A2411" t="s">
        <v>237</v>
      </c>
      <c r="B2411">
        <v>106706</v>
      </c>
      <c r="C2411">
        <v>11</v>
      </c>
      <c r="D2411" t="s">
        <v>28</v>
      </c>
      <c r="E2411" s="4">
        <v>41473</v>
      </c>
      <c r="F2411" t="s">
        <v>34</v>
      </c>
      <c r="G2411" s="4">
        <v>41321</v>
      </c>
      <c r="H2411" t="s">
        <v>30</v>
      </c>
      <c r="I2411" t="s">
        <v>31</v>
      </c>
      <c r="J2411" t="s">
        <v>32</v>
      </c>
      <c r="K2411" t="s">
        <v>29</v>
      </c>
      <c r="L2411" s="4">
        <v>41321</v>
      </c>
      <c r="M2411" t="s">
        <v>29</v>
      </c>
      <c r="N2411" s="4">
        <v>41367</v>
      </c>
      <c r="O2411" t="s">
        <v>29</v>
      </c>
      <c r="P2411" s="4">
        <v>41367</v>
      </c>
      <c r="Q2411" t="s">
        <v>29</v>
      </c>
      <c r="R2411" s="4">
        <v>41422</v>
      </c>
      <c r="S2411" t="s">
        <v>29</v>
      </c>
      <c r="T2411" s="4">
        <v>41457</v>
      </c>
      <c r="U2411" t="s">
        <v>29</v>
      </c>
      <c r="V2411" s="4">
        <v>41457</v>
      </c>
      <c r="W2411" t="s">
        <v>29</v>
      </c>
      <c r="X2411" s="4">
        <v>41603</v>
      </c>
      <c r="Y2411" t="s">
        <v>31</v>
      </c>
    </row>
    <row r="2412" spans="1:28" x14ac:dyDescent="0.2">
      <c r="A2412" t="s">
        <v>237</v>
      </c>
      <c r="B2412">
        <v>112190</v>
      </c>
      <c r="C2412">
        <v>24</v>
      </c>
      <c r="D2412" t="s">
        <v>28</v>
      </c>
      <c r="E2412" s="4">
        <v>41655</v>
      </c>
      <c r="F2412" t="s">
        <v>29</v>
      </c>
      <c r="G2412" s="4">
        <v>41321</v>
      </c>
      <c r="H2412" t="s">
        <v>30</v>
      </c>
      <c r="I2412" t="s">
        <v>31</v>
      </c>
      <c r="J2412" t="s">
        <v>32</v>
      </c>
      <c r="K2412" t="s">
        <v>29</v>
      </c>
      <c r="L2412" s="4">
        <v>41321</v>
      </c>
      <c r="M2412" t="s">
        <v>29</v>
      </c>
      <c r="N2412" s="4">
        <v>41367</v>
      </c>
      <c r="O2412" t="s">
        <v>29</v>
      </c>
      <c r="P2412" s="4">
        <v>41367</v>
      </c>
      <c r="Q2412" t="s">
        <v>29</v>
      </c>
      <c r="R2412" s="4">
        <v>41422</v>
      </c>
      <c r="S2412" t="s">
        <v>29</v>
      </c>
      <c r="T2412" s="4">
        <v>41457</v>
      </c>
      <c r="U2412" t="s">
        <v>29</v>
      </c>
      <c r="V2412" s="4">
        <v>41457</v>
      </c>
      <c r="W2412" t="s">
        <v>29</v>
      </c>
      <c r="X2412" s="4">
        <v>41603</v>
      </c>
      <c r="Y2412" t="s">
        <v>31</v>
      </c>
    </row>
    <row r="2413" spans="1:28" x14ac:dyDescent="0.2">
      <c r="A2413" t="s">
        <v>237</v>
      </c>
      <c r="B2413">
        <v>109547</v>
      </c>
      <c r="C2413">
        <v>17</v>
      </c>
      <c r="D2413" t="s">
        <v>28</v>
      </c>
      <c r="E2413" s="4">
        <v>41557</v>
      </c>
      <c r="F2413" t="s">
        <v>29</v>
      </c>
      <c r="G2413" s="4">
        <v>41321</v>
      </c>
      <c r="H2413" t="s">
        <v>30</v>
      </c>
      <c r="I2413" t="s">
        <v>31</v>
      </c>
      <c r="J2413" t="s">
        <v>32</v>
      </c>
      <c r="K2413" t="s">
        <v>29</v>
      </c>
      <c r="L2413" s="4">
        <v>41321</v>
      </c>
      <c r="M2413" t="s">
        <v>29</v>
      </c>
      <c r="N2413" s="4">
        <v>41367</v>
      </c>
      <c r="O2413" t="s">
        <v>29</v>
      </c>
      <c r="P2413" s="4">
        <v>41367</v>
      </c>
      <c r="Q2413" t="s">
        <v>29</v>
      </c>
      <c r="R2413" s="4">
        <v>41422</v>
      </c>
      <c r="S2413" t="s">
        <v>29</v>
      </c>
      <c r="T2413" s="4">
        <v>41457</v>
      </c>
      <c r="U2413" t="s">
        <v>29</v>
      </c>
      <c r="V2413" s="4">
        <v>41457</v>
      </c>
      <c r="W2413" t="s">
        <v>29</v>
      </c>
      <c r="X2413" s="4">
        <v>41603</v>
      </c>
      <c r="Y2413" t="s">
        <v>31</v>
      </c>
    </row>
    <row r="2414" spans="1:28" x14ac:dyDescent="0.2">
      <c r="A2414" t="s">
        <v>237</v>
      </c>
      <c r="B2414">
        <v>104781</v>
      </c>
      <c r="C2414">
        <v>9</v>
      </c>
      <c r="D2414" t="s">
        <v>28</v>
      </c>
      <c r="E2414" s="4">
        <v>41445</v>
      </c>
      <c r="F2414" t="s">
        <v>34</v>
      </c>
      <c r="G2414" s="4">
        <v>41321</v>
      </c>
      <c r="H2414" t="s">
        <v>30</v>
      </c>
      <c r="I2414" t="s">
        <v>31</v>
      </c>
      <c r="J2414" t="s">
        <v>32</v>
      </c>
      <c r="K2414" t="s">
        <v>29</v>
      </c>
      <c r="L2414" s="4">
        <v>41321</v>
      </c>
      <c r="M2414" t="s">
        <v>29</v>
      </c>
      <c r="N2414" s="4">
        <v>41367</v>
      </c>
      <c r="O2414" t="s">
        <v>29</v>
      </c>
      <c r="P2414" s="4">
        <v>41367</v>
      </c>
      <c r="Q2414" t="s">
        <v>29</v>
      </c>
      <c r="R2414" s="4">
        <v>41422</v>
      </c>
      <c r="S2414" t="s">
        <v>29</v>
      </c>
      <c r="T2414" s="4">
        <v>41457</v>
      </c>
      <c r="U2414" t="s">
        <v>29</v>
      </c>
      <c r="V2414" s="4">
        <v>41457</v>
      </c>
      <c r="W2414" t="s">
        <v>29</v>
      </c>
      <c r="X2414" s="4">
        <v>41603</v>
      </c>
      <c r="Y2414" t="s">
        <v>31</v>
      </c>
    </row>
    <row r="2415" spans="1:28" x14ac:dyDescent="0.2">
      <c r="A2415" t="s">
        <v>237</v>
      </c>
      <c r="B2415">
        <v>307912</v>
      </c>
      <c r="C2415">
        <v>18</v>
      </c>
      <c r="D2415" t="s">
        <v>28</v>
      </c>
      <c r="E2415" s="4">
        <v>41571</v>
      </c>
      <c r="F2415" t="s">
        <v>29</v>
      </c>
      <c r="G2415" s="4">
        <v>41321</v>
      </c>
      <c r="H2415" t="s">
        <v>30</v>
      </c>
      <c r="I2415" t="s">
        <v>31</v>
      </c>
      <c r="J2415" t="s">
        <v>32</v>
      </c>
      <c r="K2415" t="s">
        <v>29</v>
      </c>
      <c r="L2415" s="4">
        <v>41321</v>
      </c>
      <c r="M2415" t="s">
        <v>29</v>
      </c>
      <c r="N2415" s="4">
        <v>41367</v>
      </c>
      <c r="O2415" t="s">
        <v>29</v>
      </c>
      <c r="P2415" s="4">
        <v>41367</v>
      </c>
      <c r="Q2415" t="s">
        <v>29</v>
      </c>
      <c r="R2415" s="4">
        <v>41422</v>
      </c>
      <c r="S2415" t="s">
        <v>29</v>
      </c>
      <c r="T2415" s="4">
        <v>41457</v>
      </c>
      <c r="U2415" t="s">
        <v>29</v>
      </c>
      <c r="V2415" s="4">
        <v>41457</v>
      </c>
      <c r="W2415" t="s">
        <v>29</v>
      </c>
      <c r="X2415" s="4">
        <v>41603</v>
      </c>
      <c r="Y2415" t="s">
        <v>31</v>
      </c>
      <c r="Z2415" t="s">
        <v>73</v>
      </c>
      <c r="AA2415" t="s">
        <v>40</v>
      </c>
      <c r="AB2415" t="s">
        <v>238</v>
      </c>
    </row>
    <row r="2416" spans="1:28" x14ac:dyDescent="0.2">
      <c r="A2416" t="s">
        <v>237</v>
      </c>
      <c r="B2416">
        <v>504250</v>
      </c>
      <c r="C2416">
        <v>0</v>
      </c>
      <c r="D2416" t="s">
        <v>35</v>
      </c>
      <c r="E2416" s="4">
        <v>41321</v>
      </c>
      <c r="F2416" t="s">
        <v>34</v>
      </c>
      <c r="G2416" s="4">
        <v>41321</v>
      </c>
      <c r="H2416" t="s">
        <v>30</v>
      </c>
      <c r="I2416" t="s">
        <v>31</v>
      </c>
      <c r="J2416" t="s">
        <v>32</v>
      </c>
      <c r="K2416" t="s">
        <v>29</v>
      </c>
      <c r="L2416" s="4">
        <v>41321</v>
      </c>
      <c r="M2416" t="s">
        <v>29</v>
      </c>
      <c r="N2416" s="4">
        <v>41367</v>
      </c>
      <c r="O2416" t="s">
        <v>29</v>
      </c>
      <c r="P2416" s="4">
        <v>41367</v>
      </c>
      <c r="Q2416" t="s">
        <v>29</v>
      </c>
      <c r="R2416" s="4">
        <v>41422</v>
      </c>
      <c r="S2416" t="s">
        <v>29</v>
      </c>
      <c r="T2416" s="4">
        <v>41457</v>
      </c>
      <c r="U2416" t="s">
        <v>29</v>
      </c>
      <c r="V2416" s="4">
        <v>41457</v>
      </c>
      <c r="W2416" t="s">
        <v>29</v>
      </c>
      <c r="X2416" s="4">
        <v>41603</v>
      </c>
      <c r="Y2416" t="s">
        <v>31</v>
      </c>
    </row>
    <row r="2417" spans="1:28" x14ac:dyDescent="0.2">
      <c r="A2417" t="s">
        <v>237</v>
      </c>
      <c r="B2417">
        <v>505894</v>
      </c>
      <c r="C2417">
        <v>5</v>
      </c>
      <c r="D2417" t="s">
        <v>28</v>
      </c>
      <c r="E2417" s="4">
        <v>41389</v>
      </c>
      <c r="F2417" t="s">
        <v>29</v>
      </c>
      <c r="G2417" s="4">
        <v>41321</v>
      </c>
      <c r="H2417" t="s">
        <v>30</v>
      </c>
      <c r="I2417" t="s">
        <v>31</v>
      </c>
      <c r="J2417" t="s">
        <v>32</v>
      </c>
      <c r="K2417" t="s">
        <v>29</v>
      </c>
      <c r="L2417" s="4">
        <v>41321</v>
      </c>
      <c r="M2417" t="s">
        <v>29</v>
      </c>
      <c r="N2417" s="4">
        <v>41367</v>
      </c>
      <c r="O2417" t="s">
        <v>29</v>
      </c>
      <c r="P2417" s="4">
        <v>41367</v>
      </c>
      <c r="Q2417" t="s">
        <v>29</v>
      </c>
      <c r="R2417" s="4">
        <v>41422</v>
      </c>
      <c r="S2417" t="s">
        <v>29</v>
      </c>
      <c r="T2417" s="4">
        <v>41457</v>
      </c>
      <c r="U2417" t="s">
        <v>29</v>
      </c>
      <c r="V2417" s="4">
        <v>41457</v>
      </c>
      <c r="W2417" t="s">
        <v>29</v>
      </c>
      <c r="X2417" s="4">
        <v>41603</v>
      </c>
      <c r="Y2417" t="s">
        <v>31</v>
      </c>
    </row>
    <row r="2418" spans="1:28" x14ac:dyDescent="0.2">
      <c r="A2418" t="s">
        <v>239</v>
      </c>
      <c r="B2418">
        <v>103826</v>
      </c>
      <c r="C2418">
        <v>3</v>
      </c>
      <c r="D2418" t="s">
        <v>28</v>
      </c>
      <c r="E2418" s="4">
        <v>41408</v>
      </c>
      <c r="F2418" t="s">
        <v>29</v>
      </c>
      <c r="G2418" s="4">
        <v>41366</v>
      </c>
      <c r="H2418" t="s">
        <v>37</v>
      </c>
      <c r="I2418" t="s">
        <v>31</v>
      </c>
      <c r="J2418" t="s">
        <v>32</v>
      </c>
      <c r="K2418" t="s">
        <v>29</v>
      </c>
      <c r="L2418" s="4">
        <v>41367</v>
      </c>
      <c r="M2418" t="s">
        <v>29</v>
      </c>
      <c r="N2418" s="4">
        <v>41416</v>
      </c>
      <c r="O2418" t="s">
        <v>29</v>
      </c>
      <c r="P2418" s="4">
        <v>41416</v>
      </c>
      <c r="Q2418" t="s">
        <v>29</v>
      </c>
      <c r="R2418" s="4">
        <v>41456</v>
      </c>
      <c r="S2418" t="s">
        <v>29</v>
      </c>
      <c r="T2418" s="4">
        <v>41485</v>
      </c>
      <c r="U2418" t="s">
        <v>29</v>
      </c>
      <c r="V2418" s="4">
        <v>41485</v>
      </c>
      <c r="W2418" t="s">
        <v>29</v>
      </c>
      <c r="X2418" s="4">
        <v>41646</v>
      </c>
      <c r="Y2418" t="s">
        <v>31</v>
      </c>
    </row>
    <row r="2419" spans="1:28" x14ac:dyDescent="0.2">
      <c r="A2419" t="s">
        <v>239</v>
      </c>
      <c r="B2419">
        <v>102367</v>
      </c>
      <c r="C2419">
        <v>9</v>
      </c>
      <c r="D2419" t="s">
        <v>28</v>
      </c>
      <c r="E2419" s="4">
        <v>41492</v>
      </c>
      <c r="F2419" t="s">
        <v>29</v>
      </c>
      <c r="G2419" s="4">
        <v>41366</v>
      </c>
      <c r="H2419" t="s">
        <v>37</v>
      </c>
      <c r="I2419" t="s">
        <v>31</v>
      </c>
      <c r="J2419" t="s">
        <v>32</v>
      </c>
      <c r="K2419" t="s">
        <v>29</v>
      </c>
      <c r="L2419" s="4">
        <v>41367</v>
      </c>
      <c r="M2419" t="s">
        <v>29</v>
      </c>
      <c r="N2419" s="4">
        <v>41416</v>
      </c>
      <c r="O2419" t="s">
        <v>29</v>
      </c>
      <c r="P2419" s="4">
        <v>41416</v>
      </c>
      <c r="Q2419" t="s">
        <v>29</v>
      </c>
      <c r="R2419" s="4">
        <v>41456</v>
      </c>
      <c r="S2419" t="s">
        <v>29</v>
      </c>
      <c r="T2419" s="4">
        <v>41485</v>
      </c>
      <c r="U2419" t="s">
        <v>29</v>
      </c>
      <c r="V2419" s="4">
        <v>41485</v>
      </c>
      <c r="W2419" t="s">
        <v>29</v>
      </c>
      <c r="X2419" s="4">
        <v>41646</v>
      </c>
      <c r="Y2419" t="s">
        <v>31</v>
      </c>
      <c r="Z2419">
        <v>21</v>
      </c>
      <c r="AA2419" t="s">
        <v>33</v>
      </c>
      <c r="AB2419">
        <v>10854</v>
      </c>
    </row>
    <row r="2420" spans="1:28" x14ac:dyDescent="0.2">
      <c r="A2420" t="s">
        <v>239</v>
      </c>
      <c r="B2420">
        <v>110589</v>
      </c>
      <c r="C2420">
        <v>16</v>
      </c>
      <c r="D2420" t="s">
        <v>28</v>
      </c>
      <c r="E2420" s="4">
        <v>41590</v>
      </c>
      <c r="F2420" t="s">
        <v>29</v>
      </c>
      <c r="G2420" s="4">
        <v>41366</v>
      </c>
      <c r="H2420" t="s">
        <v>37</v>
      </c>
      <c r="I2420" t="s">
        <v>31</v>
      </c>
      <c r="J2420" t="s">
        <v>32</v>
      </c>
      <c r="K2420" t="s">
        <v>29</v>
      </c>
      <c r="L2420" s="4">
        <v>41367</v>
      </c>
      <c r="M2420" t="s">
        <v>29</v>
      </c>
      <c r="N2420" s="4">
        <v>41416</v>
      </c>
      <c r="O2420" t="s">
        <v>29</v>
      </c>
      <c r="P2420" s="4">
        <v>41416</v>
      </c>
      <c r="Q2420" t="s">
        <v>29</v>
      </c>
      <c r="R2420" s="4">
        <v>41456</v>
      </c>
      <c r="S2420" t="s">
        <v>29</v>
      </c>
      <c r="T2420" s="4">
        <v>41485</v>
      </c>
      <c r="U2420" t="s">
        <v>29</v>
      </c>
      <c r="V2420" s="4">
        <v>41485</v>
      </c>
      <c r="W2420" t="s">
        <v>29</v>
      </c>
      <c r="X2420" s="4">
        <v>41646</v>
      </c>
      <c r="Y2420" t="s">
        <v>31</v>
      </c>
    </row>
    <row r="2421" spans="1:28" x14ac:dyDescent="0.2">
      <c r="A2421" t="s">
        <v>239</v>
      </c>
      <c r="B2421">
        <v>104975</v>
      </c>
      <c r="C2421">
        <v>6</v>
      </c>
      <c r="D2421" t="s">
        <v>28</v>
      </c>
      <c r="E2421" s="4">
        <v>41450</v>
      </c>
      <c r="F2421" t="s">
        <v>29</v>
      </c>
      <c r="G2421" s="4">
        <v>41366</v>
      </c>
      <c r="H2421" t="s">
        <v>37</v>
      </c>
      <c r="I2421" t="s">
        <v>31</v>
      </c>
      <c r="J2421" t="s">
        <v>32</v>
      </c>
      <c r="K2421" t="s">
        <v>29</v>
      </c>
      <c r="L2421" s="4">
        <v>41367</v>
      </c>
      <c r="M2421" t="s">
        <v>29</v>
      </c>
      <c r="N2421" s="4">
        <v>41416</v>
      </c>
      <c r="O2421" t="s">
        <v>29</v>
      </c>
      <c r="P2421" s="4">
        <v>41416</v>
      </c>
      <c r="Q2421" t="s">
        <v>29</v>
      </c>
      <c r="R2421" s="4">
        <v>41456</v>
      </c>
      <c r="S2421" t="s">
        <v>29</v>
      </c>
      <c r="T2421" s="4">
        <v>41485</v>
      </c>
      <c r="U2421" t="s">
        <v>29</v>
      </c>
      <c r="V2421" s="4">
        <v>41485</v>
      </c>
      <c r="W2421" t="s">
        <v>29</v>
      </c>
      <c r="X2421" s="4">
        <v>41646</v>
      </c>
      <c r="Y2421" t="s">
        <v>31</v>
      </c>
    </row>
    <row r="2422" spans="1:28" x14ac:dyDescent="0.2">
      <c r="A2422" t="s">
        <v>239</v>
      </c>
      <c r="B2422">
        <v>513772</v>
      </c>
      <c r="C2422">
        <v>25</v>
      </c>
      <c r="D2422" t="s">
        <v>28</v>
      </c>
      <c r="E2422" s="4">
        <v>41715</v>
      </c>
      <c r="F2422" t="s">
        <v>29</v>
      </c>
      <c r="G2422" s="4">
        <v>41366</v>
      </c>
      <c r="H2422" t="s">
        <v>37</v>
      </c>
      <c r="I2422" t="s">
        <v>31</v>
      </c>
      <c r="J2422" t="s">
        <v>32</v>
      </c>
      <c r="K2422" t="s">
        <v>29</v>
      </c>
      <c r="L2422" s="4">
        <v>41367</v>
      </c>
      <c r="M2422" t="s">
        <v>29</v>
      </c>
      <c r="N2422" s="4">
        <v>41416</v>
      </c>
      <c r="O2422" t="s">
        <v>29</v>
      </c>
      <c r="P2422" s="4">
        <v>41416</v>
      </c>
      <c r="Q2422" t="s">
        <v>29</v>
      </c>
      <c r="R2422" s="4">
        <v>41456</v>
      </c>
      <c r="S2422" t="s">
        <v>29</v>
      </c>
      <c r="T2422" s="4">
        <v>41485</v>
      </c>
      <c r="U2422" t="s">
        <v>29</v>
      </c>
      <c r="V2422" s="4">
        <v>41485</v>
      </c>
      <c r="W2422" t="s">
        <v>29</v>
      </c>
      <c r="X2422" s="4">
        <v>41646</v>
      </c>
      <c r="Y2422" t="s">
        <v>31</v>
      </c>
      <c r="Z2422" t="s">
        <v>63</v>
      </c>
      <c r="AA2422" t="s">
        <v>33</v>
      </c>
      <c r="AB2422" t="s">
        <v>240</v>
      </c>
    </row>
    <row r="2423" spans="1:28" x14ac:dyDescent="0.2">
      <c r="A2423" t="s">
        <v>239</v>
      </c>
      <c r="B2423">
        <v>112968</v>
      </c>
      <c r="C2423">
        <v>23</v>
      </c>
      <c r="D2423" t="s">
        <v>28</v>
      </c>
      <c r="E2423" s="4">
        <v>41687</v>
      </c>
      <c r="F2423" t="s">
        <v>34</v>
      </c>
      <c r="G2423" s="4">
        <v>41366</v>
      </c>
      <c r="H2423" t="s">
        <v>37</v>
      </c>
      <c r="I2423" t="s">
        <v>31</v>
      </c>
      <c r="J2423" t="s">
        <v>32</v>
      </c>
      <c r="K2423" t="s">
        <v>29</v>
      </c>
      <c r="L2423" s="4">
        <v>41367</v>
      </c>
      <c r="M2423" t="s">
        <v>29</v>
      </c>
      <c r="N2423" s="4">
        <v>41416</v>
      </c>
      <c r="O2423" t="s">
        <v>29</v>
      </c>
      <c r="P2423" s="4">
        <v>41416</v>
      </c>
      <c r="Q2423" t="s">
        <v>29</v>
      </c>
      <c r="R2423" s="4">
        <v>41456</v>
      </c>
      <c r="S2423" t="s">
        <v>29</v>
      </c>
      <c r="T2423" s="4">
        <v>41485</v>
      </c>
      <c r="U2423" t="s">
        <v>29</v>
      </c>
      <c r="V2423" s="4">
        <v>41485</v>
      </c>
      <c r="W2423" t="s">
        <v>29</v>
      </c>
      <c r="X2423" s="4">
        <v>41646</v>
      </c>
      <c r="Y2423" t="s">
        <v>31</v>
      </c>
    </row>
    <row r="2424" spans="1:28" x14ac:dyDescent="0.2">
      <c r="A2424" t="s">
        <v>239</v>
      </c>
      <c r="B2424">
        <v>111701</v>
      </c>
      <c r="C2424">
        <v>19</v>
      </c>
      <c r="D2424" t="s">
        <v>28</v>
      </c>
      <c r="E2424" s="4">
        <v>41632</v>
      </c>
      <c r="F2424" t="s">
        <v>29</v>
      </c>
      <c r="G2424" s="4">
        <v>41366</v>
      </c>
      <c r="H2424" t="s">
        <v>37</v>
      </c>
      <c r="I2424" t="s">
        <v>31</v>
      </c>
      <c r="J2424" t="s">
        <v>32</v>
      </c>
      <c r="K2424" t="s">
        <v>29</v>
      </c>
      <c r="L2424" s="4">
        <v>41367</v>
      </c>
      <c r="M2424" t="s">
        <v>29</v>
      </c>
      <c r="N2424" s="4">
        <v>41416</v>
      </c>
      <c r="O2424" t="s">
        <v>29</v>
      </c>
      <c r="P2424" s="4">
        <v>41416</v>
      </c>
      <c r="Q2424" t="s">
        <v>29</v>
      </c>
      <c r="R2424" s="4">
        <v>41456</v>
      </c>
      <c r="S2424" t="s">
        <v>29</v>
      </c>
      <c r="T2424" s="4">
        <v>41485</v>
      </c>
      <c r="U2424" t="s">
        <v>29</v>
      </c>
      <c r="V2424" s="4">
        <v>41485</v>
      </c>
      <c r="W2424" t="s">
        <v>29</v>
      </c>
      <c r="X2424" s="4">
        <v>41646</v>
      </c>
      <c r="Y2424" t="s">
        <v>31</v>
      </c>
    </row>
    <row r="2425" spans="1:28" x14ac:dyDescent="0.2">
      <c r="A2425" t="s">
        <v>239</v>
      </c>
      <c r="B2425">
        <v>110957</v>
      </c>
      <c r="C2425">
        <v>17</v>
      </c>
      <c r="D2425" t="s">
        <v>28</v>
      </c>
      <c r="E2425" s="4">
        <v>41604</v>
      </c>
      <c r="F2425" t="s">
        <v>29</v>
      </c>
      <c r="G2425" s="4">
        <v>41366</v>
      </c>
      <c r="H2425" t="s">
        <v>37</v>
      </c>
      <c r="I2425" t="s">
        <v>31</v>
      </c>
      <c r="J2425" t="s">
        <v>32</v>
      </c>
      <c r="K2425" t="s">
        <v>29</v>
      </c>
      <c r="L2425" s="4">
        <v>41367</v>
      </c>
      <c r="M2425" t="s">
        <v>29</v>
      </c>
      <c r="N2425" s="4">
        <v>41416</v>
      </c>
      <c r="O2425" t="s">
        <v>29</v>
      </c>
      <c r="P2425" s="4">
        <v>41416</v>
      </c>
      <c r="Q2425" t="s">
        <v>29</v>
      </c>
      <c r="R2425" s="4">
        <v>41456</v>
      </c>
      <c r="S2425" t="s">
        <v>29</v>
      </c>
      <c r="T2425" s="4">
        <v>41485</v>
      </c>
      <c r="U2425" t="s">
        <v>29</v>
      </c>
      <c r="V2425" s="4">
        <v>41485</v>
      </c>
      <c r="W2425" t="s">
        <v>29</v>
      </c>
      <c r="X2425" s="4">
        <v>41646</v>
      </c>
      <c r="Y2425" t="s">
        <v>31</v>
      </c>
    </row>
    <row r="2426" spans="1:28" x14ac:dyDescent="0.2">
      <c r="A2426" t="s">
        <v>239</v>
      </c>
      <c r="B2426">
        <v>110126</v>
      </c>
      <c r="C2426">
        <v>15</v>
      </c>
      <c r="D2426" t="s">
        <v>28</v>
      </c>
      <c r="E2426" s="4">
        <v>41576</v>
      </c>
      <c r="F2426" t="s">
        <v>29</v>
      </c>
      <c r="G2426" s="4">
        <v>41366</v>
      </c>
      <c r="H2426" t="s">
        <v>37</v>
      </c>
      <c r="I2426" t="s">
        <v>31</v>
      </c>
      <c r="J2426" t="s">
        <v>32</v>
      </c>
      <c r="K2426" t="s">
        <v>29</v>
      </c>
      <c r="L2426" s="4">
        <v>41367</v>
      </c>
      <c r="M2426" t="s">
        <v>29</v>
      </c>
      <c r="N2426" s="4">
        <v>41416</v>
      </c>
      <c r="O2426" t="s">
        <v>29</v>
      </c>
      <c r="P2426" s="4">
        <v>41416</v>
      </c>
      <c r="Q2426" t="s">
        <v>29</v>
      </c>
      <c r="R2426" s="4">
        <v>41456</v>
      </c>
      <c r="S2426" t="s">
        <v>29</v>
      </c>
      <c r="T2426" s="4">
        <v>41485</v>
      </c>
      <c r="U2426" t="s">
        <v>29</v>
      </c>
      <c r="V2426" s="4">
        <v>41485</v>
      </c>
      <c r="W2426" t="s">
        <v>29</v>
      </c>
      <c r="X2426" s="4">
        <v>41646</v>
      </c>
      <c r="Y2426" t="s">
        <v>31</v>
      </c>
      <c r="Z2426" t="s">
        <v>75</v>
      </c>
      <c r="AA2426" t="s">
        <v>33</v>
      </c>
      <c r="AB2426">
        <v>2068</v>
      </c>
    </row>
    <row r="2427" spans="1:28" x14ac:dyDescent="0.2">
      <c r="A2427" t="s">
        <v>239</v>
      </c>
      <c r="B2427">
        <v>111373</v>
      </c>
      <c r="C2427">
        <v>18</v>
      </c>
      <c r="D2427" t="s">
        <v>28</v>
      </c>
      <c r="E2427" s="4">
        <v>41618</v>
      </c>
      <c r="F2427" t="s">
        <v>29</v>
      </c>
      <c r="G2427" s="4">
        <v>41366</v>
      </c>
      <c r="H2427" t="s">
        <v>37</v>
      </c>
      <c r="I2427" t="s">
        <v>31</v>
      </c>
      <c r="J2427" t="s">
        <v>32</v>
      </c>
      <c r="K2427" t="s">
        <v>29</v>
      </c>
      <c r="L2427" s="4">
        <v>41367</v>
      </c>
      <c r="M2427" t="s">
        <v>29</v>
      </c>
      <c r="N2427" s="4">
        <v>41416</v>
      </c>
      <c r="O2427" t="s">
        <v>29</v>
      </c>
      <c r="P2427" s="4">
        <v>41416</v>
      </c>
      <c r="Q2427" t="s">
        <v>29</v>
      </c>
      <c r="R2427" s="4">
        <v>41456</v>
      </c>
      <c r="S2427" t="s">
        <v>29</v>
      </c>
      <c r="T2427" s="4">
        <v>41485</v>
      </c>
      <c r="U2427" t="s">
        <v>29</v>
      </c>
      <c r="V2427" s="4">
        <v>41485</v>
      </c>
      <c r="W2427" t="s">
        <v>29</v>
      </c>
      <c r="X2427" s="4">
        <v>41646</v>
      </c>
      <c r="Y2427" t="s">
        <v>31</v>
      </c>
    </row>
    <row r="2428" spans="1:28" x14ac:dyDescent="0.2">
      <c r="A2428" t="s">
        <v>239</v>
      </c>
      <c r="B2428">
        <v>111896</v>
      </c>
      <c r="C2428">
        <v>20</v>
      </c>
      <c r="D2428" t="s">
        <v>28</v>
      </c>
      <c r="E2428" s="4">
        <v>41646</v>
      </c>
      <c r="F2428" t="s">
        <v>29</v>
      </c>
      <c r="G2428" s="4">
        <v>41366</v>
      </c>
      <c r="H2428" t="s">
        <v>37</v>
      </c>
      <c r="I2428" t="s">
        <v>31</v>
      </c>
      <c r="J2428" t="s">
        <v>32</v>
      </c>
      <c r="K2428" t="s">
        <v>29</v>
      </c>
      <c r="L2428" s="4">
        <v>41367</v>
      </c>
      <c r="M2428" t="s">
        <v>29</v>
      </c>
      <c r="N2428" s="4">
        <v>41416</v>
      </c>
      <c r="O2428" t="s">
        <v>29</v>
      </c>
      <c r="P2428" s="4">
        <v>41416</v>
      </c>
      <c r="Q2428" t="s">
        <v>29</v>
      </c>
      <c r="R2428" s="4">
        <v>41456</v>
      </c>
      <c r="S2428" t="s">
        <v>29</v>
      </c>
      <c r="T2428" s="4">
        <v>41485</v>
      </c>
      <c r="U2428" t="s">
        <v>29</v>
      </c>
      <c r="V2428" s="4">
        <v>41485</v>
      </c>
      <c r="W2428" t="s">
        <v>29</v>
      </c>
      <c r="X2428" s="4">
        <v>41646</v>
      </c>
      <c r="Y2428" t="s">
        <v>31</v>
      </c>
    </row>
    <row r="2429" spans="1:28" x14ac:dyDescent="0.2">
      <c r="A2429" t="s">
        <v>239</v>
      </c>
      <c r="B2429">
        <v>112608</v>
      </c>
      <c r="C2429">
        <v>22</v>
      </c>
      <c r="D2429" t="s">
        <v>28</v>
      </c>
      <c r="E2429" s="4">
        <v>41674</v>
      </c>
      <c r="F2429" t="s">
        <v>34</v>
      </c>
      <c r="G2429" s="4">
        <v>41366</v>
      </c>
      <c r="H2429" t="s">
        <v>37</v>
      </c>
      <c r="I2429" t="s">
        <v>31</v>
      </c>
      <c r="J2429" t="s">
        <v>32</v>
      </c>
      <c r="K2429" t="s">
        <v>29</v>
      </c>
      <c r="L2429" s="4">
        <v>41367</v>
      </c>
      <c r="M2429" t="s">
        <v>29</v>
      </c>
      <c r="N2429" s="4">
        <v>41416</v>
      </c>
      <c r="O2429" t="s">
        <v>29</v>
      </c>
      <c r="P2429" s="4">
        <v>41416</v>
      </c>
      <c r="Q2429" t="s">
        <v>29</v>
      </c>
      <c r="R2429" s="4">
        <v>41456</v>
      </c>
      <c r="S2429" t="s">
        <v>29</v>
      </c>
      <c r="T2429" s="4">
        <v>41485</v>
      </c>
      <c r="U2429" t="s">
        <v>29</v>
      </c>
      <c r="V2429" s="4">
        <v>41485</v>
      </c>
      <c r="W2429" t="s">
        <v>29</v>
      </c>
      <c r="X2429" s="4">
        <v>41646</v>
      </c>
      <c r="Y2429" t="s">
        <v>31</v>
      </c>
    </row>
    <row r="2430" spans="1:28" x14ac:dyDescent="0.2">
      <c r="A2430" t="s">
        <v>239</v>
      </c>
      <c r="B2430">
        <v>109827</v>
      </c>
      <c r="C2430">
        <v>14</v>
      </c>
      <c r="D2430" t="s">
        <v>28</v>
      </c>
      <c r="E2430" s="4">
        <v>41562</v>
      </c>
      <c r="F2430" t="s">
        <v>29</v>
      </c>
      <c r="G2430" s="4">
        <v>41366</v>
      </c>
      <c r="H2430" t="s">
        <v>37</v>
      </c>
      <c r="I2430" t="s">
        <v>31</v>
      </c>
      <c r="J2430" t="s">
        <v>32</v>
      </c>
      <c r="K2430" t="s">
        <v>29</v>
      </c>
      <c r="L2430" s="4">
        <v>41367</v>
      </c>
      <c r="M2430" t="s">
        <v>29</v>
      </c>
      <c r="N2430" s="4">
        <v>41416</v>
      </c>
      <c r="O2430" t="s">
        <v>29</v>
      </c>
      <c r="P2430" s="4">
        <v>41416</v>
      </c>
      <c r="Q2430" t="s">
        <v>29</v>
      </c>
      <c r="R2430" s="4">
        <v>41456</v>
      </c>
      <c r="S2430" t="s">
        <v>29</v>
      </c>
      <c r="T2430" s="4">
        <v>41485</v>
      </c>
      <c r="U2430" t="s">
        <v>29</v>
      </c>
      <c r="V2430" s="4">
        <v>41485</v>
      </c>
      <c r="W2430" t="s">
        <v>29</v>
      </c>
      <c r="X2430" s="4">
        <v>41646</v>
      </c>
      <c r="Y2430" t="s">
        <v>31</v>
      </c>
    </row>
    <row r="2431" spans="1:28" x14ac:dyDescent="0.2">
      <c r="A2431" t="s">
        <v>239</v>
      </c>
      <c r="B2431">
        <v>105271</v>
      </c>
      <c r="C2431">
        <v>7</v>
      </c>
      <c r="D2431" t="s">
        <v>28</v>
      </c>
      <c r="E2431" s="4">
        <v>41464</v>
      </c>
      <c r="F2431" t="s">
        <v>29</v>
      </c>
      <c r="G2431" s="4">
        <v>41366</v>
      </c>
      <c r="H2431" t="s">
        <v>37</v>
      </c>
      <c r="I2431" t="s">
        <v>31</v>
      </c>
      <c r="J2431" t="s">
        <v>32</v>
      </c>
      <c r="K2431" t="s">
        <v>29</v>
      </c>
      <c r="L2431" s="4">
        <v>41367</v>
      </c>
      <c r="M2431" t="s">
        <v>29</v>
      </c>
      <c r="N2431" s="4">
        <v>41416</v>
      </c>
      <c r="O2431" t="s">
        <v>29</v>
      </c>
      <c r="P2431" s="4">
        <v>41416</v>
      </c>
      <c r="Q2431" t="s">
        <v>29</v>
      </c>
      <c r="R2431" s="4">
        <v>41456</v>
      </c>
      <c r="S2431" t="s">
        <v>29</v>
      </c>
      <c r="T2431" s="4">
        <v>41485</v>
      </c>
      <c r="U2431" t="s">
        <v>29</v>
      </c>
      <c r="V2431" s="4">
        <v>41485</v>
      </c>
      <c r="W2431" t="s">
        <v>29</v>
      </c>
      <c r="X2431" s="4">
        <v>41646</v>
      </c>
      <c r="Y2431" t="s">
        <v>31</v>
      </c>
    </row>
    <row r="2432" spans="1:28" x14ac:dyDescent="0.2">
      <c r="A2432" t="s">
        <v>239</v>
      </c>
      <c r="B2432">
        <v>104197</v>
      </c>
      <c r="C2432">
        <v>4</v>
      </c>
      <c r="D2432" t="s">
        <v>28</v>
      </c>
      <c r="E2432" s="4">
        <v>41422</v>
      </c>
      <c r="F2432" t="s">
        <v>29</v>
      </c>
      <c r="G2432" s="4">
        <v>41366</v>
      </c>
      <c r="H2432" t="s">
        <v>37</v>
      </c>
      <c r="I2432" t="s">
        <v>31</v>
      </c>
      <c r="J2432" t="s">
        <v>32</v>
      </c>
      <c r="K2432" t="s">
        <v>29</v>
      </c>
      <c r="L2432" s="4">
        <v>41367</v>
      </c>
      <c r="M2432" t="s">
        <v>29</v>
      </c>
      <c r="N2432" s="4">
        <v>41416</v>
      </c>
      <c r="O2432" t="s">
        <v>29</v>
      </c>
      <c r="P2432" s="4">
        <v>41416</v>
      </c>
      <c r="Q2432" t="s">
        <v>29</v>
      </c>
      <c r="R2432" s="4">
        <v>41456</v>
      </c>
      <c r="S2432" t="s">
        <v>29</v>
      </c>
      <c r="T2432" s="4">
        <v>41485</v>
      </c>
      <c r="U2432" t="s">
        <v>29</v>
      </c>
      <c r="V2432" s="4">
        <v>41485</v>
      </c>
      <c r="W2432" t="s">
        <v>29</v>
      </c>
      <c r="X2432" s="4">
        <v>41646</v>
      </c>
      <c r="Y2432" t="s">
        <v>31</v>
      </c>
      <c r="Z2432" t="s">
        <v>63</v>
      </c>
      <c r="AA2432" t="s">
        <v>33</v>
      </c>
      <c r="AB2432">
        <v>4088</v>
      </c>
    </row>
    <row r="2433" spans="1:28" x14ac:dyDescent="0.2">
      <c r="A2433" t="s">
        <v>239</v>
      </c>
      <c r="B2433">
        <v>103210</v>
      </c>
      <c r="C2433">
        <v>1</v>
      </c>
      <c r="D2433" t="s">
        <v>28</v>
      </c>
      <c r="E2433" s="4">
        <v>41380</v>
      </c>
      <c r="F2433" t="s">
        <v>34</v>
      </c>
      <c r="G2433" s="4">
        <v>41366</v>
      </c>
      <c r="H2433" t="s">
        <v>37</v>
      </c>
      <c r="I2433" t="s">
        <v>31</v>
      </c>
      <c r="J2433" t="s">
        <v>32</v>
      </c>
      <c r="K2433" t="s">
        <v>29</v>
      </c>
      <c r="L2433" s="4">
        <v>41367</v>
      </c>
      <c r="M2433" t="s">
        <v>29</v>
      </c>
      <c r="N2433" s="4">
        <v>41416</v>
      </c>
      <c r="O2433" t="s">
        <v>29</v>
      </c>
      <c r="P2433" s="4">
        <v>41416</v>
      </c>
      <c r="Q2433" t="s">
        <v>29</v>
      </c>
      <c r="R2433" s="4">
        <v>41456</v>
      </c>
      <c r="S2433" t="s">
        <v>29</v>
      </c>
      <c r="T2433" s="4">
        <v>41485</v>
      </c>
      <c r="U2433" t="s">
        <v>29</v>
      </c>
      <c r="V2433" s="4">
        <v>41485</v>
      </c>
      <c r="W2433" t="s">
        <v>29</v>
      </c>
      <c r="X2433" s="4">
        <v>41646</v>
      </c>
      <c r="Y2433" t="s">
        <v>31</v>
      </c>
    </row>
    <row r="2434" spans="1:28" x14ac:dyDescent="0.2">
      <c r="A2434" t="s">
        <v>239</v>
      </c>
      <c r="B2434">
        <v>112245</v>
      </c>
      <c r="C2434">
        <v>21</v>
      </c>
      <c r="D2434" t="s">
        <v>28</v>
      </c>
      <c r="E2434" s="4">
        <v>41660</v>
      </c>
      <c r="F2434" t="s">
        <v>29</v>
      </c>
      <c r="G2434" s="4">
        <v>41366</v>
      </c>
      <c r="H2434" t="s">
        <v>37</v>
      </c>
      <c r="I2434" t="s">
        <v>31</v>
      </c>
      <c r="J2434" t="s">
        <v>32</v>
      </c>
      <c r="K2434" t="s">
        <v>29</v>
      </c>
      <c r="L2434" s="4">
        <v>41367</v>
      </c>
      <c r="M2434" t="s">
        <v>29</v>
      </c>
      <c r="N2434" s="4">
        <v>41416</v>
      </c>
      <c r="O2434" t="s">
        <v>29</v>
      </c>
      <c r="P2434" s="4">
        <v>41416</v>
      </c>
      <c r="Q2434" t="s">
        <v>29</v>
      </c>
      <c r="R2434" s="4">
        <v>41456</v>
      </c>
      <c r="S2434" t="s">
        <v>29</v>
      </c>
      <c r="T2434" s="4">
        <v>41485</v>
      </c>
      <c r="U2434" t="s">
        <v>29</v>
      </c>
      <c r="V2434" s="4">
        <v>41485</v>
      </c>
      <c r="W2434" t="s">
        <v>29</v>
      </c>
      <c r="X2434" s="4">
        <v>41646</v>
      </c>
      <c r="Y2434" t="s">
        <v>31</v>
      </c>
    </row>
    <row r="2435" spans="1:28" x14ac:dyDescent="0.2">
      <c r="A2435" t="s">
        <v>239</v>
      </c>
      <c r="B2435">
        <v>108951</v>
      </c>
      <c r="C2435">
        <v>13</v>
      </c>
      <c r="D2435" t="s">
        <v>28</v>
      </c>
      <c r="E2435" s="4">
        <v>41547</v>
      </c>
      <c r="F2435" t="s">
        <v>29</v>
      </c>
      <c r="G2435" s="4">
        <v>41366</v>
      </c>
      <c r="H2435" t="s">
        <v>37</v>
      </c>
      <c r="I2435" t="s">
        <v>31</v>
      </c>
      <c r="J2435" t="s">
        <v>32</v>
      </c>
      <c r="K2435" t="s">
        <v>29</v>
      </c>
      <c r="L2435" s="4">
        <v>41367</v>
      </c>
      <c r="M2435" t="s">
        <v>29</v>
      </c>
      <c r="N2435" s="4">
        <v>41416</v>
      </c>
      <c r="O2435" t="s">
        <v>29</v>
      </c>
      <c r="P2435" s="4">
        <v>41416</v>
      </c>
      <c r="Q2435" t="s">
        <v>29</v>
      </c>
      <c r="R2435" s="4">
        <v>41456</v>
      </c>
      <c r="S2435" t="s">
        <v>29</v>
      </c>
      <c r="T2435" s="4">
        <v>41485</v>
      </c>
      <c r="U2435" t="s">
        <v>29</v>
      </c>
      <c r="V2435" s="4">
        <v>41485</v>
      </c>
      <c r="W2435" t="s">
        <v>29</v>
      </c>
      <c r="X2435" s="4">
        <v>41646</v>
      </c>
      <c r="Y2435" t="s">
        <v>31</v>
      </c>
      <c r="Z2435" t="s">
        <v>75</v>
      </c>
      <c r="AA2435" t="s">
        <v>33</v>
      </c>
      <c r="AB2435">
        <v>2068</v>
      </c>
    </row>
    <row r="2436" spans="1:28" x14ac:dyDescent="0.2">
      <c r="A2436" t="s">
        <v>239</v>
      </c>
      <c r="B2436">
        <v>113460</v>
      </c>
      <c r="C2436">
        <v>24</v>
      </c>
      <c r="D2436" t="s">
        <v>28</v>
      </c>
      <c r="E2436" s="4">
        <v>41702</v>
      </c>
      <c r="F2436" t="s">
        <v>29</v>
      </c>
      <c r="G2436" s="4">
        <v>41366</v>
      </c>
      <c r="H2436" t="s">
        <v>37</v>
      </c>
      <c r="I2436" t="s">
        <v>31</v>
      </c>
      <c r="J2436" t="s">
        <v>32</v>
      </c>
      <c r="K2436" t="s">
        <v>29</v>
      </c>
      <c r="L2436" s="4">
        <v>41367</v>
      </c>
      <c r="M2436" t="s">
        <v>29</v>
      </c>
      <c r="N2436" s="4">
        <v>41416</v>
      </c>
      <c r="O2436" t="s">
        <v>29</v>
      </c>
      <c r="P2436" s="4">
        <v>41416</v>
      </c>
      <c r="Q2436" t="s">
        <v>29</v>
      </c>
      <c r="R2436" s="4">
        <v>41456</v>
      </c>
      <c r="S2436" t="s">
        <v>29</v>
      </c>
      <c r="T2436" s="4">
        <v>41485</v>
      </c>
      <c r="U2436" t="s">
        <v>29</v>
      </c>
      <c r="V2436" s="4">
        <v>41485</v>
      </c>
      <c r="W2436" t="s">
        <v>29</v>
      </c>
      <c r="X2436" s="4">
        <v>41646</v>
      </c>
      <c r="Y2436" t="s">
        <v>31</v>
      </c>
    </row>
    <row r="2437" spans="1:28" x14ac:dyDescent="0.2">
      <c r="A2437" t="s">
        <v>239</v>
      </c>
      <c r="B2437">
        <v>505565</v>
      </c>
      <c r="C2437">
        <v>0</v>
      </c>
      <c r="D2437" t="s">
        <v>35</v>
      </c>
      <c r="E2437" s="4">
        <v>41368</v>
      </c>
      <c r="F2437" t="s">
        <v>34</v>
      </c>
      <c r="G2437" s="4">
        <v>41366</v>
      </c>
      <c r="H2437" t="s">
        <v>37</v>
      </c>
      <c r="I2437" t="s">
        <v>31</v>
      </c>
      <c r="J2437" t="s">
        <v>32</v>
      </c>
      <c r="K2437" t="s">
        <v>29</v>
      </c>
      <c r="L2437" s="4">
        <v>41367</v>
      </c>
      <c r="M2437" t="s">
        <v>29</v>
      </c>
      <c r="N2437" s="4">
        <v>41416</v>
      </c>
      <c r="O2437" t="s">
        <v>29</v>
      </c>
      <c r="P2437" s="4">
        <v>41416</v>
      </c>
      <c r="Q2437" t="s">
        <v>29</v>
      </c>
      <c r="R2437" s="4">
        <v>41456</v>
      </c>
      <c r="S2437" t="s">
        <v>29</v>
      </c>
      <c r="T2437" s="4">
        <v>41485</v>
      </c>
      <c r="U2437" t="s">
        <v>29</v>
      </c>
      <c r="V2437" s="4">
        <v>41485</v>
      </c>
      <c r="W2437" t="s">
        <v>29</v>
      </c>
      <c r="X2437" s="4">
        <v>41646</v>
      </c>
      <c r="Y2437" t="s">
        <v>31</v>
      </c>
    </row>
    <row r="2438" spans="1:28" x14ac:dyDescent="0.2">
      <c r="A2438" t="s">
        <v>239</v>
      </c>
      <c r="B2438">
        <v>104527</v>
      </c>
      <c r="C2438">
        <v>5</v>
      </c>
      <c r="D2438" t="s">
        <v>28</v>
      </c>
      <c r="E2438" s="4">
        <v>41436</v>
      </c>
      <c r="F2438" t="s">
        <v>29</v>
      </c>
      <c r="G2438" s="4">
        <v>41366</v>
      </c>
      <c r="H2438" t="s">
        <v>37</v>
      </c>
      <c r="I2438" t="s">
        <v>31</v>
      </c>
      <c r="J2438" t="s">
        <v>32</v>
      </c>
      <c r="K2438" t="s">
        <v>29</v>
      </c>
      <c r="L2438" s="4">
        <v>41367</v>
      </c>
      <c r="M2438" t="s">
        <v>29</v>
      </c>
      <c r="N2438" s="4">
        <v>41416</v>
      </c>
      <c r="O2438" t="s">
        <v>29</v>
      </c>
      <c r="P2438" s="4">
        <v>41416</v>
      </c>
      <c r="Q2438" t="s">
        <v>29</v>
      </c>
      <c r="R2438" s="4">
        <v>41456</v>
      </c>
      <c r="S2438" t="s">
        <v>29</v>
      </c>
      <c r="T2438" s="4">
        <v>41485</v>
      </c>
      <c r="U2438" t="s">
        <v>29</v>
      </c>
      <c r="V2438" s="4">
        <v>41485</v>
      </c>
      <c r="W2438" t="s">
        <v>29</v>
      </c>
      <c r="X2438" s="4">
        <v>41646</v>
      </c>
      <c r="Y2438" t="s">
        <v>31</v>
      </c>
      <c r="Z2438">
        <v>21</v>
      </c>
      <c r="AA2438" t="s">
        <v>33</v>
      </c>
      <c r="AB2438">
        <v>10854</v>
      </c>
    </row>
    <row r="2439" spans="1:28" x14ac:dyDescent="0.2">
      <c r="A2439" t="s">
        <v>239</v>
      </c>
      <c r="B2439">
        <v>108611</v>
      </c>
      <c r="C2439">
        <v>12</v>
      </c>
      <c r="D2439" t="s">
        <v>28</v>
      </c>
      <c r="E2439" s="4">
        <v>41534</v>
      </c>
      <c r="F2439" t="s">
        <v>29</v>
      </c>
      <c r="G2439" s="4">
        <v>41366</v>
      </c>
      <c r="H2439" t="s">
        <v>37</v>
      </c>
      <c r="I2439" t="s">
        <v>31</v>
      </c>
      <c r="J2439" t="s">
        <v>32</v>
      </c>
      <c r="K2439" t="s">
        <v>29</v>
      </c>
      <c r="L2439" s="4">
        <v>41367</v>
      </c>
      <c r="M2439" t="s">
        <v>29</v>
      </c>
      <c r="N2439" s="4">
        <v>41416</v>
      </c>
      <c r="O2439" t="s">
        <v>29</v>
      </c>
      <c r="P2439" s="4">
        <v>41416</v>
      </c>
      <c r="Q2439" t="s">
        <v>29</v>
      </c>
      <c r="R2439" s="4">
        <v>41456</v>
      </c>
      <c r="S2439" t="s">
        <v>29</v>
      </c>
      <c r="T2439" s="4">
        <v>41485</v>
      </c>
      <c r="U2439" t="s">
        <v>29</v>
      </c>
      <c r="V2439" s="4">
        <v>41485</v>
      </c>
      <c r="W2439" t="s">
        <v>29</v>
      </c>
      <c r="X2439" s="4">
        <v>41646</v>
      </c>
      <c r="Y2439" t="s">
        <v>31</v>
      </c>
    </row>
    <row r="2440" spans="1:28" x14ac:dyDescent="0.2">
      <c r="A2440" t="s">
        <v>239</v>
      </c>
      <c r="B2440">
        <v>107906</v>
      </c>
      <c r="C2440">
        <v>11</v>
      </c>
      <c r="D2440" t="s">
        <v>28</v>
      </c>
      <c r="E2440" s="4">
        <v>41520</v>
      </c>
      <c r="F2440" t="s">
        <v>29</v>
      </c>
      <c r="G2440" s="4">
        <v>41366</v>
      </c>
      <c r="H2440" t="s">
        <v>37</v>
      </c>
      <c r="I2440" t="s">
        <v>31</v>
      </c>
      <c r="J2440" t="s">
        <v>32</v>
      </c>
      <c r="K2440" t="s">
        <v>29</v>
      </c>
      <c r="L2440" s="4">
        <v>41367</v>
      </c>
      <c r="M2440" t="s">
        <v>29</v>
      </c>
      <c r="N2440" s="4">
        <v>41416</v>
      </c>
      <c r="O2440" t="s">
        <v>29</v>
      </c>
      <c r="P2440" s="4">
        <v>41416</v>
      </c>
      <c r="Q2440" t="s">
        <v>29</v>
      </c>
      <c r="R2440" s="4">
        <v>41456</v>
      </c>
      <c r="S2440" t="s">
        <v>29</v>
      </c>
      <c r="T2440" s="4">
        <v>41485</v>
      </c>
      <c r="U2440" t="s">
        <v>29</v>
      </c>
      <c r="V2440" s="4">
        <v>41485</v>
      </c>
      <c r="W2440" t="s">
        <v>29</v>
      </c>
      <c r="X2440" s="4">
        <v>41646</v>
      </c>
      <c r="Y2440" t="s">
        <v>31</v>
      </c>
    </row>
    <row r="2441" spans="1:28" x14ac:dyDescent="0.2">
      <c r="A2441" t="s">
        <v>239</v>
      </c>
      <c r="B2441">
        <v>107783</v>
      </c>
      <c r="C2441">
        <v>10</v>
      </c>
      <c r="D2441" t="s">
        <v>28</v>
      </c>
      <c r="E2441" s="4">
        <v>41506</v>
      </c>
      <c r="F2441" t="s">
        <v>29</v>
      </c>
      <c r="G2441" s="4">
        <v>41366</v>
      </c>
      <c r="H2441" t="s">
        <v>37</v>
      </c>
      <c r="I2441" t="s">
        <v>31</v>
      </c>
      <c r="J2441" t="s">
        <v>32</v>
      </c>
      <c r="K2441" t="s">
        <v>29</v>
      </c>
      <c r="L2441" s="4">
        <v>41367</v>
      </c>
      <c r="M2441" t="s">
        <v>29</v>
      </c>
      <c r="N2441" s="4">
        <v>41416</v>
      </c>
      <c r="O2441" t="s">
        <v>29</v>
      </c>
      <c r="P2441" s="4">
        <v>41416</v>
      </c>
      <c r="Q2441" t="s">
        <v>29</v>
      </c>
      <c r="R2441" s="4">
        <v>41456</v>
      </c>
      <c r="S2441" t="s">
        <v>29</v>
      </c>
      <c r="T2441" s="4">
        <v>41485</v>
      </c>
      <c r="U2441" t="s">
        <v>29</v>
      </c>
      <c r="V2441" s="4">
        <v>41485</v>
      </c>
      <c r="W2441" t="s">
        <v>29</v>
      </c>
      <c r="X2441" s="4">
        <v>41646</v>
      </c>
      <c r="Y2441" t="s">
        <v>31</v>
      </c>
    </row>
    <row r="2442" spans="1:28" x14ac:dyDescent="0.2">
      <c r="A2442" t="s">
        <v>239</v>
      </c>
      <c r="B2442">
        <v>103495</v>
      </c>
      <c r="C2442">
        <v>2</v>
      </c>
      <c r="D2442" t="s">
        <v>28</v>
      </c>
      <c r="E2442" s="4">
        <v>41394</v>
      </c>
      <c r="F2442" t="s">
        <v>34</v>
      </c>
      <c r="G2442" s="4">
        <v>41366</v>
      </c>
      <c r="H2442" t="s">
        <v>37</v>
      </c>
      <c r="I2442" t="s">
        <v>31</v>
      </c>
      <c r="J2442" t="s">
        <v>32</v>
      </c>
      <c r="K2442" t="s">
        <v>29</v>
      </c>
      <c r="L2442" s="4">
        <v>41367</v>
      </c>
      <c r="M2442" t="s">
        <v>29</v>
      </c>
      <c r="N2442" s="4">
        <v>41416</v>
      </c>
      <c r="O2442" t="s">
        <v>29</v>
      </c>
      <c r="P2442" s="4">
        <v>41416</v>
      </c>
      <c r="Q2442" t="s">
        <v>29</v>
      </c>
      <c r="R2442" s="4">
        <v>41456</v>
      </c>
      <c r="S2442" t="s">
        <v>29</v>
      </c>
      <c r="T2442" s="4">
        <v>41485</v>
      </c>
      <c r="U2442" t="s">
        <v>29</v>
      </c>
      <c r="V2442" s="4">
        <v>41485</v>
      </c>
      <c r="W2442" t="s">
        <v>29</v>
      </c>
      <c r="X2442" s="4">
        <v>41646</v>
      </c>
      <c r="Y2442" t="s">
        <v>31</v>
      </c>
    </row>
    <row r="2443" spans="1:28" x14ac:dyDescent="0.2">
      <c r="A2443" t="s">
        <v>239</v>
      </c>
      <c r="B2443">
        <v>114247</v>
      </c>
      <c r="C2443">
        <v>26</v>
      </c>
      <c r="D2443" t="s">
        <v>28</v>
      </c>
      <c r="E2443" s="4">
        <v>41729</v>
      </c>
      <c r="F2443" t="s">
        <v>29</v>
      </c>
      <c r="G2443" s="4">
        <v>41366</v>
      </c>
      <c r="H2443" t="s">
        <v>37</v>
      </c>
      <c r="I2443" t="s">
        <v>31</v>
      </c>
      <c r="J2443" t="s">
        <v>32</v>
      </c>
      <c r="K2443" t="s">
        <v>29</v>
      </c>
      <c r="L2443" s="4">
        <v>41367</v>
      </c>
      <c r="M2443" t="s">
        <v>29</v>
      </c>
      <c r="N2443" s="4">
        <v>41416</v>
      </c>
      <c r="O2443" t="s">
        <v>29</v>
      </c>
      <c r="P2443" s="4">
        <v>41416</v>
      </c>
      <c r="Q2443" t="s">
        <v>29</v>
      </c>
      <c r="R2443" s="4">
        <v>41456</v>
      </c>
      <c r="S2443" t="s">
        <v>29</v>
      </c>
      <c r="T2443" s="4">
        <v>41485</v>
      </c>
      <c r="U2443" t="s">
        <v>29</v>
      </c>
      <c r="V2443" s="4">
        <v>41485</v>
      </c>
      <c r="W2443" t="s">
        <v>29</v>
      </c>
      <c r="X2443" s="4">
        <v>41646</v>
      </c>
      <c r="Y2443" t="s">
        <v>31</v>
      </c>
    </row>
    <row r="2444" spans="1:28" x14ac:dyDescent="0.2">
      <c r="A2444" t="s">
        <v>241</v>
      </c>
      <c r="B2444">
        <v>106917</v>
      </c>
      <c r="C2444">
        <v>8</v>
      </c>
      <c r="D2444" t="s">
        <v>28</v>
      </c>
      <c r="E2444" s="4">
        <v>41466</v>
      </c>
      <c r="F2444" t="s">
        <v>29</v>
      </c>
      <c r="G2444" s="4">
        <v>41356</v>
      </c>
      <c r="H2444" t="s">
        <v>37</v>
      </c>
      <c r="I2444" t="s">
        <v>31</v>
      </c>
      <c r="J2444" t="s">
        <v>32</v>
      </c>
      <c r="K2444" t="s">
        <v>29</v>
      </c>
      <c r="L2444" s="4">
        <v>41357</v>
      </c>
      <c r="M2444" t="s">
        <v>29</v>
      </c>
      <c r="N2444" s="4">
        <v>41414</v>
      </c>
      <c r="O2444" t="s">
        <v>29</v>
      </c>
      <c r="P2444" s="4">
        <v>41414</v>
      </c>
      <c r="Q2444" t="s">
        <v>29</v>
      </c>
      <c r="R2444" s="4">
        <v>41458</v>
      </c>
      <c r="S2444" t="s">
        <v>29</v>
      </c>
      <c r="T2444" s="4">
        <v>41492</v>
      </c>
      <c r="U2444" t="s">
        <v>29</v>
      </c>
      <c r="V2444" s="4">
        <v>41492</v>
      </c>
      <c r="W2444" t="s">
        <v>29</v>
      </c>
      <c r="X2444" s="4">
        <v>41667</v>
      </c>
      <c r="Y2444" t="s">
        <v>31</v>
      </c>
      <c r="Z2444" t="s">
        <v>79</v>
      </c>
      <c r="AA2444" t="s">
        <v>33</v>
      </c>
      <c r="AB2444">
        <v>9813</v>
      </c>
    </row>
    <row r="2445" spans="1:28" x14ac:dyDescent="0.2">
      <c r="A2445" t="s">
        <v>241</v>
      </c>
      <c r="B2445">
        <v>505263</v>
      </c>
      <c r="C2445">
        <v>0</v>
      </c>
      <c r="D2445" t="s">
        <v>35</v>
      </c>
      <c r="E2445" s="4">
        <v>41357</v>
      </c>
      <c r="F2445" t="s">
        <v>34</v>
      </c>
      <c r="G2445" s="4">
        <v>41356</v>
      </c>
      <c r="H2445" t="s">
        <v>37</v>
      </c>
      <c r="I2445" t="s">
        <v>31</v>
      </c>
      <c r="J2445" t="s">
        <v>32</v>
      </c>
      <c r="K2445" t="s">
        <v>29</v>
      </c>
      <c r="L2445" s="4">
        <v>41357</v>
      </c>
      <c r="M2445" t="s">
        <v>29</v>
      </c>
      <c r="N2445" s="4">
        <v>41414</v>
      </c>
      <c r="O2445" t="s">
        <v>29</v>
      </c>
      <c r="P2445" s="4">
        <v>41414</v>
      </c>
      <c r="Q2445" t="s">
        <v>29</v>
      </c>
      <c r="R2445" s="4">
        <v>41458</v>
      </c>
      <c r="S2445" t="s">
        <v>29</v>
      </c>
      <c r="T2445" s="4">
        <v>41492</v>
      </c>
      <c r="U2445" t="s">
        <v>29</v>
      </c>
      <c r="V2445" s="4">
        <v>41492</v>
      </c>
      <c r="W2445" t="s">
        <v>29</v>
      </c>
      <c r="X2445" s="4">
        <v>41667</v>
      </c>
      <c r="Y2445" t="s">
        <v>31</v>
      </c>
    </row>
    <row r="2446" spans="1:28" x14ac:dyDescent="0.2">
      <c r="A2446" t="s">
        <v>241</v>
      </c>
      <c r="B2446">
        <v>103009</v>
      </c>
      <c r="C2446">
        <v>1</v>
      </c>
      <c r="D2446" t="s">
        <v>28</v>
      </c>
      <c r="E2446" s="4">
        <v>41372</v>
      </c>
      <c r="F2446" t="s">
        <v>34</v>
      </c>
      <c r="G2446" s="4">
        <v>41356</v>
      </c>
      <c r="H2446" t="s">
        <v>37</v>
      </c>
      <c r="I2446" t="s">
        <v>31</v>
      </c>
      <c r="J2446" t="s">
        <v>32</v>
      </c>
      <c r="K2446" t="s">
        <v>29</v>
      </c>
      <c r="L2446" s="4">
        <v>41357</v>
      </c>
      <c r="M2446" t="s">
        <v>29</v>
      </c>
      <c r="N2446" s="4">
        <v>41414</v>
      </c>
      <c r="O2446" t="s">
        <v>29</v>
      </c>
      <c r="P2446" s="4">
        <v>41414</v>
      </c>
      <c r="Q2446" t="s">
        <v>29</v>
      </c>
      <c r="R2446" s="4">
        <v>41458</v>
      </c>
      <c r="S2446" t="s">
        <v>29</v>
      </c>
      <c r="T2446" s="4">
        <v>41492</v>
      </c>
      <c r="U2446" t="s">
        <v>29</v>
      </c>
      <c r="V2446" s="4">
        <v>41492</v>
      </c>
      <c r="W2446" t="s">
        <v>29</v>
      </c>
      <c r="X2446" s="4">
        <v>41667</v>
      </c>
      <c r="Y2446" t="s">
        <v>31</v>
      </c>
    </row>
    <row r="2447" spans="1:28" x14ac:dyDescent="0.2">
      <c r="A2447" t="s">
        <v>241</v>
      </c>
      <c r="B2447">
        <v>103271</v>
      </c>
      <c r="C2447">
        <v>2</v>
      </c>
      <c r="D2447" t="s">
        <v>28</v>
      </c>
      <c r="E2447" s="4">
        <v>41382</v>
      </c>
      <c r="F2447" t="s">
        <v>34</v>
      </c>
      <c r="G2447" s="4">
        <v>41356</v>
      </c>
      <c r="H2447" t="s">
        <v>37</v>
      </c>
      <c r="I2447" t="s">
        <v>31</v>
      </c>
      <c r="J2447" t="s">
        <v>32</v>
      </c>
      <c r="K2447" t="s">
        <v>29</v>
      </c>
      <c r="L2447" s="4">
        <v>41357</v>
      </c>
      <c r="M2447" t="s">
        <v>29</v>
      </c>
      <c r="N2447" s="4">
        <v>41414</v>
      </c>
      <c r="O2447" t="s">
        <v>29</v>
      </c>
      <c r="P2447" s="4">
        <v>41414</v>
      </c>
      <c r="Q2447" t="s">
        <v>29</v>
      </c>
      <c r="R2447" s="4">
        <v>41458</v>
      </c>
      <c r="S2447" t="s">
        <v>29</v>
      </c>
      <c r="T2447" s="4">
        <v>41492</v>
      </c>
      <c r="U2447" t="s">
        <v>29</v>
      </c>
      <c r="V2447" s="4">
        <v>41492</v>
      </c>
      <c r="W2447" t="s">
        <v>29</v>
      </c>
      <c r="X2447" s="4">
        <v>41667</v>
      </c>
      <c r="Y2447" t="s">
        <v>31</v>
      </c>
    </row>
    <row r="2448" spans="1:28" x14ac:dyDescent="0.2">
      <c r="A2448" t="s">
        <v>241</v>
      </c>
      <c r="B2448">
        <v>113599</v>
      </c>
      <c r="C2448">
        <v>25</v>
      </c>
      <c r="D2448" t="s">
        <v>28</v>
      </c>
      <c r="E2448" s="4">
        <v>41705</v>
      </c>
      <c r="F2448" t="s">
        <v>29</v>
      </c>
      <c r="G2448" s="4">
        <v>41356</v>
      </c>
      <c r="H2448" t="s">
        <v>37</v>
      </c>
      <c r="I2448" t="s">
        <v>31</v>
      </c>
      <c r="J2448" t="s">
        <v>32</v>
      </c>
      <c r="K2448" t="s">
        <v>29</v>
      </c>
      <c r="L2448" s="4">
        <v>41357</v>
      </c>
      <c r="M2448" t="s">
        <v>29</v>
      </c>
      <c r="N2448" s="4">
        <v>41414</v>
      </c>
      <c r="O2448" t="s">
        <v>29</v>
      </c>
      <c r="P2448" s="4">
        <v>41414</v>
      </c>
      <c r="Q2448" t="s">
        <v>29</v>
      </c>
      <c r="R2448" s="4">
        <v>41458</v>
      </c>
      <c r="S2448" t="s">
        <v>29</v>
      </c>
      <c r="T2448" s="4">
        <v>41492</v>
      </c>
      <c r="U2448" t="s">
        <v>29</v>
      </c>
      <c r="V2448" s="4">
        <v>41492</v>
      </c>
      <c r="W2448" t="s">
        <v>29</v>
      </c>
      <c r="X2448" s="4">
        <v>41667</v>
      </c>
      <c r="Y2448" t="s">
        <v>31</v>
      </c>
      <c r="Z2448" t="s">
        <v>55</v>
      </c>
      <c r="AA2448" t="s">
        <v>33</v>
      </c>
      <c r="AB2448">
        <v>8817</v>
      </c>
    </row>
    <row r="2449" spans="1:28" x14ac:dyDescent="0.2">
      <c r="A2449" t="s">
        <v>241</v>
      </c>
      <c r="B2449">
        <v>107755</v>
      </c>
      <c r="C2449">
        <v>11</v>
      </c>
      <c r="D2449" t="s">
        <v>28</v>
      </c>
      <c r="E2449" s="4">
        <v>41508</v>
      </c>
      <c r="F2449" t="s">
        <v>29</v>
      </c>
      <c r="G2449" s="4">
        <v>41356</v>
      </c>
      <c r="H2449" t="s">
        <v>37</v>
      </c>
      <c r="I2449" t="s">
        <v>31</v>
      </c>
      <c r="J2449" t="s">
        <v>32</v>
      </c>
      <c r="K2449" t="s">
        <v>29</v>
      </c>
      <c r="L2449" s="4">
        <v>41357</v>
      </c>
      <c r="M2449" t="s">
        <v>29</v>
      </c>
      <c r="N2449" s="4">
        <v>41414</v>
      </c>
      <c r="O2449" t="s">
        <v>29</v>
      </c>
      <c r="P2449" s="4">
        <v>41414</v>
      </c>
      <c r="Q2449" t="s">
        <v>29</v>
      </c>
      <c r="R2449" s="4">
        <v>41458</v>
      </c>
      <c r="S2449" t="s">
        <v>29</v>
      </c>
      <c r="T2449" s="4">
        <v>41492</v>
      </c>
      <c r="U2449" t="s">
        <v>29</v>
      </c>
      <c r="V2449" s="4">
        <v>41492</v>
      </c>
      <c r="W2449" t="s">
        <v>29</v>
      </c>
      <c r="X2449" s="4">
        <v>41667</v>
      </c>
      <c r="Y2449" t="s">
        <v>31</v>
      </c>
    </row>
    <row r="2450" spans="1:28" x14ac:dyDescent="0.2">
      <c r="A2450" t="s">
        <v>241</v>
      </c>
      <c r="B2450">
        <v>105053</v>
      </c>
      <c r="C2450">
        <v>7</v>
      </c>
      <c r="D2450" t="s">
        <v>28</v>
      </c>
      <c r="E2450" s="4">
        <v>41452</v>
      </c>
      <c r="F2450" t="s">
        <v>34</v>
      </c>
      <c r="G2450" s="4">
        <v>41356</v>
      </c>
      <c r="H2450" t="s">
        <v>37</v>
      </c>
      <c r="I2450" t="s">
        <v>31</v>
      </c>
      <c r="J2450" t="s">
        <v>32</v>
      </c>
      <c r="K2450" t="s">
        <v>29</v>
      </c>
      <c r="L2450" s="4">
        <v>41357</v>
      </c>
      <c r="M2450" t="s">
        <v>29</v>
      </c>
      <c r="N2450" s="4">
        <v>41414</v>
      </c>
      <c r="O2450" t="s">
        <v>29</v>
      </c>
      <c r="P2450" s="4">
        <v>41414</v>
      </c>
      <c r="Q2450" t="s">
        <v>29</v>
      </c>
      <c r="R2450" s="4">
        <v>41458</v>
      </c>
      <c r="S2450" t="s">
        <v>29</v>
      </c>
      <c r="T2450" s="4">
        <v>41492</v>
      </c>
      <c r="U2450" t="s">
        <v>29</v>
      </c>
      <c r="V2450" s="4">
        <v>41492</v>
      </c>
      <c r="W2450" t="s">
        <v>29</v>
      </c>
      <c r="X2450" s="4">
        <v>41667</v>
      </c>
      <c r="Y2450" t="s">
        <v>31</v>
      </c>
    </row>
    <row r="2451" spans="1:28" x14ac:dyDescent="0.2">
      <c r="A2451" t="s">
        <v>241</v>
      </c>
      <c r="B2451">
        <v>106791</v>
      </c>
      <c r="C2451">
        <v>9</v>
      </c>
      <c r="D2451" t="s">
        <v>28</v>
      </c>
      <c r="E2451" s="4">
        <v>41480</v>
      </c>
      <c r="F2451" t="s">
        <v>34</v>
      </c>
      <c r="G2451" s="4">
        <v>41356</v>
      </c>
      <c r="H2451" t="s">
        <v>37</v>
      </c>
      <c r="I2451" t="s">
        <v>31</v>
      </c>
      <c r="J2451" t="s">
        <v>32</v>
      </c>
      <c r="K2451" t="s">
        <v>29</v>
      </c>
      <c r="L2451" s="4">
        <v>41357</v>
      </c>
      <c r="M2451" t="s">
        <v>29</v>
      </c>
      <c r="N2451" s="4">
        <v>41414</v>
      </c>
      <c r="O2451" t="s">
        <v>29</v>
      </c>
      <c r="P2451" s="4">
        <v>41414</v>
      </c>
      <c r="Q2451" t="s">
        <v>29</v>
      </c>
      <c r="R2451" s="4">
        <v>41458</v>
      </c>
      <c r="S2451" t="s">
        <v>29</v>
      </c>
      <c r="T2451" s="4">
        <v>41492</v>
      </c>
      <c r="U2451" t="s">
        <v>29</v>
      </c>
      <c r="V2451" s="4">
        <v>41492</v>
      </c>
      <c r="W2451" t="s">
        <v>29</v>
      </c>
      <c r="X2451" s="4">
        <v>41667</v>
      </c>
      <c r="Y2451" t="s">
        <v>31</v>
      </c>
    </row>
    <row r="2452" spans="1:28" x14ac:dyDescent="0.2">
      <c r="A2452" t="s">
        <v>241</v>
      </c>
      <c r="B2452">
        <v>104667</v>
      </c>
      <c r="C2452">
        <v>6</v>
      </c>
      <c r="D2452" t="s">
        <v>28</v>
      </c>
      <c r="E2452" s="4">
        <v>41438</v>
      </c>
      <c r="F2452" t="s">
        <v>34</v>
      </c>
      <c r="G2452" s="4">
        <v>41356</v>
      </c>
      <c r="H2452" t="s">
        <v>37</v>
      </c>
      <c r="I2452" t="s">
        <v>31</v>
      </c>
      <c r="J2452" t="s">
        <v>32</v>
      </c>
      <c r="K2452" t="s">
        <v>29</v>
      </c>
      <c r="L2452" s="4">
        <v>41357</v>
      </c>
      <c r="M2452" t="s">
        <v>29</v>
      </c>
      <c r="N2452" s="4">
        <v>41414</v>
      </c>
      <c r="O2452" t="s">
        <v>29</v>
      </c>
      <c r="P2452" s="4">
        <v>41414</v>
      </c>
      <c r="Q2452" t="s">
        <v>29</v>
      </c>
      <c r="R2452" s="4">
        <v>41458</v>
      </c>
      <c r="S2452" t="s">
        <v>29</v>
      </c>
      <c r="T2452" s="4">
        <v>41492</v>
      </c>
      <c r="U2452" t="s">
        <v>29</v>
      </c>
      <c r="V2452" s="4">
        <v>41492</v>
      </c>
      <c r="W2452" t="s">
        <v>29</v>
      </c>
      <c r="X2452" s="4">
        <v>41667</v>
      </c>
      <c r="Y2452" t="s">
        <v>31</v>
      </c>
    </row>
    <row r="2453" spans="1:28" x14ac:dyDescent="0.2">
      <c r="A2453" t="s">
        <v>241</v>
      </c>
      <c r="B2453">
        <v>108736</v>
      </c>
      <c r="C2453">
        <v>13</v>
      </c>
      <c r="D2453" t="s">
        <v>28</v>
      </c>
      <c r="E2453" s="4">
        <v>41536</v>
      </c>
      <c r="F2453" t="s">
        <v>29</v>
      </c>
      <c r="G2453" s="4">
        <v>41356</v>
      </c>
      <c r="H2453" t="s">
        <v>37</v>
      </c>
      <c r="I2453" t="s">
        <v>31</v>
      </c>
      <c r="J2453" t="s">
        <v>32</v>
      </c>
      <c r="K2453" t="s">
        <v>29</v>
      </c>
      <c r="L2453" s="4">
        <v>41357</v>
      </c>
      <c r="M2453" t="s">
        <v>29</v>
      </c>
      <c r="N2453" s="4">
        <v>41414</v>
      </c>
      <c r="O2453" t="s">
        <v>29</v>
      </c>
      <c r="P2453" s="4">
        <v>41414</v>
      </c>
      <c r="Q2453" t="s">
        <v>29</v>
      </c>
      <c r="R2453" s="4">
        <v>41458</v>
      </c>
      <c r="S2453" t="s">
        <v>29</v>
      </c>
      <c r="T2453" s="4">
        <v>41492</v>
      </c>
      <c r="U2453" t="s">
        <v>29</v>
      </c>
      <c r="V2453" s="4">
        <v>41492</v>
      </c>
      <c r="W2453" t="s">
        <v>29</v>
      </c>
      <c r="X2453" s="4">
        <v>41667</v>
      </c>
      <c r="Y2453" t="s">
        <v>31</v>
      </c>
      <c r="Z2453" t="s">
        <v>79</v>
      </c>
      <c r="AA2453" t="s">
        <v>33</v>
      </c>
      <c r="AB2453">
        <v>9813</v>
      </c>
    </row>
    <row r="2454" spans="1:28" x14ac:dyDescent="0.2">
      <c r="A2454" t="s">
        <v>241</v>
      </c>
      <c r="B2454">
        <v>108240</v>
      </c>
      <c r="C2454">
        <v>12</v>
      </c>
      <c r="D2454" t="s">
        <v>28</v>
      </c>
      <c r="E2454" s="4">
        <v>41523</v>
      </c>
      <c r="F2454" t="s">
        <v>29</v>
      </c>
      <c r="G2454" s="4">
        <v>41356</v>
      </c>
      <c r="H2454" t="s">
        <v>37</v>
      </c>
      <c r="I2454" t="s">
        <v>31</v>
      </c>
      <c r="J2454" t="s">
        <v>32</v>
      </c>
      <c r="K2454" t="s">
        <v>29</v>
      </c>
      <c r="L2454" s="4">
        <v>41357</v>
      </c>
      <c r="M2454" t="s">
        <v>29</v>
      </c>
      <c r="N2454" s="4">
        <v>41414</v>
      </c>
      <c r="O2454" t="s">
        <v>29</v>
      </c>
      <c r="P2454" s="4">
        <v>41414</v>
      </c>
      <c r="Q2454" t="s">
        <v>29</v>
      </c>
      <c r="R2454" s="4">
        <v>41458</v>
      </c>
      <c r="S2454" t="s">
        <v>29</v>
      </c>
      <c r="T2454" s="4">
        <v>41492</v>
      </c>
      <c r="U2454" t="s">
        <v>29</v>
      </c>
      <c r="V2454" s="4">
        <v>41492</v>
      </c>
      <c r="W2454" t="s">
        <v>29</v>
      </c>
      <c r="X2454" s="4">
        <v>41667</v>
      </c>
      <c r="Y2454" t="s">
        <v>31</v>
      </c>
      <c r="Z2454" t="s">
        <v>79</v>
      </c>
      <c r="AA2454" t="s">
        <v>33</v>
      </c>
      <c r="AB2454">
        <v>9813</v>
      </c>
    </row>
    <row r="2455" spans="1:28" x14ac:dyDescent="0.2">
      <c r="A2455" t="s">
        <v>241</v>
      </c>
      <c r="B2455">
        <v>505659</v>
      </c>
      <c r="C2455">
        <v>4</v>
      </c>
      <c r="D2455" t="s">
        <v>28</v>
      </c>
      <c r="E2455" s="4">
        <v>41407</v>
      </c>
      <c r="F2455" t="s">
        <v>34</v>
      </c>
      <c r="G2455" s="4">
        <v>41356</v>
      </c>
      <c r="H2455" t="s">
        <v>37</v>
      </c>
      <c r="I2455" t="s">
        <v>31</v>
      </c>
      <c r="J2455" t="s">
        <v>32</v>
      </c>
      <c r="K2455" t="s">
        <v>29</v>
      </c>
      <c r="L2455" s="4">
        <v>41357</v>
      </c>
      <c r="M2455" t="s">
        <v>29</v>
      </c>
      <c r="N2455" s="4">
        <v>41414</v>
      </c>
      <c r="O2455" t="s">
        <v>29</v>
      </c>
      <c r="P2455" s="4">
        <v>41414</v>
      </c>
      <c r="Q2455" t="s">
        <v>29</v>
      </c>
      <c r="R2455" s="4">
        <v>41458</v>
      </c>
      <c r="S2455" t="s">
        <v>29</v>
      </c>
      <c r="T2455" s="4">
        <v>41492</v>
      </c>
      <c r="U2455" t="s">
        <v>29</v>
      </c>
      <c r="V2455" s="4">
        <v>41492</v>
      </c>
      <c r="W2455" t="s">
        <v>29</v>
      </c>
      <c r="X2455" s="4">
        <v>41667</v>
      </c>
      <c r="Y2455" t="s">
        <v>31</v>
      </c>
    </row>
    <row r="2456" spans="1:28" x14ac:dyDescent="0.2">
      <c r="A2456" t="s">
        <v>241</v>
      </c>
      <c r="B2456">
        <v>104285</v>
      </c>
      <c r="C2456">
        <v>5</v>
      </c>
      <c r="D2456" t="s">
        <v>28</v>
      </c>
      <c r="E2456" s="4">
        <v>41424</v>
      </c>
      <c r="F2456" t="s">
        <v>34</v>
      </c>
      <c r="G2456" s="4">
        <v>41356</v>
      </c>
      <c r="H2456" t="s">
        <v>37</v>
      </c>
      <c r="I2456" t="s">
        <v>31</v>
      </c>
      <c r="J2456" t="s">
        <v>32</v>
      </c>
      <c r="K2456" t="s">
        <v>29</v>
      </c>
      <c r="L2456" s="4">
        <v>41357</v>
      </c>
      <c r="M2456" t="s">
        <v>29</v>
      </c>
      <c r="N2456" s="4">
        <v>41414</v>
      </c>
      <c r="O2456" t="s">
        <v>29</v>
      </c>
      <c r="P2456" s="4">
        <v>41414</v>
      </c>
      <c r="Q2456" t="s">
        <v>29</v>
      </c>
      <c r="R2456" s="4">
        <v>41458</v>
      </c>
      <c r="S2456" t="s">
        <v>29</v>
      </c>
      <c r="T2456" s="4">
        <v>41492</v>
      </c>
      <c r="U2456" t="s">
        <v>29</v>
      </c>
      <c r="V2456" s="4">
        <v>41492</v>
      </c>
      <c r="W2456" t="s">
        <v>29</v>
      </c>
      <c r="X2456" s="4">
        <v>41667</v>
      </c>
      <c r="Y2456" t="s">
        <v>31</v>
      </c>
    </row>
    <row r="2457" spans="1:28" x14ac:dyDescent="0.2">
      <c r="A2457" t="s">
        <v>241</v>
      </c>
      <c r="B2457">
        <v>107334</v>
      </c>
      <c r="C2457">
        <v>10</v>
      </c>
      <c r="D2457" t="s">
        <v>28</v>
      </c>
      <c r="E2457" s="4">
        <v>41492</v>
      </c>
      <c r="F2457" t="s">
        <v>29</v>
      </c>
      <c r="G2457" s="4">
        <v>41356</v>
      </c>
      <c r="H2457" t="s">
        <v>37</v>
      </c>
      <c r="I2457" t="s">
        <v>31</v>
      </c>
      <c r="J2457" t="s">
        <v>32</v>
      </c>
      <c r="K2457" t="s">
        <v>29</v>
      </c>
      <c r="L2457" s="4">
        <v>41357</v>
      </c>
      <c r="M2457" t="s">
        <v>29</v>
      </c>
      <c r="N2457" s="4">
        <v>41414</v>
      </c>
      <c r="O2457" t="s">
        <v>29</v>
      </c>
      <c r="P2457" s="4">
        <v>41414</v>
      </c>
      <c r="Q2457" t="s">
        <v>29</v>
      </c>
      <c r="R2457" s="4">
        <v>41458</v>
      </c>
      <c r="S2457" t="s">
        <v>29</v>
      </c>
      <c r="T2457" s="4">
        <v>41492</v>
      </c>
      <c r="U2457" t="s">
        <v>29</v>
      </c>
      <c r="V2457" s="4">
        <v>41492</v>
      </c>
      <c r="W2457" t="s">
        <v>29</v>
      </c>
      <c r="X2457" s="4">
        <v>41667</v>
      </c>
      <c r="Y2457" t="s">
        <v>31</v>
      </c>
    </row>
    <row r="2458" spans="1:28" x14ac:dyDescent="0.2">
      <c r="A2458" t="s">
        <v>241</v>
      </c>
      <c r="B2458">
        <v>113988</v>
      </c>
      <c r="C2458">
        <v>26</v>
      </c>
      <c r="D2458" t="s">
        <v>28</v>
      </c>
      <c r="E2458" s="4">
        <v>41718</v>
      </c>
      <c r="F2458" t="s">
        <v>29</v>
      </c>
      <c r="G2458" s="4">
        <v>41356</v>
      </c>
      <c r="H2458" t="s">
        <v>37</v>
      </c>
      <c r="I2458" t="s">
        <v>31</v>
      </c>
      <c r="J2458" t="s">
        <v>32</v>
      </c>
      <c r="K2458" t="s">
        <v>29</v>
      </c>
      <c r="L2458" s="4">
        <v>41357</v>
      </c>
      <c r="M2458" t="s">
        <v>29</v>
      </c>
      <c r="N2458" s="4">
        <v>41414</v>
      </c>
      <c r="O2458" t="s">
        <v>29</v>
      </c>
      <c r="P2458" s="4">
        <v>41414</v>
      </c>
      <c r="Q2458" t="s">
        <v>29</v>
      </c>
      <c r="R2458" s="4">
        <v>41458</v>
      </c>
      <c r="S2458" t="s">
        <v>29</v>
      </c>
      <c r="T2458" s="4">
        <v>41492</v>
      </c>
      <c r="U2458" t="s">
        <v>29</v>
      </c>
      <c r="V2458" s="4">
        <v>41492</v>
      </c>
      <c r="W2458" t="s">
        <v>29</v>
      </c>
      <c r="X2458" s="4">
        <v>41667</v>
      </c>
      <c r="Y2458" t="s">
        <v>31</v>
      </c>
    </row>
    <row r="2459" spans="1:28" x14ac:dyDescent="0.2">
      <c r="A2459" t="s">
        <v>241</v>
      </c>
      <c r="B2459">
        <v>110666</v>
      </c>
      <c r="C2459">
        <v>17</v>
      </c>
      <c r="D2459" t="s">
        <v>28</v>
      </c>
      <c r="E2459" s="4">
        <v>41592</v>
      </c>
      <c r="F2459" t="s">
        <v>29</v>
      </c>
      <c r="G2459" s="4">
        <v>41356</v>
      </c>
      <c r="H2459" t="s">
        <v>37</v>
      </c>
      <c r="I2459" t="s">
        <v>31</v>
      </c>
      <c r="J2459" t="s">
        <v>32</v>
      </c>
      <c r="K2459" t="s">
        <v>29</v>
      </c>
      <c r="L2459" s="4">
        <v>41357</v>
      </c>
      <c r="M2459" t="s">
        <v>29</v>
      </c>
      <c r="N2459" s="4">
        <v>41414</v>
      </c>
      <c r="O2459" t="s">
        <v>29</v>
      </c>
      <c r="P2459" s="4">
        <v>41414</v>
      </c>
      <c r="Q2459" t="s">
        <v>29</v>
      </c>
      <c r="R2459" s="4">
        <v>41458</v>
      </c>
      <c r="S2459" t="s">
        <v>29</v>
      </c>
      <c r="T2459" s="4">
        <v>41492</v>
      </c>
      <c r="U2459" t="s">
        <v>29</v>
      </c>
      <c r="V2459" s="4">
        <v>41492</v>
      </c>
      <c r="W2459" t="s">
        <v>29</v>
      </c>
      <c r="X2459" s="4">
        <v>41667</v>
      </c>
      <c r="Y2459" t="s">
        <v>31</v>
      </c>
    </row>
    <row r="2460" spans="1:28" x14ac:dyDescent="0.2">
      <c r="A2460" t="s">
        <v>242</v>
      </c>
      <c r="B2460">
        <v>110964</v>
      </c>
      <c r="C2460">
        <v>15</v>
      </c>
      <c r="D2460" t="s">
        <v>28</v>
      </c>
      <c r="E2460" s="4">
        <v>41604</v>
      </c>
      <c r="F2460" t="s">
        <v>29</v>
      </c>
      <c r="G2460" s="4">
        <v>41392</v>
      </c>
      <c r="H2460" t="s">
        <v>37</v>
      </c>
      <c r="I2460" t="s">
        <v>31</v>
      </c>
      <c r="J2460" t="s">
        <v>32</v>
      </c>
      <c r="K2460" t="s">
        <v>29</v>
      </c>
      <c r="L2460" s="4">
        <v>41392</v>
      </c>
      <c r="M2460" t="s">
        <v>29</v>
      </c>
      <c r="N2460" s="4">
        <v>41435</v>
      </c>
      <c r="O2460" t="s">
        <v>29</v>
      </c>
      <c r="P2460" s="4">
        <v>41435</v>
      </c>
      <c r="Q2460" t="s">
        <v>29</v>
      </c>
      <c r="R2460" s="4">
        <v>41501</v>
      </c>
      <c r="S2460" t="s">
        <v>29</v>
      </c>
      <c r="T2460" s="4">
        <v>41501</v>
      </c>
      <c r="U2460" t="s">
        <v>29</v>
      </c>
      <c r="V2460" s="4">
        <v>41501</v>
      </c>
      <c r="W2460" t="s">
        <v>29</v>
      </c>
      <c r="X2460" s="4">
        <v>41667</v>
      </c>
      <c r="Y2460" t="s">
        <v>31</v>
      </c>
      <c r="Z2460" t="s">
        <v>43</v>
      </c>
      <c r="AA2460" t="s">
        <v>33</v>
      </c>
      <c r="AB2460">
        <v>2613</v>
      </c>
    </row>
    <row r="2461" spans="1:28" x14ac:dyDescent="0.2">
      <c r="A2461" t="s">
        <v>242</v>
      </c>
      <c r="B2461">
        <v>104247</v>
      </c>
      <c r="C2461">
        <v>2</v>
      </c>
      <c r="D2461" t="s">
        <v>28</v>
      </c>
      <c r="E2461" s="4">
        <v>41423</v>
      </c>
      <c r="F2461" t="s">
        <v>34</v>
      </c>
      <c r="G2461" s="4">
        <v>41392</v>
      </c>
      <c r="H2461" t="s">
        <v>37</v>
      </c>
      <c r="I2461" t="s">
        <v>31</v>
      </c>
      <c r="J2461" t="s">
        <v>32</v>
      </c>
      <c r="K2461" t="s">
        <v>29</v>
      </c>
      <c r="L2461" s="4">
        <v>41392</v>
      </c>
      <c r="M2461" t="s">
        <v>29</v>
      </c>
      <c r="N2461" s="4">
        <v>41435</v>
      </c>
      <c r="O2461" t="s">
        <v>29</v>
      </c>
      <c r="P2461" s="4">
        <v>41435</v>
      </c>
      <c r="Q2461" t="s">
        <v>29</v>
      </c>
      <c r="R2461" s="4">
        <v>41501</v>
      </c>
      <c r="S2461" t="s">
        <v>29</v>
      </c>
      <c r="T2461" s="4">
        <v>41501</v>
      </c>
      <c r="U2461" t="s">
        <v>29</v>
      </c>
      <c r="V2461" s="4">
        <v>41501</v>
      </c>
      <c r="W2461" t="s">
        <v>29</v>
      </c>
      <c r="X2461" s="4">
        <v>41667</v>
      </c>
      <c r="Y2461" t="s">
        <v>31</v>
      </c>
    </row>
    <row r="2462" spans="1:28" x14ac:dyDescent="0.2">
      <c r="A2462" t="s">
        <v>242</v>
      </c>
      <c r="B2462">
        <v>506090</v>
      </c>
      <c r="C2462">
        <v>0</v>
      </c>
      <c r="D2462" t="s">
        <v>35</v>
      </c>
      <c r="E2462" s="4">
        <v>41392</v>
      </c>
      <c r="F2462" t="s">
        <v>34</v>
      </c>
      <c r="G2462" s="4">
        <v>41392</v>
      </c>
      <c r="H2462" t="s">
        <v>37</v>
      </c>
      <c r="I2462" t="s">
        <v>31</v>
      </c>
      <c r="J2462" t="s">
        <v>32</v>
      </c>
      <c r="K2462" t="s">
        <v>29</v>
      </c>
      <c r="L2462" s="4">
        <v>41392</v>
      </c>
      <c r="M2462" t="s">
        <v>29</v>
      </c>
      <c r="N2462" s="4">
        <v>41435</v>
      </c>
      <c r="O2462" t="s">
        <v>29</v>
      </c>
      <c r="P2462" s="4">
        <v>41435</v>
      </c>
      <c r="Q2462" t="s">
        <v>29</v>
      </c>
      <c r="R2462" s="4">
        <v>41501</v>
      </c>
      <c r="S2462" t="s">
        <v>29</v>
      </c>
      <c r="T2462" s="4">
        <v>41501</v>
      </c>
      <c r="U2462" t="s">
        <v>29</v>
      </c>
      <c r="V2462" s="4">
        <v>41501</v>
      </c>
      <c r="W2462" t="s">
        <v>29</v>
      </c>
      <c r="X2462" s="4">
        <v>41667</v>
      </c>
      <c r="Y2462" t="s">
        <v>31</v>
      </c>
    </row>
    <row r="2463" spans="1:28" x14ac:dyDescent="0.2">
      <c r="A2463" t="s">
        <v>242</v>
      </c>
      <c r="B2463">
        <v>115243</v>
      </c>
      <c r="C2463">
        <v>26</v>
      </c>
      <c r="D2463" t="s">
        <v>28</v>
      </c>
      <c r="E2463" s="4">
        <v>41758</v>
      </c>
      <c r="F2463" t="s">
        <v>29</v>
      </c>
      <c r="G2463" s="4">
        <v>41392</v>
      </c>
      <c r="H2463" t="s">
        <v>37</v>
      </c>
      <c r="I2463" t="s">
        <v>31</v>
      </c>
      <c r="J2463" t="s">
        <v>32</v>
      </c>
      <c r="K2463" t="s">
        <v>29</v>
      </c>
      <c r="L2463" s="4">
        <v>41392</v>
      </c>
      <c r="M2463" t="s">
        <v>29</v>
      </c>
      <c r="N2463" s="4">
        <v>41435</v>
      </c>
      <c r="O2463" t="s">
        <v>29</v>
      </c>
      <c r="P2463" s="4">
        <v>41435</v>
      </c>
      <c r="Q2463" t="s">
        <v>29</v>
      </c>
      <c r="R2463" s="4">
        <v>41501</v>
      </c>
      <c r="S2463" t="s">
        <v>29</v>
      </c>
      <c r="T2463" s="4">
        <v>41501</v>
      </c>
      <c r="U2463" t="s">
        <v>29</v>
      </c>
      <c r="V2463" s="4">
        <v>41501</v>
      </c>
      <c r="W2463" t="s">
        <v>29</v>
      </c>
      <c r="X2463" s="4">
        <v>41667</v>
      </c>
      <c r="Y2463" t="s">
        <v>31</v>
      </c>
    </row>
    <row r="2464" spans="1:28" x14ac:dyDescent="0.2">
      <c r="A2464" t="s">
        <v>242</v>
      </c>
      <c r="B2464">
        <v>111920</v>
      </c>
      <c r="C2464">
        <v>18</v>
      </c>
      <c r="D2464" t="s">
        <v>28</v>
      </c>
      <c r="E2464" s="4">
        <v>41646</v>
      </c>
      <c r="F2464" t="s">
        <v>29</v>
      </c>
      <c r="G2464" s="4">
        <v>41392</v>
      </c>
      <c r="H2464" t="s">
        <v>37</v>
      </c>
      <c r="I2464" t="s">
        <v>31</v>
      </c>
      <c r="J2464" t="s">
        <v>32</v>
      </c>
      <c r="K2464" t="s">
        <v>29</v>
      </c>
      <c r="L2464" s="4">
        <v>41392</v>
      </c>
      <c r="M2464" t="s">
        <v>29</v>
      </c>
      <c r="N2464" s="4">
        <v>41435</v>
      </c>
      <c r="O2464" t="s">
        <v>29</v>
      </c>
      <c r="P2464" s="4">
        <v>41435</v>
      </c>
      <c r="Q2464" t="s">
        <v>29</v>
      </c>
      <c r="R2464" s="4">
        <v>41501</v>
      </c>
      <c r="S2464" t="s">
        <v>29</v>
      </c>
      <c r="T2464" s="4">
        <v>41501</v>
      </c>
      <c r="U2464" t="s">
        <v>29</v>
      </c>
      <c r="V2464" s="4">
        <v>41501</v>
      </c>
      <c r="W2464" t="s">
        <v>29</v>
      </c>
      <c r="X2464" s="4">
        <v>41667</v>
      </c>
      <c r="Y2464" t="s">
        <v>31</v>
      </c>
      <c r="Z2464" t="s">
        <v>75</v>
      </c>
      <c r="AA2464" t="s">
        <v>33</v>
      </c>
      <c r="AB2464">
        <v>2068</v>
      </c>
    </row>
    <row r="2465" spans="1:28" x14ac:dyDescent="0.2">
      <c r="A2465" t="s">
        <v>242</v>
      </c>
      <c r="B2465">
        <v>112288</v>
      </c>
      <c r="C2465">
        <v>19</v>
      </c>
      <c r="D2465" t="s">
        <v>28</v>
      </c>
      <c r="E2465" s="4">
        <v>41660</v>
      </c>
      <c r="F2465" t="s">
        <v>29</v>
      </c>
      <c r="G2465" s="4">
        <v>41392</v>
      </c>
      <c r="H2465" t="s">
        <v>37</v>
      </c>
      <c r="I2465" t="s">
        <v>31</v>
      </c>
      <c r="J2465" t="s">
        <v>32</v>
      </c>
      <c r="K2465" t="s">
        <v>29</v>
      </c>
      <c r="L2465" s="4">
        <v>41392</v>
      </c>
      <c r="M2465" t="s">
        <v>29</v>
      </c>
      <c r="N2465" s="4">
        <v>41435</v>
      </c>
      <c r="O2465" t="s">
        <v>29</v>
      </c>
      <c r="P2465" s="4">
        <v>41435</v>
      </c>
      <c r="Q2465" t="s">
        <v>29</v>
      </c>
      <c r="R2465" s="4">
        <v>41501</v>
      </c>
      <c r="S2465" t="s">
        <v>29</v>
      </c>
      <c r="T2465" s="4">
        <v>41501</v>
      </c>
      <c r="U2465" t="s">
        <v>29</v>
      </c>
      <c r="V2465" s="4">
        <v>41501</v>
      </c>
      <c r="W2465" t="s">
        <v>29</v>
      </c>
      <c r="X2465" s="4">
        <v>41667</v>
      </c>
      <c r="Y2465" t="s">
        <v>31</v>
      </c>
      <c r="Z2465">
        <v>31</v>
      </c>
      <c r="AA2465" t="s">
        <v>33</v>
      </c>
      <c r="AB2465">
        <v>3548</v>
      </c>
    </row>
    <row r="2466" spans="1:28" x14ac:dyDescent="0.2">
      <c r="A2466" t="s">
        <v>242</v>
      </c>
      <c r="B2466">
        <v>507196</v>
      </c>
      <c r="C2466">
        <v>4</v>
      </c>
      <c r="D2466" t="s">
        <v>28</v>
      </c>
      <c r="E2466" s="4">
        <v>41444</v>
      </c>
      <c r="F2466" t="s">
        <v>34</v>
      </c>
      <c r="G2466" s="4">
        <v>41392</v>
      </c>
      <c r="H2466" t="s">
        <v>37</v>
      </c>
      <c r="I2466" t="s">
        <v>31</v>
      </c>
      <c r="J2466" t="s">
        <v>32</v>
      </c>
      <c r="K2466" t="s">
        <v>29</v>
      </c>
      <c r="L2466" s="4">
        <v>41392</v>
      </c>
      <c r="M2466" t="s">
        <v>29</v>
      </c>
      <c r="N2466" s="4">
        <v>41435</v>
      </c>
      <c r="O2466" t="s">
        <v>29</v>
      </c>
      <c r="P2466" s="4">
        <v>41435</v>
      </c>
      <c r="Q2466" t="s">
        <v>29</v>
      </c>
      <c r="R2466" s="4">
        <v>41501</v>
      </c>
      <c r="S2466" t="s">
        <v>29</v>
      </c>
      <c r="T2466" s="4">
        <v>41501</v>
      </c>
      <c r="U2466" t="s">
        <v>29</v>
      </c>
      <c r="V2466" s="4">
        <v>41501</v>
      </c>
      <c r="W2466" t="s">
        <v>29</v>
      </c>
      <c r="X2466" s="4">
        <v>41667</v>
      </c>
      <c r="Y2466" t="s">
        <v>31</v>
      </c>
    </row>
    <row r="2467" spans="1:28" x14ac:dyDescent="0.2">
      <c r="A2467" t="s">
        <v>242</v>
      </c>
      <c r="B2467">
        <v>113022</v>
      </c>
      <c r="C2467">
        <v>21</v>
      </c>
      <c r="D2467" t="s">
        <v>28</v>
      </c>
      <c r="E2467" s="4">
        <v>41688</v>
      </c>
      <c r="F2467" t="s">
        <v>29</v>
      </c>
      <c r="G2467" s="4">
        <v>41392</v>
      </c>
      <c r="H2467" t="s">
        <v>37</v>
      </c>
      <c r="I2467" t="s">
        <v>31</v>
      </c>
      <c r="J2467" t="s">
        <v>32</v>
      </c>
      <c r="K2467" t="s">
        <v>29</v>
      </c>
      <c r="L2467" s="4">
        <v>41392</v>
      </c>
      <c r="M2467" t="s">
        <v>29</v>
      </c>
      <c r="N2467" s="4">
        <v>41435</v>
      </c>
      <c r="O2467" t="s">
        <v>29</v>
      </c>
      <c r="P2467" s="4">
        <v>41435</v>
      </c>
      <c r="Q2467" t="s">
        <v>29</v>
      </c>
      <c r="R2467" s="4">
        <v>41501</v>
      </c>
      <c r="S2467" t="s">
        <v>29</v>
      </c>
      <c r="T2467" s="4">
        <v>41501</v>
      </c>
      <c r="U2467" t="s">
        <v>29</v>
      </c>
      <c r="V2467" s="4">
        <v>41501</v>
      </c>
      <c r="W2467" t="s">
        <v>29</v>
      </c>
      <c r="X2467" s="4">
        <v>41667</v>
      </c>
      <c r="Y2467" t="s">
        <v>31</v>
      </c>
    </row>
    <row r="2468" spans="1:28" x14ac:dyDescent="0.2">
      <c r="A2468" t="s">
        <v>242</v>
      </c>
      <c r="B2468">
        <v>114316</v>
      </c>
      <c r="C2468">
        <v>24</v>
      </c>
      <c r="D2468" t="s">
        <v>28</v>
      </c>
      <c r="E2468" s="4">
        <v>41730</v>
      </c>
      <c r="F2468" t="s">
        <v>29</v>
      </c>
      <c r="G2468" s="4">
        <v>41392</v>
      </c>
      <c r="H2468" t="s">
        <v>37</v>
      </c>
      <c r="I2468" t="s">
        <v>31</v>
      </c>
      <c r="J2468" t="s">
        <v>32</v>
      </c>
      <c r="K2468" t="s">
        <v>29</v>
      </c>
      <c r="L2468" s="4">
        <v>41392</v>
      </c>
      <c r="M2468" t="s">
        <v>29</v>
      </c>
      <c r="N2468" s="4">
        <v>41435</v>
      </c>
      <c r="O2468" t="s">
        <v>29</v>
      </c>
      <c r="P2468" s="4">
        <v>41435</v>
      </c>
      <c r="Q2468" t="s">
        <v>29</v>
      </c>
      <c r="R2468" s="4">
        <v>41501</v>
      </c>
      <c r="S2468" t="s">
        <v>29</v>
      </c>
      <c r="T2468" s="4">
        <v>41501</v>
      </c>
      <c r="U2468" t="s">
        <v>29</v>
      </c>
      <c r="V2468" s="4">
        <v>41501</v>
      </c>
      <c r="W2468" t="s">
        <v>29</v>
      </c>
      <c r="X2468" s="4">
        <v>41667</v>
      </c>
      <c r="Y2468" t="s">
        <v>31</v>
      </c>
      <c r="Z2468" t="s">
        <v>43</v>
      </c>
      <c r="AA2468" t="s">
        <v>33</v>
      </c>
      <c r="AB2468">
        <v>2613</v>
      </c>
    </row>
    <row r="2469" spans="1:28" x14ac:dyDescent="0.2">
      <c r="A2469" t="s">
        <v>242</v>
      </c>
      <c r="B2469">
        <v>113444</v>
      </c>
      <c r="C2469">
        <v>22</v>
      </c>
      <c r="D2469" t="s">
        <v>28</v>
      </c>
      <c r="E2469" s="4">
        <v>41702</v>
      </c>
      <c r="F2469" t="s">
        <v>34</v>
      </c>
      <c r="G2469" s="4">
        <v>41392</v>
      </c>
      <c r="H2469" t="s">
        <v>37</v>
      </c>
      <c r="I2469" t="s">
        <v>31</v>
      </c>
      <c r="J2469" t="s">
        <v>32</v>
      </c>
      <c r="K2469" t="s">
        <v>29</v>
      </c>
      <c r="L2469" s="4">
        <v>41392</v>
      </c>
      <c r="M2469" t="s">
        <v>29</v>
      </c>
      <c r="N2469" s="4">
        <v>41435</v>
      </c>
      <c r="O2469" t="s">
        <v>29</v>
      </c>
      <c r="P2469" s="4">
        <v>41435</v>
      </c>
      <c r="Q2469" t="s">
        <v>29</v>
      </c>
      <c r="R2469" s="4">
        <v>41501</v>
      </c>
      <c r="S2469" t="s">
        <v>29</v>
      </c>
      <c r="T2469" s="4">
        <v>41501</v>
      </c>
      <c r="U2469" t="s">
        <v>29</v>
      </c>
      <c r="V2469" s="4">
        <v>41501</v>
      </c>
      <c r="W2469" t="s">
        <v>29</v>
      </c>
      <c r="X2469" s="4">
        <v>41667</v>
      </c>
      <c r="Y2469" t="s">
        <v>31</v>
      </c>
    </row>
    <row r="2470" spans="1:28" x14ac:dyDescent="0.2">
      <c r="A2470" t="s">
        <v>242</v>
      </c>
      <c r="B2470">
        <v>111674</v>
      </c>
      <c r="C2470">
        <v>17</v>
      </c>
      <c r="D2470" t="s">
        <v>28</v>
      </c>
      <c r="E2470" s="4">
        <v>41631</v>
      </c>
      <c r="F2470" t="s">
        <v>29</v>
      </c>
      <c r="G2470" s="4">
        <v>41392</v>
      </c>
      <c r="H2470" t="s">
        <v>37</v>
      </c>
      <c r="I2470" t="s">
        <v>31</v>
      </c>
      <c r="J2470" t="s">
        <v>32</v>
      </c>
      <c r="K2470" t="s">
        <v>29</v>
      </c>
      <c r="L2470" s="4">
        <v>41392</v>
      </c>
      <c r="M2470" t="s">
        <v>29</v>
      </c>
      <c r="N2470" s="4">
        <v>41435</v>
      </c>
      <c r="O2470" t="s">
        <v>29</v>
      </c>
      <c r="P2470" s="4">
        <v>41435</v>
      </c>
      <c r="Q2470" t="s">
        <v>29</v>
      </c>
      <c r="R2470" s="4">
        <v>41501</v>
      </c>
      <c r="S2470" t="s">
        <v>29</v>
      </c>
      <c r="T2470" s="4">
        <v>41501</v>
      </c>
      <c r="U2470" t="s">
        <v>29</v>
      </c>
      <c r="V2470" s="4">
        <v>41501</v>
      </c>
      <c r="W2470" t="s">
        <v>29</v>
      </c>
      <c r="X2470" s="4">
        <v>41667</v>
      </c>
      <c r="Y2470" t="s">
        <v>31</v>
      </c>
    </row>
    <row r="2471" spans="1:28" x14ac:dyDescent="0.2">
      <c r="A2471" t="s">
        <v>242</v>
      </c>
      <c r="B2471">
        <v>104662</v>
      </c>
      <c r="C2471">
        <v>3</v>
      </c>
      <c r="D2471" t="s">
        <v>28</v>
      </c>
      <c r="E2471" s="4">
        <v>41438</v>
      </c>
      <c r="F2471" t="s">
        <v>29</v>
      </c>
      <c r="G2471" s="4">
        <v>41392</v>
      </c>
      <c r="H2471" t="s">
        <v>37</v>
      </c>
      <c r="I2471" t="s">
        <v>31</v>
      </c>
      <c r="J2471" t="s">
        <v>32</v>
      </c>
      <c r="K2471" t="s">
        <v>29</v>
      </c>
      <c r="L2471" s="4">
        <v>41392</v>
      </c>
      <c r="M2471" t="s">
        <v>29</v>
      </c>
      <c r="N2471" s="4">
        <v>41435</v>
      </c>
      <c r="O2471" t="s">
        <v>29</v>
      </c>
      <c r="P2471" s="4">
        <v>41435</v>
      </c>
      <c r="Q2471" t="s">
        <v>29</v>
      </c>
      <c r="R2471" s="4">
        <v>41501</v>
      </c>
      <c r="S2471" t="s">
        <v>29</v>
      </c>
      <c r="T2471" s="4">
        <v>41501</v>
      </c>
      <c r="U2471" t="s">
        <v>29</v>
      </c>
      <c r="V2471" s="4">
        <v>41501</v>
      </c>
      <c r="W2471" t="s">
        <v>29</v>
      </c>
      <c r="X2471" s="4">
        <v>41667</v>
      </c>
      <c r="Y2471" t="s">
        <v>31</v>
      </c>
      <c r="Z2471" t="s">
        <v>176</v>
      </c>
      <c r="AA2471" t="s">
        <v>33</v>
      </c>
      <c r="AB2471">
        <v>445</v>
      </c>
    </row>
    <row r="2472" spans="1:28" x14ac:dyDescent="0.2">
      <c r="A2472" t="s">
        <v>242</v>
      </c>
      <c r="B2472">
        <v>107890</v>
      </c>
      <c r="C2472">
        <v>9</v>
      </c>
      <c r="D2472" t="s">
        <v>28</v>
      </c>
      <c r="E2472" s="4">
        <v>41520</v>
      </c>
      <c r="F2472" t="s">
        <v>29</v>
      </c>
      <c r="G2472" s="4">
        <v>41392</v>
      </c>
      <c r="H2472" t="s">
        <v>37</v>
      </c>
      <c r="I2472" t="s">
        <v>31</v>
      </c>
      <c r="J2472" t="s">
        <v>32</v>
      </c>
      <c r="K2472" t="s">
        <v>29</v>
      </c>
      <c r="L2472" s="4">
        <v>41392</v>
      </c>
      <c r="M2472" t="s">
        <v>29</v>
      </c>
      <c r="N2472" s="4">
        <v>41435</v>
      </c>
      <c r="O2472" t="s">
        <v>29</v>
      </c>
      <c r="P2472" s="4">
        <v>41435</v>
      </c>
      <c r="Q2472" t="s">
        <v>29</v>
      </c>
      <c r="R2472" s="4">
        <v>41501</v>
      </c>
      <c r="S2472" t="s">
        <v>29</v>
      </c>
      <c r="T2472" s="4">
        <v>41501</v>
      </c>
      <c r="U2472" t="s">
        <v>29</v>
      </c>
      <c r="V2472" s="4">
        <v>41501</v>
      </c>
      <c r="W2472" t="s">
        <v>29</v>
      </c>
      <c r="X2472" s="4">
        <v>41667</v>
      </c>
      <c r="Y2472" t="s">
        <v>31</v>
      </c>
      <c r="Z2472" t="s">
        <v>43</v>
      </c>
      <c r="AA2472" t="s">
        <v>33</v>
      </c>
      <c r="AB2472">
        <v>2613</v>
      </c>
    </row>
    <row r="2473" spans="1:28" x14ac:dyDescent="0.2">
      <c r="A2473" t="s">
        <v>242</v>
      </c>
      <c r="B2473">
        <v>112461</v>
      </c>
      <c r="C2473">
        <v>20</v>
      </c>
      <c r="D2473" t="s">
        <v>28</v>
      </c>
      <c r="E2473" s="4">
        <v>41668</v>
      </c>
      <c r="F2473" t="s">
        <v>29</v>
      </c>
      <c r="G2473" s="4">
        <v>41392</v>
      </c>
      <c r="H2473" t="s">
        <v>37</v>
      </c>
      <c r="I2473" t="s">
        <v>31</v>
      </c>
      <c r="J2473" t="s">
        <v>32</v>
      </c>
      <c r="K2473" t="s">
        <v>29</v>
      </c>
      <c r="L2473" s="4">
        <v>41392</v>
      </c>
      <c r="M2473" t="s">
        <v>29</v>
      </c>
      <c r="N2473" s="4">
        <v>41435</v>
      </c>
      <c r="O2473" t="s">
        <v>29</v>
      </c>
      <c r="P2473" s="4">
        <v>41435</v>
      </c>
      <c r="Q2473" t="s">
        <v>29</v>
      </c>
      <c r="R2473" s="4">
        <v>41501</v>
      </c>
      <c r="S2473" t="s">
        <v>29</v>
      </c>
      <c r="T2473" s="4">
        <v>41501</v>
      </c>
      <c r="U2473" t="s">
        <v>29</v>
      </c>
      <c r="V2473" s="4">
        <v>41501</v>
      </c>
      <c r="W2473" t="s">
        <v>29</v>
      </c>
      <c r="X2473" s="4">
        <v>41667</v>
      </c>
      <c r="Y2473" t="s">
        <v>31</v>
      </c>
    </row>
    <row r="2474" spans="1:28" x14ac:dyDescent="0.2">
      <c r="A2474" t="s">
        <v>242</v>
      </c>
      <c r="B2474">
        <v>108575</v>
      </c>
      <c r="C2474">
        <v>10</v>
      </c>
      <c r="D2474" t="s">
        <v>28</v>
      </c>
      <c r="E2474" s="4">
        <v>41534</v>
      </c>
      <c r="F2474" t="s">
        <v>29</v>
      </c>
      <c r="G2474" s="4">
        <v>41392</v>
      </c>
      <c r="H2474" t="s">
        <v>37</v>
      </c>
      <c r="I2474" t="s">
        <v>31</v>
      </c>
      <c r="J2474" t="s">
        <v>32</v>
      </c>
      <c r="K2474" t="s">
        <v>29</v>
      </c>
      <c r="L2474" s="4">
        <v>41392</v>
      </c>
      <c r="M2474" t="s">
        <v>29</v>
      </c>
      <c r="N2474" s="4">
        <v>41435</v>
      </c>
      <c r="O2474" t="s">
        <v>29</v>
      </c>
      <c r="P2474" s="4">
        <v>41435</v>
      </c>
      <c r="Q2474" t="s">
        <v>29</v>
      </c>
      <c r="R2474" s="4">
        <v>41501</v>
      </c>
      <c r="S2474" t="s">
        <v>29</v>
      </c>
      <c r="T2474" s="4">
        <v>41501</v>
      </c>
      <c r="U2474" t="s">
        <v>29</v>
      </c>
      <c r="V2474" s="4">
        <v>41501</v>
      </c>
      <c r="W2474" t="s">
        <v>29</v>
      </c>
      <c r="X2474" s="4">
        <v>41667</v>
      </c>
      <c r="Y2474" t="s">
        <v>31</v>
      </c>
      <c r="Z2474" t="s">
        <v>43</v>
      </c>
      <c r="AA2474" t="s">
        <v>33</v>
      </c>
      <c r="AB2474">
        <v>2613</v>
      </c>
    </row>
    <row r="2475" spans="1:28" x14ac:dyDescent="0.2">
      <c r="A2475" t="s">
        <v>242</v>
      </c>
      <c r="B2475">
        <v>107210</v>
      </c>
      <c r="C2475">
        <v>7</v>
      </c>
      <c r="D2475" t="s">
        <v>28</v>
      </c>
      <c r="E2475" s="4">
        <v>41493</v>
      </c>
      <c r="F2475" t="s">
        <v>29</v>
      </c>
      <c r="G2475" s="4">
        <v>41392</v>
      </c>
      <c r="H2475" t="s">
        <v>37</v>
      </c>
      <c r="I2475" t="s">
        <v>31</v>
      </c>
      <c r="J2475" t="s">
        <v>32</v>
      </c>
      <c r="K2475" t="s">
        <v>29</v>
      </c>
      <c r="L2475" s="4">
        <v>41392</v>
      </c>
      <c r="M2475" t="s">
        <v>29</v>
      </c>
      <c r="N2475" s="4">
        <v>41435</v>
      </c>
      <c r="O2475" t="s">
        <v>29</v>
      </c>
      <c r="P2475" s="4">
        <v>41435</v>
      </c>
      <c r="Q2475" t="s">
        <v>29</v>
      </c>
      <c r="R2475" s="4">
        <v>41501</v>
      </c>
      <c r="S2475" t="s">
        <v>29</v>
      </c>
      <c r="T2475" s="4">
        <v>41501</v>
      </c>
      <c r="U2475" t="s">
        <v>29</v>
      </c>
      <c r="V2475" s="4">
        <v>41501</v>
      </c>
      <c r="W2475" t="s">
        <v>29</v>
      </c>
      <c r="X2475" s="4">
        <v>41667</v>
      </c>
      <c r="Y2475" t="s">
        <v>31</v>
      </c>
      <c r="Z2475" t="s">
        <v>43</v>
      </c>
      <c r="AA2475" t="s">
        <v>33</v>
      </c>
      <c r="AB2475">
        <v>2613</v>
      </c>
    </row>
    <row r="2476" spans="1:28" x14ac:dyDescent="0.2">
      <c r="A2476" t="s">
        <v>242</v>
      </c>
      <c r="B2476">
        <v>110626</v>
      </c>
      <c r="C2476">
        <v>14</v>
      </c>
      <c r="D2476" t="s">
        <v>28</v>
      </c>
      <c r="E2476" s="4">
        <v>41591</v>
      </c>
      <c r="F2476" t="s">
        <v>29</v>
      </c>
      <c r="G2476" s="4">
        <v>41392</v>
      </c>
      <c r="H2476" t="s">
        <v>37</v>
      </c>
      <c r="I2476" t="s">
        <v>31</v>
      </c>
      <c r="J2476" t="s">
        <v>32</v>
      </c>
      <c r="K2476" t="s">
        <v>29</v>
      </c>
      <c r="L2476" s="4">
        <v>41392</v>
      </c>
      <c r="M2476" t="s">
        <v>29</v>
      </c>
      <c r="N2476" s="4">
        <v>41435</v>
      </c>
      <c r="O2476" t="s">
        <v>29</v>
      </c>
      <c r="P2476" s="4">
        <v>41435</v>
      </c>
      <c r="Q2476" t="s">
        <v>29</v>
      </c>
      <c r="R2476" s="4">
        <v>41501</v>
      </c>
      <c r="S2476" t="s">
        <v>29</v>
      </c>
      <c r="T2476" s="4">
        <v>41501</v>
      </c>
      <c r="U2476" t="s">
        <v>29</v>
      </c>
      <c r="V2476" s="4">
        <v>41501</v>
      </c>
      <c r="W2476" t="s">
        <v>29</v>
      </c>
      <c r="X2476" s="4">
        <v>41667</v>
      </c>
      <c r="Y2476" t="s">
        <v>31</v>
      </c>
      <c r="Z2476" t="s">
        <v>43</v>
      </c>
      <c r="AA2476" t="s">
        <v>33</v>
      </c>
      <c r="AB2476">
        <v>2613</v>
      </c>
    </row>
    <row r="2477" spans="1:28" x14ac:dyDescent="0.2">
      <c r="A2477" t="s">
        <v>242</v>
      </c>
      <c r="B2477">
        <v>107820</v>
      </c>
      <c r="C2477">
        <v>8</v>
      </c>
      <c r="D2477" t="s">
        <v>28</v>
      </c>
      <c r="E2477" s="4">
        <v>41506</v>
      </c>
      <c r="F2477" t="s">
        <v>29</v>
      </c>
      <c r="G2477" s="4">
        <v>41392</v>
      </c>
      <c r="H2477" t="s">
        <v>37</v>
      </c>
      <c r="I2477" t="s">
        <v>31</v>
      </c>
      <c r="J2477" t="s">
        <v>32</v>
      </c>
      <c r="K2477" t="s">
        <v>29</v>
      </c>
      <c r="L2477" s="4">
        <v>41392</v>
      </c>
      <c r="M2477" t="s">
        <v>29</v>
      </c>
      <c r="N2477" s="4">
        <v>41435</v>
      </c>
      <c r="O2477" t="s">
        <v>29</v>
      </c>
      <c r="P2477" s="4">
        <v>41435</v>
      </c>
      <c r="Q2477" t="s">
        <v>29</v>
      </c>
      <c r="R2477" s="4">
        <v>41501</v>
      </c>
      <c r="S2477" t="s">
        <v>29</v>
      </c>
      <c r="T2477" s="4">
        <v>41501</v>
      </c>
      <c r="U2477" t="s">
        <v>29</v>
      </c>
      <c r="V2477" s="4">
        <v>41501</v>
      </c>
      <c r="W2477" t="s">
        <v>29</v>
      </c>
      <c r="X2477" s="4">
        <v>41667</v>
      </c>
      <c r="Y2477" t="s">
        <v>31</v>
      </c>
      <c r="Z2477" t="s">
        <v>43</v>
      </c>
      <c r="AA2477" t="s">
        <v>33</v>
      </c>
      <c r="AB2477">
        <v>2613</v>
      </c>
    </row>
    <row r="2478" spans="1:28" x14ac:dyDescent="0.2">
      <c r="A2478" t="s">
        <v>242</v>
      </c>
      <c r="B2478">
        <v>105262</v>
      </c>
      <c r="C2478">
        <v>5</v>
      </c>
      <c r="D2478" t="s">
        <v>28</v>
      </c>
      <c r="E2478" s="4">
        <v>41464</v>
      </c>
      <c r="F2478" t="s">
        <v>34</v>
      </c>
      <c r="G2478" s="4">
        <v>41392</v>
      </c>
      <c r="H2478" t="s">
        <v>37</v>
      </c>
      <c r="I2478" t="s">
        <v>31</v>
      </c>
      <c r="J2478" t="s">
        <v>32</v>
      </c>
      <c r="K2478" t="s">
        <v>29</v>
      </c>
      <c r="L2478" s="4">
        <v>41392</v>
      </c>
      <c r="M2478" t="s">
        <v>29</v>
      </c>
      <c r="N2478" s="4">
        <v>41435</v>
      </c>
      <c r="O2478" t="s">
        <v>29</v>
      </c>
      <c r="P2478" s="4">
        <v>41435</v>
      </c>
      <c r="Q2478" t="s">
        <v>29</v>
      </c>
      <c r="R2478" s="4">
        <v>41501</v>
      </c>
      <c r="S2478" t="s">
        <v>29</v>
      </c>
      <c r="T2478" s="4">
        <v>41501</v>
      </c>
      <c r="U2478" t="s">
        <v>29</v>
      </c>
      <c r="V2478" s="4">
        <v>41501</v>
      </c>
      <c r="W2478" t="s">
        <v>29</v>
      </c>
      <c r="X2478" s="4">
        <v>41667</v>
      </c>
      <c r="Y2478" t="s">
        <v>31</v>
      </c>
    </row>
    <row r="2479" spans="1:28" x14ac:dyDescent="0.2">
      <c r="A2479" t="s">
        <v>242</v>
      </c>
      <c r="B2479">
        <v>103856</v>
      </c>
      <c r="C2479">
        <v>1</v>
      </c>
      <c r="D2479" t="s">
        <v>35</v>
      </c>
      <c r="E2479" s="4">
        <v>41408</v>
      </c>
      <c r="F2479" t="s">
        <v>34</v>
      </c>
      <c r="G2479" s="4">
        <v>41392</v>
      </c>
      <c r="H2479" t="s">
        <v>37</v>
      </c>
      <c r="I2479" t="s">
        <v>31</v>
      </c>
      <c r="J2479" t="s">
        <v>32</v>
      </c>
      <c r="K2479" t="s">
        <v>29</v>
      </c>
      <c r="L2479" s="4">
        <v>41392</v>
      </c>
      <c r="M2479" t="s">
        <v>29</v>
      </c>
      <c r="N2479" s="4">
        <v>41435</v>
      </c>
      <c r="O2479" t="s">
        <v>29</v>
      </c>
      <c r="P2479" s="4">
        <v>41435</v>
      </c>
      <c r="Q2479" t="s">
        <v>29</v>
      </c>
      <c r="R2479" s="4">
        <v>41501</v>
      </c>
      <c r="S2479" t="s">
        <v>29</v>
      </c>
      <c r="T2479" s="4">
        <v>41501</v>
      </c>
      <c r="U2479" t="s">
        <v>29</v>
      </c>
      <c r="V2479" s="4">
        <v>41501</v>
      </c>
      <c r="W2479" t="s">
        <v>29</v>
      </c>
      <c r="X2479" s="4">
        <v>41667</v>
      </c>
      <c r="Y2479" t="s">
        <v>31</v>
      </c>
    </row>
    <row r="2480" spans="1:28" x14ac:dyDescent="0.2">
      <c r="A2480" t="s">
        <v>242</v>
      </c>
      <c r="B2480">
        <v>514084</v>
      </c>
      <c r="C2480">
        <v>25</v>
      </c>
      <c r="D2480" t="s">
        <v>28</v>
      </c>
      <c r="E2480" s="4">
        <v>41737</v>
      </c>
      <c r="F2480" t="s">
        <v>29</v>
      </c>
      <c r="G2480" s="4">
        <v>41392</v>
      </c>
      <c r="H2480" t="s">
        <v>37</v>
      </c>
      <c r="I2480" t="s">
        <v>31</v>
      </c>
      <c r="J2480" t="s">
        <v>32</v>
      </c>
      <c r="K2480" t="s">
        <v>29</v>
      </c>
      <c r="L2480" s="4">
        <v>41392</v>
      </c>
      <c r="M2480" t="s">
        <v>29</v>
      </c>
      <c r="N2480" s="4">
        <v>41435</v>
      </c>
      <c r="O2480" t="s">
        <v>29</v>
      </c>
      <c r="P2480" s="4">
        <v>41435</v>
      </c>
      <c r="Q2480" t="s">
        <v>29</v>
      </c>
      <c r="R2480" s="4">
        <v>41501</v>
      </c>
      <c r="S2480" t="s">
        <v>29</v>
      </c>
      <c r="T2480" s="4">
        <v>41501</v>
      </c>
      <c r="U2480" t="s">
        <v>29</v>
      </c>
      <c r="V2480" s="4">
        <v>41501</v>
      </c>
      <c r="W2480" t="s">
        <v>29</v>
      </c>
      <c r="X2480" s="4">
        <v>41667</v>
      </c>
      <c r="Y2480" t="s">
        <v>31</v>
      </c>
      <c r="Z2480" t="s">
        <v>43</v>
      </c>
      <c r="AA2480" t="s">
        <v>33</v>
      </c>
      <c r="AB2480">
        <v>2613</v>
      </c>
    </row>
    <row r="2481" spans="1:28" x14ac:dyDescent="0.2">
      <c r="A2481" t="s">
        <v>242</v>
      </c>
      <c r="B2481">
        <v>111328</v>
      </c>
      <c r="C2481">
        <v>16</v>
      </c>
      <c r="D2481" t="s">
        <v>28</v>
      </c>
      <c r="E2481" s="4">
        <v>41618</v>
      </c>
      <c r="F2481" t="s">
        <v>29</v>
      </c>
      <c r="G2481" s="4">
        <v>41392</v>
      </c>
      <c r="H2481" t="s">
        <v>37</v>
      </c>
      <c r="I2481" t="s">
        <v>31</v>
      </c>
      <c r="J2481" t="s">
        <v>32</v>
      </c>
      <c r="K2481" t="s">
        <v>29</v>
      </c>
      <c r="L2481" s="4">
        <v>41392</v>
      </c>
      <c r="M2481" t="s">
        <v>29</v>
      </c>
      <c r="N2481" s="4">
        <v>41435</v>
      </c>
      <c r="O2481" t="s">
        <v>29</v>
      </c>
      <c r="P2481" s="4">
        <v>41435</v>
      </c>
      <c r="Q2481" t="s">
        <v>29</v>
      </c>
      <c r="R2481" s="4">
        <v>41501</v>
      </c>
      <c r="S2481" t="s">
        <v>29</v>
      </c>
      <c r="T2481" s="4">
        <v>41501</v>
      </c>
      <c r="U2481" t="s">
        <v>29</v>
      </c>
      <c r="V2481" s="4">
        <v>41501</v>
      </c>
      <c r="W2481" t="s">
        <v>29</v>
      </c>
      <c r="X2481" s="4">
        <v>41667</v>
      </c>
      <c r="Y2481" t="s">
        <v>31</v>
      </c>
      <c r="Z2481" t="s">
        <v>69</v>
      </c>
      <c r="AA2481" t="s">
        <v>33</v>
      </c>
      <c r="AB2481">
        <v>4209</v>
      </c>
    </row>
    <row r="2482" spans="1:28" x14ac:dyDescent="0.2">
      <c r="A2482" t="s">
        <v>242</v>
      </c>
      <c r="B2482">
        <v>109729</v>
      </c>
      <c r="C2482">
        <v>12</v>
      </c>
      <c r="D2482" t="s">
        <v>28</v>
      </c>
      <c r="E2482" s="4">
        <v>41561</v>
      </c>
      <c r="F2482" t="s">
        <v>29</v>
      </c>
      <c r="G2482" s="4">
        <v>41392</v>
      </c>
      <c r="H2482" t="s">
        <v>37</v>
      </c>
      <c r="I2482" t="s">
        <v>31</v>
      </c>
      <c r="J2482" t="s">
        <v>32</v>
      </c>
      <c r="K2482" t="s">
        <v>29</v>
      </c>
      <c r="L2482" s="4">
        <v>41392</v>
      </c>
      <c r="M2482" t="s">
        <v>29</v>
      </c>
      <c r="N2482" s="4">
        <v>41435</v>
      </c>
      <c r="O2482" t="s">
        <v>29</v>
      </c>
      <c r="P2482" s="4">
        <v>41435</v>
      </c>
      <c r="Q2482" t="s">
        <v>29</v>
      </c>
      <c r="R2482" s="4">
        <v>41501</v>
      </c>
      <c r="S2482" t="s">
        <v>29</v>
      </c>
      <c r="T2482" s="4">
        <v>41501</v>
      </c>
      <c r="U2482" t="s">
        <v>29</v>
      </c>
      <c r="V2482" s="4">
        <v>41501</v>
      </c>
      <c r="W2482" t="s">
        <v>29</v>
      </c>
      <c r="X2482" s="4">
        <v>41667</v>
      </c>
      <c r="Y2482" t="s">
        <v>31</v>
      </c>
      <c r="Z2482" t="s">
        <v>214</v>
      </c>
      <c r="AA2482" t="s">
        <v>33</v>
      </c>
      <c r="AB2482">
        <v>4956</v>
      </c>
    </row>
    <row r="2483" spans="1:28" x14ac:dyDescent="0.2">
      <c r="A2483" t="s">
        <v>242</v>
      </c>
      <c r="B2483">
        <v>109236</v>
      </c>
      <c r="C2483">
        <v>11</v>
      </c>
      <c r="D2483" t="s">
        <v>28</v>
      </c>
      <c r="E2483" s="4">
        <v>41548</v>
      </c>
      <c r="F2483" t="s">
        <v>34</v>
      </c>
      <c r="G2483" s="4">
        <v>41392</v>
      </c>
      <c r="H2483" t="s">
        <v>37</v>
      </c>
      <c r="I2483" t="s">
        <v>31</v>
      </c>
      <c r="J2483" t="s">
        <v>32</v>
      </c>
      <c r="K2483" t="s">
        <v>29</v>
      </c>
      <c r="L2483" s="4">
        <v>41392</v>
      </c>
      <c r="M2483" t="s">
        <v>29</v>
      </c>
      <c r="N2483" s="4">
        <v>41435</v>
      </c>
      <c r="O2483" t="s">
        <v>29</v>
      </c>
      <c r="P2483" s="4">
        <v>41435</v>
      </c>
      <c r="Q2483" t="s">
        <v>29</v>
      </c>
      <c r="R2483" s="4">
        <v>41501</v>
      </c>
      <c r="S2483" t="s">
        <v>29</v>
      </c>
      <c r="T2483" s="4">
        <v>41501</v>
      </c>
      <c r="U2483" t="s">
        <v>29</v>
      </c>
      <c r="V2483" s="4">
        <v>41501</v>
      </c>
      <c r="W2483" t="s">
        <v>29</v>
      </c>
      <c r="X2483" s="4">
        <v>41667</v>
      </c>
      <c r="Y2483" t="s">
        <v>31</v>
      </c>
    </row>
    <row r="2484" spans="1:28" x14ac:dyDescent="0.2">
      <c r="A2484" t="s">
        <v>243</v>
      </c>
      <c r="B2484">
        <v>104949</v>
      </c>
      <c r="C2484">
        <v>7</v>
      </c>
      <c r="D2484" t="s">
        <v>28</v>
      </c>
      <c r="E2484" s="4">
        <v>41451</v>
      </c>
      <c r="F2484" t="s">
        <v>29</v>
      </c>
      <c r="G2484" s="4">
        <v>41352</v>
      </c>
      <c r="H2484" t="s">
        <v>37</v>
      </c>
      <c r="I2484" t="s">
        <v>31</v>
      </c>
      <c r="J2484" t="s">
        <v>32</v>
      </c>
      <c r="K2484" t="s">
        <v>29</v>
      </c>
      <c r="L2484" s="4">
        <v>41352</v>
      </c>
      <c r="M2484" t="s">
        <v>29</v>
      </c>
      <c r="N2484" s="4">
        <v>41411</v>
      </c>
      <c r="O2484" t="s">
        <v>29</v>
      </c>
      <c r="P2484" s="4">
        <v>41411</v>
      </c>
      <c r="Q2484" t="s">
        <v>29</v>
      </c>
      <c r="R2484" s="4">
        <v>41439</v>
      </c>
      <c r="S2484" t="s">
        <v>29</v>
      </c>
      <c r="T2484" s="4">
        <v>41472</v>
      </c>
      <c r="U2484" t="s">
        <v>29</v>
      </c>
      <c r="V2484" s="4">
        <v>41472</v>
      </c>
      <c r="W2484" t="s">
        <v>34</v>
      </c>
      <c r="X2484" s="4"/>
      <c r="Y2484" t="s">
        <v>31</v>
      </c>
      <c r="Z2484" t="s">
        <v>39</v>
      </c>
      <c r="AA2484" t="s">
        <v>40</v>
      </c>
      <c r="AB2484">
        <v>2062</v>
      </c>
    </row>
    <row r="2485" spans="1:28" x14ac:dyDescent="0.2">
      <c r="A2485" t="s">
        <v>243</v>
      </c>
      <c r="B2485">
        <v>105384</v>
      </c>
      <c r="C2485">
        <v>8</v>
      </c>
      <c r="D2485" t="s">
        <v>28</v>
      </c>
      <c r="E2485" s="4">
        <v>41465</v>
      </c>
      <c r="F2485" t="s">
        <v>29</v>
      </c>
      <c r="G2485" s="4">
        <v>41352</v>
      </c>
      <c r="H2485" t="s">
        <v>37</v>
      </c>
      <c r="I2485" t="s">
        <v>31</v>
      </c>
      <c r="J2485" t="s">
        <v>32</v>
      </c>
      <c r="K2485" t="s">
        <v>29</v>
      </c>
      <c r="L2485" s="4">
        <v>41352</v>
      </c>
      <c r="M2485" t="s">
        <v>29</v>
      </c>
      <c r="N2485" s="4">
        <v>41411</v>
      </c>
      <c r="O2485" t="s">
        <v>29</v>
      </c>
      <c r="P2485" s="4">
        <v>41411</v>
      </c>
      <c r="Q2485" t="s">
        <v>29</v>
      </c>
      <c r="R2485" s="4">
        <v>41439</v>
      </c>
      <c r="S2485" t="s">
        <v>29</v>
      </c>
      <c r="T2485" s="4">
        <v>41472</v>
      </c>
      <c r="U2485" t="s">
        <v>29</v>
      </c>
      <c r="V2485" s="4">
        <v>41472</v>
      </c>
      <c r="W2485" t="s">
        <v>34</v>
      </c>
      <c r="X2485" s="4"/>
      <c r="Y2485" t="s">
        <v>31</v>
      </c>
      <c r="Z2485" t="s">
        <v>85</v>
      </c>
      <c r="AA2485" t="s">
        <v>33</v>
      </c>
      <c r="AB2485">
        <v>10627</v>
      </c>
    </row>
    <row r="2486" spans="1:28" x14ac:dyDescent="0.2">
      <c r="A2486" t="s">
        <v>243</v>
      </c>
      <c r="B2486">
        <v>107936</v>
      </c>
      <c r="C2486">
        <v>12</v>
      </c>
      <c r="D2486" t="s">
        <v>28</v>
      </c>
      <c r="E2486" s="4">
        <v>41520</v>
      </c>
      <c r="F2486" t="s">
        <v>34</v>
      </c>
      <c r="G2486" s="4">
        <v>41352</v>
      </c>
      <c r="H2486" t="s">
        <v>37</v>
      </c>
      <c r="I2486" t="s">
        <v>31</v>
      </c>
      <c r="J2486" t="s">
        <v>32</v>
      </c>
      <c r="K2486" t="s">
        <v>29</v>
      </c>
      <c r="L2486" s="4">
        <v>41352</v>
      </c>
      <c r="M2486" t="s">
        <v>29</v>
      </c>
      <c r="N2486" s="4">
        <v>41411</v>
      </c>
      <c r="O2486" t="s">
        <v>29</v>
      </c>
      <c r="P2486" s="4">
        <v>41411</v>
      </c>
      <c r="Q2486" t="s">
        <v>29</v>
      </c>
      <c r="R2486" s="4">
        <v>41439</v>
      </c>
      <c r="S2486" t="s">
        <v>29</v>
      </c>
      <c r="T2486" s="4">
        <v>41472</v>
      </c>
      <c r="U2486" t="s">
        <v>29</v>
      </c>
      <c r="V2486" s="4">
        <v>41472</v>
      </c>
      <c r="W2486" t="s">
        <v>34</v>
      </c>
      <c r="X2486" s="4"/>
      <c r="Y2486" t="s">
        <v>31</v>
      </c>
    </row>
    <row r="2487" spans="1:28" x14ac:dyDescent="0.2">
      <c r="A2487" t="s">
        <v>243</v>
      </c>
      <c r="B2487">
        <v>103203</v>
      </c>
      <c r="C2487">
        <v>2</v>
      </c>
      <c r="D2487" t="s">
        <v>28</v>
      </c>
      <c r="E2487" s="4">
        <v>41379</v>
      </c>
      <c r="F2487" t="s">
        <v>34</v>
      </c>
      <c r="G2487" s="4">
        <v>41352</v>
      </c>
      <c r="H2487" t="s">
        <v>37</v>
      </c>
      <c r="I2487" t="s">
        <v>31</v>
      </c>
      <c r="J2487" t="s">
        <v>32</v>
      </c>
      <c r="K2487" t="s">
        <v>29</v>
      </c>
      <c r="L2487" s="4">
        <v>41352</v>
      </c>
      <c r="M2487" t="s">
        <v>29</v>
      </c>
      <c r="N2487" s="4">
        <v>41411</v>
      </c>
      <c r="O2487" t="s">
        <v>29</v>
      </c>
      <c r="P2487" s="4">
        <v>41411</v>
      </c>
      <c r="Q2487" t="s">
        <v>29</v>
      </c>
      <c r="R2487" s="4">
        <v>41439</v>
      </c>
      <c r="S2487" t="s">
        <v>29</v>
      </c>
      <c r="T2487" s="4">
        <v>41472</v>
      </c>
      <c r="U2487" t="s">
        <v>29</v>
      </c>
      <c r="V2487" s="4">
        <v>41472</v>
      </c>
      <c r="W2487" t="s">
        <v>34</v>
      </c>
      <c r="X2487" s="4"/>
      <c r="Y2487" t="s">
        <v>31</v>
      </c>
    </row>
    <row r="2488" spans="1:28" x14ac:dyDescent="0.2">
      <c r="A2488" t="s">
        <v>243</v>
      </c>
      <c r="B2488">
        <v>110105</v>
      </c>
      <c r="C2488">
        <v>16</v>
      </c>
      <c r="D2488" t="s">
        <v>28</v>
      </c>
      <c r="E2488" s="4">
        <v>41576</v>
      </c>
      <c r="F2488" t="s">
        <v>29</v>
      </c>
      <c r="G2488" s="4">
        <v>41352</v>
      </c>
      <c r="H2488" t="s">
        <v>37</v>
      </c>
      <c r="I2488" t="s">
        <v>31</v>
      </c>
      <c r="J2488" t="s">
        <v>32</v>
      </c>
      <c r="K2488" t="s">
        <v>29</v>
      </c>
      <c r="L2488" s="4">
        <v>41352</v>
      </c>
      <c r="M2488" t="s">
        <v>29</v>
      </c>
      <c r="N2488" s="4">
        <v>41411</v>
      </c>
      <c r="O2488" t="s">
        <v>29</v>
      </c>
      <c r="P2488" s="4">
        <v>41411</v>
      </c>
      <c r="Q2488" t="s">
        <v>29</v>
      </c>
      <c r="R2488" s="4">
        <v>41439</v>
      </c>
      <c r="S2488" t="s">
        <v>29</v>
      </c>
      <c r="T2488" s="4">
        <v>41472</v>
      </c>
      <c r="U2488" t="s">
        <v>29</v>
      </c>
      <c r="V2488" s="4">
        <v>41472</v>
      </c>
      <c r="W2488" t="s">
        <v>34</v>
      </c>
      <c r="X2488" s="4"/>
      <c r="Y2488" t="s">
        <v>31</v>
      </c>
    </row>
    <row r="2489" spans="1:28" x14ac:dyDescent="0.2">
      <c r="A2489" t="s">
        <v>243</v>
      </c>
      <c r="B2489">
        <v>103706</v>
      </c>
      <c r="C2489">
        <v>4</v>
      </c>
      <c r="D2489" t="s">
        <v>28</v>
      </c>
      <c r="E2489" s="4">
        <v>41402</v>
      </c>
      <c r="F2489" t="s">
        <v>34</v>
      </c>
      <c r="G2489" s="4">
        <v>41352</v>
      </c>
      <c r="H2489" t="s">
        <v>37</v>
      </c>
      <c r="I2489" t="s">
        <v>31</v>
      </c>
      <c r="J2489" t="s">
        <v>32</v>
      </c>
      <c r="K2489" t="s">
        <v>29</v>
      </c>
      <c r="L2489" s="4">
        <v>41352</v>
      </c>
      <c r="M2489" t="s">
        <v>29</v>
      </c>
      <c r="N2489" s="4">
        <v>41411</v>
      </c>
      <c r="O2489" t="s">
        <v>29</v>
      </c>
      <c r="P2489" s="4">
        <v>41411</v>
      </c>
      <c r="Q2489" t="s">
        <v>29</v>
      </c>
      <c r="R2489" s="4">
        <v>41439</v>
      </c>
      <c r="S2489" t="s">
        <v>29</v>
      </c>
      <c r="T2489" s="4">
        <v>41472</v>
      </c>
      <c r="U2489" t="s">
        <v>29</v>
      </c>
      <c r="V2489" s="4">
        <v>41472</v>
      </c>
      <c r="W2489" t="s">
        <v>34</v>
      </c>
      <c r="X2489" s="4"/>
      <c r="Y2489" t="s">
        <v>31</v>
      </c>
    </row>
    <row r="2490" spans="1:28" x14ac:dyDescent="0.2">
      <c r="A2490" t="s">
        <v>243</v>
      </c>
      <c r="B2490">
        <v>104567</v>
      </c>
      <c r="C2490">
        <v>6</v>
      </c>
      <c r="D2490" t="s">
        <v>28</v>
      </c>
      <c r="E2490" s="4">
        <v>41436</v>
      </c>
      <c r="F2490" t="s">
        <v>29</v>
      </c>
      <c r="G2490" s="4">
        <v>41352</v>
      </c>
      <c r="H2490" t="s">
        <v>37</v>
      </c>
      <c r="I2490" t="s">
        <v>31</v>
      </c>
      <c r="J2490" t="s">
        <v>32</v>
      </c>
      <c r="K2490" t="s">
        <v>29</v>
      </c>
      <c r="L2490" s="4">
        <v>41352</v>
      </c>
      <c r="M2490" t="s">
        <v>29</v>
      </c>
      <c r="N2490" s="4">
        <v>41411</v>
      </c>
      <c r="O2490" t="s">
        <v>29</v>
      </c>
      <c r="P2490" s="4">
        <v>41411</v>
      </c>
      <c r="Q2490" t="s">
        <v>29</v>
      </c>
      <c r="R2490" s="4">
        <v>41439</v>
      </c>
      <c r="S2490" t="s">
        <v>29</v>
      </c>
      <c r="T2490" s="4">
        <v>41472</v>
      </c>
      <c r="U2490" t="s">
        <v>29</v>
      </c>
      <c r="V2490" s="4">
        <v>41472</v>
      </c>
      <c r="W2490" t="s">
        <v>34</v>
      </c>
      <c r="X2490" s="4"/>
      <c r="Y2490" t="s">
        <v>31</v>
      </c>
      <c r="Z2490" t="s">
        <v>85</v>
      </c>
      <c r="AA2490" t="s">
        <v>33</v>
      </c>
      <c r="AB2490">
        <v>10627</v>
      </c>
    </row>
    <row r="2491" spans="1:28" x14ac:dyDescent="0.2">
      <c r="A2491" t="s">
        <v>243</v>
      </c>
      <c r="B2491">
        <v>108549</v>
      </c>
      <c r="C2491">
        <v>13</v>
      </c>
      <c r="D2491" t="s">
        <v>28</v>
      </c>
      <c r="E2491" s="4">
        <v>41533</v>
      </c>
      <c r="F2491" t="s">
        <v>34</v>
      </c>
      <c r="G2491" s="4">
        <v>41352</v>
      </c>
      <c r="H2491" t="s">
        <v>37</v>
      </c>
      <c r="I2491" t="s">
        <v>31</v>
      </c>
      <c r="J2491" t="s">
        <v>32</v>
      </c>
      <c r="K2491" t="s">
        <v>29</v>
      </c>
      <c r="L2491" s="4">
        <v>41352</v>
      </c>
      <c r="M2491" t="s">
        <v>29</v>
      </c>
      <c r="N2491" s="4">
        <v>41411</v>
      </c>
      <c r="O2491" t="s">
        <v>29</v>
      </c>
      <c r="P2491" s="4">
        <v>41411</v>
      </c>
      <c r="Q2491" t="s">
        <v>29</v>
      </c>
      <c r="R2491" s="4">
        <v>41439</v>
      </c>
      <c r="S2491" t="s">
        <v>29</v>
      </c>
      <c r="T2491" s="4">
        <v>41472</v>
      </c>
      <c r="U2491" t="s">
        <v>29</v>
      </c>
      <c r="V2491" s="4">
        <v>41472</v>
      </c>
      <c r="W2491" t="s">
        <v>34</v>
      </c>
      <c r="X2491" s="4"/>
      <c r="Y2491" t="s">
        <v>31</v>
      </c>
    </row>
    <row r="2492" spans="1:28" x14ac:dyDescent="0.2">
      <c r="A2492" t="s">
        <v>243</v>
      </c>
      <c r="B2492">
        <v>102924</v>
      </c>
      <c r="C2492">
        <v>1</v>
      </c>
      <c r="D2492" t="s">
        <v>28</v>
      </c>
      <c r="E2492" s="4">
        <v>41366</v>
      </c>
      <c r="F2492" t="s">
        <v>34</v>
      </c>
      <c r="G2492" s="4">
        <v>41352</v>
      </c>
      <c r="H2492" t="s">
        <v>37</v>
      </c>
      <c r="I2492" t="s">
        <v>31</v>
      </c>
      <c r="J2492" t="s">
        <v>32</v>
      </c>
      <c r="K2492" t="s">
        <v>29</v>
      </c>
      <c r="L2492" s="4">
        <v>41352</v>
      </c>
      <c r="M2492" t="s">
        <v>29</v>
      </c>
      <c r="N2492" s="4">
        <v>41411</v>
      </c>
      <c r="O2492" t="s">
        <v>29</v>
      </c>
      <c r="P2492" s="4">
        <v>41411</v>
      </c>
      <c r="Q2492" t="s">
        <v>29</v>
      </c>
      <c r="R2492" s="4">
        <v>41439</v>
      </c>
      <c r="S2492" t="s">
        <v>29</v>
      </c>
      <c r="T2492" s="4">
        <v>41472</v>
      </c>
      <c r="U2492" t="s">
        <v>29</v>
      </c>
      <c r="V2492" s="4">
        <v>41472</v>
      </c>
      <c r="W2492" t="s">
        <v>34</v>
      </c>
      <c r="X2492" s="4"/>
      <c r="Y2492" t="s">
        <v>31</v>
      </c>
    </row>
    <row r="2493" spans="1:28" x14ac:dyDescent="0.2">
      <c r="A2493" t="s">
        <v>243</v>
      </c>
      <c r="B2493">
        <v>107787</v>
      </c>
      <c r="C2493">
        <v>11</v>
      </c>
      <c r="D2493" t="s">
        <v>28</v>
      </c>
      <c r="E2493" s="4">
        <v>41506</v>
      </c>
      <c r="F2493" t="s">
        <v>34</v>
      </c>
      <c r="G2493" s="4">
        <v>41352</v>
      </c>
      <c r="H2493" t="s">
        <v>37</v>
      </c>
      <c r="I2493" t="s">
        <v>31</v>
      </c>
      <c r="J2493" t="s">
        <v>32</v>
      </c>
      <c r="K2493" t="s">
        <v>29</v>
      </c>
      <c r="L2493" s="4">
        <v>41352</v>
      </c>
      <c r="M2493" t="s">
        <v>29</v>
      </c>
      <c r="N2493" s="4">
        <v>41411</v>
      </c>
      <c r="O2493" t="s">
        <v>29</v>
      </c>
      <c r="P2493" s="4">
        <v>41411</v>
      </c>
      <c r="Q2493" t="s">
        <v>29</v>
      </c>
      <c r="R2493" s="4">
        <v>41439</v>
      </c>
      <c r="S2493" t="s">
        <v>29</v>
      </c>
      <c r="T2493" s="4">
        <v>41472</v>
      </c>
      <c r="U2493" t="s">
        <v>29</v>
      </c>
      <c r="V2493" s="4">
        <v>41472</v>
      </c>
      <c r="W2493" t="s">
        <v>34</v>
      </c>
      <c r="X2493" s="4"/>
      <c r="Y2493" t="s">
        <v>31</v>
      </c>
    </row>
    <row r="2494" spans="1:28" x14ac:dyDescent="0.2">
      <c r="A2494" t="s">
        <v>243</v>
      </c>
      <c r="B2494">
        <v>104205</v>
      </c>
      <c r="C2494">
        <v>5</v>
      </c>
      <c r="D2494" t="s">
        <v>28</v>
      </c>
      <c r="E2494" s="4">
        <v>41422</v>
      </c>
      <c r="F2494" t="s">
        <v>29</v>
      </c>
      <c r="G2494" s="4">
        <v>41352</v>
      </c>
      <c r="H2494" t="s">
        <v>37</v>
      </c>
      <c r="I2494" t="s">
        <v>31</v>
      </c>
      <c r="J2494" t="s">
        <v>32</v>
      </c>
      <c r="K2494" t="s">
        <v>29</v>
      </c>
      <c r="L2494" s="4">
        <v>41352</v>
      </c>
      <c r="M2494" t="s">
        <v>29</v>
      </c>
      <c r="N2494" s="4">
        <v>41411</v>
      </c>
      <c r="O2494" t="s">
        <v>29</v>
      </c>
      <c r="P2494" s="4">
        <v>41411</v>
      </c>
      <c r="Q2494" t="s">
        <v>29</v>
      </c>
      <c r="R2494" s="4">
        <v>41439</v>
      </c>
      <c r="S2494" t="s">
        <v>29</v>
      </c>
      <c r="T2494" s="4">
        <v>41472</v>
      </c>
      <c r="U2494" t="s">
        <v>29</v>
      </c>
      <c r="V2494" s="4">
        <v>41472</v>
      </c>
      <c r="W2494" t="s">
        <v>34</v>
      </c>
      <c r="X2494" s="4"/>
      <c r="Y2494" t="s">
        <v>31</v>
      </c>
    </row>
    <row r="2495" spans="1:28" x14ac:dyDescent="0.2">
      <c r="A2495" t="s">
        <v>243</v>
      </c>
      <c r="B2495">
        <v>109814</v>
      </c>
      <c r="C2495">
        <v>15</v>
      </c>
      <c r="D2495" t="s">
        <v>28</v>
      </c>
      <c r="E2495" s="4">
        <v>41562</v>
      </c>
      <c r="F2495" t="s">
        <v>29</v>
      </c>
      <c r="G2495" s="4">
        <v>41352</v>
      </c>
      <c r="H2495" t="s">
        <v>37</v>
      </c>
      <c r="I2495" t="s">
        <v>31</v>
      </c>
      <c r="J2495" t="s">
        <v>32</v>
      </c>
      <c r="K2495" t="s">
        <v>29</v>
      </c>
      <c r="L2495" s="4">
        <v>41352</v>
      </c>
      <c r="M2495" t="s">
        <v>29</v>
      </c>
      <c r="N2495" s="4">
        <v>41411</v>
      </c>
      <c r="O2495" t="s">
        <v>29</v>
      </c>
      <c r="P2495" s="4">
        <v>41411</v>
      </c>
      <c r="Q2495" t="s">
        <v>29</v>
      </c>
      <c r="R2495" s="4">
        <v>41439</v>
      </c>
      <c r="S2495" t="s">
        <v>29</v>
      </c>
      <c r="T2495" s="4">
        <v>41472</v>
      </c>
      <c r="U2495" t="s">
        <v>29</v>
      </c>
      <c r="V2495" s="4">
        <v>41472</v>
      </c>
      <c r="W2495" t="s">
        <v>34</v>
      </c>
      <c r="X2495" s="4"/>
      <c r="Y2495" t="s">
        <v>31</v>
      </c>
    </row>
    <row r="2496" spans="1:28" x14ac:dyDescent="0.2">
      <c r="A2496" t="s">
        <v>243</v>
      </c>
      <c r="B2496">
        <v>505222</v>
      </c>
      <c r="C2496">
        <v>0</v>
      </c>
      <c r="D2496" t="s">
        <v>35</v>
      </c>
      <c r="E2496" s="4">
        <v>41352</v>
      </c>
      <c r="F2496" t="s">
        <v>34</v>
      </c>
      <c r="G2496" s="4">
        <v>41352</v>
      </c>
      <c r="H2496" t="s">
        <v>37</v>
      </c>
      <c r="I2496" t="s">
        <v>31</v>
      </c>
      <c r="J2496" t="s">
        <v>32</v>
      </c>
      <c r="K2496" t="s">
        <v>29</v>
      </c>
      <c r="L2496" s="4">
        <v>41352</v>
      </c>
      <c r="M2496" t="s">
        <v>29</v>
      </c>
      <c r="N2496" s="4">
        <v>41411</v>
      </c>
      <c r="O2496" t="s">
        <v>29</v>
      </c>
      <c r="P2496" s="4">
        <v>41411</v>
      </c>
      <c r="Q2496" t="s">
        <v>29</v>
      </c>
      <c r="R2496" s="4">
        <v>41439</v>
      </c>
      <c r="S2496" t="s">
        <v>29</v>
      </c>
      <c r="T2496" s="4">
        <v>41472</v>
      </c>
      <c r="U2496" t="s">
        <v>29</v>
      </c>
      <c r="V2496" s="4">
        <v>41472</v>
      </c>
      <c r="W2496" t="s">
        <v>34</v>
      </c>
      <c r="X2496" s="4"/>
      <c r="Y2496" t="s">
        <v>31</v>
      </c>
    </row>
    <row r="2497" spans="1:28" x14ac:dyDescent="0.2">
      <c r="A2497" t="s">
        <v>244</v>
      </c>
      <c r="B2497">
        <v>107887</v>
      </c>
      <c r="C2497">
        <v>8</v>
      </c>
      <c r="D2497" t="s">
        <v>28</v>
      </c>
      <c r="E2497" s="4">
        <v>41520</v>
      </c>
      <c r="F2497" t="s">
        <v>29</v>
      </c>
      <c r="G2497" s="4">
        <v>41407</v>
      </c>
      <c r="H2497" t="s">
        <v>37</v>
      </c>
      <c r="I2497" t="s">
        <v>31</v>
      </c>
      <c r="J2497" t="s">
        <v>32</v>
      </c>
      <c r="K2497" t="s">
        <v>29</v>
      </c>
      <c r="L2497" s="4">
        <v>41407</v>
      </c>
      <c r="M2497" t="s">
        <v>29</v>
      </c>
      <c r="N2497" s="4">
        <v>41453</v>
      </c>
      <c r="O2497" t="s">
        <v>29</v>
      </c>
      <c r="P2497" s="4">
        <v>41453</v>
      </c>
      <c r="Q2497" t="s">
        <v>29</v>
      </c>
      <c r="R2497" s="4">
        <v>41429</v>
      </c>
      <c r="S2497" t="s">
        <v>29</v>
      </c>
      <c r="T2497" s="4">
        <v>41554</v>
      </c>
      <c r="U2497" t="s">
        <v>29</v>
      </c>
      <c r="V2497" s="4">
        <v>41554</v>
      </c>
      <c r="W2497" t="s">
        <v>29</v>
      </c>
      <c r="X2497" s="4">
        <v>41745</v>
      </c>
      <c r="Y2497" t="s">
        <v>31</v>
      </c>
      <c r="Z2497" t="s">
        <v>43</v>
      </c>
      <c r="AA2497" t="s">
        <v>33</v>
      </c>
      <c r="AB2497">
        <v>2420</v>
      </c>
    </row>
    <row r="2498" spans="1:28" x14ac:dyDescent="0.2">
      <c r="A2498" t="s">
        <v>244</v>
      </c>
      <c r="B2498">
        <v>104935</v>
      </c>
      <c r="C2498">
        <v>3</v>
      </c>
      <c r="D2498" t="s">
        <v>28</v>
      </c>
      <c r="E2498" s="4">
        <v>41451</v>
      </c>
      <c r="F2498" t="s">
        <v>34</v>
      </c>
      <c r="G2498" s="4">
        <v>41407</v>
      </c>
      <c r="H2498" t="s">
        <v>37</v>
      </c>
      <c r="I2498" t="s">
        <v>31</v>
      </c>
      <c r="J2498" t="s">
        <v>32</v>
      </c>
      <c r="K2498" t="s">
        <v>29</v>
      </c>
      <c r="L2498" s="4">
        <v>41407</v>
      </c>
      <c r="M2498" t="s">
        <v>29</v>
      </c>
      <c r="N2498" s="4">
        <v>41453</v>
      </c>
      <c r="O2498" t="s">
        <v>29</v>
      </c>
      <c r="P2498" s="4">
        <v>41453</v>
      </c>
      <c r="Q2498" t="s">
        <v>29</v>
      </c>
      <c r="R2498" s="4">
        <v>41429</v>
      </c>
      <c r="S2498" t="s">
        <v>29</v>
      </c>
      <c r="T2498" s="4">
        <v>41554</v>
      </c>
      <c r="U2498" t="s">
        <v>29</v>
      </c>
      <c r="V2498" s="4">
        <v>41554</v>
      </c>
      <c r="W2498" t="s">
        <v>29</v>
      </c>
      <c r="X2498" s="4">
        <v>41745</v>
      </c>
      <c r="Y2498" t="s">
        <v>31</v>
      </c>
    </row>
    <row r="2499" spans="1:28" x14ac:dyDescent="0.2">
      <c r="A2499" t="s">
        <v>244</v>
      </c>
      <c r="B2499">
        <v>110473</v>
      </c>
      <c r="C2499">
        <v>13</v>
      </c>
      <c r="D2499" t="s">
        <v>28</v>
      </c>
      <c r="E2499" s="4">
        <v>41589</v>
      </c>
      <c r="F2499" t="s">
        <v>29</v>
      </c>
      <c r="G2499" s="4">
        <v>41407</v>
      </c>
      <c r="H2499" t="s">
        <v>37</v>
      </c>
      <c r="I2499" t="s">
        <v>31</v>
      </c>
      <c r="J2499" t="s">
        <v>32</v>
      </c>
      <c r="K2499" t="s">
        <v>29</v>
      </c>
      <c r="L2499" s="4">
        <v>41407</v>
      </c>
      <c r="M2499" t="s">
        <v>29</v>
      </c>
      <c r="N2499" s="4">
        <v>41453</v>
      </c>
      <c r="O2499" t="s">
        <v>29</v>
      </c>
      <c r="P2499" s="4">
        <v>41453</v>
      </c>
      <c r="Q2499" t="s">
        <v>29</v>
      </c>
      <c r="R2499" s="4">
        <v>41429</v>
      </c>
      <c r="S2499" t="s">
        <v>29</v>
      </c>
      <c r="T2499" s="4">
        <v>41554</v>
      </c>
      <c r="U2499" t="s">
        <v>29</v>
      </c>
      <c r="V2499" s="4">
        <v>41554</v>
      </c>
      <c r="W2499" t="s">
        <v>29</v>
      </c>
      <c r="X2499" s="4">
        <v>41745</v>
      </c>
      <c r="Y2499" t="s">
        <v>31</v>
      </c>
      <c r="Z2499">
        <v>8</v>
      </c>
      <c r="AA2499" t="s">
        <v>33</v>
      </c>
      <c r="AB2499">
        <v>53</v>
      </c>
    </row>
    <row r="2500" spans="1:28" x14ac:dyDescent="0.2">
      <c r="A2500" t="s">
        <v>244</v>
      </c>
      <c r="B2500">
        <v>109234</v>
      </c>
      <c r="C2500">
        <v>10</v>
      </c>
      <c r="D2500" t="s">
        <v>28</v>
      </c>
      <c r="E2500" s="4">
        <v>41548</v>
      </c>
      <c r="F2500" t="s">
        <v>34</v>
      </c>
      <c r="G2500" s="4">
        <v>41407</v>
      </c>
      <c r="H2500" t="s">
        <v>37</v>
      </c>
      <c r="I2500" t="s">
        <v>31</v>
      </c>
      <c r="J2500" t="s">
        <v>32</v>
      </c>
      <c r="K2500" t="s">
        <v>29</v>
      </c>
      <c r="L2500" s="4">
        <v>41407</v>
      </c>
      <c r="M2500" t="s">
        <v>29</v>
      </c>
      <c r="N2500" s="4">
        <v>41453</v>
      </c>
      <c r="O2500" t="s">
        <v>29</v>
      </c>
      <c r="P2500" s="4">
        <v>41453</v>
      </c>
      <c r="Q2500" t="s">
        <v>29</v>
      </c>
      <c r="R2500" s="4">
        <v>41429</v>
      </c>
      <c r="S2500" t="s">
        <v>29</v>
      </c>
      <c r="T2500" s="4">
        <v>41554</v>
      </c>
      <c r="U2500" t="s">
        <v>29</v>
      </c>
      <c r="V2500" s="4">
        <v>41554</v>
      </c>
      <c r="W2500" t="s">
        <v>29</v>
      </c>
      <c r="X2500" s="4">
        <v>41745</v>
      </c>
      <c r="Y2500" t="s">
        <v>31</v>
      </c>
    </row>
    <row r="2501" spans="1:28" x14ac:dyDescent="0.2">
      <c r="A2501" t="s">
        <v>244</v>
      </c>
      <c r="B2501">
        <v>108665</v>
      </c>
      <c r="C2501">
        <v>9</v>
      </c>
      <c r="D2501" t="s">
        <v>28</v>
      </c>
      <c r="E2501" s="4">
        <v>41535</v>
      </c>
      <c r="F2501" t="s">
        <v>29</v>
      </c>
      <c r="G2501" s="4">
        <v>41407</v>
      </c>
      <c r="H2501" t="s">
        <v>37</v>
      </c>
      <c r="I2501" t="s">
        <v>31</v>
      </c>
      <c r="J2501" t="s">
        <v>32</v>
      </c>
      <c r="K2501" t="s">
        <v>29</v>
      </c>
      <c r="L2501" s="4">
        <v>41407</v>
      </c>
      <c r="M2501" t="s">
        <v>29</v>
      </c>
      <c r="N2501" s="4">
        <v>41453</v>
      </c>
      <c r="O2501" t="s">
        <v>29</v>
      </c>
      <c r="P2501" s="4">
        <v>41453</v>
      </c>
      <c r="Q2501" t="s">
        <v>29</v>
      </c>
      <c r="R2501" s="4">
        <v>41429</v>
      </c>
      <c r="S2501" t="s">
        <v>29</v>
      </c>
      <c r="T2501" s="4">
        <v>41554</v>
      </c>
      <c r="U2501" t="s">
        <v>29</v>
      </c>
      <c r="V2501" s="4">
        <v>41554</v>
      </c>
      <c r="W2501" t="s">
        <v>29</v>
      </c>
      <c r="X2501" s="4">
        <v>41745</v>
      </c>
      <c r="Y2501" t="s">
        <v>31</v>
      </c>
      <c r="Z2501" t="s">
        <v>43</v>
      </c>
      <c r="AA2501" t="s">
        <v>33</v>
      </c>
      <c r="AB2501">
        <v>2420</v>
      </c>
    </row>
    <row r="2502" spans="1:28" x14ac:dyDescent="0.2">
      <c r="A2502" t="s">
        <v>244</v>
      </c>
      <c r="B2502">
        <v>104589</v>
      </c>
      <c r="C2502">
        <v>2</v>
      </c>
      <c r="D2502" t="s">
        <v>28</v>
      </c>
      <c r="E2502" s="4">
        <v>41436</v>
      </c>
      <c r="F2502" t="s">
        <v>29</v>
      </c>
      <c r="G2502" s="4">
        <v>41407</v>
      </c>
      <c r="H2502" t="s">
        <v>37</v>
      </c>
      <c r="I2502" t="s">
        <v>31</v>
      </c>
      <c r="J2502" t="s">
        <v>32</v>
      </c>
      <c r="K2502" t="s">
        <v>29</v>
      </c>
      <c r="L2502" s="4">
        <v>41407</v>
      </c>
      <c r="M2502" t="s">
        <v>29</v>
      </c>
      <c r="N2502" s="4">
        <v>41453</v>
      </c>
      <c r="O2502" t="s">
        <v>29</v>
      </c>
      <c r="P2502" s="4">
        <v>41453</v>
      </c>
      <c r="Q2502" t="s">
        <v>29</v>
      </c>
      <c r="R2502" s="4">
        <v>41429</v>
      </c>
      <c r="S2502" t="s">
        <v>29</v>
      </c>
      <c r="T2502" s="4">
        <v>41554</v>
      </c>
      <c r="U2502" t="s">
        <v>29</v>
      </c>
      <c r="V2502" s="4">
        <v>41554</v>
      </c>
      <c r="W2502" t="s">
        <v>29</v>
      </c>
      <c r="X2502" s="4">
        <v>41745</v>
      </c>
      <c r="Y2502" t="s">
        <v>31</v>
      </c>
    </row>
    <row r="2503" spans="1:28" x14ac:dyDescent="0.2">
      <c r="A2503" t="s">
        <v>244</v>
      </c>
      <c r="B2503">
        <v>107245</v>
      </c>
      <c r="C2503">
        <v>12</v>
      </c>
      <c r="D2503" t="s">
        <v>28</v>
      </c>
      <c r="E2503" s="4">
        <v>41568</v>
      </c>
      <c r="F2503" t="s">
        <v>34</v>
      </c>
      <c r="G2503" s="4">
        <v>41407</v>
      </c>
      <c r="H2503" t="s">
        <v>37</v>
      </c>
      <c r="I2503" t="s">
        <v>31</v>
      </c>
      <c r="J2503" t="s">
        <v>32</v>
      </c>
      <c r="K2503" t="s">
        <v>29</v>
      </c>
      <c r="L2503" s="4">
        <v>41407</v>
      </c>
      <c r="M2503" t="s">
        <v>29</v>
      </c>
      <c r="N2503" s="4">
        <v>41453</v>
      </c>
      <c r="O2503" t="s">
        <v>29</v>
      </c>
      <c r="P2503" s="4">
        <v>41453</v>
      </c>
      <c r="Q2503" t="s">
        <v>29</v>
      </c>
      <c r="R2503" s="4">
        <v>41429</v>
      </c>
      <c r="S2503" t="s">
        <v>29</v>
      </c>
      <c r="T2503" s="4">
        <v>41554</v>
      </c>
      <c r="U2503" t="s">
        <v>29</v>
      </c>
      <c r="V2503" s="4">
        <v>41554</v>
      </c>
      <c r="W2503" t="s">
        <v>29</v>
      </c>
      <c r="X2503" s="4">
        <v>41745</v>
      </c>
      <c r="Y2503" t="s">
        <v>31</v>
      </c>
    </row>
    <row r="2504" spans="1:28" x14ac:dyDescent="0.2">
      <c r="A2504" t="s">
        <v>244</v>
      </c>
      <c r="B2504">
        <v>107171</v>
      </c>
      <c r="C2504">
        <v>6</v>
      </c>
      <c r="D2504" t="s">
        <v>28</v>
      </c>
      <c r="E2504" s="4">
        <v>41492</v>
      </c>
      <c r="F2504" t="s">
        <v>29</v>
      </c>
      <c r="G2504" s="4">
        <v>41407</v>
      </c>
      <c r="H2504" t="s">
        <v>37</v>
      </c>
      <c r="I2504" t="s">
        <v>31</v>
      </c>
      <c r="J2504" t="s">
        <v>32</v>
      </c>
      <c r="K2504" t="s">
        <v>29</v>
      </c>
      <c r="L2504" s="4">
        <v>41407</v>
      </c>
      <c r="M2504" t="s">
        <v>29</v>
      </c>
      <c r="N2504" s="4">
        <v>41453</v>
      </c>
      <c r="O2504" t="s">
        <v>29</v>
      </c>
      <c r="P2504" s="4">
        <v>41453</v>
      </c>
      <c r="Q2504" t="s">
        <v>29</v>
      </c>
      <c r="R2504" s="4">
        <v>41429</v>
      </c>
      <c r="S2504" t="s">
        <v>29</v>
      </c>
      <c r="T2504" s="4">
        <v>41554</v>
      </c>
      <c r="U2504" t="s">
        <v>29</v>
      </c>
      <c r="V2504" s="4">
        <v>41554</v>
      </c>
      <c r="W2504" t="s">
        <v>29</v>
      </c>
      <c r="X2504" s="4">
        <v>41745</v>
      </c>
      <c r="Y2504" t="s">
        <v>31</v>
      </c>
    </row>
    <row r="2505" spans="1:28" x14ac:dyDescent="0.2">
      <c r="A2505" t="s">
        <v>244</v>
      </c>
      <c r="B2505">
        <v>506421</v>
      </c>
      <c r="C2505">
        <v>0</v>
      </c>
      <c r="D2505" t="s">
        <v>35</v>
      </c>
      <c r="E2505" s="4">
        <v>41407</v>
      </c>
      <c r="F2505" t="s">
        <v>34</v>
      </c>
      <c r="G2505" s="4">
        <v>41407</v>
      </c>
      <c r="H2505" t="s">
        <v>37</v>
      </c>
      <c r="I2505" t="s">
        <v>31</v>
      </c>
      <c r="J2505" t="s">
        <v>32</v>
      </c>
      <c r="K2505" t="s">
        <v>29</v>
      </c>
      <c r="L2505" s="4">
        <v>41407</v>
      </c>
      <c r="M2505" t="s">
        <v>29</v>
      </c>
      <c r="N2505" s="4">
        <v>41453</v>
      </c>
      <c r="O2505" t="s">
        <v>29</v>
      </c>
      <c r="P2505" s="4">
        <v>41453</v>
      </c>
      <c r="Q2505" t="s">
        <v>29</v>
      </c>
      <c r="R2505" s="4">
        <v>41429</v>
      </c>
      <c r="S2505" t="s">
        <v>29</v>
      </c>
      <c r="T2505" s="4">
        <v>41554</v>
      </c>
      <c r="U2505" t="s">
        <v>29</v>
      </c>
      <c r="V2505" s="4">
        <v>41554</v>
      </c>
      <c r="W2505" t="s">
        <v>29</v>
      </c>
      <c r="X2505" s="4">
        <v>41745</v>
      </c>
      <c r="Y2505" t="s">
        <v>31</v>
      </c>
    </row>
    <row r="2506" spans="1:28" x14ac:dyDescent="0.2">
      <c r="A2506" t="s">
        <v>244</v>
      </c>
      <c r="B2506">
        <v>104266</v>
      </c>
      <c r="C2506">
        <v>1</v>
      </c>
      <c r="D2506" t="s">
        <v>28</v>
      </c>
      <c r="E2506" s="4">
        <v>41423</v>
      </c>
      <c r="F2506" t="s">
        <v>34</v>
      </c>
      <c r="G2506" s="4">
        <v>41407</v>
      </c>
      <c r="H2506" t="s">
        <v>37</v>
      </c>
      <c r="I2506" t="s">
        <v>31</v>
      </c>
      <c r="J2506" t="s">
        <v>32</v>
      </c>
      <c r="K2506" t="s">
        <v>29</v>
      </c>
      <c r="L2506" s="4">
        <v>41407</v>
      </c>
      <c r="M2506" t="s">
        <v>29</v>
      </c>
      <c r="N2506" s="4">
        <v>41453</v>
      </c>
      <c r="O2506" t="s">
        <v>29</v>
      </c>
      <c r="P2506" s="4">
        <v>41453</v>
      </c>
      <c r="Q2506" t="s">
        <v>29</v>
      </c>
      <c r="R2506" s="4">
        <v>41429</v>
      </c>
      <c r="S2506" t="s">
        <v>29</v>
      </c>
      <c r="T2506" s="4">
        <v>41554</v>
      </c>
      <c r="U2506" t="s">
        <v>29</v>
      </c>
      <c r="V2506" s="4">
        <v>41554</v>
      </c>
      <c r="W2506" t="s">
        <v>29</v>
      </c>
      <c r="X2506" s="4">
        <v>41745</v>
      </c>
      <c r="Y2506" t="s">
        <v>31</v>
      </c>
    </row>
    <row r="2507" spans="1:28" x14ac:dyDescent="0.2">
      <c r="A2507" t="s">
        <v>244</v>
      </c>
      <c r="B2507">
        <v>105273</v>
      </c>
      <c r="C2507">
        <v>4</v>
      </c>
      <c r="D2507" t="s">
        <v>28</v>
      </c>
      <c r="E2507" s="4">
        <v>41464</v>
      </c>
      <c r="F2507" t="s">
        <v>34</v>
      </c>
      <c r="G2507" s="4">
        <v>41407</v>
      </c>
      <c r="H2507" t="s">
        <v>37</v>
      </c>
      <c r="I2507" t="s">
        <v>31</v>
      </c>
      <c r="J2507" t="s">
        <v>32</v>
      </c>
      <c r="K2507" t="s">
        <v>29</v>
      </c>
      <c r="L2507" s="4">
        <v>41407</v>
      </c>
      <c r="M2507" t="s">
        <v>29</v>
      </c>
      <c r="N2507" s="4">
        <v>41453</v>
      </c>
      <c r="O2507" t="s">
        <v>29</v>
      </c>
      <c r="P2507" s="4">
        <v>41453</v>
      </c>
      <c r="Q2507" t="s">
        <v>29</v>
      </c>
      <c r="R2507" s="4">
        <v>41429</v>
      </c>
      <c r="S2507" t="s">
        <v>29</v>
      </c>
      <c r="T2507" s="4">
        <v>41554</v>
      </c>
      <c r="U2507" t="s">
        <v>29</v>
      </c>
      <c r="V2507" s="4">
        <v>41554</v>
      </c>
      <c r="W2507" t="s">
        <v>29</v>
      </c>
      <c r="X2507" s="4">
        <v>41745</v>
      </c>
      <c r="Y2507" t="s">
        <v>31</v>
      </c>
    </row>
    <row r="2508" spans="1:28" x14ac:dyDescent="0.2">
      <c r="A2508" t="s">
        <v>244</v>
      </c>
      <c r="B2508">
        <v>107797</v>
      </c>
      <c r="C2508">
        <v>7</v>
      </c>
      <c r="D2508" t="s">
        <v>28</v>
      </c>
      <c r="E2508" s="4">
        <v>41506</v>
      </c>
      <c r="F2508" t="s">
        <v>29</v>
      </c>
      <c r="G2508" s="4">
        <v>41407</v>
      </c>
      <c r="H2508" t="s">
        <v>37</v>
      </c>
      <c r="I2508" t="s">
        <v>31</v>
      </c>
      <c r="J2508" t="s">
        <v>32</v>
      </c>
      <c r="K2508" t="s">
        <v>29</v>
      </c>
      <c r="L2508" s="4">
        <v>41407</v>
      </c>
      <c r="M2508" t="s">
        <v>29</v>
      </c>
      <c r="N2508" s="4">
        <v>41453</v>
      </c>
      <c r="O2508" t="s">
        <v>29</v>
      </c>
      <c r="P2508" s="4">
        <v>41453</v>
      </c>
      <c r="Q2508" t="s">
        <v>29</v>
      </c>
      <c r="R2508" s="4">
        <v>41429</v>
      </c>
      <c r="S2508" t="s">
        <v>29</v>
      </c>
      <c r="T2508" s="4">
        <v>41554</v>
      </c>
      <c r="U2508" t="s">
        <v>29</v>
      </c>
      <c r="V2508" s="4">
        <v>41554</v>
      </c>
      <c r="W2508" t="s">
        <v>29</v>
      </c>
      <c r="X2508" s="4">
        <v>41745</v>
      </c>
      <c r="Y2508" t="s">
        <v>31</v>
      </c>
    </row>
    <row r="2509" spans="1:28" x14ac:dyDescent="0.2">
      <c r="A2509" t="s">
        <v>245</v>
      </c>
      <c r="B2509">
        <v>109951</v>
      </c>
      <c r="C2509">
        <v>26</v>
      </c>
      <c r="D2509" t="s">
        <v>28</v>
      </c>
      <c r="E2509" s="4">
        <v>41771</v>
      </c>
      <c r="F2509" t="s">
        <v>34</v>
      </c>
      <c r="G2509" s="4">
        <v>41403</v>
      </c>
      <c r="H2509" t="s">
        <v>30</v>
      </c>
      <c r="I2509" t="s">
        <v>29</v>
      </c>
      <c r="J2509" t="s">
        <v>32</v>
      </c>
      <c r="K2509" t="s">
        <v>29</v>
      </c>
      <c r="L2509" s="4">
        <v>41404</v>
      </c>
      <c r="M2509" t="s">
        <v>29</v>
      </c>
      <c r="N2509" s="4">
        <v>41459</v>
      </c>
      <c r="O2509" t="s">
        <v>29</v>
      </c>
      <c r="P2509" s="4">
        <v>41459</v>
      </c>
      <c r="Q2509" t="s">
        <v>29</v>
      </c>
      <c r="R2509" s="4">
        <v>41487</v>
      </c>
      <c r="S2509" t="s">
        <v>29</v>
      </c>
      <c r="T2509" s="4">
        <v>41522</v>
      </c>
      <c r="U2509" t="s">
        <v>29</v>
      </c>
      <c r="V2509" s="4">
        <v>41522</v>
      </c>
      <c r="W2509" t="s">
        <v>29</v>
      </c>
      <c r="X2509" s="4">
        <v>41683</v>
      </c>
      <c r="Y2509" t="s">
        <v>31</v>
      </c>
    </row>
    <row r="2510" spans="1:28" x14ac:dyDescent="0.2">
      <c r="A2510" t="s">
        <v>245</v>
      </c>
      <c r="B2510">
        <v>506469</v>
      </c>
      <c r="C2510">
        <v>0</v>
      </c>
      <c r="D2510" t="s">
        <v>28</v>
      </c>
      <c r="E2510" s="4">
        <v>41404</v>
      </c>
      <c r="F2510" t="s">
        <v>34</v>
      </c>
      <c r="G2510" s="4">
        <v>41403</v>
      </c>
      <c r="H2510" t="s">
        <v>30</v>
      </c>
      <c r="I2510" t="s">
        <v>29</v>
      </c>
      <c r="J2510" t="s">
        <v>32</v>
      </c>
      <c r="K2510" t="s">
        <v>29</v>
      </c>
      <c r="L2510" s="4">
        <v>41404</v>
      </c>
      <c r="M2510" t="s">
        <v>29</v>
      </c>
      <c r="N2510" s="4">
        <v>41459</v>
      </c>
      <c r="O2510" t="s">
        <v>29</v>
      </c>
      <c r="P2510" s="4">
        <v>41459</v>
      </c>
      <c r="Q2510" t="s">
        <v>29</v>
      </c>
      <c r="R2510" s="4">
        <v>41487</v>
      </c>
      <c r="S2510" t="s">
        <v>29</v>
      </c>
      <c r="T2510" s="4">
        <v>41522</v>
      </c>
      <c r="U2510" t="s">
        <v>29</v>
      </c>
      <c r="V2510" s="4">
        <v>41522</v>
      </c>
      <c r="W2510" t="s">
        <v>29</v>
      </c>
      <c r="X2510" s="4">
        <v>41683</v>
      </c>
      <c r="Y2510" t="s">
        <v>31</v>
      </c>
    </row>
    <row r="2511" spans="1:28" x14ac:dyDescent="0.2">
      <c r="A2511" t="s">
        <v>245</v>
      </c>
      <c r="B2511">
        <v>112773</v>
      </c>
      <c r="C2511">
        <v>20</v>
      </c>
      <c r="D2511" t="s">
        <v>28</v>
      </c>
      <c r="E2511" s="4">
        <v>41680</v>
      </c>
      <c r="F2511" t="s">
        <v>29</v>
      </c>
      <c r="G2511" s="4">
        <v>41403</v>
      </c>
      <c r="H2511" t="s">
        <v>30</v>
      </c>
      <c r="I2511" t="s">
        <v>29</v>
      </c>
      <c r="J2511" t="s">
        <v>32</v>
      </c>
      <c r="K2511" t="s">
        <v>29</v>
      </c>
      <c r="L2511" s="4">
        <v>41404</v>
      </c>
      <c r="M2511" t="s">
        <v>29</v>
      </c>
      <c r="N2511" s="4">
        <v>41459</v>
      </c>
      <c r="O2511" t="s">
        <v>29</v>
      </c>
      <c r="P2511" s="4">
        <v>41459</v>
      </c>
      <c r="Q2511" t="s">
        <v>29</v>
      </c>
      <c r="R2511" s="4">
        <v>41487</v>
      </c>
      <c r="S2511" t="s">
        <v>29</v>
      </c>
      <c r="T2511" s="4">
        <v>41522</v>
      </c>
      <c r="U2511" t="s">
        <v>29</v>
      </c>
      <c r="V2511" s="4">
        <v>41522</v>
      </c>
      <c r="W2511" t="s">
        <v>29</v>
      </c>
      <c r="X2511" s="4">
        <v>41683</v>
      </c>
      <c r="Y2511" t="s">
        <v>31</v>
      </c>
    </row>
    <row r="2512" spans="1:28" x14ac:dyDescent="0.2">
      <c r="A2512" t="s">
        <v>245</v>
      </c>
      <c r="B2512">
        <v>107228</v>
      </c>
      <c r="C2512">
        <v>12</v>
      </c>
      <c r="D2512" t="s">
        <v>28</v>
      </c>
      <c r="E2512" s="4">
        <v>41568</v>
      </c>
      <c r="F2512" t="s">
        <v>29</v>
      </c>
      <c r="G2512" s="4">
        <v>41403</v>
      </c>
      <c r="H2512" t="s">
        <v>30</v>
      </c>
      <c r="I2512" t="s">
        <v>29</v>
      </c>
      <c r="J2512" t="s">
        <v>32</v>
      </c>
      <c r="K2512" t="s">
        <v>29</v>
      </c>
      <c r="L2512" s="4">
        <v>41404</v>
      </c>
      <c r="M2512" t="s">
        <v>29</v>
      </c>
      <c r="N2512" s="4">
        <v>41459</v>
      </c>
      <c r="O2512" t="s">
        <v>29</v>
      </c>
      <c r="P2512" s="4">
        <v>41459</v>
      </c>
      <c r="Q2512" t="s">
        <v>29</v>
      </c>
      <c r="R2512" s="4">
        <v>41487</v>
      </c>
      <c r="S2512" t="s">
        <v>29</v>
      </c>
      <c r="T2512" s="4">
        <v>41522</v>
      </c>
      <c r="U2512" t="s">
        <v>29</v>
      </c>
      <c r="V2512" s="4">
        <v>41522</v>
      </c>
      <c r="W2512" t="s">
        <v>29</v>
      </c>
      <c r="X2512" s="4">
        <v>41683</v>
      </c>
      <c r="Y2512" t="s">
        <v>31</v>
      </c>
      <c r="Z2512">
        <v>13</v>
      </c>
      <c r="AA2512" t="s">
        <v>33</v>
      </c>
      <c r="AB2512">
        <v>5647</v>
      </c>
    </row>
    <row r="2513" spans="1:28" x14ac:dyDescent="0.2">
      <c r="A2513" t="s">
        <v>245</v>
      </c>
      <c r="B2513">
        <v>104802</v>
      </c>
      <c r="C2513">
        <v>3</v>
      </c>
      <c r="D2513" t="s">
        <v>28</v>
      </c>
      <c r="E2513" s="4">
        <v>41445</v>
      </c>
      <c r="F2513" t="s">
        <v>34</v>
      </c>
      <c r="G2513" s="4">
        <v>41403</v>
      </c>
      <c r="H2513" t="s">
        <v>30</v>
      </c>
      <c r="I2513" t="s">
        <v>29</v>
      </c>
      <c r="J2513" t="s">
        <v>32</v>
      </c>
      <c r="K2513" t="s">
        <v>29</v>
      </c>
      <c r="L2513" s="4">
        <v>41404</v>
      </c>
      <c r="M2513" t="s">
        <v>29</v>
      </c>
      <c r="N2513" s="4">
        <v>41459</v>
      </c>
      <c r="O2513" t="s">
        <v>29</v>
      </c>
      <c r="P2513" s="4">
        <v>41459</v>
      </c>
      <c r="Q2513" t="s">
        <v>29</v>
      </c>
      <c r="R2513" s="4">
        <v>41487</v>
      </c>
      <c r="S2513" t="s">
        <v>29</v>
      </c>
      <c r="T2513" s="4">
        <v>41522</v>
      </c>
      <c r="U2513" t="s">
        <v>29</v>
      </c>
      <c r="V2513" s="4">
        <v>41522</v>
      </c>
      <c r="W2513" t="s">
        <v>29</v>
      </c>
      <c r="X2513" s="4">
        <v>41683</v>
      </c>
      <c r="Y2513" t="s">
        <v>31</v>
      </c>
    </row>
    <row r="2514" spans="1:28" x14ac:dyDescent="0.2">
      <c r="A2514" t="s">
        <v>245</v>
      </c>
      <c r="B2514">
        <v>110830</v>
      </c>
      <c r="C2514">
        <v>14</v>
      </c>
      <c r="D2514" t="s">
        <v>28</v>
      </c>
      <c r="E2514" s="4">
        <v>41598</v>
      </c>
      <c r="F2514" t="s">
        <v>29</v>
      </c>
      <c r="G2514" s="4">
        <v>41403</v>
      </c>
      <c r="H2514" t="s">
        <v>30</v>
      </c>
      <c r="I2514" t="s">
        <v>29</v>
      </c>
      <c r="J2514" t="s">
        <v>32</v>
      </c>
      <c r="K2514" t="s">
        <v>29</v>
      </c>
      <c r="L2514" s="4">
        <v>41404</v>
      </c>
      <c r="M2514" t="s">
        <v>29</v>
      </c>
      <c r="N2514" s="4">
        <v>41459</v>
      </c>
      <c r="O2514" t="s">
        <v>29</v>
      </c>
      <c r="P2514" s="4">
        <v>41459</v>
      </c>
      <c r="Q2514" t="s">
        <v>29</v>
      </c>
      <c r="R2514" s="4">
        <v>41487</v>
      </c>
      <c r="S2514" t="s">
        <v>29</v>
      </c>
      <c r="T2514" s="4">
        <v>41522</v>
      </c>
      <c r="U2514" t="s">
        <v>29</v>
      </c>
      <c r="V2514" s="4">
        <v>41522</v>
      </c>
      <c r="W2514" t="s">
        <v>29</v>
      </c>
      <c r="X2514" s="4">
        <v>41683</v>
      </c>
      <c r="Y2514" t="s">
        <v>31</v>
      </c>
      <c r="Z2514">
        <v>13</v>
      </c>
      <c r="AA2514" t="s">
        <v>33</v>
      </c>
      <c r="AB2514">
        <v>5647</v>
      </c>
    </row>
    <row r="2515" spans="1:28" x14ac:dyDescent="0.2">
      <c r="A2515" t="s">
        <v>245</v>
      </c>
      <c r="B2515">
        <v>105141</v>
      </c>
      <c r="C2515">
        <v>4</v>
      </c>
      <c r="D2515" t="s">
        <v>28</v>
      </c>
      <c r="E2515" s="4">
        <v>41458</v>
      </c>
      <c r="F2515" t="s">
        <v>34</v>
      </c>
      <c r="G2515" s="4">
        <v>41403</v>
      </c>
      <c r="H2515" t="s">
        <v>30</v>
      </c>
      <c r="I2515" t="s">
        <v>29</v>
      </c>
      <c r="J2515" t="s">
        <v>32</v>
      </c>
      <c r="K2515" t="s">
        <v>29</v>
      </c>
      <c r="L2515" s="4">
        <v>41404</v>
      </c>
      <c r="M2515" t="s">
        <v>29</v>
      </c>
      <c r="N2515" s="4">
        <v>41459</v>
      </c>
      <c r="O2515" t="s">
        <v>29</v>
      </c>
      <c r="P2515" s="4">
        <v>41459</v>
      </c>
      <c r="Q2515" t="s">
        <v>29</v>
      </c>
      <c r="R2515" s="4">
        <v>41487</v>
      </c>
      <c r="S2515" t="s">
        <v>29</v>
      </c>
      <c r="T2515" s="4">
        <v>41522</v>
      </c>
      <c r="U2515" t="s">
        <v>29</v>
      </c>
      <c r="V2515" s="4">
        <v>41522</v>
      </c>
      <c r="W2515" t="s">
        <v>29</v>
      </c>
      <c r="X2515" s="4">
        <v>41683</v>
      </c>
      <c r="Y2515" t="s">
        <v>31</v>
      </c>
    </row>
    <row r="2516" spans="1:28" x14ac:dyDescent="0.2">
      <c r="A2516" t="s">
        <v>245</v>
      </c>
      <c r="B2516">
        <v>107482</v>
      </c>
      <c r="C2516">
        <v>7</v>
      </c>
      <c r="D2516" t="s">
        <v>28</v>
      </c>
      <c r="E2516" s="4">
        <v>41501</v>
      </c>
      <c r="F2516" t="s">
        <v>29</v>
      </c>
      <c r="G2516" s="4">
        <v>41403</v>
      </c>
      <c r="H2516" t="s">
        <v>30</v>
      </c>
      <c r="I2516" t="s">
        <v>29</v>
      </c>
      <c r="J2516" t="s">
        <v>32</v>
      </c>
      <c r="K2516" t="s">
        <v>29</v>
      </c>
      <c r="L2516" s="4">
        <v>41404</v>
      </c>
      <c r="M2516" t="s">
        <v>29</v>
      </c>
      <c r="N2516" s="4">
        <v>41459</v>
      </c>
      <c r="O2516" t="s">
        <v>29</v>
      </c>
      <c r="P2516" s="4">
        <v>41459</v>
      </c>
      <c r="Q2516" t="s">
        <v>29</v>
      </c>
      <c r="R2516" s="4">
        <v>41487</v>
      </c>
      <c r="S2516" t="s">
        <v>29</v>
      </c>
      <c r="T2516" s="4">
        <v>41522</v>
      </c>
      <c r="U2516" t="s">
        <v>29</v>
      </c>
      <c r="V2516" s="4">
        <v>41522</v>
      </c>
      <c r="W2516" t="s">
        <v>29</v>
      </c>
      <c r="X2516" s="4">
        <v>41683</v>
      </c>
      <c r="Y2516" t="s">
        <v>31</v>
      </c>
    </row>
    <row r="2517" spans="1:28" x14ac:dyDescent="0.2">
      <c r="A2517" t="s">
        <v>245</v>
      </c>
      <c r="B2517">
        <v>111802</v>
      </c>
      <c r="C2517">
        <v>17</v>
      </c>
      <c r="D2517" t="s">
        <v>28</v>
      </c>
      <c r="E2517" s="4">
        <v>41641</v>
      </c>
      <c r="F2517" t="s">
        <v>29</v>
      </c>
      <c r="G2517" s="4">
        <v>41403</v>
      </c>
      <c r="H2517" t="s">
        <v>30</v>
      </c>
      <c r="I2517" t="s">
        <v>29</v>
      </c>
      <c r="J2517" t="s">
        <v>32</v>
      </c>
      <c r="K2517" t="s">
        <v>29</v>
      </c>
      <c r="L2517" s="4">
        <v>41404</v>
      </c>
      <c r="M2517" t="s">
        <v>29</v>
      </c>
      <c r="N2517" s="4">
        <v>41459</v>
      </c>
      <c r="O2517" t="s">
        <v>29</v>
      </c>
      <c r="P2517" s="4">
        <v>41459</v>
      </c>
      <c r="Q2517" t="s">
        <v>29</v>
      </c>
      <c r="R2517" s="4">
        <v>41487</v>
      </c>
      <c r="S2517" t="s">
        <v>29</v>
      </c>
      <c r="T2517" s="4">
        <v>41522</v>
      </c>
      <c r="U2517" t="s">
        <v>29</v>
      </c>
      <c r="V2517" s="4">
        <v>41522</v>
      </c>
      <c r="W2517" t="s">
        <v>29</v>
      </c>
      <c r="X2517" s="4">
        <v>41683</v>
      </c>
      <c r="Y2517" t="s">
        <v>31</v>
      </c>
      <c r="Z2517">
        <v>13</v>
      </c>
      <c r="AA2517" t="s">
        <v>33</v>
      </c>
      <c r="AB2517">
        <v>5647</v>
      </c>
    </row>
    <row r="2518" spans="1:28" x14ac:dyDescent="0.2">
      <c r="A2518" t="s">
        <v>245</v>
      </c>
      <c r="B2518">
        <v>108479</v>
      </c>
      <c r="C2518">
        <v>9</v>
      </c>
      <c r="D2518" t="s">
        <v>28</v>
      </c>
      <c r="E2518" s="4">
        <v>41529</v>
      </c>
      <c r="F2518" t="s">
        <v>29</v>
      </c>
      <c r="G2518" s="4">
        <v>41403</v>
      </c>
      <c r="H2518" t="s">
        <v>30</v>
      </c>
      <c r="I2518" t="s">
        <v>29</v>
      </c>
      <c r="J2518" t="s">
        <v>32</v>
      </c>
      <c r="K2518" t="s">
        <v>29</v>
      </c>
      <c r="L2518" s="4">
        <v>41404</v>
      </c>
      <c r="M2518" t="s">
        <v>29</v>
      </c>
      <c r="N2518" s="4">
        <v>41459</v>
      </c>
      <c r="O2518" t="s">
        <v>29</v>
      </c>
      <c r="P2518" s="4">
        <v>41459</v>
      </c>
      <c r="Q2518" t="s">
        <v>29</v>
      </c>
      <c r="R2518" s="4">
        <v>41487</v>
      </c>
      <c r="S2518" t="s">
        <v>29</v>
      </c>
      <c r="T2518" s="4">
        <v>41522</v>
      </c>
      <c r="U2518" t="s">
        <v>29</v>
      </c>
      <c r="V2518" s="4">
        <v>41522</v>
      </c>
      <c r="W2518" t="s">
        <v>29</v>
      </c>
      <c r="X2518" s="4">
        <v>41683</v>
      </c>
      <c r="Y2518" t="s">
        <v>31</v>
      </c>
      <c r="Z2518">
        <v>21</v>
      </c>
      <c r="AA2518" t="s">
        <v>33</v>
      </c>
      <c r="AB2518">
        <v>193</v>
      </c>
    </row>
    <row r="2519" spans="1:28" x14ac:dyDescent="0.2">
      <c r="A2519" t="s">
        <v>245</v>
      </c>
      <c r="B2519">
        <v>110425</v>
      </c>
      <c r="C2519">
        <v>13</v>
      </c>
      <c r="D2519" t="s">
        <v>28</v>
      </c>
      <c r="E2519" s="4">
        <v>41585</v>
      </c>
      <c r="F2519" t="s">
        <v>29</v>
      </c>
      <c r="G2519" s="4">
        <v>41403</v>
      </c>
      <c r="H2519" t="s">
        <v>30</v>
      </c>
      <c r="I2519" t="s">
        <v>29</v>
      </c>
      <c r="J2519" t="s">
        <v>32</v>
      </c>
      <c r="K2519" t="s">
        <v>29</v>
      </c>
      <c r="L2519" s="4">
        <v>41404</v>
      </c>
      <c r="M2519" t="s">
        <v>29</v>
      </c>
      <c r="N2519" s="4">
        <v>41459</v>
      </c>
      <c r="O2519" t="s">
        <v>29</v>
      </c>
      <c r="P2519" s="4">
        <v>41459</v>
      </c>
      <c r="Q2519" t="s">
        <v>29</v>
      </c>
      <c r="R2519" s="4">
        <v>41487</v>
      </c>
      <c r="S2519" t="s">
        <v>29</v>
      </c>
      <c r="T2519" s="4">
        <v>41522</v>
      </c>
      <c r="U2519" t="s">
        <v>29</v>
      </c>
      <c r="V2519" s="4">
        <v>41522</v>
      </c>
      <c r="W2519" t="s">
        <v>29</v>
      </c>
      <c r="X2519" s="4">
        <v>41683</v>
      </c>
      <c r="Y2519" t="s">
        <v>31</v>
      </c>
      <c r="Z2519">
        <v>13</v>
      </c>
      <c r="AA2519" t="s">
        <v>33</v>
      </c>
      <c r="AB2519">
        <v>5647</v>
      </c>
    </row>
    <row r="2520" spans="1:28" x14ac:dyDescent="0.2">
      <c r="A2520" t="s">
        <v>245</v>
      </c>
      <c r="B2520">
        <v>114725</v>
      </c>
      <c r="C2520">
        <v>24</v>
      </c>
      <c r="D2520" t="s">
        <v>28</v>
      </c>
      <c r="E2520" s="4">
        <v>41739</v>
      </c>
      <c r="F2520" t="s">
        <v>29</v>
      </c>
      <c r="G2520" s="4">
        <v>41403</v>
      </c>
      <c r="H2520" t="s">
        <v>30</v>
      </c>
      <c r="I2520" t="s">
        <v>29</v>
      </c>
      <c r="J2520" t="s">
        <v>32</v>
      </c>
      <c r="K2520" t="s">
        <v>29</v>
      </c>
      <c r="L2520" s="4">
        <v>41404</v>
      </c>
      <c r="M2520" t="s">
        <v>29</v>
      </c>
      <c r="N2520" s="4">
        <v>41459</v>
      </c>
      <c r="O2520" t="s">
        <v>29</v>
      </c>
      <c r="P2520" s="4">
        <v>41459</v>
      </c>
      <c r="Q2520" t="s">
        <v>29</v>
      </c>
      <c r="R2520" s="4">
        <v>41487</v>
      </c>
      <c r="S2520" t="s">
        <v>29</v>
      </c>
      <c r="T2520" s="4">
        <v>41522</v>
      </c>
      <c r="U2520" t="s">
        <v>29</v>
      </c>
      <c r="V2520" s="4">
        <v>41522</v>
      </c>
      <c r="W2520" t="s">
        <v>29</v>
      </c>
      <c r="X2520" s="4">
        <v>41683</v>
      </c>
      <c r="Y2520" t="s">
        <v>31</v>
      </c>
    </row>
    <row r="2521" spans="1:28" x14ac:dyDescent="0.2">
      <c r="A2521" t="s">
        <v>245</v>
      </c>
      <c r="B2521">
        <v>111205</v>
      </c>
      <c r="C2521">
        <v>15</v>
      </c>
      <c r="D2521" t="s">
        <v>28</v>
      </c>
      <c r="E2521" s="4">
        <v>41612</v>
      </c>
      <c r="F2521" t="s">
        <v>29</v>
      </c>
      <c r="G2521" s="4">
        <v>41403</v>
      </c>
      <c r="H2521" t="s">
        <v>30</v>
      </c>
      <c r="I2521" t="s">
        <v>29</v>
      </c>
      <c r="J2521" t="s">
        <v>32</v>
      </c>
      <c r="K2521" t="s">
        <v>29</v>
      </c>
      <c r="L2521" s="4">
        <v>41404</v>
      </c>
      <c r="M2521" t="s">
        <v>29</v>
      </c>
      <c r="N2521" s="4">
        <v>41459</v>
      </c>
      <c r="O2521" t="s">
        <v>29</v>
      </c>
      <c r="P2521" s="4">
        <v>41459</v>
      </c>
      <c r="Q2521" t="s">
        <v>29</v>
      </c>
      <c r="R2521" s="4">
        <v>41487</v>
      </c>
      <c r="S2521" t="s">
        <v>29</v>
      </c>
      <c r="T2521" s="4">
        <v>41522</v>
      </c>
      <c r="U2521" t="s">
        <v>29</v>
      </c>
      <c r="V2521" s="4">
        <v>41522</v>
      </c>
      <c r="W2521" t="s">
        <v>29</v>
      </c>
      <c r="X2521" s="4">
        <v>41683</v>
      </c>
      <c r="Y2521" t="s">
        <v>31</v>
      </c>
    </row>
    <row r="2522" spans="1:28" x14ac:dyDescent="0.2">
      <c r="A2522" t="s">
        <v>245</v>
      </c>
      <c r="B2522">
        <v>115162</v>
      </c>
      <c r="C2522">
        <v>25</v>
      </c>
      <c r="D2522" t="s">
        <v>28</v>
      </c>
      <c r="E2522" s="4">
        <v>41753</v>
      </c>
      <c r="F2522" t="s">
        <v>29</v>
      </c>
      <c r="G2522" s="4">
        <v>41403</v>
      </c>
      <c r="H2522" t="s">
        <v>30</v>
      </c>
      <c r="I2522" t="s">
        <v>29</v>
      </c>
      <c r="J2522" t="s">
        <v>32</v>
      </c>
      <c r="K2522" t="s">
        <v>29</v>
      </c>
      <c r="L2522" s="4">
        <v>41404</v>
      </c>
      <c r="M2522" t="s">
        <v>29</v>
      </c>
      <c r="N2522" s="4">
        <v>41459</v>
      </c>
      <c r="O2522" t="s">
        <v>29</v>
      </c>
      <c r="P2522" s="4">
        <v>41459</v>
      </c>
      <c r="Q2522" t="s">
        <v>29</v>
      </c>
      <c r="R2522" s="4">
        <v>41487</v>
      </c>
      <c r="S2522" t="s">
        <v>29</v>
      </c>
      <c r="T2522" s="4">
        <v>41522</v>
      </c>
      <c r="U2522" t="s">
        <v>29</v>
      </c>
      <c r="V2522" s="4">
        <v>41522</v>
      </c>
      <c r="W2522" t="s">
        <v>29</v>
      </c>
      <c r="X2522" s="4">
        <v>41683</v>
      </c>
      <c r="Y2522" t="s">
        <v>31</v>
      </c>
    </row>
    <row r="2523" spans="1:28" x14ac:dyDescent="0.2">
      <c r="A2523" t="s">
        <v>245</v>
      </c>
      <c r="B2523">
        <v>108044</v>
      </c>
      <c r="C2523">
        <v>8</v>
      </c>
      <c r="D2523" t="s">
        <v>28</v>
      </c>
      <c r="E2523" s="4">
        <v>41515</v>
      </c>
      <c r="F2523" t="s">
        <v>29</v>
      </c>
      <c r="G2523" s="4">
        <v>41403</v>
      </c>
      <c r="H2523" t="s">
        <v>30</v>
      </c>
      <c r="I2523" t="s">
        <v>29</v>
      </c>
      <c r="J2523" t="s">
        <v>32</v>
      </c>
      <c r="K2523" t="s">
        <v>29</v>
      </c>
      <c r="L2523" s="4">
        <v>41404</v>
      </c>
      <c r="M2523" t="s">
        <v>29</v>
      </c>
      <c r="N2523" s="4">
        <v>41459</v>
      </c>
      <c r="O2523" t="s">
        <v>29</v>
      </c>
      <c r="P2523" s="4">
        <v>41459</v>
      </c>
      <c r="Q2523" t="s">
        <v>29</v>
      </c>
      <c r="R2523" s="4">
        <v>41487</v>
      </c>
      <c r="S2523" t="s">
        <v>29</v>
      </c>
      <c r="T2523" s="4">
        <v>41522</v>
      </c>
      <c r="U2523" t="s">
        <v>29</v>
      </c>
      <c r="V2523" s="4">
        <v>41522</v>
      </c>
      <c r="W2523" t="s">
        <v>29</v>
      </c>
      <c r="X2523" s="4">
        <v>41683</v>
      </c>
      <c r="Y2523" t="s">
        <v>31</v>
      </c>
      <c r="Z2523">
        <v>13</v>
      </c>
      <c r="AA2523" t="s">
        <v>33</v>
      </c>
      <c r="AB2523">
        <v>5647</v>
      </c>
    </row>
    <row r="2524" spans="1:28" x14ac:dyDescent="0.2">
      <c r="A2524" t="s">
        <v>245</v>
      </c>
      <c r="B2524">
        <v>102351</v>
      </c>
      <c r="C2524">
        <v>6</v>
      </c>
      <c r="D2524" t="s">
        <v>28</v>
      </c>
      <c r="E2524" s="4">
        <v>41487</v>
      </c>
      <c r="F2524" t="s">
        <v>34</v>
      </c>
      <c r="G2524" s="4">
        <v>41403</v>
      </c>
      <c r="H2524" t="s">
        <v>30</v>
      </c>
      <c r="I2524" t="s">
        <v>29</v>
      </c>
      <c r="J2524" t="s">
        <v>32</v>
      </c>
      <c r="K2524" t="s">
        <v>29</v>
      </c>
      <c r="L2524" s="4">
        <v>41404</v>
      </c>
      <c r="M2524" t="s">
        <v>29</v>
      </c>
      <c r="N2524" s="4">
        <v>41459</v>
      </c>
      <c r="O2524" t="s">
        <v>29</v>
      </c>
      <c r="P2524" s="4">
        <v>41459</v>
      </c>
      <c r="Q2524" t="s">
        <v>29</v>
      </c>
      <c r="R2524" s="4">
        <v>41487</v>
      </c>
      <c r="S2524" t="s">
        <v>29</v>
      </c>
      <c r="T2524" s="4">
        <v>41522</v>
      </c>
      <c r="U2524" t="s">
        <v>29</v>
      </c>
      <c r="V2524" s="4">
        <v>41522</v>
      </c>
      <c r="W2524" t="s">
        <v>29</v>
      </c>
      <c r="X2524" s="4">
        <v>41683</v>
      </c>
      <c r="Y2524" t="s">
        <v>31</v>
      </c>
    </row>
    <row r="2525" spans="1:28" x14ac:dyDescent="0.2">
      <c r="A2525" t="s">
        <v>245</v>
      </c>
      <c r="B2525">
        <v>104327</v>
      </c>
      <c r="C2525">
        <v>2</v>
      </c>
      <c r="D2525" t="s">
        <v>28</v>
      </c>
      <c r="E2525" s="4">
        <v>41428</v>
      </c>
      <c r="F2525" t="s">
        <v>34</v>
      </c>
      <c r="G2525" s="4">
        <v>41403</v>
      </c>
      <c r="H2525" t="s">
        <v>30</v>
      </c>
      <c r="I2525" t="s">
        <v>29</v>
      </c>
      <c r="J2525" t="s">
        <v>32</v>
      </c>
      <c r="K2525" t="s">
        <v>29</v>
      </c>
      <c r="L2525" s="4">
        <v>41404</v>
      </c>
      <c r="M2525" t="s">
        <v>29</v>
      </c>
      <c r="N2525" s="4">
        <v>41459</v>
      </c>
      <c r="O2525" t="s">
        <v>29</v>
      </c>
      <c r="P2525" s="4">
        <v>41459</v>
      </c>
      <c r="Q2525" t="s">
        <v>29</v>
      </c>
      <c r="R2525" s="4">
        <v>41487</v>
      </c>
      <c r="S2525" t="s">
        <v>29</v>
      </c>
      <c r="T2525" s="4">
        <v>41522</v>
      </c>
      <c r="U2525" t="s">
        <v>29</v>
      </c>
      <c r="V2525" s="4">
        <v>41522</v>
      </c>
      <c r="W2525" t="s">
        <v>29</v>
      </c>
      <c r="X2525" s="4">
        <v>41683</v>
      </c>
      <c r="Y2525" t="s">
        <v>31</v>
      </c>
    </row>
    <row r="2526" spans="1:28" x14ac:dyDescent="0.2">
      <c r="A2526" t="s">
        <v>245</v>
      </c>
      <c r="B2526">
        <v>113316</v>
      </c>
      <c r="C2526">
        <v>21</v>
      </c>
      <c r="D2526" t="s">
        <v>28</v>
      </c>
      <c r="E2526" s="4">
        <v>41696</v>
      </c>
      <c r="F2526" t="s">
        <v>34</v>
      </c>
      <c r="G2526" s="4">
        <v>41403</v>
      </c>
      <c r="H2526" t="s">
        <v>30</v>
      </c>
      <c r="I2526" t="s">
        <v>29</v>
      </c>
      <c r="J2526" t="s">
        <v>32</v>
      </c>
      <c r="K2526" t="s">
        <v>29</v>
      </c>
      <c r="L2526" s="4">
        <v>41404</v>
      </c>
      <c r="M2526" t="s">
        <v>29</v>
      </c>
      <c r="N2526" s="4">
        <v>41459</v>
      </c>
      <c r="O2526" t="s">
        <v>29</v>
      </c>
      <c r="P2526" s="4">
        <v>41459</v>
      </c>
      <c r="Q2526" t="s">
        <v>29</v>
      </c>
      <c r="R2526" s="4">
        <v>41487</v>
      </c>
      <c r="S2526" t="s">
        <v>29</v>
      </c>
      <c r="T2526" s="4">
        <v>41522</v>
      </c>
      <c r="U2526" t="s">
        <v>29</v>
      </c>
      <c r="V2526" s="4">
        <v>41522</v>
      </c>
      <c r="W2526" t="s">
        <v>29</v>
      </c>
      <c r="X2526" s="4">
        <v>41683</v>
      </c>
      <c r="Y2526" t="s">
        <v>31</v>
      </c>
    </row>
    <row r="2527" spans="1:28" x14ac:dyDescent="0.2">
      <c r="A2527" t="s">
        <v>245</v>
      </c>
      <c r="B2527">
        <v>112546</v>
      </c>
      <c r="C2527">
        <v>19</v>
      </c>
      <c r="D2527" t="s">
        <v>28</v>
      </c>
      <c r="E2527" s="4">
        <v>41669</v>
      </c>
      <c r="F2527" t="s">
        <v>29</v>
      </c>
      <c r="G2527" s="4">
        <v>41403</v>
      </c>
      <c r="H2527" t="s">
        <v>30</v>
      </c>
      <c r="I2527" t="s">
        <v>29</v>
      </c>
      <c r="J2527" t="s">
        <v>32</v>
      </c>
      <c r="K2527" t="s">
        <v>29</v>
      </c>
      <c r="L2527" s="4">
        <v>41404</v>
      </c>
      <c r="M2527" t="s">
        <v>29</v>
      </c>
      <c r="N2527" s="4">
        <v>41459</v>
      </c>
      <c r="O2527" t="s">
        <v>29</v>
      </c>
      <c r="P2527" s="4">
        <v>41459</v>
      </c>
      <c r="Q2527" t="s">
        <v>29</v>
      </c>
      <c r="R2527" s="4">
        <v>41487</v>
      </c>
      <c r="S2527" t="s">
        <v>29</v>
      </c>
      <c r="T2527" s="4">
        <v>41522</v>
      </c>
      <c r="U2527" t="s">
        <v>29</v>
      </c>
      <c r="V2527" s="4">
        <v>41522</v>
      </c>
      <c r="W2527" t="s">
        <v>29</v>
      </c>
      <c r="X2527" s="4">
        <v>41683</v>
      </c>
      <c r="Y2527" t="s">
        <v>31</v>
      </c>
    </row>
    <row r="2528" spans="1:28" x14ac:dyDescent="0.2">
      <c r="A2528" t="s">
        <v>245</v>
      </c>
      <c r="B2528">
        <v>111599</v>
      </c>
      <c r="C2528">
        <v>16</v>
      </c>
      <c r="D2528" t="s">
        <v>28</v>
      </c>
      <c r="E2528" s="4">
        <v>41627</v>
      </c>
      <c r="F2528" t="s">
        <v>29</v>
      </c>
      <c r="G2528" s="4">
        <v>41403</v>
      </c>
      <c r="H2528" t="s">
        <v>30</v>
      </c>
      <c r="I2528" t="s">
        <v>29</v>
      </c>
      <c r="J2528" t="s">
        <v>32</v>
      </c>
      <c r="K2528" t="s">
        <v>29</v>
      </c>
      <c r="L2528" s="4">
        <v>41404</v>
      </c>
      <c r="M2528" t="s">
        <v>29</v>
      </c>
      <c r="N2528" s="4">
        <v>41459</v>
      </c>
      <c r="O2528" t="s">
        <v>29</v>
      </c>
      <c r="P2528" s="4">
        <v>41459</v>
      </c>
      <c r="Q2528" t="s">
        <v>29</v>
      </c>
      <c r="R2528" s="4">
        <v>41487</v>
      </c>
      <c r="S2528" t="s">
        <v>29</v>
      </c>
      <c r="T2528" s="4">
        <v>41522</v>
      </c>
      <c r="U2528" t="s">
        <v>29</v>
      </c>
      <c r="V2528" s="4">
        <v>41522</v>
      </c>
      <c r="W2528" t="s">
        <v>29</v>
      </c>
      <c r="X2528" s="4">
        <v>41683</v>
      </c>
      <c r="Y2528" t="s">
        <v>31</v>
      </c>
    </row>
    <row r="2529" spans="1:28" x14ac:dyDescent="0.2">
      <c r="A2529" t="s">
        <v>245</v>
      </c>
      <c r="B2529">
        <v>112115</v>
      </c>
      <c r="C2529">
        <v>18</v>
      </c>
      <c r="D2529" t="s">
        <v>28</v>
      </c>
      <c r="E2529" s="4">
        <v>41654</v>
      </c>
      <c r="F2529" t="s">
        <v>29</v>
      </c>
      <c r="G2529" s="4">
        <v>41403</v>
      </c>
      <c r="H2529" t="s">
        <v>30</v>
      </c>
      <c r="I2529" t="s">
        <v>29</v>
      </c>
      <c r="J2529" t="s">
        <v>32</v>
      </c>
      <c r="K2529" t="s">
        <v>29</v>
      </c>
      <c r="L2529" s="4">
        <v>41404</v>
      </c>
      <c r="M2529" t="s">
        <v>29</v>
      </c>
      <c r="N2529" s="4">
        <v>41459</v>
      </c>
      <c r="O2529" t="s">
        <v>29</v>
      </c>
      <c r="P2529" s="4">
        <v>41459</v>
      </c>
      <c r="Q2529" t="s">
        <v>29</v>
      </c>
      <c r="R2529" s="4">
        <v>41487</v>
      </c>
      <c r="S2529" t="s">
        <v>29</v>
      </c>
      <c r="T2529" s="4">
        <v>41522</v>
      </c>
      <c r="U2529" t="s">
        <v>29</v>
      </c>
      <c r="V2529" s="4">
        <v>41522</v>
      </c>
      <c r="W2529" t="s">
        <v>29</v>
      </c>
      <c r="X2529" s="4">
        <v>41683</v>
      </c>
      <c r="Y2529" t="s">
        <v>31</v>
      </c>
    </row>
    <row r="2530" spans="1:28" x14ac:dyDescent="0.2">
      <c r="A2530" t="s">
        <v>245</v>
      </c>
      <c r="B2530">
        <v>104137</v>
      </c>
      <c r="C2530">
        <v>1</v>
      </c>
      <c r="D2530" t="s">
        <v>28</v>
      </c>
      <c r="E2530" s="4">
        <v>41417</v>
      </c>
      <c r="F2530" t="s">
        <v>34</v>
      </c>
      <c r="G2530" s="4">
        <v>41403</v>
      </c>
      <c r="H2530" t="s">
        <v>30</v>
      </c>
      <c r="I2530" t="s">
        <v>29</v>
      </c>
      <c r="J2530" t="s">
        <v>32</v>
      </c>
      <c r="K2530" t="s">
        <v>29</v>
      </c>
      <c r="L2530" s="4">
        <v>41404</v>
      </c>
      <c r="M2530" t="s">
        <v>29</v>
      </c>
      <c r="N2530" s="4">
        <v>41459</v>
      </c>
      <c r="O2530" t="s">
        <v>29</v>
      </c>
      <c r="P2530" s="4">
        <v>41459</v>
      </c>
      <c r="Q2530" t="s">
        <v>29</v>
      </c>
      <c r="R2530" s="4">
        <v>41487</v>
      </c>
      <c r="S2530" t="s">
        <v>29</v>
      </c>
      <c r="T2530" s="4">
        <v>41522</v>
      </c>
      <c r="U2530" t="s">
        <v>29</v>
      </c>
      <c r="V2530" s="4">
        <v>41522</v>
      </c>
      <c r="W2530" t="s">
        <v>29</v>
      </c>
      <c r="X2530" s="4">
        <v>41683</v>
      </c>
      <c r="Y2530" t="s">
        <v>31</v>
      </c>
    </row>
    <row r="2531" spans="1:28" x14ac:dyDescent="0.2">
      <c r="A2531" t="s">
        <v>245</v>
      </c>
      <c r="B2531">
        <v>109560</v>
      </c>
      <c r="C2531">
        <v>11</v>
      </c>
      <c r="D2531" t="s">
        <v>28</v>
      </c>
      <c r="E2531" s="4">
        <v>41557</v>
      </c>
      <c r="F2531" t="s">
        <v>29</v>
      </c>
      <c r="G2531" s="4">
        <v>41403</v>
      </c>
      <c r="H2531" t="s">
        <v>30</v>
      </c>
      <c r="I2531" t="s">
        <v>29</v>
      </c>
      <c r="J2531" t="s">
        <v>32</v>
      </c>
      <c r="K2531" t="s">
        <v>29</v>
      </c>
      <c r="L2531" s="4">
        <v>41404</v>
      </c>
      <c r="M2531" t="s">
        <v>29</v>
      </c>
      <c r="N2531" s="4">
        <v>41459</v>
      </c>
      <c r="O2531" t="s">
        <v>29</v>
      </c>
      <c r="P2531" s="4">
        <v>41459</v>
      </c>
      <c r="Q2531" t="s">
        <v>29</v>
      </c>
      <c r="R2531" s="4">
        <v>41487</v>
      </c>
      <c r="S2531" t="s">
        <v>29</v>
      </c>
      <c r="T2531" s="4">
        <v>41522</v>
      </c>
      <c r="U2531" t="s">
        <v>29</v>
      </c>
      <c r="V2531" s="4">
        <v>41522</v>
      </c>
      <c r="W2531" t="s">
        <v>29</v>
      </c>
      <c r="X2531" s="4">
        <v>41683</v>
      </c>
      <c r="Y2531" t="s">
        <v>31</v>
      </c>
    </row>
    <row r="2532" spans="1:28" x14ac:dyDescent="0.2">
      <c r="A2532" t="s">
        <v>245</v>
      </c>
      <c r="B2532">
        <v>108907</v>
      </c>
      <c r="C2532">
        <v>10</v>
      </c>
      <c r="D2532" t="s">
        <v>28</v>
      </c>
      <c r="E2532" s="4">
        <v>41543</v>
      </c>
      <c r="F2532" t="s">
        <v>29</v>
      </c>
      <c r="G2532" s="4">
        <v>41403</v>
      </c>
      <c r="H2532" t="s">
        <v>30</v>
      </c>
      <c r="I2532" t="s">
        <v>29</v>
      </c>
      <c r="J2532" t="s">
        <v>32</v>
      </c>
      <c r="K2532" t="s">
        <v>29</v>
      </c>
      <c r="L2532" s="4">
        <v>41404</v>
      </c>
      <c r="M2532" t="s">
        <v>29</v>
      </c>
      <c r="N2532" s="4">
        <v>41459</v>
      </c>
      <c r="O2532" t="s">
        <v>29</v>
      </c>
      <c r="P2532" s="4">
        <v>41459</v>
      </c>
      <c r="Q2532" t="s">
        <v>29</v>
      </c>
      <c r="R2532" s="4">
        <v>41487</v>
      </c>
      <c r="S2532" t="s">
        <v>29</v>
      </c>
      <c r="T2532" s="4">
        <v>41522</v>
      </c>
      <c r="U2532" t="s">
        <v>29</v>
      </c>
      <c r="V2532" s="4">
        <v>41522</v>
      </c>
      <c r="W2532" t="s">
        <v>29</v>
      </c>
      <c r="X2532" s="4">
        <v>41683</v>
      </c>
      <c r="Y2532" t="s">
        <v>31</v>
      </c>
    </row>
    <row r="2533" spans="1:28" x14ac:dyDescent="0.2">
      <c r="A2533" t="s">
        <v>245</v>
      </c>
      <c r="B2533">
        <v>102326</v>
      </c>
      <c r="C2533">
        <v>5</v>
      </c>
      <c r="D2533" t="s">
        <v>28</v>
      </c>
      <c r="E2533" s="4">
        <v>41473</v>
      </c>
      <c r="F2533" t="s">
        <v>34</v>
      </c>
      <c r="G2533" s="4">
        <v>41403</v>
      </c>
      <c r="H2533" t="s">
        <v>30</v>
      </c>
      <c r="I2533" t="s">
        <v>29</v>
      </c>
      <c r="J2533" t="s">
        <v>32</v>
      </c>
      <c r="K2533" t="s">
        <v>29</v>
      </c>
      <c r="L2533" s="4">
        <v>41404</v>
      </c>
      <c r="M2533" t="s">
        <v>29</v>
      </c>
      <c r="N2533" s="4">
        <v>41459</v>
      </c>
      <c r="O2533" t="s">
        <v>29</v>
      </c>
      <c r="P2533" s="4">
        <v>41459</v>
      </c>
      <c r="Q2533" t="s">
        <v>29</v>
      </c>
      <c r="R2533" s="4">
        <v>41487</v>
      </c>
      <c r="S2533" t="s">
        <v>29</v>
      </c>
      <c r="T2533" s="4">
        <v>41522</v>
      </c>
      <c r="U2533" t="s">
        <v>29</v>
      </c>
      <c r="V2533" s="4">
        <v>41522</v>
      </c>
      <c r="W2533" t="s">
        <v>29</v>
      </c>
      <c r="X2533" s="4">
        <v>41683</v>
      </c>
      <c r="Y2533" t="s">
        <v>31</v>
      </c>
    </row>
    <row r="2534" spans="1:28" x14ac:dyDescent="0.2">
      <c r="A2534" t="s">
        <v>245</v>
      </c>
      <c r="B2534">
        <v>113791</v>
      </c>
      <c r="C2534">
        <v>22</v>
      </c>
      <c r="D2534" t="s">
        <v>28</v>
      </c>
      <c r="E2534" s="4">
        <v>41711</v>
      </c>
      <c r="F2534" t="s">
        <v>29</v>
      </c>
      <c r="G2534" s="4">
        <v>41403</v>
      </c>
      <c r="H2534" t="s">
        <v>30</v>
      </c>
      <c r="I2534" t="s">
        <v>29</v>
      </c>
      <c r="J2534" t="s">
        <v>32</v>
      </c>
      <c r="K2534" t="s">
        <v>29</v>
      </c>
      <c r="L2534" s="4">
        <v>41404</v>
      </c>
      <c r="M2534" t="s">
        <v>29</v>
      </c>
      <c r="N2534" s="4">
        <v>41459</v>
      </c>
      <c r="O2534" t="s">
        <v>29</v>
      </c>
      <c r="P2534" s="4">
        <v>41459</v>
      </c>
      <c r="Q2534" t="s">
        <v>29</v>
      </c>
      <c r="R2534" s="4">
        <v>41487</v>
      </c>
      <c r="S2534" t="s">
        <v>29</v>
      </c>
      <c r="T2534" s="4">
        <v>41522</v>
      </c>
      <c r="U2534" t="s">
        <v>29</v>
      </c>
      <c r="V2534" s="4">
        <v>41522</v>
      </c>
      <c r="W2534" t="s">
        <v>29</v>
      </c>
      <c r="X2534" s="4">
        <v>41683</v>
      </c>
      <c r="Y2534" t="s">
        <v>31</v>
      </c>
      <c r="Z2534" t="s">
        <v>79</v>
      </c>
      <c r="AA2534" t="s">
        <v>33</v>
      </c>
      <c r="AB2534">
        <v>8774</v>
      </c>
    </row>
    <row r="2535" spans="1:28" x14ac:dyDescent="0.2">
      <c r="A2535" t="s">
        <v>246</v>
      </c>
      <c r="B2535">
        <v>103927</v>
      </c>
      <c r="C2535">
        <v>5</v>
      </c>
      <c r="D2535" t="s">
        <v>28</v>
      </c>
      <c r="E2535" s="4">
        <v>41410</v>
      </c>
      <c r="F2535" t="s">
        <v>34</v>
      </c>
      <c r="G2535" s="4">
        <v>41342</v>
      </c>
      <c r="H2535" t="s">
        <v>30</v>
      </c>
      <c r="I2535" t="s">
        <v>29</v>
      </c>
      <c r="J2535" t="s">
        <v>32</v>
      </c>
      <c r="K2535" t="s">
        <v>29</v>
      </c>
      <c r="L2535" s="4">
        <v>41343</v>
      </c>
      <c r="M2535" t="s">
        <v>29</v>
      </c>
      <c r="N2535" s="4">
        <v>41428</v>
      </c>
      <c r="O2535" t="s">
        <v>29</v>
      </c>
      <c r="P2535" s="4">
        <v>41428</v>
      </c>
      <c r="Q2535" t="s">
        <v>29</v>
      </c>
      <c r="R2535" s="4">
        <v>41466</v>
      </c>
      <c r="S2535" t="s">
        <v>29</v>
      </c>
      <c r="T2535" s="4">
        <v>41500</v>
      </c>
      <c r="U2535" t="s">
        <v>29</v>
      </c>
      <c r="V2535" s="4">
        <v>41500</v>
      </c>
      <c r="W2535" t="s">
        <v>34</v>
      </c>
      <c r="X2535" s="4"/>
      <c r="Y2535" t="s">
        <v>31</v>
      </c>
    </row>
    <row r="2536" spans="1:28" x14ac:dyDescent="0.2">
      <c r="A2536" t="s">
        <v>246</v>
      </c>
      <c r="B2536">
        <v>103628</v>
      </c>
      <c r="C2536">
        <v>4</v>
      </c>
      <c r="D2536" t="s">
        <v>28</v>
      </c>
      <c r="E2536" s="4">
        <v>41401</v>
      </c>
      <c r="F2536" t="s">
        <v>34</v>
      </c>
      <c r="G2536" s="4">
        <v>41342</v>
      </c>
      <c r="H2536" t="s">
        <v>30</v>
      </c>
      <c r="I2536" t="s">
        <v>29</v>
      </c>
      <c r="J2536" t="s">
        <v>32</v>
      </c>
      <c r="K2536" t="s">
        <v>29</v>
      </c>
      <c r="L2536" s="4">
        <v>41343</v>
      </c>
      <c r="M2536" t="s">
        <v>29</v>
      </c>
      <c r="N2536" s="4">
        <v>41428</v>
      </c>
      <c r="O2536" t="s">
        <v>29</v>
      </c>
      <c r="P2536" s="4">
        <v>41428</v>
      </c>
      <c r="Q2536" t="s">
        <v>29</v>
      </c>
      <c r="R2536" s="4">
        <v>41466</v>
      </c>
      <c r="S2536" t="s">
        <v>29</v>
      </c>
      <c r="T2536" s="4">
        <v>41500</v>
      </c>
      <c r="U2536" t="s">
        <v>29</v>
      </c>
      <c r="V2536" s="4">
        <v>41500</v>
      </c>
      <c r="W2536" t="s">
        <v>34</v>
      </c>
      <c r="X2536" s="4"/>
      <c r="Y2536" t="s">
        <v>31</v>
      </c>
    </row>
    <row r="2537" spans="1:28" x14ac:dyDescent="0.2">
      <c r="A2537" t="s">
        <v>246</v>
      </c>
      <c r="B2537">
        <v>102757</v>
      </c>
      <c r="C2537">
        <v>1</v>
      </c>
      <c r="D2537" t="s">
        <v>28</v>
      </c>
      <c r="E2537" s="4">
        <v>41355</v>
      </c>
      <c r="F2537" t="s">
        <v>34</v>
      </c>
      <c r="G2537" s="4">
        <v>41342</v>
      </c>
      <c r="H2537" t="s">
        <v>30</v>
      </c>
      <c r="I2537" t="s">
        <v>29</v>
      </c>
      <c r="J2537" t="s">
        <v>32</v>
      </c>
      <c r="K2537" t="s">
        <v>29</v>
      </c>
      <c r="L2537" s="4">
        <v>41343</v>
      </c>
      <c r="M2537" t="s">
        <v>29</v>
      </c>
      <c r="N2537" s="4">
        <v>41428</v>
      </c>
      <c r="O2537" t="s">
        <v>29</v>
      </c>
      <c r="P2537" s="4">
        <v>41428</v>
      </c>
      <c r="Q2537" t="s">
        <v>29</v>
      </c>
      <c r="R2537" s="4">
        <v>41466</v>
      </c>
      <c r="S2537" t="s">
        <v>29</v>
      </c>
      <c r="T2537" s="4">
        <v>41500</v>
      </c>
      <c r="U2537" t="s">
        <v>29</v>
      </c>
      <c r="V2537" s="4">
        <v>41500</v>
      </c>
      <c r="W2537" t="s">
        <v>34</v>
      </c>
      <c r="X2537" s="4"/>
      <c r="Y2537" t="s">
        <v>31</v>
      </c>
    </row>
    <row r="2538" spans="1:28" x14ac:dyDescent="0.2">
      <c r="A2538" t="s">
        <v>246</v>
      </c>
      <c r="B2538">
        <v>104599</v>
      </c>
      <c r="C2538">
        <v>7</v>
      </c>
      <c r="D2538" t="s">
        <v>28</v>
      </c>
      <c r="E2538" s="4">
        <v>41437</v>
      </c>
      <c r="F2538" t="s">
        <v>34</v>
      </c>
      <c r="G2538" s="4">
        <v>41342</v>
      </c>
      <c r="H2538" t="s">
        <v>30</v>
      </c>
      <c r="I2538" t="s">
        <v>29</v>
      </c>
      <c r="J2538" t="s">
        <v>32</v>
      </c>
      <c r="K2538" t="s">
        <v>29</v>
      </c>
      <c r="L2538" s="4">
        <v>41343</v>
      </c>
      <c r="M2538" t="s">
        <v>29</v>
      </c>
      <c r="N2538" s="4">
        <v>41428</v>
      </c>
      <c r="O2538" t="s">
        <v>29</v>
      </c>
      <c r="P2538" s="4">
        <v>41428</v>
      </c>
      <c r="Q2538" t="s">
        <v>29</v>
      </c>
      <c r="R2538" s="4">
        <v>41466</v>
      </c>
      <c r="S2538" t="s">
        <v>29</v>
      </c>
      <c r="T2538" s="4">
        <v>41500</v>
      </c>
      <c r="U2538" t="s">
        <v>29</v>
      </c>
      <c r="V2538" s="4">
        <v>41500</v>
      </c>
      <c r="W2538" t="s">
        <v>34</v>
      </c>
      <c r="X2538" s="4"/>
      <c r="Y2538" t="s">
        <v>31</v>
      </c>
    </row>
    <row r="2539" spans="1:28" x14ac:dyDescent="0.2">
      <c r="A2539" t="s">
        <v>246</v>
      </c>
      <c r="B2539">
        <v>107751</v>
      </c>
      <c r="C2539">
        <v>12</v>
      </c>
      <c r="D2539" t="s">
        <v>28</v>
      </c>
      <c r="E2539" s="4">
        <v>41508</v>
      </c>
      <c r="F2539" t="s">
        <v>34</v>
      </c>
      <c r="G2539" s="4">
        <v>41342</v>
      </c>
      <c r="H2539" t="s">
        <v>30</v>
      </c>
      <c r="I2539" t="s">
        <v>29</v>
      </c>
      <c r="J2539" t="s">
        <v>32</v>
      </c>
      <c r="K2539" t="s">
        <v>29</v>
      </c>
      <c r="L2539" s="4">
        <v>41343</v>
      </c>
      <c r="M2539" t="s">
        <v>29</v>
      </c>
      <c r="N2539" s="4">
        <v>41428</v>
      </c>
      <c r="O2539" t="s">
        <v>29</v>
      </c>
      <c r="P2539" s="4">
        <v>41428</v>
      </c>
      <c r="Q2539" t="s">
        <v>29</v>
      </c>
      <c r="R2539" s="4">
        <v>41466</v>
      </c>
      <c r="S2539" t="s">
        <v>29</v>
      </c>
      <c r="T2539" s="4">
        <v>41500</v>
      </c>
      <c r="U2539" t="s">
        <v>29</v>
      </c>
      <c r="V2539" s="4">
        <v>41500</v>
      </c>
      <c r="W2539" t="s">
        <v>34</v>
      </c>
      <c r="X2539" s="4"/>
      <c r="Y2539" t="s">
        <v>31</v>
      </c>
    </row>
    <row r="2540" spans="1:28" x14ac:dyDescent="0.2">
      <c r="A2540" t="s">
        <v>246</v>
      </c>
      <c r="B2540">
        <v>108726</v>
      </c>
      <c r="C2540">
        <v>14</v>
      </c>
      <c r="D2540" t="s">
        <v>28</v>
      </c>
      <c r="E2540" s="4">
        <v>41537</v>
      </c>
      <c r="F2540" t="s">
        <v>34</v>
      </c>
      <c r="G2540" s="4">
        <v>41342</v>
      </c>
      <c r="H2540" t="s">
        <v>30</v>
      </c>
      <c r="I2540" t="s">
        <v>29</v>
      </c>
      <c r="J2540" t="s">
        <v>32</v>
      </c>
      <c r="K2540" t="s">
        <v>29</v>
      </c>
      <c r="L2540" s="4">
        <v>41343</v>
      </c>
      <c r="M2540" t="s">
        <v>29</v>
      </c>
      <c r="N2540" s="4">
        <v>41428</v>
      </c>
      <c r="O2540" t="s">
        <v>29</v>
      </c>
      <c r="P2540" s="4">
        <v>41428</v>
      </c>
      <c r="Q2540" t="s">
        <v>29</v>
      </c>
      <c r="R2540" s="4">
        <v>41466</v>
      </c>
      <c r="S2540" t="s">
        <v>29</v>
      </c>
      <c r="T2540" s="4">
        <v>41500</v>
      </c>
      <c r="U2540" t="s">
        <v>29</v>
      </c>
      <c r="V2540" s="4">
        <v>41500</v>
      </c>
      <c r="W2540" t="s">
        <v>34</v>
      </c>
      <c r="X2540" s="4"/>
      <c r="Y2540" t="s">
        <v>31</v>
      </c>
    </row>
    <row r="2541" spans="1:28" x14ac:dyDescent="0.2">
      <c r="A2541" t="s">
        <v>246</v>
      </c>
      <c r="B2541">
        <v>106929</v>
      </c>
      <c r="C2541">
        <v>9</v>
      </c>
      <c r="D2541" t="s">
        <v>28</v>
      </c>
      <c r="E2541" s="4">
        <v>41466</v>
      </c>
      <c r="F2541" t="s">
        <v>34</v>
      </c>
      <c r="G2541" s="4">
        <v>41342</v>
      </c>
      <c r="H2541" t="s">
        <v>30</v>
      </c>
      <c r="I2541" t="s">
        <v>29</v>
      </c>
      <c r="J2541" t="s">
        <v>32</v>
      </c>
      <c r="K2541" t="s">
        <v>29</v>
      </c>
      <c r="L2541" s="4">
        <v>41343</v>
      </c>
      <c r="M2541" t="s">
        <v>29</v>
      </c>
      <c r="N2541" s="4">
        <v>41428</v>
      </c>
      <c r="O2541" t="s">
        <v>29</v>
      </c>
      <c r="P2541" s="4">
        <v>41428</v>
      </c>
      <c r="Q2541" t="s">
        <v>29</v>
      </c>
      <c r="R2541" s="4">
        <v>41466</v>
      </c>
      <c r="S2541" t="s">
        <v>29</v>
      </c>
      <c r="T2541" s="4">
        <v>41500</v>
      </c>
      <c r="U2541" t="s">
        <v>29</v>
      </c>
      <c r="V2541" s="4">
        <v>41500</v>
      </c>
      <c r="W2541" t="s">
        <v>34</v>
      </c>
      <c r="X2541" s="4"/>
      <c r="Y2541" t="s">
        <v>31</v>
      </c>
    </row>
    <row r="2542" spans="1:28" x14ac:dyDescent="0.2">
      <c r="A2542" t="s">
        <v>246</v>
      </c>
      <c r="B2542">
        <v>504953</v>
      </c>
      <c r="C2542">
        <v>0</v>
      </c>
      <c r="D2542" t="s">
        <v>35</v>
      </c>
      <c r="E2542" s="4">
        <v>41342</v>
      </c>
      <c r="F2542" t="s">
        <v>34</v>
      </c>
      <c r="G2542" s="4">
        <v>41342</v>
      </c>
      <c r="H2542" t="s">
        <v>30</v>
      </c>
      <c r="I2542" t="s">
        <v>29</v>
      </c>
      <c r="J2542" t="s">
        <v>32</v>
      </c>
      <c r="K2542" t="s">
        <v>29</v>
      </c>
      <c r="L2542" s="4">
        <v>41343</v>
      </c>
      <c r="M2542" t="s">
        <v>29</v>
      </c>
      <c r="N2542" s="4">
        <v>41428</v>
      </c>
      <c r="O2542" t="s">
        <v>29</v>
      </c>
      <c r="P2542" s="4">
        <v>41428</v>
      </c>
      <c r="Q2542" t="s">
        <v>29</v>
      </c>
      <c r="R2542" s="4">
        <v>41466</v>
      </c>
      <c r="S2542" t="s">
        <v>29</v>
      </c>
      <c r="T2542" s="4">
        <v>41500</v>
      </c>
      <c r="U2542" t="s">
        <v>29</v>
      </c>
      <c r="V2542" s="4">
        <v>41500</v>
      </c>
      <c r="W2542" t="s">
        <v>34</v>
      </c>
      <c r="X2542" s="4"/>
      <c r="Y2542" t="s">
        <v>31</v>
      </c>
    </row>
    <row r="2543" spans="1:28" x14ac:dyDescent="0.2">
      <c r="A2543" t="s">
        <v>246</v>
      </c>
      <c r="B2543">
        <v>104329</v>
      </c>
      <c r="C2543">
        <v>6</v>
      </c>
      <c r="D2543" t="s">
        <v>28</v>
      </c>
      <c r="E2543" s="4">
        <v>41428</v>
      </c>
      <c r="F2543" t="s">
        <v>34</v>
      </c>
      <c r="G2543" s="4">
        <v>41342</v>
      </c>
      <c r="H2543" t="s">
        <v>30</v>
      </c>
      <c r="I2543" t="s">
        <v>29</v>
      </c>
      <c r="J2543" t="s">
        <v>32</v>
      </c>
      <c r="K2543" t="s">
        <v>29</v>
      </c>
      <c r="L2543" s="4">
        <v>41343</v>
      </c>
      <c r="M2543" t="s">
        <v>29</v>
      </c>
      <c r="N2543" s="4">
        <v>41428</v>
      </c>
      <c r="O2543" t="s">
        <v>29</v>
      </c>
      <c r="P2543" s="4">
        <v>41428</v>
      </c>
      <c r="Q2543" t="s">
        <v>29</v>
      </c>
      <c r="R2543" s="4">
        <v>41466</v>
      </c>
      <c r="S2543" t="s">
        <v>29</v>
      </c>
      <c r="T2543" s="4">
        <v>41500</v>
      </c>
      <c r="U2543" t="s">
        <v>29</v>
      </c>
      <c r="V2543" s="4">
        <v>41500</v>
      </c>
      <c r="W2543" t="s">
        <v>34</v>
      </c>
      <c r="X2543" s="4"/>
      <c r="Y2543" t="s">
        <v>31</v>
      </c>
    </row>
    <row r="2544" spans="1:28" x14ac:dyDescent="0.2">
      <c r="A2544" t="s">
        <v>247</v>
      </c>
      <c r="B2544">
        <v>505296</v>
      </c>
      <c r="C2544">
        <v>0</v>
      </c>
      <c r="D2544" t="s">
        <v>35</v>
      </c>
      <c r="E2544" s="4">
        <v>41360</v>
      </c>
      <c r="F2544" t="s">
        <v>34</v>
      </c>
      <c r="G2544" s="4">
        <v>41359</v>
      </c>
      <c r="H2544" t="s">
        <v>37</v>
      </c>
      <c r="I2544" t="s">
        <v>31</v>
      </c>
      <c r="J2544" t="s">
        <v>32</v>
      </c>
      <c r="K2544" t="s">
        <v>29</v>
      </c>
      <c r="L2544" s="4">
        <v>41360</v>
      </c>
      <c r="M2544" t="s">
        <v>29</v>
      </c>
      <c r="N2544" s="4">
        <v>41415</v>
      </c>
      <c r="O2544" t="s">
        <v>29</v>
      </c>
      <c r="P2544" s="4">
        <v>41415</v>
      </c>
      <c r="Q2544" t="s">
        <v>29</v>
      </c>
      <c r="R2544" s="4">
        <v>41457</v>
      </c>
      <c r="S2544" t="s">
        <v>29</v>
      </c>
      <c r="T2544" s="4">
        <v>41485</v>
      </c>
      <c r="U2544" t="s">
        <v>29</v>
      </c>
      <c r="V2544" s="4">
        <v>41485</v>
      </c>
      <c r="W2544" t="s">
        <v>34</v>
      </c>
      <c r="X2544" s="4"/>
      <c r="Y2544" t="s">
        <v>31</v>
      </c>
    </row>
    <row r="2545" spans="1:28" x14ac:dyDescent="0.2">
      <c r="A2545" t="s">
        <v>247</v>
      </c>
      <c r="B2545">
        <v>107958</v>
      </c>
      <c r="C2545">
        <v>11</v>
      </c>
      <c r="D2545" t="s">
        <v>35</v>
      </c>
      <c r="E2545" s="4">
        <v>41514</v>
      </c>
      <c r="F2545" t="s">
        <v>34</v>
      </c>
      <c r="G2545" s="4">
        <v>41359</v>
      </c>
      <c r="H2545" t="s">
        <v>37</v>
      </c>
      <c r="I2545" t="s">
        <v>31</v>
      </c>
      <c r="J2545" t="s">
        <v>32</v>
      </c>
      <c r="K2545" t="s">
        <v>29</v>
      </c>
      <c r="L2545" s="4">
        <v>41360</v>
      </c>
      <c r="M2545" t="s">
        <v>29</v>
      </c>
      <c r="N2545" s="4">
        <v>41415</v>
      </c>
      <c r="O2545" t="s">
        <v>29</v>
      </c>
      <c r="P2545" s="4">
        <v>41415</v>
      </c>
      <c r="Q2545" t="s">
        <v>29</v>
      </c>
      <c r="R2545" s="4">
        <v>41457</v>
      </c>
      <c r="S2545" t="s">
        <v>29</v>
      </c>
      <c r="T2545" s="4">
        <v>41485</v>
      </c>
      <c r="U2545" t="s">
        <v>29</v>
      </c>
      <c r="V2545" s="4">
        <v>41485</v>
      </c>
      <c r="W2545" t="s">
        <v>34</v>
      </c>
      <c r="X2545" s="4"/>
      <c r="Y2545" t="s">
        <v>31</v>
      </c>
    </row>
    <row r="2546" spans="1:28" x14ac:dyDescent="0.2">
      <c r="A2546" t="s">
        <v>247</v>
      </c>
      <c r="B2546">
        <v>104083</v>
      </c>
      <c r="C2546">
        <v>4</v>
      </c>
      <c r="D2546" t="s">
        <v>35</v>
      </c>
      <c r="E2546" s="4">
        <v>41417</v>
      </c>
      <c r="F2546" t="s">
        <v>34</v>
      </c>
      <c r="G2546" s="4">
        <v>41359</v>
      </c>
      <c r="H2546" t="s">
        <v>37</v>
      </c>
      <c r="I2546" t="s">
        <v>31</v>
      </c>
      <c r="J2546" t="s">
        <v>32</v>
      </c>
      <c r="K2546" t="s">
        <v>29</v>
      </c>
      <c r="L2546" s="4">
        <v>41360</v>
      </c>
      <c r="M2546" t="s">
        <v>29</v>
      </c>
      <c r="N2546" s="4">
        <v>41415</v>
      </c>
      <c r="O2546" t="s">
        <v>29</v>
      </c>
      <c r="P2546" s="4">
        <v>41415</v>
      </c>
      <c r="Q2546" t="s">
        <v>29</v>
      </c>
      <c r="R2546" s="4">
        <v>41457</v>
      </c>
      <c r="S2546" t="s">
        <v>29</v>
      </c>
      <c r="T2546" s="4">
        <v>41485</v>
      </c>
      <c r="U2546" t="s">
        <v>29</v>
      </c>
      <c r="V2546" s="4">
        <v>41485</v>
      </c>
      <c r="W2546" t="s">
        <v>34</v>
      </c>
      <c r="X2546" s="4"/>
      <c r="Y2546" t="s">
        <v>31</v>
      </c>
    </row>
    <row r="2547" spans="1:28" x14ac:dyDescent="0.2">
      <c r="A2547" t="s">
        <v>247</v>
      </c>
      <c r="B2547">
        <v>106829</v>
      </c>
      <c r="C2547">
        <v>9</v>
      </c>
      <c r="D2547" t="s">
        <v>28</v>
      </c>
      <c r="E2547" s="4">
        <v>41485</v>
      </c>
      <c r="F2547" t="s">
        <v>34</v>
      </c>
      <c r="G2547" s="4">
        <v>41359</v>
      </c>
      <c r="H2547" t="s">
        <v>37</v>
      </c>
      <c r="I2547" t="s">
        <v>31</v>
      </c>
      <c r="J2547" t="s">
        <v>32</v>
      </c>
      <c r="K2547" t="s">
        <v>29</v>
      </c>
      <c r="L2547" s="4">
        <v>41360</v>
      </c>
      <c r="M2547" t="s">
        <v>29</v>
      </c>
      <c r="N2547" s="4">
        <v>41415</v>
      </c>
      <c r="O2547" t="s">
        <v>29</v>
      </c>
      <c r="P2547" s="4">
        <v>41415</v>
      </c>
      <c r="Q2547" t="s">
        <v>29</v>
      </c>
      <c r="R2547" s="4">
        <v>41457</v>
      </c>
      <c r="S2547" t="s">
        <v>29</v>
      </c>
      <c r="T2547" s="4">
        <v>41485</v>
      </c>
      <c r="U2547" t="s">
        <v>29</v>
      </c>
      <c r="V2547" s="4">
        <v>41485</v>
      </c>
      <c r="W2547" t="s">
        <v>34</v>
      </c>
      <c r="X2547" s="4"/>
      <c r="Y2547" t="s">
        <v>31</v>
      </c>
    </row>
    <row r="2548" spans="1:28" x14ac:dyDescent="0.2">
      <c r="A2548" t="s">
        <v>247</v>
      </c>
      <c r="B2548">
        <v>107281</v>
      </c>
      <c r="C2548">
        <v>15</v>
      </c>
      <c r="D2548" t="s">
        <v>28</v>
      </c>
      <c r="E2548" s="4">
        <v>41569</v>
      </c>
      <c r="F2548" t="s">
        <v>34</v>
      </c>
      <c r="G2548" s="4">
        <v>41359</v>
      </c>
      <c r="H2548" t="s">
        <v>37</v>
      </c>
      <c r="I2548" t="s">
        <v>31</v>
      </c>
      <c r="J2548" t="s">
        <v>32</v>
      </c>
      <c r="K2548" t="s">
        <v>29</v>
      </c>
      <c r="L2548" s="4">
        <v>41360</v>
      </c>
      <c r="M2548" t="s">
        <v>29</v>
      </c>
      <c r="N2548" s="4">
        <v>41415</v>
      </c>
      <c r="O2548" t="s">
        <v>29</v>
      </c>
      <c r="P2548" s="4">
        <v>41415</v>
      </c>
      <c r="Q2548" t="s">
        <v>29</v>
      </c>
      <c r="R2548" s="4">
        <v>41457</v>
      </c>
      <c r="S2548" t="s">
        <v>29</v>
      </c>
      <c r="T2548" s="4">
        <v>41485</v>
      </c>
      <c r="U2548" t="s">
        <v>29</v>
      </c>
      <c r="V2548" s="4">
        <v>41485</v>
      </c>
      <c r="W2548" t="s">
        <v>34</v>
      </c>
      <c r="X2548" s="4"/>
      <c r="Y2548" t="s">
        <v>31</v>
      </c>
    </row>
    <row r="2549" spans="1:28" x14ac:dyDescent="0.2">
      <c r="A2549" t="s">
        <v>247</v>
      </c>
      <c r="B2549">
        <v>104684</v>
      </c>
      <c r="C2549">
        <v>6</v>
      </c>
      <c r="D2549" t="s">
        <v>28</v>
      </c>
      <c r="E2549" s="4">
        <v>41443</v>
      </c>
      <c r="F2549" t="s">
        <v>34</v>
      </c>
      <c r="G2549" s="4">
        <v>41359</v>
      </c>
      <c r="H2549" t="s">
        <v>37</v>
      </c>
      <c r="I2549" t="s">
        <v>31</v>
      </c>
      <c r="J2549" t="s">
        <v>32</v>
      </c>
      <c r="K2549" t="s">
        <v>29</v>
      </c>
      <c r="L2549" s="4">
        <v>41360</v>
      </c>
      <c r="M2549" t="s">
        <v>29</v>
      </c>
      <c r="N2549" s="4">
        <v>41415</v>
      </c>
      <c r="O2549" t="s">
        <v>29</v>
      </c>
      <c r="P2549" s="4">
        <v>41415</v>
      </c>
      <c r="Q2549" t="s">
        <v>29</v>
      </c>
      <c r="R2549" s="4">
        <v>41457</v>
      </c>
      <c r="S2549" t="s">
        <v>29</v>
      </c>
      <c r="T2549" s="4">
        <v>41485</v>
      </c>
      <c r="U2549" t="s">
        <v>29</v>
      </c>
      <c r="V2549" s="4">
        <v>41485</v>
      </c>
      <c r="W2549" t="s">
        <v>34</v>
      </c>
      <c r="X2549" s="4"/>
      <c r="Y2549" t="s">
        <v>31</v>
      </c>
    </row>
    <row r="2550" spans="1:28" x14ac:dyDescent="0.2">
      <c r="A2550" t="s">
        <v>247</v>
      </c>
      <c r="B2550">
        <v>109496</v>
      </c>
      <c r="C2550">
        <v>14</v>
      </c>
      <c r="D2550" t="s">
        <v>28</v>
      </c>
      <c r="E2550" s="4">
        <v>41555</v>
      </c>
      <c r="F2550" t="s">
        <v>34</v>
      </c>
      <c r="G2550" s="4">
        <v>41359</v>
      </c>
      <c r="H2550" t="s">
        <v>37</v>
      </c>
      <c r="I2550" t="s">
        <v>31</v>
      </c>
      <c r="J2550" t="s">
        <v>32</v>
      </c>
      <c r="K2550" t="s">
        <v>29</v>
      </c>
      <c r="L2550" s="4">
        <v>41360</v>
      </c>
      <c r="M2550" t="s">
        <v>29</v>
      </c>
      <c r="N2550" s="4">
        <v>41415</v>
      </c>
      <c r="O2550" t="s">
        <v>29</v>
      </c>
      <c r="P2550" s="4">
        <v>41415</v>
      </c>
      <c r="Q2550" t="s">
        <v>29</v>
      </c>
      <c r="R2550" s="4">
        <v>41457</v>
      </c>
      <c r="S2550" t="s">
        <v>29</v>
      </c>
      <c r="T2550" s="4">
        <v>41485</v>
      </c>
      <c r="U2550" t="s">
        <v>29</v>
      </c>
      <c r="V2550" s="4">
        <v>41485</v>
      </c>
      <c r="W2550" t="s">
        <v>34</v>
      </c>
      <c r="X2550" s="4"/>
      <c r="Y2550" t="s">
        <v>31</v>
      </c>
    </row>
    <row r="2551" spans="1:28" x14ac:dyDescent="0.2">
      <c r="A2551" t="s">
        <v>247</v>
      </c>
      <c r="B2551">
        <v>105078</v>
      </c>
      <c r="C2551">
        <v>7</v>
      </c>
      <c r="D2551" t="s">
        <v>28</v>
      </c>
      <c r="E2551" s="4">
        <v>41457</v>
      </c>
      <c r="F2551" t="s">
        <v>34</v>
      </c>
      <c r="G2551" s="4">
        <v>41359</v>
      </c>
      <c r="H2551" t="s">
        <v>37</v>
      </c>
      <c r="I2551" t="s">
        <v>31</v>
      </c>
      <c r="J2551" t="s">
        <v>32</v>
      </c>
      <c r="K2551" t="s">
        <v>29</v>
      </c>
      <c r="L2551" s="4">
        <v>41360</v>
      </c>
      <c r="M2551" t="s">
        <v>29</v>
      </c>
      <c r="N2551" s="4">
        <v>41415</v>
      </c>
      <c r="O2551" t="s">
        <v>29</v>
      </c>
      <c r="P2551" s="4">
        <v>41415</v>
      </c>
      <c r="Q2551" t="s">
        <v>29</v>
      </c>
      <c r="R2551" s="4">
        <v>41457</v>
      </c>
      <c r="S2551" t="s">
        <v>29</v>
      </c>
      <c r="T2551" s="4">
        <v>41485</v>
      </c>
      <c r="U2551" t="s">
        <v>29</v>
      </c>
      <c r="V2551" s="4">
        <v>41485</v>
      </c>
      <c r="W2551" t="s">
        <v>34</v>
      </c>
      <c r="X2551" s="4"/>
      <c r="Y2551" t="s">
        <v>31</v>
      </c>
    </row>
    <row r="2552" spans="1:28" x14ac:dyDescent="0.2">
      <c r="A2552" t="s">
        <v>247</v>
      </c>
      <c r="B2552">
        <v>108768</v>
      </c>
      <c r="C2552">
        <v>13</v>
      </c>
      <c r="D2552" t="s">
        <v>28</v>
      </c>
      <c r="E2552" s="4">
        <v>41542</v>
      </c>
      <c r="F2552" t="s">
        <v>29</v>
      </c>
      <c r="G2552" s="4">
        <v>41359</v>
      </c>
      <c r="H2552" t="s">
        <v>37</v>
      </c>
      <c r="I2552" t="s">
        <v>31</v>
      </c>
      <c r="J2552" t="s">
        <v>32</v>
      </c>
      <c r="K2552" t="s">
        <v>29</v>
      </c>
      <c r="L2552" s="4">
        <v>41360</v>
      </c>
      <c r="M2552" t="s">
        <v>29</v>
      </c>
      <c r="N2552" s="4">
        <v>41415</v>
      </c>
      <c r="O2552" t="s">
        <v>29</v>
      </c>
      <c r="P2552" s="4">
        <v>41415</v>
      </c>
      <c r="Q2552" t="s">
        <v>29</v>
      </c>
      <c r="R2552" s="4">
        <v>41457</v>
      </c>
      <c r="S2552" t="s">
        <v>29</v>
      </c>
      <c r="T2552" s="4">
        <v>41485</v>
      </c>
      <c r="U2552" t="s">
        <v>29</v>
      </c>
      <c r="V2552" s="4">
        <v>41485</v>
      </c>
      <c r="W2552" t="s">
        <v>34</v>
      </c>
      <c r="X2552" s="4"/>
      <c r="Y2552" t="s">
        <v>31</v>
      </c>
      <c r="Z2552" t="s">
        <v>214</v>
      </c>
      <c r="AA2552" t="s">
        <v>33</v>
      </c>
      <c r="AB2552">
        <v>8838</v>
      </c>
    </row>
    <row r="2553" spans="1:28" x14ac:dyDescent="0.2">
      <c r="A2553" t="s">
        <v>247</v>
      </c>
      <c r="B2553">
        <v>104398</v>
      </c>
      <c r="C2553">
        <v>5</v>
      </c>
      <c r="D2553" t="s">
        <v>28</v>
      </c>
      <c r="E2553" s="4">
        <v>41430</v>
      </c>
      <c r="F2553" t="s">
        <v>34</v>
      </c>
      <c r="G2553" s="4">
        <v>41359</v>
      </c>
      <c r="H2553" t="s">
        <v>37</v>
      </c>
      <c r="I2553" t="s">
        <v>31</v>
      </c>
      <c r="J2553" t="s">
        <v>32</v>
      </c>
      <c r="K2553" t="s">
        <v>29</v>
      </c>
      <c r="L2553" s="4">
        <v>41360</v>
      </c>
      <c r="M2553" t="s">
        <v>29</v>
      </c>
      <c r="N2553" s="4">
        <v>41415</v>
      </c>
      <c r="O2553" t="s">
        <v>29</v>
      </c>
      <c r="P2553" s="4">
        <v>41415</v>
      </c>
      <c r="Q2553" t="s">
        <v>29</v>
      </c>
      <c r="R2553" s="4">
        <v>41457</v>
      </c>
      <c r="S2553" t="s">
        <v>29</v>
      </c>
      <c r="T2553" s="4">
        <v>41485</v>
      </c>
      <c r="U2553" t="s">
        <v>29</v>
      </c>
      <c r="V2553" s="4">
        <v>41485</v>
      </c>
      <c r="W2553" t="s">
        <v>34</v>
      </c>
      <c r="X2553" s="4"/>
      <c r="Y2553" t="s">
        <v>31</v>
      </c>
    </row>
    <row r="2554" spans="1:28" x14ac:dyDescent="0.2">
      <c r="A2554" t="s">
        <v>248</v>
      </c>
      <c r="B2554">
        <v>113359</v>
      </c>
      <c r="C2554">
        <v>22</v>
      </c>
      <c r="D2554" t="s">
        <v>28</v>
      </c>
      <c r="E2554" s="4">
        <v>41697</v>
      </c>
      <c r="F2554" t="s">
        <v>29</v>
      </c>
      <c r="G2554" s="4">
        <v>41392</v>
      </c>
      <c r="H2554" t="s">
        <v>37</v>
      </c>
      <c r="I2554" t="s">
        <v>31</v>
      </c>
      <c r="J2554" t="s">
        <v>32</v>
      </c>
      <c r="K2554" t="s">
        <v>29</v>
      </c>
      <c r="L2554" s="4">
        <v>41392</v>
      </c>
      <c r="M2554" t="s">
        <v>29</v>
      </c>
      <c r="N2554" s="4">
        <v>41435</v>
      </c>
      <c r="O2554" t="s">
        <v>29</v>
      </c>
      <c r="P2554" s="4">
        <v>41435</v>
      </c>
      <c r="Q2554" t="s">
        <v>29</v>
      </c>
      <c r="R2554" s="4">
        <v>41470</v>
      </c>
      <c r="S2554" t="s">
        <v>29</v>
      </c>
      <c r="T2554" s="4">
        <v>41499</v>
      </c>
      <c r="U2554" t="s">
        <v>29</v>
      </c>
      <c r="V2554" s="4">
        <v>41499</v>
      </c>
      <c r="W2554" t="s">
        <v>29</v>
      </c>
      <c r="X2554" s="4">
        <v>41667</v>
      </c>
      <c r="Y2554" t="s">
        <v>31</v>
      </c>
      <c r="Z2554" t="s">
        <v>39</v>
      </c>
      <c r="AA2554" t="s">
        <v>40</v>
      </c>
      <c r="AB2554">
        <v>2062</v>
      </c>
    </row>
    <row r="2555" spans="1:28" x14ac:dyDescent="0.2">
      <c r="A2555" t="s">
        <v>248</v>
      </c>
      <c r="B2555">
        <v>112155</v>
      </c>
      <c r="C2555">
        <v>19</v>
      </c>
      <c r="D2555" t="s">
        <v>28</v>
      </c>
      <c r="E2555" s="4">
        <v>41655</v>
      </c>
      <c r="F2555" t="s">
        <v>29</v>
      </c>
      <c r="G2555" s="4">
        <v>41392</v>
      </c>
      <c r="H2555" t="s">
        <v>37</v>
      </c>
      <c r="I2555" t="s">
        <v>31</v>
      </c>
      <c r="J2555" t="s">
        <v>32</v>
      </c>
      <c r="K2555" t="s">
        <v>29</v>
      </c>
      <c r="L2555" s="4">
        <v>41392</v>
      </c>
      <c r="M2555" t="s">
        <v>29</v>
      </c>
      <c r="N2555" s="4">
        <v>41435</v>
      </c>
      <c r="O2555" t="s">
        <v>29</v>
      </c>
      <c r="P2555" s="4">
        <v>41435</v>
      </c>
      <c r="Q2555" t="s">
        <v>29</v>
      </c>
      <c r="R2555" s="4">
        <v>41470</v>
      </c>
      <c r="S2555" t="s">
        <v>29</v>
      </c>
      <c r="T2555" s="4">
        <v>41499</v>
      </c>
      <c r="U2555" t="s">
        <v>29</v>
      </c>
      <c r="V2555" s="4">
        <v>41499</v>
      </c>
      <c r="W2555" t="s">
        <v>29</v>
      </c>
      <c r="X2555" s="4">
        <v>41667</v>
      </c>
      <c r="Y2555" t="s">
        <v>31</v>
      </c>
    </row>
    <row r="2556" spans="1:28" x14ac:dyDescent="0.2">
      <c r="A2556" t="s">
        <v>248</v>
      </c>
      <c r="B2556">
        <v>110875</v>
      </c>
      <c r="C2556">
        <v>15</v>
      </c>
      <c r="D2556" t="s">
        <v>28</v>
      </c>
      <c r="E2556" s="4">
        <v>41599</v>
      </c>
      <c r="F2556" t="s">
        <v>29</v>
      </c>
      <c r="G2556" s="4">
        <v>41392</v>
      </c>
      <c r="H2556" t="s">
        <v>37</v>
      </c>
      <c r="I2556" t="s">
        <v>31</v>
      </c>
      <c r="J2556" t="s">
        <v>32</v>
      </c>
      <c r="K2556" t="s">
        <v>29</v>
      </c>
      <c r="L2556" s="4">
        <v>41392</v>
      </c>
      <c r="M2556" t="s">
        <v>29</v>
      </c>
      <c r="N2556" s="4">
        <v>41435</v>
      </c>
      <c r="O2556" t="s">
        <v>29</v>
      </c>
      <c r="P2556" s="4">
        <v>41435</v>
      </c>
      <c r="Q2556" t="s">
        <v>29</v>
      </c>
      <c r="R2556" s="4">
        <v>41470</v>
      </c>
      <c r="S2556" t="s">
        <v>29</v>
      </c>
      <c r="T2556" s="4">
        <v>41499</v>
      </c>
      <c r="U2556" t="s">
        <v>29</v>
      </c>
      <c r="V2556" s="4">
        <v>41499</v>
      </c>
      <c r="W2556" t="s">
        <v>29</v>
      </c>
      <c r="X2556" s="4">
        <v>41667</v>
      </c>
      <c r="Y2556" t="s">
        <v>31</v>
      </c>
    </row>
    <row r="2557" spans="1:28" x14ac:dyDescent="0.2">
      <c r="A2557" t="s">
        <v>248</v>
      </c>
      <c r="B2557">
        <v>104814</v>
      </c>
      <c r="C2557">
        <v>4</v>
      </c>
      <c r="D2557" t="s">
        <v>28</v>
      </c>
      <c r="E2557" s="4">
        <v>41445</v>
      </c>
      <c r="F2557" t="s">
        <v>29</v>
      </c>
      <c r="G2557" s="4">
        <v>41392</v>
      </c>
      <c r="H2557" t="s">
        <v>37</v>
      </c>
      <c r="I2557" t="s">
        <v>31</v>
      </c>
      <c r="J2557" t="s">
        <v>32</v>
      </c>
      <c r="K2557" t="s">
        <v>29</v>
      </c>
      <c r="L2557" s="4">
        <v>41392</v>
      </c>
      <c r="M2557" t="s">
        <v>29</v>
      </c>
      <c r="N2557" s="4">
        <v>41435</v>
      </c>
      <c r="O2557" t="s">
        <v>29</v>
      </c>
      <c r="P2557" s="4">
        <v>41435</v>
      </c>
      <c r="Q2557" t="s">
        <v>29</v>
      </c>
      <c r="R2557" s="4">
        <v>41470</v>
      </c>
      <c r="S2557" t="s">
        <v>29</v>
      </c>
      <c r="T2557" s="4">
        <v>41499</v>
      </c>
      <c r="U2557" t="s">
        <v>29</v>
      </c>
      <c r="V2557" s="4">
        <v>41499</v>
      </c>
      <c r="W2557" t="s">
        <v>29</v>
      </c>
      <c r="X2557" s="4">
        <v>41667</v>
      </c>
      <c r="Y2557" t="s">
        <v>31</v>
      </c>
      <c r="Z2557" t="s">
        <v>69</v>
      </c>
      <c r="AA2557" t="s">
        <v>33</v>
      </c>
      <c r="AB2557" t="s">
        <v>90</v>
      </c>
    </row>
    <row r="2558" spans="1:28" x14ac:dyDescent="0.2">
      <c r="A2558" t="s">
        <v>248</v>
      </c>
      <c r="B2558">
        <v>105219</v>
      </c>
      <c r="C2558">
        <v>5</v>
      </c>
      <c r="D2558" t="s">
        <v>28</v>
      </c>
      <c r="E2558" s="4">
        <v>41459</v>
      </c>
      <c r="F2558" t="s">
        <v>29</v>
      </c>
      <c r="G2558" s="4">
        <v>41392</v>
      </c>
      <c r="H2558" t="s">
        <v>37</v>
      </c>
      <c r="I2558" t="s">
        <v>31</v>
      </c>
      <c r="J2558" t="s">
        <v>32</v>
      </c>
      <c r="K2558" t="s">
        <v>29</v>
      </c>
      <c r="L2558" s="4">
        <v>41392</v>
      </c>
      <c r="M2558" t="s">
        <v>29</v>
      </c>
      <c r="N2558" s="4">
        <v>41435</v>
      </c>
      <c r="O2558" t="s">
        <v>29</v>
      </c>
      <c r="P2558" s="4">
        <v>41435</v>
      </c>
      <c r="Q2558" t="s">
        <v>29</v>
      </c>
      <c r="R2558" s="4">
        <v>41470</v>
      </c>
      <c r="S2558" t="s">
        <v>29</v>
      </c>
      <c r="T2558" s="4">
        <v>41499</v>
      </c>
      <c r="U2558" t="s">
        <v>29</v>
      </c>
      <c r="V2558" s="4">
        <v>41499</v>
      </c>
      <c r="W2558" t="s">
        <v>29</v>
      </c>
      <c r="X2558" s="4">
        <v>41667</v>
      </c>
      <c r="Y2558" t="s">
        <v>31</v>
      </c>
      <c r="Z2558" t="s">
        <v>69</v>
      </c>
      <c r="AA2558" t="s">
        <v>33</v>
      </c>
      <c r="AB2558" t="s">
        <v>70</v>
      </c>
    </row>
    <row r="2559" spans="1:28" x14ac:dyDescent="0.2">
      <c r="A2559" t="s">
        <v>248</v>
      </c>
      <c r="B2559">
        <v>102394</v>
      </c>
      <c r="C2559">
        <v>7</v>
      </c>
      <c r="D2559" t="s">
        <v>28</v>
      </c>
      <c r="E2559" s="4">
        <v>41487</v>
      </c>
      <c r="F2559" t="s">
        <v>29</v>
      </c>
      <c r="G2559" s="4">
        <v>41392</v>
      </c>
      <c r="H2559" t="s">
        <v>37</v>
      </c>
      <c r="I2559" t="s">
        <v>31</v>
      </c>
      <c r="J2559" t="s">
        <v>32</v>
      </c>
      <c r="K2559" t="s">
        <v>29</v>
      </c>
      <c r="L2559" s="4">
        <v>41392</v>
      </c>
      <c r="M2559" t="s">
        <v>29</v>
      </c>
      <c r="N2559" s="4">
        <v>41435</v>
      </c>
      <c r="O2559" t="s">
        <v>29</v>
      </c>
      <c r="P2559" s="4">
        <v>41435</v>
      </c>
      <c r="Q2559" t="s">
        <v>29</v>
      </c>
      <c r="R2559" s="4">
        <v>41470</v>
      </c>
      <c r="S2559" t="s">
        <v>29</v>
      </c>
      <c r="T2559" s="4">
        <v>41499</v>
      </c>
      <c r="U2559" t="s">
        <v>29</v>
      </c>
      <c r="V2559" s="4">
        <v>41499</v>
      </c>
      <c r="W2559" t="s">
        <v>29</v>
      </c>
      <c r="X2559" s="4">
        <v>41667</v>
      </c>
      <c r="Y2559" t="s">
        <v>31</v>
      </c>
      <c r="Z2559" t="s">
        <v>69</v>
      </c>
      <c r="AA2559" t="s">
        <v>33</v>
      </c>
      <c r="AB2559" t="s">
        <v>70</v>
      </c>
    </row>
    <row r="2560" spans="1:28" x14ac:dyDescent="0.2">
      <c r="A2560" t="s">
        <v>248</v>
      </c>
      <c r="B2560">
        <v>111259</v>
      </c>
      <c r="C2560">
        <v>16</v>
      </c>
      <c r="D2560" t="s">
        <v>28</v>
      </c>
      <c r="E2560" s="4">
        <v>41613</v>
      </c>
      <c r="F2560" t="s">
        <v>34</v>
      </c>
      <c r="G2560" s="4">
        <v>41392</v>
      </c>
      <c r="H2560" t="s">
        <v>37</v>
      </c>
      <c r="I2560" t="s">
        <v>31</v>
      </c>
      <c r="J2560" t="s">
        <v>32</v>
      </c>
      <c r="K2560" t="s">
        <v>29</v>
      </c>
      <c r="L2560" s="4">
        <v>41392</v>
      </c>
      <c r="M2560" t="s">
        <v>29</v>
      </c>
      <c r="N2560" s="4">
        <v>41435</v>
      </c>
      <c r="O2560" t="s">
        <v>29</v>
      </c>
      <c r="P2560" s="4">
        <v>41435</v>
      </c>
      <c r="Q2560" t="s">
        <v>29</v>
      </c>
      <c r="R2560" s="4">
        <v>41470</v>
      </c>
      <c r="S2560" t="s">
        <v>29</v>
      </c>
      <c r="T2560" s="4">
        <v>41499</v>
      </c>
      <c r="U2560" t="s">
        <v>29</v>
      </c>
      <c r="V2560" s="4">
        <v>41499</v>
      </c>
      <c r="W2560" t="s">
        <v>29</v>
      </c>
      <c r="X2560" s="4">
        <v>41667</v>
      </c>
      <c r="Y2560" t="s">
        <v>31</v>
      </c>
    </row>
    <row r="2561" spans="1:28" x14ac:dyDescent="0.2">
      <c r="A2561" t="s">
        <v>248</v>
      </c>
      <c r="B2561">
        <v>107568</v>
      </c>
      <c r="C2561">
        <v>8</v>
      </c>
      <c r="D2561" t="s">
        <v>28</v>
      </c>
      <c r="E2561" s="4">
        <v>41501</v>
      </c>
      <c r="F2561" t="s">
        <v>34</v>
      </c>
      <c r="G2561" s="4">
        <v>41392</v>
      </c>
      <c r="H2561" t="s">
        <v>37</v>
      </c>
      <c r="I2561" t="s">
        <v>31</v>
      </c>
      <c r="J2561" t="s">
        <v>32</v>
      </c>
      <c r="K2561" t="s">
        <v>29</v>
      </c>
      <c r="L2561" s="4">
        <v>41392</v>
      </c>
      <c r="M2561" t="s">
        <v>29</v>
      </c>
      <c r="N2561" s="4">
        <v>41435</v>
      </c>
      <c r="O2561" t="s">
        <v>29</v>
      </c>
      <c r="P2561" s="4">
        <v>41435</v>
      </c>
      <c r="Q2561" t="s">
        <v>29</v>
      </c>
      <c r="R2561" s="4">
        <v>41470</v>
      </c>
      <c r="S2561" t="s">
        <v>29</v>
      </c>
      <c r="T2561" s="4">
        <v>41499</v>
      </c>
      <c r="U2561" t="s">
        <v>29</v>
      </c>
      <c r="V2561" s="4">
        <v>41499</v>
      </c>
      <c r="W2561" t="s">
        <v>29</v>
      </c>
      <c r="X2561" s="4">
        <v>41667</v>
      </c>
      <c r="Y2561" t="s">
        <v>31</v>
      </c>
    </row>
    <row r="2562" spans="1:28" x14ac:dyDescent="0.2">
      <c r="A2562" t="s">
        <v>248</v>
      </c>
      <c r="B2562">
        <v>109409</v>
      </c>
      <c r="C2562">
        <v>12</v>
      </c>
      <c r="D2562" t="s">
        <v>28</v>
      </c>
      <c r="E2562" s="4">
        <v>41554</v>
      </c>
      <c r="F2562" t="s">
        <v>34</v>
      </c>
      <c r="G2562" s="4">
        <v>41392</v>
      </c>
      <c r="H2562" t="s">
        <v>37</v>
      </c>
      <c r="I2562" t="s">
        <v>31</v>
      </c>
      <c r="J2562" t="s">
        <v>32</v>
      </c>
      <c r="K2562" t="s">
        <v>29</v>
      </c>
      <c r="L2562" s="4">
        <v>41392</v>
      </c>
      <c r="M2562" t="s">
        <v>29</v>
      </c>
      <c r="N2562" s="4">
        <v>41435</v>
      </c>
      <c r="O2562" t="s">
        <v>29</v>
      </c>
      <c r="P2562" s="4">
        <v>41435</v>
      </c>
      <c r="Q2562" t="s">
        <v>29</v>
      </c>
      <c r="R2562" s="4">
        <v>41470</v>
      </c>
      <c r="S2562" t="s">
        <v>29</v>
      </c>
      <c r="T2562" s="4">
        <v>41499</v>
      </c>
      <c r="U2562" t="s">
        <v>29</v>
      </c>
      <c r="V2562" s="4">
        <v>41499</v>
      </c>
      <c r="W2562" t="s">
        <v>29</v>
      </c>
      <c r="X2562" s="4">
        <v>41667</v>
      </c>
      <c r="Y2562" t="s">
        <v>31</v>
      </c>
    </row>
    <row r="2563" spans="1:28" x14ac:dyDescent="0.2">
      <c r="A2563" t="s">
        <v>248</v>
      </c>
      <c r="B2563">
        <v>114639</v>
      </c>
      <c r="C2563">
        <v>25</v>
      </c>
      <c r="D2563" t="s">
        <v>28</v>
      </c>
      <c r="E2563" s="4">
        <v>41738</v>
      </c>
      <c r="F2563" t="s">
        <v>29</v>
      </c>
      <c r="G2563" s="4">
        <v>41392</v>
      </c>
      <c r="H2563" t="s">
        <v>37</v>
      </c>
      <c r="I2563" t="s">
        <v>31</v>
      </c>
      <c r="J2563" t="s">
        <v>32</v>
      </c>
      <c r="K2563" t="s">
        <v>29</v>
      </c>
      <c r="L2563" s="4">
        <v>41392</v>
      </c>
      <c r="M2563" t="s">
        <v>29</v>
      </c>
      <c r="N2563" s="4">
        <v>41435</v>
      </c>
      <c r="O2563" t="s">
        <v>29</v>
      </c>
      <c r="P2563" s="4">
        <v>41435</v>
      </c>
      <c r="Q2563" t="s">
        <v>29</v>
      </c>
      <c r="R2563" s="4">
        <v>41470</v>
      </c>
      <c r="S2563" t="s">
        <v>29</v>
      </c>
      <c r="T2563" s="4">
        <v>41499</v>
      </c>
      <c r="U2563" t="s">
        <v>29</v>
      </c>
      <c r="V2563" s="4">
        <v>41499</v>
      </c>
      <c r="W2563" t="s">
        <v>29</v>
      </c>
      <c r="X2563" s="4">
        <v>41667</v>
      </c>
      <c r="Y2563" t="s">
        <v>31</v>
      </c>
    </row>
    <row r="2564" spans="1:28" x14ac:dyDescent="0.2">
      <c r="A2564" t="s">
        <v>248</v>
      </c>
      <c r="B2564">
        <v>108444</v>
      </c>
      <c r="C2564">
        <v>10</v>
      </c>
      <c r="D2564" t="s">
        <v>28</v>
      </c>
      <c r="E2564" s="4">
        <v>41529</v>
      </c>
      <c r="F2564" t="s">
        <v>34</v>
      </c>
      <c r="G2564" s="4">
        <v>41392</v>
      </c>
      <c r="H2564" t="s">
        <v>37</v>
      </c>
      <c r="I2564" t="s">
        <v>31</v>
      </c>
      <c r="J2564" t="s">
        <v>32</v>
      </c>
      <c r="K2564" t="s">
        <v>29</v>
      </c>
      <c r="L2564" s="4">
        <v>41392</v>
      </c>
      <c r="M2564" t="s">
        <v>29</v>
      </c>
      <c r="N2564" s="4">
        <v>41435</v>
      </c>
      <c r="O2564" t="s">
        <v>29</v>
      </c>
      <c r="P2564" s="4">
        <v>41435</v>
      </c>
      <c r="Q2564" t="s">
        <v>29</v>
      </c>
      <c r="R2564" s="4">
        <v>41470</v>
      </c>
      <c r="S2564" t="s">
        <v>29</v>
      </c>
      <c r="T2564" s="4">
        <v>41499</v>
      </c>
      <c r="U2564" t="s">
        <v>29</v>
      </c>
      <c r="V2564" s="4">
        <v>41499</v>
      </c>
      <c r="W2564" t="s">
        <v>29</v>
      </c>
      <c r="X2564" s="4">
        <v>41667</v>
      </c>
      <c r="Y2564" t="s">
        <v>31</v>
      </c>
    </row>
    <row r="2565" spans="1:28" x14ac:dyDescent="0.2">
      <c r="A2565" t="s">
        <v>248</v>
      </c>
      <c r="B2565">
        <v>106711</v>
      </c>
      <c r="C2565">
        <v>6</v>
      </c>
      <c r="D2565" t="s">
        <v>28</v>
      </c>
      <c r="E2565" s="4">
        <v>41473</v>
      </c>
      <c r="F2565" t="s">
        <v>29</v>
      </c>
      <c r="G2565" s="4">
        <v>41392</v>
      </c>
      <c r="H2565" t="s">
        <v>37</v>
      </c>
      <c r="I2565" t="s">
        <v>31</v>
      </c>
      <c r="J2565" t="s">
        <v>32</v>
      </c>
      <c r="K2565" t="s">
        <v>29</v>
      </c>
      <c r="L2565" s="4">
        <v>41392</v>
      </c>
      <c r="M2565" t="s">
        <v>29</v>
      </c>
      <c r="N2565" s="4">
        <v>41435</v>
      </c>
      <c r="O2565" t="s">
        <v>29</v>
      </c>
      <c r="P2565" s="4">
        <v>41435</v>
      </c>
      <c r="Q2565" t="s">
        <v>29</v>
      </c>
      <c r="R2565" s="4">
        <v>41470</v>
      </c>
      <c r="S2565" t="s">
        <v>29</v>
      </c>
      <c r="T2565" s="4">
        <v>41499</v>
      </c>
      <c r="U2565" t="s">
        <v>29</v>
      </c>
      <c r="V2565" s="4">
        <v>41499</v>
      </c>
      <c r="W2565" t="s">
        <v>29</v>
      </c>
      <c r="X2565" s="4">
        <v>41667</v>
      </c>
      <c r="Y2565" t="s">
        <v>31</v>
      </c>
    </row>
    <row r="2566" spans="1:28" x14ac:dyDescent="0.2">
      <c r="A2566" t="s">
        <v>248</v>
      </c>
      <c r="B2566">
        <v>113767</v>
      </c>
      <c r="C2566">
        <v>23</v>
      </c>
      <c r="D2566" t="s">
        <v>28</v>
      </c>
      <c r="E2566" s="4">
        <v>41711</v>
      </c>
      <c r="F2566" t="s">
        <v>29</v>
      </c>
      <c r="G2566" s="4">
        <v>41392</v>
      </c>
      <c r="H2566" t="s">
        <v>37</v>
      </c>
      <c r="I2566" t="s">
        <v>31</v>
      </c>
      <c r="J2566" t="s">
        <v>32</v>
      </c>
      <c r="K2566" t="s">
        <v>29</v>
      </c>
      <c r="L2566" s="4">
        <v>41392</v>
      </c>
      <c r="M2566" t="s">
        <v>29</v>
      </c>
      <c r="N2566" s="4">
        <v>41435</v>
      </c>
      <c r="O2566" t="s">
        <v>29</v>
      </c>
      <c r="P2566" s="4">
        <v>41435</v>
      </c>
      <c r="Q2566" t="s">
        <v>29</v>
      </c>
      <c r="R2566" s="4">
        <v>41470</v>
      </c>
      <c r="S2566" t="s">
        <v>29</v>
      </c>
      <c r="T2566" s="4">
        <v>41499</v>
      </c>
      <c r="U2566" t="s">
        <v>29</v>
      </c>
      <c r="V2566" s="4">
        <v>41499</v>
      </c>
      <c r="W2566" t="s">
        <v>29</v>
      </c>
      <c r="X2566" s="4">
        <v>41667</v>
      </c>
      <c r="Y2566" t="s">
        <v>31</v>
      </c>
      <c r="Z2566" t="s">
        <v>43</v>
      </c>
      <c r="AA2566" t="s">
        <v>33</v>
      </c>
      <c r="AB2566">
        <v>10550</v>
      </c>
    </row>
    <row r="2567" spans="1:28" x14ac:dyDescent="0.2">
      <c r="A2567" t="s">
        <v>248</v>
      </c>
      <c r="B2567">
        <v>115180</v>
      </c>
      <c r="C2567">
        <v>26</v>
      </c>
      <c r="D2567" t="s">
        <v>28</v>
      </c>
      <c r="E2567" s="4">
        <v>41753</v>
      </c>
      <c r="F2567" t="s">
        <v>34</v>
      </c>
      <c r="G2567" s="4">
        <v>41392</v>
      </c>
      <c r="H2567" t="s">
        <v>37</v>
      </c>
      <c r="I2567" t="s">
        <v>31</v>
      </c>
      <c r="J2567" t="s">
        <v>32</v>
      </c>
      <c r="K2567" t="s">
        <v>29</v>
      </c>
      <c r="L2567" s="4">
        <v>41392</v>
      </c>
      <c r="M2567" t="s">
        <v>29</v>
      </c>
      <c r="N2567" s="4">
        <v>41435</v>
      </c>
      <c r="O2567" t="s">
        <v>29</v>
      </c>
      <c r="P2567" s="4">
        <v>41435</v>
      </c>
      <c r="Q2567" t="s">
        <v>29</v>
      </c>
      <c r="R2567" s="4">
        <v>41470</v>
      </c>
      <c r="S2567" t="s">
        <v>29</v>
      </c>
      <c r="T2567" s="4">
        <v>41499</v>
      </c>
      <c r="U2567" t="s">
        <v>29</v>
      </c>
      <c r="V2567" s="4">
        <v>41499</v>
      </c>
      <c r="W2567" t="s">
        <v>29</v>
      </c>
      <c r="X2567" s="4">
        <v>41667</v>
      </c>
      <c r="Y2567" t="s">
        <v>31</v>
      </c>
    </row>
    <row r="2568" spans="1:28" x14ac:dyDescent="0.2">
      <c r="A2568" t="s">
        <v>248</v>
      </c>
      <c r="B2568">
        <v>104153</v>
      </c>
      <c r="C2568">
        <v>2</v>
      </c>
      <c r="D2568" t="s">
        <v>28</v>
      </c>
      <c r="E2568" s="4">
        <v>41417</v>
      </c>
      <c r="F2568" t="s">
        <v>29</v>
      </c>
      <c r="G2568" s="4">
        <v>41392</v>
      </c>
      <c r="H2568" t="s">
        <v>37</v>
      </c>
      <c r="I2568" t="s">
        <v>31</v>
      </c>
      <c r="J2568" t="s">
        <v>32</v>
      </c>
      <c r="K2568" t="s">
        <v>29</v>
      </c>
      <c r="L2568" s="4">
        <v>41392</v>
      </c>
      <c r="M2568" t="s">
        <v>29</v>
      </c>
      <c r="N2568" s="4">
        <v>41435</v>
      </c>
      <c r="O2568" t="s">
        <v>29</v>
      </c>
      <c r="P2568" s="4">
        <v>41435</v>
      </c>
      <c r="Q2568" t="s">
        <v>29</v>
      </c>
      <c r="R2568" s="4">
        <v>41470</v>
      </c>
      <c r="S2568" t="s">
        <v>29</v>
      </c>
      <c r="T2568" s="4">
        <v>41499</v>
      </c>
      <c r="U2568" t="s">
        <v>29</v>
      </c>
      <c r="V2568" s="4">
        <v>41499</v>
      </c>
      <c r="W2568" t="s">
        <v>29</v>
      </c>
      <c r="X2568" s="4">
        <v>41667</v>
      </c>
      <c r="Y2568" t="s">
        <v>31</v>
      </c>
      <c r="Z2568" t="s">
        <v>77</v>
      </c>
      <c r="AA2568" t="s">
        <v>40</v>
      </c>
      <c r="AB2568">
        <v>2059</v>
      </c>
    </row>
    <row r="2569" spans="1:28" x14ac:dyDescent="0.2">
      <c r="A2569" t="s">
        <v>248</v>
      </c>
      <c r="B2569">
        <v>114182</v>
      </c>
      <c r="C2569">
        <v>24</v>
      </c>
      <c r="D2569" t="s">
        <v>28</v>
      </c>
      <c r="E2569" s="4">
        <v>41725</v>
      </c>
      <c r="F2569" t="s">
        <v>29</v>
      </c>
      <c r="G2569" s="4">
        <v>41392</v>
      </c>
      <c r="H2569" t="s">
        <v>37</v>
      </c>
      <c r="I2569" t="s">
        <v>31</v>
      </c>
      <c r="J2569" t="s">
        <v>32</v>
      </c>
      <c r="K2569" t="s">
        <v>29</v>
      </c>
      <c r="L2569" s="4">
        <v>41392</v>
      </c>
      <c r="M2569" t="s">
        <v>29</v>
      </c>
      <c r="N2569" s="4">
        <v>41435</v>
      </c>
      <c r="O2569" t="s">
        <v>29</v>
      </c>
      <c r="P2569" s="4">
        <v>41435</v>
      </c>
      <c r="Q2569" t="s">
        <v>29</v>
      </c>
      <c r="R2569" s="4">
        <v>41470</v>
      </c>
      <c r="S2569" t="s">
        <v>29</v>
      </c>
      <c r="T2569" s="4">
        <v>41499</v>
      </c>
      <c r="U2569" t="s">
        <v>29</v>
      </c>
      <c r="V2569" s="4">
        <v>41499</v>
      </c>
      <c r="W2569" t="s">
        <v>29</v>
      </c>
      <c r="X2569" s="4">
        <v>41667</v>
      </c>
      <c r="Y2569" t="s">
        <v>31</v>
      </c>
    </row>
    <row r="2570" spans="1:28" x14ac:dyDescent="0.2">
      <c r="A2570" t="s">
        <v>248</v>
      </c>
      <c r="B2570">
        <v>104447</v>
      </c>
      <c r="C2570">
        <v>3</v>
      </c>
      <c r="D2570" t="s">
        <v>28</v>
      </c>
      <c r="E2570" s="4">
        <v>41431</v>
      </c>
      <c r="F2570" t="s">
        <v>29</v>
      </c>
      <c r="G2570" s="4">
        <v>41392</v>
      </c>
      <c r="H2570" t="s">
        <v>37</v>
      </c>
      <c r="I2570" t="s">
        <v>31</v>
      </c>
      <c r="J2570" t="s">
        <v>32</v>
      </c>
      <c r="K2570" t="s">
        <v>29</v>
      </c>
      <c r="L2570" s="4">
        <v>41392</v>
      </c>
      <c r="M2570" t="s">
        <v>29</v>
      </c>
      <c r="N2570" s="4">
        <v>41435</v>
      </c>
      <c r="O2570" t="s">
        <v>29</v>
      </c>
      <c r="P2570" s="4">
        <v>41435</v>
      </c>
      <c r="Q2570" t="s">
        <v>29</v>
      </c>
      <c r="R2570" s="4">
        <v>41470</v>
      </c>
      <c r="S2570" t="s">
        <v>29</v>
      </c>
      <c r="T2570" s="4">
        <v>41499</v>
      </c>
      <c r="U2570" t="s">
        <v>29</v>
      </c>
      <c r="V2570" s="4">
        <v>41499</v>
      </c>
      <c r="W2570" t="s">
        <v>29</v>
      </c>
      <c r="X2570" s="4">
        <v>41667</v>
      </c>
      <c r="Y2570" t="s">
        <v>31</v>
      </c>
      <c r="Z2570" t="s">
        <v>69</v>
      </c>
      <c r="AA2570" t="s">
        <v>33</v>
      </c>
      <c r="AB2570" t="s">
        <v>70</v>
      </c>
    </row>
    <row r="2571" spans="1:28" x14ac:dyDescent="0.2">
      <c r="A2571" t="s">
        <v>248</v>
      </c>
      <c r="B2571">
        <v>108034</v>
      </c>
      <c r="C2571">
        <v>9</v>
      </c>
      <c r="D2571" t="s">
        <v>28</v>
      </c>
      <c r="E2571" s="4">
        <v>41515</v>
      </c>
      <c r="F2571" t="s">
        <v>29</v>
      </c>
      <c r="G2571" s="4">
        <v>41392</v>
      </c>
      <c r="H2571" t="s">
        <v>37</v>
      </c>
      <c r="I2571" t="s">
        <v>31</v>
      </c>
      <c r="J2571" t="s">
        <v>32</v>
      </c>
      <c r="K2571" t="s">
        <v>29</v>
      </c>
      <c r="L2571" s="4">
        <v>41392</v>
      </c>
      <c r="M2571" t="s">
        <v>29</v>
      </c>
      <c r="N2571" s="4">
        <v>41435</v>
      </c>
      <c r="O2571" t="s">
        <v>29</v>
      </c>
      <c r="P2571" s="4">
        <v>41435</v>
      </c>
      <c r="Q2571" t="s">
        <v>29</v>
      </c>
      <c r="R2571" s="4">
        <v>41470</v>
      </c>
      <c r="S2571" t="s">
        <v>29</v>
      </c>
      <c r="T2571" s="4">
        <v>41499</v>
      </c>
      <c r="U2571" t="s">
        <v>29</v>
      </c>
      <c r="V2571" s="4">
        <v>41499</v>
      </c>
      <c r="W2571" t="s">
        <v>29</v>
      </c>
      <c r="X2571" s="4">
        <v>41667</v>
      </c>
      <c r="Y2571" t="s">
        <v>31</v>
      </c>
      <c r="Z2571" t="s">
        <v>55</v>
      </c>
      <c r="AA2571" t="s">
        <v>33</v>
      </c>
      <c r="AB2571">
        <v>11108</v>
      </c>
    </row>
    <row r="2572" spans="1:28" x14ac:dyDescent="0.2">
      <c r="A2572" t="s">
        <v>248</v>
      </c>
      <c r="B2572">
        <v>103765</v>
      </c>
      <c r="C2572">
        <v>1</v>
      </c>
      <c r="D2572" t="s">
        <v>28</v>
      </c>
      <c r="E2572" s="4">
        <v>41403</v>
      </c>
      <c r="F2572" t="s">
        <v>34</v>
      </c>
      <c r="G2572" s="4">
        <v>41392</v>
      </c>
      <c r="H2572" t="s">
        <v>37</v>
      </c>
      <c r="I2572" t="s">
        <v>31</v>
      </c>
      <c r="J2572" t="s">
        <v>32</v>
      </c>
      <c r="K2572" t="s">
        <v>29</v>
      </c>
      <c r="L2572" s="4">
        <v>41392</v>
      </c>
      <c r="M2572" t="s">
        <v>29</v>
      </c>
      <c r="N2572" s="4">
        <v>41435</v>
      </c>
      <c r="O2572" t="s">
        <v>29</v>
      </c>
      <c r="P2572" s="4">
        <v>41435</v>
      </c>
      <c r="Q2572" t="s">
        <v>29</v>
      </c>
      <c r="R2572" s="4">
        <v>41470</v>
      </c>
      <c r="S2572" t="s">
        <v>29</v>
      </c>
      <c r="T2572" s="4">
        <v>41499</v>
      </c>
      <c r="U2572" t="s">
        <v>29</v>
      </c>
      <c r="V2572" s="4">
        <v>41499</v>
      </c>
      <c r="W2572" t="s">
        <v>29</v>
      </c>
      <c r="X2572" s="4">
        <v>41667</v>
      </c>
      <c r="Y2572" t="s">
        <v>31</v>
      </c>
    </row>
    <row r="2573" spans="1:28" x14ac:dyDescent="0.2">
      <c r="A2573" t="s">
        <v>248</v>
      </c>
      <c r="B2573">
        <v>506104</v>
      </c>
      <c r="C2573">
        <v>0</v>
      </c>
      <c r="D2573" t="s">
        <v>35</v>
      </c>
      <c r="E2573" s="4">
        <v>41392</v>
      </c>
      <c r="F2573" t="s">
        <v>34</v>
      </c>
      <c r="G2573" s="4">
        <v>41392</v>
      </c>
      <c r="H2573" t="s">
        <v>37</v>
      </c>
      <c r="I2573" t="s">
        <v>31</v>
      </c>
      <c r="J2573" t="s">
        <v>32</v>
      </c>
      <c r="K2573" t="s">
        <v>29</v>
      </c>
      <c r="L2573" s="4">
        <v>41392</v>
      </c>
      <c r="M2573" t="s">
        <v>29</v>
      </c>
      <c r="N2573" s="4">
        <v>41435</v>
      </c>
      <c r="O2573" t="s">
        <v>29</v>
      </c>
      <c r="P2573" s="4">
        <v>41435</v>
      </c>
      <c r="Q2573" t="s">
        <v>29</v>
      </c>
      <c r="R2573" s="4">
        <v>41470</v>
      </c>
      <c r="S2573" t="s">
        <v>29</v>
      </c>
      <c r="T2573" s="4">
        <v>41499</v>
      </c>
      <c r="U2573" t="s">
        <v>29</v>
      </c>
      <c r="V2573" s="4">
        <v>41499</v>
      </c>
      <c r="W2573" t="s">
        <v>29</v>
      </c>
      <c r="X2573" s="4">
        <v>41667</v>
      </c>
      <c r="Y2573" t="s">
        <v>31</v>
      </c>
    </row>
    <row r="2574" spans="1:28" x14ac:dyDescent="0.2">
      <c r="A2574" t="s">
        <v>248</v>
      </c>
      <c r="B2574">
        <v>107247</v>
      </c>
      <c r="C2574">
        <v>13</v>
      </c>
      <c r="D2574" t="s">
        <v>28</v>
      </c>
      <c r="E2574" s="4">
        <v>41568</v>
      </c>
      <c r="F2574" t="s">
        <v>29</v>
      </c>
      <c r="G2574" s="4">
        <v>41392</v>
      </c>
      <c r="H2574" t="s">
        <v>37</v>
      </c>
      <c r="I2574" t="s">
        <v>31</v>
      </c>
      <c r="J2574" t="s">
        <v>32</v>
      </c>
      <c r="K2574" t="s">
        <v>29</v>
      </c>
      <c r="L2574" s="4">
        <v>41392</v>
      </c>
      <c r="M2574" t="s">
        <v>29</v>
      </c>
      <c r="N2574" s="4">
        <v>41435</v>
      </c>
      <c r="O2574" t="s">
        <v>29</v>
      </c>
      <c r="P2574" s="4">
        <v>41435</v>
      </c>
      <c r="Q2574" t="s">
        <v>29</v>
      </c>
      <c r="R2574" s="4">
        <v>41470</v>
      </c>
      <c r="S2574" t="s">
        <v>29</v>
      </c>
      <c r="T2574" s="4">
        <v>41499</v>
      </c>
      <c r="U2574" t="s">
        <v>29</v>
      </c>
      <c r="V2574" s="4">
        <v>41499</v>
      </c>
      <c r="W2574" t="s">
        <v>29</v>
      </c>
      <c r="X2574" s="4">
        <v>41667</v>
      </c>
      <c r="Y2574" t="s">
        <v>31</v>
      </c>
    </row>
    <row r="2575" spans="1:28" x14ac:dyDescent="0.2">
      <c r="A2575" t="s">
        <v>248</v>
      </c>
      <c r="B2575">
        <v>111910</v>
      </c>
      <c r="C2575">
        <v>18</v>
      </c>
      <c r="D2575" t="s">
        <v>28</v>
      </c>
      <c r="E2575" s="4">
        <v>41646</v>
      </c>
      <c r="F2575" t="s">
        <v>29</v>
      </c>
      <c r="G2575" s="4">
        <v>41392</v>
      </c>
      <c r="H2575" t="s">
        <v>37</v>
      </c>
      <c r="I2575" t="s">
        <v>31</v>
      </c>
      <c r="J2575" t="s">
        <v>32</v>
      </c>
      <c r="K2575" t="s">
        <v>29</v>
      </c>
      <c r="L2575" s="4">
        <v>41392</v>
      </c>
      <c r="M2575" t="s">
        <v>29</v>
      </c>
      <c r="N2575" s="4">
        <v>41435</v>
      </c>
      <c r="O2575" t="s">
        <v>29</v>
      </c>
      <c r="P2575" s="4">
        <v>41435</v>
      </c>
      <c r="Q2575" t="s">
        <v>29</v>
      </c>
      <c r="R2575" s="4">
        <v>41470</v>
      </c>
      <c r="S2575" t="s">
        <v>29</v>
      </c>
      <c r="T2575" s="4">
        <v>41499</v>
      </c>
      <c r="U2575" t="s">
        <v>29</v>
      </c>
      <c r="V2575" s="4">
        <v>41499</v>
      </c>
      <c r="W2575" t="s">
        <v>29</v>
      </c>
      <c r="X2575" s="4">
        <v>41667</v>
      </c>
      <c r="Y2575" t="s">
        <v>31</v>
      </c>
    </row>
    <row r="2576" spans="1:28" x14ac:dyDescent="0.2">
      <c r="A2576" t="s">
        <v>248</v>
      </c>
      <c r="B2576">
        <v>110362</v>
      </c>
      <c r="C2576">
        <v>14</v>
      </c>
      <c r="D2576" t="s">
        <v>28</v>
      </c>
      <c r="E2576" s="4">
        <v>41585</v>
      </c>
      <c r="F2576" t="s">
        <v>29</v>
      </c>
      <c r="G2576" s="4">
        <v>41392</v>
      </c>
      <c r="H2576" t="s">
        <v>37</v>
      </c>
      <c r="I2576" t="s">
        <v>31</v>
      </c>
      <c r="J2576" t="s">
        <v>32</v>
      </c>
      <c r="K2576" t="s">
        <v>29</v>
      </c>
      <c r="L2576" s="4">
        <v>41392</v>
      </c>
      <c r="M2576" t="s">
        <v>29</v>
      </c>
      <c r="N2576" s="4">
        <v>41435</v>
      </c>
      <c r="O2576" t="s">
        <v>29</v>
      </c>
      <c r="P2576" s="4">
        <v>41435</v>
      </c>
      <c r="Q2576" t="s">
        <v>29</v>
      </c>
      <c r="R2576" s="4">
        <v>41470</v>
      </c>
      <c r="S2576" t="s">
        <v>29</v>
      </c>
      <c r="T2576" s="4">
        <v>41499</v>
      </c>
      <c r="U2576" t="s">
        <v>29</v>
      </c>
      <c r="V2576" s="4">
        <v>41499</v>
      </c>
      <c r="W2576" t="s">
        <v>29</v>
      </c>
      <c r="X2576" s="4">
        <v>41667</v>
      </c>
      <c r="Y2576" t="s">
        <v>31</v>
      </c>
      <c r="Z2576" t="s">
        <v>72</v>
      </c>
      <c r="AA2576" t="s">
        <v>33</v>
      </c>
      <c r="AB2576">
        <v>6189</v>
      </c>
    </row>
    <row r="2577" spans="1:28" x14ac:dyDescent="0.2">
      <c r="A2577" t="s">
        <v>248</v>
      </c>
      <c r="B2577">
        <v>108889</v>
      </c>
      <c r="C2577">
        <v>11</v>
      </c>
      <c r="D2577" t="s">
        <v>28</v>
      </c>
      <c r="E2577" s="4">
        <v>41543</v>
      </c>
      <c r="F2577" t="s">
        <v>34</v>
      </c>
      <c r="G2577" s="4">
        <v>41392</v>
      </c>
      <c r="H2577" t="s">
        <v>37</v>
      </c>
      <c r="I2577" t="s">
        <v>31</v>
      </c>
      <c r="J2577" t="s">
        <v>32</v>
      </c>
      <c r="K2577" t="s">
        <v>29</v>
      </c>
      <c r="L2577" s="4">
        <v>41392</v>
      </c>
      <c r="M2577" t="s">
        <v>29</v>
      </c>
      <c r="N2577" s="4">
        <v>41435</v>
      </c>
      <c r="O2577" t="s">
        <v>29</v>
      </c>
      <c r="P2577" s="4">
        <v>41435</v>
      </c>
      <c r="Q2577" t="s">
        <v>29</v>
      </c>
      <c r="R2577" s="4">
        <v>41470</v>
      </c>
      <c r="S2577" t="s">
        <v>29</v>
      </c>
      <c r="T2577" s="4">
        <v>41499</v>
      </c>
      <c r="U2577" t="s">
        <v>29</v>
      </c>
      <c r="V2577" s="4">
        <v>41499</v>
      </c>
      <c r="W2577" t="s">
        <v>29</v>
      </c>
      <c r="X2577" s="4">
        <v>41667</v>
      </c>
      <c r="Y2577" t="s">
        <v>31</v>
      </c>
    </row>
    <row r="2578" spans="1:28" x14ac:dyDescent="0.2">
      <c r="A2578" t="s">
        <v>249</v>
      </c>
      <c r="B2578">
        <v>112183</v>
      </c>
      <c r="C2578">
        <v>19</v>
      </c>
      <c r="D2578" t="s">
        <v>28</v>
      </c>
      <c r="E2578" s="4">
        <v>41655</v>
      </c>
      <c r="F2578" t="s">
        <v>34</v>
      </c>
      <c r="G2578" s="4">
        <v>41390</v>
      </c>
      <c r="H2578" t="s">
        <v>30</v>
      </c>
      <c r="I2578" t="s">
        <v>31</v>
      </c>
      <c r="J2578" t="s">
        <v>32</v>
      </c>
      <c r="K2578" t="s">
        <v>29</v>
      </c>
      <c r="L2578" s="4">
        <v>41391</v>
      </c>
      <c r="M2578" t="s">
        <v>29</v>
      </c>
      <c r="N2578" s="4">
        <v>41435</v>
      </c>
      <c r="O2578" t="s">
        <v>29</v>
      </c>
      <c r="P2578" s="4">
        <v>41435</v>
      </c>
      <c r="Q2578" t="s">
        <v>29</v>
      </c>
      <c r="R2578" s="4">
        <v>41463</v>
      </c>
      <c r="S2578" t="s">
        <v>29</v>
      </c>
      <c r="T2578" s="4">
        <v>41488</v>
      </c>
      <c r="U2578" t="s">
        <v>29</v>
      </c>
      <c r="V2578" s="4">
        <v>41488</v>
      </c>
      <c r="W2578" t="s">
        <v>29</v>
      </c>
      <c r="X2578" s="4">
        <v>41668</v>
      </c>
      <c r="Y2578" t="s">
        <v>31</v>
      </c>
    </row>
    <row r="2579" spans="1:28" x14ac:dyDescent="0.2">
      <c r="A2579" t="s">
        <v>249</v>
      </c>
      <c r="B2579">
        <v>111269</v>
      </c>
      <c r="C2579">
        <v>16</v>
      </c>
      <c r="D2579" t="s">
        <v>28</v>
      </c>
      <c r="E2579" s="4">
        <v>41613</v>
      </c>
      <c r="F2579" t="s">
        <v>29</v>
      </c>
      <c r="G2579" s="4">
        <v>41390</v>
      </c>
      <c r="H2579" t="s">
        <v>30</v>
      </c>
      <c r="I2579" t="s">
        <v>31</v>
      </c>
      <c r="J2579" t="s">
        <v>32</v>
      </c>
      <c r="K2579" t="s">
        <v>29</v>
      </c>
      <c r="L2579" s="4">
        <v>41391</v>
      </c>
      <c r="M2579" t="s">
        <v>29</v>
      </c>
      <c r="N2579" s="4">
        <v>41435</v>
      </c>
      <c r="O2579" t="s">
        <v>29</v>
      </c>
      <c r="P2579" s="4">
        <v>41435</v>
      </c>
      <c r="Q2579" t="s">
        <v>29</v>
      </c>
      <c r="R2579" s="4">
        <v>41463</v>
      </c>
      <c r="S2579" t="s">
        <v>29</v>
      </c>
      <c r="T2579" s="4">
        <v>41488</v>
      </c>
      <c r="U2579" t="s">
        <v>29</v>
      </c>
      <c r="V2579" s="4">
        <v>41488</v>
      </c>
      <c r="W2579" t="s">
        <v>29</v>
      </c>
      <c r="X2579" s="4">
        <v>41668</v>
      </c>
      <c r="Y2579" t="s">
        <v>31</v>
      </c>
      <c r="Z2579">
        <v>13</v>
      </c>
      <c r="AA2579" t="s">
        <v>33</v>
      </c>
      <c r="AB2579">
        <v>5647</v>
      </c>
    </row>
    <row r="2580" spans="1:28" x14ac:dyDescent="0.2">
      <c r="A2580" t="s">
        <v>249</v>
      </c>
      <c r="B2580">
        <v>506148</v>
      </c>
      <c r="C2580">
        <v>0</v>
      </c>
      <c r="D2580" t="s">
        <v>35</v>
      </c>
      <c r="E2580" s="4">
        <v>41390</v>
      </c>
      <c r="F2580" t="s">
        <v>34</v>
      </c>
      <c r="G2580" s="4">
        <v>41390</v>
      </c>
      <c r="H2580" t="s">
        <v>30</v>
      </c>
      <c r="I2580" t="s">
        <v>31</v>
      </c>
      <c r="J2580" t="s">
        <v>32</v>
      </c>
      <c r="K2580" t="s">
        <v>29</v>
      </c>
      <c r="L2580" s="4">
        <v>41391</v>
      </c>
      <c r="M2580" t="s">
        <v>29</v>
      </c>
      <c r="N2580" s="4">
        <v>41435</v>
      </c>
      <c r="O2580" t="s">
        <v>29</v>
      </c>
      <c r="P2580" s="4">
        <v>41435</v>
      </c>
      <c r="Q2580" t="s">
        <v>29</v>
      </c>
      <c r="R2580" s="4">
        <v>41463</v>
      </c>
      <c r="S2580" t="s">
        <v>29</v>
      </c>
      <c r="T2580" s="4">
        <v>41488</v>
      </c>
      <c r="U2580" t="s">
        <v>29</v>
      </c>
      <c r="V2580" s="4">
        <v>41488</v>
      </c>
      <c r="W2580" t="s">
        <v>29</v>
      </c>
      <c r="X2580" s="4">
        <v>41668</v>
      </c>
      <c r="Y2580" t="s">
        <v>31</v>
      </c>
    </row>
    <row r="2581" spans="1:28" x14ac:dyDescent="0.2">
      <c r="A2581" t="s">
        <v>249</v>
      </c>
      <c r="B2581">
        <v>111832</v>
      </c>
      <c r="C2581">
        <v>18</v>
      </c>
      <c r="D2581" t="s">
        <v>28</v>
      </c>
      <c r="E2581" s="4">
        <v>41641</v>
      </c>
      <c r="F2581" t="s">
        <v>29</v>
      </c>
      <c r="G2581" s="4">
        <v>41390</v>
      </c>
      <c r="H2581" t="s">
        <v>30</v>
      </c>
      <c r="I2581" t="s">
        <v>31</v>
      </c>
      <c r="J2581" t="s">
        <v>32</v>
      </c>
      <c r="K2581" t="s">
        <v>29</v>
      </c>
      <c r="L2581" s="4">
        <v>41391</v>
      </c>
      <c r="M2581" t="s">
        <v>29</v>
      </c>
      <c r="N2581" s="4">
        <v>41435</v>
      </c>
      <c r="O2581" t="s">
        <v>29</v>
      </c>
      <c r="P2581" s="4">
        <v>41435</v>
      </c>
      <c r="Q2581" t="s">
        <v>29</v>
      </c>
      <c r="R2581" s="4">
        <v>41463</v>
      </c>
      <c r="S2581" t="s">
        <v>29</v>
      </c>
      <c r="T2581" s="4">
        <v>41488</v>
      </c>
      <c r="U2581" t="s">
        <v>29</v>
      </c>
      <c r="V2581" s="4">
        <v>41488</v>
      </c>
      <c r="W2581" t="s">
        <v>29</v>
      </c>
      <c r="X2581" s="4">
        <v>41668</v>
      </c>
      <c r="Y2581" t="s">
        <v>31</v>
      </c>
      <c r="Z2581">
        <v>13</v>
      </c>
      <c r="AA2581" t="s">
        <v>33</v>
      </c>
      <c r="AB2581">
        <v>5647</v>
      </c>
    </row>
    <row r="2582" spans="1:28" x14ac:dyDescent="0.2">
      <c r="A2582" t="s">
        <v>249</v>
      </c>
      <c r="B2582">
        <v>110256</v>
      </c>
      <c r="C2582">
        <v>14</v>
      </c>
      <c r="D2582" t="s">
        <v>28</v>
      </c>
      <c r="E2582" s="4">
        <v>41582</v>
      </c>
      <c r="F2582" t="s">
        <v>29</v>
      </c>
      <c r="G2582" s="4">
        <v>41390</v>
      </c>
      <c r="H2582" t="s">
        <v>30</v>
      </c>
      <c r="I2582" t="s">
        <v>31</v>
      </c>
      <c r="J2582" t="s">
        <v>32</v>
      </c>
      <c r="K2582" t="s">
        <v>29</v>
      </c>
      <c r="L2582" s="4">
        <v>41391</v>
      </c>
      <c r="M2582" t="s">
        <v>29</v>
      </c>
      <c r="N2582" s="4">
        <v>41435</v>
      </c>
      <c r="O2582" t="s">
        <v>29</v>
      </c>
      <c r="P2582" s="4">
        <v>41435</v>
      </c>
      <c r="Q2582" t="s">
        <v>29</v>
      </c>
      <c r="R2582" s="4">
        <v>41463</v>
      </c>
      <c r="S2582" t="s">
        <v>29</v>
      </c>
      <c r="T2582" s="4">
        <v>41488</v>
      </c>
      <c r="U2582" t="s">
        <v>29</v>
      </c>
      <c r="V2582" s="4">
        <v>41488</v>
      </c>
      <c r="W2582" t="s">
        <v>29</v>
      </c>
      <c r="X2582" s="4">
        <v>41668</v>
      </c>
      <c r="Y2582" t="s">
        <v>31</v>
      </c>
      <c r="Z2582">
        <v>13</v>
      </c>
      <c r="AA2582" t="s">
        <v>33</v>
      </c>
      <c r="AB2582">
        <v>5647</v>
      </c>
    </row>
    <row r="2583" spans="1:28" x14ac:dyDescent="0.2">
      <c r="A2583" t="s">
        <v>249</v>
      </c>
      <c r="B2583">
        <v>115024</v>
      </c>
      <c r="C2583">
        <v>26</v>
      </c>
      <c r="D2583" t="s">
        <v>35</v>
      </c>
      <c r="E2583" s="4">
        <v>41752</v>
      </c>
      <c r="F2583" t="s">
        <v>34</v>
      </c>
      <c r="G2583" s="4">
        <v>41390</v>
      </c>
      <c r="H2583" t="s">
        <v>30</v>
      </c>
      <c r="I2583" t="s">
        <v>31</v>
      </c>
      <c r="J2583" t="s">
        <v>32</v>
      </c>
      <c r="K2583" t="s">
        <v>29</v>
      </c>
      <c r="L2583" s="4">
        <v>41391</v>
      </c>
      <c r="M2583" t="s">
        <v>29</v>
      </c>
      <c r="N2583" s="4">
        <v>41435</v>
      </c>
      <c r="O2583" t="s">
        <v>29</v>
      </c>
      <c r="P2583" s="4">
        <v>41435</v>
      </c>
      <c r="Q2583" t="s">
        <v>29</v>
      </c>
      <c r="R2583" s="4">
        <v>41463</v>
      </c>
      <c r="S2583" t="s">
        <v>29</v>
      </c>
      <c r="T2583" s="4">
        <v>41488</v>
      </c>
      <c r="U2583" t="s">
        <v>29</v>
      </c>
      <c r="V2583" s="4">
        <v>41488</v>
      </c>
      <c r="W2583" t="s">
        <v>29</v>
      </c>
      <c r="X2583" s="4">
        <v>41668</v>
      </c>
      <c r="Y2583" t="s">
        <v>31</v>
      </c>
    </row>
    <row r="2584" spans="1:28" x14ac:dyDescent="0.2">
      <c r="A2584" t="s">
        <v>249</v>
      </c>
      <c r="B2584">
        <v>108530</v>
      </c>
      <c r="C2584">
        <v>10</v>
      </c>
      <c r="D2584" t="s">
        <v>28</v>
      </c>
      <c r="E2584" s="4">
        <v>41529</v>
      </c>
      <c r="F2584" t="s">
        <v>29</v>
      </c>
      <c r="G2584" s="4">
        <v>41390</v>
      </c>
      <c r="H2584" t="s">
        <v>30</v>
      </c>
      <c r="I2584" t="s">
        <v>31</v>
      </c>
      <c r="J2584" t="s">
        <v>32</v>
      </c>
      <c r="K2584" t="s">
        <v>29</v>
      </c>
      <c r="L2584" s="4">
        <v>41391</v>
      </c>
      <c r="M2584" t="s">
        <v>29</v>
      </c>
      <c r="N2584" s="4">
        <v>41435</v>
      </c>
      <c r="O2584" t="s">
        <v>29</v>
      </c>
      <c r="P2584" s="4">
        <v>41435</v>
      </c>
      <c r="Q2584" t="s">
        <v>29</v>
      </c>
      <c r="R2584" s="4">
        <v>41463</v>
      </c>
      <c r="S2584" t="s">
        <v>29</v>
      </c>
      <c r="T2584" s="4">
        <v>41488</v>
      </c>
      <c r="U2584" t="s">
        <v>29</v>
      </c>
      <c r="V2584" s="4">
        <v>41488</v>
      </c>
      <c r="W2584" t="s">
        <v>29</v>
      </c>
      <c r="X2584" s="4">
        <v>41668</v>
      </c>
      <c r="Y2584" t="s">
        <v>31</v>
      </c>
    </row>
    <row r="2585" spans="1:28" x14ac:dyDescent="0.2">
      <c r="A2585" t="s">
        <v>249</v>
      </c>
      <c r="B2585">
        <v>113708</v>
      </c>
      <c r="C2585">
        <v>23</v>
      </c>
      <c r="D2585" t="s">
        <v>28</v>
      </c>
      <c r="E2585" s="4">
        <v>41710</v>
      </c>
      <c r="F2585" t="s">
        <v>29</v>
      </c>
      <c r="G2585" s="4">
        <v>41390</v>
      </c>
      <c r="H2585" t="s">
        <v>30</v>
      </c>
      <c r="I2585" t="s">
        <v>31</v>
      </c>
      <c r="J2585" t="s">
        <v>32</v>
      </c>
      <c r="K2585" t="s">
        <v>29</v>
      </c>
      <c r="L2585" s="4">
        <v>41391</v>
      </c>
      <c r="M2585" t="s">
        <v>29</v>
      </c>
      <c r="N2585" s="4">
        <v>41435</v>
      </c>
      <c r="O2585" t="s">
        <v>29</v>
      </c>
      <c r="P2585" s="4">
        <v>41435</v>
      </c>
      <c r="Q2585" t="s">
        <v>29</v>
      </c>
      <c r="R2585" s="4">
        <v>41463</v>
      </c>
      <c r="S2585" t="s">
        <v>29</v>
      </c>
      <c r="T2585" s="4">
        <v>41488</v>
      </c>
      <c r="U2585" t="s">
        <v>29</v>
      </c>
      <c r="V2585" s="4">
        <v>41488</v>
      </c>
      <c r="W2585" t="s">
        <v>29</v>
      </c>
      <c r="X2585" s="4">
        <v>41668</v>
      </c>
      <c r="Y2585" t="s">
        <v>31</v>
      </c>
    </row>
    <row r="2586" spans="1:28" x14ac:dyDescent="0.2">
      <c r="A2586" t="s">
        <v>249</v>
      </c>
      <c r="B2586">
        <v>111593</v>
      </c>
      <c r="C2586">
        <v>17</v>
      </c>
      <c r="D2586" t="s">
        <v>28</v>
      </c>
      <c r="E2586" s="4">
        <v>41627</v>
      </c>
      <c r="F2586" t="s">
        <v>29</v>
      </c>
      <c r="G2586" s="4">
        <v>41390</v>
      </c>
      <c r="H2586" t="s">
        <v>30</v>
      </c>
      <c r="I2586" t="s">
        <v>31</v>
      </c>
      <c r="J2586" t="s">
        <v>32</v>
      </c>
      <c r="K2586" t="s">
        <v>29</v>
      </c>
      <c r="L2586" s="4">
        <v>41391</v>
      </c>
      <c r="M2586" t="s">
        <v>29</v>
      </c>
      <c r="N2586" s="4">
        <v>41435</v>
      </c>
      <c r="O2586" t="s">
        <v>29</v>
      </c>
      <c r="P2586" s="4">
        <v>41435</v>
      </c>
      <c r="Q2586" t="s">
        <v>29</v>
      </c>
      <c r="R2586" s="4">
        <v>41463</v>
      </c>
      <c r="S2586" t="s">
        <v>29</v>
      </c>
      <c r="T2586" s="4">
        <v>41488</v>
      </c>
      <c r="U2586" t="s">
        <v>29</v>
      </c>
      <c r="V2586" s="4">
        <v>41488</v>
      </c>
      <c r="W2586" t="s">
        <v>29</v>
      </c>
      <c r="X2586" s="4">
        <v>41668</v>
      </c>
      <c r="Y2586" t="s">
        <v>31</v>
      </c>
      <c r="Z2586">
        <v>13</v>
      </c>
      <c r="AA2586" t="s">
        <v>33</v>
      </c>
      <c r="AB2586">
        <v>5647</v>
      </c>
    </row>
    <row r="2587" spans="1:28" x14ac:dyDescent="0.2">
      <c r="A2587" t="s">
        <v>249</v>
      </c>
      <c r="B2587">
        <v>104417</v>
      </c>
      <c r="C2587">
        <v>3</v>
      </c>
      <c r="D2587" t="s">
        <v>28</v>
      </c>
      <c r="E2587" s="4">
        <v>41431</v>
      </c>
      <c r="F2587" t="s">
        <v>34</v>
      </c>
      <c r="G2587" s="4">
        <v>41390</v>
      </c>
      <c r="H2587" t="s">
        <v>30</v>
      </c>
      <c r="I2587" t="s">
        <v>31</v>
      </c>
      <c r="J2587" t="s">
        <v>32</v>
      </c>
      <c r="K2587" t="s">
        <v>29</v>
      </c>
      <c r="L2587" s="4">
        <v>41391</v>
      </c>
      <c r="M2587" t="s">
        <v>29</v>
      </c>
      <c r="N2587" s="4">
        <v>41435</v>
      </c>
      <c r="O2587" t="s">
        <v>29</v>
      </c>
      <c r="P2587" s="4">
        <v>41435</v>
      </c>
      <c r="Q2587" t="s">
        <v>29</v>
      </c>
      <c r="R2587" s="4">
        <v>41463</v>
      </c>
      <c r="S2587" t="s">
        <v>29</v>
      </c>
      <c r="T2587" s="4">
        <v>41488</v>
      </c>
      <c r="U2587" t="s">
        <v>29</v>
      </c>
      <c r="V2587" s="4">
        <v>41488</v>
      </c>
      <c r="W2587" t="s">
        <v>29</v>
      </c>
      <c r="X2587" s="4">
        <v>41668</v>
      </c>
      <c r="Y2587" t="s">
        <v>31</v>
      </c>
    </row>
    <row r="2588" spans="1:28" x14ac:dyDescent="0.2">
      <c r="A2588" t="s">
        <v>249</v>
      </c>
      <c r="B2588">
        <v>109411</v>
      </c>
      <c r="C2588">
        <v>12</v>
      </c>
      <c r="D2588" t="s">
        <v>28</v>
      </c>
      <c r="E2588" s="4">
        <v>41554</v>
      </c>
      <c r="F2588" t="s">
        <v>29</v>
      </c>
      <c r="G2588" s="4">
        <v>41390</v>
      </c>
      <c r="H2588" t="s">
        <v>30</v>
      </c>
      <c r="I2588" t="s">
        <v>31</v>
      </c>
      <c r="J2588" t="s">
        <v>32</v>
      </c>
      <c r="K2588" t="s">
        <v>29</v>
      </c>
      <c r="L2588" s="4">
        <v>41391</v>
      </c>
      <c r="M2588" t="s">
        <v>29</v>
      </c>
      <c r="N2588" s="4">
        <v>41435</v>
      </c>
      <c r="O2588" t="s">
        <v>29</v>
      </c>
      <c r="P2588" s="4">
        <v>41435</v>
      </c>
      <c r="Q2588" t="s">
        <v>29</v>
      </c>
      <c r="R2588" s="4">
        <v>41463</v>
      </c>
      <c r="S2588" t="s">
        <v>29</v>
      </c>
      <c r="T2588" s="4">
        <v>41488</v>
      </c>
      <c r="U2588" t="s">
        <v>29</v>
      </c>
      <c r="V2588" s="4">
        <v>41488</v>
      </c>
      <c r="W2588" t="s">
        <v>29</v>
      </c>
      <c r="X2588" s="4">
        <v>41668</v>
      </c>
      <c r="Y2588" t="s">
        <v>31</v>
      </c>
      <c r="Z2588">
        <v>13</v>
      </c>
      <c r="AA2588" t="s">
        <v>33</v>
      </c>
      <c r="AB2588">
        <v>5647</v>
      </c>
    </row>
    <row r="2589" spans="1:28" x14ac:dyDescent="0.2">
      <c r="A2589" t="s">
        <v>249</v>
      </c>
      <c r="B2589">
        <v>106899</v>
      </c>
      <c r="C2589">
        <v>7</v>
      </c>
      <c r="D2589" t="s">
        <v>28</v>
      </c>
      <c r="E2589" s="4">
        <v>41487</v>
      </c>
      <c r="F2589" t="s">
        <v>34</v>
      </c>
      <c r="G2589" s="4">
        <v>41390</v>
      </c>
      <c r="H2589" t="s">
        <v>30</v>
      </c>
      <c r="I2589" t="s">
        <v>31</v>
      </c>
      <c r="J2589" t="s">
        <v>32</v>
      </c>
      <c r="K2589" t="s">
        <v>29</v>
      </c>
      <c r="L2589" s="4">
        <v>41391</v>
      </c>
      <c r="M2589" t="s">
        <v>29</v>
      </c>
      <c r="N2589" s="4">
        <v>41435</v>
      </c>
      <c r="O2589" t="s">
        <v>29</v>
      </c>
      <c r="P2589" s="4">
        <v>41435</v>
      </c>
      <c r="Q2589" t="s">
        <v>29</v>
      </c>
      <c r="R2589" s="4">
        <v>41463</v>
      </c>
      <c r="S2589" t="s">
        <v>29</v>
      </c>
      <c r="T2589" s="4">
        <v>41488</v>
      </c>
      <c r="U2589" t="s">
        <v>29</v>
      </c>
      <c r="V2589" s="4">
        <v>41488</v>
      </c>
      <c r="W2589" t="s">
        <v>29</v>
      </c>
      <c r="X2589" s="4">
        <v>41668</v>
      </c>
      <c r="Y2589" t="s">
        <v>31</v>
      </c>
    </row>
    <row r="2590" spans="1:28" x14ac:dyDescent="0.2">
      <c r="A2590" t="s">
        <v>249</v>
      </c>
      <c r="B2590">
        <v>106708</v>
      </c>
      <c r="C2590">
        <v>6</v>
      </c>
      <c r="D2590" t="s">
        <v>28</v>
      </c>
      <c r="E2590" s="4">
        <v>41473</v>
      </c>
      <c r="F2590" t="s">
        <v>34</v>
      </c>
      <c r="G2590" s="4">
        <v>41390</v>
      </c>
      <c r="H2590" t="s">
        <v>30</v>
      </c>
      <c r="I2590" t="s">
        <v>31</v>
      </c>
      <c r="J2590" t="s">
        <v>32</v>
      </c>
      <c r="K2590" t="s">
        <v>29</v>
      </c>
      <c r="L2590" s="4">
        <v>41391</v>
      </c>
      <c r="M2590" t="s">
        <v>29</v>
      </c>
      <c r="N2590" s="4">
        <v>41435</v>
      </c>
      <c r="O2590" t="s">
        <v>29</v>
      </c>
      <c r="P2590" s="4">
        <v>41435</v>
      </c>
      <c r="Q2590" t="s">
        <v>29</v>
      </c>
      <c r="R2590" s="4">
        <v>41463</v>
      </c>
      <c r="S2590" t="s">
        <v>29</v>
      </c>
      <c r="T2590" s="4">
        <v>41488</v>
      </c>
      <c r="U2590" t="s">
        <v>29</v>
      </c>
      <c r="V2590" s="4">
        <v>41488</v>
      </c>
      <c r="W2590" t="s">
        <v>29</v>
      </c>
      <c r="X2590" s="4">
        <v>41668</v>
      </c>
      <c r="Y2590" t="s">
        <v>31</v>
      </c>
    </row>
    <row r="2591" spans="1:28" x14ac:dyDescent="0.2">
      <c r="A2591" t="s">
        <v>249</v>
      </c>
      <c r="B2591">
        <v>103987</v>
      </c>
      <c r="C2591">
        <v>2</v>
      </c>
      <c r="D2591" t="s">
        <v>28</v>
      </c>
      <c r="E2591" s="4">
        <v>41415</v>
      </c>
      <c r="F2591" t="s">
        <v>34</v>
      </c>
      <c r="G2591" s="4">
        <v>41390</v>
      </c>
      <c r="H2591" t="s">
        <v>30</v>
      </c>
      <c r="I2591" t="s">
        <v>31</v>
      </c>
      <c r="J2591" t="s">
        <v>32</v>
      </c>
      <c r="K2591" t="s">
        <v>29</v>
      </c>
      <c r="L2591" s="4">
        <v>41391</v>
      </c>
      <c r="M2591" t="s">
        <v>29</v>
      </c>
      <c r="N2591" s="4">
        <v>41435</v>
      </c>
      <c r="O2591" t="s">
        <v>29</v>
      </c>
      <c r="P2591" s="4">
        <v>41435</v>
      </c>
      <c r="Q2591" t="s">
        <v>29</v>
      </c>
      <c r="R2591" s="4">
        <v>41463</v>
      </c>
      <c r="S2591" t="s">
        <v>29</v>
      </c>
      <c r="T2591" s="4">
        <v>41488</v>
      </c>
      <c r="U2591" t="s">
        <v>29</v>
      </c>
      <c r="V2591" s="4">
        <v>41488</v>
      </c>
      <c r="W2591" t="s">
        <v>29</v>
      </c>
      <c r="X2591" s="4">
        <v>41668</v>
      </c>
      <c r="Y2591" t="s">
        <v>31</v>
      </c>
    </row>
    <row r="2592" spans="1:28" x14ac:dyDescent="0.2">
      <c r="A2592" t="s">
        <v>249</v>
      </c>
      <c r="B2592">
        <v>112469</v>
      </c>
      <c r="C2592">
        <v>20</v>
      </c>
      <c r="D2592" t="s">
        <v>34</v>
      </c>
      <c r="E2592" s="4">
        <v>41668</v>
      </c>
      <c r="F2592" t="s">
        <v>34</v>
      </c>
      <c r="G2592" s="4">
        <v>41390</v>
      </c>
      <c r="H2592" t="s">
        <v>30</v>
      </c>
      <c r="I2592" t="s">
        <v>31</v>
      </c>
      <c r="J2592" t="s">
        <v>32</v>
      </c>
      <c r="K2592" t="s">
        <v>29</v>
      </c>
      <c r="L2592" s="4">
        <v>41391</v>
      </c>
      <c r="M2592" t="s">
        <v>29</v>
      </c>
      <c r="N2592" s="4">
        <v>41435</v>
      </c>
      <c r="O2592" t="s">
        <v>29</v>
      </c>
      <c r="P2592" s="4">
        <v>41435</v>
      </c>
      <c r="Q2592" t="s">
        <v>29</v>
      </c>
      <c r="R2592" s="4">
        <v>41463</v>
      </c>
      <c r="S2592" t="s">
        <v>29</v>
      </c>
      <c r="T2592" s="4">
        <v>41488</v>
      </c>
      <c r="U2592" t="s">
        <v>29</v>
      </c>
      <c r="V2592" s="4">
        <v>41488</v>
      </c>
      <c r="W2592" t="s">
        <v>29</v>
      </c>
      <c r="X2592" s="4">
        <v>41668</v>
      </c>
      <c r="Y2592" t="s">
        <v>31</v>
      </c>
    </row>
    <row r="2593" spans="1:28" x14ac:dyDescent="0.2">
      <c r="A2593" t="s">
        <v>249</v>
      </c>
      <c r="B2593">
        <v>107218</v>
      </c>
      <c r="C2593">
        <v>13</v>
      </c>
      <c r="D2593" t="s">
        <v>28</v>
      </c>
      <c r="E2593" s="4">
        <v>41568</v>
      </c>
      <c r="F2593" t="s">
        <v>29</v>
      </c>
      <c r="G2593" s="4">
        <v>41390</v>
      </c>
      <c r="H2593" t="s">
        <v>30</v>
      </c>
      <c r="I2593" t="s">
        <v>31</v>
      </c>
      <c r="J2593" t="s">
        <v>32</v>
      </c>
      <c r="K2593" t="s">
        <v>29</v>
      </c>
      <c r="L2593" s="4">
        <v>41391</v>
      </c>
      <c r="M2593" t="s">
        <v>29</v>
      </c>
      <c r="N2593" s="4">
        <v>41435</v>
      </c>
      <c r="O2593" t="s">
        <v>29</v>
      </c>
      <c r="P2593" s="4">
        <v>41435</v>
      </c>
      <c r="Q2593" t="s">
        <v>29</v>
      </c>
      <c r="R2593" s="4">
        <v>41463</v>
      </c>
      <c r="S2593" t="s">
        <v>29</v>
      </c>
      <c r="T2593" s="4">
        <v>41488</v>
      </c>
      <c r="U2593" t="s">
        <v>29</v>
      </c>
      <c r="V2593" s="4">
        <v>41488</v>
      </c>
      <c r="W2593" t="s">
        <v>29</v>
      </c>
      <c r="X2593" s="4">
        <v>41668</v>
      </c>
      <c r="Y2593" t="s">
        <v>31</v>
      </c>
      <c r="Z2593">
        <v>13</v>
      </c>
      <c r="AA2593" t="s">
        <v>33</v>
      </c>
      <c r="AB2593">
        <v>5647</v>
      </c>
    </row>
    <row r="2594" spans="1:28" x14ac:dyDescent="0.2">
      <c r="A2594" t="s">
        <v>249</v>
      </c>
      <c r="B2594">
        <v>114709</v>
      </c>
      <c r="C2594">
        <v>25</v>
      </c>
      <c r="D2594" t="s">
        <v>28</v>
      </c>
      <c r="E2594" s="4">
        <v>41739</v>
      </c>
      <c r="F2594" t="s">
        <v>29</v>
      </c>
      <c r="G2594" s="4">
        <v>41390</v>
      </c>
      <c r="H2594" t="s">
        <v>30</v>
      </c>
      <c r="I2594" t="s">
        <v>31</v>
      </c>
      <c r="J2594" t="s">
        <v>32</v>
      </c>
      <c r="K2594" t="s">
        <v>29</v>
      </c>
      <c r="L2594" s="4">
        <v>41391</v>
      </c>
      <c r="M2594" t="s">
        <v>29</v>
      </c>
      <c r="N2594" s="4">
        <v>41435</v>
      </c>
      <c r="O2594" t="s">
        <v>29</v>
      </c>
      <c r="P2594" s="4">
        <v>41435</v>
      </c>
      <c r="Q2594" t="s">
        <v>29</v>
      </c>
      <c r="R2594" s="4">
        <v>41463</v>
      </c>
      <c r="S2594" t="s">
        <v>29</v>
      </c>
      <c r="T2594" s="4">
        <v>41488</v>
      </c>
      <c r="U2594" t="s">
        <v>29</v>
      </c>
      <c r="V2594" s="4">
        <v>41488</v>
      </c>
      <c r="W2594" t="s">
        <v>29</v>
      </c>
      <c r="X2594" s="4">
        <v>41668</v>
      </c>
      <c r="Y2594" t="s">
        <v>31</v>
      </c>
    </row>
    <row r="2595" spans="1:28" x14ac:dyDescent="0.2">
      <c r="A2595" t="s">
        <v>249</v>
      </c>
      <c r="B2595">
        <v>110887</v>
      </c>
      <c r="C2595">
        <v>15</v>
      </c>
      <c r="D2595" t="s">
        <v>28</v>
      </c>
      <c r="E2595" s="4">
        <v>41599</v>
      </c>
      <c r="F2595" t="s">
        <v>29</v>
      </c>
      <c r="G2595" s="4">
        <v>41390</v>
      </c>
      <c r="H2595" t="s">
        <v>30</v>
      </c>
      <c r="I2595" t="s">
        <v>31</v>
      </c>
      <c r="J2595" t="s">
        <v>32</v>
      </c>
      <c r="K2595" t="s">
        <v>29</v>
      </c>
      <c r="L2595" s="4">
        <v>41391</v>
      </c>
      <c r="M2595" t="s">
        <v>29</v>
      </c>
      <c r="N2595" s="4">
        <v>41435</v>
      </c>
      <c r="O2595" t="s">
        <v>29</v>
      </c>
      <c r="P2595" s="4">
        <v>41435</v>
      </c>
      <c r="Q2595" t="s">
        <v>29</v>
      </c>
      <c r="R2595" s="4">
        <v>41463</v>
      </c>
      <c r="S2595" t="s">
        <v>29</v>
      </c>
      <c r="T2595" s="4">
        <v>41488</v>
      </c>
      <c r="U2595" t="s">
        <v>29</v>
      </c>
      <c r="V2595" s="4">
        <v>41488</v>
      </c>
      <c r="W2595" t="s">
        <v>29</v>
      </c>
      <c r="X2595" s="4">
        <v>41668</v>
      </c>
      <c r="Y2595" t="s">
        <v>31</v>
      </c>
      <c r="Z2595">
        <v>13</v>
      </c>
      <c r="AA2595" t="s">
        <v>33</v>
      </c>
      <c r="AB2595">
        <v>5647</v>
      </c>
    </row>
    <row r="2596" spans="1:28" x14ac:dyDescent="0.2">
      <c r="A2596" t="s">
        <v>249</v>
      </c>
      <c r="B2596">
        <v>113551</v>
      </c>
      <c r="C2596">
        <v>22</v>
      </c>
      <c r="D2596" t="s">
        <v>28</v>
      </c>
      <c r="E2596" s="4">
        <v>41704</v>
      </c>
      <c r="F2596" t="s">
        <v>29</v>
      </c>
      <c r="G2596" s="4">
        <v>41390</v>
      </c>
      <c r="H2596" t="s">
        <v>30</v>
      </c>
      <c r="I2596" t="s">
        <v>31</v>
      </c>
      <c r="J2596" t="s">
        <v>32</v>
      </c>
      <c r="K2596" t="s">
        <v>29</v>
      </c>
      <c r="L2596" s="4">
        <v>41391</v>
      </c>
      <c r="M2596" t="s">
        <v>29</v>
      </c>
      <c r="N2596" s="4">
        <v>41435</v>
      </c>
      <c r="O2596" t="s">
        <v>29</v>
      </c>
      <c r="P2596" s="4">
        <v>41435</v>
      </c>
      <c r="Q2596" t="s">
        <v>29</v>
      </c>
      <c r="R2596" s="4">
        <v>41463</v>
      </c>
      <c r="S2596" t="s">
        <v>29</v>
      </c>
      <c r="T2596" s="4">
        <v>41488</v>
      </c>
      <c r="U2596" t="s">
        <v>29</v>
      </c>
      <c r="V2596" s="4">
        <v>41488</v>
      </c>
      <c r="W2596" t="s">
        <v>29</v>
      </c>
      <c r="X2596" s="4">
        <v>41668</v>
      </c>
      <c r="Y2596" t="s">
        <v>31</v>
      </c>
    </row>
    <row r="2597" spans="1:28" x14ac:dyDescent="0.2">
      <c r="A2597" t="s">
        <v>249</v>
      </c>
      <c r="B2597">
        <v>114204</v>
      </c>
      <c r="C2597">
        <v>24</v>
      </c>
      <c r="D2597" t="s">
        <v>28</v>
      </c>
      <c r="E2597" s="4">
        <v>41725</v>
      </c>
      <c r="F2597" t="s">
        <v>29</v>
      </c>
      <c r="G2597" s="4">
        <v>41390</v>
      </c>
      <c r="H2597" t="s">
        <v>30</v>
      </c>
      <c r="I2597" t="s">
        <v>31</v>
      </c>
      <c r="J2597" t="s">
        <v>32</v>
      </c>
      <c r="K2597" t="s">
        <v>29</v>
      </c>
      <c r="L2597" s="4">
        <v>41391</v>
      </c>
      <c r="M2597" t="s">
        <v>29</v>
      </c>
      <c r="N2597" s="4">
        <v>41435</v>
      </c>
      <c r="O2597" t="s">
        <v>29</v>
      </c>
      <c r="P2597" s="4">
        <v>41435</v>
      </c>
      <c r="Q2597" t="s">
        <v>29</v>
      </c>
      <c r="R2597" s="4">
        <v>41463</v>
      </c>
      <c r="S2597" t="s">
        <v>29</v>
      </c>
      <c r="T2597" s="4">
        <v>41488</v>
      </c>
      <c r="U2597" t="s">
        <v>29</v>
      </c>
      <c r="V2597" s="4">
        <v>41488</v>
      </c>
      <c r="W2597" t="s">
        <v>29</v>
      </c>
      <c r="X2597" s="4">
        <v>41668</v>
      </c>
      <c r="Y2597" t="s">
        <v>31</v>
      </c>
    </row>
    <row r="2598" spans="1:28" x14ac:dyDescent="0.2">
      <c r="A2598" t="s">
        <v>249</v>
      </c>
      <c r="B2598">
        <v>108014</v>
      </c>
      <c r="C2598">
        <v>9</v>
      </c>
      <c r="D2598" t="s">
        <v>28</v>
      </c>
      <c r="E2598" s="4">
        <v>41515</v>
      </c>
      <c r="F2598" t="s">
        <v>29</v>
      </c>
      <c r="G2598" s="4">
        <v>41390</v>
      </c>
      <c r="H2598" t="s">
        <v>30</v>
      </c>
      <c r="I2598" t="s">
        <v>31</v>
      </c>
      <c r="J2598" t="s">
        <v>32</v>
      </c>
      <c r="K2598" t="s">
        <v>29</v>
      </c>
      <c r="L2598" s="4">
        <v>41391</v>
      </c>
      <c r="M2598" t="s">
        <v>29</v>
      </c>
      <c r="N2598" s="4">
        <v>41435</v>
      </c>
      <c r="O2598" t="s">
        <v>29</v>
      </c>
      <c r="P2598" s="4">
        <v>41435</v>
      </c>
      <c r="Q2598" t="s">
        <v>29</v>
      </c>
      <c r="R2598" s="4">
        <v>41463</v>
      </c>
      <c r="S2598" t="s">
        <v>29</v>
      </c>
      <c r="T2598" s="4">
        <v>41488</v>
      </c>
      <c r="U2598" t="s">
        <v>29</v>
      </c>
      <c r="V2598" s="4">
        <v>41488</v>
      </c>
      <c r="W2598" t="s">
        <v>29</v>
      </c>
      <c r="X2598" s="4">
        <v>41668</v>
      </c>
      <c r="Y2598" t="s">
        <v>31</v>
      </c>
      <c r="Z2598">
        <v>13</v>
      </c>
      <c r="AA2598" t="s">
        <v>33</v>
      </c>
      <c r="AB2598">
        <v>5647</v>
      </c>
    </row>
    <row r="2599" spans="1:28" x14ac:dyDescent="0.2">
      <c r="A2599" t="s">
        <v>249</v>
      </c>
      <c r="B2599">
        <v>108875</v>
      </c>
      <c r="C2599">
        <v>11</v>
      </c>
      <c r="D2599" t="s">
        <v>28</v>
      </c>
      <c r="E2599" s="4">
        <v>41543</v>
      </c>
      <c r="F2599" t="s">
        <v>29</v>
      </c>
      <c r="G2599" s="4">
        <v>41390</v>
      </c>
      <c r="H2599" t="s">
        <v>30</v>
      </c>
      <c r="I2599" t="s">
        <v>31</v>
      </c>
      <c r="J2599" t="s">
        <v>32</v>
      </c>
      <c r="K2599" t="s">
        <v>29</v>
      </c>
      <c r="L2599" s="4">
        <v>41391</v>
      </c>
      <c r="M2599" t="s">
        <v>29</v>
      </c>
      <c r="N2599" s="4">
        <v>41435</v>
      </c>
      <c r="O2599" t="s">
        <v>29</v>
      </c>
      <c r="P2599" s="4">
        <v>41435</v>
      </c>
      <c r="Q2599" t="s">
        <v>29</v>
      </c>
      <c r="R2599" s="4">
        <v>41463</v>
      </c>
      <c r="S2599" t="s">
        <v>29</v>
      </c>
      <c r="T2599" s="4">
        <v>41488</v>
      </c>
      <c r="U2599" t="s">
        <v>29</v>
      </c>
      <c r="V2599" s="4">
        <v>41488</v>
      </c>
      <c r="W2599" t="s">
        <v>29</v>
      </c>
      <c r="X2599" s="4">
        <v>41668</v>
      </c>
      <c r="Y2599" t="s">
        <v>31</v>
      </c>
      <c r="Z2599">
        <v>13</v>
      </c>
      <c r="AA2599" t="s">
        <v>33</v>
      </c>
      <c r="AB2599">
        <v>5647</v>
      </c>
    </row>
    <row r="2600" spans="1:28" x14ac:dyDescent="0.2">
      <c r="A2600" t="s">
        <v>249</v>
      </c>
      <c r="B2600">
        <v>105173</v>
      </c>
      <c r="C2600">
        <v>5</v>
      </c>
      <c r="D2600" t="s">
        <v>28</v>
      </c>
      <c r="E2600" s="4">
        <v>41459</v>
      </c>
      <c r="F2600" t="s">
        <v>34</v>
      </c>
      <c r="G2600" s="4">
        <v>41390</v>
      </c>
      <c r="H2600" t="s">
        <v>30</v>
      </c>
      <c r="I2600" t="s">
        <v>31</v>
      </c>
      <c r="J2600" t="s">
        <v>32</v>
      </c>
      <c r="K2600" t="s">
        <v>29</v>
      </c>
      <c r="L2600" s="4">
        <v>41391</v>
      </c>
      <c r="M2600" t="s">
        <v>29</v>
      </c>
      <c r="N2600" s="4">
        <v>41435</v>
      </c>
      <c r="O2600" t="s">
        <v>29</v>
      </c>
      <c r="P2600" s="4">
        <v>41435</v>
      </c>
      <c r="Q2600" t="s">
        <v>29</v>
      </c>
      <c r="R2600" s="4">
        <v>41463</v>
      </c>
      <c r="S2600" t="s">
        <v>29</v>
      </c>
      <c r="T2600" s="4">
        <v>41488</v>
      </c>
      <c r="U2600" t="s">
        <v>29</v>
      </c>
      <c r="V2600" s="4">
        <v>41488</v>
      </c>
      <c r="W2600" t="s">
        <v>29</v>
      </c>
      <c r="X2600" s="4">
        <v>41668</v>
      </c>
      <c r="Y2600" t="s">
        <v>31</v>
      </c>
    </row>
    <row r="2601" spans="1:28" x14ac:dyDescent="0.2">
      <c r="A2601" t="s">
        <v>249</v>
      </c>
      <c r="B2601">
        <v>104826</v>
      </c>
      <c r="C2601">
        <v>4</v>
      </c>
      <c r="D2601" t="s">
        <v>28</v>
      </c>
      <c r="E2601" s="4">
        <v>41445</v>
      </c>
      <c r="F2601" t="s">
        <v>34</v>
      </c>
      <c r="G2601" s="4">
        <v>41390</v>
      </c>
      <c r="H2601" t="s">
        <v>30</v>
      </c>
      <c r="I2601" t="s">
        <v>31</v>
      </c>
      <c r="J2601" t="s">
        <v>32</v>
      </c>
      <c r="K2601" t="s">
        <v>29</v>
      </c>
      <c r="L2601" s="4">
        <v>41391</v>
      </c>
      <c r="M2601" t="s">
        <v>29</v>
      </c>
      <c r="N2601" s="4">
        <v>41435</v>
      </c>
      <c r="O2601" t="s">
        <v>29</v>
      </c>
      <c r="P2601" s="4">
        <v>41435</v>
      </c>
      <c r="Q2601" t="s">
        <v>29</v>
      </c>
      <c r="R2601" s="4">
        <v>41463</v>
      </c>
      <c r="S2601" t="s">
        <v>29</v>
      </c>
      <c r="T2601" s="4">
        <v>41488</v>
      </c>
      <c r="U2601" t="s">
        <v>29</v>
      </c>
      <c r="V2601" s="4">
        <v>41488</v>
      </c>
      <c r="W2601" t="s">
        <v>29</v>
      </c>
      <c r="X2601" s="4">
        <v>41668</v>
      </c>
      <c r="Y2601" t="s">
        <v>31</v>
      </c>
    </row>
    <row r="2602" spans="1:28" x14ac:dyDescent="0.2">
      <c r="A2602" t="s">
        <v>250</v>
      </c>
      <c r="B2602">
        <v>105303</v>
      </c>
      <c r="C2602">
        <v>6</v>
      </c>
      <c r="D2602" t="s">
        <v>28</v>
      </c>
      <c r="E2602" s="4">
        <v>41465</v>
      </c>
      <c r="F2602" t="s">
        <v>34</v>
      </c>
      <c r="G2602" s="4">
        <v>41378</v>
      </c>
      <c r="H2602" t="s">
        <v>37</v>
      </c>
      <c r="I2602" t="s">
        <v>29</v>
      </c>
      <c r="J2602" t="s">
        <v>32</v>
      </c>
      <c r="K2602" t="s">
        <v>29</v>
      </c>
      <c r="L2602" s="4">
        <v>41379</v>
      </c>
      <c r="M2602" t="s">
        <v>29</v>
      </c>
      <c r="N2602" s="4">
        <v>41418</v>
      </c>
      <c r="O2602" t="s">
        <v>29</v>
      </c>
      <c r="P2602" s="4">
        <v>41418</v>
      </c>
      <c r="Q2602" t="s">
        <v>29</v>
      </c>
      <c r="R2602" s="4">
        <v>41445</v>
      </c>
      <c r="S2602" t="s">
        <v>29</v>
      </c>
      <c r="T2602" s="4">
        <v>41478</v>
      </c>
      <c r="U2602" t="s">
        <v>29</v>
      </c>
      <c r="V2602" s="4">
        <v>41478</v>
      </c>
      <c r="W2602" t="s">
        <v>29</v>
      </c>
      <c r="X2602" s="4">
        <v>41660</v>
      </c>
      <c r="Y2602" t="s">
        <v>31</v>
      </c>
    </row>
    <row r="2603" spans="1:28" x14ac:dyDescent="0.2">
      <c r="A2603" t="s">
        <v>250</v>
      </c>
      <c r="B2603">
        <v>107932</v>
      </c>
      <c r="C2603">
        <v>10</v>
      </c>
      <c r="D2603" t="s">
        <v>28</v>
      </c>
      <c r="E2603" s="4">
        <v>41520</v>
      </c>
      <c r="F2603" t="s">
        <v>29</v>
      </c>
      <c r="G2603" s="4">
        <v>41378</v>
      </c>
      <c r="H2603" t="s">
        <v>37</v>
      </c>
      <c r="I2603" t="s">
        <v>29</v>
      </c>
      <c r="J2603" t="s">
        <v>32</v>
      </c>
      <c r="K2603" t="s">
        <v>29</v>
      </c>
      <c r="L2603" s="4">
        <v>41379</v>
      </c>
      <c r="M2603" t="s">
        <v>29</v>
      </c>
      <c r="N2603" s="4">
        <v>41418</v>
      </c>
      <c r="O2603" t="s">
        <v>29</v>
      </c>
      <c r="P2603" s="4">
        <v>41418</v>
      </c>
      <c r="Q2603" t="s">
        <v>29</v>
      </c>
      <c r="R2603" s="4">
        <v>41445</v>
      </c>
      <c r="S2603" t="s">
        <v>29</v>
      </c>
      <c r="T2603" s="4">
        <v>41478</v>
      </c>
      <c r="U2603" t="s">
        <v>29</v>
      </c>
      <c r="V2603" s="4">
        <v>41478</v>
      </c>
      <c r="W2603" t="s">
        <v>29</v>
      </c>
      <c r="X2603" s="4">
        <v>41660</v>
      </c>
      <c r="Y2603" t="s">
        <v>31</v>
      </c>
      <c r="Z2603" t="s">
        <v>46</v>
      </c>
      <c r="AA2603" t="s">
        <v>33</v>
      </c>
      <c r="AB2603" t="s">
        <v>92</v>
      </c>
    </row>
    <row r="2604" spans="1:28" x14ac:dyDescent="0.2">
      <c r="A2604" t="s">
        <v>250</v>
      </c>
      <c r="B2604">
        <v>112030</v>
      </c>
      <c r="C2604">
        <v>20</v>
      </c>
      <c r="D2604" t="s">
        <v>28</v>
      </c>
      <c r="E2604" s="4">
        <v>41652</v>
      </c>
      <c r="F2604" t="s">
        <v>29</v>
      </c>
      <c r="G2604" s="4">
        <v>41378</v>
      </c>
      <c r="H2604" t="s">
        <v>37</v>
      </c>
      <c r="I2604" t="s">
        <v>29</v>
      </c>
      <c r="J2604" t="s">
        <v>32</v>
      </c>
      <c r="K2604" t="s">
        <v>29</v>
      </c>
      <c r="L2604" s="4">
        <v>41379</v>
      </c>
      <c r="M2604" t="s">
        <v>29</v>
      </c>
      <c r="N2604" s="4">
        <v>41418</v>
      </c>
      <c r="O2604" t="s">
        <v>29</v>
      </c>
      <c r="P2604" s="4">
        <v>41418</v>
      </c>
      <c r="Q2604" t="s">
        <v>29</v>
      </c>
      <c r="R2604" s="4">
        <v>41445</v>
      </c>
      <c r="S2604" t="s">
        <v>29</v>
      </c>
      <c r="T2604" s="4">
        <v>41478</v>
      </c>
      <c r="U2604" t="s">
        <v>29</v>
      </c>
      <c r="V2604" s="4">
        <v>41478</v>
      </c>
      <c r="W2604" t="s">
        <v>29</v>
      </c>
      <c r="X2604" s="4">
        <v>41660</v>
      </c>
      <c r="Y2604" t="s">
        <v>31</v>
      </c>
    </row>
    <row r="2605" spans="1:28" x14ac:dyDescent="0.2">
      <c r="A2605" t="s">
        <v>250</v>
      </c>
      <c r="B2605">
        <v>112620</v>
      </c>
      <c r="C2605">
        <v>21</v>
      </c>
      <c r="D2605" t="s">
        <v>28</v>
      </c>
      <c r="E2605" s="4">
        <v>41674</v>
      </c>
      <c r="F2605" t="s">
        <v>34</v>
      </c>
      <c r="G2605" s="4">
        <v>41378</v>
      </c>
      <c r="H2605" t="s">
        <v>37</v>
      </c>
      <c r="I2605" t="s">
        <v>29</v>
      </c>
      <c r="J2605" t="s">
        <v>32</v>
      </c>
      <c r="K2605" t="s">
        <v>29</v>
      </c>
      <c r="L2605" s="4">
        <v>41379</v>
      </c>
      <c r="M2605" t="s">
        <v>29</v>
      </c>
      <c r="N2605" s="4">
        <v>41418</v>
      </c>
      <c r="O2605" t="s">
        <v>29</v>
      </c>
      <c r="P2605" s="4">
        <v>41418</v>
      </c>
      <c r="Q2605" t="s">
        <v>29</v>
      </c>
      <c r="R2605" s="4">
        <v>41445</v>
      </c>
      <c r="S2605" t="s">
        <v>29</v>
      </c>
      <c r="T2605" s="4">
        <v>41478</v>
      </c>
      <c r="U2605" t="s">
        <v>29</v>
      </c>
      <c r="V2605" s="4">
        <v>41478</v>
      </c>
      <c r="W2605" t="s">
        <v>29</v>
      </c>
      <c r="X2605" s="4">
        <v>41660</v>
      </c>
      <c r="Y2605" t="s">
        <v>31</v>
      </c>
    </row>
    <row r="2606" spans="1:28" x14ac:dyDescent="0.2">
      <c r="A2606" t="s">
        <v>250</v>
      </c>
      <c r="B2606">
        <v>507118</v>
      </c>
      <c r="C2606">
        <v>4</v>
      </c>
      <c r="D2606" t="s">
        <v>28</v>
      </c>
      <c r="E2606" s="4">
        <v>41428</v>
      </c>
      <c r="F2606" t="s">
        <v>34</v>
      </c>
      <c r="G2606" s="4">
        <v>41378</v>
      </c>
      <c r="H2606" t="s">
        <v>37</v>
      </c>
      <c r="I2606" t="s">
        <v>29</v>
      </c>
      <c r="J2606" t="s">
        <v>32</v>
      </c>
      <c r="K2606" t="s">
        <v>29</v>
      </c>
      <c r="L2606" s="4">
        <v>41379</v>
      </c>
      <c r="M2606" t="s">
        <v>29</v>
      </c>
      <c r="N2606" s="4">
        <v>41418</v>
      </c>
      <c r="O2606" t="s">
        <v>29</v>
      </c>
      <c r="P2606" s="4">
        <v>41418</v>
      </c>
      <c r="Q2606" t="s">
        <v>29</v>
      </c>
      <c r="R2606" s="4">
        <v>41445</v>
      </c>
      <c r="S2606" t="s">
        <v>29</v>
      </c>
      <c r="T2606" s="4">
        <v>41478</v>
      </c>
      <c r="U2606" t="s">
        <v>29</v>
      </c>
      <c r="V2606" s="4">
        <v>41478</v>
      </c>
      <c r="W2606" t="s">
        <v>29</v>
      </c>
      <c r="X2606" s="4">
        <v>41660</v>
      </c>
      <c r="Y2606" t="s">
        <v>31</v>
      </c>
    </row>
    <row r="2607" spans="1:28" x14ac:dyDescent="0.2">
      <c r="A2607" t="s">
        <v>250</v>
      </c>
      <c r="B2607">
        <v>113892</v>
      </c>
      <c r="C2607">
        <v>24</v>
      </c>
      <c r="D2607" t="s">
        <v>28</v>
      </c>
      <c r="E2607" s="4">
        <v>41716</v>
      </c>
      <c r="F2607" t="s">
        <v>29</v>
      </c>
      <c r="G2607" s="4">
        <v>41378</v>
      </c>
      <c r="H2607" t="s">
        <v>37</v>
      </c>
      <c r="I2607" t="s">
        <v>29</v>
      </c>
      <c r="J2607" t="s">
        <v>32</v>
      </c>
      <c r="K2607" t="s">
        <v>29</v>
      </c>
      <c r="L2607" s="4">
        <v>41379</v>
      </c>
      <c r="M2607" t="s">
        <v>29</v>
      </c>
      <c r="N2607" s="4">
        <v>41418</v>
      </c>
      <c r="O2607" t="s">
        <v>29</v>
      </c>
      <c r="P2607" s="4">
        <v>41418</v>
      </c>
      <c r="Q2607" t="s">
        <v>29</v>
      </c>
      <c r="R2607" s="4">
        <v>41445</v>
      </c>
      <c r="S2607" t="s">
        <v>29</v>
      </c>
      <c r="T2607" s="4">
        <v>41478</v>
      </c>
      <c r="U2607" t="s">
        <v>29</v>
      </c>
      <c r="V2607" s="4">
        <v>41478</v>
      </c>
      <c r="W2607" t="s">
        <v>29</v>
      </c>
      <c r="X2607" s="4">
        <v>41660</v>
      </c>
      <c r="Y2607" t="s">
        <v>31</v>
      </c>
      <c r="Z2607" t="s">
        <v>223</v>
      </c>
      <c r="AA2607" t="s">
        <v>33</v>
      </c>
      <c r="AB2607">
        <v>411</v>
      </c>
    </row>
    <row r="2608" spans="1:28" x14ac:dyDescent="0.2">
      <c r="A2608" t="s">
        <v>250</v>
      </c>
      <c r="B2608">
        <v>111342</v>
      </c>
      <c r="C2608">
        <v>17</v>
      </c>
      <c r="D2608" t="s">
        <v>28</v>
      </c>
      <c r="E2608" s="4">
        <v>41618</v>
      </c>
      <c r="F2608" t="s">
        <v>34</v>
      </c>
      <c r="G2608" s="4">
        <v>41378</v>
      </c>
      <c r="H2608" t="s">
        <v>37</v>
      </c>
      <c r="I2608" t="s">
        <v>29</v>
      </c>
      <c r="J2608" t="s">
        <v>32</v>
      </c>
      <c r="K2608" t="s">
        <v>29</v>
      </c>
      <c r="L2608" s="4">
        <v>41379</v>
      </c>
      <c r="M2608" t="s">
        <v>29</v>
      </c>
      <c r="N2608" s="4">
        <v>41418</v>
      </c>
      <c r="O2608" t="s">
        <v>29</v>
      </c>
      <c r="P2608" s="4">
        <v>41418</v>
      </c>
      <c r="Q2608" t="s">
        <v>29</v>
      </c>
      <c r="R2608" s="4">
        <v>41445</v>
      </c>
      <c r="S2608" t="s">
        <v>29</v>
      </c>
      <c r="T2608" s="4">
        <v>41478</v>
      </c>
      <c r="U2608" t="s">
        <v>29</v>
      </c>
      <c r="V2608" s="4">
        <v>41478</v>
      </c>
      <c r="W2608" t="s">
        <v>29</v>
      </c>
      <c r="X2608" s="4">
        <v>41660</v>
      </c>
      <c r="Y2608" t="s">
        <v>31</v>
      </c>
    </row>
    <row r="2609" spans="1:28" x14ac:dyDescent="0.2">
      <c r="A2609" t="s">
        <v>250</v>
      </c>
      <c r="B2609">
        <v>110555</v>
      </c>
      <c r="C2609">
        <v>15</v>
      </c>
      <c r="D2609" t="s">
        <v>28</v>
      </c>
      <c r="E2609" s="4">
        <v>41590</v>
      </c>
      <c r="F2609" t="s">
        <v>29</v>
      </c>
      <c r="G2609" s="4">
        <v>41378</v>
      </c>
      <c r="H2609" t="s">
        <v>37</v>
      </c>
      <c r="I2609" t="s">
        <v>29</v>
      </c>
      <c r="J2609" t="s">
        <v>32</v>
      </c>
      <c r="K2609" t="s">
        <v>29</v>
      </c>
      <c r="L2609" s="4">
        <v>41379</v>
      </c>
      <c r="M2609" t="s">
        <v>29</v>
      </c>
      <c r="N2609" s="4">
        <v>41418</v>
      </c>
      <c r="O2609" t="s">
        <v>29</v>
      </c>
      <c r="P2609" s="4">
        <v>41418</v>
      </c>
      <c r="Q2609" t="s">
        <v>29</v>
      </c>
      <c r="R2609" s="4">
        <v>41445</v>
      </c>
      <c r="S2609" t="s">
        <v>29</v>
      </c>
      <c r="T2609" s="4">
        <v>41478</v>
      </c>
      <c r="U2609" t="s">
        <v>29</v>
      </c>
      <c r="V2609" s="4">
        <v>41478</v>
      </c>
      <c r="W2609" t="s">
        <v>29</v>
      </c>
      <c r="X2609" s="4">
        <v>41660</v>
      </c>
      <c r="Y2609" t="s">
        <v>31</v>
      </c>
    </row>
    <row r="2610" spans="1:28" x14ac:dyDescent="0.2">
      <c r="A2610" t="s">
        <v>250</v>
      </c>
      <c r="B2610">
        <v>104931</v>
      </c>
      <c r="C2610">
        <v>5</v>
      </c>
      <c r="D2610" t="s">
        <v>28</v>
      </c>
      <c r="E2610" s="4">
        <v>41450</v>
      </c>
      <c r="F2610" t="s">
        <v>34</v>
      </c>
      <c r="G2610" s="4">
        <v>41378</v>
      </c>
      <c r="H2610" t="s">
        <v>37</v>
      </c>
      <c r="I2610" t="s">
        <v>29</v>
      </c>
      <c r="J2610" t="s">
        <v>32</v>
      </c>
      <c r="K2610" t="s">
        <v>29</v>
      </c>
      <c r="L2610" s="4">
        <v>41379</v>
      </c>
      <c r="M2610" t="s">
        <v>29</v>
      </c>
      <c r="N2610" s="4">
        <v>41418</v>
      </c>
      <c r="O2610" t="s">
        <v>29</v>
      </c>
      <c r="P2610" s="4">
        <v>41418</v>
      </c>
      <c r="Q2610" t="s">
        <v>29</v>
      </c>
      <c r="R2610" s="4">
        <v>41445</v>
      </c>
      <c r="S2610" t="s">
        <v>29</v>
      </c>
      <c r="T2610" s="4">
        <v>41478</v>
      </c>
      <c r="U2610" t="s">
        <v>29</v>
      </c>
      <c r="V2610" s="4">
        <v>41478</v>
      </c>
      <c r="W2610" t="s">
        <v>29</v>
      </c>
      <c r="X2610" s="4">
        <v>41660</v>
      </c>
      <c r="Y2610" t="s">
        <v>31</v>
      </c>
    </row>
    <row r="2611" spans="1:28" x14ac:dyDescent="0.2">
      <c r="A2611" t="s">
        <v>250</v>
      </c>
      <c r="B2611">
        <v>109725</v>
      </c>
      <c r="C2611">
        <v>13</v>
      </c>
      <c r="D2611" t="s">
        <v>28</v>
      </c>
      <c r="E2611" s="4">
        <v>41561</v>
      </c>
      <c r="F2611" t="s">
        <v>34</v>
      </c>
      <c r="G2611" s="4">
        <v>41378</v>
      </c>
      <c r="H2611" t="s">
        <v>37</v>
      </c>
      <c r="I2611" t="s">
        <v>29</v>
      </c>
      <c r="J2611" t="s">
        <v>32</v>
      </c>
      <c r="K2611" t="s">
        <v>29</v>
      </c>
      <c r="L2611" s="4">
        <v>41379</v>
      </c>
      <c r="M2611" t="s">
        <v>29</v>
      </c>
      <c r="N2611" s="4">
        <v>41418</v>
      </c>
      <c r="O2611" t="s">
        <v>29</v>
      </c>
      <c r="P2611" s="4">
        <v>41418</v>
      </c>
      <c r="Q2611" t="s">
        <v>29</v>
      </c>
      <c r="R2611" s="4">
        <v>41445</v>
      </c>
      <c r="S2611" t="s">
        <v>29</v>
      </c>
      <c r="T2611" s="4">
        <v>41478</v>
      </c>
      <c r="U2611" t="s">
        <v>29</v>
      </c>
      <c r="V2611" s="4">
        <v>41478</v>
      </c>
      <c r="W2611" t="s">
        <v>29</v>
      </c>
      <c r="X2611" s="4">
        <v>41660</v>
      </c>
      <c r="Y2611" t="s">
        <v>31</v>
      </c>
    </row>
    <row r="2612" spans="1:28" x14ac:dyDescent="0.2">
      <c r="A2612" t="s">
        <v>250</v>
      </c>
      <c r="B2612">
        <v>505692</v>
      </c>
      <c r="C2612">
        <v>0</v>
      </c>
      <c r="D2612" t="s">
        <v>35</v>
      </c>
      <c r="E2612" s="4">
        <v>41379</v>
      </c>
      <c r="F2612" t="s">
        <v>34</v>
      </c>
      <c r="G2612" s="4">
        <v>41378</v>
      </c>
      <c r="H2612" t="s">
        <v>37</v>
      </c>
      <c r="I2612" t="s">
        <v>29</v>
      </c>
      <c r="J2612" t="s">
        <v>32</v>
      </c>
      <c r="K2612" t="s">
        <v>29</v>
      </c>
      <c r="L2612" s="4">
        <v>41379</v>
      </c>
      <c r="M2612" t="s">
        <v>29</v>
      </c>
      <c r="N2612" s="4">
        <v>41418</v>
      </c>
      <c r="O2612" t="s">
        <v>29</v>
      </c>
      <c r="P2612" s="4">
        <v>41418</v>
      </c>
      <c r="Q2612" t="s">
        <v>29</v>
      </c>
      <c r="R2612" s="4">
        <v>41445</v>
      </c>
      <c r="S2612" t="s">
        <v>29</v>
      </c>
      <c r="T2612" s="4">
        <v>41478</v>
      </c>
      <c r="U2612" t="s">
        <v>29</v>
      </c>
      <c r="V2612" s="4">
        <v>41478</v>
      </c>
      <c r="W2612" t="s">
        <v>29</v>
      </c>
      <c r="X2612" s="4">
        <v>41660</v>
      </c>
      <c r="Y2612" t="s">
        <v>31</v>
      </c>
    </row>
    <row r="2613" spans="1:28" x14ac:dyDescent="0.2">
      <c r="A2613" t="s">
        <v>250</v>
      </c>
      <c r="B2613">
        <v>103846</v>
      </c>
      <c r="C2613">
        <v>2</v>
      </c>
      <c r="D2613" t="s">
        <v>28</v>
      </c>
      <c r="E2613" s="4">
        <v>41408</v>
      </c>
      <c r="F2613" t="s">
        <v>34</v>
      </c>
      <c r="G2613" s="4">
        <v>41378</v>
      </c>
      <c r="H2613" t="s">
        <v>37</v>
      </c>
      <c r="I2613" t="s">
        <v>29</v>
      </c>
      <c r="J2613" t="s">
        <v>32</v>
      </c>
      <c r="K2613" t="s">
        <v>29</v>
      </c>
      <c r="L2613" s="4">
        <v>41379</v>
      </c>
      <c r="M2613" t="s">
        <v>29</v>
      </c>
      <c r="N2613" s="4">
        <v>41418</v>
      </c>
      <c r="O2613" t="s">
        <v>29</v>
      </c>
      <c r="P2613" s="4">
        <v>41418</v>
      </c>
      <c r="Q2613" t="s">
        <v>29</v>
      </c>
      <c r="R2613" s="4">
        <v>41445</v>
      </c>
      <c r="S2613" t="s">
        <v>29</v>
      </c>
      <c r="T2613" s="4">
        <v>41478</v>
      </c>
      <c r="U2613" t="s">
        <v>29</v>
      </c>
      <c r="V2613" s="4">
        <v>41478</v>
      </c>
      <c r="W2613" t="s">
        <v>29</v>
      </c>
      <c r="X2613" s="4">
        <v>41660</v>
      </c>
      <c r="Y2613" t="s">
        <v>31</v>
      </c>
    </row>
    <row r="2614" spans="1:28" x14ac:dyDescent="0.2">
      <c r="A2614" t="s">
        <v>250</v>
      </c>
      <c r="B2614">
        <v>513994</v>
      </c>
      <c r="C2614">
        <v>25</v>
      </c>
      <c r="D2614" t="s">
        <v>28</v>
      </c>
      <c r="E2614" s="4">
        <v>41729</v>
      </c>
      <c r="F2614" t="s">
        <v>29</v>
      </c>
      <c r="G2614" s="4">
        <v>41378</v>
      </c>
      <c r="H2614" t="s">
        <v>37</v>
      </c>
      <c r="I2614" t="s">
        <v>29</v>
      </c>
      <c r="J2614" t="s">
        <v>32</v>
      </c>
      <c r="K2614" t="s">
        <v>29</v>
      </c>
      <c r="L2614" s="4">
        <v>41379</v>
      </c>
      <c r="M2614" t="s">
        <v>29</v>
      </c>
      <c r="N2614" s="4">
        <v>41418</v>
      </c>
      <c r="O2614" t="s">
        <v>29</v>
      </c>
      <c r="P2614" s="4">
        <v>41418</v>
      </c>
      <c r="Q2614" t="s">
        <v>29</v>
      </c>
      <c r="R2614" s="4">
        <v>41445</v>
      </c>
      <c r="S2614" t="s">
        <v>29</v>
      </c>
      <c r="T2614" s="4">
        <v>41478</v>
      </c>
      <c r="U2614" t="s">
        <v>29</v>
      </c>
      <c r="V2614" s="4">
        <v>41478</v>
      </c>
      <c r="W2614" t="s">
        <v>29</v>
      </c>
      <c r="X2614" s="4">
        <v>41660</v>
      </c>
      <c r="Y2614" t="s">
        <v>31</v>
      </c>
      <c r="Z2614" t="s">
        <v>98</v>
      </c>
      <c r="AA2614" t="s">
        <v>33</v>
      </c>
      <c r="AB2614">
        <v>411</v>
      </c>
    </row>
    <row r="2615" spans="1:28" x14ac:dyDescent="0.2">
      <c r="A2615" t="s">
        <v>250</v>
      </c>
      <c r="B2615">
        <v>110092</v>
      </c>
      <c r="C2615">
        <v>14</v>
      </c>
      <c r="D2615" t="s">
        <v>28</v>
      </c>
      <c r="E2615" s="4">
        <v>41576</v>
      </c>
      <c r="F2615" t="s">
        <v>34</v>
      </c>
      <c r="G2615" s="4">
        <v>41378</v>
      </c>
      <c r="H2615" t="s">
        <v>37</v>
      </c>
      <c r="I2615" t="s">
        <v>29</v>
      </c>
      <c r="J2615" t="s">
        <v>32</v>
      </c>
      <c r="K2615" t="s">
        <v>29</v>
      </c>
      <c r="L2615" s="4">
        <v>41379</v>
      </c>
      <c r="M2615" t="s">
        <v>29</v>
      </c>
      <c r="N2615" s="4">
        <v>41418</v>
      </c>
      <c r="O2615" t="s">
        <v>29</v>
      </c>
      <c r="P2615" s="4">
        <v>41418</v>
      </c>
      <c r="Q2615" t="s">
        <v>29</v>
      </c>
      <c r="R2615" s="4">
        <v>41445</v>
      </c>
      <c r="S2615" t="s">
        <v>29</v>
      </c>
      <c r="T2615" s="4">
        <v>41478</v>
      </c>
      <c r="U2615" t="s">
        <v>29</v>
      </c>
      <c r="V2615" s="4">
        <v>41478</v>
      </c>
      <c r="W2615" t="s">
        <v>29</v>
      </c>
      <c r="X2615" s="4">
        <v>41660</v>
      </c>
      <c r="Y2615" t="s">
        <v>31</v>
      </c>
    </row>
    <row r="2616" spans="1:28" x14ac:dyDescent="0.2">
      <c r="A2616" t="s">
        <v>250</v>
      </c>
      <c r="B2616">
        <v>107824</v>
      </c>
      <c r="C2616">
        <v>9</v>
      </c>
      <c r="D2616" t="s">
        <v>28</v>
      </c>
      <c r="E2616" s="4">
        <v>41506</v>
      </c>
      <c r="F2616" t="s">
        <v>29</v>
      </c>
      <c r="G2616" s="4">
        <v>41378</v>
      </c>
      <c r="H2616" t="s">
        <v>37</v>
      </c>
      <c r="I2616" t="s">
        <v>29</v>
      </c>
      <c r="J2616" t="s">
        <v>32</v>
      </c>
      <c r="K2616" t="s">
        <v>29</v>
      </c>
      <c r="L2616" s="4">
        <v>41379</v>
      </c>
      <c r="M2616" t="s">
        <v>29</v>
      </c>
      <c r="N2616" s="4">
        <v>41418</v>
      </c>
      <c r="O2616" t="s">
        <v>29</v>
      </c>
      <c r="P2616" s="4">
        <v>41418</v>
      </c>
      <c r="Q2616" t="s">
        <v>29</v>
      </c>
      <c r="R2616" s="4">
        <v>41445</v>
      </c>
      <c r="S2616" t="s">
        <v>29</v>
      </c>
      <c r="T2616" s="4">
        <v>41478</v>
      </c>
      <c r="U2616" t="s">
        <v>29</v>
      </c>
      <c r="V2616" s="4">
        <v>41478</v>
      </c>
      <c r="W2616" t="s">
        <v>29</v>
      </c>
      <c r="X2616" s="4">
        <v>41660</v>
      </c>
      <c r="Y2616" t="s">
        <v>31</v>
      </c>
      <c r="Z2616" t="s">
        <v>46</v>
      </c>
      <c r="AA2616" t="s">
        <v>33</v>
      </c>
      <c r="AB2616" t="s">
        <v>92</v>
      </c>
    </row>
    <row r="2617" spans="1:28" x14ac:dyDescent="0.2">
      <c r="A2617" t="s">
        <v>250</v>
      </c>
      <c r="B2617">
        <v>110941</v>
      </c>
      <c r="C2617">
        <v>16</v>
      </c>
      <c r="D2617" t="s">
        <v>28</v>
      </c>
      <c r="E2617" s="4">
        <v>41604</v>
      </c>
      <c r="F2617" t="s">
        <v>34</v>
      </c>
      <c r="G2617" s="4">
        <v>41378</v>
      </c>
      <c r="H2617" t="s">
        <v>37</v>
      </c>
      <c r="I2617" t="s">
        <v>29</v>
      </c>
      <c r="J2617" t="s">
        <v>32</v>
      </c>
      <c r="K2617" t="s">
        <v>29</v>
      </c>
      <c r="L2617" s="4">
        <v>41379</v>
      </c>
      <c r="M2617" t="s">
        <v>29</v>
      </c>
      <c r="N2617" s="4">
        <v>41418</v>
      </c>
      <c r="O2617" t="s">
        <v>29</v>
      </c>
      <c r="P2617" s="4">
        <v>41418</v>
      </c>
      <c r="Q2617" t="s">
        <v>29</v>
      </c>
      <c r="R2617" s="4">
        <v>41445</v>
      </c>
      <c r="S2617" t="s">
        <v>29</v>
      </c>
      <c r="T2617" s="4">
        <v>41478</v>
      </c>
      <c r="U2617" t="s">
        <v>29</v>
      </c>
      <c r="V2617" s="4">
        <v>41478</v>
      </c>
      <c r="W2617" t="s">
        <v>29</v>
      </c>
      <c r="X2617" s="4">
        <v>41660</v>
      </c>
      <c r="Y2617" t="s">
        <v>31</v>
      </c>
    </row>
    <row r="2618" spans="1:28" x14ac:dyDescent="0.2">
      <c r="A2618" t="s">
        <v>250</v>
      </c>
      <c r="B2618">
        <v>113199</v>
      </c>
      <c r="C2618">
        <v>23</v>
      </c>
      <c r="D2618" t="s">
        <v>28</v>
      </c>
      <c r="E2618" s="4">
        <v>41694</v>
      </c>
      <c r="F2618" t="s">
        <v>29</v>
      </c>
      <c r="G2618" s="4">
        <v>41378</v>
      </c>
      <c r="H2618" t="s">
        <v>37</v>
      </c>
      <c r="I2618" t="s">
        <v>29</v>
      </c>
      <c r="J2618" t="s">
        <v>32</v>
      </c>
      <c r="K2618" t="s">
        <v>29</v>
      </c>
      <c r="L2618" s="4">
        <v>41379</v>
      </c>
      <c r="M2618" t="s">
        <v>29</v>
      </c>
      <c r="N2618" s="4">
        <v>41418</v>
      </c>
      <c r="O2618" t="s">
        <v>29</v>
      </c>
      <c r="P2618" s="4">
        <v>41418</v>
      </c>
      <c r="Q2618" t="s">
        <v>29</v>
      </c>
      <c r="R2618" s="4">
        <v>41445</v>
      </c>
      <c r="S2618" t="s">
        <v>29</v>
      </c>
      <c r="T2618" s="4">
        <v>41478</v>
      </c>
      <c r="U2618" t="s">
        <v>29</v>
      </c>
      <c r="V2618" s="4">
        <v>41478</v>
      </c>
      <c r="W2618" t="s">
        <v>29</v>
      </c>
      <c r="X2618" s="4">
        <v>41660</v>
      </c>
      <c r="Y2618" t="s">
        <v>31</v>
      </c>
      <c r="Z2618">
        <v>21</v>
      </c>
      <c r="AA2618" t="s">
        <v>33</v>
      </c>
      <c r="AB2618">
        <v>10854</v>
      </c>
    </row>
    <row r="2619" spans="1:28" x14ac:dyDescent="0.2">
      <c r="A2619" t="s">
        <v>250</v>
      </c>
      <c r="B2619">
        <v>104238</v>
      </c>
      <c r="C2619">
        <v>3</v>
      </c>
      <c r="D2619" t="s">
        <v>28</v>
      </c>
      <c r="E2619" s="4">
        <v>41422</v>
      </c>
      <c r="F2619" t="s">
        <v>34</v>
      </c>
      <c r="G2619" s="4">
        <v>41378</v>
      </c>
      <c r="H2619" t="s">
        <v>37</v>
      </c>
      <c r="I2619" t="s">
        <v>29</v>
      </c>
      <c r="J2619" t="s">
        <v>32</v>
      </c>
      <c r="K2619" t="s">
        <v>29</v>
      </c>
      <c r="L2619" s="4">
        <v>41379</v>
      </c>
      <c r="M2619" t="s">
        <v>29</v>
      </c>
      <c r="N2619" s="4">
        <v>41418</v>
      </c>
      <c r="O2619" t="s">
        <v>29</v>
      </c>
      <c r="P2619" s="4">
        <v>41418</v>
      </c>
      <c r="Q2619" t="s">
        <v>29</v>
      </c>
      <c r="R2619" s="4">
        <v>41445</v>
      </c>
      <c r="S2619" t="s">
        <v>29</v>
      </c>
      <c r="T2619" s="4">
        <v>41478</v>
      </c>
      <c r="U2619" t="s">
        <v>29</v>
      </c>
      <c r="V2619" s="4">
        <v>41478</v>
      </c>
      <c r="W2619" t="s">
        <v>29</v>
      </c>
      <c r="X2619" s="4">
        <v>41660</v>
      </c>
      <c r="Y2619" t="s">
        <v>31</v>
      </c>
    </row>
    <row r="2620" spans="1:28" x14ac:dyDescent="0.2">
      <c r="A2620" t="s">
        <v>250</v>
      </c>
      <c r="B2620">
        <v>108644</v>
      </c>
      <c r="C2620">
        <v>11</v>
      </c>
      <c r="D2620" t="s">
        <v>28</v>
      </c>
      <c r="E2620" s="4">
        <v>41534</v>
      </c>
      <c r="F2620" t="s">
        <v>29</v>
      </c>
      <c r="G2620" s="4">
        <v>41378</v>
      </c>
      <c r="H2620" t="s">
        <v>37</v>
      </c>
      <c r="I2620" t="s">
        <v>29</v>
      </c>
      <c r="J2620" t="s">
        <v>32</v>
      </c>
      <c r="K2620" t="s">
        <v>29</v>
      </c>
      <c r="L2620" s="4">
        <v>41379</v>
      </c>
      <c r="M2620" t="s">
        <v>29</v>
      </c>
      <c r="N2620" s="4">
        <v>41418</v>
      </c>
      <c r="O2620" t="s">
        <v>29</v>
      </c>
      <c r="P2620" s="4">
        <v>41418</v>
      </c>
      <c r="Q2620" t="s">
        <v>29</v>
      </c>
      <c r="R2620" s="4">
        <v>41445</v>
      </c>
      <c r="S2620" t="s">
        <v>29</v>
      </c>
      <c r="T2620" s="4">
        <v>41478</v>
      </c>
      <c r="U2620" t="s">
        <v>29</v>
      </c>
      <c r="V2620" s="4">
        <v>41478</v>
      </c>
      <c r="W2620" t="s">
        <v>29</v>
      </c>
      <c r="X2620" s="4">
        <v>41660</v>
      </c>
      <c r="Y2620" t="s">
        <v>31</v>
      </c>
      <c r="Z2620" t="s">
        <v>46</v>
      </c>
      <c r="AA2620" t="s">
        <v>33</v>
      </c>
      <c r="AB2620" t="s">
        <v>92</v>
      </c>
    </row>
    <row r="2621" spans="1:28" x14ac:dyDescent="0.2">
      <c r="A2621" t="s">
        <v>250</v>
      </c>
      <c r="B2621">
        <v>108949</v>
      </c>
      <c r="C2621">
        <v>12</v>
      </c>
      <c r="D2621" t="s">
        <v>28</v>
      </c>
      <c r="E2621" s="4">
        <v>41547</v>
      </c>
      <c r="F2621" t="s">
        <v>29</v>
      </c>
      <c r="G2621" s="4">
        <v>41378</v>
      </c>
      <c r="H2621" t="s">
        <v>37</v>
      </c>
      <c r="I2621" t="s">
        <v>29</v>
      </c>
      <c r="J2621" t="s">
        <v>32</v>
      </c>
      <c r="K2621" t="s">
        <v>29</v>
      </c>
      <c r="L2621" s="4">
        <v>41379</v>
      </c>
      <c r="M2621" t="s">
        <v>29</v>
      </c>
      <c r="N2621" s="4">
        <v>41418</v>
      </c>
      <c r="O2621" t="s">
        <v>29</v>
      </c>
      <c r="P2621" s="4">
        <v>41418</v>
      </c>
      <c r="Q2621" t="s">
        <v>29</v>
      </c>
      <c r="R2621" s="4">
        <v>41445</v>
      </c>
      <c r="S2621" t="s">
        <v>29</v>
      </c>
      <c r="T2621" s="4">
        <v>41478</v>
      </c>
      <c r="U2621" t="s">
        <v>29</v>
      </c>
      <c r="V2621" s="4">
        <v>41478</v>
      </c>
      <c r="W2621" t="s">
        <v>29</v>
      </c>
      <c r="X2621" s="4">
        <v>41660</v>
      </c>
      <c r="Y2621" t="s">
        <v>31</v>
      </c>
      <c r="Z2621" t="s">
        <v>46</v>
      </c>
      <c r="AA2621" t="s">
        <v>33</v>
      </c>
      <c r="AB2621" t="s">
        <v>92</v>
      </c>
    </row>
    <row r="2622" spans="1:28" x14ac:dyDescent="0.2">
      <c r="A2622" t="s">
        <v>250</v>
      </c>
      <c r="B2622">
        <v>103484</v>
      </c>
      <c r="C2622">
        <v>1</v>
      </c>
      <c r="D2622" t="s">
        <v>28</v>
      </c>
      <c r="E2622" s="4">
        <v>41394</v>
      </c>
      <c r="F2622" t="s">
        <v>34</v>
      </c>
      <c r="G2622" s="4">
        <v>41378</v>
      </c>
      <c r="H2622" t="s">
        <v>37</v>
      </c>
      <c r="I2622" t="s">
        <v>29</v>
      </c>
      <c r="J2622" t="s">
        <v>32</v>
      </c>
      <c r="K2622" t="s">
        <v>29</v>
      </c>
      <c r="L2622" s="4">
        <v>41379</v>
      </c>
      <c r="M2622" t="s">
        <v>29</v>
      </c>
      <c r="N2622" s="4">
        <v>41418</v>
      </c>
      <c r="O2622" t="s">
        <v>29</v>
      </c>
      <c r="P2622" s="4">
        <v>41418</v>
      </c>
      <c r="Q2622" t="s">
        <v>29</v>
      </c>
      <c r="R2622" s="4">
        <v>41445</v>
      </c>
      <c r="S2622" t="s">
        <v>29</v>
      </c>
      <c r="T2622" s="4">
        <v>41478</v>
      </c>
      <c r="U2622" t="s">
        <v>29</v>
      </c>
      <c r="V2622" s="4">
        <v>41478</v>
      </c>
      <c r="W2622" t="s">
        <v>29</v>
      </c>
      <c r="X2622" s="4">
        <v>41660</v>
      </c>
      <c r="Y2622" t="s">
        <v>31</v>
      </c>
    </row>
    <row r="2623" spans="1:28" x14ac:dyDescent="0.2">
      <c r="A2623" t="s">
        <v>250</v>
      </c>
      <c r="B2623">
        <v>107151</v>
      </c>
      <c r="C2623">
        <v>8</v>
      </c>
      <c r="D2623" t="s">
        <v>28</v>
      </c>
      <c r="E2623" s="4">
        <v>41491</v>
      </c>
      <c r="F2623" t="s">
        <v>29</v>
      </c>
      <c r="G2623" s="4">
        <v>41378</v>
      </c>
      <c r="H2623" t="s">
        <v>37</v>
      </c>
      <c r="I2623" t="s">
        <v>29</v>
      </c>
      <c r="J2623" t="s">
        <v>32</v>
      </c>
      <c r="K2623" t="s">
        <v>29</v>
      </c>
      <c r="L2623" s="4">
        <v>41379</v>
      </c>
      <c r="M2623" t="s">
        <v>29</v>
      </c>
      <c r="N2623" s="4">
        <v>41418</v>
      </c>
      <c r="O2623" t="s">
        <v>29</v>
      </c>
      <c r="P2623" s="4">
        <v>41418</v>
      </c>
      <c r="Q2623" t="s">
        <v>29</v>
      </c>
      <c r="R2623" s="4">
        <v>41445</v>
      </c>
      <c r="S2623" t="s">
        <v>29</v>
      </c>
      <c r="T2623" s="4">
        <v>41478</v>
      </c>
      <c r="U2623" t="s">
        <v>29</v>
      </c>
      <c r="V2623" s="4">
        <v>41478</v>
      </c>
      <c r="W2623" t="s">
        <v>29</v>
      </c>
      <c r="X2623" s="4">
        <v>41660</v>
      </c>
      <c r="Y2623" t="s">
        <v>31</v>
      </c>
      <c r="Z2623" t="s">
        <v>46</v>
      </c>
      <c r="AA2623" t="s">
        <v>33</v>
      </c>
      <c r="AB2623" t="s">
        <v>92</v>
      </c>
    </row>
    <row r="2624" spans="1:28" x14ac:dyDescent="0.2">
      <c r="A2624" t="s">
        <v>251</v>
      </c>
      <c r="B2624">
        <v>108659</v>
      </c>
      <c r="C2624">
        <v>6</v>
      </c>
      <c r="D2624" t="s">
        <v>28</v>
      </c>
      <c r="E2624" s="4">
        <v>41535</v>
      </c>
      <c r="F2624" t="s">
        <v>29</v>
      </c>
      <c r="G2624" s="4">
        <v>41449</v>
      </c>
      <c r="H2624" t="s">
        <v>37</v>
      </c>
      <c r="I2624" t="s">
        <v>31</v>
      </c>
      <c r="J2624" t="s">
        <v>32</v>
      </c>
      <c r="K2624" t="s">
        <v>29</v>
      </c>
      <c r="L2624" s="4">
        <v>41458</v>
      </c>
      <c r="M2624" t="s">
        <v>29</v>
      </c>
      <c r="N2624" s="4">
        <v>41500</v>
      </c>
      <c r="O2624" t="s">
        <v>29</v>
      </c>
      <c r="P2624" s="4">
        <v>41500</v>
      </c>
      <c r="Q2624" t="s">
        <v>29</v>
      </c>
      <c r="R2624" s="4">
        <v>41528</v>
      </c>
      <c r="S2624" t="s">
        <v>34</v>
      </c>
      <c r="T2624" s="4"/>
      <c r="U2624" t="s">
        <v>34</v>
      </c>
      <c r="V2624" s="4"/>
      <c r="W2624" t="s">
        <v>34</v>
      </c>
      <c r="X2624" s="4"/>
      <c r="Y2624" t="s">
        <v>31</v>
      </c>
      <c r="Z2624" t="s">
        <v>58</v>
      </c>
      <c r="AA2624" t="s">
        <v>40</v>
      </c>
      <c r="AB2624">
        <v>4087</v>
      </c>
    </row>
    <row r="2625" spans="1:28" x14ac:dyDescent="0.2">
      <c r="A2625" t="s">
        <v>251</v>
      </c>
      <c r="B2625">
        <v>509007</v>
      </c>
      <c r="C2625">
        <v>3</v>
      </c>
      <c r="D2625" t="s">
        <v>28</v>
      </c>
      <c r="E2625" s="4">
        <v>41493</v>
      </c>
      <c r="F2625" t="s">
        <v>34</v>
      </c>
      <c r="G2625" s="4">
        <v>41449</v>
      </c>
      <c r="H2625" t="s">
        <v>37</v>
      </c>
      <c r="I2625" t="s">
        <v>31</v>
      </c>
      <c r="J2625" t="s">
        <v>32</v>
      </c>
      <c r="K2625" t="s">
        <v>29</v>
      </c>
      <c r="L2625" s="4">
        <v>41458</v>
      </c>
      <c r="M2625" t="s">
        <v>29</v>
      </c>
      <c r="N2625" s="4">
        <v>41500</v>
      </c>
      <c r="O2625" t="s">
        <v>29</v>
      </c>
      <c r="P2625" s="4">
        <v>41500</v>
      </c>
      <c r="Q2625" t="s">
        <v>29</v>
      </c>
      <c r="R2625" s="4">
        <v>41528</v>
      </c>
      <c r="S2625" t="s">
        <v>34</v>
      </c>
      <c r="T2625" s="4"/>
      <c r="U2625" t="s">
        <v>34</v>
      </c>
      <c r="V2625" s="4"/>
      <c r="W2625" t="s">
        <v>34</v>
      </c>
      <c r="X2625" s="4"/>
      <c r="Y2625" t="s">
        <v>31</v>
      </c>
    </row>
    <row r="2626" spans="1:28" x14ac:dyDescent="0.2">
      <c r="A2626" t="s">
        <v>252</v>
      </c>
      <c r="B2626">
        <v>114245</v>
      </c>
      <c r="C2626">
        <v>20</v>
      </c>
      <c r="D2626" t="s">
        <v>28</v>
      </c>
      <c r="E2626" s="4">
        <v>41729</v>
      </c>
      <c r="F2626" t="s">
        <v>29</v>
      </c>
      <c r="G2626" s="4">
        <v>41456</v>
      </c>
      <c r="H2626" t="s">
        <v>37</v>
      </c>
      <c r="I2626" t="s">
        <v>31</v>
      </c>
      <c r="J2626" t="s">
        <v>32</v>
      </c>
      <c r="K2626" t="s">
        <v>29</v>
      </c>
      <c r="L2626" s="4">
        <v>41457</v>
      </c>
      <c r="M2626" t="s">
        <v>29</v>
      </c>
      <c r="N2626" s="4">
        <v>41498</v>
      </c>
      <c r="O2626" t="s">
        <v>29</v>
      </c>
      <c r="P2626" s="4">
        <v>41498</v>
      </c>
      <c r="Q2626" t="s">
        <v>29</v>
      </c>
      <c r="R2626" s="4">
        <v>41526</v>
      </c>
      <c r="S2626" t="s">
        <v>29</v>
      </c>
      <c r="T2626" s="4">
        <v>41554</v>
      </c>
      <c r="U2626" t="s">
        <v>29</v>
      </c>
      <c r="V2626" s="4">
        <v>41554</v>
      </c>
      <c r="W2626" t="s">
        <v>29</v>
      </c>
      <c r="X2626" s="4">
        <v>41743</v>
      </c>
      <c r="Y2626" t="s">
        <v>31</v>
      </c>
      <c r="Z2626" t="s">
        <v>85</v>
      </c>
      <c r="AA2626" t="s">
        <v>33</v>
      </c>
      <c r="AB2626">
        <v>10627</v>
      </c>
    </row>
    <row r="2627" spans="1:28" x14ac:dyDescent="0.2">
      <c r="A2627" t="s">
        <v>252</v>
      </c>
      <c r="B2627">
        <v>109850</v>
      </c>
      <c r="C2627">
        <v>8</v>
      </c>
      <c r="D2627" t="s">
        <v>28</v>
      </c>
      <c r="E2627" s="4">
        <v>41563</v>
      </c>
      <c r="F2627" t="s">
        <v>34</v>
      </c>
      <c r="G2627" s="4">
        <v>41456</v>
      </c>
      <c r="H2627" t="s">
        <v>37</v>
      </c>
      <c r="I2627" t="s">
        <v>31</v>
      </c>
      <c r="J2627" t="s">
        <v>32</v>
      </c>
      <c r="K2627" t="s">
        <v>29</v>
      </c>
      <c r="L2627" s="4">
        <v>41457</v>
      </c>
      <c r="M2627" t="s">
        <v>29</v>
      </c>
      <c r="N2627" s="4">
        <v>41498</v>
      </c>
      <c r="O2627" t="s">
        <v>29</v>
      </c>
      <c r="P2627" s="4">
        <v>41498</v>
      </c>
      <c r="Q2627" t="s">
        <v>29</v>
      </c>
      <c r="R2627" s="4">
        <v>41526</v>
      </c>
      <c r="S2627" t="s">
        <v>29</v>
      </c>
      <c r="T2627" s="4">
        <v>41554</v>
      </c>
      <c r="U2627" t="s">
        <v>29</v>
      </c>
      <c r="V2627" s="4">
        <v>41554</v>
      </c>
      <c r="W2627" t="s">
        <v>29</v>
      </c>
      <c r="X2627" s="4">
        <v>41743</v>
      </c>
      <c r="Y2627" t="s">
        <v>31</v>
      </c>
    </row>
    <row r="2628" spans="1:28" x14ac:dyDescent="0.2">
      <c r="A2628" t="s">
        <v>252</v>
      </c>
      <c r="B2628">
        <v>111906</v>
      </c>
      <c r="C2628">
        <v>14</v>
      </c>
      <c r="D2628" t="s">
        <v>28</v>
      </c>
      <c r="E2628" s="4">
        <v>41646</v>
      </c>
      <c r="F2628" t="s">
        <v>29</v>
      </c>
      <c r="G2628" s="4">
        <v>41456</v>
      </c>
      <c r="H2628" t="s">
        <v>37</v>
      </c>
      <c r="I2628" t="s">
        <v>31</v>
      </c>
      <c r="J2628" t="s">
        <v>32</v>
      </c>
      <c r="K2628" t="s">
        <v>29</v>
      </c>
      <c r="L2628" s="4">
        <v>41457</v>
      </c>
      <c r="M2628" t="s">
        <v>29</v>
      </c>
      <c r="N2628" s="4">
        <v>41498</v>
      </c>
      <c r="O2628" t="s">
        <v>29</v>
      </c>
      <c r="P2628" s="4">
        <v>41498</v>
      </c>
      <c r="Q2628" t="s">
        <v>29</v>
      </c>
      <c r="R2628" s="4">
        <v>41526</v>
      </c>
      <c r="S2628" t="s">
        <v>29</v>
      </c>
      <c r="T2628" s="4">
        <v>41554</v>
      </c>
      <c r="U2628" t="s">
        <v>29</v>
      </c>
      <c r="V2628" s="4">
        <v>41554</v>
      </c>
      <c r="W2628" t="s">
        <v>29</v>
      </c>
      <c r="X2628" s="4">
        <v>41743</v>
      </c>
      <c r="Y2628" t="s">
        <v>31</v>
      </c>
      <c r="Z2628" t="s">
        <v>85</v>
      </c>
      <c r="AA2628" t="s">
        <v>33</v>
      </c>
      <c r="AB2628">
        <v>10627</v>
      </c>
    </row>
    <row r="2629" spans="1:28" x14ac:dyDescent="0.2">
      <c r="A2629" t="s">
        <v>252</v>
      </c>
      <c r="B2629">
        <v>516042</v>
      </c>
      <c r="C2629">
        <v>26</v>
      </c>
      <c r="D2629" t="s">
        <v>28</v>
      </c>
      <c r="E2629" s="4">
        <v>41822</v>
      </c>
      <c r="F2629" t="s">
        <v>29</v>
      </c>
      <c r="G2629" s="4">
        <v>41456</v>
      </c>
      <c r="H2629" t="s">
        <v>37</v>
      </c>
      <c r="I2629" t="s">
        <v>31</v>
      </c>
      <c r="J2629" t="s">
        <v>32</v>
      </c>
      <c r="K2629" t="s">
        <v>29</v>
      </c>
      <c r="L2629" s="4">
        <v>41457</v>
      </c>
      <c r="M2629" t="s">
        <v>29</v>
      </c>
      <c r="N2629" s="4">
        <v>41498</v>
      </c>
      <c r="O2629" t="s">
        <v>29</v>
      </c>
      <c r="P2629" s="4">
        <v>41498</v>
      </c>
      <c r="Q2629" t="s">
        <v>29</v>
      </c>
      <c r="R2629" s="4">
        <v>41526</v>
      </c>
      <c r="S2629" t="s">
        <v>29</v>
      </c>
      <c r="T2629" s="4">
        <v>41554</v>
      </c>
      <c r="U2629" t="s">
        <v>29</v>
      </c>
      <c r="V2629" s="4">
        <v>41554</v>
      </c>
      <c r="W2629" t="s">
        <v>29</v>
      </c>
      <c r="X2629" s="4">
        <v>41743</v>
      </c>
      <c r="Y2629" t="s">
        <v>31</v>
      </c>
      <c r="Z2629" t="s">
        <v>85</v>
      </c>
      <c r="AA2629" t="s">
        <v>33</v>
      </c>
      <c r="AB2629">
        <v>10627</v>
      </c>
    </row>
    <row r="2630" spans="1:28" x14ac:dyDescent="0.2">
      <c r="A2630" t="s">
        <v>252</v>
      </c>
      <c r="B2630">
        <v>508178</v>
      </c>
      <c r="C2630">
        <v>0</v>
      </c>
      <c r="D2630" t="s">
        <v>28</v>
      </c>
      <c r="E2630" s="4">
        <v>41456</v>
      </c>
      <c r="F2630" t="s">
        <v>34</v>
      </c>
      <c r="G2630" s="4">
        <v>41456</v>
      </c>
      <c r="H2630" t="s">
        <v>37</v>
      </c>
      <c r="I2630" t="s">
        <v>31</v>
      </c>
      <c r="J2630" t="s">
        <v>32</v>
      </c>
      <c r="K2630" t="s">
        <v>29</v>
      </c>
      <c r="L2630" s="4">
        <v>41457</v>
      </c>
      <c r="M2630" t="s">
        <v>29</v>
      </c>
      <c r="N2630" s="4">
        <v>41498</v>
      </c>
      <c r="O2630" t="s">
        <v>29</v>
      </c>
      <c r="P2630" s="4">
        <v>41498</v>
      </c>
      <c r="Q2630" t="s">
        <v>29</v>
      </c>
      <c r="R2630" s="4">
        <v>41526</v>
      </c>
      <c r="S2630" t="s">
        <v>29</v>
      </c>
      <c r="T2630" s="4">
        <v>41554</v>
      </c>
      <c r="U2630" t="s">
        <v>29</v>
      </c>
      <c r="V2630" s="4">
        <v>41554</v>
      </c>
      <c r="W2630" t="s">
        <v>29</v>
      </c>
      <c r="X2630" s="4">
        <v>41743</v>
      </c>
      <c r="Y2630" t="s">
        <v>31</v>
      </c>
    </row>
    <row r="2631" spans="1:28" x14ac:dyDescent="0.2">
      <c r="A2631" t="s">
        <v>253</v>
      </c>
      <c r="B2631">
        <v>114031</v>
      </c>
      <c r="C2631">
        <v>24</v>
      </c>
      <c r="D2631" t="s">
        <v>28</v>
      </c>
      <c r="E2631" s="4">
        <v>41722</v>
      </c>
      <c r="F2631" t="s">
        <v>29</v>
      </c>
      <c r="G2631" s="4">
        <v>41384</v>
      </c>
      <c r="H2631" t="s">
        <v>37</v>
      </c>
      <c r="I2631" t="s">
        <v>31</v>
      </c>
      <c r="J2631" t="s">
        <v>32</v>
      </c>
      <c r="K2631" t="s">
        <v>29</v>
      </c>
      <c r="L2631" s="4">
        <v>41384</v>
      </c>
      <c r="M2631" t="s">
        <v>29</v>
      </c>
      <c r="N2631" s="4">
        <v>41436</v>
      </c>
      <c r="O2631" t="s">
        <v>29</v>
      </c>
      <c r="P2631" s="4">
        <v>41436</v>
      </c>
      <c r="Q2631" t="s">
        <v>29</v>
      </c>
      <c r="R2631" s="4">
        <v>41473</v>
      </c>
      <c r="S2631" t="s">
        <v>29</v>
      </c>
      <c r="T2631" s="4">
        <v>41501</v>
      </c>
      <c r="U2631" t="s">
        <v>29</v>
      </c>
      <c r="V2631" s="4">
        <v>41501</v>
      </c>
      <c r="W2631" t="s">
        <v>29</v>
      </c>
      <c r="X2631" s="4">
        <v>41659</v>
      </c>
      <c r="Y2631" t="s">
        <v>31</v>
      </c>
    </row>
    <row r="2632" spans="1:28" x14ac:dyDescent="0.2">
      <c r="A2632" t="s">
        <v>253</v>
      </c>
      <c r="B2632">
        <v>112808</v>
      </c>
      <c r="C2632">
        <v>21</v>
      </c>
      <c r="D2632" t="s">
        <v>28</v>
      </c>
      <c r="E2632" s="4">
        <v>41681</v>
      </c>
      <c r="F2632" t="s">
        <v>29</v>
      </c>
      <c r="G2632" s="4">
        <v>41384</v>
      </c>
      <c r="H2632" t="s">
        <v>37</v>
      </c>
      <c r="I2632" t="s">
        <v>31</v>
      </c>
      <c r="J2632" t="s">
        <v>32</v>
      </c>
      <c r="K2632" t="s">
        <v>29</v>
      </c>
      <c r="L2632" s="4">
        <v>41384</v>
      </c>
      <c r="M2632" t="s">
        <v>29</v>
      </c>
      <c r="N2632" s="4">
        <v>41436</v>
      </c>
      <c r="O2632" t="s">
        <v>29</v>
      </c>
      <c r="P2632" s="4">
        <v>41436</v>
      </c>
      <c r="Q2632" t="s">
        <v>29</v>
      </c>
      <c r="R2632" s="4">
        <v>41473</v>
      </c>
      <c r="S2632" t="s">
        <v>29</v>
      </c>
      <c r="T2632" s="4">
        <v>41501</v>
      </c>
      <c r="U2632" t="s">
        <v>29</v>
      </c>
      <c r="V2632" s="4">
        <v>41501</v>
      </c>
      <c r="W2632" t="s">
        <v>29</v>
      </c>
      <c r="X2632" s="4">
        <v>41659</v>
      </c>
      <c r="Y2632" t="s">
        <v>31</v>
      </c>
      <c r="Z2632">
        <v>21</v>
      </c>
      <c r="AA2632" t="s">
        <v>33</v>
      </c>
      <c r="AB2632">
        <v>10854</v>
      </c>
    </row>
    <row r="2633" spans="1:28" x14ac:dyDescent="0.2">
      <c r="A2633" t="s">
        <v>253</v>
      </c>
      <c r="B2633">
        <v>110183</v>
      </c>
      <c r="C2633">
        <v>14</v>
      </c>
      <c r="D2633" t="s">
        <v>28</v>
      </c>
      <c r="E2633" s="4">
        <v>41578</v>
      </c>
      <c r="F2633" t="s">
        <v>29</v>
      </c>
      <c r="G2633" s="4">
        <v>41384</v>
      </c>
      <c r="H2633" t="s">
        <v>37</v>
      </c>
      <c r="I2633" t="s">
        <v>31</v>
      </c>
      <c r="J2633" t="s">
        <v>32</v>
      </c>
      <c r="K2633" t="s">
        <v>29</v>
      </c>
      <c r="L2633" s="4">
        <v>41384</v>
      </c>
      <c r="M2633" t="s">
        <v>29</v>
      </c>
      <c r="N2633" s="4">
        <v>41436</v>
      </c>
      <c r="O2633" t="s">
        <v>29</v>
      </c>
      <c r="P2633" s="4">
        <v>41436</v>
      </c>
      <c r="Q2633" t="s">
        <v>29</v>
      </c>
      <c r="R2633" s="4">
        <v>41473</v>
      </c>
      <c r="S2633" t="s">
        <v>29</v>
      </c>
      <c r="T2633" s="4">
        <v>41501</v>
      </c>
      <c r="U2633" t="s">
        <v>29</v>
      </c>
      <c r="V2633" s="4">
        <v>41501</v>
      </c>
      <c r="W2633" t="s">
        <v>29</v>
      </c>
      <c r="X2633" s="4">
        <v>41659</v>
      </c>
      <c r="Y2633" t="s">
        <v>31</v>
      </c>
      <c r="Z2633" t="s">
        <v>55</v>
      </c>
      <c r="AA2633" t="s">
        <v>33</v>
      </c>
      <c r="AB2633">
        <v>4984</v>
      </c>
    </row>
    <row r="2634" spans="1:28" x14ac:dyDescent="0.2">
      <c r="A2634" t="s">
        <v>253</v>
      </c>
      <c r="B2634">
        <v>110675</v>
      </c>
      <c r="C2634">
        <v>15</v>
      </c>
      <c r="D2634" t="s">
        <v>28</v>
      </c>
      <c r="E2634" s="4">
        <v>41592</v>
      </c>
      <c r="F2634" t="s">
        <v>29</v>
      </c>
      <c r="G2634" s="4">
        <v>41384</v>
      </c>
      <c r="H2634" t="s">
        <v>37</v>
      </c>
      <c r="I2634" t="s">
        <v>31</v>
      </c>
      <c r="J2634" t="s">
        <v>32</v>
      </c>
      <c r="K2634" t="s">
        <v>29</v>
      </c>
      <c r="L2634" s="4">
        <v>41384</v>
      </c>
      <c r="M2634" t="s">
        <v>29</v>
      </c>
      <c r="N2634" s="4">
        <v>41436</v>
      </c>
      <c r="O2634" t="s">
        <v>29</v>
      </c>
      <c r="P2634" s="4">
        <v>41436</v>
      </c>
      <c r="Q2634" t="s">
        <v>29</v>
      </c>
      <c r="R2634" s="4">
        <v>41473</v>
      </c>
      <c r="S2634" t="s">
        <v>29</v>
      </c>
      <c r="T2634" s="4">
        <v>41501</v>
      </c>
      <c r="U2634" t="s">
        <v>29</v>
      </c>
      <c r="V2634" s="4">
        <v>41501</v>
      </c>
      <c r="W2634" t="s">
        <v>29</v>
      </c>
      <c r="X2634" s="4">
        <v>41659</v>
      </c>
      <c r="Y2634" t="s">
        <v>31</v>
      </c>
      <c r="Z2634" t="s">
        <v>55</v>
      </c>
      <c r="AA2634" t="s">
        <v>33</v>
      </c>
      <c r="AB2634">
        <v>4984</v>
      </c>
    </row>
    <row r="2635" spans="1:28" x14ac:dyDescent="0.2">
      <c r="A2635" t="s">
        <v>253</v>
      </c>
      <c r="B2635">
        <v>108657</v>
      </c>
      <c r="C2635">
        <v>11</v>
      </c>
      <c r="D2635" t="s">
        <v>28</v>
      </c>
      <c r="E2635" s="4">
        <v>41535</v>
      </c>
      <c r="F2635" t="s">
        <v>29</v>
      </c>
      <c r="G2635" s="4">
        <v>41384</v>
      </c>
      <c r="H2635" t="s">
        <v>37</v>
      </c>
      <c r="I2635" t="s">
        <v>31</v>
      </c>
      <c r="J2635" t="s">
        <v>32</v>
      </c>
      <c r="K2635" t="s">
        <v>29</v>
      </c>
      <c r="L2635" s="4">
        <v>41384</v>
      </c>
      <c r="M2635" t="s">
        <v>29</v>
      </c>
      <c r="N2635" s="4">
        <v>41436</v>
      </c>
      <c r="O2635" t="s">
        <v>29</v>
      </c>
      <c r="P2635" s="4">
        <v>41436</v>
      </c>
      <c r="Q2635" t="s">
        <v>29</v>
      </c>
      <c r="R2635" s="4">
        <v>41473</v>
      </c>
      <c r="S2635" t="s">
        <v>29</v>
      </c>
      <c r="T2635" s="4">
        <v>41501</v>
      </c>
      <c r="U2635" t="s">
        <v>29</v>
      </c>
      <c r="V2635" s="4">
        <v>41501</v>
      </c>
      <c r="W2635" t="s">
        <v>29</v>
      </c>
      <c r="X2635" s="4">
        <v>41659</v>
      </c>
      <c r="Y2635" t="s">
        <v>31</v>
      </c>
    </row>
    <row r="2636" spans="1:28" x14ac:dyDescent="0.2">
      <c r="A2636" t="s">
        <v>253</v>
      </c>
      <c r="B2636">
        <v>105342</v>
      </c>
      <c r="C2636">
        <v>6</v>
      </c>
      <c r="D2636" t="s">
        <v>28</v>
      </c>
      <c r="E2636" s="4">
        <v>41466</v>
      </c>
      <c r="F2636" t="s">
        <v>34</v>
      </c>
      <c r="G2636" s="4">
        <v>41384</v>
      </c>
      <c r="H2636" t="s">
        <v>37</v>
      </c>
      <c r="I2636" t="s">
        <v>31</v>
      </c>
      <c r="J2636" t="s">
        <v>32</v>
      </c>
      <c r="K2636" t="s">
        <v>29</v>
      </c>
      <c r="L2636" s="4">
        <v>41384</v>
      </c>
      <c r="M2636" t="s">
        <v>29</v>
      </c>
      <c r="N2636" s="4">
        <v>41436</v>
      </c>
      <c r="O2636" t="s">
        <v>29</v>
      </c>
      <c r="P2636" s="4">
        <v>41436</v>
      </c>
      <c r="Q2636" t="s">
        <v>29</v>
      </c>
      <c r="R2636" s="4">
        <v>41473</v>
      </c>
      <c r="S2636" t="s">
        <v>29</v>
      </c>
      <c r="T2636" s="4">
        <v>41501</v>
      </c>
      <c r="U2636" t="s">
        <v>29</v>
      </c>
      <c r="V2636" s="4">
        <v>41501</v>
      </c>
      <c r="W2636" t="s">
        <v>29</v>
      </c>
      <c r="X2636" s="4">
        <v>41659</v>
      </c>
      <c r="Y2636" t="s">
        <v>31</v>
      </c>
    </row>
    <row r="2637" spans="1:28" x14ac:dyDescent="0.2">
      <c r="A2637" t="s">
        <v>253</v>
      </c>
      <c r="B2637">
        <v>514030</v>
      </c>
      <c r="C2637">
        <v>25</v>
      </c>
      <c r="D2637" t="s">
        <v>28</v>
      </c>
      <c r="E2637" s="4">
        <v>41731</v>
      </c>
      <c r="F2637" t="s">
        <v>29</v>
      </c>
      <c r="G2637" s="4">
        <v>41384</v>
      </c>
      <c r="H2637" t="s">
        <v>37</v>
      </c>
      <c r="I2637" t="s">
        <v>31</v>
      </c>
      <c r="J2637" t="s">
        <v>32</v>
      </c>
      <c r="K2637" t="s">
        <v>29</v>
      </c>
      <c r="L2637" s="4">
        <v>41384</v>
      </c>
      <c r="M2637" t="s">
        <v>29</v>
      </c>
      <c r="N2637" s="4">
        <v>41436</v>
      </c>
      <c r="O2637" t="s">
        <v>29</v>
      </c>
      <c r="P2637" s="4">
        <v>41436</v>
      </c>
      <c r="Q2637" t="s">
        <v>29</v>
      </c>
      <c r="R2637" s="4">
        <v>41473</v>
      </c>
      <c r="S2637" t="s">
        <v>29</v>
      </c>
      <c r="T2637" s="4">
        <v>41501</v>
      </c>
      <c r="U2637" t="s">
        <v>29</v>
      </c>
      <c r="V2637" s="4">
        <v>41501</v>
      </c>
      <c r="W2637" t="s">
        <v>29</v>
      </c>
      <c r="X2637" s="4">
        <v>41659</v>
      </c>
      <c r="Y2637" t="s">
        <v>31</v>
      </c>
    </row>
    <row r="2638" spans="1:28" x14ac:dyDescent="0.2">
      <c r="A2638" t="s">
        <v>253</v>
      </c>
      <c r="B2638">
        <v>308251</v>
      </c>
      <c r="C2638">
        <v>13</v>
      </c>
      <c r="D2638" t="s">
        <v>28</v>
      </c>
      <c r="E2638" s="4">
        <v>41564</v>
      </c>
      <c r="F2638" t="s">
        <v>29</v>
      </c>
      <c r="G2638" s="4">
        <v>41384</v>
      </c>
      <c r="H2638" t="s">
        <v>37</v>
      </c>
      <c r="I2638" t="s">
        <v>31</v>
      </c>
      <c r="J2638" t="s">
        <v>32</v>
      </c>
      <c r="K2638" t="s">
        <v>29</v>
      </c>
      <c r="L2638" s="4">
        <v>41384</v>
      </c>
      <c r="M2638" t="s">
        <v>29</v>
      </c>
      <c r="N2638" s="4">
        <v>41436</v>
      </c>
      <c r="O2638" t="s">
        <v>29</v>
      </c>
      <c r="P2638" s="4">
        <v>41436</v>
      </c>
      <c r="Q2638" t="s">
        <v>29</v>
      </c>
      <c r="R2638" s="4">
        <v>41473</v>
      </c>
      <c r="S2638" t="s">
        <v>29</v>
      </c>
      <c r="T2638" s="4">
        <v>41501</v>
      </c>
      <c r="U2638" t="s">
        <v>29</v>
      </c>
      <c r="V2638" s="4">
        <v>41501</v>
      </c>
      <c r="W2638" t="s">
        <v>29</v>
      </c>
      <c r="X2638" s="4">
        <v>41659</v>
      </c>
      <c r="Y2638" t="s">
        <v>31</v>
      </c>
      <c r="Z2638" t="s">
        <v>145</v>
      </c>
      <c r="AA2638" t="s">
        <v>33</v>
      </c>
      <c r="AB2638" t="s">
        <v>90</v>
      </c>
    </row>
    <row r="2639" spans="1:28" x14ac:dyDescent="0.2">
      <c r="A2639" t="s">
        <v>253</v>
      </c>
      <c r="B2639">
        <v>107747</v>
      </c>
      <c r="C2639">
        <v>9</v>
      </c>
      <c r="D2639" t="s">
        <v>28</v>
      </c>
      <c r="E2639" s="4">
        <v>41508</v>
      </c>
      <c r="F2639" t="s">
        <v>29</v>
      </c>
      <c r="G2639" s="4">
        <v>41384</v>
      </c>
      <c r="H2639" t="s">
        <v>37</v>
      </c>
      <c r="I2639" t="s">
        <v>31</v>
      </c>
      <c r="J2639" t="s">
        <v>32</v>
      </c>
      <c r="K2639" t="s">
        <v>29</v>
      </c>
      <c r="L2639" s="4">
        <v>41384</v>
      </c>
      <c r="M2639" t="s">
        <v>29</v>
      </c>
      <c r="N2639" s="4">
        <v>41436</v>
      </c>
      <c r="O2639" t="s">
        <v>29</v>
      </c>
      <c r="P2639" s="4">
        <v>41436</v>
      </c>
      <c r="Q2639" t="s">
        <v>29</v>
      </c>
      <c r="R2639" s="4">
        <v>41473</v>
      </c>
      <c r="S2639" t="s">
        <v>29</v>
      </c>
      <c r="T2639" s="4">
        <v>41501</v>
      </c>
      <c r="U2639" t="s">
        <v>29</v>
      </c>
      <c r="V2639" s="4">
        <v>41501</v>
      </c>
      <c r="W2639" t="s">
        <v>29</v>
      </c>
      <c r="X2639" s="4">
        <v>41659</v>
      </c>
      <c r="Y2639" t="s">
        <v>31</v>
      </c>
    </row>
    <row r="2640" spans="1:28" x14ac:dyDescent="0.2">
      <c r="A2640" t="s">
        <v>253</v>
      </c>
      <c r="B2640">
        <v>104305</v>
      </c>
      <c r="C2640">
        <v>3</v>
      </c>
      <c r="D2640" t="s">
        <v>28</v>
      </c>
      <c r="E2640" s="4">
        <v>41424</v>
      </c>
      <c r="F2640" t="s">
        <v>34</v>
      </c>
      <c r="G2640" s="4">
        <v>41384</v>
      </c>
      <c r="H2640" t="s">
        <v>37</v>
      </c>
      <c r="I2640" t="s">
        <v>31</v>
      </c>
      <c r="J2640" t="s">
        <v>32</v>
      </c>
      <c r="K2640" t="s">
        <v>29</v>
      </c>
      <c r="L2640" s="4">
        <v>41384</v>
      </c>
      <c r="M2640" t="s">
        <v>29</v>
      </c>
      <c r="N2640" s="4">
        <v>41436</v>
      </c>
      <c r="O2640" t="s">
        <v>29</v>
      </c>
      <c r="P2640" s="4">
        <v>41436</v>
      </c>
      <c r="Q2640" t="s">
        <v>29</v>
      </c>
      <c r="R2640" s="4">
        <v>41473</v>
      </c>
      <c r="S2640" t="s">
        <v>29</v>
      </c>
      <c r="T2640" s="4">
        <v>41501</v>
      </c>
      <c r="U2640" t="s">
        <v>29</v>
      </c>
      <c r="V2640" s="4">
        <v>41501</v>
      </c>
      <c r="W2640" t="s">
        <v>29</v>
      </c>
      <c r="X2640" s="4">
        <v>41659</v>
      </c>
      <c r="Y2640" t="s">
        <v>31</v>
      </c>
    </row>
    <row r="2641" spans="1:28" x14ac:dyDescent="0.2">
      <c r="A2641" t="s">
        <v>253</v>
      </c>
      <c r="B2641">
        <v>506276</v>
      </c>
      <c r="C2641">
        <v>0</v>
      </c>
      <c r="D2641" t="s">
        <v>28</v>
      </c>
      <c r="E2641" s="4">
        <v>41384</v>
      </c>
      <c r="F2641" t="s">
        <v>34</v>
      </c>
      <c r="G2641" s="4">
        <v>41384</v>
      </c>
      <c r="H2641" t="s">
        <v>37</v>
      </c>
      <c r="I2641" t="s">
        <v>31</v>
      </c>
      <c r="J2641" t="s">
        <v>32</v>
      </c>
      <c r="K2641" t="s">
        <v>29</v>
      </c>
      <c r="L2641" s="4">
        <v>41384</v>
      </c>
      <c r="M2641" t="s">
        <v>29</v>
      </c>
      <c r="N2641" s="4">
        <v>41436</v>
      </c>
      <c r="O2641" t="s">
        <v>29</v>
      </c>
      <c r="P2641" s="4">
        <v>41436</v>
      </c>
      <c r="Q2641" t="s">
        <v>29</v>
      </c>
      <c r="R2641" s="4">
        <v>41473</v>
      </c>
      <c r="S2641" t="s">
        <v>29</v>
      </c>
      <c r="T2641" s="4">
        <v>41501</v>
      </c>
      <c r="U2641" t="s">
        <v>29</v>
      </c>
      <c r="V2641" s="4">
        <v>41501</v>
      </c>
      <c r="W2641" t="s">
        <v>29</v>
      </c>
      <c r="X2641" s="4">
        <v>41659</v>
      </c>
      <c r="Y2641" t="s">
        <v>31</v>
      </c>
    </row>
    <row r="2642" spans="1:28" x14ac:dyDescent="0.2">
      <c r="A2642" t="s">
        <v>253</v>
      </c>
      <c r="B2642">
        <v>106874</v>
      </c>
      <c r="C2642">
        <v>7</v>
      </c>
      <c r="D2642" t="s">
        <v>28</v>
      </c>
      <c r="E2642" s="4">
        <v>41486</v>
      </c>
      <c r="F2642" t="s">
        <v>29</v>
      </c>
      <c r="G2642" s="4">
        <v>41384</v>
      </c>
      <c r="H2642" t="s">
        <v>37</v>
      </c>
      <c r="I2642" t="s">
        <v>31</v>
      </c>
      <c r="J2642" t="s">
        <v>32</v>
      </c>
      <c r="K2642" t="s">
        <v>29</v>
      </c>
      <c r="L2642" s="4">
        <v>41384</v>
      </c>
      <c r="M2642" t="s">
        <v>29</v>
      </c>
      <c r="N2642" s="4">
        <v>41436</v>
      </c>
      <c r="O2642" t="s">
        <v>29</v>
      </c>
      <c r="P2642" s="4">
        <v>41436</v>
      </c>
      <c r="Q2642" t="s">
        <v>29</v>
      </c>
      <c r="R2642" s="4">
        <v>41473</v>
      </c>
      <c r="S2642" t="s">
        <v>29</v>
      </c>
      <c r="T2642" s="4">
        <v>41501</v>
      </c>
      <c r="U2642" t="s">
        <v>29</v>
      </c>
      <c r="V2642" s="4">
        <v>41501</v>
      </c>
      <c r="W2642" t="s">
        <v>29</v>
      </c>
      <c r="X2642" s="4">
        <v>41659</v>
      </c>
      <c r="Y2642" t="s">
        <v>31</v>
      </c>
    </row>
    <row r="2643" spans="1:28" x14ac:dyDescent="0.2">
      <c r="A2643" t="s">
        <v>253</v>
      </c>
      <c r="B2643">
        <v>104996</v>
      </c>
      <c r="C2643">
        <v>5</v>
      </c>
      <c r="D2643" t="s">
        <v>28</v>
      </c>
      <c r="E2643" s="4">
        <v>41452</v>
      </c>
      <c r="F2643" t="s">
        <v>34</v>
      </c>
      <c r="G2643" s="4">
        <v>41384</v>
      </c>
      <c r="H2643" t="s">
        <v>37</v>
      </c>
      <c r="I2643" t="s">
        <v>31</v>
      </c>
      <c r="J2643" t="s">
        <v>32</v>
      </c>
      <c r="K2643" t="s">
        <v>29</v>
      </c>
      <c r="L2643" s="4">
        <v>41384</v>
      </c>
      <c r="M2643" t="s">
        <v>29</v>
      </c>
      <c r="N2643" s="4">
        <v>41436</v>
      </c>
      <c r="O2643" t="s">
        <v>29</v>
      </c>
      <c r="P2643" s="4">
        <v>41436</v>
      </c>
      <c r="Q2643" t="s">
        <v>29</v>
      </c>
      <c r="R2643" s="4">
        <v>41473</v>
      </c>
      <c r="S2643" t="s">
        <v>29</v>
      </c>
      <c r="T2643" s="4">
        <v>41501</v>
      </c>
      <c r="U2643" t="s">
        <v>29</v>
      </c>
      <c r="V2643" s="4">
        <v>41501</v>
      </c>
      <c r="W2643" t="s">
        <v>29</v>
      </c>
      <c r="X2643" s="4">
        <v>41659</v>
      </c>
      <c r="Y2643" t="s">
        <v>31</v>
      </c>
    </row>
    <row r="2644" spans="1:28" x14ac:dyDescent="0.2">
      <c r="A2644" t="s">
        <v>253</v>
      </c>
      <c r="B2644">
        <v>111965</v>
      </c>
      <c r="C2644">
        <v>19</v>
      </c>
      <c r="D2644" t="s">
        <v>28</v>
      </c>
      <c r="E2644" s="4">
        <v>41647</v>
      </c>
      <c r="F2644" t="s">
        <v>29</v>
      </c>
      <c r="G2644" s="4">
        <v>41384</v>
      </c>
      <c r="H2644" t="s">
        <v>37</v>
      </c>
      <c r="I2644" t="s">
        <v>31</v>
      </c>
      <c r="J2644" t="s">
        <v>32</v>
      </c>
      <c r="K2644" t="s">
        <v>29</v>
      </c>
      <c r="L2644" s="4">
        <v>41384</v>
      </c>
      <c r="M2644" t="s">
        <v>29</v>
      </c>
      <c r="N2644" s="4">
        <v>41436</v>
      </c>
      <c r="O2644" t="s">
        <v>29</v>
      </c>
      <c r="P2644" s="4">
        <v>41436</v>
      </c>
      <c r="Q2644" t="s">
        <v>29</v>
      </c>
      <c r="R2644" s="4">
        <v>41473</v>
      </c>
      <c r="S2644" t="s">
        <v>29</v>
      </c>
      <c r="T2644" s="4">
        <v>41501</v>
      </c>
      <c r="U2644" t="s">
        <v>29</v>
      </c>
      <c r="V2644" s="4">
        <v>41501</v>
      </c>
      <c r="W2644" t="s">
        <v>29</v>
      </c>
      <c r="X2644" s="4">
        <v>41659</v>
      </c>
      <c r="Y2644" t="s">
        <v>31</v>
      </c>
    </row>
    <row r="2645" spans="1:28" x14ac:dyDescent="0.2">
      <c r="A2645" t="s">
        <v>253</v>
      </c>
      <c r="B2645">
        <v>112233</v>
      </c>
      <c r="C2645">
        <v>20</v>
      </c>
      <c r="D2645" t="s">
        <v>28</v>
      </c>
      <c r="E2645" s="4">
        <v>41659</v>
      </c>
      <c r="F2645" t="s">
        <v>29</v>
      </c>
      <c r="G2645" s="4">
        <v>41384</v>
      </c>
      <c r="H2645" t="s">
        <v>37</v>
      </c>
      <c r="I2645" t="s">
        <v>31</v>
      </c>
      <c r="J2645" t="s">
        <v>32</v>
      </c>
      <c r="K2645" t="s">
        <v>29</v>
      </c>
      <c r="L2645" s="4">
        <v>41384</v>
      </c>
      <c r="M2645" t="s">
        <v>29</v>
      </c>
      <c r="N2645" s="4">
        <v>41436</v>
      </c>
      <c r="O2645" t="s">
        <v>29</v>
      </c>
      <c r="P2645" s="4">
        <v>41436</v>
      </c>
      <c r="Q2645" t="s">
        <v>29</v>
      </c>
      <c r="R2645" s="4">
        <v>41473</v>
      </c>
      <c r="S2645" t="s">
        <v>29</v>
      </c>
      <c r="T2645" s="4">
        <v>41501</v>
      </c>
      <c r="U2645" t="s">
        <v>29</v>
      </c>
      <c r="V2645" s="4">
        <v>41501</v>
      </c>
      <c r="W2645" t="s">
        <v>29</v>
      </c>
      <c r="X2645" s="4">
        <v>41659</v>
      </c>
      <c r="Y2645" t="s">
        <v>31</v>
      </c>
      <c r="Z2645" t="s">
        <v>55</v>
      </c>
      <c r="AA2645" t="s">
        <v>33</v>
      </c>
      <c r="AB2645">
        <v>8817</v>
      </c>
    </row>
    <row r="2646" spans="1:28" x14ac:dyDescent="0.2">
      <c r="A2646" t="s">
        <v>253</v>
      </c>
      <c r="B2646">
        <v>113162</v>
      </c>
      <c r="C2646">
        <v>22</v>
      </c>
      <c r="D2646" t="s">
        <v>28</v>
      </c>
      <c r="E2646" s="4">
        <v>41691</v>
      </c>
      <c r="F2646" t="s">
        <v>29</v>
      </c>
      <c r="G2646" s="4">
        <v>41384</v>
      </c>
      <c r="H2646" t="s">
        <v>37</v>
      </c>
      <c r="I2646" t="s">
        <v>31</v>
      </c>
      <c r="J2646" t="s">
        <v>32</v>
      </c>
      <c r="K2646" t="s">
        <v>29</v>
      </c>
      <c r="L2646" s="4">
        <v>41384</v>
      </c>
      <c r="M2646" t="s">
        <v>29</v>
      </c>
      <c r="N2646" s="4">
        <v>41436</v>
      </c>
      <c r="O2646" t="s">
        <v>29</v>
      </c>
      <c r="P2646" s="4">
        <v>41436</v>
      </c>
      <c r="Q2646" t="s">
        <v>29</v>
      </c>
      <c r="R2646" s="4">
        <v>41473</v>
      </c>
      <c r="S2646" t="s">
        <v>29</v>
      </c>
      <c r="T2646" s="4">
        <v>41501</v>
      </c>
      <c r="U2646" t="s">
        <v>29</v>
      </c>
      <c r="V2646" s="4">
        <v>41501</v>
      </c>
      <c r="W2646" t="s">
        <v>29</v>
      </c>
      <c r="X2646" s="4">
        <v>41659</v>
      </c>
      <c r="Y2646" t="s">
        <v>31</v>
      </c>
    </row>
    <row r="2647" spans="1:28" x14ac:dyDescent="0.2">
      <c r="A2647" t="s">
        <v>253</v>
      </c>
      <c r="B2647">
        <v>103532</v>
      </c>
      <c r="C2647">
        <v>1</v>
      </c>
      <c r="D2647" t="s">
        <v>28</v>
      </c>
      <c r="E2647" s="4">
        <v>41394</v>
      </c>
      <c r="F2647" t="s">
        <v>34</v>
      </c>
      <c r="G2647" s="4">
        <v>41384</v>
      </c>
      <c r="H2647" t="s">
        <v>37</v>
      </c>
      <c r="I2647" t="s">
        <v>31</v>
      </c>
      <c r="J2647" t="s">
        <v>32</v>
      </c>
      <c r="K2647" t="s">
        <v>29</v>
      </c>
      <c r="L2647" s="4">
        <v>41384</v>
      </c>
      <c r="M2647" t="s">
        <v>29</v>
      </c>
      <c r="N2647" s="4">
        <v>41436</v>
      </c>
      <c r="O2647" t="s">
        <v>29</v>
      </c>
      <c r="P2647" s="4">
        <v>41436</v>
      </c>
      <c r="Q2647" t="s">
        <v>29</v>
      </c>
      <c r="R2647" s="4">
        <v>41473</v>
      </c>
      <c r="S2647" t="s">
        <v>29</v>
      </c>
      <c r="T2647" s="4">
        <v>41501</v>
      </c>
      <c r="U2647" t="s">
        <v>29</v>
      </c>
      <c r="V2647" s="4">
        <v>41501</v>
      </c>
      <c r="W2647" t="s">
        <v>29</v>
      </c>
      <c r="X2647" s="4">
        <v>41659</v>
      </c>
      <c r="Y2647" t="s">
        <v>31</v>
      </c>
    </row>
    <row r="2648" spans="1:28" x14ac:dyDescent="0.2">
      <c r="A2648" t="s">
        <v>253</v>
      </c>
      <c r="B2648">
        <v>107368</v>
      </c>
      <c r="C2648">
        <v>8</v>
      </c>
      <c r="D2648" t="s">
        <v>28</v>
      </c>
      <c r="E2648" s="4">
        <v>41492</v>
      </c>
      <c r="F2648" t="s">
        <v>29</v>
      </c>
      <c r="G2648" s="4">
        <v>41384</v>
      </c>
      <c r="H2648" t="s">
        <v>37</v>
      </c>
      <c r="I2648" t="s">
        <v>31</v>
      </c>
      <c r="J2648" t="s">
        <v>32</v>
      </c>
      <c r="K2648" t="s">
        <v>29</v>
      </c>
      <c r="L2648" s="4">
        <v>41384</v>
      </c>
      <c r="M2648" t="s">
        <v>29</v>
      </c>
      <c r="N2648" s="4">
        <v>41436</v>
      </c>
      <c r="O2648" t="s">
        <v>29</v>
      </c>
      <c r="P2648" s="4">
        <v>41436</v>
      </c>
      <c r="Q2648" t="s">
        <v>29</v>
      </c>
      <c r="R2648" s="4">
        <v>41473</v>
      </c>
      <c r="S2648" t="s">
        <v>29</v>
      </c>
      <c r="T2648" s="4">
        <v>41501</v>
      </c>
      <c r="U2648" t="s">
        <v>29</v>
      </c>
      <c r="V2648" s="4">
        <v>41501</v>
      </c>
      <c r="W2648" t="s">
        <v>29</v>
      </c>
      <c r="X2648" s="4">
        <v>41659</v>
      </c>
      <c r="Y2648" t="s">
        <v>31</v>
      </c>
    </row>
    <row r="2649" spans="1:28" x14ac:dyDescent="0.2">
      <c r="A2649" t="s">
        <v>253</v>
      </c>
      <c r="B2649">
        <v>108943</v>
      </c>
      <c r="C2649">
        <v>12</v>
      </c>
      <c r="D2649" t="s">
        <v>28</v>
      </c>
      <c r="E2649" s="4">
        <v>41547</v>
      </c>
      <c r="F2649" t="s">
        <v>29</v>
      </c>
      <c r="G2649" s="4">
        <v>41384</v>
      </c>
      <c r="H2649" t="s">
        <v>37</v>
      </c>
      <c r="I2649" t="s">
        <v>31</v>
      </c>
      <c r="J2649" t="s">
        <v>32</v>
      </c>
      <c r="K2649" t="s">
        <v>29</v>
      </c>
      <c r="L2649" s="4">
        <v>41384</v>
      </c>
      <c r="M2649" t="s">
        <v>29</v>
      </c>
      <c r="N2649" s="4">
        <v>41436</v>
      </c>
      <c r="O2649" t="s">
        <v>29</v>
      </c>
      <c r="P2649" s="4">
        <v>41436</v>
      </c>
      <c r="Q2649" t="s">
        <v>29</v>
      </c>
      <c r="R2649" s="4">
        <v>41473</v>
      </c>
      <c r="S2649" t="s">
        <v>29</v>
      </c>
      <c r="T2649" s="4">
        <v>41501</v>
      </c>
      <c r="U2649" t="s">
        <v>29</v>
      </c>
      <c r="V2649" s="4">
        <v>41501</v>
      </c>
      <c r="W2649" t="s">
        <v>29</v>
      </c>
      <c r="X2649" s="4">
        <v>41659</v>
      </c>
      <c r="Y2649" t="s">
        <v>31</v>
      </c>
    </row>
    <row r="2650" spans="1:28" x14ac:dyDescent="0.2">
      <c r="A2650" t="s">
        <v>253</v>
      </c>
      <c r="B2650">
        <v>111487</v>
      </c>
      <c r="C2650">
        <v>17</v>
      </c>
      <c r="D2650" t="s">
        <v>28</v>
      </c>
      <c r="E2650" s="4">
        <v>41621</v>
      </c>
      <c r="F2650" t="s">
        <v>29</v>
      </c>
      <c r="G2650" s="4">
        <v>41384</v>
      </c>
      <c r="H2650" t="s">
        <v>37</v>
      </c>
      <c r="I2650" t="s">
        <v>31</v>
      </c>
      <c r="J2650" t="s">
        <v>32</v>
      </c>
      <c r="K2650" t="s">
        <v>29</v>
      </c>
      <c r="L2650" s="4">
        <v>41384</v>
      </c>
      <c r="M2650" t="s">
        <v>29</v>
      </c>
      <c r="N2650" s="4">
        <v>41436</v>
      </c>
      <c r="O2650" t="s">
        <v>29</v>
      </c>
      <c r="P2650" s="4">
        <v>41436</v>
      </c>
      <c r="Q2650" t="s">
        <v>29</v>
      </c>
      <c r="R2650" s="4">
        <v>41473</v>
      </c>
      <c r="S2650" t="s">
        <v>29</v>
      </c>
      <c r="T2650" s="4">
        <v>41501</v>
      </c>
      <c r="U2650" t="s">
        <v>29</v>
      </c>
      <c r="V2650" s="4">
        <v>41501</v>
      </c>
      <c r="W2650" t="s">
        <v>29</v>
      </c>
      <c r="X2650" s="4">
        <v>41659</v>
      </c>
      <c r="Y2650" t="s">
        <v>31</v>
      </c>
      <c r="Z2650" t="s">
        <v>55</v>
      </c>
      <c r="AA2650" t="s">
        <v>33</v>
      </c>
      <c r="AB2650">
        <v>4984</v>
      </c>
    </row>
    <row r="2651" spans="1:28" x14ac:dyDescent="0.2">
      <c r="A2651" t="s">
        <v>253</v>
      </c>
      <c r="B2651">
        <v>113411</v>
      </c>
      <c r="C2651">
        <v>23</v>
      </c>
      <c r="D2651" t="s">
        <v>28</v>
      </c>
      <c r="E2651" s="4">
        <v>41701</v>
      </c>
      <c r="F2651" t="s">
        <v>29</v>
      </c>
      <c r="G2651" s="4">
        <v>41384</v>
      </c>
      <c r="H2651" t="s">
        <v>37</v>
      </c>
      <c r="I2651" t="s">
        <v>31</v>
      </c>
      <c r="J2651" t="s">
        <v>32</v>
      </c>
      <c r="K2651" t="s">
        <v>29</v>
      </c>
      <c r="L2651" s="4">
        <v>41384</v>
      </c>
      <c r="M2651" t="s">
        <v>29</v>
      </c>
      <c r="N2651" s="4">
        <v>41436</v>
      </c>
      <c r="O2651" t="s">
        <v>29</v>
      </c>
      <c r="P2651" s="4">
        <v>41436</v>
      </c>
      <c r="Q2651" t="s">
        <v>29</v>
      </c>
      <c r="R2651" s="4">
        <v>41473</v>
      </c>
      <c r="S2651" t="s">
        <v>29</v>
      </c>
      <c r="T2651" s="4">
        <v>41501</v>
      </c>
      <c r="U2651" t="s">
        <v>29</v>
      </c>
      <c r="V2651" s="4">
        <v>41501</v>
      </c>
      <c r="W2651" t="s">
        <v>29</v>
      </c>
      <c r="X2651" s="4">
        <v>41659</v>
      </c>
      <c r="Y2651" t="s">
        <v>31</v>
      </c>
      <c r="Z2651" t="s">
        <v>214</v>
      </c>
      <c r="AA2651" t="s">
        <v>33</v>
      </c>
      <c r="AB2651">
        <v>8838</v>
      </c>
    </row>
    <row r="2652" spans="1:28" x14ac:dyDescent="0.2">
      <c r="A2652" t="s">
        <v>253</v>
      </c>
      <c r="B2652">
        <v>103919</v>
      </c>
      <c r="C2652">
        <v>2</v>
      </c>
      <c r="D2652" t="s">
        <v>28</v>
      </c>
      <c r="E2652" s="4">
        <v>41410</v>
      </c>
      <c r="F2652" t="s">
        <v>34</v>
      </c>
      <c r="G2652" s="4">
        <v>41384</v>
      </c>
      <c r="H2652" t="s">
        <v>37</v>
      </c>
      <c r="I2652" t="s">
        <v>31</v>
      </c>
      <c r="J2652" t="s">
        <v>32</v>
      </c>
      <c r="K2652" t="s">
        <v>29</v>
      </c>
      <c r="L2652" s="4">
        <v>41384</v>
      </c>
      <c r="M2652" t="s">
        <v>29</v>
      </c>
      <c r="N2652" s="4">
        <v>41436</v>
      </c>
      <c r="O2652" t="s">
        <v>29</v>
      </c>
      <c r="P2652" s="4">
        <v>41436</v>
      </c>
      <c r="Q2652" t="s">
        <v>29</v>
      </c>
      <c r="R2652" s="4">
        <v>41473</v>
      </c>
      <c r="S2652" t="s">
        <v>29</v>
      </c>
      <c r="T2652" s="4">
        <v>41501</v>
      </c>
      <c r="U2652" t="s">
        <v>29</v>
      </c>
      <c r="V2652" s="4">
        <v>41501</v>
      </c>
      <c r="W2652" t="s">
        <v>29</v>
      </c>
      <c r="X2652" s="4">
        <v>41659</v>
      </c>
      <c r="Y2652" t="s">
        <v>31</v>
      </c>
    </row>
    <row r="2653" spans="1:28" x14ac:dyDescent="0.2">
      <c r="A2653" t="s">
        <v>253</v>
      </c>
      <c r="B2653">
        <v>114817</v>
      </c>
      <c r="C2653">
        <v>26</v>
      </c>
      <c r="D2653" t="s">
        <v>28</v>
      </c>
      <c r="E2653" s="4">
        <v>41744</v>
      </c>
      <c r="F2653" t="s">
        <v>29</v>
      </c>
      <c r="G2653" s="4">
        <v>41384</v>
      </c>
      <c r="H2653" t="s">
        <v>37</v>
      </c>
      <c r="I2653" t="s">
        <v>31</v>
      </c>
      <c r="J2653" t="s">
        <v>32</v>
      </c>
      <c r="K2653" t="s">
        <v>29</v>
      </c>
      <c r="L2653" s="4">
        <v>41384</v>
      </c>
      <c r="M2653" t="s">
        <v>29</v>
      </c>
      <c r="N2653" s="4">
        <v>41436</v>
      </c>
      <c r="O2653" t="s">
        <v>29</v>
      </c>
      <c r="P2653" s="4">
        <v>41436</v>
      </c>
      <c r="Q2653" t="s">
        <v>29</v>
      </c>
      <c r="R2653" s="4">
        <v>41473</v>
      </c>
      <c r="S2653" t="s">
        <v>29</v>
      </c>
      <c r="T2653" s="4">
        <v>41501</v>
      </c>
      <c r="U2653" t="s">
        <v>29</v>
      </c>
      <c r="V2653" s="4">
        <v>41501</v>
      </c>
      <c r="W2653" t="s">
        <v>29</v>
      </c>
      <c r="X2653" s="4">
        <v>41659</v>
      </c>
      <c r="Y2653" t="s">
        <v>31</v>
      </c>
    </row>
    <row r="2654" spans="1:28" x14ac:dyDescent="0.2">
      <c r="A2654" t="s">
        <v>253</v>
      </c>
      <c r="B2654">
        <v>104638</v>
      </c>
      <c r="C2654">
        <v>4</v>
      </c>
      <c r="D2654" t="s">
        <v>28</v>
      </c>
      <c r="E2654" s="4">
        <v>41438</v>
      </c>
      <c r="F2654" t="s">
        <v>34</v>
      </c>
      <c r="G2654" s="4">
        <v>41384</v>
      </c>
      <c r="H2654" t="s">
        <v>37</v>
      </c>
      <c r="I2654" t="s">
        <v>31</v>
      </c>
      <c r="J2654" t="s">
        <v>32</v>
      </c>
      <c r="K2654" t="s">
        <v>29</v>
      </c>
      <c r="L2654" s="4">
        <v>41384</v>
      </c>
      <c r="M2654" t="s">
        <v>29</v>
      </c>
      <c r="N2654" s="4">
        <v>41436</v>
      </c>
      <c r="O2654" t="s">
        <v>29</v>
      </c>
      <c r="P2654" s="4">
        <v>41436</v>
      </c>
      <c r="Q2654" t="s">
        <v>29</v>
      </c>
      <c r="R2654" s="4">
        <v>41473</v>
      </c>
      <c r="S2654" t="s">
        <v>29</v>
      </c>
      <c r="T2654" s="4">
        <v>41501</v>
      </c>
      <c r="U2654" t="s">
        <v>29</v>
      </c>
      <c r="V2654" s="4">
        <v>41501</v>
      </c>
      <c r="W2654" t="s">
        <v>29</v>
      </c>
      <c r="X2654" s="4">
        <v>41659</v>
      </c>
      <c r="Y2654" t="s">
        <v>31</v>
      </c>
    </row>
    <row r="2655" spans="1:28" x14ac:dyDescent="0.2">
      <c r="A2655" t="s">
        <v>253</v>
      </c>
      <c r="B2655">
        <v>111734</v>
      </c>
      <c r="C2655">
        <v>18</v>
      </c>
      <c r="D2655" t="s">
        <v>28</v>
      </c>
      <c r="E2655" s="4">
        <v>41638</v>
      </c>
      <c r="F2655" t="s">
        <v>29</v>
      </c>
      <c r="G2655" s="4">
        <v>41384</v>
      </c>
      <c r="H2655" t="s">
        <v>37</v>
      </c>
      <c r="I2655" t="s">
        <v>31</v>
      </c>
      <c r="J2655" t="s">
        <v>32</v>
      </c>
      <c r="K2655" t="s">
        <v>29</v>
      </c>
      <c r="L2655" s="4">
        <v>41384</v>
      </c>
      <c r="M2655" t="s">
        <v>29</v>
      </c>
      <c r="N2655" s="4">
        <v>41436</v>
      </c>
      <c r="O2655" t="s">
        <v>29</v>
      </c>
      <c r="P2655" s="4">
        <v>41436</v>
      </c>
      <c r="Q2655" t="s">
        <v>29</v>
      </c>
      <c r="R2655" s="4">
        <v>41473</v>
      </c>
      <c r="S2655" t="s">
        <v>29</v>
      </c>
      <c r="T2655" s="4">
        <v>41501</v>
      </c>
      <c r="U2655" t="s">
        <v>29</v>
      </c>
      <c r="V2655" s="4">
        <v>41501</v>
      </c>
      <c r="W2655" t="s">
        <v>29</v>
      </c>
      <c r="X2655" s="4">
        <v>41659</v>
      </c>
      <c r="Y2655" t="s">
        <v>31</v>
      </c>
      <c r="Z2655" t="s">
        <v>55</v>
      </c>
      <c r="AA2655" t="s">
        <v>33</v>
      </c>
      <c r="AB2655">
        <v>4984</v>
      </c>
    </row>
    <row r="2656" spans="1:28" x14ac:dyDescent="0.2">
      <c r="A2656" t="s">
        <v>254</v>
      </c>
      <c r="B2656">
        <v>506456</v>
      </c>
      <c r="C2656">
        <v>0</v>
      </c>
      <c r="D2656" t="s">
        <v>28</v>
      </c>
      <c r="E2656" s="4">
        <v>41404</v>
      </c>
      <c r="F2656" t="s">
        <v>34</v>
      </c>
      <c r="G2656" s="4">
        <v>41404</v>
      </c>
      <c r="H2656" t="s">
        <v>37</v>
      </c>
      <c r="I2656" t="s">
        <v>31</v>
      </c>
      <c r="J2656" t="s">
        <v>32</v>
      </c>
      <c r="K2656" t="s">
        <v>29</v>
      </c>
      <c r="L2656" s="4">
        <v>41404</v>
      </c>
      <c r="M2656" t="s">
        <v>29</v>
      </c>
      <c r="N2656" s="4">
        <v>41465</v>
      </c>
      <c r="O2656" t="s">
        <v>29</v>
      </c>
      <c r="P2656" s="4">
        <v>41465</v>
      </c>
      <c r="Q2656" t="s">
        <v>29</v>
      </c>
      <c r="R2656" s="4">
        <v>41493</v>
      </c>
      <c r="S2656" t="s">
        <v>29</v>
      </c>
      <c r="T2656" s="4">
        <v>41528</v>
      </c>
      <c r="U2656" t="s">
        <v>29</v>
      </c>
      <c r="V2656" s="4">
        <v>41528</v>
      </c>
      <c r="W2656" t="s">
        <v>29</v>
      </c>
      <c r="X2656" s="4">
        <v>41681</v>
      </c>
      <c r="Y2656" t="s">
        <v>31</v>
      </c>
    </row>
    <row r="2657" spans="1:28" x14ac:dyDescent="0.2">
      <c r="A2657" t="s">
        <v>254</v>
      </c>
      <c r="B2657">
        <v>110039</v>
      </c>
      <c r="C2657">
        <v>12</v>
      </c>
      <c r="D2657" t="s">
        <v>28</v>
      </c>
      <c r="E2657" s="4">
        <v>41571</v>
      </c>
      <c r="F2657" t="s">
        <v>29</v>
      </c>
      <c r="G2657" s="4">
        <v>41404</v>
      </c>
      <c r="H2657" t="s">
        <v>37</v>
      </c>
      <c r="I2657" t="s">
        <v>31</v>
      </c>
      <c r="J2657" t="s">
        <v>32</v>
      </c>
      <c r="K2657" t="s">
        <v>29</v>
      </c>
      <c r="L2657" s="4">
        <v>41404</v>
      </c>
      <c r="M2657" t="s">
        <v>29</v>
      </c>
      <c r="N2657" s="4">
        <v>41465</v>
      </c>
      <c r="O2657" t="s">
        <v>29</v>
      </c>
      <c r="P2657" s="4">
        <v>41465</v>
      </c>
      <c r="Q2657" t="s">
        <v>29</v>
      </c>
      <c r="R2657" s="4">
        <v>41493</v>
      </c>
      <c r="S2657" t="s">
        <v>29</v>
      </c>
      <c r="T2657" s="4">
        <v>41528</v>
      </c>
      <c r="U2657" t="s">
        <v>29</v>
      </c>
      <c r="V2657" s="4">
        <v>41528</v>
      </c>
      <c r="W2657" t="s">
        <v>29</v>
      </c>
      <c r="X2657" s="4">
        <v>41681</v>
      </c>
      <c r="Y2657" t="s">
        <v>31</v>
      </c>
      <c r="Z2657" t="s">
        <v>85</v>
      </c>
      <c r="AA2657" t="s">
        <v>33</v>
      </c>
      <c r="AB2657" t="s">
        <v>255</v>
      </c>
    </row>
    <row r="2658" spans="1:28" x14ac:dyDescent="0.2">
      <c r="A2658" t="s">
        <v>254</v>
      </c>
      <c r="B2658">
        <v>105171</v>
      </c>
      <c r="C2658">
        <v>4</v>
      </c>
      <c r="D2658" t="s">
        <v>28</v>
      </c>
      <c r="E2658" s="4">
        <v>41459</v>
      </c>
      <c r="F2658" t="s">
        <v>34</v>
      </c>
      <c r="G2658" s="4">
        <v>41404</v>
      </c>
      <c r="H2658" t="s">
        <v>37</v>
      </c>
      <c r="I2658" t="s">
        <v>31</v>
      </c>
      <c r="J2658" t="s">
        <v>32</v>
      </c>
      <c r="K2658" t="s">
        <v>29</v>
      </c>
      <c r="L2658" s="4">
        <v>41404</v>
      </c>
      <c r="M2658" t="s">
        <v>29</v>
      </c>
      <c r="N2658" s="4">
        <v>41465</v>
      </c>
      <c r="O2658" t="s">
        <v>29</v>
      </c>
      <c r="P2658" s="4">
        <v>41465</v>
      </c>
      <c r="Q2658" t="s">
        <v>29</v>
      </c>
      <c r="R2658" s="4">
        <v>41493</v>
      </c>
      <c r="S2658" t="s">
        <v>29</v>
      </c>
      <c r="T2658" s="4">
        <v>41528</v>
      </c>
      <c r="U2658" t="s">
        <v>29</v>
      </c>
      <c r="V2658" s="4">
        <v>41528</v>
      </c>
      <c r="W2658" t="s">
        <v>29</v>
      </c>
      <c r="X2658" s="4">
        <v>41681</v>
      </c>
      <c r="Y2658" t="s">
        <v>31</v>
      </c>
    </row>
    <row r="2659" spans="1:28" x14ac:dyDescent="0.2">
      <c r="A2659" t="s">
        <v>254</v>
      </c>
      <c r="B2659">
        <v>104188</v>
      </c>
      <c r="C2659">
        <v>1</v>
      </c>
      <c r="D2659" t="s">
        <v>28</v>
      </c>
      <c r="E2659" s="4">
        <v>41421</v>
      </c>
      <c r="F2659" t="s">
        <v>34</v>
      </c>
      <c r="G2659" s="4">
        <v>41404</v>
      </c>
      <c r="H2659" t="s">
        <v>37</v>
      </c>
      <c r="I2659" t="s">
        <v>31</v>
      </c>
      <c r="J2659" t="s">
        <v>32</v>
      </c>
      <c r="K2659" t="s">
        <v>29</v>
      </c>
      <c r="L2659" s="4">
        <v>41404</v>
      </c>
      <c r="M2659" t="s">
        <v>29</v>
      </c>
      <c r="N2659" s="4">
        <v>41465</v>
      </c>
      <c r="O2659" t="s">
        <v>29</v>
      </c>
      <c r="P2659" s="4">
        <v>41465</v>
      </c>
      <c r="Q2659" t="s">
        <v>29</v>
      </c>
      <c r="R2659" s="4">
        <v>41493</v>
      </c>
      <c r="S2659" t="s">
        <v>29</v>
      </c>
      <c r="T2659" s="4">
        <v>41528</v>
      </c>
      <c r="U2659" t="s">
        <v>29</v>
      </c>
      <c r="V2659" s="4">
        <v>41528</v>
      </c>
      <c r="W2659" t="s">
        <v>29</v>
      </c>
      <c r="X2659" s="4">
        <v>41681</v>
      </c>
      <c r="Y2659" t="s">
        <v>31</v>
      </c>
    </row>
    <row r="2660" spans="1:28" x14ac:dyDescent="0.2">
      <c r="A2660" t="s">
        <v>254</v>
      </c>
      <c r="B2660">
        <v>112506</v>
      </c>
      <c r="C2660">
        <v>19</v>
      </c>
      <c r="D2660" t="s">
        <v>28</v>
      </c>
      <c r="E2660" s="4">
        <v>41669</v>
      </c>
      <c r="F2660" t="s">
        <v>29</v>
      </c>
      <c r="G2660" s="4">
        <v>41404</v>
      </c>
      <c r="H2660" t="s">
        <v>37</v>
      </c>
      <c r="I2660" t="s">
        <v>31</v>
      </c>
      <c r="J2660" t="s">
        <v>32</v>
      </c>
      <c r="K2660" t="s">
        <v>29</v>
      </c>
      <c r="L2660" s="4">
        <v>41404</v>
      </c>
      <c r="M2660" t="s">
        <v>29</v>
      </c>
      <c r="N2660" s="4">
        <v>41465</v>
      </c>
      <c r="O2660" t="s">
        <v>29</v>
      </c>
      <c r="P2660" s="4">
        <v>41465</v>
      </c>
      <c r="Q2660" t="s">
        <v>29</v>
      </c>
      <c r="R2660" s="4">
        <v>41493</v>
      </c>
      <c r="S2660" t="s">
        <v>29</v>
      </c>
      <c r="T2660" s="4">
        <v>41528</v>
      </c>
      <c r="U2660" t="s">
        <v>29</v>
      </c>
      <c r="V2660" s="4">
        <v>41528</v>
      </c>
      <c r="W2660" t="s">
        <v>29</v>
      </c>
      <c r="X2660" s="4">
        <v>41681</v>
      </c>
      <c r="Y2660" t="s">
        <v>31</v>
      </c>
      <c r="Z2660" t="s">
        <v>55</v>
      </c>
      <c r="AA2660" t="s">
        <v>33</v>
      </c>
      <c r="AB2660">
        <v>5902</v>
      </c>
    </row>
    <row r="2661" spans="1:28" x14ac:dyDescent="0.2">
      <c r="A2661" t="s">
        <v>254</v>
      </c>
      <c r="B2661">
        <v>111954</v>
      </c>
      <c r="C2661">
        <v>17</v>
      </c>
      <c r="D2661" t="s">
        <v>28</v>
      </c>
      <c r="E2661" s="4">
        <v>41647</v>
      </c>
      <c r="F2661" t="s">
        <v>29</v>
      </c>
      <c r="G2661" s="4">
        <v>41404</v>
      </c>
      <c r="H2661" t="s">
        <v>37</v>
      </c>
      <c r="I2661" t="s">
        <v>31</v>
      </c>
      <c r="J2661" t="s">
        <v>32</v>
      </c>
      <c r="K2661" t="s">
        <v>29</v>
      </c>
      <c r="L2661" s="4">
        <v>41404</v>
      </c>
      <c r="M2661" t="s">
        <v>29</v>
      </c>
      <c r="N2661" s="4">
        <v>41465</v>
      </c>
      <c r="O2661" t="s">
        <v>29</v>
      </c>
      <c r="P2661" s="4">
        <v>41465</v>
      </c>
      <c r="Q2661" t="s">
        <v>29</v>
      </c>
      <c r="R2661" s="4">
        <v>41493</v>
      </c>
      <c r="S2661" t="s">
        <v>29</v>
      </c>
      <c r="T2661" s="4">
        <v>41528</v>
      </c>
      <c r="U2661" t="s">
        <v>29</v>
      </c>
      <c r="V2661" s="4">
        <v>41528</v>
      </c>
      <c r="W2661" t="s">
        <v>29</v>
      </c>
      <c r="X2661" s="4">
        <v>41681</v>
      </c>
      <c r="Y2661" t="s">
        <v>31</v>
      </c>
    </row>
    <row r="2662" spans="1:28" x14ac:dyDescent="0.2">
      <c r="A2662" t="s">
        <v>254</v>
      </c>
      <c r="B2662">
        <v>102398</v>
      </c>
      <c r="C2662">
        <v>6</v>
      </c>
      <c r="D2662" t="s">
        <v>28</v>
      </c>
      <c r="E2662" s="4">
        <v>41487</v>
      </c>
      <c r="F2662" t="s">
        <v>29</v>
      </c>
      <c r="G2662" s="4">
        <v>41404</v>
      </c>
      <c r="H2662" t="s">
        <v>37</v>
      </c>
      <c r="I2662" t="s">
        <v>31</v>
      </c>
      <c r="J2662" t="s">
        <v>32</v>
      </c>
      <c r="K2662" t="s">
        <v>29</v>
      </c>
      <c r="L2662" s="4">
        <v>41404</v>
      </c>
      <c r="M2662" t="s">
        <v>29</v>
      </c>
      <c r="N2662" s="4">
        <v>41465</v>
      </c>
      <c r="O2662" t="s">
        <v>29</v>
      </c>
      <c r="P2662" s="4">
        <v>41465</v>
      </c>
      <c r="Q2662" t="s">
        <v>29</v>
      </c>
      <c r="R2662" s="4">
        <v>41493</v>
      </c>
      <c r="S2662" t="s">
        <v>29</v>
      </c>
      <c r="T2662" s="4">
        <v>41528</v>
      </c>
      <c r="U2662" t="s">
        <v>29</v>
      </c>
      <c r="V2662" s="4">
        <v>41528</v>
      </c>
      <c r="W2662" t="s">
        <v>29</v>
      </c>
      <c r="X2662" s="4">
        <v>41681</v>
      </c>
      <c r="Y2662" t="s">
        <v>31</v>
      </c>
    </row>
    <row r="2663" spans="1:28" x14ac:dyDescent="0.2">
      <c r="A2663" t="s">
        <v>254</v>
      </c>
      <c r="B2663">
        <v>114471</v>
      </c>
      <c r="C2663">
        <v>26</v>
      </c>
      <c r="D2663" t="s">
        <v>35</v>
      </c>
      <c r="E2663" s="4">
        <v>41765</v>
      </c>
      <c r="F2663" t="s">
        <v>34</v>
      </c>
      <c r="G2663" s="4">
        <v>41404</v>
      </c>
      <c r="H2663" t="s">
        <v>37</v>
      </c>
      <c r="I2663" t="s">
        <v>31</v>
      </c>
      <c r="J2663" t="s">
        <v>32</v>
      </c>
      <c r="K2663" t="s">
        <v>29</v>
      </c>
      <c r="L2663" s="4">
        <v>41404</v>
      </c>
      <c r="M2663" t="s">
        <v>29</v>
      </c>
      <c r="N2663" s="4">
        <v>41465</v>
      </c>
      <c r="O2663" t="s">
        <v>29</v>
      </c>
      <c r="P2663" s="4">
        <v>41465</v>
      </c>
      <c r="Q2663" t="s">
        <v>29</v>
      </c>
      <c r="R2663" s="4">
        <v>41493</v>
      </c>
      <c r="S2663" t="s">
        <v>29</v>
      </c>
      <c r="T2663" s="4">
        <v>41528</v>
      </c>
      <c r="U2663" t="s">
        <v>29</v>
      </c>
      <c r="V2663" s="4">
        <v>41528</v>
      </c>
      <c r="W2663" t="s">
        <v>29</v>
      </c>
      <c r="X2663" s="4">
        <v>41681</v>
      </c>
      <c r="Y2663" t="s">
        <v>31</v>
      </c>
    </row>
    <row r="2664" spans="1:28" x14ac:dyDescent="0.2">
      <c r="A2664" t="s">
        <v>254</v>
      </c>
      <c r="B2664">
        <v>112860</v>
      </c>
      <c r="C2664">
        <v>20</v>
      </c>
      <c r="D2664" t="s">
        <v>28</v>
      </c>
      <c r="E2664" s="4">
        <v>41681</v>
      </c>
      <c r="F2664" t="s">
        <v>34</v>
      </c>
      <c r="G2664" s="4">
        <v>41404</v>
      </c>
      <c r="H2664" t="s">
        <v>37</v>
      </c>
      <c r="I2664" t="s">
        <v>31</v>
      </c>
      <c r="J2664" t="s">
        <v>32</v>
      </c>
      <c r="K2664" t="s">
        <v>29</v>
      </c>
      <c r="L2664" s="4">
        <v>41404</v>
      </c>
      <c r="M2664" t="s">
        <v>29</v>
      </c>
      <c r="N2664" s="4">
        <v>41465</v>
      </c>
      <c r="O2664" t="s">
        <v>29</v>
      </c>
      <c r="P2664" s="4">
        <v>41465</v>
      </c>
      <c r="Q2664" t="s">
        <v>29</v>
      </c>
      <c r="R2664" s="4">
        <v>41493</v>
      </c>
      <c r="S2664" t="s">
        <v>29</v>
      </c>
      <c r="T2664" s="4">
        <v>41528</v>
      </c>
      <c r="U2664" t="s">
        <v>29</v>
      </c>
      <c r="V2664" s="4">
        <v>41528</v>
      </c>
      <c r="W2664" t="s">
        <v>29</v>
      </c>
      <c r="X2664" s="4">
        <v>41681</v>
      </c>
      <c r="Y2664" t="s">
        <v>31</v>
      </c>
    </row>
    <row r="2665" spans="1:28" x14ac:dyDescent="0.2">
      <c r="A2665" t="s">
        <v>254</v>
      </c>
      <c r="B2665">
        <v>113682</v>
      </c>
      <c r="C2665">
        <v>22</v>
      </c>
      <c r="D2665" t="s">
        <v>28</v>
      </c>
      <c r="E2665" s="4">
        <v>41709</v>
      </c>
      <c r="F2665" t="s">
        <v>29</v>
      </c>
      <c r="G2665" s="4">
        <v>41404</v>
      </c>
      <c r="H2665" t="s">
        <v>37</v>
      </c>
      <c r="I2665" t="s">
        <v>31</v>
      </c>
      <c r="J2665" t="s">
        <v>32</v>
      </c>
      <c r="K2665" t="s">
        <v>29</v>
      </c>
      <c r="L2665" s="4">
        <v>41404</v>
      </c>
      <c r="M2665" t="s">
        <v>29</v>
      </c>
      <c r="N2665" s="4">
        <v>41465</v>
      </c>
      <c r="O2665" t="s">
        <v>29</v>
      </c>
      <c r="P2665" s="4">
        <v>41465</v>
      </c>
      <c r="Q2665" t="s">
        <v>29</v>
      </c>
      <c r="R2665" s="4">
        <v>41493</v>
      </c>
      <c r="S2665" t="s">
        <v>29</v>
      </c>
      <c r="T2665" s="4">
        <v>41528</v>
      </c>
      <c r="U2665" t="s">
        <v>29</v>
      </c>
      <c r="V2665" s="4">
        <v>41528</v>
      </c>
      <c r="W2665" t="s">
        <v>29</v>
      </c>
      <c r="X2665" s="4">
        <v>41681</v>
      </c>
      <c r="Y2665" t="s">
        <v>31</v>
      </c>
    </row>
    <row r="2666" spans="1:28" x14ac:dyDescent="0.2">
      <c r="A2666" t="s">
        <v>254</v>
      </c>
      <c r="B2666">
        <v>104886</v>
      </c>
      <c r="C2666">
        <v>3</v>
      </c>
      <c r="D2666" t="s">
        <v>28</v>
      </c>
      <c r="E2666" s="4">
        <v>41445</v>
      </c>
      <c r="F2666" t="s">
        <v>34</v>
      </c>
      <c r="G2666" s="4">
        <v>41404</v>
      </c>
      <c r="H2666" t="s">
        <v>37</v>
      </c>
      <c r="I2666" t="s">
        <v>31</v>
      </c>
      <c r="J2666" t="s">
        <v>32</v>
      </c>
      <c r="K2666" t="s">
        <v>29</v>
      </c>
      <c r="L2666" s="4">
        <v>41404</v>
      </c>
      <c r="M2666" t="s">
        <v>29</v>
      </c>
      <c r="N2666" s="4">
        <v>41465</v>
      </c>
      <c r="O2666" t="s">
        <v>29</v>
      </c>
      <c r="P2666" s="4">
        <v>41465</v>
      </c>
      <c r="Q2666" t="s">
        <v>29</v>
      </c>
      <c r="R2666" s="4">
        <v>41493</v>
      </c>
      <c r="S2666" t="s">
        <v>29</v>
      </c>
      <c r="T2666" s="4">
        <v>41528</v>
      </c>
      <c r="U2666" t="s">
        <v>29</v>
      </c>
      <c r="V2666" s="4">
        <v>41528</v>
      </c>
      <c r="W2666" t="s">
        <v>29</v>
      </c>
      <c r="X2666" s="4">
        <v>41681</v>
      </c>
      <c r="Y2666" t="s">
        <v>31</v>
      </c>
    </row>
    <row r="2667" spans="1:28" x14ac:dyDescent="0.2">
      <c r="A2667" t="s">
        <v>254</v>
      </c>
      <c r="B2667">
        <v>108897</v>
      </c>
      <c r="C2667">
        <v>10</v>
      </c>
      <c r="D2667" t="s">
        <v>28</v>
      </c>
      <c r="E2667" s="4">
        <v>41543</v>
      </c>
      <c r="F2667" t="s">
        <v>29</v>
      </c>
      <c r="G2667" s="4">
        <v>41404</v>
      </c>
      <c r="H2667" t="s">
        <v>37</v>
      </c>
      <c r="I2667" t="s">
        <v>31</v>
      </c>
      <c r="J2667" t="s">
        <v>32</v>
      </c>
      <c r="K2667" t="s">
        <v>29</v>
      </c>
      <c r="L2667" s="4">
        <v>41404</v>
      </c>
      <c r="M2667" t="s">
        <v>29</v>
      </c>
      <c r="N2667" s="4">
        <v>41465</v>
      </c>
      <c r="O2667" t="s">
        <v>29</v>
      </c>
      <c r="P2667" s="4">
        <v>41465</v>
      </c>
      <c r="Q2667" t="s">
        <v>29</v>
      </c>
      <c r="R2667" s="4">
        <v>41493</v>
      </c>
      <c r="S2667" t="s">
        <v>29</v>
      </c>
      <c r="T2667" s="4">
        <v>41528</v>
      </c>
      <c r="U2667" t="s">
        <v>29</v>
      </c>
      <c r="V2667" s="4">
        <v>41528</v>
      </c>
      <c r="W2667" t="s">
        <v>29</v>
      </c>
      <c r="X2667" s="4">
        <v>41681</v>
      </c>
      <c r="Y2667" t="s">
        <v>31</v>
      </c>
      <c r="Z2667" t="s">
        <v>231</v>
      </c>
      <c r="AA2667" t="s">
        <v>40</v>
      </c>
      <c r="AB2667">
        <v>1094</v>
      </c>
    </row>
    <row r="2668" spans="1:28" x14ac:dyDescent="0.2">
      <c r="A2668" t="s">
        <v>254</v>
      </c>
      <c r="B2668">
        <v>107486</v>
      </c>
      <c r="C2668">
        <v>7</v>
      </c>
      <c r="D2668" t="s">
        <v>28</v>
      </c>
      <c r="E2668" s="4">
        <v>41501</v>
      </c>
      <c r="F2668" t="s">
        <v>29</v>
      </c>
      <c r="G2668" s="4">
        <v>41404</v>
      </c>
      <c r="H2668" t="s">
        <v>37</v>
      </c>
      <c r="I2668" t="s">
        <v>31</v>
      </c>
      <c r="J2668" t="s">
        <v>32</v>
      </c>
      <c r="K2668" t="s">
        <v>29</v>
      </c>
      <c r="L2668" s="4">
        <v>41404</v>
      </c>
      <c r="M2668" t="s">
        <v>29</v>
      </c>
      <c r="N2668" s="4">
        <v>41465</v>
      </c>
      <c r="O2668" t="s">
        <v>29</v>
      </c>
      <c r="P2668" s="4">
        <v>41465</v>
      </c>
      <c r="Q2668" t="s">
        <v>29</v>
      </c>
      <c r="R2668" s="4">
        <v>41493</v>
      </c>
      <c r="S2668" t="s">
        <v>29</v>
      </c>
      <c r="T2668" s="4">
        <v>41528</v>
      </c>
      <c r="U2668" t="s">
        <v>29</v>
      </c>
      <c r="V2668" s="4">
        <v>41528</v>
      </c>
      <c r="W2668" t="s">
        <v>29</v>
      </c>
      <c r="X2668" s="4">
        <v>41681</v>
      </c>
      <c r="Y2668" t="s">
        <v>31</v>
      </c>
    </row>
    <row r="2669" spans="1:28" x14ac:dyDescent="0.2">
      <c r="A2669" t="s">
        <v>254</v>
      </c>
      <c r="B2669">
        <v>110924</v>
      </c>
      <c r="C2669">
        <v>14</v>
      </c>
      <c r="D2669" t="s">
        <v>28</v>
      </c>
      <c r="E2669" s="4">
        <v>41603</v>
      </c>
      <c r="F2669" t="s">
        <v>29</v>
      </c>
      <c r="G2669" s="4">
        <v>41404</v>
      </c>
      <c r="H2669" t="s">
        <v>37</v>
      </c>
      <c r="I2669" t="s">
        <v>31</v>
      </c>
      <c r="J2669" t="s">
        <v>32</v>
      </c>
      <c r="K2669" t="s">
        <v>29</v>
      </c>
      <c r="L2669" s="4">
        <v>41404</v>
      </c>
      <c r="M2669" t="s">
        <v>29</v>
      </c>
      <c r="N2669" s="4">
        <v>41465</v>
      </c>
      <c r="O2669" t="s">
        <v>29</v>
      </c>
      <c r="P2669" s="4">
        <v>41465</v>
      </c>
      <c r="Q2669" t="s">
        <v>29</v>
      </c>
      <c r="R2669" s="4">
        <v>41493</v>
      </c>
      <c r="S2669" t="s">
        <v>29</v>
      </c>
      <c r="T2669" s="4">
        <v>41528</v>
      </c>
      <c r="U2669" t="s">
        <v>29</v>
      </c>
      <c r="V2669" s="4">
        <v>41528</v>
      </c>
      <c r="W2669" t="s">
        <v>29</v>
      </c>
      <c r="X2669" s="4">
        <v>41681</v>
      </c>
      <c r="Y2669" t="s">
        <v>31</v>
      </c>
    </row>
    <row r="2670" spans="1:28" x14ac:dyDescent="0.2">
      <c r="A2670" t="s">
        <v>254</v>
      </c>
      <c r="B2670">
        <v>110365</v>
      </c>
      <c r="C2670">
        <v>13</v>
      </c>
      <c r="D2670" t="s">
        <v>28</v>
      </c>
      <c r="E2670" s="4">
        <v>41585</v>
      </c>
      <c r="F2670" t="s">
        <v>29</v>
      </c>
      <c r="G2670" s="4">
        <v>41404</v>
      </c>
      <c r="H2670" t="s">
        <v>37</v>
      </c>
      <c r="I2670" t="s">
        <v>31</v>
      </c>
      <c r="J2670" t="s">
        <v>32</v>
      </c>
      <c r="K2670" t="s">
        <v>29</v>
      </c>
      <c r="L2670" s="4">
        <v>41404</v>
      </c>
      <c r="M2670" t="s">
        <v>29</v>
      </c>
      <c r="N2670" s="4">
        <v>41465</v>
      </c>
      <c r="O2670" t="s">
        <v>29</v>
      </c>
      <c r="P2670" s="4">
        <v>41465</v>
      </c>
      <c r="Q2670" t="s">
        <v>29</v>
      </c>
      <c r="R2670" s="4">
        <v>41493</v>
      </c>
      <c r="S2670" t="s">
        <v>29</v>
      </c>
      <c r="T2670" s="4">
        <v>41528</v>
      </c>
      <c r="U2670" t="s">
        <v>29</v>
      </c>
      <c r="V2670" s="4">
        <v>41528</v>
      </c>
      <c r="W2670" t="s">
        <v>29</v>
      </c>
      <c r="X2670" s="4">
        <v>41681</v>
      </c>
      <c r="Y2670" t="s">
        <v>31</v>
      </c>
      <c r="Z2670" t="s">
        <v>85</v>
      </c>
      <c r="AA2670" t="s">
        <v>33</v>
      </c>
      <c r="AB2670" t="s">
        <v>255</v>
      </c>
    </row>
    <row r="2671" spans="1:28" x14ac:dyDescent="0.2">
      <c r="A2671" t="s">
        <v>254</v>
      </c>
      <c r="B2671">
        <v>114027</v>
      </c>
      <c r="C2671">
        <v>23</v>
      </c>
      <c r="D2671" t="s">
        <v>28</v>
      </c>
      <c r="E2671" s="4">
        <v>41722</v>
      </c>
      <c r="F2671" t="s">
        <v>34</v>
      </c>
      <c r="G2671" s="4">
        <v>41404</v>
      </c>
      <c r="H2671" t="s">
        <v>37</v>
      </c>
      <c r="I2671" t="s">
        <v>31</v>
      </c>
      <c r="J2671" t="s">
        <v>32</v>
      </c>
      <c r="K2671" t="s">
        <v>29</v>
      </c>
      <c r="L2671" s="4">
        <v>41404</v>
      </c>
      <c r="M2671" t="s">
        <v>29</v>
      </c>
      <c r="N2671" s="4">
        <v>41465</v>
      </c>
      <c r="O2671" t="s">
        <v>29</v>
      </c>
      <c r="P2671" s="4">
        <v>41465</v>
      </c>
      <c r="Q2671" t="s">
        <v>29</v>
      </c>
      <c r="R2671" s="4">
        <v>41493</v>
      </c>
      <c r="S2671" t="s">
        <v>29</v>
      </c>
      <c r="T2671" s="4">
        <v>41528</v>
      </c>
      <c r="U2671" t="s">
        <v>29</v>
      </c>
      <c r="V2671" s="4">
        <v>41528</v>
      </c>
      <c r="W2671" t="s">
        <v>29</v>
      </c>
      <c r="X2671" s="4">
        <v>41681</v>
      </c>
      <c r="Y2671" t="s">
        <v>31</v>
      </c>
    </row>
    <row r="2672" spans="1:28" x14ac:dyDescent="0.2">
      <c r="A2672" t="s">
        <v>254</v>
      </c>
      <c r="B2672">
        <v>109509</v>
      </c>
      <c r="C2672">
        <v>11</v>
      </c>
      <c r="D2672" t="s">
        <v>28</v>
      </c>
      <c r="E2672" s="4">
        <v>41556</v>
      </c>
      <c r="F2672" t="s">
        <v>29</v>
      </c>
      <c r="G2672" s="4">
        <v>41404</v>
      </c>
      <c r="H2672" t="s">
        <v>37</v>
      </c>
      <c r="I2672" t="s">
        <v>31</v>
      </c>
      <c r="J2672" t="s">
        <v>32</v>
      </c>
      <c r="K2672" t="s">
        <v>29</v>
      </c>
      <c r="L2672" s="4">
        <v>41404</v>
      </c>
      <c r="M2672" t="s">
        <v>29</v>
      </c>
      <c r="N2672" s="4">
        <v>41465</v>
      </c>
      <c r="O2672" t="s">
        <v>29</v>
      </c>
      <c r="P2672" s="4">
        <v>41465</v>
      </c>
      <c r="Q2672" t="s">
        <v>29</v>
      </c>
      <c r="R2672" s="4">
        <v>41493</v>
      </c>
      <c r="S2672" t="s">
        <v>29</v>
      </c>
      <c r="T2672" s="4">
        <v>41528</v>
      </c>
      <c r="U2672" t="s">
        <v>29</v>
      </c>
      <c r="V2672" s="4">
        <v>41528</v>
      </c>
      <c r="W2672" t="s">
        <v>29</v>
      </c>
      <c r="X2672" s="4">
        <v>41681</v>
      </c>
      <c r="Y2672" t="s">
        <v>31</v>
      </c>
      <c r="Z2672" t="s">
        <v>231</v>
      </c>
      <c r="AA2672" t="s">
        <v>40</v>
      </c>
      <c r="AB2672">
        <v>1094</v>
      </c>
    </row>
    <row r="2673" spans="1:28" x14ac:dyDescent="0.2">
      <c r="A2673" t="s">
        <v>254</v>
      </c>
      <c r="B2673">
        <v>106740</v>
      </c>
      <c r="C2673">
        <v>5</v>
      </c>
      <c r="D2673" t="s">
        <v>28</v>
      </c>
      <c r="E2673" s="4">
        <v>41473</v>
      </c>
      <c r="F2673" t="s">
        <v>34</v>
      </c>
      <c r="G2673" s="4">
        <v>41404</v>
      </c>
      <c r="H2673" t="s">
        <v>37</v>
      </c>
      <c r="I2673" t="s">
        <v>31</v>
      </c>
      <c r="J2673" t="s">
        <v>32</v>
      </c>
      <c r="K2673" t="s">
        <v>29</v>
      </c>
      <c r="L2673" s="4">
        <v>41404</v>
      </c>
      <c r="M2673" t="s">
        <v>29</v>
      </c>
      <c r="N2673" s="4">
        <v>41465</v>
      </c>
      <c r="O2673" t="s">
        <v>29</v>
      </c>
      <c r="P2673" s="4">
        <v>41465</v>
      </c>
      <c r="Q2673" t="s">
        <v>29</v>
      </c>
      <c r="R2673" s="4">
        <v>41493</v>
      </c>
      <c r="S2673" t="s">
        <v>29</v>
      </c>
      <c r="T2673" s="4">
        <v>41528</v>
      </c>
      <c r="U2673" t="s">
        <v>29</v>
      </c>
      <c r="V2673" s="4">
        <v>41528</v>
      </c>
      <c r="W2673" t="s">
        <v>29</v>
      </c>
      <c r="X2673" s="4">
        <v>41681</v>
      </c>
      <c r="Y2673" t="s">
        <v>31</v>
      </c>
    </row>
    <row r="2674" spans="1:28" x14ac:dyDescent="0.2">
      <c r="A2674" t="s">
        <v>254</v>
      </c>
      <c r="B2674">
        <v>108450</v>
      </c>
      <c r="C2674">
        <v>9</v>
      </c>
      <c r="D2674" t="s">
        <v>28</v>
      </c>
      <c r="E2674" s="4">
        <v>41529</v>
      </c>
      <c r="F2674" t="s">
        <v>29</v>
      </c>
      <c r="G2674" s="4">
        <v>41404</v>
      </c>
      <c r="H2674" t="s">
        <v>37</v>
      </c>
      <c r="I2674" t="s">
        <v>31</v>
      </c>
      <c r="J2674" t="s">
        <v>32</v>
      </c>
      <c r="K2674" t="s">
        <v>29</v>
      </c>
      <c r="L2674" s="4">
        <v>41404</v>
      </c>
      <c r="M2674" t="s">
        <v>29</v>
      </c>
      <c r="N2674" s="4">
        <v>41465</v>
      </c>
      <c r="O2674" t="s">
        <v>29</v>
      </c>
      <c r="P2674" s="4">
        <v>41465</v>
      </c>
      <c r="Q2674" t="s">
        <v>29</v>
      </c>
      <c r="R2674" s="4">
        <v>41493</v>
      </c>
      <c r="S2674" t="s">
        <v>29</v>
      </c>
      <c r="T2674" s="4">
        <v>41528</v>
      </c>
      <c r="U2674" t="s">
        <v>29</v>
      </c>
      <c r="V2674" s="4">
        <v>41528</v>
      </c>
      <c r="W2674" t="s">
        <v>29</v>
      </c>
      <c r="X2674" s="4">
        <v>41681</v>
      </c>
      <c r="Y2674" t="s">
        <v>31</v>
      </c>
      <c r="Z2674" t="s">
        <v>231</v>
      </c>
      <c r="AA2674" t="s">
        <v>40</v>
      </c>
      <c r="AB2674">
        <v>1094</v>
      </c>
    </row>
    <row r="2675" spans="1:28" x14ac:dyDescent="0.2">
      <c r="A2675" t="s">
        <v>254</v>
      </c>
      <c r="B2675">
        <v>115148</v>
      </c>
      <c r="C2675">
        <v>25</v>
      </c>
      <c r="D2675" t="s">
        <v>28</v>
      </c>
      <c r="E2675" s="4">
        <v>41753</v>
      </c>
      <c r="F2675" t="s">
        <v>34</v>
      </c>
      <c r="G2675" s="4">
        <v>41404</v>
      </c>
      <c r="H2675" t="s">
        <v>37</v>
      </c>
      <c r="I2675" t="s">
        <v>31</v>
      </c>
      <c r="J2675" t="s">
        <v>32</v>
      </c>
      <c r="K2675" t="s">
        <v>29</v>
      </c>
      <c r="L2675" s="4">
        <v>41404</v>
      </c>
      <c r="M2675" t="s">
        <v>29</v>
      </c>
      <c r="N2675" s="4">
        <v>41465</v>
      </c>
      <c r="O2675" t="s">
        <v>29</v>
      </c>
      <c r="P2675" s="4">
        <v>41465</v>
      </c>
      <c r="Q2675" t="s">
        <v>29</v>
      </c>
      <c r="R2675" s="4">
        <v>41493</v>
      </c>
      <c r="S2675" t="s">
        <v>29</v>
      </c>
      <c r="T2675" s="4">
        <v>41528</v>
      </c>
      <c r="U2675" t="s">
        <v>29</v>
      </c>
      <c r="V2675" s="4">
        <v>41528</v>
      </c>
      <c r="W2675" t="s">
        <v>29</v>
      </c>
      <c r="X2675" s="4">
        <v>41681</v>
      </c>
      <c r="Y2675" t="s">
        <v>31</v>
      </c>
    </row>
    <row r="2676" spans="1:28" x14ac:dyDescent="0.2">
      <c r="A2676" t="s">
        <v>254</v>
      </c>
      <c r="B2676">
        <v>108032</v>
      </c>
      <c r="C2676">
        <v>8</v>
      </c>
      <c r="D2676" t="s">
        <v>28</v>
      </c>
      <c r="E2676" s="4">
        <v>41515</v>
      </c>
      <c r="F2676" t="s">
        <v>29</v>
      </c>
      <c r="G2676" s="4">
        <v>41404</v>
      </c>
      <c r="H2676" t="s">
        <v>37</v>
      </c>
      <c r="I2676" t="s">
        <v>31</v>
      </c>
      <c r="J2676" t="s">
        <v>32</v>
      </c>
      <c r="K2676" t="s">
        <v>29</v>
      </c>
      <c r="L2676" s="4">
        <v>41404</v>
      </c>
      <c r="M2676" t="s">
        <v>29</v>
      </c>
      <c r="N2676" s="4">
        <v>41465</v>
      </c>
      <c r="O2676" t="s">
        <v>29</v>
      </c>
      <c r="P2676" s="4">
        <v>41465</v>
      </c>
      <c r="Q2676" t="s">
        <v>29</v>
      </c>
      <c r="R2676" s="4">
        <v>41493</v>
      </c>
      <c r="S2676" t="s">
        <v>29</v>
      </c>
      <c r="T2676" s="4">
        <v>41528</v>
      </c>
      <c r="U2676" t="s">
        <v>29</v>
      </c>
      <c r="V2676" s="4">
        <v>41528</v>
      </c>
      <c r="W2676" t="s">
        <v>29</v>
      </c>
      <c r="X2676" s="4">
        <v>41681</v>
      </c>
      <c r="Y2676" t="s">
        <v>31</v>
      </c>
      <c r="Z2676" t="s">
        <v>231</v>
      </c>
      <c r="AA2676" t="s">
        <v>40</v>
      </c>
      <c r="AB2676">
        <v>1094</v>
      </c>
    </row>
    <row r="2677" spans="1:28" x14ac:dyDescent="0.2">
      <c r="A2677" t="s">
        <v>254</v>
      </c>
      <c r="B2677">
        <v>104457</v>
      </c>
      <c r="C2677">
        <v>2</v>
      </c>
      <c r="D2677" t="s">
        <v>28</v>
      </c>
      <c r="E2677" s="4">
        <v>41431</v>
      </c>
      <c r="F2677" t="s">
        <v>34</v>
      </c>
      <c r="G2677" s="4">
        <v>41404</v>
      </c>
      <c r="H2677" t="s">
        <v>37</v>
      </c>
      <c r="I2677" t="s">
        <v>31</v>
      </c>
      <c r="J2677" t="s">
        <v>32</v>
      </c>
      <c r="K2677" t="s">
        <v>29</v>
      </c>
      <c r="L2677" s="4">
        <v>41404</v>
      </c>
      <c r="M2677" t="s">
        <v>29</v>
      </c>
      <c r="N2677" s="4">
        <v>41465</v>
      </c>
      <c r="O2677" t="s">
        <v>29</v>
      </c>
      <c r="P2677" s="4">
        <v>41465</v>
      </c>
      <c r="Q2677" t="s">
        <v>29</v>
      </c>
      <c r="R2677" s="4">
        <v>41493</v>
      </c>
      <c r="S2677" t="s">
        <v>29</v>
      </c>
      <c r="T2677" s="4">
        <v>41528</v>
      </c>
      <c r="U2677" t="s">
        <v>29</v>
      </c>
      <c r="V2677" s="4">
        <v>41528</v>
      </c>
      <c r="W2677" t="s">
        <v>29</v>
      </c>
      <c r="X2677" s="4">
        <v>41681</v>
      </c>
      <c r="Y2677" t="s">
        <v>31</v>
      </c>
    </row>
    <row r="2678" spans="1:28" x14ac:dyDescent="0.2">
      <c r="A2678" t="s">
        <v>256</v>
      </c>
      <c r="B2678">
        <v>107398</v>
      </c>
      <c r="C2678">
        <v>4</v>
      </c>
      <c r="D2678" t="s">
        <v>28</v>
      </c>
      <c r="E2678" s="4">
        <v>41499</v>
      </c>
      <c r="F2678" t="s">
        <v>34</v>
      </c>
      <c r="G2678" s="4">
        <v>41443</v>
      </c>
      <c r="H2678" t="s">
        <v>30</v>
      </c>
      <c r="I2678" t="s">
        <v>29</v>
      </c>
      <c r="J2678" t="s">
        <v>32</v>
      </c>
      <c r="K2678" t="s">
        <v>29</v>
      </c>
      <c r="L2678" s="4">
        <v>41445</v>
      </c>
      <c r="M2678" t="s">
        <v>29</v>
      </c>
      <c r="N2678" s="4">
        <v>41487</v>
      </c>
      <c r="O2678" t="s">
        <v>29</v>
      </c>
      <c r="P2678" s="4">
        <v>41487</v>
      </c>
      <c r="Q2678" t="s">
        <v>29</v>
      </c>
      <c r="R2678" s="4">
        <v>41522</v>
      </c>
      <c r="S2678" t="s">
        <v>29</v>
      </c>
      <c r="T2678" s="4">
        <v>41550</v>
      </c>
      <c r="U2678" t="s">
        <v>29</v>
      </c>
      <c r="V2678" s="4">
        <v>41550</v>
      </c>
      <c r="W2678" t="s">
        <v>29</v>
      </c>
      <c r="X2678" s="4">
        <v>41718</v>
      </c>
      <c r="Y2678" t="s">
        <v>31</v>
      </c>
    </row>
    <row r="2679" spans="1:28" x14ac:dyDescent="0.2">
      <c r="A2679" t="s">
        <v>256</v>
      </c>
      <c r="B2679">
        <v>109442</v>
      </c>
      <c r="C2679">
        <v>8</v>
      </c>
      <c r="D2679" t="s">
        <v>28</v>
      </c>
      <c r="E2679" s="4">
        <v>41555</v>
      </c>
      <c r="F2679" t="s">
        <v>34</v>
      </c>
      <c r="G2679" s="4">
        <v>41443</v>
      </c>
      <c r="H2679" t="s">
        <v>30</v>
      </c>
      <c r="I2679" t="s">
        <v>29</v>
      </c>
      <c r="J2679" t="s">
        <v>32</v>
      </c>
      <c r="K2679" t="s">
        <v>29</v>
      </c>
      <c r="L2679" s="4">
        <v>41445</v>
      </c>
      <c r="M2679" t="s">
        <v>29</v>
      </c>
      <c r="N2679" s="4">
        <v>41487</v>
      </c>
      <c r="O2679" t="s">
        <v>29</v>
      </c>
      <c r="P2679" s="4">
        <v>41487</v>
      </c>
      <c r="Q2679" t="s">
        <v>29</v>
      </c>
      <c r="R2679" s="4">
        <v>41522</v>
      </c>
      <c r="S2679" t="s">
        <v>29</v>
      </c>
      <c r="T2679" s="4">
        <v>41550</v>
      </c>
      <c r="U2679" t="s">
        <v>29</v>
      </c>
      <c r="V2679" s="4">
        <v>41550</v>
      </c>
      <c r="W2679" t="s">
        <v>29</v>
      </c>
      <c r="X2679" s="4">
        <v>41718</v>
      </c>
      <c r="Y2679" t="s">
        <v>31</v>
      </c>
    </row>
    <row r="2680" spans="1:28" x14ac:dyDescent="0.2">
      <c r="A2680" t="s">
        <v>256</v>
      </c>
      <c r="B2680">
        <v>507578</v>
      </c>
      <c r="C2680">
        <v>0</v>
      </c>
      <c r="D2680" t="s">
        <v>35</v>
      </c>
      <c r="E2680" s="4">
        <v>41444</v>
      </c>
      <c r="F2680" t="s">
        <v>34</v>
      </c>
      <c r="G2680" s="4">
        <v>41443</v>
      </c>
      <c r="H2680" t="s">
        <v>30</v>
      </c>
      <c r="I2680" t="s">
        <v>29</v>
      </c>
      <c r="J2680" t="s">
        <v>32</v>
      </c>
      <c r="K2680" t="s">
        <v>29</v>
      </c>
      <c r="L2680" s="4">
        <v>41445</v>
      </c>
      <c r="M2680" t="s">
        <v>29</v>
      </c>
      <c r="N2680" s="4">
        <v>41487</v>
      </c>
      <c r="O2680" t="s">
        <v>29</v>
      </c>
      <c r="P2680" s="4">
        <v>41487</v>
      </c>
      <c r="Q2680" t="s">
        <v>29</v>
      </c>
      <c r="R2680" s="4">
        <v>41522</v>
      </c>
      <c r="S2680" t="s">
        <v>29</v>
      </c>
      <c r="T2680" s="4">
        <v>41550</v>
      </c>
      <c r="U2680" t="s">
        <v>29</v>
      </c>
      <c r="V2680" s="4">
        <v>41550</v>
      </c>
      <c r="W2680" t="s">
        <v>29</v>
      </c>
      <c r="X2680" s="4">
        <v>41718</v>
      </c>
      <c r="Y2680" t="s">
        <v>31</v>
      </c>
    </row>
    <row r="2681" spans="1:28" x14ac:dyDescent="0.2">
      <c r="A2681" t="s">
        <v>256</v>
      </c>
      <c r="B2681">
        <v>108762</v>
      </c>
      <c r="C2681">
        <v>7</v>
      </c>
      <c r="D2681" t="s">
        <v>28</v>
      </c>
      <c r="E2681" s="4">
        <v>41542</v>
      </c>
      <c r="F2681" t="s">
        <v>34</v>
      </c>
      <c r="G2681" s="4">
        <v>41443</v>
      </c>
      <c r="H2681" t="s">
        <v>30</v>
      </c>
      <c r="I2681" t="s">
        <v>29</v>
      </c>
      <c r="J2681" t="s">
        <v>32</v>
      </c>
      <c r="K2681" t="s">
        <v>29</v>
      </c>
      <c r="L2681" s="4">
        <v>41445</v>
      </c>
      <c r="M2681" t="s">
        <v>29</v>
      </c>
      <c r="N2681" s="4">
        <v>41487</v>
      </c>
      <c r="O2681" t="s">
        <v>29</v>
      </c>
      <c r="P2681" s="4">
        <v>41487</v>
      </c>
      <c r="Q2681" t="s">
        <v>29</v>
      </c>
      <c r="R2681" s="4">
        <v>41522</v>
      </c>
      <c r="S2681" t="s">
        <v>29</v>
      </c>
      <c r="T2681" s="4">
        <v>41550</v>
      </c>
      <c r="U2681" t="s">
        <v>29</v>
      </c>
      <c r="V2681" s="4">
        <v>41550</v>
      </c>
      <c r="W2681" t="s">
        <v>29</v>
      </c>
      <c r="X2681" s="4">
        <v>41718</v>
      </c>
      <c r="Y2681" t="s">
        <v>31</v>
      </c>
    </row>
    <row r="2682" spans="1:28" x14ac:dyDescent="0.2">
      <c r="A2682" t="s">
        <v>256</v>
      </c>
      <c r="B2682">
        <v>108321</v>
      </c>
      <c r="C2682">
        <v>6</v>
      </c>
      <c r="D2682" t="s">
        <v>28</v>
      </c>
      <c r="E2682" s="4">
        <v>41527</v>
      </c>
      <c r="F2682" t="s">
        <v>34</v>
      </c>
      <c r="G2682" s="4">
        <v>41443</v>
      </c>
      <c r="H2682" t="s">
        <v>30</v>
      </c>
      <c r="I2682" t="s">
        <v>29</v>
      </c>
      <c r="J2682" t="s">
        <v>32</v>
      </c>
      <c r="K2682" t="s">
        <v>29</v>
      </c>
      <c r="L2682" s="4">
        <v>41445</v>
      </c>
      <c r="M2682" t="s">
        <v>29</v>
      </c>
      <c r="N2682" s="4">
        <v>41487</v>
      </c>
      <c r="O2682" t="s">
        <v>29</v>
      </c>
      <c r="P2682" s="4">
        <v>41487</v>
      </c>
      <c r="Q2682" t="s">
        <v>29</v>
      </c>
      <c r="R2682" s="4">
        <v>41522</v>
      </c>
      <c r="S2682" t="s">
        <v>29</v>
      </c>
      <c r="T2682" s="4">
        <v>41550</v>
      </c>
      <c r="U2682" t="s">
        <v>29</v>
      </c>
      <c r="V2682" s="4">
        <v>41550</v>
      </c>
      <c r="W2682" t="s">
        <v>29</v>
      </c>
      <c r="X2682" s="4">
        <v>41718</v>
      </c>
      <c r="Y2682" t="s">
        <v>31</v>
      </c>
    </row>
    <row r="2683" spans="1:28" x14ac:dyDescent="0.2">
      <c r="A2683" t="s">
        <v>256</v>
      </c>
      <c r="B2683">
        <v>111511</v>
      </c>
      <c r="C2683">
        <v>13</v>
      </c>
      <c r="D2683" t="s">
        <v>28</v>
      </c>
      <c r="E2683" s="4">
        <v>41625</v>
      </c>
      <c r="F2683" t="s">
        <v>29</v>
      </c>
      <c r="G2683" s="4">
        <v>41443</v>
      </c>
      <c r="H2683" t="s">
        <v>30</v>
      </c>
      <c r="I2683" t="s">
        <v>29</v>
      </c>
      <c r="J2683" t="s">
        <v>32</v>
      </c>
      <c r="K2683" t="s">
        <v>29</v>
      </c>
      <c r="L2683" s="4">
        <v>41445</v>
      </c>
      <c r="M2683" t="s">
        <v>29</v>
      </c>
      <c r="N2683" s="4">
        <v>41487</v>
      </c>
      <c r="O2683" t="s">
        <v>29</v>
      </c>
      <c r="P2683" s="4">
        <v>41487</v>
      </c>
      <c r="Q2683" t="s">
        <v>29</v>
      </c>
      <c r="R2683" s="4">
        <v>41522</v>
      </c>
      <c r="S2683" t="s">
        <v>29</v>
      </c>
      <c r="T2683" s="4">
        <v>41550</v>
      </c>
      <c r="U2683" t="s">
        <v>29</v>
      </c>
      <c r="V2683" s="4">
        <v>41550</v>
      </c>
      <c r="W2683" t="s">
        <v>29</v>
      </c>
      <c r="X2683" s="4">
        <v>41718</v>
      </c>
      <c r="Y2683" t="s">
        <v>31</v>
      </c>
      <c r="Z2683" t="s">
        <v>43</v>
      </c>
      <c r="AA2683" t="s">
        <v>33</v>
      </c>
      <c r="AB2683">
        <v>2613</v>
      </c>
    </row>
    <row r="2684" spans="1:28" x14ac:dyDescent="0.2">
      <c r="A2684" t="s">
        <v>256</v>
      </c>
      <c r="B2684">
        <v>112855</v>
      </c>
      <c r="C2684">
        <v>17</v>
      </c>
      <c r="D2684" t="s">
        <v>28</v>
      </c>
      <c r="E2684" s="4">
        <v>41681</v>
      </c>
      <c r="F2684" t="s">
        <v>34</v>
      </c>
      <c r="G2684" s="4">
        <v>41443</v>
      </c>
      <c r="H2684" t="s">
        <v>30</v>
      </c>
      <c r="I2684" t="s">
        <v>29</v>
      </c>
      <c r="J2684" t="s">
        <v>32</v>
      </c>
      <c r="K2684" t="s">
        <v>29</v>
      </c>
      <c r="L2684" s="4">
        <v>41445</v>
      </c>
      <c r="M2684" t="s">
        <v>29</v>
      </c>
      <c r="N2684" s="4">
        <v>41487</v>
      </c>
      <c r="O2684" t="s">
        <v>29</v>
      </c>
      <c r="P2684" s="4">
        <v>41487</v>
      </c>
      <c r="Q2684" t="s">
        <v>29</v>
      </c>
      <c r="R2684" s="4">
        <v>41522</v>
      </c>
      <c r="S2684" t="s">
        <v>29</v>
      </c>
      <c r="T2684" s="4">
        <v>41550</v>
      </c>
      <c r="U2684" t="s">
        <v>29</v>
      </c>
      <c r="V2684" s="4">
        <v>41550</v>
      </c>
      <c r="W2684" t="s">
        <v>29</v>
      </c>
      <c r="X2684" s="4">
        <v>41718</v>
      </c>
      <c r="Y2684" t="s">
        <v>31</v>
      </c>
    </row>
    <row r="2685" spans="1:28" x14ac:dyDescent="0.2">
      <c r="A2685" t="s">
        <v>256</v>
      </c>
      <c r="B2685">
        <v>105074</v>
      </c>
      <c r="C2685">
        <v>1</v>
      </c>
      <c r="D2685" t="s">
        <v>28</v>
      </c>
      <c r="E2685" s="4">
        <v>41457</v>
      </c>
      <c r="F2685" t="s">
        <v>34</v>
      </c>
      <c r="G2685" s="4">
        <v>41443</v>
      </c>
      <c r="H2685" t="s">
        <v>30</v>
      </c>
      <c r="I2685" t="s">
        <v>29</v>
      </c>
      <c r="J2685" t="s">
        <v>32</v>
      </c>
      <c r="K2685" t="s">
        <v>29</v>
      </c>
      <c r="L2685" s="4">
        <v>41445</v>
      </c>
      <c r="M2685" t="s">
        <v>29</v>
      </c>
      <c r="N2685" s="4">
        <v>41487</v>
      </c>
      <c r="O2685" t="s">
        <v>29</v>
      </c>
      <c r="P2685" s="4">
        <v>41487</v>
      </c>
      <c r="Q2685" t="s">
        <v>29</v>
      </c>
      <c r="R2685" s="4">
        <v>41522</v>
      </c>
      <c r="S2685" t="s">
        <v>29</v>
      </c>
      <c r="T2685" s="4">
        <v>41550</v>
      </c>
      <c r="U2685" t="s">
        <v>29</v>
      </c>
      <c r="V2685" s="4">
        <v>41550</v>
      </c>
      <c r="W2685" t="s">
        <v>29</v>
      </c>
      <c r="X2685" s="4">
        <v>41718</v>
      </c>
      <c r="Y2685" t="s">
        <v>31</v>
      </c>
    </row>
    <row r="2686" spans="1:28" x14ac:dyDescent="0.2">
      <c r="A2686" t="s">
        <v>256</v>
      </c>
      <c r="B2686">
        <v>110785</v>
      </c>
      <c r="C2686">
        <v>11</v>
      </c>
      <c r="D2686" t="s">
        <v>28</v>
      </c>
      <c r="E2686" s="4">
        <v>41597</v>
      </c>
      <c r="F2686" t="s">
        <v>29</v>
      </c>
      <c r="G2686" s="4">
        <v>41443</v>
      </c>
      <c r="H2686" t="s">
        <v>30</v>
      </c>
      <c r="I2686" t="s">
        <v>29</v>
      </c>
      <c r="J2686" t="s">
        <v>32</v>
      </c>
      <c r="K2686" t="s">
        <v>29</v>
      </c>
      <c r="L2686" s="4">
        <v>41445</v>
      </c>
      <c r="M2686" t="s">
        <v>29</v>
      </c>
      <c r="N2686" s="4">
        <v>41487</v>
      </c>
      <c r="O2686" t="s">
        <v>29</v>
      </c>
      <c r="P2686" s="4">
        <v>41487</v>
      </c>
      <c r="Q2686" t="s">
        <v>29</v>
      </c>
      <c r="R2686" s="4">
        <v>41522</v>
      </c>
      <c r="S2686" t="s">
        <v>29</v>
      </c>
      <c r="T2686" s="4">
        <v>41550</v>
      </c>
      <c r="U2686" t="s">
        <v>29</v>
      </c>
      <c r="V2686" s="4">
        <v>41550</v>
      </c>
      <c r="W2686" t="s">
        <v>29</v>
      </c>
      <c r="X2686" s="4">
        <v>41718</v>
      </c>
      <c r="Y2686" t="s">
        <v>31</v>
      </c>
      <c r="Z2686" t="s">
        <v>43</v>
      </c>
      <c r="AA2686" t="s">
        <v>33</v>
      </c>
      <c r="AB2686">
        <v>2613</v>
      </c>
    </row>
    <row r="2687" spans="1:28" x14ac:dyDescent="0.2">
      <c r="A2687" t="s">
        <v>256</v>
      </c>
      <c r="B2687">
        <v>106997</v>
      </c>
      <c r="C2687">
        <v>2</v>
      </c>
      <c r="D2687" t="s">
        <v>28</v>
      </c>
      <c r="E2687" s="4">
        <v>41471</v>
      </c>
      <c r="F2687" t="s">
        <v>34</v>
      </c>
      <c r="G2687" s="4">
        <v>41443</v>
      </c>
      <c r="H2687" t="s">
        <v>30</v>
      </c>
      <c r="I2687" t="s">
        <v>29</v>
      </c>
      <c r="J2687" t="s">
        <v>32</v>
      </c>
      <c r="K2687" t="s">
        <v>29</v>
      </c>
      <c r="L2687" s="4">
        <v>41445</v>
      </c>
      <c r="M2687" t="s">
        <v>29</v>
      </c>
      <c r="N2687" s="4">
        <v>41487</v>
      </c>
      <c r="O2687" t="s">
        <v>29</v>
      </c>
      <c r="P2687" s="4">
        <v>41487</v>
      </c>
      <c r="Q2687" t="s">
        <v>29</v>
      </c>
      <c r="R2687" s="4">
        <v>41522</v>
      </c>
      <c r="S2687" t="s">
        <v>29</v>
      </c>
      <c r="T2687" s="4">
        <v>41550</v>
      </c>
      <c r="U2687" t="s">
        <v>29</v>
      </c>
      <c r="V2687" s="4">
        <v>41550</v>
      </c>
      <c r="W2687" t="s">
        <v>29</v>
      </c>
      <c r="X2687" s="4">
        <v>41718</v>
      </c>
      <c r="Y2687" t="s">
        <v>31</v>
      </c>
    </row>
    <row r="2688" spans="1:28" x14ac:dyDescent="0.2">
      <c r="A2688" t="s">
        <v>256</v>
      </c>
      <c r="B2688">
        <v>110278</v>
      </c>
      <c r="C2688">
        <v>10</v>
      </c>
      <c r="D2688" t="s">
        <v>28</v>
      </c>
      <c r="E2688" s="4">
        <v>41583</v>
      </c>
      <c r="F2688" t="s">
        <v>34</v>
      </c>
      <c r="G2688" s="4">
        <v>41443</v>
      </c>
      <c r="H2688" t="s">
        <v>30</v>
      </c>
      <c r="I2688" t="s">
        <v>29</v>
      </c>
      <c r="J2688" t="s">
        <v>32</v>
      </c>
      <c r="K2688" t="s">
        <v>29</v>
      </c>
      <c r="L2688" s="4">
        <v>41445</v>
      </c>
      <c r="M2688" t="s">
        <v>29</v>
      </c>
      <c r="N2688" s="4">
        <v>41487</v>
      </c>
      <c r="O2688" t="s">
        <v>29</v>
      </c>
      <c r="P2688" s="4">
        <v>41487</v>
      </c>
      <c r="Q2688" t="s">
        <v>29</v>
      </c>
      <c r="R2688" s="4">
        <v>41522</v>
      </c>
      <c r="S2688" t="s">
        <v>29</v>
      </c>
      <c r="T2688" s="4">
        <v>41550</v>
      </c>
      <c r="U2688" t="s">
        <v>29</v>
      </c>
      <c r="V2688" s="4">
        <v>41550</v>
      </c>
      <c r="W2688" t="s">
        <v>29</v>
      </c>
      <c r="X2688" s="4">
        <v>41718</v>
      </c>
      <c r="Y2688" t="s">
        <v>31</v>
      </c>
    </row>
    <row r="2689" spans="1:28" x14ac:dyDescent="0.2">
      <c r="A2689" t="s">
        <v>256</v>
      </c>
      <c r="B2689">
        <v>113240</v>
      </c>
      <c r="C2689">
        <v>18</v>
      </c>
      <c r="D2689" t="s">
        <v>28</v>
      </c>
      <c r="E2689" s="4">
        <v>41695</v>
      </c>
      <c r="F2689" t="s">
        <v>29</v>
      </c>
      <c r="G2689" s="4">
        <v>41443</v>
      </c>
      <c r="H2689" t="s">
        <v>30</v>
      </c>
      <c r="I2689" t="s">
        <v>29</v>
      </c>
      <c r="J2689" t="s">
        <v>32</v>
      </c>
      <c r="K2689" t="s">
        <v>29</v>
      </c>
      <c r="L2689" s="4">
        <v>41445</v>
      </c>
      <c r="M2689" t="s">
        <v>29</v>
      </c>
      <c r="N2689" s="4">
        <v>41487</v>
      </c>
      <c r="O2689" t="s">
        <v>29</v>
      </c>
      <c r="P2689" s="4">
        <v>41487</v>
      </c>
      <c r="Q2689" t="s">
        <v>29</v>
      </c>
      <c r="R2689" s="4">
        <v>41522</v>
      </c>
      <c r="S2689" t="s">
        <v>29</v>
      </c>
      <c r="T2689" s="4">
        <v>41550</v>
      </c>
      <c r="U2689" t="s">
        <v>29</v>
      </c>
      <c r="V2689" s="4">
        <v>41550</v>
      </c>
      <c r="W2689" t="s">
        <v>29</v>
      </c>
      <c r="X2689" s="4">
        <v>41718</v>
      </c>
      <c r="Y2689" t="s">
        <v>31</v>
      </c>
      <c r="Z2689" t="s">
        <v>77</v>
      </c>
      <c r="AA2689" t="s">
        <v>40</v>
      </c>
      <c r="AB2689" t="s">
        <v>257</v>
      </c>
    </row>
    <row r="2690" spans="1:28" x14ac:dyDescent="0.2">
      <c r="A2690" t="s">
        <v>256</v>
      </c>
      <c r="B2690">
        <v>114049</v>
      </c>
      <c r="C2690">
        <v>20</v>
      </c>
      <c r="D2690" t="s">
        <v>28</v>
      </c>
      <c r="E2690" s="4">
        <v>41722</v>
      </c>
      <c r="F2690" t="s">
        <v>34</v>
      </c>
      <c r="G2690" s="4">
        <v>41443</v>
      </c>
      <c r="H2690" t="s">
        <v>30</v>
      </c>
      <c r="I2690" t="s">
        <v>29</v>
      </c>
      <c r="J2690" t="s">
        <v>32</v>
      </c>
      <c r="K2690" t="s">
        <v>29</v>
      </c>
      <c r="L2690" s="4">
        <v>41445</v>
      </c>
      <c r="M2690" t="s">
        <v>29</v>
      </c>
      <c r="N2690" s="4">
        <v>41487</v>
      </c>
      <c r="O2690" t="s">
        <v>29</v>
      </c>
      <c r="P2690" s="4">
        <v>41487</v>
      </c>
      <c r="Q2690" t="s">
        <v>29</v>
      </c>
      <c r="R2690" s="4">
        <v>41522</v>
      </c>
      <c r="S2690" t="s">
        <v>29</v>
      </c>
      <c r="T2690" s="4">
        <v>41550</v>
      </c>
      <c r="U2690" t="s">
        <v>29</v>
      </c>
      <c r="V2690" s="4">
        <v>41550</v>
      </c>
      <c r="W2690" t="s">
        <v>29</v>
      </c>
      <c r="X2690" s="4">
        <v>41718</v>
      </c>
      <c r="Y2690" t="s">
        <v>31</v>
      </c>
    </row>
    <row r="2691" spans="1:28" x14ac:dyDescent="0.2">
      <c r="A2691" t="s">
        <v>256</v>
      </c>
      <c r="B2691">
        <v>106811</v>
      </c>
      <c r="C2691">
        <v>3</v>
      </c>
      <c r="D2691" t="s">
        <v>28</v>
      </c>
      <c r="E2691" s="4">
        <v>41483</v>
      </c>
      <c r="F2691" t="s">
        <v>34</v>
      </c>
      <c r="G2691" s="4">
        <v>41443</v>
      </c>
      <c r="H2691" t="s">
        <v>30</v>
      </c>
      <c r="I2691" t="s">
        <v>29</v>
      </c>
      <c r="J2691" t="s">
        <v>32</v>
      </c>
      <c r="K2691" t="s">
        <v>29</v>
      </c>
      <c r="L2691" s="4">
        <v>41445</v>
      </c>
      <c r="M2691" t="s">
        <v>29</v>
      </c>
      <c r="N2691" s="4">
        <v>41487</v>
      </c>
      <c r="O2691" t="s">
        <v>29</v>
      </c>
      <c r="P2691" s="4">
        <v>41487</v>
      </c>
      <c r="Q2691" t="s">
        <v>29</v>
      </c>
      <c r="R2691" s="4">
        <v>41522</v>
      </c>
      <c r="S2691" t="s">
        <v>29</v>
      </c>
      <c r="T2691" s="4">
        <v>41550</v>
      </c>
      <c r="U2691" t="s">
        <v>29</v>
      </c>
      <c r="V2691" s="4">
        <v>41550</v>
      </c>
      <c r="W2691" t="s">
        <v>29</v>
      </c>
      <c r="X2691" s="4">
        <v>41718</v>
      </c>
      <c r="Y2691" t="s">
        <v>31</v>
      </c>
    </row>
    <row r="2692" spans="1:28" x14ac:dyDescent="0.2">
      <c r="A2692" t="s">
        <v>256</v>
      </c>
      <c r="B2692">
        <v>112059</v>
      </c>
      <c r="C2692">
        <v>15</v>
      </c>
      <c r="D2692" t="s">
        <v>28</v>
      </c>
      <c r="E2692" s="4">
        <v>41653</v>
      </c>
      <c r="F2692" t="s">
        <v>29</v>
      </c>
      <c r="G2692" s="4">
        <v>41443</v>
      </c>
      <c r="H2692" t="s">
        <v>30</v>
      </c>
      <c r="I2692" t="s">
        <v>29</v>
      </c>
      <c r="J2692" t="s">
        <v>32</v>
      </c>
      <c r="K2692" t="s">
        <v>29</v>
      </c>
      <c r="L2692" s="4">
        <v>41445</v>
      </c>
      <c r="M2692" t="s">
        <v>29</v>
      </c>
      <c r="N2692" s="4">
        <v>41487</v>
      </c>
      <c r="O2692" t="s">
        <v>29</v>
      </c>
      <c r="P2692" s="4">
        <v>41487</v>
      </c>
      <c r="Q2692" t="s">
        <v>29</v>
      </c>
      <c r="R2692" s="4">
        <v>41522</v>
      </c>
      <c r="S2692" t="s">
        <v>29</v>
      </c>
      <c r="T2692" s="4">
        <v>41550</v>
      </c>
      <c r="U2692" t="s">
        <v>29</v>
      </c>
      <c r="V2692" s="4">
        <v>41550</v>
      </c>
      <c r="W2692" t="s">
        <v>29</v>
      </c>
      <c r="X2692" s="4">
        <v>41718</v>
      </c>
      <c r="Y2692" t="s">
        <v>31</v>
      </c>
    </row>
    <row r="2693" spans="1:28" x14ac:dyDescent="0.2">
      <c r="A2693" t="s">
        <v>256</v>
      </c>
      <c r="B2693">
        <v>107277</v>
      </c>
      <c r="C2693">
        <v>9</v>
      </c>
      <c r="D2693" t="s">
        <v>28</v>
      </c>
      <c r="E2693" s="4">
        <v>41569</v>
      </c>
      <c r="F2693" t="s">
        <v>34</v>
      </c>
      <c r="G2693" s="4">
        <v>41443</v>
      </c>
      <c r="H2693" t="s">
        <v>30</v>
      </c>
      <c r="I2693" t="s">
        <v>29</v>
      </c>
      <c r="J2693" t="s">
        <v>32</v>
      </c>
      <c r="K2693" t="s">
        <v>29</v>
      </c>
      <c r="L2693" s="4">
        <v>41445</v>
      </c>
      <c r="M2693" t="s">
        <v>29</v>
      </c>
      <c r="N2693" s="4">
        <v>41487</v>
      </c>
      <c r="O2693" t="s">
        <v>29</v>
      </c>
      <c r="P2693" s="4">
        <v>41487</v>
      </c>
      <c r="Q2693" t="s">
        <v>29</v>
      </c>
      <c r="R2693" s="4">
        <v>41522</v>
      </c>
      <c r="S2693" t="s">
        <v>29</v>
      </c>
      <c r="T2693" s="4">
        <v>41550</v>
      </c>
      <c r="U2693" t="s">
        <v>29</v>
      </c>
      <c r="V2693" s="4">
        <v>41550</v>
      </c>
      <c r="W2693" t="s">
        <v>29</v>
      </c>
      <c r="X2693" s="4">
        <v>41718</v>
      </c>
      <c r="Y2693" t="s">
        <v>31</v>
      </c>
    </row>
    <row r="2694" spans="1:28" x14ac:dyDescent="0.2">
      <c r="A2694" t="s">
        <v>258</v>
      </c>
      <c r="B2694">
        <v>505451</v>
      </c>
      <c r="C2694">
        <v>0</v>
      </c>
      <c r="D2694" t="s">
        <v>28</v>
      </c>
      <c r="E2694" s="4">
        <v>41365</v>
      </c>
      <c r="F2694" t="s">
        <v>34</v>
      </c>
      <c r="G2694" s="4">
        <v>41364</v>
      </c>
      <c r="H2694" t="s">
        <v>37</v>
      </c>
      <c r="I2694" t="s">
        <v>31</v>
      </c>
      <c r="J2694" t="s">
        <v>32</v>
      </c>
      <c r="K2694" t="s">
        <v>29</v>
      </c>
      <c r="L2694" s="4">
        <v>41364</v>
      </c>
      <c r="M2694" t="s">
        <v>29</v>
      </c>
      <c r="N2694" s="4">
        <v>41414</v>
      </c>
      <c r="O2694" t="s">
        <v>29</v>
      </c>
      <c r="P2694" s="4">
        <v>41414</v>
      </c>
      <c r="Q2694" t="s">
        <v>29</v>
      </c>
      <c r="R2694" s="4">
        <v>41456</v>
      </c>
      <c r="S2694" t="s">
        <v>29</v>
      </c>
      <c r="T2694" s="4">
        <v>41485</v>
      </c>
      <c r="U2694" t="s">
        <v>29</v>
      </c>
      <c r="V2694" s="4">
        <v>41485</v>
      </c>
      <c r="W2694" t="s">
        <v>29</v>
      </c>
      <c r="X2694" s="4">
        <v>41626</v>
      </c>
      <c r="Y2694" t="s">
        <v>31</v>
      </c>
    </row>
    <row r="2695" spans="1:28" x14ac:dyDescent="0.2">
      <c r="A2695" t="s">
        <v>258</v>
      </c>
      <c r="B2695">
        <v>104536</v>
      </c>
      <c r="C2695">
        <v>5</v>
      </c>
      <c r="D2695" t="s">
        <v>28</v>
      </c>
      <c r="E2695" s="4">
        <v>41436</v>
      </c>
      <c r="F2695" t="s">
        <v>34</v>
      </c>
      <c r="G2695" s="4">
        <v>41364</v>
      </c>
      <c r="H2695" t="s">
        <v>37</v>
      </c>
      <c r="I2695" t="s">
        <v>31</v>
      </c>
      <c r="J2695" t="s">
        <v>32</v>
      </c>
      <c r="K2695" t="s">
        <v>29</v>
      </c>
      <c r="L2695" s="4">
        <v>41364</v>
      </c>
      <c r="M2695" t="s">
        <v>29</v>
      </c>
      <c r="N2695" s="4">
        <v>41414</v>
      </c>
      <c r="O2695" t="s">
        <v>29</v>
      </c>
      <c r="P2695" s="4">
        <v>41414</v>
      </c>
      <c r="Q2695" t="s">
        <v>29</v>
      </c>
      <c r="R2695" s="4">
        <v>41456</v>
      </c>
      <c r="S2695" t="s">
        <v>29</v>
      </c>
      <c r="T2695" s="4">
        <v>41485</v>
      </c>
      <c r="U2695" t="s">
        <v>29</v>
      </c>
      <c r="V2695" s="4">
        <v>41485</v>
      </c>
      <c r="W2695" t="s">
        <v>29</v>
      </c>
      <c r="X2695" s="4">
        <v>41626</v>
      </c>
      <c r="Y2695" t="s">
        <v>31</v>
      </c>
    </row>
    <row r="2696" spans="1:28" x14ac:dyDescent="0.2">
      <c r="A2696" t="s">
        <v>258</v>
      </c>
      <c r="B2696">
        <v>105246</v>
      </c>
      <c r="C2696">
        <v>7</v>
      </c>
      <c r="D2696" t="s">
        <v>28</v>
      </c>
      <c r="E2696" s="4">
        <v>41464</v>
      </c>
      <c r="F2696" t="s">
        <v>34</v>
      </c>
      <c r="G2696" s="4">
        <v>41364</v>
      </c>
      <c r="H2696" t="s">
        <v>37</v>
      </c>
      <c r="I2696" t="s">
        <v>31</v>
      </c>
      <c r="J2696" t="s">
        <v>32</v>
      </c>
      <c r="K2696" t="s">
        <v>29</v>
      </c>
      <c r="L2696" s="4">
        <v>41364</v>
      </c>
      <c r="M2696" t="s">
        <v>29</v>
      </c>
      <c r="N2696" s="4">
        <v>41414</v>
      </c>
      <c r="O2696" t="s">
        <v>29</v>
      </c>
      <c r="P2696" s="4">
        <v>41414</v>
      </c>
      <c r="Q2696" t="s">
        <v>29</v>
      </c>
      <c r="R2696" s="4">
        <v>41456</v>
      </c>
      <c r="S2696" t="s">
        <v>29</v>
      </c>
      <c r="T2696" s="4">
        <v>41485</v>
      </c>
      <c r="U2696" t="s">
        <v>29</v>
      </c>
      <c r="V2696" s="4">
        <v>41485</v>
      </c>
      <c r="W2696" t="s">
        <v>29</v>
      </c>
      <c r="X2696" s="4">
        <v>41626</v>
      </c>
      <c r="Y2696" t="s">
        <v>31</v>
      </c>
    </row>
    <row r="2697" spans="1:28" x14ac:dyDescent="0.2">
      <c r="A2697" t="s">
        <v>258</v>
      </c>
      <c r="B2697">
        <v>113007</v>
      </c>
      <c r="C2697">
        <v>23</v>
      </c>
      <c r="D2697" t="s">
        <v>28</v>
      </c>
      <c r="E2697" s="4">
        <v>41688</v>
      </c>
      <c r="F2697" t="s">
        <v>29</v>
      </c>
      <c r="G2697" s="4">
        <v>41364</v>
      </c>
      <c r="H2697" t="s">
        <v>37</v>
      </c>
      <c r="I2697" t="s">
        <v>31</v>
      </c>
      <c r="J2697" t="s">
        <v>32</v>
      </c>
      <c r="K2697" t="s">
        <v>29</v>
      </c>
      <c r="L2697" s="4">
        <v>41364</v>
      </c>
      <c r="M2697" t="s">
        <v>29</v>
      </c>
      <c r="N2697" s="4">
        <v>41414</v>
      </c>
      <c r="O2697" t="s">
        <v>29</v>
      </c>
      <c r="P2697" s="4">
        <v>41414</v>
      </c>
      <c r="Q2697" t="s">
        <v>29</v>
      </c>
      <c r="R2697" s="4">
        <v>41456</v>
      </c>
      <c r="S2697" t="s">
        <v>29</v>
      </c>
      <c r="T2697" s="4">
        <v>41485</v>
      </c>
      <c r="U2697" t="s">
        <v>29</v>
      </c>
      <c r="V2697" s="4">
        <v>41485</v>
      </c>
      <c r="W2697" t="s">
        <v>29</v>
      </c>
      <c r="X2697" s="4">
        <v>41626</v>
      </c>
      <c r="Y2697" t="s">
        <v>31</v>
      </c>
      <c r="Z2697">
        <v>3</v>
      </c>
      <c r="AA2697" t="s">
        <v>40</v>
      </c>
      <c r="AB2697">
        <v>458</v>
      </c>
    </row>
    <row r="2698" spans="1:28" x14ac:dyDescent="0.2">
      <c r="A2698" t="s">
        <v>258</v>
      </c>
      <c r="B2698">
        <v>513788</v>
      </c>
      <c r="C2698">
        <v>25</v>
      </c>
      <c r="D2698" t="s">
        <v>28</v>
      </c>
      <c r="E2698" s="4">
        <v>41716</v>
      </c>
      <c r="F2698" t="s">
        <v>34</v>
      </c>
      <c r="G2698" s="4">
        <v>41364</v>
      </c>
      <c r="H2698" t="s">
        <v>37</v>
      </c>
      <c r="I2698" t="s">
        <v>31</v>
      </c>
      <c r="J2698" t="s">
        <v>32</v>
      </c>
      <c r="K2698" t="s">
        <v>29</v>
      </c>
      <c r="L2698" s="4">
        <v>41364</v>
      </c>
      <c r="M2698" t="s">
        <v>29</v>
      </c>
      <c r="N2698" s="4">
        <v>41414</v>
      </c>
      <c r="O2698" t="s">
        <v>29</v>
      </c>
      <c r="P2698" s="4">
        <v>41414</v>
      </c>
      <c r="Q2698" t="s">
        <v>29</v>
      </c>
      <c r="R2698" s="4">
        <v>41456</v>
      </c>
      <c r="S2698" t="s">
        <v>29</v>
      </c>
      <c r="T2698" s="4">
        <v>41485</v>
      </c>
      <c r="U2698" t="s">
        <v>29</v>
      </c>
      <c r="V2698" s="4">
        <v>41485</v>
      </c>
      <c r="W2698" t="s">
        <v>29</v>
      </c>
      <c r="X2698" s="4">
        <v>41626</v>
      </c>
      <c r="Y2698" t="s">
        <v>31</v>
      </c>
    </row>
    <row r="2699" spans="1:28" x14ac:dyDescent="0.2">
      <c r="A2699" t="s">
        <v>258</v>
      </c>
      <c r="B2699">
        <v>110979</v>
      </c>
      <c r="C2699">
        <v>17</v>
      </c>
      <c r="D2699" t="s">
        <v>28</v>
      </c>
      <c r="E2699" s="4">
        <v>41604</v>
      </c>
      <c r="F2699" t="s">
        <v>29</v>
      </c>
      <c r="G2699" s="4">
        <v>41364</v>
      </c>
      <c r="H2699" t="s">
        <v>37</v>
      </c>
      <c r="I2699" t="s">
        <v>31</v>
      </c>
      <c r="J2699" t="s">
        <v>32</v>
      </c>
      <c r="K2699" t="s">
        <v>29</v>
      </c>
      <c r="L2699" s="4">
        <v>41364</v>
      </c>
      <c r="M2699" t="s">
        <v>29</v>
      </c>
      <c r="N2699" s="4">
        <v>41414</v>
      </c>
      <c r="O2699" t="s">
        <v>29</v>
      </c>
      <c r="P2699" s="4">
        <v>41414</v>
      </c>
      <c r="Q2699" t="s">
        <v>29</v>
      </c>
      <c r="R2699" s="4">
        <v>41456</v>
      </c>
      <c r="S2699" t="s">
        <v>29</v>
      </c>
      <c r="T2699" s="4">
        <v>41485</v>
      </c>
      <c r="U2699" t="s">
        <v>29</v>
      </c>
      <c r="V2699" s="4">
        <v>41485</v>
      </c>
      <c r="W2699" t="s">
        <v>29</v>
      </c>
      <c r="X2699" s="4">
        <v>41626</v>
      </c>
      <c r="Y2699" t="s">
        <v>31</v>
      </c>
    </row>
    <row r="2700" spans="1:28" x14ac:dyDescent="0.2">
      <c r="A2700" t="s">
        <v>258</v>
      </c>
      <c r="B2700">
        <v>110096</v>
      </c>
      <c r="C2700">
        <v>15</v>
      </c>
      <c r="D2700" t="s">
        <v>28</v>
      </c>
      <c r="E2700" s="4">
        <v>41576</v>
      </c>
      <c r="F2700" t="s">
        <v>29</v>
      </c>
      <c r="G2700" s="4">
        <v>41364</v>
      </c>
      <c r="H2700" t="s">
        <v>37</v>
      </c>
      <c r="I2700" t="s">
        <v>31</v>
      </c>
      <c r="J2700" t="s">
        <v>32</v>
      </c>
      <c r="K2700" t="s">
        <v>29</v>
      </c>
      <c r="L2700" s="4">
        <v>41364</v>
      </c>
      <c r="M2700" t="s">
        <v>29</v>
      </c>
      <c r="N2700" s="4">
        <v>41414</v>
      </c>
      <c r="O2700" t="s">
        <v>29</v>
      </c>
      <c r="P2700" s="4">
        <v>41414</v>
      </c>
      <c r="Q2700" t="s">
        <v>29</v>
      </c>
      <c r="R2700" s="4">
        <v>41456</v>
      </c>
      <c r="S2700" t="s">
        <v>29</v>
      </c>
      <c r="T2700" s="4">
        <v>41485</v>
      </c>
      <c r="U2700" t="s">
        <v>29</v>
      </c>
      <c r="V2700" s="4">
        <v>41485</v>
      </c>
      <c r="W2700" t="s">
        <v>29</v>
      </c>
      <c r="X2700" s="4">
        <v>41626</v>
      </c>
      <c r="Y2700" t="s">
        <v>31</v>
      </c>
    </row>
    <row r="2701" spans="1:28" x14ac:dyDescent="0.2">
      <c r="A2701" t="s">
        <v>258</v>
      </c>
      <c r="B2701">
        <v>506626</v>
      </c>
      <c r="C2701">
        <v>4</v>
      </c>
      <c r="D2701" t="s">
        <v>28</v>
      </c>
      <c r="E2701" s="4">
        <v>41414</v>
      </c>
      <c r="F2701" t="s">
        <v>34</v>
      </c>
      <c r="G2701" s="4">
        <v>41364</v>
      </c>
      <c r="H2701" t="s">
        <v>37</v>
      </c>
      <c r="I2701" t="s">
        <v>31</v>
      </c>
      <c r="J2701" t="s">
        <v>32</v>
      </c>
      <c r="K2701" t="s">
        <v>29</v>
      </c>
      <c r="L2701" s="4">
        <v>41364</v>
      </c>
      <c r="M2701" t="s">
        <v>29</v>
      </c>
      <c r="N2701" s="4">
        <v>41414</v>
      </c>
      <c r="O2701" t="s">
        <v>29</v>
      </c>
      <c r="P2701" s="4">
        <v>41414</v>
      </c>
      <c r="Q2701" t="s">
        <v>29</v>
      </c>
      <c r="R2701" s="4">
        <v>41456</v>
      </c>
      <c r="S2701" t="s">
        <v>29</v>
      </c>
      <c r="T2701" s="4">
        <v>41485</v>
      </c>
      <c r="U2701" t="s">
        <v>29</v>
      </c>
      <c r="V2701" s="4">
        <v>41485</v>
      </c>
      <c r="W2701" t="s">
        <v>29</v>
      </c>
      <c r="X2701" s="4">
        <v>41626</v>
      </c>
      <c r="Y2701" t="s">
        <v>31</v>
      </c>
    </row>
    <row r="2702" spans="1:28" x14ac:dyDescent="0.2">
      <c r="A2702" t="s">
        <v>258</v>
      </c>
      <c r="B2702">
        <v>112255</v>
      </c>
      <c r="C2702">
        <v>21</v>
      </c>
      <c r="D2702" t="s">
        <v>28</v>
      </c>
      <c r="E2702" s="4">
        <v>41660</v>
      </c>
      <c r="F2702" t="s">
        <v>29</v>
      </c>
      <c r="G2702" s="4">
        <v>41364</v>
      </c>
      <c r="H2702" t="s">
        <v>37</v>
      </c>
      <c r="I2702" t="s">
        <v>31</v>
      </c>
      <c r="J2702" t="s">
        <v>32</v>
      </c>
      <c r="K2702" t="s">
        <v>29</v>
      </c>
      <c r="L2702" s="4">
        <v>41364</v>
      </c>
      <c r="M2702" t="s">
        <v>29</v>
      </c>
      <c r="N2702" s="4">
        <v>41414</v>
      </c>
      <c r="O2702" t="s">
        <v>29</v>
      </c>
      <c r="P2702" s="4">
        <v>41414</v>
      </c>
      <c r="Q2702" t="s">
        <v>29</v>
      </c>
      <c r="R2702" s="4">
        <v>41456</v>
      </c>
      <c r="S2702" t="s">
        <v>29</v>
      </c>
      <c r="T2702" s="4">
        <v>41485</v>
      </c>
      <c r="U2702" t="s">
        <v>29</v>
      </c>
      <c r="V2702" s="4">
        <v>41485</v>
      </c>
      <c r="W2702" t="s">
        <v>29</v>
      </c>
      <c r="X2702" s="4">
        <v>41626</v>
      </c>
      <c r="Y2702" t="s">
        <v>31</v>
      </c>
      <c r="Z2702">
        <v>31</v>
      </c>
      <c r="AA2702" t="s">
        <v>33</v>
      </c>
      <c r="AB2702">
        <v>3548</v>
      </c>
    </row>
    <row r="2703" spans="1:28" x14ac:dyDescent="0.2">
      <c r="A2703" t="s">
        <v>258</v>
      </c>
      <c r="B2703">
        <v>108937</v>
      </c>
      <c r="C2703">
        <v>13</v>
      </c>
      <c r="D2703" t="s">
        <v>28</v>
      </c>
      <c r="E2703" s="4">
        <v>41547</v>
      </c>
      <c r="F2703" t="s">
        <v>29</v>
      </c>
      <c r="G2703" s="4">
        <v>41364</v>
      </c>
      <c r="H2703" t="s">
        <v>37</v>
      </c>
      <c r="I2703" t="s">
        <v>31</v>
      </c>
      <c r="J2703" t="s">
        <v>32</v>
      </c>
      <c r="K2703" t="s">
        <v>29</v>
      </c>
      <c r="L2703" s="4">
        <v>41364</v>
      </c>
      <c r="M2703" t="s">
        <v>29</v>
      </c>
      <c r="N2703" s="4">
        <v>41414</v>
      </c>
      <c r="O2703" t="s">
        <v>29</v>
      </c>
      <c r="P2703" s="4">
        <v>41414</v>
      </c>
      <c r="Q2703" t="s">
        <v>29</v>
      </c>
      <c r="R2703" s="4">
        <v>41456</v>
      </c>
      <c r="S2703" t="s">
        <v>29</v>
      </c>
      <c r="T2703" s="4">
        <v>41485</v>
      </c>
      <c r="U2703" t="s">
        <v>29</v>
      </c>
      <c r="V2703" s="4">
        <v>41485</v>
      </c>
      <c r="W2703" t="s">
        <v>29</v>
      </c>
      <c r="X2703" s="4">
        <v>41626</v>
      </c>
      <c r="Y2703" t="s">
        <v>31</v>
      </c>
    </row>
    <row r="2704" spans="1:28" x14ac:dyDescent="0.2">
      <c r="A2704" t="s">
        <v>258</v>
      </c>
      <c r="B2704">
        <v>105007</v>
      </c>
      <c r="C2704">
        <v>6</v>
      </c>
      <c r="D2704" t="s">
        <v>28</v>
      </c>
      <c r="E2704" s="4">
        <v>41451</v>
      </c>
      <c r="F2704" t="s">
        <v>34</v>
      </c>
      <c r="G2704" s="4">
        <v>41364</v>
      </c>
      <c r="H2704" t="s">
        <v>37</v>
      </c>
      <c r="I2704" t="s">
        <v>31</v>
      </c>
      <c r="J2704" t="s">
        <v>32</v>
      </c>
      <c r="K2704" t="s">
        <v>29</v>
      </c>
      <c r="L2704" s="4">
        <v>41364</v>
      </c>
      <c r="M2704" t="s">
        <v>29</v>
      </c>
      <c r="N2704" s="4">
        <v>41414</v>
      </c>
      <c r="O2704" t="s">
        <v>29</v>
      </c>
      <c r="P2704" s="4">
        <v>41414</v>
      </c>
      <c r="Q2704" t="s">
        <v>29</v>
      </c>
      <c r="R2704" s="4">
        <v>41456</v>
      </c>
      <c r="S2704" t="s">
        <v>29</v>
      </c>
      <c r="T2704" s="4">
        <v>41485</v>
      </c>
      <c r="U2704" t="s">
        <v>29</v>
      </c>
      <c r="V2704" s="4">
        <v>41485</v>
      </c>
      <c r="W2704" t="s">
        <v>29</v>
      </c>
      <c r="X2704" s="4">
        <v>41626</v>
      </c>
      <c r="Y2704" t="s">
        <v>31</v>
      </c>
    </row>
    <row r="2705" spans="1:28" x14ac:dyDescent="0.2">
      <c r="A2705" t="s">
        <v>258</v>
      </c>
      <c r="B2705">
        <v>112610</v>
      </c>
      <c r="C2705">
        <v>22</v>
      </c>
      <c r="D2705" t="s">
        <v>28</v>
      </c>
      <c r="E2705" s="4">
        <v>41674</v>
      </c>
      <c r="F2705" t="s">
        <v>29</v>
      </c>
      <c r="G2705" s="4">
        <v>41364</v>
      </c>
      <c r="H2705" t="s">
        <v>37</v>
      </c>
      <c r="I2705" t="s">
        <v>31</v>
      </c>
      <c r="J2705" t="s">
        <v>32</v>
      </c>
      <c r="K2705" t="s">
        <v>29</v>
      </c>
      <c r="L2705" s="4">
        <v>41364</v>
      </c>
      <c r="M2705" t="s">
        <v>29</v>
      </c>
      <c r="N2705" s="4">
        <v>41414</v>
      </c>
      <c r="O2705" t="s">
        <v>29</v>
      </c>
      <c r="P2705" s="4">
        <v>41414</v>
      </c>
      <c r="Q2705" t="s">
        <v>29</v>
      </c>
      <c r="R2705" s="4">
        <v>41456</v>
      </c>
      <c r="S2705" t="s">
        <v>29</v>
      </c>
      <c r="T2705" s="4">
        <v>41485</v>
      </c>
      <c r="U2705" t="s">
        <v>29</v>
      </c>
      <c r="V2705" s="4">
        <v>41485</v>
      </c>
      <c r="W2705" t="s">
        <v>29</v>
      </c>
      <c r="X2705" s="4">
        <v>41626</v>
      </c>
      <c r="Y2705" t="s">
        <v>31</v>
      </c>
      <c r="Z2705">
        <v>31</v>
      </c>
      <c r="AA2705" t="s">
        <v>33</v>
      </c>
      <c r="AB2705">
        <v>3548</v>
      </c>
    </row>
    <row r="2706" spans="1:28" x14ac:dyDescent="0.2">
      <c r="A2706" t="s">
        <v>258</v>
      </c>
      <c r="B2706">
        <v>107923</v>
      </c>
      <c r="C2706">
        <v>11</v>
      </c>
      <c r="D2706" t="s">
        <v>28</v>
      </c>
      <c r="E2706" s="4">
        <v>41520</v>
      </c>
      <c r="F2706" t="s">
        <v>34</v>
      </c>
      <c r="G2706" s="4">
        <v>41364</v>
      </c>
      <c r="H2706" t="s">
        <v>37</v>
      </c>
      <c r="I2706" t="s">
        <v>31</v>
      </c>
      <c r="J2706" t="s">
        <v>32</v>
      </c>
      <c r="K2706" t="s">
        <v>29</v>
      </c>
      <c r="L2706" s="4">
        <v>41364</v>
      </c>
      <c r="M2706" t="s">
        <v>29</v>
      </c>
      <c r="N2706" s="4">
        <v>41414</v>
      </c>
      <c r="O2706" t="s">
        <v>29</v>
      </c>
      <c r="P2706" s="4">
        <v>41414</v>
      </c>
      <c r="Q2706" t="s">
        <v>29</v>
      </c>
      <c r="R2706" s="4">
        <v>41456</v>
      </c>
      <c r="S2706" t="s">
        <v>29</v>
      </c>
      <c r="T2706" s="4">
        <v>41485</v>
      </c>
      <c r="U2706" t="s">
        <v>29</v>
      </c>
      <c r="V2706" s="4">
        <v>41485</v>
      </c>
      <c r="W2706" t="s">
        <v>29</v>
      </c>
      <c r="X2706" s="4">
        <v>41626</v>
      </c>
      <c r="Y2706" t="s">
        <v>31</v>
      </c>
    </row>
    <row r="2707" spans="1:28" x14ac:dyDescent="0.2">
      <c r="A2707" t="s">
        <v>258</v>
      </c>
      <c r="B2707">
        <v>113458</v>
      </c>
      <c r="C2707">
        <v>24</v>
      </c>
      <c r="D2707" t="s">
        <v>28</v>
      </c>
      <c r="E2707" s="4">
        <v>41702</v>
      </c>
      <c r="F2707" t="s">
        <v>29</v>
      </c>
      <c r="G2707" s="4">
        <v>41364</v>
      </c>
      <c r="H2707" t="s">
        <v>37</v>
      </c>
      <c r="I2707" t="s">
        <v>31</v>
      </c>
      <c r="J2707" t="s">
        <v>32</v>
      </c>
      <c r="K2707" t="s">
        <v>29</v>
      </c>
      <c r="L2707" s="4">
        <v>41364</v>
      </c>
      <c r="M2707" t="s">
        <v>29</v>
      </c>
      <c r="N2707" s="4">
        <v>41414</v>
      </c>
      <c r="O2707" t="s">
        <v>29</v>
      </c>
      <c r="P2707" s="4">
        <v>41414</v>
      </c>
      <c r="Q2707" t="s">
        <v>29</v>
      </c>
      <c r="R2707" s="4">
        <v>41456</v>
      </c>
      <c r="S2707" t="s">
        <v>29</v>
      </c>
      <c r="T2707" s="4">
        <v>41485</v>
      </c>
      <c r="U2707" t="s">
        <v>29</v>
      </c>
      <c r="V2707" s="4">
        <v>41485</v>
      </c>
      <c r="W2707" t="s">
        <v>29</v>
      </c>
      <c r="X2707" s="4">
        <v>41626</v>
      </c>
      <c r="Y2707" t="s">
        <v>31</v>
      </c>
      <c r="Z2707" t="s">
        <v>55</v>
      </c>
      <c r="AA2707" t="s">
        <v>33</v>
      </c>
      <c r="AB2707">
        <v>5902</v>
      </c>
    </row>
    <row r="2708" spans="1:28" x14ac:dyDescent="0.2">
      <c r="A2708" t="s">
        <v>258</v>
      </c>
      <c r="B2708">
        <v>107169</v>
      </c>
      <c r="C2708">
        <v>9</v>
      </c>
      <c r="D2708" t="s">
        <v>28</v>
      </c>
      <c r="E2708" s="4">
        <v>41492</v>
      </c>
      <c r="F2708" t="s">
        <v>29</v>
      </c>
      <c r="G2708" s="4">
        <v>41364</v>
      </c>
      <c r="H2708" t="s">
        <v>37</v>
      </c>
      <c r="I2708" t="s">
        <v>31</v>
      </c>
      <c r="J2708" t="s">
        <v>32</v>
      </c>
      <c r="K2708" t="s">
        <v>29</v>
      </c>
      <c r="L2708" s="4">
        <v>41364</v>
      </c>
      <c r="M2708" t="s">
        <v>29</v>
      </c>
      <c r="N2708" s="4">
        <v>41414</v>
      </c>
      <c r="O2708" t="s">
        <v>29</v>
      </c>
      <c r="P2708" s="4">
        <v>41414</v>
      </c>
      <c r="Q2708" t="s">
        <v>29</v>
      </c>
      <c r="R2708" s="4">
        <v>41456</v>
      </c>
      <c r="S2708" t="s">
        <v>29</v>
      </c>
      <c r="T2708" s="4">
        <v>41485</v>
      </c>
      <c r="U2708" t="s">
        <v>29</v>
      </c>
      <c r="V2708" s="4">
        <v>41485</v>
      </c>
      <c r="W2708" t="s">
        <v>29</v>
      </c>
      <c r="X2708" s="4">
        <v>41626</v>
      </c>
      <c r="Y2708" t="s">
        <v>31</v>
      </c>
    </row>
    <row r="2709" spans="1:28" x14ac:dyDescent="0.2">
      <c r="A2709" t="s">
        <v>258</v>
      </c>
      <c r="B2709">
        <v>111759</v>
      </c>
      <c r="C2709">
        <v>20</v>
      </c>
      <c r="D2709" t="s">
        <v>28</v>
      </c>
      <c r="E2709" s="4">
        <v>41638</v>
      </c>
      <c r="F2709" t="s">
        <v>29</v>
      </c>
      <c r="G2709" s="4">
        <v>41364</v>
      </c>
      <c r="H2709" t="s">
        <v>37</v>
      </c>
      <c r="I2709" t="s">
        <v>31</v>
      </c>
      <c r="J2709" t="s">
        <v>32</v>
      </c>
      <c r="K2709" t="s">
        <v>29</v>
      </c>
      <c r="L2709" s="4">
        <v>41364</v>
      </c>
      <c r="M2709" t="s">
        <v>29</v>
      </c>
      <c r="N2709" s="4">
        <v>41414</v>
      </c>
      <c r="O2709" t="s">
        <v>29</v>
      </c>
      <c r="P2709" s="4">
        <v>41414</v>
      </c>
      <c r="Q2709" t="s">
        <v>29</v>
      </c>
      <c r="R2709" s="4">
        <v>41456</v>
      </c>
      <c r="S2709" t="s">
        <v>29</v>
      </c>
      <c r="T2709" s="4">
        <v>41485</v>
      </c>
      <c r="U2709" t="s">
        <v>29</v>
      </c>
      <c r="V2709" s="4">
        <v>41485</v>
      </c>
      <c r="W2709" t="s">
        <v>29</v>
      </c>
      <c r="X2709" s="4">
        <v>41626</v>
      </c>
      <c r="Y2709" t="s">
        <v>31</v>
      </c>
      <c r="Z2709">
        <v>31</v>
      </c>
      <c r="AA2709" t="s">
        <v>33</v>
      </c>
      <c r="AB2709">
        <v>3548</v>
      </c>
    </row>
    <row r="2710" spans="1:28" x14ac:dyDescent="0.2">
      <c r="A2710" t="s">
        <v>258</v>
      </c>
      <c r="B2710">
        <v>108573</v>
      </c>
      <c r="C2710">
        <v>12</v>
      </c>
      <c r="D2710" t="s">
        <v>28</v>
      </c>
      <c r="E2710" s="4">
        <v>41534</v>
      </c>
      <c r="F2710" t="s">
        <v>34</v>
      </c>
      <c r="G2710" s="4">
        <v>41364</v>
      </c>
      <c r="H2710" t="s">
        <v>37</v>
      </c>
      <c r="I2710" t="s">
        <v>31</v>
      </c>
      <c r="J2710" t="s">
        <v>32</v>
      </c>
      <c r="K2710" t="s">
        <v>29</v>
      </c>
      <c r="L2710" s="4">
        <v>41364</v>
      </c>
      <c r="M2710" t="s">
        <v>29</v>
      </c>
      <c r="N2710" s="4">
        <v>41414</v>
      </c>
      <c r="O2710" t="s">
        <v>29</v>
      </c>
      <c r="P2710" s="4">
        <v>41414</v>
      </c>
      <c r="Q2710" t="s">
        <v>29</v>
      </c>
      <c r="R2710" s="4">
        <v>41456</v>
      </c>
      <c r="S2710" t="s">
        <v>29</v>
      </c>
      <c r="T2710" s="4">
        <v>41485</v>
      </c>
      <c r="U2710" t="s">
        <v>29</v>
      </c>
      <c r="V2710" s="4">
        <v>41485</v>
      </c>
      <c r="W2710" t="s">
        <v>29</v>
      </c>
      <c r="X2710" s="4">
        <v>41626</v>
      </c>
      <c r="Y2710" t="s">
        <v>31</v>
      </c>
    </row>
    <row r="2711" spans="1:28" x14ac:dyDescent="0.2">
      <c r="A2711" t="s">
        <v>258</v>
      </c>
      <c r="B2711">
        <v>103879</v>
      </c>
      <c r="C2711">
        <v>3</v>
      </c>
      <c r="D2711" t="s">
        <v>28</v>
      </c>
      <c r="E2711" s="4">
        <v>41409</v>
      </c>
      <c r="F2711" t="s">
        <v>34</v>
      </c>
      <c r="G2711" s="4">
        <v>41364</v>
      </c>
      <c r="H2711" t="s">
        <v>37</v>
      </c>
      <c r="I2711" t="s">
        <v>31</v>
      </c>
      <c r="J2711" t="s">
        <v>32</v>
      </c>
      <c r="K2711" t="s">
        <v>29</v>
      </c>
      <c r="L2711" s="4">
        <v>41364</v>
      </c>
      <c r="M2711" t="s">
        <v>29</v>
      </c>
      <c r="N2711" s="4">
        <v>41414</v>
      </c>
      <c r="O2711" t="s">
        <v>29</v>
      </c>
      <c r="P2711" s="4">
        <v>41414</v>
      </c>
      <c r="Q2711" t="s">
        <v>29</v>
      </c>
      <c r="R2711" s="4">
        <v>41456</v>
      </c>
      <c r="S2711" t="s">
        <v>29</v>
      </c>
      <c r="T2711" s="4">
        <v>41485</v>
      </c>
      <c r="U2711" t="s">
        <v>29</v>
      </c>
      <c r="V2711" s="4">
        <v>41485</v>
      </c>
      <c r="W2711" t="s">
        <v>29</v>
      </c>
      <c r="X2711" s="4">
        <v>41626</v>
      </c>
      <c r="Y2711" t="s">
        <v>31</v>
      </c>
    </row>
    <row r="2712" spans="1:28" x14ac:dyDescent="0.2">
      <c r="A2712" t="s">
        <v>258</v>
      </c>
      <c r="B2712">
        <v>111684</v>
      </c>
      <c r="C2712">
        <v>19</v>
      </c>
      <c r="D2712" t="s">
        <v>28</v>
      </c>
      <c r="E2712" s="4">
        <v>41631</v>
      </c>
      <c r="F2712" t="s">
        <v>29</v>
      </c>
      <c r="G2712" s="4">
        <v>41364</v>
      </c>
      <c r="H2712" t="s">
        <v>37</v>
      </c>
      <c r="I2712" t="s">
        <v>31</v>
      </c>
      <c r="J2712" t="s">
        <v>32</v>
      </c>
      <c r="K2712" t="s">
        <v>29</v>
      </c>
      <c r="L2712" s="4">
        <v>41364</v>
      </c>
      <c r="M2712" t="s">
        <v>29</v>
      </c>
      <c r="N2712" s="4">
        <v>41414</v>
      </c>
      <c r="O2712" t="s">
        <v>29</v>
      </c>
      <c r="P2712" s="4">
        <v>41414</v>
      </c>
      <c r="Q2712" t="s">
        <v>29</v>
      </c>
      <c r="R2712" s="4">
        <v>41456</v>
      </c>
      <c r="S2712" t="s">
        <v>29</v>
      </c>
      <c r="T2712" s="4">
        <v>41485</v>
      </c>
      <c r="U2712" t="s">
        <v>29</v>
      </c>
      <c r="V2712" s="4">
        <v>41485</v>
      </c>
      <c r="W2712" t="s">
        <v>29</v>
      </c>
      <c r="X2712" s="4">
        <v>41626</v>
      </c>
      <c r="Y2712" t="s">
        <v>31</v>
      </c>
      <c r="Z2712">
        <v>31</v>
      </c>
      <c r="AA2712" t="s">
        <v>33</v>
      </c>
      <c r="AB2712">
        <v>3548</v>
      </c>
    </row>
    <row r="2713" spans="1:28" x14ac:dyDescent="0.2">
      <c r="A2713" t="s">
        <v>258</v>
      </c>
      <c r="B2713">
        <v>110520</v>
      </c>
      <c r="C2713">
        <v>16</v>
      </c>
      <c r="D2713" t="s">
        <v>28</v>
      </c>
      <c r="E2713" s="4">
        <v>41590</v>
      </c>
      <c r="F2713" t="s">
        <v>29</v>
      </c>
      <c r="G2713" s="4">
        <v>41364</v>
      </c>
      <c r="H2713" t="s">
        <v>37</v>
      </c>
      <c r="I2713" t="s">
        <v>31</v>
      </c>
      <c r="J2713" t="s">
        <v>32</v>
      </c>
      <c r="K2713" t="s">
        <v>29</v>
      </c>
      <c r="L2713" s="4">
        <v>41364</v>
      </c>
      <c r="M2713" t="s">
        <v>29</v>
      </c>
      <c r="N2713" s="4">
        <v>41414</v>
      </c>
      <c r="O2713" t="s">
        <v>29</v>
      </c>
      <c r="P2713" s="4">
        <v>41414</v>
      </c>
      <c r="Q2713" t="s">
        <v>29</v>
      </c>
      <c r="R2713" s="4">
        <v>41456</v>
      </c>
      <c r="S2713" t="s">
        <v>29</v>
      </c>
      <c r="T2713" s="4">
        <v>41485</v>
      </c>
      <c r="U2713" t="s">
        <v>29</v>
      </c>
      <c r="V2713" s="4">
        <v>41485</v>
      </c>
      <c r="W2713" t="s">
        <v>29</v>
      </c>
      <c r="X2713" s="4">
        <v>41626</v>
      </c>
      <c r="Y2713" t="s">
        <v>31</v>
      </c>
      <c r="Z2713">
        <v>31</v>
      </c>
      <c r="AA2713" t="s">
        <v>33</v>
      </c>
      <c r="AB2713">
        <v>3548</v>
      </c>
    </row>
    <row r="2714" spans="1:28" x14ac:dyDescent="0.2">
      <c r="A2714" t="s">
        <v>258</v>
      </c>
      <c r="B2714">
        <v>103623</v>
      </c>
      <c r="C2714">
        <v>2</v>
      </c>
      <c r="D2714" t="s">
        <v>28</v>
      </c>
      <c r="E2714" s="4">
        <v>41397</v>
      </c>
      <c r="F2714" t="s">
        <v>34</v>
      </c>
      <c r="G2714" s="4">
        <v>41364</v>
      </c>
      <c r="H2714" t="s">
        <v>37</v>
      </c>
      <c r="I2714" t="s">
        <v>31</v>
      </c>
      <c r="J2714" t="s">
        <v>32</v>
      </c>
      <c r="K2714" t="s">
        <v>29</v>
      </c>
      <c r="L2714" s="4">
        <v>41364</v>
      </c>
      <c r="M2714" t="s">
        <v>29</v>
      </c>
      <c r="N2714" s="4">
        <v>41414</v>
      </c>
      <c r="O2714" t="s">
        <v>29</v>
      </c>
      <c r="P2714" s="4">
        <v>41414</v>
      </c>
      <c r="Q2714" t="s">
        <v>29</v>
      </c>
      <c r="R2714" s="4">
        <v>41456</v>
      </c>
      <c r="S2714" t="s">
        <v>29</v>
      </c>
      <c r="T2714" s="4">
        <v>41485</v>
      </c>
      <c r="U2714" t="s">
        <v>29</v>
      </c>
      <c r="V2714" s="4">
        <v>41485</v>
      </c>
      <c r="W2714" t="s">
        <v>29</v>
      </c>
      <c r="X2714" s="4">
        <v>41626</v>
      </c>
      <c r="Y2714" t="s">
        <v>31</v>
      </c>
    </row>
    <row r="2715" spans="1:28" x14ac:dyDescent="0.2">
      <c r="A2715" t="s">
        <v>258</v>
      </c>
      <c r="B2715">
        <v>114337</v>
      </c>
      <c r="C2715">
        <v>26</v>
      </c>
      <c r="D2715" t="s">
        <v>28</v>
      </c>
      <c r="E2715" s="4">
        <v>41731</v>
      </c>
      <c r="F2715" t="s">
        <v>29</v>
      </c>
      <c r="G2715" s="4">
        <v>41364</v>
      </c>
      <c r="H2715" t="s">
        <v>37</v>
      </c>
      <c r="I2715" t="s">
        <v>31</v>
      </c>
      <c r="J2715" t="s">
        <v>32</v>
      </c>
      <c r="K2715" t="s">
        <v>29</v>
      </c>
      <c r="L2715" s="4">
        <v>41364</v>
      </c>
      <c r="M2715" t="s">
        <v>29</v>
      </c>
      <c r="N2715" s="4">
        <v>41414</v>
      </c>
      <c r="O2715" t="s">
        <v>29</v>
      </c>
      <c r="P2715" s="4">
        <v>41414</v>
      </c>
      <c r="Q2715" t="s">
        <v>29</v>
      </c>
      <c r="R2715" s="4">
        <v>41456</v>
      </c>
      <c r="S2715" t="s">
        <v>29</v>
      </c>
      <c r="T2715" s="4">
        <v>41485</v>
      </c>
      <c r="U2715" t="s">
        <v>29</v>
      </c>
      <c r="V2715" s="4">
        <v>41485</v>
      </c>
      <c r="W2715" t="s">
        <v>29</v>
      </c>
      <c r="X2715" s="4">
        <v>41626</v>
      </c>
      <c r="Y2715" t="s">
        <v>31</v>
      </c>
      <c r="Z2715">
        <v>31</v>
      </c>
      <c r="AA2715" t="s">
        <v>33</v>
      </c>
      <c r="AB2715">
        <v>3548</v>
      </c>
    </row>
    <row r="2716" spans="1:28" x14ac:dyDescent="0.2">
      <c r="A2716" t="s">
        <v>258</v>
      </c>
      <c r="B2716">
        <v>111365</v>
      </c>
      <c r="C2716">
        <v>18</v>
      </c>
      <c r="D2716" t="s">
        <v>28</v>
      </c>
      <c r="E2716" s="4">
        <v>41618</v>
      </c>
      <c r="F2716" t="s">
        <v>29</v>
      </c>
      <c r="G2716" s="4">
        <v>41364</v>
      </c>
      <c r="H2716" t="s">
        <v>37</v>
      </c>
      <c r="I2716" t="s">
        <v>31</v>
      </c>
      <c r="J2716" t="s">
        <v>32</v>
      </c>
      <c r="K2716" t="s">
        <v>29</v>
      </c>
      <c r="L2716" s="4">
        <v>41364</v>
      </c>
      <c r="M2716" t="s">
        <v>29</v>
      </c>
      <c r="N2716" s="4">
        <v>41414</v>
      </c>
      <c r="O2716" t="s">
        <v>29</v>
      </c>
      <c r="P2716" s="4">
        <v>41414</v>
      </c>
      <c r="Q2716" t="s">
        <v>29</v>
      </c>
      <c r="R2716" s="4">
        <v>41456</v>
      </c>
      <c r="S2716" t="s">
        <v>29</v>
      </c>
      <c r="T2716" s="4">
        <v>41485</v>
      </c>
      <c r="U2716" t="s">
        <v>29</v>
      </c>
      <c r="V2716" s="4">
        <v>41485</v>
      </c>
      <c r="W2716" t="s">
        <v>29</v>
      </c>
      <c r="X2716" s="4">
        <v>41626</v>
      </c>
      <c r="Y2716" t="s">
        <v>31</v>
      </c>
      <c r="Z2716">
        <v>31</v>
      </c>
      <c r="AA2716" t="s">
        <v>33</v>
      </c>
      <c r="AB2716">
        <v>3548</v>
      </c>
    </row>
    <row r="2717" spans="1:28" x14ac:dyDescent="0.2">
      <c r="A2717" t="s">
        <v>258</v>
      </c>
      <c r="B2717">
        <v>109770</v>
      </c>
      <c r="C2717">
        <v>14</v>
      </c>
      <c r="D2717" t="s">
        <v>28</v>
      </c>
      <c r="E2717" s="4">
        <v>41562</v>
      </c>
      <c r="F2717" t="s">
        <v>29</v>
      </c>
      <c r="G2717" s="4">
        <v>41364</v>
      </c>
      <c r="H2717" t="s">
        <v>37</v>
      </c>
      <c r="I2717" t="s">
        <v>31</v>
      </c>
      <c r="J2717" t="s">
        <v>32</v>
      </c>
      <c r="K2717" t="s">
        <v>29</v>
      </c>
      <c r="L2717" s="4">
        <v>41364</v>
      </c>
      <c r="M2717" t="s">
        <v>29</v>
      </c>
      <c r="N2717" s="4">
        <v>41414</v>
      </c>
      <c r="O2717" t="s">
        <v>29</v>
      </c>
      <c r="P2717" s="4">
        <v>41414</v>
      </c>
      <c r="Q2717" t="s">
        <v>29</v>
      </c>
      <c r="R2717" s="4">
        <v>41456</v>
      </c>
      <c r="S2717" t="s">
        <v>29</v>
      </c>
      <c r="T2717" s="4">
        <v>41485</v>
      </c>
      <c r="U2717" t="s">
        <v>29</v>
      </c>
      <c r="V2717" s="4">
        <v>41485</v>
      </c>
      <c r="W2717" t="s">
        <v>29</v>
      </c>
      <c r="X2717" s="4">
        <v>41626</v>
      </c>
      <c r="Y2717" t="s">
        <v>31</v>
      </c>
    </row>
    <row r="2718" spans="1:28" x14ac:dyDescent="0.2">
      <c r="A2718" t="s">
        <v>259</v>
      </c>
      <c r="B2718">
        <v>104068</v>
      </c>
      <c r="C2718">
        <v>2</v>
      </c>
      <c r="D2718" t="s">
        <v>28</v>
      </c>
      <c r="E2718" s="4">
        <v>41416</v>
      </c>
      <c r="F2718" t="s">
        <v>29</v>
      </c>
      <c r="G2718" s="4">
        <v>41385</v>
      </c>
      <c r="H2718" t="s">
        <v>37</v>
      </c>
      <c r="I2718" t="s">
        <v>31</v>
      </c>
      <c r="J2718" t="s">
        <v>32</v>
      </c>
      <c r="K2718" t="s">
        <v>29</v>
      </c>
      <c r="L2718" s="4">
        <v>41385</v>
      </c>
      <c r="M2718" t="s">
        <v>29</v>
      </c>
      <c r="N2718" s="4">
        <v>41430</v>
      </c>
      <c r="O2718" t="s">
        <v>29</v>
      </c>
      <c r="P2718" s="4">
        <v>41430</v>
      </c>
      <c r="Q2718" t="s">
        <v>29</v>
      </c>
      <c r="R2718" s="4">
        <v>41480</v>
      </c>
      <c r="S2718" t="s">
        <v>29</v>
      </c>
      <c r="T2718" s="4">
        <v>41542</v>
      </c>
      <c r="U2718" t="s">
        <v>29</v>
      </c>
      <c r="V2718" s="4">
        <v>41542</v>
      </c>
      <c r="W2718" t="s">
        <v>29</v>
      </c>
      <c r="X2718" s="4">
        <v>41660</v>
      </c>
      <c r="Y2718" t="s">
        <v>31</v>
      </c>
      <c r="Z2718" t="s">
        <v>69</v>
      </c>
      <c r="AA2718" t="s">
        <v>33</v>
      </c>
      <c r="AB2718">
        <v>7052</v>
      </c>
    </row>
    <row r="2719" spans="1:28" x14ac:dyDescent="0.2">
      <c r="A2719" t="s">
        <v>259</v>
      </c>
      <c r="B2719">
        <v>109419</v>
      </c>
      <c r="C2719">
        <v>12</v>
      </c>
      <c r="D2719" t="s">
        <v>28</v>
      </c>
      <c r="E2719" s="4">
        <v>41554</v>
      </c>
      <c r="F2719" t="s">
        <v>29</v>
      </c>
      <c r="G2719" s="4">
        <v>41385</v>
      </c>
      <c r="H2719" t="s">
        <v>37</v>
      </c>
      <c r="I2719" t="s">
        <v>31</v>
      </c>
      <c r="J2719" t="s">
        <v>32</v>
      </c>
      <c r="K2719" t="s">
        <v>29</v>
      </c>
      <c r="L2719" s="4">
        <v>41385</v>
      </c>
      <c r="M2719" t="s">
        <v>29</v>
      </c>
      <c r="N2719" s="4">
        <v>41430</v>
      </c>
      <c r="O2719" t="s">
        <v>29</v>
      </c>
      <c r="P2719" s="4">
        <v>41430</v>
      </c>
      <c r="Q2719" t="s">
        <v>29</v>
      </c>
      <c r="R2719" s="4">
        <v>41480</v>
      </c>
      <c r="S2719" t="s">
        <v>29</v>
      </c>
      <c r="T2719" s="4">
        <v>41542</v>
      </c>
      <c r="U2719" t="s">
        <v>29</v>
      </c>
      <c r="V2719" s="4">
        <v>41542</v>
      </c>
      <c r="W2719" t="s">
        <v>29</v>
      </c>
      <c r="X2719" s="4">
        <v>41660</v>
      </c>
      <c r="Y2719" t="s">
        <v>31</v>
      </c>
      <c r="Z2719" t="s">
        <v>55</v>
      </c>
      <c r="AA2719" t="s">
        <v>33</v>
      </c>
      <c r="AB2719">
        <v>11108</v>
      </c>
    </row>
    <row r="2720" spans="1:28" x14ac:dyDescent="0.2">
      <c r="A2720" t="s">
        <v>259</v>
      </c>
      <c r="B2720">
        <v>108374</v>
      </c>
      <c r="C2720">
        <v>10</v>
      </c>
      <c r="D2720" t="s">
        <v>28</v>
      </c>
      <c r="E2720" s="4">
        <v>41527</v>
      </c>
      <c r="F2720" t="s">
        <v>34</v>
      </c>
      <c r="G2720" s="4">
        <v>41385</v>
      </c>
      <c r="H2720" t="s">
        <v>37</v>
      </c>
      <c r="I2720" t="s">
        <v>31</v>
      </c>
      <c r="J2720" t="s">
        <v>32</v>
      </c>
      <c r="K2720" t="s">
        <v>29</v>
      </c>
      <c r="L2720" s="4">
        <v>41385</v>
      </c>
      <c r="M2720" t="s">
        <v>29</v>
      </c>
      <c r="N2720" s="4">
        <v>41430</v>
      </c>
      <c r="O2720" t="s">
        <v>29</v>
      </c>
      <c r="P2720" s="4">
        <v>41430</v>
      </c>
      <c r="Q2720" t="s">
        <v>29</v>
      </c>
      <c r="R2720" s="4">
        <v>41480</v>
      </c>
      <c r="S2720" t="s">
        <v>29</v>
      </c>
      <c r="T2720" s="4">
        <v>41542</v>
      </c>
      <c r="U2720" t="s">
        <v>29</v>
      </c>
      <c r="V2720" s="4">
        <v>41542</v>
      </c>
      <c r="W2720" t="s">
        <v>29</v>
      </c>
      <c r="X2720" s="4">
        <v>41660</v>
      </c>
      <c r="Y2720" t="s">
        <v>31</v>
      </c>
    </row>
    <row r="2721" spans="1:28" x14ac:dyDescent="0.2">
      <c r="A2721" t="s">
        <v>259</v>
      </c>
      <c r="B2721">
        <v>113722</v>
      </c>
      <c r="C2721">
        <v>23</v>
      </c>
      <c r="D2721" t="s">
        <v>28</v>
      </c>
      <c r="E2721" s="4">
        <v>41710</v>
      </c>
      <c r="F2721" t="s">
        <v>29</v>
      </c>
      <c r="G2721" s="4">
        <v>41385</v>
      </c>
      <c r="H2721" t="s">
        <v>37</v>
      </c>
      <c r="I2721" t="s">
        <v>31</v>
      </c>
      <c r="J2721" t="s">
        <v>32</v>
      </c>
      <c r="K2721" t="s">
        <v>29</v>
      </c>
      <c r="L2721" s="4">
        <v>41385</v>
      </c>
      <c r="M2721" t="s">
        <v>29</v>
      </c>
      <c r="N2721" s="4">
        <v>41430</v>
      </c>
      <c r="O2721" t="s">
        <v>29</v>
      </c>
      <c r="P2721" s="4">
        <v>41430</v>
      </c>
      <c r="Q2721" t="s">
        <v>29</v>
      </c>
      <c r="R2721" s="4">
        <v>41480</v>
      </c>
      <c r="S2721" t="s">
        <v>29</v>
      </c>
      <c r="T2721" s="4">
        <v>41542</v>
      </c>
      <c r="U2721" t="s">
        <v>29</v>
      </c>
      <c r="V2721" s="4">
        <v>41542</v>
      </c>
      <c r="W2721" t="s">
        <v>29</v>
      </c>
      <c r="X2721" s="4">
        <v>41660</v>
      </c>
      <c r="Y2721" t="s">
        <v>31</v>
      </c>
      <c r="AB2721" t="s">
        <v>225</v>
      </c>
    </row>
    <row r="2722" spans="1:28" x14ac:dyDescent="0.2">
      <c r="A2722" t="s">
        <v>259</v>
      </c>
      <c r="B2722">
        <v>111515</v>
      </c>
      <c r="C2722">
        <v>17</v>
      </c>
      <c r="D2722" t="s">
        <v>28</v>
      </c>
      <c r="E2722" s="4">
        <v>41625</v>
      </c>
      <c r="F2722" t="s">
        <v>29</v>
      </c>
      <c r="G2722" s="4">
        <v>41385</v>
      </c>
      <c r="H2722" t="s">
        <v>37</v>
      </c>
      <c r="I2722" t="s">
        <v>31</v>
      </c>
      <c r="J2722" t="s">
        <v>32</v>
      </c>
      <c r="K2722" t="s">
        <v>29</v>
      </c>
      <c r="L2722" s="4">
        <v>41385</v>
      </c>
      <c r="M2722" t="s">
        <v>29</v>
      </c>
      <c r="N2722" s="4">
        <v>41430</v>
      </c>
      <c r="O2722" t="s">
        <v>29</v>
      </c>
      <c r="P2722" s="4">
        <v>41430</v>
      </c>
      <c r="Q2722" t="s">
        <v>29</v>
      </c>
      <c r="R2722" s="4">
        <v>41480</v>
      </c>
      <c r="S2722" t="s">
        <v>29</v>
      </c>
      <c r="T2722" s="4">
        <v>41542</v>
      </c>
      <c r="U2722" t="s">
        <v>29</v>
      </c>
      <c r="V2722" s="4">
        <v>41542</v>
      </c>
      <c r="W2722" t="s">
        <v>29</v>
      </c>
      <c r="X2722" s="4">
        <v>41660</v>
      </c>
      <c r="Y2722" t="s">
        <v>31</v>
      </c>
      <c r="Z2722" t="s">
        <v>63</v>
      </c>
      <c r="AA2722" t="s">
        <v>33</v>
      </c>
      <c r="AB2722" t="s">
        <v>260</v>
      </c>
    </row>
    <row r="2723" spans="1:28" x14ac:dyDescent="0.2">
      <c r="A2723" t="s">
        <v>259</v>
      </c>
      <c r="B2723">
        <v>112795</v>
      </c>
      <c r="C2723">
        <v>21</v>
      </c>
      <c r="D2723" t="s">
        <v>28</v>
      </c>
      <c r="E2723" s="4">
        <v>41681</v>
      </c>
      <c r="F2723" t="s">
        <v>34</v>
      </c>
      <c r="G2723" s="4">
        <v>41385</v>
      </c>
      <c r="H2723" t="s">
        <v>37</v>
      </c>
      <c r="I2723" t="s">
        <v>31</v>
      </c>
      <c r="J2723" t="s">
        <v>32</v>
      </c>
      <c r="K2723" t="s">
        <v>29</v>
      </c>
      <c r="L2723" s="4">
        <v>41385</v>
      </c>
      <c r="M2723" t="s">
        <v>29</v>
      </c>
      <c r="N2723" s="4">
        <v>41430</v>
      </c>
      <c r="O2723" t="s">
        <v>29</v>
      </c>
      <c r="P2723" s="4">
        <v>41430</v>
      </c>
      <c r="Q2723" t="s">
        <v>29</v>
      </c>
      <c r="R2723" s="4">
        <v>41480</v>
      </c>
      <c r="S2723" t="s">
        <v>29</v>
      </c>
      <c r="T2723" s="4">
        <v>41542</v>
      </c>
      <c r="U2723" t="s">
        <v>29</v>
      </c>
      <c r="V2723" s="4">
        <v>41542</v>
      </c>
      <c r="W2723" t="s">
        <v>29</v>
      </c>
      <c r="X2723" s="4">
        <v>41660</v>
      </c>
      <c r="Y2723" t="s">
        <v>31</v>
      </c>
    </row>
    <row r="2724" spans="1:28" x14ac:dyDescent="0.2">
      <c r="A2724" t="s">
        <v>259</v>
      </c>
      <c r="B2724">
        <v>113262</v>
      </c>
      <c r="C2724">
        <v>22</v>
      </c>
      <c r="D2724" t="s">
        <v>28</v>
      </c>
      <c r="E2724" s="4">
        <v>41695</v>
      </c>
      <c r="F2724" t="s">
        <v>29</v>
      </c>
      <c r="G2724" s="4">
        <v>41385</v>
      </c>
      <c r="H2724" t="s">
        <v>37</v>
      </c>
      <c r="I2724" t="s">
        <v>31</v>
      </c>
      <c r="J2724" t="s">
        <v>32</v>
      </c>
      <c r="K2724" t="s">
        <v>29</v>
      </c>
      <c r="L2724" s="4">
        <v>41385</v>
      </c>
      <c r="M2724" t="s">
        <v>29</v>
      </c>
      <c r="N2724" s="4">
        <v>41430</v>
      </c>
      <c r="O2724" t="s">
        <v>29</v>
      </c>
      <c r="P2724" s="4">
        <v>41430</v>
      </c>
      <c r="Q2724" t="s">
        <v>29</v>
      </c>
      <c r="R2724" s="4">
        <v>41480</v>
      </c>
      <c r="S2724" t="s">
        <v>29</v>
      </c>
      <c r="T2724" s="4">
        <v>41542</v>
      </c>
      <c r="U2724" t="s">
        <v>29</v>
      </c>
      <c r="V2724" s="4">
        <v>41542</v>
      </c>
      <c r="W2724" t="s">
        <v>29</v>
      </c>
      <c r="X2724" s="4">
        <v>41660</v>
      </c>
      <c r="Y2724" t="s">
        <v>31</v>
      </c>
      <c r="Z2724" t="s">
        <v>63</v>
      </c>
      <c r="AA2724" t="s">
        <v>33</v>
      </c>
      <c r="AB2724">
        <v>10673</v>
      </c>
    </row>
    <row r="2725" spans="1:28" x14ac:dyDescent="0.2">
      <c r="A2725" t="s">
        <v>259</v>
      </c>
      <c r="B2725">
        <v>108120</v>
      </c>
      <c r="C2725">
        <v>9</v>
      </c>
      <c r="D2725" t="s">
        <v>28</v>
      </c>
      <c r="E2725" s="4">
        <v>41516</v>
      </c>
      <c r="F2725" t="s">
        <v>29</v>
      </c>
      <c r="G2725" s="4">
        <v>41385</v>
      </c>
      <c r="H2725" t="s">
        <v>37</v>
      </c>
      <c r="I2725" t="s">
        <v>31</v>
      </c>
      <c r="J2725" t="s">
        <v>32</v>
      </c>
      <c r="K2725" t="s">
        <v>29</v>
      </c>
      <c r="L2725" s="4">
        <v>41385</v>
      </c>
      <c r="M2725" t="s">
        <v>29</v>
      </c>
      <c r="N2725" s="4">
        <v>41430</v>
      </c>
      <c r="O2725" t="s">
        <v>29</v>
      </c>
      <c r="P2725" s="4">
        <v>41430</v>
      </c>
      <c r="Q2725" t="s">
        <v>29</v>
      </c>
      <c r="R2725" s="4">
        <v>41480</v>
      </c>
      <c r="S2725" t="s">
        <v>29</v>
      </c>
      <c r="T2725" s="4">
        <v>41542</v>
      </c>
      <c r="U2725" t="s">
        <v>29</v>
      </c>
      <c r="V2725" s="4">
        <v>41542</v>
      </c>
      <c r="W2725" t="s">
        <v>29</v>
      </c>
      <c r="X2725" s="4">
        <v>41660</v>
      </c>
      <c r="Y2725" t="s">
        <v>31</v>
      </c>
      <c r="Z2725" t="s">
        <v>55</v>
      </c>
      <c r="AA2725" t="s">
        <v>33</v>
      </c>
      <c r="AB2725">
        <v>11108</v>
      </c>
    </row>
    <row r="2726" spans="1:28" x14ac:dyDescent="0.2">
      <c r="A2726" t="s">
        <v>259</v>
      </c>
      <c r="B2726">
        <v>105198</v>
      </c>
      <c r="C2726">
        <v>5</v>
      </c>
      <c r="D2726" t="s">
        <v>28</v>
      </c>
      <c r="E2726" s="4">
        <v>41459</v>
      </c>
      <c r="F2726" t="s">
        <v>34</v>
      </c>
      <c r="G2726" s="4">
        <v>41385</v>
      </c>
      <c r="H2726" t="s">
        <v>37</v>
      </c>
      <c r="I2726" t="s">
        <v>31</v>
      </c>
      <c r="J2726" t="s">
        <v>32</v>
      </c>
      <c r="K2726" t="s">
        <v>29</v>
      </c>
      <c r="L2726" s="4">
        <v>41385</v>
      </c>
      <c r="M2726" t="s">
        <v>29</v>
      </c>
      <c r="N2726" s="4">
        <v>41430</v>
      </c>
      <c r="O2726" t="s">
        <v>29</v>
      </c>
      <c r="P2726" s="4">
        <v>41430</v>
      </c>
      <c r="Q2726" t="s">
        <v>29</v>
      </c>
      <c r="R2726" s="4">
        <v>41480</v>
      </c>
      <c r="S2726" t="s">
        <v>29</v>
      </c>
      <c r="T2726" s="4">
        <v>41542</v>
      </c>
      <c r="U2726" t="s">
        <v>29</v>
      </c>
      <c r="V2726" s="4">
        <v>41542</v>
      </c>
      <c r="W2726" t="s">
        <v>29</v>
      </c>
      <c r="X2726" s="4">
        <v>41660</v>
      </c>
      <c r="Y2726" t="s">
        <v>31</v>
      </c>
    </row>
    <row r="2727" spans="1:28" x14ac:dyDescent="0.2">
      <c r="A2727" t="s">
        <v>259</v>
      </c>
      <c r="B2727">
        <v>111751</v>
      </c>
      <c r="C2727">
        <v>18</v>
      </c>
      <c r="D2727" t="s">
        <v>28</v>
      </c>
      <c r="E2727" s="4">
        <v>41638</v>
      </c>
      <c r="F2727" t="s">
        <v>29</v>
      </c>
      <c r="G2727" s="4">
        <v>41385</v>
      </c>
      <c r="H2727" t="s">
        <v>37</v>
      </c>
      <c r="I2727" t="s">
        <v>31</v>
      </c>
      <c r="J2727" t="s">
        <v>32</v>
      </c>
      <c r="K2727" t="s">
        <v>29</v>
      </c>
      <c r="L2727" s="4">
        <v>41385</v>
      </c>
      <c r="M2727" t="s">
        <v>29</v>
      </c>
      <c r="N2727" s="4">
        <v>41430</v>
      </c>
      <c r="O2727" t="s">
        <v>29</v>
      </c>
      <c r="P2727" s="4">
        <v>41430</v>
      </c>
      <c r="Q2727" t="s">
        <v>29</v>
      </c>
      <c r="R2727" s="4">
        <v>41480</v>
      </c>
      <c r="S2727" t="s">
        <v>29</v>
      </c>
      <c r="T2727" s="4">
        <v>41542</v>
      </c>
      <c r="U2727" t="s">
        <v>29</v>
      </c>
      <c r="V2727" s="4">
        <v>41542</v>
      </c>
      <c r="W2727" t="s">
        <v>29</v>
      </c>
      <c r="X2727" s="4">
        <v>41660</v>
      </c>
      <c r="Y2727" t="s">
        <v>31</v>
      </c>
      <c r="Z2727" t="s">
        <v>55</v>
      </c>
      <c r="AA2727" t="s">
        <v>33</v>
      </c>
      <c r="AB2727">
        <v>11108</v>
      </c>
    </row>
    <row r="2728" spans="1:28" x14ac:dyDescent="0.2">
      <c r="A2728" t="s">
        <v>259</v>
      </c>
      <c r="B2728">
        <v>110302</v>
      </c>
      <c r="C2728">
        <v>14</v>
      </c>
      <c r="D2728" t="s">
        <v>28</v>
      </c>
      <c r="E2728" s="4">
        <v>41583</v>
      </c>
      <c r="F2728" t="s">
        <v>34</v>
      </c>
      <c r="G2728" s="4">
        <v>41385</v>
      </c>
      <c r="H2728" t="s">
        <v>37</v>
      </c>
      <c r="I2728" t="s">
        <v>31</v>
      </c>
      <c r="J2728" t="s">
        <v>32</v>
      </c>
      <c r="K2728" t="s">
        <v>29</v>
      </c>
      <c r="L2728" s="4">
        <v>41385</v>
      </c>
      <c r="M2728" t="s">
        <v>29</v>
      </c>
      <c r="N2728" s="4">
        <v>41430</v>
      </c>
      <c r="O2728" t="s">
        <v>29</v>
      </c>
      <c r="P2728" s="4">
        <v>41430</v>
      </c>
      <c r="Q2728" t="s">
        <v>29</v>
      </c>
      <c r="R2728" s="4">
        <v>41480</v>
      </c>
      <c r="S2728" t="s">
        <v>29</v>
      </c>
      <c r="T2728" s="4">
        <v>41542</v>
      </c>
      <c r="U2728" t="s">
        <v>29</v>
      </c>
      <c r="V2728" s="4">
        <v>41542</v>
      </c>
      <c r="W2728" t="s">
        <v>29</v>
      </c>
      <c r="X2728" s="4">
        <v>41660</v>
      </c>
      <c r="Y2728" t="s">
        <v>31</v>
      </c>
    </row>
    <row r="2729" spans="1:28" x14ac:dyDescent="0.2">
      <c r="A2729" t="s">
        <v>259</v>
      </c>
      <c r="B2729">
        <v>114592</v>
      </c>
      <c r="C2729">
        <v>25</v>
      </c>
      <c r="D2729" t="s">
        <v>28</v>
      </c>
      <c r="E2729" s="4">
        <v>41737</v>
      </c>
      <c r="F2729" t="s">
        <v>29</v>
      </c>
      <c r="G2729" s="4">
        <v>41385</v>
      </c>
      <c r="H2729" t="s">
        <v>37</v>
      </c>
      <c r="I2729" t="s">
        <v>31</v>
      </c>
      <c r="J2729" t="s">
        <v>32</v>
      </c>
      <c r="K2729" t="s">
        <v>29</v>
      </c>
      <c r="L2729" s="4">
        <v>41385</v>
      </c>
      <c r="M2729" t="s">
        <v>29</v>
      </c>
      <c r="N2729" s="4">
        <v>41430</v>
      </c>
      <c r="O2729" t="s">
        <v>29</v>
      </c>
      <c r="P2729" s="4">
        <v>41430</v>
      </c>
      <c r="Q2729" t="s">
        <v>29</v>
      </c>
      <c r="R2729" s="4">
        <v>41480</v>
      </c>
      <c r="S2729" t="s">
        <v>29</v>
      </c>
      <c r="T2729" s="4">
        <v>41542</v>
      </c>
      <c r="U2729" t="s">
        <v>29</v>
      </c>
      <c r="V2729" s="4">
        <v>41542</v>
      </c>
      <c r="W2729" t="s">
        <v>29</v>
      </c>
      <c r="X2729" s="4">
        <v>41660</v>
      </c>
      <c r="Y2729" t="s">
        <v>31</v>
      </c>
      <c r="Z2729" t="s">
        <v>218</v>
      </c>
      <c r="AA2729" t="s">
        <v>40</v>
      </c>
      <c r="AB2729">
        <v>4893</v>
      </c>
    </row>
    <row r="2730" spans="1:28" x14ac:dyDescent="0.2">
      <c r="A2730" t="s">
        <v>259</v>
      </c>
      <c r="B2730">
        <v>506235</v>
      </c>
      <c r="C2730">
        <v>0</v>
      </c>
      <c r="D2730" t="s">
        <v>35</v>
      </c>
      <c r="E2730" s="4">
        <v>41386</v>
      </c>
      <c r="F2730" t="s">
        <v>34</v>
      </c>
      <c r="G2730" s="4">
        <v>41385</v>
      </c>
      <c r="H2730" t="s">
        <v>37</v>
      </c>
      <c r="I2730" t="s">
        <v>31</v>
      </c>
      <c r="J2730" t="s">
        <v>32</v>
      </c>
      <c r="K2730" t="s">
        <v>29</v>
      </c>
      <c r="L2730" s="4">
        <v>41385</v>
      </c>
      <c r="M2730" t="s">
        <v>29</v>
      </c>
      <c r="N2730" s="4">
        <v>41430</v>
      </c>
      <c r="O2730" t="s">
        <v>29</v>
      </c>
      <c r="P2730" s="4">
        <v>41430</v>
      </c>
      <c r="Q2730" t="s">
        <v>29</v>
      </c>
      <c r="R2730" s="4">
        <v>41480</v>
      </c>
      <c r="S2730" t="s">
        <v>29</v>
      </c>
      <c r="T2730" s="4">
        <v>41542</v>
      </c>
      <c r="U2730" t="s">
        <v>29</v>
      </c>
      <c r="V2730" s="4">
        <v>41542</v>
      </c>
      <c r="W2730" t="s">
        <v>29</v>
      </c>
      <c r="X2730" s="4">
        <v>41660</v>
      </c>
      <c r="Y2730" t="s">
        <v>31</v>
      </c>
    </row>
    <row r="2731" spans="1:28" x14ac:dyDescent="0.2">
      <c r="A2731" t="s">
        <v>259</v>
      </c>
      <c r="B2731">
        <v>107440</v>
      </c>
      <c r="C2731">
        <v>8</v>
      </c>
      <c r="D2731" t="s">
        <v>28</v>
      </c>
      <c r="E2731" s="4">
        <v>41499</v>
      </c>
      <c r="F2731" t="s">
        <v>29</v>
      </c>
      <c r="G2731" s="4">
        <v>41385</v>
      </c>
      <c r="H2731" t="s">
        <v>37</v>
      </c>
      <c r="I2731" t="s">
        <v>31</v>
      </c>
      <c r="J2731" t="s">
        <v>32</v>
      </c>
      <c r="K2731" t="s">
        <v>29</v>
      </c>
      <c r="L2731" s="4">
        <v>41385</v>
      </c>
      <c r="M2731" t="s">
        <v>29</v>
      </c>
      <c r="N2731" s="4">
        <v>41430</v>
      </c>
      <c r="O2731" t="s">
        <v>29</v>
      </c>
      <c r="P2731" s="4">
        <v>41430</v>
      </c>
      <c r="Q2731" t="s">
        <v>29</v>
      </c>
      <c r="R2731" s="4">
        <v>41480</v>
      </c>
      <c r="S2731" t="s">
        <v>29</v>
      </c>
      <c r="T2731" s="4">
        <v>41542</v>
      </c>
      <c r="U2731" t="s">
        <v>29</v>
      </c>
      <c r="V2731" s="4">
        <v>41542</v>
      </c>
      <c r="W2731" t="s">
        <v>29</v>
      </c>
      <c r="X2731" s="4">
        <v>41660</v>
      </c>
      <c r="Y2731" t="s">
        <v>31</v>
      </c>
    </row>
    <row r="2732" spans="1:28" x14ac:dyDescent="0.2">
      <c r="A2732" t="s">
        <v>259</v>
      </c>
      <c r="B2732">
        <v>106995</v>
      </c>
      <c r="C2732">
        <v>6</v>
      </c>
      <c r="D2732" t="s">
        <v>28</v>
      </c>
      <c r="E2732" s="4">
        <v>41472</v>
      </c>
      <c r="F2732" t="s">
        <v>34</v>
      </c>
      <c r="G2732" s="4">
        <v>41385</v>
      </c>
      <c r="H2732" t="s">
        <v>37</v>
      </c>
      <c r="I2732" t="s">
        <v>31</v>
      </c>
      <c r="J2732" t="s">
        <v>32</v>
      </c>
      <c r="K2732" t="s">
        <v>29</v>
      </c>
      <c r="L2732" s="4">
        <v>41385</v>
      </c>
      <c r="M2732" t="s">
        <v>29</v>
      </c>
      <c r="N2732" s="4">
        <v>41430</v>
      </c>
      <c r="O2732" t="s">
        <v>29</v>
      </c>
      <c r="P2732" s="4">
        <v>41430</v>
      </c>
      <c r="Q2732" t="s">
        <v>29</v>
      </c>
      <c r="R2732" s="4">
        <v>41480</v>
      </c>
      <c r="S2732" t="s">
        <v>29</v>
      </c>
      <c r="T2732" s="4">
        <v>41542</v>
      </c>
      <c r="U2732" t="s">
        <v>29</v>
      </c>
      <c r="V2732" s="4">
        <v>41542</v>
      </c>
      <c r="W2732" t="s">
        <v>29</v>
      </c>
      <c r="X2732" s="4">
        <v>41660</v>
      </c>
      <c r="Y2732" t="s">
        <v>31</v>
      </c>
    </row>
    <row r="2733" spans="1:28" x14ac:dyDescent="0.2">
      <c r="A2733" t="s">
        <v>259</v>
      </c>
      <c r="B2733">
        <v>112271</v>
      </c>
      <c r="C2733">
        <v>20</v>
      </c>
      <c r="D2733" t="s">
        <v>28</v>
      </c>
      <c r="E2733" s="4">
        <v>41660</v>
      </c>
      <c r="F2733" t="s">
        <v>29</v>
      </c>
      <c r="G2733" s="4">
        <v>41385</v>
      </c>
      <c r="H2733" t="s">
        <v>37</v>
      </c>
      <c r="I2733" t="s">
        <v>31</v>
      </c>
      <c r="J2733" t="s">
        <v>32</v>
      </c>
      <c r="K2733" t="s">
        <v>29</v>
      </c>
      <c r="L2733" s="4">
        <v>41385</v>
      </c>
      <c r="M2733" t="s">
        <v>29</v>
      </c>
      <c r="N2733" s="4">
        <v>41430</v>
      </c>
      <c r="O2733" t="s">
        <v>29</v>
      </c>
      <c r="P2733" s="4">
        <v>41430</v>
      </c>
      <c r="Q2733" t="s">
        <v>29</v>
      </c>
      <c r="R2733" s="4">
        <v>41480</v>
      </c>
      <c r="S2733" t="s">
        <v>29</v>
      </c>
      <c r="T2733" s="4">
        <v>41542</v>
      </c>
      <c r="U2733" t="s">
        <v>29</v>
      </c>
      <c r="V2733" s="4">
        <v>41542</v>
      </c>
      <c r="W2733" t="s">
        <v>29</v>
      </c>
      <c r="X2733" s="4">
        <v>41660</v>
      </c>
      <c r="Y2733" t="s">
        <v>31</v>
      </c>
    </row>
    <row r="2734" spans="1:28" x14ac:dyDescent="0.2">
      <c r="A2734" t="s">
        <v>259</v>
      </c>
      <c r="B2734">
        <v>307863</v>
      </c>
      <c r="C2734">
        <v>13</v>
      </c>
      <c r="D2734" t="s">
        <v>28</v>
      </c>
      <c r="E2734" s="4">
        <v>41570</v>
      </c>
      <c r="F2734" t="s">
        <v>34</v>
      </c>
      <c r="G2734" s="4">
        <v>41385</v>
      </c>
      <c r="H2734" t="s">
        <v>37</v>
      </c>
      <c r="I2734" t="s">
        <v>31</v>
      </c>
      <c r="J2734" t="s">
        <v>32</v>
      </c>
      <c r="K2734" t="s">
        <v>29</v>
      </c>
      <c r="L2734" s="4">
        <v>41385</v>
      </c>
      <c r="M2734" t="s">
        <v>29</v>
      </c>
      <c r="N2734" s="4">
        <v>41430</v>
      </c>
      <c r="O2734" t="s">
        <v>29</v>
      </c>
      <c r="P2734" s="4">
        <v>41430</v>
      </c>
      <c r="Q2734" t="s">
        <v>29</v>
      </c>
      <c r="R2734" s="4">
        <v>41480</v>
      </c>
      <c r="S2734" t="s">
        <v>29</v>
      </c>
      <c r="T2734" s="4">
        <v>41542</v>
      </c>
      <c r="U2734" t="s">
        <v>29</v>
      </c>
      <c r="V2734" s="4">
        <v>41542</v>
      </c>
      <c r="W2734" t="s">
        <v>29</v>
      </c>
      <c r="X2734" s="4">
        <v>41660</v>
      </c>
      <c r="Y2734" t="s">
        <v>31</v>
      </c>
    </row>
    <row r="2735" spans="1:28" x14ac:dyDescent="0.2">
      <c r="A2735" t="s">
        <v>259</v>
      </c>
      <c r="B2735">
        <v>112049</v>
      </c>
      <c r="C2735">
        <v>19</v>
      </c>
      <c r="D2735" t="s">
        <v>28</v>
      </c>
      <c r="E2735" s="4">
        <v>41652</v>
      </c>
      <c r="F2735" t="s">
        <v>34</v>
      </c>
      <c r="G2735" s="4">
        <v>41385</v>
      </c>
      <c r="H2735" t="s">
        <v>37</v>
      </c>
      <c r="I2735" t="s">
        <v>31</v>
      </c>
      <c r="J2735" t="s">
        <v>32</v>
      </c>
      <c r="K2735" t="s">
        <v>29</v>
      </c>
      <c r="L2735" s="4">
        <v>41385</v>
      </c>
      <c r="M2735" t="s">
        <v>29</v>
      </c>
      <c r="N2735" s="4">
        <v>41430</v>
      </c>
      <c r="O2735" t="s">
        <v>29</v>
      </c>
      <c r="P2735" s="4">
        <v>41430</v>
      </c>
      <c r="Q2735" t="s">
        <v>29</v>
      </c>
      <c r="R2735" s="4">
        <v>41480</v>
      </c>
      <c r="S2735" t="s">
        <v>29</v>
      </c>
      <c r="T2735" s="4">
        <v>41542</v>
      </c>
      <c r="U2735" t="s">
        <v>29</v>
      </c>
      <c r="V2735" s="4">
        <v>41542</v>
      </c>
      <c r="W2735" t="s">
        <v>29</v>
      </c>
      <c r="X2735" s="4">
        <v>41660</v>
      </c>
      <c r="Y2735" t="s">
        <v>31</v>
      </c>
    </row>
    <row r="2736" spans="1:28" x14ac:dyDescent="0.2">
      <c r="A2736" t="s">
        <v>259</v>
      </c>
      <c r="B2736">
        <v>106872</v>
      </c>
      <c r="C2736">
        <v>7</v>
      </c>
      <c r="D2736" t="s">
        <v>28</v>
      </c>
      <c r="E2736" s="4">
        <v>41486</v>
      </c>
      <c r="F2736" t="s">
        <v>29</v>
      </c>
      <c r="G2736" s="4">
        <v>41385</v>
      </c>
      <c r="H2736" t="s">
        <v>37</v>
      </c>
      <c r="I2736" t="s">
        <v>31</v>
      </c>
      <c r="J2736" t="s">
        <v>32</v>
      </c>
      <c r="K2736" t="s">
        <v>29</v>
      </c>
      <c r="L2736" s="4">
        <v>41385</v>
      </c>
      <c r="M2736" t="s">
        <v>29</v>
      </c>
      <c r="N2736" s="4">
        <v>41430</v>
      </c>
      <c r="O2736" t="s">
        <v>29</v>
      </c>
      <c r="P2736" s="4">
        <v>41430</v>
      </c>
      <c r="Q2736" t="s">
        <v>29</v>
      </c>
      <c r="R2736" s="4">
        <v>41480</v>
      </c>
      <c r="S2736" t="s">
        <v>29</v>
      </c>
      <c r="T2736" s="4">
        <v>41542</v>
      </c>
      <c r="U2736" t="s">
        <v>29</v>
      </c>
      <c r="V2736" s="4">
        <v>41542</v>
      </c>
      <c r="W2736" t="s">
        <v>29</v>
      </c>
      <c r="X2736" s="4">
        <v>41660</v>
      </c>
      <c r="Y2736" t="s">
        <v>31</v>
      </c>
    </row>
    <row r="2737" spans="1:28" x14ac:dyDescent="0.2">
      <c r="A2737" t="s">
        <v>259</v>
      </c>
      <c r="B2737">
        <v>103655</v>
      </c>
      <c r="C2737">
        <v>1</v>
      </c>
      <c r="D2737" t="s">
        <v>28</v>
      </c>
      <c r="E2737" s="4">
        <v>41401</v>
      </c>
      <c r="F2737" t="s">
        <v>34</v>
      </c>
      <c r="G2737" s="4">
        <v>41385</v>
      </c>
      <c r="H2737" t="s">
        <v>37</v>
      </c>
      <c r="I2737" t="s">
        <v>31</v>
      </c>
      <c r="J2737" t="s">
        <v>32</v>
      </c>
      <c r="K2737" t="s">
        <v>29</v>
      </c>
      <c r="L2737" s="4">
        <v>41385</v>
      </c>
      <c r="M2737" t="s">
        <v>29</v>
      </c>
      <c r="N2737" s="4">
        <v>41430</v>
      </c>
      <c r="O2737" t="s">
        <v>29</v>
      </c>
      <c r="P2737" s="4">
        <v>41430</v>
      </c>
      <c r="Q2737" t="s">
        <v>29</v>
      </c>
      <c r="R2737" s="4">
        <v>41480</v>
      </c>
      <c r="S2737" t="s">
        <v>29</v>
      </c>
      <c r="T2737" s="4">
        <v>41542</v>
      </c>
      <c r="U2737" t="s">
        <v>29</v>
      </c>
      <c r="V2737" s="4">
        <v>41542</v>
      </c>
      <c r="W2737" t="s">
        <v>29</v>
      </c>
      <c r="X2737" s="4">
        <v>41660</v>
      </c>
      <c r="Y2737" t="s">
        <v>31</v>
      </c>
    </row>
    <row r="2738" spans="1:28" x14ac:dyDescent="0.2">
      <c r="A2738" t="s">
        <v>259</v>
      </c>
      <c r="B2738">
        <v>114068</v>
      </c>
      <c r="C2738">
        <v>24</v>
      </c>
      <c r="D2738" t="s">
        <v>28</v>
      </c>
      <c r="E2738" s="4">
        <v>41723</v>
      </c>
      <c r="F2738" t="s">
        <v>29</v>
      </c>
      <c r="G2738" s="4">
        <v>41385</v>
      </c>
      <c r="H2738" t="s">
        <v>37</v>
      </c>
      <c r="I2738" t="s">
        <v>31</v>
      </c>
      <c r="J2738" t="s">
        <v>32</v>
      </c>
      <c r="K2738" t="s">
        <v>29</v>
      </c>
      <c r="L2738" s="4">
        <v>41385</v>
      </c>
      <c r="M2738" t="s">
        <v>29</v>
      </c>
      <c r="N2738" s="4">
        <v>41430</v>
      </c>
      <c r="O2738" t="s">
        <v>29</v>
      </c>
      <c r="P2738" s="4">
        <v>41430</v>
      </c>
      <c r="Q2738" t="s">
        <v>29</v>
      </c>
      <c r="R2738" s="4">
        <v>41480</v>
      </c>
      <c r="S2738" t="s">
        <v>29</v>
      </c>
      <c r="T2738" s="4">
        <v>41542</v>
      </c>
      <c r="U2738" t="s">
        <v>29</v>
      </c>
      <c r="V2738" s="4">
        <v>41542</v>
      </c>
      <c r="W2738" t="s">
        <v>29</v>
      </c>
      <c r="X2738" s="4">
        <v>41660</v>
      </c>
      <c r="Y2738" t="s">
        <v>31</v>
      </c>
      <c r="Z2738" t="s">
        <v>169</v>
      </c>
      <c r="AA2738" t="s">
        <v>33</v>
      </c>
      <c r="AB2738">
        <v>1368</v>
      </c>
    </row>
    <row r="2739" spans="1:28" x14ac:dyDescent="0.2">
      <c r="A2739" t="s">
        <v>259</v>
      </c>
      <c r="B2739">
        <v>111178</v>
      </c>
      <c r="C2739">
        <v>16</v>
      </c>
      <c r="D2739" t="s">
        <v>28</v>
      </c>
      <c r="E2739" s="4">
        <v>41611</v>
      </c>
      <c r="F2739" t="s">
        <v>29</v>
      </c>
      <c r="G2739" s="4">
        <v>41385</v>
      </c>
      <c r="H2739" t="s">
        <v>37</v>
      </c>
      <c r="I2739" t="s">
        <v>31</v>
      </c>
      <c r="J2739" t="s">
        <v>32</v>
      </c>
      <c r="K2739" t="s">
        <v>29</v>
      </c>
      <c r="L2739" s="4">
        <v>41385</v>
      </c>
      <c r="M2739" t="s">
        <v>29</v>
      </c>
      <c r="N2739" s="4">
        <v>41430</v>
      </c>
      <c r="O2739" t="s">
        <v>29</v>
      </c>
      <c r="P2739" s="4">
        <v>41430</v>
      </c>
      <c r="Q2739" t="s">
        <v>29</v>
      </c>
      <c r="R2739" s="4">
        <v>41480</v>
      </c>
      <c r="S2739" t="s">
        <v>29</v>
      </c>
      <c r="T2739" s="4">
        <v>41542</v>
      </c>
      <c r="U2739" t="s">
        <v>29</v>
      </c>
      <c r="V2739" s="4">
        <v>41542</v>
      </c>
      <c r="W2739" t="s">
        <v>29</v>
      </c>
      <c r="X2739" s="4">
        <v>41660</v>
      </c>
      <c r="Y2739" t="s">
        <v>31</v>
      </c>
      <c r="Z2739" t="s">
        <v>55</v>
      </c>
      <c r="AA2739" t="s">
        <v>33</v>
      </c>
      <c r="AB2739">
        <v>11108</v>
      </c>
    </row>
    <row r="2740" spans="1:28" x14ac:dyDescent="0.2">
      <c r="A2740" t="s">
        <v>259</v>
      </c>
      <c r="B2740">
        <v>104411</v>
      </c>
      <c r="C2740">
        <v>3</v>
      </c>
      <c r="D2740" t="s">
        <v>28</v>
      </c>
      <c r="E2740" s="4">
        <v>41430</v>
      </c>
      <c r="F2740" t="s">
        <v>34</v>
      </c>
      <c r="G2740" s="4">
        <v>41385</v>
      </c>
      <c r="H2740" t="s">
        <v>37</v>
      </c>
      <c r="I2740" t="s">
        <v>31</v>
      </c>
      <c r="J2740" t="s">
        <v>32</v>
      </c>
      <c r="K2740" t="s">
        <v>29</v>
      </c>
      <c r="L2740" s="4">
        <v>41385</v>
      </c>
      <c r="M2740" t="s">
        <v>29</v>
      </c>
      <c r="N2740" s="4">
        <v>41430</v>
      </c>
      <c r="O2740" t="s">
        <v>29</v>
      </c>
      <c r="P2740" s="4">
        <v>41430</v>
      </c>
      <c r="Q2740" t="s">
        <v>29</v>
      </c>
      <c r="R2740" s="4">
        <v>41480</v>
      </c>
      <c r="S2740" t="s">
        <v>29</v>
      </c>
      <c r="T2740" s="4">
        <v>41542</v>
      </c>
      <c r="U2740" t="s">
        <v>29</v>
      </c>
      <c r="V2740" s="4">
        <v>41542</v>
      </c>
      <c r="W2740" t="s">
        <v>29</v>
      </c>
      <c r="X2740" s="4">
        <v>41660</v>
      </c>
      <c r="Y2740" t="s">
        <v>31</v>
      </c>
    </row>
    <row r="2741" spans="1:28" x14ac:dyDescent="0.2">
      <c r="A2741" t="s">
        <v>259</v>
      </c>
      <c r="B2741">
        <v>110758</v>
      </c>
      <c r="C2741">
        <v>15</v>
      </c>
      <c r="D2741" t="s">
        <v>28</v>
      </c>
      <c r="E2741" s="4">
        <v>41597</v>
      </c>
      <c r="F2741" t="s">
        <v>29</v>
      </c>
      <c r="G2741" s="4">
        <v>41385</v>
      </c>
      <c r="H2741" t="s">
        <v>37</v>
      </c>
      <c r="I2741" t="s">
        <v>31</v>
      </c>
      <c r="J2741" t="s">
        <v>32</v>
      </c>
      <c r="K2741" t="s">
        <v>29</v>
      </c>
      <c r="L2741" s="4">
        <v>41385</v>
      </c>
      <c r="M2741" t="s">
        <v>29</v>
      </c>
      <c r="N2741" s="4">
        <v>41430</v>
      </c>
      <c r="O2741" t="s">
        <v>29</v>
      </c>
      <c r="P2741" s="4">
        <v>41430</v>
      </c>
      <c r="Q2741" t="s">
        <v>29</v>
      </c>
      <c r="R2741" s="4">
        <v>41480</v>
      </c>
      <c r="S2741" t="s">
        <v>29</v>
      </c>
      <c r="T2741" s="4">
        <v>41542</v>
      </c>
      <c r="U2741" t="s">
        <v>29</v>
      </c>
      <c r="V2741" s="4">
        <v>41542</v>
      </c>
      <c r="W2741" t="s">
        <v>29</v>
      </c>
      <c r="X2741" s="4">
        <v>41660</v>
      </c>
      <c r="Y2741" t="s">
        <v>31</v>
      </c>
    </row>
    <row r="2742" spans="1:28" x14ac:dyDescent="0.2">
      <c r="A2742" t="s">
        <v>259</v>
      </c>
      <c r="B2742">
        <v>108849</v>
      </c>
      <c r="C2742">
        <v>11</v>
      </c>
      <c r="D2742" t="s">
        <v>28</v>
      </c>
      <c r="E2742" s="4">
        <v>41542</v>
      </c>
      <c r="F2742" t="s">
        <v>29</v>
      </c>
      <c r="G2742" s="4">
        <v>41385</v>
      </c>
      <c r="H2742" t="s">
        <v>37</v>
      </c>
      <c r="I2742" t="s">
        <v>31</v>
      </c>
      <c r="J2742" t="s">
        <v>32</v>
      </c>
      <c r="K2742" t="s">
        <v>29</v>
      </c>
      <c r="L2742" s="4">
        <v>41385</v>
      </c>
      <c r="M2742" t="s">
        <v>29</v>
      </c>
      <c r="N2742" s="4">
        <v>41430</v>
      </c>
      <c r="O2742" t="s">
        <v>29</v>
      </c>
      <c r="P2742" s="4">
        <v>41430</v>
      </c>
      <c r="Q2742" t="s">
        <v>29</v>
      </c>
      <c r="R2742" s="4">
        <v>41480</v>
      </c>
      <c r="S2742" t="s">
        <v>29</v>
      </c>
      <c r="T2742" s="4">
        <v>41542</v>
      </c>
      <c r="U2742" t="s">
        <v>29</v>
      </c>
      <c r="V2742" s="4">
        <v>41542</v>
      </c>
      <c r="W2742" t="s">
        <v>29</v>
      </c>
      <c r="X2742" s="4">
        <v>41660</v>
      </c>
      <c r="Y2742" t="s">
        <v>31</v>
      </c>
      <c r="Z2742" t="s">
        <v>55</v>
      </c>
      <c r="AA2742" t="s">
        <v>33</v>
      </c>
      <c r="AB2742">
        <v>11108</v>
      </c>
    </row>
    <row r="2743" spans="1:28" x14ac:dyDescent="0.2">
      <c r="A2743" t="s">
        <v>259</v>
      </c>
      <c r="B2743">
        <v>104721</v>
      </c>
      <c r="C2743">
        <v>4</v>
      </c>
      <c r="D2743" t="s">
        <v>28</v>
      </c>
      <c r="E2743" s="4">
        <v>41443</v>
      </c>
      <c r="F2743" t="s">
        <v>34</v>
      </c>
      <c r="G2743" s="4">
        <v>41385</v>
      </c>
      <c r="H2743" t="s">
        <v>37</v>
      </c>
      <c r="I2743" t="s">
        <v>31</v>
      </c>
      <c r="J2743" t="s">
        <v>32</v>
      </c>
      <c r="K2743" t="s">
        <v>29</v>
      </c>
      <c r="L2743" s="4">
        <v>41385</v>
      </c>
      <c r="M2743" t="s">
        <v>29</v>
      </c>
      <c r="N2743" s="4">
        <v>41430</v>
      </c>
      <c r="O2743" t="s">
        <v>29</v>
      </c>
      <c r="P2743" s="4">
        <v>41430</v>
      </c>
      <c r="Q2743" t="s">
        <v>29</v>
      </c>
      <c r="R2743" s="4">
        <v>41480</v>
      </c>
      <c r="S2743" t="s">
        <v>29</v>
      </c>
      <c r="T2743" s="4">
        <v>41542</v>
      </c>
      <c r="U2743" t="s">
        <v>29</v>
      </c>
      <c r="V2743" s="4">
        <v>41542</v>
      </c>
      <c r="W2743" t="s">
        <v>29</v>
      </c>
      <c r="X2743" s="4">
        <v>41660</v>
      </c>
      <c r="Y2743" t="s">
        <v>31</v>
      </c>
    </row>
    <row r="2744" spans="1:28" x14ac:dyDescent="0.2">
      <c r="A2744" t="s">
        <v>261</v>
      </c>
      <c r="B2744">
        <v>107208</v>
      </c>
      <c r="C2744">
        <v>7</v>
      </c>
      <c r="D2744" t="s">
        <v>28</v>
      </c>
      <c r="E2744" s="4">
        <v>41493</v>
      </c>
      <c r="F2744" t="s">
        <v>34</v>
      </c>
      <c r="G2744" s="4">
        <v>41395</v>
      </c>
      <c r="H2744" t="s">
        <v>37</v>
      </c>
      <c r="I2744" t="s">
        <v>31</v>
      </c>
      <c r="J2744" t="s">
        <v>32</v>
      </c>
      <c r="K2744" t="s">
        <v>29</v>
      </c>
      <c r="L2744" s="4">
        <v>41396</v>
      </c>
      <c r="M2744" t="s">
        <v>29</v>
      </c>
      <c r="N2744" s="4">
        <v>41437</v>
      </c>
      <c r="O2744" t="s">
        <v>29</v>
      </c>
      <c r="P2744" s="4">
        <v>41437</v>
      </c>
      <c r="Q2744" t="s">
        <v>29</v>
      </c>
      <c r="R2744" s="4">
        <v>41466</v>
      </c>
      <c r="S2744" t="s">
        <v>29</v>
      </c>
      <c r="T2744" s="4">
        <v>41494</v>
      </c>
      <c r="U2744" t="s">
        <v>29</v>
      </c>
      <c r="V2744" s="4">
        <v>41494</v>
      </c>
      <c r="W2744" t="s">
        <v>29</v>
      </c>
      <c r="X2744" s="4">
        <v>41682</v>
      </c>
      <c r="Y2744" t="s">
        <v>31</v>
      </c>
    </row>
    <row r="2745" spans="1:28" x14ac:dyDescent="0.2">
      <c r="A2745" t="s">
        <v>261</v>
      </c>
      <c r="B2745">
        <v>112675</v>
      </c>
      <c r="C2745">
        <v>20</v>
      </c>
      <c r="D2745" t="s">
        <v>28</v>
      </c>
      <c r="E2745" s="4">
        <v>41675</v>
      </c>
      <c r="F2745" t="s">
        <v>34</v>
      </c>
      <c r="G2745" s="4">
        <v>41395</v>
      </c>
      <c r="H2745" t="s">
        <v>37</v>
      </c>
      <c r="I2745" t="s">
        <v>31</v>
      </c>
      <c r="J2745" t="s">
        <v>32</v>
      </c>
      <c r="K2745" t="s">
        <v>29</v>
      </c>
      <c r="L2745" s="4">
        <v>41396</v>
      </c>
      <c r="M2745" t="s">
        <v>29</v>
      </c>
      <c r="N2745" s="4">
        <v>41437</v>
      </c>
      <c r="O2745" t="s">
        <v>29</v>
      </c>
      <c r="P2745" s="4">
        <v>41437</v>
      </c>
      <c r="Q2745" t="s">
        <v>29</v>
      </c>
      <c r="R2745" s="4">
        <v>41466</v>
      </c>
      <c r="S2745" t="s">
        <v>29</v>
      </c>
      <c r="T2745" s="4">
        <v>41494</v>
      </c>
      <c r="U2745" t="s">
        <v>29</v>
      </c>
      <c r="V2745" s="4">
        <v>41494</v>
      </c>
      <c r="W2745" t="s">
        <v>29</v>
      </c>
      <c r="X2745" s="4">
        <v>41682</v>
      </c>
      <c r="Y2745" t="s">
        <v>31</v>
      </c>
    </row>
    <row r="2746" spans="1:28" x14ac:dyDescent="0.2">
      <c r="A2746" t="s">
        <v>261</v>
      </c>
      <c r="B2746">
        <v>113872</v>
      </c>
      <c r="C2746">
        <v>23</v>
      </c>
      <c r="D2746" t="s">
        <v>28</v>
      </c>
      <c r="E2746" s="4">
        <v>41716</v>
      </c>
      <c r="F2746" t="s">
        <v>29</v>
      </c>
      <c r="G2746" s="4">
        <v>41395</v>
      </c>
      <c r="H2746" t="s">
        <v>37</v>
      </c>
      <c r="I2746" t="s">
        <v>31</v>
      </c>
      <c r="J2746" t="s">
        <v>32</v>
      </c>
      <c r="K2746" t="s">
        <v>29</v>
      </c>
      <c r="L2746" s="4">
        <v>41396</v>
      </c>
      <c r="M2746" t="s">
        <v>29</v>
      </c>
      <c r="N2746" s="4">
        <v>41437</v>
      </c>
      <c r="O2746" t="s">
        <v>29</v>
      </c>
      <c r="P2746" s="4">
        <v>41437</v>
      </c>
      <c r="Q2746" t="s">
        <v>29</v>
      </c>
      <c r="R2746" s="4">
        <v>41466</v>
      </c>
      <c r="S2746" t="s">
        <v>29</v>
      </c>
      <c r="T2746" s="4">
        <v>41494</v>
      </c>
      <c r="U2746" t="s">
        <v>29</v>
      </c>
      <c r="V2746" s="4">
        <v>41494</v>
      </c>
      <c r="W2746" t="s">
        <v>29</v>
      </c>
      <c r="X2746" s="4">
        <v>41682</v>
      </c>
      <c r="Y2746" t="s">
        <v>31</v>
      </c>
    </row>
    <row r="2747" spans="1:28" x14ac:dyDescent="0.2">
      <c r="A2747" t="s">
        <v>261</v>
      </c>
      <c r="B2747">
        <v>112034</v>
      </c>
      <c r="C2747">
        <v>18</v>
      </c>
      <c r="D2747" t="s">
        <v>28</v>
      </c>
      <c r="E2747" s="4">
        <v>41652</v>
      </c>
      <c r="F2747" t="s">
        <v>34</v>
      </c>
      <c r="G2747" s="4">
        <v>41395</v>
      </c>
      <c r="H2747" t="s">
        <v>37</v>
      </c>
      <c r="I2747" t="s">
        <v>31</v>
      </c>
      <c r="J2747" t="s">
        <v>32</v>
      </c>
      <c r="K2747" t="s">
        <v>29</v>
      </c>
      <c r="L2747" s="4">
        <v>41396</v>
      </c>
      <c r="M2747" t="s">
        <v>29</v>
      </c>
      <c r="N2747" s="4">
        <v>41437</v>
      </c>
      <c r="O2747" t="s">
        <v>29</v>
      </c>
      <c r="P2747" s="4">
        <v>41437</v>
      </c>
      <c r="Q2747" t="s">
        <v>29</v>
      </c>
      <c r="R2747" s="4">
        <v>41466</v>
      </c>
      <c r="S2747" t="s">
        <v>29</v>
      </c>
      <c r="T2747" s="4">
        <v>41494</v>
      </c>
      <c r="U2747" t="s">
        <v>29</v>
      </c>
      <c r="V2747" s="4">
        <v>41494</v>
      </c>
      <c r="W2747" t="s">
        <v>29</v>
      </c>
      <c r="X2747" s="4">
        <v>41682</v>
      </c>
      <c r="Y2747" t="s">
        <v>31</v>
      </c>
    </row>
    <row r="2748" spans="1:28" x14ac:dyDescent="0.2">
      <c r="A2748" t="s">
        <v>261</v>
      </c>
      <c r="B2748">
        <v>514110</v>
      </c>
      <c r="C2748">
        <v>25</v>
      </c>
      <c r="D2748" t="s">
        <v>28</v>
      </c>
      <c r="E2748" s="4">
        <v>41740</v>
      </c>
      <c r="F2748" t="s">
        <v>34</v>
      </c>
      <c r="G2748" s="4">
        <v>41395</v>
      </c>
      <c r="H2748" t="s">
        <v>37</v>
      </c>
      <c r="I2748" t="s">
        <v>31</v>
      </c>
      <c r="J2748" t="s">
        <v>32</v>
      </c>
      <c r="K2748" t="s">
        <v>29</v>
      </c>
      <c r="L2748" s="4">
        <v>41396</v>
      </c>
      <c r="M2748" t="s">
        <v>29</v>
      </c>
      <c r="N2748" s="4">
        <v>41437</v>
      </c>
      <c r="O2748" t="s">
        <v>29</v>
      </c>
      <c r="P2748" s="4">
        <v>41437</v>
      </c>
      <c r="Q2748" t="s">
        <v>29</v>
      </c>
      <c r="R2748" s="4">
        <v>41466</v>
      </c>
      <c r="S2748" t="s">
        <v>29</v>
      </c>
      <c r="T2748" s="4">
        <v>41494</v>
      </c>
      <c r="U2748" t="s">
        <v>29</v>
      </c>
      <c r="V2748" s="4">
        <v>41494</v>
      </c>
      <c r="W2748" t="s">
        <v>29</v>
      </c>
      <c r="X2748" s="4">
        <v>41682</v>
      </c>
      <c r="Y2748" t="s">
        <v>31</v>
      </c>
    </row>
    <row r="2749" spans="1:28" x14ac:dyDescent="0.2">
      <c r="A2749" t="s">
        <v>261</v>
      </c>
      <c r="B2749">
        <v>108702</v>
      </c>
      <c r="C2749">
        <v>10</v>
      </c>
      <c r="D2749" t="s">
        <v>28</v>
      </c>
      <c r="E2749" s="4">
        <v>41536</v>
      </c>
      <c r="F2749" t="s">
        <v>29</v>
      </c>
      <c r="G2749" s="4">
        <v>41395</v>
      </c>
      <c r="H2749" t="s">
        <v>37</v>
      </c>
      <c r="I2749" t="s">
        <v>31</v>
      </c>
      <c r="J2749" t="s">
        <v>32</v>
      </c>
      <c r="K2749" t="s">
        <v>29</v>
      </c>
      <c r="L2749" s="4">
        <v>41396</v>
      </c>
      <c r="M2749" t="s">
        <v>29</v>
      </c>
      <c r="N2749" s="4">
        <v>41437</v>
      </c>
      <c r="O2749" t="s">
        <v>29</v>
      </c>
      <c r="P2749" s="4">
        <v>41437</v>
      </c>
      <c r="Q2749" t="s">
        <v>29</v>
      </c>
      <c r="R2749" s="4">
        <v>41466</v>
      </c>
      <c r="S2749" t="s">
        <v>29</v>
      </c>
      <c r="T2749" s="4">
        <v>41494</v>
      </c>
      <c r="U2749" t="s">
        <v>29</v>
      </c>
      <c r="V2749" s="4">
        <v>41494</v>
      </c>
      <c r="W2749" t="s">
        <v>29</v>
      </c>
      <c r="X2749" s="4">
        <v>41682</v>
      </c>
      <c r="Y2749" t="s">
        <v>31</v>
      </c>
      <c r="Z2749" t="s">
        <v>39</v>
      </c>
      <c r="AA2749" t="s">
        <v>40</v>
      </c>
      <c r="AB2749">
        <v>2062</v>
      </c>
    </row>
    <row r="2750" spans="1:28" x14ac:dyDescent="0.2">
      <c r="A2750" t="s">
        <v>261</v>
      </c>
      <c r="B2750">
        <v>506018</v>
      </c>
      <c r="C2750">
        <v>0</v>
      </c>
      <c r="D2750" t="s">
        <v>35</v>
      </c>
      <c r="E2750" s="4">
        <v>41395</v>
      </c>
      <c r="F2750" t="s">
        <v>34</v>
      </c>
      <c r="G2750" s="4">
        <v>41395</v>
      </c>
      <c r="H2750" t="s">
        <v>37</v>
      </c>
      <c r="I2750" t="s">
        <v>31</v>
      </c>
      <c r="J2750" t="s">
        <v>32</v>
      </c>
      <c r="K2750" t="s">
        <v>29</v>
      </c>
      <c r="L2750" s="4">
        <v>41396</v>
      </c>
      <c r="M2750" t="s">
        <v>29</v>
      </c>
      <c r="N2750" s="4">
        <v>41437</v>
      </c>
      <c r="O2750" t="s">
        <v>29</v>
      </c>
      <c r="P2750" s="4">
        <v>41437</v>
      </c>
      <c r="Q2750" t="s">
        <v>29</v>
      </c>
      <c r="R2750" s="4">
        <v>41466</v>
      </c>
      <c r="S2750" t="s">
        <v>29</v>
      </c>
      <c r="T2750" s="4">
        <v>41494</v>
      </c>
      <c r="U2750" t="s">
        <v>29</v>
      </c>
      <c r="V2750" s="4">
        <v>41494</v>
      </c>
      <c r="W2750" t="s">
        <v>29</v>
      </c>
      <c r="X2750" s="4">
        <v>41682</v>
      </c>
      <c r="Y2750" t="s">
        <v>31</v>
      </c>
    </row>
    <row r="2751" spans="1:28" x14ac:dyDescent="0.2">
      <c r="A2751" t="s">
        <v>261</v>
      </c>
      <c r="B2751">
        <v>104673</v>
      </c>
      <c r="C2751">
        <v>3</v>
      </c>
      <c r="D2751" t="s">
        <v>28</v>
      </c>
      <c r="E2751" s="4">
        <v>41438</v>
      </c>
      <c r="F2751" t="s">
        <v>34</v>
      </c>
      <c r="G2751" s="4">
        <v>41395</v>
      </c>
      <c r="H2751" t="s">
        <v>37</v>
      </c>
      <c r="I2751" t="s">
        <v>31</v>
      </c>
      <c r="J2751" t="s">
        <v>32</v>
      </c>
      <c r="K2751" t="s">
        <v>29</v>
      </c>
      <c r="L2751" s="4">
        <v>41396</v>
      </c>
      <c r="M2751" t="s">
        <v>29</v>
      </c>
      <c r="N2751" s="4">
        <v>41437</v>
      </c>
      <c r="O2751" t="s">
        <v>29</v>
      </c>
      <c r="P2751" s="4">
        <v>41437</v>
      </c>
      <c r="Q2751" t="s">
        <v>29</v>
      </c>
      <c r="R2751" s="4">
        <v>41466</v>
      </c>
      <c r="S2751" t="s">
        <v>29</v>
      </c>
      <c r="T2751" s="4">
        <v>41494</v>
      </c>
      <c r="U2751" t="s">
        <v>29</v>
      </c>
      <c r="V2751" s="4">
        <v>41494</v>
      </c>
      <c r="W2751" t="s">
        <v>29</v>
      </c>
      <c r="X2751" s="4">
        <v>41682</v>
      </c>
      <c r="Y2751" t="s">
        <v>31</v>
      </c>
    </row>
    <row r="2752" spans="1:28" x14ac:dyDescent="0.2">
      <c r="A2752" t="s">
        <v>261</v>
      </c>
      <c r="B2752">
        <v>105033</v>
      </c>
      <c r="C2752">
        <v>4</v>
      </c>
      <c r="D2752" t="s">
        <v>28</v>
      </c>
      <c r="E2752" s="4">
        <v>41452</v>
      </c>
      <c r="F2752" t="s">
        <v>29</v>
      </c>
      <c r="G2752" s="4">
        <v>41395</v>
      </c>
      <c r="H2752" t="s">
        <v>37</v>
      </c>
      <c r="I2752" t="s">
        <v>31</v>
      </c>
      <c r="J2752" t="s">
        <v>32</v>
      </c>
      <c r="K2752" t="s">
        <v>29</v>
      </c>
      <c r="L2752" s="4">
        <v>41396</v>
      </c>
      <c r="M2752" t="s">
        <v>29</v>
      </c>
      <c r="N2752" s="4">
        <v>41437</v>
      </c>
      <c r="O2752" t="s">
        <v>29</v>
      </c>
      <c r="P2752" s="4">
        <v>41437</v>
      </c>
      <c r="Q2752" t="s">
        <v>29</v>
      </c>
      <c r="R2752" s="4">
        <v>41466</v>
      </c>
      <c r="S2752" t="s">
        <v>29</v>
      </c>
      <c r="T2752" s="4">
        <v>41494</v>
      </c>
      <c r="U2752" t="s">
        <v>29</v>
      </c>
      <c r="V2752" s="4">
        <v>41494</v>
      </c>
      <c r="W2752" t="s">
        <v>29</v>
      </c>
      <c r="X2752" s="4">
        <v>41682</v>
      </c>
      <c r="Y2752" t="s">
        <v>31</v>
      </c>
    </row>
    <row r="2753" spans="1:28" x14ac:dyDescent="0.2">
      <c r="A2753" t="s">
        <v>261</v>
      </c>
      <c r="B2753">
        <v>308308</v>
      </c>
      <c r="C2753">
        <v>12</v>
      </c>
      <c r="D2753" t="s">
        <v>28</v>
      </c>
      <c r="E2753" s="4">
        <v>41565</v>
      </c>
      <c r="F2753" t="s">
        <v>29</v>
      </c>
      <c r="G2753" s="4">
        <v>41395</v>
      </c>
      <c r="H2753" t="s">
        <v>37</v>
      </c>
      <c r="I2753" t="s">
        <v>31</v>
      </c>
      <c r="J2753" t="s">
        <v>32</v>
      </c>
      <c r="K2753" t="s">
        <v>29</v>
      </c>
      <c r="L2753" s="4">
        <v>41396</v>
      </c>
      <c r="M2753" t="s">
        <v>29</v>
      </c>
      <c r="N2753" s="4">
        <v>41437</v>
      </c>
      <c r="O2753" t="s">
        <v>29</v>
      </c>
      <c r="P2753" s="4">
        <v>41437</v>
      </c>
      <c r="Q2753" t="s">
        <v>29</v>
      </c>
      <c r="R2753" s="4">
        <v>41466</v>
      </c>
      <c r="S2753" t="s">
        <v>29</v>
      </c>
      <c r="T2753" s="4">
        <v>41494</v>
      </c>
      <c r="U2753" t="s">
        <v>29</v>
      </c>
      <c r="V2753" s="4">
        <v>41494</v>
      </c>
      <c r="W2753" t="s">
        <v>29</v>
      </c>
      <c r="X2753" s="4">
        <v>41682</v>
      </c>
      <c r="Y2753" t="s">
        <v>31</v>
      </c>
      <c r="Z2753" t="s">
        <v>145</v>
      </c>
      <c r="AA2753" t="s">
        <v>33</v>
      </c>
      <c r="AB2753">
        <v>8687</v>
      </c>
    </row>
    <row r="2754" spans="1:28" x14ac:dyDescent="0.2">
      <c r="A2754" t="s">
        <v>261</v>
      </c>
      <c r="B2754">
        <v>111485</v>
      </c>
      <c r="C2754">
        <v>16</v>
      </c>
      <c r="D2754" t="s">
        <v>28</v>
      </c>
      <c r="E2754" s="4">
        <v>41620</v>
      </c>
      <c r="F2754" t="s">
        <v>34</v>
      </c>
      <c r="G2754" s="4">
        <v>41395</v>
      </c>
      <c r="H2754" t="s">
        <v>37</v>
      </c>
      <c r="I2754" t="s">
        <v>31</v>
      </c>
      <c r="J2754" t="s">
        <v>32</v>
      </c>
      <c r="K2754" t="s">
        <v>29</v>
      </c>
      <c r="L2754" s="4">
        <v>41396</v>
      </c>
      <c r="M2754" t="s">
        <v>29</v>
      </c>
      <c r="N2754" s="4">
        <v>41437</v>
      </c>
      <c r="O2754" t="s">
        <v>29</v>
      </c>
      <c r="P2754" s="4">
        <v>41437</v>
      </c>
      <c r="Q2754" t="s">
        <v>29</v>
      </c>
      <c r="R2754" s="4">
        <v>41466</v>
      </c>
      <c r="S2754" t="s">
        <v>29</v>
      </c>
      <c r="T2754" s="4">
        <v>41494</v>
      </c>
      <c r="U2754" t="s">
        <v>29</v>
      </c>
      <c r="V2754" s="4">
        <v>41494</v>
      </c>
      <c r="W2754" t="s">
        <v>29</v>
      </c>
      <c r="X2754" s="4">
        <v>41682</v>
      </c>
      <c r="Y2754" t="s">
        <v>31</v>
      </c>
    </row>
    <row r="2755" spans="1:28" x14ac:dyDescent="0.2">
      <c r="A2755" t="s">
        <v>261</v>
      </c>
      <c r="B2755">
        <v>113495</v>
      </c>
      <c r="C2755">
        <v>22</v>
      </c>
      <c r="D2755" t="s">
        <v>28</v>
      </c>
      <c r="E2755" s="4">
        <v>41703</v>
      </c>
      <c r="F2755" t="s">
        <v>34</v>
      </c>
      <c r="G2755" s="4">
        <v>41395</v>
      </c>
      <c r="H2755" t="s">
        <v>37</v>
      </c>
      <c r="I2755" t="s">
        <v>31</v>
      </c>
      <c r="J2755" t="s">
        <v>32</v>
      </c>
      <c r="K2755" t="s">
        <v>29</v>
      </c>
      <c r="L2755" s="4">
        <v>41396</v>
      </c>
      <c r="M2755" t="s">
        <v>29</v>
      </c>
      <c r="N2755" s="4">
        <v>41437</v>
      </c>
      <c r="O2755" t="s">
        <v>29</v>
      </c>
      <c r="P2755" s="4">
        <v>41437</v>
      </c>
      <c r="Q2755" t="s">
        <v>29</v>
      </c>
      <c r="R2755" s="4">
        <v>41466</v>
      </c>
      <c r="S2755" t="s">
        <v>29</v>
      </c>
      <c r="T2755" s="4">
        <v>41494</v>
      </c>
      <c r="U2755" t="s">
        <v>29</v>
      </c>
      <c r="V2755" s="4">
        <v>41494</v>
      </c>
      <c r="W2755" t="s">
        <v>29</v>
      </c>
      <c r="X2755" s="4">
        <v>41682</v>
      </c>
      <c r="Y2755" t="s">
        <v>31</v>
      </c>
    </row>
    <row r="2756" spans="1:28" x14ac:dyDescent="0.2">
      <c r="A2756" t="s">
        <v>261</v>
      </c>
      <c r="B2756">
        <v>112338</v>
      </c>
      <c r="C2756">
        <v>19</v>
      </c>
      <c r="D2756" t="s">
        <v>28</v>
      </c>
      <c r="E2756" s="4">
        <v>41662</v>
      </c>
      <c r="F2756" t="s">
        <v>34</v>
      </c>
      <c r="G2756" s="4">
        <v>41395</v>
      </c>
      <c r="H2756" t="s">
        <v>37</v>
      </c>
      <c r="I2756" t="s">
        <v>31</v>
      </c>
      <c r="J2756" t="s">
        <v>32</v>
      </c>
      <c r="K2756" t="s">
        <v>29</v>
      </c>
      <c r="L2756" s="4">
        <v>41396</v>
      </c>
      <c r="M2756" t="s">
        <v>29</v>
      </c>
      <c r="N2756" s="4">
        <v>41437</v>
      </c>
      <c r="O2756" t="s">
        <v>29</v>
      </c>
      <c r="P2756" s="4">
        <v>41437</v>
      </c>
      <c r="Q2756" t="s">
        <v>29</v>
      </c>
      <c r="R2756" s="4">
        <v>41466</v>
      </c>
      <c r="S2756" t="s">
        <v>29</v>
      </c>
      <c r="T2756" s="4">
        <v>41494</v>
      </c>
      <c r="U2756" t="s">
        <v>29</v>
      </c>
      <c r="V2756" s="4">
        <v>41494</v>
      </c>
      <c r="W2756" t="s">
        <v>29</v>
      </c>
      <c r="X2756" s="4">
        <v>41682</v>
      </c>
      <c r="Y2756" t="s">
        <v>31</v>
      </c>
    </row>
    <row r="2757" spans="1:28" x14ac:dyDescent="0.2">
      <c r="A2757" t="s">
        <v>261</v>
      </c>
      <c r="B2757">
        <v>110476</v>
      </c>
      <c r="C2757">
        <v>14</v>
      </c>
      <c r="D2757" t="s">
        <v>28</v>
      </c>
      <c r="E2757" s="4">
        <v>41589</v>
      </c>
      <c r="F2757" t="s">
        <v>29</v>
      </c>
      <c r="G2757" s="4">
        <v>41395</v>
      </c>
      <c r="H2757" t="s">
        <v>37</v>
      </c>
      <c r="I2757" t="s">
        <v>31</v>
      </c>
      <c r="J2757" t="s">
        <v>32</v>
      </c>
      <c r="K2757" t="s">
        <v>29</v>
      </c>
      <c r="L2757" s="4">
        <v>41396</v>
      </c>
      <c r="M2757" t="s">
        <v>29</v>
      </c>
      <c r="N2757" s="4">
        <v>41437</v>
      </c>
      <c r="O2757" t="s">
        <v>29</v>
      </c>
      <c r="P2757" s="4">
        <v>41437</v>
      </c>
      <c r="Q2757" t="s">
        <v>29</v>
      </c>
      <c r="R2757" s="4">
        <v>41466</v>
      </c>
      <c r="S2757" t="s">
        <v>29</v>
      </c>
      <c r="T2757" s="4">
        <v>41494</v>
      </c>
      <c r="U2757" t="s">
        <v>29</v>
      </c>
      <c r="V2757" s="4">
        <v>41494</v>
      </c>
      <c r="W2757" t="s">
        <v>29</v>
      </c>
      <c r="X2757" s="4">
        <v>41682</v>
      </c>
      <c r="Y2757" t="s">
        <v>31</v>
      </c>
    </row>
    <row r="2758" spans="1:28" x14ac:dyDescent="0.2">
      <c r="A2758" t="s">
        <v>261</v>
      </c>
      <c r="B2758">
        <v>108205</v>
      </c>
      <c r="C2758">
        <v>9</v>
      </c>
      <c r="D2758" t="s">
        <v>28</v>
      </c>
      <c r="E2758" s="4">
        <v>41522</v>
      </c>
      <c r="F2758" t="s">
        <v>29</v>
      </c>
      <c r="G2758" s="4">
        <v>41395</v>
      </c>
      <c r="H2758" t="s">
        <v>37</v>
      </c>
      <c r="I2758" t="s">
        <v>31</v>
      </c>
      <c r="J2758" t="s">
        <v>32</v>
      </c>
      <c r="K2758" t="s">
        <v>29</v>
      </c>
      <c r="L2758" s="4">
        <v>41396</v>
      </c>
      <c r="M2758" t="s">
        <v>29</v>
      </c>
      <c r="N2758" s="4">
        <v>41437</v>
      </c>
      <c r="O2758" t="s">
        <v>29</v>
      </c>
      <c r="P2758" s="4">
        <v>41437</v>
      </c>
      <c r="Q2758" t="s">
        <v>29</v>
      </c>
      <c r="R2758" s="4">
        <v>41466</v>
      </c>
      <c r="S2758" t="s">
        <v>29</v>
      </c>
      <c r="T2758" s="4">
        <v>41494</v>
      </c>
      <c r="U2758" t="s">
        <v>29</v>
      </c>
      <c r="V2758" s="4">
        <v>41494</v>
      </c>
      <c r="W2758" t="s">
        <v>29</v>
      </c>
      <c r="X2758" s="4">
        <v>41682</v>
      </c>
      <c r="Y2758" t="s">
        <v>31</v>
      </c>
      <c r="Z2758" t="s">
        <v>39</v>
      </c>
      <c r="AA2758" t="s">
        <v>40</v>
      </c>
      <c r="AB2758">
        <v>2062</v>
      </c>
    </row>
    <row r="2759" spans="1:28" x14ac:dyDescent="0.2">
      <c r="A2759" t="s">
        <v>261</v>
      </c>
      <c r="B2759">
        <v>104279</v>
      </c>
      <c r="C2759">
        <v>2</v>
      </c>
      <c r="D2759" t="s">
        <v>28</v>
      </c>
      <c r="E2759" s="4">
        <v>41424</v>
      </c>
      <c r="F2759" t="s">
        <v>34</v>
      </c>
      <c r="G2759" s="4">
        <v>41395</v>
      </c>
      <c r="H2759" t="s">
        <v>37</v>
      </c>
      <c r="I2759" t="s">
        <v>31</v>
      </c>
      <c r="J2759" t="s">
        <v>32</v>
      </c>
      <c r="K2759" t="s">
        <v>29</v>
      </c>
      <c r="L2759" s="4">
        <v>41396</v>
      </c>
      <c r="M2759" t="s">
        <v>29</v>
      </c>
      <c r="N2759" s="4">
        <v>41437</v>
      </c>
      <c r="O2759" t="s">
        <v>29</v>
      </c>
      <c r="P2759" s="4">
        <v>41437</v>
      </c>
      <c r="Q2759" t="s">
        <v>29</v>
      </c>
      <c r="R2759" s="4">
        <v>41466</v>
      </c>
      <c r="S2759" t="s">
        <v>29</v>
      </c>
      <c r="T2759" s="4">
        <v>41494</v>
      </c>
      <c r="U2759" t="s">
        <v>29</v>
      </c>
      <c r="V2759" s="4">
        <v>41494</v>
      </c>
      <c r="W2759" t="s">
        <v>29</v>
      </c>
      <c r="X2759" s="4">
        <v>41682</v>
      </c>
      <c r="Y2759" t="s">
        <v>31</v>
      </c>
    </row>
    <row r="2760" spans="1:28" x14ac:dyDescent="0.2">
      <c r="A2760" t="s">
        <v>261</v>
      </c>
      <c r="B2760">
        <v>113065</v>
      </c>
      <c r="C2760">
        <v>21</v>
      </c>
      <c r="D2760" t="s">
        <v>28</v>
      </c>
      <c r="E2760" s="4">
        <v>41689</v>
      </c>
      <c r="F2760" t="s">
        <v>34</v>
      </c>
      <c r="G2760" s="4">
        <v>41395</v>
      </c>
      <c r="H2760" t="s">
        <v>37</v>
      </c>
      <c r="I2760" t="s">
        <v>31</v>
      </c>
      <c r="J2760" t="s">
        <v>32</v>
      </c>
      <c r="K2760" t="s">
        <v>29</v>
      </c>
      <c r="L2760" s="4">
        <v>41396</v>
      </c>
      <c r="M2760" t="s">
        <v>29</v>
      </c>
      <c r="N2760" s="4">
        <v>41437</v>
      </c>
      <c r="O2760" t="s">
        <v>29</v>
      </c>
      <c r="P2760" s="4">
        <v>41437</v>
      </c>
      <c r="Q2760" t="s">
        <v>29</v>
      </c>
      <c r="R2760" s="4">
        <v>41466</v>
      </c>
      <c r="S2760" t="s">
        <v>29</v>
      </c>
      <c r="T2760" s="4">
        <v>41494</v>
      </c>
      <c r="U2760" t="s">
        <v>29</v>
      </c>
      <c r="V2760" s="4">
        <v>41494</v>
      </c>
      <c r="W2760" t="s">
        <v>29</v>
      </c>
      <c r="X2760" s="4">
        <v>41682</v>
      </c>
      <c r="Y2760" t="s">
        <v>31</v>
      </c>
    </row>
    <row r="2761" spans="1:28" x14ac:dyDescent="0.2">
      <c r="A2761" t="s">
        <v>261</v>
      </c>
      <c r="B2761">
        <v>110059</v>
      </c>
      <c r="C2761">
        <v>13</v>
      </c>
      <c r="D2761" t="s">
        <v>28</v>
      </c>
      <c r="E2761" s="4">
        <v>41575</v>
      </c>
      <c r="F2761" t="s">
        <v>29</v>
      </c>
      <c r="G2761" s="4">
        <v>41395</v>
      </c>
      <c r="H2761" t="s">
        <v>37</v>
      </c>
      <c r="I2761" t="s">
        <v>31</v>
      </c>
      <c r="J2761" t="s">
        <v>32</v>
      </c>
      <c r="K2761" t="s">
        <v>29</v>
      </c>
      <c r="L2761" s="4">
        <v>41396</v>
      </c>
      <c r="M2761" t="s">
        <v>29</v>
      </c>
      <c r="N2761" s="4">
        <v>41437</v>
      </c>
      <c r="O2761" t="s">
        <v>29</v>
      </c>
      <c r="P2761" s="4">
        <v>41437</v>
      </c>
      <c r="Q2761" t="s">
        <v>29</v>
      </c>
      <c r="R2761" s="4">
        <v>41466</v>
      </c>
      <c r="S2761" t="s">
        <v>29</v>
      </c>
      <c r="T2761" s="4">
        <v>41494</v>
      </c>
      <c r="U2761" t="s">
        <v>29</v>
      </c>
      <c r="V2761" s="4">
        <v>41494</v>
      </c>
      <c r="W2761" t="s">
        <v>29</v>
      </c>
      <c r="X2761" s="4">
        <v>41682</v>
      </c>
      <c r="Y2761" t="s">
        <v>31</v>
      </c>
      <c r="Z2761" t="s">
        <v>39</v>
      </c>
      <c r="AA2761" t="s">
        <v>40</v>
      </c>
      <c r="AB2761">
        <v>2062</v>
      </c>
    </row>
    <row r="2762" spans="1:28" x14ac:dyDescent="0.2">
      <c r="A2762" t="s">
        <v>261</v>
      </c>
      <c r="B2762">
        <v>111728</v>
      </c>
      <c r="C2762">
        <v>17</v>
      </c>
      <c r="D2762" t="s">
        <v>28</v>
      </c>
      <c r="E2762" s="4">
        <v>41638</v>
      </c>
      <c r="F2762" t="s">
        <v>34</v>
      </c>
      <c r="G2762" s="4">
        <v>41395</v>
      </c>
      <c r="H2762" t="s">
        <v>37</v>
      </c>
      <c r="I2762" t="s">
        <v>31</v>
      </c>
      <c r="J2762" t="s">
        <v>32</v>
      </c>
      <c r="K2762" t="s">
        <v>29</v>
      </c>
      <c r="L2762" s="4">
        <v>41396</v>
      </c>
      <c r="M2762" t="s">
        <v>29</v>
      </c>
      <c r="N2762" s="4">
        <v>41437</v>
      </c>
      <c r="O2762" t="s">
        <v>29</v>
      </c>
      <c r="P2762" s="4">
        <v>41437</v>
      </c>
      <c r="Q2762" t="s">
        <v>29</v>
      </c>
      <c r="R2762" s="4">
        <v>41466</v>
      </c>
      <c r="S2762" t="s">
        <v>29</v>
      </c>
      <c r="T2762" s="4">
        <v>41494</v>
      </c>
      <c r="U2762" t="s">
        <v>29</v>
      </c>
      <c r="V2762" s="4">
        <v>41494</v>
      </c>
      <c r="W2762" t="s">
        <v>29</v>
      </c>
      <c r="X2762" s="4">
        <v>41682</v>
      </c>
      <c r="Y2762" t="s">
        <v>31</v>
      </c>
    </row>
    <row r="2763" spans="1:28" x14ac:dyDescent="0.2">
      <c r="A2763" t="s">
        <v>261</v>
      </c>
      <c r="B2763">
        <v>107723</v>
      </c>
      <c r="C2763">
        <v>8</v>
      </c>
      <c r="D2763" t="s">
        <v>28</v>
      </c>
      <c r="E2763" s="4">
        <v>41508</v>
      </c>
      <c r="F2763" t="s">
        <v>29</v>
      </c>
      <c r="G2763" s="4">
        <v>41395</v>
      </c>
      <c r="H2763" t="s">
        <v>37</v>
      </c>
      <c r="I2763" t="s">
        <v>31</v>
      </c>
      <c r="J2763" t="s">
        <v>32</v>
      </c>
      <c r="K2763" t="s">
        <v>29</v>
      </c>
      <c r="L2763" s="4">
        <v>41396</v>
      </c>
      <c r="M2763" t="s">
        <v>29</v>
      </c>
      <c r="N2763" s="4">
        <v>41437</v>
      </c>
      <c r="O2763" t="s">
        <v>29</v>
      </c>
      <c r="P2763" s="4">
        <v>41437</v>
      </c>
      <c r="Q2763" t="s">
        <v>29</v>
      </c>
      <c r="R2763" s="4">
        <v>41466</v>
      </c>
      <c r="S2763" t="s">
        <v>29</v>
      </c>
      <c r="T2763" s="4">
        <v>41494</v>
      </c>
      <c r="U2763" t="s">
        <v>29</v>
      </c>
      <c r="V2763" s="4">
        <v>41494</v>
      </c>
      <c r="W2763" t="s">
        <v>29</v>
      </c>
      <c r="X2763" s="4">
        <v>41682</v>
      </c>
      <c r="Y2763" t="s">
        <v>31</v>
      </c>
      <c r="Z2763" t="s">
        <v>39</v>
      </c>
      <c r="AA2763" t="s">
        <v>40</v>
      </c>
      <c r="AB2763">
        <v>2062</v>
      </c>
    </row>
    <row r="2764" spans="1:28" x14ac:dyDescent="0.2">
      <c r="A2764" t="s">
        <v>261</v>
      </c>
      <c r="B2764">
        <v>114447</v>
      </c>
      <c r="C2764">
        <v>26</v>
      </c>
      <c r="D2764" t="s">
        <v>28</v>
      </c>
      <c r="E2764" s="4">
        <v>41765</v>
      </c>
      <c r="F2764" t="s">
        <v>34</v>
      </c>
      <c r="G2764" s="4">
        <v>41395</v>
      </c>
      <c r="H2764" t="s">
        <v>37</v>
      </c>
      <c r="I2764" t="s">
        <v>31</v>
      </c>
      <c r="J2764" t="s">
        <v>32</v>
      </c>
      <c r="K2764" t="s">
        <v>29</v>
      </c>
      <c r="L2764" s="4">
        <v>41396</v>
      </c>
      <c r="M2764" t="s">
        <v>29</v>
      </c>
      <c r="N2764" s="4">
        <v>41437</v>
      </c>
      <c r="O2764" t="s">
        <v>29</v>
      </c>
      <c r="P2764" s="4">
        <v>41437</v>
      </c>
      <c r="Q2764" t="s">
        <v>29</v>
      </c>
      <c r="R2764" s="4">
        <v>41466</v>
      </c>
      <c r="S2764" t="s">
        <v>29</v>
      </c>
      <c r="T2764" s="4">
        <v>41494</v>
      </c>
      <c r="U2764" t="s">
        <v>29</v>
      </c>
      <c r="V2764" s="4">
        <v>41494</v>
      </c>
      <c r="W2764" t="s">
        <v>29</v>
      </c>
      <c r="X2764" s="4">
        <v>41682</v>
      </c>
      <c r="Y2764" t="s">
        <v>31</v>
      </c>
    </row>
    <row r="2765" spans="1:28" x14ac:dyDescent="0.2">
      <c r="A2765" t="s">
        <v>261</v>
      </c>
      <c r="B2765">
        <v>105382</v>
      </c>
      <c r="C2765">
        <v>5</v>
      </c>
      <c r="D2765" t="s">
        <v>28</v>
      </c>
      <c r="E2765" s="4">
        <v>41466</v>
      </c>
      <c r="F2765" t="s">
        <v>29</v>
      </c>
      <c r="G2765" s="4">
        <v>41395</v>
      </c>
      <c r="H2765" t="s">
        <v>37</v>
      </c>
      <c r="I2765" t="s">
        <v>31</v>
      </c>
      <c r="J2765" t="s">
        <v>32</v>
      </c>
      <c r="K2765" t="s">
        <v>29</v>
      </c>
      <c r="L2765" s="4">
        <v>41396</v>
      </c>
      <c r="M2765" t="s">
        <v>29</v>
      </c>
      <c r="N2765" s="4">
        <v>41437</v>
      </c>
      <c r="O2765" t="s">
        <v>29</v>
      </c>
      <c r="P2765" s="4">
        <v>41437</v>
      </c>
      <c r="Q2765" t="s">
        <v>29</v>
      </c>
      <c r="R2765" s="4">
        <v>41466</v>
      </c>
      <c r="S2765" t="s">
        <v>29</v>
      </c>
      <c r="T2765" s="4">
        <v>41494</v>
      </c>
      <c r="U2765" t="s">
        <v>29</v>
      </c>
      <c r="V2765" s="4">
        <v>41494</v>
      </c>
      <c r="W2765" t="s">
        <v>29</v>
      </c>
      <c r="X2765" s="4">
        <v>41682</v>
      </c>
      <c r="Y2765" t="s">
        <v>31</v>
      </c>
      <c r="Z2765" t="s">
        <v>39</v>
      </c>
      <c r="AA2765" t="s">
        <v>40</v>
      </c>
      <c r="AB2765">
        <v>2062</v>
      </c>
    </row>
    <row r="2766" spans="1:28" x14ac:dyDescent="0.2">
      <c r="A2766" t="s">
        <v>261</v>
      </c>
      <c r="B2766">
        <v>106757</v>
      </c>
      <c r="C2766">
        <v>6</v>
      </c>
      <c r="D2766" t="s">
        <v>28</v>
      </c>
      <c r="E2766" s="4">
        <v>41480</v>
      </c>
      <c r="F2766" t="s">
        <v>29</v>
      </c>
      <c r="G2766" s="4">
        <v>41395</v>
      </c>
      <c r="H2766" t="s">
        <v>37</v>
      </c>
      <c r="I2766" t="s">
        <v>31</v>
      </c>
      <c r="J2766" t="s">
        <v>32</v>
      </c>
      <c r="K2766" t="s">
        <v>29</v>
      </c>
      <c r="L2766" s="4">
        <v>41396</v>
      </c>
      <c r="M2766" t="s">
        <v>29</v>
      </c>
      <c r="N2766" s="4">
        <v>41437</v>
      </c>
      <c r="O2766" t="s">
        <v>29</v>
      </c>
      <c r="P2766" s="4">
        <v>41437</v>
      </c>
      <c r="Q2766" t="s">
        <v>29</v>
      </c>
      <c r="R2766" s="4">
        <v>41466</v>
      </c>
      <c r="S2766" t="s">
        <v>29</v>
      </c>
      <c r="T2766" s="4">
        <v>41494</v>
      </c>
      <c r="U2766" t="s">
        <v>29</v>
      </c>
      <c r="V2766" s="4">
        <v>41494</v>
      </c>
      <c r="W2766" t="s">
        <v>29</v>
      </c>
      <c r="X2766" s="4">
        <v>41682</v>
      </c>
      <c r="Y2766" t="s">
        <v>31</v>
      </c>
      <c r="Z2766" t="s">
        <v>39</v>
      </c>
      <c r="AA2766" t="s">
        <v>40</v>
      </c>
      <c r="AB2766">
        <v>2062</v>
      </c>
    </row>
    <row r="2767" spans="1:28" x14ac:dyDescent="0.2">
      <c r="A2767" t="s">
        <v>261</v>
      </c>
      <c r="B2767">
        <v>103873</v>
      </c>
      <c r="C2767">
        <v>1</v>
      </c>
      <c r="D2767" t="s">
        <v>28</v>
      </c>
      <c r="E2767" s="4">
        <v>41409</v>
      </c>
      <c r="F2767" t="s">
        <v>34</v>
      </c>
      <c r="G2767" s="4">
        <v>41395</v>
      </c>
      <c r="H2767" t="s">
        <v>37</v>
      </c>
      <c r="I2767" t="s">
        <v>31</v>
      </c>
      <c r="J2767" t="s">
        <v>32</v>
      </c>
      <c r="K2767" t="s">
        <v>29</v>
      </c>
      <c r="L2767" s="4">
        <v>41396</v>
      </c>
      <c r="M2767" t="s">
        <v>29</v>
      </c>
      <c r="N2767" s="4">
        <v>41437</v>
      </c>
      <c r="O2767" t="s">
        <v>29</v>
      </c>
      <c r="P2767" s="4">
        <v>41437</v>
      </c>
      <c r="Q2767" t="s">
        <v>29</v>
      </c>
      <c r="R2767" s="4">
        <v>41466</v>
      </c>
      <c r="S2767" t="s">
        <v>29</v>
      </c>
      <c r="T2767" s="4">
        <v>41494</v>
      </c>
      <c r="U2767" t="s">
        <v>29</v>
      </c>
      <c r="V2767" s="4">
        <v>41494</v>
      </c>
      <c r="W2767" t="s">
        <v>29</v>
      </c>
      <c r="X2767" s="4">
        <v>41682</v>
      </c>
      <c r="Y2767" t="s">
        <v>31</v>
      </c>
    </row>
    <row r="2768" spans="1:28" x14ac:dyDescent="0.2">
      <c r="A2768" t="s">
        <v>261</v>
      </c>
      <c r="B2768">
        <v>111104</v>
      </c>
      <c r="C2768">
        <v>15</v>
      </c>
      <c r="D2768" t="s">
        <v>28</v>
      </c>
      <c r="E2768" s="4">
        <v>41607</v>
      </c>
      <c r="F2768" t="s">
        <v>34</v>
      </c>
      <c r="G2768" s="4">
        <v>41395</v>
      </c>
      <c r="H2768" t="s">
        <v>37</v>
      </c>
      <c r="I2768" t="s">
        <v>31</v>
      </c>
      <c r="J2768" t="s">
        <v>32</v>
      </c>
      <c r="K2768" t="s">
        <v>29</v>
      </c>
      <c r="L2768" s="4">
        <v>41396</v>
      </c>
      <c r="M2768" t="s">
        <v>29</v>
      </c>
      <c r="N2768" s="4">
        <v>41437</v>
      </c>
      <c r="O2768" t="s">
        <v>29</v>
      </c>
      <c r="P2768" s="4">
        <v>41437</v>
      </c>
      <c r="Q2768" t="s">
        <v>29</v>
      </c>
      <c r="R2768" s="4">
        <v>41466</v>
      </c>
      <c r="S2768" t="s">
        <v>29</v>
      </c>
      <c r="T2768" s="4">
        <v>41494</v>
      </c>
      <c r="U2768" t="s">
        <v>29</v>
      </c>
      <c r="V2768" s="4">
        <v>41494</v>
      </c>
      <c r="W2768" t="s">
        <v>29</v>
      </c>
      <c r="X2768" s="4">
        <v>41682</v>
      </c>
      <c r="Y2768" t="s">
        <v>31</v>
      </c>
    </row>
    <row r="2769" spans="1:28" x14ac:dyDescent="0.2">
      <c r="A2769" t="s">
        <v>262</v>
      </c>
      <c r="B2769">
        <v>105086</v>
      </c>
      <c r="C2769">
        <v>2</v>
      </c>
      <c r="D2769" t="s">
        <v>28</v>
      </c>
      <c r="E2769" s="4">
        <v>41457</v>
      </c>
      <c r="F2769" t="s">
        <v>34</v>
      </c>
      <c r="G2769" s="4">
        <v>41429</v>
      </c>
      <c r="H2769" t="s">
        <v>30</v>
      </c>
      <c r="I2769" t="s">
        <v>29</v>
      </c>
      <c r="J2769" t="s">
        <v>32</v>
      </c>
      <c r="K2769" t="s">
        <v>29</v>
      </c>
      <c r="L2769" s="4">
        <v>41429</v>
      </c>
      <c r="M2769" t="s">
        <v>29</v>
      </c>
      <c r="N2769" s="4">
        <v>41485</v>
      </c>
      <c r="O2769" t="s">
        <v>29</v>
      </c>
      <c r="P2769" s="4">
        <v>41485</v>
      </c>
      <c r="Q2769" t="s">
        <v>29</v>
      </c>
      <c r="R2769" s="4">
        <v>41537</v>
      </c>
      <c r="S2769" t="s">
        <v>29</v>
      </c>
      <c r="T2769" s="4">
        <v>41575</v>
      </c>
      <c r="U2769" t="s">
        <v>29</v>
      </c>
      <c r="V2769" s="4">
        <v>41575</v>
      </c>
      <c r="W2769" t="s">
        <v>29</v>
      </c>
      <c r="X2769" s="4">
        <v>41767</v>
      </c>
      <c r="Y2769" t="s">
        <v>31</v>
      </c>
    </row>
    <row r="2770" spans="1:28" x14ac:dyDescent="0.2">
      <c r="A2770" t="s">
        <v>262</v>
      </c>
      <c r="B2770">
        <v>114586</v>
      </c>
      <c r="C2770">
        <v>22</v>
      </c>
      <c r="D2770" t="s">
        <v>28</v>
      </c>
      <c r="E2770" s="4">
        <v>41737</v>
      </c>
      <c r="F2770" t="s">
        <v>29</v>
      </c>
      <c r="G2770" s="4">
        <v>41429</v>
      </c>
      <c r="H2770" t="s">
        <v>30</v>
      </c>
      <c r="I2770" t="s">
        <v>29</v>
      </c>
      <c r="J2770" t="s">
        <v>32</v>
      </c>
      <c r="K2770" t="s">
        <v>29</v>
      </c>
      <c r="L2770" s="4">
        <v>41429</v>
      </c>
      <c r="M2770" t="s">
        <v>29</v>
      </c>
      <c r="N2770" s="4">
        <v>41485</v>
      </c>
      <c r="O2770" t="s">
        <v>29</v>
      </c>
      <c r="P2770" s="4">
        <v>41485</v>
      </c>
      <c r="Q2770" t="s">
        <v>29</v>
      </c>
      <c r="R2770" s="4">
        <v>41537</v>
      </c>
      <c r="S2770" t="s">
        <v>29</v>
      </c>
      <c r="T2770" s="4">
        <v>41575</v>
      </c>
      <c r="U2770" t="s">
        <v>29</v>
      </c>
      <c r="V2770" s="4">
        <v>41575</v>
      </c>
      <c r="W2770" t="s">
        <v>29</v>
      </c>
      <c r="X2770" s="4">
        <v>41767</v>
      </c>
      <c r="Y2770" t="s">
        <v>31</v>
      </c>
      <c r="Z2770">
        <v>21</v>
      </c>
      <c r="AA2770" t="s">
        <v>33</v>
      </c>
      <c r="AB2770">
        <v>10854</v>
      </c>
    </row>
    <row r="2771" spans="1:28" x14ac:dyDescent="0.2">
      <c r="A2771" t="s">
        <v>262</v>
      </c>
      <c r="B2771">
        <v>106981</v>
      </c>
      <c r="C2771">
        <v>3</v>
      </c>
      <c r="D2771" t="s">
        <v>28</v>
      </c>
      <c r="E2771" s="4">
        <v>41471</v>
      </c>
      <c r="F2771" t="s">
        <v>29</v>
      </c>
      <c r="G2771" s="4">
        <v>41429</v>
      </c>
      <c r="H2771" t="s">
        <v>30</v>
      </c>
      <c r="I2771" t="s">
        <v>29</v>
      </c>
      <c r="J2771" t="s">
        <v>32</v>
      </c>
      <c r="K2771" t="s">
        <v>29</v>
      </c>
      <c r="L2771" s="4">
        <v>41429</v>
      </c>
      <c r="M2771" t="s">
        <v>29</v>
      </c>
      <c r="N2771" s="4">
        <v>41485</v>
      </c>
      <c r="O2771" t="s">
        <v>29</v>
      </c>
      <c r="P2771" s="4">
        <v>41485</v>
      </c>
      <c r="Q2771" t="s">
        <v>29</v>
      </c>
      <c r="R2771" s="4">
        <v>41537</v>
      </c>
      <c r="S2771" t="s">
        <v>29</v>
      </c>
      <c r="T2771" s="4">
        <v>41575</v>
      </c>
      <c r="U2771" t="s">
        <v>29</v>
      </c>
      <c r="V2771" s="4">
        <v>41575</v>
      </c>
      <c r="W2771" t="s">
        <v>29</v>
      </c>
      <c r="X2771" s="4">
        <v>41767</v>
      </c>
      <c r="Y2771" t="s">
        <v>31</v>
      </c>
      <c r="Z2771" t="s">
        <v>169</v>
      </c>
      <c r="AA2771" t="s">
        <v>33</v>
      </c>
      <c r="AB2771">
        <v>1368</v>
      </c>
    </row>
    <row r="2772" spans="1:28" x14ac:dyDescent="0.2">
      <c r="A2772" t="s">
        <v>262</v>
      </c>
      <c r="B2772">
        <v>114453</v>
      </c>
      <c r="C2772">
        <v>24</v>
      </c>
      <c r="D2772" t="s">
        <v>28</v>
      </c>
      <c r="E2772" s="4">
        <v>41765</v>
      </c>
      <c r="F2772" t="s">
        <v>34</v>
      </c>
      <c r="G2772" s="4">
        <v>41429</v>
      </c>
      <c r="H2772" t="s">
        <v>30</v>
      </c>
      <c r="I2772" t="s">
        <v>29</v>
      </c>
      <c r="J2772" t="s">
        <v>32</v>
      </c>
      <c r="K2772" t="s">
        <v>29</v>
      </c>
      <c r="L2772" s="4">
        <v>41429</v>
      </c>
      <c r="M2772" t="s">
        <v>29</v>
      </c>
      <c r="N2772" s="4">
        <v>41485</v>
      </c>
      <c r="O2772" t="s">
        <v>29</v>
      </c>
      <c r="P2772" s="4">
        <v>41485</v>
      </c>
      <c r="Q2772" t="s">
        <v>29</v>
      </c>
      <c r="R2772" s="4">
        <v>41537</v>
      </c>
      <c r="S2772" t="s">
        <v>29</v>
      </c>
      <c r="T2772" s="4">
        <v>41575</v>
      </c>
      <c r="U2772" t="s">
        <v>29</v>
      </c>
      <c r="V2772" s="4">
        <v>41575</v>
      </c>
      <c r="W2772" t="s">
        <v>29</v>
      </c>
      <c r="X2772" s="4">
        <v>41767</v>
      </c>
      <c r="Y2772" t="s">
        <v>31</v>
      </c>
    </row>
    <row r="2773" spans="1:28" x14ac:dyDescent="0.2">
      <c r="A2773" t="s">
        <v>262</v>
      </c>
      <c r="B2773">
        <v>115028</v>
      </c>
      <c r="C2773">
        <v>23</v>
      </c>
      <c r="D2773" t="s">
        <v>28</v>
      </c>
      <c r="E2773" s="4">
        <v>41752</v>
      </c>
      <c r="F2773" t="s">
        <v>29</v>
      </c>
      <c r="G2773" s="4">
        <v>41429</v>
      </c>
      <c r="H2773" t="s">
        <v>30</v>
      </c>
      <c r="I2773" t="s">
        <v>29</v>
      </c>
      <c r="J2773" t="s">
        <v>32</v>
      </c>
      <c r="K2773" t="s">
        <v>29</v>
      </c>
      <c r="L2773" s="4">
        <v>41429</v>
      </c>
      <c r="M2773" t="s">
        <v>29</v>
      </c>
      <c r="N2773" s="4">
        <v>41485</v>
      </c>
      <c r="O2773" t="s">
        <v>29</v>
      </c>
      <c r="P2773" s="4">
        <v>41485</v>
      </c>
      <c r="Q2773" t="s">
        <v>29</v>
      </c>
      <c r="R2773" s="4">
        <v>41537</v>
      </c>
      <c r="S2773" t="s">
        <v>29</v>
      </c>
      <c r="T2773" s="4">
        <v>41575</v>
      </c>
      <c r="U2773" t="s">
        <v>29</v>
      </c>
      <c r="V2773" s="4">
        <v>41575</v>
      </c>
      <c r="W2773" t="s">
        <v>29</v>
      </c>
      <c r="X2773" s="4">
        <v>41767</v>
      </c>
      <c r="Y2773" t="s">
        <v>31</v>
      </c>
      <c r="Z2773">
        <v>21</v>
      </c>
      <c r="AA2773" t="s">
        <v>33</v>
      </c>
      <c r="AB2773">
        <v>10854</v>
      </c>
    </row>
    <row r="2774" spans="1:28" x14ac:dyDescent="0.2">
      <c r="A2774" t="s">
        <v>262</v>
      </c>
      <c r="B2774">
        <v>111561</v>
      </c>
      <c r="C2774">
        <v>14</v>
      </c>
      <c r="D2774" t="s">
        <v>28</v>
      </c>
      <c r="E2774" s="4">
        <v>41626</v>
      </c>
      <c r="F2774" t="s">
        <v>29</v>
      </c>
      <c r="G2774" s="4">
        <v>41429</v>
      </c>
      <c r="H2774" t="s">
        <v>30</v>
      </c>
      <c r="I2774" t="s">
        <v>29</v>
      </c>
      <c r="J2774" t="s">
        <v>32</v>
      </c>
      <c r="K2774" t="s">
        <v>29</v>
      </c>
      <c r="L2774" s="4">
        <v>41429</v>
      </c>
      <c r="M2774" t="s">
        <v>29</v>
      </c>
      <c r="N2774" s="4">
        <v>41485</v>
      </c>
      <c r="O2774" t="s">
        <v>29</v>
      </c>
      <c r="P2774" s="4">
        <v>41485</v>
      </c>
      <c r="Q2774" t="s">
        <v>29</v>
      </c>
      <c r="R2774" s="4">
        <v>41537</v>
      </c>
      <c r="S2774" t="s">
        <v>29</v>
      </c>
      <c r="T2774" s="4">
        <v>41575</v>
      </c>
      <c r="U2774" t="s">
        <v>29</v>
      </c>
      <c r="V2774" s="4">
        <v>41575</v>
      </c>
      <c r="W2774" t="s">
        <v>29</v>
      </c>
      <c r="X2774" s="4">
        <v>41767</v>
      </c>
      <c r="Y2774" t="s">
        <v>31</v>
      </c>
      <c r="Z2774" t="s">
        <v>146</v>
      </c>
      <c r="AA2774" t="s">
        <v>33</v>
      </c>
      <c r="AB2774">
        <v>11063</v>
      </c>
    </row>
    <row r="2775" spans="1:28" x14ac:dyDescent="0.2">
      <c r="A2775" t="s">
        <v>262</v>
      </c>
      <c r="B2775">
        <v>110386</v>
      </c>
      <c r="C2775">
        <v>11</v>
      </c>
      <c r="D2775" t="s">
        <v>28</v>
      </c>
      <c r="E2775" s="4">
        <v>41585</v>
      </c>
      <c r="F2775" t="s">
        <v>29</v>
      </c>
      <c r="G2775" s="4">
        <v>41429</v>
      </c>
      <c r="H2775" t="s">
        <v>30</v>
      </c>
      <c r="I2775" t="s">
        <v>29</v>
      </c>
      <c r="J2775" t="s">
        <v>32</v>
      </c>
      <c r="K2775" t="s">
        <v>29</v>
      </c>
      <c r="L2775" s="4">
        <v>41429</v>
      </c>
      <c r="M2775" t="s">
        <v>29</v>
      </c>
      <c r="N2775" s="4">
        <v>41485</v>
      </c>
      <c r="O2775" t="s">
        <v>29</v>
      </c>
      <c r="P2775" s="4">
        <v>41485</v>
      </c>
      <c r="Q2775" t="s">
        <v>29</v>
      </c>
      <c r="R2775" s="4">
        <v>41537</v>
      </c>
      <c r="S2775" t="s">
        <v>29</v>
      </c>
      <c r="T2775" s="4">
        <v>41575</v>
      </c>
      <c r="U2775" t="s">
        <v>29</v>
      </c>
      <c r="V2775" s="4">
        <v>41575</v>
      </c>
      <c r="W2775" t="s">
        <v>29</v>
      </c>
      <c r="X2775" s="4">
        <v>41767</v>
      </c>
      <c r="Y2775" t="s">
        <v>31</v>
      </c>
      <c r="Z2775" t="s">
        <v>169</v>
      </c>
      <c r="AA2775" t="s">
        <v>33</v>
      </c>
      <c r="AB2775">
        <v>1368</v>
      </c>
    </row>
    <row r="2776" spans="1:28" x14ac:dyDescent="0.2">
      <c r="A2776" t="s">
        <v>262</v>
      </c>
      <c r="B2776">
        <v>116039</v>
      </c>
      <c r="C2776">
        <v>26</v>
      </c>
      <c r="D2776" t="s">
        <v>28</v>
      </c>
      <c r="E2776" s="4">
        <v>41794</v>
      </c>
      <c r="F2776" t="s">
        <v>29</v>
      </c>
      <c r="G2776" s="4">
        <v>41429</v>
      </c>
      <c r="H2776" t="s">
        <v>30</v>
      </c>
      <c r="I2776" t="s">
        <v>29</v>
      </c>
      <c r="J2776" t="s">
        <v>32</v>
      </c>
      <c r="K2776" t="s">
        <v>29</v>
      </c>
      <c r="L2776" s="4">
        <v>41429</v>
      </c>
      <c r="M2776" t="s">
        <v>29</v>
      </c>
      <c r="N2776" s="4">
        <v>41485</v>
      </c>
      <c r="O2776" t="s">
        <v>29</v>
      </c>
      <c r="P2776" s="4">
        <v>41485</v>
      </c>
      <c r="Q2776" t="s">
        <v>29</v>
      </c>
      <c r="R2776" s="4">
        <v>41537</v>
      </c>
      <c r="S2776" t="s">
        <v>29</v>
      </c>
      <c r="T2776" s="4">
        <v>41575</v>
      </c>
      <c r="U2776" t="s">
        <v>29</v>
      </c>
      <c r="V2776" s="4">
        <v>41575</v>
      </c>
      <c r="W2776" t="s">
        <v>29</v>
      </c>
      <c r="X2776" s="4">
        <v>41767</v>
      </c>
      <c r="Y2776" t="s">
        <v>31</v>
      </c>
      <c r="Z2776">
        <v>21</v>
      </c>
      <c r="AA2776" t="s">
        <v>33</v>
      </c>
      <c r="AB2776">
        <v>10854</v>
      </c>
    </row>
    <row r="2777" spans="1:28" x14ac:dyDescent="0.2">
      <c r="A2777" t="s">
        <v>262</v>
      </c>
      <c r="B2777">
        <v>113634</v>
      </c>
      <c r="C2777">
        <v>20</v>
      </c>
      <c r="D2777" t="s">
        <v>28</v>
      </c>
      <c r="E2777" s="4">
        <v>41708</v>
      </c>
      <c r="F2777" t="s">
        <v>29</v>
      </c>
      <c r="G2777" s="4">
        <v>41429</v>
      </c>
      <c r="H2777" t="s">
        <v>30</v>
      </c>
      <c r="I2777" t="s">
        <v>29</v>
      </c>
      <c r="J2777" t="s">
        <v>32</v>
      </c>
      <c r="K2777" t="s">
        <v>29</v>
      </c>
      <c r="L2777" s="4">
        <v>41429</v>
      </c>
      <c r="M2777" t="s">
        <v>29</v>
      </c>
      <c r="N2777" s="4">
        <v>41485</v>
      </c>
      <c r="O2777" t="s">
        <v>29</v>
      </c>
      <c r="P2777" s="4">
        <v>41485</v>
      </c>
      <c r="Q2777" t="s">
        <v>29</v>
      </c>
      <c r="R2777" s="4">
        <v>41537</v>
      </c>
      <c r="S2777" t="s">
        <v>29</v>
      </c>
      <c r="T2777" s="4">
        <v>41575</v>
      </c>
      <c r="U2777" t="s">
        <v>29</v>
      </c>
      <c r="V2777" s="4">
        <v>41575</v>
      </c>
      <c r="W2777" t="s">
        <v>29</v>
      </c>
      <c r="X2777" s="4">
        <v>41767</v>
      </c>
      <c r="Y2777" t="s">
        <v>31</v>
      </c>
      <c r="Z2777" t="s">
        <v>145</v>
      </c>
      <c r="AA2777" t="s">
        <v>33</v>
      </c>
      <c r="AB2777">
        <v>8687</v>
      </c>
    </row>
    <row r="2778" spans="1:28" x14ac:dyDescent="0.2">
      <c r="A2778" t="s">
        <v>262</v>
      </c>
      <c r="B2778">
        <v>107472</v>
      </c>
      <c r="C2778">
        <v>5</v>
      </c>
      <c r="D2778" t="s">
        <v>28</v>
      </c>
      <c r="E2778" s="4">
        <v>41499</v>
      </c>
      <c r="F2778" t="s">
        <v>29</v>
      </c>
      <c r="G2778" s="4">
        <v>41429</v>
      </c>
      <c r="H2778" t="s">
        <v>30</v>
      </c>
      <c r="I2778" t="s">
        <v>29</v>
      </c>
      <c r="J2778" t="s">
        <v>32</v>
      </c>
      <c r="K2778" t="s">
        <v>29</v>
      </c>
      <c r="L2778" s="4">
        <v>41429</v>
      </c>
      <c r="M2778" t="s">
        <v>29</v>
      </c>
      <c r="N2778" s="4">
        <v>41485</v>
      </c>
      <c r="O2778" t="s">
        <v>29</v>
      </c>
      <c r="P2778" s="4">
        <v>41485</v>
      </c>
      <c r="Q2778" t="s">
        <v>29</v>
      </c>
      <c r="R2778" s="4">
        <v>41537</v>
      </c>
      <c r="S2778" t="s">
        <v>29</v>
      </c>
      <c r="T2778" s="4">
        <v>41575</v>
      </c>
      <c r="U2778" t="s">
        <v>29</v>
      </c>
      <c r="V2778" s="4">
        <v>41575</v>
      </c>
      <c r="W2778" t="s">
        <v>29</v>
      </c>
      <c r="X2778" s="4">
        <v>41767</v>
      </c>
      <c r="Y2778" t="s">
        <v>31</v>
      </c>
    </row>
    <row r="2779" spans="1:28" x14ac:dyDescent="0.2">
      <c r="A2779" t="s">
        <v>262</v>
      </c>
      <c r="B2779">
        <v>109438</v>
      </c>
      <c r="C2779">
        <v>9</v>
      </c>
      <c r="D2779" t="s">
        <v>28</v>
      </c>
      <c r="E2779" s="4">
        <v>41555</v>
      </c>
      <c r="F2779" t="s">
        <v>29</v>
      </c>
      <c r="G2779" s="4">
        <v>41429</v>
      </c>
      <c r="H2779" t="s">
        <v>30</v>
      </c>
      <c r="I2779" t="s">
        <v>29</v>
      </c>
      <c r="J2779" t="s">
        <v>32</v>
      </c>
      <c r="K2779" t="s">
        <v>29</v>
      </c>
      <c r="L2779" s="4">
        <v>41429</v>
      </c>
      <c r="M2779" t="s">
        <v>29</v>
      </c>
      <c r="N2779" s="4">
        <v>41485</v>
      </c>
      <c r="O2779" t="s">
        <v>29</v>
      </c>
      <c r="P2779" s="4">
        <v>41485</v>
      </c>
      <c r="Q2779" t="s">
        <v>29</v>
      </c>
      <c r="R2779" s="4">
        <v>41537</v>
      </c>
      <c r="S2779" t="s">
        <v>29</v>
      </c>
      <c r="T2779" s="4">
        <v>41575</v>
      </c>
      <c r="U2779" t="s">
        <v>29</v>
      </c>
      <c r="V2779" s="4">
        <v>41575</v>
      </c>
      <c r="W2779" t="s">
        <v>29</v>
      </c>
      <c r="X2779" s="4">
        <v>41767</v>
      </c>
      <c r="Y2779" t="s">
        <v>31</v>
      </c>
      <c r="Z2779" t="s">
        <v>169</v>
      </c>
      <c r="AA2779" t="s">
        <v>33</v>
      </c>
      <c r="AB2779">
        <v>1368</v>
      </c>
    </row>
    <row r="2780" spans="1:28" x14ac:dyDescent="0.2">
      <c r="A2780" t="s">
        <v>262</v>
      </c>
      <c r="B2780">
        <v>104715</v>
      </c>
      <c r="C2780">
        <v>1</v>
      </c>
      <c r="D2780" t="s">
        <v>28</v>
      </c>
      <c r="E2780" s="4">
        <v>41443</v>
      </c>
      <c r="F2780" t="s">
        <v>34</v>
      </c>
      <c r="G2780" s="4">
        <v>41429</v>
      </c>
      <c r="H2780" t="s">
        <v>30</v>
      </c>
      <c r="I2780" t="s">
        <v>29</v>
      </c>
      <c r="J2780" t="s">
        <v>32</v>
      </c>
      <c r="K2780" t="s">
        <v>29</v>
      </c>
      <c r="L2780" s="4">
        <v>41429</v>
      </c>
      <c r="M2780" t="s">
        <v>29</v>
      </c>
      <c r="N2780" s="4">
        <v>41485</v>
      </c>
      <c r="O2780" t="s">
        <v>29</v>
      </c>
      <c r="P2780" s="4">
        <v>41485</v>
      </c>
      <c r="Q2780" t="s">
        <v>29</v>
      </c>
      <c r="R2780" s="4">
        <v>41537</v>
      </c>
      <c r="S2780" t="s">
        <v>29</v>
      </c>
      <c r="T2780" s="4">
        <v>41575</v>
      </c>
      <c r="U2780" t="s">
        <v>29</v>
      </c>
      <c r="V2780" s="4">
        <v>41575</v>
      </c>
      <c r="W2780" t="s">
        <v>29</v>
      </c>
      <c r="X2780" s="4">
        <v>41767</v>
      </c>
      <c r="Y2780" t="s">
        <v>31</v>
      </c>
    </row>
    <row r="2781" spans="1:28" x14ac:dyDescent="0.2">
      <c r="A2781" t="s">
        <v>262</v>
      </c>
      <c r="B2781">
        <v>111122</v>
      </c>
      <c r="C2781">
        <v>13</v>
      </c>
      <c r="D2781" t="s">
        <v>28</v>
      </c>
      <c r="E2781" s="4">
        <v>41610</v>
      </c>
      <c r="F2781" t="s">
        <v>29</v>
      </c>
      <c r="G2781" s="4">
        <v>41429</v>
      </c>
      <c r="H2781" t="s">
        <v>30</v>
      </c>
      <c r="I2781" t="s">
        <v>29</v>
      </c>
      <c r="J2781" t="s">
        <v>32</v>
      </c>
      <c r="K2781" t="s">
        <v>29</v>
      </c>
      <c r="L2781" s="4">
        <v>41429</v>
      </c>
      <c r="M2781" t="s">
        <v>29</v>
      </c>
      <c r="N2781" s="4">
        <v>41485</v>
      </c>
      <c r="O2781" t="s">
        <v>29</v>
      </c>
      <c r="P2781" s="4">
        <v>41485</v>
      </c>
      <c r="Q2781" t="s">
        <v>29</v>
      </c>
      <c r="R2781" s="4">
        <v>41537</v>
      </c>
      <c r="S2781" t="s">
        <v>29</v>
      </c>
      <c r="T2781" s="4">
        <v>41575</v>
      </c>
      <c r="U2781" t="s">
        <v>29</v>
      </c>
      <c r="V2781" s="4">
        <v>41575</v>
      </c>
      <c r="W2781" t="s">
        <v>29</v>
      </c>
      <c r="X2781" s="4">
        <v>41767</v>
      </c>
      <c r="Y2781" t="s">
        <v>31</v>
      </c>
      <c r="Z2781" t="s">
        <v>146</v>
      </c>
      <c r="AA2781" t="s">
        <v>33</v>
      </c>
      <c r="AB2781">
        <v>11063</v>
      </c>
    </row>
    <row r="2782" spans="1:28" x14ac:dyDescent="0.2">
      <c r="A2782" t="s">
        <v>262</v>
      </c>
      <c r="B2782">
        <v>113264</v>
      </c>
      <c r="C2782">
        <v>19</v>
      </c>
      <c r="D2782" t="s">
        <v>28</v>
      </c>
      <c r="E2782" s="4">
        <v>41695</v>
      </c>
      <c r="F2782" t="s">
        <v>29</v>
      </c>
      <c r="G2782" s="4">
        <v>41429</v>
      </c>
      <c r="H2782" t="s">
        <v>30</v>
      </c>
      <c r="I2782" t="s">
        <v>29</v>
      </c>
      <c r="J2782" t="s">
        <v>32</v>
      </c>
      <c r="K2782" t="s">
        <v>29</v>
      </c>
      <c r="L2782" s="4">
        <v>41429</v>
      </c>
      <c r="M2782" t="s">
        <v>29</v>
      </c>
      <c r="N2782" s="4">
        <v>41485</v>
      </c>
      <c r="O2782" t="s">
        <v>29</v>
      </c>
      <c r="P2782" s="4">
        <v>41485</v>
      </c>
      <c r="Q2782" t="s">
        <v>29</v>
      </c>
      <c r="R2782" s="4">
        <v>41537</v>
      </c>
      <c r="S2782" t="s">
        <v>29</v>
      </c>
      <c r="T2782" s="4">
        <v>41575</v>
      </c>
      <c r="U2782" t="s">
        <v>29</v>
      </c>
      <c r="V2782" s="4">
        <v>41575</v>
      </c>
      <c r="W2782" t="s">
        <v>29</v>
      </c>
      <c r="X2782" s="4">
        <v>41767</v>
      </c>
      <c r="Y2782" t="s">
        <v>31</v>
      </c>
      <c r="Z2782" t="s">
        <v>72</v>
      </c>
      <c r="AA2782" t="s">
        <v>33</v>
      </c>
      <c r="AB2782">
        <v>392</v>
      </c>
    </row>
    <row r="2783" spans="1:28" x14ac:dyDescent="0.2">
      <c r="A2783" t="s">
        <v>262</v>
      </c>
      <c r="B2783">
        <v>507299</v>
      </c>
      <c r="C2783">
        <v>0</v>
      </c>
      <c r="D2783" t="s">
        <v>28</v>
      </c>
      <c r="E2783" s="4">
        <v>41429</v>
      </c>
      <c r="F2783" t="s">
        <v>34</v>
      </c>
      <c r="G2783" s="4">
        <v>41429</v>
      </c>
      <c r="H2783" t="s">
        <v>30</v>
      </c>
      <c r="I2783" t="s">
        <v>29</v>
      </c>
      <c r="J2783" t="s">
        <v>32</v>
      </c>
      <c r="K2783" t="s">
        <v>29</v>
      </c>
      <c r="L2783" s="4">
        <v>41429</v>
      </c>
      <c r="M2783" t="s">
        <v>29</v>
      </c>
      <c r="N2783" s="4">
        <v>41485</v>
      </c>
      <c r="O2783" t="s">
        <v>29</v>
      </c>
      <c r="P2783" s="4">
        <v>41485</v>
      </c>
      <c r="Q2783" t="s">
        <v>29</v>
      </c>
      <c r="R2783" s="4">
        <v>41537</v>
      </c>
      <c r="S2783" t="s">
        <v>29</v>
      </c>
      <c r="T2783" s="4">
        <v>41575</v>
      </c>
      <c r="U2783" t="s">
        <v>29</v>
      </c>
      <c r="V2783" s="4">
        <v>41575</v>
      </c>
      <c r="W2783" t="s">
        <v>29</v>
      </c>
      <c r="X2783" s="4">
        <v>41767</v>
      </c>
      <c r="Y2783" t="s">
        <v>31</v>
      </c>
    </row>
    <row r="2784" spans="1:28" x14ac:dyDescent="0.2">
      <c r="A2784" t="s">
        <v>262</v>
      </c>
      <c r="B2784">
        <v>114064</v>
      </c>
      <c r="C2784">
        <v>21</v>
      </c>
      <c r="D2784" t="s">
        <v>28</v>
      </c>
      <c r="E2784" s="4">
        <v>41723</v>
      </c>
      <c r="F2784" t="s">
        <v>29</v>
      </c>
      <c r="G2784" s="4">
        <v>41429</v>
      </c>
      <c r="H2784" t="s">
        <v>30</v>
      </c>
      <c r="I2784" t="s">
        <v>29</v>
      </c>
      <c r="J2784" t="s">
        <v>32</v>
      </c>
      <c r="K2784" t="s">
        <v>29</v>
      </c>
      <c r="L2784" s="4">
        <v>41429</v>
      </c>
      <c r="M2784" t="s">
        <v>29</v>
      </c>
      <c r="N2784" s="4">
        <v>41485</v>
      </c>
      <c r="O2784" t="s">
        <v>29</v>
      </c>
      <c r="P2784" s="4">
        <v>41485</v>
      </c>
      <c r="Q2784" t="s">
        <v>29</v>
      </c>
      <c r="R2784" s="4">
        <v>41537</v>
      </c>
      <c r="S2784" t="s">
        <v>29</v>
      </c>
      <c r="T2784" s="4">
        <v>41575</v>
      </c>
      <c r="U2784" t="s">
        <v>29</v>
      </c>
      <c r="V2784" s="4">
        <v>41575</v>
      </c>
      <c r="W2784" t="s">
        <v>29</v>
      </c>
      <c r="X2784" s="4">
        <v>41767</v>
      </c>
      <c r="Y2784" t="s">
        <v>31</v>
      </c>
      <c r="Z2784">
        <v>21</v>
      </c>
      <c r="AA2784" t="s">
        <v>33</v>
      </c>
      <c r="AB2784">
        <v>10854</v>
      </c>
    </row>
    <row r="2785" spans="1:28" x14ac:dyDescent="0.2">
      <c r="A2785" t="s">
        <v>262</v>
      </c>
      <c r="B2785">
        <v>112803</v>
      </c>
      <c r="C2785">
        <v>18</v>
      </c>
      <c r="D2785" t="s">
        <v>28</v>
      </c>
      <c r="E2785" s="4">
        <v>41681</v>
      </c>
      <c r="F2785" t="s">
        <v>29</v>
      </c>
      <c r="G2785" s="4">
        <v>41429</v>
      </c>
      <c r="H2785" t="s">
        <v>30</v>
      </c>
      <c r="I2785" t="s">
        <v>29</v>
      </c>
      <c r="J2785" t="s">
        <v>32</v>
      </c>
      <c r="K2785" t="s">
        <v>29</v>
      </c>
      <c r="L2785" s="4">
        <v>41429</v>
      </c>
      <c r="M2785" t="s">
        <v>29</v>
      </c>
      <c r="N2785" s="4">
        <v>41485</v>
      </c>
      <c r="O2785" t="s">
        <v>29</v>
      </c>
      <c r="P2785" s="4">
        <v>41485</v>
      </c>
      <c r="Q2785" t="s">
        <v>29</v>
      </c>
      <c r="R2785" s="4">
        <v>41537</v>
      </c>
      <c r="S2785" t="s">
        <v>29</v>
      </c>
      <c r="T2785" s="4">
        <v>41575</v>
      </c>
      <c r="U2785" t="s">
        <v>29</v>
      </c>
      <c r="V2785" s="4">
        <v>41575</v>
      </c>
      <c r="W2785" t="s">
        <v>29</v>
      </c>
      <c r="X2785" s="4">
        <v>41767</v>
      </c>
      <c r="Y2785" t="s">
        <v>31</v>
      </c>
    </row>
    <row r="2786" spans="1:28" x14ac:dyDescent="0.2">
      <c r="A2786" t="s">
        <v>262</v>
      </c>
      <c r="B2786">
        <v>107264</v>
      </c>
      <c r="C2786">
        <v>10</v>
      </c>
      <c r="D2786" t="s">
        <v>28</v>
      </c>
      <c r="E2786" s="4">
        <v>41569</v>
      </c>
      <c r="F2786" t="s">
        <v>29</v>
      </c>
      <c r="G2786" s="4">
        <v>41429</v>
      </c>
      <c r="H2786" t="s">
        <v>30</v>
      </c>
      <c r="I2786" t="s">
        <v>29</v>
      </c>
      <c r="J2786" t="s">
        <v>32</v>
      </c>
      <c r="K2786" t="s">
        <v>29</v>
      </c>
      <c r="L2786" s="4">
        <v>41429</v>
      </c>
      <c r="M2786" t="s">
        <v>29</v>
      </c>
      <c r="N2786" s="4">
        <v>41485</v>
      </c>
      <c r="O2786" t="s">
        <v>29</v>
      </c>
      <c r="P2786" s="4">
        <v>41485</v>
      </c>
      <c r="Q2786" t="s">
        <v>29</v>
      </c>
      <c r="R2786" s="4">
        <v>41537</v>
      </c>
      <c r="S2786" t="s">
        <v>29</v>
      </c>
      <c r="T2786" s="4">
        <v>41575</v>
      </c>
      <c r="U2786" t="s">
        <v>29</v>
      </c>
      <c r="V2786" s="4">
        <v>41575</v>
      </c>
      <c r="W2786" t="s">
        <v>29</v>
      </c>
      <c r="X2786" s="4">
        <v>41767</v>
      </c>
      <c r="Y2786" t="s">
        <v>31</v>
      </c>
      <c r="Z2786" t="s">
        <v>169</v>
      </c>
      <c r="AA2786" t="s">
        <v>33</v>
      </c>
      <c r="AB2786">
        <v>1368</v>
      </c>
    </row>
    <row r="2787" spans="1:28" x14ac:dyDescent="0.2">
      <c r="A2787" t="s">
        <v>262</v>
      </c>
      <c r="B2787">
        <v>112080</v>
      </c>
      <c r="C2787">
        <v>16</v>
      </c>
      <c r="D2787" t="s">
        <v>28</v>
      </c>
      <c r="E2787" s="4">
        <v>41653</v>
      </c>
      <c r="F2787" t="s">
        <v>29</v>
      </c>
      <c r="G2787" s="4">
        <v>41429</v>
      </c>
      <c r="H2787" t="s">
        <v>30</v>
      </c>
      <c r="I2787" t="s">
        <v>29</v>
      </c>
      <c r="J2787" t="s">
        <v>32</v>
      </c>
      <c r="K2787" t="s">
        <v>29</v>
      </c>
      <c r="L2787" s="4">
        <v>41429</v>
      </c>
      <c r="M2787" t="s">
        <v>29</v>
      </c>
      <c r="N2787" s="4">
        <v>41485</v>
      </c>
      <c r="O2787" t="s">
        <v>29</v>
      </c>
      <c r="P2787" s="4">
        <v>41485</v>
      </c>
      <c r="Q2787" t="s">
        <v>29</v>
      </c>
      <c r="R2787" s="4">
        <v>41537</v>
      </c>
      <c r="S2787" t="s">
        <v>29</v>
      </c>
      <c r="T2787" s="4">
        <v>41575</v>
      </c>
      <c r="U2787" t="s">
        <v>29</v>
      </c>
      <c r="V2787" s="4">
        <v>41575</v>
      </c>
      <c r="W2787" t="s">
        <v>29</v>
      </c>
      <c r="X2787" s="4">
        <v>41767</v>
      </c>
      <c r="Y2787" t="s">
        <v>31</v>
      </c>
      <c r="Z2787" t="s">
        <v>43</v>
      </c>
      <c r="AA2787" t="s">
        <v>33</v>
      </c>
      <c r="AB2787">
        <v>10588</v>
      </c>
    </row>
    <row r="2788" spans="1:28" x14ac:dyDescent="0.2">
      <c r="A2788" t="s">
        <v>262</v>
      </c>
      <c r="B2788">
        <v>107093</v>
      </c>
      <c r="C2788">
        <v>4</v>
      </c>
      <c r="D2788" t="s">
        <v>28</v>
      </c>
      <c r="E2788" s="4">
        <v>41485</v>
      </c>
      <c r="F2788" t="s">
        <v>29</v>
      </c>
      <c r="G2788" s="4">
        <v>41429</v>
      </c>
      <c r="H2788" t="s">
        <v>30</v>
      </c>
      <c r="I2788" t="s">
        <v>29</v>
      </c>
      <c r="J2788" t="s">
        <v>32</v>
      </c>
      <c r="K2788" t="s">
        <v>29</v>
      </c>
      <c r="L2788" s="4">
        <v>41429</v>
      </c>
      <c r="M2788" t="s">
        <v>29</v>
      </c>
      <c r="N2788" s="4">
        <v>41485</v>
      </c>
      <c r="O2788" t="s">
        <v>29</v>
      </c>
      <c r="P2788" s="4">
        <v>41485</v>
      </c>
      <c r="Q2788" t="s">
        <v>29</v>
      </c>
      <c r="R2788" s="4">
        <v>41537</v>
      </c>
      <c r="S2788" t="s">
        <v>29</v>
      </c>
      <c r="T2788" s="4">
        <v>41575</v>
      </c>
      <c r="U2788" t="s">
        <v>29</v>
      </c>
      <c r="V2788" s="4">
        <v>41575</v>
      </c>
      <c r="W2788" t="s">
        <v>29</v>
      </c>
      <c r="X2788" s="4">
        <v>41767</v>
      </c>
      <c r="Y2788" t="s">
        <v>31</v>
      </c>
    </row>
    <row r="2789" spans="1:28" x14ac:dyDescent="0.2">
      <c r="A2789" t="s">
        <v>262</v>
      </c>
      <c r="B2789">
        <v>108389</v>
      </c>
      <c r="C2789">
        <v>7</v>
      </c>
      <c r="D2789" t="s">
        <v>28</v>
      </c>
      <c r="E2789" s="4">
        <v>41527</v>
      </c>
      <c r="F2789" t="s">
        <v>29</v>
      </c>
      <c r="G2789" s="4">
        <v>41429</v>
      </c>
      <c r="H2789" t="s">
        <v>30</v>
      </c>
      <c r="I2789" t="s">
        <v>29</v>
      </c>
      <c r="J2789" t="s">
        <v>32</v>
      </c>
      <c r="K2789" t="s">
        <v>29</v>
      </c>
      <c r="L2789" s="4">
        <v>41429</v>
      </c>
      <c r="M2789" t="s">
        <v>29</v>
      </c>
      <c r="N2789" s="4">
        <v>41485</v>
      </c>
      <c r="O2789" t="s">
        <v>29</v>
      </c>
      <c r="P2789" s="4">
        <v>41485</v>
      </c>
      <c r="Q2789" t="s">
        <v>29</v>
      </c>
      <c r="R2789" s="4">
        <v>41537</v>
      </c>
      <c r="S2789" t="s">
        <v>29</v>
      </c>
      <c r="T2789" s="4">
        <v>41575</v>
      </c>
      <c r="U2789" t="s">
        <v>29</v>
      </c>
      <c r="V2789" s="4">
        <v>41575</v>
      </c>
      <c r="W2789" t="s">
        <v>29</v>
      </c>
      <c r="X2789" s="4">
        <v>41767</v>
      </c>
      <c r="Y2789" t="s">
        <v>31</v>
      </c>
      <c r="Z2789" t="s">
        <v>169</v>
      </c>
      <c r="AA2789" t="s">
        <v>33</v>
      </c>
      <c r="AB2789">
        <v>1368</v>
      </c>
    </row>
    <row r="2790" spans="1:28" x14ac:dyDescent="0.2">
      <c r="A2790" t="s">
        <v>262</v>
      </c>
      <c r="B2790">
        <v>107960</v>
      </c>
      <c r="C2790">
        <v>6</v>
      </c>
      <c r="D2790" t="s">
        <v>28</v>
      </c>
      <c r="E2790" s="4">
        <v>41514</v>
      </c>
      <c r="F2790" t="s">
        <v>34</v>
      </c>
      <c r="G2790" s="4">
        <v>41429</v>
      </c>
      <c r="H2790" t="s">
        <v>30</v>
      </c>
      <c r="I2790" t="s">
        <v>29</v>
      </c>
      <c r="J2790" t="s">
        <v>32</v>
      </c>
      <c r="K2790" t="s">
        <v>29</v>
      </c>
      <c r="L2790" s="4">
        <v>41429</v>
      </c>
      <c r="M2790" t="s">
        <v>29</v>
      </c>
      <c r="N2790" s="4">
        <v>41485</v>
      </c>
      <c r="O2790" t="s">
        <v>29</v>
      </c>
      <c r="P2790" s="4">
        <v>41485</v>
      </c>
      <c r="Q2790" t="s">
        <v>29</v>
      </c>
      <c r="R2790" s="4">
        <v>41537</v>
      </c>
      <c r="S2790" t="s">
        <v>29</v>
      </c>
      <c r="T2790" s="4">
        <v>41575</v>
      </c>
      <c r="U2790" t="s">
        <v>29</v>
      </c>
      <c r="V2790" s="4">
        <v>41575</v>
      </c>
      <c r="W2790" t="s">
        <v>29</v>
      </c>
      <c r="X2790" s="4">
        <v>41767</v>
      </c>
      <c r="Y2790" t="s">
        <v>31</v>
      </c>
    </row>
    <row r="2791" spans="1:28" x14ac:dyDescent="0.2">
      <c r="A2791" t="s">
        <v>262</v>
      </c>
      <c r="B2791">
        <v>115597</v>
      </c>
      <c r="C2791">
        <v>25</v>
      </c>
      <c r="D2791" t="s">
        <v>28</v>
      </c>
      <c r="E2791" s="4">
        <v>41779</v>
      </c>
      <c r="F2791" t="s">
        <v>29</v>
      </c>
      <c r="G2791" s="4">
        <v>41429</v>
      </c>
      <c r="H2791" t="s">
        <v>30</v>
      </c>
      <c r="I2791" t="s">
        <v>29</v>
      </c>
      <c r="J2791" t="s">
        <v>32</v>
      </c>
      <c r="K2791" t="s">
        <v>29</v>
      </c>
      <c r="L2791" s="4">
        <v>41429</v>
      </c>
      <c r="M2791" t="s">
        <v>29</v>
      </c>
      <c r="N2791" s="4">
        <v>41485</v>
      </c>
      <c r="O2791" t="s">
        <v>29</v>
      </c>
      <c r="P2791" s="4">
        <v>41485</v>
      </c>
      <c r="Q2791" t="s">
        <v>29</v>
      </c>
      <c r="R2791" s="4">
        <v>41537</v>
      </c>
      <c r="S2791" t="s">
        <v>29</v>
      </c>
      <c r="T2791" s="4">
        <v>41575</v>
      </c>
      <c r="U2791" t="s">
        <v>29</v>
      </c>
      <c r="V2791" s="4">
        <v>41575</v>
      </c>
      <c r="W2791" t="s">
        <v>29</v>
      </c>
      <c r="X2791" s="4">
        <v>41767</v>
      </c>
      <c r="Y2791" t="s">
        <v>31</v>
      </c>
    </row>
    <row r="2792" spans="1:28" x14ac:dyDescent="0.2">
      <c r="A2792" t="s">
        <v>262</v>
      </c>
      <c r="B2792">
        <v>108835</v>
      </c>
      <c r="C2792">
        <v>8</v>
      </c>
      <c r="D2792" t="s">
        <v>28</v>
      </c>
      <c r="E2792" s="4">
        <v>41542</v>
      </c>
      <c r="F2792" t="s">
        <v>34</v>
      </c>
      <c r="G2792" s="4">
        <v>41429</v>
      </c>
      <c r="H2792" t="s">
        <v>30</v>
      </c>
      <c r="I2792" t="s">
        <v>29</v>
      </c>
      <c r="J2792" t="s">
        <v>32</v>
      </c>
      <c r="K2792" t="s">
        <v>29</v>
      </c>
      <c r="L2792" s="4">
        <v>41429</v>
      </c>
      <c r="M2792" t="s">
        <v>29</v>
      </c>
      <c r="N2792" s="4">
        <v>41485</v>
      </c>
      <c r="O2792" t="s">
        <v>29</v>
      </c>
      <c r="P2792" s="4">
        <v>41485</v>
      </c>
      <c r="Q2792" t="s">
        <v>29</v>
      </c>
      <c r="R2792" s="4">
        <v>41537</v>
      </c>
      <c r="S2792" t="s">
        <v>29</v>
      </c>
      <c r="T2792" s="4">
        <v>41575</v>
      </c>
      <c r="U2792" t="s">
        <v>29</v>
      </c>
      <c r="V2792" s="4">
        <v>41575</v>
      </c>
      <c r="W2792" t="s">
        <v>29</v>
      </c>
      <c r="X2792" s="4">
        <v>41767</v>
      </c>
      <c r="Y2792" t="s">
        <v>31</v>
      </c>
    </row>
    <row r="2793" spans="1:28" x14ac:dyDescent="0.2">
      <c r="A2793" t="s">
        <v>262</v>
      </c>
      <c r="B2793">
        <v>111765</v>
      </c>
      <c r="C2793">
        <v>15</v>
      </c>
      <c r="D2793" t="s">
        <v>28</v>
      </c>
      <c r="E2793" s="4">
        <v>41638</v>
      </c>
      <c r="F2793" t="s">
        <v>29</v>
      </c>
      <c r="G2793" s="4">
        <v>41429</v>
      </c>
      <c r="H2793" t="s">
        <v>30</v>
      </c>
      <c r="I2793" t="s">
        <v>29</v>
      </c>
      <c r="J2793" t="s">
        <v>32</v>
      </c>
      <c r="K2793" t="s">
        <v>29</v>
      </c>
      <c r="L2793" s="4">
        <v>41429</v>
      </c>
      <c r="M2793" t="s">
        <v>29</v>
      </c>
      <c r="N2793" s="4">
        <v>41485</v>
      </c>
      <c r="O2793" t="s">
        <v>29</v>
      </c>
      <c r="P2793" s="4">
        <v>41485</v>
      </c>
      <c r="Q2793" t="s">
        <v>29</v>
      </c>
      <c r="R2793" s="4">
        <v>41537</v>
      </c>
      <c r="S2793" t="s">
        <v>29</v>
      </c>
      <c r="T2793" s="4">
        <v>41575</v>
      </c>
      <c r="U2793" t="s">
        <v>29</v>
      </c>
      <c r="V2793" s="4">
        <v>41575</v>
      </c>
      <c r="W2793" t="s">
        <v>29</v>
      </c>
      <c r="X2793" s="4">
        <v>41767</v>
      </c>
      <c r="Y2793" t="s">
        <v>31</v>
      </c>
      <c r="Z2793" t="s">
        <v>146</v>
      </c>
      <c r="AA2793" t="s">
        <v>33</v>
      </c>
      <c r="AB2793">
        <v>11063</v>
      </c>
    </row>
    <row r="2794" spans="1:28" x14ac:dyDescent="0.2">
      <c r="A2794" t="s">
        <v>263</v>
      </c>
      <c r="B2794">
        <v>114292</v>
      </c>
      <c r="C2794">
        <v>24</v>
      </c>
      <c r="D2794" t="s">
        <v>28</v>
      </c>
      <c r="E2794" s="4">
        <v>41730</v>
      </c>
      <c r="F2794" t="s">
        <v>34</v>
      </c>
      <c r="G2794" s="4">
        <v>41395</v>
      </c>
      <c r="H2794" t="s">
        <v>30</v>
      </c>
      <c r="I2794" t="s">
        <v>31</v>
      </c>
      <c r="J2794" t="s">
        <v>32</v>
      </c>
      <c r="K2794" t="s">
        <v>29</v>
      </c>
      <c r="L2794" s="4">
        <v>41396</v>
      </c>
      <c r="M2794" t="s">
        <v>29</v>
      </c>
      <c r="N2794" s="4">
        <v>41437</v>
      </c>
      <c r="O2794" t="s">
        <v>29</v>
      </c>
      <c r="P2794" s="4">
        <v>41437</v>
      </c>
      <c r="Q2794" t="s">
        <v>29</v>
      </c>
      <c r="R2794" s="4">
        <v>41101</v>
      </c>
      <c r="S2794" t="s">
        <v>29</v>
      </c>
      <c r="T2794" s="4">
        <v>41129</v>
      </c>
      <c r="U2794" t="s">
        <v>29</v>
      </c>
      <c r="V2794" s="4">
        <v>41129</v>
      </c>
      <c r="W2794" t="s">
        <v>29</v>
      </c>
      <c r="X2794" s="4">
        <v>41673</v>
      </c>
      <c r="Y2794" t="s">
        <v>31</v>
      </c>
    </row>
    <row r="2795" spans="1:28" x14ac:dyDescent="0.2">
      <c r="A2795" t="s">
        <v>263</v>
      </c>
      <c r="B2795">
        <v>105010</v>
      </c>
      <c r="C2795">
        <v>4</v>
      </c>
      <c r="D2795" t="s">
        <v>28</v>
      </c>
      <c r="E2795" s="4">
        <v>41453</v>
      </c>
      <c r="F2795" t="s">
        <v>34</v>
      </c>
      <c r="G2795" s="4">
        <v>41395</v>
      </c>
      <c r="H2795" t="s">
        <v>30</v>
      </c>
      <c r="I2795" t="s">
        <v>31</v>
      </c>
      <c r="J2795" t="s">
        <v>32</v>
      </c>
      <c r="K2795" t="s">
        <v>29</v>
      </c>
      <c r="L2795" s="4">
        <v>41396</v>
      </c>
      <c r="M2795" t="s">
        <v>29</v>
      </c>
      <c r="N2795" s="4">
        <v>41437</v>
      </c>
      <c r="O2795" t="s">
        <v>29</v>
      </c>
      <c r="P2795" s="4">
        <v>41437</v>
      </c>
      <c r="Q2795" t="s">
        <v>29</v>
      </c>
      <c r="R2795" s="4">
        <v>41101</v>
      </c>
      <c r="S2795" t="s">
        <v>29</v>
      </c>
      <c r="T2795" s="4">
        <v>41129</v>
      </c>
      <c r="U2795" t="s">
        <v>29</v>
      </c>
      <c r="V2795" s="4">
        <v>41129</v>
      </c>
      <c r="W2795" t="s">
        <v>29</v>
      </c>
      <c r="X2795" s="4">
        <v>41673</v>
      </c>
      <c r="Y2795" t="s">
        <v>31</v>
      </c>
    </row>
    <row r="2796" spans="1:28" x14ac:dyDescent="0.2">
      <c r="A2796" t="s">
        <v>263</v>
      </c>
      <c r="B2796">
        <v>110049</v>
      </c>
      <c r="C2796">
        <v>13</v>
      </c>
      <c r="D2796" t="s">
        <v>28</v>
      </c>
      <c r="E2796" s="4">
        <v>41575</v>
      </c>
      <c r="F2796" t="s">
        <v>34</v>
      </c>
      <c r="G2796" s="4">
        <v>41395</v>
      </c>
      <c r="H2796" t="s">
        <v>30</v>
      </c>
      <c r="I2796" t="s">
        <v>31</v>
      </c>
      <c r="J2796" t="s">
        <v>32</v>
      </c>
      <c r="K2796" t="s">
        <v>29</v>
      </c>
      <c r="L2796" s="4">
        <v>41396</v>
      </c>
      <c r="M2796" t="s">
        <v>29</v>
      </c>
      <c r="N2796" s="4">
        <v>41437</v>
      </c>
      <c r="O2796" t="s">
        <v>29</v>
      </c>
      <c r="P2796" s="4">
        <v>41437</v>
      </c>
      <c r="Q2796" t="s">
        <v>29</v>
      </c>
      <c r="R2796" s="4">
        <v>41101</v>
      </c>
      <c r="S2796" t="s">
        <v>29</v>
      </c>
      <c r="T2796" s="4">
        <v>41129</v>
      </c>
      <c r="U2796" t="s">
        <v>29</v>
      </c>
      <c r="V2796" s="4">
        <v>41129</v>
      </c>
      <c r="W2796" t="s">
        <v>29</v>
      </c>
      <c r="X2796" s="4">
        <v>41673</v>
      </c>
      <c r="Y2796" t="s">
        <v>31</v>
      </c>
    </row>
    <row r="2797" spans="1:28" x14ac:dyDescent="0.2">
      <c r="A2797" t="s">
        <v>263</v>
      </c>
      <c r="B2797">
        <v>106914</v>
      </c>
      <c r="C2797">
        <v>5</v>
      </c>
      <c r="D2797" t="s">
        <v>28</v>
      </c>
      <c r="E2797" s="4">
        <v>41466</v>
      </c>
      <c r="F2797" t="s">
        <v>29</v>
      </c>
      <c r="G2797" s="4">
        <v>41395</v>
      </c>
      <c r="H2797" t="s">
        <v>30</v>
      </c>
      <c r="I2797" t="s">
        <v>31</v>
      </c>
      <c r="J2797" t="s">
        <v>32</v>
      </c>
      <c r="K2797" t="s">
        <v>29</v>
      </c>
      <c r="L2797" s="4">
        <v>41396</v>
      </c>
      <c r="M2797" t="s">
        <v>29</v>
      </c>
      <c r="N2797" s="4">
        <v>41437</v>
      </c>
      <c r="O2797" t="s">
        <v>29</v>
      </c>
      <c r="P2797" s="4">
        <v>41437</v>
      </c>
      <c r="Q2797" t="s">
        <v>29</v>
      </c>
      <c r="R2797" s="4">
        <v>41101</v>
      </c>
      <c r="S2797" t="s">
        <v>29</v>
      </c>
      <c r="T2797" s="4">
        <v>41129</v>
      </c>
      <c r="U2797" t="s">
        <v>29</v>
      </c>
      <c r="V2797" s="4">
        <v>41129</v>
      </c>
      <c r="W2797" t="s">
        <v>29</v>
      </c>
      <c r="X2797" s="4">
        <v>41673</v>
      </c>
      <c r="Y2797" t="s">
        <v>31</v>
      </c>
    </row>
    <row r="2798" spans="1:28" x14ac:dyDescent="0.2">
      <c r="A2798" t="s">
        <v>263</v>
      </c>
      <c r="B2798">
        <v>107708</v>
      </c>
      <c r="C2798">
        <v>8</v>
      </c>
      <c r="D2798" t="s">
        <v>28</v>
      </c>
      <c r="E2798" s="4">
        <v>41508</v>
      </c>
      <c r="F2798" t="s">
        <v>34</v>
      </c>
      <c r="G2798" s="4">
        <v>41395</v>
      </c>
      <c r="H2798" t="s">
        <v>30</v>
      </c>
      <c r="I2798" t="s">
        <v>31</v>
      </c>
      <c r="J2798" t="s">
        <v>32</v>
      </c>
      <c r="K2798" t="s">
        <v>29</v>
      </c>
      <c r="L2798" s="4">
        <v>41396</v>
      </c>
      <c r="M2798" t="s">
        <v>29</v>
      </c>
      <c r="N2798" s="4">
        <v>41437</v>
      </c>
      <c r="O2798" t="s">
        <v>29</v>
      </c>
      <c r="P2798" s="4">
        <v>41437</v>
      </c>
      <c r="Q2798" t="s">
        <v>29</v>
      </c>
      <c r="R2798" s="4">
        <v>41101</v>
      </c>
      <c r="S2798" t="s">
        <v>29</v>
      </c>
      <c r="T2798" s="4">
        <v>41129</v>
      </c>
      <c r="U2798" t="s">
        <v>29</v>
      </c>
      <c r="V2798" s="4">
        <v>41129</v>
      </c>
      <c r="W2798" t="s">
        <v>29</v>
      </c>
      <c r="X2798" s="4">
        <v>41673</v>
      </c>
      <c r="Y2798" t="s">
        <v>31</v>
      </c>
    </row>
    <row r="2799" spans="1:28" x14ac:dyDescent="0.2">
      <c r="A2799" t="s">
        <v>263</v>
      </c>
      <c r="B2799">
        <v>506044</v>
      </c>
      <c r="C2799">
        <v>0</v>
      </c>
      <c r="D2799" t="s">
        <v>35</v>
      </c>
      <c r="E2799" s="4">
        <v>41395</v>
      </c>
      <c r="F2799" t="s">
        <v>34</v>
      </c>
      <c r="G2799" s="4">
        <v>41395</v>
      </c>
      <c r="H2799" t="s">
        <v>30</v>
      </c>
      <c r="I2799" t="s">
        <v>31</v>
      </c>
      <c r="J2799" t="s">
        <v>32</v>
      </c>
      <c r="K2799" t="s">
        <v>29</v>
      </c>
      <c r="L2799" s="4">
        <v>41396</v>
      </c>
      <c r="M2799" t="s">
        <v>29</v>
      </c>
      <c r="N2799" s="4">
        <v>41437</v>
      </c>
      <c r="O2799" t="s">
        <v>29</v>
      </c>
      <c r="P2799" s="4">
        <v>41437</v>
      </c>
      <c r="Q2799" t="s">
        <v>29</v>
      </c>
      <c r="R2799" s="4">
        <v>41101</v>
      </c>
      <c r="S2799" t="s">
        <v>29</v>
      </c>
      <c r="T2799" s="4">
        <v>41129</v>
      </c>
      <c r="U2799" t="s">
        <v>29</v>
      </c>
      <c r="V2799" s="4">
        <v>41129</v>
      </c>
      <c r="W2799" t="s">
        <v>29</v>
      </c>
      <c r="X2799" s="4">
        <v>41673</v>
      </c>
      <c r="Y2799" t="s">
        <v>31</v>
      </c>
    </row>
    <row r="2800" spans="1:28" x14ac:dyDescent="0.2">
      <c r="A2800" t="s">
        <v>263</v>
      </c>
      <c r="B2800">
        <v>109723</v>
      </c>
      <c r="C2800">
        <v>12</v>
      </c>
      <c r="D2800" t="s">
        <v>28</v>
      </c>
      <c r="E2800" s="4">
        <v>41561</v>
      </c>
      <c r="F2800" t="s">
        <v>34</v>
      </c>
      <c r="G2800" s="4">
        <v>41395</v>
      </c>
      <c r="H2800" t="s">
        <v>30</v>
      </c>
      <c r="I2800" t="s">
        <v>31</v>
      </c>
      <c r="J2800" t="s">
        <v>32</v>
      </c>
      <c r="K2800" t="s">
        <v>29</v>
      </c>
      <c r="L2800" s="4">
        <v>41396</v>
      </c>
      <c r="M2800" t="s">
        <v>29</v>
      </c>
      <c r="N2800" s="4">
        <v>41437</v>
      </c>
      <c r="O2800" t="s">
        <v>29</v>
      </c>
      <c r="P2800" s="4">
        <v>41437</v>
      </c>
      <c r="Q2800" t="s">
        <v>29</v>
      </c>
      <c r="R2800" s="4">
        <v>41101</v>
      </c>
      <c r="S2800" t="s">
        <v>29</v>
      </c>
      <c r="T2800" s="4">
        <v>41129</v>
      </c>
      <c r="U2800" t="s">
        <v>29</v>
      </c>
      <c r="V2800" s="4">
        <v>41129</v>
      </c>
      <c r="W2800" t="s">
        <v>29</v>
      </c>
      <c r="X2800" s="4">
        <v>41673</v>
      </c>
      <c r="Y2800" t="s">
        <v>31</v>
      </c>
    </row>
    <row r="2801" spans="1:28" x14ac:dyDescent="0.2">
      <c r="A2801" t="s">
        <v>263</v>
      </c>
      <c r="B2801">
        <v>107206</v>
      </c>
      <c r="C2801">
        <v>7</v>
      </c>
      <c r="D2801" t="s">
        <v>35</v>
      </c>
      <c r="E2801" s="4">
        <v>41493</v>
      </c>
      <c r="F2801" t="s">
        <v>34</v>
      </c>
      <c r="G2801" s="4">
        <v>41395</v>
      </c>
      <c r="H2801" t="s">
        <v>30</v>
      </c>
      <c r="I2801" t="s">
        <v>31</v>
      </c>
      <c r="J2801" t="s">
        <v>32</v>
      </c>
      <c r="K2801" t="s">
        <v>29</v>
      </c>
      <c r="L2801" s="4">
        <v>41396</v>
      </c>
      <c r="M2801" t="s">
        <v>29</v>
      </c>
      <c r="N2801" s="4">
        <v>41437</v>
      </c>
      <c r="O2801" t="s">
        <v>29</v>
      </c>
      <c r="P2801" s="4">
        <v>41437</v>
      </c>
      <c r="Q2801" t="s">
        <v>29</v>
      </c>
      <c r="R2801" s="4">
        <v>41101</v>
      </c>
      <c r="S2801" t="s">
        <v>29</v>
      </c>
      <c r="T2801" s="4">
        <v>41129</v>
      </c>
      <c r="U2801" t="s">
        <v>29</v>
      </c>
      <c r="V2801" s="4">
        <v>41129</v>
      </c>
      <c r="W2801" t="s">
        <v>29</v>
      </c>
      <c r="X2801" s="4">
        <v>41673</v>
      </c>
      <c r="Y2801" t="s">
        <v>31</v>
      </c>
    </row>
    <row r="2802" spans="1:28" x14ac:dyDescent="0.2">
      <c r="A2802" t="s">
        <v>263</v>
      </c>
      <c r="B2802">
        <v>106784</v>
      </c>
      <c r="C2802">
        <v>6</v>
      </c>
      <c r="D2802" t="s">
        <v>28</v>
      </c>
      <c r="E2802" s="4">
        <v>41480</v>
      </c>
      <c r="F2802" t="s">
        <v>29</v>
      </c>
      <c r="G2802" s="4">
        <v>41395</v>
      </c>
      <c r="H2802" t="s">
        <v>30</v>
      </c>
      <c r="I2802" t="s">
        <v>31</v>
      </c>
      <c r="J2802" t="s">
        <v>32</v>
      </c>
      <c r="K2802" t="s">
        <v>29</v>
      </c>
      <c r="L2802" s="4">
        <v>41396</v>
      </c>
      <c r="M2802" t="s">
        <v>29</v>
      </c>
      <c r="N2802" s="4">
        <v>41437</v>
      </c>
      <c r="O2802" t="s">
        <v>29</v>
      </c>
      <c r="P2802" s="4">
        <v>41437</v>
      </c>
      <c r="Q2802" t="s">
        <v>29</v>
      </c>
      <c r="R2802" s="4">
        <v>41101</v>
      </c>
      <c r="S2802" t="s">
        <v>29</v>
      </c>
      <c r="T2802" s="4">
        <v>41129</v>
      </c>
      <c r="U2802" t="s">
        <v>29</v>
      </c>
      <c r="V2802" s="4">
        <v>41129</v>
      </c>
      <c r="W2802" t="s">
        <v>29</v>
      </c>
      <c r="X2802" s="4">
        <v>41673</v>
      </c>
      <c r="Y2802" t="s">
        <v>31</v>
      </c>
    </row>
    <row r="2803" spans="1:28" x14ac:dyDescent="0.2">
      <c r="A2803" t="s">
        <v>263</v>
      </c>
      <c r="B2803">
        <v>113597</v>
      </c>
      <c r="C2803">
        <v>22</v>
      </c>
      <c r="D2803" t="s">
        <v>28</v>
      </c>
      <c r="E2803" s="4">
        <v>41705</v>
      </c>
      <c r="F2803" t="s">
        <v>29</v>
      </c>
      <c r="G2803" s="4">
        <v>41395</v>
      </c>
      <c r="H2803" t="s">
        <v>30</v>
      </c>
      <c r="I2803" t="s">
        <v>31</v>
      </c>
      <c r="J2803" t="s">
        <v>32</v>
      </c>
      <c r="K2803" t="s">
        <v>29</v>
      </c>
      <c r="L2803" s="4">
        <v>41396</v>
      </c>
      <c r="M2803" t="s">
        <v>29</v>
      </c>
      <c r="N2803" s="4">
        <v>41437</v>
      </c>
      <c r="O2803" t="s">
        <v>29</v>
      </c>
      <c r="P2803" s="4">
        <v>41437</v>
      </c>
      <c r="Q2803" t="s">
        <v>29</v>
      </c>
      <c r="R2803" s="4">
        <v>41101</v>
      </c>
      <c r="S2803" t="s">
        <v>29</v>
      </c>
      <c r="T2803" s="4">
        <v>41129</v>
      </c>
      <c r="U2803" t="s">
        <v>29</v>
      </c>
      <c r="V2803" s="4">
        <v>41129</v>
      </c>
      <c r="W2803" t="s">
        <v>29</v>
      </c>
      <c r="X2803" s="4">
        <v>41673</v>
      </c>
      <c r="Y2803" t="s">
        <v>31</v>
      </c>
      <c r="Z2803" t="s">
        <v>54</v>
      </c>
      <c r="AA2803" t="s">
        <v>40</v>
      </c>
      <c r="AB2803">
        <v>10823</v>
      </c>
    </row>
    <row r="2804" spans="1:28" x14ac:dyDescent="0.2">
      <c r="A2804" t="s">
        <v>263</v>
      </c>
      <c r="B2804">
        <v>109339</v>
      </c>
      <c r="C2804">
        <v>11</v>
      </c>
      <c r="D2804" t="s">
        <v>28</v>
      </c>
      <c r="E2804" s="4">
        <v>41550</v>
      </c>
      <c r="F2804" t="s">
        <v>34</v>
      </c>
      <c r="G2804" s="4">
        <v>41395</v>
      </c>
      <c r="H2804" t="s">
        <v>30</v>
      </c>
      <c r="I2804" t="s">
        <v>31</v>
      </c>
      <c r="J2804" t="s">
        <v>32</v>
      </c>
      <c r="K2804" t="s">
        <v>29</v>
      </c>
      <c r="L2804" s="4">
        <v>41396</v>
      </c>
      <c r="M2804" t="s">
        <v>29</v>
      </c>
      <c r="N2804" s="4">
        <v>41437</v>
      </c>
      <c r="O2804" t="s">
        <v>29</v>
      </c>
      <c r="P2804" s="4">
        <v>41437</v>
      </c>
      <c r="Q2804" t="s">
        <v>29</v>
      </c>
      <c r="R2804" s="4">
        <v>41101</v>
      </c>
      <c r="S2804" t="s">
        <v>29</v>
      </c>
      <c r="T2804" s="4">
        <v>41129</v>
      </c>
      <c r="U2804" t="s">
        <v>29</v>
      </c>
      <c r="V2804" s="4">
        <v>41129</v>
      </c>
      <c r="W2804" t="s">
        <v>29</v>
      </c>
      <c r="X2804" s="4">
        <v>41673</v>
      </c>
      <c r="Y2804" t="s">
        <v>31</v>
      </c>
    </row>
    <row r="2805" spans="1:28" x14ac:dyDescent="0.2">
      <c r="A2805" t="s">
        <v>263</v>
      </c>
      <c r="B2805">
        <v>103863</v>
      </c>
      <c r="C2805">
        <v>1</v>
      </c>
      <c r="D2805" t="s">
        <v>28</v>
      </c>
      <c r="E2805" s="4">
        <v>41409</v>
      </c>
      <c r="F2805" t="s">
        <v>34</v>
      </c>
      <c r="G2805" s="4">
        <v>41395</v>
      </c>
      <c r="H2805" t="s">
        <v>30</v>
      </c>
      <c r="I2805" t="s">
        <v>31</v>
      </c>
      <c r="J2805" t="s">
        <v>32</v>
      </c>
      <c r="K2805" t="s">
        <v>29</v>
      </c>
      <c r="L2805" s="4">
        <v>41396</v>
      </c>
      <c r="M2805" t="s">
        <v>29</v>
      </c>
      <c r="N2805" s="4">
        <v>41437</v>
      </c>
      <c r="O2805" t="s">
        <v>29</v>
      </c>
      <c r="P2805" s="4">
        <v>41437</v>
      </c>
      <c r="Q2805" t="s">
        <v>29</v>
      </c>
      <c r="R2805" s="4">
        <v>41101</v>
      </c>
      <c r="S2805" t="s">
        <v>29</v>
      </c>
      <c r="T2805" s="4">
        <v>41129</v>
      </c>
      <c r="U2805" t="s">
        <v>29</v>
      </c>
      <c r="V2805" s="4">
        <v>41129</v>
      </c>
      <c r="W2805" t="s">
        <v>29</v>
      </c>
      <c r="X2805" s="4">
        <v>41673</v>
      </c>
      <c r="Y2805" t="s">
        <v>31</v>
      </c>
    </row>
    <row r="2806" spans="1:28" x14ac:dyDescent="0.2">
      <c r="A2806" t="s">
        <v>263</v>
      </c>
      <c r="B2806">
        <v>104274</v>
      </c>
      <c r="C2806">
        <v>2</v>
      </c>
      <c r="D2806" t="s">
        <v>28</v>
      </c>
      <c r="E2806" s="4">
        <v>41424</v>
      </c>
      <c r="F2806" t="s">
        <v>34</v>
      </c>
      <c r="G2806" s="4">
        <v>41395</v>
      </c>
      <c r="H2806" t="s">
        <v>30</v>
      </c>
      <c r="I2806" t="s">
        <v>31</v>
      </c>
      <c r="J2806" t="s">
        <v>32</v>
      </c>
      <c r="K2806" t="s">
        <v>29</v>
      </c>
      <c r="L2806" s="4">
        <v>41396</v>
      </c>
      <c r="M2806" t="s">
        <v>29</v>
      </c>
      <c r="N2806" s="4">
        <v>41437</v>
      </c>
      <c r="O2806" t="s">
        <v>29</v>
      </c>
      <c r="P2806" s="4">
        <v>41437</v>
      </c>
      <c r="Q2806" t="s">
        <v>29</v>
      </c>
      <c r="R2806" s="4">
        <v>41101</v>
      </c>
      <c r="S2806" t="s">
        <v>29</v>
      </c>
      <c r="T2806" s="4">
        <v>41129</v>
      </c>
      <c r="U2806" t="s">
        <v>29</v>
      </c>
      <c r="V2806" s="4">
        <v>41129</v>
      </c>
      <c r="W2806" t="s">
        <v>29</v>
      </c>
      <c r="X2806" s="4">
        <v>41673</v>
      </c>
      <c r="Y2806" t="s">
        <v>31</v>
      </c>
    </row>
    <row r="2807" spans="1:28" x14ac:dyDescent="0.2">
      <c r="A2807" t="s">
        <v>263</v>
      </c>
      <c r="B2807">
        <v>108700</v>
      </c>
      <c r="C2807">
        <v>10</v>
      </c>
      <c r="D2807" t="s">
        <v>28</v>
      </c>
      <c r="E2807" s="4">
        <v>41536</v>
      </c>
      <c r="F2807" t="s">
        <v>34</v>
      </c>
      <c r="G2807" s="4">
        <v>41395</v>
      </c>
      <c r="H2807" t="s">
        <v>30</v>
      </c>
      <c r="I2807" t="s">
        <v>31</v>
      </c>
      <c r="J2807" t="s">
        <v>32</v>
      </c>
      <c r="K2807" t="s">
        <v>29</v>
      </c>
      <c r="L2807" s="4">
        <v>41396</v>
      </c>
      <c r="M2807" t="s">
        <v>29</v>
      </c>
      <c r="N2807" s="4">
        <v>41437</v>
      </c>
      <c r="O2807" t="s">
        <v>29</v>
      </c>
      <c r="P2807" s="4">
        <v>41437</v>
      </c>
      <c r="Q2807" t="s">
        <v>29</v>
      </c>
      <c r="R2807" s="4">
        <v>41101</v>
      </c>
      <c r="S2807" t="s">
        <v>29</v>
      </c>
      <c r="T2807" s="4">
        <v>41129</v>
      </c>
      <c r="U2807" t="s">
        <v>29</v>
      </c>
      <c r="V2807" s="4">
        <v>41129</v>
      </c>
      <c r="W2807" t="s">
        <v>29</v>
      </c>
      <c r="X2807" s="4">
        <v>41673</v>
      </c>
      <c r="Y2807" t="s">
        <v>31</v>
      </c>
    </row>
    <row r="2808" spans="1:28" x14ac:dyDescent="0.2">
      <c r="A2808" t="s">
        <v>263</v>
      </c>
      <c r="B2808">
        <v>111061</v>
      </c>
      <c r="C2808">
        <v>15</v>
      </c>
      <c r="D2808" t="s">
        <v>28</v>
      </c>
      <c r="E2808" s="4">
        <v>41606</v>
      </c>
      <c r="F2808" t="s">
        <v>34</v>
      </c>
      <c r="G2808" s="4">
        <v>41395</v>
      </c>
      <c r="H2808" t="s">
        <v>30</v>
      </c>
      <c r="I2808" t="s">
        <v>31</v>
      </c>
      <c r="J2808" t="s">
        <v>32</v>
      </c>
      <c r="K2808" t="s">
        <v>29</v>
      </c>
      <c r="L2808" s="4">
        <v>41396</v>
      </c>
      <c r="M2808" t="s">
        <v>29</v>
      </c>
      <c r="N2808" s="4">
        <v>41437</v>
      </c>
      <c r="O2808" t="s">
        <v>29</v>
      </c>
      <c r="P2808" s="4">
        <v>41437</v>
      </c>
      <c r="Q2808" t="s">
        <v>29</v>
      </c>
      <c r="R2808" s="4">
        <v>41101</v>
      </c>
      <c r="S2808" t="s">
        <v>29</v>
      </c>
      <c r="T2808" s="4">
        <v>41129</v>
      </c>
      <c r="U2808" t="s">
        <v>29</v>
      </c>
      <c r="V2808" s="4">
        <v>41129</v>
      </c>
      <c r="W2808" t="s">
        <v>29</v>
      </c>
      <c r="X2808" s="4">
        <v>41673</v>
      </c>
      <c r="Y2808" t="s">
        <v>31</v>
      </c>
    </row>
    <row r="2809" spans="1:28" x14ac:dyDescent="0.2">
      <c r="A2809" t="s">
        <v>263</v>
      </c>
      <c r="B2809">
        <v>112974</v>
      </c>
      <c r="C2809">
        <v>21</v>
      </c>
      <c r="D2809" t="s">
        <v>28</v>
      </c>
      <c r="E2809" s="4">
        <v>41687</v>
      </c>
      <c r="F2809" t="s">
        <v>29</v>
      </c>
      <c r="G2809" s="4">
        <v>41395</v>
      </c>
      <c r="H2809" t="s">
        <v>30</v>
      </c>
      <c r="I2809" t="s">
        <v>31</v>
      </c>
      <c r="J2809" t="s">
        <v>32</v>
      </c>
      <c r="K2809" t="s">
        <v>29</v>
      </c>
      <c r="L2809" s="4">
        <v>41396</v>
      </c>
      <c r="M2809" t="s">
        <v>29</v>
      </c>
      <c r="N2809" s="4">
        <v>41437</v>
      </c>
      <c r="O2809" t="s">
        <v>29</v>
      </c>
      <c r="P2809" s="4">
        <v>41437</v>
      </c>
      <c r="Q2809" t="s">
        <v>29</v>
      </c>
      <c r="R2809" s="4">
        <v>41101</v>
      </c>
      <c r="S2809" t="s">
        <v>29</v>
      </c>
      <c r="T2809" s="4">
        <v>41129</v>
      </c>
      <c r="U2809" t="s">
        <v>29</v>
      </c>
      <c r="V2809" s="4">
        <v>41129</v>
      </c>
      <c r="W2809" t="s">
        <v>29</v>
      </c>
      <c r="X2809" s="4">
        <v>41673</v>
      </c>
      <c r="Y2809" t="s">
        <v>31</v>
      </c>
    </row>
    <row r="2810" spans="1:28" x14ac:dyDescent="0.2">
      <c r="A2810" t="s">
        <v>263</v>
      </c>
      <c r="B2810">
        <v>104615</v>
      </c>
      <c r="C2810">
        <v>3</v>
      </c>
      <c r="D2810" t="s">
        <v>28</v>
      </c>
      <c r="E2810" s="4">
        <v>41436</v>
      </c>
      <c r="F2810" t="s">
        <v>34</v>
      </c>
      <c r="G2810" s="4">
        <v>41395</v>
      </c>
      <c r="H2810" t="s">
        <v>30</v>
      </c>
      <c r="I2810" t="s">
        <v>31</v>
      </c>
      <c r="J2810" t="s">
        <v>32</v>
      </c>
      <c r="K2810" t="s">
        <v>29</v>
      </c>
      <c r="L2810" s="4">
        <v>41396</v>
      </c>
      <c r="M2810" t="s">
        <v>29</v>
      </c>
      <c r="N2810" s="4">
        <v>41437</v>
      </c>
      <c r="O2810" t="s">
        <v>29</v>
      </c>
      <c r="P2810" s="4">
        <v>41437</v>
      </c>
      <c r="Q2810" t="s">
        <v>29</v>
      </c>
      <c r="R2810" s="4">
        <v>41101</v>
      </c>
      <c r="S2810" t="s">
        <v>29</v>
      </c>
      <c r="T2810" s="4">
        <v>41129</v>
      </c>
      <c r="U2810" t="s">
        <v>29</v>
      </c>
      <c r="V2810" s="4">
        <v>41129</v>
      </c>
      <c r="W2810" t="s">
        <v>29</v>
      </c>
      <c r="X2810" s="4">
        <v>41673</v>
      </c>
      <c r="Y2810" t="s">
        <v>31</v>
      </c>
    </row>
    <row r="2811" spans="1:28" x14ac:dyDescent="0.2">
      <c r="A2811" t="s">
        <v>263</v>
      </c>
      <c r="B2811">
        <v>112743</v>
      </c>
      <c r="C2811">
        <v>20</v>
      </c>
      <c r="D2811" t="s">
        <v>28</v>
      </c>
      <c r="E2811" s="4">
        <v>41677</v>
      </c>
      <c r="F2811" t="s">
        <v>29</v>
      </c>
      <c r="G2811" s="4">
        <v>41395</v>
      </c>
      <c r="H2811" t="s">
        <v>30</v>
      </c>
      <c r="I2811" t="s">
        <v>31</v>
      </c>
      <c r="J2811" t="s">
        <v>32</v>
      </c>
      <c r="K2811" t="s">
        <v>29</v>
      </c>
      <c r="L2811" s="4">
        <v>41396</v>
      </c>
      <c r="M2811" t="s">
        <v>29</v>
      </c>
      <c r="N2811" s="4">
        <v>41437</v>
      </c>
      <c r="O2811" t="s">
        <v>29</v>
      </c>
      <c r="P2811" s="4">
        <v>41437</v>
      </c>
      <c r="Q2811" t="s">
        <v>29</v>
      </c>
      <c r="R2811" s="4">
        <v>41101</v>
      </c>
      <c r="S2811" t="s">
        <v>29</v>
      </c>
      <c r="T2811" s="4">
        <v>41129</v>
      </c>
      <c r="U2811" t="s">
        <v>29</v>
      </c>
      <c r="V2811" s="4">
        <v>41129</v>
      </c>
      <c r="W2811" t="s">
        <v>29</v>
      </c>
      <c r="X2811" s="4">
        <v>41673</v>
      </c>
      <c r="Y2811" t="s">
        <v>31</v>
      </c>
      <c r="Z2811" t="s">
        <v>54</v>
      </c>
      <c r="AA2811" t="s">
        <v>40</v>
      </c>
      <c r="AB2811">
        <v>10823</v>
      </c>
    </row>
    <row r="2812" spans="1:28" x14ac:dyDescent="0.2">
      <c r="A2812" t="s">
        <v>263</v>
      </c>
      <c r="B2812">
        <v>108245</v>
      </c>
      <c r="C2812">
        <v>9</v>
      </c>
      <c r="D2812" t="s">
        <v>28</v>
      </c>
      <c r="E2812" s="4">
        <v>41523</v>
      </c>
      <c r="F2812" t="s">
        <v>34</v>
      </c>
      <c r="G2812" s="4">
        <v>41395</v>
      </c>
      <c r="H2812" t="s">
        <v>30</v>
      </c>
      <c r="I2812" t="s">
        <v>31</v>
      </c>
      <c r="J2812" t="s">
        <v>32</v>
      </c>
      <c r="K2812" t="s">
        <v>29</v>
      </c>
      <c r="L2812" s="4">
        <v>41396</v>
      </c>
      <c r="M2812" t="s">
        <v>29</v>
      </c>
      <c r="N2812" s="4">
        <v>41437</v>
      </c>
      <c r="O2812" t="s">
        <v>29</v>
      </c>
      <c r="P2812" s="4">
        <v>41437</v>
      </c>
      <c r="Q2812" t="s">
        <v>29</v>
      </c>
      <c r="R2812" s="4">
        <v>41101</v>
      </c>
      <c r="S2812" t="s">
        <v>29</v>
      </c>
      <c r="T2812" s="4">
        <v>41129</v>
      </c>
      <c r="U2812" t="s">
        <v>29</v>
      </c>
      <c r="V2812" s="4">
        <v>41129</v>
      </c>
      <c r="W2812" t="s">
        <v>29</v>
      </c>
      <c r="X2812" s="4">
        <v>41673</v>
      </c>
      <c r="Y2812" t="s">
        <v>31</v>
      </c>
    </row>
    <row r="2813" spans="1:28" x14ac:dyDescent="0.2">
      <c r="A2813" t="s">
        <v>263</v>
      </c>
      <c r="B2813">
        <v>112345</v>
      </c>
      <c r="C2813">
        <v>19</v>
      </c>
      <c r="D2813" t="s">
        <v>28</v>
      </c>
      <c r="E2813" s="4">
        <v>41662</v>
      </c>
      <c r="F2813" t="s">
        <v>34</v>
      </c>
      <c r="G2813" s="4">
        <v>41395</v>
      </c>
      <c r="H2813" t="s">
        <v>30</v>
      </c>
      <c r="I2813" t="s">
        <v>31</v>
      </c>
      <c r="J2813" t="s">
        <v>32</v>
      </c>
      <c r="K2813" t="s">
        <v>29</v>
      </c>
      <c r="L2813" s="4">
        <v>41396</v>
      </c>
      <c r="M2813" t="s">
        <v>29</v>
      </c>
      <c r="N2813" s="4">
        <v>41437</v>
      </c>
      <c r="O2813" t="s">
        <v>29</v>
      </c>
      <c r="P2813" s="4">
        <v>41437</v>
      </c>
      <c r="Q2813" t="s">
        <v>29</v>
      </c>
      <c r="R2813" s="4">
        <v>41101</v>
      </c>
      <c r="S2813" t="s">
        <v>29</v>
      </c>
      <c r="T2813" s="4">
        <v>41129</v>
      </c>
      <c r="U2813" t="s">
        <v>29</v>
      </c>
      <c r="V2813" s="4">
        <v>41129</v>
      </c>
      <c r="W2813" t="s">
        <v>29</v>
      </c>
      <c r="X2813" s="4">
        <v>41673</v>
      </c>
      <c r="Y2813" t="s">
        <v>31</v>
      </c>
    </row>
    <row r="2814" spans="1:28" x14ac:dyDescent="0.2">
      <c r="A2814" t="s">
        <v>264</v>
      </c>
      <c r="B2814">
        <v>113493</v>
      </c>
      <c r="C2814">
        <v>20</v>
      </c>
      <c r="D2814" t="s">
        <v>28</v>
      </c>
      <c r="E2814" s="4">
        <v>41703</v>
      </c>
      <c r="F2814" t="s">
        <v>29</v>
      </c>
      <c r="G2814" s="4">
        <v>41423</v>
      </c>
      <c r="H2814" t="s">
        <v>30</v>
      </c>
      <c r="I2814" t="s">
        <v>31</v>
      </c>
      <c r="J2814" t="s">
        <v>32</v>
      </c>
      <c r="K2814" t="s">
        <v>29</v>
      </c>
      <c r="L2814" s="4">
        <v>41423</v>
      </c>
      <c r="M2814" t="s">
        <v>29</v>
      </c>
      <c r="N2814" s="4">
        <v>41465</v>
      </c>
      <c r="O2814" t="s">
        <v>29</v>
      </c>
      <c r="P2814" s="4">
        <v>41465</v>
      </c>
      <c r="Q2814" t="s">
        <v>29</v>
      </c>
      <c r="R2814" s="4">
        <v>41493</v>
      </c>
      <c r="S2814" t="s">
        <v>29</v>
      </c>
      <c r="T2814" s="4">
        <v>41521</v>
      </c>
      <c r="U2814" t="s">
        <v>29</v>
      </c>
      <c r="V2814" s="4">
        <v>41521</v>
      </c>
      <c r="W2814" t="s">
        <v>29</v>
      </c>
      <c r="X2814" s="4">
        <v>41697</v>
      </c>
      <c r="Y2814" t="s">
        <v>31</v>
      </c>
    </row>
    <row r="2815" spans="1:28" x14ac:dyDescent="0.2">
      <c r="A2815" t="s">
        <v>264</v>
      </c>
      <c r="B2815">
        <v>113968</v>
      </c>
      <c r="C2815">
        <v>21</v>
      </c>
      <c r="D2815" t="s">
        <v>28</v>
      </c>
      <c r="E2815" s="4">
        <v>41718</v>
      </c>
      <c r="F2815" t="s">
        <v>29</v>
      </c>
      <c r="G2815" s="4">
        <v>41423</v>
      </c>
      <c r="H2815" t="s">
        <v>30</v>
      </c>
      <c r="I2815" t="s">
        <v>31</v>
      </c>
      <c r="J2815" t="s">
        <v>32</v>
      </c>
      <c r="K2815" t="s">
        <v>29</v>
      </c>
      <c r="L2815" s="4">
        <v>41423</v>
      </c>
      <c r="M2815" t="s">
        <v>29</v>
      </c>
      <c r="N2815" s="4">
        <v>41465</v>
      </c>
      <c r="O2815" t="s">
        <v>29</v>
      </c>
      <c r="P2815" s="4">
        <v>41465</v>
      </c>
      <c r="Q2815" t="s">
        <v>29</v>
      </c>
      <c r="R2815" s="4">
        <v>41493</v>
      </c>
      <c r="S2815" t="s">
        <v>29</v>
      </c>
      <c r="T2815" s="4">
        <v>41521</v>
      </c>
      <c r="U2815" t="s">
        <v>29</v>
      </c>
      <c r="V2815" s="4">
        <v>41521</v>
      </c>
      <c r="W2815" t="s">
        <v>29</v>
      </c>
      <c r="X2815" s="4">
        <v>41697</v>
      </c>
      <c r="Y2815" t="s">
        <v>31</v>
      </c>
    </row>
    <row r="2816" spans="1:28" x14ac:dyDescent="0.2">
      <c r="A2816" t="s">
        <v>264</v>
      </c>
      <c r="B2816">
        <v>115880</v>
      </c>
      <c r="C2816">
        <v>26</v>
      </c>
      <c r="D2816" t="s">
        <v>28</v>
      </c>
      <c r="E2816" s="4">
        <v>41788</v>
      </c>
      <c r="F2816" t="s">
        <v>29</v>
      </c>
      <c r="G2816" s="4">
        <v>41423</v>
      </c>
      <c r="H2816" t="s">
        <v>30</v>
      </c>
      <c r="I2816" t="s">
        <v>31</v>
      </c>
      <c r="J2816" t="s">
        <v>32</v>
      </c>
      <c r="K2816" t="s">
        <v>29</v>
      </c>
      <c r="L2816" s="4">
        <v>41423</v>
      </c>
      <c r="M2816" t="s">
        <v>29</v>
      </c>
      <c r="N2816" s="4">
        <v>41465</v>
      </c>
      <c r="O2816" t="s">
        <v>29</v>
      </c>
      <c r="P2816" s="4">
        <v>41465</v>
      </c>
      <c r="Q2816" t="s">
        <v>29</v>
      </c>
      <c r="R2816" s="4">
        <v>41493</v>
      </c>
      <c r="S2816" t="s">
        <v>29</v>
      </c>
      <c r="T2816" s="4">
        <v>41521</v>
      </c>
      <c r="U2816" t="s">
        <v>29</v>
      </c>
      <c r="V2816" s="4">
        <v>41521</v>
      </c>
      <c r="W2816" t="s">
        <v>29</v>
      </c>
      <c r="X2816" s="4">
        <v>41697</v>
      </c>
      <c r="Y2816" t="s">
        <v>31</v>
      </c>
    </row>
    <row r="2817" spans="1:28" x14ac:dyDescent="0.2">
      <c r="A2817" t="s">
        <v>264</v>
      </c>
      <c r="B2817">
        <v>106772</v>
      </c>
      <c r="C2817">
        <v>4</v>
      </c>
      <c r="D2817" t="s">
        <v>28</v>
      </c>
      <c r="E2817" s="4">
        <v>41480</v>
      </c>
      <c r="F2817" t="s">
        <v>34</v>
      </c>
      <c r="G2817" s="4">
        <v>41423</v>
      </c>
      <c r="H2817" t="s">
        <v>30</v>
      </c>
      <c r="I2817" t="s">
        <v>31</v>
      </c>
      <c r="J2817" t="s">
        <v>32</v>
      </c>
      <c r="K2817" t="s">
        <v>29</v>
      </c>
      <c r="L2817" s="4">
        <v>41423</v>
      </c>
      <c r="M2817" t="s">
        <v>29</v>
      </c>
      <c r="N2817" s="4">
        <v>41465</v>
      </c>
      <c r="O2817" t="s">
        <v>29</v>
      </c>
      <c r="P2817" s="4">
        <v>41465</v>
      </c>
      <c r="Q2817" t="s">
        <v>29</v>
      </c>
      <c r="R2817" s="4">
        <v>41493</v>
      </c>
      <c r="S2817" t="s">
        <v>29</v>
      </c>
      <c r="T2817" s="4">
        <v>41521</v>
      </c>
      <c r="U2817" t="s">
        <v>29</v>
      </c>
      <c r="V2817" s="4">
        <v>41521</v>
      </c>
      <c r="W2817" t="s">
        <v>29</v>
      </c>
      <c r="X2817" s="4">
        <v>41697</v>
      </c>
      <c r="Y2817" t="s">
        <v>31</v>
      </c>
    </row>
    <row r="2818" spans="1:28" x14ac:dyDescent="0.2">
      <c r="A2818" t="s">
        <v>264</v>
      </c>
      <c r="B2818">
        <v>108303</v>
      </c>
      <c r="C2818">
        <v>7</v>
      </c>
      <c r="D2818" t="s">
        <v>28</v>
      </c>
      <c r="E2818" s="4">
        <v>41523</v>
      </c>
      <c r="F2818" t="s">
        <v>34</v>
      </c>
      <c r="G2818" s="4">
        <v>41423</v>
      </c>
      <c r="H2818" t="s">
        <v>30</v>
      </c>
      <c r="I2818" t="s">
        <v>31</v>
      </c>
      <c r="J2818" t="s">
        <v>32</v>
      </c>
      <c r="K2818" t="s">
        <v>29</v>
      </c>
      <c r="L2818" s="4">
        <v>41423</v>
      </c>
      <c r="M2818" t="s">
        <v>29</v>
      </c>
      <c r="N2818" s="4">
        <v>41465</v>
      </c>
      <c r="O2818" t="s">
        <v>29</v>
      </c>
      <c r="P2818" s="4">
        <v>41465</v>
      </c>
      <c r="Q2818" t="s">
        <v>29</v>
      </c>
      <c r="R2818" s="4">
        <v>41493</v>
      </c>
      <c r="S2818" t="s">
        <v>29</v>
      </c>
      <c r="T2818" s="4">
        <v>41521</v>
      </c>
      <c r="U2818" t="s">
        <v>29</v>
      </c>
      <c r="V2818" s="4">
        <v>41521</v>
      </c>
      <c r="W2818" t="s">
        <v>29</v>
      </c>
      <c r="X2818" s="4">
        <v>41697</v>
      </c>
      <c r="Y2818" t="s">
        <v>31</v>
      </c>
    </row>
    <row r="2819" spans="1:28" x14ac:dyDescent="0.2">
      <c r="A2819" t="s">
        <v>264</v>
      </c>
      <c r="B2819">
        <v>507058</v>
      </c>
      <c r="C2819">
        <v>0</v>
      </c>
      <c r="D2819" t="s">
        <v>28</v>
      </c>
      <c r="E2819" s="4">
        <v>41423</v>
      </c>
      <c r="F2819" t="s">
        <v>34</v>
      </c>
      <c r="G2819" s="4">
        <v>41423</v>
      </c>
      <c r="H2819" t="s">
        <v>30</v>
      </c>
      <c r="I2819" t="s">
        <v>31</v>
      </c>
      <c r="J2819" t="s">
        <v>32</v>
      </c>
      <c r="K2819" t="s">
        <v>29</v>
      </c>
      <c r="L2819" s="4">
        <v>41423</v>
      </c>
      <c r="M2819" t="s">
        <v>29</v>
      </c>
      <c r="N2819" s="4">
        <v>41465</v>
      </c>
      <c r="O2819" t="s">
        <v>29</v>
      </c>
      <c r="P2819" s="4">
        <v>41465</v>
      </c>
      <c r="Q2819" t="s">
        <v>29</v>
      </c>
      <c r="R2819" s="4">
        <v>41493</v>
      </c>
      <c r="S2819" t="s">
        <v>29</v>
      </c>
      <c r="T2819" s="4">
        <v>41521</v>
      </c>
      <c r="U2819" t="s">
        <v>29</v>
      </c>
      <c r="V2819" s="4">
        <v>41521</v>
      </c>
      <c r="W2819" t="s">
        <v>29</v>
      </c>
      <c r="X2819" s="4">
        <v>41697</v>
      </c>
      <c r="Y2819" t="s">
        <v>31</v>
      </c>
    </row>
    <row r="2820" spans="1:28" x14ac:dyDescent="0.2">
      <c r="A2820" t="s">
        <v>264</v>
      </c>
      <c r="B2820">
        <v>110679</v>
      </c>
      <c r="C2820">
        <v>12</v>
      </c>
      <c r="D2820" t="s">
        <v>28</v>
      </c>
      <c r="E2820" s="4">
        <v>41592</v>
      </c>
      <c r="F2820" t="s">
        <v>29</v>
      </c>
      <c r="G2820" s="4">
        <v>41423</v>
      </c>
      <c r="H2820" t="s">
        <v>30</v>
      </c>
      <c r="I2820" t="s">
        <v>31</v>
      </c>
      <c r="J2820" t="s">
        <v>32</v>
      </c>
      <c r="K2820" t="s">
        <v>29</v>
      </c>
      <c r="L2820" s="4">
        <v>41423</v>
      </c>
      <c r="M2820" t="s">
        <v>29</v>
      </c>
      <c r="N2820" s="4">
        <v>41465</v>
      </c>
      <c r="O2820" t="s">
        <v>29</v>
      </c>
      <c r="P2820" s="4">
        <v>41465</v>
      </c>
      <c r="Q2820" t="s">
        <v>29</v>
      </c>
      <c r="R2820" s="4">
        <v>41493</v>
      </c>
      <c r="S2820" t="s">
        <v>29</v>
      </c>
      <c r="T2820" s="4">
        <v>41521</v>
      </c>
      <c r="U2820" t="s">
        <v>29</v>
      </c>
      <c r="V2820" s="4">
        <v>41521</v>
      </c>
      <c r="W2820" t="s">
        <v>29</v>
      </c>
      <c r="X2820" s="4">
        <v>41697</v>
      </c>
      <c r="Y2820" t="s">
        <v>31</v>
      </c>
    </row>
    <row r="2821" spans="1:28" x14ac:dyDescent="0.2">
      <c r="A2821" t="s">
        <v>264</v>
      </c>
      <c r="B2821">
        <v>104575</v>
      </c>
      <c r="C2821">
        <v>1</v>
      </c>
      <c r="D2821" t="s">
        <v>28</v>
      </c>
      <c r="E2821" s="4">
        <v>41436</v>
      </c>
      <c r="F2821" t="s">
        <v>34</v>
      </c>
      <c r="G2821" s="4">
        <v>41423</v>
      </c>
      <c r="H2821" t="s">
        <v>30</v>
      </c>
      <c r="I2821" t="s">
        <v>31</v>
      </c>
      <c r="J2821" t="s">
        <v>32</v>
      </c>
      <c r="K2821" t="s">
        <v>29</v>
      </c>
      <c r="L2821" s="4">
        <v>41423</v>
      </c>
      <c r="M2821" t="s">
        <v>29</v>
      </c>
      <c r="N2821" s="4">
        <v>41465</v>
      </c>
      <c r="O2821" t="s">
        <v>29</v>
      </c>
      <c r="P2821" s="4">
        <v>41465</v>
      </c>
      <c r="Q2821" t="s">
        <v>29</v>
      </c>
      <c r="R2821" s="4">
        <v>41493</v>
      </c>
      <c r="S2821" t="s">
        <v>29</v>
      </c>
      <c r="T2821" s="4">
        <v>41521</v>
      </c>
      <c r="U2821" t="s">
        <v>29</v>
      </c>
      <c r="V2821" s="4">
        <v>41521</v>
      </c>
      <c r="W2821" t="s">
        <v>29</v>
      </c>
      <c r="X2821" s="4">
        <v>41697</v>
      </c>
      <c r="Y2821" t="s">
        <v>31</v>
      </c>
    </row>
    <row r="2822" spans="1:28" x14ac:dyDescent="0.2">
      <c r="A2822" t="s">
        <v>264</v>
      </c>
      <c r="B2822">
        <v>110913</v>
      </c>
      <c r="C2822">
        <v>13</v>
      </c>
      <c r="D2822" t="s">
        <v>28</v>
      </c>
      <c r="E2822" s="4">
        <v>41603</v>
      </c>
      <c r="F2822" t="s">
        <v>29</v>
      </c>
      <c r="G2822" s="4">
        <v>41423</v>
      </c>
      <c r="H2822" t="s">
        <v>30</v>
      </c>
      <c r="I2822" t="s">
        <v>31</v>
      </c>
      <c r="J2822" t="s">
        <v>32</v>
      </c>
      <c r="K2822" t="s">
        <v>29</v>
      </c>
      <c r="L2822" s="4">
        <v>41423</v>
      </c>
      <c r="M2822" t="s">
        <v>29</v>
      </c>
      <c r="N2822" s="4">
        <v>41465</v>
      </c>
      <c r="O2822" t="s">
        <v>29</v>
      </c>
      <c r="P2822" s="4">
        <v>41465</v>
      </c>
      <c r="Q2822" t="s">
        <v>29</v>
      </c>
      <c r="R2822" s="4">
        <v>41493</v>
      </c>
      <c r="S2822" t="s">
        <v>29</v>
      </c>
      <c r="T2822" s="4">
        <v>41521</v>
      </c>
      <c r="U2822" t="s">
        <v>29</v>
      </c>
      <c r="V2822" s="4">
        <v>41521</v>
      </c>
      <c r="W2822" t="s">
        <v>29</v>
      </c>
      <c r="X2822" s="4">
        <v>41697</v>
      </c>
      <c r="Y2822" t="s">
        <v>31</v>
      </c>
    </row>
    <row r="2823" spans="1:28" x14ac:dyDescent="0.2">
      <c r="A2823" t="s">
        <v>264</v>
      </c>
      <c r="B2823">
        <v>115365</v>
      </c>
      <c r="C2823">
        <v>24</v>
      </c>
      <c r="D2823" t="s">
        <v>28</v>
      </c>
      <c r="E2823" s="4">
        <v>41761</v>
      </c>
      <c r="F2823" t="s">
        <v>29</v>
      </c>
      <c r="G2823" s="4">
        <v>41423</v>
      </c>
      <c r="H2823" t="s">
        <v>30</v>
      </c>
      <c r="I2823" t="s">
        <v>31</v>
      </c>
      <c r="J2823" t="s">
        <v>32</v>
      </c>
      <c r="K2823" t="s">
        <v>29</v>
      </c>
      <c r="L2823" s="4">
        <v>41423</v>
      </c>
      <c r="M2823" t="s">
        <v>29</v>
      </c>
      <c r="N2823" s="4">
        <v>41465</v>
      </c>
      <c r="O2823" t="s">
        <v>29</v>
      </c>
      <c r="P2823" s="4">
        <v>41465</v>
      </c>
      <c r="Q2823" t="s">
        <v>29</v>
      </c>
      <c r="R2823" s="4">
        <v>41493</v>
      </c>
      <c r="S2823" t="s">
        <v>29</v>
      </c>
      <c r="T2823" s="4">
        <v>41521</v>
      </c>
      <c r="U2823" t="s">
        <v>29</v>
      </c>
      <c r="V2823" s="4">
        <v>41521</v>
      </c>
      <c r="W2823" t="s">
        <v>29</v>
      </c>
      <c r="X2823" s="4">
        <v>41697</v>
      </c>
      <c r="Y2823" t="s">
        <v>31</v>
      </c>
    </row>
    <row r="2824" spans="1:28" x14ac:dyDescent="0.2">
      <c r="A2824" t="s">
        <v>264</v>
      </c>
      <c r="B2824">
        <v>109318</v>
      </c>
      <c r="C2824">
        <v>9</v>
      </c>
      <c r="D2824" t="s">
        <v>28</v>
      </c>
      <c r="E2824" s="4">
        <v>41549</v>
      </c>
      <c r="F2824" t="s">
        <v>29</v>
      </c>
      <c r="G2824" s="4">
        <v>41423</v>
      </c>
      <c r="H2824" t="s">
        <v>30</v>
      </c>
      <c r="I2824" t="s">
        <v>31</v>
      </c>
      <c r="J2824" t="s">
        <v>32</v>
      </c>
      <c r="K2824" t="s">
        <v>29</v>
      </c>
      <c r="L2824" s="4">
        <v>41423</v>
      </c>
      <c r="M2824" t="s">
        <v>29</v>
      </c>
      <c r="N2824" s="4">
        <v>41465</v>
      </c>
      <c r="O2824" t="s">
        <v>29</v>
      </c>
      <c r="P2824" s="4">
        <v>41465</v>
      </c>
      <c r="Q2824" t="s">
        <v>29</v>
      </c>
      <c r="R2824" s="4">
        <v>41493</v>
      </c>
      <c r="S2824" t="s">
        <v>29</v>
      </c>
      <c r="T2824" s="4">
        <v>41521</v>
      </c>
      <c r="U2824" t="s">
        <v>29</v>
      </c>
      <c r="V2824" s="4">
        <v>41521</v>
      </c>
      <c r="W2824" t="s">
        <v>29</v>
      </c>
      <c r="X2824" s="4">
        <v>41697</v>
      </c>
      <c r="Y2824" t="s">
        <v>31</v>
      </c>
    </row>
    <row r="2825" spans="1:28" x14ac:dyDescent="0.2">
      <c r="A2825" t="s">
        <v>264</v>
      </c>
      <c r="B2825">
        <v>105323</v>
      </c>
      <c r="C2825">
        <v>3</v>
      </c>
      <c r="D2825" t="s">
        <v>34</v>
      </c>
      <c r="E2825" s="4">
        <v>41465</v>
      </c>
      <c r="F2825" t="s">
        <v>34</v>
      </c>
      <c r="G2825" s="4">
        <v>41423</v>
      </c>
      <c r="H2825" t="s">
        <v>30</v>
      </c>
      <c r="I2825" t="s">
        <v>31</v>
      </c>
      <c r="J2825" t="s">
        <v>32</v>
      </c>
      <c r="K2825" t="s">
        <v>29</v>
      </c>
      <c r="L2825" s="4">
        <v>41423</v>
      </c>
      <c r="M2825" t="s">
        <v>29</v>
      </c>
      <c r="N2825" s="4">
        <v>41465</v>
      </c>
      <c r="O2825" t="s">
        <v>29</v>
      </c>
      <c r="P2825" s="4">
        <v>41465</v>
      </c>
      <c r="Q2825" t="s">
        <v>29</v>
      </c>
      <c r="R2825" s="4">
        <v>41493</v>
      </c>
      <c r="S2825" t="s">
        <v>29</v>
      </c>
      <c r="T2825" s="4">
        <v>41521</v>
      </c>
      <c r="U2825" t="s">
        <v>29</v>
      </c>
      <c r="V2825" s="4">
        <v>41521</v>
      </c>
      <c r="W2825" t="s">
        <v>29</v>
      </c>
      <c r="X2825" s="4">
        <v>41697</v>
      </c>
      <c r="Y2825" t="s">
        <v>31</v>
      </c>
    </row>
    <row r="2826" spans="1:28" x14ac:dyDescent="0.2">
      <c r="A2826" t="s">
        <v>264</v>
      </c>
      <c r="B2826">
        <v>107370</v>
      </c>
      <c r="C2826">
        <v>5</v>
      </c>
      <c r="D2826" t="s">
        <v>28</v>
      </c>
      <c r="E2826" s="4">
        <v>41492</v>
      </c>
      <c r="F2826" t="s">
        <v>34</v>
      </c>
      <c r="G2826" s="4">
        <v>41423</v>
      </c>
      <c r="H2826" t="s">
        <v>30</v>
      </c>
      <c r="I2826" t="s">
        <v>31</v>
      </c>
      <c r="J2826" t="s">
        <v>32</v>
      </c>
      <c r="K2826" t="s">
        <v>29</v>
      </c>
      <c r="L2826" s="4">
        <v>41423</v>
      </c>
      <c r="M2826" t="s">
        <v>29</v>
      </c>
      <c r="N2826" s="4">
        <v>41465</v>
      </c>
      <c r="O2826" t="s">
        <v>29</v>
      </c>
      <c r="P2826" s="4">
        <v>41465</v>
      </c>
      <c r="Q2826" t="s">
        <v>29</v>
      </c>
      <c r="R2826" s="4">
        <v>41493</v>
      </c>
      <c r="S2826" t="s">
        <v>29</v>
      </c>
      <c r="T2826" s="4">
        <v>41521</v>
      </c>
      <c r="U2826" t="s">
        <v>29</v>
      </c>
      <c r="V2826" s="4">
        <v>41521</v>
      </c>
      <c r="W2826" t="s">
        <v>29</v>
      </c>
      <c r="X2826" s="4">
        <v>41697</v>
      </c>
      <c r="Y2826" t="s">
        <v>31</v>
      </c>
    </row>
    <row r="2827" spans="1:28" x14ac:dyDescent="0.2">
      <c r="A2827" t="s">
        <v>264</v>
      </c>
      <c r="B2827">
        <v>111491</v>
      </c>
      <c r="C2827">
        <v>14</v>
      </c>
      <c r="D2827" t="s">
        <v>28</v>
      </c>
      <c r="E2827" s="4">
        <v>41621</v>
      </c>
      <c r="F2827" t="s">
        <v>29</v>
      </c>
      <c r="G2827" s="4">
        <v>41423</v>
      </c>
      <c r="H2827" t="s">
        <v>30</v>
      </c>
      <c r="I2827" t="s">
        <v>31</v>
      </c>
      <c r="J2827" t="s">
        <v>32</v>
      </c>
      <c r="K2827" t="s">
        <v>29</v>
      </c>
      <c r="L2827" s="4">
        <v>41423</v>
      </c>
      <c r="M2827" t="s">
        <v>29</v>
      </c>
      <c r="N2827" s="4">
        <v>41465</v>
      </c>
      <c r="O2827" t="s">
        <v>29</v>
      </c>
      <c r="P2827" s="4">
        <v>41465</v>
      </c>
      <c r="Q2827" t="s">
        <v>29</v>
      </c>
      <c r="R2827" s="4">
        <v>41493</v>
      </c>
      <c r="S2827" t="s">
        <v>29</v>
      </c>
      <c r="T2827" s="4">
        <v>41521</v>
      </c>
      <c r="U2827" t="s">
        <v>29</v>
      </c>
      <c r="V2827" s="4">
        <v>41521</v>
      </c>
      <c r="W2827" t="s">
        <v>29</v>
      </c>
      <c r="X2827" s="4">
        <v>41697</v>
      </c>
      <c r="Y2827" t="s">
        <v>31</v>
      </c>
      <c r="Z2827" t="s">
        <v>43</v>
      </c>
      <c r="AA2827" t="s">
        <v>33</v>
      </c>
      <c r="AB2827">
        <v>10605</v>
      </c>
    </row>
    <row r="2828" spans="1:28" x14ac:dyDescent="0.2">
      <c r="A2828" t="s">
        <v>264</v>
      </c>
      <c r="B2828">
        <v>105004</v>
      </c>
      <c r="C2828">
        <v>2</v>
      </c>
      <c r="D2828" t="s">
        <v>28</v>
      </c>
      <c r="E2828" s="4">
        <v>41452</v>
      </c>
      <c r="F2828" t="s">
        <v>34</v>
      </c>
      <c r="G2828" s="4">
        <v>41423</v>
      </c>
      <c r="H2828" t="s">
        <v>30</v>
      </c>
      <c r="I2828" t="s">
        <v>31</v>
      </c>
      <c r="J2828" t="s">
        <v>32</v>
      </c>
      <c r="K2828" t="s">
        <v>29</v>
      </c>
      <c r="L2828" s="4">
        <v>41423</v>
      </c>
      <c r="M2828" t="s">
        <v>29</v>
      </c>
      <c r="N2828" s="4">
        <v>41465</v>
      </c>
      <c r="O2828" t="s">
        <v>29</v>
      </c>
      <c r="P2828" s="4">
        <v>41465</v>
      </c>
      <c r="Q2828" t="s">
        <v>29</v>
      </c>
      <c r="R2828" s="4">
        <v>41493</v>
      </c>
      <c r="S2828" t="s">
        <v>29</v>
      </c>
      <c r="T2828" s="4">
        <v>41521</v>
      </c>
      <c r="U2828" t="s">
        <v>29</v>
      </c>
      <c r="V2828" s="4">
        <v>41521</v>
      </c>
      <c r="W2828" t="s">
        <v>29</v>
      </c>
      <c r="X2828" s="4">
        <v>41697</v>
      </c>
      <c r="Y2828" t="s">
        <v>31</v>
      </c>
    </row>
    <row r="2829" spans="1:28" x14ac:dyDescent="0.2">
      <c r="A2829" t="s">
        <v>264</v>
      </c>
      <c r="B2829">
        <v>108751</v>
      </c>
      <c r="C2829">
        <v>8</v>
      </c>
      <c r="D2829" t="s">
        <v>35</v>
      </c>
      <c r="E2829" s="4">
        <v>41536</v>
      </c>
      <c r="F2829" t="s">
        <v>34</v>
      </c>
      <c r="G2829" s="4">
        <v>41423</v>
      </c>
      <c r="H2829" t="s">
        <v>30</v>
      </c>
      <c r="I2829" t="s">
        <v>31</v>
      </c>
      <c r="J2829" t="s">
        <v>32</v>
      </c>
      <c r="K2829" t="s">
        <v>29</v>
      </c>
      <c r="L2829" s="4">
        <v>41423</v>
      </c>
      <c r="M2829" t="s">
        <v>29</v>
      </c>
      <c r="N2829" s="4">
        <v>41465</v>
      </c>
      <c r="O2829" t="s">
        <v>29</v>
      </c>
      <c r="P2829" s="4">
        <v>41465</v>
      </c>
      <c r="Q2829" t="s">
        <v>29</v>
      </c>
      <c r="R2829" s="4">
        <v>41493</v>
      </c>
      <c r="S2829" t="s">
        <v>29</v>
      </c>
      <c r="T2829" s="4">
        <v>41521</v>
      </c>
      <c r="U2829" t="s">
        <v>29</v>
      </c>
      <c r="V2829" s="4">
        <v>41521</v>
      </c>
      <c r="W2829" t="s">
        <v>29</v>
      </c>
      <c r="X2829" s="4">
        <v>41697</v>
      </c>
      <c r="Y2829" t="s">
        <v>31</v>
      </c>
    </row>
    <row r="2830" spans="1:28" x14ac:dyDescent="0.2">
      <c r="A2830" t="s">
        <v>264</v>
      </c>
      <c r="B2830">
        <v>308286</v>
      </c>
      <c r="C2830">
        <v>10</v>
      </c>
      <c r="D2830" t="s">
        <v>28</v>
      </c>
      <c r="E2830" s="4">
        <v>41564</v>
      </c>
      <c r="F2830" t="s">
        <v>34</v>
      </c>
      <c r="G2830" s="4">
        <v>41423</v>
      </c>
      <c r="H2830" t="s">
        <v>30</v>
      </c>
      <c r="I2830" t="s">
        <v>31</v>
      </c>
      <c r="J2830" t="s">
        <v>32</v>
      </c>
      <c r="K2830" t="s">
        <v>29</v>
      </c>
      <c r="L2830" s="4">
        <v>41423</v>
      </c>
      <c r="M2830" t="s">
        <v>29</v>
      </c>
      <c r="N2830" s="4">
        <v>41465</v>
      </c>
      <c r="O2830" t="s">
        <v>29</v>
      </c>
      <c r="P2830" s="4">
        <v>41465</v>
      </c>
      <c r="Q2830" t="s">
        <v>29</v>
      </c>
      <c r="R2830" s="4">
        <v>41493</v>
      </c>
      <c r="S2830" t="s">
        <v>29</v>
      </c>
      <c r="T2830" s="4">
        <v>41521</v>
      </c>
      <c r="U2830" t="s">
        <v>29</v>
      </c>
      <c r="V2830" s="4">
        <v>41521</v>
      </c>
      <c r="W2830" t="s">
        <v>29</v>
      </c>
      <c r="X2830" s="4">
        <v>41697</v>
      </c>
      <c r="Y2830" t="s">
        <v>31</v>
      </c>
    </row>
    <row r="2831" spans="1:28" x14ac:dyDescent="0.2">
      <c r="A2831" t="s">
        <v>264</v>
      </c>
      <c r="B2831">
        <v>114873</v>
      </c>
      <c r="C2831">
        <v>23</v>
      </c>
      <c r="D2831" t="s">
        <v>28</v>
      </c>
      <c r="E2831" s="4">
        <v>41746</v>
      </c>
      <c r="F2831" t="s">
        <v>29</v>
      </c>
      <c r="G2831" s="4">
        <v>41423</v>
      </c>
      <c r="H2831" t="s">
        <v>30</v>
      </c>
      <c r="I2831" t="s">
        <v>31</v>
      </c>
      <c r="J2831" t="s">
        <v>32</v>
      </c>
      <c r="K2831" t="s">
        <v>29</v>
      </c>
      <c r="L2831" s="4">
        <v>41423</v>
      </c>
      <c r="M2831" t="s">
        <v>29</v>
      </c>
      <c r="N2831" s="4">
        <v>41465</v>
      </c>
      <c r="O2831" t="s">
        <v>29</v>
      </c>
      <c r="P2831" s="4">
        <v>41465</v>
      </c>
      <c r="Q2831" t="s">
        <v>29</v>
      </c>
      <c r="R2831" s="4">
        <v>41493</v>
      </c>
      <c r="S2831" t="s">
        <v>29</v>
      </c>
      <c r="T2831" s="4">
        <v>41521</v>
      </c>
      <c r="U2831" t="s">
        <v>29</v>
      </c>
      <c r="V2831" s="4">
        <v>41521</v>
      </c>
      <c r="W2831" t="s">
        <v>29</v>
      </c>
      <c r="X2831" s="4">
        <v>41697</v>
      </c>
      <c r="Y2831" t="s">
        <v>31</v>
      </c>
    </row>
    <row r="2832" spans="1:28" x14ac:dyDescent="0.2">
      <c r="A2832" t="s">
        <v>264</v>
      </c>
      <c r="B2832">
        <v>110243</v>
      </c>
      <c r="C2832">
        <v>11</v>
      </c>
      <c r="D2832" t="s">
        <v>28</v>
      </c>
      <c r="E2832" s="4">
        <v>41579</v>
      </c>
      <c r="F2832" t="s">
        <v>29</v>
      </c>
      <c r="G2832" s="4">
        <v>41423</v>
      </c>
      <c r="H2832" t="s">
        <v>30</v>
      </c>
      <c r="I2832" t="s">
        <v>31</v>
      </c>
      <c r="J2832" t="s">
        <v>32</v>
      </c>
      <c r="K2832" t="s">
        <v>29</v>
      </c>
      <c r="L2832" s="4">
        <v>41423</v>
      </c>
      <c r="M2832" t="s">
        <v>29</v>
      </c>
      <c r="N2832" s="4">
        <v>41465</v>
      </c>
      <c r="O2832" t="s">
        <v>29</v>
      </c>
      <c r="P2832" s="4">
        <v>41465</v>
      </c>
      <c r="Q2832" t="s">
        <v>29</v>
      </c>
      <c r="R2832" s="4">
        <v>41493</v>
      </c>
      <c r="S2832" t="s">
        <v>29</v>
      </c>
      <c r="T2832" s="4">
        <v>41521</v>
      </c>
      <c r="U2832" t="s">
        <v>29</v>
      </c>
      <c r="V2832" s="4">
        <v>41521</v>
      </c>
      <c r="W2832" t="s">
        <v>29</v>
      </c>
      <c r="X2832" s="4">
        <v>41697</v>
      </c>
      <c r="Y2832" t="s">
        <v>31</v>
      </c>
      <c r="Z2832" t="s">
        <v>145</v>
      </c>
      <c r="AA2832" t="s">
        <v>33</v>
      </c>
      <c r="AB2832">
        <v>8687</v>
      </c>
    </row>
    <row r="2833" spans="1:28" x14ac:dyDescent="0.2">
      <c r="A2833" t="s">
        <v>264</v>
      </c>
      <c r="B2833">
        <v>107726</v>
      </c>
      <c r="C2833">
        <v>6</v>
      </c>
      <c r="D2833" t="s">
        <v>28</v>
      </c>
      <c r="E2833" s="4">
        <v>41508</v>
      </c>
      <c r="F2833" t="s">
        <v>34</v>
      </c>
      <c r="G2833" s="4">
        <v>41423</v>
      </c>
      <c r="H2833" t="s">
        <v>30</v>
      </c>
      <c r="I2833" t="s">
        <v>31</v>
      </c>
      <c r="J2833" t="s">
        <v>32</v>
      </c>
      <c r="K2833" t="s">
        <v>29</v>
      </c>
      <c r="L2833" s="4">
        <v>41423</v>
      </c>
      <c r="M2833" t="s">
        <v>29</v>
      </c>
      <c r="N2833" s="4">
        <v>41465</v>
      </c>
      <c r="O2833" t="s">
        <v>29</v>
      </c>
      <c r="P2833" s="4">
        <v>41465</v>
      </c>
      <c r="Q2833" t="s">
        <v>29</v>
      </c>
      <c r="R2833" s="4">
        <v>41493</v>
      </c>
      <c r="S2833" t="s">
        <v>29</v>
      </c>
      <c r="T2833" s="4">
        <v>41521</v>
      </c>
      <c r="U2833" t="s">
        <v>29</v>
      </c>
      <c r="V2833" s="4">
        <v>41521</v>
      </c>
      <c r="W2833" t="s">
        <v>29</v>
      </c>
      <c r="X2833" s="4">
        <v>41697</v>
      </c>
      <c r="Y2833" t="s">
        <v>31</v>
      </c>
    </row>
    <row r="2834" spans="1:28" x14ac:dyDescent="0.2">
      <c r="A2834" t="s">
        <v>264</v>
      </c>
      <c r="B2834">
        <v>114393</v>
      </c>
      <c r="C2834">
        <v>22</v>
      </c>
      <c r="D2834" t="s">
        <v>28</v>
      </c>
      <c r="E2834" s="4">
        <v>41732</v>
      </c>
      <c r="F2834" t="s">
        <v>29</v>
      </c>
      <c r="G2834" s="4">
        <v>41423</v>
      </c>
      <c r="H2834" t="s">
        <v>30</v>
      </c>
      <c r="I2834" t="s">
        <v>31</v>
      </c>
      <c r="J2834" t="s">
        <v>32</v>
      </c>
      <c r="K2834" t="s">
        <v>29</v>
      </c>
      <c r="L2834" s="4">
        <v>41423</v>
      </c>
      <c r="M2834" t="s">
        <v>29</v>
      </c>
      <c r="N2834" s="4">
        <v>41465</v>
      </c>
      <c r="O2834" t="s">
        <v>29</v>
      </c>
      <c r="P2834" s="4">
        <v>41465</v>
      </c>
      <c r="Q2834" t="s">
        <v>29</v>
      </c>
      <c r="R2834" s="4">
        <v>41493</v>
      </c>
      <c r="S2834" t="s">
        <v>29</v>
      </c>
      <c r="T2834" s="4">
        <v>41521</v>
      </c>
      <c r="U2834" t="s">
        <v>29</v>
      </c>
      <c r="V2834" s="4">
        <v>41521</v>
      </c>
      <c r="W2834" t="s">
        <v>29</v>
      </c>
      <c r="X2834" s="4">
        <v>41697</v>
      </c>
      <c r="Y2834" t="s">
        <v>31</v>
      </c>
    </row>
    <row r="2835" spans="1:28" x14ac:dyDescent="0.2">
      <c r="A2835" t="s">
        <v>265</v>
      </c>
      <c r="B2835">
        <v>112351</v>
      </c>
      <c r="C2835">
        <v>20</v>
      </c>
      <c r="D2835" t="s">
        <v>28</v>
      </c>
      <c r="E2835" s="4">
        <v>41662</v>
      </c>
      <c r="F2835" t="s">
        <v>29</v>
      </c>
      <c r="G2835" s="4">
        <v>41382</v>
      </c>
      <c r="H2835" t="s">
        <v>30</v>
      </c>
      <c r="I2835" t="s">
        <v>31</v>
      </c>
      <c r="J2835" t="s">
        <v>32</v>
      </c>
      <c r="K2835" t="s">
        <v>29</v>
      </c>
      <c r="L2835" s="4">
        <v>41383</v>
      </c>
      <c r="M2835" t="s">
        <v>29</v>
      </c>
      <c r="N2835" s="4">
        <v>41424</v>
      </c>
      <c r="O2835" t="s">
        <v>29</v>
      </c>
      <c r="P2835" s="4">
        <v>41424</v>
      </c>
      <c r="Q2835" t="s">
        <v>29</v>
      </c>
      <c r="R2835" s="4">
        <v>41466</v>
      </c>
      <c r="S2835" t="s">
        <v>29</v>
      </c>
      <c r="T2835" s="4">
        <v>41528</v>
      </c>
      <c r="U2835" t="s">
        <v>29</v>
      </c>
      <c r="V2835" s="4">
        <v>41528</v>
      </c>
      <c r="W2835" t="s">
        <v>29</v>
      </c>
      <c r="X2835" s="4">
        <v>41808</v>
      </c>
      <c r="Y2835" t="s">
        <v>31</v>
      </c>
      <c r="Z2835">
        <v>20</v>
      </c>
      <c r="AA2835" t="s">
        <v>33</v>
      </c>
      <c r="AB2835">
        <v>11775</v>
      </c>
    </row>
    <row r="2836" spans="1:28" x14ac:dyDescent="0.2">
      <c r="A2836" t="s">
        <v>265</v>
      </c>
      <c r="B2836">
        <v>111040</v>
      </c>
      <c r="C2836">
        <v>16</v>
      </c>
      <c r="D2836" t="s">
        <v>28</v>
      </c>
      <c r="E2836" s="4">
        <v>41606</v>
      </c>
      <c r="F2836" t="s">
        <v>29</v>
      </c>
      <c r="G2836" s="4">
        <v>41382</v>
      </c>
      <c r="H2836" t="s">
        <v>30</v>
      </c>
      <c r="I2836" t="s">
        <v>31</v>
      </c>
      <c r="J2836" t="s">
        <v>32</v>
      </c>
      <c r="K2836" t="s">
        <v>29</v>
      </c>
      <c r="L2836" s="4">
        <v>41383</v>
      </c>
      <c r="M2836" t="s">
        <v>29</v>
      </c>
      <c r="N2836" s="4">
        <v>41424</v>
      </c>
      <c r="O2836" t="s">
        <v>29</v>
      </c>
      <c r="P2836" s="4">
        <v>41424</v>
      </c>
      <c r="Q2836" t="s">
        <v>29</v>
      </c>
      <c r="R2836" s="4">
        <v>41466</v>
      </c>
      <c r="S2836" t="s">
        <v>29</v>
      </c>
      <c r="T2836" s="4">
        <v>41528</v>
      </c>
      <c r="U2836" t="s">
        <v>29</v>
      </c>
      <c r="V2836" s="4">
        <v>41528</v>
      </c>
      <c r="W2836" t="s">
        <v>29</v>
      </c>
      <c r="X2836" s="4">
        <v>41808</v>
      </c>
      <c r="Y2836" t="s">
        <v>31</v>
      </c>
    </row>
    <row r="2837" spans="1:28" x14ac:dyDescent="0.2">
      <c r="A2837" t="s">
        <v>265</v>
      </c>
      <c r="B2837">
        <v>105362</v>
      </c>
      <c r="C2837">
        <v>6</v>
      </c>
      <c r="D2837" t="s">
        <v>28</v>
      </c>
      <c r="E2837" s="4">
        <v>41466</v>
      </c>
      <c r="F2837" t="s">
        <v>29</v>
      </c>
      <c r="G2837" s="4">
        <v>41382</v>
      </c>
      <c r="H2837" t="s">
        <v>30</v>
      </c>
      <c r="I2837" t="s">
        <v>31</v>
      </c>
      <c r="J2837" t="s">
        <v>32</v>
      </c>
      <c r="K2837" t="s">
        <v>29</v>
      </c>
      <c r="L2837" s="4">
        <v>41383</v>
      </c>
      <c r="M2837" t="s">
        <v>29</v>
      </c>
      <c r="N2837" s="4">
        <v>41424</v>
      </c>
      <c r="O2837" t="s">
        <v>29</v>
      </c>
      <c r="P2837" s="4">
        <v>41424</v>
      </c>
      <c r="Q2837" t="s">
        <v>29</v>
      </c>
      <c r="R2837" s="4">
        <v>41466</v>
      </c>
      <c r="S2837" t="s">
        <v>29</v>
      </c>
      <c r="T2837" s="4">
        <v>41528</v>
      </c>
      <c r="U2837" t="s">
        <v>29</v>
      </c>
      <c r="V2837" s="4">
        <v>41528</v>
      </c>
      <c r="W2837" t="s">
        <v>29</v>
      </c>
      <c r="X2837" s="4">
        <v>41808</v>
      </c>
      <c r="Y2837" t="s">
        <v>31</v>
      </c>
    </row>
    <row r="2838" spans="1:28" x14ac:dyDescent="0.2">
      <c r="A2838" t="s">
        <v>265</v>
      </c>
      <c r="B2838">
        <v>110207</v>
      </c>
      <c r="C2838">
        <v>14</v>
      </c>
      <c r="D2838" t="s">
        <v>28</v>
      </c>
      <c r="E2838" s="4">
        <v>41578</v>
      </c>
      <c r="F2838" t="s">
        <v>29</v>
      </c>
      <c r="G2838" s="4">
        <v>41382</v>
      </c>
      <c r="H2838" t="s">
        <v>30</v>
      </c>
      <c r="I2838" t="s">
        <v>31</v>
      </c>
      <c r="J2838" t="s">
        <v>32</v>
      </c>
      <c r="K2838" t="s">
        <v>29</v>
      </c>
      <c r="L2838" s="4">
        <v>41383</v>
      </c>
      <c r="M2838" t="s">
        <v>29</v>
      </c>
      <c r="N2838" s="4">
        <v>41424</v>
      </c>
      <c r="O2838" t="s">
        <v>29</v>
      </c>
      <c r="P2838" s="4">
        <v>41424</v>
      </c>
      <c r="Q2838" t="s">
        <v>29</v>
      </c>
      <c r="R2838" s="4">
        <v>41466</v>
      </c>
      <c r="S2838" t="s">
        <v>29</v>
      </c>
      <c r="T2838" s="4">
        <v>41528</v>
      </c>
      <c r="U2838" t="s">
        <v>29</v>
      </c>
      <c r="V2838" s="4">
        <v>41528</v>
      </c>
      <c r="W2838" t="s">
        <v>29</v>
      </c>
      <c r="X2838" s="4">
        <v>41808</v>
      </c>
      <c r="Y2838" t="s">
        <v>31</v>
      </c>
      <c r="Z2838">
        <v>20</v>
      </c>
      <c r="AA2838" t="s">
        <v>33</v>
      </c>
      <c r="AB2838">
        <v>11775</v>
      </c>
    </row>
    <row r="2839" spans="1:28" x14ac:dyDescent="0.2">
      <c r="A2839" t="s">
        <v>265</v>
      </c>
      <c r="B2839">
        <v>106754</v>
      </c>
      <c r="C2839">
        <v>7</v>
      </c>
      <c r="D2839" t="s">
        <v>28</v>
      </c>
      <c r="E2839" s="4">
        <v>41480</v>
      </c>
      <c r="F2839" t="s">
        <v>29</v>
      </c>
      <c r="G2839" s="4">
        <v>41382</v>
      </c>
      <c r="H2839" t="s">
        <v>30</v>
      </c>
      <c r="I2839" t="s">
        <v>31</v>
      </c>
      <c r="J2839" t="s">
        <v>32</v>
      </c>
      <c r="K2839" t="s">
        <v>29</v>
      </c>
      <c r="L2839" s="4">
        <v>41383</v>
      </c>
      <c r="M2839" t="s">
        <v>29</v>
      </c>
      <c r="N2839" s="4">
        <v>41424</v>
      </c>
      <c r="O2839" t="s">
        <v>29</v>
      </c>
      <c r="P2839" s="4">
        <v>41424</v>
      </c>
      <c r="Q2839" t="s">
        <v>29</v>
      </c>
      <c r="R2839" s="4">
        <v>41466</v>
      </c>
      <c r="S2839" t="s">
        <v>29</v>
      </c>
      <c r="T2839" s="4">
        <v>41528</v>
      </c>
      <c r="U2839" t="s">
        <v>29</v>
      </c>
      <c r="V2839" s="4">
        <v>41528</v>
      </c>
      <c r="W2839" t="s">
        <v>29</v>
      </c>
      <c r="X2839" s="4">
        <v>41808</v>
      </c>
      <c r="Y2839" t="s">
        <v>31</v>
      </c>
    </row>
    <row r="2840" spans="1:28" x14ac:dyDescent="0.2">
      <c r="A2840" t="s">
        <v>265</v>
      </c>
      <c r="B2840">
        <v>109721</v>
      </c>
      <c r="C2840">
        <v>13</v>
      </c>
      <c r="D2840" t="s">
        <v>28</v>
      </c>
      <c r="E2840" s="4">
        <v>41561</v>
      </c>
      <c r="F2840" t="s">
        <v>34</v>
      </c>
      <c r="G2840" s="4">
        <v>41382</v>
      </c>
      <c r="H2840" t="s">
        <v>30</v>
      </c>
      <c r="I2840" t="s">
        <v>31</v>
      </c>
      <c r="J2840" t="s">
        <v>32</v>
      </c>
      <c r="K2840" t="s">
        <v>29</v>
      </c>
      <c r="L2840" s="4">
        <v>41383</v>
      </c>
      <c r="M2840" t="s">
        <v>29</v>
      </c>
      <c r="N2840" s="4">
        <v>41424</v>
      </c>
      <c r="O2840" t="s">
        <v>29</v>
      </c>
      <c r="P2840" s="4">
        <v>41424</v>
      </c>
      <c r="Q2840" t="s">
        <v>29</v>
      </c>
      <c r="R2840" s="4">
        <v>41466</v>
      </c>
      <c r="S2840" t="s">
        <v>29</v>
      </c>
      <c r="T2840" s="4">
        <v>41528</v>
      </c>
      <c r="U2840" t="s">
        <v>29</v>
      </c>
      <c r="V2840" s="4">
        <v>41528</v>
      </c>
      <c r="W2840" t="s">
        <v>29</v>
      </c>
      <c r="X2840" s="4">
        <v>41808</v>
      </c>
      <c r="Y2840" t="s">
        <v>31</v>
      </c>
    </row>
    <row r="2841" spans="1:28" x14ac:dyDescent="0.2">
      <c r="A2841" t="s">
        <v>265</v>
      </c>
      <c r="B2841">
        <v>105058</v>
      </c>
      <c r="C2841">
        <v>5</v>
      </c>
      <c r="D2841" t="s">
        <v>28</v>
      </c>
      <c r="E2841" s="4">
        <v>41452</v>
      </c>
      <c r="F2841" t="s">
        <v>34</v>
      </c>
      <c r="G2841" s="4">
        <v>41382</v>
      </c>
      <c r="H2841" t="s">
        <v>30</v>
      </c>
      <c r="I2841" t="s">
        <v>31</v>
      </c>
      <c r="J2841" t="s">
        <v>32</v>
      </c>
      <c r="K2841" t="s">
        <v>29</v>
      </c>
      <c r="L2841" s="4">
        <v>41383</v>
      </c>
      <c r="M2841" t="s">
        <v>29</v>
      </c>
      <c r="N2841" s="4">
        <v>41424</v>
      </c>
      <c r="O2841" t="s">
        <v>29</v>
      </c>
      <c r="P2841" s="4">
        <v>41424</v>
      </c>
      <c r="Q2841" t="s">
        <v>29</v>
      </c>
      <c r="R2841" s="4">
        <v>41466</v>
      </c>
      <c r="S2841" t="s">
        <v>29</v>
      </c>
      <c r="T2841" s="4">
        <v>41528</v>
      </c>
      <c r="U2841" t="s">
        <v>29</v>
      </c>
      <c r="V2841" s="4">
        <v>41528</v>
      </c>
      <c r="W2841" t="s">
        <v>29</v>
      </c>
      <c r="X2841" s="4">
        <v>41808</v>
      </c>
      <c r="Y2841" t="s">
        <v>31</v>
      </c>
    </row>
    <row r="2842" spans="1:28" x14ac:dyDescent="0.2">
      <c r="A2842" t="s">
        <v>265</v>
      </c>
      <c r="B2842">
        <v>104288</v>
      </c>
      <c r="C2842">
        <v>3</v>
      </c>
      <c r="D2842" t="s">
        <v>28</v>
      </c>
      <c r="E2842" s="4">
        <v>41424</v>
      </c>
      <c r="F2842" t="s">
        <v>29</v>
      </c>
      <c r="G2842" s="4">
        <v>41382</v>
      </c>
      <c r="H2842" t="s">
        <v>30</v>
      </c>
      <c r="I2842" t="s">
        <v>31</v>
      </c>
      <c r="J2842" t="s">
        <v>32</v>
      </c>
      <c r="K2842" t="s">
        <v>29</v>
      </c>
      <c r="L2842" s="4">
        <v>41383</v>
      </c>
      <c r="M2842" t="s">
        <v>29</v>
      </c>
      <c r="N2842" s="4">
        <v>41424</v>
      </c>
      <c r="O2842" t="s">
        <v>29</v>
      </c>
      <c r="P2842" s="4">
        <v>41424</v>
      </c>
      <c r="Q2842" t="s">
        <v>29</v>
      </c>
      <c r="R2842" s="4">
        <v>41466</v>
      </c>
      <c r="S2842" t="s">
        <v>29</v>
      </c>
      <c r="T2842" s="4">
        <v>41528</v>
      </c>
      <c r="U2842" t="s">
        <v>29</v>
      </c>
      <c r="V2842" s="4">
        <v>41528</v>
      </c>
      <c r="W2842" t="s">
        <v>29</v>
      </c>
      <c r="X2842" s="4">
        <v>41808</v>
      </c>
      <c r="Y2842" t="s">
        <v>31</v>
      </c>
    </row>
    <row r="2843" spans="1:28" x14ac:dyDescent="0.2">
      <c r="A2843" t="s">
        <v>265</v>
      </c>
      <c r="B2843">
        <v>108999</v>
      </c>
      <c r="C2843">
        <v>12</v>
      </c>
      <c r="D2843" t="s">
        <v>28</v>
      </c>
      <c r="E2843" s="4">
        <v>41547</v>
      </c>
      <c r="F2843" t="s">
        <v>29</v>
      </c>
      <c r="G2843" s="4">
        <v>41382</v>
      </c>
      <c r="H2843" t="s">
        <v>30</v>
      </c>
      <c r="I2843" t="s">
        <v>31</v>
      </c>
      <c r="J2843" t="s">
        <v>32</v>
      </c>
      <c r="K2843" t="s">
        <v>29</v>
      </c>
      <c r="L2843" s="4">
        <v>41383</v>
      </c>
      <c r="M2843" t="s">
        <v>29</v>
      </c>
      <c r="N2843" s="4">
        <v>41424</v>
      </c>
      <c r="O2843" t="s">
        <v>29</v>
      </c>
      <c r="P2843" s="4">
        <v>41424</v>
      </c>
      <c r="Q2843" t="s">
        <v>29</v>
      </c>
      <c r="R2843" s="4">
        <v>41466</v>
      </c>
      <c r="S2843" t="s">
        <v>29</v>
      </c>
      <c r="T2843" s="4">
        <v>41528</v>
      </c>
      <c r="U2843" t="s">
        <v>29</v>
      </c>
      <c r="V2843" s="4">
        <v>41528</v>
      </c>
      <c r="W2843" t="s">
        <v>29</v>
      </c>
      <c r="X2843" s="4">
        <v>41808</v>
      </c>
      <c r="Y2843" t="s">
        <v>31</v>
      </c>
      <c r="Z2843">
        <v>20</v>
      </c>
      <c r="AA2843" t="s">
        <v>33</v>
      </c>
      <c r="AB2843">
        <v>11775</v>
      </c>
    </row>
    <row r="2844" spans="1:28" x14ac:dyDescent="0.2">
      <c r="A2844" t="s">
        <v>265</v>
      </c>
      <c r="B2844">
        <v>114284</v>
      </c>
      <c r="C2844">
        <v>25</v>
      </c>
      <c r="D2844" t="s">
        <v>28</v>
      </c>
      <c r="E2844" s="4">
        <v>41730</v>
      </c>
      <c r="F2844" t="s">
        <v>29</v>
      </c>
      <c r="G2844" s="4">
        <v>41382</v>
      </c>
      <c r="H2844" t="s">
        <v>30</v>
      </c>
      <c r="I2844" t="s">
        <v>31</v>
      </c>
      <c r="J2844" t="s">
        <v>32</v>
      </c>
      <c r="K2844" t="s">
        <v>29</v>
      </c>
      <c r="L2844" s="4">
        <v>41383</v>
      </c>
      <c r="M2844" t="s">
        <v>29</v>
      </c>
      <c r="N2844" s="4">
        <v>41424</v>
      </c>
      <c r="O2844" t="s">
        <v>29</v>
      </c>
      <c r="P2844" s="4">
        <v>41424</v>
      </c>
      <c r="Q2844" t="s">
        <v>29</v>
      </c>
      <c r="R2844" s="4">
        <v>41466</v>
      </c>
      <c r="S2844" t="s">
        <v>29</v>
      </c>
      <c r="T2844" s="4">
        <v>41528</v>
      </c>
      <c r="U2844" t="s">
        <v>29</v>
      </c>
      <c r="V2844" s="4">
        <v>41528</v>
      </c>
      <c r="W2844" t="s">
        <v>29</v>
      </c>
      <c r="X2844" s="4">
        <v>41808</v>
      </c>
      <c r="Y2844" t="s">
        <v>31</v>
      </c>
      <c r="Z2844">
        <v>20</v>
      </c>
      <c r="AA2844" t="s">
        <v>33</v>
      </c>
      <c r="AB2844">
        <v>11775</v>
      </c>
    </row>
    <row r="2845" spans="1:28" x14ac:dyDescent="0.2">
      <c r="A2845" t="s">
        <v>265</v>
      </c>
      <c r="B2845">
        <v>110663</v>
      </c>
      <c r="C2845">
        <v>15</v>
      </c>
      <c r="D2845" t="s">
        <v>28</v>
      </c>
      <c r="E2845" s="4">
        <v>41592</v>
      </c>
      <c r="F2845" t="s">
        <v>29</v>
      </c>
      <c r="G2845" s="4">
        <v>41382</v>
      </c>
      <c r="H2845" t="s">
        <v>30</v>
      </c>
      <c r="I2845" t="s">
        <v>31</v>
      </c>
      <c r="J2845" t="s">
        <v>32</v>
      </c>
      <c r="K2845" t="s">
        <v>29</v>
      </c>
      <c r="L2845" s="4">
        <v>41383</v>
      </c>
      <c r="M2845" t="s">
        <v>29</v>
      </c>
      <c r="N2845" s="4">
        <v>41424</v>
      </c>
      <c r="O2845" t="s">
        <v>29</v>
      </c>
      <c r="P2845" s="4">
        <v>41424</v>
      </c>
      <c r="Q2845" t="s">
        <v>29</v>
      </c>
      <c r="R2845" s="4">
        <v>41466</v>
      </c>
      <c r="S2845" t="s">
        <v>29</v>
      </c>
      <c r="T2845" s="4">
        <v>41528</v>
      </c>
      <c r="U2845" t="s">
        <v>29</v>
      </c>
      <c r="V2845" s="4">
        <v>41528</v>
      </c>
      <c r="W2845" t="s">
        <v>29</v>
      </c>
      <c r="X2845" s="4">
        <v>41808</v>
      </c>
      <c r="Y2845" t="s">
        <v>31</v>
      </c>
      <c r="Z2845">
        <v>20</v>
      </c>
      <c r="AA2845" t="s">
        <v>33</v>
      </c>
      <c r="AB2845">
        <v>11775</v>
      </c>
    </row>
    <row r="2846" spans="1:28" x14ac:dyDescent="0.2">
      <c r="A2846" t="s">
        <v>265</v>
      </c>
      <c r="B2846">
        <v>506295</v>
      </c>
      <c r="C2846">
        <v>0</v>
      </c>
      <c r="D2846" t="s">
        <v>35</v>
      </c>
      <c r="E2846" s="4">
        <v>41383</v>
      </c>
      <c r="F2846" t="s">
        <v>34</v>
      </c>
      <c r="G2846" s="4">
        <v>41382</v>
      </c>
      <c r="H2846" t="s">
        <v>30</v>
      </c>
      <c r="I2846" t="s">
        <v>31</v>
      </c>
      <c r="J2846" t="s">
        <v>32</v>
      </c>
      <c r="K2846" t="s">
        <v>29</v>
      </c>
      <c r="L2846" s="4">
        <v>41383</v>
      </c>
      <c r="M2846" t="s">
        <v>29</v>
      </c>
      <c r="N2846" s="4">
        <v>41424</v>
      </c>
      <c r="O2846" t="s">
        <v>29</v>
      </c>
      <c r="P2846" s="4">
        <v>41424</v>
      </c>
      <c r="Q2846" t="s">
        <v>29</v>
      </c>
      <c r="R2846" s="4">
        <v>41466</v>
      </c>
      <c r="S2846" t="s">
        <v>29</v>
      </c>
      <c r="T2846" s="4">
        <v>41528</v>
      </c>
      <c r="U2846" t="s">
        <v>29</v>
      </c>
      <c r="V2846" s="4">
        <v>41528</v>
      </c>
      <c r="W2846" t="s">
        <v>29</v>
      </c>
      <c r="X2846" s="4">
        <v>41808</v>
      </c>
      <c r="Y2846" t="s">
        <v>31</v>
      </c>
    </row>
    <row r="2847" spans="1:28" x14ac:dyDescent="0.2">
      <c r="A2847" t="s">
        <v>265</v>
      </c>
      <c r="B2847">
        <v>112701</v>
      </c>
      <c r="C2847">
        <v>21</v>
      </c>
      <c r="D2847" t="s">
        <v>28</v>
      </c>
      <c r="E2847" s="4">
        <v>41676</v>
      </c>
      <c r="F2847" t="s">
        <v>29</v>
      </c>
      <c r="G2847" s="4">
        <v>41382</v>
      </c>
      <c r="H2847" t="s">
        <v>30</v>
      </c>
      <c r="I2847" t="s">
        <v>31</v>
      </c>
      <c r="J2847" t="s">
        <v>32</v>
      </c>
      <c r="K2847" t="s">
        <v>29</v>
      </c>
      <c r="L2847" s="4">
        <v>41383</v>
      </c>
      <c r="M2847" t="s">
        <v>29</v>
      </c>
      <c r="N2847" s="4">
        <v>41424</v>
      </c>
      <c r="O2847" t="s">
        <v>29</v>
      </c>
      <c r="P2847" s="4">
        <v>41424</v>
      </c>
      <c r="Q2847" t="s">
        <v>29</v>
      </c>
      <c r="R2847" s="4">
        <v>41466</v>
      </c>
      <c r="S2847" t="s">
        <v>29</v>
      </c>
      <c r="T2847" s="4">
        <v>41528</v>
      </c>
      <c r="U2847" t="s">
        <v>29</v>
      </c>
      <c r="V2847" s="4">
        <v>41528</v>
      </c>
      <c r="W2847" t="s">
        <v>29</v>
      </c>
      <c r="X2847" s="4">
        <v>41808</v>
      </c>
      <c r="Y2847" t="s">
        <v>31</v>
      </c>
    </row>
    <row r="2848" spans="1:28" x14ac:dyDescent="0.2">
      <c r="A2848" t="s">
        <v>265</v>
      </c>
      <c r="B2848">
        <v>111828</v>
      </c>
      <c r="C2848">
        <v>19</v>
      </c>
      <c r="D2848" t="s">
        <v>28</v>
      </c>
      <c r="E2848" s="4">
        <v>41641</v>
      </c>
      <c r="F2848" t="s">
        <v>29</v>
      </c>
      <c r="G2848" s="4">
        <v>41382</v>
      </c>
      <c r="H2848" t="s">
        <v>30</v>
      </c>
      <c r="I2848" t="s">
        <v>31</v>
      </c>
      <c r="J2848" t="s">
        <v>32</v>
      </c>
      <c r="K2848" t="s">
        <v>29</v>
      </c>
      <c r="L2848" s="4">
        <v>41383</v>
      </c>
      <c r="M2848" t="s">
        <v>29</v>
      </c>
      <c r="N2848" s="4">
        <v>41424</v>
      </c>
      <c r="O2848" t="s">
        <v>29</v>
      </c>
      <c r="P2848" s="4">
        <v>41424</v>
      </c>
      <c r="Q2848" t="s">
        <v>29</v>
      </c>
      <c r="R2848" s="4">
        <v>41466</v>
      </c>
      <c r="S2848" t="s">
        <v>29</v>
      </c>
      <c r="T2848" s="4">
        <v>41528</v>
      </c>
      <c r="U2848" t="s">
        <v>29</v>
      </c>
      <c r="V2848" s="4">
        <v>41528</v>
      </c>
      <c r="W2848" t="s">
        <v>29</v>
      </c>
      <c r="X2848" s="4">
        <v>41808</v>
      </c>
      <c r="Y2848" t="s">
        <v>31</v>
      </c>
      <c r="Z2848">
        <v>20</v>
      </c>
      <c r="AA2848" t="s">
        <v>33</v>
      </c>
      <c r="AB2848">
        <v>11775</v>
      </c>
    </row>
    <row r="2849" spans="1:28" x14ac:dyDescent="0.2">
      <c r="A2849" t="s">
        <v>265</v>
      </c>
      <c r="B2849">
        <v>107720</v>
      </c>
      <c r="C2849">
        <v>9</v>
      </c>
      <c r="D2849" t="s">
        <v>28</v>
      </c>
      <c r="E2849" s="4">
        <v>41508</v>
      </c>
      <c r="F2849" t="s">
        <v>34</v>
      </c>
      <c r="G2849" s="4">
        <v>41382</v>
      </c>
      <c r="H2849" t="s">
        <v>30</v>
      </c>
      <c r="I2849" t="s">
        <v>31</v>
      </c>
      <c r="J2849" t="s">
        <v>32</v>
      </c>
      <c r="K2849" t="s">
        <v>29</v>
      </c>
      <c r="L2849" s="4">
        <v>41383</v>
      </c>
      <c r="M2849" t="s">
        <v>29</v>
      </c>
      <c r="N2849" s="4">
        <v>41424</v>
      </c>
      <c r="O2849" t="s">
        <v>29</v>
      </c>
      <c r="P2849" s="4">
        <v>41424</v>
      </c>
      <c r="Q2849" t="s">
        <v>29</v>
      </c>
      <c r="R2849" s="4">
        <v>41466</v>
      </c>
      <c r="S2849" t="s">
        <v>29</v>
      </c>
      <c r="T2849" s="4">
        <v>41528</v>
      </c>
      <c r="U2849" t="s">
        <v>29</v>
      </c>
      <c r="V2849" s="4">
        <v>41528</v>
      </c>
      <c r="W2849" t="s">
        <v>29</v>
      </c>
      <c r="X2849" s="4">
        <v>41808</v>
      </c>
      <c r="Y2849" t="s">
        <v>31</v>
      </c>
    </row>
    <row r="2850" spans="1:28" x14ac:dyDescent="0.2">
      <c r="A2850" t="s">
        <v>265</v>
      </c>
      <c r="B2850">
        <v>107366</v>
      </c>
      <c r="C2850">
        <v>8</v>
      </c>
      <c r="D2850" t="s">
        <v>35</v>
      </c>
      <c r="E2850" s="4">
        <v>41492</v>
      </c>
      <c r="F2850" t="s">
        <v>34</v>
      </c>
      <c r="G2850" s="4">
        <v>41382</v>
      </c>
      <c r="H2850" t="s">
        <v>30</v>
      </c>
      <c r="I2850" t="s">
        <v>31</v>
      </c>
      <c r="J2850" t="s">
        <v>32</v>
      </c>
      <c r="K2850" t="s">
        <v>29</v>
      </c>
      <c r="L2850" s="4">
        <v>41383</v>
      </c>
      <c r="M2850" t="s">
        <v>29</v>
      </c>
      <c r="N2850" s="4">
        <v>41424</v>
      </c>
      <c r="O2850" t="s">
        <v>29</v>
      </c>
      <c r="P2850" s="4">
        <v>41424</v>
      </c>
      <c r="Q2850" t="s">
        <v>29</v>
      </c>
      <c r="R2850" s="4">
        <v>41466</v>
      </c>
      <c r="S2850" t="s">
        <v>29</v>
      </c>
      <c r="T2850" s="4">
        <v>41528</v>
      </c>
      <c r="U2850" t="s">
        <v>29</v>
      </c>
      <c r="V2850" s="4">
        <v>41528</v>
      </c>
      <c r="W2850" t="s">
        <v>29</v>
      </c>
      <c r="X2850" s="4">
        <v>41808</v>
      </c>
      <c r="Y2850" t="s">
        <v>31</v>
      </c>
    </row>
    <row r="2851" spans="1:28" x14ac:dyDescent="0.2">
      <c r="A2851" t="s">
        <v>265</v>
      </c>
      <c r="B2851">
        <v>107944</v>
      </c>
      <c r="C2851">
        <v>10</v>
      </c>
      <c r="D2851" t="s">
        <v>28</v>
      </c>
      <c r="E2851" s="4">
        <v>41521</v>
      </c>
      <c r="F2851" t="s">
        <v>29</v>
      </c>
      <c r="G2851" s="4">
        <v>41382</v>
      </c>
      <c r="H2851" t="s">
        <v>30</v>
      </c>
      <c r="I2851" t="s">
        <v>31</v>
      </c>
      <c r="J2851" t="s">
        <v>32</v>
      </c>
      <c r="K2851" t="s">
        <v>29</v>
      </c>
      <c r="L2851" s="4">
        <v>41383</v>
      </c>
      <c r="M2851" t="s">
        <v>29</v>
      </c>
      <c r="N2851" s="4">
        <v>41424</v>
      </c>
      <c r="O2851" t="s">
        <v>29</v>
      </c>
      <c r="P2851" s="4">
        <v>41424</v>
      </c>
      <c r="Q2851" t="s">
        <v>29</v>
      </c>
      <c r="R2851" s="4">
        <v>41466</v>
      </c>
      <c r="S2851" t="s">
        <v>29</v>
      </c>
      <c r="T2851" s="4">
        <v>41528</v>
      </c>
      <c r="U2851" t="s">
        <v>29</v>
      </c>
      <c r="V2851" s="4">
        <v>41528</v>
      </c>
      <c r="W2851" t="s">
        <v>29</v>
      </c>
      <c r="X2851" s="4">
        <v>41808</v>
      </c>
      <c r="Y2851" t="s">
        <v>31</v>
      </c>
      <c r="Z2851">
        <v>20</v>
      </c>
      <c r="AA2851" t="s">
        <v>33</v>
      </c>
      <c r="AB2851">
        <v>11775</v>
      </c>
    </row>
    <row r="2852" spans="1:28" x14ac:dyDescent="0.2">
      <c r="A2852" t="s">
        <v>265</v>
      </c>
      <c r="B2852">
        <v>103948</v>
      </c>
      <c r="C2852">
        <v>2</v>
      </c>
      <c r="D2852" t="s">
        <v>28</v>
      </c>
      <c r="E2852" s="4">
        <v>41410</v>
      </c>
      <c r="F2852" t="s">
        <v>29</v>
      </c>
      <c r="G2852" s="4">
        <v>41382</v>
      </c>
      <c r="H2852" t="s">
        <v>30</v>
      </c>
      <c r="I2852" t="s">
        <v>31</v>
      </c>
      <c r="J2852" t="s">
        <v>32</v>
      </c>
      <c r="K2852" t="s">
        <v>29</v>
      </c>
      <c r="L2852" s="4">
        <v>41383</v>
      </c>
      <c r="M2852" t="s">
        <v>29</v>
      </c>
      <c r="N2852" s="4">
        <v>41424</v>
      </c>
      <c r="O2852" t="s">
        <v>29</v>
      </c>
      <c r="P2852" s="4">
        <v>41424</v>
      </c>
      <c r="Q2852" t="s">
        <v>29</v>
      </c>
      <c r="R2852" s="4">
        <v>41466</v>
      </c>
      <c r="S2852" t="s">
        <v>29</v>
      </c>
      <c r="T2852" s="4">
        <v>41528</v>
      </c>
      <c r="U2852" t="s">
        <v>29</v>
      </c>
      <c r="V2852" s="4">
        <v>41528</v>
      </c>
      <c r="W2852" t="s">
        <v>29</v>
      </c>
      <c r="X2852" s="4">
        <v>41808</v>
      </c>
      <c r="Y2852" t="s">
        <v>31</v>
      </c>
    </row>
    <row r="2853" spans="1:28" x14ac:dyDescent="0.2">
      <c r="A2853" t="s">
        <v>265</v>
      </c>
      <c r="B2853">
        <v>104636</v>
      </c>
      <c r="C2853">
        <v>4</v>
      </c>
      <c r="D2853" t="s">
        <v>28</v>
      </c>
      <c r="E2853" s="4">
        <v>41438</v>
      </c>
      <c r="F2853" t="s">
        <v>29</v>
      </c>
      <c r="G2853" s="4">
        <v>41382</v>
      </c>
      <c r="H2853" t="s">
        <v>30</v>
      </c>
      <c r="I2853" t="s">
        <v>31</v>
      </c>
      <c r="J2853" t="s">
        <v>32</v>
      </c>
      <c r="K2853" t="s">
        <v>29</v>
      </c>
      <c r="L2853" s="4">
        <v>41383</v>
      </c>
      <c r="M2853" t="s">
        <v>29</v>
      </c>
      <c r="N2853" s="4">
        <v>41424</v>
      </c>
      <c r="O2853" t="s">
        <v>29</v>
      </c>
      <c r="P2853" s="4">
        <v>41424</v>
      </c>
      <c r="Q2853" t="s">
        <v>29</v>
      </c>
      <c r="R2853" s="4">
        <v>41466</v>
      </c>
      <c r="S2853" t="s">
        <v>29</v>
      </c>
      <c r="T2853" s="4">
        <v>41528</v>
      </c>
      <c r="U2853" t="s">
        <v>29</v>
      </c>
      <c r="V2853" s="4">
        <v>41528</v>
      </c>
      <c r="W2853" t="s">
        <v>29</v>
      </c>
      <c r="X2853" s="4">
        <v>41808</v>
      </c>
      <c r="Y2853" t="s">
        <v>31</v>
      </c>
    </row>
    <row r="2854" spans="1:28" x14ac:dyDescent="0.2">
      <c r="A2854" t="s">
        <v>265</v>
      </c>
      <c r="B2854">
        <v>108728</v>
      </c>
      <c r="C2854">
        <v>11</v>
      </c>
      <c r="D2854" t="s">
        <v>28</v>
      </c>
      <c r="E2854" s="4">
        <v>41536</v>
      </c>
      <c r="F2854" t="s">
        <v>29</v>
      </c>
      <c r="G2854" s="4">
        <v>41382</v>
      </c>
      <c r="H2854" t="s">
        <v>30</v>
      </c>
      <c r="I2854" t="s">
        <v>31</v>
      </c>
      <c r="J2854" t="s">
        <v>32</v>
      </c>
      <c r="K2854" t="s">
        <v>29</v>
      </c>
      <c r="L2854" s="4">
        <v>41383</v>
      </c>
      <c r="M2854" t="s">
        <v>29</v>
      </c>
      <c r="N2854" s="4">
        <v>41424</v>
      </c>
      <c r="O2854" t="s">
        <v>29</v>
      </c>
      <c r="P2854" s="4">
        <v>41424</v>
      </c>
      <c r="Q2854" t="s">
        <v>29</v>
      </c>
      <c r="R2854" s="4">
        <v>41466</v>
      </c>
      <c r="S2854" t="s">
        <v>29</v>
      </c>
      <c r="T2854" s="4">
        <v>41528</v>
      </c>
      <c r="U2854" t="s">
        <v>29</v>
      </c>
      <c r="V2854" s="4">
        <v>41528</v>
      </c>
      <c r="W2854" t="s">
        <v>29</v>
      </c>
      <c r="X2854" s="4">
        <v>41808</v>
      </c>
      <c r="Y2854" t="s">
        <v>31</v>
      </c>
      <c r="Z2854">
        <v>20</v>
      </c>
      <c r="AA2854" t="s">
        <v>33</v>
      </c>
      <c r="AB2854">
        <v>11775</v>
      </c>
    </row>
    <row r="2855" spans="1:28" x14ac:dyDescent="0.2">
      <c r="A2855" t="s">
        <v>265</v>
      </c>
      <c r="B2855">
        <v>103551</v>
      </c>
      <c r="C2855">
        <v>1</v>
      </c>
      <c r="D2855" t="s">
        <v>28</v>
      </c>
      <c r="E2855" s="4">
        <v>41396</v>
      </c>
      <c r="F2855" t="s">
        <v>34</v>
      </c>
      <c r="G2855" s="4">
        <v>41382</v>
      </c>
      <c r="H2855" t="s">
        <v>30</v>
      </c>
      <c r="I2855" t="s">
        <v>31</v>
      </c>
      <c r="J2855" t="s">
        <v>32</v>
      </c>
      <c r="K2855" t="s">
        <v>29</v>
      </c>
      <c r="L2855" s="4">
        <v>41383</v>
      </c>
      <c r="M2855" t="s">
        <v>29</v>
      </c>
      <c r="N2855" s="4">
        <v>41424</v>
      </c>
      <c r="O2855" t="s">
        <v>29</v>
      </c>
      <c r="P2855" s="4">
        <v>41424</v>
      </c>
      <c r="Q2855" t="s">
        <v>29</v>
      </c>
      <c r="R2855" s="4">
        <v>41466</v>
      </c>
      <c r="S2855" t="s">
        <v>29</v>
      </c>
      <c r="T2855" s="4">
        <v>41528</v>
      </c>
      <c r="U2855" t="s">
        <v>29</v>
      </c>
      <c r="V2855" s="4">
        <v>41528</v>
      </c>
      <c r="W2855" t="s">
        <v>29</v>
      </c>
      <c r="X2855" s="4">
        <v>41808</v>
      </c>
      <c r="Y2855" t="s">
        <v>31</v>
      </c>
    </row>
    <row r="2856" spans="1:28" x14ac:dyDescent="0.2">
      <c r="A2856" t="s">
        <v>266</v>
      </c>
      <c r="B2856">
        <v>107875</v>
      </c>
      <c r="C2856">
        <v>10</v>
      </c>
      <c r="D2856" t="s">
        <v>28</v>
      </c>
      <c r="E2856" s="4">
        <v>41520</v>
      </c>
      <c r="F2856" t="s">
        <v>29</v>
      </c>
      <c r="G2856" s="4">
        <v>41378</v>
      </c>
      <c r="H2856" t="s">
        <v>37</v>
      </c>
      <c r="I2856" t="s">
        <v>29</v>
      </c>
      <c r="J2856" t="s">
        <v>32</v>
      </c>
      <c r="K2856" t="s">
        <v>29</v>
      </c>
      <c r="L2856" s="4">
        <v>41378</v>
      </c>
      <c r="M2856" t="s">
        <v>29</v>
      </c>
      <c r="N2856" s="4">
        <v>41423</v>
      </c>
      <c r="O2856" t="s">
        <v>29</v>
      </c>
      <c r="P2856" s="4">
        <v>41423</v>
      </c>
      <c r="Q2856" t="s">
        <v>29</v>
      </c>
      <c r="R2856" s="4">
        <v>41453</v>
      </c>
      <c r="S2856" t="s">
        <v>29</v>
      </c>
      <c r="T2856" s="4">
        <v>41474</v>
      </c>
      <c r="U2856" t="s">
        <v>29</v>
      </c>
      <c r="V2856" s="4">
        <v>41474</v>
      </c>
      <c r="W2856" t="s">
        <v>29</v>
      </c>
      <c r="X2856" s="4">
        <v>41656</v>
      </c>
      <c r="Y2856" t="s">
        <v>31</v>
      </c>
      <c r="Z2856">
        <v>34</v>
      </c>
      <c r="AA2856" t="s">
        <v>33</v>
      </c>
      <c r="AB2856">
        <v>7067</v>
      </c>
    </row>
    <row r="2857" spans="1:28" x14ac:dyDescent="0.2">
      <c r="A2857" t="s">
        <v>266</v>
      </c>
      <c r="B2857">
        <v>110939</v>
      </c>
      <c r="C2857">
        <v>16</v>
      </c>
      <c r="D2857" t="s">
        <v>28</v>
      </c>
      <c r="E2857" s="4">
        <v>41604</v>
      </c>
      <c r="F2857" t="s">
        <v>29</v>
      </c>
      <c r="G2857" s="4">
        <v>41378</v>
      </c>
      <c r="H2857" t="s">
        <v>37</v>
      </c>
      <c r="I2857" t="s">
        <v>29</v>
      </c>
      <c r="J2857" t="s">
        <v>32</v>
      </c>
      <c r="K2857" t="s">
        <v>29</v>
      </c>
      <c r="L2857" s="4">
        <v>41378</v>
      </c>
      <c r="M2857" t="s">
        <v>29</v>
      </c>
      <c r="N2857" s="4">
        <v>41423</v>
      </c>
      <c r="O2857" t="s">
        <v>29</v>
      </c>
      <c r="P2857" s="4">
        <v>41423</v>
      </c>
      <c r="Q2857" t="s">
        <v>29</v>
      </c>
      <c r="R2857" s="4">
        <v>41453</v>
      </c>
      <c r="S2857" t="s">
        <v>29</v>
      </c>
      <c r="T2857" s="4">
        <v>41474</v>
      </c>
      <c r="U2857" t="s">
        <v>29</v>
      </c>
      <c r="V2857" s="4">
        <v>41474</v>
      </c>
      <c r="W2857" t="s">
        <v>29</v>
      </c>
      <c r="X2857" s="4">
        <v>41656</v>
      </c>
      <c r="Y2857" t="s">
        <v>31</v>
      </c>
      <c r="Z2857">
        <v>34</v>
      </c>
      <c r="AA2857" t="s">
        <v>33</v>
      </c>
      <c r="AB2857">
        <v>7067</v>
      </c>
    </row>
    <row r="2858" spans="1:28" x14ac:dyDescent="0.2">
      <c r="A2858" t="s">
        <v>266</v>
      </c>
      <c r="B2858">
        <v>103498</v>
      </c>
      <c r="C2858">
        <v>1</v>
      </c>
      <c r="D2858" t="s">
        <v>28</v>
      </c>
      <c r="E2858" s="4">
        <v>41385</v>
      </c>
      <c r="F2858" t="s">
        <v>34</v>
      </c>
      <c r="G2858" s="4">
        <v>41378</v>
      </c>
      <c r="H2858" t="s">
        <v>37</v>
      </c>
      <c r="I2858" t="s">
        <v>29</v>
      </c>
      <c r="J2858" t="s">
        <v>32</v>
      </c>
      <c r="K2858" t="s">
        <v>29</v>
      </c>
      <c r="L2858" s="4">
        <v>41378</v>
      </c>
      <c r="M2858" t="s">
        <v>29</v>
      </c>
      <c r="N2858" s="4">
        <v>41423</v>
      </c>
      <c r="O2858" t="s">
        <v>29</v>
      </c>
      <c r="P2858" s="4">
        <v>41423</v>
      </c>
      <c r="Q2858" t="s">
        <v>29</v>
      </c>
      <c r="R2858" s="4">
        <v>41453</v>
      </c>
      <c r="S2858" t="s">
        <v>29</v>
      </c>
      <c r="T2858" s="4">
        <v>41474</v>
      </c>
      <c r="U2858" t="s">
        <v>29</v>
      </c>
      <c r="V2858" s="4">
        <v>41474</v>
      </c>
      <c r="W2858" t="s">
        <v>29</v>
      </c>
      <c r="X2858" s="4">
        <v>41656</v>
      </c>
      <c r="Y2858" t="s">
        <v>31</v>
      </c>
    </row>
    <row r="2859" spans="1:28" x14ac:dyDescent="0.2">
      <c r="A2859" t="s">
        <v>266</v>
      </c>
      <c r="B2859">
        <v>113397</v>
      </c>
      <c r="C2859">
        <v>23</v>
      </c>
      <c r="D2859" t="s">
        <v>28</v>
      </c>
      <c r="E2859" s="4">
        <v>41701</v>
      </c>
      <c r="F2859" t="s">
        <v>34</v>
      </c>
      <c r="G2859" s="4">
        <v>41378</v>
      </c>
      <c r="H2859" t="s">
        <v>37</v>
      </c>
      <c r="I2859" t="s">
        <v>29</v>
      </c>
      <c r="J2859" t="s">
        <v>32</v>
      </c>
      <c r="K2859" t="s">
        <v>29</v>
      </c>
      <c r="L2859" s="4">
        <v>41378</v>
      </c>
      <c r="M2859" t="s">
        <v>29</v>
      </c>
      <c r="N2859" s="4">
        <v>41423</v>
      </c>
      <c r="O2859" t="s">
        <v>29</v>
      </c>
      <c r="P2859" s="4">
        <v>41423</v>
      </c>
      <c r="Q2859" t="s">
        <v>29</v>
      </c>
      <c r="R2859" s="4">
        <v>41453</v>
      </c>
      <c r="S2859" t="s">
        <v>29</v>
      </c>
      <c r="T2859" s="4">
        <v>41474</v>
      </c>
      <c r="U2859" t="s">
        <v>29</v>
      </c>
      <c r="V2859" s="4">
        <v>41474</v>
      </c>
      <c r="W2859" t="s">
        <v>29</v>
      </c>
      <c r="X2859" s="4">
        <v>41656</v>
      </c>
      <c r="Y2859" t="s">
        <v>31</v>
      </c>
    </row>
    <row r="2860" spans="1:28" x14ac:dyDescent="0.2">
      <c r="A2860" t="s">
        <v>266</v>
      </c>
      <c r="B2860">
        <v>113894</v>
      </c>
      <c r="C2860">
        <v>24</v>
      </c>
      <c r="D2860" t="s">
        <v>28</v>
      </c>
      <c r="E2860" s="4">
        <v>41716</v>
      </c>
      <c r="F2860" t="s">
        <v>29</v>
      </c>
      <c r="G2860" s="4">
        <v>41378</v>
      </c>
      <c r="H2860" t="s">
        <v>37</v>
      </c>
      <c r="I2860" t="s">
        <v>29</v>
      </c>
      <c r="J2860" t="s">
        <v>32</v>
      </c>
      <c r="K2860" t="s">
        <v>29</v>
      </c>
      <c r="L2860" s="4">
        <v>41378</v>
      </c>
      <c r="M2860" t="s">
        <v>29</v>
      </c>
      <c r="N2860" s="4">
        <v>41423</v>
      </c>
      <c r="O2860" t="s">
        <v>29</v>
      </c>
      <c r="P2860" s="4">
        <v>41423</v>
      </c>
      <c r="Q2860" t="s">
        <v>29</v>
      </c>
      <c r="R2860" s="4">
        <v>41453</v>
      </c>
      <c r="S2860" t="s">
        <v>29</v>
      </c>
      <c r="T2860" s="4">
        <v>41474</v>
      </c>
      <c r="U2860" t="s">
        <v>29</v>
      </c>
      <c r="V2860" s="4">
        <v>41474</v>
      </c>
      <c r="W2860" t="s">
        <v>29</v>
      </c>
      <c r="X2860" s="4">
        <v>41656</v>
      </c>
      <c r="Y2860" t="s">
        <v>31</v>
      </c>
      <c r="Z2860" t="s">
        <v>79</v>
      </c>
      <c r="AA2860" t="s">
        <v>33</v>
      </c>
      <c r="AB2860">
        <v>361</v>
      </c>
    </row>
    <row r="2861" spans="1:28" x14ac:dyDescent="0.2">
      <c r="A2861" t="s">
        <v>266</v>
      </c>
      <c r="B2861">
        <v>112409</v>
      </c>
      <c r="C2861">
        <v>21</v>
      </c>
      <c r="D2861" t="s">
        <v>28</v>
      </c>
      <c r="E2861" s="4">
        <v>41667</v>
      </c>
      <c r="F2861" t="s">
        <v>29</v>
      </c>
      <c r="G2861" s="4">
        <v>41378</v>
      </c>
      <c r="H2861" t="s">
        <v>37</v>
      </c>
      <c r="I2861" t="s">
        <v>29</v>
      </c>
      <c r="J2861" t="s">
        <v>32</v>
      </c>
      <c r="K2861" t="s">
        <v>29</v>
      </c>
      <c r="L2861" s="4">
        <v>41378</v>
      </c>
      <c r="M2861" t="s">
        <v>29</v>
      </c>
      <c r="N2861" s="4">
        <v>41423</v>
      </c>
      <c r="O2861" t="s">
        <v>29</v>
      </c>
      <c r="P2861" s="4">
        <v>41423</v>
      </c>
      <c r="Q2861" t="s">
        <v>29</v>
      </c>
      <c r="R2861" s="4">
        <v>41453</v>
      </c>
      <c r="S2861" t="s">
        <v>29</v>
      </c>
      <c r="T2861" s="4">
        <v>41474</v>
      </c>
      <c r="U2861" t="s">
        <v>29</v>
      </c>
      <c r="V2861" s="4">
        <v>41474</v>
      </c>
      <c r="W2861" t="s">
        <v>29</v>
      </c>
      <c r="X2861" s="4">
        <v>41656</v>
      </c>
      <c r="Y2861" t="s">
        <v>31</v>
      </c>
      <c r="Z2861">
        <v>34</v>
      </c>
      <c r="AA2861" t="s">
        <v>33</v>
      </c>
      <c r="AB2861">
        <v>7067</v>
      </c>
    </row>
    <row r="2862" spans="1:28" x14ac:dyDescent="0.2">
      <c r="A2862" t="s">
        <v>266</v>
      </c>
      <c r="B2862">
        <v>111932</v>
      </c>
      <c r="C2862">
        <v>19</v>
      </c>
      <c r="D2862" t="s">
        <v>28</v>
      </c>
      <c r="E2862" s="4">
        <v>41646</v>
      </c>
      <c r="F2862" t="s">
        <v>29</v>
      </c>
      <c r="G2862" s="4">
        <v>41378</v>
      </c>
      <c r="H2862" t="s">
        <v>37</v>
      </c>
      <c r="I2862" t="s">
        <v>29</v>
      </c>
      <c r="J2862" t="s">
        <v>32</v>
      </c>
      <c r="K2862" t="s">
        <v>29</v>
      </c>
      <c r="L2862" s="4">
        <v>41378</v>
      </c>
      <c r="M2862" t="s">
        <v>29</v>
      </c>
      <c r="N2862" s="4">
        <v>41423</v>
      </c>
      <c r="O2862" t="s">
        <v>29</v>
      </c>
      <c r="P2862" s="4">
        <v>41423</v>
      </c>
      <c r="Q2862" t="s">
        <v>29</v>
      </c>
      <c r="R2862" s="4">
        <v>41453</v>
      </c>
      <c r="S2862" t="s">
        <v>29</v>
      </c>
      <c r="T2862" s="4">
        <v>41474</v>
      </c>
      <c r="U2862" t="s">
        <v>29</v>
      </c>
      <c r="V2862" s="4">
        <v>41474</v>
      </c>
      <c r="W2862" t="s">
        <v>29</v>
      </c>
      <c r="X2862" s="4">
        <v>41656</v>
      </c>
      <c r="Y2862" t="s">
        <v>31</v>
      </c>
      <c r="Z2862">
        <v>34</v>
      </c>
      <c r="AA2862" t="s">
        <v>33</v>
      </c>
      <c r="AB2862">
        <v>7067</v>
      </c>
    </row>
    <row r="2863" spans="1:28" x14ac:dyDescent="0.2">
      <c r="A2863" t="s">
        <v>266</v>
      </c>
      <c r="B2863">
        <v>107671</v>
      </c>
      <c r="C2863">
        <v>9</v>
      </c>
      <c r="D2863" t="s">
        <v>28</v>
      </c>
      <c r="E2863" s="4">
        <v>41507</v>
      </c>
      <c r="F2863" t="s">
        <v>29</v>
      </c>
      <c r="G2863" s="4">
        <v>41378</v>
      </c>
      <c r="H2863" t="s">
        <v>37</v>
      </c>
      <c r="I2863" t="s">
        <v>29</v>
      </c>
      <c r="J2863" t="s">
        <v>32</v>
      </c>
      <c r="K2863" t="s">
        <v>29</v>
      </c>
      <c r="L2863" s="4">
        <v>41378</v>
      </c>
      <c r="M2863" t="s">
        <v>29</v>
      </c>
      <c r="N2863" s="4">
        <v>41423</v>
      </c>
      <c r="O2863" t="s">
        <v>29</v>
      </c>
      <c r="P2863" s="4">
        <v>41423</v>
      </c>
      <c r="Q2863" t="s">
        <v>29</v>
      </c>
      <c r="R2863" s="4">
        <v>41453</v>
      </c>
      <c r="S2863" t="s">
        <v>29</v>
      </c>
      <c r="T2863" s="4">
        <v>41474</v>
      </c>
      <c r="U2863" t="s">
        <v>29</v>
      </c>
      <c r="V2863" s="4">
        <v>41474</v>
      </c>
      <c r="W2863" t="s">
        <v>29</v>
      </c>
      <c r="X2863" s="4">
        <v>41656</v>
      </c>
      <c r="Y2863" t="s">
        <v>31</v>
      </c>
    </row>
    <row r="2864" spans="1:28" x14ac:dyDescent="0.2">
      <c r="A2864" t="s">
        <v>266</v>
      </c>
      <c r="B2864">
        <v>110538</v>
      </c>
      <c r="C2864">
        <v>15</v>
      </c>
      <c r="D2864" t="s">
        <v>28</v>
      </c>
      <c r="E2864" s="4">
        <v>41590</v>
      </c>
      <c r="F2864" t="s">
        <v>29</v>
      </c>
      <c r="G2864" s="4">
        <v>41378</v>
      </c>
      <c r="H2864" t="s">
        <v>37</v>
      </c>
      <c r="I2864" t="s">
        <v>29</v>
      </c>
      <c r="J2864" t="s">
        <v>32</v>
      </c>
      <c r="K2864" t="s">
        <v>29</v>
      </c>
      <c r="L2864" s="4">
        <v>41378</v>
      </c>
      <c r="M2864" t="s">
        <v>29</v>
      </c>
      <c r="N2864" s="4">
        <v>41423</v>
      </c>
      <c r="O2864" t="s">
        <v>29</v>
      </c>
      <c r="P2864" s="4">
        <v>41423</v>
      </c>
      <c r="Q2864" t="s">
        <v>29</v>
      </c>
      <c r="R2864" s="4">
        <v>41453</v>
      </c>
      <c r="S2864" t="s">
        <v>29</v>
      </c>
      <c r="T2864" s="4">
        <v>41474</v>
      </c>
      <c r="U2864" t="s">
        <v>29</v>
      </c>
      <c r="V2864" s="4">
        <v>41474</v>
      </c>
      <c r="W2864" t="s">
        <v>29</v>
      </c>
      <c r="X2864" s="4">
        <v>41656</v>
      </c>
      <c r="Y2864" t="s">
        <v>31</v>
      </c>
      <c r="Z2864">
        <v>34</v>
      </c>
      <c r="AA2864" t="s">
        <v>33</v>
      </c>
      <c r="AB2864">
        <v>7067</v>
      </c>
    </row>
    <row r="2865" spans="1:28" x14ac:dyDescent="0.2">
      <c r="A2865" t="s">
        <v>266</v>
      </c>
      <c r="B2865">
        <v>113013</v>
      </c>
      <c r="C2865">
        <v>22</v>
      </c>
      <c r="D2865" t="s">
        <v>28</v>
      </c>
      <c r="E2865" s="4">
        <v>41688</v>
      </c>
      <c r="F2865" t="s">
        <v>29</v>
      </c>
      <c r="G2865" s="4">
        <v>41378</v>
      </c>
      <c r="H2865" t="s">
        <v>37</v>
      </c>
      <c r="I2865" t="s">
        <v>29</v>
      </c>
      <c r="J2865" t="s">
        <v>32</v>
      </c>
      <c r="K2865" t="s">
        <v>29</v>
      </c>
      <c r="L2865" s="4">
        <v>41378</v>
      </c>
      <c r="M2865" t="s">
        <v>29</v>
      </c>
      <c r="N2865" s="4">
        <v>41423</v>
      </c>
      <c r="O2865" t="s">
        <v>29</v>
      </c>
      <c r="P2865" s="4">
        <v>41423</v>
      </c>
      <c r="Q2865" t="s">
        <v>29</v>
      </c>
      <c r="R2865" s="4">
        <v>41453</v>
      </c>
      <c r="S2865" t="s">
        <v>29</v>
      </c>
      <c r="T2865" s="4">
        <v>41474</v>
      </c>
      <c r="U2865" t="s">
        <v>29</v>
      </c>
      <c r="V2865" s="4">
        <v>41474</v>
      </c>
      <c r="W2865" t="s">
        <v>29</v>
      </c>
      <c r="X2865" s="4">
        <v>41656</v>
      </c>
      <c r="Y2865" t="s">
        <v>31</v>
      </c>
      <c r="Z2865" t="s">
        <v>223</v>
      </c>
      <c r="AA2865" t="s">
        <v>33</v>
      </c>
      <c r="AB2865">
        <v>8687</v>
      </c>
    </row>
    <row r="2866" spans="1:28" x14ac:dyDescent="0.2">
      <c r="A2866" t="s">
        <v>266</v>
      </c>
      <c r="B2866">
        <v>108589</v>
      </c>
      <c r="C2866">
        <v>11</v>
      </c>
      <c r="D2866" t="s">
        <v>28</v>
      </c>
      <c r="E2866" s="4">
        <v>41534</v>
      </c>
      <c r="F2866" t="s">
        <v>29</v>
      </c>
      <c r="G2866" s="4">
        <v>41378</v>
      </c>
      <c r="H2866" t="s">
        <v>37</v>
      </c>
      <c r="I2866" t="s">
        <v>29</v>
      </c>
      <c r="J2866" t="s">
        <v>32</v>
      </c>
      <c r="K2866" t="s">
        <v>29</v>
      </c>
      <c r="L2866" s="4">
        <v>41378</v>
      </c>
      <c r="M2866" t="s">
        <v>29</v>
      </c>
      <c r="N2866" s="4">
        <v>41423</v>
      </c>
      <c r="O2866" t="s">
        <v>29</v>
      </c>
      <c r="P2866" s="4">
        <v>41423</v>
      </c>
      <c r="Q2866" t="s">
        <v>29</v>
      </c>
      <c r="R2866" s="4">
        <v>41453</v>
      </c>
      <c r="S2866" t="s">
        <v>29</v>
      </c>
      <c r="T2866" s="4">
        <v>41474</v>
      </c>
      <c r="U2866" t="s">
        <v>29</v>
      </c>
      <c r="V2866" s="4">
        <v>41474</v>
      </c>
      <c r="W2866" t="s">
        <v>29</v>
      </c>
      <c r="X2866" s="4">
        <v>41656</v>
      </c>
      <c r="Y2866" t="s">
        <v>31</v>
      </c>
      <c r="Z2866">
        <v>34</v>
      </c>
      <c r="AA2866" t="s">
        <v>33</v>
      </c>
      <c r="AB2866">
        <v>7067</v>
      </c>
    </row>
    <row r="2867" spans="1:28" x14ac:dyDescent="0.2">
      <c r="A2867" t="s">
        <v>266</v>
      </c>
      <c r="B2867">
        <v>114772</v>
      </c>
      <c r="C2867">
        <v>26</v>
      </c>
      <c r="D2867" t="s">
        <v>28</v>
      </c>
      <c r="E2867" s="4">
        <v>41743</v>
      </c>
      <c r="F2867" t="s">
        <v>29</v>
      </c>
      <c r="G2867" s="4">
        <v>41378</v>
      </c>
      <c r="H2867" t="s">
        <v>37</v>
      </c>
      <c r="I2867" t="s">
        <v>29</v>
      </c>
      <c r="J2867" t="s">
        <v>32</v>
      </c>
      <c r="K2867" t="s">
        <v>29</v>
      </c>
      <c r="L2867" s="4">
        <v>41378</v>
      </c>
      <c r="M2867" t="s">
        <v>29</v>
      </c>
      <c r="N2867" s="4">
        <v>41423</v>
      </c>
      <c r="O2867" t="s">
        <v>29</v>
      </c>
      <c r="P2867" s="4">
        <v>41423</v>
      </c>
      <c r="Q2867" t="s">
        <v>29</v>
      </c>
      <c r="R2867" s="4">
        <v>41453</v>
      </c>
      <c r="S2867" t="s">
        <v>29</v>
      </c>
      <c r="T2867" s="4">
        <v>41474</v>
      </c>
      <c r="U2867" t="s">
        <v>29</v>
      </c>
      <c r="V2867" s="4">
        <v>41474</v>
      </c>
      <c r="W2867" t="s">
        <v>29</v>
      </c>
      <c r="X2867" s="4">
        <v>41656</v>
      </c>
      <c r="Y2867" t="s">
        <v>31</v>
      </c>
      <c r="Z2867" t="s">
        <v>79</v>
      </c>
      <c r="AA2867" t="s">
        <v>33</v>
      </c>
      <c r="AB2867">
        <v>361</v>
      </c>
    </row>
    <row r="2868" spans="1:28" x14ac:dyDescent="0.2">
      <c r="A2868" t="s">
        <v>266</v>
      </c>
      <c r="B2868">
        <v>103894</v>
      </c>
      <c r="C2868">
        <v>2</v>
      </c>
      <c r="D2868" t="s">
        <v>28</v>
      </c>
      <c r="E2868" s="4">
        <v>41408</v>
      </c>
      <c r="F2868" t="s">
        <v>34</v>
      </c>
      <c r="G2868" s="4">
        <v>41378</v>
      </c>
      <c r="H2868" t="s">
        <v>37</v>
      </c>
      <c r="I2868" t="s">
        <v>29</v>
      </c>
      <c r="J2868" t="s">
        <v>32</v>
      </c>
      <c r="K2868" t="s">
        <v>29</v>
      </c>
      <c r="L2868" s="4">
        <v>41378</v>
      </c>
      <c r="M2868" t="s">
        <v>29</v>
      </c>
      <c r="N2868" s="4">
        <v>41423</v>
      </c>
      <c r="O2868" t="s">
        <v>29</v>
      </c>
      <c r="P2868" s="4">
        <v>41423</v>
      </c>
      <c r="Q2868" t="s">
        <v>29</v>
      </c>
      <c r="R2868" s="4">
        <v>41453</v>
      </c>
      <c r="S2868" t="s">
        <v>29</v>
      </c>
      <c r="T2868" s="4">
        <v>41474</v>
      </c>
      <c r="U2868" t="s">
        <v>29</v>
      </c>
      <c r="V2868" s="4">
        <v>41474</v>
      </c>
      <c r="W2868" t="s">
        <v>29</v>
      </c>
      <c r="X2868" s="4">
        <v>41656</v>
      </c>
      <c r="Y2868" t="s">
        <v>31</v>
      </c>
    </row>
    <row r="2869" spans="1:28" x14ac:dyDescent="0.2">
      <c r="A2869" t="s">
        <v>266</v>
      </c>
      <c r="B2869">
        <v>109867</v>
      </c>
      <c r="C2869">
        <v>13</v>
      </c>
      <c r="D2869" t="s">
        <v>28</v>
      </c>
      <c r="E2869" s="4">
        <v>41563</v>
      </c>
      <c r="F2869" t="s">
        <v>34</v>
      </c>
      <c r="G2869" s="4">
        <v>41378</v>
      </c>
      <c r="H2869" t="s">
        <v>37</v>
      </c>
      <c r="I2869" t="s">
        <v>29</v>
      </c>
      <c r="J2869" t="s">
        <v>32</v>
      </c>
      <c r="K2869" t="s">
        <v>29</v>
      </c>
      <c r="L2869" s="4">
        <v>41378</v>
      </c>
      <c r="M2869" t="s">
        <v>29</v>
      </c>
      <c r="N2869" s="4">
        <v>41423</v>
      </c>
      <c r="O2869" t="s">
        <v>29</v>
      </c>
      <c r="P2869" s="4">
        <v>41423</v>
      </c>
      <c r="Q2869" t="s">
        <v>29</v>
      </c>
      <c r="R2869" s="4">
        <v>41453</v>
      </c>
      <c r="S2869" t="s">
        <v>29</v>
      </c>
      <c r="T2869" s="4">
        <v>41474</v>
      </c>
      <c r="U2869" t="s">
        <v>29</v>
      </c>
      <c r="V2869" s="4">
        <v>41474</v>
      </c>
      <c r="W2869" t="s">
        <v>29</v>
      </c>
      <c r="X2869" s="4">
        <v>41656</v>
      </c>
      <c r="Y2869" t="s">
        <v>31</v>
      </c>
    </row>
    <row r="2870" spans="1:28" x14ac:dyDescent="0.2">
      <c r="A2870" t="s">
        <v>266</v>
      </c>
      <c r="B2870">
        <v>106870</v>
      </c>
      <c r="C2870">
        <v>8</v>
      </c>
      <c r="D2870" t="s">
        <v>28</v>
      </c>
      <c r="E2870" s="4">
        <v>41486</v>
      </c>
      <c r="F2870" t="s">
        <v>29</v>
      </c>
      <c r="G2870" s="4">
        <v>41378</v>
      </c>
      <c r="H2870" t="s">
        <v>37</v>
      </c>
      <c r="I2870" t="s">
        <v>29</v>
      </c>
      <c r="J2870" t="s">
        <v>32</v>
      </c>
      <c r="K2870" t="s">
        <v>29</v>
      </c>
      <c r="L2870" s="4">
        <v>41378</v>
      </c>
      <c r="M2870" t="s">
        <v>29</v>
      </c>
      <c r="N2870" s="4">
        <v>41423</v>
      </c>
      <c r="O2870" t="s">
        <v>29</v>
      </c>
      <c r="P2870" s="4">
        <v>41423</v>
      </c>
      <c r="Q2870" t="s">
        <v>29</v>
      </c>
      <c r="R2870" s="4">
        <v>41453</v>
      </c>
      <c r="S2870" t="s">
        <v>29</v>
      </c>
      <c r="T2870" s="4">
        <v>41474</v>
      </c>
      <c r="U2870" t="s">
        <v>29</v>
      </c>
      <c r="V2870" s="4">
        <v>41474</v>
      </c>
      <c r="W2870" t="s">
        <v>29</v>
      </c>
      <c r="X2870" s="4">
        <v>41656</v>
      </c>
      <c r="Y2870" t="s">
        <v>31</v>
      </c>
    </row>
    <row r="2871" spans="1:28" x14ac:dyDescent="0.2">
      <c r="A2871" t="s">
        <v>266</v>
      </c>
      <c r="B2871">
        <v>106937</v>
      </c>
      <c r="C2871">
        <v>7</v>
      </c>
      <c r="D2871" t="s">
        <v>28</v>
      </c>
      <c r="E2871" s="4">
        <v>41470</v>
      </c>
      <c r="F2871" t="s">
        <v>29</v>
      </c>
      <c r="G2871" s="4">
        <v>41378</v>
      </c>
      <c r="H2871" t="s">
        <v>37</v>
      </c>
      <c r="I2871" t="s">
        <v>29</v>
      </c>
      <c r="J2871" t="s">
        <v>32</v>
      </c>
      <c r="K2871" t="s">
        <v>29</v>
      </c>
      <c r="L2871" s="4">
        <v>41378</v>
      </c>
      <c r="M2871" t="s">
        <v>29</v>
      </c>
      <c r="N2871" s="4">
        <v>41423</v>
      </c>
      <c r="O2871" t="s">
        <v>29</v>
      </c>
      <c r="P2871" s="4">
        <v>41423</v>
      </c>
      <c r="Q2871" t="s">
        <v>29</v>
      </c>
      <c r="R2871" s="4">
        <v>41453</v>
      </c>
      <c r="S2871" t="s">
        <v>29</v>
      </c>
      <c r="T2871" s="4">
        <v>41474</v>
      </c>
      <c r="U2871" t="s">
        <v>29</v>
      </c>
      <c r="V2871" s="4">
        <v>41474</v>
      </c>
      <c r="W2871" t="s">
        <v>29</v>
      </c>
      <c r="X2871" s="4">
        <v>41656</v>
      </c>
      <c r="Y2871" t="s">
        <v>31</v>
      </c>
    </row>
    <row r="2872" spans="1:28" x14ac:dyDescent="0.2">
      <c r="A2872" t="s">
        <v>266</v>
      </c>
      <c r="B2872">
        <v>506381</v>
      </c>
      <c r="C2872">
        <v>0</v>
      </c>
      <c r="D2872" t="s">
        <v>35</v>
      </c>
      <c r="E2872" s="4">
        <v>41378</v>
      </c>
      <c r="F2872" t="s">
        <v>34</v>
      </c>
      <c r="G2872" s="4">
        <v>41378</v>
      </c>
      <c r="H2872" t="s">
        <v>37</v>
      </c>
      <c r="I2872" t="s">
        <v>29</v>
      </c>
      <c r="J2872" t="s">
        <v>32</v>
      </c>
      <c r="K2872" t="s">
        <v>29</v>
      </c>
      <c r="L2872" s="4">
        <v>41378</v>
      </c>
      <c r="M2872" t="s">
        <v>29</v>
      </c>
      <c r="N2872" s="4">
        <v>41423</v>
      </c>
      <c r="O2872" t="s">
        <v>29</v>
      </c>
      <c r="P2872" s="4">
        <v>41423</v>
      </c>
      <c r="Q2872" t="s">
        <v>29</v>
      </c>
      <c r="R2872" s="4">
        <v>41453</v>
      </c>
      <c r="S2872" t="s">
        <v>29</v>
      </c>
      <c r="T2872" s="4">
        <v>41474</v>
      </c>
      <c r="U2872" t="s">
        <v>29</v>
      </c>
      <c r="V2872" s="4">
        <v>41474</v>
      </c>
      <c r="W2872" t="s">
        <v>29</v>
      </c>
      <c r="X2872" s="4">
        <v>41656</v>
      </c>
      <c r="Y2872" t="s">
        <v>31</v>
      </c>
    </row>
    <row r="2873" spans="1:28" x14ac:dyDescent="0.2">
      <c r="A2873" t="s">
        <v>266</v>
      </c>
      <c r="B2873">
        <v>109260</v>
      </c>
      <c r="C2873">
        <v>12</v>
      </c>
      <c r="D2873" t="s">
        <v>28</v>
      </c>
      <c r="E2873" s="4">
        <v>41548</v>
      </c>
      <c r="F2873" t="s">
        <v>29</v>
      </c>
      <c r="G2873" s="4">
        <v>41378</v>
      </c>
      <c r="H2873" t="s">
        <v>37</v>
      </c>
      <c r="I2873" t="s">
        <v>29</v>
      </c>
      <c r="J2873" t="s">
        <v>32</v>
      </c>
      <c r="K2873" t="s">
        <v>29</v>
      </c>
      <c r="L2873" s="4">
        <v>41378</v>
      </c>
      <c r="M2873" t="s">
        <v>29</v>
      </c>
      <c r="N2873" s="4">
        <v>41423</v>
      </c>
      <c r="O2873" t="s">
        <v>29</v>
      </c>
      <c r="P2873" s="4">
        <v>41423</v>
      </c>
      <c r="Q2873" t="s">
        <v>29</v>
      </c>
      <c r="R2873" s="4">
        <v>41453</v>
      </c>
      <c r="S2873" t="s">
        <v>29</v>
      </c>
      <c r="T2873" s="4">
        <v>41474</v>
      </c>
      <c r="U2873" t="s">
        <v>29</v>
      </c>
      <c r="V2873" s="4">
        <v>41474</v>
      </c>
      <c r="W2873" t="s">
        <v>29</v>
      </c>
      <c r="X2873" s="4">
        <v>41656</v>
      </c>
      <c r="Y2873" t="s">
        <v>31</v>
      </c>
      <c r="Z2873">
        <v>34</v>
      </c>
      <c r="AA2873" t="s">
        <v>33</v>
      </c>
      <c r="AB2873">
        <v>7067</v>
      </c>
    </row>
    <row r="2874" spans="1:28" x14ac:dyDescent="0.2">
      <c r="A2874" t="s">
        <v>266</v>
      </c>
      <c r="B2874">
        <v>513974</v>
      </c>
      <c r="C2874">
        <v>25</v>
      </c>
      <c r="D2874" t="s">
        <v>28</v>
      </c>
      <c r="E2874" s="4">
        <v>41725</v>
      </c>
      <c r="F2874" t="s">
        <v>29</v>
      </c>
      <c r="G2874" s="4">
        <v>41378</v>
      </c>
      <c r="H2874" t="s">
        <v>37</v>
      </c>
      <c r="I2874" t="s">
        <v>29</v>
      </c>
      <c r="J2874" t="s">
        <v>32</v>
      </c>
      <c r="K2874" t="s">
        <v>29</v>
      </c>
      <c r="L2874" s="4">
        <v>41378</v>
      </c>
      <c r="M2874" t="s">
        <v>29</v>
      </c>
      <c r="N2874" s="4">
        <v>41423</v>
      </c>
      <c r="O2874" t="s">
        <v>29</v>
      </c>
      <c r="P2874" s="4">
        <v>41423</v>
      </c>
      <c r="Q2874" t="s">
        <v>29</v>
      </c>
      <c r="R2874" s="4">
        <v>41453</v>
      </c>
      <c r="S2874" t="s">
        <v>29</v>
      </c>
      <c r="T2874" s="4">
        <v>41474</v>
      </c>
      <c r="U2874" t="s">
        <v>29</v>
      </c>
      <c r="V2874" s="4">
        <v>41474</v>
      </c>
      <c r="W2874" t="s">
        <v>29</v>
      </c>
      <c r="X2874" s="4">
        <v>41656</v>
      </c>
      <c r="Y2874" t="s">
        <v>31</v>
      </c>
      <c r="Z2874" t="s">
        <v>79</v>
      </c>
      <c r="AA2874" t="s">
        <v>33</v>
      </c>
      <c r="AB2874">
        <v>361</v>
      </c>
    </row>
    <row r="2875" spans="1:28" x14ac:dyDescent="0.2">
      <c r="A2875" t="s">
        <v>266</v>
      </c>
      <c r="B2875">
        <v>111367</v>
      </c>
      <c r="C2875">
        <v>17</v>
      </c>
      <c r="D2875" t="s">
        <v>28</v>
      </c>
      <c r="E2875" s="4">
        <v>41618</v>
      </c>
      <c r="F2875" t="s">
        <v>29</v>
      </c>
      <c r="G2875" s="4">
        <v>41378</v>
      </c>
      <c r="H2875" t="s">
        <v>37</v>
      </c>
      <c r="I2875" t="s">
        <v>29</v>
      </c>
      <c r="J2875" t="s">
        <v>32</v>
      </c>
      <c r="K2875" t="s">
        <v>29</v>
      </c>
      <c r="L2875" s="4">
        <v>41378</v>
      </c>
      <c r="M2875" t="s">
        <v>29</v>
      </c>
      <c r="N2875" s="4">
        <v>41423</v>
      </c>
      <c r="O2875" t="s">
        <v>29</v>
      </c>
      <c r="P2875" s="4">
        <v>41423</v>
      </c>
      <c r="Q2875" t="s">
        <v>29</v>
      </c>
      <c r="R2875" s="4">
        <v>41453</v>
      </c>
      <c r="S2875" t="s">
        <v>29</v>
      </c>
      <c r="T2875" s="4">
        <v>41474</v>
      </c>
      <c r="U2875" t="s">
        <v>29</v>
      </c>
      <c r="V2875" s="4">
        <v>41474</v>
      </c>
      <c r="W2875" t="s">
        <v>29</v>
      </c>
      <c r="X2875" s="4">
        <v>41656</v>
      </c>
      <c r="Y2875" t="s">
        <v>31</v>
      </c>
      <c r="Z2875">
        <v>34</v>
      </c>
      <c r="AA2875" t="s">
        <v>33</v>
      </c>
      <c r="AB2875">
        <v>7067</v>
      </c>
    </row>
    <row r="2876" spans="1:28" x14ac:dyDescent="0.2">
      <c r="A2876" t="s">
        <v>266</v>
      </c>
      <c r="B2876">
        <v>110045</v>
      </c>
      <c r="C2876">
        <v>14</v>
      </c>
      <c r="D2876" t="s">
        <v>28</v>
      </c>
      <c r="E2876" s="4">
        <v>41575</v>
      </c>
      <c r="F2876" t="s">
        <v>29</v>
      </c>
      <c r="G2876" s="4">
        <v>41378</v>
      </c>
      <c r="H2876" t="s">
        <v>37</v>
      </c>
      <c r="I2876" t="s">
        <v>29</v>
      </c>
      <c r="J2876" t="s">
        <v>32</v>
      </c>
      <c r="K2876" t="s">
        <v>29</v>
      </c>
      <c r="L2876" s="4">
        <v>41378</v>
      </c>
      <c r="M2876" t="s">
        <v>29</v>
      </c>
      <c r="N2876" s="4">
        <v>41423</v>
      </c>
      <c r="O2876" t="s">
        <v>29</v>
      </c>
      <c r="P2876" s="4">
        <v>41423</v>
      </c>
      <c r="Q2876" t="s">
        <v>29</v>
      </c>
      <c r="R2876" s="4">
        <v>41453</v>
      </c>
      <c r="S2876" t="s">
        <v>29</v>
      </c>
      <c r="T2876" s="4">
        <v>41474</v>
      </c>
      <c r="U2876" t="s">
        <v>29</v>
      </c>
      <c r="V2876" s="4">
        <v>41474</v>
      </c>
      <c r="W2876" t="s">
        <v>29</v>
      </c>
      <c r="X2876" s="4">
        <v>41656</v>
      </c>
      <c r="Y2876" t="s">
        <v>31</v>
      </c>
    </row>
    <row r="2877" spans="1:28" x14ac:dyDescent="0.2">
      <c r="A2877" t="s">
        <v>267</v>
      </c>
      <c r="B2877">
        <v>108522</v>
      </c>
      <c r="C2877">
        <v>10</v>
      </c>
      <c r="D2877" t="s">
        <v>28</v>
      </c>
      <c r="E2877" s="4">
        <v>41518</v>
      </c>
      <c r="F2877" t="s">
        <v>29</v>
      </c>
      <c r="G2877" s="4">
        <v>41376</v>
      </c>
      <c r="H2877" t="s">
        <v>37</v>
      </c>
      <c r="I2877" t="s">
        <v>31</v>
      </c>
      <c r="J2877" t="s">
        <v>32</v>
      </c>
      <c r="K2877" t="s">
        <v>29</v>
      </c>
      <c r="L2877" s="4">
        <v>41377</v>
      </c>
      <c r="M2877" t="s">
        <v>29</v>
      </c>
      <c r="N2877" s="4">
        <v>41421</v>
      </c>
      <c r="O2877" t="s">
        <v>29</v>
      </c>
      <c r="P2877" s="4">
        <v>41421</v>
      </c>
      <c r="Q2877" t="s">
        <v>29</v>
      </c>
      <c r="R2877" s="4">
        <v>41463</v>
      </c>
      <c r="S2877" t="s">
        <v>29</v>
      </c>
      <c r="T2877" s="4">
        <v>41507</v>
      </c>
      <c r="U2877" t="s">
        <v>29</v>
      </c>
      <c r="V2877" s="4">
        <v>41507</v>
      </c>
      <c r="W2877" t="s">
        <v>29</v>
      </c>
      <c r="X2877" s="4">
        <v>41654</v>
      </c>
      <c r="Y2877" t="s">
        <v>31</v>
      </c>
      <c r="Z2877" t="s">
        <v>55</v>
      </c>
      <c r="AA2877" t="s">
        <v>33</v>
      </c>
      <c r="AB2877">
        <v>4984</v>
      </c>
    </row>
    <row r="2878" spans="1:28" x14ac:dyDescent="0.2">
      <c r="A2878" t="s">
        <v>267</v>
      </c>
      <c r="B2878">
        <v>112217</v>
      </c>
      <c r="C2878">
        <v>20</v>
      </c>
      <c r="D2878" t="s">
        <v>28</v>
      </c>
      <c r="E2878" s="4">
        <v>41659</v>
      </c>
      <c r="F2878" t="s">
        <v>34</v>
      </c>
      <c r="G2878" s="4">
        <v>41376</v>
      </c>
      <c r="H2878" t="s">
        <v>37</v>
      </c>
      <c r="I2878" t="s">
        <v>31</v>
      </c>
      <c r="J2878" t="s">
        <v>32</v>
      </c>
      <c r="K2878" t="s">
        <v>29</v>
      </c>
      <c r="L2878" s="4">
        <v>41377</v>
      </c>
      <c r="M2878" t="s">
        <v>29</v>
      </c>
      <c r="N2878" s="4">
        <v>41421</v>
      </c>
      <c r="O2878" t="s">
        <v>29</v>
      </c>
      <c r="P2878" s="4">
        <v>41421</v>
      </c>
      <c r="Q2878" t="s">
        <v>29</v>
      </c>
      <c r="R2878" s="4">
        <v>41463</v>
      </c>
      <c r="S2878" t="s">
        <v>29</v>
      </c>
      <c r="T2878" s="4">
        <v>41507</v>
      </c>
      <c r="U2878" t="s">
        <v>29</v>
      </c>
      <c r="V2878" s="4">
        <v>41507</v>
      </c>
      <c r="W2878" t="s">
        <v>29</v>
      </c>
      <c r="X2878" s="4">
        <v>41654</v>
      </c>
      <c r="Y2878" t="s">
        <v>31</v>
      </c>
    </row>
    <row r="2879" spans="1:28" x14ac:dyDescent="0.2">
      <c r="A2879" t="s">
        <v>267</v>
      </c>
      <c r="B2879">
        <v>110859</v>
      </c>
      <c r="C2879">
        <v>16</v>
      </c>
      <c r="D2879" t="s">
        <v>28</v>
      </c>
      <c r="E2879" s="4">
        <v>41599</v>
      </c>
      <c r="F2879" t="s">
        <v>29</v>
      </c>
      <c r="G2879" s="4">
        <v>41376</v>
      </c>
      <c r="H2879" t="s">
        <v>37</v>
      </c>
      <c r="I2879" t="s">
        <v>31</v>
      </c>
      <c r="J2879" t="s">
        <v>32</v>
      </c>
      <c r="K2879" t="s">
        <v>29</v>
      </c>
      <c r="L2879" s="4">
        <v>41377</v>
      </c>
      <c r="M2879" t="s">
        <v>29</v>
      </c>
      <c r="N2879" s="4">
        <v>41421</v>
      </c>
      <c r="O2879" t="s">
        <v>29</v>
      </c>
      <c r="P2879" s="4">
        <v>41421</v>
      </c>
      <c r="Q2879" t="s">
        <v>29</v>
      </c>
      <c r="R2879" s="4">
        <v>41463</v>
      </c>
      <c r="S2879" t="s">
        <v>29</v>
      </c>
      <c r="T2879" s="4">
        <v>41507</v>
      </c>
      <c r="U2879" t="s">
        <v>29</v>
      </c>
      <c r="V2879" s="4">
        <v>41507</v>
      </c>
      <c r="W2879" t="s">
        <v>29</v>
      </c>
      <c r="X2879" s="4">
        <v>41654</v>
      </c>
      <c r="Y2879" t="s">
        <v>31</v>
      </c>
      <c r="Z2879" t="s">
        <v>55</v>
      </c>
      <c r="AA2879" t="s">
        <v>33</v>
      </c>
      <c r="AB2879">
        <v>4984</v>
      </c>
    </row>
    <row r="2880" spans="1:28" x14ac:dyDescent="0.2">
      <c r="A2880" t="s">
        <v>267</v>
      </c>
      <c r="B2880">
        <v>112912</v>
      </c>
      <c r="C2880">
        <v>22</v>
      </c>
      <c r="D2880" t="s">
        <v>35</v>
      </c>
      <c r="E2880" s="4">
        <v>41683</v>
      </c>
      <c r="F2880" t="s">
        <v>34</v>
      </c>
      <c r="G2880" s="4">
        <v>41376</v>
      </c>
      <c r="H2880" t="s">
        <v>37</v>
      </c>
      <c r="I2880" t="s">
        <v>31</v>
      </c>
      <c r="J2880" t="s">
        <v>32</v>
      </c>
      <c r="K2880" t="s">
        <v>29</v>
      </c>
      <c r="L2880" s="4">
        <v>41377</v>
      </c>
      <c r="M2880" t="s">
        <v>29</v>
      </c>
      <c r="N2880" s="4">
        <v>41421</v>
      </c>
      <c r="O2880" t="s">
        <v>29</v>
      </c>
      <c r="P2880" s="4">
        <v>41421</v>
      </c>
      <c r="Q2880" t="s">
        <v>29</v>
      </c>
      <c r="R2880" s="4">
        <v>41463</v>
      </c>
      <c r="S2880" t="s">
        <v>29</v>
      </c>
      <c r="T2880" s="4">
        <v>41507</v>
      </c>
      <c r="U2880" t="s">
        <v>29</v>
      </c>
      <c r="V2880" s="4">
        <v>41507</v>
      </c>
      <c r="W2880" t="s">
        <v>29</v>
      </c>
      <c r="X2880" s="4">
        <v>41654</v>
      </c>
      <c r="Y2880" t="s">
        <v>31</v>
      </c>
    </row>
    <row r="2881" spans="1:28" x14ac:dyDescent="0.2">
      <c r="A2881" t="s">
        <v>267</v>
      </c>
      <c r="B2881">
        <v>109415</v>
      </c>
      <c r="C2881">
        <v>13</v>
      </c>
      <c r="D2881" t="s">
        <v>28</v>
      </c>
      <c r="E2881" s="4">
        <v>41554</v>
      </c>
      <c r="F2881" t="s">
        <v>29</v>
      </c>
      <c r="G2881" s="4">
        <v>41376</v>
      </c>
      <c r="H2881" t="s">
        <v>37</v>
      </c>
      <c r="I2881" t="s">
        <v>31</v>
      </c>
      <c r="J2881" t="s">
        <v>32</v>
      </c>
      <c r="K2881" t="s">
        <v>29</v>
      </c>
      <c r="L2881" s="4">
        <v>41377</v>
      </c>
      <c r="M2881" t="s">
        <v>29</v>
      </c>
      <c r="N2881" s="4">
        <v>41421</v>
      </c>
      <c r="O2881" t="s">
        <v>29</v>
      </c>
      <c r="P2881" s="4">
        <v>41421</v>
      </c>
      <c r="Q2881" t="s">
        <v>29</v>
      </c>
      <c r="R2881" s="4">
        <v>41463</v>
      </c>
      <c r="S2881" t="s">
        <v>29</v>
      </c>
      <c r="T2881" s="4">
        <v>41507</v>
      </c>
      <c r="U2881" t="s">
        <v>29</v>
      </c>
      <c r="V2881" s="4">
        <v>41507</v>
      </c>
      <c r="W2881" t="s">
        <v>29</v>
      </c>
      <c r="X2881" s="4">
        <v>41654</v>
      </c>
      <c r="Y2881" t="s">
        <v>31</v>
      </c>
      <c r="Z2881" t="s">
        <v>55</v>
      </c>
      <c r="AA2881" t="s">
        <v>33</v>
      </c>
      <c r="AB2881">
        <v>4984</v>
      </c>
    </row>
    <row r="2882" spans="1:28" x14ac:dyDescent="0.2">
      <c r="A2882" t="s">
        <v>267</v>
      </c>
      <c r="B2882">
        <v>113322</v>
      </c>
      <c r="C2882">
        <v>23</v>
      </c>
      <c r="D2882" t="s">
        <v>28</v>
      </c>
      <c r="E2882" s="4">
        <v>41696</v>
      </c>
      <c r="F2882" t="s">
        <v>29</v>
      </c>
      <c r="G2882" s="4">
        <v>41376</v>
      </c>
      <c r="H2882" t="s">
        <v>37</v>
      </c>
      <c r="I2882" t="s">
        <v>31</v>
      </c>
      <c r="J2882" t="s">
        <v>32</v>
      </c>
      <c r="K2882" t="s">
        <v>29</v>
      </c>
      <c r="L2882" s="4">
        <v>41377</v>
      </c>
      <c r="M2882" t="s">
        <v>29</v>
      </c>
      <c r="N2882" s="4">
        <v>41421</v>
      </c>
      <c r="O2882" t="s">
        <v>29</v>
      </c>
      <c r="P2882" s="4">
        <v>41421</v>
      </c>
      <c r="Q2882" t="s">
        <v>29</v>
      </c>
      <c r="R2882" s="4">
        <v>41463</v>
      </c>
      <c r="S2882" t="s">
        <v>29</v>
      </c>
      <c r="T2882" s="4">
        <v>41507</v>
      </c>
      <c r="U2882" t="s">
        <v>29</v>
      </c>
      <c r="V2882" s="4">
        <v>41507</v>
      </c>
      <c r="W2882" t="s">
        <v>29</v>
      </c>
      <c r="X2882" s="4">
        <v>41654</v>
      </c>
      <c r="Y2882" t="s">
        <v>31</v>
      </c>
    </row>
    <row r="2883" spans="1:28" x14ac:dyDescent="0.2">
      <c r="A2883" t="s">
        <v>267</v>
      </c>
      <c r="B2883">
        <v>103732</v>
      </c>
      <c r="C2883">
        <v>2</v>
      </c>
      <c r="D2883" t="s">
        <v>28</v>
      </c>
      <c r="E2883" s="4">
        <v>41403</v>
      </c>
      <c r="F2883" t="s">
        <v>34</v>
      </c>
      <c r="G2883" s="4">
        <v>41376</v>
      </c>
      <c r="H2883" t="s">
        <v>37</v>
      </c>
      <c r="I2883" t="s">
        <v>31</v>
      </c>
      <c r="J2883" t="s">
        <v>32</v>
      </c>
      <c r="K2883" t="s">
        <v>29</v>
      </c>
      <c r="L2883" s="4">
        <v>41377</v>
      </c>
      <c r="M2883" t="s">
        <v>29</v>
      </c>
      <c r="N2883" s="4">
        <v>41421</v>
      </c>
      <c r="O2883" t="s">
        <v>29</v>
      </c>
      <c r="P2883" s="4">
        <v>41421</v>
      </c>
      <c r="Q2883" t="s">
        <v>29</v>
      </c>
      <c r="R2883" s="4">
        <v>41463</v>
      </c>
      <c r="S2883" t="s">
        <v>29</v>
      </c>
      <c r="T2883" s="4">
        <v>41507</v>
      </c>
      <c r="U2883" t="s">
        <v>29</v>
      </c>
      <c r="V2883" s="4">
        <v>41507</v>
      </c>
      <c r="W2883" t="s">
        <v>29</v>
      </c>
      <c r="X2883" s="4">
        <v>41654</v>
      </c>
      <c r="Y2883" t="s">
        <v>31</v>
      </c>
    </row>
    <row r="2884" spans="1:28" x14ac:dyDescent="0.2">
      <c r="A2884" t="s">
        <v>267</v>
      </c>
      <c r="B2884">
        <v>507113</v>
      </c>
      <c r="C2884">
        <v>4</v>
      </c>
      <c r="D2884" t="s">
        <v>28</v>
      </c>
      <c r="E2884" s="4">
        <v>41428</v>
      </c>
      <c r="F2884" t="s">
        <v>29</v>
      </c>
      <c r="G2884" s="4">
        <v>41376</v>
      </c>
      <c r="H2884" t="s">
        <v>37</v>
      </c>
      <c r="I2884" t="s">
        <v>31</v>
      </c>
      <c r="J2884" t="s">
        <v>32</v>
      </c>
      <c r="K2884" t="s">
        <v>29</v>
      </c>
      <c r="L2884" s="4">
        <v>41377</v>
      </c>
      <c r="M2884" t="s">
        <v>29</v>
      </c>
      <c r="N2884" s="4">
        <v>41421</v>
      </c>
      <c r="O2884" t="s">
        <v>29</v>
      </c>
      <c r="P2884" s="4">
        <v>41421</v>
      </c>
      <c r="Q2884" t="s">
        <v>29</v>
      </c>
      <c r="R2884" s="4">
        <v>41463</v>
      </c>
      <c r="S2884" t="s">
        <v>29</v>
      </c>
      <c r="T2884" s="4">
        <v>41507</v>
      </c>
      <c r="U2884" t="s">
        <v>29</v>
      </c>
      <c r="V2884" s="4">
        <v>41507</v>
      </c>
      <c r="W2884" t="s">
        <v>29</v>
      </c>
      <c r="X2884" s="4">
        <v>41654</v>
      </c>
      <c r="Y2884" t="s">
        <v>31</v>
      </c>
    </row>
    <row r="2885" spans="1:28" x14ac:dyDescent="0.2">
      <c r="A2885" t="s">
        <v>267</v>
      </c>
      <c r="B2885">
        <v>103469</v>
      </c>
      <c r="C2885">
        <v>1</v>
      </c>
      <c r="D2885" t="s">
        <v>28</v>
      </c>
      <c r="E2885" s="4">
        <v>41390</v>
      </c>
      <c r="F2885" t="s">
        <v>29</v>
      </c>
      <c r="G2885" s="4">
        <v>41376</v>
      </c>
      <c r="H2885" t="s">
        <v>37</v>
      </c>
      <c r="I2885" t="s">
        <v>31</v>
      </c>
      <c r="J2885" t="s">
        <v>32</v>
      </c>
      <c r="K2885" t="s">
        <v>29</v>
      </c>
      <c r="L2885" s="4">
        <v>41377</v>
      </c>
      <c r="M2885" t="s">
        <v>29</v>
      </c>
      <c r="N2885" s="4">
        <v>41421</v>
      </c>
      <c r="O2885" t="s">
        <v>29</v>
      </c>
      <c r="P2885" s="4">
        <v>41421</v>
      </c>
      <c r="Q2885" t="s">
        <v>29</v>
      </c>
      <c r="R2885" s="4">
        <v>41463</v>
      </c>
      <c r="S2885" t="s">
        <v>29</v>
      </c>
      <c r="T2885" s="4">
        <v>41507</v>
      </c>
      <c r="U2885" t="s">
        <v>29</v>
      </c>
      <c r="V2885" s="4">
        <v>41507</v>
      </c>
      <c r="W2885" t="s">
        <v>29</v>
      </c>
      <c r="X2885" s="4">
        <v>41654</v>
      </c>
      <c r="Y2885" t="s">
        <v>31</v>
      </c>
    </row>
    <row r="2886" spans="1:28" x14ac:dyDescent="0.2">
      <c r="A2886" t="s">
        <v>267</v>
      </c>
      <c r="B2886">
        <v>105206</v>
      </c>
      <c r="C2886">
        <v>6</v>
      </c>
      <c r="D2886" t="s">
        <v>35</v>
      </c>
      <c r="E2886" s="4">
        <v>41459</v>
      </c>
      <c r="F2886" t="s">
        <v>34</v>
      </c>
      <c r="G2886" s="4">
        <v>41376</v>
      </c>
      <c r="H2886" t="s">
        <v>37</v>
      </c>
      <c r="I2886" t="s">
        <v>31</v>
      </c>
      <c r="J2886" t="s">
        <v>32</v>
      </c>
      <c r="K2886" t="s">
        <v>29</v>
      </c>
      <c r="L2886" s="4">
        <v>41377</v>
      </c>
      <c r="M2886" t="s">
        <v>29</v>
      </c>
      <c r="N2886" s="4">
        <v>41421</v>
      </c>
      <c r="O2886" t="s">
        <v>29</v>
      </c>
      <c r="P2886" s="4">
        <v>41421</v>
      </c>
      <c r="Q2886" t="s">
        <v>29</v>
      </c>
      <c r="R2886" s="4">
        <v>41463</v>
      </c>
      <c r="S2886" t="s">
        <v>29</v>
      </c>
      <c r="T2886" s="4">
        <v>41507</v>
      </c>
      <c r="U2886" t="s">
        <v>29</v>
      </c>
      <c r="V2886" s="4">
        <v>41507</v>
      </c>
      <c r="W2886" t="s">
        <v>29</v>
      </c>
      <c r="X2886" s="4">
        <v>41654</v>
      </c>
      <c r="Y2886" t="s">
        <v>31</v>
      </c>
    </row>
    <row r="2887" spans="1:28" x14ac:dyDescent="0.2">
      <c r="A2887" t="s">
        <v>267</v>
      </c>
      <c r="B2887">
        <v>112560</v>
      </c>
      <c r="C2887">
        <v>21</v>
      </c>
      <c r="D2887" t="s">
        <v>28</v>
      </c>
      <c r="E2887" s="4">
        <v>41670</v>
      </c>
      <c r="F2887" t="s">
        <v>34</v>
      </c>
      <c r="G2887" s="4">
        <v>41376</v>
      </c>
      <c r="H2887" t="s">
        <v>37</v>
      </c>
      <c r="I2887" t="s">
        <v>31</v>
      </c>
      <c r="J2887" t="s">
        <v>32</v>
      </c>
      <c r="K2887" t="s">
        <v>29</v>
      </c>
      <c r="L2887" s="4">
        <v>41377</v>
      </c>
      <c r="M2887" t="s">
        <v>29</v>
      </c>
      <c r="N2887" s="4">
        <v>41421</v>
      </c>
      <c r="O2887" t="s">
        <v>29</v>
      </c>
      <c r="P2887" s="4">
        <v>41421</v>
      </c>
      <c r="Q2887" t="s">
        <v>29</v>
      </c>
      <c r="R2887" s="4">
        <v>41463</v>
      </c>
      <c r="S2887" t="s">
        <v>29</v>
      </c>
      <c r="T2887" s="4">
        <v>41507</v>
      </c>
      <c r="U2887" t="s">
        <v>29</v>
      </c>
      <c r="V2887" s="4">
        <v>41507</v>
      </c>
      <c r="W2887" t="s">
        <v>29</v>
      </c>
      <c r="X2887" s="4">
        <v>41654</v>
      </c>
      <c r="Y2887" t="s">
        <v>31</v>
      </c>
    </row>
    <row r="2888" spans="1:28" x14ac:dyDescent="0.2">
      <c r="A2888" t="s">
        <v>267</v>
      </c>
      <c r="B2888">
        <v>114139</v>
      </c>
      <c r="C2888">
        <v>25</v>
      </c>
      <c r="D2888" t="s">
        <v>28</v>
      </c>
      <c r="E2888" s="4">
        <v>41724</v>
      </c>
      <c r="F2888" t="s">
        <v>29</v>
      </c>
      <c r="G2888" s="4">
        <v>41376</v>
      </c>
      <c r="H2888" t="s">
        <v>37</v>
      </c>
      <c r="I2888" t="s">
        <v>31</v>
      </c>
      <c r="J2888" t="s">
        <v>32</v>
      </c>
      <c r="K2888" t="s">
        <v>29</v>
      </c>
      <c r="L2888" s="4">
        <v>41377</v>
      </c>
      <c r="M2888" t="s">
        <v>29</v>
      </c>
      <c r="N2888" s="4">
        <v>41421</v>
      </c>
      <c r="O2888" t="s">
        <v>29</v>
      </c>
      <c r="P2888" s="4">
        <v>41421</v>
      </c>
      <c r="Q2888" t="s">
        <v>29</v>
      </c>
      <c r="R2888" s="4">
        <v>41463</v>
      </c>
      <c r="S2888" t="s">
        <v>29</v>
      </c>
      <c r="T2888" s="4">
        <v>41507</v>
      </c>
      <c r="U2888" t="s">
        <v>29</v>
      </c>
      <c r="V2888" s="4">
        <v>41507</v>
      </c>
      <c r="W2888" t="s">
        <v>29</v>
      </c>
      <c r="X2888" s="4">
        <v>41654</v>
      </c>
      <c r="Y2888" t="s">
        <v>31</v>
      </c>
      <c r="Z2888" t="s">
        <v>55</v>
      </c>
      <c r="AA2888" t="s">
        <v>33</v>
      </c>
      <c r="AB2888">
        <v>4984</v>
      </c>
    </row>
    <row r="2889" spans="1:28" x14ac:dyDescent="0.2">
      <c r="A2889" t="s">
        <v>267</v>
      </c>
      <c r="B2889">
        <v>107619</v>
      </c>
      <c r="C2889">
        <v>9</v>
      </c>
      <c r="D2889" t="s">
        <v>28</v>
      </c>
      <c r="E2889" s="4">
        <v>41501</v>
      </c>
      <c r="F2889" t="s">
        <v>29</v>
      </c>
      <c r="G2889" s="4">
        <v>41376</v>
      </c>
      <c r="H2889" t="s">
        <v>37</v>
      </c>
      <c r="I2889" t="s">
        <v>31</v>
      </c>
      <c r="J2889" t="s">
        <v>32</v>
      </c>
      <c r="K2889" t="s">
        <v>29</v>
      </c>
      <c r="L2889" s="4">
        <v>41377</v>
      </c>
      <c r="M2889" t="s">
        <v>29</v>
      </c>
      <c r="N2889" s="4">
        <v>41421</v>
      </c>
      <c r="O2889" t="s">
        <v>29</v>
      </c>
      <c r="P2889" s="4">
        <v>41421</v>
      </c>
      <c r="Q2889" t="s">
        <v>29</v>
      </c>
      <c r="R2889" s="4">
        <v>41463</v>
      </c>
      <c r="S2889" t="s">
        <v>29</v>
      </c>
      <c r="T2889" s="4">
        <v>41507</v>
      </c>
      <c r="U2889" t="s">
        <v>29</v>
      </c>
      <c r="V2889" s="4">
        <v>41507</v>
      </c>
      <c r="W2889" t="s">
        <v>29</v>
      </c>
      <c r="X2889" s="4">
        <v>41654</v>
      </c>
      <c r="Y2889" t="s">
        <v>31</v>
      </c>
      <c r="Z2889" t="s">
        <v>43</v>
      </c>
      <c r="AA2889" t="s">
        <v>33</v>
      </c>
      <c r="AB2889">
        <v>2420</v>
      </c>
    </row>
    <row r="2890" spans="1:28" x14ac:dyDescent="0.2">
      <c r="A2890" t="s">
        <v>267</v>
      </c>
      <c r="B2890">
        <v>111300</v>
      </c>
      <c r="C2890">
        <v>17</v>
      </c>
      <c r="D2890" t="s">
        <v>35</v>
      </c>
      <c r="E2890" s="4">
        <v>41613</v>
      </c>
      <c r="F2890" t="s">
        <v>34</v>
      </c>
      <c r="G2890" s="4">
        <v>41376</v>
      </c>
      <c r="H2890" t="s">
        <v>37</v>
      </c>
      <c r="I2890" t="s">
        <v>31</v>
      </c>
      <c r="J2890" t="s">
        <v>32</v>
      </c>
      <c r="K2890" t="s">
        <v>29</v>
      </c>
      <c r="L2890" s="4">
        <v>41377</v>
      </c>
      <c r="M2890" t="s">
        <v>29</v>
      </c>
      <c r="N2890" s="4">
        <v>41421</v>
      </c>
      <c r="O2890" t="s">
        <v>29</v>
      </c>
      <c r="P2890" s="4">
        <v>41421</v>
      </c>
      <c r="Q2890" t="s">
        <v>29</v>
      </c>
      <c r="R2890" s="4">
        <v>41463</v>
      </c>
      <c r="S2890" t="s">
        <v>29</v>
      </c>
      <c r="T2890" s="4">
        <v>41507</v>
      </c>
      <c r="U2890" t="s">
        <v>29</v>
      </c>
      <c r="V2890" s="4">
        <v>41507</v>
      </c>
      <c r="W2890" t="s">
        <v>29</v>
      </c>
      <c r="X2890" s="4">
        <v>41654</v>
      </c>
      <c r="Y2890" t="s">
        <v>31</v>
      </c>
    </row>
    <row r="2891" spans="1:28" x14ac:dyDescent="0.2">
      <c r="A2891" t="s">
        <v>267</v>
      </c>
      <c r="B2891">
        <v>107036</v>
      </c>
      <c r="C2891">
        <v>7</v>
      </c>
      <c r="D2891" t="s">
        <v>28</v>
      </c>
      <c r="E2891" s="4">
        <v>41472</v>
      </c>
      <c r="F2891" t="s">
        <v>29</v>
      </c>
      <c r="G2891" s="4">
        <v>41376</v>
      </c>
      <c r="H2891" t="s">
        <v>37</v>
      </c>
      <c r="I2891" t="s">
        <v>31</v>
      </c>
      <c r="J2891" t="s">
        <v>32</v>
      </c>
      <c r="K2891" t="s">
        <v>29</v>
      </c>
      <c r="L2891" s="4">
        <v>41377</v>
      </c>
      <c r="M2891" t="s">
        <v>29</v>
      </c>
      <c r="N2891" s="4">
        <v>41421</v>
      </c>
      <c r="O2891" t="s">
        <v>29</v>
      </c>
      <c r="P2891" s="4">
        <v>41421</v>
      </c>
      <c r="Q2891" t="s">
        <v>29</v>
      </c>
      <c r="R2891" s="4">
        <v>41463</v>
      </c>
      <c r="S2891" t="s">
        <v>29</v>
      </c>
      <c r="T2891" s="4">
        <v>41507</v>
      </c>
      <c r="U2891" t="s">
        <v>29</v>
      </c>
      <c r="V2891" s="4">
        <v>41507</v>
      </c>
      <c r="W2891" t="s">
        <v>29</v>
      </c>
      <c r="X2891" s="4">
        <v>41654</v>
      </c>
      <c r="Y2891" t="s">
        <v>31</v>
      </c>
    </row>
    <row r="2892" spans="1:28" x14ac:dyDescent="0.2">
      <c r="A2892" t="s">
        <v>267</v>
      </c>
      <c r="B2892">
        <v>505701</v>
      </c>
      <c r="C2892">
        <v>0</v>
      </c>
      <c r="D2892" t="s">
        <v>35</v>
      </c>
      <c r="E2892" s="4">
        <v>41376</v>
      </c>
      <c r="F2892" t="s">
        <v>34</v>
      </c>
      <c r="G2892" s="4">
        <v>41376</v>
      </c>
      <c r="H2892" t="s">
        <v>37</v>
      </c>
      <c r="I2892" t="s">
        <v>31</v>
      </c>
      <c r="J2892" t="s">
        <v>32</v>
      </c>
      <c r="K2892" t="s">
        <v>29</v>
      </c>
      <c r="L2892" s="4">
        <v>41377</v>
      </c>
      <c r="M2892" t="s">
        <v>29</v>
      </c>
      <c r="N2892" s="4">
        <v>41421</v>
      </c>
      <c r="O2892" t="s">
        <v>29</v>
      </c>
      <c r="P2892" s="4">
        <v>41421</v>
      </c>
      <c r="Q2892" t="s">
        <v>29</v>
      </c>
      <c r="R2892" s="4">
        <v>41463</v>
      </c>
      <c r="S2892" t="s">
        <v>29</v>
      </c>
      <c r="T2892" s="4">
        <v>41507</v>
      </c>
      <c r="U2892" t="s">
        <v>29</v>
      </c>
      <c r="V2892" s="4">
        <v>41507</v>
      </c>
      <c r="W2892" t="s">
        <v>29</v>
      </c>
      <c r="X2892" s="4">
        <v>41654</v>
      </c>
      <c r="Y2892" t="s">
        <v>31</v>
      </c>
    </row>
    <row r="2893" spans="1:28" x14ac:dyDescent="0.2">
      <c r="A2893" t="s">
        <v>267</v>
      </c>
      <c r="B2893">
        <v>113706</v>
      </c>
      <c r="C2893">
        <v>24</v>
      </c>
      <c r="D2893" t="s">
        <v>28</v>
      </c>
      <c r="E2893" s="4">
        <v>41710</v>
      </c>
      <c r="F2893" t="s">
        <v>29</v>
      </c>
      <c r="G2893" s="4">
        <v>41376</v>
      </c>
      <c r="H2893" t="s">
        <v>37</v>
      </c>
      <c r="I2893" t="s">
        <v>31</v>
      </c>
      <c r="J2893" t="s">
        <v>32</v>
      </c>
      <c r="K2893" t="s">
        <v>29</v>
      </c>
      <c r="L2893" s="4">
        <v>41377</v>
      </c>
      <c r="M2893" t="s">
        <v>29</v>
      </c>
      <c r="N2893" s="4">
        <v>41421</v>
      </c>
      <c r="O2893" t="s">
        <v>29</v>
      </c>
      <c r="P2893" s="4">
        <v>41421</v>
      </c>
      <c r="Q2893" t="s">
        <v>29</v>
      </c>
      <c r="R2893" s="4">
        <v>41463</v>
      </c>
      <c r="S2893" t="s">
        <v>29</v>
      </c>
      <c r="T2893" s="4">
        <v>41507</v>
      </c>
      <c r="U2893" t="s">
        <v>29</v>
      </c>
      <c r="V2893" s="4">
        <v>41507</v>
      </c>
      <c r="W2893" t="s">
        <v>29</v>
      </c>
      <c r="X2893" s="4">
        <v>41654</v>
      </c>
      <c r="Y2893" t="s">
        <v>31</v>
      </c>
      <c r="Z2893" t="s">
        <v>145</v>
      </c>
      <c r="AA2893" t="s">
        <v>33</v>
      </c>
      <c r="AB2893">
        <v>8687</v>
      </c>
    </row>
    <row r="2894" spans="1:28" x14ac:dyDescent="0.2">
      <c r="A2894" t="s">
        <v>267</v>
      </c>
      <c r="B2894">
        <v>104881</v>
      </c>
      <c r="C2894">
        <v>5</v>
      </c>
      <c r="D2894" t="s">
        <v>28</v>
      </c>
      <c r="E2894" s="4">
        <v>41445</v>
      </c>
      <c r="F2894" t="s">
        <v>34</v>
      </c>
      <c r="G2894" s="4">
        <v>41376</v>
      </c>
      <c r="H2894" t="s">
        <v>37</v>
      </c>
      <c r="I2894" t="s">
        <v>31</v>
      </c>
      <c r="J2894" t="s">
        <v>32</v>
      </c>
      <c r="K2894" t="s">
        <v>29</v>
      </c>
      <c r="L2894" s="4">
        <v>41377</v>
      </c>
      <c r="M2894" t="s">
        <v>29</v>
      </c>
      <c r="N2894" s="4">
        <v>41421</v>
      </c>
      <c r="O2894" t="s">
        <v>29</v>
      </c>
      <c r="P2894" s="4">
        <v>41421</v>
      </c>
      <c r="Q2894" t="s">
        <v>29</v>
      </c>
      <c r="R2894" s="4">
        <v>41463</v>
      </c>
      <c r="S2894" t="s">
        <v>29</v>
      </c>
      <c r="T2894" s="4">
        <v>41507</v>
      </c>
      <c r="U2894" t="s">
        <v>29</v>
      </c>
      <c r="V2894" s="4">
        <v>41507</v>
      </c>
      <c r="W2894" t="s">
        <v>29</v>
      </c>
      <c r="X2894" s="4">
        <v>41654</v>
      </c>
      <c r="Y2894" t="s">
        <v>31</v>
      </c>
    </row>
    <row r="2895" spans="1:28" x14ac:dyDescent="0.2">
      <c r="A2895" t="s">
        <v>267</v>
      </c>
      <c r="B2895">
        <v>104131</v>
      </c>
      <c r="C2895">
        <v>3</v>
      </c>
      <c r="D2895" t="s">
        <v>28</v>
      </c>
      <c r="E2895" s="4">
        <v>41417</v>
      </c>
      <c r="F2895" t="s">
        <v>34</v>
      </c>
      <c r="G2895" s="4">
        <v>41376</v>
      </c>
      <c r="H2895" t="s">
        <v>37</v>
      </c>
      <c r="I2895" t="s">
        <v>31</v>
      </c>
      <c r="J2895" t="s">
        <v>32</v>
      </c>
      <c r="K2895" t="s">
        <v>29</v>
      </c>
      <c r="L2895" s="4">
        <v>41377</v>
      </c>
      <c r="M2895" t="s">
        <v>29</v>
      </c>
      <c r="N2895" s="4">
        <v>41421</v>
      </c>
      <c r="O2895" t="s">
        <v>29</v>
      </c>
      <c r="P2895" s="4">
        <v>41421</v>
      </c>
      <c r="Q2895" t="s">
        <v>29</v>
      </c>
      <c r="R2895" s="4">
        <v>41463</v>
      </c>
      <c r="S2895" t="s">
        <v>29</v>
      </c>
      <c r="T2895" s="4">
        <v>41507</v>
      </c>
      <c r="U2895" t="s">
        <v>29</v>
      </c>
      <c r="V2895" s="4">
        <v>41507</v>
      </c>
      <c r="W2895" t="s">
        <v>29</v>
      </c>
      <c r="X2895" s="4">
        <v>41654</v>
      </c>
      <c r="Y2895" t="s">
        <v>31</v>
      </c>
    </row>
    <row r="2896" spans="1:28" x14ac:dyDescent="0.2">
      <c r="A2896" t="s">
        <v>267</v>
      </c>
      <c r="B2896">
        <v>114723</v>
      </c>
      <c r="C2896">
        <v>26</v>
      </c>
      <c r="D2896" t="s">
        <v>28</v>
      </c>
      <c r="E2896" s="4">
        <v>41739</v>
      </c>
      <c r="F2896" t="s">
        <v>29</v>
      </c>
      <c r="G2896" s="4">
        <v>41376</v>
      </c>
      <c r="H2896" t="s">
        <v>37</v>
      </c>
      <c r="I2896" t="s">
        <v>31</v>
      </c>
      <c r="J2896" t="s">
        <v>32</v>
      </c>
      <c r="K2896" t="s">
        <v>29</v>
      </c>
      <c r="L2896" s="4">
        <v>41377</v>
      </c>
      <c r="M2896" t="s">
        <v>29</v>
      </c>
      <c r="N2896" s="4">
        <v>41421</v>
      </c>
      <c r="O2896" t="s">
        <v>29</v>
      </c>
      <c r="P2896" s="4">
        <v>41421</v>
      </c>
      <c r="Q2896" t="s">
        <v>29</v>
      </c>
      <c r="R2896" s="4">
        <v>41463</v>
      </c>
      <c r="S2896" t="s">
        <v>29</v>
      </c>
      <c r="T2896" s="4">
        <v>41507</v>
      </c>
      <c r="U2896" t="s">
        <v>29</v>
      </c>
      <c r="V2896" s="4">
        <v>41507</v>
      </c>
      <c r="W2896" t="s">
        <v>29</v>
      </c>
      <c r="X2896" s="4">
        <v>41654</v>
      </c>
      <c r="Y2896" t="s">
        <v>31</v>
      </c>
      <c r="Z2896" t="s">
        <v>55</v>
      </c>
      <c r="AA2896" t="s">
        <v>33</v>
      </c>
      <c r="AB2896">
        <v>4984</v>
      </c>
    </row>
    <row r="2897" spans="1:28" x14ac:dyDescent="0.2">
      <c r="A2897" t="s">
        <v>267</v>
      </c>
      <c r="B2897">
        <v>307853</v>
      </c>
      <c r="C2897">
        <v>14</v>
      </c>
      <c r="D2897" t="s">
        <v>28</v>
      </c>
      <c r="E2897" s="4">
        <v>41570</v>
      </c>
      <c r="F2897" t="s">
        <v>29</v>
      </c>
      <c r="G2897" s="4">
        <v>41376</v>
      </c>
      <c r="H2897" t="s">
        <v>37</v>
      </c>
      <c r="I2897" t="s">
        <v>31</v>
      </c>
      <c r="J2897" t="s">
        <v>32</v>
      </c>
      <c r="K2897" t="s">
        <v>29</v>
      </c>
      <c r="L2897" s="4">
        <v>41377</v>
      </c>
      <c r="M2897" t="s">
        <v>29</v>
      </c>
      <c r="N2897" s="4">
        <v>41421</v>
      </c>
      <c r="O2897" t="s">
        <v>29</v>
      </c>
      <c r="P2897" s="4">
        <v>41421</v>
      </c>
      <c r="Q2897" t="s">
        <v>29</v>
      </c>
      <c r="R2897" s="4">
        <v>41463</v>
      </c>
      <c r="S2897" t="s">
        <v>29</v>
      </c>
      <c r="T2897" s="4">
        <v>41507</v>
      </c>
      <c r="U2897" t="s">
        <v>29</v>
      </c>
      <c r="V2897" s="4">
        <v>41507</v>
      </c>
      <c r="W2897" t="s">
        <v>29</v>
      </c>
      <c r="X2897" s="4">
        <v>41654</v>
      </c>
      <c r="Y2897" t="s">
        <v>31</v>
      </c>
      <c r="Z2897" t="s">
        <v>55</v>
      </c>
      <c r="AA2897" t="s">
        <v>33</v>
      </c>
      <c r="AB2897">
        <v>4984</v>
      </c>
    </row>
    <row r="2898" spans="1:28" x14ac:dyDescent="0.2">
      <c r="A2898" t="s">
        <v>267</v>
      </c>
      <c r="B2898">
        <v>107133</v>
      </c>
      <c r="C2898">
        <v>8</v>
      </c>
      <c r="D2898" t="s">
        <v>35</v>
      </c>
      <c r="E2898" s="4">
        <v>41487</v>
      </c>
      <c r="F2898" t="s">
        <v>34</v>
      </c>
      <c r="G2898" s="4">
        <v>41376</v>
      </c>
      <c r="H2898" t="s">
        <v>37</v>
      </c>
      <c r="I2898" t="s">
        <v>31</v>
      </c>
      <c r="J2898" t="s">
        <v>32</v>
      </c>
      <c r="K2898" t="s">
        <v>29</v>
      </c>
      <c r="L2898" s="4">
        <v>41377</v>
      </c>
      <c r="M2898" t="s">
        <v>29</v>
      </c>
      <c r="N2898" s="4">
        <v>41421</v>
      </c>
      <c r="O2898" t="s">
        <v>29</v>
      </c>
      <c r="P2898" s="4">
        <v>41421</v>
      </c>
      <c r="Q2898" t="s">
        <v>29</v>
      </c>
      <c r="R2898" s="4">
        <v>41463</v>
      </c>
      <c r="S2898" t="s">
        <v>29</v>
      </c>
      <c r="T2898" s="4">
        <v>41507</v>
      </c>
      <c r="U2898" t="s">
        <v>29</v>
      </c>
      <c r="V2898" s="4">
        <v>41507</v>
      </c>
      <c r="W2898" t="s">
        <v>29</v>
      </c>
      <c r="X2898" s="4">
        <v>41654</v>
      </c>
      <c r="Y2898" t="s">
        <v>31</v>
      </c>
    </row>
    <row r="2899" spans="1:28" x14ac:dyDescent="0.2">
      <c r="A2899" t="s">
        <v>267</v>
      </c>
      <c r="B2899">
        <v>108893</v>
      </c>
      <c r="C2899">
        <v>12</v>
      </c>
      <c r="D2899" t="s">
        <v>28</v>
      </c>
      <c r="E2899" s="4">
        <v>41543</v>
      </c>
      <c r="F2899" t="s">
        <v>29</v>
      </c>
      <c r="G2899" s="4">
        <v>41376</v>
      </c>
      <c r="H2899" t="s">
        <v>37</v>
      </c>
      <c r="I2899" t="s">
        <v>31</v>
      </c>
      <c r="J2899" t="s">
        <v>32</v>
      </c>
      <c r="K2899" t="s">
        <v>29</v>
      </c>
      <c r="L2899" s="4">
        <v>41377</v>
      </c>
      <c r="M2899" t="s">
        <v>29</v>
      </c>
      <c r="N2899" s="4">
        <v>41421</v>
      </c>
      <c r="O2899" t="s">
        <v>29</v>
      </c>
      <c r="P2899" s="4">
        <v>41421</v>
      </c>
      <c r="Q2899" t="s">
        <v>29</v>
      </c>
      <c r="R2899" s="4">
        <v>41463</v>
      </c>
      <c r="S2899" t="s">
        <v>29</v>
      </c>
      <c r="T2899" s="4">
        <v>41507</v>
      </c>
      <c r="U2899" t="s">
        <v>29</v>
      </c>
      <c r="V2899" s="4">
        <v>41507</v>
      </c>
      <c r="W2899" t="s">
        <v>29</v>
      </c>
      <c r="X2899" s="4">
        <v>41654</v>
      </c>
      <c r="Y2899" t="s">
        <v>31</v>
      </c>
      <c r="Z2899" t="s">
        <v>55</v>
      </c>
      <c r="AA2899" t="s">
        <v>33</v>
      </c>
      <c r="AB2899">
        <v>4984</v>
      </c>
    </row>
    <row r="2900" spans="1:28" x14ac:dyDescent="0.2">
      <c r="A2900" t="s">
        <v>267</v>
      </c>
      <c r="B2900">
        <v>108273</v>
      </c>
      <c r="C2900">
        <v>11</v>
      </c>
      <c r="D2900" t="s">
        <v>28</v>
      </c>
      <c r="E2900" s="4">
        <v>41523</v>
      </c>
      <c r="F2900" t="s">
        <v>29</v>
      </c>
      <c r="G2900" s="4">
        <v>41376</v>
      </c>
      <c r="H2900" t="s">
        <v>37</v>
      </c>
      <c r="I2900" t="s">
        <v>31</v>
      </c>
      <c r="J2900" t="s">
        <v>32</v>
      </c>
      <c r="K2900" t="s">
        <v>29</v>
      </c>
      <c r="L2900" s="4">
        <v>41377</v>
      </c>
      <c r="M2900" t="s">
        <v>29</v>
      </c>
      <c r="N2900" s="4">
        <v>41421</v>
      </c>
      <c r="O2900" t="s">
        <v>29</v>
      </c>
      <c r="P2900" s="4">
        <v>41421</v>
      </c>
      <c r="Q2900" t="s">
        <v>29</v>
      </c>
      <c r="R2900" s="4">
        <v>41463</v>
      </c>
      <c r="S2900" t="s">
        <v>29</v>
      </c>
      <c r="T2900" s="4">
        <v>41507</v>
      </c>
      <c r="U2900" t="s">
        <v>29</v>
      </c>
      <c r="V2900" s="4">
        <v>41507</v>
      </c>
      <c r="W2900" t="s">
        <v>29</v>
      </c>
      <c r="X2900" s="4">
        <v>41654</v>
      </c>
      <c r="Y2900" t="s">
        <v>31</v>
      </c>
      <c r="Z2900" t="s">
        <v>55</v>
      </c>
      <c r="AA2900" t="s">
        <v>33</v>
      </c>
      <c r="AB2900">
        <v>4984</v>
      </c>
    </row>
    <row r="2901" spans="1:28" x14ac:dyDescent="0.2">
      <c r="A2901" t="s">
        <v>268</v>
      </c>
      <c r="B2901">
        <v>107966</v>
      </c>
      <c r="C2901">
        <v>5</v>
      </c>
      <c r="D2901" t="s">
        <v>28</v>
      </c>
      <c r="E2901" s="4">
        <v>41514</v>
      </c>
      <c r="F2901" t="s">
        <v>34</v>
      </c>
      <c r="G2901" s="4">
        <v>41443</v>
      </c>
      <c r="H2901" t="s">
        <v>37</v>
      </c>
      <c r="I2901" t="s">
        <v>29</v>
      </c>
      <c r="J2901" t="s">
        <v>32</v>
      </c>
      <c r="K2901" t="s">
        <v>29</v>
      </c>
      <c r="L2901" s="4">
        <v>41443</v>
      </c>
      <c r="M2901" t="s">
        <v>29</v>
      </c>
      <c r="N2901" s="4">
        <v>41488</v>
      </c>
      <c r="O2901" t="s">
        <v>29</v>
      </c>
      <c r="P2901" s="4">
        <v>41488</v>
      </c>
      <c r="Q2901" t="s">
        <v>29</v>
      </c>
      <c r="R2901" s="4">
        <v>41520</v>
      </c>
      <c r="S2901" t="s">
        <v>29</v>
      </c>
      <c r="T2901" s="4">
        <v>41549</v>
      </c>
      <c r="U2901" t="s">
        <v>29</v>
      </c>
      <c r="V2901" s="4">
        <v>41549</v>
      </c>
      <c r="W2901" t="s">
        <v>29</v>
      </c>
      <c r="X2901" s="4">
        <v>41717</v>
      </c>
      <c r="Y2901" t="s">
        <v>31</v>
      </c>
    </row>
    <row r="2902" spans="1:28" x14ac:dyDescent="0.2">
      <c r="A2902" t="s">
        <v>268</v>
      </c>
      <c r="B2902">
        <v>111769</v>
      </c>
      <c r="C2902">
        <v>14</v>
      </c>
      <c r="D2902" t="s">
        <v>28</v>
      </c>
      <c r="E2902" s="4">
        <v>41638</v>
      </c>
      <c r="F2902" t="s">
        <v>34</v>
      </c>
      <c r="G2902" s="4">
        <v>41443</v>
      </c>
      <c r="H2902" t="s">
        <v>37</v>
      </c>
      <c r="I2902" t="s">
        <v>29</v>
      </c>
      <c r="J2902" t="s">
        <v>32</v>
      </c>
      <c r="K2902" t="s">
        <v>29</v>
      </c>
      <c r="L2902" s="4">
        <v>41443</v>
      </c>
      <c r="M2902" t="s">
        <v>29</v>
      </c>
      <c r="N2902" s="4">
        <v>41488</v>
      </c>
      <c r="O2902" t="s">
        <v>29</v>
      </c>
      <c r="P2902" s="4">
        <v>41488</v>
      </c>
      <c r="Q2902" t="s">
        <v>29</v>
      </c>
      <c r="R2902" s="4">
        <v>41520</v>
      </c>
      <c r="S2902" t="s">
        <v>29</v>
      </c>
      <c r="T2902" s="4">
        <v>41549</v>
      </c>
      <c r="U2902" t="s">
        <v>29</v>
      </c>
      <c r="V2902" s="4">
        <v>41549</v>
      </c>
      <c r="W2902" t="s">
        <v>29</v>
      </c>
      <c r="X2902" s="4">
        <v>41717</v>
      </c>
      <c r="Y2902" t="s">
        <v>31</v>
      </c>
    </row>
    <row r="2903" spans="1:28" x14ac:dyDescent="0.2">
      <c r="A2903" t="s">
        <v>268</v>
      </c>
      <c r="B2903">
        <v>111130</v>
      </c>
      <c r="C2903">
        <v>12</v>
      </c>
      <c r="D2903" t="s">
        <v>28</v>
      </c>
      <c r="E2903" s="4">
        <v>41610</v>
      </c>
      <c r="F2903" t="s">
        <v>34</v>
      </c>
      <c r="G2903" s="4">
        <v>41443</v>
      </c>
      <c r="H2903" t="s">
        <v>37</v>
      </c>
      <c r="I2903" t="s">
        <v>29</v>
      </c>
      <c r="J2903" t="s">
        <v>32</v>
      </c>
      <c r="K2903" t="s">
        <v>29</v>
      </c>
      <c r="L2903" s="4">
        <v>41443</v>
      </c>
      <c r="M2903" t="s">
        <v>29</v>
      </c>
      <c r="N2903" s="4">
        <v>41488</v>
      </c>
      <c r="O2903" t="s">
        <v>29</v>
      </c>
      <c r="P2903" s="4">
        <v>41488</v>
      </c>
      <c r="Q2903" t="s">
        <v>29</v>
      </c>
      <c r="R2903" s="4">
        <v>41520</v>
      </c>
      <c r="S2903" t="s">
        <v>29</v>
      </c>
      <c r="T2903" s="4">
        <v>41549</v>
      </c>
      <c r="U2903" t="s">
        <v>29</v>
      </c>
      <c r="V2903" s="4">
        <v>41549</v>
      </c>
      <c r="W2903" t="s">
        <v>29</v>
      </c>
      <c r="X2903" s="4">
        <v>41717</v>
      </c>
      <c r="Y2903" t="s">
        <v>31</v>
      </c>
    </row>
    <row r="2904" spans="1:28" x14ac:dyDescent="0.2">
      <c r="A2904" t="s">
        <v>268</v>
      </c>
      <c r="B2904">
        <v>112417</v>
      </c>
      <c r="C2904">
        <v>16</v>
      </c>
      <c r="D2904" t="s">
        <v>28</v>
      </c>
      <c r="E2904" s="4">
        <v>41667</v>
      </c>
      <c r="F2904" t="s">
        <v>34</v>
      </c>
      <c r="G2904" s="4">
        <v>41443</v>
      </c>
      <c r="H2904" t="s">
        <v>37</v>
      </c>
      <c r="I2904" t="s">
        <v>29</v>
      </c>
      <c r="J2904" t="s">
        <v>32</v>
      </c>
      <c r="K2904" t="s">
        <v>29</v>
      </c>
      <c r="L2904" s="4">
        <v>41443</v>
      </c>
      <c r="M2904" t="s">
        <v>29</v>
      </c>
      <c r="N2904" s="4">
        <v>41488</v>
      </c>
      <c r="O2904" t="s">
        <v>29</v>
      </c>
      <c r="P2904" s="4">
        <v>41488</v>
      </c>
      <c r="Q2904" t="s">
        <v>29</v>
      </c>
      <c r="R2904" s="4">
        <v>41520</v>
      </c>
      <c r="S2904" t="s">
        <v>29</v>
      </c>
      <c r="T2904" s="4">
        <v>41549</v>
      </c>
      <c r="U2904" t="s">
        <v>29</v>
      </c>
      <c r="V2904" s="4">
        <v>41549</v>
      </c>
      <c r="W2904" t="s">
        <v>29</v>
      </c>
      <c r="X2904" s="4">
        <v>41717</v>
      </c>
      <c r="Y2904" t="s">
        <v>31</v>
      </c>
    </row>
    <row r="2905" spans="1:28" x14ac:dyDescent="0.2">
      <c r="A2905" t="s">
        <v>268</v>
      </c>
      <c r="B2905">
        <v>114045</v>
      </c>
      <c r="C2905">
        <v>20</v>
      </c>
      <c r="D2905" t="s">
        <v>28</v>
      </c>
      <c r="E2905" s="4">
        <v>41722</v>
      </c>
      <c r="F2905" t="s">
        <v>34</v>
      </c>
      <c r="G2905" s="4">
        <v>41443</v>
      </c>
      <c r="H2905" t="s">
        <v>37</v>
      </c>
      <c r="I2905" t="s">
        <v>29</v>
      </c>
      <c r="J2905" t="s">
        <v>32</v>
      </c>
      <c r="K2905" t="s">
        <v>29</v>
      </c>
      <c r="L2905" s="4">
        <v>41443</v>
      </c>
      <c r="M2905" t="s">
        <v>29</v>
      </c>
      <c r="N2905" s="4">
        <v>41488</v>
      </c>
      <c r="O2905" t="s">
        <v>29</v>
      </c>
      <c r="P2905" s="4">
        <v>41488</v>
      </c>
      <c r="Q2905" t="s">
        <v>29</v>
      </c>
      <c r="R2905" s="4">
        <v>41520</v>
      </c>
      <c r="S2905" t="s">
        <v>29</v>
      </c>
      <c r="T2905" s="4">
        <v>41549</v>
      </c>
      <c r="U2905" t="s">
        <v>29</v>
      </c>
      <c r="V2905" s="4">
        <v>41549</v>
      </c>
      <c r="W2905" t="s">
        <v>29</v>
      </c>
      <c r="X2905" s="4">
        <v>41717</v>
      </c>
      <c r="Y2905" t="s">
        <v>31</v>
      </c>
    </row>
    <row r="2906" spans="1:28" x14ac:dyDescent="0.2">
      <c r="A2906" t="s">
        <v>268</v>
      </c>
      <c r="B2906">
        <v>113254</v>
      </c>
      <c r="C2906">
        <v>18</v>
      </c>
      <c r="D2906" t="s">
        <v>28</v>
      </c>
      <c r="E2906" s="4">
        <v>41695</v>
      </c>
      <c r="F2906" t="s">
        <v>34</v>
      </c>
      <c r="G2906" s="4">
        <v>41443</v>
      </c>
      <c r="H2906" t="s">
        <v>37</v>
      </c>
      <c r="I2906" t="s">
        <v>29</v>
      </c>
      <c r="J2906" t="s">
        <v>32</v>
      </c>
      <c r="K2906" t="s">
        <v>29</v>
      </c>
      <c r="L2906" s="4">
        <v>41443</v>
      </c>
      <c r="M2906" t="s">
        <v>29</v>
      </c>
      <c r="N2906" s="4">
        <v>41488</v>
      </c>
      <c r="O2906" t="s">
        <v>29</v>
      </c>
      <c r="P2906" s="4">
        <v>41488</v>
      </c>
      <c r="Q2906" t="s">
        <v>29</v>
      </c>
      <c r="R2906" s="4">
        <v>41520</v>
      </c>
      <c r="S2906" t="s">
        <v>29</v>
      </c>
      <c r="T2906" s="4">
        <v>41549</v>
      </c>
      <c r="U2906" t="s">
        <v>29</v>
      </c>
      <c r="V2906" s="4">
        <v>41549</v>
      </c>
      <c r="W2906" t="s">
        <v>29</v>
      </c>
      <c r="X2906" s="4">
        <v>41717</v>
      </c>
      <c r="Y2906" t="s">
        <v>31</v>
      </c>
    </row>
    <row r="2907" spans="1:28" x14ac:dyDescent="0.2">
      <c r="A2907" t="s">
        <v>268</v>
      </c>
      <c r="B2907">
        <v>108827</v>
      </c>
      <c r="C2907">
        <v>7</v>
      </c>
      <c r="D2907" t="s">
        <v>28</v>
      </c>
      <c r="E2907" s="4">
        <v>41542</v>
      </c>
      <c r="F2907" t="s">
        <v>34</v>
      </c>
      <c r="G2907" s="4">
        <v>41443</v>
      </c>
      <c r="H2907" t="s">
        <v>37</v>
      </c>
      <c r="I2907" t="s">
        <v>29</v>
      </c>
      <c r="J2907" t="s">
        <v>32</v>
      </c>
      <c r="K2907" t="s">
        <v>29</v>
      </c>
      <c r="L2907" s="4">
        <v>41443</v>
      </c>
      <c r="M2907" t="s">
        <v>29</v>
      </c>
      <c r="N2907" s="4">
        <v>41488</v>
      </c>
      <c r="O2907" t="s">
        <v>29</v>
      </c>
      <c r="P2907" s="4">
        <v>41488</v>
      </c>
      <c r="Q2907" t="s">
        <v>29</v>
      </c>
      <c r="R2907" s="4">
        <v>41520</v>
      </c>
      <c r="S2907" t="s">
        <v>29</v>
      </c>
      <c r="T2907" s="4">
        <v>41549</v>
      </c>
      <c r="U2907" t="s">
        <v>29</v>
      </c>
      <c r="V2907" s="4">
        <v>41549</v>
      </c>
      <c r="W2907" t="s">
        <v>29</v>
      </c>
      <c r="X2907" s="4">
        <v>41717</v>
      </c>
      <c r="Y2907" t="s">
        <v>31</v>
      </c>
    </row>
    <row r="2908" spans="1:28" x14ac:dyDescent="0.2">
      <c r="A2908" t="s">
        <v>268</v>
      </c>
      <c r="B2908">
        <v>105095</v>
      </c>
      <c r="C2908">
        <v>1</v>
      </c>
      <c r="D2908" t="s">
        <v>28</v>
      </c>
      <c r="E2908" s="4">
        <v>41457</v>
      </c>
      <c r="F2908" t="s">
        <v>34</v>
      </c>
      <c r="G2908" s="4">
        <v>41443</v>
      </c>
      <c r="H2908" t="s">
        <v>37</v>
      </c>
      <c r="I2908" t="s">
        <v>29</v>
      </c>
      <c r="J2908" t="s">
        <v>32</v>
      </c>
      <c r="K2908" t="s">
        <v>29</v>
      </c>
      <c r="L2908" s="4">
        <v>41443</v>
      </c>
      <c r="M2908" t="s">
        <v>29</v>
      </c>
      <c r="N2908" s="4">
        <v>41488</v>
      </c>
      <c r="O2908" t="s">
        <v>29</v>
      </c>
      <c r="P2908" s="4">
        <v>41488</v>
      </c>
      <c r="Q2908" t="s">
        <v>29</v>
      </c>
      <c r="R2908" s="4">
        <v>41520</v>
      </c>
      <c r="S2908" t="s">
        <v>29</v>
      </c>
      <c r="T2908" s="4">
        <v>41549</v>
      </c>
      <c r="U2908" t="s">
        <v>29</v>
      </c>
      <c r="V2908" s="4">
        <v>41549</v>
      </c>
      <c r="W2908" t="s">
        <v>29</v>
      </c>
      <c r="X2908" s="4">
        <v>41717</v>
      </c>
      <c r="Y2908" t="s">
        <v>31</v>
      </c>
    </row>
    <row r="2909" spans="1:28" x14ac:dyDescent="0.2">
      <c r="A2909" t="s">
        <v>268</v>
      </c>
      <c r="B2909">
        <v>114977</v>
      </c>
      <c r="C2909">
        <v>22</v>
      </c>
      <c r="D2909" t="s">
        <v>28</v>
      </c>
      <c r="E2909" s="4">
        <v>41751</v>
      </c>
      <c r="F2909" t="s">
        <v>29</v>
      </c>
      <c r="G2909" s="4">
        <v>41443</v>
      </c>
      <c r="H2909" t="s">
        <v>37</v>
      </c>
      <c r="I2909" t="s">
        <v>29</v>
      </c>
      <c r="J2909" t="s">
        <v>32</v>
      </c>
      <c r="K2909" t="s">
        <v>29</v>
      </c>
      <c r="L2909" s="4">
        <v>41443</v>
      </c>
      <c r="M2909" t="s">
        <v>29</v>
      </c>
      <c r="N2909" s="4">
        <v>41488</v>
      </c>
      <c r="O2909" t="s">
        <v>29</v>
      </c>
      <c r="P2909" s="4">
        <v>41488</v>
      </c>
      <c r="Q2909" t="s">
        <v>29</v>
      </c>
      <c r="R2909" s="4">
        <v>41520</v>
      </c>
      <c r="S2909" t="s">
        <v>29</v>
      </c>
      <c r="T2909" s="4">
        <v>41549</v>
      </c>
      <c r="U2909" t="s">
        <v>29</v>
      </c>
      <c r="V2909" s="4">
        <v>41549</v>
      </c>
      <c r="W2909" t="s">
        <v>29</v>
      </c>
      <c r="X2909" s="4">
        <v>41717</v>
      </c>
      <c r="Y2909" t="s">
        <v>31</v>
      </c>
    </row>
    <row r="2910" spans="1:28" x14ac:dyDescent="0.2">
      <c r="A2910" t="s">
        <v>268</v>
      </c>
      <c r="B2910">
        <v>115351</v>
      </c>
      <c r="C2910">
        <v>23</v>
      </c>
      <c r="D2910" t="s">
        <v>28</v>
      </c>
      <c r="E2910" s="4">
        <v>41761</v>
      </c>
      <c r="F2910" t="s">
        <v>29</v>
      </c>
      <c r="G2910" s="4">
        <v>41443</v>
      </c>
      <c r="H2910" t="s">
        <v>37</v>
      </c>
      <c r="I2910" t="s">
        <v>29</v>
      </c>
      <c r="J2910" t="s">
        <v>32</v>
      </c>
      <c r="K2910" t="s">
        <v>29</v>
      </c>
      <c r="L2910" s="4">
        <v>41443</v>
      </c>
      <c r="M2910" t="s">
        <v>29</v>
      </c>
      <c r="N2910" s="4">
        <v>41488</v>
      </c>
      <c r="O2910" t="s">
        <v>29</v>
      </c>
      <c r="P2910" s="4">
        <v>41488</v>
      </c>
      <c r="Q2910" t="s">
        <v>29</v>
      </c>
      <c r="R2910" s="4">
        <v>41520</v>
      </c>
      <c r="S2910" t="s">
        <v>29</v>
      </c>
      <c r="T2910" s="4">
        <v>41549</v>
      </c>
      <c r="U2910" t="s">
        <v>29</v>
      </c>
      <c r="V2910" s="4">
        <v>41549</v>
      </c>
      <c r="W2910" t="s">
        <v>29</v>
      </c>
      <c r="X2910" s="4">
        <v>41717</v>
      </c>
      <c r="Y2910" t="s">
        <v>31</v>
      </c>
      <c r="Z2910" t="s">
        <v>176</v>
      </c>
      <c r="AA2910" t="s">
        <v>33</v>
      </c>
      <c r="AB2910">
        <v>445</v>
      </c>
    </row>
    <row r="2911" spans="1:28" x14ac:dyDescent="0.2">
      <c r="A2911" t="s">
        <v>268</v>
      </c>
      <c r="B2911">
        <v>113686</v>
      </c>
      <c r="C2911">
        <v>19</v>
      </c>
      <c r="D2911" t="s">
        <v>28</v>
      </c>
      <c r="E2911" s="4">
        <v>41709</v>
      </c>
      <c r="F2911" t="s">
        <v>34</v>
      </c>
      <c r="G2911" s="4">
        <v>41443</v>
      </c>
      <c r="H2911" t="s">
        <v>37</v>
      </c>
      <c r="I2911" t="s">
        <v>29</v>
      </c>
      <c r="J2911" t="s">
        <v>32</v>
      </c>
      <c r="K2911" t="s">
        <v>29</v>
      </c>
      <c r="L2911" s="4">
        <v>41443</v>
      </c>
      <c r="M2911" t="s">
        <v>29</v>
      </c>
      <c r="N2911" s="4">
        <v>41488</v>
      </c>
      <c r="O2911" t="s">
        <v>29</v>
      </c>
      <c r="P2911" s="4">
        <v>41488</v>
      </c>
      <c r="Q2911" t="s">
        <v>29</v>
      </c>
      <c r="R2911" s="4">
        <v>41520</v>
      </c>
      <c r="S2911" t="s">
        <v>29</v>
      </c>
      <c r="T2911" s="4">
        <v>41549</v>
      </c>
      <c r="U2911" t="s">
        <v>29</v>
      </c>
      <c r="V2911" s="4">
        <v>41549</v>
      </c>
      <c r="W2911" t="s">
        <v>29</v>
      </c>
      <c r="X2911" s="4">
        <v>41717</v>
      </c>
      <c r="Y2911" t="s">
        <v>31</v>
      </c>
    </row>
    <row r="2912" spans="1:28" x14ac:dyDescent="0.2">
      <c r="A2912" t="s">
        <v>268</v>
      </c>
      <c r="B2912">
        <v>307894</v>
      </c>
      <c r="C2912">
        <v>9</v>
      </c>
      <c r="D2912" t="s">
        <v>28</v>
      </c>
      <c r="E2912" s="4">
        <v>41570</v>
      </c>
      <c r="F2912" t="s">
        <v>34</v>
      </c>
      <c r="G2912" s="4">
        <v>41443</v>
      </c>
      <c r="H2912" t="s">
        <v>37</v>
      </c>
      <c r="I2912" t="s">
        <v>29</v>
      </c>
      <c r="J2912" t="s">
        <v>32</v>
      </c>
      <c r="K2912" t="s">
        <v>29</v>
      </c>
      <c r="L2912" s="4">
        <v>41443</v>
      </c>
      <c r="M2912" t="s">
        <v>29</v>
      </c>
      <c r="N2912" s="4">
        <v>41488</v>
      </c>
      <c r="O2912" t="s">
        <v>29</v>
      </c>
      <c r="P2912" s="4">
        <v>41488</v>
      </c>
      <c r="Q2912" t="s">
        <v>29</v>
      </c>
      <c r="R2912" s="4">
        <v>41520</v>
      </c>
      <c r="S2912" t="s">
        <v>29</v>
      </c>
      <c r="T2912" s="4">
        <v>41549</v>
      </c>
      <c r="U2912" t="s">
        <v>29</v>
      </c>
      <c r="V2912" s="4">
        <v>41549</v>
      </c>
      <c r="W2912" t="s">
        <v>29</v>
      </c>
      <c r="X2912" s="4">
        <v>41717</v>
      </c>
      <c r="Y2912" t="s">
        <v>31</v>
      </c>
    </row>
    <row r="2913" spans="1:28" x14ac:dyDescent="0.2">
      <c r="A2913" t="s">
        <v>268</v>
      </c>
      <c r="B2913">
        <v>109488</v>
      </c>
      <c r="C2913">
        <v>8</v>
      </c>
      <c r="D2913" t="s">
        <v>28</v>
      </c>
      <c r="E2913" s="4">
        <v>41556</v>
      </c>
      <c r="F2913" t="s">
        <v>34</v>
      </c>
      <c r="G2913" s="4">
        <v>41443</v>
      </c>
      <c r="H2913" t="s">
        <v>37</v>
      </c>
      <c r="I2913" t="s">
        <v>29</v>
      </c>
      <c r="J2913" t="s">
        <v>32</v>
      </c>
      <c r="K2913" t="s">
        <v>29</v>
      </c>
      <c r="L2913" s="4">
        <v>41443</v>
      </c>
      <c r="M2913" t="s">
        <v>29</v>
      </c>
      <c r="N2913" s="4">
        <v>41488</v>
      </c>
      <c r="O2913" t="s">
        <v>29</v>
      </c>
      <c r="P2913" s="4">
        <v>41488</v>
      </c>
      <c r="Q2913" t="s">
        <v>29</v>
      </c>
      <c r="R2913" s="4">
        <v>41520</v>
      </c>
      <c r="S2913" t="s">
        <v>29</v>
      </c>
      <c r="T2913" s="4">
        <v>41549</v>
      </c>
      <c r="U2913" t="s">
        <v>29</v>
      </c>
      <c r="V2913" s="4">
        <v>41549</v>
      </c>
      <c r="W2913" t="s">
        <v>29</v>
      </c>
      <c r="X2913" s="4">
        <v>41717</v>
      </c>
      <c r="Y2913" t="s">
        <v>31</v>
      </c>
    </row>
    <row r="2914" spans="1:28" x14ac:dyDescent="0.2">
      <c r="A2914" t="s">
        <v>268</v>
      </c>
      <c r="B2914">
        <v>507545</v>
      </c>
      <c r="C2914">
        <v>0</v>
      </c>
      <c r="D2914" t="s">
        <v>35</v>
      </c>
      <c r="E2914" s="4">
        <v>41443</v>
      </c>
      <c r="F2914" t="s">
        <v>34</v>
      </c>
      <c r="G2914" s="4">
        <v>41443</v>
      </c>
      <c r="H2914" t="s">
        <v>37</v>
      </c>
      <c r="I2914" t="s">
        <v>29</v>
      </c>
      <c r="J2914" t="s">
        <v>32</v>
      </c>
      <c r="K2914" t="s">
        <v>29</v>
      </c>
      <c r="L2914" s="4">
        <v>41443</v>
      </c>
      <c r="M2914" t="s">
        <v>29</v>
      </c>
      <c r="N2914" s="4">
        <v>41488</v>
      </c>
      <c r="O2914" t="s">
        <v>29</v>
      </c>
      <c r="P2914" s="4">
        <v>41488</v>
      </c>
      <c r="Q2914" t="s">
        <v>29</v>
      </c>
      <c r="R2914" s="4">
        <v>41520</v>
      </c>
      <c r="S2914" t="s">
        <v>29</v>
      </c>
      <c r="T2914" s="4">
        <v>41549</v>
      </c>
      <c r="U2914" t="s">
        <v>29</v>
      </c>
      <c r="V2914" s="4">
        <v>41549</v>
      </c>
      <c r="W2914" t="s">
        <v>29</v>
      </c>
      <c r="X2914" s="4">
        <v>41717</v>
      </c>
      <c r="Y2914" t="s">
        <v>31</v>
      </c>
    </row>
    <row r="2915" spans="1:28" x14ac:dyDescent="0.2">
      <c r="A2915" t="s">
        <v>268</v>
      </c>
      <c r="B2915">
        <v>108341</v>
      </c>
      <c r="C2915">
        <v>6</v>
      </c>
      <c r="D2915" t="s">
        <v>28</v>
      </c>
      <c r="E2915" s="4">
        <v>41527</v>
      </c>
      <c r="F2915" t="s">
        <v>34</v>
      </c>
      <c r="G2915" s="4">
        <v>41443</v>
      </c>
      <c r="H2915" t="s">
        <v>37</v>
      </c>
      <c r="I2915" t="s">
        <v>29</v>
      </c>
      <c r="J2915" t="s">
        <v>32</v>
      </c>
      <c r="K2915" t="s">
        <v>29</v>
      </c>
      <c r="L2915" s="4">
        <v>41443</v>
      </c>
      <c r="M2915" t="s">
        <v>29</v>
      </c>
      <c r="N2915" s="4">
        <v>41488</v>
      </c>
      <c r="O2915" t="s">
        <v>29</v>
      </c>
      <c r="P2915" s="4">
        <v>41488</v>
      </c>
      <c r="Q2915" t="s">
        <v>29</v>
      </c>
      <c r="R2915" s="4">
        <v>41520</v>
      </c>
      <c r="S2915" t="s">
        <v>29</v>
      </c>
      <c r="T2915" s="4">
        <v>41549</v>
      </c>
      <c r="U2915" t="s">
        <v>29</v>
      </c>
      <c r="V2915" s="4">
        <v>41549</v>
      </c>
      <c r="W2915" t="s">
        <v>29</v>
      </c>
      <c r="X2915" s="4">
        <v>41717</v>
      </c>
      <c r="Y2915" t="s">
        <v>31</v>
      </c>
    </row>
    <row r="2916" spans="1:28" x14ac:dyDescent="0.2">
      <c r="A2916" t="s">
        <v>268</v>
      </c>
      <c r="B2916">
        <v>112849</v>
      </c>
      <c r="C2916">
        <v>17</v>
      </c>
      <c r="D2916" t="s">
        <v>28</v>
      </c>
      <c r="E2916" s="4">
        <v>41681</v>
      </c>
      <c r="F2916" t="s">
        <v>34</v>
      </c>
      <c r="G2916" s="4">
        <v>41443</v>
      </c>
      <c r="H2916" t="s">
        <v>37</v>
      </c>
      <c r="I2916" t="s">
        <v>29</v>
      </c>
      <c r="J2916" t="s">
        <v>32</v>
      </c>
      <c r="K2916" t="s">
        <v>29</v>
      </c>
      <c r="L2916" s="4">
        <v>41443</v>
      </c>
      <c r="M2916" t="s">
        <v>29</v>
      </c>
      <c r="N2916" s="4">
        <v>41488</v>
      </c>
      <c r="O2916" t="s">
        <v>29</v>
      </c>
      <c r="P2916" s="4">
        <v>41488</v>
      </c>
      <c r="Q2916" t="s">
        <v>29</v>
      </c>
      <c r="R2916" s="4">
        <v>41520</v>
      </c>
      <c r="S2916" t="s">
        <v>29</v>
      </c>
      <c r="T2916" s="4">
        <v>41549</v>
      </c>
      <c r="U2916" t="s">
        <v>29</v>
      </c>
      <c r="V2916" s="4">
        <v>41549</v>
      </c>
      <c r="W2916" t="s">
        <v>29</v>
      </c>
      <c r="X2916" s="4">
        <v>41717</v>
      </c>
      <c r="Y2916" t="s">
        <v>31</v>
      </c>
    </row>
    <row r="2917" spans="1:28" x14ac:dyDescent="0.2">
      <c r="A2917" t="s">
        <v>268</v>
      </c>
      <c r="B2917">
        <v>110750</v>
      </c>
      <c r="C2917">
        <v>11</v>
      </c>
      <c r="D2917" t="s">
        <v>28</v>
      </c>
      <c r="E2917" s="4">
        <v>41597</v>
      </c>
      <c r="F2917" t="s">
        <v>29</v>
      </c>
      <c r="G2917" s="4">
        <v>41443</v>
      </c>
      <c r="H2917" t="s">
        <v>37</v>
      </c>
      <c r="I2917" t="s">
        <v>29</v>
      </c>
      <c r="J2917" t="s">
        <v>32</v>
      </c>
      <c r="K2917" t="s">
        <v>29</v>
      </c>
      <c r="L2917" s="4">
        <v>41443</v>
      </c>
      <c r="M2917" t="s">
        <v>29</v>
      </c>
      <c r="N2917" s="4">
        <v>41488</v>
      </c>
      <c r="O2917" t="s">
        <v>29</v>
      </c>
      <c r="P2917" s="4">
        <v>41488</v>
      </c>
      <c r="Q2917" t="s">
        <v>29</v>
      </c>
      <c r="R2917" s="4">
        <v>41520</v>
      </c>
      <c r="S2917" t="s">
        <v>29</v>
      </c>
      <c r="T2917" s="4">
        <v>41549</v>
      </c>
      <c r="U2917" t="s">
        <v>29</v>
      </c>
      <c r="V2917" s="4">
        <v>41549</v>
      </c>
      <c r="W2917" t="s">
        <v>29</v>
      </c>
      <c r="X2917" s="4">
        <v>41717</v>
      </c>
      <c r="Y2917" t="s">
        <v>31</v>
      </c>
    </row>
    <row r="2918" spans="1:28" x14ac:dyDescent="0.2">
      <c r="A2918" t="s">
        <v>268</v>
      </c>
      <c r="B2918">
        <v>107030</v>
      </c>
      <c r="C2918">
        <v>2</v>
      </c>
      <c r="D2918" t="s">
        <v>28</v>
      </c>
      <c r="E2918" s="4">
        <v>41471</v>
      </c>
      <c r="F2918" t="s">
        <v>34</v>
      </c>
      <c r="G2918" s="4">
        <v>41443</v>
      </c>
      <c r="H2918" t="s">
        <v>37</v>
      </c>
      <c r="I2918" t="s">
        <v>29</v>
      </c>
      <c r="J2918" t="s">
        <v>32</v>
      </c>
      <c r="K2918" t="s">
        <v>29</v>
      </c>
      <c r="L2918" s="4">
        <v>41443</v>
      </c>
      <c r="M2918" t="s">
        <v>29</v>
      </c>
      <c r="N2918" s="4">
        <v>41488</v>
      </c>
      <c r="O2918" t="s">
        <v>29</v>
      </c>
      <c r="P2918" s="4">
        <v>41488</v>
      </c>
      <c r="Q2918" t="s">
        <v>29</v>
      </c>
      <c r="R2918" s="4">
        <v>41520</v>
      </c>
      <c r="S2918" t="s">
        <v>29</v>
      </c>
      <c r="T2918" s="4">
        <v>41549</v>
      </c>
      <c r="U2918" t="s">
        <v>29</v>
      </c>
      <c r="V2918" s="4">
        <v>41549</v>
      </c>
      <c r="W2918" t="s">
        <v>29</v>
      </c>
      <c r="X2918" s="4">
        <v>41717</v>
      </c>
      <c r="Y2918" t="s">
        <v>31</v>
      </c>
    </row>
    <row r="2919" spans="1:28" x14ac:dyDescent="0.2">
      <c r="A2919" t="s">
        <v>268</v>
      </c>
      <c r="B2919">
        <v>111529</v>
      </c>
      <c r="C2919">
        <v>13</v>
      </c>
      <c r="D2919" t="s">
        <v>28</v>
      </c>
      <c r="E2919" s="4">
        <v>41625</v>
      </c>
      <c r="F2919" t="s">
        <v>34</v>
      </c>
      <c r="G2919" s="4">
        <v>41443</v>
      </c>
      <c r="H2919" t="s">
        <v>37</v>
      </c>
      <c r="I2919" t="s">
        <v>29</v>
      </c>
      <c r="J2919" t="s">
        <v>32</v>
      </c>
      <c r="K2919" t="s">
        <v>29</v>
      </c>
      <c r="L2919" s="4">
        <v>41443</v>
      </c>
      <c r="M2919" t="s">
        <v>29</v>
      </c>
      <c r="N2919" s="4">
        <v>41488</v>
      </c>
      <c r="O2919" t="s">
        <v>29</v>
      </c>
      <c r="P2919" s="4">
        <v>41488</v>
      </c>
      <c r="Q2919" t="s">
        <v>29</v>
      </c>
      <c r="R2919" s="4">
        <v>41520</v>
      </c>
      <c r="S2919" t="s">
        <v>29</v>
      </c>
      <c r="T2919" s="4">
        <v>41549</v>
      </c>
      <c r="U2919" t="s">
        <v>29</v>
      </c>
      <c r="V2919" s="4">
        <v>41549</v>
      </c>
      <c r="W2919" t="s">
        <v>29</v>
      </c>
      <c r="X2919" s="4">
        <v>41717</v>
      </c>
      <c r="Y2919" t="s">
        <v>31</v>
      </c>
    </row>
    <row r="2920" spans="1:28" x14ac:dyDescent="0.2">
      <c r="A2920" t="s">
        <v>268</v>
      </c>
      <c r="B2920">
        <v>110308</v>
      </c>
      <c r="C2920">
        <v>10</v>
      </c>
      <c r="D2920" t="s">
        <v>35</v>
      </c>
      <c r="E2920" s="4">
        <v>41583</v>
      </c>
      <c r="F2920" t="s">
        <v>34</v>
      </c>
      <c r="G2920" s="4">
        <v>41443</v>
      </c>
      <c r="H2920" t="s">
        <v>37</v>
      </c>
      <c r="I2920" t="s">
        <v>29</v>
      </c>
      <c r="J2920" t="s">
        <v>32</v>
      </c>
      <c r="K2920" t="s">
        <v>29</v>
      </c>
      <c r="L2920" s="4">
        <v>41443</v>
      </c>
      <c r="M2920" t="s">
        <v>29</v>
      </c>
      <c r="N2920" s="4">
        <v>41488</v>
      </c>
      <c r="O2920" t="s">
        <v>29</v>
      </c>
      <c r="P2920" s="4">
        <v>41488</v>
      </c>
      <c r="Q2920" t="s">
        <v>29</v>
      </c>
      <c r="R2920" s="4">
        <v>41520</v>
      </c>
      <c r="S2920" t="s">
        <v>29</v>
      </c>
      <c r="T2920" s="4">
        <v>41549</v>
      </c>
      <c r="U2920" t="s">
        <v>29</v>
      </c>
      <c r="V2920" s="4">
        <v>41549</v>
      </c>
      <c r="W2920" t="s">
        <v>29</v>
      </c>
      <c r="X2920" s="4">
        <v>41717</v>
      </c>
      <c r="Y2920" t="s">
        <v>31</v>
      </c>
    </row>
    <row r="2921" spans="1:28" x14ac:dyDescent="0.2">
      <c r="A2921" t="s">
        <v>268</v>
      </c>
      <c r="B2921">
        <v>107408</v>
      </c>
      <c r="C2921">
        <v>4</v>
      </c>
      <c r="D2921" t="s">
        <v>28</v>
      </c>
      <c r="E2921" s="4">
        <v>41499</v>
      </c>
      <c r="F2921" t="s">
        <v>34</v>
      </c>
      <c r="G2921" s="4">
        <v>41443</v>
      </c>
      <c r="H2921" t="s">
        <v>37</v>
      </c>
      <c r="I2921" t="s">
        <v>29</v>
      </c>
      <c r="J2921" t="s">
        <v>32</v>
      </c>
      <c r="K2921" t="s">
        <v>29</v>
      </c>
      <c r="L2921" s="4">
        <v>41443</v>
      </c>
      <c r="M2921" t="s">
        <v>29</v>
      </c>
      <c r="N2921" s="4">
        <v>41488</v>
      </c>
      <c r="O2921" t="s">
        <v>29</v>
      </c>
      <c r="P2921" s="4">
        <v>41488</v>
      </c>
      <c r="Q2921" t="s">
        <v>29</v>
      </c>
      <c r="R2921" s="4">
        <v>41520</v>
      </c>
      <c r="S2921" t="s">
        <v>29</v>
      </c>
      <c r="T2921" s="4">
        <v>41549</v>
      </c>
      <c r="U2921" t="s">
        <v>29</v>
      </c>
      <c r="V2921" s="4">
        <v>41549</v>
      </c>
      <c r="W2921" t="s">
        <v>29</v>
      </c>
      <c r="X2921" s="4">
        <v>41717</v>
      </c>
      <c r="Y2921" t="s">
        <v>31</v>
      </c>
    </row>
    <row r="2922" spans="1:28" x14ac:dyDescent="0.2">
      <c r="A2922" t="s">
        <v>268</v>
      </c>
      <c r="B2922">
        <v>112057</v>
      </c>
      <c r="C2922">
        <v>15</v>
      </c>
      <c r="D2922" t="s">
        <v>28</v>
      </c>
      <c r="E2922" s="4">
        <v>41653</v>
      </c>
      <c r="F2922" t="s">
        <v>34</v>
      </c>
      <c r="G2922" s="4">
        <v>41443</v>
      </c>
      <c r="H2922" t="s">
        <v>37</v>
      </c>
      <c r="I2922" t="s">
        <v>29</v>
      </c>
      <c r="J2922" t="s">
        <v>32</v>
      </c>
      <c r="K2922" t="s">
        <v>29</v>
      </c>
      <c r="L2922" s="4">
        <v>41443</v>
      </c>
      <c r="M2922" t="s">
        <v>29</v>
      </c>
      <c r="N2922" s="4">
        <v>41488</v>
      </c>
      <c r="O2922" t="s">
        <v>29</v>
      </c>
      <c r="P2922" s="4">
        <v>41488</v>
      </c>
      <c r="Q2922" t="s">
        <v>29</v>
      </c>
      <c r="R2922" s="4">
        <v>41520</v>
      </c>
      <c r="S2922" t="s">
        <v>29</v>
      </c>
      <c r="T2922" s="4">
        <v>41549</v>
      </c>
      <c r="U2922" t="s">
        <v>29</v>
      </c>
      <c r="V2922" s="4">
        <v>41549</v>
      </c>
      <c r="W2922" t="s">
        <v>29</v>
      </c>
      <c r="X2922" s="4">
        <v>41717</v>
      </c>
      <c r="Y2922" t="s">
        <v>31</v>
      </c>
    </row>
    <row r="2923" spans="1:28" x14ac:dyDescent="0.2">
      <c r="A2923" t="s">
        <v>268</v>
      </c>
      <c r="B2923">
        <v>107091</v>
      </c>
      <c r="C2923">
        <v>3</v>
      </c>
      <c r="D2923" t="s">
        <v>28</v>
      </c>
      <c r="E2923" s="4">
        <v>41485</v>
      </c>
      <c r="F2923" t="s">
        <v>34</v>
      </c>
      <c r="G2923" s="4">
        <v>41443</v>
      </c>
      <c r="H2923" t="s">
        <v>37</v>
      </c>
      <c r="I2923" t="s">
        <v>29</v>
      </c>
      <c r="J2923" t="s">
        <v>32</v>
      </c>
      <c r="K2923" t="s">
        <v>29</v>
      </c>
      <c r="L2923" s="4">
        <v>41443</v>
      </c>
      <c r="M2923" t="s">
        <v>29</v>
      </c>
      <c r="N2923" s="4">
        <v>41488</v>
      </c>
      <c r="O2923" t="s">
        <v>29</v>
      </c>
      <c r="P2923" s="4">
        <v>41488</v>
      </c>
      <c r="Q2923" t="s">
        <v>29</v>
      </c>
      <c r="R2923" s="4">
        <v>41520</v>
      </c>
      <c r="S2923" t="s">
        <v>29</v>
      </c>
      <c r="T2923" s="4">
        <v>41549</v>
      </c>
      <c r="U2923" t="s">
        <v>29</v>
      </c>
      <c r="V2923" s="4">
        <v>41549</v>
      </c>
      <c r="W2923" t="s">
        <v>29</v>
      </c>
      <c r="X2923" s="4">
        <v>41717</v>
      </c>
      <c r="Y2923" t="s">
        <v>31</v>
      </c>
    </row>
    <row r="2924" spans="1:28" x14ac:dyDescent="0.2">
      <c r="A2924" t="s">
        <v>268</v>
      </c>
      <c r="B2924">
        <v>114600</v>
      </c>
      <c r="C2924">
        <v>21</v>
      </c>
      <c r="D2924" t="s">
        <v>28</v>
      </c>
      <c r="E2924" s="4">
        <v>41737</v>
      </c>
      <c r="F2924" t="s">
        <v>34</v>
      </c>
      <c r="G2924" s="4">
        <v>41443</v>
      </c>
      <c r="H2924" t="s">
        <v>37</v>
      </c>
      <c r="I2924" t="s">
        <v>29</v>
      </c>
      <c r="J2924" t="s">
        <v>32</v>
      </c>
      <c r="K2924" t="s">
        <v>29</v>
      </c>
      <c r="L2924" s="4">
        <v>41443</v>
      </c>
      <c r="M2924" t="s">
        <v>29</v>
      </c>
      <c r="N2924" s="4">
        <v>41488</v>
      </c>
      <c r="O2924" t="s">
        <v>29</v>
      </c>
      <c r="P2924" s="4">
        <v>41488</v>
      </c>
      <c r="Q2924" t="s">
        <v>29</v>
      </c>
      <c r="R2924" s="4">
        <v>41520</v>
      </c>
      <c r="S2924" t="s">
        <v>29</v>
      </c>
      <c r="T2924" s="4">
        <v>41549</v>
      </c>
      <c r="U2924" t="s">
        <v>29</v>
      </c>
      <c r="V2924" s="4">
        <v>41549</v>
      </c>
      <c r="W2924" t="s">
        <v>29</v>
      </c>
      <c r="X2924" s="4">
        <v>41717</v>
      </c>
      <c r="Y2924" t="s">
        <v>31</v>
      </c>
    </row>
    <row r="2925" spans="1:28" x14ac:dyDescent="0.2">
      <c r="A2925" t="s">
        <v>269</v>
      </c>
      <c r="B2925">
        <v>107601</v>
      </c>
      <c r="C2925">
        <v>9</v>
      </c>
      <c r="D2925" t="s">
        <v>28</v>
      </c>
      <c r="E2925" s="4">
        <v>41505</v>
      </c>
      <c r="F2925" t="s">
        <v>29</v>
      </c>
      <c r="G2925" s="4">
        <v>41376</v>
      </c>
      <c r="H2925" t="s">
        <v>37</v>
      </c>
      <c r="I2925" t="s">
        <v>29</v>
      </c>
      <c r="J2925" t="s">
        <v>32</v>
      </c>
      <c r="K2925" t="s">
        <v>29</v>
      </c>
      <c r="L2925" s="4">
        <v>41376</v>
      </c>
      <c r="M2925" t="s">
        <v>29</v>
      </c>
      <c r="N2925" s="4">
        <v>41418</v>
      </c>
      <c r="O2925" t="s">
        <v>29</v>
      </c>
      <c r="P2925" s="4">
        <v>41418</v>
      </c>
      <c r="Q2925" t="s">
        <v>29</v>
      </c>
      <c r="R2925" s="4">
        <v>41445</v>
      </c>
      <c r="S2925" t="s">
        <v>29</v>
      </c>
      <c r="T2925" s="4">
        <v>41482</v>
      </c>
      <c r="U2925" t="s">
        <v>29</v>
      </c>
      <c r="V2925" s="4">
        <v>41482</v>
      </c>
      <c r="W2925" t="s">
        <v>29</v>
      </c>
      <c r="X2925" s="4">
        <v>41655</v>
      </c>
      <c r="Y2925" t="s">
        <v>31</v>
      </c>
      <c r="Z2925" t="s">
        <v>77</v>
      </c>
      <c r="AA2925" t="s">
        <v>40</v>
      </c>
      <c r="AB2925">
        <v>2059</v>
      </c>
    </row>
    <row r="2926" spans="1:28" x14ac:dyDescent="0.2">
      <c r="A2926" t="s">
        <v>269</v>
      </c>
      <c r="B2926">
        <v>109407</v>
      </c>
      <c r="C2926">
        <v>13</v>
      </c>
      <c r="D2926" t="s">
        <v>28</v>
      </c>
      <c r="E2926" s="4">
        <v>41554</v>
      </c>
      <c r="F2926" t="s">
        <v>29</v>
      </c>
      <c r="G2926" s="4">
        <v>41376</v>
      </c>
      <c r="H2926" t="s">
        <v>37</v>
      </c>
      <c r="I2926" t="s">
        <v>29</v>
      </c>
      <c r="J2926" t="s">
        <v>32</v>
      </c>
      <c r="K2926" t="s">
        <v>29</v>
      </c>
      <c r="L2926" s="4">
        <v>41376</v>
      </c>
      <c r="M2926" t="s">
        <v>29</v>
      </c>
      <c r="N2926" s="4">
        <v>41418</v>
      </c>
      <c r="O2926" t="s">
        <v>29</v>
      </c>
      <c r="P2926" s="4">
        <v>41418</v>
      </c>
      <c r="Q2926" t="s">
        <v>29</v>
      </c>
      <c r="R2926" s="4">
        <v>41445</v>
      </c>
      <c r="S2926" t="s">
        <v>29</v>
      </c>
      <c r="T2926" s="4">
        <v>41482</v>
      </c>
      <c r="U2926" t="s">
        <v>29</v>
      </c>
      <c r="V2926" s="4">
        <v>41482</v>
      </c>
      <c r="W2926" t="s">
        <v>29</v>
      </c>
      <c r="X2926" s="4">
        <v>41655</v>
      </c>
      <c r="Y2926" t="s">
        <v>31</v>
      </c>
    </row>
    <row r="2927" spans="1:28" x14ac:dyDescent="0.2">
      <c r="A2927" t="s">
        <v>269</v>
      </c>
      <c r="B2927">
        <v>113286</v>
      </c>
      <c r="C2927">
        <v>23</v>
      </c>
      <c r="D2927" t="s">
        <v>28</v>
      </c>
      <c r="E2927" s="4">
        <v>41696</v>
      </c>
      <c r="F2927" t="s">
        <v>29</v>
      </c>
      <c r="G2927" s="4">
        <v>41376</v>
      </c>
      <c r="H2927" t="s">
        <v>37</v>
      </c>
      <c r="I2927" t="s">
        <v>29</v>
      </c>
      <c r="J2927" t="s">
        <v>32</v>
      </c>
      <c r="K2927" t="s">
        <v>29</v>
      </c>
      <c r="L2927" s="4">
        <v>41376</v>
      </c>
      <c r="M2927" t="s">
        <v>29</v>
      </c>
      <c r="N2927" s="4">
        <v>41418</v>
      </c>
      <c r="O2927" t="s">
        <v>29</v>
      </c>
      <c r="P2927" s="4">
        <v>41418</v>
      </c>
      <c r="Q2927" t="s">
        <v>29</v>
      </c>
      <c r="R2927" s="4">
        <v>41445</v>
      </c>
      <c r="S2927" t="s">
        <v>29</v>
      </c>
      <c r="T2927" s="4">
        <v>41482</v>
      </c>
      <c r="U2927" t="s">
        <v>29</v>
      </c>
      <c r="V2927" s="4">
        <v>41482</v>
      </c>
      <c r="W2927" t="s">
        <v>29</v>
      </c>
      <c r="X2927" s="4">
        <v>41655</v>
      </c>
      <c r="Y2927" t="s">
        <v>31</v>
      </c>
      <c r="Z2927" t="s">
        <v>72</v>
      </c>
      <c r="AA2927" t="s">
        <v>33</v>
      </c>
      <c r="AB2927">
        <v>392</v>
      </c>
    </row>
    <row r="2928" spans="1:28" x14ac:dyDescent="0.2">
      <c r="A2928" t="s">
        <v>269</v>
      </c>
      <c r="B2928">
        <v>105238</v>
      </c>
      <c r="C2928">
        <v>6</v>
      </c>
      <c r="D2928" t="s">
        <v>28</v>
      </c>
      <c r="E2928" s="4">
        <v>41459</v>
      </c>
      <c r="F2928" t="s">
        <v>29</v>
      </c>
      <c r="G2928" s="4">
        <v>41376</v>
      </c>
      <c r="H2928" t="s">
        <v>37</v>
      </c>
      <c r="I2928" t="s">
        <v>29</v>
      </c>
      <c r="J2928" t="s">
        <v>32</v>
      </c>
      <c r="K2928" t="s">
        <v>29</v>
      </c>
      <c r="L2928" s="4">
        <v>41376</v>
      </c>
      <c r="M2928" t="s">
        <v>29</v>
      </c>
      <c r="N2928" s="4">
        <v>41418</v>
      </c>
      <c r="O2928" t="s">
        <v>29</v>
      </c>
      <c r="P2928" s="4">
        <v>41418</v>
      </c>
      <c r="Q2928" t="s">
        <v>29</v>
      </c>
      <c r="R2928" s="4">
        <v>41445</v>
      </c>
      <c r="S2928" t="s">
        <v>29</v>
      </c>
      <c r="T2928" s="4">
        <v>41482</v>
      </c>
      <c r="U2928" t="s">
        <v>29</v>
      </c>
      <c r="V2928" s="4">
        <v>41482</v>
      </c>
      <c r="W2928" t="s">
        <v>29</v>
      </c>
      <c r="X2928" s="4">
        <v>41655</v>
      </c>
      <c r="Y2928" t="s">
        <v>31</v>
      </c>
      <c r="Z2928">
        <v>31</v>
      </c>
      <c r="AA2928" t="s">
        <v>33</v>
      </c>
      <c r="AB2928">
        <v>3548</v>
      </c>
    </row>
    <row r="2929" spans="1:28" x14ac:dyDescent="0.2">
      <c r="A2929" t="s">
        <v>269</v>
      </c>
      <c r="B2929">
        <v>108923</v>
      </c>
      <c r="C2929">
        <v>12</v>
      </c>
      <c r="D2929" t="s">
        <v>28</v>
      </c>
      <c r="E2929" s="4">
        <v>41544</v>
      </c>
      <c r="F2929" t="s">
        <v>29</v>
      </c>
      <c r="G2929" s="4">
        <v>41376</v>
      </c>
      <c r="H2929" t="s">
        <v>37</v>
      </c>
      <c r="I2929" t="s">
        <v>29</v>
      </c>
      <c r="J2929" t="s">
        <v>32</v>
      </c>
      <c r="K2929" t="s">
        <v>29</v>
      </c>
      <c r="L2929" s="4">
        <v>41376</v>
      </c>
      <c r="M2929" t="s">
        <v>29</v>
      </c>
      <c r="N2929" s="4">
        <v>41418</v>
      </c>
      <c r="O2929" t="s">
        <v>29</v>
      </c>
      <c r="P2929" s="4">
        <v>41418</v>
      </c>
      <c r="Q2929" t="s">
        <v>29</v>
      </c>
      <c r="R2929" s="4">
        <v>41445</v>
      </c>
      <c r="S2929" t="s">
        <v>29</v>
      </c>
      <c r="T2929" s="4">
        <v>41482</v>
      </c>
      <c r="U2929" t="s">
        <v>29</v>
      </c>
      <c r="V2929" s="4">
        <v>41482</v>
      </c>
      <c r="W2929" t="s">
        <v>29</v>
      </c>
      <c r="X2929" s="4">
        <v>41655</v>
      </c>
      <c r="Y2929" t="s">
        <v>31</v>
      </c>
    </row>
    <row r="2930" spans="1:28" x14ac:dyDescent="0.2">
      <c r="A2930" t="s">
        <v>269</v>
      </c>
      <c r="B2930">
        <v>505708</v>
      </c>
      <c r="C2930">
        <v>0</v>
      </c>
      <c r="D2930" t="s">
        <v>35</v>
      </c>
      <c r="E2930" s="4">
        <v>41376</v>
      </c>
      <c r="F2930" t="s">
        <v>34</v>
      </c>
      <c r="G2930" s="4">
        <v>41376</v>
      </c>
      <c r="H2930" t="s">
        <v>37</v>
      </c>
      <c r="I2930" t="s">
        <v>29</v>
      </c>
      <c r="J2930" t="s">
        <v>32</v>
      </c>
      <c r="K2930" t="s">
        <v>29</v>
      </c>
      <c r="L2930" s="4">
        <v>41376</v>
      </c>
      <c r="M2930" t="s">
        <v>29</v>
      </c>
      <c r="N2930" s="4">
        <v>41418</v>
      </c>
      <c r="O2930" t="s">
        <v>29</v>
      </c>
      <c r="P2930" s="4">
        <v>41418</v>
      </c>
      <c r="Q2930" t="s">
        <v>29</v>
      </c>
      <c r="R2930" s="4">
        <v>41445</v>
      </c>
      <c r="S2930" t="s">
        <v>29</v>
      </c>
      <c r="T2930" s="4">
        <v>41482</v>
      </c>
      <c r="U2930" t="s">
        <v>29</v>
      </c>
      <c r="V2930" s="4">
        <v>41482</v>
      </c>
      <c r="W2930" t="s">
        <v>29</v>
      </c>
      <c r="X2930" s="4">
        <v>41655</v>
      </c>
      <c r="Y2930" t="s">
        <v>31</v>
      </c>
    </row>
    <row r="2931" spans="1:28" x14ac:dyDescent="0.2">
      <c r="A2931" t="s">
        <v>269</v>
      </c>
      <c r="B2931">
        <v>111613</v>
      </c>
      <c r="C2931">
        <v>18</v>
      </c>
      <c r="D2931" t="s">
        <v>28</v>
      </c>
      <c r="E2931" s="4">
        <v>41627</v>
      </c>
      <c r="F2931" t="s">
        <v>29</v>
      </c>
      <c r="G2931" s="4">
        <v>41376</v>
      </c>
      <c r="H2931" t="s">
        <v>37</v>
      </c>
      <c r="I2931" t="s">
        <v>29</v>
      </c>
      <c r="J2931" t="s">
        <v>32</v>
      </c>
      <c r="K2931" t="s">
        <v>29</v>
      </c>
      <c r="L2931" s="4">
        <v>41376</v>
      </c>
      <c r="M2931" t="s">
        <v>29</v>
      </c>
      <c r="N2931" s="4">
        <v>41418</v>
      </c>
      <c r="O2931" t="s">
        <v>29</v>
      </c>
      <c r="P2931" s="4">
        <v>41418</v>
      </c>
      <c r="Q2931" t="s">
        <v>29</v>
      </c>
      <c r="R2931" s="4">
        <v>41445</v>
      </c>
      <c r="S2931" t="s">
        <v>29</v>
      </c>
      <c r="T2931" s="4">
        <v>41482</v>
      </c>
      <c r="U2931" t="s">
        <v>29</v>
      </c>
      <c r="V2931" s="4">
        <v>41482</v>
      </c>
      <c r="W2931" t="s">
        <v>29</v>
      </c>
      <c r="X2931" s="4">
        <v>41655</v>
      </c>
      <c r="Y2931" t="s">
        <v>31</v>
      </c>
    </row>
    <row r="2932" spans="1:28" x14ac:dyDescent="0.2">
      <c r="A2932" t="s">
        <v>269</v>
      </c>
      <c r="B2932">
        <v>112910</v>
      </c>
      <c r="C2932">
        <v>22</v>
      </c>
      <c r="D2932" t="s">
        <v>28</v>
      </c>
      <c r="E2932" s="4">
        <v>41683</v>
      </c>
      <c r="F2932" t="s">
        <v>34</v>
      </c>
      <c r="G2932" s="4">
        <v>41376</v>
      </c>
      <c r="H2932" t="s">
        <v>37</v>
      </c>
      <c r="I2932" t="s">
        <v>29</v>
      </c>
      <c r="J2932" t="s">
        <v>32</v>
      </c>
      <c r="K2932" t="s">
        <v>29</v>
      </c>
      <c r="L2932" s="4">
        <v>41376</v>
      </c>
      <c r="M2932" t="s">
        <v>29</v>
      </c>
      <c r="N2932" s="4">
        <v>41418</v>
      </c>
      <c r="O2932" t="s">
        <v>29</v>
      </c>
      <c r="P2932" s="4">
        <v>41418</v>
      </c>
      <c r="Q2932" t="s">
        <v>29</v>
      </c>
      <c r="R2932" s="4">
        <v>41445</v>
      </c>
      <c r="S2932" t="s">
        <v>29</v>
      </c>
      <c r="T2932" s="4">
        <v>41482</v>
      </c>
      <c r="U2932" t="s">
        <v>29</v>
      </c>
      <c r="V2932" s="4">
        <v>41482</v>
      </c>
      <c r="W2932" t="s">
        <v>29</v>
      </c>
      <c r="X2932" s="4">
        <v>41655</v>
      </c>
      <c r="Y2932" t="s">
        <v>31</v>
      </c>
    </row>
    <row r="2933" spans="1:28" x14ac:dyDescent="0.2">
      <c r="A2933" t="s">
        <v>269</v>
      </c>
      <c r="B2933">
        <v>112043</v>
      </c>
      <c r="C2933">
        <v>20</v>
      </c>
      <c r="D2933" t="s">
        <v>28</v>
      </c>
      <c r="E2933" s="4">
        <v>41652</v>
      </c>
      <c r="F2933" t="s">
        <v>34</v>
      </c>
      <c r="G2933" s="4">
        <v>41376</v>
      </c>
      <c r="H2933" t="s">
        <v>37</v>
      </c>
      <c r="I2933" t="s">
        <v>29</v>
      </c>
      <c r="J2933" t="s">
        <v>32</v>
      </c>
      <c r="K2933" t="s">
        <v>29</v>
      </c>
      <c r="L2933" s="4">
        <v>41376</v>
      </c>
      <c r="M2933" t="s">
        <v>29</v>
      </c>
      <c r="N2933" s="4">
        <v>41418</v>
      </c>
      <c r="O2933" t="s">
        <v>29</v>
      </c>
      <c r="P2933" s="4">
        <v>41418</v>
      </c>
      <c r="Q2933" t="s">
        <v>29</v>
      </c>
      <c r="R2933" s="4">
        <v>41445</v>
      </c>
      <c r="S2933" t="s">
        <v>29</v>
      </c>
      <c r="T2933" s="4">
        <v>41482</v>
      </c>
      <c r="U2933" t="s">
        <v>29</v>
      </c>
      <c r="V2933" s="4">
        <v>41482</v>
      </c>
      <c r="W2933" t="s">
        <v>29</v>
      </c>
      <c r="X2933" s="4">
        <v>41655</v>
      </c>
      <c r="Y2933" t="s">
        <v>31</v>
      </c>
    </row>
    <row r="2934" spans="1:28" x14ac:dyDescent="0.2">
      <c r="A2934" t="s">
        <v>269</v>
      </c>
      <c r="B2934">
        <v>107140</v>
      </c>
      <c r="C2934">
        <v>8</v>
      </c>
      <c r="D2934" t="s">
        <v>28</v>
      </c>
      <c r="E2934" s="4">
        <v>41487</v>
      </c>
      <c r="F2934" t="s">
        <v>29</v>
      </c>
      <c r="G2934" s="4">
        <v>41376</v>
      </c>
      <c r="H2934" t="s">
        <v>37</v>
      </c>
      <c r="I2934" t="s">
        <v>29</v>
      </c>
      <c r="J2934" t="s">
        <v>32</v>
      </c>
      <c r="K2934" t="s">
        <v>29</v>
      </c>
      <c r="L2934" s="4">
        <v>41376</v>
      </c>
      <c r="M2934" t="s">
        <v>29</v>
      </c>
      <c r="N2934" s="4">
        <v>41418</v>
      </c>
      <c r="O2934" t="s">
        <v>29</v>
      </c>
      <c r="P2934" s="4">
        <v>41418</v>
      </c>
      <c r="Q2934" t="s">
        <v>29</v>
      </c>
      <c r="R2934" s="4">
        <v>41445</v>
      </c>
      <c r="S2934" t="s">
        <v>29</v>
      </c>
      <c r="T2934" s="4">
        <v>41482</v>
      </c>
      <c r="U2934" t="s">
        <v>29</v>
      </c>
      <c r="V2934" s="4">
        <v>41482</v>
      </c>
      <c r="W2934" t="s">
        <v>29</v>
      </c>
      <c r="X2934" s="4">
        <v>41655</v>
      </c>
      <c r="Y2934" t="s">
        <v>31</v>
      </c>
    </row>
    <row r="2935" spans="1:28" x14ac:dyDescent="0.2">
      <c r="A2935" t="s">
        <v>269</v>
      </c>
      <c r="B2935">
        <v>110455</v>
      </c>
      <c r="C2935">
        <v>15</v>
      </c>
      <c r="D2935" t="s">
        <v>28</v>
      </c>
      <c r="E2935" s="4">
        <v>41585</v>
      </c>
      <c r="F2935" t="s">
        <v>29</v>
      </c>
      <c r="G2935" s="4">
        <v>41376</v>
      </c>
      <c r="H2935" t="s">
        <v>37</v>
      </c>
      <c r="I2935" t="s">
        <v>29</v>
      </c>
      <c r="J2935" t="s">
        <v>32</v>
      </c>
      <c r="K2935" t="s">
        <v>29</v>
      </c>
      <c r="L2935" s="4">
        <v>41376</v>
      </c>
      <c r="M2935" t="s">
        <v>29</v>
      </c>
      <c r="N2935" s="4">
        <v>41418</v>
      </c>
      <c r="O2935" t="s">
        <v>29</v>
      </c>
      <c r="P2935" s="4">
        <v>41418</v>
      </c>
      <c r="Q2935" t="s">
        <v>29</v>
      </c>
      <c r="R2935" s="4">
        <v>41445</v>
      </c>
      <c r="S2935" t="s">
        <v>29</v>
      </c>
      <c r="T2935" s="4">
        <v>41482</v>
      </c>
      <c r="U2935" t="s">
        <v>29</v>
      </c>
      <c r="V2935" s="4">
        <v>41482</v>
      </c>
      <c r="W2935" t="s">
        <v>29</v>
      </c>
      <c r="X2935" s="4">
        <v>41655</v>
      </c>
      <c r="Y2935" t="s">
        <v>31</v>
      </c>
      <c r="Z2935" t="s">
        <v>77</v>
      </c>
      <c r="AA2935" t="s">
        <v>40</v>
      </c>
      <c r="AB2935" t="s">
        <v>270</v>
      </c>
    </row>
    <row r="2936" spans="1:28" x14ac:dyDescent="0.2">
      <c r="A2936" t="s">
        <v>269</v>
      </c>
      <c r="B2936">
        <v>110885</v>
      </c>
      <c r="C2936">
        <v>16</v>
      </c>
      <c r="D2936" t="s">
        <v>28</v>
      </c>
      <c r="E2936" s="4">
        <v>41599</v>
      </c>
      <c r="F2936" t="s">
        <v>29</v>
      </c>
      <c r="G2936" s="4">
        <v>41376</v>
      </c>
      <c r="H2936" t="s">
        <v>37</v>
      </c>
      <c r="I2936" t="s">
        <v>29</v>
      </c>
      <c r="J2936" t="s">
        <v>32</v>
      </c>
      <c r="K2936" t="s">
        <v>29</v>
      </c>
      <c r="L2936" s="4">
        <v>41376</v>
      </c>
      <c r="M2936" t="s">
        <v>29</v>
      </c>
      <c r="N2936" s="4">
        <v>41418</v>
      </c>
      <c r="O2936" t="s">
        <v>29</v>
      </c>
      <c r="P2936" s="4">
        <v>41418</v>
      </c>
      <c r="Q2936" t="s">
        <v>29</v>
      </c>
      <c r="R2936" s="4">
        <v>41445</v>
      </c>
      <c r="S2936" t="s">
        <v>29</v>
      </c>
      <c r="T2936" s="4">
        <v>41482</v>
      </c>
      <c r="U2936" t="s">
        <v>29</v>
      </c>
      <c r="V2936" s="4">
        <v>41482</v>
      </c>
      <c r="W2936" t="s">
        <v>29</v>
      </c>
      <c r="X2936" s="4">
        <v>41655</v>
      </c>
      <c r="Y2936" t="s">
        <v>31</v>
      </c>
      <c r="Z2936" t="s">
        <v>77</v>
      </c>
      <c r="AA2936" t="s">
        <v>40</v>
      </c>
      <c r="AB2936">
        <v>2059</v>
      </c>
    </row>
    <row r="2937" spans="1:28" x14ac:dyDescent="0.2">
      <c r="A2937" t="s">
        <v>269</v>
      </c>
      <c r="B2937">
        <v>111244</v>
      </c>
      <c r="C2937">
        <v>17</v>
      </c>
      <c r="D2937" t="s">
        <v>28</v>
      </c>
      <c r="E2937" s="4">
        <v>41613</v>
      </c>
      <c r="F2937" t="s">
        <v>29</v>
      </c>
      <c r="G2937" s="4">
        <v>41376</v>
      </c>
      <c r="H2937" t="s">
        <v>37</v>
      </c>
      <c r="I2937" t="s">
        <v>29</v>
      </c>
      <c r="J2937" t="s">
        <v>32</v>
      </c>
      <c r="K2937" t="s">
        <v>29</v>
      </c>
      <c r="L2937" s="4">
        <v>41376</v>
      </c>
      <c r="M2937" t="s">
        <v>29</v>
      </c>
      <c r="N2937" s="4">
        <v>41418</v>
      </c>
      <c r="O2937" t="s">
        <v>29</v>
      </c>
      <c r="P2937" s="4">
        <v>41418</v>
      </c>
      <c r="Q2937" t="s">
        <v>29</v>
      </c>
      <c r="R2937" s="4">
        <v>41445</v>
      </c>
      <c r="S2937" t="s">
        <v>29</v>
      </c>
      <c r="T2937" s="4">
        <v>41482</v>
      </c>
      <c r="U2937" t="s">
        <v>29</v>
      </c>
      <c r="V2937" s="4">
        <v>41482</v>
      </c>
      <c r="W2937" t="s">
        <v>29</v>
      </c>
      <c r="X2937" s="4">
        <v>41655</v>
      </c>
      <c r="Y2937" t="s">
        <v>31</v>
      </c>
    </row>
    <row r="2938" spans="1:28" x14ac:dyDescent="0.2">
      <c r="A2938" t="s">
        <v>269</v>
      </c>
      <c r="B2938">
        <v>104159</v>
      </c>
      <c r="C2938">
        <v>3</v>
      </c>
      <c r="D2938" t="s">
        <v>28</v>
      </c>
      <c r="E2938" s="4">
        <v>41417</v>
      </c>
      <c r="F2938" t="s">
        <v>29</v>
      </c>
      <c r="G2938" s="4">
        <v>41376</v>
      </c>
      <c r="H2938" t="s">
        <v>37</v>
      </c>
      <c r="I2938" t="s">
        <v>29</v>
      </c>
      <c r="J2938" t="s">
        <v>32</v>
      </c>
      <c r="K2938" t="s">
        <v>29</v>
      </c>
      <c r="L2938" s="4">
        <v>41376</v>
      </c>
      <c r="M2938" t="s">
        <v>29</v>
      </c>
      <c r="N2938" s="4">
        <v>41418</v>
      </c>
      <c r="O2938" t="s">
        <v>29</v>
      </c>
      <c r="P2938" s="4">
        <v>41418</v>
      </c>
      <c r="Q2938" t="s">
        <v>29</v>
      </c>
      <c r="R2938" s="4">
        <v>41445</v>
      </c>
      <c r="S2938" t="s">
        <v>29</v>
      </c>
      <c r="T2938" s="4">
        <v>41482</v>
      </c>
      <c r="U2938" t="s">
        <v>29</v>
      </c>
      <c r="V2938" s="4">
        <v>41482</v>
      </c>
      <c r="W2938" t="s">
        <v>29</v>
      </c>
      <c r="X2938" s="4">
        <v>41655</v>
      </c>
      <c r="Y2938" t="s">
        <v>31</v>
      </c>
      <c r="Z2938" t="s">
        <v>79</v>
      </c>
      <c r="AA2938" t="s">
        <v>33</v>
      </c>
      <c r="AB2938">
        <v>9813</v>
      </c>
    </row>
    <row r="2939" spans="1:28" x14ac:dyDescent="0.2">
      <c r="A2939" t="s">
        <v>269</v>
      </c>
      <c r="B2939">
        <v>104488</v>
      </c>
      <c r="C2939">
        <v>4</v>
      </c>
      <c r="D2939" t="s">
        <v>28</v>
      </c>
      <c r="E2939" s="4">
        <v>41431</v>
      </c>
      <c r="F2939" t="s">
        <v>29</v>
      </c>
      <c r="G2939" s="4">
        <v>41376</v>
      </c>
      <c r="H2939" t="s">
        <v>37</v>
      </c>
      <c r="I2939" t="s">
        <v>29</v>
      </c>
      <c r="J2939" t="s">
        <v>32</v>
      </c>
      <c r="K2939" t="s">
        <v>29</v>
      </c>
      <c r="L2939" s="4">
        <v>41376</v>
      </c>
      <c r="M2939" t="s">
        <v>29</v>
      </c>
      <c r="N2939" s="4">
        <v>41418</v>
      </c>
      <c r="O2939" t="s">
        <v>29</v>
      </c>
      <c r="P2939" s="4">
        <v>41418</v>
      </c>
      <c r="Q2939" t="s">
        <v>29</v>
      </c>
      <c r="R2939" s="4">
        <v>41445</v>
      </c>
      <c r="S2939" t="s">
        <v>29</v>
      </c>
      <c r="T2939" s="4">
        <v>41482</v>
      </c>
      <c r="U2939" t="s">
        <v>29</v>
      </c>
      <c r="V2939" s="4">
        <v>41482</v>
      </c>
      <c r="W2939" t="s">
        <v>29</v>
      </c>
      <c r="X2939" s="4">
        <v>41655</v>
      </c>
      <c r="Y2939" t="s">
        <v>31</v>
      </c>
      <c r="Z2939" t="s">
        <v>77</v>
      </c>
      <c r="AA2939" t="s">
        <v>40</v>
      </c>
      <c r="AB2939">
        <v>2059</v>
      </c>
    </row>
    <row r="2940" spans="1:28" x14ac:dyDescent="0.2">
      <c r="A2940" t="s">
        <v>269</v>
      </c>
      <c r="B2940">
        <v>108512</v>
      </c>
      <c r="C2940">
        <v>11</v>
      </c>
      <c r="D2940" t="s">
        <v>28</v>
      </c>
      <c r="E2940" s="4">
        <v>41529</v>
      </c>
      <c r="F2940" t="s">
        <v>29</v>
      </c>
      <c r="G2940" s="4">
        <v>41376</v>
      </c>
      <c r="H2940" t="s">
        <v>37</v>
      </c>
      <c r="I2940" t="s">
        <v>29</v>
      </c>
      <c r="J2940" t="s">
        <v>32</v>
      </c>
      <c r="K2940" t="s">
        <v>29</v>
      </c>
      <c r="L2940" s="4">
        <v>41376</v>
      </c>
      <c r="M2940" t="s">
        <v>29</v>
      </c>
      <c r="N2940" s="4">
        <v>41418</v>
      </c>
      <c r="O2940" t="s">
        <v>29</v>
      </c>
      <c r="P2940" s="4">
        <v>41418</v>
      </c>
      <c r="Q2940" t="s">
        <v>29</v>
      </c>
      <c r="R2940" s="4">
        <v>41445</v>
      </c>
      <c r="S2940" t="s">
        <v>29</v>
      </c>
      <c r="T2940" s="4">
        <v>41482</v>
      </c>
      <c r="U2940" t="s">
        <v>29</v>
      </c>
      <c r="V2940" s="4">
        <v>41482</v>
      </c>
      <c r="W2940" t="s">
        <v>29</v>
      </c>
      <c r="X2940" s="4">
        <v>41655</v>
      </c>
      <c r="Y2940" t="s">
        <v>31</v>
      </c>
      <c r="Z2940" t="s">
        <v>77</v>
      </c>
      <c r="AA2940" t="s">
        <v>40</v>
      </c>
      <c r="AB2940">
        <v>2059</v>
      </c>
    </row>
    <row r="2941" spans="1:28" x14ac:dyDescent="0.2">
      <c r="A2941" t="s">
        <v>269</v>
      </c>
      <c r="B2941">
        <v>104804</v>
      </c>
      <c r="C2941">
        <v>5</v>
      </c>
      <c r="D2941" t="s">
        <v>28</v>
      </c>
      <c r="E2941" s="4">
        <v>41445</v>
      </c>
      <c r="F2941" t="s">
        <v>29</v>
      </c>
      <c r="G2941" s="4">
        <v>41376</v>
      </c>
      <c r="H2941" t="s">
        <v>37</v>
      </c>
      <c r="I2941" t="s">
        <v>29</v>
      </c>
      <c r="J2941" t="s">
        <v>32</v>
      </c>
      <c r="K2941" t="s">
        <v>29</v>
      </c>
      <c r="L2941" s="4">
        <v>41376</v>
      </c>
      <c r="M2941" t="s">
        <v>29</v>
      </c>
      <c r="N2941" s="4">
        <v>41418</v>
      </c>
      <c r="O2941" t="s">
        <v>29</v>
      </c>
      <c r="P2941" s="4">
        <v>41418</v>
      </c>
      <c r="Q2941" t="s">
        <v>29</v>
      </c>
      <c r="R2941" s="4">
        <v>41445</v>
      </c>
      <c r="S2941" t="s">
        <v>29</v>
      </c>
      <c r="T2941" s="4">
        <v>41482</v>
      </c>
      <c r="U2941" t="s">
        <v>29</v>
      </c>
      <c r="V2941" s="4">
        <v>41482</v>
      </c>
      <c r="W2941" t="s">
        <v>29</v>
      </c>
      <c r="X2941" s="4">
        <v>41655</v>
      </c>
      <c r="Y2941" t="s">
        <v>31</v>
      </c>
      <c r="Z2941" t="s">
        <v>43</v>
      </c>
      <c r="AA2941" t="s">
        <v>33</v>
      </c>
      <c r="AB2941">
        <v>10605</v>
      </c>
    </row>
    <row r="2942" spans="1:28" x14ac:dyDescent="0.2">
      <c r="A2942" t="s">
        <v>269</v>
      </c>
      <c r="B2942">
        <v>113771</v>
      </c>
      <c r="C2942">
        <v>24</v>
      </c>
      <c r="D2942" t="s">
        <v>28</v>
      </c>
      <c r="E2942" s="4">
        <v>41711</v>
      </c>
      <c r="F2942" t="s">
        <v>29</v>
      </c>
      <c r="G2942" s="4">
        <v>41376</v>
      </c>
      <c r="H2942" t="s">
        <v>37</v>
      </c>
      <c r="I2942" t="s">
        <v>29</v>
      </c>
      <c r="J2942" t="s">
        <v>32</v>
      </c>
      <c r="K2942" t="s">
        <v>29</v>
      </c>
      <c r="L2942" s="4">
        <v>41376</v>
      </c>
      <c r="M2942" t="s">
        <v>29</v>
      </c>
      <c r="N2942" s="4">
        <v>41418</v>
      </c>
      <c r="O2942" t="s">
        <v>29</v>
      </c>
      <c r="P2942" s="4">
        <v>41418</v>
      </c>
      <c r="Q2942" t="s">
        <v>29</v>
      </c>
      <c r="R2942" s="4">
        <v>41445</v>
      </c>
      <c r="S2942" t="s">
        <v>29</v>
      </c>
      <c r="T2942" s="4">
        <v>41482</v>
      </c>
      <c r="U2942" t="s">
        <v>29</v>
      </c>
      <c r="V2942" s="4">
        <v>41482</v>
      </c>
      <c r="W2942" t="s">
        <v>29</v>
      </c>
      <c r="X2942" s="4">
        <v>41655</v>
      </c>
      <c r="Y2942" t="s">
        <v>31</v>
      </c>
      <c r="Z2942" t="s">
        <v>145</v>
      </c>
      <c r="AA2942" t="s">
        <v>33</v>
      </c>
      <c r="AB2942">
        <v>411</v>
      </c>
    </row>
    <row r="2943" spans="1:28" x14ac:dyDescent="0.2">
      <c r="A2943" t="s">
        <v>269</v>
      </c>
      <c r="B2943">
        <v>307939</v>
      </c>
      <c r="C2943">
        <v>14</v>
      </c>
      <c r="D2943" t="s">
        <v>28</v>
      </c>
      <c r="E2943" s="4">
        <v>41571</v>
      </c>
      <c r="F2943" t="s">
        <v>29</v>
      </c>
      <c r="G2943" s="4">
        <v>41376</v>
      </c>
      <c r="H2943" t="s">
        <v>37</v>
      </c>
      <c r="I2943" t="s">
        <v>29</v>
      </c>
      <c r="J2943" t="s">
        <v>32</v>
      </c>
      <c r="K2943" t="s">
        <v>29</v>
      </c>
      <c r="L2943" s="4">
        <v>41376</v>
      </c>
      <c r="M2943" t="s">
        <v>29</v>
      </c>
      <c r="N2943" s="4">
        <v>41418</v>
      </c>
      <c r="O2943" t="s">
        <v>29</v>
      </c>
      <c r="P2943" s="4">
        <v>41418</v>
      </c>
      <c r="Q2943" t="s">
        <v>29</v>
      </c>
      <c r="R2943" s="4">
        <v>41445</v>
      </c>
      <c r="S2943" t="s">
        <v>29</v>
      </c>
      <c r="T2943" s="4">
        <v>41482</v>
      </c>
      <c r="U2943" t="s">
        <v>29</v>
      </c>
      <c r="V2943" s="4">
        <v>41482</v>
      </c>
      <c r="W2943" t="s">
        <v>29</v>
      </c>
      <c r="X2943" s="4">
        <v>41655</v>
      </c>
      <c r="Y2943" t="s">
        <v>31</v>
      </c>
    </row>
    <row r="2944" spans="1:28" x14ac:dyDescent="0.2">
      <c r="A2944" t="s">
        <v>269</v>
      </c>
      <c r="B2944">
        <v>111860</v>
      </c>
      <c r="C2944">
        <v>19</v>
      </c>
      <c r="D2944" t="s">
        <v>28</v>
      </c>
      <c r="E2944" s="4">
        <v>41642</v>
      </c>
      <c r="F2944" t="s">
        <v>29</v>
      </c>
      <c r="G2944" s="4">
        <v>41376</v>
      </c>
      <c r="H2944" t="s">
        <v>37</v>
      </c>
      <c r="I2944" t="s">
        <v>29</v>
      </c>
      <c r="J2944" t="s">
        <v>32</v>
      </c>
      <c r="K2944" t="s">
        <v>29</v>
      </c>
      <c r="L2944" s="4">
        <v>41376</v>
      </c>
      <c r="M2944" t="s">
        <v>29</v>
      </c>
      <c r="N2944" s="4">
        <v>41418</v>
      </c>
      <c r="O2944" t="s">
        <v>29</v>
      </c>
      <c r="P2944" s="4">
        <v>41418</v>
      </c>
      <c r="Q2944" t="s">
        <v>29</v>
      </c>
      <c r="R2944" s="4">
        <v>41445</v>
      </c>
      <c r="S2944" t="s">
        <v>29</v>
      </c>
      <c r="T2944" s="4">
        <v>41482</v>
      </c>
      <c r="U2944" t="s">
        <v>29</v>
      </c>
      <c r="V2944" s="4">
        <v>41482</v>
      </c>
      <c r="W2944" t="s">
        <v>29</v>
      </c>
      <c r="X2944" s="4">
        <v>41655</v>
      </c>
      <c r="Y2944" t="s">
        <v>31</v>
      </c>
      <c r="Z2944" t="s">
        <v>77</v>
      </c>
      <c r="AA2944" t="s">
        <v>40</v>
      </c>
      <c r="AB2944">
        <v>2059</v>
      </c>
    </row>
    <row r="2945" spans="1:28" x14ac:dyDescent="0.2">
      <c r="A2945" t="s">
        <v>269</v>
      </c>
      <c r="B2945">
        <v>102313</v>
      </c>
      <c r="C2945">
        <v>7</v>
      </c>
      <c r="D2945" t="s">
        <v>28</v>
      </c>
      <c r="E2945" s="4">
        <v>41473</v>
      </c>
      <c r="F2945" t="s">
        <v>29</v>
      </c>
      <c r="G2945" s="4">
        <v>41376</v>
      </c>
      <c r="H2945" t="s">
        <v>37</v>
      </c>
      <c r="I2945" t="s">
        <v>29</v>
      </c>
      <c r="J2945" t="s">
        <v>32</v>
      </c>
      <c r="K2945" t="s">
        <v>29</v>
      </c>
      <c r="L2945" s="4">
        <v>41376</v>
      </c>
      <c r="M2945" t="s">
        <v>29</v>
      </c>
      <c r="N2945" s="4">
        <v>41418</v>
      </c>
      <c r="O2945" t="s">
        <v>29</v>
      </c>
      <c r="P2945" s="4">
        <v>41418</v>
      </c>
      <c r="Q2945" t="s">
        <v>29</v>
      </c>
      <c r="R2945" s="4">
        <v>41445</v>
      </c>
      <c r="S2945" t="s">
        <v>29</v>
      </c>
      <c r="T2945" s="4">
        <v>41482</v>
      </c>
      <c r="U2945" t="s">
        <v>29</v>
      </c>
      <c r="V2945" s="4">
        <v>41482</v>
      </c>
      <c r="W2945" t="s">
        <v>29</v>
      </c>
      <c r="X2945" s="4">
        <v>41655</v>
      </c>
      <c r="Y2945" t="s">
        <v>31</v>
      </c>
    </row>
    <row r="2946" spans="1:28" x14ac:dyDescent="0.2">
      <c r="A2946" t="s">
        <v>269</v>
      </c>
      <c r="B2946">
        <v>114180</v>
      </c>
      <c r="C2946">
        <v>25</v>
      </c>
      <c r="D2946" t="s">
        <v>28</v>
      </c>
      <c r="E2946" s="4">
        <v>41725</v>
      </c>
      <c r="F2946" t="s">
        <v>29</v>
      </c>
      <c r="G2946" s="4">
        <v>41376</v>
      </c>
      <c r="H2946" t="s">
        <v>37</v>
      </c>
      <c r="I2946" t="s">
        <v>29</v>
      </c>
      <c r="J2946" t="s">
        <v>32</v>
      </c>
      <c r="K2946" t="s">
        <v>29</v>
      </c>
      <c r="L2946" s="4">
        <v>41376</v>
      </c>
      <c r="M2946" t="s">
        <v>29</v>
      </c>
      <c r="N2946" s="4">
        <v>41418</v>
      </c>
      <c r="O2946" t="s">
        <v>29</v>
      </c>
      <c r="P2946" s="4">
        <v>41418</v>
      </c>
      <c r="Q2946" t="s">
        <v>29</v>
      </c>
      <c r="R2946" s="4">
        <v>41445</v>
      </c>
      <c r="S2946" t="s">
        <v>29</v>
      </c>
      <c r="T2946" s="4">
        <v>41482</v>
      </c>
      <c r="U2946" t="s">
        <v>29</v>
      </c>
      <c r="V2946" s="4">
        <v>41482</v>
      </c>
      <c r="W2946" t="s">
        <v>29</v>
      </c>
      <c r="X2946" s="4">
        <v>41655</v>
      </c>
      <c r="Y2946" t="s">
        <v>31</v>
      </c>
    </row>
    <row r="2947" spans="1:28" x14ac:dyDescent="0.2">
      <c r="A2947" t="s">
        <v>269</v>
      </c>
      <c r="B2947">
        <v>108022</v>
      </c>
      <c r="C2947">
        <v>10</v>
      </c>
      <c r="D2947" t="s">
        <v>28</v>
      </c>
      <c r="E2947" s="4">
        <v>41515</v>
      </c>
      <c r="F2947" t="s">
        <v>29</v>
      </c>
      <c r="G2947" s="4">
        <v>41376</v>
      </c>
      <c r="H2947" t="s">
        <v>37</v>
      </c>
      <c r="I2947" t="s">
        <v>29</v>
      </c>
      <c r="J2947" t="s">
        <v>32</v>
      </c>
      <c r="K2947" t="s">
        <v>29</v>
      </c>
      <c r="L2947" s="4">
        <v>41376</v>
      </c>
      <c r="M2947" t="s">
        <v>29</v>
      </c>
      <c r="N2947" s="4">
        <v>41418</v>
      </c>
      <c r="O2947" t="s">
        <v>29</v>
      </c>
      <c r="P2947" s="4">
        <v>41418</v>
      </c>
      <c r="Q2947" t="s">
        <v>29</v>
      </c>
      <c r="R2947" s="4">
        <v>41445</v>
      </c>
      <c r="S2947" t="s">
        <v>29</v>
      </c>
      <c r="T2947" s="4">
        <v>41482</v>
      </c>
      <c r="U2947" t="s">
        <v>29</v>
      </c>
      <c r="V2947" s="4">
        <v>41482</v>
      </c>
      <c r="W2947" t="s">
        <v>29</v>
      </c>
      <c r="X2947" s="4">
        <v>41655</v>
      </c>
      <c r="Y2947" t="s">
        <v>31</v>
      </c>
      <c r="Z2947" t="s">
        <v>77</v>
      </c>
      <c r="AA2947" t="s">
        <v>40</v>
      </c>
      <c r="AB2947">
        <v>2059</v>
      </c>
    </row>
    <row r="2948" spans="1:28" x14ac:dyDescent="0.2">
      <c r="A2948" t="s">
        <v>269</v>
      </c>
      <c r="B2948">
        <v>114695</v>
      </c>
      <c r="C2948">
        <v>26</v>
      </c>
      <c r="D2948" t="s">
        <v>28</v>
      </c>
      <c r="E2948" s="4">
        <v>41739</v>
      </c>
      <c r="F2948" t="s">
        <v>29</v>
      </c>
      <c r="G2948" s="4">
        <v>41376</v>
      </c>
      <c r="H2948" t="s">
        <v>37</v>
      </c>
      <c r="I2948" t="s">
        <v>29</v>
      </c>
      <c r="J2948" t="s">
        <v>32</v>
      </c>
      <c r="K2948" t="s">
        <v>29</v>
      </c>
      <c r="L2948" s="4">
        <v>41376</v>
      </c>
      <c r="M2948" t="s">
        <v>29</v>
      </c>
      <c r="N2948" s="4">
        <v>41418</v>
      </c>
      <c r="O2948" t="s">
        <v>29</v>
      </c>
      <c r="P2948" s="4">
        <v>41418</v>
      </c>
      <c r="Q2948" t="s">
        <v>29</v>
      </c>
      <c r="R2948" s="4">
        <v>41445</v>
      </c>
      <c r="S2948" t="s">
        <v>29</v>
      </c>
      <c r="T2948" s="4">
        <v>41482</v>
      </c>
      <c r="U2948" t="s">
        <v>29</v>
      </c>
      <c r="V2948" s="4">
        <v>41482</v>
      </c>
      <c r="W2948" t="s">
        <v>29</v>
      </c>
      <c r="X2948" s="4">
        <v>41655</v>
      </c>
      <c r="Y2948" t="s">
        <v>31</v>
      </c>
      <c r="Z2948" t="s">
        <v>271</v>
      </c>
      <c r="AA2948" t="s">
        <v>33</v>
      </c>
      <c r="AB2948">
        <v>11103</v>
      </c>
    </row>
    <row r="2949" spans="1:28" x14ac:dyDescent="0.2">
      <c r="A2949" t="s">
        <v>269</v>
      </c>
      <c r="B2949">
        <v>103747</v>
      </c>
      <c r="C2949">
        <v>2</v>
      </c>
      <c r="D2949" t="s">
        <v>28</v>
      </c>
      <c r="E2949" s="4">
        <v>41403</v>
      </c>
      <c r="F2949" t="s">
        <v>29</v>
      </c>
      <c r="G2949" s="4">
        <v>41376</v>
      </c>
      <c r="H2949" t="s">
        <v>37</v>
      </c>
      <c r="I2949" t="s">
        <v>29</v>
      </c>
      <c r="J2949" t="s">
        <v>32</v>
      </c>
      <c r="K2949" t="s">
        <v>29</v>
      </c>
      <c r="L2949" s="4">
        <v>41376</v>
      </c>
      <c r="M2949" t="s">
        <v>29</v>
      </c>
      <c r="N2949" s="4">
        <v>41418</v>
      </c>
      <c r="O2949" t="s">
        <v>29</v>
      </c>
      <c r="P2949" s="4">
        <v>41418</v>
      </c>
      <c r="Q2949" t="s">
        <v>29</v>
      </c>
      <c r="R2949" s="4">
        <v>41445</v>
      </c>
      <c r="S2949" t="s">
        <v>29</v>
      </c>
      <c r="T2949" s="4">
        <v>41482</v>
      </c>
      <c r="U2949" t="s">
        <v>29</v>
      </c>
      <c r="V2949" s="4">
        <v>41482</v>
      </c>
      <c r="W2949" t="s">
        <v>29</v>
      </c>
      <c r="X2949" s="4">
        <v>41655</v>
      </c>
      <c r="Y2949" t="s">
        <v>31</v>
      </c>
      <c r="Z2949" t="s">
        <v>77</v>
      </c>
      <c r="AA2949" t="s">
        <v>40</v>
      </c>
      <c r="AB2949">
        <v>2059</v>
      </c>
    </row>
    <row r="2950" spans="1:28" x14ac:dyDescent="0.2">
      <c r="A2950" t="s">
        <v>272</v>
      </c>
      <c r="B2950">
        <v>105254</v>
      </c>
      <c r="C2950">
        <v>2</v>
      </c>
      <c r="D2950" t="s">
        <v>28</v>
      </c>
      <c r="E2950" s="4">
        <v>41464</v>
      </c>
      <c r="F2950" t="s">
        <v>34</v>
      </c>
      <c r="G2950" s="4">
        <v>41436</v>
      </c>
      <c r="H2950" t="s">
        <v>30</v>
      </c>
      <c r="I2950" t="s">
        <v>29</v>
      </c>
      <c r="J2950" t="s">
        <v>32</v>
      </c>
      <c r="K2950" t="s">
        <v>29</v>
      </c>
      <c r="L2950" s="4">
        <v>41436</v>
      </c>
      <c r="M2950" t="s">
        <v>29</v>
      </c>
      <c r="N2950" s="4">
        <v>41474</v>
      </c>
      <c r="O2950" t="s">
        <v>29</v>
      </c>
      <c r="P2950" s="4">
        <v>41474</v>
      </c>
      <c r="Q2950" t="s">
        <v>29</v>
      </c>
      <c r="R2950" s="4">
        <v>41512</v>
      </c>
      <c r="S2950" t="s">
        <v>29</v>
      </c>
      <c r="T2950" s="4">
        <v>41540</v>
      </c>
      <c r="U2950" t="s">
        <v>29</v>
      </c>
      <c r="V2950" s="4">
        <v>41540</v>
      </c>
      <c r="W2950" t="s">
        <v>29</v>
      </c>
      <c r="X2950" s="4">
        <v>41709</v>
      </c>
      <c r="Y2950" t="s">
        <v>31</v>
      </c>
    </row>
    <row r="2951" spans="1:28" x14ac:dyDescent="0.2">
      <c r="A2951" t="s">
        <v>272</v>
      </c>
      <c r="B2951">
        <v>109307</v>
      </c>
      <c r="C2951">
        <v>8</v>
      </c>
      <c r="D2951" t="s">
        <v>28</v>
      </c>
      <c r="E2951" s="4">
        <v>41549</v>
      </c>
      <c r="F2951" t="s">
        <v>29</v>
      </c>
      <c r="G2951" s="4">
        <v>41436</v>
      </c>
      <c r="H2951" t="s">
        <v>30</v>
      </c>
      <c r="I2951" t="s">
        <v>29</v>
      </c>
      <c r="J2951" t="s">
        <v>32</v>
      </c>
      <c r="K2951" t="s">
        <v>29</v>
      </c>
      <c r="L2951" s="4">
        <v>41436</v>
      </c>
      <c r="M2951" t="s">
        <v>29</v>
      </c>
      <c r="N2951" s="4">
        <v>41474</v>
      </c>
      <c r="O2951" t="s">
        <v>29</v>
      </c>
      <c r="P2951" s="4">
        <v>41474</v>
      </c>
      <c r="Q2951" t="s">
        <v>29</v>
      </c>
      <c r="R2951" s="4">
        <v>41512</v>
      </c>
      <c r="S2951" t="s">
        <v>29</v>
      </c>
      <c r="T2951" s="4">
        <v>41540</v>
      </c>
      <c r="U2951" t="s">
        <v>29</v>
      </c>
      <c r="V2951" s="4">
        <v>41540</v>
      </c>
      <c r="W2951" t="s">
        <v>29</v>
      </c>
      <c r="X2951" s="4">
        <v>41709</v>
      </c>
      <c r="Y2951" t="s">
        <v>31</v>
      </c>
      <c r="Z2951" t="s">
        <v>139</v>
      </c>
      <c r="AA2951" t="s">
        <v>33</v>
      </c>
      <c r="AB2951">
        <v>172</v>
      </c>
    </row>
    <row r="2952" spans="1:28" x14ac:dyDescent="0.2">
      <c r="A2952" t="s">
        <v>272</v>
      </c>
      <c r="B2952">
        <v>109756</v>
      </c>
      <c r="C2952">
        <v>9</v>
      </c>
      <c r="D2952" t="s">
        <v>28</v>
      </c>
      <c r="E2952" s="4">
        <v>41562</v>
      </c>
      <c r="F2952" t="s">
        <v>29</v>
      </c>
      <c r="G2952" s="4">
        <v>41436</v>
      </c>
      <c r="H2952" t="s">
        <v>30</v>
      </c>
      <c r="I2952" t="s">
        <v>29</v>
      </c>
      <c r="J2952" t="s">
        <v>32</v>
      </c>
      <c r="K2952" t="s">
        <v>29</v>
      </c>
      <c r="L2952" s="4">
        <v>41436</v>
      </c>
      <c r="M2952" t="s">
        <v>29</v>
      </c>
      <c r="N2952" s="4">
        <v>41474</v>
      </c>
      <c r="O2952" t="s">
        <v>29</v>
      </c>
      <c r="P2952" s="4">
        <v>41474</v>
      </c>
      <c r="Q2952" t="s">
        <v>29</v>
      </c>
      <c r="R2952" s="4">
        <v>41512</v>
      </c>
      <c r="S2952" t="s">
        <v>29</v>
      </c>
      <c r="T2952" s="4">
        <v>41540</v>
      </c>
      <c r="U2952" t="s">
        <v>29</v>
      </c>
      <c r="V2952" s="4">
        <v>41540</v>
      </c>
      <c r="W2952" t="s">
        <v>29</v>
      </c>
      <c r="X2952" s="4">
        <v>41709</v>
      </c>
      <c r="Y2952" t="s">
        <v>31</v>
      </c>
    </row>
    <row r="2953" spans="1:28" x14ac:dyDescent="0.2">
      <c r="A2953" t="s">
        <v>272</v>
      </c>
      <c r="B2953">
        <v>110931</v>
      </c>
      <c r="C2953">
        <v>12</v>
      </c>
      <c r="D2953" t="s">
        <v>28</v>
      </c>
      <c r="E2953" s="4">
        <v>41603</v>
      </c>
      <c r="F2953" t="s">
        <v>29</v>
      </c>
      <c r="G2953" s="4">
        <v>41436</v>
      </c>
      <c r="H2953" t="s">
        <v>30</v>
      </c>
      <c r="I2953" t="s">
        <v>29</v>
      </c>
      <c r="J2953" t="s">
        <v>32</v>
      </c>
      <c r="K2953" t="s">
        <v>29</v>
      </c>
      <c r="L2953" s="4">
        <v>41436</v>
      </c>
      <c r="M2953" t="s">
        <v>29</v>
      </c>
      <c r="N2953" s="4">
        <v>41474</v>
      </c>
      <c r="O2953" t="s">
        <v>29</v>
      </c>
      <c r="P2953" s="4">
        <v>41474</v>
      </c>
      <c r="Q2953" t="s">
        <v>29</v>
      </c>
      <c r="R2953" s="4">
        <v>41512</v>
      </c>
      <c r="S2953" t="s">
        <v>29</v>
      </c>
      <c r="T2953" s="4">
        <v>41540</v>
      </c>
      <c r="U2953" t="s">
        <v>29</v>
      </c>
      <c r="V2953" s="4">
        <v>41540</v>
      </c>
      <c r="W2953" t="s">
        <v>29</v>
      </c>
      <c r="X2953" s="4">
        <v>41709</v>
      </c>
      <c r="Y2953" t="s">
        <v>31</v>
      </c>
    </row>
    <row r="2954" spans="1:28" x14ac:dyDescent="0.2">
      <c r="A2954" t="s">
        <v>272</v>
      </c>
      <c r="B2954">
        <v>107882</v>
      </c>
      <c r="C2954">
        <v>6</v>
      </c>
      <c r="D2954" t="s">
        <v>28</v>
      </c>
      <c r="E2954" s="4">
        <v>41520</v>
      </c>
      <c r="F2954" t="s">
        <v>29</v>
      </c>
      <c r="G2954" s="4">
        <v>41436</v>
      </c>
      <c r="H2954" t="s">
        <v>30</v>
      </c>
      <c r="I2954" t="s">
        <v>29</v>
      </c>
      <c r="J2954" t="s">
        <v>32</v>
      </c>
      <c r="K2954" t="s">
        <v>29</v>
      </c>
      <c r="L2954" s="4">
        <v>41436</v>
      </c>
      <c r="M2954" t="s">
        <v>29</v>
      </c>
      <c r="N2954" s="4">
        <v>41474</v>
      </c>
      <c r="O2954" t="s">
        <v>29</v>
      </c>
      <c r="P2954" s="4">
        <v>41474</v>
      </c>
      <c r="Q2954" t="s">
        <v>29</v>
      </c>
      <c r="R2954" s="4">
        <v>41512</v>
      </c>
      <c r="S2954" t="s">
        <v>29</v>
      </c>
      <c r="T2954" s="4">
        <v>41540</v>
      </c>
      <c r="U2954" t="s">
        <v>29</v>
      </c>
      <c r="V2954" s="4">
        <v>41540</v>
      </c>
      <c r="W2954" t="s">
        <v>29</v>
      </c>
      <c r="X2954" s="4">
        <v>41709</v>
      </c>
      <c r="Y2954" t="s">
        <v>31</v>
      </c>
      <c r="Z2954">
        <v>34</v>
      </c>
      <c r="AA2954" t="s">
        <v>33</v>
      </c>
      <c r="AB2954" t="s">
        <v>273</v>
      </c>
    </row>
    <row r="2955" spans="1:28" x14ac:dyDescent="0.2">
      <c r="A2955" t="s">
        <v>272</v>
      </c>
      <c r="B2955">
        <v>110536</v>
      </c>
      <c r="C2955">
        <v>11</v>
      </c>
      <c r="D2955" t="s">
        <v>28</v>
      </c>
      <c r="E2955" s="4">
        <v>41590</v>
      </c>
      <c r="F2955" t="s">
        <v>29</v>
      </c>
      <c r="G2955" s="4">
        <v>41436</v>
      </c>
      <c r="H2955" t="s">
        <v>30</v>
      </c>
      <c r="I2955" t="s">
        <v>29</v>
      </c>
      <c r="J2955" t="s">
        <v>32</v>
      </c>
      <c r="K2955" t="s">
        <v>29</v>
      </c>
      <c r="L2955" s="4">
        <v>41436</v>
      </c>
      <c r="M2955" t="s">
        <v>29</v>
      </c>
      <c r="N2955" s="4">
        <v>41474</v>
      </c>
      <c r="O2955" t="s">
        <v>29</v>
      </c>
      <c r="P2955" s="4">
        <v>41474</v>
      </c>
      <c r="Q2955" t="s">
        <v>29</v>
      </c>
      <c r="R2955" s="4">
        <v>41512</v>
      </c>
      <c r="S2955" t="s">
        <v>29</v>
      </c>
      <c r="T2955" s="4">
        <v>41540</v>
      </c>
      <c r="U2955" t="s">
        <v>29</v>
      </c>
      <c r="V2955" s="4">
        <v>41540</v>
      </c>
      <c r="W2955" t="s">
        <v>29</v>
      </c>
      <c r="X2955" s="4">
        <v>41709</v>
      </c>
      <c r="Y2955" t="s">
        <v>31</v>
      </c>
    </row>
    <row r="2956" spans="1:28" x14ac:dyDescent="0.2">
      <c r="A2956" t="s">
        <v>272</v>
      </c>
      <c r="B2956">
        <v>507433</v>
      </c>
      <c r="C2956">
        <v>0</v>
      </c>
      <c r="D2956" t="s">
        <v>28</v>
      </c>
      <c r="E2956" s="4">
        <v>41437</v>
      </c>
      <c r="F2956" t="s">
        <v>34</v>
      </c>
      <c r="G2956" s="4">
        <v>41436</v>
      </c>
      <c r="H2956" t="s">
        <v>30</v>
      </c>
      <c r="I2956" t="s">
        <v>29</v>
      </c>
      <c r="J2956" t="s">
        <v>32</v>
      </c>
      <c r="K2956" t="s">
        <v>29</v>
      </c>
      <c r="L2956" s="4">
        <v>41436</v>
      </c>
      <c r="M2956" t="s">
        <v>29</v>
      </c>
      <c r="N2956" s="4">
        <v>41474</v>
      </c>
      <c r="O2956" t="s">
        <v>29</v>
      </c>
      <c r="P2956" s="4">
        <v>41474</v>
      </c>
      <c r="Q2956" t="s">
        <v>29</v>
      </c>
      <c r="R2956" s="4">
        <v>41512</v>
      </c>
      <c r="S2956" t="s">
        <v>29</v>
      </c>
      <c r="T2956" s="4">
        <v>41540</v>
      </c>
      <c r="U2956" t="s">
        <v>29</v>
      </c>
      <c r="V2956" s="4">
        <v>41540</v>
      </c>
      <c r="W2956" t="s">
        <v>29</v>
      </c>
      <c r="X2956" s="4">
        <v>41709</v>
      </c>
      <c r="Y2956" t="s">
        <v>31</v>
      </c>
    </row>
    <row r="2957" spans="1:28" x14ac:dyDescent="0.2">
      <c r="A2957" t="s">
        <v>272</v>
      </c>
      <c r="B2957">
        <v>107652</v>
      </c>
      <c r="C2957">
        <v>5</v>
      </c>
      <c r="D2957" t="s">
        <v>28</v>
      </c>
      <c r="E2957" s="4">
        <v>41507</v>
      </c>
      <c r="F2957" t="s">
        <v>34</v>
      </c>
      <c r="G2957" s="4">
        <v>41436</v>
      </c>
      <c r="H2957" t="s">
        <v>30</v>
      </c>
      <c r="I2957" t="s">
        <v>29</v>
      </c>
      <c r="J2957" t="s">
        <v>32</v>
      </c>
      <c r="K2957" t="s">
        <v>29</v>
      </c>
      <c r="L2957" s="4">
        <v>41436</v>
      </c>
      <c r="M2957" t="s">
        <v>29</v>
      </c>
      <c r="N2957" s="4">
        <v>41474</v>
      </c>
      <c r="O2957" t="s">
        <v>29</v>
      </c>
      <c r="P2957" s="4">
        <v>41474</v>
      </c>
      <c r="Q2957" t="s">
        <v>29</v>
      </c>
      <c r="R2957" s="4">
        <v>41512</v>
      </c>
      <c r="S2957" t="s">
        <v>29</v>
      </c>
      <c r="T2957" s="4">
        <v>41540</v>
      </c>
      <c r="U2957" t="s">
        <v>29</v>
      </c>
      <c r="V2957" s="4">
        <v>41540</v>
      </c>
      <c r="W2957" t="s">
        <v>29</v>
      </c>
      <c r="X2957" s="4">
        <v>41709</v>
      </c>
      <c r="Y2957" t="s">
        <v>31</v>
      </c>
    </row>
    <row r="2958" spans="1:28" x14ac:dyDescent="0.2">
      <c r="A2958" t="s">
        <v>272</v>
      </c>
      <c r="B2958">
        <v>104945</v>
      </c>
      <c r="C2958">
        <v>1</v>
      </c>
      <c r="D2958" t="s">
        <v>28</v>
      </c>
      <c r="E2958" s="4">
        <v>41451</v>
      </c>
      <c r="F2958" t="s">
        <v>34</v>
      </c>
      <c r="G2958" s="4">
        <v>41436</v>
      </c>
      <c r="H2958" t="s">
        <v>30</v>
      </c>
      <c r="I2958" t="s">
        <v>29</v>
      </c>
      <c r="J2958" t="s">
        <v>32</v>
      </c>
      <c r="K2958" t="s">
        <v>29</v>
      </c>
      <c r="L2958" s="4">
        <v>41436</v>
      </c>
      <c r="M2958" t="s">
        <v>29</v>
      </c>
      <c r="N2958" s="4">
        <v>41474</v>
      </c>
      <c r="O2958" t="s">
        <v>29</v>
      </c>
      <c r="P2958" s="4">
        <v>41474</v>
      </c>
      <c r="Q2958" t="s">
        <v>29</v>
      </c>
      <c r="R2958" s="4">
        <v>41512</v>
      </c>
      <c r="S2958" t="s">
        <v>29</v>
      </c>
      <c r="T2958" s="4">
        <v>41540</v>
      </c>
      <c r="U2958" t="s">
        <v>29</v>
      </c>
      <c r="V2958" s="4">
        <v>41540</v>
      </c>
      <c r="W2958" t="s">
        <v>29</v>
      </c>
      <c r="X2958" s="4">
        <v>41709</v>
      </c>
      <c r="Y2958" t="s">
        <v>31</v>
      </c>
    </row>
    <row r="2959" spans="1:28" x14ac:dyDescent="0.2">
      <c r="A2959" t="s">
        <v>272</v>
      </c>
      <c r="B2959">
        <v>108653</v>
      </c>
      <c r="C2959">
        <v>7</v>
      </c>
      <c r="D2959" t="s">
        <v>28</v>
      </c>
      <c r="E2959" s="4">
        <v>41535</v>
      </c>
      <c r="F2959" t="s">
        <v>34</v>
      </c>
      <c r="G2959" s="4">
        <v>41436</v>
      </c>
      <c r="H2959" t="s">
        <v>30</v>
      </c>
      <c r="I2959" t="s">
        <v>29</v>
      </c>
      <c r="J2959" t="s">
        <v>32</v>
      </c>
      <c r="K2959" t="s">
        <v>29</v>
      </c>
      <c r="L2959" s="4">
        <v>41436</v>
      </c>
      <c r="M2959" t="s">
        <v>29</v>
      </c>
      <c r="N2959" s="4">
        <v>41474</v>
      </c>
      <c r="O2959" t="s">
        <v>29</v>
      </c>
      <c r="P2959" s="4">
        <v>41474</v>
      </c>
      <c r="Q2959" t="s">
        <v>29</v>
      </c>
      <c r="R2959" s="4">
        <v>41512</v>
      </c>
      <c r="S2959" t="s">
        <v>29</v>
      </c>
      <c r="T2959" s="4">
        <v>41540</v>
      </c>
      <c r="U2959" t="s">
        <v>29</v>
      </c>
      <c r="V2959" s="4">
        <v>41540</v>
      </c>
      <c r="W2959" t="s">
        <v>29</v>
      </c>
      <c r="X2959" s="4">
        <v>41709</v>
      </c>
      <c r="Y2959" t="s">
        <v>31</v>
      </c>
    </row>
    <row r="2960" spans="1:28" x14ac:dyDescent="0.2">
      <c r="A2960" t="s">
        <v>272</v>
      </c>
      <c r="B2960">
        <v>107149</v>
      </c>
      <c r="C2960">
        <v>4</v>
      </c>
      <c r="D2960" t="s">
        <v>28</v>
      </c>
      <c r="E2960" s="4">
        <v>41492</v>
      </c>
      <c r="F2960" t="s">
        <v>34</v>
      </c>
      <c r="G2960" s="4">
        <v>41436</v>
      </c>
      <c r="H2960" t="s">
        <v>30</v>
      </c>
      <c r="I2960" t="s">
        <v>29</v>
      </c>
      <c r="J2960" t="s">
        <v>32</v>
      </c>
      <c r="K2960" t="s">
        <v>29</v>
      </c>
      <c r="L2960" s="4">
        <v>41436</v>
      </c>
      <c r="M2960" t="s">
        <v>29</v>
      </c>
      <c r="N2960" s="4">
        <v>41474</v>
      </c>
      <c r="O2960" t="s">
        <v>29</v>
      </c>
      <c r="P2960" s="4">
        <v>41474</v>
      </c>
      <c r="Q2960" t="s">
        <v>29</v>
      </c>
      <c r="R2960" s="4">
        <v>41512</v>
      </c>
      <c r="S2960" t="s">
        <v>29</v>
      </c>
      <c r="T2960" s="4">
        <v>41540</v>
      </c>
      <c r="U2960" t="s">
        <v>29</v>
      </c>
      <c r="V2960" s="4">
        <v>41540</v>
      </c>
      <c r="W2960" t="s">
        <v>29</v>
      </c>
      <c r="X2960" s="4">
        <v>41709</v>
      </c>
      <c r="Y2960" t="s">
        <v>31</v>
      </c>
    </row>
    <row r="2961" spans="1:28" x14ac:dyDescent="0.2">
      <c r="A2961" t="s">
        <v>272</v>
      </c>
      <c r="B2961">
        <v>110110</v>
      </c>
      <c r="C2961">
        <v>10</v>
      </c>
      <c r="D2961" t="s">
        <v>28</v>
      </c>
      <c r="E2961" s="4">
        <v>41576</v>
      </c>
      <c r="F2961" t="s">
        <v>29</v>
      </c>
      <c r="G2961" s="4">
        <v>41436</v>
      </c>
      <c r="H2961" t="s">
        <v>30</v>
      </c>
      <c r="I2961" t="s">
        <v>29</v>
      </c>
      <c r="J2961" t="s">
        <v>32</v>
      </c>
      <c r="K2961" t="s">
        <v>29</v>
      </c>
      <c r="L2961" s="4">
        <v>41436</v>
      </c>
      <c r="M2961" t="s">
        <v>29</v>
      </c>
      <c r="N2961" s="4">
        <v>41474</v>
      </c>
      <c r="O2961" t="s">
        <v>29</v>
      </c>
      <c r="P2961" s="4">
        <v>41474</v>
      </c>
      <c r="Q2961" t="s">
        <v>29</v>
      </c>
      <c r="R2961" s="4">
        <v>41512</v>
      </c>
      <c r="S2961" t="s">
        <v>29</v>
      </c>
      <c r="T2961" s="4">
        <v>41540</v>
      </c>
      <c r="U2961" t="s">
        <v>29</v>
      </c>
      <c r="V2961" s="4">
        <v>41540</v>
      </c>
      <c r="W2961" t="s">
        <v>29</v>
      </c>
      <c r="X2961" s="4">
        <v>41709</v>
      </c>
      <c r="Y2961" t="s">
        <v>31</v>
      </c>
      <c r="Z2961" t="s">
        <v>139</v>
      </c>
      <c r="AA2961" t="s">
        <v>33</v>
      </c>
      <c r="AB2961">
        <v>172</v>
      </c>
    </row>
    <row r="2962" spans="1:28" x14ac:dyDescent="0.2">
      <c r="A2962" t="s">
        <v>272</v>
      </c>
      <c r="B2962">
        <v>112634</v>
      </c>
      <c r="C2962">
        <v>17</v>
      </c>
      <c r="D2962" t="s">
        <v>28</v>
      </c>
      <c r="E2962" s="4">
        <v>41674</v>
      </c>
      <c r="F2962" t="s">
        <v>29</v>
      </c>
      <c r="G2962" s="4">
        <v>41436</v>
      </c>
      <c r="H2962" t="s">
        <v>30</v>
      </c>
      <c r="I2962" t="s">
        <v>29</v>
      </c>
      <c r="J2962" t="s">
        <v>32</v>
      </c>
      <c r="K2962" t="s">
        <v>29</v>
      </c>
      <c r="L2962" s="4">
        <v>41436</v>
      </c>
      <c r="M2962" t="s">
        <v>29</v>
      </c>
      <c r="N2962" s="4">
        <v>41474</v>
      </c>
      <c r="O2962" t="s">
        <v>29</v>
      </c>
      <c r="P2962" s="4">
        <v>41474</v>
      </c>
      <c r="Q2962" t="s">
        <v>29</v>
      </c>
      <c r="R2962" s="4">
        <v>41512</v>
      </c>
      <c r="S2962" t="s">
        <v>29</v>
      </c>
      <c r="T2962" s="4">
        <v>41540</v>
      </c>
      <c r="U2962" t="s">
        <v>29</v>
      </c>
      <c r="V2962" s="4">
        <v>41540</v>
      </c>
      <c r="W2962" t="s">
        <v>29</v>
      </c>
      <c r="X2962" s="4">
        <v>41709</v>
      </c>
      <c r="Y2962" t="s">
        <v>31</v>
      </c>
    </row>
    <row r="2963" spans="1:28" x14ac:dyDescent="0.2">
      <c r="A2963" t="s">
        <v>274</v>
      </c>
      <c r="B2963">
        <v>108362</v>
      </c>
      <c r="C2963">
        <v>7</v>
      </c>
      <c r="D2963" t="s">
        <v>28</v>
      </c>
      <c r="E2963" s="4">
        <v>41527</v>
      </c>
      <c r="F2963" t="s">
        <v>29</v>
      </c>
      <c r="G2963" s="4">
        <v>41429</v>
      </c>
      <c r="H2963" t="s">
        <v>37</v>
      </c>
      <c r="I2963" t="s">
        <v>31</v>
      </c>
      <c r="J2963" t="s">
        <v>32</v>
      </c>
      <c r="K2963" t="s">
        <v>29</v>
      </c>
      <c r="L2963" s="4">
        <v>41429</v>
      </c>
      <c r="M2963" t="s">
        <v>29</v>
      </c>
      <c r="N2963" s="4">
        <v>41468</v>
      </c>
      <c r="O2963" t="s">
        <v>29</v>
      </c>
      <c r="P2963" s="4">
        <v>41468</v>
      </c>
      <c r="Q2963" t="s">
        <v>29</v>
      </c>
      <c r="R2963" s="4">
        <v>41499</v>
      </c>
      <c r="S2963" t="s">
        <v>29</v>
      </c>
      <c r="T2963" s="4">
        <v>41527</v>
      </c>
      <c r="U2963" t="s">
        <v>29</v>
      </c>
      <c r="V2963" s="4">
        <v>41527</v>
      </c>
      <c r="W2963" t="s">
        <v>29</v>
      </c>
      <c r="X2963" s="4">
        <v>41702</v>
      </c>
      <c r="Y2963" t="s">
        <v>31</v>
      </c>
    </row>
    <row r="2964" spans="1:28" x14ac:dyDescent="0.2">
      <c r="A2964" t="s">
        <v>274</v>
      </c>
      <c r="B2964">
        <v>507283</v>
      </c>
      <c r="C2964">
        <v>0</v>
      </c>
      <c r="D2964" t="s">
        <v>35</v>
      </c>
      <c r="E2964" s="4">
        <v>41429</v>
      </c>
      <c r="F2964" t="s">
        <v>34</v>
      </c>
      <c r="G2964" s="4">
        <v>41429</v>
      </c>
      <c r="H2964" t="s">
        <v>37</v>
      </c>
      <c r="I2964" t="s">
        <v>31</v>
      </c>
      <c r="J2964" t="s">
        <v>32</v>
      </c>
      <c r="K2964" t="s">
        <v>29</v>
      </c>
      <c r="L2964" s="4">
        <v>41429</v>
      </c>
      <c r="M2964" t="s">
        <v>29</v>
      </c>
      <c r="N2964" s="4">
        <v>41468</v>
      </c>
      <c r="O2964" t="s">
        <v>29</v>
      </c>
      <c r="P2964" s="4">
        <v>41468</v>
      </c>
      <c r="Q2964" t="s">
        <v>29</v>
      </c>
      <c r="R2964" s="4">
        <v>41499</v>
      </c>
      <c r="S2964" t="s">
        <v>29</v>
      </c>
      <c r="T2964" s="4">
        <v>41527</v>
      </c>
      <c r="U2964" t="s">
        <v>29</v>
      </c>
      <c r="V2964" s="4">
        <v>41527</v>
      </c>
      <c r="W2964" t="s">
        <v>29</v>
      </c>
      <c r="X2964" s="4">
        <v>41702</v>
      </c>
      <c r="Y2964" t="s">
        <v>31</v>
      </c>
    </row>
    <row r="2965" spans="1:28" x14ac:dyDescent="0.2">
      <c r="A2965" t="s">
        <v>274</v>
      </c>
      <c r="B2965">
        <v>107964</v>
      </c>
      <c r="C2965">
        <v>6</v>
      </c>
      <c r="D2965" t="s">
        <v>28</v>
      </c>
      <c r="E2965" s="4">
        <v>41514</v>
      </c>
      <c r="F2965" t="s">
        <v>29</v>
      </c>
      <c r="G2965" s="4">
        <v>41429</v>
      </c>
      <c r="H2965" t="s">
        <v>37</v>
      </c>
      <c r="I2965" t="s">
        <v>31</v>
      </c>
      <c r="J2965" t="s">
        <v>32</v>
      </c>
      <c r="K2965" t="s">
        <v>29</v>
      </c>
      <c r="L2965" s="4">
        <v>41429</v>
      </c>
      <c r="M2965" t="s">
        <v>29</v>
      </c>
      <c r="N2965" s="4">
        <v>41468</v>
      </c>
      <c r="O2965" t="s">
        <v>29</v>
      </c>
      <c r="P2965" s="4">
        <v>41468</v>
      </c>
      <c r="Q2965" t="s">
        <v>29</v>
      </c>
      <c r="R2965" s="4">
        <v>41499</v>
      </c>
      <c r="S2965" t="s">
        <v>29</v>
      </c>
      <c r="T2965" s="4">
        <v>41527</v>
      </c>
      <c r="U2965" t="s">
        <v>29</v>
      </c>
      <c r="V2965" s="4">
        <v>41527</v>
      </c>
      <c r="W2965" t="s">
        <v>29</v>
      </c>
      <c r="X2965" s="4">
        <v>41702</v>
      </c>
      <c r="Y2965" t="s">
        <v>31</v>
      </c>
      <c r="Z2965" t="s">
        <v>75</v>
      </c>
      <c r="AA2965" t="s">
        <v>33</v>
      </c>
      <c r="AB2965" t="s">
        <v>275</v>
      </c>
    </row>
    <row r="2966" spans="1:28" x14ac:dyDescent="0.2">
      <c r="A2966" t="s">
        <v>274</v>
      </c>
      <c r="B2966">
        <v>114574</v>
      </c>
      <c r="C2966">
        <v>22</v>
      </c>
      <c r="D2966" t="s">
        <v>28</v>
      </c>
      <c r="E2966" s="4">
        <v>41737</v>
      </c>
      <c r="F2966" t="s">
        <v>29</v>
      </c>
      <c r="G2966" s="4">
        <v>41429</v>
      </c>
      <c r="H2966" t="s">
        <v>37</v>
      </c>
      <c r="I2966" t="s">
        <v>31</v>
      </c>
      <c r="J2966" t="s">
        <v>32</v>
      </c>
      <c r="K2966" t="s">
        <v>29</v>
      </c>
      <c r="L2966" s="4">
        <v>41429</v>
      </c>
      <c r="M2966" t="s">
        <v>29</v>
      </c>
      <c r="N2966" s="4">
        <v>41468</v>
      </c>
      <c r="O2966" t="s">
        <v>29</v>
      </c>
      <c r="P2966" s="4">
        <v>41468</v>
      </c>
      <c r="Q2966" t="s">
        <v>29</v>
      </c>
      <c r="R2966" s="4">
        <v>41499</v>
      </c>
      <c r="S2966" t="s">
        <v>29</v>
      </c>
      <c r="T2966" s="4">
        <v>41527</v>
      </c>
      <c r="U2966" t="s">
        <v>29</v>
      </c>
      <c r="V2966" s="4">
        <v>41527</v>
      </c>
      <c r="W2966" t="s">
        <v>29</v>
      </c>
      <c r="X2966" s="4">
        <v>41702</v>
      </c>
      <c r="Y2966" t="s">
        <v>31</v>
      </c>
      <c r="Z2966" t="s">
        <v>79</v>
      </c>
      <c r="AA2966" t="s">
        <v>33</v>
      </c>
      <c r="AB2966">
        <v>361</v>
      </c>
    </row>
    <row r="2967" spans="1:28" x14ac:dyDescent="0.2">
      <c r="A2967" t="s">
        <v>274</v>
      </c>
      <c r="B2967">
        <v>114965</v>
      </c>
      <c r="C2967">
        <v>23</v>
      </c>
      <c r="D2967" t="s">
        <v>28</v>
      </c>
      <c r="E2967" s="4">
        <v>41751</v>
      </c>
      <c r="F2967" t="s">
        <v>29</v>
      </c>
      <c r="G2967" s="4">
        <v>41429</v>
      </c>
      <c r="H2967" t="s">
        <v>37</v>
      </c>
      <c r="I2967" t="s">
        <v>31</v>
      </c>
      <c r="J2967" t="s">
        <v>32</v>
      </c>
      <c r="K2967" t="s">
        <v>29</v>
      </c>
      <c r="L2967" s="4">
        <v>41429</v>
      </c>
      <c r="M2967" t="s">
        <v>29</v>
      </c>
      <c r="N2967" s="4">
        <v>41468</v>
      </c>
      <c r="O2967" t="s">
        <v>29</v>
      </c>
      <c r="P2967" s="4">
        <v>41468</v>
      </c>
      <c r="Q2967" t="s">
        <v>29</v>
      </c>
      <c r="R2967" s="4">
        <v>41499</v>
      </c>
      <c r="S2967" t="s">
        <v>29</v>
      </c>
      <c r="T2967" s="4">
        <v>41527</v>
      </c>
      <c r="U2967" t="s">
        <v>29</v>
      </c>
      <c r="V2967" s="4">
        <v>41527</v>
      </c>
      <c r="W2967" t="s">
        <v>29</v>
      </c>
      <c r="X2967" s="4">
        <v>41702</v>
      </c>
      <c r="Y2967" t="s">
        <v>31</v>
      </c>
    </row>
    <row r="2968" spans="1:28" x14ac:dyDescent="0.2">
      <c r="A2968" t="s">
        <v>274</v>
      </c>
      <c r="B2968">
        <v>111495</v>
      </c>
      <c r="C2968">
        <v>14</v>
      </c>
      <c r="D2968" t="s">
        <v>28</v>
      </c>
      <c r="E2968" s="4">
        <v>41625</v>
      </c>
      <c r="F2968" t="s">
        <v>29</v>
      </c>
      <c r="G2968" s="4">
        <v>41429</v>
      </c>
      <c r="H2968" t="s">
        <v>37</v>
      </c>
      <c r="I2968" t="s">
        <v>31</v>
      </c>
      <c r="J2968" t="s">
        <v>32</v>
      </c>
      <c r="K2968" t="s">
        <v>29</v>
      </c>
      <c r="L2968" s="4">
        <v>41429</v>
      </c>
      <c r="M2968" t="s">
        <v>29</v>
      </c>
      <c r="N2968" s="4">
        <v>41468</v>
      </c>
      <c r="O2968" t="s">
        <v>29</v>
      </c>
      <c r="P2968" s="4">
        <v>41468</v>
      </c>
      <c r="Q2968" t="s">
        <v>29</v>
      </c>
      <c r="R2968" s="4">
        <v>41499</v>
      </c>
      <c r="S2968" t="s">
        <v>29</v>
      </c>
      <c r="T2968" s="4">
        <v>41527</v>
      </c>
      <c r="U2968" t="s">
        <v>29</v>
      </c>
      <c r="V2968" s="4">
        <v>41527</v>
      </c>
      <c r="W2968" t="s">
        <v>29</v>
      </c>
      <c r="X2968" s="4">
        <v>41702</v>
      </c>
      <c r="Y2968" t="s">
        <v>31</v>
      </c>
      <c r="Z2968" t="s">
        <v>146</v>
      </c>
      <c r="AA2968" t="s">
        <v>33</v>
      </c>
      <c r="AB2968" t="s">
        <v>276</v>
      </c>
    </row>
    <row r="2969" spans="1:28" x14ac:dyDescent="0.2">
      <c r="A2969" t="s">
        <v>274</v>
      </c>
      <c r="B2969">
        <v>106851</v>
      </c>
      <c r="C2969">
        <v>4</v>
      </c>
      <c r="D2969" t="s">
        <v>28</v>
      </c>
      <c r="E2969" s="4">
        <v>41485</v>
      </c>
      <c r="F2969" t="s">
        <v>34</v>
      </c>
      <c r="G2969" s="4">
        <v>41429</v>
      </c>
      <c r="H2969" t="s">
        <v>37</v>
      </c>
      <c r="I2969" t="s">
        <v>31</v>
      </c>
      <c r="J2969" t="s">
        <v>32</v>
      </c>
      <c r="K2969" t="s">
        <v>29</v>
      </c>
      <c r="L2969" s="4">
        <v>41429</v>
      </c>
      <c r="M2969" t="s">
        <v>29</v>
      </c>
      <c r="N2969" s="4">
        <v>41468</v>
      </c>
      <c r="O2969" t="s">
        <v>29</v>
      </c>
      <c r="P2969" s="4">
        <v>41468</v>
      </c>
      <c r="Q2969" t="s">
        <v>29</v>
      </c>
      <c r="R2969" s="4">
        <v>41499</v>
      </c>
      <c r="S2969" t="s">
        <v>29</v>
      </c>
      <c r="T2969" s="4">
        <v>41527</v>
      </c>
      <c r="U2969" t="s">
        <v>29</v>
      </c>
      <c r="V2969" s="4">
        <v>41527</v>
      </c>
      <c r="W2969" t="s">
        <v>29</v>
      </c>
      <c r="X2969" s="4">
        <v>41702</v>
      </c>
      <c r="Y2969" t="s">
        <v>31</v>
      </c>
    </row>
    <row r="2970" spans="1:28" x14ac:dyDescent="0.2">
      <c r="A2970" t="s">
        <v>274</v>
      </c>
      <c r="B2970">
        <v>109492</v>
      </c>
      <c r="C2970">
        <v>9</v>
      </c>
      <c r="D2970" t="s">
        <v>28</v>
      </c>
      <c r="E2970" s="4">
        <v>41555</v>
      </c>
      <c r="F2970" t="s">
        <v>29</v>
      </c>
      <c r="G2970" s="4">
        <v>41429</v>
      </c>
      <c r="H2970" t="s">
        <v>37</v>
      </c>
      <c r="I2970" t="s">
        <v>31</v>
      </c>
      <c r="J2970" t="s">
        <v>32</v>
      </c>
      <c r="K2970" t="s">
        <v>29</v>
      </c>
      <c r="L2970" s="4">
        <v>41429</v>
      </c>
      <c r="M2970" t="s">
        <v>29</v>
      </c>
      <c r="N2970" s="4">
        <v>41468</v>
      </c>
      <c r="O2970" t="s">
        <v>29</v>
      </c>
      <c r="P2970" s="4">
        <v>41468</v>
      </c>
      <c r="Q2970" t="s">
        <v>29</v>
      </c>
      <c r="R2970" s="4">
        <v>41499</v>
      </c>
      <c r="S2970" t="s">
        <v>29</v>
      </c>
      <c r="T2970" s="4">
        <v>41527</v>
      </c>
      <c r="U2970" t="s">
        <v>29</v>
      </c>
      <c r="V2970" s="4">
        <v>41527</v>
      </c>
      <c r="W2970" t="s">
        <v>29</v>
      </c>
      <c r="X2970" s="4">
        <v>41702</v>
      </c>
      <c r="Y2970" t="s">
        <v>31</v>
      </c>
      <c r="Z2970" t="s">
        <v>75</v>
      </c>
      <c r="AA2970" t="s">
        <v>33</v>
      </c>
      <c r="AB2970" t="s">
        <v>275</v>
      </c>
    </row>
    <row r="2971" spans="1:28" x14ac:dyDescent="0.2">
      <c r="A2971" t="s">
        <v>274</v>
      </c>
      <c r="B2971">
        <v>114086</v>
      </c>
      <c r="C2971">
        <v>21</v>
      </c>
      <c r="D2971" t="s">
        <v>28</v>
      </c>
      <c r="E2971" s="4">
        <v>41723</v>
      </c>
      <c r="F2971" t="s">
        <v>29</v>
      </c>
      <c r="G2971" s="4">
        <v>41429</v>
      </c>
      <c r="H2971" t="s">
        <v>37</v>
      </c>
      <c r="I2971" t="s">
        <v>31</v>
      </c>
      <c r="J2971" t="s">
        <v>32</v>
      </c>
      <c r="K2971" t="s">
        <v>29</v>
      </c>
      <c r="L2971" s="4">
        <v>41429</v>
      </c>
      <c r="M2971" t="s">
        <v>29</v>
      </c>
      <c r="N2971" s="4">
        <v>41468</v>
      </c>
      <c r="O2971" t="s">
        <v>29</v>
      </c>
      <c r="P2971" s="4">
        <v>41468</v>
      </c>
      <c r="Q2971" t="s">
        <v>29</v>
      </c>
      <c r="R2971" s="4">
        <v>41499</v>
      </c>
      <c r="S2971" t="s">
        <v>29</v>
      </c>
      <c r="T2971" s="4">
        <v>41527</v>
      </c>
      <c r="U2971" t="s">
        <v>29</v>
      </c>
      <c r="V2971" s="4">
        <v>41527</v>
      </c>
      <c r="W2971" t="s">
        <v>29</v>
      </c>
      <c r="X2971" s="4">
        <v>41702</v>
      </c>
      <c r="Y2971" t="s">
        <v>31</v>
      </c>
      <c r="Z2971" t="s">
        <v>79</v>
      </c>
      <c r="AA2971" t="s">
        <v>33</v>
      </c>
      <c r="AB2971">
        <v>361</v>
      </c>
    </row>
    <row r="2972" spans="1:28" x14ac:dyDescent="0.2">
      <c r="A2972" t="s">
        <v>274</v>
      </c>
      <c r="B2972">
        <v>113234</v>
      </c>
      <c r="C2972">
        <v>19</v>
      </c>
      <c r="D2972" t="s">
        <v>28</v>
      </c>
      <c r="E2972" s="4">
        <v>41695</v>
      </c>
      <c r="F2972" t="s">
        <v>29</v>
      </c>
      <c r="G2972" s="4">
        <v>41429</v>
      </c>
      <c r="H2972" t="s">
        <v>37</v>
      </c>
      <c r="I2972" t="s">
        <v>31</v>
      </c>
      <c r="J2972" t="s">
        <v>32</v>
      </c>
      <c r="K2972" t="s">
        <v>29</v>
      </c>
      <c r="L2972" s="4">
        <v>41429</v>
      </c>
      <c r="M2972" t="s">
        <v>29</v>
      </c>
      <c r="N2972" s="4">
        <v>41468</v>
      </c>
      <c r="O2972" t="s">
        <v>29</v>
      </c>
      <c r="P2972" s="4">
        <v>41468</v>
      </c>
      <c r="Q2972" t="s">
        <v>29</v>
      </c>
      <c r="R2972" s="4">
        <v>41499</v>
      </c>
      <c r="S2972" t="s">
        <v>29</v>
      </c>
      <c r="T2972" s="4">
        <v>41527</v>
      </c>
      <c r="U2972" t="s">
        <v>29</v>
      </c>
      <c r="V2972" s="4">
        <v>41527</v>
      </c>
      <c r="W2972" t="s">
        <v>29</v>
      </c>
      <c r="X2972" s="4">
        <v>41702</v>
      </c>
      <c r="Y2972" t="s">
        <v>31</v>
      </c>
    </row>
    <row r="2973" spans="1:28" x14ac:dyDescent="0.2">
      <c r="A2973" t="s">
        <v>274</v>
      </c>
      <c r="B2973">
        <v>115966</v>
      </c>
      <c r="C2973">
        <v>26</v>
      </c>
      <c r="D2973" t="s">
        <v>28</v>
      </c>
      <c r="E2973" s="4">
        <v>41793</v>
      </c>
      <c r="F2973" t="s">
        <v>29</v>
      </c>
      <c r="G2973" s="4">
        <v>41429</v>
      </c>
      <c r="H2973" t="s">
        <v>37</v>
      </c>
      <c r="I2973" t="s">
        <v>31</v>
      </c>
      <c r="J2973" t="s">
        <v>32</v>
      </c>
      <c r="K2973" t="s">
        <v>29</v>
      </c>
      <c r="L2973" s="4">
        <v>41429</v>
      </c>
      <c r="M2973" t="s">
        <v>29</v>
      </c>
      <c r="N2973" s="4">
        <v>41468</v>
      </c>
      <c r="O2973" t="s">
        <v>29</v>
      </c>
      <c r="P2973" s="4">
        <v>41468</v>
      </c>
      <c r="Q2973" t="s">
        <v>29</v>
      </c>
      <c r="R2973" s="4">
        <v>41499</v>
      </c>
      <c r="S2973" t="s">
        <v>29</v>
      </c>
      <c r="T2973" s="4">
        <v>41527</v>
      </c>
      <c r="U2973" t="s">
        <v>29</v>
      </c>
      <c r="V2973" s="4">
        <v>41527</v>
      </c>
      <c r="W2973" t="s">
        <v>29</v>
      </c>
      <c r="X2973" s="4">
        <v>41702</v>
      </c>
      <c r="Y2973" t="s">
        <v>31</v>
      </c>
      <c r="Z2973">
        <v>34</v>
      </c>
      <c r="AA2973" t="s">
        <v>33</v>
      </c>
      <c r="AB2973">
        <v>7067</v>
      </c>
    </row>
    <row r="2974" spans="1:28" x14ac:dyDescent="0.2">
      <c r="A2974" t="s">
        <v>274</v>
      </c>
      <c r="B2974">
        <v>111288</v>
      </c>
      <c r="C2974">
        <v>13</v>
      </c>
      <c r="D2974" t="s">
        <v>28</v>
      </c>
      <c r="E2974" s="4">
        <v>41613</v>
      </c>
      <c r="F2974" t="s">
        <v>29</v>
      </c>
      <c r="G2974" s="4">
        <v>41429</v>
      </c>
      <c r="H2974" t="s">
        <v>37</v>
      </c>
      <c r="I2974" t="s">
        <v>31</v>
      </c>
      <c r="J2974" t="s">
        <v>32</v>
      </c>
      <c r="K2974" t="s">
        <v>29</v>
      </c>
      <c r="L2974" s="4">
        <v>41429</v>
      </c>
      <c r="M2974" t="s">
        <v>29</v>
      </c>
      <c r="N2974" s="4">
        <v>41468</v>
      </c>
      <c r="O2974" t="s">
        <v>29</v>
      </c>
      <c r="P2974" s="4">
        <v>41468</v>
      </c>
      <c r="Q2974" t="s">
        <v>29</v>
      </c>
      <c r="R2974" s="4">
        <v>41499</v>
      </c>
      <c r="S2974" t="s">
        <v>29</v>
      </c>
      <c r="T2974" s="4">
        <v>41527</v>
      </c>
      <c r="U2974" t="s">
        <v>29</v>
      </c>
      <c r="V2974" s="4">
        <v>41527</v>
      </c>
      <c r="W2974" t="s">
        <v>29</v>
      </c>
      <c r="X2974" s="4">
        <v>41702</v>
      </c>
      <c r="Y2974" t="s">
        <v>31</v>
      </c>
      <c r="Z2974" t="s">
        <v>85</v>
      </c>
      <c r="AA2974" t="s">
        <v>33</v>
      </c>
      <c r="AB2974">
        <v>10627</v>
      </c>
    </row>
    <row r="2975" spans="1:28" x14ac:dyDescent="0.2">
      <c r="A2975" t="s">
        <v>274</v>
      </c>
      <c r="B2975">
        <v>110780</v>
      </c>
      <c r="C2975">
        <v>12</v>
      </c>
      <c r="D2975" t="s">
        <v>28</v>
      </c>
      <c r="E2975" s="4">
        <v>41597</v>
      </c>
      <c r="F2975" t="s">
        <v>29</v>
      </c>
      <c r="G2975" s="4">
        <v>41429</v>
      </c>
      <c r="H2975" t="s">
        <v>37</v>
      </c>
      <c r="I2975" t="s">
        <v>31</v>
      </c>
      <c r="J2975" t="s">
        <v>32</v>
      </c>
      <c r="K2975" t="s">
        <v>29</v>
      </c>
      <c r="L2975" s="4">
        <v>41429</v>
      </c>
      <c r="M2975" t="s">
        <v>29</v>
      </c>
      <c r="N2975" s="4">
        <v>41468</v>
      </c>
      <c r="O2975" t="s">
        <v>29</v>
      </c>
      <c r="P2975" s="4">
        <v>41468</v>
      </c>
      <c r="Q2975" t="s">
        <v>29</v>
      </c>
      <c r="R2975" s="4">
        <v>41499</v>
      </c>
      <c r="S2975" t="s">
        <v>29</v>
      </c>
      <c r="T2975" s="4">
        <v>41527</v>
      </c>
      <c r="U2975" t="s">
        <v>29</v>
      </c>
      <c r="V2975" s="4">
        <v>41527</v>
      </c>
      <c r="W2975" t="s">
        <v>29</v>
      </c>
      <c r="X2975" s="4">
        <v>41702</v>
      </c>
      <c r="Y2975" t="s">
        <v>31</v>
      </c>
    </row>
    <row r="2976" spans="1:28" x14ac:dyDescent="0.2">
      <c r="A2976" t="s">
        <v>274</v>
      </c>
      <c r="B2976">
        <v>104686</v>
      </c>
      <c r="C2976">
        <v>1</v>
      </c>
      <c r="D2976" t="s">
        <v>28</v>
      </c>
      <c r="E2976" s="4">
        <v>41443</v>
      </c>
      <c r="F2976" t="s">
        <v>29</v>
      </c>
      <c r="G2976" s="4">
        <v>41429</v>
      </c>
      <c r="H2976" t="s">
        <v>37</v>
      </c>
      <c r="I2976" t="s">
        <v>31</v>
      </c>
      <c r="J2976" t="s">
        <v>32</v>
      </c>
      <c r="K2976" t="s">
        <v>29</v>
      </c>
      <c r="L2976" s="4">
        <v>41429</v>
      </c>
      <c r="M2976" t="s">
        <v>29</v>
      </c>
      <c r="N2976" s="4">
        <v>41468</v>
      </c>
      <c r="O2976" t="s">
        <v>29</v>
      </c>
      <c r="P2976" s="4">
        <v>41468</v>
      </c>
      <c r="Q2976" t="s">
        <v>29</v>
      </c>
      <c r="R2976" s="4">
        <v>41499</v>
      </c>
      <c r="S2976" t="s">
        <v>29</v>
      </c>
      <c r="T2976" s="4">
        <v>41527</v>
      </c>
      <c r="U2976" t="s">
        <v>29</v>
      </c>
      <c r="V2976" s="4">
        <v>41527</v>
      </c>
      <c r="W2976" t="s">
        <v>29</v>
      </c>
      <c r="X2976" s="4">
        <v>41702</v>
      </c>
      <c r="Y2976" t="s">
        <v>31</v>
      </c>
    </row>
    <row r="2977" spans="1:28" x14ac:dyDescent="0.2">
      <c r="A2977" t="s">
        <v>274</v>
      </c>
      <c r="B2977">
        <v>105116</v>
      </c>
      <c r="C2977">
        <v>2</v>
      </c>
      <c r="D2977" t="s">
        <v>28</v>
      </c>
      <c r="E2977" s="4">
        <v>41457</v>
      </c>
      <c r="F2977" t="s">
        <v>29</v>
      </c>
      <c r="G2977" s="4">
        <v>41429</v>
      </c>
      <c r="H2977" t="s">
        <v>37</v>
      </c>
      <c r="I2977" t="s">
        <v>31</v>
      </c>
      <c r="J2977" t="s">
        <v>32</v>
      </c>
      <c r="K2977" t="s">
        <v>29</v>
      </c>
      <c r="L2977" s="4">
        <v>41429</v>
      </c>
      <c r="M2977" t="s">
        <v>29</v>
      </c>
      <c r="N2977" s="4">
        <v>41468</v>
      </c>
      <c r="O2977" t="s">
        <v>29</v>
      </c>
      <c r="P2977" s="4">
        <v>41468</v>
      </c>
      <c r="Q2977" t="s">
        <v>29</v>
      </c>
      <c r="R2977" s="4">
        <v>41499</v>
      </c>
      <c r="S2977" t="s">
        <v>29</v>
      </c>
      <c r="T2977" s="4">
        <v>41527</v>
      </c>
      <c r="U2977" t="s">
        <v>29</v>
      </c>
      <c r="V2977" s="4">
        <v>41527</v>
      </c>
      <c r="W2977" t="s">
        <v>29</v>
      </c>
      <c r="X2977" s="4">
        <v>41702</v>
      </c>
      <c r="Y2977" t="s">
        <v>31</v>
      </c>
    </row>
    <row r="2978" spans="1:28" x14ac:dyDescent="0.2">
      <c r="A2978" t="s">
        <v>274</v>
      </c>
      <c r="B2978">
        <v>107254</v>
      </c>
      <c r="C2978">
        <v>10</v>
      </c>
      <c r="D2978" t="s">
        <v>28</v>
      </c>
      <c r="E2978" s="4">
        <v>41569</v>
      </c>
      <c r="F2978" t="s">
        <v>29</v>
      </c>
      <c r="G2978" s="4">
        <v>41429</v>
      </c>
      <c r="H2978" t="s">
        <v>37</v>
      </c>
      <c r="I2978" t="s">
        <v>31</v>
      </c>
      <c r="J2978" t="s">
        <v>32</v>
      </c>
      <c r="K2978" t="s">
        <v>29</v>
      </c>
      <c r="L2978" s="4">
        <v>41429</v>
      </c>
      <c r="M2978" t="s">
        <v>29</v>
      </c>
      <c r="N2978" s="4">
        <v>41468</v>
      </c>
      <c r="O2978" t="s">
        <v>29</v>
      </c>
      <c r="P2978" s="4">
        <v>41468</v>
      </c>
      <c r="Q2978" t="s">
        <v>29</v>
      </c>
      <c r="R2978" s="4">
        <v>41499</v>
      </c>
      <c r="S2978" t="s">
        <v>29</v>
      </c>
      <c r="T2978" s="4">
        <v>41527</v>
      </c>
      <c r="U2978" t="s">
        <v>29</v>
      </c>
      <c r="V2978" s="4">
        <v>41527</v>
      </c>
      <c r="W2978" t="s">
        <v>29</v>
      </c>
      <c r="X2978" s="4">
        <v>41702</v>
      </c>
      <c r="Y2978" t="s">
        <v>31</v>
      </c>
    </row>
    <row r="2979" spans="1:28" x14ac:dyDescent="0.2">
      <c r="A2979" t="s">
        <v>274</v>
      </c>
      <c r="B2979">
        <v>110331</v>
      </c>
      <c r="C2979">
        <v>11</v>
      </c>
      <c r="D2979" t="s">
        <v>28</v>
      </c>
      <c r="E2979" s="4">
        <v>41583</v>
      </c>
      <c r="F2979" t="s">
        <v>29</v>
      </c>
      <c r="G2979" s="4">
        <v>41429</v>
      </c>
      <c r="H2979" t="s">
        <v>37</v>
      </c>
      <c r="I2979" t="s">
        <v>31</v>
      </c>
      <c r="J2979" t="s">
        <v>32</v>
      </c>
      <c r="K2979" t="s">
        <v>29</v>
      </c>
      <c r="L2979" s="4">
        <v>41429</v>
      </c>
      <c r="M2979" t="s">
        <v>29</v>
      </c>
      <c r="N2979" s="4">
        <v>41468</v>
      </c>
      <c r="O2979" t="s">
        <v>29</v>
      </c>
      <c r="P2979" s="4">
        <v>41468</v>
      </c>
      <c r="Q2979" t="s">
        <v>29</v>
      </c>
      <c r="R2979" s="4">
        <v>41499</v>
      </c>
      <c r="S2979" t="s">
        <v>29</v>
      </c>
      <c r="T2979" s="4">
        <v>41527</v>
      </c>
      <c r="U2979" t="s">
        <v>29</v>
      </c>
      <c r="V2979" s="4">
        <v>41527</v>
      </c>
      <c r="W2979" t="s">
        <v>29</v>
      </c>
      <c r="X2979" s="4">
        <v>41702</v>
      </c>
      <c r="Y2979" t="s">
        <v>31</v>
      </c>
      <c r="Z2979" t="s">
        <v>75</v>
      </c>
      <c r="AA2979" t="s">
        <v>33</v>
      </c>
      <c r="AB2979" t="s">
        <v>275</v>
      </c>
    </row>
    <row r="2980" spans="1:28" x14ac:dyDescent="0.2">
      <c r="A2980" t="s">
        <v>274</v>
      </c>
      <c r="B2980">
        <v>112451</v>
      </c>
      <c r="C2980">
        <v>17</v>
      </c>
      <c r="D2980" t="s">
        <v>28</v>
      </c>
      <c r="E2980" s="4">
        <v>41667</v>
      </c>
      <c r="F2980" t="s">
        <v>29</v>
      </c>
      <c r="G2980" s="4">
        <v>41429</v>
      </c>
      <c r="H2980" t="s">
        <v>37</v>
      </c>
      <c r="I2980" t="s">
        <v>31</v>
      </c>
      <c r="J2980" t="s">
        <v>32</v>
      </c>
      <c r="K2980" t="s">
        <v>29</v>
      </c>
      <c r="L2980" s="4">
        <v>41429</v>
      </c>
      <c r="M2980" t="s">
        <v>29</v>
      </c>
      <c r="N2980" s="4">
        <v>41468</v>
      </c>
      <c r="O2980" t="s">
        <v>29</v>
      </c>
      <c r="P2980" s="4">
        <v>41468</v>
      </c>
      <c r="Q2980" t="s">
        <v>29</v>
      </c>
      <c r="R2980" s="4">
        <v>41499</v>
      </c>
      <c r="S2980" t="s">
        <v>29</v>
      </c>
      <c r="T2980" s="4">
        <v>41527</v>
      </c>
      <c r="U2980" t="s">
        <v>29</v>
      </c>
      <c r="V2980" s="4">
        <v>41527</v>
      </c>
      <c r="W2980" t="s">
        <v>29</v>
      </c>
      <c r="X2980" s="4">
        <v>41702</v>
      </c>
      <c r="Y2980" t="s">
        <v>31</v>
      </c>
      <c r="Z2980" t="s">
        <v>79</v>
      </c>
      <c r="AA2980" t="s">
        <v>33</v>
      </c>
      <c r="AB2980">
        <v>361</v>
      </c>
    </row>
    <row r="2981" spans="1:28" x14ac:dyDescent="0.2">
      <c r="A2981" t="s">
        <v>274</v>
      </c>
      <c r="B2981">
        <v>107474</v>
      </c>
      <c r="C2981">
        <v>5</v>
      </c>
      <c r="D2981" t="s">
        <v>28</v>
      </c>
      <c r="E2981" s="4">
        <v>41499</v>
      </c>
      <c r="F2981" t="s">
        <v>29</v>
      </c>
      <c r="G2981" s="4">
        <v>41429</v>
      </c>
      <c r="H2981" t="s">
        <v>37</v>
      </c>
      <c r="I2981" t="s">
        <v>31</v>
      </c>
      <c r="J2981" t="s">
        <v>32</v>
      </c>
      <c r="K2981" t="s">
        <v>29</v>
      </c>
      <c r="L2981" s="4">
        <v>41429</v>
      </c>
      <c r="M2981" t="s">
        <v>29</v>
      </c>
      <c r="N2981" s="4">
        <v>41468</v>
      </c>
      <c r="O2981" t="s">
        <v>29</v>
      </c>
      <c r="P2981" s="4">
        <v>41468</v>
      </c>
      <c r="Q2981" t="s">
        <v>29</v>
      </c>
      <c r="R2981" s="4">
        <v>41499</v>
      </c>
      <c r="S2981" t="s">
        <v>29</v>
      </c>
      <c r="T2981" s="4">
        <v>41527</v>
      </c>
      <c r="U2981" t="s">
        <v>29</v>
      </c>
      <c r="V2981" s="4">
        <v>41527</v>
      </c>
      <c r="W2981" t="s">
        <v>29</v>
      </c>
      <c r="X2981" s="4">
        <v>41702</v>
      </c>
      <c r="Y2981" t="s">
        <v>31</v>
      </c>
      <c r="Z2981" t="s">
        <v>69</v>
      </c>
      <c r="AA2981" t="s">
        <v>33</v>
      </c>
      <c r="AB2981">
        <v>201</v>
      </c>
    </row>
    <row r="2982" spans="1:28" x14ac:dyDescent="0.2">
      <c r="A2982" t="s">
        <v>274</v>
      </c>
      <c r="B2982">
        <v>112767</v>
      </c>
      <c r="C2982">
        <v>18</v>
      </c>
      <c r="D2982" t="s">
        <v>28</v>
      </c>
      <c r="E2982" s="4">
        <v>41680</v>
      </c>
      <c r="F2982" t="s">
        <v>29</v>
      </c>
      <c r="G2982" s="4">
        <v>41429</v>
      </c>
      <c r="H2982" t="s">
        <v>37</v>
      </c>
      <c r="I2982" t="s">
        <v>31</v>
      </c>
      <c r="J2982" t="s">
        <v>32</v>
      </c>
      <c r="K2982" t="s">
        <v>29</v>
      </c>
      <c r="L2982" s="4">
        <v>41429</v>
      </c>
      <c r="M2982" t="s">
        <v>29</v>
      </c>
      <c r="N2982" s="4">
        <v>41468</v>
      </c>
      <c r="O2982" t="s">
        <v>29</v>
      </c>
      <c r="P2982" s="4">
        <v>41468</v>
      </c>
      <c r="Q2982" t="s">
        <v>29</v>
      </c>
      <c r="R2982" s="4">
        <v>41499</v>
      </c>
      <c r="S2982" t="s">
        <v>29</v>
      </c>
      <c r="T2982" s="4">
        <v>41527</v>
      </c>
      <c r="U2982" t="s">
        <v>29</v>
      </c>
      <c r="V2982" s="4">
        <v>41527</v>
      </c>
      <c r="W2982" t="s">
        <v>29</v>
      </c>
      <c r="X2982" s="4">
        <v>41702</v>
      </c>
      <c r="Y2982" t="s">
        <v>31</v>
      </c>
      <c r="Z2982" t="s">
        <v>79</v>
      </c>
      <c r="AA2982" t="s">
        <v>33</v>
      </c>
      <c r="AB2982">
        <v>361</v>
      </c>
    </row>
    <row r="2983" spans="1:28" x14ac:dyDescent="0.2">
      <c r="A2983" t="s">
        <v>274</v>
      </c>
      <c r="B2983">
        <v>112061</v>
      </c>
      <c r="C2983">
        <v>16</v>
      </c>
      <c r="D2983" t="s">
        <v>28</v>
      </c>
      <c r="E2983" s="4">
        <v>41653</v>
      </c>
      <c r="F2983" t="s">
        <v>29</v>
      </c>
      <c r="G2983" s="4">
        <v>41429</v>
      </c>
      <c r="H2983" t="s">
        <v>37</v>
      </c>
      <c r="I2983" t="s">
        <v>31</v>
      </c>
      <c r="J2983" t="s">
        <v>32</v>
      </c>
      <c r="K2983" t="s">
        <v>29</v>
      </c>
      <c r="L2983" s="4">
        <v>41429</v>
      </c>
      <c r="M2983" t="s">
        <v>29</v>
      </c>
      <c r="N2983" s="4">
        <v>41468</v>
      </c>
      <c r="O2983" t="s">
        <v>29</v>
      </c>
      <c r="P2983" s="4">
        <v>41468</v>
      </c>
      <c r="Q2983" t="s">
        <v>29</v>
      </c>
      <c r="R2983" s="4">
        <v>41499</v>
      </c>
      <c r="S2983" t="s">
        <v>29</v>
      </c>
      <c r="T2983" s="4">
        <v>41527</v>
      </c>
      <c r="U2983" t="s">
        <v>29</v>
      </c>
      <c r="V2983" s="4">
        <v>41527</v>
      </c>
      <c r="W2983" t="s">
        <v>29</v>
      </c>
      <c r="X2983" s="4">
        <v>41702</v>
      </c>
      <c r="Y2983" t="s">
        <v>31</v>
      </c>
    </row>
    <row r="2984" spans="1:28" x14ac:dyDescent="0.2">
      <c r="A2984" t="s">
        <v>274</v>
      </c>
      <c r="B2984">
        <v>107005</v>
      </c>
      <c r="C2984">
        <v>3</v>
      </c>
      <c r="D2984" t="s">
        <v>28</v>
      </c>
      <c r="E2984" s="4">
        <v>41471</v>
      </c>
      <c r="F2984" t="s">
        <v>29</v>
      </c>
      <c r="G2984" s="4">
        <v>41429</v>
      </c>
      <c r="H2984" t="s">
        <v>37</v>
      </c>
      <c r="I2984" t="s">
        <v>31</v>
      </c>
      <c r="J2984" t="s">
        <v>32</v>
      </c>
      <c r="K2984" t="s">
        <v>29</v>
      </c>
      <c r="L2984" s="4">
        <v>41429</v>
      </c>
      <c r="M2984" t="s">
        <v>29</v>
      </c>
      <c r="N2984" s="4">
        <v>41468</v>
      </c>
      <c r="O2984" t="s">
        <v>29</v>
      </c>
      <c r="P2984" s="4">
        <v>41468</v>
      </c>
      <c r="Q2984" t="s">
        <v>29</v>
      </c>
      <c r="R2984" s="4">
        <v>41499</v>
      </c>
      <c r="S2984" t="s">
        <v>29</v>
      </c>
      <c r="T2984" s="4">
        <v>41527</v>
      </c>
      <c r="U2984" t="s">
        <v>29</v>
      </c>
      <c r="V2984" s="4">
        <v>41527</v>
      </c>
      <c r="W2984" t="s">
        <v>29</v>
      </c>
      <c r="X2984" s="4">
        <v>41702</v>
      </c>
      <c r="Y2984" t="s">
        <v>31</v>
      </c>
    </row>
    <row r="2985" spans="1:28" x14ac:dyDescent="0.2">
      <c r="A2985" t="s">
        <v>274</v>
      </c>
      <c r="B2985">
        <v>108833</v>
      </c>
      <c r="C2985">
        <v>8</v>
      </c>
      <c r="D2985" t="s">
        <v>28</v>
      </c>
      <c r="E2985" s="4">
        <v>41542</v>
      </c>
      <c r="F2985" t="s">
        <v>29</v>
      </c>
      <c r="G2985" s="4">
        <v>41429</v>
      </c>
      <c r="H2985" t="s">
        <v>37</v>
      </c>
      <c r="I2985" t="s">
        <v>31</v>
      </c>
      <c r="J2985" t="s">
        <v>32</v>
      </c>
      <c r="K2985" t="s">
        <v>29</v>
      </c>
      <c r="L2985" s="4">
        <v>41429</v>
      </c>
      <c r="M2985" t="s">
        <v>29</v>
      </c>
      <c r="N2985" s="4">
        <v>41468</v>
      </c>
      <c r="O2985" t="s">
        <v>29</v>
      </c>
      <c r="P2985" s="4">
        <v>41468</v>
      </c>
      <c r="Q2985" t="s">
        <v>29</v>
      </c>
      <c r="R2985" s="4">
        <v>41499</v>
      </c>
      <c r="S2985" t="s">
        <v>29</v>
      </c>
      <c r="T2985" s="4">
        <v>41527</v>
      </c>
      <c r="U2985" t="s">
        <v>29</v>
      </c>
      <c r="V2985" s="4">
        <v>41527</v>
      </c>
      <c r="W2985" t="s">
        <v>29</v>
      </c>
      <c r="X2985" s="4">
        <v>41702</v>
      </c>
      <c r="Y2985" t="s">
        <v>31</v>
      </c>
      <c r="Z2985" t="s">
        <v>75</v>
      </c>
      <c r="AA2985" t="s">
        <v>33</v>
      </c>
      <c r="AB2985" t="s">
        <v>275</v>
      </c>
    </row>
    <row r="2986" spans="1:28" x14ac:dyDescent="0.2">
      <c r="A2986" t="s">
        <v>277</v>
      </c>
      <c r="B2986">
        <v>514474</v>
      </c>
      <c r="C2986">
        <v>24</v>
      </c>
      <c r="D2986" t="s">
        <v>28</v>
      </c>
      <c r="E2986" s="4">
        <v>41753</v>
      </c>
      <c r="F2986" t="s">
        <v>29</v>
      </c>
      <c r="G2986" s="4">
        <v>41413</v>
      </c>
      <c r="H2986" t="s">
        <v>30</v>
      </c>
      <c r="I2986" t="s">
        <v>29</v>
      </c>
      <c r="J2986" t="s">
        <v>32</v>
      </c>
      <c r="K2986" t="s">
        <v>29</v>
      </c>
      <c r="L2986" s="4">
        <v>41413</v>
      </c>
      <c r="M2986" t="s">
        <v>29</v>
      </c>
      <c r="N2986" s="4">
        <v>41453</v>
      </c>
      <c r="O2986" t="s">
        <v>29</v>
      </c>
      <c r="P2986" s="4">
        <v>41453</v>
      </c>
      <c r="Q2986" t="s">
        <v>29</v>
      </c>
      <c r="R2986" s="4">
        <v>41491</v>
      </c>
      <c r="S2986" t="s">
        <v>29</v>
      </c>
      <c r="T2986" s="4">
        <v>41521</v>
      </c>
      <c r="U2986" t="s">
        <v>29</v>
      </c>
      <c r="V2986" s="4">
        <v>41521</v>
      </c>
      <c r="W2986" t="s">
        <v>29</v>
      </c>
      <c r="X2986" s="4">
        <v>41696</v>
      </c>
      <c r="Y2986" t="s">
        <v>31</v>
      </c>
      <c r="Z2986" t="s">
        <v>145</v>
      </c>
      <c r="AA2986" t="s">
        <v>33</v>
      </c>
      <c r="AB2986" t="s">
        <v>90</v>
      </c>
    </row>
    <row r="2987" spans="1:28" x14ac:dyDescent="0.2">
      <c r="A2987" t="s">
        <v>277</v>
      </c>
      <c r="B2987">
        <v>106845</v>
      </c>
      <c r="C2987">
        <v>5</v>
      </c>
      <c r="D2987" t="s">
        <v>28</v>
      </c>
      <c r="E2987" s="4">
        <v>41485</v>
      </c>
      <c r="F2987" t="s">
        <v>29</v>
      </c>
      <c r="G2987" s="4">
        <v>41413</v>
      </c>
      <c r="H2987" t="s">
        <v>30</v>
      </c>
      <c r="I2987" t="s">
        <v>29</v>
      </c>
      <c r="J2987" t="s">
        <v>32</v>
      </c>
      <c r="K2987" t="s">
        <v>29</v>
      </c>
      <c r="L2987" s="4">
        <v>41413</v>
      </c>
      <c r="M2987" t="s">
        <v>29</v>
      </c>
      <c r="N2987" s="4">
        <v>41453</v>
      </c>
      <c r="O2987" t="s">
        <v>29</v>
      </c>
      <c r="P2987" s="4">
        <v>41453</v>
      </c>
      <c r="Q2987" t="s">
        <v>29</v>
      </c>
      <c r="R2987" s="4">
        <v>41491</v>
      </c>
      <c r="S2987" t="s">
        <v>29</v>
      </c>
      <c r="T2987" s="4">
        <v>41521</v>
      </c>
      <c r="U2987" t="s">
        <v>29</v>
      </c>
      <c r="V2987" s="4">
        <v>41521</v>
      </c>
      <c r="W2987" t="s">
        <v>29</v>
      </c>
      <c r="X2987" s="4">
        <v>41696</v>
      </c>
      <c r="Y2987" t="s">
        <v>31</v>
      </c>
      <c r="Z2987" t="s">
        <v>52</v>
      </c>
      <c r="AA2987" t="s">
        <v>33</v>
      </c>
      <c r="AB2987">
        <v>3983</v>
      </c>
    </row>
    <row r="2988" spans="1:28" x14ac:dyDescent="0.2">
      <c r="A2988" t="s">
        <v>277</v>
      </c>
      <c r="B2988">
        <v>109786</v>
      </c>
      <c r="C2988">
        <v>11</v>
      </c>
      <c r="D2988" t="s">
        <v>28</v>
      </c>
      <c r="E2988" s="4">
        <v>41562</v>
      </c>
      <c r="F2988" t="s">
        <v>34</v>
      </c>
      <c r="G2988" s="4">
        <v>41413</v>
      </c>
      <c r="H2988" t="s">
        <v>30</v>
      </c>
      <c r="I2988" t="s">
        <v>29</v>
      </c>
      <c r="J2988" t="s">
        <v>32</v>
      </c>
      <c r="K2988" t="s">
        <v>29</v>
      </c>
      <c r="L2988" s="4">
        <v>41413</v>
      </c>
      <c r="M2988" t="s">
        <v>29</v>
      </c>
      <c r="N2988" s="4">
        <v>41453</v>
      </c>
      <c r="O2988" t="s">
        <v>29</v>
      </c>
      <c r="P2988" s="4">
        <v>41453</v>
      </c>
      <c r="Q2988" t="s">
        <v>29</v>
      </c>
      <c r="R2988" s="4">
        <v>41491</v>
      </c>
      <c r="S2988" t="s">
        <v>29</v>
      </c>
      <c r="T2988" s="4">
        <v>41521</v>
      </c>
      <c r="U2988" t="s">
        <v>29</v>
      </c>
      <c r="V2988" s="4">
        <v>41521</v>
      </c>
      <c r="W2988" t="s">
        <v>29</v>
      </c>
      <c r="X2988" s="4">
        <v>41696</v>
      </c>
      <c r="Y2988" t="s">
        <v>31</v>
      </c>
    </row>
    <row r="2989" spans="1:28" x14ac:dyDescent="0.2">
      <c r="A2989" t="s">
        <v>277</v>
      </c>
      <c r="B2989">
        <v>108853</v>
      </c>
      <c r="C2989">
        <v>9</v>
      </c>
      <c r="D2989" t="s">
        <v>28</v>
      </c>
      <c r="E2989" s="4">
        <v>41542</v>
      </c>
      <c r="F2989" t="s">
        <v>34</v>
      </c>
      <c r="G2989" s="4">
        <v>41413</v>
      </c>
      <c r="H2989" t="s">
        <v>30</v>
      </c>
      <c r="I2989" t="s">
        <v>29</v>
      </c>
      <c r="J2989" t="s">
        <v>32</v>
      </c>
      <c r="K2989" t="s">
        <v>29</v>
      </c>
      <c r="L2989" s="4">
        <v>41413</v>
      </c>
      <c r="M2989" t="s">
        <v>29</v>
      </c>
      <c r="N2989" s="4">
        <v>41453</v>
      </c>
      <c r="O2989" t="s">
        <v>29</v>
      </c>
      <c r="P2989" s="4">
        <v>41453</v>
      </c>
      <c r="Q2989" t="s">
        <v>29</v>
      </c>
      <c r="R2989" s="4">
        <v>41491</v>
      </c>
      <c r="S2989" t="s">
        <v>29</v>
      </c>
      <c r="T2989" s="4">
        <v>41521</v>
      </c>
      <c r="U2989" t="s">
        <v>29</v>
      </c>
      <c r="V2989" s="4">
        <v>41521</v>
      </c>
      <c r="W2989" t="s">
        <v>29</v>
      </c>
      <c r="X2989" s="4">
        <v>41696</v>
      </c>
      <c r="Y2989" t="s">
        <v>31</v>
      </c>
    </row>
    <row r="2990" spans="1:28" x14ac:dyDescent="0.2">
      <c r="A2990" t="s">
        <v>277</v>
      </c>
      <c r="B2990">
        <v>108141</v>
      </c>
      <c r="C2990">
        <v>7</v>
      </c>
      <c r="D2990" t="s">
        <v>28</v>
      </c>
      <c r="E2990" s="4">
        <v>41516</v>
      </c>
      <c r="F2990" t="s">
        <v>34</v>
      </c>
      <c r="G2990" s="4">
        <v>41413</v>
      </c>
      <c r="H2990" t="s">
        <v>30</v>
      </c>
      <c r="I2990" t="s">
        <v>29</v>
      </c>
      <c r="J2990" t="s">
        <v>32</v>
      </c>
      <c r="K2990" t="s">
        <v>29</v>
      </c>
      <c r="L2990" s="4">
        <v>41413</v>
      </c>
      <c r="M2990" t="s">
        <v>29</v>
      </c>
      <c r="N2990" s="4">
        <v>41453</v>
      </c>
      <c r="O2990" t="s">
        <v>29</v>
      </c>
      <c r="P2990" s="4">
        <v>41453</v>
      </c>
      <c r="Q2990" t="s">
        <v>29</v>
      </c>
      <c r="R2990" s="4">
        <v>41491</v>
      </c>
      <c r="S2990" t="s">
        <v>29</v>
      </c>
      <c r="T2990" s="4">
        <v>41521</v>
      </c>
      <c r="U2990" t="s">
        <v>29</v>
      </c>
      <c r="V2990" s="4">
        <v>41521</v>
      </c>
      <c r="W2990" t="s">
        <v>29</v>
      </c>
      <c r="X2990" s="4">
        <v>41696</v>
      </c>
      <c r="Y2990" t="s">
        <v>31</v>
      </c>
    </row>
    <row r="2991" spans="1:28" x14ac:dyDescent="0.2">
      <c r="A2991" t="s">
        <v>277</v>
      </c>
      <c r="B2991">
        <v>104736</v>
      </c>
      <c r="C2991">
        <v>2</v>
      </c>
      <c r="D2991" t="s">
        <v>28</v>
      </c>
      <c r="E2991" s="4">
        <v>41443</v>
      </c>
      <c r="F2991" t="s">
        <v>34</v>
      </c>
      <c r="G2991" s="4">
        <v>41413</v>
      </c>
      <c r="H2991" t="s">
        <v>30</v>
      </c>
      <c r="I2991" t="s">
        <v>29</v>
      </c>
      <c r="J2991" t="s">
        <v>32</v>
      </c>
      <c r="K2991" t="s">
        <v>29</v>
      </c>
      <c r="L2991" s="4">
        <v>41413</v>
      </c>
      <c r="M2991" t="s">
        <v>29</v>
      </c>
      <c r="N2991" s="4">
        <v>41453</v>
      </c>
      <c r="O2991" t="s">
        <v>29</v>
      </c>
      <c r="P2991" s="4">
        <v>41453</v>
      </c>
      <c r="Q2991" t="s">
        <v>29</v>
      </c>
      <c r="R2991" s="4">
        <v>41491</v>
      </c>
      <c r="S2991" t="s">
        <v>29</v>
      </c>
      <c r="T2991" s="4">
        <v>41521</v>
      </c>
      <c r="U2991" t="s">
        <v>29</v>
      </c>
      <c r="V2991" s="4">
        <v>41521</v>
      </c>
      <c r="W2991" t="s">
        <v>29</v>
      </c>
      <c r="X2991" s="4">
        <v>41696</v>
      </c>
      <c r="Y2991" t="s">
        <v>31</v>
      </c>
    </row>
    <row r="2992" spans="1:28" x14ac:dyDescent="0.2">
      <c r="A2992" t="s">
        <v>277</v>
      </c>
      <c r="B2992">
        <v>113246</v>
      </c>
      <c r="C2992">
        <v>20</v>
      </c>
      <c r="D2992" t="s">
        <v>28</v>
      </c>
      <c r="E2992" s="4">
        <v>41695</v>
      </c>
      <c r="F2992" t="s">
        <v>29</v>
      </c>
      <c r="G2992" s="4">
        <v>41413</v>
      </c>
      <c r="H2992" t="s">
        <v>30</v>
      </c>
      <c r="I2992" t="s">
        <v>29</v>
      </c>
      <c r="J2992" t="s">
        <v>32</v>
      </c>
      <c r="K2992" t="s">
        <v>29</v>
      </c>
      <c r="L2992" s="4">
        <v>41413</v>
      </c>
      <c r="M2992" t="s">
        <v>29</v>
      </c>
      <c r="N2992" s="4">
        <v>41453</v>
      </c>
      <c r="O2992" t="s">
        <v>29</v>
      </c>
      <c r="P2992" s="4">
        <v>41453</v>
      </c>
      <c r="Q2992" t="s">
        <v>29</v>
      </c>
      <c r="R2992" s="4">
        <v>41491</v>
      </c>
      <c r="S2992" t="s">
        <v>29</v>
      </c>
      <c r="T2992" s="4">
        <v>41521</v>
      </c>
      <c r="U2992" t="s">
        <v>29</v>
      </c>
      <c r="V2992" s="4">
        <v>41521</v>
      </c>
      <c r="W2992" t="s">
        <v>29</v>
      </c>
      <c r="X2992" s="4">
        <v>41696</v>
      </c>
      <c r="Y2992" t="s">
        <v>31</v>
      </c>
    </row>
    <row r="2993" spans="1:28" x14ac:dyDescent="0.2">
      <c r="A2993" t="s">
        <v>277</v>
      </c>
      <c r="B2993">
        <v>106992</v>
      </c>
      <c r="C2993">
        <v>4</v>
      </c>
      <c r="D2993" t="s">
        <v>28</v>
      </c>
      <c r="E2993" s="4">
        <v>41471</v>
      </c>
      <c r="F2993" t="s">
        <v>29</v>
      </c>
      <c r="G2993" s="4">
        <v>41413</v>
      </c>
      <c r="H2993" t="s">
        <v>30</v>
      </c>
      <c r="I2993" t="s">
        <v>29</v>
      </c>
      <c r="J2993" t="s">
        <v>32</v>
      </c>
      <c r="K2993" t="s">
        <v>29</v>
      </c>
      <c r="L2993" s="4">
        <v>41413</v>
      </c>
      <c r="M2993" t="s">
        <v>29</v>
      </c>
      <c r="N2993" s="4">
        <v>41453</v>
      </c>
      <c r="O2993" t="s">
        <v>29</v>
      </c>
      <c r="P2993" s="4">
        <v>41453</v>
      </c>
      <c r="Q2993" t="s">
        <v>29</v>
      </c>
      <c r="R2993" s="4">
        <v>41491</v>
      </c>
      <c r="S2993" t="s">
        <v>29</v>
      </c>
      <c r="T2993" s="4">
        <v>41521</v>
      </c>
      <c r="U2993" t="s">
        <v>29</v>
      </c>
      <c r="V2993" s="4">
        <v>41521</v>
      </c>
      <c r="W2993" t="s">
        <v>29</v>
      </c>
      <c r="X2993" s="4">
        <v>41696</v>
      </c>
      <c r="Y2993" t="s">
        <v>31</v>
      </c>
      <c r="Z2993" t="s">
        <v>52</v>
      </c>
      <c r="AA2993" t="s">
        <v>33</v>
      </c>
      <c r="AB2993">
        <v>3983</v>
      </c>
    </row>
    <row r="2994" spans="1:28" x14ac:dyDescent="0.2">
      <c r="A2994" t="s">
        <v>277</v>
      </c>
      <c r="B2994">
        <v>114214</v>
      </c>
      <c r="C2994">
        <v>22</v>
      </c>
      <c r="D2994" t="s">
        <v>28</v>
      </c>
      <c r="E2994" s="4">
        <v>41725</v>
      </c>
      <c r="F2994" t="s">
        <v>29</v>
      </c>
      <c r="G2994" s="4">
        <v>41413</v>
      </c>
      <c r="H2994" t="s">
        <v>30</v>
      </c>
      <c r="I2994" t="s">
        <v>29</v>
      </c>
      <c r="J2994" t="s">
        <v>32</v>
      </c>
      <c r="K2994" t="s">
        <v>29</v>
      </c>
      <c r="L2994" s="4">
        <v>41413</v>
      </c>
      <c r="M2994" t="s">
        <v>29</v>
      </c>
      <c r="N2994" s="4">
        <v>41453</v>
      </c>
      <c r="O2994" t="s">
        <v>29</v>
      </c>
      <c r="P2994" s="4">
        <v>41453</v>
      </c>
      <c r="Q2994" t="s">
        <v>29</v>
      </c>
      <c r="R2994" s="4">
        <v>41491</v>
      </c>
      <c r="S2994" t="s">
        <v>29</v>
      </c>
      <c r="T2994" s="4">
        <v>41521</v>
      </c>
      <c r="U2994" t="s">
        <v>29</v>
      </c>
      <c r="V2994" s="4">
        <v>41521</v>
      </c>
      <c r="W2994" t="s">
        <v>29</v>
      </c>
      <c r="X2994" s="4">
        <v>41696</v>
      </c>
      <c r="Y2994" t="s">
        <v>31</v>
      </c>
      <c r="Z2994" t="s">
        <v>145</v>
      </c>
      <c r="AA2994" t="s">
        <v>33</v>
      </c>
      <c r="AB2994" t="s">
        <v>90</v>
      </c>
    </row>
    <row r="2995" spans="1:28" x14ac:dyDescent="0.2">
      <c r="A2995" t="s">
        <v>277</v>
      </c>
      <c r="B2995">
        <v>110720</v>
      </c>
      <c r="C2995">
        <v>13</v>
      </c>
      <c r="D2995" t="s">
        <v>28</v>
      </c>
      <c r="E2995" s="4">
        <v>41596</v>
      </c>
      <c r="F2995" t="s">
        <v>29</v>
      </c>
      <c r="G2995" s="4">
        <v>41413</v>
      </c>
      <c r="H2995" t="s">
        <v>30</v>
      </c>
      <c r="I2995" t="s">
        <v>29</v>
      </c>
      <c r="J2995" t="s">
        <v>32</v>
      </c>
      <c r="K2995" t="s">
        <v>29</v>
      </c>
      <c r="L2995" s="4">
        <v>41413</v>
      </c>
      <c r="M2995" t="s">
        <v>29</v>
      </c>
      <c r="N2995" s="4">
        <v>41453</v>
      </c>
      <c r="O2995" t="s">
        <v>29</v>
      </c>
      <c r="P2995" s="4">
        <v>41453</v>
      </c>
      <c r="Q2995" t="s">
        <v>29</v>
      </c>
      <c r="R2995" s="4">
        <v>41491</v>
      </c>
      <c r="S2995" t="s">
        <v>29</v>
      </c>
      <c r="T2995" s="4">
        <v>41521</v>
      </c>
      <c r="U2995" t="s">
        <v>29</v>
      </c>
      <c r="V2995" s="4">
        <v>41521</v>
      </c>
      <c r="W2995" t="s">
        <v>29</v>
      </c>
      <c r="X2995" s="4">
        <v>41696</v>
      </c>
      <c r="Y2995" t="s">
        <v>31</v>
      </c>
    </row>
    <row r="2996" spans="1:28" x14ac:dyDescent="0.2">
      <c r="A2996" t="s">
        <v>277</v>
      </c>
      <c r="B2996">
        <v>104342</v>
      </c>
      <c r="C2996">
        <v>1</v>
      </c>
      <c r="D2996" t="s">
        <v>28</v>
      </c>
      <c r="E2996" s="4">
        <v>41429</v>
      </c>
      <c r="F2996" t="s">
        <v>34</v>
      </c>
      <c r="G2996" s="4">
        <v>41413</v>
      </c>
      <c r="H2996" t="s">
        <v>30</v>
      </c>
      <c r="I2996" t="s">
        <v>29</v>
      </c>
      <c r="J2996" t="s">
        <v>32</v>
      </c>
      <c r="K2996" t="s">
        <v>29</v>
      </c>
      <c r="L2996" s="4">
        <v>41413</v>
      </c>
      <c r="M2996" t="s">
        <v>29</v>
      </c>
      <c r="N2996" s="4">
        <v>41453</v>
      </c>
      <c r="O2996" t="s">
        <v>29</v>
      </c>
      <c r="P2996" s="4">
        <v>41453</v>
      </c>
      <c r="Q2996" t="s">
        <v>29</v>
      </c>
      <c r="R2996" s="4">
        <v>41491</v>
      </c>
      <c r="S2996" t="s">
        <v>29</v>
      </c>
      <c r="T2996" s="4">
        <v>41521</v>
      </c>
      <c r="U2996" t="s">
        <v>29</v>
      </c>
      <c r="V2996" s="4">
        <v>41521</v>
      </c>
      <c r="W2996" t="s">
        <v>29</v>
      </c>
      <c r="X2996" s="4">
        <v>41696</v>
      </c>
      <c r="Y2996" t="s">
        <v>31</v>
      </c>
    </row>
    <row r="2997" spans="1:28" x14ac:dyDescent="0.2">
      <c r="A2997" t="s">
        <v>277</v>
      </c>
      <c r="B2997">
        <v>111211</v>
      </c>
      <c r="C2997">
        <v>14</v>
      </c>
      <c r="D2997" t="s">
        <v>28</v>
      </c>
      <c r="E2997" s="4">
        <v>41612</v>
      </c>
      <c r="F2997" t="s">
        <v>29</v>
      </c>
      <c r="G2997" s="4">
        <v>41413</v>
      </c>
      <c r="H2997" t="s">
        <v>30</v>
      </c>
      <c r="I2997" t="s">
        <v>29</v>
      </c>
      <c r="J2997" t="s">
        <v>32</v>
      </c>
      <c r="K2997" t="s">
        <v>29</v>
      </c>
      <c r="L2997" s="4">
        <v>41413</v>
      </c>
      <c r="M2997" t="s">
        <v>29</v>
      </c>
      <c r="N2997" s="4">
        <v>41453</v>
      </c>
      <c r="O2997" t="s">
        <v>29</v>
      </c>
      <c r="P2997" s="4">
        <v>41453</v>
      </c>
      <c r="Q2997" t="s">
        <v>29</v>
      </c>
      <c r="R2997" s="4">
        <v>41491</v>
      </c>
      <c r="S2997" t="s">
        <v>29</v>
      </c>
      <c r="T2997" s="4">
        <v>41521</v>
      </c>
      <c r="U2997" t="s">
        <v>29</v>
      </c>
      <c r="V2997" s="4">
        <v>41521</v>
      </c>
      <c r="W2997" t="s">
        <v>29</v>
      </c>
      <c r="X2997" s="4">
        <v>41696</v>
      </c>
      <c r="Y2997" t="s">
        <v>31</v>
      </c>
      <c r="Z2997" t="s">
        <v>145</v>
      </c>
      <c r="AA2997" t="s">
        <v>33</v>
      </c>
      <c r="AB2997" t="s">
        <v>90</v>
      </c>
    </row>
    <row r="2998" spans="1:28" x14ac:dyDescent="0.2">
      <c r="A2998" t="s">
        <v>277</v>
      </c>
      <c r="B2998">
        <v>113801</v>
      </c>
      <c r="C2998">
        <v>21</v>
      </c>
      <c r="D2998" t="s">
        <v>28</v>
      </c>
      <c r="E2998" s="4">
        <v>41711</v>
      </c>
      <c r="F2998" t="s">
        <v>29</v>
      </c>
      <c r="G2998" s="4">
        <v>41413</v>
      </c>
      <c r="H2998" t="s">
        <v>30</v>
      </c>
      <c r="I2998" t="s">
        <v>29</v>
      </c>
      <c r="J2998" t="s">
        <v>32</v>
      </c>
      <c r="K2998" t="s">
        <v>29</v>
      </c>
      <c r="L2998" s="4">
        <v>41413</v>
      </c>
      <c r="M2998" t="s">
        <v>29</v>
      </c>
      <c r="N2998" s="4">
        <v>41453</v>
      </c>
      <c r="O2998" t="s">
        <v>29</v>
      </c>
      <c r="P2998" s="4">
        <v>41453</v>
      </c>
      <c r="Q2998" t="s">
        <v>29</v>
      </c>
      <c r="R2998" s="4">
        <v>41491</v>
      </c>
      <c r="S2998" t="s">
        <v>29</v>
      </c>
      <c r="T2998" s="4">
        <v>41521</v>
      </c>
      <c r="U2998" t="s">
        <v>29</v>
      </c>
      <c r="V2998" s="4">
        <v>41521</v>
      </c>
      <c r="W2998" t="s">
        <v>29</v>
      </c>
      <c r="X2998" s="4">
        <v>41696</v>
      </c>
      <c r="Y2998" t="s">
        <v>31</v>
      </c>
    </row>
    <row r="2999" spans="1:28" x14ac:dyDescent="0.2">
      <c r="A2999" t="s">
        <v>277</v>
      </c>
      <c r="B2999">
        <v>108392</v>
      </c>
      <c r="C2999">
        <v>8</v>
      </c>
      <c r="D2999" t="s">
        <v>28</v>
      </c>
      <c r="E2999" s="4">
        <v>41527</v>
      </c>
      <c r="F2999" t="s">
        <v>34</v>
      </c>
      <c r="G2999" s="4">
        <v>41413</v>
      </c>
      <c r="H2999" t="s">
        <v>30</v>
      </c>
      <c r="I2999" t="s">
        <v>29</v>
      </c>
      <c r="J2999" t="s">
        <v>32</v>
      </c>
      <c r="K2999" t="s">
        <v>29</v>
      </c>
      <c r="L2999" s="4">
        <v>41413</v>
      </c>
      <c r="M2999" t="s">
        <v>29</v>
      </c>
      <c r="N2999" s="4">
        <v>41453</v>
      </c>
      <c r="O2999" t="s">
        <v>29</v>
      </c>
      <c r="P2999" s="4">
        <v>41453</v>
      </c>
      <c r="Q2999" t="s">
        <v>29</v>
      </c>
      <c r="R2999" s="4">
        <v>41491</v>
      </c>
      <c r="S2999" t="s">
        <v>29</v>
      </c>
      <c r="T2999" s="4">
        <v>41521</v>
      </c>
      <c r="U2999" t="s">
        <v>29</v>
      </c>
      <c r="V2999" s="4">
        <v>41521</v>
      </c>
      <c r="W2999" t="s">
        <v>29</v>
      </c>
      <c r="X2999" s="4">
        <v>41696</v>
      </c>
      <c r="Y2999" t="s">
        <v>31</v>
      </c>
    </row>
    <row r="3000" spans="1:28" x14ac:dyDescent="0.2">
      <c r="A3000" t="s">
        <v>277</v>
      </c>
      <c r="B3000">
        <v>115526</v>
      </c>
      <c r="C3000">
        <v>26</v>
      </c>
      <c r="D3000" t="s">
        <v>28</v>
      </c>
      <c r="E3000" s="4">
        <v>41778</v>
      </c>
      <c r="F3000" t="s">
        <v>29</v>
      </c>
      <c r="G3000" s="4">
        <v>41413</v>
      </c>
      <c r="H3000" t="s">
        <v>30</v>
      </c>
      <c r="I3000" t="s">
        <v>29</v>
      </c>
      <c r="J3000" t="s">
        <v>32</v>
      </c>
      <c r="K3000" t="s">
        <v>29</v>
      </c>
      <c r="L3000" s="4">
        <v>41413</v>
      </c>
      <c r="M3000" t="s">
        <v>29</v>
      </c>
      <c r="N3000" s="4">
        <v>41453</v>
      </c>
      <c r="O3000" t="s">
        <v>29</v>
      </c>
      <c r="P3000" s="4">
        <v>41453</v>
      </c>
      <c r="Q3000" t="s">
        <v>29</v>
      </c>
      <c r="R3000" s="4">
        <v>41491</v>
      </c>
      <c r="S3000" t="s">
        <v>29</v>
      </c>
      <c r="T3000" s="4">
        <v>41521</v>
      </c>
      <c r="U3000" t="s">
        <v>29</v>
      </c>
      <c r="V3000" s="4">
        <v>41521</v>
      </c>
      <c r="W3000" t="s">
        <v>29</v>
      </c>
      <c r="X3000" s="4">
        <v>41696</v>
      </c>
      <c r="Y3000" t="s">
        <v>31</v>
      </c>
      <c r="Z3000">
        <v>21</v>
      </c>
      <c r="AA3000" t="s">
        <v>33</v>
      </c>
      <c r="AB3000">
        <v>10854</v>
      </c>
    </row>
    <row r="3001" spans="1:28" x14ac:dyDescent="0.2">
      <c r="A3001" t="s">
        <v>277</v>
      </c>
      <c r="B3001">
        <v>105091</v>
      </c>
      <c r="C3001">
        <v>3</v>
      </c>
      <c r="D3001" t="s">
        <v>28</v>
      </c>
      <c r="E3001" s="4">
        <v>41457</v>
      </c>
      <c r="F3001" t="s">
        <v>34</v>
      </c>
      <c r="G3001" s="4">
        <v>41413</v>
      </c>
      <c r="H3001" t="s">
        <v>30</v>
      </c>
      <c r="I3001" t="s">
        <v>29</v>
      </c>
      <c r="J3001" t="s">
        <v>32</v>
      </c>
      <c r="K3001" t="s">
        <v>29</v>
      </c>
      <c r="L3001" s="4">
        <v>41413</v>
      </c>
      <c r="M3001" t="s">
        <v>29</v>
      </c>
      <c r="N3001" s="4">
        <v>41453</v>
      </c>
      <c r="O3001" t="s">
        <v>29</v>
      </c>
      <c r="P3001" s="4">
        <v>41453</v>
      </c>
      <c r="Q3001" t="s">
        <v>29</v>
      </c>
      <c r="R3001" s="4">
        <v>41491</v>
      </c>
      <c r="S3001" t="s">
        <v>29</v>
      </c>
      <c r="T3001" s="4">
        <v>41521</v>
      </c>
      <c r="U3001" t="s">
        <v>29</v>
      </c>
      <c r="V3001" s="4">
        <v>41521</v>
      </c>
      <c r="W3001" t="s">
        <v>29</v>
      </c>
      <c r="X3001" s="4">
        <v>41696</v>
      </c>
      <c r="Y3001" t="s">
        <v>31</v>
      </c>
    </row>
    <row r="3002" spans="1:28" x14ac:dyDescent="0.2">
      <c r="A3002" t="s">
        <v>277</v>
      </c>
      <c r="B3002">
        <v>112816</v>
      </c>
      <c r="C3002">
        <v>19</v>
      </c>
      <c r="D3002" t="s">
        <v>28</v>
      </c>
      <c r="E3002" s="4">
        <v>41681</v>
      </c>
      <c r="F3002" t="s">
        <v>29</v>
      </c>
      <c r="G3002" s="4">
        <v>41413</v>
      </c>
      <c r="H3002" t="s">
        <v>30</v>
      </c>
      <c r="I3002" t="s">
        <v>29</v>
      </c>
      <c r="J3002" t="s">
        <v>32</v>
      </c>
      <c r="K3002" t="s">
        <v>29</v>
      </c>
      <c r="L3002" s="4">
        <v>41413</v>
      </c>
      <c r="M3002" t="s">
        <v>29</v>
      </c>
      <c r="N3002" s="4">
        <v>41453</v>
      </c>
      <c r="O3002" t="s">
        <v>29</v>
      </c>
      <c r="P3002" s="4">
        <v>41453</v>
      </c>
      <c r="Q3002" t="s">
        <v>29</v>
      </c>
      <c r="R3002" s="4">
        <v>41491</v>
      </c>
      <c r="S3002" t="s">
        <v>29</v>
      </c>
      <c r="T3002" s="4">
        <v>41521</v>
      </c>
      <c r="U3002" t="s">
        <v>29</v>
      </c>
      <c r="V3002" s="4">
        <v>41521</v>
      </c>
      <c r="W3002" t="s">
        <v>29</v>
      </c>
      <c r="X3002" s="4">
        <v>41696</v>
      </c>
      <c r="Y3002" t="s">
        <v>31</v>
      </c>
      <c r="Z3002" t="s">
        <v>139</v>
      </c>
      <c r="AA3002" t="s">
        <v>33</v>
      </c>
      <c r="AB3002" t="s">
        <v>278</v>
      </c>
    </row>
    <row r="3003" spans="1:28" x14ac:dyDescent="0.2">
      <c r="A3003" t="s">
        <v>277</v>
      </c>
      <c r="B3003">
        <v>112405</v>
      </c>
      <c r="C3003">
        <v>18</v>
      </c>
      <c r="D3003" t="s">
        <v>28</v>
      </c>
      <c r="E3003" s="4">
        <v>41667</v>
      </c>
      <c r="F3003" t="s">
        <v>29</v>
      </c>
      <c r="G3003" s="4">
        <v>41413</v>
      </c>
      <c r="H3003" t="s">
        <v>30</v>
      </c>
      <c r="I3003" t="s">
        <v>29</v>
      </c>
      <c r="J3003" t="s">
        <v>32</v>
      </c>
      <c r="K3003" t="s">
        <v>29</v>
      </c>
      <c r="L3003" s="4">
        <v>41413</v>
      </c>
      <c r="M3003" t="s">
        <v>29</v>
      </c>
      <c r="N3003" s="4">
        <v>41453</v>
      </c>
      <c r="O3003" t="s">
        <v>29</v>
      </c>
      <c r="P3003" s="4">
        <v>41453</v>
      </c>
      <c r="Q3003" t="s">
        <v>29</v>
      </c>
      <c r="R3003" s="4">
        <v>41491</v>
      </c>
      <c r="S3003" t="s">
        <v>29</v>
      </c>
      <c r="T3003" s="4">
        <v>41521</v>
      </c>
      <c r="U3003" t="s">
        <v>29</v>
      </c>
      <c r="V3003" s="4">
        <v>41521</v>
      </c>
      <c r="W3003" t="s">
        <v>29</v>
      </c>
      <c r="X3003" s="4">
        <v>41696</v>
      </c>
      <c r="Y3003" t="s">
        <v>31</v>
      </c>
    </row>
    <row r="3004" spans="1:28" x14ac:dyDescent="0.2">
      <c r="A3004" t="s">
        <v>279</v>
      </c>
      <c r="B3004">
        <v>104383</v>
      </c>
      <c r="C3004">
        <v>2</v>
      </c>
      <c r="D3004" t="s">
        <v>28</v>
      </c>
      <c r="E3004" s="4">
        <v>41429</v>
      </c>
      <c r="F3004" t="s">
        <v>34</v>
      </c>
      <c r="G3004" s="4">
        <v>41400</v>
      </c>
      <c r="H3004" t="s">
        <v>30</v>
      </c>
      <c r="I3004" t="s">
        <v>31</v>
      </c>
      <c r="J3004" t="s">
        <v>32</v>
      </c>
      <c r="K3004" t="s">
        <v>29</v>
      </c>
      <c r="L3004" s="4">
        <v>41400</v>
      </c>
      <c r="M3004" t="s">
        <v>29</v>
      </c>
      <c r="N3004" s="4">
        <v>41456</v>
      </c>
      <c r="O3004" t="s">
        <v>29</v>
      </c>
      <c r="P3004" s="4">
        <v>41456</v>
      </c>
      <c r="Q3004" t="s">
        <v>29</v>
      </c>
      <c r="R3004" s="4">
        <v>41486</v>
      </c>
      <c r="S3004" t="s">
        <v>29</v>
      </c>
      <c r="T3004" s="4">
        <v>41513</v>
      </c>
      <c r="U3004" t="s">
        <v>29</v>
      </c>
      <c r="V3004" s="4">
        <v>41513</v>
      </c>
      <c r="W3004" t="s">
        <v>29</v>
      </c>
      <c r="X3004" s="4">
        <v>41680</v>
      </c>
      <c r="Y3004" t="s">
        <v>31</v>
      </c>
    </row>
    <row r="3005" spans="1:28" x14ac:dyDescent="0.2">
      <c r="A3005" t="s">
        <v>279</v>
      </c>
      <c r="B3005">
        <v>113266</v>
      </c>
      <c r="C3005">
        <v>21</v>
      </c>
      <c r="D3005" t="s">
        <v>28</v>
      </c>
      <c r="E3005" s="4">
        <v>41695</v>
      </c>
      <c r="F3005" t="s">
        <v>29</v>
      </c>
      <c r="G3005" s="4">
        <v>41400</v>
      </c>
      <c r="H3005" t="s">
        <v>30</v>
      </c>
      <c r="I3005" t="s">
        <v>31</v>
      </c>
      <c r="J3005" t="s">
        <v>32</v>
      </c>
      <c r="K3005" t="s">
        <v>29</v>
      </c>
      <c r="L3005" s="4">
        <v>41400</v>
      </c>
      <c r="M3005" t="s">
        <v>29</v>
      </c>
      <c r="N3005" s="4">
        <v>41456</v>
      </c>
      <c r="O3005" t="s">
        <v>29</v>
      </c>
      <c r="P3005" s="4">
        <v>41456</v>
      </c>
      <c r="Q3005" t="s">
        <v>29</v>
      </c>
      <c r="R3005" s="4">
        <v>41486</v>
      </c>
      <c r="S3005" t="s">
        <v>29</v>
      </c>
      <c r="T3005" s="4">
        <v>41513</v>
      </c>
      <c r="U3005" t="s">
        <v>29</v>
      </c>
      <c r="V3005" s="4">
        <v>41513</v>
      </c>
      <c r="W3005" t="s">
        <v>29</v>
      </c>
      <c r="X3005" s="4">
        <v>41680</v>
      </c>
      <c r="Y3005" t="s">
        <v>31</v>
      </c>
      <c r="Z3005" t="s">
        <v>79</v>
      </c>
      <c r="AA3005" t="s">
        <v>33</v>
      </c>
      <c r="AB3005">
        <v>9813</v>
      </c>
    </row>
    <row r="3006" spans="1:28" x14ac:dyDescent="0.2">
      <c r="A3006" t="s">
        <v>279</v>
      </c>
      <c r="B3006">
        <v>105080</v>
      </c>
      <c r="C3006">
        <v>4</v>
      </c>
      <c r="D3006" t="s">
        <v>28</v>
      </c>
      <c r="E3006" s="4">
        <v>41457</v>
      </c>
      <c r="F3006" t="s">
        <v>29</v>
      </c>
      <c r="G3006" s="4">
        <v>41400</v>
      </c>
      <c r="H3006" t="s">
        <v>30</v>
      </c>
      <c r="I3006" t="s">
        <v>31</v>
      </c>
      <c r="J3006" t="s">
        <v>32</v>
      </c>
      <c r="K3006" t="s">
        <v>29</v>
      </c>
      <c r="L3006" s="4">
        <v>41400</v>
      </c>
      <c r="M3006" t="s">
        <v>29</v>
      </c>
      <c r="N3006" s="4">
        <v>41456</v>
      </c>
      <c r="O3006" t="s">
        <v>29</v>
      </c>
      <c r="P3006" s="4">
        <v>41456</v>
      </c>
      <c r="Q3006" t="s">
        <v>29</v>
      </c>
      <c r="R3006" s="4">
        <v>41486</v>
      </c>
      <c r="S3006" t="s">
        <v>29</v>
      </c>
      <c r="T3006" s="4">
        <v>41513</v>
      </c>
      <c r="U3006" t="s">
        <v>29</v>
      </c>
      <c r="V3006" s="4">
        <v>41513</v>
      </c>
      <c r="W3006" t="s">
        <v>29</v>
      </c>
      <c r="X3006" s="4">
        <v>41680</v>
      </c>
      <c r="Y3006" t="s">
        <v>31</v>
      </c>
    </row>
    <row r="3007" spans="1:28" x14ac:dyDescent="0.2">
      <c r="A3007" t="s">
        <v>279</v>
      </c>
      <c r="B3007">
        <v>115204</v>
      </c>
      <c r="C3007">
        <v>25</v>
      </c>
      <c r="D3007" t="s">
        <v>28</v>
      </c>
      <c r="E3007" s="4">
        <v>41753</v>
      </c>
      <c r="F3007" t="s">
        <v>34</v>
      </c>
      <c r="G3007" s="4">
        <v>41400</v>
      </c>
      <c r="H3007" t="s">
        <v>30</v>
      </c>
      <c r="I3007" t="s">
        <v>31</v>
      </c>
      <c r="J3007" t="s">
        <v>32</v>
      </c>
      <c r="K3007" t="s">
        <v>29</v>
      </c>
      <c r="L3007" s="4">
        <v>41400</v>
      </c>
      <c r="M3007" t="s">
        <v>29</v>
      </c>
      <c r="N3007" s="4">
        <v>41456</v>
      </c>
      <c r="O3007" t="s">
        <v>29</v>
      </c>
      <c r="P3007" s="4">
        <v>41456</v>
      </c>
      <c r="Q3007" t="s">
        <v>29</v>
      </c>
      <c r="R3007" s="4">
        <v>41486</v>
      </c>
      <c r="S3007" t="s">
        <v>29</v>
      </c>
      <c r="T3007" s="4">
        <v>41513</v>
      </c>
      <c r="U3007" t="s">
        <v>29</v>
      </c>
      <c r="V3007" s="4">
        <v>41513</v>
      </c>
      <c r="W3007" t="s">
        <v>29</v>
      </c>
      <c r="X3007" s="4">
        <v>41680</v>
      </c>
      <c r="Y3007" t="s">
        <v>31</v>
      </c>
    </row>
    <row r="3008" spans="1:28" x14ac:dyDescent="0.2">
      <c r="A3008" t="s">
        <v>279</v>
      </c>
      <c r="B3008">
        <v>112713</v>
      </c>
      <c r="C3008">
        <v>20</v>
      </c>
      <c r="D3008" t="s">
        <v>28</v>
      </c>
      <c r="E3008" s="4">
        <v>41676</v>
      </c>
      <c r="F3008" t="s">
        <v>34</v>
      </c>
      <c r="G3008" s="4">
        <v>41400</v>
      </c>
      <c r="H3008" t="s">
        <v>30</v>
      </c>
      <c r="I3008" t="s">
        <v>31</v>
      </c>
      <c r="J3008" t="s">
        <v>32</v>
      </c>
      <c r="K3008" t="s">
        <v>29</v>
      </c>
      <c r="L3008" s="4">
        <v>41400</v>
      </c>
      <c r="M3008" t="s">
        <v>29</v>
      </c>
      <c r="N3008" s="4">
        <v>41456</v>
      </c>
      <c r="O3008" t="s">
        <v>29</v>
      </c>
      <c r="P3008" s="4">
        <v>41456</v>
      </c>
      <c r="Q3008" t="s">
        <v>29</v>
      </c>
      <c r="R3008" s="4">
        <v>41486</v>
      </c>
      <c r="S3008" t="s">
        <v>29</v>
      </c>
      <c r="T3008" s="4">
        <v>41513</v>
      </c>
      <c r="U3008" t="s">
        <v>29</v>
      </c>
      <c r="V3008" s="4">
        <v>41513</v>
      </c>
      <c r="W3008" t="s">
        <v>29</v>
      </c>
      <c r="X3008" s="4">
        <v>41680</v>
      </c>
      <c r="Y3008" t="s">
        <v>31</v>
      </c>
    </row>
    <row r="3009" spans="1:28" x14ac:dyDescent="0.2">
      <c r="A3009" t="s">
        <v>279</v>
      </c>
      <c r="B3009">
        <v>112566</v>
      </c>
      <c r="C3009">
        <v>19</v>
      </c>
      <c r="D3009" t="s">
        <v>28</v>
      </c>
      <c r="E3009" s="4">
        <v>41670</v>
      </c>
      <c r="F3009" t="s">
        <v>34</v>
      </c>
      <c r="G3009" s="4">
        <v>41400</v>
      </c>
      <c r="H3009" t="s">
        <v>30</v>
      </c>
      <c r="I3009" t="s">
        <v>31</v>
      </c>
      <c r="J3009" t="s">
        <v>32</v>
      </c>
      <c r="K3009" t="s">
        <v>29</v>
      </c>
      <c r="L3009" s="4">
        <v>41400</v>
      </c>
      <c r="M3009" t="s">
        <v>29</v>
      </c>
      <c r="N3009" s="4">
        <v>41456</v>
      </c>
      <c r="O3009" t="s">
        <v>29</v>
      </c>
      <c r="P3009" s="4">
        <v>41456</v>
      </c>
      <c r="Q3009" t="s">
        <v>29</v>
      </c>
      <c r="R3009" s="4">
        <v>41486</v>
      </c>
      <c r="S3009" t="s">
        <v>29</v>
      </c>
      <c r="T3009" s="4">
        <v>41513</v>
      </c>
      <c r="U3009" t="s">
        <v>29</v>
      </c>
      <c r="V3009" s="4">
        <v>41513</v>
      </c>
      <c r="W3009" t="s">
        <v>29</v>
      </c>
      <c r="X3009" s="4">
        <v>41680</v>
      </c>
      <c r="Y3009" t="s">
        <v>31</v>
      </c>
    </row>
    <row r="3010" spans="1:28" x14ac:dyDescent="0.2">
      <c r="A3010" t="s">
        <v>279</v>
      </c>
      <c r="B3010">
        <v>110706</v>
      </c>
      <c r="C3010">
        <v>14</v>
      </c>
      <c r="D3010" t="s">
        <v>28</v>
      </c>
      <c r="E3010" s="4">
        <v>41596</v>
      </c>
      <c r="F3010" t="s">
        <v>34</v>
      </c>
      <c r="G3010" s="4">
        <v>41400</v>
      </c>
      <c r="H3010" t="s">
        <v>30</v>
      </c>
      <c r="I3010" t="s">
        <v>31</v>
      </c>
      <c r="J3010" t="s">
        <v>32</v>
      </c>
      <c r="K3010" t="s">
        <v>29</v>
      </c>
      <c r="L3010" s="4">
        <v>41400</v>
      </c>
      <c r="M3010" t="s">
        <v>29</v>
      </c>
      <c r="N3010" s="4">
        <v>41456</v>
      </c>
      <c r="O3010" t="s">
        <v>29</v>
      </c>
      <c r="P3010" s="4">
        <v>41456</v>
      </c>
      <c r="Q3010" t="s">
        <v>29</v>
      </c>
      <c r="R3010" s="4">
        <v>41486</v>
      </c>
      <c r="S3010" t="s">
        <v>29</v>
      </c>
      <c r="T3010" s="4">
        <v>41513</v>
      </c>
      <c r="U3010" t="s">
        <v>29</v>
      </c>
      <c r="V3010" s="4">
        <v>41513</v>
      </c>
      <c r="W3010" t="s">
        <v>29</v>
      </c>
      <c r="X3010" s="4">
        <v>41680</v>
      </c>
      <c r="Y3010" t="s">
        <v>31</v>
      </c>
    </row>
    <row r="3011" spans="1:28" x14ac:dyDescent="0.2">
      <c r="A3011" t="s">
        <v>279</v>
      </c>
      <c r="B3011">
        <v>111154</v>
      </c>
      <c r="C3011">
        <v>15</v>
      </c>
      <c r="D3011" t="s">
        <v>28</v>
      </c>
      <c r="E3011" s="4">
        <v>41611</v>
      </c>
      <c r="F3011" t="s">
        <v>34</v>
      </c>
      <c r="G3011" s="4">
        <v>41400</v>
      </c>
      <c r="H3011" t="s">
        <v>30</v>
      </c>
      <c r="I3011" t="s">
        <v>31</v>
      </c>
      <c r="J3011" t="s">
        <v>32</v>
      </c>
      <c r="K3011" t="s">
        <v>29</v>
      </c>
      <c r="L3011" s="4">
        <v>41400</v>
      </c>
      <c r="M3011" t="s">
        <v>29</v>
      </c>
      <c r="N3011" s="4">
        <v>41456</v>
      </c>
      <c r="O3011" t="s">
        <v>29</v>
      </c>
      <c r="P3011" s="4">
        <v>41456</v>
      </c>
      <c r="Q3011" t="s">
        <v>29</v>
      </c>
      <c r="R3011" s="4">
        <v>41486</v>
      </c>
      <c r="S3011" t="s">
        <v>29</v>
      </c>
      <c r="T3011" s="4">
        <v>41513</v>
      </c>
      <c r="U3011" t="s">
        <v>29</v>
      </c>
      <c r="V3011" s="4">
        <v>41513</v>
      </c>
      <c r="W3011" t="s">
        <v>29</v>
      </c>
      <c r="X3011" s="4">
        <v>41680</v>
      </c>
      <c r="Y3011" t="s">
        <v>31</v>
      </c>
    </row>
    <row r="3012" spans="1:28" x14ac:dyDescent="0.2">
      <c r="A3012" t="s">
        <v>279</v>
      </c>
      <c r="B3012">
        <v>113654</v>
      </c>
      <c r="C3012">
        <v>22</v>
      </c>
      <c r="D3012" t="s">
        <v>28</v>
      </c>
      <c r="E3012" s="4">
        <v>41709</v>
      </c>
      <c r="F3012" t="s">
        <v>34</v>
      </c>
      <c r="G3012" s="4">
        <v>41400</v>
      </c>
      <c r="H3012" t="s">
        <v>30</v>
      </c>
      <c r="I3012" t="s">
        <v>31</v>
      </c>
      <c r="J3012" t="s">
        <v>32</v>
      </c>
      <c r="K3012" t="s">
        <v>29</v>
      </c>
      <c r="L3012" s="4">
        <v>41400</v>
      </c>
      <c r="M3012" t="s">
        <v>29</v>
      </c>
      <c r="N3012" s="4">
        <v>41456</v>
      </c>
      <c r="O3012" t="s">
        <v>29</v>
      </c>
      <c r="P3012" s="4">
        <v>41456</v>
      </c>
      <c r="Q3012" t="s">
        <v>29</v>
      </c>
      <c r="R3012" s="4">
        <v>41486</v>
      </c>
      <c r="S3012" t="s">
        <v>29</v>
      </c>
      <c r="T3012" s="4">
        <v>41513</v>
      </c>
      <c r="U3012" t="s">
        <v>29</v>
      </c>
      <c r="V3012" s="4">
        <v>41513</v>
      </c>
      <c r="W3012" t="s">
        <v>29</v>
      </c>
      <c r="X3012" s="4">
        <v>41680</v>
      </c>
      <c r="Y3012" t="s">
        <v>31</v>
      </c>
    </row>
    <row r="3013" spans="1:28" x14ac:dyDescent="0.2">
      <c r="A3013" t="s">
        <v>279</v>
      </c>
      <c r="B3013">
        <v>108112</v>
      </c>
      <c r="C3013">
        <v>8</v>
      </c>
      <c r="D3013" t="s">
        <v>28</v>
      </c>
      <c r="E3013" s="4">
        <v>41516</v>
      </c>
      <c r="F3013" t="s">
        <v>34</v>
      </c>
      <c r="G3013" s="4">
        <v>41400</v>
      </c>
      <c r="H3013" t="s">
        <v>30</v>
      </c>
      <c r="I3013" t="s">
        <v>31</v>
      </c>
      <c r="J3013" t="s">
        <v>32</v>
      </c>
      <c r="K3013" t="s">
        <v>29</v>
      </c>
      <c r="L3013" s="4">
        <v>41400</v>
      </c>
      <c r="M3013" t="s">
        <v>29</v>
      </c>
      <c r="N3013" s="4">
        <v>41456</v>
      </c>
      <c r="O3013" t="s">
        <v>29</v>
      </c>
      <c r="P3013" s="4">
        <v>41456</v>
      </c>
      <c r="Q3013" t="s">
        <v>29</v>
      </c>
      <c r="R3013" s="4">
        <v>41486</v>
      </c>
      <c r="S3013" t="s">
        <v>29</v>
      </c>
      <c r="T3013" s="4">
        <v>41513</v>
      </c>
      <c r="U3013" t="s">
        <v>29</v>
      </c>
      <c r="V3013" s="4">
        <v>41513</v>
      </c>
      <c r="W3013" t="s">
        <v>29</v>
      </c>
      <c r="X3013" s="4">
        <v>41680</v>
      </c>
      <c r="Y3013" t="s">
        <v>31</v>
      </c>
    </row>
    <row r="3014" spans="1:28" x14ac:dyDescent="0.2">
      <c r="A3014" t="s">
        <v>279</v>
      </c>
      <c r="B3014">
        <v>108332</v>
      </c>
      <c r="C3014">
        <v>9</v>
      </c>
      <c r="D3014" t="s">
        <v>28</v>
      </c>
      <c r="E3014" s="4">
        <v>41527</v>
      </c>
      <c r="F3014" t="s">
        <v>34</v>
      </c>
      <c r="G3014" s="4">
        <v>41400</v>
      </c>
      <c r="H3014" t="s">
        <v>30</v>
      </c>
      <c r="I3014" t="s">
        <v>31</v>
      </c>
      <c r="J3014" t="s">
        <v>32</v>
      </c>
      <c r="K3014" t="s">
        <v>29</v>
      </c>
      <c r="L3014" s="4">
        <v>41400</v>
      </c>
      <c r="M3014" t="s">
        <v>29</v>
      </c>
      <c r="N3014" s="4">
        <v>41456</v>
      </c>
      <c r="O3014" t="s">
        <v>29</v>
      </c>
      <c r="P3014" s="4">
        <v>41456</v>
      </c>
      <c r="Q3014" t="s">
        <v>29</v>
      </c>
      <c r="R3014" s="4">
        <v>41486</v>
      </c>
      <c r="S3014" t="s">
        <v>29</v>
      </c>
      <c r="T3014" s="4">
        <v>41513</v>
      </c>
      <c r="U3014" t="s">
        <v>29</v>
      </c>
      <c r="V3014" s="4">
        <v>41513</v>
      </c>
      <c r="W3014" t="s">
        <v>29</v>
      </c>
      <c r="X3014" s="4">
        <v>41680</v>
      </c>
      <c r="Y3014" t="s">
        <v>31</v>
      </c>
    </row>
    <row r="3015" spans="1:28" x14ac:dyDescent="0.2">
      <c r="A3015" t="s">
        <v>279</v>
      </c>
      <c r="B3015">
        <v>103976</v>
      </c>
      <c r="C3015">
        <v>1</v>
      </c>
      <c r="D3015" t="s">
        <v>28</v>
      </c>
      <c r="E3015" s="4">
        <v>41414</v>
      </c>
      <c r="F3015" t="s">
        <v>34</v>
      </c>
      <c r="G3015" s="4">
        <v>41400</v>
      </c>
      <c r="H3015" t="s">
        <v>30</v>
      </c>
      <c r="I3015" t="s">
        <v>31</v>
      </c>
      <c r="J3015" t="s">
        <v>32</v>
      </c>
      <c r="K3015" t="s">
        <v>29</v>
      </c>
      <c r="L3015" s="4">
        <v>41400</v>
      </c>
      <c r="M3015" t="s">
        <v>29</v>
      </c>
      <c r="N3015" s="4">
        <v>41456</v>
      </c>
      <c r="O3015" t="s">
        <v>29</v>
      </c>
      <c r="P3015" s="4">
        <v>41456</v>
      </c>
      <c r="Q3015" t="s">
        <v>29</v>
      </c>
      <c r="R3015" s="4">
        <v>41486</v>
      </c>
      <c r="S3015" t="s">
        <v>29</v>
      </c>
      <c r="T3015" s="4">
        <v>41513</v>
      </c>
      <c r="U3015" t="s">
        <v>29</v>
      </c>
      <c r="V3015" s="4">
        <v>41513</v>
      </c>
      <c r="W3015" t="s">
        <v>29</v>
      </c>
      <c r="X3015" s="4">
        <v>41680</v>
      </c>
      <c r="Y3015" t="s">
        <v>31</v>
      </c>
    </row>
    <row r="3016" spans="1:28" x14ac:dyDescent="0.2">
      <c r="A3016" t="s">
        <v>279</v>
      </c>
      <c r="B3016">
        <v>107033</v>
      </c>
      <c r="C3016">
        <v>5</v>
      </c>
      <c r="D3016" t="s">
        <v>35</v>
      </c>
      <c r="E3016" s="4">
        <v>41471</v>
      </c>
      <c r="F3016" t="s">
        <v>34</v>
      </c>
      <c r="G3016" s="4">
        <v>41400</v>
      </c>
      <c r="H3016" t="s">
        <v>30</v>
      </c>
      <c r="I3016" t="s">
        <v>31</v>
      </c>
      <c r="J3016" t="s">
        <v>32</v>
      </c>
      <c r="K3016" t="s">
        <v>29</v>
      </c>
      <c r="L3016" s="4">
        <v>41400</v>
      </c>
      <c r="M3016" t="s">
        <v>29</v>
      </c>
      <c r="N3016" s="4">
        <v>41456</v>
      </c>
      <c r="O3016" t="s">
        <v>29</v>
      </c>
      <c r="P3016" s="4">
        <v>41456</v>
      </c>
      <c r="Q3016" t="s">
        <v>29</v>
      </c>
      <c r="R3016" s="4">
        <v>41486</v>
      </c>
      <c r="S3016" t="s">
        <v>29</v>
      </c>
      <c r="T3016" s="4">
        <v>41513</v>
      </c>
      <c r="U3016" t="s">
        <v>29</v>
      </c>
      <c r="V3016" s="4">
        <v>41513</v>
      </c>
      <c r="W3016" t="s">
        <v>29</v>
      </c>
      <c r="X3016" s="4">
        <v>41680</v>
      </c>
      <c r="Y3016" t="s">
        <v>31</v>
      </c>
    </row>
    <row r="3017" spans="1:28" x14ac:dyDescent="0.2">
      <c r="A3017" t="s">
        <v>279</v>
      </c>
      <c r="B3017">
        <v>109434</v>
      </c>
      <c r="C3017">
        <v>11</v>
      </c>
      <c r="D3017" t="s">
        <v>28</v>
      </c>
      <c r="E3017" s="4">
        <v>41555</v>
      </c>
      <c r="F3017" t="s">
        <v>34</v>
      </c>
      <c r="G3017" s="4">
        <v>41400</v>
      </c>
      <c r="H3017" t="s">
        <v>30</v>
      </c>
      <c r="I3017" t="s">
        <v>31</v>
      </c>
      <c r="J3017" t="s">
        <v>32</v>
      </c>
      <c r="K3017" t="s">
        <v>29</v>
      </c>
      <c r="L3017" s="4">
        <v>41400</v>
      </c>
      <c r="M3017" t="s">
        <v>29</v>
      </c>
      <c r="N3017" s="4">
        <v>41456</v>
      </c>
      <c r="O3017" t="s">
        <v>29</v>
      </c>
      <c r="P3017" s="4">
        <v>41456</v>
      </c>
      <c r="Q3017" t="s">
        <v>29</v>
      </c>
      <c r="R3017" s="4">
        <v>41486</v>
      </c>
      <c r="S3017" t="s">
        <v>29</v>
      </c>
      <c r="T3017" s="4">
        <v>41513</v>
      </c>
      <c r="U3017" t="s">
        <v>29</v>
      </c>
      <c r="V3017" s="4">
        <v>41513</v>
      </c>
      <c r="W3017" t="s">
        <v>29</v>
      </c>
      <c r="X3017" s="4">
        <v>41680</v>
      </c>
      <c r="Y3017" t="s">
        <v>31</v>
      </c>
    </row>
    <row r="3018" spans="1:28" x14ac:dyDescent="0.2">
      <c r="A3018" t="s">
        <v>279</v>
      </c>
      <c r="B3018">
        <v>107436</v>
      </c>
      <c r="C3018">
        <v>7</v>
      </c>
      <c r="D3018" t="s">
        <v>28</v>
      </c>
      <c r="E3018" s="4">
        <v>41499</v>
      </c>
      <c r="F3018" t="s">
        <v>29</v>
      </c>
      <c r="G3018" s="4">
        <v>41400</v>
      </c>
      <c r="H3018" t="s">
        <v>30</v>
      </c>
      <c r="I3018" t="s">
        <v>31</v>
      </c>
      <c r="J3018" t="s">
        <v>32</v>
      </c>
      <c r="K3018" t="s">
        <v>29</v>
      </c>
      <c r="L3018" s="4">
        <v>41400</v>
      </c>
      <c r="M3018" t="s">
        <v>29</v>
      </c>
      <c r="N3018" s="4">
        <v>41456</v>
      </c>
      <c r="O3018" t="s">
        <v>29</v>
      </c>
      <c r="P3018" s="4">
        <v>41456</v>
      </c>
      <c r="Q3018" t="s">
        <v>29</v>
      </c>
      <c r="R3018" s="4">
        <v>41486</v>
      </c>
      <c r="S3018" t="s">
        <v>29</v>
      </c>
      <c r="T3018" s="4">
        <v>41513</v>
      </c>
      <c r="U3018" t="s">
        <v>29</v>
      </c>
      <c r="V3018" s="4">
        <v>41513</v>
      </c>
      <c r="W3018" t="s">
        <v>29</v>
      </c>
      <c r="X3018" s="4">
        <v>41680</v>
      </c>
      <c r="Y3018" t="s">
        <v>31</v>
      </c>
    </row>
    <row r="3019" spans="1:28" x14ac:dyDescent="0.2">
      <c r="A3019" t="s">
        <v>279</v>
      </c>
      <c r="B3019">
        <v>106879</v>
      </c>
      <c r="C3019">
        <v>6</v>
      </c>
      <c r="D3019" t="s">
        <v>28</v>
      </c>
      <c r="E3019" s="4">
        <v>41486</v>
      </c>
      <c r="F3019" t="s">
        <v>34</v>
      </c>
      <c r="G3019" s="4">
        <v>41400</v>
      </c>
      <c r="H3019" t="s">
        <v>30</v>
      </c>
      <c r="I3019" t="s">
        <v>31</v>
      </c>
      <c r="J3019" t="s">
        <v>32</v>
      </c>
      <c r="K3019" t="s">
        <v>29</v>
      </c>
      <c r="L3019" s="4">
        <v>41400</v>
      </c>
      <c r="M3019" t="s">
        <v>29</v>
      </c>
      <c r="N3019" s="4">
        <v>41456</v>
      </c>
      <c r="O3019" t="s">
        <v>29</v>
      </c>
      <c r="P3019" s="4">
        <v>41456</v>
      </c>
      <c r="Q3019" t="s">
        <v>29</v>
      </c>
      <c r="R3019" s="4">
        <v>41486</v>
      </c>
      <c r="S3019" t="s">
        <v>29</v>
      </c>
      <c r="T3019" s="4">
        <v>41513</v>
      </c>
      <c r="U3019" t="s">
        <v>29</v>
      </c>
      <c r="V3019" s="4">
        <v>41513</v>
      </c>
      <c r="W3019" t="s">
        <v>29</v>
      </c>
      <c r="X3019" s="4">
        <v>41680</v>
      </c>
      <c r="Y3019" t="s">
        <v>31</v>
      </c>
    </row>
    <row r="3020" spans="1:28" x14ac:dyDescent="0.2">
      <c r="A3020" t="s">
        <v>279</v>
      </c>
      <c r="B3020">
        <v>506511</v>
      </c>
      <c r="C3020">
        <v>0</v>
      </c>
      <c r="D3020" t="s">
        <v>28</v>
      </c>
      <c r="E3020" s="4">
        <v>41401</v>
      </c>
      <c r="F3020" t="s">
        <v>34</v>
      </c>
      <c r="G3020" s="4">
        <v>41400</v>
      </c>
      <c r="H3020" t="s">
        <v>30</v>
      </c>
      <c r="I3020" t="s">
        <v>31</v>
      </c>
      <c r="J3020" t="s">
        <v>32</v>
      </c>
      <c r="K3020" t="s">
        <v>29</v>
      </c>
      <c r="L3020" s="4">
        <v>41400</v>
      </c>
      <c r="M3020" t="s">
        <v>29</v>
      </c>
      <c r="N3020" s="4">
        <v>41456</v>
      </c>
      <c r="O3020" t="s">
        <v>29</v>
      </c>
      <c r="P3020" s="4">
        <v>41456</v>
      </c>
      <c r="Q3020" t="s">
        <v>29</v>
      </c>
      <c r="R3020" s="4">
        <v>41486</v>
      </c>
      <c r="S3020" t="s">
        <v>29</v>
      </c>
      <c r="T3020" s="4">
        <v>41513</v>
      </c>
      <c r="U3020" t="s">
        <v>29</v>
      </c>
      <c r="V3020" s="4">
        <v>41513</v>
      </c>
      <c r="W3020" t="s">
        <v>29</v>
      </c>
      <c r="X3020" s="4">
        <v>41680</v>
      </c>
      <c r="Y3020" t="s">
        <v>31</v>
      </c>
    </row>
    <row r="3021" spans="1:28" x14ac:dyDescent="0.2">
      <c r="A3021" t="s">
        <v>279</v>
      </c>
      <c r="B3021">
        <v>104690</v>
      </c>
      <c r="C3021">
        <v>3</v>
      </c>
      <c r="D3021" t="s">
        <v>28</v>
      </c>
      <c r="E3021" s="4">
        <v>41443</v>
      </c>
      <c r="F3021" t="s">
        <v>34</v>
      </c>
      <c r="G3021" s="4">
        <v>41400</v>
      </c>
      <c r="H3021" t="s">
        <v>30</v>
      </c>
      <c r="I3021" t="s">
        <v>31</v>
      </c>
      <c r="J3021" t="s">
        <v>32</v>
      </c>
      <c r="K3021" t="s">
        <v>29</v>
      </c>
      <c r="L3021" s="4">
        <v>41400</v>
      </c>
      <c r="M3021" t="s">
        <v>29</v>
      </c>
      <c r="N3021" s="4">
        <v>41456</v>
      </c>
      <c r="O3021" t="s">
        <v>29</v>
      </c>
      <c r="P3021" s="4">
        <v>41456</v>
      </c>
      <c r="Q3021" t="s">
        <v>29</v>
      </c>
      <c r="R3021" s="4">
        <v>41486</v>
      </c>
      <c r="S3021" t="s">
        <v>29</v>
      </c>
      <c r="T3021" s="4">
        <v>41513</v>
      </c>
      <c r="U3021" t="s">
        <v>29</v>
      </c>
      <c r="V3021" s="4">
        <v>41513</v>
      </c>
      <c r="W3021" t="s">
        <v>29</v>
      </c>
      <c r="X3021" s="4">
        <v>41680</v>
      </c>
      <c r="Y3021" t="s">
        <v>31</v>
      </c>
    </row>
    <row r="3022" spans="1:28" x14ac:dyDescent="0.2">
      <c r="A3022" t="s">
        <v>279</v>
      </c>
      <c r="B3022">
        <v>115383</v>
      </c>
      <c r="C3022">
        <v>26</v>
      </c>
      <c r="D3022" t="s">
        <v>28</v>
      </c>
      <c r="E3022" s="4">
        <v>41764</v>
      </c>
      <c r="F3022" t="s">
        <v>29</v>
      </c>
      <c r="G3022" s="4">
        <v>41400</v>
      </c>
      <c r="H3022" t="s">
        <v>30</v>
      </c>
      <c r="I3022" t="s">
        <v>31</v>
      </c>
      <c r="J3022" t="s">
        <v>32</v>
      </c>
      <c r="K3022" t="s">
        <v>29</v>
      </c>
      <c r="L3022" s="4">
        <v>41400</v>
      </c>
      <c r="M3022" t="s">
        <v>29</v>
      </c>
      <c r="N3022" s="4">
        <v>41456</v>
      </c>
      <c r="O3022" t="s">
        <v>29</v>
      </c>
      <c r="P3022" s="4">
        <v>41456</v>
      </c>
      <c r="Q3022" t="s">
        <v>29</v>
      </c>
      <c r="R3022" s="4">
        <v>41486</v>
      </c>
      <c r="S3022" t="s">
        <v>29</v>
      </c>
      <c r="T3022" s="4">
        <v>41513</v>
      </c>
      <c r="U3022" t="s">
        <v>29</v>
      </c>
      <c r="V3022" s="4">
        <v>41513</v>
      </c>
      <c r="W3022" t="s">
        <v>29</v>
      </c>
      <c r="X3022" s="4">
        <v>41680</v>
      </c>
      <c r="Y3022" t="s">
        <v>31</v>
      </c>
      <c r="Z3022" t="s">
        <v>63</v>
      </c>
      <c r="AA3022" t="s">
        <v>33</v>
      </c>
      <c r="AB3022" t="s">
        <v>240</v>
      </c>
    </row>
    <row r="3023" spans="1:28" x14ac:dyDescent="0.2">
      <c r="A3023" t="s">
        <v>279</v>
      </c>
      <c r="B3023">
        <v>107220</v>
      </c>
      <c r="C3023">
        <v>12</v>
      </c>
      <c r="D3023" t="s">
        <v>28</v>
      </c>
      <c r="E3023" s="4">
        <v>41568</v>
      </c>
      <c r="F3023" t="s">
        <v>34</v>
      </c>
      <c r="G3023" s="4">
        <v>41400</v>
      </c>
      <c r="H3023" t="s">
        <v>30</v>
      </c>
      <c r="I3023" t="s">
        <v>31</v>
      </c>
      <c r="J3023" t="s">
        <v>32</v>
      </c>
      <c r="K3023" t="s">
        <v>29</v>
      </c>
      <c r="L3023" s="4">
        <v>41400</v>
      </c>
      <c r="M3023" t="s">
        <v>29</v>
      </c>
      <c r="N3023" s="4">
        <v>41456</v>
      </c>
      <c r="O3023" t="s">
        <v>29</v>
      </c>
      <c r="P3023" s="4">
        <v>41456</v>
      </c>
      <c r="Q3023" t="s">
        <v>29</v>
      </c>
      <c r="R3023" s="4">
        <v>41486</v>
      </c>
      <c r="S3023" t="s">
        <v>29</v>
      </c>
      <c r="T3023" s="4">
        <v>41513</v>
      </c>
      <c r="U3023" t="s">
        <v>29</v>
      </c>
      <c r="V3023" s="4">
        <v>41513</v>
      </c>
      <c r="W3023" t="s">
        <v>29</v>
      </c>
      <c r="X3023" s="4">
        <v>41680</v>
      </c>
      <c r="Y3023" t="s">
        <v>31</v>
      </c>
    </row>
    <row r="3024" spans="1:28" x14ac:dyDescent="0.2">
      <c r="A3024" t="s">
        <v>279</v>
      </c>
      <c r="B3024">
        <v>114070</v>
      </c>
      <c r="C3024">
        <v>23</v>
      </c>
      <c r="D3024" t="s">
        <v>28</v>
      </c>
      <c r="E3024" s="4">
        <v>41723</v>
      </c>
      <c r="F3024" t="s">
        <v>34</v>
      </c>
      <c r="G3024" s="4">
        <v>41400</v>
      </c>
      <c r="H3024" t="s">
        <v>30</v>
      </c>
      <c r="I3024" t="s">
        <v>31</v>
      </c>
      <c r="J3024" t="s">
        <v>32</v>
      </c>
      <c r="K3024" t="s">
        <v>29</v>
      </c>
      <c r="L3024" s="4">
        <v>41400</v>
      </c>
      <c r="M3024" t="s">
        <v>29</v>
      </c>
      <c r="N3024" s="4">
        <v>41456</v>
      </c>
      <c r="O3024" t="s">
        <v>29</v>
      </c>
      <c r="P3024" s="4">
        <v>41456</v>
      </c>
      <c r="Q3024" t="s">
        <v>29</v>
      </c>
      <c r="R3024" s="4">
        <v>41486</v>
      </c>
      <c r="S3024" t="s">
        <v>29</v>
      </c>
      <c r="T3024" s="4">
        <v>41513</v>
      </c>
      <c r="U3024" t="s">
        <v>29</v>
      </c>
      <c r="V3024" s="4">
        <v>41513</v>
      </c>
      <c r="W3024" t="s">
        <v>29</v>
      </c>
      <c r="X3024" s="4">
        <v>41680</v>
      </c>
      <c r="Y3024" t="s">
        <v>31</v>
      </c>
    </row>
    <row r="3025" spans="1:28" x14ac:dyDescent="0.2">
      <c r="A3025" t="s">
        <v>280</v>
      </c>
      <c r="B3025">
        <v>107233</v>
      </c>
      <c r="C3025">
        <v>12</v>
      </c>
      <c r="D3025" t="s">
        <v>28</v>
      </c>
      <c r="E3025" s="4">
        <v>41568</v>
      </c>
      <c r="F3025" t="s">
        <v>34</v>
      </c>
      <c r="G3025" s="4">
        <v>41398</v>
      </c>
      <c r="H3025" t="s">
        <v>30</v>
      </c>
      <c r="I3025" t="s">
        <v>31</v>
      </c>
      <c r="J3025" t="s">
        <v>32</v>
      </c>
      <c r="K3025" t="s">
        <v>29</v>
      </c>
      <c r="L3025" s="4">
        <v>41399</v>
      </c>
      <c r="M3025" t="s">
        <v>29</v>
      </c>
      <c r="N3025" s="4">
        <v>41438</v>
      </c>
      <c r="O3025" t="s">
        <v>29</v>
      </c>
      <c r="P3025" s="4">
        <v>41438</v>
      </c>
      <c r="Q3025" t="s">
        <v>29</v>
      </c>
      <c r="R3025" s="4">
        <v>41472</v>
      </c>
      <c r="S3025" t="s">
        <v>29</v>
      </c>
      <c r="T3025" s="4">
        <v>41506</v>
      </c>
      <c r="U3025" t="s">
        <v>29</v>
      </c>
      <c r="V3025" s="4">
        <v>41506</v>
      </c>
      <c r="W3025" t="s">
        <v>29</v>
      </c>
      <c r="X3025" s="4">
        <v>41702</v>
      </c>
      <c r="Y3025" t="s">
        <v>31</v>
      </c>
    </row>
    <row r="3026" spans="1:28" x14ac:dyDescent="0.2">
      <c r="A3026" t="s">
        <v>280</v>
      </c>
      <c r="B3026">
        <v>108352</v>
      </c>
      <c r="C3026">
        <v>9</v>
      </c>
      <c r="D3026" t="s">
        <v>28</v>
      </c>
      <c r="E3026" s="4">
        <v>41527</v>
      </c>
      <c r="F3026" t="s">
        <v>29</v>
      </c>
      <c r="G3026" s="4">
        <v>41398</v>
      </c>
      <c r="H3026" t="s">
        <v>30</v>
      </c>
      <c r="I3026" t="s">
        <v>31</v>
      </c>
      <c r="J3026" t="s">
        <v>32</v>
      </c>
      <c r="K3026" t="s">
        <v>29</v>
      </c>
      <c r="L3026" s="4">
        <v>41399</v>
      </c>
      <c r="M3026" t="s">
        <v>29</v>
      </c>
      <c r="N3026" s="4">
        <v>41438</v>
      </c>
      <c r="O3026" t="s">
        <v>29</v>
      </c>
      <c r="P3026" s="4">
        <v>41438</v>
      </c>
      <c r="Q3026" t="s">
        <v>29</v>
      </c>
      <c r="R3026" s="4">
        <v>41472</v>
      </c>
      <c r="S3026" t="s">
        <v>29</v>
      </c>
      <c r="T3026" s="4">
        <v>41506</v>
      </c>
      <c r="U3026" t="s">
        <v>29</v>
      </c>
      <c r="V3026" s="4">
        <v>41506</v>
      </c>
      <c r="W3026" t="s">
        <v>29</v>
      </c>
      <c r="X3026" s="4">
        <v>41702</v>
      </c>
      <c r="Y3026" t="s">
        <v>31</v>
      </c>
      <c r="Z3026" t="s">
        <v>43</v>
      </c>
      <c r="AA3026" t="s">
        <v>33</v>
      </c>
      <c r="AB3026">
        <v>2613</v>
      </c>
    </row>
    <row r="3027" spans="1:28" x14ac:dyDescent="0.2">
      <c r="A3027" t="s">
        <v>280</v>
      </c>
      <c r="B3027">
        <v>112429</v>
      </c>
      <c r="C3027">
        <v>19</v>
      </c>
      <c r="D3027" t="s">
        <v>28</v>
      </c>
      <c r="E3027" s="4">
        <v>41667</v>
      </c>
      <c r="F3027" t="s">
        <v>29</v>
      </c>
      <c r="G3027" s="4">
        <v>41398</v>
      </c>
      <c r="H3027" t="s">
        <v>30</v>
      </c>
      <c r="I3027" t="s">
        <v>31</v>
      </c>
      <c r="J3027" t="s">
        <v>32</v>
      </c>
      <c r="K3027" t="s">
        <v>29</v>
      </c>
      <c r="L3027" s="4">
        <v>41399</v>
      </c>
      <c r="M3027" t="s">
        <v>29</v>
      </c>
      <c r="N3027" s="4">
        <v>41438</v>
      </c>
      <c r="O3027" t="s">
        <v>29</v>
      </c>
      <c r="P3027" s="4">
        <v>41438</v>
      </c>
      <c r="Q3027" t="s">
        <v>29</v>
      </c>
      <c r="R3027" s="4">
        <v>41472</v>
      </c>
      <c r="S3027" t="s">
        <v>29</v>
      </c>
      <c r="T3027" s="4">
        <v>41506</v>
      </c>
      <c r="U3027" t="s">
        <v>29</v>
      </c>
      <c r="V3027" s="4">
        <v>41506</v>
      </c>
      <c r="W3027" t="s">
        <v>29</v>
      </c>
      <c r="X3027" s="4">
        <v>41702</v>
      </c>
      <c r="Y3027" t="s">
        <v>31</v>
      </c>
    </row>
    <row r="3028" spans="1:28" x14ac:dyDescent="0.2">
      <c r="A3028" t="s">
        <v>280</v>
      </c>
      <c r="B3028">
        <v>107430</v>
      </c>
      <c r="C3028">
        <v>7</v>
      </c>
      <c r="D3028" t="s">
        <v>28</v>
      </c>
      <c r="E3028" s="4">
        <v>41499</v>
      </c>
      <c r="F3028" t="s">
        <v>29</v>
      </c>
      <c r="G3028" s="4">
        <v>41398</v>
      </c>
      <c r="H3028" t="s">
        <v>30</v>
      </c>
      <c r="I3028" t="s">
        <v>31</v>
      </c>
      <c r="J3028" t="s">
        <v>32</v>
      </c>
      <c r="K3028" t="s">
        <v>29</v>
      </c>
      <c r="L3028" s="4">
        <v>41399</v>
      </c>
      <c r="M3028" t="s">
        <v>29</v>
      </c>
      <c r="N3028" s="4">
        <v>41438</v>
      </c>
      <c r="O3028" t="s">
        <v>29</v>
      </c>
      <c r="P3028" s="4">
        <v>41438</v>
      </c>
      <c r="Q3028" t="s">
        <v>29</v>
      </c>
      <c r="R3028" s="4">
        <v>41472</v>
      </c>
      <c r="S3028" t="s">
        <v>29</v>
      </c>
      <c r="T3028" s="4">
        <v>41506</v>
      </c>
      <c r="U3028" t="s">
        <v>29</v>
      </c>
      <c r="V3028" s="4">
        <v>41506</v>
      </c>
      <c r="W3028" t="s">
        <v>29</v>
      </c>
      <c r="X3028" s="4">
        <v>41702</v>
      </c>
      <c r="Y3028" t="s">
        <v>31</v>
      </c>
    </row>
    <row r="3029" spans="1:28" x14ac:dyDescent="0.2">
      <c r="A3029" t="s">
        <v>280</v>
      </c>
      <c r="B3029">
        <v>111261</v>
      </c>
      <c r="C3029">
        <v>15</v>
      </c>
      <c r="D3029" t="s">
        <v>28</v>
      </c>
      <c r="E3029" s="4">
        <v>41613</v>
      </c>
      <c r="F3029" t="s">
        <v>29</v>
      </c>
      <c r="G3029" s="4">
        <v>41398</v>
      </c>
      <c r="H3029" t="s">
        <v>30</v>
      </c>
      <c r="I3029" t="s">
        <v>31</v>
      </c>
      <c r="J3029" t="s">
        <v>32</v>
      </c>
      <c r="K3029" t="s">
        <v>29</v>
      </c>
      <c r="L3029" s="4">
        <v>41399</v>
      </c>
      <c r="M3029" t="s">
        <v>29</v>
      </c>
      <c r="N3029" s="4">
        <v>41438</v>
      </c>
      <c r="O3029" t="s">
        <v>29</v>
      </c>
      <c r="P3029" s="4">
        <v>41438</v>
      </c>
      <c r="Q3029" t="s">
        <v>29</v>
      </c>
      <c r="R3029" s="4">
        <v>41472</v>
      </c>
      <c r="S3029" t="s">
        <v>29</v>
      </c>
      <c r="T3029" s="4">
        <v>41506</v>
      </c>
      <c r="U3029" t="s">
        <v>29</v>
      </c>
      <c r="V3029" s="4">
        <v>41506</v>
      </c>
      <c r="W3029" t="s">
        <v>29</v>
      </c>
      <c r="X3029" s="4">
        <v>41702</v>
      </c>
      <c r="Y3029" t="s">
        <v>31</v>
      </c>
      <c r="Z3029" t="s">
        <v>176</v>
      </c>
      <c r="AA3029" t="s">
        <v>33</v>
      </c>
      <c r="AB3029">
        <v>445</v>
      </c>
    </row>
    <row r="3030" spans="1:28" x14ac:dyDescent="0.2">
      <c r="A3030" t="s">
        <v>280</v>
      </c>
      <c r="B3030">
        <v>113230</v>
      </c>
      <c r="C3030">
        <v>21</v>
      </c>
      <c r="D3030" t="s">
        <v>28</v>
      </c>
      <c r="E3030" s="4">
        <v>41695</v>
      </c>
      <c r="F3030" t="s">
        <v>29</v>
      </c>
      <c r="G3030" s="4">
        <v>41398</v>
      </c>
      <c r="H3030" t="s">
        <v>30</v>
      </c>
      <c r="I3030" t="s">
        <v>31</v>
      </c>
      <c r="J3030" t="s">
        <v>32</v>
      </c>
      <c r="K3030" t="s">
        <v>29</v>
      </c>
      <c r="L3030" s="4">
        <v>41399</v>
      </c>
      <c r="M3030" t="s">
        <v>29</v>
      </c>
      <c r="N3030" s="4">
        <v>41438</v>
      </c>
      <c r="O3030" t="s">
        <v>29</v>
      </c>
      <c r="P3030" s="4">
        <v>41438</v>
      </c>
      <c r="Q3030" t="s">
        <v>29</v>
      </c>
      <c r="R3030" s="4">
        <v>41472</v>
      </c>
      <c r="S3030" t="s">
        <v>29</v>
      </c>
      <c r="T3030" s="4">
        <v>41506</v>
      </c>
      <c r="U3030" t="s">
        <v>29</v>
      </c>
      <c r="V3030" s="4">
        <v>41506</v>
      </c>
      <c r="W3030" t="s">
        <v>29</v>
      </c>
      <c r="X3030" s="4">
        <v>41702</v>
      </c>
      <c r="Y3030" t="s">
        <v>31</v>
      </c>
    </row>
    <row r="3031" spans="1:28" x14ac:dyDescent="0.2">
      <c r="A3031" t="s">
        <v>280</v>
      </c>
      <c r="B3031">
        <v>106884</v>
      </c>
      <c r="C3031">
        <v>6</v>
      </c>
      <c r="D3031" t="s">
        <v>28</v>
      </c>
      <c r="E3031" s="4">
        <v>41485</v>
      </c>
      <c r="F3031" t="s">
        <v>29</v>
      </c>
      <c r="G3031" s="4">
        <v>41398</v>
      </c>
      <c r="H3031" t="s">
        <v>30</v>
      </c>
      <c r="I3031" t="s">
        <v>31</v>
      </c>
      <c r="J3031" t="s">
        <v>32</v>
      </c>
      <c r="K3031" t="s">
        <v>29</v>
      </c>
      <c r="L3031" s="4">
        <v>41399</v>
      </c>
      <c r="M3031" t="s">
        <v>29</v>
      </c>
      <c r="N3031" s="4">
        <v>41438</v>
      </c>
      <c r="O3031" t="s">
        <v>29</v>
      </c>
      <c r="P3031" s="4">
        <v>41438</v>
      </c>
      <c r="Q3031" t="s">
        <v>29</v>
      </c>
      <c r="R3031" s="4">
        <v>41472</v>
      </c>
      <c r="S3031" t="s">
        <v>29</v>
      </c>
      <c r="T3031" s="4">
        <v>41506</v>
      </c>
      <c r="U3031" t="s">
        <v>29</v>
      </c>
      <c r="V3031" s="4">
        <v>41506</v>
      </c>
      <c r="W3031" t="s">
        <v>29</v>
      </c>
      <c r="X3031" s="4">
        <v>41702</v>
      </c>
      <c r="Y3031" t="s">
        <v>31</v>
      </c>
      <c r="Z3031" t="s">
        <v>43</v>
      </c>
      <c r="AA3031" t="s">
        <v>33</v>
      </c>
      <c r="AB3031">
        <v>2613</v>
      </c>
    </row>
    <row r="3032" spans="1:28" x14ac:dyDescent="0.2">
      <c r="A3032" t="s">
        <v>280</v>
      </c>
      <c r="B3032">
        <v>112096</v>
      </c>
      <c r="C3032">
        <v>18</v>
      </c>
      <c r="D3032" t="s">
        <v>28</v>
      </c>
      <c r="E3032" s="4">
        <v>41653</v>
      </c>
      <c r="F3032" t="s">
        <v>29</v>
      </c>
      <c r="G3032" s="4">
        <v>41398</v>
      </c>
      <c r="H3032" t="s">
        <v>30</v>
      </c>
      <c r="I3032" t="s">
        <v>31</v>
      </c>
      <c r="J3032" t="s">
        <v>32</v>
      </c>
      <c r="K3032" t="s">
        <v>29</v>
      </c>
      <c r="L3032" s="4">
        <v>41399</v>
      </c>
      <c r="M3032" t="s">
        <v>29</v>
      </c>
      <c r="N3032" s="4">
        <v>41438</v>
      </c>
      <c r="O3032" t="s">
        <v>29</v>
      </c>
      <c r="P3032" s="4">
        <v>41438</v>
      </c>
      <c r="Q3032" t="s">
        <v>29</v>
      </c>
      <c r="R3032" s="4">
        <v>41472</v>
      </c>
      <c r="S3032" t="s">
        <v>29</v>
      </c>
      <c r="T3032" s="4">
        <v>41506</v>
      </c>
      <c r="U3032" t="s">
        <v>29</v>
      </c>
      <c r="V3032" s="4">
        <v>41506</v>
      </c>
      <c r="W3032" t="s">
        <v>29</v>
      </c>
      <c r="X3032" s="4">
        <v>41702</v>
      </c>
      <c r="Y3032" t="s">
        <v>31</v>
      </c>
      <c r="Z3032" t="s">
        <v>176</v>
      </c>
      <c r="AA3032" t="s">
        <v>33</v>
      </c>
      <c r="AB3032">
        <v>445</v>
      </c>
    </row>
    <row r="3033" spans="1:28" x14ac:dyDescent="0.2">
      <c r="A3033" t="s">
        <v>280</v>
      </c>
      <c r="B3033">
        <v>111532</v>
      </c>
      <c r="C3033">
        <v>16</v>
      </c>
      <c r="D3033" t="s">
        <v>28</v>
      </c>
      <c r="E3033" s="4">
        <v>41625</v>
      </c>
      <c r="F3033" t="s">
        <v>29</v>
      </c>
      <c r="G3033" s="4">
        <v>41398</v>
      </c>
      <c r="H3033" t="s">
        <v>30</v>
      </c>
      <c r="I3033" t="s">
        <v>31</v>
      </c>
      <c r="J3033" t="s">
        <v>32</v>
      </c>
      <c r="K3033" t="s">
        <v>29</v>
      </c>
      <c r="L3033" s="4">
        <v>41399</v>
      </c>
      <c r="M3033" t="s">
        <v>29</v>
      </c>
      <c r="N3033" s="4">
        <v>41438</v>
      </c>
      <c r="O3033" t="s">
        <v>29</v>
      </c>
      <c r="P3033" s="4">
        <v>41438</v>
      </c>
      <c r="Q3033" t="s">
        <v>29</v>
      </c>
      <c r="R3033" s="4">
        <v>41472</v>
      </c>
      <c r="S3033" t="s">
        <v>29</v>
      </c>
      <c r="T3033" s="4">
        <v>41506</v>
      </c>
      <c r="U3033" t="s">
        <v>29</v>
      </c>
      <c r="V3033" s="4">
        <v>41506</v>
      </c>
      <c r="W3033" t="s">
        <v>29</v>
      </c>
      <c r="X3033" s="4">
        <v>41702</v>
      </c>
      <c r="Y3033" t="s">
        <v>31</v>
      </c>
      <c r="Z3033" t="s">
        <v>176</v>
      </c>
      <c r="AA3033" t="s">
        <v>33</v>
      </c>
      <c r="AB3033">
        <v>445</v>
      </c>
    </row>
    <row r="3034" spans="1:28" x14ac:dyDescent="0.2">
      <c r="A3034" t="s">
        <v>280</v>
      </c>
      <c r="B3034">
        <v>110726</v>
      </c>
      <c r="C3034">
        <v>14</v>
      </c>
      <c r="D3034" t="s">
        <v>28</v>
      </c>
      <c r="E3034" s="4">
        <v>41596</v>
      </c>
      <c r="F3034" t="s">
        <v>29</v>
      </c>
      <c r="G3034" s="4">
        <v>41398</v>
      </c>
      <c r="H3034" t="s">
        <v>30</v>
      </c>
      <c r="I3034" t="s">
        <v>31</v>
      </c>
      <c r="J3034" t="s">
        <v>32</v>
      </c>
      <c r="K3034" t="s">
        <v>29</v>
      </c>
      <c r="L3034" s="4">
        <v>41399</v>
      </c>
      <c r="M3034" t="s">
        <v>29</v>
      </c>
      <c r="N3034" s="4">
        <v>41438</v>
      </c>
      <c r="O3034" t="s">
        <v>29</v>
      </c>
      <c r="P3034" s="4">
        <v>41438</v>
      </c>
      <c r="Q3034" t="s">
        <v>29</v>
      </c>
      <c r="R3034" s="4">
        <v>41472</v>
      </c>
      <c r="S3034" t="s">
        <v>29</v>
      </c>
      <c r="T3034" s="4">
        <v>41506</v>
      </c>
      <c r="U3034" t="s">
        <v>29</v>
      </c>
      <c r="V3034" s="4">
        <v>41506</v>
      </c>
      <c r="W3034" t="s">
        <v>29</v>
      </c>
      <c r="X3034" s="4">
        <v>41702</v>
      </c>
      <c r="Y3034" t="s">
        <v>31</v>
      </c>
    </row>
    <row r="3035" spans="1:28" x14ac:dyDescent="0.2">
      <c r="A3035" t="s">
        <v>280</v>
      </c>
      <c r="B3035">
        <v>107024</v>
      </c>
      <c r="C3035">
        <v>5</v>
      </c>
      <c r="D3035" t="s">
        <v>28</v>
      </c>
      <c r="E3035" s="4">
        <v>41471</v>
      </c>
      <c r="F3035" t="s">
        <v>29</v>
      </c>
      <c r="G3035" s="4">
        <v>41398</v>
      </c>
      <c r="H3035" t="s">
        <v>30</v>
      </c>
      <c r="I3035" t="s">
        <v>31</v>
      </c>
      <c r="J3035" t="s">
        <v>32</v>
      </c>
      <c r="K3035" t="s">
        <v>29</v>
      </c>
      <c r="L3035" s="4">
        <v>41399</v>
      </c>
      <c r="M3035" t="s">
        <v>29</v>
      </c>
      <c r="N3035" s="4">
        <v>41438</v>
      </c>
      <c r="O3035" t="s">
        <v>29</v>
      </c>
      <c r="P3035" s="4">
        <v>41438</v>
      </c>
      <c r="Q3035" t="s">
        <v>29</v>
      </c>
      <c r="R3035" s="4">
        <v>41472</v>
      </c>
      <c r="S3035" t="s">
        <v>29</v>
      </c>
      <c r="T3035" s="4">
        <v>41506</v>
      </c>
      <c r="U3035" t="s">
        <v>29</v>
      </c>
      <c r="V3035" s="4">
        <v>41506</v>
      </c>
      <c r="W3035" t="s">
        <v>29</v>
      </c>
      <c r="X3035" s="4">
        <v>41702</v>
      </c>
      <c r="Y3035" t="s">
        <v>31</v>
      </c>
      <c r="Z3035" t="s">
        <v>43</v>
      </c>
      <c r="AA3035" t="s">
        <v>33</v>
      </c>
      <c r="AB3035">
        <v>2613</v>
      </c>
    </row>
    <row r="3036" spans="1:28" x14ac:dyDescent="0.2">
      <c r="A3036" t="s">
        <v>280</v>
      </c>
      <c r="B3036">
        <v>113652</v>
      </c>
      <c r="C3036">
        <v>22</v>
      </c>
      <c r="D3036" t="s">
        <v>28</v>
      </c>
      <c r="E3036" s="4">
        <v>41709</v>
      </c>
      <c r="F3036" t="s">
        <v>29</v>
      </c>
      <c r="G3036" s="4">
        <v>41398</v>
      </c>
      <c r="H3036" t="s">
        <v>30</v>
      </c>
      <c r="I3036" t="s">
        <v>31</v>
      </c>
      <c r="J3036" t="s">
        <v>32</v>
      </c>
      <c r="K3036" t="s">
        <v>29</v>
      </c>
      <c r="L3036" s="4">
        <v>41399</v>
      </c>
      <c r="M3036" t="s">
        <v>29</v>
      </c>
      <c r="N3036" s="4">
        <v>41438</v>
      </c>
      <c r="O3036" t="s">
        <v>29</v>
      </c>
      <c r="P3036" s="4">
        <v>41438</v>
      </c>
      <c r="Q3036" t="s">
        <v>29</v>
      </c>
      <c r="R3036" s="4">
        <v>41472</v>
      </c>
      <c r="S3036" t="s">
        <v>29</v>
      </c>
      <c r="T3036" s="4">
        <v>41506</v>
      </c>
      <c r="U3036" t="s">
        <v>29</v>
      </c>
      <c r="V3036" s="4">
        <v>41506</v>
      </c>
      <c r="W3036" t="s">
        <v>29</v>
      </c>
      <c r="X3036" s="4">
        <v>41702</v>
      </c>
      <c r="Y3036" t="s">
        <v>31</v>
      </c>
    </row>
    <row r="3037" spans="1:28" x14ac:dyDescent="0.2">
      <c r="A3037" t="s">
        <v>280</v>
      </c>
      <c r="B3037">
        <v>114455</v>
      </c>
      <c r="C3037">
        <v>26</v>
      </c>
      <c r="D3037" t="s">
        <v>28</v>
      </c>
      <c r="E3037" s="4">
        <v>41765</v>
      </c>
      <c r="F3037" t="s">
        <v>29</v>
      </c>
      <c r="G3037" s="4">
        <v>41398</v>
      </c>
      <c r="H3037" t="s">
        <v>30</v>
      </c>
      <c r="I3037" t="s">
        <v>31</v>
      </c>
      <c r="J3037" t="s">
        <v>32</v>
      </c>
      <c r="K3037" t="s">
        <v>29</v>
      </c>
      <c r="L3037" s="4">
        <v>41399</v>
      </c>
      <c r="M3037" t="s">
        <v>29</v>
      </c>
      <c r="N3037" s="4">
        <v>41438</v>
      </c>
      <c r="O3037" t="s">
        <v>29</v>
      </c>
      <c r="P3037" s="4">
        <v>41438</v>
      </c>
      <c r="Q3037" t="s">
        <v>29</v>
      </c>
      <c r="R3037" s="4">
        <v>41472</v>
      </c>
      <c r="S3037" t="s">
        <v>29</v>
      </c>
      <c r="T3037" s="4">
        <v>41506</v>
      </c>
      <c r="U3037" t="s">
        <v>29</v>
      </c>
      <c r="V3037" s="4">
        <v>41506</v>
      </c>
      <c r="W3037" t="s">
        <v>29</v>
      </c>
      <c r="X3037" s="4">
        <v>41702</v>
      </c>
      <c r="Y3037" t="s">
        <v>31</v>
      </c>
    </row>
    <row r="3038" spans="1:28" x14ac:dyDescent="0.2">
      <c r="A3038" t="s">
        <v>280</v>
      </c>
      <c r="B3038">
        <v>114545</v>
      </c>
      <c r="C3038">
        <v>24</v>
      </c>
      <c r="D3038" t="s">
        <v>28</v>
      </c>
      <c r="E3038" s="4">
        <v>41736</v>
      </c>
      <c r="F3038" t="s">
        <v>29</v>
      </c>
      <c r="G3038" s="4">
        <v>41398</v>
      </c>
      <c r="H3038" t="s">
        <v>30</v>
      </c>
      <c r="I3038" t="s">
        <v>31</v>
      </c>
      <c r="J3038" t="s">
        <v>32</v>
      </c>
      <c r="K3038" t="s">
        <v>29</v>
      </c>
      <c r="L3038" s="4">
        <v>41399</v>
      </c>
      <c r="M3038" t="s">
        <v>29</v>
      </c>
      <c r="N3038" s="4">
        <v>41438</v>
      </c>
      <c r="O3038" t="s">
        <v>29</v>
      </c>
      <c r="P3038" s="4">
        <v>41438</v>
      </c>
      <c r="Q3038" t="s">
        <v>29</v>
      </c>
      <c r="R3038" s="4">
        <v>41472</v>
      </c>
      <c r="S3038" t="s">
        <v>29</v>
      </c>
      <c r="T3038" s="4">
        <v>41506</v>
      </c>
      <c r="U3038" t="s">
        <v>29</v>
      </c>
      <c r="V3038" s="4">
        <v>41506</v>
      </c>
      <c r="W3038" t="s">
        <v>29</v>
      </c>
      <c r="X3038" s="4">
        <v>41702</v>
      </c>
      <c r="Y3038" t="s">
        <v>31</v>
      </c>
    </row>
    <row r="3039" spans="1:28" x14ac:dyDescent="0.2">
      <c r="A3039" t="s">
        <v>280</v>
      </c>
      <c r="B3039">
        <v>110288</v>
      </c>
      <c r="C3039">
        <v>13</v>
      </c>
      <c r="D3039" t="s">
        <v>28</v>
      </c>
      <c r="E3039" s="4">
        <v>41583</v>
      </c>
      <c r="F3039" t="s">
        <v>29</v>
      </c>
      <c r="G3039" s="4">
        <v>41398</v>
      </c>
      <c r="H3039" t="s">
        <v>30</v>
      </c>
      <c r="I3039" t="s">
        <v>31</v>
      </c>
      <c r="J3039" t="s">
        <v>32</v>
      </c>
      <c r="K3039" t="s">
        <v>29</v>
      </c>
      <c r="L3039" s="4">
        <v>41399</v>
      </c>
      <c r="M3039" t="s">
        <v>29</v>
      </c>
      <c r="N3039" s="4">
        <v>41438</v>
      </c>
      <c r="O3039" t="s">
        <v>29</v>
      </c>
      <c r="P3039" s="4">
        <v>41438</v>
      </c>
      <c r="Q3039" t="s">
        <v>29</v>
      </c>
      <c r="R3039" s="4">
        <v>41472</v>
      </c>
      <c r="S3039" t="s">
        <v>29</v>
      </c>
      <c r="T3039" s="4">
        <v>41506</v>
      </c>
      <c r="U3039" t="s">
        <v>29</v>
      </c>
      <c r="V3039" s="4">
        <v>41506</v>
      </c>
      <c r="W3039" t="s">
        <v>29</v>
      </c>
      <c r="X3039" s="4">
        <v>41702</v>
      </c>
      <c r="Y3039" t="s">
        <v>31</v>
      </c>
      <c r="Z3039" t="s">
        <v>176</v>
      </c>
      <c r="AA3039" t="s">
        <v>33</v>
      </c>
      <c r="AB3039">
        <v>445</v>
      </c>
    </row>
    <row r="3040" spans="1:28" x14ac:dyDescent="0.2">
      <c r="A3040" t="s">
        <v>280</v>
      </c>
      <c r="B3040">
        <v>108817</v>
      </c>
      <c r="C3040">
        <v>10</v>
      </c>
      <c r="D3040" t="s">
        <v>28</v>
      </c>
      <c r="E3040" s="4">
        <v>41542</v>
      </c>
      <c r="F3040" t="s">
        <v>34</v>
      </c>
      <c r="G3040" s="4">
        <v>41398</v>
      </c>
      <c r="H3040" t="s">
        <v>30</v>
      </c>
      <c r="I3040" t="s">
        <v>31</v>
      </c>
      <c r="J3040" t="s">
        <v>32</v>
      </c>
      <c r="K3040" t="s">
        <v>29</v>
      </c>
      <c r="L3040" s="4">
        <v>41399</v>
      </c>
      <c r="M3040" t="s">
        <v>29</v>
      </c>
      <c r="N3040" s="4">
        <v>41438</v>
      </c>
      <c r="O3040" t="s">
        <v>29</v>
      </c>
      <c r="P3040" s="4">
        <v>41438</v>
      </c>
      <c r="Q3040" t="s">
        <v>29</v>
      </c>
      <c r="R3040" s="4">
        <v>41472</v>
      </c>
      <c r="S3040" t="s">
        <v>29</v>
      </c>
      <c r="T3040" s="4">
        <v>41506</v>
      </c>
      <c r="U3040" t="s">
        <v>29</v>
      </c>
      <c r="V3040" s="4">
        <v>41506</v>
      </c>
      <c r="W3040" t="s">
        <v>29</v>
      </c>
      <c r="X3040" s="4">
        <v>41702</v>
      </c>
      <c r="Y3040" t="s">
        <v>31</v>
      </c>
    </row>
    <row r="3041" spans="1:28" x14ac:dyDescent="0.2">
      <c r="A3041" t="s">
        <v>280</v>
      </c>
      <c r="B3041">
        <v>114037</v>
      </c>
      <c r="C3041">
        <v>23</v>
      </c>
      <c r="D3041" t="s">
        <v>28</v>
      </c>
      <c r="E3041" s="4">
        <v>41722</v>
      </c>
      <c r="F3041" t="s">
        <v>29</v>
      </c>
      <c r="G3041" s="4">
        <v>41398</v>
      </c>
      <c r="H3041" t="s">
        <v>30</v>
      </c>
      <c r="I3041" t="s">
        <v>31</v>
      </c>
      <c r="J3041" t="s">
        <v>32</v>
      </c>
      <c r="K3041" t="s">
        <v>29</v>
      </c>
      <c r="L3041" s="4">
        <v>41399</v>
      </c>
      <c r="M3041" t="s">
        <v>29</v>
      </c>
      <c r="N3041" s="4">
        <v>41438</v>
      </c>
      <c r="O3041" t="s">
        <v>29</v>
      </c>
      <c r="P3041" s="4">
        <v>41438</v>
      </c>
      <c r="Q3041" t="s">
        <v>29</v>
      </c>
      <c r="R3041" s="4">
        <v>41472</v>
      </c>
      <c r="S3041" t="s">
        <v>29</v>
      </c>
      <c r="T3041" s="4">
        <v>41506</v>
      </c>
      <c r="U3041" t="s">
        <v>29</v>
      </c>
      <c r="V3041" s="4">
        <v>41506</v>
      </c>
      <c r="W3041" t="s">
        <v>29</v>
      </c>
      <c r="X3041" s="4">
        <v>41702</v>
      </c>
      <c r="Y3041" t="s">
        <v>31</v>
      </c>
    </row>
    <row r="3042" spans="1:28" x14ac:dyDescent="0.2">
      <c r="A3042" t="s">
        <v>280</v>
      </c>
      <c r="B3042">
        <v>109486</v>
      </c>
      <c r="C3042">
        <v>11</v>
      </c>
      <c r="D3042" t="s">
        <v>28</v>
      </c>
      <c r="E3042" s="4">
        <v>41555</v>
      </c>
      <c r="F3042" t="s">
        <v>34</v>
      </c>
      <c r="G3042" s="4">
        <v>41398</v>
      </c>
      <c r="H3042" t="s">
        <v>30</v>
      </c>
      <c r="I3042" t="s">
        <v>31</v>
      </c>
      <c r="J3042" t="s">
        <v>32</v>
      </c>
      <c r="K3042" t="s">
        <v>29</v>
      </c>
      <c r="L3042" s="4">
        <v>41399</v>
      </c>
      <c r="M3042" t="s">
        <v>29</v>
      </c>
      <c r="N3042" s="4">
        <v>41438</v>
      </c>
      <c r="O3042" t="s">
        <v>29</v>
      </c>
      <c r="P3042" s="4">
        <v>41438</v>
      </c>
      <c r="Q3042" t="s">
        <v>29</v>
      </c>
      <c r="R3042" s="4">
        <v>41472</v>
      </c>
      <c r="S3042" t="s">
        <v>29</v>
      </c>
      <c r="T3042" s="4">
        <v>41506</v>
      </c>
      <c r="U3042" t="s">
        <v>29</v>
      </c>
      <c r="V3042" s="4">
        <v>41506</v>
      </c>
      <c r="W3042" t="s">
        <v>29</v>
      </c>
      <c r="X3042" s="4">
        <v>41702</v>
      </c>
      <c r="Y3042" t="s">
        <v>31</v>
      </c>
    </row>
    <row r="3043" spans="1:28" x14ac:dyDescent="0.2">
      <c r="A3043" t="s">
        <v>280</v>
      </c>
      <c r="B3043">
        <v>105070</v>
      </c>
      <c r="C3043">
        <v>4</v>
      </c>
      <c r="D3043" t="s">
        <v>28</v>
      </c>
      <c r="E3043" s="4">
        <v>41457</v>
      </c>
      <c r="F3043" t="s">
        <v>29</v>
      </c>
      <c r="G3043" s="4">
        <v>41398</v>
      </c>
      <c r="H3043" t="s">
        <v>30</v>
      </c>
      <c r="I3043" t="s">
        <v>31</v>
      </c>
      <c r="J3043" t="s">
        <v>32</v>
      </c>
      <c r="K3043" t="s">
        <v>29</v>
      </c>
      <c r="L3043" s="4">
        <v>41399</v>
      </c>
      <c r="M3043" t="s">
        <v>29</v>
      </c>
      <c r="N3043" s="4">
        <v>41438</v>
      </c>
      <c r="O3043" t="s">
        <v>29</v>
      </c>
      <c r="P3043" s="4">
        <v>41438</v>
      </c>
      <c r="Q3043" t="s">
        <v>29</v>
      </c>
      <c r="R3043" s="4">
        <v>41472</v>
      </c>
      <c r="S3043" t="s">
        <v>29</v>
      </c>
      <c r="T3043" s="4">
        <v>41506</v>
      </c>
      <c r="U3043" t="s">
        <v>29</v>
      </c>
      <c r="V3043" s="4">
        <v>41506</v>
      </c>
      <c r="W3043" t="s">
        <v>29</v>
      </c>
      <c r="X3043" s="4">
        <v>41702</v>
      </c>
      <c r="Y3043" t="s">
        <v>31</v>
      </c>
    </row>
    <row r="3044" spans="1:28" x14ac:dyDescent="0.2">
      <c r="A3044" t="s">
        <v>280</v>
      </c>
      <c r="B3044">
        <v>104524</v>
      </c>
      <c r="C3044">
        <v>3</v>
      </c>
      <c r="D3044" t="s">
        <v>28</v>
      </c>
      <c r="E3044" s="4">
        <v>41435</v>
      </c>
      <c r="F3044" t="s">
        <v>29</v>
      </c>
      <c r="G3044" s="4">
        <v>41398</v>
      </c>
      <c r="H3044" t="s">
        <v>30</v>
      </c>
      <c r="I3044" t="s">
        <v>31</v>
      </c>
      <c r="J3044" t="s">
        <v>32</v>
      </c>
      <c r="K3044" t="s">
        <v>29</v>
      </c>
      <c r="L3044" s="4">
        <v>41399</v>
      </c>
      <c r="M3044" t="s">
        <v>29</v>
      </c>
      <c r="N3044" s="4">
        <v>41438</v>
      </c>
      <c r="O3044" t="s">
        <v>29</v>
      </c>
      <c r="P3044" s="4">
        <v>41438</v>
      </c>
      <c r="Q3044" t="s">
        <v>29</v>
      </c>
      <c r="R3044" s="4">
        <v>41472</v>
      </c>
      <c r="S3044" t="s">
        <v>29</v>
      </c>
      <c r="T3044" s="4">
        <v>41506</v>
      </c>
      <c r="U3044" t="s">
        <v>29</v>
      </c>
      <c r="V3044" s="4">
        <v>41506</v>
      </c>
      <c r="W3044" t="s">
        <v>29</v>
      </c>
      <c r="X3044" s="4">
        <v>41702</v>
      </c>
      <c r="Y3044" t="s">
        <v>31</v>
      </c>
      <c r="Z3044" t="s">
        <v>43</v>
      </c>
      <c r="AA3044" t="s">
        <v>33</v>
      </c>
      <c r="AB3044">
        <v>2613</v>
      </c>
    </row>
    <row r="3045" spans="1:28" x14ac:dyDescent="0.2">
      <c r="A3045" t="s">
        <v>280</v>
      </c>
      <c r="B3045">
        <v>114949</v>
      </c>
      <c r="C3045">
        <v>25</v>
      </c>
      <c r="D3045" t="s">
        <v>28</v>
      </c>
      <c r="E3045" s="4">
        <v>41751</v>
      </c>
      <c r="F3045" t="s">
        <v>29</v>
      </c>
      <c r="G3045" s="4">
        <v>41398</v>
      </c>
      <c r="H3045" t="s">
        <v>30</v>
      </c>
      <c r="I3045" t="s">
        <v>31</v>
      </c>
      <c r="J3045" t="s">
        <v>32</v>
      </c>
      <c r="K3045" t="s">
        <v>29</v>
      </c>
      <c r="L3045" s="4">
        <v>41399</v>
      </c>
      <c r="M3045" t="s">
        <v>29</v>
      </c>
      <c r="N3045" s="4">
        <v>41438</v>
      </c>
      <c r="O3045" t="s">
        <v>29</v>
      </c>
      <c r="P3045" s="4">
        <v>41438</v>
      </c>
      <c r="Q3045" t="s">
        <v>29</v>
      </c>
      <c r="R3045" s="4">
        <v>41472</v>
      </c>
      <c r="S3045" t="s">
        <v>29</v>
      </c>
      <c r="T3045" s="4">
        <v>41506</v>
      </c>
      <c r="U3045" t="s">
        <v>29</v>
      </c>
      <c r="V3045" s="4">
        <v>41506</v>
      </c>
      <c r="W3045" t="s">
        <v>29</v>
      </c>
      <c r="X3045" s="4">
        <v>41702</v>
      </c>
      <c r="Y3045" t="s">
        <v>31</v>
      </c>
    </row>
    <row r="3046" spans="1:28" x14ac:dyDescent="0.2">
      <c r="A3046" t="s">
        <v>280</v>
      </c>
      <c r="B3046">
        <v>112663</v>
      </c>
      <c r="C3046">
        <v>20</v>
      </c>
      <c r="D3046" t="s">
        <v>28</v>
      </c>
      <c r="E3046" s="4">
        <v>41675</v>
      </c>
      <c r="F3046" t="s">
        <v>29</v>
      </c>
      <c r="G3046" s="4">
        <v>41398</v>
      </c>
      <c r="H3046" t="s">
        <v>30</v>
      </c>
      <c r="I3046" t="s">
        <v>31</v>
      </c>
      <c r="J3046" t="s">
        <v>32</v>
      </c>
      <c r="K3046" t="s">
        <v>29</v>
      </c>
      <c r="L3046" s="4">
        <v>41399</v>
      </c>
      <c r="M3046" t="s">
        <v>29</v>
      </c>
      <c r="N3046" s="4">
        <v>41438</v>
      </c>
      <c r="O3046" t="s">
        <v>29</v>
      </c>
      <c r="P3046" s="4">
        <v>41438</v>
      </c>
      <c r="Q3046" t="s">
        <v>29</v>
      </c>
      <c r="R3046" s="4">
        <v>41472</v>
      </c>
      <c r="S3046" t="s">
        <v>29</v>
      </c>
      <c r="T3046" s="4">
        <v>41506</v>
      </c>
      <c r="U3046" t="s">
        <v>29</v>
      </c>
      <c r="V3046" s="4">
        <v>41506</v>
      </c>
      <c r="W3046" t="s">
        <v>29</v>
      </c>
      <c r="X3046" s="4">
        <v>41702</v>
      </c>
      <c r="Y3046" t="s">
        <v>31</v>
      </c>
    </row>
    <row r="3047" spans="1:28" x14ac:dyDescent="0.2">
      <c r="A3047" t="s">
        <v>280</v>
      </c>
      <c r="B3047">
        <v>107970</v>
      </c>
      <c r="C3047">
        <v>8</v>
      </c>
      <c r="D3047" t="s">
        <v>28</v>
      </c>
      <c r="E3047" s="4">
        <v>41514</v>
      </c>
      <c r="F3047" t="s">
        <v>29</v>
      </c>
      <c r="G3047" s="4">
        <v>41398</v>
      </c>
      <c r="H3047" t="s">
        <v>30</v>
      </c>
      <c r="I3047" t="s">
        <v>31</v>
      </c>
      <c r="J3047" t="s">
        <v>32</v>
      </c>
      <c r="K3047" t="s">
        <v>29</v>
      </c>
      <c r="L3047" s="4">
        <v>41399</v>
      </c>
      <c r="M3047" t="s">
        <v>29</v>
      </c>
      <c r="N3047" s="4">
        <v>41438</v>
      </c>
      <c r="O3047" t="s">
        <v>29</v>
      </c>
      <c r="P3047" s="4">
        <v>41438</v>
      </c>
      <c r="Q3047" t="s">
        <v>29</v>
      </c>
      <c r="R3047" s="4">
        <v>41472</v>
      </c>
      <c r="S3047" t="s">
        <v>29</v>
      </c>
      <c r="T3047" s="4">
        <v>41506</v>
      </c>
      <c r="U3047" t="s">
        <v>29</v>
      </c>
      <c r="V3047" s="4">
        <v>41506</v>
      </c>
      <c r="W3047" t="s">
        <v>29</v>
      </c>
      <c r="X3047" s="4">
        <v>41702</v>
      </c>
      <c r="Y3047" t="s">
        <v>31</v>
      </c>
      <c r="Z3047" t="s">
        <v>43</v>
      </c>
      <c r="AA3047" t="s">
        <v>33</v>
      </c>
      <c r="AB3047">
        <v>2613</v>
      </c>
    </row>
    <row r="3048" spans="1:28" x14ac:dyDescent="0.2">
      <c r="A3048" t="s">
        <v>280</v>
      </c>
      <c r="B3048">
        <v>111767</v>
      </c>
      <c r="C3048">
        <v>17</v>
      </c>
      <c r="D3048" t="s">
        <v>28</v>
      </c>
      <c r="E3048" s="4">
        <v>41638</v>
      </c>
      <c r="F3048" t="s">
        <v>29</v>
      </c>
      <c r="G3048" s="4">
        <v>41398</v>
      </c>
      <c r="H3048" t="s">
        <v>30</v>
      </c>
      <c r="I3048" t="s">
        <v>31</v>
      </c>
      <c r="J3048" t="s">
        <v>32</v>
      </c>
      <c r="K3048" t="s">
        <v>29</v>
      </c>
      <c r="L3048" s="4">
        <v>41399</v>
      </c>
      <c r="M3048" t="s">
        <v>29</v>
      </c>
      <c r="N3048" s="4">
        <v>41438</v>
      </c>
      <c r="O3048" t="s">
        <v>29</v>
      </c>
      <c r="P3048" s="4">
        <v>41438</v>
      </c>
      <c r="Q3048" t="s">
        <v>29</v>
      </c>
      <c r="R3048" s="4">
        <v>41472</v>
      </c>
      <c r="S3048" t="s">
        <v>29</v>
      </c>
      <c r="T3048" s="4">
        <v>41506</v>
      </c>
      <c r="U3048" t="s">
        <v>29</v>
      </c>
      <c r="V3048" s="4">
        <v>41506</v>
      </c>
      <c r="W3048" t="s">
        <v>29</v>
      </c>
      <c r="X3048" s="4">
        <v>41702</v>
      </c>
      <c r="Y3048" t="s">
        <v>31</v>
      </c>
      <c r="Z3048" t="s">
        <v>176</v>
      </c>
      <c r="AA3048" t="s">
        <v>33</v>
      </c>
      <c r="AB3048">
        <v>445</v>
      </c>
    </row>
    <row r="3049" spans="1:28" x14ac:dyDescent="0.2">
      <c r="A3049" t="s">
        <v>281</v>
      </c>
      <c r="B3049">
        <v>109996</v>
      </c>
      <c r="C3049">
        <v>23</v>
      </c>
      <c r="D3049" t="s">
        <v>28</v>
      </c>
      <c r="E3049" s="4">
        <v>41772</v>
      </c>
      <c r="F3049" t="s">
        <v>29</v>
      </c>
      <c r="G3049" s="4">
        <v>41449</v>
      </c>
      <c r="H3049" t="s">
        <v>37</v>
      </c>
      <c r="I3049" t="s">
        <v>29</v>
      </c>
      <c r="J3049" t="s">
        <v>32</v>
      </c>
      <c r="K3049" t="s">
        <v>29</v>
      </c>
      <c r="L3049" s="4">
        <v>41450</v>
      </c>
      <c r="M3049" t="s">
        <v>29</v>
      </c>
      <c r="N3049" s="4">
        <v>41494</v>
      </c>
      <c r="O3049" t="s">
        <v>29</v>
      </c>
      <c r="P3049" s="4">
        <v>41494</v>
      </c>
      <c r="Q3049" t="s">
        <v>29</v>
      </c>
      <c r="R3049" s="4">
        <v>41522</v>
      </c>
      <c r="S3049" t="s">
        <v>29</v>
      </c>
      <c r="T3049" s="4">
        <v>41589</v>
      </c>
      <c r="U3049" t="s">
        <v>29</v>
      </c>
      <c r="V3049" s="4">
        <v>41589</v>
      </c>
      <c r="W3049" t="s">
        <v>29</v>
      </c>
      <c r="X3049" s="4">
        <v>41725</v>
      </c>
      <c r="Y3049" t="s">
        <v>31</v>
      </c>
      <c r="Z3049" t="s">
        <v>63</v>
      </c>
      <c r="AA3049" t="s">
        <v>33</v>
      </c>
      <c r="AB3049">
        <v>3450</v>
      </c>
    </row>
    <row r="3050" spans="1:28" x14ac:dyDescent="0.2">
      <c r="A3050" t="s">
        <v>281</v>
      </c>
      <c r="B3050">
        <v>116308</v>
      </c>
      <c r="C3050">
        <v>25</v>
      </c>
      <c r="D3050" t="s">
        <v>28</v>
      </c>
      <c r="E3050" s="4">
        <v>41800</v>
      </c>
      <c r="F3050" t="s">
        <v>29</v>
      </c>
      <c r="G3050" s="4">
        <v>41449</v>
      </c>
      <c r="H3050" t="s">
        <v>37</v>
      </c>
      <c r="I3050" t="s">
        <v>29</v>
      </c>
      <c r="J3050" t="s">
        <v>32</v>
      </c>
      <c r="K3050" t="s">
        <v>29</v>
      </c>
      <c r="L3050" s="4">
        <v>41450</v>
      </c>
      <c r="M3050" t="s">
        <v>29</v>
      </c>
      <c r="N3050" s="4">
        <v>41494</v>
      </c>
      <c r="O3050" t="s">
        <v>29</v>
      </c>
      <c r="P3050" s="4">
        <v>41494</v>
      </c>
      <c r="Q3050" t="s">
        <v>29</v>
      </c>
      <c r="R3050" s="4">
        <v>41522</v>
      </c>
      <c r="S3050" t="s">
        <v>29</v>
      </c>
      <c r="T3050" s="4">
        <v>41589</v>
      </c>
      <c r="U3050" t="s">
        <v>29</v>
      </c>
      <c r="V3050" s="4">
        <v>41589</v>
      </c>
      <c r="W3050" t="s">
        <v>29</v>
      </c>
      <c r="X3050" s="4">
        <v>41725</v>
      </c>
      <c r="Y3050" t="s">
        <v>31</v>
      </c>
      <c r="Z3050" t="s">
        <v>63</v>
      </c>
      <c r="AA3050" t="s">
        <v>33</v>
      </c>
      <c r="AB3050">
        <v>3450</v>
      </c>
    </row>
    <row r="3051" spans="1:28" x14ac:dyDescent="0.2">
      <c r="A3051" t="s">
        <v>281</v>
      </c>
      <c r="B3051">
        <v>112650</v>
      </c>
      <c r="C3051">
        <v>16</v>
      </c>
      <c r="D3051" t="s">
        <v>28</v>
      </c>
      <c r="E3051" s="4">
        <v>41674</v>
      </c>
      <c r="F3051" t="s">
        <v>29</v>
      </c>
      <c r="G3051" s="4">
        <v>41449</v>
      </c>
      <c r="H3051" t="s">
        <v>37</v>
      </c>
      <c r="I3051" t="s">
        <v>29</v>
      </c>
      <c r="J3051" t="s">
        <v>32</v>
      </c>
      <c r="K3051" t="s">
        <v>29</v>
      </c>
      <c r="L3051" s="4">
        <v>41450</v>
      </c>
      <c r="M3051" t="s">
        <v>29</v>
      </c>
      <c r="N3051" s="4">
        <v>41494</v>
      </c>
      <c r="O3051" t="s">
        <v>29</v>
      </c>
      <c r="P3051" s="4">
        <v>41494</v>
      </c>
      <c r="Q3051" t="s">
        <v>29</v>
      </c>
      <c r="R3051" s="4">
        <v>41522</v>
      </c>
      <c r="S3051" t="s">
        <v>29</v>
      </c>
      <c r="T3051" s="4">
        <v>41589</v>
      </c>
      <c r="U3051" t="s">
        <v>29</v>
      </c>
      <c r="V3051" s="4">
        <v>41589</v>
      </c>
      <c r="W3051" t="s">
        <v>29</v>
      </c>
      <c r="X3051" s="4">
        <v>41725</v>
      </c>
      <c r="Y3051" t="s">
        <v>31</v>
      </c>
      <c r="Z3051">
        <v>21</v>
      </c>
      <c r="AA3051" t="s">
        <v>33</v>
      </c>
      <c r="AB3051">
        <v>1228</v>
      </c>
    </row>
    <row r="3052" spans="1:28" x14ac:dyDescent="0.2">
      <c r="A3052" t="s">
        <v>281</v>
      </c>
      <c r="B3052">
        <v>115804</v>
      </c>
      <c r="C3052">
        <v>24</v>
      </c>
      <c r="D3052" t="s">
        <v>28</v>
      </c>
      <c r="E3052" s="4">
        <v>41786</v>
      </c>
      <c r="F3052" t="s">
        <v>29</v>
      </c>
      <c r="G3052" s="4">
        <v>41449</v>
      </c>
      <c r="H3052" t="s">
        <v>37</v>
      </c>
      <c r="I3052" t="s">
        <v>29</v>
      </c>
      <c r="J3052" t="s">
        <v>32</v>
      </c>
      <c r="K3052" t="s">
        <v>29</v>
      </c>
      <c r="L3052" s="4">
        <v>41450</v>
      </c>
      <c r="M3052" t="s">
        <v>29</v>
      </c>
      <c r="N3052" s="4">
        <v>41494</v>
      </c>
      <c r="O3052" t="s">
        <v>29</v>
      </c>
      <c r="P3052" s="4">
        <v>41494</v>
      </c>
      <c r="Q3052" t="s">
        <v>29</v>
      </c>
      <c r="R3052" s="4">
        <v>41522</v>
      </c>
      <c r="S3052" t="s">
        <v>29</v>
      </c>
      <c r="T3052" s="4">
        <v>41589</v>
      </c>
      <c r="U3052" t="s">
        <v>29</v>
      </c>
      <c r="V3052" s="4">
        <v>41589</v>
      </c>
      <c r="W3052" t="s">
        <v>29</v>
      </c>
      <c r="X3052" s="4">
        <v>41725</v>
      </c>
      <c r="Y3052" t="s">
        <v>31</v>
      </c>
      <c r="Z3052" t="s">
        <v>63</v>
      </c>
      <c r="AA3052" t="s">
        <v>33</v>
      </c>
      <c r="AB3052">
        <v>3450</v>
      </c>
    </row>
    <row r="3053" spans="1:28" x14ac:dyDescent="0.2">
      <c r="A3053" t="s">
        <v>281</v>
      </c>
      <c r="B3053">
        <v>113015</v>
      </c>
      <c r="C3053">
        <v>17</v>
      </c>
      <c r="D3053" t="s">
        <v>28</v>
      </c>
      <c r="E3053" s="4">
        <v>41688</v>
      </c>
      <c r="F3053" t="s">
        <v>29</v>
      </c>
      <c r="G3053" s="4">
        <v>41449</v>
      </c>
      <c r="H3053" t="s">
        <v>37</v>
      </c>
      <c r="I3053" t="s">
        <v>29</v>
      </c>
      <c r="J3053" t="s">
        <v>32</v>
      </c>
      <c r="K3053" t="s">
        <v>29</v>
      </c>
      <c r="L3053" s="4">
        <v>41450</v>
      </c>
      <c r="M3053" t="s">
        <v>29</v>
      </c>
      <c r="N3053" s="4">
        <v>41494</v>
      </c>
      <c r="O3053" t="s">
        <v>29</v>
      </c>
      <c r="P3053" s="4">
        <v>41494</v>
      </c>
      <c r="Q3053" t="s">
        <v>29</v>
      </c>
      <c r="R3053" s="4">
        <v>41522</v>
      </c>
      <c r="S3053" t="s">
        <v>29</v>
      </c>
      <c r="T3053" s="4">
        <v>41589</v>
      </c>
      <c r="U3053" t="s">
        <v>29</v>
      </c>
      <c r="V3053" s="4">
        <v>41589</v>
      </c>
      <c r="W3053" t="s">
        <v>29</v>
      </c>
      <c r="X3053" s="4">
        <v>41725</v>
      </c>
      <c r="Y3053" t="s">
        <v>31</v>
      </c>
      <c r="Z3053" t="s">
        <v>55</v>
      </c>
      <c r="AA3053" t="s">
        <v>33</v>
      </c>
      <c r="AB3053">
        <v>4984</v>
      </c>
    </row>
    <row r="3054" spans="1:28" x14ac:dyDescent="0.2">
      <c r="A3054" t="s">
        <v>281</v>
      </c>
      <c r="B3054">
        <v>113448</v>
      </c>
      <c r="C3054">
        <v>18</v>
      </c>
      <c r="D3054" t="s">
        <v>28</v>
      </c>
      <c r="E3054" s="4">
        <v>41702</v>
      </c>
      <c r="F3054" t="s">
        <v>29</v>
      </c>
      <c r="G3054" s="4">
        <v>41449</v>
      </c>
      <c r="H3054" t="s">
        <v>37</v>
      </c>
      <c r="I3054" t="s">
        <v>29</v>
      </c>
      <c r="J3054" t="s">
        <v>32</v>
      </c>
      <c r="K3054" t="s">
        <v>29</v>
      </c>
      <c r="L3054" s="4">
        <v>41450</v>
      </c>
      <c r="M3054" t="s">
        <v>29</v>
      </c>
      <c r="N3054" s="4">
        <v>41494</v>
      </c>
      <c r="O3054" t="s">
        <v>29</v>
      </c>
      <c r="P3054" s="4">
        <v>41494</v>
      </c>
      <c r="Q3054" t="s">
        <v>29</v>
      </c>
      <c r="R3054" s="4">
        <v>41522</v>
      </c>
      <c r="S3054" t="s">
        <v>29</v>
      </c>
      <c r="T3054" s="4">
        <v>41589</v>
      </c>
      <c r="U3054" t="s">
        <v>29</v>
      </c>
      <c r="V3054" s="4">
        <v>41589</v>
      </c>
      <c r="W3054" t="s">
        <v>29</v>
      </c>
      <c r="X3054" s="4">
        <v>41725</v>
      </c>
      <c r="Y3054" t="s">
        <v>31</v>
      </c>
      <c r="Z3054" t="s">
        <v>223</v>
      </c>
      <c r="AA3054" t="s">
        <v>33</v>
      </c>
      <c r="AB3054">
        <v>8687</v>
      </c>
    </row>
    <row r="3055" spans="1:28" x14ac:dyDescent="0.2">
      <c r="A3055" t="s">
        <v>281</v>
      </c>
      <c r="B3055">
        <v>114829</v>
      </c>
      <c r="C3055">
        <v>21</v>
      </c>
      <c r="D3055" t="s">
        <v>28</v>
      </c>
      <c r="E3055" s="4">
        <v>41744</v>
      </c>
      <c r="F3055" t="s">
        <v>29</v>
      </c>
      <c r="G3055" s="4">
        <v>41449</v>
      </c>
      <c r="H3055" t="s">
        <v>37</v>
      </c>
      <c r="I3055" t="s">
        <v>29</v>
      </c>
      <c r="J3055" t="s">
        <v>32</v>
      </c>
      <c r="K3055" t="s">
        <v>29</v>
      </c>
      <c r="L3055" s="4">
        <v>41450</v>
      </c>
      <c r="M3055" t="s">
        <v>29</v>
      </c>
      <c r="N3055" s="4">
        <v>41494</v>
      </c>
      <c r="O3055" t="s">
        <v>29</v>
      </c>
      <c r="P3055" s="4">
        <v>41494</v>
      </c>
      <c r="Q3055" t="s">
        <v>29</v>
      </c>
      <c r="R3055" s="4">
        <v>41522</v>
      </c>
      <c r="S3055" t="s">
        <v>29</v>
      </c>
      <c r="T3055" s="4">
        <v>41589</v>
      </c>
      <c r="U3055" t="s">
        <v>29</v>
      </c>
      <c r="V3055" s="4">
        <v>41589</v>
      </c>
      <c r="W3055" t="s">
        <v>29</v>
      </c>
      <c r="X3055" s="4">
        <v>41725</v>
      </c>
      <c r="Y3055" t="s">
        <v>31</v>
      </c>
      <c r="Z3055">
        <v>21</v>
      </c>
      <c r="AA3055" t="s">
        <v>33</v>
      </c>
      <c r="AB3055">
        <v>1228</v>
      </c>
    </row>
    <row r="3056" spans="1:28" x14ac:dyDescent="0.2">
      <c r="A3056" t="s">
        <v>281</v>
      </c>
      <c r="B3056">
        <v>107897</v>
      </c>
      <c r="C3056">
        <v>5</v>
      </c>
      <c r="D3056" t="s">
        <v>28</v>
      </c>
      <c r="E3056" s="4">
        <v>41520</v>
      </c>
      <c r="F3056" t="s">
        <v>34</v>
      </c>
      <c r="G3056" s="4">
        <v>41449</v>
      </c>
      <c r="H3056" t="s">
        <v>37</v>
      </c>
      <c r="I3056" t="s">
        <v>29</v>
      </c>
      <c r="J3056" t="s">
        <v>32</v>
      </c>
      <c r="K3056" t="s">
        <v>29</v>
      </c>
      <c r="L3056" s="4">
        <v>41450</v>
      </c>
      <c r="M3056" t="s">
        <v>29</v>
      </c>
      <c r="N3056" s="4">
        <v>41494</v>
      </c>
      <c r="O3056" t="s">
        <v>29</v>
      </c>
      <c r="P3056" s="4">
        <v>41494</v>
      </c>
      <c r="Q3056" t="s">
        <v>29</v>
      </c>
      <c r="R3056" s="4">
        <v>41522</v>
      </c>
      <c r="S3056" t="s">
        <v>29</v>
      </c>
      <c r="T3056" s="4">
        <v>41589</v>
      </c>
      <c r="U3056" t="s">
        <v>29</v>
      </c>
      <c r="V3056" s="4">
        <v>41589</v>
      </c>
      <c r="W3056" t="s">
        <v>29</v>
      </c>
      <c r="X3056" s="4">
        <v>41725</v>
      </c>
      <c r="Y3056" t="s">
        <v>31</v>
      </c>
    </row>
    <row r="3057" spans="1:28" x14ac:dyDescent="0.2">
      <c r="A3057" t="s">
        <v>281</v>
      </c>
      <c r="B3057">
        <v>109269</v>
      </c>
      <c r="C3057">
        <v>7</v>
      </c>
      <c r="D3057" t="s">
        <v>28</v>
      </c>
      <c r="E3057" s="4">
        <v>41548</v>
      </c>
      <c r="F3057" t="s">
        <v>34</v>
      </c>
      <c r="G3057" s="4">
        <v>41449</v>
      </c>
      <c r="H3057" t="s">
        <v>37</v>
      </c>
      <c r="I3057" t="s">
        <v>29</v>
      </c>
      <c r="J3057" t="s">
        <v>32</v>
      </c>
      <c r="K3057" t="s">
        <v>29</v>
      </c>
      <c r="L3057" s="4">
        <v>41450</v>
      </c>
      <c r="M3057" t="s">
        <v>29</v>
      </c>
      <c r="N3057" s="4">
        <v>41494</v>
      </c>
      <c r="O3057" t="s">
        <v>29</v>
      </c>
      <c r="P3057" s="4">
        <v>41494</v>
      </c>
      <c r="Q3057" t="s">
        <v>29</v>
      </c>
      <c r="R3057" s="4">
        <v>41522</v>
      </c>
      <c r="S3057" t="s">
        <v>29</v>
      </c>
      <c r="T3057" s="4">
        <v>41589</v>
      </c>
      <c r="U3057" t="s">
        <v>29</v>
      </c>
      <c r="V3057" s="4">
        <v>41589</v>
      </c>
      <c r="W3057" t="s">
        <v>29</v>
      </c>
      <c r="X3057" s="4">
        <v>41725</v>
      </c>
      <c r="Y3057" t="s">
        <v>31</v>
      </c>
    </row>
    <row r="3058" spans="1:28" x14ac:dyDescent="0.2">
      <c r="A3058" t="s">
        <v>281</v>
      </c>
      <c r="B3058">
        <v>115241</v>
      </c>
      <c r="C3058">
        <v>22</v>
      </c>
      <c r="D3058" t="s">
        <v>28</v>
      </c>
      <c r="E3058" s="4">
        <v>41758</v>
      </c>
      <c r="F3058" t="s">
        <v>29</v>
      </c>
      <c r="G3058" s="4">
        <v>41449</v>
      </c>
      <c r="H3058" t="s">
        <v>37</v>
      </c>
      <c r="I3058" t="s">
        <v>29</v>
      </c>
      <c r="J3058" t="s">
        <v>32</v>
      </c>
      <c r="K3058" t="s">
        <v>29</v>
      </c>
      <c r="L3058" s="4">
        <v>41450</v>
      </c>
      <c r="M3058" t="s">
        <v>29</v>
      </c>
      <c r="N3058" s="4">
        <v>41494</v>
      </c>
      <c r="O3058" t="s">
        <v>29</v>
      </c>
      <c r="P3058" s="4">
        <v>41494</v>
      </c>
      <c r="Q3058" t="s">
        <v>29</v>
      </c>
      <c r="R3058" s="4">
        <v>41522</v>
      </c>
      <c r="S3058" t="s">
        <v>29</v>
      </c>
      <c r="T3058" s="4">
        <v>41589</v>
      </c>
      <c r="U3058" t="s">
        <v>29</v>
      </c>
      <c r="V3058" s="4">
        <v>41589</v>
      </c>
      <c r="W3058" t="s">
        <v>29</v>
      </c>
      <c r="X3058" s="4">
        <v>41725</v>
      </c>
      <c r="Y3058" t="s">
        <v>31</v>
      </c>
      <c r="Z3058">
        <v>21</v>
      </c>
      <c r="AA3058" t="s">
        <v>33</v>
      </c>
      <c r="AB3058">
        <v>1228</v>
      </c>
    </row>
    <row r="3059" spans="1:28" x14ac:dyDescent="0.2">
      <c r="A3059" t="s">
        <v>281</v>
      </c>
      <c r="B3059">
        <v>507755</v>
      </c>
      <c r="C3059">
        <v>0</v>
      </c>
      <c r="D3059" t="s">
        <v>28</v>
      </c>
      <c r="E3059" s="4">
        <v>41450</v>
      </c>
      <c r="F3059" t="s">
        <v>34</v>
      </c>
      <c r="G3059" s="4">
        <v>41449</v>
      </c>
      <c r="H3059" t="s">
        <v>37</v>
      </c>
      <c r="I3059" t="s">
        <v>29</v>
      </c>
      <c r="J3059" t="s">
        <v>32</v>
      </c>
      <c r="K3059" t="s">
        <v>29</v>
      </c>
      <c r="L3059" s="4">
        <v>41450</v>
      </c>
      <c r="M3059" t="s">
        <v>29</v>
      </c>
      <c r="N3059" s="4">
        <v>41494</v>
      </c>
      <c r="O3059" t="s">
        <v>29</v>
      </c>
      <c r="P3059" s="4">
        <v>41494</v>
      </c>
      <c r="Q3059" t="s">
        <v>29</v>
      </c>
      <c r="R3059" s="4">
        <v>41522</v>
      </c>
      <c r="S3059" t="s">
        <v>29</v>
      </c>
      <c r="T3059" s="4">
        <v>41589</v>
      </c>
      <c r="U3059" t="s">
        <v>29</v>
      </c>
      <c r="V3059" s="4">
        <v>41589</v>
      </c>
      <c r="W3059" t="s">
        <v>29</v>
      </c>
      <c r="X3059" s="4">
        <v>41725</v>
      </c>
      <c r="Y3059" t="s">
        <v>31</v>
      </c>
    </row>
    <row r="3060" spans="1:28" x14ac:dyDescent="0.2">
      <c r="A3060" t="s">
        <v>281</v>
      </c>
      <c r="B3060">
        <v>107182</v>
      </c>
      <c r="C3060">
        <v>3</v>
      </c>
      <c r="D3060" t="s">
        <v>28</v>
      </c>
      <c r="E3060" s="4">
        <v>41492</v>
      </c>
      <c r="F3060" t="s">
        <v>34</v>
      </c>
      <c r="G3060" s="4">
        <v>41449</v>
      </c>
      <c r="H3060" t="s">
        <v>37</v>
      </c>
      <c r="I3060" t="s">
        <v>29</v>
      </c>
      <c r="J3060" t="s">
        <v>32</v>
      </c>
      <c r="K3060" t="s">
        <v>29</v>
      </c>
      <c r="L3060" s="4">
        <v>41450</v>
      </c>
      <c r="M3060" t="s">
        <v>29</v>
      </c>
      <c r="N3060" s="4">
        <v>41494</v>
      </c>
      <c r="O3060" t="s">
        <v>29</v>
      </c>
      <c r="P3060" s="4">
        <v>41494</v>
      </c>
      <c r="Q3060" t="s">
        <v>29</v>
      </c>
      <c r="R3060" s="4">
        <v>41522</v>
      </c>
      <c r="S3060" t="s">
        <v>29</v>
      </c>
      <c r="T3060" s="4">
        <v>41589</v>
      </c>
      <c r="U3060" t="s">
        <v>29</v>
      </c>
      <c r="V3060" s="4">
        <v>41589</v>
      </c>
      <c r="W3060" t="s">
        <v>29</v>
      </c>
      <c r="X3060" s="4">
        <v>41725</v>
      </c>
      <c r="Y3060" t="s">
        <v>31</v>
      </c>
    </row>
    <row r="3061" spans="1:28" x14ac:dyDescent="0.2">
      <c r="A3061" t="s">
        <v>281</v>
      </c>
      <c r="B3061">
        <v>111348</v>
      </c>
      <c r="C3061">
        <v>12</v>
      </c>
      <c r="D3061" t="s">
        <v>28</v>
      </c>
      <c r="E3061" s="4">
        <v>41618</v>
      </c>
      <c r="F3061" t="s">
        <v>29</v>
      </c>
      <c r="G3061" s="4">
        <v>41449</v>
      </c>
      <c r="H3061" t="s">
        <v>37</v>
      </c>
      <c r="I3061" t="s">
        <v>29</v>
      </c>
      <c r="J3061" t="s">
        <v>32</v>
      </c>
      <c r="K3061" t="s">
        <v>29</v>
      </c>
      <c r="L3061" s="4">
        <v>41450</v>
      </c>
      <c r="M3061" t="s">
        <v>29</v>
      </c>
      <c r="N3061" s="4">
        <v>41494</v>
      </c>
      <c r="O3061" t="s">
        <v>29</v>
      </c>
      <c r="P3061" s="4">
        <v>41494</v>
      </c>
      <c r="Q3061" t="s">
        <v>29</v>
      </c>
      <c r="R3061" s="4">
        <v>41522</v>
      </c>
      <c r="S3061" t="s">
        <v>29</v>
      </c>
      <c r="T3061" s="4">
        <v>41589</v>
      </c>
      <c r="U3061" t="s">
        <v>29</v>
      </c>
      <c r="V3061" s="4">
        <v>41589</v>
      </c>
      <c r="W3061" t="s">
        <v>29</v>
      </c>
      <c r="X3061" s="4">
        <v>41725</v>
      </c>
      <c r="Y3061" t="s">
        <v>31</v>
      </c>
      <c r="Z3061">
        <v>21</v>
      </c>
      <c r="AA3061" t="s">
        <v>33</v>
      </c>
      <c r="AB3061">
        <v>10854</v>
      </c>
    </row>
    <row r="3062" spans="1:28" x14ac:dyDescent="0.2">
      <c r="A3062" t="s">
        <v>281</v>
      </c>
      <c r="B3062">
        <v>110491</v>
      </c>
      <c r="C3062">
        <v>10</v>
      </c>
      <c r="D3062" t="s">
        <v>28</v>
      </c>
      <c r="E3062" s="4">
        <v>41589</v>
      </c>
      <c r="F3062" t="s">
        <v>29</v>
      </c>
      <c r="G3062" s="4">
        <v>41449</v>
      </c>
      <c r="H3062" t="s">
        <v>37</v>
      </c>
      <c r="I3062" t="s">
        <v>29</v>
      </c>
      <c r="J3062" t="s">
        <v>32</v>
      </c>
      <c r="K3062" t="s">
        <v>29</v>
      </c>
      <c r="L3062" s="4">
        <v>41450</v>
      </c>
      <c r="M3062" t="s">
        <v>29</v>
      </c>
      <c r="N3062" s="4">
        <v>41494</v>
      </c>
      <c r="O3062" t="s">
        <v>29</v>
      </c>
      <c r="P3062" s="4">
        <v>41494</v>
      </c>
      <c r="Q3062" t="s">
        <v>29</v>
      </c>
      <c r="R3062" s="4">
        <v>41522</v>
      </c>
      <c r="S3062" t="s">
        <v>29</v>
      </c>
      <c r="T3062" s="4">
        <v>41589</v>
      </c>
      <c r="U3062" t="s">
        <v>29</v>
      </c>
      <c r="V3062" s="4">
        <v>41589</v>
      </c>
      <c r="W3062" t="s">
        <v>29</v>
      </c>
      <c r="X3062" s="4">
        <v>41725</v>
      </c>
      <c r="Y3062" t="s">
        <v>31</v>
      </c>
      <c r="Z3062" t="s">
        <v>231</v>
      </c>
      <c r="AA3062" t="s">
        <v>40</v>
      </c>
      <c r="AB3062">
        <v>471</v>
      </c>
    </row>
    <row r="3063" spans="1:28" x14ac:dyDescent="0.2">
      <c r="A3063" t="s">
        <v>281</v>
      </c>
      <c r="B3063">
        <v>110983</v>
      </c>
      <c r="C3063">
        <v>11</v>
      </c>
      <c r="D3063" t="s">
        <v>28</v>
      </c>
      <c r="E3063" s="4">
        <v>41604</v>
      </c>
      <c r="F3063" t="s">
        <v>29</v>
      </c>
      <c r="G3063" s="4">
        <v>41449</v>
      </c>
      <c r="H3063" t="s">
        <v>37</v>
      </c>
      <c r="I3063" t="s">
        <v>29</v>
      </c>
      <c r="J3063" t="s">
        <v>32</v>
      </c>
      <c r="K3063" t="s">
        <v>29</v>
      </c>
      <c r="L3063" s="4">
        <v>41450</v>
      </c>
      <c r="M3063" t="s">
        <v>29</v>
      </c>
      <c r="N3063" s="4">
        <v>41494</v>
      </c>
      <c r="O3063" t="s">
        <v>29</v>
      </c>
      <c r="P3063" s="4">
        <v>41494</v>
      </c>
      <c r="Q3063" t="s">
        <v>29</v>
      </c>
      <c r="R3063" s="4">
        <v>41522</v>
      </c>
      <c r="S3063" t="s">
        <v>29</v>
      </c>
      <c r="T3063" s="4">
        <v>41589</v>
      </c>
      <c r="U3063" t="s">
        <v>29</v>
      </c>
      <c r="V3063" s="4">
        <v>41589</v>
      </c>
      <c r="W3063" t="s">
        <v>29</v>
      </c>
      <c r="X3063" s="4">
        <v>41725</v>
      </c>
      <c r="Y3063" t="s">
        <v>31</v>
      </c>
    </row>
    <row r="3064" spans="1:28" x14ac:dyDescent="0.2">
      <c r="A3064" t="s">
        <v>281</v>
      </c>
      <c r="B3064">
        <v>110164</v>
      </c>
      <c r="C3064">
        <v>9</v>
      </c>
      <c r="D3064" t="s">
        <v>28</v>
      </c>
      <c r="E3064" s="4">
        <v>41577</v>
      </c>
      <c r="F3064" t="s">
        <v>34</v>
      </c>
      <c r="G3064" s="4">
        <v>41449</v>
      </c>
      <c r="H3064" t="s">
        <v>37</v>
      </c>
      <c r="I3064" t="s">
        <v>29</v>
      </c>
      <c r="J3064" t="s">
        <v>32</v>
      </c>
      <c r="K3064" t="s">
        <v>29</v>
      </c>
      <c r="L3064" s="4">
        <v>41450</v>
      </c>
      <c r="M3064" t="s">
        <v>29</v>
      </c>
      <c r="N3064" s="4">
        <v>41494</v>
      </c>
      <c r="O3064" t="s">
        <v>29</v>
      </c>
      <c r="P3064" s="4">
        <v>41494</v>
      </c>
      <c r="Q3064" t="s">
        <v>29</v>
      </c>
      <c r="R3064" s="4">
        <v>41522</v>
      </c>
      <c r="S3064" t="s">
        <v>29</v>
      </c>
      <c r="T3064" s="4">
        <v>41589</v>
      </c>
      <c r="U3064" t="s">
        <v>29</v>
      </c>
      <c r="V3064" s="4">
        <v>41589</v>
      </c>
      <c r="W3064" t="s">
        <v>29</v>
      </c>
      <c r="X3064" s="4">
        <v>41725</v>
      </c>
      <c r="Y3064" t="s">
        <v>31</v>
      </c>
    </row>
    <row r="3065" spans="1:28" x14ac:dyDescent="0.2">
      <c r="A3065" t="s">
        <v>281</v>
      </c>
      <c r="B3065">
        <v>113866</v>
      </c>
      <c r="C3065">
        <v>19</v>
      </c>
      <c r="D3065" t="s">
        <v>28</v>
      </c>
      <c r="E3065" s="4">
        <v>41716</v>
      </c>
      <c r="F3065" t="s">
        <v>29</v>
      </c>
      <c r="G3065" s="4">
        <v>41449</v>
      </c>
      <c r="H3065" t="s">
        <v>37</v>
      </c>
      <c r="I3065" t="s">
        <v>29</v>
      </c>
      <c r="J3065" t="s">
        <v>32</v>
      </c>
      <c r="K3065" t="s">
        <v>29</v>
      </c>
      <c r="L3065" s="4">
        <v>41450</v>
      </c>
      <c r="M3065" t="s">
        <v>29</v>
      </c>
      <c r="N3065" s="4">
        <v>41494</v>
      </c>
      <c r="O3065" t="s">
        <v>29</v>
      </c>
      <c r="P3065" s="4">
        <v>41494</v>
      </c>
      <c r="Q3065" t="s">
        <v>29</v>
      </c>
      <c r="R3065" s="4">
        <v>41522</v>
      </c>
      <c r="S3065" t="s">
        <v>29</v>
      </c>
      <c r="T3065" s="4">
        <v>41589</v>
      </c>
      <c r="U3065" t="s">
        <v>29</v>
      </c>
      <c r="V3065" s="4">
        <v>41589</v>
      </c>
      <c r="W3065" t="s">
        <v>29</v>
      </c>
      <c r="X3065" s="4">
        <v>41725</v>
      </c>
      <c r="Y3065" t="s">
        <v>31</v>
      </c>
      <c r="Z3065">
        <v>21</v>
      </c>
      <c r="AA3065" t="s">
        <v>33</v>
      </c>
      <c r="AB3065">
        <v>1228</v>
      </c>
    </row>
    <row r="3066" spans="1:28" x14ac:dyDescent="0.2">
      <c r="A3066" t="s">
        <v>281</v>
      </c>
      <c r="B3066">
        <v>107694</v>
      </c>
      <c r="C3066">
        <v>4</v>
      </c>
      <c r="D3066" t="s">
        <v>28</v>
      </c>
      <c r="E3066" s="4">
        <v>41507</v>
      </c>
      <c r="F3066" t="s">
        <v>34</v>
      </c>
      <c r="G3066" s="4">
        <v>41449</v>
      </c>
      <c r="H3066" t="s">
        <v>37</v>
      </c>
      <c r="I3066" t="s">
        <v>29</v>
      </c>
      <c r="J3066" t="s">
        <v>32</v>
      </c>
      <c r="K3066" t="s">
        <v>29</v>
      </c>
      <c r="L3066" s="4">
        <v>41450</v>
      </c>
      <c r="M3066" t="s">
        <v>29</v>
      </c>
      <c r="N3066" s="4">
        <v>41494</v>
      </c>
      <c r="O3066" t="s">
        <v>29</v>
      </c>
      <c r="P3066" s="4">
        <v>41494</v>
      </c>
      <c r="Q3066" t="s">
        <v>29</v>
      </c>
      <c r="R3066" s="4">
        <v>41522</v>
      </c>
      <c r="S3066" t="s">
        <v>29</v>
      </c>
      <c r="T3066" s="4">
        <v>41589</v>
      </c>
      <c r="U3066" t="s">
        <v>29</v>
      </c>
      <c r="V3066" s="4">
        <v>41589</v>
      </c>
      <c r="W3066" t="s">
        <v>29</v>
      </c>
      <c r="X3066" s="4">
        <v>41725</v>
      </c>
      <c r="Y3066" t="s">
        <v>31</v>
      </c>
    </row>
    <row r="3067" spans="1:28" x14ac:dyDescent="0.2">
      <c r="A3067" t="s">
        <v>281</v>
      </c>
      <c r="B3067">
        <v>114198</v>
      </c>
      <c r="C3067">
        <v>20</v>
      </c>
      <c r="D3067" t="s">
        <v>28</v>
      </c>
      <c r="E3067" s="4">
        <v>41725</v>
      </c>
      <c r="F3067" t="s">
        <v>29</v>
      </c>
      <c r="G3067" s="4">
        <v>41449</v>
      </c>
      <c r="H3067" t="s">
        <v>37</v>
      </c>
      <c r="I3067" t="s">
        <v>29</v>
      </c>
      <c r="J3067" t="s">
        <v>32</v>
      </c>
      <c r="K3067" t="s">
        <v>29</v>
      </c>
      <c r="L3067" s="4">
        <v>41450</v>
      </c>
      <c r="M3067" t="s">
        <v>29</v>
      </c>
      <c r="N3067" s="4">
        <v>41494</v>
      </c>
      <c r="O3067" t="s">
        <v>29</v>
      </c>
      <c r="P3067" s="4">
        <v>41494</v>
      </c>
      <c r="Q3067" t="s">
        <v>29</v>
      </c>
      <c r="R3067" s="4">
        <v>41522</v>
      </c>
      <c r="S3067" t="s">
        <v>29</v>
      </c>
      <c r="T3067" s="4">
        <v>41589</v>
      </c>
      <c r="U3067" t="s">
        <v>29</v>
      </c>
      <c r="V3067" s="4">
        <v>41589</v>
      </c>
      <c r="W3067" t="s">
        <v>29</v>
      </c>
      <c r="X3067" s="4">
        <v>41725</v>
      </c>
      <c r="Y3067" t="s">
        <v>31</v>
      </c>
    </row>
    <row r="3068" spans="1:28" x14ac:dyDescent="0.2">
      <c r="A3068" t="s">
        <v>281</v>
      </c>
      <c r="B3068">
        <v>111691</v>
      </c>
      <c r="C3068">
        <v>13</v>
      </c>
      <c r="D3068" t="s">
        <v>28</v>
      </c>
      <c r="E3068" s="4">
        <v>41632</v>
      </c>
      <c r="F3068" t="s">
        <v>34</v>
      </c>
      <c r="G3068" s="4">
        <v>41449</v>
      </c>
      <c r="H3068" t="s">
        <v>37</v>
      </c>
      <c r="I3068" t="s">
        <v>29</v>
      </c>
      <c r="J3068" t="s">
        <v>32</v>
      </c>
      <c r="K3068" t="s">
        <v>29</v>
      </c>
      <c r="L3068" s="4">
        <v>41450</v>
      </c>
      <c r="M3068" t="s">
        <v>29</v>
      </c>
      <c r="N3068" s="4">
        <v>41494</v>
      </c>
      <c r="O3068" t="s">
        <v>29</v>
      </c>
      <c r="P3068" s="4">
        <v>41494</v>
      </c>
      <c r="Q3068" t="s">
        <v>29</v>
      </c>
      <c r="R3068" s="4">
        <v>41522</v>
      </c>
      <c r="S3068" t="s">
        <v>29</v>
      </c>
      <c r="T3068" s="4">
        <v>41589</v>
      </c>
      <c r="U3068" t="s">
        <v>29</v>
      </c>
      <c r="V3068" s="4">
        <v>41589</v>
      </c>
      <c r="W3068" t="s">
        <v>29</v>
      </c>
      <c r="X3068" s="4">
        <v>41725</v>
      </c>
      <c r="Y3068" t="s">
        <v>31</v>
      </c>
    </row>
    <row r="3069" spans="1:28" x14ac:dyDescent="0.2">
      <c r="A3069" t="s">
        <v>281</v>
      </c>
      <c r="B3069">
        <v>116750</v>
      </c>
      <c r="C3069">
        <v>26</v>
      </c>
      <c r="D3069" t="s">
        <v>28</v>
      </c>
      <c r="E3069" s="4">
        <v>41814</v>
      </c>
      <c r="F3069" t="s">
        <v>29</v>
      </c>
      <c r="G3069" s="4">
        <v>41449</v>
      </c>
      <c r="H3069" t="s">
        <v>37</v>
      </c>
      <c r="I3069" t="s">
        <v>29</v>
      </c>
      <c r="J3069" t="s">
        <v>32</v>
      </c>
      <c r="K3069" t="s">
        <v>29</v>
      </c>
      <c r="L3069" s="4">
        <v>41450</v>
      </c>
      <c r="M3069" t="s">
        <v>29</v>
      </c>
      <c r="N3069" s="4">
        <v>41494</v>
      </c>
      <c r="O3069" t="s">
        <v>29</v>
      </c>
      <c r="P3069" s="4">
        <v>41494</v>
      </c>
      <c r="Q3069" t="s">
        <v>29</v>
      </c>
      <c r="R3069" s="4">
        <v>41522</v>
      </c>
      <c r="S3069" t="s">
        <v>29</v>
      </c>
      <c r="T3069" s="4">
        <v>41589</v>
      </c>
      <c r="U3069" t="s">
        <v>29</v>
      </c>
      <c r="V3069" s="4">
        <v>41589</v>
      </c>
      <c r="W3069" t="s">
        <v>29</v>
      </c>
      <c r="X3069" s="4">
        <v>41725</v>
      </c>
      <c r="Y3069" t="s">
        <v>31</v>
      </c>
      <c r="Z3069" t="s">
        <v>63</v>
      </c>
      <c r="AA3069" t="s">
        <v>33</v>
      </c>
      <c r="AB3069">
        <v>3450</v>
      </c>
    </row>
    <row r="3070" spans="1:28" x14ac:dyDescent="0.2">
      <c r="A3070" t="s">
        <v>281</v>
      </c>
      <c r="B3070">
        <v>109822</v>
      </c>
      <c r="C3070">
        <v>8</v>
      </c>
      <c r="D3070" t="s">
        <v>28</v>
      </c>
      <c r="E3070" s="4">
        <v>41562</v>
      </c>
      <c r="F3070" t="s">
        <v>34</v>
      </c>
      <c r="G3070" s="4">
        <v>41449</v>
      </c>
      <c r="H3070" t="s">
        <v>37</v>
      </c>
      <c r="I3070" t="s">
        <v>29</v>
      </c>
      <c r="J3070" t="s">
        <v>32</v>
      </c>
      <c r="K3070" t="s">
        <v>29</v>
      </c>
      <c r="L3070" s="4">
        <v>41450</v>
      </c>
      <c r="M3070" t="s">
        <v>29</v>
      </c>
      <c r="N3070" s="4">
        <v>41494</v>
      </c>
      <c r="O3070" t="s">
        <v>29</v>
      </c>
      <c r="P3070" s="4">
        <v>41494</v>
      </c>
      <c r="Q3070" t="s">
        <v>29</v>
      </c>
      <c r="R3070" s="4">
        <v>41522</v>
      </c>
      <c r="S3070" t="s">
        <v>29</v>
      </c>
      <c r="T3070" s="4">
        <v>41589</v>
      </c>
      <c r="U3070" t="s">
        <v>29</v>
      </c>
      <c r="V3070" s="4">
        <v>41589</v>
      </c>
      <c r="W3070" t="s">
        <v>29</v>
      </c>
      <c r="X3070" s="4">
        <v>41725</v>
      </c>
      <c r="Y3070" t="s">
        <v>31</v>
      </c>
    </row>
    <row r="3071" spans="1:28" x14ac:dyDescent="0.2">
      <c r="A3071" t="s">
        <v>281</v>
      </c>
      <c r="B3071">
        <v>112306</v>
      </c>
      <c r="C3071">
        <v>15</v>
      </c>
      <c r="D3071" t="s">
        <v>28</v>
      </c>
      <c r="E3071" s="4">
        <v>41661</v>
      </c>
      <c r="F3071" t="s">
        <v>29</v>
      </c>
      <c r="G3071" s="4">
        <v>41449</v>
      </c>
      <c r="H3071" t="s">
        <v>37</v>
      </c>
      <c r="I3071" t="s">
        <v>29</v>
      </c>
      <c r="J3071" t="s">
        <v>32</v>
      </c>
      <c r="K3071" t="s">
        <v>29</v>
      </c>
      <c r="L3071" s="4">
        <v>41450</v>
      </c>
      <c r="M3071" t="s">
        <v>29</v>
      </c>
      <c r="N3071" s="4">
        <v>41494</v>
      </c>
      <c r="O3071" t="s">
        <v>29</v>
      </c>
      <c r="P3071" s="4">
        <v>41494</v>
      </c>
      <c r="Q3071" t="s">
        <v>29</v>
      </c>
      <c r="R3071" s="4">
        <v>41522</v>
      </c>
      <c r="S3071" t="s">
        <v>29</v>
      </c>
      <c r="T3071" s="4">
        <v>41589</v>
      </c>
      <c r="U3071" t="s">
        <v>29</v>
      </c>
      <c r="V3071" s="4">
        <v>41589</v>
      </c>
      <c r="W3071" t="s">
        <v>29</v>
      </c>
      <c r="X3071" s="4">
        <v>41725</v>
      </c>
      <c r="Y3071" t="s">
        <v>31</v>
      </c>
      <c r="Z3071">
        <v>21</v>
      </c>
      <c r="AA3071" t="s">
        <v>33</v>
      </c>
      <c r="AB3071">
        <v>1228</v>
      </c>
    </row>
    <row r="3072" spans="1:28" x14ac:dyDescent="0.2">
      <c r="A3072" t="s">
        <v>281</v>
      </c>
      <c r="B3072">
        <v>111874</v>
      </c>
      <c r="C3072">
        <v>14</v>
      </c>
      <c r="D3072" t="s">
        <v>28</v>
      </c>
      <c r="E3072" s="4">
        <v>41645</v>
      </c>
      <c r="F3072" t="s">
        <v>34</v>
      </c>
      <c r="G3072" s="4">
        <v>41449</v>
      </c>
      <c r="H3072" t="s">
        <v>37</v>
      </c>
      <c r="I3072" t="s">
        <v>29</v>
      </c>
      <c r="J3072" t="s">
        <v>32</v>
      </c>
      <c r="K3072" t="s">
        <v>29</v>
      </c>
      <c r="L3072" s="4">
        <v>41450</v>
      </c>
      <c r="M3072" t="s">
        <v>29</v>
      </c>
      <c r="N3072" s="4">
        <v>41494</v>
      </c>
      <c r="O3072" t="s">
        <v>29</v>
      </c>
      <c r="P3072" s="4">
        <v>41494</v>
      </c>
      <c r="Q3072" t="s">
        <v>29</v>
      </c>
      <c r="R3072" s="4">
        <v>41522</v>
      </c>
      <c r="S3072" t="s">
        <v>29</v>
      </c>
      <c r="T3072" s="4">
        <v>41589</v>
      </c>
      <c r="U3072" t="s">
        <v>29</v>
      </c>
      <c r="V3072" s="4">
        <v>41589</v>
      </c>
      <c r="W3072" t="s">
        <v>29</v>
      </c>
      <c r="X3072" s="4">
        <v>41725</v>
      </c>
      <c r="Y3072" t="s">
        <v>31</v>
      </c>
    </row>
    <row r="3073" spans="1:28" x14ac:dyDescent="0.2">
      <c r="A3073" t="s">
        <v>282</v>
      </c>
      <c r="B3073">
        <v>107279</v>
      </c>
      <c r="C3073">
        <v>11</v>
      </c>
      <c r="D3073" t="s">
        <v>28</v>
      </c>
      <c r="E3073" s="4">
        <v>41569</v>
      </c>
      <c r="F3073" t="s">
        <v>29</v>
      </c>
      <c r="G3073" s="4">
        <v>41415</v>
      </c>
      <c r="H3073" t="s">
        <v>30</v>
      </c>
      <c r="I3073" t="s">
        <v>29</v>
      </c>
      <c r="J3073" t="s">
        <v>32</v>
      </c>
      <c r="K3073" t="s">
        <v>29</v>
      </c>
      <c r="L3073" s="4">
        <v>41415</v>
      </c>
      <c r="M3073" t="s">
        <v>29</v>
      </c>
      <c r="N3073" s="4">
        <v>41459</v>
      </c>
      <c r="O3073" t="s">
        <v>29</v>
      </c>
      <c r="P3073" s="4">
        <v>41459</v>
      </c>
      <c r="Q3073" t="s">
        <v>29</v>
      </c>
      <c r="R3073" s="4">
        <v>41487</v>
      </c>
      <c r="S3073" t="s">
        <v>29</v>
      </c>
      <c r="T3073" s="4">
        <v>41522</v>
      </c>
      <c r="U3073" t="s">
        <v>29</v>
      </c>
      <c r="V3073" s="4">
        <v>41522</v>
      </c>
      <c r="W3073" t="s">
        <v>29</v>
      </c>
      <c r="X3073" s="4">
        <v>41697</v>
      </c>
      <c r="Y3073" t="s">
        <v>31</v>
      </c>
      <c r="Z3073" t="s">
        <v>55</v>
      </c>
      <c r="AA3073" t="s">
        <v>33</v>
      </c>
      <c r="AB3073" t="s">
        <v>283</v>
      </c>
    </row>
    <row r="3074" spans="1:28" x14ac:dyDescent="0.2">
      <c r="A3074" t="s">
        <v>282</v>
      </c>
      <c r="B3074">
        <v>107402</v>
      </c>
      <c r="C3074">
        <v>6</v>
      </c>
      <c r="D3074" t="s">
        <v>28</v>
      </c>
      <c r="E3074" s="4">
        <v>41499</v>
      </c>
      <c r="F3074" t="s">
        <v>29</v>
      </c>
      <c r="G3074" s="4">
        <v>41415</v>
      </c>
      <c r="H3074" t="s">
        <v>30</v>
      </c>
      <c r="I3074" t="s">
        <v>29</v>
      </c>
      <c r="J3074" t="s">
        <v>32</v>
      </c>
      <c r="K3074" t="s">
        <v>29</v>
      </c>
      <c r="L3074" s="4">
        <v>41415</v>
      </c>
      <c r="M3074" t="s">
        <v>29</v>
      </c>
      <c r="N3074" s="4">
        <v>41459</v>
      </c>
      <c r="O3074" t="s">
        <v>29</v>
      </c>
      <c r="P3074" s="4">
        <v>41459</v>
      </c>
      <c r="Q3074" t="s">
        <v>29</v>
      </c>
      <c r="R3074" s="4">
        <v>41487</v>
      </c>
      <c r="S3074" t="s">
        <v>29</v>
      </c>
      <c r="T3074" s="4">
        <v>41522</v>
      </c>
      <c r="U3074" t="s">
        <v>29</v>
      </c>
      <c r="V3074" s="4">
        <v>41522</v>
      </c>
      <c r="W3074" t="s">
        <v>29</v>
      </c>
      <c r="X3074" s="4">
        <v>41697</v>
      </c>
      <c r="Y3074" t="s">
        <v>31</v>
      </c>
    </row>
    <row r="3075" spans="1:28" x14ac:dyDescent="0.2">
      <c r="A3075" t="s">
        <v>282</v>
      </c>
      <c r="B3075">
        <v>113648</v>
      </c>
      <c r="C3075">
        <v>21</v>
      </c>
      <c r="D3075" t="s">
        <v>28</v>
      </c>
      <c r="E3075" s="4">
        <v>41709</v>
      </c>
      <c r="F3075" t="s">
        <v>29</v>
      </c>
      <c r="G3075" s="4">
        <v>41415</v>
      </c>
      <c r="H3075" t="s">
        <v>30</v>
      </c>
      <c r="I3075" t="s">
        <v>29</v>
      </c>
      <c r="J3075" t="s">
        <v>32</v>
      </c>
      <c r="K3075" t="s">
        <v>29</v>
      </c>
      <c r="L3075" s="4">
        <v>41415</v>
      </c>
      <c r="M3075" t="s">
        <v>29</v>
      </c>
      <c r="N3075" s="4">
        <v>41459</v>
      </c>
      <c r="O3075" t="s">
        <v>29</v>
      </c>
      <c r="P3075" s="4">
        <v>41459</v>
      </c>
      <c r="Q3075" t="s">
        <v>29</v>
      </c>
      <c r="R3075" s="4">
        <v>41487</v>
      </c>
      <c r="S3075" t="s">
        <v>29</v>
      </c>
      <c r="T3075" s="4">
        <v>41522</v>
      </c>
      <c r="U3075" t="s">
        <v>29</v>
      </c>
      <c r="V3075" s="4">
        <v>41522</v>
      </c>
      <c r="W3075" t="s">
        <v>29</v>
      </c>
      <c r="X3075" s="4">
        <v>41697</v>
      </c>
      <c r="Y3075" t="s">
        <v>31</v>
      </c>
      <c r="Z3075">
        <v>13</v>
      </c>
      <c r="AA3075" t="s">
        <v>33</v>
      </c>
      <c r="AB3075">
        <v>5647</v>
      </c>
    </row>
    <row r="3076" spans="1:28" x14ac:dyDescent="0.2">
      <c r="A3076" t="s">
        <v>282</v>
      </c>
      <c r="B3076">
        <v>110731</v>
      </c>
      <c r="C3076">
        <v>13</v>
      </c>
      <c r="D3076" t="s">
        <v>28</v>
      </c>
      <c r="E3076" s="4">
        <v>41596</v>
      </c>
      <c r="F3076" t="s">
        <v>29</v>
      </c>
      <c r="G3076" s="4">
        <v>41415</v>
      </c>
      <c r="H3076" t="s">
        <v>30</v>
      </c>
      <c r="I3076" t="s">
        <v>29</v>
      </c>
      <c r="J3076" t="s">
        <v>32</v>
      </c>
      <c r="K3076" t="s">
        <v>29</v>
      </c>
      <c r="L3076" s="4">
        <v>41415</v>
      </c>
      <c r="M3076" t="s">
        <v>29</v>
      </c>
      <c r="N3076" s="4">
        <v>41459</v>
      </c>
      <c r="O3076" t="s">
        <v>29</v>
      </c>
      <c r="P3076" s="4">
        <v>41459</v>
      </c>
      <c r="Q3076" t="s">
        <v>29</v>
      </c>
      <c r="R3076" s="4">
        <v>41487</v>
      </c>
      <c r="S3076" t="s">
        <v>29</v>
      </c>
      <c r="T3076" s="4">
        <v>41522</v>
      </c>
      <c r="U3076" t="s">
        <v>29</v>
      </c>
      <c r="V3076" s="4">
        <v>41522</v>
      </c>
      <c r="W3076" t="s">
        <v>29</v>
      </c>
      <c r="X3076" s="4">
        <v>41697</v>
      </c>
      <c r="Y3076" t="s">
        <v>31</v>
      </c>
      <c r="Z3076" t="s">
        <v>230</v>
      </c>
      <c r="AA3076" t="s">
        <v>33</v>
      </c>
      <c r="AB3076">
        <v>12233</v>
      </c>
    </row>
    <row r="3077" spans="1:28" x14ac:dyDescent="0.2">
      <c r="A3077" t="s">
        <v>282</v>
      </c>
      <c r="B3077">
        <v>109436</v>
      </c>
      <c r="C3077">
        <v>10</v>
      </c>
      <c r="D3077" t="s">
        <v>28</v>
      </c>
      <c r="E3077" s="4">
        <v>41555</v>
      </c>
      <c r="F3077" t="s">
        <v>29</v>
      </c>
      <c r="G3077" s="4">
        <v>41415</v>
      </c>
      <c r="H3077" t="s">
        <v>30</v>
      </c>
      <c r="I3077" t="s">
        <v>29</v>
      </c>
      <c r="J3077" t="s">
        <v>32</v>
      </c>
      <c r="K3077" t="s">
        <v>29</v>
      </c>
      <c r="L3077" s="4">
        <v>41415</v>
      </c>
      <c r="M3077" t="s">
        <v>29</v>
      </c>
      <c r="N3077" s="4">
        <v>41459</v>
      </c>
      <c r="O3077" t="s">
        <v>29</v>
      </c>
      <c r="P3077" s="4">
        <v>41459</v>
      </c>
      <c r="Q3077" t="s">
        <v>29</v>
      </c>
      <c r="R3077" s="4">
        <v>41487</v>
      </c>
      <c r="S3077" t="s">
        <v>29</v>
      </c>
      <c r="T3077" s="4">
        <v>41522</v>
      </c>
      <c r="U3077" t="s">
        <v>29</v>
      </c>
      <c r="V3077" s="4">
        <v>41522</v>
      </c>
      <c r="W3077" t="s">
        <v>29</v>
      </c>
      <c r="X3077" s="4">
        <v>41697</v>
      </c>
      <c r="Y3077" t="s">
        <v>31</v>
      </c>
      <c r="Z3077" t="s">
        <v>55</v>
      </c>
      <c r="AA3077" t="s">
        <v>33</v>
      </c>
      <c r="AB3077" t="s">
        <v>283</v>
      </c>
    </row>
    <row r="3078" spans="1:28" x14ac:dyDescent="0.2">
      <c r="A3078" t="s">
        <v>282</v>
      </c>
      <c r="B3078">
        <v>506838</v>
      </c>
      <c r="C3078">
        <v>0</v>
      </c>
      <c r="D3078" t="s">
        <v>35</v>
      </c>
      <c r="E3078" s="4">
        <v>41415</v>
      </c>
      <c r="F3078" t="s">
        <v>34</v>
      </c>
      <c r="G3078" s="4">
        <v>41415</v>
      </c>
      <c r="H3078" t="s">
        <v>30</v>
      </c>
      <c r="I3078" t="s">
        <v>29</v>
      </c>
      <c r="J3078" t="s">
        <v>32</v>
      </c>
      <c r="K3078" t="s">
        <v>29</v>
      </c>
      <c r="L3078" s="4">
        <v>41415</v>
      </c>
      <c r="M3078" t="s">
        <v>29</v>
      </c>
      <c r="N3078" s="4">
        <v>41459</v>
      </c>
      <c r="O3078" t="s">
        <v>29</v>
      </c>
      <c r="P3078" s="4">
        <v>41459</v>
      </c>
      <c r="Q3078" t="s">
        <v>29</v>
      </c>
      <c r="R3078" s="4">
        <v>41487</v>
      </c>
      <c r="S3078" t="s">
        <v>29</v>
      </c>
      <c r="T3078" s="4">
        <v>41522</v>
      </c>
      <c r="U3078" t="s">
        <v>29</v>
      </c>
      <c r="V3078" s="4">
        <v>41522</v>
      </c>
      <c r="W3078" t="s">
        <v>29</v>
      </c>
      <c r="X3078" s="4">
        <v>41697</v>
      </c>
      <c r="Y3078" t="s">
        <v>31</v>
      </c>
    </row>
    <row r="3079" spans="1:28" x14ac:dyDescent="0.2">
      <c r="A3079" t="s">
        <v>282</v>
      </c>
      <c r="B3079">
        <v>108845</v>
      </c>
      <c r="C3079">
        <v>9</v>
      </c>
      <c r="D3079" t="s">
        <v>28</v>
      </c>
      <c r="E3079" s="4">
        <v>41542</v>
      </c>
      <c r="F3079" t="s">
        <v>29</v>
      </c>
      <c r="G3079" s="4">
        <v>41415</v>
      </c>
      <c r="H3079" t="s">
        <v>30</v>
      </c>
      <c r="I3079" t="s">
        <v>29</v>
      </c>
      <c r="J3079" t="s">
        <v>32</v>
      </c>
      <c r="K3079" t="s">
        <v>29</v>
      </c>
      <c r="L3079" s="4">
        <v>41415</v>
      </c>
      <c r="M3079" t="s">
        <v>29</v>
      </c>
      <c r="N3079" s="4">
        <v>41459</v>
      </c>
      <c r="O3079" t="s">
        <v>29</v>
      </c>
      <c r="P3079" s="4">
        <v>41459</v>
      </c>
      <c r="Q3079" t="s">
        <v>29</v>
      </c>
      <c r="R3079" s="4">
        <v>41487</v>
      </c>
      <c r="S3079" t="s">
        <v>29</v>
      </c>
      <c r="T3079" s="4">
        <v>41522</v>
      </c>
      <c r="U3079" t="s">
        <v>29</v>
      </c>
      <c r="V3079" s="4">
        <v>41522</v>
      </c>
      <c r="W3079" t="s">
        <v>29</v>
      </c>
      <c r="X3079" s="4">
        <v>41697</v>
      </c>
      <c r="Y3079" t="s">
        <v>31</v>
      </c>
      <c r="Z3079" t="s">
        <v>55</v>
      </c>
      <c r="AA3079" t="s">
        <v>33</v>
      </c>
      <c r="AB3079" t="s">
        <v>283</v>
      </c>
    </row>
    <row r="3080" spans="1:28" x14ac:dyDescent="0.2">
      <c r="A3080" t="s">
        <v>282</v>
      </c>
      <c r="B3080">
        <v>112437</v>
      </c>
      <c r="C3080">
        <v>18</v>
      </c>
      <c r="D3080" t="s">
        <v>28</v>
      </c>
      <c r="E3080" s="4">
        <v>41667</v>
      </c>
      <c r="F3080" t="s">
        <v>29</v>
      </c>
      <c r="G3080" s="4">
        <v>41415</v>
      </c>
      <c r="H3080" t="s">
        <v>30</v>
      </c>
      <c r="I3080" t="s">
        <v>29</v>
      </c>
      <c r="J3080" t="s">
        <v>32</v>
      </c>
      <c r="K3080" t="s">
        <v>29</v>
      </c>
      <c r="L3080" s="4">
        <v>41415</v>
      </c>
      <c r="M3080" t="s">
        <v>29</v>
      </c>
      <c r="N3080" s="4">
        <v>41459</v>
      </c>
      <c r="O3080" t="s">
        <v>29</v>
      </c>
      <c r="P3080" s="4">
        <v>41459</v>
      </c>
      <c r="Q3080" t="s">
        <v>29</v>
      </c>
      <c r="R3080" s="4">
        <v>41487</v>
      </c>
      <c r="S3080" t="s">
        <v>29</v>
      </c>
      <c r="T3080" s="4">
        <v>41522</v>
      </c>
      <c r="U3080" t="s">
        <v>29</v>
      </c>
      <c r="V3080" s="4">
        <v>41522</v>
      </c>
      <c r="W3080" t="s">
        <v>29</v>
      </c>
      <c r="X3080" s="4">
        <v>41697</v>
      </c>
      <c r="Y3080" t="s">
        <v>31</v>
      </c>
    </row>
    <row r="3081" spans="1:28" x14ac:dyDescent="0.2">
      <c r="A3081" t="s">
        <v>282</v>
      </c>
      <c r="B3081">
        <v>113067</v>
      </c>
      <c r="C3081">
        <v>20</v>
      </c>
      <c r="D3081" t="s">
        <v>28</v>
      </c>
      <c r="E3081" s="4">
        <v>41689</v>
      </c>
      <c r="F3081" t="s">
        <v>34</v>
      </c>
      <c r="G3081" s="4">
        <v>41415</v>
      </c>
      <c r="H3081" t="s">
        <v>30</v>
      </c>
      <c r="I3081" t="s">
        <v>29</v>
      </c>
      <c r="J3081" t="s">
        <v>32</v>
      </c>
      <c r="K3081" t="s">
        <v>29</v>
      </c>
      <c r="L3081" s="4">
        <v>41415</v>
      </c>
      <c r="M3081" t="s">
        <v>29</v>
      </c>
      <c r="N3081" s="4">
        <v>41459</v>
      </c>
      <c r="O3081" t="s">
        <v>29</v>
      </c>
      <c r="P3081" s="4">
        <v>41459</v>
      </c>
      <c r="Q3081" t="s">
        <v>29</v>
      </c>
      <c r="R3081" s="4">
        <v>41487</v>
      </c>
      <c r="S3081" t="s">
        <v>29</v>
      </c>
      <c r="T3081" s="4">
        <v>41522</v>
      </c>
      <c r="U3081" t="s">
        <v>29</v>
      </c>
      <c r="V3081" s="4">
        <v>41522</v>
      </c>
      <c r="W3081" t="s">
        <v>29</v>
      </c>
      <c r="X3081" s="4">
        <v>41697</v>
      </c>
      <c r="Y3081" t="s">
        <v>31</v>
      </c>
    </row>
    <row r="3082" spans="1:28" x14ac:dyDescent="0.2">
      <c r="A3082" t="s">
        <v>282</v>
      </c>
      <c r="B3082">
        <v>104710</v>
      </c>
      <c r="C3082">
        <v>2</v>
      </c>
      <c r="D3082" t="s">
        <v>28</v>
      </c>
      <c r="E3082" s="4">
        <v>41443</v>
      </c>
      <c r="F3082" t="s">
        <v>34</v>
      </c>
      <c r="G3082" s="4">
        <v>41415</v>
      </c>
      <c r="H3082" t="s">
        <v>30</v>
      </c>
      <c r="I3082" t="s">
        <v>29</v>
      </c>
      <c r="J3082" t="s">
        <v>32</v>
      </c>
      <c r="K3082" t="s">
        <v>29</v>
      </c>
      <c r="L3082" s="4">
        <v>41415</v>
      </c>
      <c r="M3082" t="s">
        <v>29</v>
      </c>
      <c r="N3082" s="4">
        <v>41459</v>
      </c>
      <c r="O3082" t="s">
        <v>29</v>
      </c>
      <c r="P3082" s="4">
        <v>41459</v>
      </c>
      <c r="Q3082" t="s">
        <v>29</v>
      </c>
      <c r="R3082" s="4">
        <v>41487</v>
      </c>
      <c r="S3082" t="s">
        <v>29</v>
      </c>
      <c r="T3082" s="4">
        <v>41522</v>
      </c>
      <c r="U3082" t="s">
        <v>29</v>
      </c>
      <c r="V3082" s="4">
        <v>41522</v>
      </c>
      <c r="W3082" t="s">
        <v>29</v>
      </c>
      <c r="X3082" s="4">
        <v>41697</v>
      </c>
      <c r="Y3082" t="s">
        <v>31</v>
      </c>
    </row>
    <row r="3083" spans="1:28" x14ac:dyDescent="0.2">
      <c r="A3083" t="s">
        <v>282</v>
      </c>
      <c r="B3083">
        <v>107962</v>
      </c>
      <c r="C3083">
        <v>7</v>
      </c>
      <c r="D3083" t="s">
        <v>28</v>
      </c>
      <c r="E3083" s="4">
        <v>41514</v>
      </c>
      <c r="F3083" t="s">
        <v>29</v>
      </c>
      <c r="G3083" s="4">
        <v>41415</v>
      </c>
      <c r="H3083" t="s">
        <v>30</v>
      </c>
      <c r="I3083" t="s">
        <v>29</v>
      </c>
      <c r="J3083" t="s">
        <v>32</v>
      </c>
      <c r="K3083" t="s">
        <v>29</v>
      </c>
      <c r="L3083" s="4">
        <v>41415</v>
      </c>
      <c r="M3083" t="s">
        <v>29</v>
      </c>
      <c r="N3083" s="4">
        <v>41459</v>
      </c>
      <c r="O3083" t="s">
        <v>29</v>
      </c>
      <c r="P3083" s="4">
        <v>41459</v>
      </c>
      <c r="Q3083" t="s">
        <v>29</v>
      </c>
      <c r="R3083" s="4">
        <v>41487</v>
      </c>
      <c r="S3083" t="s">
        <v>29</v>
      </c>
      <c r="T3083" s="4">
        <v>41522</v>
      </c>
      <c r="U3083" t="s">
        <v>29</v>
      </c>
      <c r="V3083" s="4">
        <v>41522</v>
      </c>
      <c r="W3083" t="s">
        <v>29</v>
      </c>
      <c r="X3083" s="4">
        <v>41697</v>
      </c>
      <c r="Y3083" t="s">
        <v>31</v>
      </c>
      <c r="Z3083" t="s">
        <v>55</v>
      </c>
      <c r="AA3083" t="s">
        <v>33</v>
      </c>
      <c r="AB3083" t="s">
        <v>283</v>
      </c>
    </row>
    <row r="3084" spans="1:28" x14ac:dyDescent="0.2">
      <c r="A3084" t="s">
        <v>282</v>
      </c>
      <c r="B3084">
        <v>105066</v>
      </c>
      <c r="C3084">
        <v>3</v>
      </c>
      <c r="D3084" t="s">
        <v>28</v>
      </c>
      <c r="E3084" s="4">
        <v>41457</v>
      </c>
      <c r="F3084" t="s">
        <v>34</v>
      </c>
      <c r="G3084" s="4">
        <v>41415</v>
      </c>
      <c r="H3084" t="s">
        <v>30</v>
      </c>
      <c r="I3084" t="s">
        <v>29</v>
      </c>
      <c r="J3084" t="s">
        <v>32</v>
      </c>
      <c r="K3084" t="s">
        <v>29</v>
      </c>
      <c r="L3084" s="4">
        <v>41415</v>
      </c>
      <c r="M3084" t="s">
        <v>29</v>
      </c>
      <c r="N3084" s="4">
        <v>41459</v>
      </c>
      <c r="O3084" t="s">
        <v>29</v>
      </c>
      <c r="P3084" s="4">
        <v>41459</v>
      </c>
      <c r="Q3084" t="s">
        <v>29</v>
      </c>
      <c r="R3084" s="4">
        <v>41487</v>
      </c>
      <c r="S3084" t="s">
        <v>29</v>
      </c>
      <c r="T3084" s="4">
        <v>41522</v>
      </c>
      <c r="U3084" t="s">
        <v>29</v>
      </c>
      <c r="V3084" s="4">
        <v>41522</v>
      </c>
      <c r="W3084" t="s">
        <v>29</v>
      </c>
      <c r="X3084" s="4">
        <v>41697</v>
      </c>
      <c r="Y3084" t="s">
        <v>31</v>
      </c>
    </row>
    <row r="3085" spans="1:28" x14ac:dyDescent="0.2">
      <c r="A3085" t="s">
        <v>282</v>
      </c>
      <c r="B3085">
        <v>110304</v>
      </c>
      <c r="C3085">
        <v>12</v>
      </c>
      <c r="D3085" t="s">
        <v>28</v>
      </c>
      <c r="E3085" s="4">
        <v>41583</v>
      </c>
      <c r="F3085" t="s">
        <v>29</v>
      </c>
      <c r="G3085" s="4">
        <v>41415</v>
      </c>
      <c r="H3085" t="s">
        <v>30</v>
      </c>
      <c r="I3085" t="s">
        <v>29</v>
      </c>
      <c r="J3085" t="s">
        <v>32</v>
      </c>
      <c r="K3085" t="s">
        <v>29</v>
      </c>
      <c r="L3085" s="4">
        <v>41415</v>
      </c>
      <c r="M3085" t="s">
        <v>29</v>
      </c>
      <c r="N3085" s="4">
        <v>41459</v>
      </c>
      <c r="O3085" t="s">
        <v>29</v>
      </c>
      <c r="P3085" s="4">
        <v>41459</v>
      </c>
      <c r="Q3085" t="s">
        <v>29</v>
      </c>
      <c r="R3085" s="4">
        <v>41487</v>
      </c>
      <c r="S3085" t="s">
        <v>29</v>
      </c>
      <c r="T3085" s="4">
        <v>41522</v>
      </c>
      <c r="U3085" t="s">
        <v>29</v>
      </c>
      <c r="V3085" s="4">
        <v>41522</v>
      </c>
      <c r="W3085" t="s">
        <v>29</v>
      </c>
      <c r="X3085" s="4">
        <v>41697</v>
      </c>
      <c r="Y3085" t="s">
        <v>31</v>
      </c>
      <c r="Z3085" t="s">
        <v>230</v>
      </c>
      <c r="AA3085" t="s">
        <v>33</v>
      </c>
      <c r="AB3085">
        <v>12233</v>
      </c>
    </row>
    <row r="3086" spans="1:28" x14ac:dyDescent="0.2">
      <c r="A3086" t="s">
        <v>282</v>
      </c>
      <c r="B3086">
        <v>114582</v>
      </c>
      <c r="C3086">
        <v>23</v>
      </c>
      <c r="D3086" t="s">
        <v>28</v>
      </c>
      <c r="E3086" s="4">
        <v>41737</v>
      </c>
      <c r="F3086" t="s">
        <v>34</v>
      </c>
      <c r="G3086" s="4">
        <v>41415</v>
      </c>
      <c r="H3086" t="s">
        <v>30</v>
      </c>
      <c r="I3086" t="s">
        <v>29</v>
      </c>
      <c r="J3086" t="s">
        <v>32</v>
      </c>
      <c r="K3086" t="s">
        <v>29</v>
      </c>
      <c r="L3086" s="4">
        <v>41415</v>
      </c>
      <c r="M3086" t="s">
        <v>29</v>
      </c>
      <c r="N3086" s="4">
        <v>41459</v>
      </c>
      <c r="O3086" t="s">
        <v>29</v>
      </c>
      <c r="P3086" s="4">
        <v>41459</v>
      </c>
      <c r="Q3086" t="s">
        <v>29</v>
      </c>
      <c r="R3086" s="4">
        <v>41487</v>
      </c>
      <c r="S3086" t="s">
        <v>29</v>
      </c>
      <c r="T3086" s="4">
        <v>41522</v>
      </c>
      <c r="U3086" t="s">
        <v>29</v>
      </c>
      <c r="V3086" s="4">
        <v>41522</v>
      </c>
      <c r="W3086" t="s">
        <v>29</v>
      </c>
      <c r="X3086" s="4">
        <v>41697</v>
      </c>
      <c r="Y3086" t="s">
        <v>31</v>
      </c>
    </row>
    <row r="3087" spans="1:28" x14ac:dyDescent="0.2">
      <c r="A3087" t="s">
        <v>282</v>
      </c>
      <c r="B3087">
        <v>106954</v>
      </c>
      <c r="C3087">
        <v>4</v>
      </c>
      <c r="D3087" t="s">
        <v>28</v>
      </c>
      <c r="E3087" s="4">
        <v>41471</v>
      </c>
      <c r="F3087" t="s">
        <v>34</v>
      </c>
      <c r="G3087" s="4">
        <v>41415</v>
      </c>
      <c r="H3087" t="s">
        <v>30</v>
      </c>
      <c r="I3087" t="s">
        <v>29</v>
      </c>
      <c r="J3087" t="s">
        <v>32</v>
      </c>
      <c r="K3087" t="s">
        <v>29</v>
      </c>
      <c r="L3087" s="4">
        <v>41415</v>
      </c>
      <c r="M3087" t="s">
        <v>29</v>
      </c>
      <c r="N3087" s="4">
        <v>41459</v>
      </c>
      <c r="O3087" t="s">
        <v>29</v>
      </c>
      <c r="P3087" s="4">
        <v>41459</v>
      </c>
      <c r="Q3087" t="s">
        <v>29</v>
      </c>
      <c r="R3087" s="4">
        <v>41487</v>
      </c>
      <c r="S3087" t="s">
        <v>29</v>
      </c>
      <c r="T3087" s="4">
        <v>41522</v>
      </c>
      <c r="U3087" t="s">
        <v>29</v>
      </c>
      <c r="V3087" s="4">
        <v>41522</v>
      </c>
      <c r="W3087" t="s">
        <v>29</v>
      </c>
      <c r="X3087" s="4">
        <v>41697</v>
      </c>
      <c r="Y3087" t="s">
        <v>31</v>
      </c>
    </row>
    <row r="3088" spans="1:28" x14ac:dyDescent="0.2">
      <c r="A3088" t="s">
        <v>282</v>
      </c>
      <c r="B3088">
        <v>114066</v>
      </c>
      <c r="C3088">
        <v>22</v>
      </c>
      <c r="D3088" t="s">
        <v>28</v>
      </c>
      <c r="E3088" s="4">
        <v>41723</v>
      </c>
      <c r="F3088" t="s">
        <v>29</v>
      </c>
      <c r="G3088" s="4">
        <v>41415</v>
      </c>
      <c r="H3088" t="s">
        <v>30</v>
      </c>
      <c r="I3088" t="s">
        <v>29</v>
      </c>
      <c r="J3088" t="s">
        <v>32</v>
      </c>
      <c r="K3088" t="s">
        <v>29</v>
      </c>
      <c r="L3088" s="4">
        <v>41415</v>
      </c>
      <c r="M3088" t="s">
        <v>29</v>
      </c>
      <c r="N3088" s="4">
        <v>41459</v>
      </c>
      <c r="O3088" t="s">
        <v>29</v>
      </c>
      <c r="P3088" s="4">
        <v>41459</v>
      </c>
      <c r="Q3088" t="s">
        <v>29</v>
      </c>
      <c r="R3088" s="4">
        <v>41487</v>
      </c>
      <c r="S3088" t="s">
        <v>29</v>
      </c>
      <c r="T3088" s="4">
        <v>41522</v>
      </c>
      <c r="U3088" t="s">
        <v>29</v>
      </c>
      <c r="V3088" s="4">
        <v>41522</v>
      </c>
      <c r="W3088" t="s">
        <v>29</v>
      </c>
      <c r="X3088" s="4">
        <v>41697</v>
      </c>
      <c r="Y3088" t="s">
        <v>31</v>
      </c>
      <c r="Z3088" t="s">
        <v>43</v>
      </c>
      <c r="AA3088" t="s">
        <v>33</v>
      </c>
      <c r="AB3088">
        <v>10588</v>
      </c>
    </row>
    <row r="3089" spans="1:28" x14ac:dyDescent="0.2">
      <c r="A3089" t="s">
        <v>282</v>
      </c>
      <c r="B3089">
        <v>114981</v>
      </c>
      <c r="C3089">
        <v>24</v>
      </c>
      <c r="D3089" t="s">
        <v>28</v>
      </c>
      <c r="E3089" s="4">
        <v>41751</v>
      </c>
      <c r="F3089" t="s">
        <v>34</v>
      </c>
      <c r="G3089" s="4">
        <v>41415</v>
      </c>
      <c r="H3089" t="s">
        <v>30</v>
      </c>
      <c r="I3089" t="s">
        <v>29</v>
      </c>
      <c r="J3089" t="s">
        <v>32</v>
      </c>
      <c r="K3089" t="s">
        <v>29</v>
      </c>
      <c r="L3089" s="4">
        <v>41415</v>
      </c>
      <c r="M3089" t="s">
        <v>29</v>
      </c>
      <c r="N3089" s="4">
        <v>41459</v>
      </c>
      <c r="O3089" t="s">
        <v>29</v>
      </c>
      <c r="P3089" s="4">
        <v>41459</v>
      </c>
      <c r="Q3089" t="s">
        <v>29</v>
      </c>
      <c r="R3089" s="4">
        <v>41487</v>
      </c>
      <c r="S3089" t="s">
        <v>29</v>
      </c>
      <c r="T3089" s="4">
        <v>41522</v>
      </c>
      <c r="U3089" t="s">
        <v>29</v>
      </c>
      <c r="V3089" s="4">
        <v>41522</v>
      </c>
      <c r="W3089" t="s">
        <v>29</v>
      </c>
      <c r="X3089" s="4">
        <v>41697</v>
      </c>
      <c r="Y3089" t="s">
        <v>31</v>
      </c>
    </row>
    <row r="3090" spans="1:28" x14ac:dyDescent="0.2">
      <c r="A3090" t="s">
        <v>282</v>
      </c>
      <c r="B3090">
        <v>514500</v>
      </c>
      <c r="C3090">
        <v>25</v>
      </c>
      <c r="D3090" t="s">
        <v>28</v>
      </c>
      <c r="E3090" s="4">
        <v>41764</v>
      </c>
      <c r="F3090" t="s">
        <v>34</v>
      </c>
      <c r="G3090" s="4">
        <v>41415</v>
      </c>
      <c r="H3090" t="s">
        <v>30</v>
      </c>
      <c r="I3090" t="s">
        <v>29</v>
      </c>
      <c r="J3090" t="s">
        <v>32</v>
      </c>
      <c r="K3090" t="s">
        <v>29</v>
      </c>
      <c r="L3090" s="4">
        <v>41415</v>
      </c>
      <c r="M3090" t="s">
        <v>29</v>
      </c>
      <c r="N3090" s="4">
        <v>41459</v>
      </c>
      <c r="O3090" t="s">
        <v>29</v>
      </c>
      <c r="P3090" s="4">
        <v>41459</v>
      </c>
      <c r="Q3090" t="s">
        <v>29</v>
      </c>
      <c r="R3090" s="4">
        <v>41487</v>
      </c>
      <c r="S3090" t="s">
        <v>29</v>
      </c>
      <c r="T3090" s="4">
        <v>41522</v>
      </c>
      <c r="U3090" t="s">
        <v>29</v>
      </c>
      <c r="V3090" s="4">
        <v>41522</v>
      </c>
      <c r="W3090" t="s">
        <v>29</v>
      </c>
      <c r="X3090" s="4">
        <v>41697</v>
      </c>
      <c r="Y3090" t="s">
        <v>31</v>
      </c>
    </row>
    <row r="3091" spans="1:28" x14ac:dyDescent="0.2">
      <c r="A3091" t="s">
        <v>282</v>
      </c>
      <c r="B3091">
        <v>111199</v>
      </c>
      <c r="C3091">
        <v>14</v>
      </c>
      <c r="D3091" t="s">
        <v>28</v>
      </c>
      <c r="E3091" s="4">
        <v>41612</v>
      </c>
      <c r="F3091" t="s">
        <v>29</v>
      </c>
      <c r="G3091" s="4">
        <v>41415</v>
      </c>
      <c r="H3091" t="s">
        <v>30</v>
      </c>
      <c r="I3091" t="s">
        <v>29</v>
      </c>
      <c r="J3091" t="s">
        <v>32</v>
      </c>
      <c r="K3091" t="s">
        <v>29</v>
      </c>
      <c r="L3091" s="4">
        <v>41415</v>
      </c>
      <c r="M3091" t="s">
        <v>29</v>
      </c>
      <c r="N3091" s="4">
        <v>41459</v>
      </c>
      <c r="O3091" t="s">
        <v>29</v>
      </c>
      <c r="P3091" s="4">
        <v>41459</v>
      </c>
      <c r="Q3091" t="s">
        <v>29</v>
      </c>
      <c r="R3091" s="4">
        <v>41487</v>
      </c>
      <c r="S3091" t="s">
        <v>29</v>
      </c>
      <c r="T3091" s="4">
        <v>41522</v>
      </c>
      <c r="U3091" t="s">
        <v>29</v>
      </c>
      <c r="V3091" s="4">
        <v>41522</v>
      </c>
      <c r="W3091" t="s">
        <v>29</v>
      </c>
      <c r="X3091" s="4">
        <v>41697</v>
      </c>
      <c r="Y3091" t="s">
        <v>31</v>
      </c>
      <c r="Z3091" t="s">
        <v>230</v>
      </c>
      <c r="AA3091" t="s">
        <v>33</v>
      </c>
      <c r="AB3091">
        <v>12233</v>
      </c>
    </row>
    <row r="3092" spans="1:28" x14ac:dyDescent="0.2">
      <c r="A3092" t="s">
        <v>282</v>
      </c>
      <c r="B3092">
        <v>104336</v>
      </c>
      <c r="C3092">
        <v>1</v>
      </c>
      <c r="D3092" t="s">
        <v>28</v>
      </c>
      <c r="E3092" s="4">
        <v>41429</v>
      </c>
      <c r="F3092" t="s">
        <v>34</v>
      </c>
      <c r="G3092" s="4">
        <v>41415</v>
      </c>
      <c r="H3092" t="s">
        <v>30</v>
      </c>
      <c r="I3092" t="s">
        <v>29</v>
      </c>
      <c r="J3092" t="s">
        <v>32</v>
      </c>
      <c r="K3092" t="s">
        <v>29</v>
      </c>
      <c r="L3092" s="4">
        <v>41415</v>
      </c>
      <c r="M3092" t="s">
        <v>29</v>
      </c>
      <c r="N3092" s="4">
        <v>41459</v>
      </c>
      <c r="O3092" t="s">
        <v>29</v>
      </c>
      <c r="P3092" s="4">
        <v>41459</v>
      </c>
      <c r="Q3092" t="s">
        <v>29</v>
      </c>
      <c r="R3092" s="4">
        <v>41487</v>
      </c>
      <c r="S3092" t="s">
        <v>29</v>
      </c>
      <c r="T3092" s="4">
        <v>41522</v>
      </c>
      <c r="U3092" t="s">
        <v>29</v>
      </c>
      <c r="V3092" s="4">
        <v>41522</v>
      </c>
      <c r="W3092" t="s">
        <v>29</v>
      </c>
      <c r="X3092" s="4">
        <v>41697</v>
      </c>
      <c r="Y3092" t="s">
        <v>31</v>
      </c>
    </row>
    <row r="3093" spans="1:28" x14ac:dyDescent="0.2">
      <c r="A3093" t="s">
        <v>282</v>
      </c>
      <c r="B3093">
        <v>111749</v>
      </c>
      <c r="C3093">
        <v>16</v>
      </c>
      <c r="D3093" t="s">
        <v>28</v>
      </c>
      <c r="E3093" s="4">
        <v>41638</v>
      </c>
      <c r="F3093" t="s">
        <v>29</v>
      </c>
      <c r="G3093" s="4">
        <v>41415</v>
      </c>
      <c r="H3093" t="s">
        <v>30</v>
      </c>
      <c r="I3093" t="s">
        <v>29</v>
      </c>
      <c r="J3093" t="s">
        <v>32</v>
      </c>
      <c r="K3093" t="s">
        <v>29</v>
      </c>
      <c r="L3093" s="4">
        <v>41415</v>
      </c>
      <c r="M3093" t="s">
        <v>29</v>
      </c>
      <c r="N3093" s="4">
        <v>41459</v>
      </c>
      <c r="O3093" t="s">
        <v>29</v>
      </c>
      <c r="P3093" s="4">
        <v>41459</v>
      </c>
      <c r="Q3093" t="s">
        <v>29</v>
      </c>
      <c r="R3093" s="4">
        <v>41487</v>
      </c>
      <c r="S3093" t="s">
        <v>29</v>
      </c>
      <c r="T3093" s="4">
        <v>41522</v>
      </c>
      <c r="U3093" t="s">
        <v>29</v>
      </c>
      <c r="V3093" s="4">
        <v>41522</v>
      </c>
      <c r="W3093" t="s">
        <v>29</v>
      </c>
      <c r="X3093" s="4">
        <v>41697</v>
      </c>
      <c r="Y3093" t="s">
        <v>31</v>
      </c>
      <c r="Z3093" t="s">
        <v>230</v>
      </c>
      <c r="AA3093" t="s">
        <v>33</v>
      </c>
      <c r="AB3093">
        <v>12233</v>
      </c>
    </row>
    <row r="3094" spans="1:28" x14ac:dyDescent="0.2">
      <c r="A3094" t="s">
        <v>282</v>
      </c>
      <c r="B3094">
        <v>108386</v>
      </c>
      <c r="C3094">
        <v>8</v>
      </c>
      <c r="D3094" t="s">
        <v>28</v>
      </c>
      <c r="E3094" s="4">
        <v>41527</v>
      </c>
      <c r="F3094" t="s">
        <v>29</v>
      </c>
      <c r="G3094" s="4">
        <v>41415</v>
      </c>
      <c r="H3094" t="s">
        <v>30</v>
      </c>
      <c r="I3094" t="s">
        <v>29</v>
      </c>
      <c r="J3094" t="s">
        <v>32</v>
      </c>
      <c r="K3094" t="s">
        <v>29</v>
      </c>
      <c r="L3094" s="4">
        <v>41415</v>
      </c>
      <c r="M3094" t="s">
        <v>29</v>
      </c>
      <c r="N3094" s="4">
        <v>41459</v>
      </c>
      <c r="O3094" t="s">
        <v>29</v>
      </c>
      <c r="P3094" s="4">
        <v>41459</v>
      </c>
      <c r="Q3094" t="s">
        <v>29</v>
      </c>
      <c r="R3094" s="4">
        <v>41487</v>
      </c>
      <c r="S3094" t="s">
        <v>29</v>
      </c>
      <c r="T3094" s="4">
        <v>41522</v>
      </c>
      <c r="U3094" t="s">
        <v>29</v>
      </c>
      <c r="V3094" s="4">
        <v>41522</v>
      </c>
      <c r="W3094" t="s">
        <v>29</v>
      </c>
      <c r="X3094" s="4">
        <v>41697</v>
      </c>
      <c r="Y3094" t="s">
        <v>31</v>
      </c>
      <c r="Z3094" t="s">
        <v>55</v>
      </c>
      <c r="AA3094" t="s">
        <v>33</v>
      </c>
      <c r="AB3094" t="s">
        <v>283</v>
      </c>
    </row>
    <row r="3095" spans="1:28" x14ac:dyDescent="0.2">
      <c r="A3095" t="s">
        <v>282</v>
      </c>
      <c r="B3095">
        <v>115631</v>
      </c>
      <c r="C3095">
        <v>26</v>
      </c>
      <c r="D3095" t="s">
        <v>28</v>
      </c>
      <c r="E3095" s="4">
        <v>41779</v>
      </c>
      <c r="F3095" t="s">
        <v>34</v>
      </c>
      <c r="G3095" s="4">
        <v>41415</v>
      </c>
      <c r="H3095" t="s">
        <v>30</v>
      </c>
      <c r="I3095" t="s">
        <v>29</v>
      </c>
      <c r="J3095" t="s">
        <v>32</v>
      </c>
      <c r="K3095" t="s">
        <v>29</v>
      </c>
      <c r="L3095" s="4">
        <v>41415</v>
      </c>
      <c r="M3095" t="s">
        <v>29</v>
      </c>
      <c r="N3095" s="4">
        <v>41459</v>
      </c>
      <c r="O3095" t="s">
        <v>29</v>
      </c>
      <c r="P3095" s="4">
        <v>41459</v>
      </c>
      <c r="Q3095" t="s">
        <v>29</v>
      </c>
      <c r="R3095" s="4">
        <v>41487</v>
      </c>
      <c r="S3095" t="s">
        <v>29</v>
      </c>
      <c r="T3095" s="4">
        <v>41522</v>
      </c>
      <c r="U3095" t="s">
        <v>29</v>
      </c>
      <c r="V3095" s="4">
        <v>41522</v>
      </c>
      <c r="W3095" t="s">
        <v>29</v>
      </c>
      <c r="X3095" s="4">
        <v>41697</v>
      </c>
      <c r="Y3095" t="s">
        <v>31</v>
      </c>
    </row>
    <row r="3096" spans="1:28" x14ac:dyDescent="0.2">
      <c r="A3096" t="s">
        <v>282</v>
      </c>
      <c r="B3096">
        <v>112090</v>
      </c>
      <c r="C3096">
        <v>17</v>
      </c>
      <c r="D3096" t="s">
        <v>28</v>
      </c>
      <c r="E3096" s="4">
        <v>41653</v>
      </c>
      <c r="F3096" t="s">
        <v>29</v>
      </c>
      <c r="G3096" s="4">
        <v>41415</v>
      </c>
      <c r="H3096" t="s">
        <v>30</v>
      </c>
      <c r="I3096" t="s">
        <v>29</v>
      </c>
      <c r="J3096" t="s">
        <v>32</v>
      </c>
      <c r="K3096" t="s">
        <v>29</v>
      </c>
      <c r="L3096" s="4">
        <v>41415</v>
      </c>
      <c r="M3096" t="s">
        <v>29</v>
      </c>
      <c r="N3096" s="4">
        <v>41459</v>
      </c>
      <c r="O3096" t="s">
        <v>29</v>
      </c>
      <c r="P3096" s="4">
        <v>41459</v>
      </c>
      <c r="Q3096" t="s">
        <v>29</v>
      </c>
      <c r="R3096" s="4">
        <v>41487</v>
      </c>
      <c r="S3096" t="s">
        <v>29</v>
      </c>
      <c r="T3096" s="4">
        <v>41522</v>
      </c>
      <c r="U3096" t="s">
        <v>29</v>
      </c>
      <c r="V3096" s="4">
        <v>41522</v>
      </c>
      <c r="W3096" t="s">
        <v>29</v>
      </c>
      <c r="X3096" s="4">
        <v>41697</v>
      </c>
      <c r="Y3096" t="s">
        <v>31</v>
      </c>
      <c r="Z3096" t="s">
        <v>230</v>
      </c>
      <c r="AA3096" t="s">
        <v>33</v>
      </c>
      <c r="AB3096">
        <v>12233</v>
      </c>
    </row>
    <row r="3097" spans="1:28" x14ac:dyDescent="0.2">
      <c r="A3097" t="s">
        <v>282</v>
      </c>
      <c r="B3097">
        <v>112839</v>
      </c>
      <c r="C3097">
        <v>19</v>
      </c>
      <c r="D3097" t="s">
        <v>28</v>
      </c>
      <c r="E3097" s="4">
        <v>41681</v>
      </c>
      <c r="F3097" t="s">
        <v>29</v>
      </c>
      <c r="G3097" s="4">
        <v>41415</v>
      </c>
      <c r="H3097" t="s">
        <v>30</v>
      </c>
      <c r="I3097" t="s">
        <v>29</v>
      </c>
      <c r="J3097" t="s">
        <v>32</v>
      </c>
      <c r="K3097" t="s">
        <v>29</v>
      </c>
      <c r="L3097" s="4">
        <v>41415</v>
      </c>
      <c r="M3097" t="s">
        <v>29</v>
      </c>
      <c r="N3097" s="4">
        <v>41459</v>
      </c>
      <c r="O3097" t="s">
        <v>29</v>
      </c>
      <c r="P3097" s="4">
        <v>41459</v>
      </c>
      <c r="Q3097" t="s">
        <v>29</v>
      </c>
      <c r="R3097" s="4">
        <v>41487</v>
      </c>
      <c r="S3097" t="s">
        <v>29</v>
      </c>
      <c r="T3097" s="4">
        <v>41522</v>
      </c>
      <c r="U3097" t="s">
        <v>29</v>
      </c>
      <c r="V3097" s="4">
        <v>41522</v>
      </c>
      <c r="W3097" t="s">
        <v>29</v>
      </c>
      <c r="X3097" s="4">
        <v>41697</v>
      </c>
      <c r="Y3097" t="s">
        <v>31</v>
      </c>
      <c r="Z3097" t="s">
        <v>55</v>
      </c>
      <c r="AA3097" t="s">
        <v>33</v>
      </c>
      <c r="AB3097" t="s">
        <v>283</v>
      </c>
    </row>
    <row r="3098" spans="1:28" x14ac:dyDescent="0.2">
      <c r="A3098" t="s">
        <v>282</v>
      </c>
      <c r="B3098">
        <v>106839</v>
      </c>
      <c r="C3098">
        <v>5</v>
      </c>
      <c r="D3098" t="s">
        <v>28</v>
      </c>
      <c r="E3098" s="4">
        <v>41485</v>
      </c>
      <c r="F3098" t="s">
        <v>34</v>
      </c>
      <c r="G3098" s="4">
        <v>41415</v>
      </c>
      <c r="H3098" t="s">
        <v>30</v>
      </c>
      <c r="I3098" t="s">
        <v>29</v>
      </c>
      <c r="J3098" t="s">
        <v>32</v>
      </c>
      <c r="K3098" t="s">
        <v>29</v>
      </c>
      <c r="L3098" s="4">
        <v>41415</v>
      </c>
      <c r="M3098" t="s">
        <v>29</v>
      </c>
      <c r="N3098" s="4">
        <v>41459</v>
      </c>
      <c r="O3098" t="s">
        <v>29</v>
      </c>
      <c r="P3098" s="4">
        <v>41459</v>
      </c>
      <c r="Q3098" t="s">
        <v>29</v>
      </c>
      <c r="R3098" s="4">
        <v>41487</v>
      </c>
      <c r="S3098" t="s">
        <v>29</v>
      </c>
      <c r="T3098" s="4">
        <v>41522</v>
      </c>
      <c r="U3098" t="s">
        <v>29</v>
      </c>
      <c r="V3098" s="4">
        <v>41522</v>
      </c>
      <c r="W3098" t="s">
        <v>29</v>
      </c>
      <c r="X3098" s="4">
        <v>41697</v>
      </c>
      <c r="Y3098" t="s">
        <v>31</v>
      </c>
    </row>
    <row r="3099" spans="1:28" x14ac:dyDescent="0.2">
      <c r="A3099" t="s">
        <v>284</v>
      </c>
      <c r="B3099">
        <v>107285</v>
      </c>
      <c r="C3099">
        <v>12</v>
      </c>
      <c r="D3099" t="s">
        <v>28</v>
      </c>
      <c r="E3099" s="4">
        <v>41569</v>
      </c>
      <c r="F3099" t="s">
        <v>29</v>
      </c>
      <c r="G3099" s="4">
        <v>41399</v>
      </c>
      <c r="H3099" t="s">
        <v>37</v>
      </c>
      <c r="I3099" t="s">
        <v>31</v>
      </c>
      <c r="J3099" t="s">
        <v>32</v>
      </c>
      <c r="K3099" t="s">
        <v>29</v>
      </c>
      <c r="L3099" s="4">
        <v>41400</v>
      </c>
      <c r="M3099" t="s">
        <v>29</v>
      </c>
      <c r="N3099" s="4">
        <v>41443</v>
      </c>
      <c r="O3099" t="s">
        <v>29</v>
      </c>
      <c r="P3099" s="4">
        <v>41443</v>
      </c>
      <c r="Q3099" t="s">
        <v>29</v>
      </c>
      <c r="R3099" s="4">
        <v>41471</v>
      </c>
      <c r="S3099" t="s">
        <v>29</v>
      </c>
      <c r="T3099" s="4">
        <v>41499</v>
      </c>
      <c r="U3099" t="s">
        <v>29</v>
      </c>
      <c r="V3099" s="4">
        <v>41499</v>
      </c>
      <c r="W3099" t="s">
        <v>29</v>
      </c>
      <c r="X3099" s="4">
        <v>41675</v>
      </c>
      <c r="Y3099" t="s">
        <v>31</v>
      </c>
      <c r="Z3099" t="s">
        <v>72</v>
      </c>
      <c r="AA3099" t="s">
        <v>33</v>
      </c>
      <c r="AB3099">
        <v>392</v>
      </c>
    </row>
    <row r="3100" spans="1:28" x14ac:dyDescent="0.2">
      <c r="A3100" t="s">
        <v>284</v>
      </c>
      <c r="B3100">
        <v>103989</v>
      </c>
      <c r="C3100">
        <v>1</v>
      </c>
      <c r="D3100" t="s">
        <v>28</v>
      </c>
      <c r="E3100" s="4">
        <v>41415</v>
      </c>
      <c r="F3100" t="s">
        <v>34</v>
      </c>
      <c r="G3100" s="4">
        <v>41399</v>
      </c>
      <c r="H3100" t="s">
        <v>37</v>
      </c>
      <c r="I3100" t="s">
        <v>31</v>
      </c>
      <c r="J3100" t="s">
        <v>32</v>
      </c>
      <c r="K3100" t="s">
        <v>29</v>
      </c>
      <c r="L3100" s="4">
        <v>41400</v>
      </c>
      <c r="M3100" t="s">
        <v>29</v>
      </c>
      <c r="N3100" s="4">
        <v>41443</v>
      </c>
      <c r="O3100" t="s">
        <v>29</v>
      </c>
      <c r="P3100" s="4">
        <v>41443</v>
      </c>
      <c r="Q3100" t="s">
        <v>29</v>
      </c>
      <c r="R3100" s="4">
        <v>41471</v>
      </c>
      <c r="S3100" t="s">
        <v>29</v>
      </c>
      <c r="T3100" s="4">
        <v>41499</v>
      </c>
      <c r="U3100" t="s">
        <v>29</v>
      </c>
      <c r="V3100" s="4">
        <v>41499</v>
      </c>
      <c r="W3100" t="s">
        <v>29</v>
      </c>
      <c r="X3100" s="4">
        <v>41675</v>
      </c>
      <c r="Y3100" t="s">
        <v>31</v>
      </c>
    </row>
    <row r="3101" spans="1:28" x14ac:dyDescent="0.2">
      <c r="A3101" t="s">
        <v>284</v>
      </c>
      <c r="B3101">
        <v>104705</v>
      </c>
      <c r="C3101">
        <v>3</v>
      </c>
      <c r="D3101" t="s">
        <v>28</v>
      </c>
      <c r="E3101" s="4">
        <v>41443</v>
      </c>
      <c r="F3101" t="s">
        <v>34</v>
      </c>
      <c r="G3101" s="4">
        <v>41399</v>
      </c>
      <c r="H3101" t="s">
        <v>37</v>
      </c>
      <c r="I3101" t="s">
        <v>31</v>
      </c>
      <c r="J3101" t="s">
        <v>32</v>
      </c>
      <c r="K3101" t="s">
        <v>29</v>
      </c>
      <c r="L3101" s="4">
        <v>41400</v>
      </c>
      <c r="M3101" t="s">
        <v>29</v>
      </c>
      <c r="N3101" s="4">
        <v>41443</v>
      </c>
      <c r="O3101" t="s">
        <v>29</v>
      </c>
      <c r="P3101" s="4">
        <v>41443</v>
      </c>
      <c r="Q3101" t="s">
        <v>29</v>
      </c>
      <c r="R3101" s="4">
        <v>41471</v>
      </c>
      <c r="S3101" t="s">
        <v>29</v>
      </c>
      <c r="T3101" s="4">
        <v>41499</v>
      </c>
      <c r="U3101" t="s">
        <v>29</v>
      </c>
      <c r="V3101" s="4">
        <v>41499</v>
      </c>
      <c r="W3101" t="s">
        <v>29</v>
      </c>
      <c r="X3101" s="4">
        <v>41675</v>
      </c>
      <c r="Y3101" t="s">
        <v>31</v>
      </c>
    </row>
    <row r="3102" spans="1:28" x14ac:dyDescent="0.2">
      <c r="A3102" t="s">
        <v>284</v>
      </c>
      <c r="B3102">
        <v>111141</v>
      </c>
      <c r="C3102">
        <v>15</v>
      </c>
      <c r="D3102" t="s">
        <v>28</v>
      </c>
      <c r="E3102" s="4">
        <v>41610</v>
      </c>
      <c r="F3102" t="s">
        <v>29</v>
      </c>
      <c r="G3102" s="4">
        <v>41399</v>
      </c>
      <c r="H3102" t="s">
        <v>37</v>
      </c>
      <c r="I3102" t="s">
        <v>31</v>
      </c>
      <c r="J3102" t="s">
        <v>32</v>
      </c>
      <c r="K3102" t="s">
        <v>29</v>
      </c>
      <c r="L3102" s="4">
        <v>41400</v>
      </c>
      <c r="M3102" t="s">
        <v>29</v>
      </c>
      <c r="N3102" s="4">
        <v>41443</v>
      </c>
      <c r="O3102" t="s">
        <v>29</v>
      </c>
      <c r="P3102" s="4">
        <v>41443</v>
      </c>
      <c r="Q3102" t="s">
        <v>29</v>
      </c>
      <c r="R3102" s="4">
        <v>41471</v>
      </c>
      <c r="S3102" t="s">
        <v>29</v>
      </c>
      <c r="T3102" s="4">
        <v>41499</v>
      </c>
      <c r="U3102" t="s">
        <v>29</v>
      </c>
      <c r="V3102" s="4">
        <v>41499</v>
      </c>
      <c r="W3102" t="s">
        <v>29</v>
      </c>
      <c r="X3102" s="4">
        <v>41675</v>
      </c>
      <c r="Y3102" t="s">
        <v>31</v>
      </c>
    </row>
    <row r="3103" spans="1:28" x14ac:dyDescent="0.2">
      <c r="A3103" t="s">
        <v>284</v>
      </c>
      <c r="B3103">
        <v>108338</v>
      </c>
      <c r="C3103">
        <v>9</v>
      </c>
      <c r="D3103" t="s">
        <v>28</v>
      </c>
      <c r="E3103" s="4">
        <v>41527</v>
      </c>
      <c r="F3103" t="s">
        <v>29</v>
      </c>
      <c r="G3103" s="4">
        <v>41399</v>
      </c>
      <c r="H3103" t="s">
        <v>37</v>
      </c>
      <c r="I3103" t="s">
        <v>31</v>
      </c>
      <c r="J3103" t="s">
        <v>32</v>
      </c>
      <c r="K3103" t="s">
        <v>29</v>
      </c>
      <c r="L3103" s="4">
        <v>41400</v>
      </c>
      <c r="M3103" t="s">
        <v>29</v>
      </c>
      <c r="N3103" s="4">
        <v>41443</v>
      </c>
      <c r="O3103" t="s">
        <v>29</v>
      </c>
      <c r="P3103" s="4">
        <v>41443</v>
      </c>
      <c r="Q3103" t="s">
        <v>29</v>
      </c>
      <c r="R3103" s="4">
        <v>41471</v>
      </c>
      <c r="S3103" t="s">
        <v>29</v>
      </c>
      <c r="T3103" s="4">
        <v>41499</v>
      </c>
      <c r="U3103" t="s">
        <v>29</v>
      </c>
      <c r="V3103" s="4">
        <v>41499</v>
      </c>
      <c r="W3103" t="s">
        <v>29</v>
      </c>
      <c r="X3103" s="4">
        <v>41675</v>
      </c>
      <c r="Y3103" t="s">
        <v>31</v>
      </c>
    </row>
    <row r="3104" spans="1:28" x14ac:dyDescent="0.2">
      <c r="A3104" t="s">
        <v>284</v>
      </c>
      <c r="B3104">
        <v>108798</v>
      </c>
      <c r="C3104">
        <v>10</v>
      </c>
      <c r="D3104" t="s">
        <v>28</v>
      </c>
      <c r="E3104" s="4">
        <v>41542</v>
      </c>
      <c r="F3104" t="s">
        <v>29</v>
      </c>
      <c r="G3104" s="4">
        <v>41399</v>
      </c>
      <c r="H3104" t="s">
        <v>37</v>
      </c>
      <c r="I3104" t="s">
        <v>31</v>
      </c>
      <c r="J3104" t="s">
        <v>32</v>
      </c>
      <c r="K3104" t="s">
        <v>29</v>
      </c>
      <c r="L3104" s="4">
        <v>41400</v>
      </c>
      <c r="M3104" t="s">
        <v>29</v>
      </c>
      <c r="N3104" s="4">
        <v>41443</v>
      </c>
      <c r="O3104" t="s">
        <v>29</v>
      </c>
      <c r="P3104" s="4">
        <v>41443</v>
      </c>
      <c r="Q3104" t="s">
        <v>29</v>
      </c>
      <c r="R3104" s="4">
        <v>41471</v>
      </c>
      <c r="S3104" t="s">
        <v>29</v>
      </c>
      <c r="T3104" s="4">
        <v>41499</v>
      </c>
      <c r="U3104" t="s">
        <v>29</v>
      </c>
      <c r="V3104" s="4">
        <v>41499</v>
      </c>
      <c r="W3104" t="s">
        <v>29</v>
      </c>
      <c r="X3104" s="4">
        <v>41675</v>
      </c>
      <c r="Y3104" t="s">
        <v>31</v>
      </c>
    </row>
    <row r="3105" spans="1:28" x14ac:dyDescent="0.2">
      <c r="A3105" t="s">
        <v>284</v>
      </c>
      <c r="B3105">
        <v>106826</v>
      </c>
      <c r="C3105">
        <v>6</v>
      </c>
      <c r="D3105" t="s">
        <v>28</v>
      </c>
      <c r="E3105" s="4">
        <v>41485</v>
      </c>
      <c r="F3105" t="s">
        <v>29</v>
      </c>
      <c r="G3105" s="4">
        <v>41399</v>
      </c>
      <c r="H3105" t="s">
        <v>37</v>
      </c>
      <c r="I3105" t="s">
        <v>31</v>
      </c>
      <c r="J3105" t="s">
        <v>32</v>
      </c>
      <c r="K3105" t="s">
        <v>29</v>
      </c>
      <c r="L3105" s="4">
        <v>41400</v>
      </c>
      <c r="M3105" t="s">
        <v>29</v>
      </c>
      <c r="N3105" s="4">
        <v>41443</v>
      </c>
      <c r="O3105" t="s">
        <v>29</v>
      </c>
      <c r="P3105" s="4">
        <v>41443</v>
      </c>
      <c r="Q3105" t="s">
        <v>29</v>
      </c>
      <c r="R3105" s="4">
        <v>41471</v>
      </c>
      <c r="S3105" t="s">
        <v>29</v>
      </c>
      <c r="T3105" s="4">
        <v>41499</v>
      </c>
      <c r="U3105" t="s">
        <v>29</v>
      </c>
      <c r="V3105" s="4">
        <v>41499</v>
      </c>
      <c r="W3105" t="s">
        <v>29</v>
      </c>
      <c r="X3105" s="4">
        <v>41675</v>
      </c>
      <c r="Y3105" t="s">
        <v>31</v>
      </c>
    </row>
    <row r="3106" spans="1:28" x14ac:dyDescent="0.2">
      <c r="A3106" t="s">
        <v>284</v>
      </c>
      <c r="B3106">
        <v>112433</v>
      </c>
      <c r="C3106">
        <v>19</v>
      </c>
      <c r="D3106" t="s">
        <v>28</v>
      </c>
      <c r="E3106" s="4">
        <v>41667</v>
      </c>
      <c r="F3106" t="s">
        <v>29</v>
      </c>
      <c r="G3106" s="4">
        <v>41399</v>
      </c>
      <c r="H3106" t="s">
        <v>37</v>
      </c>
      <c r="I3106" t="s">
        <v>31</v>
      </c>
      <c r="J3106" t="s">
        <v>32</v>
      </c>
      <c r="K3106" t="s">
        <v>29</v>
      </c>
      <c r="L3106" s="4">
        <v>41400</v>
      </c>
      <c r="M3106" t="s">
        <v>29</v>
      </c>
      <c r="N3106" s="4">
        <v>41443</v>
      </c>
      <c r="O3106" t="s">
        <v>29</v>
      </c>
      <c r="P3106" s="4">
        <v>41443</v>
      </c>
      <c r="Q3106" t="s">
        <v>29</v>
      </c>
      <c r="R3106" s="4">
        <v>41471</v>
      </c>
      <c r="S3106" t="s">
        <v>29</v>
      </c>
      <c r="T3106" s="4">
        <v>41499</v>
      </c>
      <c r="U3106" t="s">
        <v>29</v>
      </c>
      <c r="V3106" s="4">
        <v>41499</v>
      </c>
      <c r="W3106" t="s">
        <v>29</v>
      </c>
      <c r="X3106" s="4">
        <v>41675</v>
      </c>
      <c r="Y3106" t="s">
        <v>31</v>
      </c>
    </row>
    <row r="3107" spans="1:28" x14ac:dyDescent="0.2">
      <c r="A3107" t="s">
        <v>284</v>
      </c>
      <c r="B3107">
        <v>114606</v>
      </c>
      <c r="C3107">
        <v>24</v>
      </c>
      <c r="D3107" t="s">
        <v>28</v>
      </c>
      <c r="E3107" s="4">
        <v>41737</v>
      </c>
      <c r="F3107" t="s">
        <v>29</v>
      </c>
      <c r="G3107" s="4">
        <v>41399</v>
      </c>
      <c r="H3107" t="s">
        <v>37</v>
      </c>
      <c r="I3107" t="s">
        <v>31</v>
      </c>
      <c r="J3107" t="s">
        <v>32</v>
      </c>
      <c r="K3107" t="s">
        <v>29</v>
      </c>
      <c r="L3107" s="4">
        <v>41400</v>
      </c>
      <c r="M3107" t="s">
        <v>29</v>
      </c>
      <c r="N3107" s="4">
        <v>41443</v>
      </c>
      <c r="O3107" t="s">
        <v>29</v>
      </c>
      <c r="P3107" s="4">
        <v>41443</v>
      </c>
      <c r="Q3107" t="s">
        <v>29</v>
      </c>
      <c r="R3107" s="4">
        <v>41471</v>
      </c>
      <c r="S3107" t="s">
        <v>29</v>
      </c>
      <c r="T3107" s="4">
        <v>41499</v>
      </c>
      <c r="U3107" t="s">
        <v>29</v>
      </c>
      <c r="V3107" s="4">
        <v>41499</v>
      </c>
      <c r="W3107" t="s">
        <v>29</v>
      </c>
      <c r="X3107" s="4">
        <v>41675</v>
      </c>
      <c r="Y3107" t="s">
        <v>31</v>
      </c>
    </row>
    <row r="3108" spans="1:28" x14ac:dyDescent="0.2">
      <c r="A3108" t="s">
        <v>284</v>
      </c>
      <c r="B3108">
        <v>111753</v>
      </c>
      <c r="C3108">
        <v>17</v>
      </c>
      <c r="D3108" t="s">
        <v>28</v>
      </c>
      <c r="E3108" s="4">
        <v>41638</v>
      </c>
      <c r="F3108" t="s">
        <v>29</v>
      </c>
      <c r="G3108" s="4">
        <v>41399</v>
      </c>
      <c r="H3108" t="s">
        <v>37</v>
      </c>
      <c r="I3108" t="s">
        <v>31</v>
      </c>
      <c r="J3108" t="s">
        <v>32</v>
      </c>
      <c r="K3108" t="s">
        <v>29</v>
      </c>
      <c r="L3108" s="4">
        <v>41400</v>
      </c>
      <c r="M3108" t="s">
        <v>29</v>
      </c>
      <c r="N3108" s="4">
        <v>41443</v>
      </c>
      <c r="O3108" t="s">
        <v>29</v>
      </c>
      <c r="P3108" s="4">
        <v>41443</v>
      </c>
      <c r="Q3108" t="s">
        <v>29</v>
      </c>
      <c r="R3108" s="4">
        <v>41471</v>
      </c>
      <c r="S3108" t="s">
        <v>29</v>
      </c>
      <c r="T3108" s="4">
        <v>41499</v>
      </c>
      <c r="U3108" t="s">
        <v>29</v>
      </c>
      <c r="V3108" s="4">
        <v>41499</v>
      </c>
      <c r="W3108" t="s">
        <v>29</v>
      </c>
      <c r="X3108" s="4">
        <v>41675</v>
      </c>
      <c r="Y3108" t="s">
        <v>31</v>
      </c>
      <c r="Z3108" t="s">
        <v>39</v>
      </c>
      <c r="AA3108" t="s">
        <v>40</v>
      </c>
      <c r="AB3108">
        <v>2062</v>
      </c>
    </row>
    <row r="3109" spans="1:28" x14ac:dyDescent="0.2">
      <c r="A3109" t="s">
        <v>284</v>
      </c>
      <c r="B3109">
        <v>506555</v>
      </c>
      <c r="C3109">
        <v>0</v>
      </c>
      <c r="D3109" t="s">
        <v>28</v>
      </c>
      <c r="E3109" s="4">
        <v>41400</v>
      </c>
      <c r="F3109" t="s">
        <v>34</v>
      </c>
      <c r="G3109" s="4">
        <v>41399</v>
      </c>
      <c r="H3109" t="s">
        <v>37</v>
      </c>
      <c r="I3109" t="s">
        <v>31</v>
      </c>
      <c r="J3109" t="s">
        <v>32</v>
      </c>
      <c r="K3109" t="s">
        <v>29</v>
      </c>
      <c r="L3109" s="4">
        <v>41400</v>
      </c>
      <c r="M3109" t="s">
        <v>29</v>
      </c>
      <c r="N3109" s="4">
        <v>41443</v>
      </c>
      <c r="O3109" t="s">
        <v>29</v>
      </c>
      <c r="P3109" s="4">
        <v>41443</v>
      </c>
      <c r="Q3109" t="s">
        <v>29</v>
      </c>
      <c r="R3109" s="4">
        <v>41471</v>
      </c>
      <c r="S3109" t="s">
        <v>29</v>
      </c>
      <c r="T3109" s="4">
        <v>41499</v>
      </c>
      <c r="U3109" t="s">
        <v>29</v>
      </c>
      <c r="V3109" s="4">
        <v>41499</v>
      </c>
      <c r="W3109" t="s">
        <v>29</v>
      </c>
      <c r="X3109" s="4">
        <v>41675</v>
      </c>
      <c r="Y3109" t="s">
        <v>31</v>
      </c>
    </row>
    <row r="3110" spans="1:28" x14ac:dyDescent="0.2">
      <c r="A3110" t="s">
        <v>284</v>
      </c>
      <c r="B3110">
        <v>110280</v>
      </c>
      <c r="C3110">
        <v>13</v>
      </c>
      <c r="D3110" t="s">
        <v>28</v>
      </c>
      <c r="E3110" s="4">
        <v>41583</v>
      </c>
      <c r="F3110" t="s">
        <v>29</v>
      </c>
      <c r="G3110" s="4">
        <v>41399</v>
      </c>
      <c r="H3110" t="s">
        <v>37</v>
      </c>
      <c r="I3110" t="s">
        <v>31</v>
      </c>
      <c r="J3110" t="s">
        <v>32</v>
      </c>
      <c r="K3110" t="s">
        <v>29</v>
      </c>
      <c r="L3110" s="4">
        <v>41400</v>
      </c>
      <c r="M3110" t="s">
        <v>29</v>
      </c>
      <c r="N3110" s="4">
        <v>41443</v>
      </c>
      <c r="O3110" t="s">
        <v>29</v>
      </c>
      <c r="P3110" s="4">
        <v>41443</v>
      </c>
      <c r="Q3110" t="s">
        <v>29</v>
      </c>
      <c r="R3110" s="4">
        <v>41471</v>
      </c>
      <c r="S3110" t="s">
        <v>29</v>
      </c>
      <c r="T3110" s="4">
        <v>41499</v>
      </c>
      <c r="U3110" t="s">
        <v>29</v>
      </c>
      <c r="V3110" s="4">
        <v>41499</v>
      </c>
      <c r="W3110" t="s">
        <v>29</v>
      </c>
      <c r="X3110" s="4">
        <v>41675</v>
      </c>
      <c r="Y3110" t="s">
        <v>31</v>
      </c>
    </row>
    <row r="3111" spans="1:28" x14ac:dyDescent="0.2">
      <c r="A3111" t="s">
        <v>284</v>
      </c>
      <c r="B3111">
        <v>111527</v>
      </c>
      <c r="C3111">
        <v>16</v>
      </c>
      <c r="D3111" t="s">
        <v>28</v>
      </c>
      <c r="E3111" s="4">
        <v>41625</v>
      </c>
      <c r="F3111" t="s">
        <v>29</v>
      </c>
      <c r="G3111" s="4">
        <v>41399</v>
      </c>
      <c r="H3111" t="s">
        <v>37</v>
      </c>
      <c r="I3111" t="s">
        <v>31</v>
      </c>
      <c r="J3111" t="s">
        <v>32</v>
      </c>
      <c r="K3111" t="s">
        <v>29</v>
      </c>
      <c r="L3111" s="4">
        <v>41400</v>
      </c>
      <c r="M3111" t="s">
        <v>29</v>
      </c>
      <c r="N3111" s="4">
        <v>41443</v>
      </c>
      <c r="O3111" t="s">
        <v>29</v>
      </c>
      <c r="P3111" s="4">
        <v>41443</v>
      </c>
      <c r="Q3111" t="s">
        <v>29</v>
      </c>
      <c r="R3111" s="4">
        <v>41471</v>
      </c>
      <c r="S3111" t="s">
        <v>29</v>
      </c>
      <c r="T3111" s="4">
        <v>41499</v>
      </c>
      <c r="U3111" t="s">
        <v>29</v>
      </c>
      <c r="V3111" s="4">
        <v>41499</v>
      </c>
      <c r="W3111" t="s">
        <v>29</v>
      </c>
      <c r="X3111" s="4">
        <v>41675</v>
      </c>
      <c r="Y3111" t="s">
        <v>31</v>
      </c>
      <c r="Z3111" t="s">
        <v>39</v>
      </c>
      <c r="AA3111" t="s">
        <v>40</v>
      </c>
      <c r="AB3111">
        <v>2062</v>
      </c>
    </row>
    <row r="3112" spans="1:28" x14ac:dyDescent="0.2">
      <c r="A3112" t="s">
        <v>284</v>
      </c>
      <c r="B3112">
        <v>112073</v>
      </c>
      <c r="C3112">
        <v>18</v>
      </c>
      <c r="D3112" t="s">
        <v>28</v>
      </c>
      <c r="E3112" s="4">
        <v>41653</v>
      </c>
      <c r="F3112" t="s">
        <v>34</v>
      </c>
      <c r="G3112" s="4">
        <v>41399</v>
      </c>
      <c r="H3112" t="s">
        <v>37</v>
      </c>
      <c r="I3112" t="s">
        <v>31</v>
      </c>
      <c r="J3112" t="s">
        <v>32</v>
      </c>
      <c r="K3112" t="s">
        <v>29</v>
      </c>
      <c r="L3112" s="4">
        <v>41400</v>
      </c>
      <c r="M3112" t="s">
        <v>29</v>
      </c>
      <c r="N3112" s="4">
        <v>41443</v>
      </c>
      <c r="O3112" t="s">
        <v>29</v>
      </c>
      <c r="P3112" s="4">
        <v>41443</v>
      </c>
      <c r="Q3112" t="s">
        <v>29</v>
      </c>
      <c r="R3112" s="4">
        <v>41471</v>
      </c>
      <c r="S3112" t="s">
        <v>29</v>
      </c>
      <c r="T3112" s="4">
        <v>41499</v>
      </c>
      <c r="U3112" t="s">
        <v>29</v>
      </c>
      <c r="V3112" s="4">
        <v>41499</v>
      </c>
      <c r="W3112" t="s">
        <v>29</v>
      </c>
      <c r="X3112" s="4">
        <v>41675</v>
      </c>
      <c r="Y3112" t="s">
        <v>31</v>
      </c>
    </row>
    <row r="3113" spans="1:28" x14ac:dyDescent="0.2">
      <c r="A3113" t="s">
        <v>284</v>
      </c>
      <c r="B3113">
        <v>114033</v>
      </c>
      <c r="C3113">
        <v>23</v>
      </c>
      <c r="D3113" t="s">
        <v>28</v>
      </c>
      <c r="E3113" s="4">
        <v>41722</v>
      </c>
      <c r="F3113" t="s">
        <v>29</v>
      </c>
      <c r="G3113" s="4">
        <v>41399</v>
      </c>
      <c r="H3113" t="s">
        <v>37</v>
      </c>
      <c r="I3113" t="s">
        <v>31</v>
      </c>
      <c r="J3113" t="s">
        <v>32</v>
      </c>
      <c r="K3113" t="s">
        <v>29</v>
      </c>
      <c r="L3113" s="4">
        <v>41400</v>
      </c>
      <c r="M3113" t="s">
        <v>29</v>
      </c>
      <c r="N3113" s="4">
        <v>41443</v>
      </c>
      <c r="O3113" t="s">
        <v>29</v>
      </c>
      <c r="P3113" s="4">
        <v>41443</v>
      </c>
      <c r="Q3113" t="s">
        <v>29</v>
      </c>
      <c r="R3113" s="4">
        <v>41471</v>
      </c>
      <c r="S3113" t="s">
        <v>29</v>
      </c>
      <c r="T3113" s="4">
        <v>41499</v>
      </c>
      <c r="U3113" t="s">
        <v>29</v>
      </c>
      <c r="V3113" s="4">
        <v>41499</v>
      </c>
      <c r="W3113" t="s">
        <v>29</v>
      </c>
      <c r="X3113" s="4">
        <v>41675</v>
      </c>
      <c r="Y3113" t="s">
        <v>31</v>
      </c>
      <c r="Z3113" t="s">
        <v>214</v>
      </c>
      <c r="AA3113" t="s">
        <v>33</v>
      </c>
      <c r="AB3113">
        <v>8838</v>
      </c>
    </row>
    <row r="3114" spans="1:28" x14ac:dyDescent="0.2">
      <c r="A3114" t="s">
        <v>284</v>
      </c>
      <c r="B3114">
        <v>514116</v>
      </c>
      <c r="C3114">
        <v>25</v>
      </c>
      <c r="D3114" t="s">
        <v>28</v>
      </c>
      <c r="E3114" s="4">
        <v>41744</v>
      </c>
      <c r="F3114" t="s">
        <v>29</v>
      </c>
      <c r="G3114" s="4">
        <v>41399</v>
      </c>
      <c r="H3114" t="s">
        <v>37</v>
      </c>
      <c r="I3114" t="s">
        <v>31</v>
      </c>
      <c r="J3114" t="s">
        <v>32</v>
      </c>
      <c r="K3114" t="s">
        <v>29</v>
      </c>
      <c r="L3114" s="4">
        <v>41400</v>
      </c>
      <c r="M3114" t="s">
        <v>29</v>
      </c>
      <c r="N3114" s="4">
        <v>41443</v>
      </c>
      <c r="O3114" t="s">
        <v>29</v>
      </c>
      <c r="P3114" s="4">
        <v>41443</v>
      </c>
      <c r="Q3114" t="s">
        <v>29</v>
      </c>
      <c r="R3114" s="4">
        <v>41471</v>
      </c>
      <c r="S3114" t="s">
        <v>29</v>
      </c>
      <c r="T3114" s="4">
        <v>41499</v>
      </c>
      <c r="U3114" t="s">
        <v>29</v>
      </c>
      <c r="V3114" s="4">
        <v>41499</v>
      </c>
      <c r="W3114" t="s">
        <v>29</v>
      </c>
      <c r="X3114" s="4">
        <v>41675</v>
      </c>
      <c r="Y3114" t="s">
        <v>31</v>
      </c>
      <c r="Z3114" t="s">
        <v>39</v>
      </c>
      <c r="AA3114" t="s">
        <v>40</v>
      </c>
      <c r="AB3114">
        <v>2062</v>
      </c>
    </row>
    <row r="3115" spans="1:28" x14ac:dyDescent="0.2">
      <c r="A3115" t="s">
        <v>284</v>
      </c>
      <c r="B3115">
        <v>113228</v>
      </c>
      <c r="C3115">
        <v>21</v>
      </c>
      <c r="D3115" t="s">
        <v>28</v>
      </c>
      <c r="E3115" s="4">
        <v>41695</v>
      </c>
      <c r="F3115" t="s">
        <v>34</v>
      </c>
      <c r="G3115" s="4">
        <v>41399</v>
      </c>
      <c r="H3115" t="s">
        <v>37</v>
      </c>
      <c r="I3115" t="s">
        <v>31</v>
      </c>
      <c r="J3115" t="s">
        <v>32</v>
      </c>
      <c r="K3115" t="s">
        <v>29</v>
      </c>
      <c r="L3115" s="4">
        <v>41400</v>
      </c>
      <c r="M3115" t="s">
        <v>29</v>
      </c>
      <c r="N3115" s="4">
        <v>41443</v>
      </c>
      <c r="O3115" t="s">
        <v>29</v>
      </c>
      <c r="P3115" s="4">
        <v>41443</v>
      </c>
      <c r="Q3115" t="s">
        <v>29</v>
      </c>
      <c r="R3115" s="4">
        <v>41471</v>
      </c>
      <c r="S3115" t="s">
        <v>29</v>
      </c>
      <c r="T3115" s="4">
        <v>41499</v>
      </c>
      <c r="U3115" t="s">
        <v>29</v>
      </c>
      <c r="V3115" s="4">
        <v>41499</v>
      </c>
      <c r="W3115" t="s">
        <v>29</v>
      </c>
      <c r="X3115" s="4">
        <v>41675</v>
      </c>
      <c r="Y3115" t="s">
        <v>31</v>
      </c>
    </row>
    <row r="3116" spans="1:28" x14ac:dyDescent="0.2">
      <c r="A3116" t="s">
        <v>284</v>
      </c>
      <c r="B3116">
        <v>104333</v>
      </c>
      <c r="C3116">
        <v>2</v>
      </c>
      <c r="D3116" t="s">
        <v>28</v>
      </c>
      <c r="E3116" s="4">
        <v>41429</v>
      </c>
      <c r="F3116" t="s">
        <v>34</v>
      </c>
      <c r="G3116" s="4">
        <v>41399</v>
      </c>
      <c r="H3116" t="s">
        <v>37</v>
      </c>
      <c r="I3116" t="s">
        <v>31</v>
      </c>
      <c r="J3116" t="s">
        <v>32</v>
      </c>
      <c r="K3116" t="s">
        <v>29</v>
      </c>
      <c r="L3116" s="4">
        <v>41400</v>
      </c>
      <c r="M3116" t="s">
        <v>29</v>
      </c>
      <c r="N3116" s="4">
        <v>41443</v>
      </c>
      <c r="O3116" t="s">
        <v>29</v>
      </c>
      <c r="P3116" s="4">
        <v>41443</v>
      </c>
      <c r="Q3116" t="s">
        <v>29</v>
      </c>
      <c r="R3116" s="4">
        <v>41471</v>
      </c>
      <c r="S3116" t="s">
        <v>29</v>
      </c>
      <c r="T3116" s="4">
        <v>41499</v>
      </c>
      <c r="U3116" t="s">
        <v>29</v>
      </c>
      <c r="V3116" s="4">
        <v>41499</v>
      </c>
      <c r="W3116" t="s">
        <v>29</v>
      </c>
      <c r="X3116" s="4">
        <v>41675</v>
      </c>
      <c r="Y3116" t="s">
        <v>31</v>
      </c>
    </row>
    <row r="3117" spans="1:28" x14ac:dyDescent="0.2">
      <c r="A3117" t="s">
        <v>284</v>
      </c>
      <c r="B3117">
        <v>106952</v>
      </c>
      <c r="C3117">
        <v>5</v>
      </c>
      <c r="D3117" t="s">
        <v>28</v>
      </c>
      <c r="E3117" s="4">
        <v>41471</v>
      </c>
      <c r="F3117" t="s">
        <v>29</v>
      </c>
      <c r="G3117" s="4">
        <v>41399</v>
      </c>
      <c r="H3117" t="s">
        <v>37</v>
      </c>
      <c r="I3117" t="s">
        <v>31</v>
      </c>
      <c r="J3117" t="s">
        <v>32</v>
      </c>
      <c r="K3117" t="s">
        <v>29</v>
      </c>
      <c r="L3117" s="4">
        <v>41400</v>
      </c>
      <c r="M3117" t="s">
        <v>29</v>
      </c>
      <c r="N3117" s="4">
        <v>41443</v>
      </c>
      <c r="O3117" t="s">
        <v>29</v>
      </c>
      <c r="P3117" s="4">
        <v>41443</v>
      </c>
      <c r="Q3117" t="s">
        <v>29</v>
      </c>
      <c r="R3117" s="4">
        <v>41471</v>
      </c>
      <c r="S3117" t="s">
        <v>29</v>
      </c>
      <c r="T3117" s="4">
        <v>41499</v>
      </c>
      <c r="U3117" t="s">
        <v>29</v>
      </c>
      <c r="V3117" s="4">
        <v>41499</v>
      </c>
      <c r="W3117" t="s">
        <v>29</v>
      </c>
      <c r="X3117" s="4">
        <v>41675</v>
      </c>
      <c r="Y3117" t="s">
        <v>31</v>
      </c>
    </row>
    <row r="3118" spans="1:28" x14ac:dyDescent="0.2">
      <c r="A3118" t="s">
        <v>284</v>
      </c>
      <c r="B3118">
        <v>114485</v>
      </c>
      <c r="C3118">
        <v>26</v>
      </c>
      <c r="D3118" t="s">
        <v>28</v>
      </c>
      <c r="E3118" s="4">
        <v>41765</v>
      </c>
      <c r="F3118" t="s">
        <v>29</v>
      </c>
      <c r="G3118" s="4">
        <v>41399</v>
      </c>
      <c r="H3118" t="s">
        <v>37</v>
      </c>
      <c r="I3118" t="s">
        <v>31</v>
      </c>
      <c r="J3118" t="s">
        <v>32</v>
      </c>
      <c r="K3118" t="s">
        <v>29</v>
      </c>
      <c r="L3118" s="4">
        <v>41400</v>
      </c>
      <c r="M3118" t="s">
        <v>29</v>
      </c>
      <c r="N3118" s="4">
        <v>41443</v>
      </c>
      <c r="O3118" t="s">
        <v>29</v>
      </c>
      <c r="P3118" s="4">
        <v>41443</v>
      </c>
      <c r="Q3118" t="s">
        <v>29</v>
      </c>
      <c r="R3118" s="4">
        <v>41471</v>
      </c>
      <c r="S3118" t="s">
        <v>29</v>
      </c>
      <c r="T3118" s="4">
        <v>41499</v>
      </c>
      <c r="U3118" t="s">
        <v>29</v>
      </c>
      <c r="V3118" s="4">
        <v>41499</v>
      </c>
      <c r="W3118" t="s">
        <v>29</v>
      </c>
      <c r="X3118" s="4">
        <v>41675</v>
      </c>
      <c r="Y3118" t="s">
        <v>31</v>
      </c>
    </row>
    <row r="3119" spans="1:28" x14ac:dyDescent="0.2">
      <c r="A3119" t="s">
        <v>284</v>
      </c>
      <c r="B3119">
        <v>109444</v>
      </c>
      <c r="C3119">
        <v>11</v>
      </c>
      <c r="D3119" t="s">
        <v>28</v>
      </c>
      <c r="E3119" s="4">
        <v>41555</v>
      </c>
      <c r="F3119" t="s">
        <v>29</v>
      </c>
      <c r="G3119" s="4">
        <v>41399</v>
      </c>
      <c r="H3119" t="s">
        <v>37</v>
      </c>
      <c r="I3119" t="s">
        <v>31</v>
      </c>
      <c r="J3119" t="s">
        <v>32</v>
      </c>
      <c r="K3119" t="s">
        <v>29</v>
      </c>
      <c r="L3119" s="4">
        <v>41400</v>
      </c>
      <c r="M3119" t="s">
        <v>29</v>
      </c>
      <c r="N3119" s="4">
        <v>41443</v>
      </c>
      <c r="O3119" t="s">
        <v>29</v>
      </c>
      <c r="P3119" s="4">
        <v>41443</v>
      </c>
      <c r="Q3119" t="s">
        <v>29</v>
      </c>
      <c r="R3119" s="4">
        <v>41471</v>
      </c>
      <c r="S3119" t="s">
        <v>29</v>
      </c>
      <c r="T3119" s="4">
        <v>41499</v>
      </c>
      <c r="U3119" t="s">
        <v>29</v>
      </c>
      <c r="V3119" s="4">
        <v>41499</v>
      </c>
      <c r="W3119" t="s">
        <v>29</v>
      </c>
      <c r="X3119" s="4">
        <v>41675</v>
      </c>
      <c r="Y3119" t="s">
        <v>31</v>
      </c>
    </row>
    <row r="3120" spans="1:28" x14ac:dyDescent="0.2">
      <c r="A3120" t="s">
        <v>284</v>
      </c>
      <c r="B3120">
        <v>112741</v>
      </c>
      <c r="C3120">
        <v>20</v>
      </c>
      <c r="D3120" t="s">
        <v>28</v>
      </c>
      <c r="E3120" s="4">
        <v>41677</v>
      </c>
      <c r="F3120" t="s">
        <v>29</v>
      </c>
      <c r="G3120" s="4">
        <v>41399</v>
      </c>
      <c r="H3120" t="s">
        <v>37</v>
      </c>
      <c r="I3120" t="s">
        <v>31</v>
      </c>
      <c r="J3120" t="s">
        <v>32</v>
      </c>
      <c r="K3120" t="s">
        <v>29</v>
      </c>
      <c r="L3120" s="4">
        <v>41400</v>
      </c>
      <c r="M3120" t="s">
        <v>29</v>
      </c>
      <c r="N3120" s="4">
        <v>41443</v>
      </c>
      <c r="O3120" t="s">
        <v>29</v>
      </c>
      <c r="P3120" s="4">
        <v>41443</v>
      </c>
      <c r="Q3120" t="s">
        <v>29</v>
      </c>
      <c r="R3120" s="4">
        <v>41471</v>
      </c>
      <c r="S3120" t="s">
        <v>29</v>
      </c>
      <c r="T3120" s="4">
        <v>41499</v>
      </c>
      <c r="U3120" t="s">
        <v>29</v>
      </c>
      <c r="V3120" s="4">
        <v>41499</v>
      </c>
      <c r="W3120" t="s">
        <v>29</v>
      </c>
      <c r="X3120" s="4">
        <v>41675</v>
      </c>
      <c r="Y3120" t="s">
        <v>31</v>
      </c>
    </row>
    <row r="3121" spans="1:28" x14ac:dyDescent="0.2">
      <c r="A3121" t="s">
        <v>284</v>
      </c>
      <c r="B3121">
        <v>507819</v>
      </c>
      <c r="C3121">
        <v>4</v>
      </c>
      <c r="D3121" t="s">
        <v>28</v>
      </c>
      <c r="E3121" s="4">
        <v>41449</v>
      </c>
      <c r="F3121" t="s">
        <v>34</v>
      </c>
      <c r="G3121" s="4">
        <v>41399</v>
      </c>
      <c r="H3121" t="s">
        <v>37</v>
      </c>
      <c r="I3121" t="s">
        <v>31</v>
      </c>
      <c r="J3121" t="s">
        <v>32</v>
      </c>
      <c r="K3121" t="s">
        <v>29</v>
      </c>
      <c r="L3121" s="4">
        <v>41400</v>
      </c>
      <c r="M3121" t="s">
        <v>29</v>
      </c>
      <c r="N3121" s="4">
        <v>41443</v>
      </c>
      <c r="O3121" t="s">
        <v>29</v>
      </c>
      <c r="P3121" s="4">
        <v>41443</v>
      </c>
      <c r="Q3121" t="s">
        <v>29</v>
      </c>
      <c r="R3121" s="4">
        <v>41471</v>
      </c>
      <c r="S3121" t="s">
        <v>29</v>
      </c>
      <c r="T3121" s="4">
        <v>41499</v>
      </c>
      <c r="U3121" t="s">
        <v>29</v>
      </c>
      <c r="V3121" s="4">
        <v>41499</v>
      </c>
      <c r="W3121" t="s">
        <v>29</v>
      </c>
      <c r="X3121" s="4">
        <v>41675</v>
      </c>
      <c r="Y3121" t="s">
        <v>31</v>
      </c>
    </row>
    <row r="3122" spans="1:28" x14ac:dyDescent="0.2">
      <c r="A3122" t="s">
        <v>284</v>
      </c>
      <c r="B3122">
        <v>113680</v>
      </c>
      <c r="C3122">
        <v>22</v>
      </c>
      <c r="D3122" t="s">
        <v>28</v>
      </c>
      <c r="E3122" s="4">
        <v>41709</v>
      </c>
      <c r="F3122" t="s">
        <v>29</v>
      </c>
      <c r="G3122" s="4">
        <v>41399</v>
      </c>
      <c r="H3122" t="s">
        <v>37</v>
      </c>
      <c r="I3122" t="s">
        <v>31</v>
      </c>
      <c r="J3122" t="s">
        <v>32</v>
      </c>
      <c r="K3122" t="s">
        <v>29</v>
      </c>
      <c r="L3122" s="4">
        <v>41400</v>
      </c>
      <c r="M3122" t="s">
        <v>29</v>
      </c>
      <c r="N3122" s="4">
        <v>41443</v>
      </c>
      <c r="O3122" t="s">
        <v>29</v>
      </c>
      <c r="P3122" s="4">
        <v>41443</v>
      </c>
      <c r="Q3122" t="s">
        <v>29</v>
      </c>
      <c r="R3122" s="4">
        <v>41471</v>
      </c>
      <c r="S3122" t="s">
        <v>29</v>
      </c>
      <c r="T3122" s="4">
        <v>41499</v>
      </c>
      <c r="U3122" t="s">
        <v>29</v>
      </c>
      <c r="V3122" s="4">
        <v>41499</v>
      </c>
      <c r="W3122" t="s">
        <v>29</v>
      </c>
      <c r="X3122" s="4">
        <v>41675</v>
      </c>
      <c r="Y3122" t="s">
        <v>31</v>
      </c>
      <c r="Z3122">
        <v>31</v>
      </c>
      <c r="AA3122" t="s">
        <v>33</v>
      </c>
      <c r="AB3122">
        <v>3548</v>
      </c>
    </row>
    <row r="3123" spans="1:28" x14ac:dyDescent="0.2">
      <c r="A3123" t="s">
        <v>285</v>
      </c>
      <c r="B3123">
        <v>109366</v>
      </c>
      <c r="C3123">
        <v>7</v>
      </c>
      <c r="D3123" t="s">
        <v>28</v>
      </c>
      <c r="E3123" s="4">
        <v>41550</v>
      </c>
      <c r="F3123" t="s">
        <v>29</v>
      </c>
      <c r="G3123" s="4">
        <v>41451</v>
      </c>
      <c r="H3123" t="s">
        <v>37</v>
      </c>
      <c r="I3123" t="s">
        <v>31</v>
      </c>
      <c r="J3123" t="s">
        <v>32</v>
      </c>
      <c r="K3123" t="s">
        <v>29</v>
      </c>
      <c r="L3123" s="4">
        <v>41451</v>
      </c>
      <c r="M3123" t="s">
        <v>29</v>
      </c>
      <c r="N3123" s="4">
        <v>41505</v>
      </c>
      <c r="O3123" t="s">
        <v>29</v>
      </c>
      <c r="P3123" s="4">
        <v>41505</v>
      </c>
      <c r="Q3123" t="s">
        <v>29</v>
      </c>
      <c r="R3123" s="4">
        <v>41534</v>
      </c>
      <c r="S3123" t="s">
        <v>29</v>
      </c>
      <c r="T3123" s="4">
        <v>41563</v>
      </c>
      <c r="U3123" t="s">
        <v>29</v>
      </c>
      <c r="V3123" s="4">
        <v>41563</v>
      </c>
      <c r="W3123" t="s">
        <v>29</v>
      </c>
      <c r="X3123" s="4">
        <v>41724</v>
      </c>
      <c r="Y3123" t="s">
        <v>31</v>
      </c>
      <c r="Z3123">
        <v>21</v>
      </c>
      <c r="AA3123" t="s">
        <v>33</v>
      </c>
      <c r="AB3123">
        <v>10854</v>
      </c>
    </row>
    <row r="3124" spans="1:28" x14ac:dyDescent="0.2">
      <c r="A3124" t="s">
        <v>285</v>
      </c>
      <c r="B3124">
        <v>110621</v>
      </c>
      <c r="C3124">
        <v>10</v>
      </c>
      <c r="D3124" t="s">
        <v>28</v>
      </c>
      <c r="E3124" s="4">
        <v>41591</v>
      </c>
      <c r="F3124" t="s">
        <v>29</v>
      </c>
      <c r="G3124" s="4">
        <v>41451</v>
      </c>
      <c r="H3124" t="s">
        <v>37</v>
      </c>
      <c r="I3124" t="s">
        <v>31</v>
      </c>
      <c r="J3124" t="s">
        <v>32</v>
      </c>
      <c r="K3124" t="s">
        <v>29</v>
      </c>
      <c r="L3124" s="4">
        <v>41451</v>
      </c>
      <c r="M3124" t="s">
        <v>29</v>
      </c>
      <c r="N3124" s="4">
        <v>41505</v>
      </c>
      <c r="O3124" t="s">
        <v>29</v>
      </c>
      <c r="P3124" s="4">
        <v>41505</v>
      </c>
      <c r="Q3124" t="s">
        <v>29</v>
      </c>
      <c r="R3124" s="4">
        <v>41534</v>
      </c>
      <c r="S3124" t="s">
        <v>29</v>
      </c>
      <c r="T3124" s="4">
        <v>41563</v>
      </c>
      <c r="U3124" t="s">
        <v>29</v>
      </c>
      <c r="V3124" s="4">
        <v>41563</v>
      </c>
      <c r="W3124" t="s">
        <v>29</v>
      </c>
      <c r="X3124" s="4">
        <v>41724</v>
      </c>
      <c r="Y3124" t="s">
        <v>31</v>
      </c>
      <c r="Z3124" t="s">
        <v>75</v>
      </c>
      <c r="AA3124" t="s">
        <v>33</v>
      </c>
      <c r="AB3124">
        <v>2068</v>
      </c>
    </row>
    <row r="3125" spans="1:28" x14ac:dyDescent="0.2">
      <c r="A3125" t="s">
        <v>285</v>
      </c>
      <c r="B3125">
        <v>115491</v>
      </c>
      <c r="C3125">
        <v>23</v>
      </c>
      <c r="D3125" t="s">
        <v>28</v>
      </c>
      <c r="E3125" s="4">
        <v>41774</v>
      </c>
      <c r="F3125" t="s">
        <v>29</v>
      </c>
      <c r="G3125" s="4">
        <v>41451</v>
      </c>
      <c r="H3125" t="s">
        <v>37</v>
      </c>
      <c r="I3125" t="s">
        <v>31</v>
      </c>
      <c r="J3125" t="s">
        <v>32</v>
      </c>
      <c r="K3125" t="s">
        <v>29</v>
      </c>
      <c r="L3125" s="4">
        <v>41451</v>
      </c>
      <c r="M3125" t="s">
        <v>29</v>
      </c>
      <c r="N3125" s="4">
        <v>41505</v>
      </c>
      <c r="O3125" t="s">
        <v>29</v>
      </c>
      <c r="P3125" s="4">
        <v>41505</v>
      </c>
      <c r="Q3125" t="s">
        <v>29</v>
      </c>
      <c r="R3125" s="4">
        <v>41534</v>
      </c>
      <c r="S3125" t="s">
        <v>29</v>
      </c>
      <c r="T3125" s="4">
        <v>41563</v>
      </c>
      <c r="U3125" t="s">
        <v>29</v>
      </c>
      <c r="V3125" s="4">
        <v>41563</v>
      </c>
      <c r="W3125" t="s">
        <v>29</v>
      </c>
      <c r="X3125" s="4">
        <v>41724</v>
      </c>
      <c r="Y3125" t="s">
        <v>31</v>
      </c>
      <c r="Z3125" t="s">
        <v>79</v>
      </c>
      <c r="AA3125" t="s">
        <v>33</v>
      </c>
      <c r="AB3125">
        <v>361</v>
      </c>
    </row>
    <row r="3126" spans="1:28" x14ac:dyDescent="0.2">
      <c r="A3126" t="s">
        <v>285</v>
      </c>
      <c r="B3126">
        <v>110229</v>
      </c>
      <c r="C3126">
        <v>9</v>
      </c>
      <c r="D3126" t="s">
        <v>28</v>
      </c>
      <c r="E3126" s="4">
        <v>41578</v>
      </c>
      <c r="F3126" t="s">
        <v>29</v>
      </c>
      <c r="G3126" s="4">
        <v>41451</v>
      </c>
      <c r="H3126" t="s">
        <v>37</v>
      </c>
      <c r="I3126" t="s">
        <v>31</v>
      </c>
      <c r="J3126" t="s">
        <v>32</v>
      </c>
      <c r="K3126" t="s">
        <v>29</v>
      </c>
      <c r="L3126" s="4">
        <v>41451</v>
      </c>
      <c r="M3126" t="s">
        <v>29</v>
      </c>
      <c r="N3126" s="4">
        <v>41505</v>
      </c>
      <c r="O3126" t="s">
        <v>29</v>
      </c>
      <c r="P3126" s="4">
        <v>41505</v>
      </c>
      <c r="Q3126" t="s">
        <v>29</v>
      </c>
      <c r="R3126" s="4">
        <v>41534</v>
      </c>
      <c r="S3126" t="s">
        <v>29</v>
      </c>
      <c r="T3126" s="4">
        <v>41563</v>
      </c>
      <c r="U3126" t="s">
        <v>29</v>
      </c>
      <c r="V3126" s="4">
        <v>41563</v>
      </c>
      <c r="W3126" t="s">
        <v>29</v>
      </c>
      <c r="X3126" s="4">
        <v>41724</v>
      </c>
      <c r="Y3126" t="s">
        <v>31</v>
      </c>
      <c r="Z3126" t="s">
        <v>75</v>
      </c>
      <c r="AA3126" t="s">
        <v>33</v>
      </c>
      <c r="AB3126">
        <v>2068</v>
      </c>
    </row>
    <row r="3127" spans="1:28" x14ac:dyDescent="0.2">
      <c r="A3127" t="s">
        <v>285</v>
      </c>
      <c r="B3127">
        <v>107376</v>
      </c>
      <c r="C3127">
        <v>3</v>
      </c>
      <c r="D3127" t="s">
        <v>28</v>
      </c>
      <c r="E3127" s="4">
        <v>41494</v>
      </c>
      <c r="F3127" t="s">
        <v>29</v>
      </c>
      <c r="G3127" s="4">
        <v>41451</v>
      </c>
      <c r="H3127" t="s">
        <v>37</v>
      </c>
      <c r="I3127" t="s">
        <v>31</v>
      </c>
      <c r="J3127" t="s">
        <v>32</v>
      </c>
      <c r="K3127" t="s">
        <v>29</v>
      </c>
      <c r="L3127" s="4">
        <v>41451</v>
      </c>
      <c r="M3127" t="s">
        <v>29</v>
      </c>
      <c r="N3127" s="4">
        <v>41505</v>
      </c>
      <c r="O3127" t="s">
        <v>29</v>
      </c>
      <c r="P3127" s="4">
        <v>41505</v>
      </c>
      <c r="Q3127" t="s">
        <v>29</v>
      </c>
      <c r="R3127" s="4">
        <v>41534</v>
      </c>
      <c r="S3127" t="s">
        <v>29</v>
      </c>
      <c r="T3127" s="4">
        <v>41563</v>
      </c>
      <c r="U3127" t="s">
        <v>29</v>
      </c>
      <c r="V3127" s="4">
        <v>41563</v>
      </c>
      <c r="W3127" t="s">
        <v>29</v>
      </c>
      <c r="X3127" s="4">
        <v>41724</v>
      </c>
      <c r="Y3127" t="s">
        <v>31</v>
      </c>
      <c r="Z3127">
        <v>21</v>
      </c>
      <c r="AA3127" t="s">
        <v>33</v>
      </c>
      <c r="AB3127">
        <v>10854</v>
      </c>
    </row>
    <row r="3128" spans="1:28" x14ac:dyDescent="0.2">
      <c r="A3128" t="s">
        <v>285</v>
      </c>
      <c r="B3128">
        <v>107717</v>
      </c>
      <c r="C3128">
        <v>4</v>
      </c>
      <c r="D3128" t="s">
        <v>34</v>
      </c>
      <c r="E3128" s="4">
        <v>41508</v>
      </c>
      <c r="F3128" t="s">
        <v>34</v>
      </c>
      <c r="G3128" s="4">
        <v>41451</v>
      </c>
      <c r="H3128" t="s">
        <v>37</v>
      </c>
      <c r="I3128" t="s">
        <v>31</v>
      </c>
      <c r="J3128" t="s">
        <v>32</v>
      </c>
      <c r="K3128" t="s">
        <v>29</v>
      </c>
      <c r="L3128" s="4">
        <v>41451</v>
      </c>
      <c r="M3128" t="s">
        <v>29</v>
      </c>
      <c r="N3128" s="4">
        <v>41505</v>
      </c>
      <c r="O3128" t="s">
        <v>29</v>
      </c>
      <c r="P3128" s="4">
        <v>41505</v>
      </c>
      <c r="Q3128" t="s">
        <v>29</v>
      </c>
      <c r="R3128" s="4">
        <v>41534</v>
      </c>
      <c r="S3128" t="s">
        <v>29</v>
      </c>
      <c r="T3128" s="4">
        <v>41563</v>
      </c>
      <c r="U3128" t="s">
        <v>29</v>
      </c>
      <c r="V3128" s="4">
        <v>41563</v>
      </c>
      <c r="W3128" t="s">
        <v>29</v>
      </c>
      <c r="X3128" s="4">
        <v>41724</v>
      </c>
      <c r="Y3128" t="s">
        <v>31</v>
      </c>
    </row>
    <row r="3129" spans="1:28" x14ac:dyDescent="0.2">
      <c r="A3129" t="s">
        <v>285</v>
      </c>
      <c r="B3129">
        <v>113569</v>
      </c>
      <c r="C3129">
        <v>18</v>
      </c>
      <c r="D3129" t="s">
        <v>28</v>
      </c>
      <c r="E3129" s="4">
        <v>41704</v>
      </c>
      <c r="F3129" t="s">
        <v>29</v>
      </c>
      <c r="G3129" s="4">
        <v>41451</v>
      </c>
      <c r="H3129" t="s">
        <v>37</v>
      </c>
      <c r="I3129" t="s">
        <v>31</v>
      </c>
      <c r="J3129" t="s">
        <v>32</v>
      </c>
      <c r="K3129" t="s">
        <v>29</v>
      </c>
      <c r="L3129" s="4">
        <v>41451</v>
      </c>
      <c r="M3129" t="s">
        <v>29</v>
      </c>
      <c r="N3129" s="4">
        <v>41505</v>
      </c>
      <c r="O3129" t="s">
        <v>29</v>
      </c>
      <c r="P3129" s="4">
        <v>41505</v>
      </c>
      <c r="Q3129" t="s">
        <v>29</v>
      </c>
      <c r="R3129" s="4">
        <v>41534</v>
      </c>
      <c r="S3129" t="s">
        <v>29</v>
      </c>
      <c r="T3129" s="4">
        <v>41563</v>
      </c>
      <c r="U3129" t="s">
        <v>29</v>
      </c>
      <c r="V3129" s="4">
        <v>41563</v>
      </c>
      <c r="W3129" t="s">
        <v>29</v>
      </c>
      <c r="X3129" s="4">
        <v>41724</v>
      </c>
      <c r="Y3129" t="s">
        <v>31</v>
      </c>
      <c r="Z3129" t="s">
        <v>145</v>
      </c>
      <c r="AA3129" t="s">
        <v>33</v>
      </c>
      <c r="AB3129">
        <v>7052</v>
      </c>
    </row>
    <row r="3130" spans="1:28" x14ac:dyDescent="0.2">
      <c r="A3130" t="s">
        <v>285</v>
      </c>
      <c r="B3130">
        <v>111956</v>
      </c>
      <c r="C3130">
        <v>14</v>
      </c>
      <c r="D3130" t="s">
        <v>28</v>
      </c>
      <c r="E3130" s="4">
        <v>41647</v>
      </c>
      <c r="F3130" t="s">
        <v>29</v>
      </c>
      <c r="G3130" s="4">
        <v>41451</v>
      </c>
      <c r="H3130" t="s">
        <v>37</v>
      </c>
      <c r="I3130" t="s">
        <v>31</v>
      </c>
      <c r="J3130" t="s">
        <v>32</v>
      </c>
      <c r="K3130" t="s">
        <v>29</v>
      </c>
      <c r="L3130" s="4">
        <v>41451</v>
      </c>
      <c r="M3130" t="s">
        <v>29</v>
      </c>
      <c r="N3130" s="4">
        <v>41505</v>
      </c>
      <c r="O3130" t="s">
        <v>29</v>
      </c>
      <c r="P3130" s="4">
        <v>41505</v>
      </c>
      <c r="Q3130" t="s">
        <v>29</v>
      </c>
      <c r="R3130" s="4">
        <v>41534</v>
      </c>
      <c r="S3130" t="s">
        <v>29</v>
      </c>
      <c r="T3130" s="4">
        <v>41563</v>
      </c>
      <c r="U3130" t="s">
        <v>29</v>
      </c>
      <c r="V3130" s="4">
        <v>41563</v>
      </c>
      <c r="W3130" t="s">
        <v>29</v>
      </c>
      <c r="X3130" s="4">
        <v>41724</v>
      </c>
      <c r="Y3130" t="s">
        <v>31</v>
      </c>
    </row>
    <row r="3131" spans="1:28" x14ac:dyDescent="0.2">
      <c r="A3131" t="s">
        <v>285</v>
      </c>
      <c r="B3131">
        <v>515322</v>
      </c>
      <c r="C3131">
        <v>25</v>
      </c>
      <c r="D3131" t="s">
        <v>28</v>
      </c>
      <c r="E3131" s="4">
        <v>41800</v>
      </c>
      <c r="F3131" t="s">
        <v>34</v>
      </c>
      <c r="G3131" s="4">
        <v>41451</v>
      </c>
      <c r="H3131" t="s">
        <v>37</v>
      </c>
      <c r="I3131" t="s">
        <v>31</v>
      </c>
      <c r="J3131" t="s">
        <v>32</v>
      </c>
      <c r="K3131" t="s">
        <v>29</v>
      </c>
      <c r="L3131" s="4">
        <v>41451</v>
      </c>
      <c r="M3131" t="s">
        <v>29</v>
      </c>
      <c r="N3131" s="4">
        <v>41505</v>
      </c>
      <c r="O3131" t="s">
        <v>29</v>
      </c>
      <c r="P3131" s="4">
        <v>41505</v>
      </c>
      <c r="Q3131" t="s">
        <v>29</v>
      </c>
      <c r="R3131" s="4">
        <v>41534</v>
      </c>
      <c r="S3131" t="s">
        <v>29</v>
      </c>
      <c r="T3131" s="4">
        <v>41563</v>
      </c>
      <c r="U3131" t="s">
        <v>29</v>
      </c>
      <c r="V3131" s="4">
        <v>41563</v>
      </c>
      <c r="W3131" t="s">
        <v>29</v>
      </c>
      <c r="X3131" s="4">
        <v>41724</v>
      </c>
      <c r="Y3131" t="s">
        <v>31</v>
      </c>
    </row>
    <row r="3132" spans="1:28" x14ac:dyDescent="0.2">
      <c r="A3132" t="s">
        <v>285</v>
      </c>
      <c r="B3132">
        <v>111088</v>
      </c>
      <c r="C3132">
        <v>11</v>
      </c>
      <c r="D3132" t="s">
        <v>28</v>
      </c>
      <c r="E3132" s="4">
        <v>41606</v>
      </c>
      <c r="F3132" t="s">
        <v>29</v>
      </c>
      <c r="G3132" s="4">
        <v>41451</v>
      </c>
      <c r="H3132" t="s">
        <v>37</v>
      </c>
      <c r="I3132" t="s">
        <v>31</v>
      </c>
      <c r="J3132" t="s">
        <v>32</v>
      </c>
      <c r="K3132" t="s">
        <v>29</v>
      </c>
      <c r="L3132" s="4">
        <v>41451</v>
      </c>
      <c r="M3132" t="s">
        <v>29</v>
      </c>
      <c r="N3132" s="4">
        <v>41505</v>
      </c>
      <c r="O3132" t="s">
        <v>29</v>
      </c>
      <c r="P3132" s="4">
        <v>41505</v>
      </c>
      <c r="Q3132" t="s">
        <v>29</v>
      </c>
      <c r="R3132" s="4">
        <v>41534</v>
      </c>
      <c r="S3132" t="s">
        <v>29</v>
      </c>
      <c r="T3132" s="4">
        <v>41563</v>
      </c>
      <c r="U3132" t="s">
        <v>29</v>
      </c>
      <c r="V3132" s="4">
        <v>41563</v>
      </c>
      <c r="W3132" t="s">
        <v>29</v>
      </c>
      <c r="X3132" s="4">
        <v>41724</v>
      </c>
      <c r="Y3132" t="s">
        <v>31</v>
      </c>
      <c r="Z3132" t="s">
        <v>176</v>
      </c>
      <c r="AA3132" t="s">
        <v>33</v>
      </c>
      <c r="AB3132">
        <v>445</v>
      </c>
    </row>
    <row r="3133" spans="1:28" x14ac:dyDescent="0.2">
      <c r="A3133" t="s">
        <v>285</v>
      </c>
      <c r="B3133">
        <v>108754</v>
      </c>
      <c r="C3133">
        <v>6</v>
      </c>
      <c r="D3133" t="s">
        <v>28</v>
      </c>
      <c r="E3133" s="4">
        <v>41536</v>
      </c>
      <c r="F3133" t="s">
        <v>29</v>
      </c>
      <c r="G3133" s="4">
        <v>41451</v>
      </c>
      <c r="H3133" t="s">
        <v>37</v>
      </c>
      <c r="I3133" t="s">
        <v>31</v>
      </c>
      <c r="J3133" t="s">
        <v>32</v>
      </c>
      <c r="K3133" t="s">
        <v>29</v>
      </c>
      <c r="L3133" s="4">
        <v>41451</v>
      </c>
      <c r="M3133" t="s">
        <v>29</v>
      </c>
      <c r="N3133" s="4">
        <v>41505</v>
      </c>
      <c r="O3133" t="s">
        <v>29</v>
      </c>
      <c r="P3133" s="4">
        <v>41505</v>
      </c>
      <c r="Q3133" t="s">
        <v>29</v>
      </c>
      <c r="R3133" s="4">
        <v>41534</v>
      </c>
      <c r="S3133" t="s">
        <v>29</v>
      </c>
      <c r="T3133" s="4">
        <v>41563</v>
      </c>
      <c r="U3133" t="s">
        <v>29</v>
      </c>
      <c r="V3133" s="4">
        <v>41563</v>
      </c>
      <c r="W3133" t="s">
        <v>29</v>
      </c>
      <c r="X3133" s="4">
        <v>41724</v>
      </c>
      <c r="Y3133" t="s">
        <v>31</v>
      </c>
      <c r="Z3133">
        <v>21</v>
      </c>
      <c r="AA3133" t="s">
        <v>33</v>
      </c>
      <c r="AB3133">
        <v>10854</v>
      </c>
    </row>
    <row r="3134" spans="1:28" x14ac:dyDescent="0.2">
      <c r="A3134" t="s">
        <v>285</v>
      </c>
      <c r="B3134">
        <v>115851</v>
      </c>
      <c r="C3134">
        <v>24</v>
      </c>
      <c r="D3134" t="s">
        <v>28</v>
      </c>
      <c r="E3134" s="4">
        <v>41787</v>
      </c>
      <c r="F3134" t="s">
        <v>29</v>
      </c>
      <c r="G3134" s="4">
        <v>41451</v>
      </c>
      <c r="H3134" t="s">
        <v>37</v>
      </c>
      <c r="I3134" t="s">
        <v>31</v>
      </c>
      <c r="J3134" t="s">
        <v>32</v>
      </c>
      <c r="K3134" t="s">
        <v>29</v>
      </c>
      <c r="L3134" s="4">
        <v>41451</v>
      </c>
      <c r="M3134" t="s">
        <v>29</v>
      </c>
      <c r="N3134" s="4">
        <v>41505</v>
      </c>
      <c r="O3134" t="s">
        <v>29</v>
      </c>
      <c r="P3134" s="4">
        <v>41505</v>
      </c>
      <c r="Q3134" t="s">
        <v>29</v>
      </c>
      <c r="R3134" s="4">
        <v>41534</v>
      </c>
      <c r="S3134" t="s">
        <v>29</v>
      </c>
      <c r="T3134" s="4">
        <v>41563</v>
      </c>
      <c r="U3134" t="s">
        <v>29</v>
      </c>
      <c r="V3134" s="4">
        <v>41563</v>
      </c>
      <c r="W3134" t="s">
        <v>29</v>
      </c>
      <c r="X3134" s="4">
        <v>41724</v>
      </c>
      <c r="Y3134" t="s">
        <v>31</v>
      </c>
    </row>
    <row r="3135" spans="1:28" x14ac:dyDescent="0.2">
      <c r="A3135" t="s">
        <v>285</v>
      </c>
      <c r="B3135">
        <v>115395</v>
      </c>
      <c r="C3135">
        <v>22</v>
      </c>
      <c r="D3135" t="s">
        <v>28</v>
      </c>
      <c r="E3135" s="4">
        <v>41764</v>
      </c>
      <c r="F3135" t="s">
        <v>29</v>
      </c>
      <c r="G3135" s="4">
        <v>41451</v>
      </c>
      <c r="H3135" t="s">
        <v>37</v>
      </c>
      <c r="I3135" t="s">
        <v>31</v>
      </c>
      <c r="J3135" t="s">
        <v>32</v>
      </c>
      <c r="K3135" t="s">
        <v>29</v>
      </c>
      <c r="L3135" s="4">
        <v>41451</v>
      </c>
      <c r="M3135" t="s">
        <v>29</v>
      </c>
      <c r="N3135" s="4">
        <v>41505</v>
      </c>
      <c r="O3135" t="s">
        <v>29</v>
      </c>
      <c r="P3135" s="4">
        <v>41505</v>
      </c>
      <c r="Q3135" t="s">
        <v>29</v>
      </c>
      <c r="R3135" s="4">
        <v>41534</v>
      </c>
      <c r="S3135" t="s">
        <v>29</v>
      </c>
      <c r="T3135" s="4">
        <v>41563</v>
      </c>
      <c r="U3135" t="s">
        <v>29</v>
      </c>
      <c r="V3135" s="4">
        <v>41563</v>
      </c>
      <c r="W3135" t="s">
        <v>29</v>
      </c>
      <c r="X3135" s="4">
        <v>41724</v>
      </c>
      <c r="Y3135" t="s">
        <v>31</v>
      </c>
      <c r="Z3135" t="s">
        <v>79</v>
      </c>
      <c r="AA3135" t="s">
        <v>33</v>
      </c>
      <c r="AB3135">
        <v>361</v>
      </c>
    </row>
    <row r="3136" spans="1:28" x14ac:dyDescent="0.2">
      <c r="A3136" t="s">
        <v>285</v>
      </c>
      <c r="B3136">
        <v>106802</v>
      </c>
      <c r="C3136">
        <v>2</v>
      </c>
      <c r="D3136" t="s">
        <v>28</v>
      </c>
      <c r="E3136" s="4">
        <v>41480</v>
      </c>
      <c r="F3136" t="s">
        <v>29</v>
      </c>
      <c r="G3136" s="4">
        <v>41451</v>
      </c>
      <c r="H3136" t="s">
        <v>37</v>
      </c>
      <c r="I3136" t="s">
        <v>31</v>
      </c>
      <c r="J3136" t="s">
        <v>32</v>
      </c>
      <c r="K3136" t="s">
        <v>29</v>
      </c>
      <c r="L3136" s="4">
        <v>41451</v>
      </c>
      <c r="M3136" t="s">
        <v>29</v>
      </c>
      <c r="N3136" s="4">
        <v>41505</v>
      </c>
      <c r="O3136" t="s">
        <v>29</v>
      </c>
      <c r="P3136" s="4">
        <v>41505</v>
      </c>
      <c r="Q3136" t="s">
        <v>29</v>
      </c>
      <c r="R3136" s="4">
        <v>41534</v>
      </c>
      <c r="S3136" t="s">
        <v>29</v>
      </c>
      <c r="T3136" s="4">
        <v>41563</v>
      </c>
      <c r="U3136" t="s">
        <v>29</v>
      </c>
      <c r="V3136" s="4">
        <v>41563</v>
      </c>
      <c r="W3136" t="s">
        <v>29</v>
      </c>
      <c r="X3136" s="4">
        <v>41724</v>
      </c>
      <c r="Y3136" t="s">
        <v>31</v>
      </c>
    </row>
    <row r="3137" spans="1:28" x14ac:dyDescent="0.2">
      <c r="A3137" t="s">
        <v>285</v>
      </c>
      <c r="B3137">
        <v>112721</v>
      </c>
      <c r="C3137">
        <v>16</v>
      </c>
      <c r="D3137" t="s">
        <v>28</v>
      </c>
      <c r="E3137" s="4">
        <v>41676</v>
      </c>
      <c r="F3137" t="s">
        <v>29</v>
      </c>
      <c r="G3137" s="4">
        <v>41451</v>
      </c>
      <c r="H3137" t="s">
        <v>37</v>
      </c>
      <c r="I3137" t="s">
        <v>31</v>
      </c>
      <c r="J3137" t="s">
        <v>32</v>
      </c>
      <c r="K3137" t="s">
        <v>29</v>
      </c>
      <c r="L3137" s="4">
        <v>41451</v>
      </c>
      <c r="M3137" t="s">
        <v>29</v>
      </c>
      <c r="N3137" s="4">
        <v>41505</v>
      </c>
      <c r="O3137" t="s">
        <v>29</v>
      </c>
      <c r="P3137" s="4">
        <v>41505</v>
      </c>
      <c r="Q3137" t="s">
        <v>29</v>
      </c>
      <c r="R3137" s="4">
        <v>41534</v>
      </c>
      <c r="S3137" t="s">
        <v>29</v>
      </c>
      <c r="T3137" s="4">
        <v>41563</v>
      </c>
      <c r="U3137" t="s">
        <v>29</v>
      </c>
      <c r="V3137" s="4">
        <v>41563</v>
      </c>
      <c r="W3137" t="s">
        <v>29</v>
      </c>
      <c r="X3137" s="4">
        <v>41724</v>
      </c>
      <c r="Y3137" t="s">
        <v>31</v>
      </c>
    </row>
    <row r="3138" spans="1:28" x14ac:dyDescent="0.2">
      <c r="A3138" t="s">
        <v>285</v>
      </c>
      <c r="B3138">
        <v>116792</v>
      </c>
      <c r="C3138">
        <v>26</v>
      </c>
      <c r="D3138" t="s">
        <v>28</v>
      </c>
      <c r="E3138" s="4">
        <v>41815</v>
      </c>
      <c r="F3138" t="s">
        <v>29</v>
      </c>
      <c r="G3138" s="4">
        <v>41451</v>
      </c>
      <c r="H3138" t="s">
        <v>37</v>
      </c>
      <c r="I3138" t="s">
        <v>31</v>
      </c>
      <c r="J3138" t="s">
        <v>32</v>
      </c>
      <c r="K3138" t="s">
        <v>29</v>
      </c>
      <c r="L3138" s="4">
        <v>41451</v>
      </c>
      <c r="M3138" t="s">
        <v>29</v>
      </c>
      <c r="N3138" s="4">
        <v>41505</v>
      </c>
      <c r="O3138" t="s">
        <v>29</v>
      </c>
      <c r="P3138" s="4">
        <v>41505</v>
      </c>
      <c r="Q3138" t="s">
        <v>29</v>
      </c>
      <c r="R3138" s="4">
        <v>41534</v>
      </c>
      <c r="S3138" t="s">
        <v>29</v>
      </c>
      <c r="T3138" s="4">
        <v>41563</v>
      </c>
      <c r="U3138" t="s">
        <v>29</v>
      </c>
      <c r="V3138" s="4">
        <v>41563</v>
      </c>
      <c r="W3138" t="s">
        <v>29</v>
      </c>
      <c r="X3138" s="4">
        <v>41724</v>
      </c>
      <c r="Y3138" t="s">
        <v>31</v>
      </c>
      <c r="Z3138" t="s">
        <v>63</v>
      </c>
      <c r="AA3138" t="s">
        <v>33</v>
      </c>
      <c r="AB3138">
        <v>4088</v>
      </c>
    </row>
    <row r="3139" spans="1:28" x14ac:dyDescent="0.2">
      <c r="A3139" t="s">
        <v>285</v>
      </c>
      <c r="B3139">
        <v>508014</v>
      </c>
      <c r="C3139">
        <v>0</v>
      </c>
      <c r="D3139" t="s">
        <v>28</v>
      </c>
      <c r="E3139" s="4">
        <v>41451</v>
      </c>
      <c r="F3139" t="s">
        <v>34</v>
      </c>
      <c r="G3139" s="4">
        <v>41451</v>
      </c>
      <c r="H3139" t="s">
        <v>37</v>
      </c>
      <c r="I3139" t="s">
        <v>31</v>
      </c>
      <c r="J3139" t="s">
        <v>32</v>
      </c>
      <c r="K3139" t="s">
        <v>29</v>
      </c>
      <c r="L3139" s="4">
        <v>41451</v>
      </c>
      <c r="M3139" t="s">
        <v>29</v>
      </c>
      <c r="N3139" s="4">
        <v>41505</v>
      </c>
      <c r="O3139" t="s">
        <v>29</v>
      </c>
      <c r="P3139" s="4">
        <v>41505</v>
      </c>
      <c r="Q3139" t="s">
        <v>29</v>
      </c>
      <c r="R3139" s="4">
        <v>41534</v>
      </c>
      <c r="S3139" t="s">
        <v>29</v>
      </c>
      <c r="T3139" s="4">
        <v>41563</v>
      </c>
      <c r="U3139" t="s">
        <v>29</v>
      </c>
      <c r="V3139" s="4">
        <v>41563</v>
      </c>
      <c r="W3139" t="s">
        <v>29</v>
      </c>
      <c r="X3139" s="4">
        <v>41724</v>
      </c>
      <c r="Y3139" t="s">
        <v>31</v>
      </c>
    </row>
    <row r="3140" spans="1:28" x14ac:dyDescent="0.2">
      <c r="A3140" t="s">
        <v>285</v>
      </c>
      <c r="B3140">
        <v>112304</v>
      </c>
      <c r="C3140">
        <v>15</v>
      </c>
      <c r="D3140" t="s">
        <v>28</v>
      </c>
      <c r="E3140" s="4">
        <v>41661</v>
      </c>
      <c r="F3140" t="s">
        <v>29</v>
      </c>
      <c r="G3140" s="4">
        <v>41451</v>
      </c>
      <c r="H3140" t="s">
        <v>37</v>
      </c>
      <c r="I3140" t="s">
        <v>31</v>
      </c>
      <c r="J3140" t="s">
        <v>32</v>
      </c>
      <c r="K3140" t="s">
        <v>29</v>
      </c>
      <c r="L3140" s="4">
        <v>41451</v>
      </c>
      <c r="M3140" t="s">
        <v>29</v>
      </c>
      <c r="N3140" s="4">
        <v>41505</v>
      </c>
      <c r="O3140" t="s">
        <v>29</v>
      </c>
      <c r="P3140" s="4">
        <v>41505</v>
      </c>
      <c r="Q3140" t="s">
        <v>29</v>
      </c>
      <c r="R3140" s="4">
        <v>41534</v>
      </c>
      <c r="S3140" t="s">
        <v>29</v>
      </c>
      <c r="T3140" s="4">
        <v>41563</v>
      </c>
      <c r="U3140" t="s">
        <v>29</v>
      </c>
      <c r="V3140" s="4">
        <v>41563</v>
      </c>
      <c r="W3140" t="s">
        <v>29</v>
      </c>
      <c r="X3140" s="4">
        <v>41724</v>
      </c>
      <c r="Y3140" t="s">
        <v>31</v>
      </c>
      <c r="Z3140" t="s">
        <v>85</v>
      </c>
      <c r="AA3140" t="s">
        <v>33</v>
      </c>
      <c r="AB3140">
        <v>10992</v>
      </c>
    </row>
    <row r="3141" spans="1:28" x14ac:dyDescent="0.2">
      <c r="A3141" t="s">
        <v>285</v>
      </c>
      <c r="B3141">
        <v>114401</v>
      </c>
      <c r="C3141">
        <v>21</v>
      </c>
      <c r="D3141" t="s">
        <v>28</v>
      </c>
      <c r="E3141" s="4">
        <v>41746</v>
      </c>
      <c r="F3141" t="s">
        <v>29</v>
      </c>
      <c r="G3141" s="4">
        <v>41451</v>
      </c>
      <c r="H3141" t="s">
        <v>37</v>
      </c>
      <c r="I3141" t="s">
        <v>31</v>
      </c>
      <c r="J3141" t="s">
        <v>32</v>
      </c>
      <c r="K3141" t="s">
        <v>29</v>
      </c>
      <c r="L3141" s="4">
        <v>41451</v>
      </c>
      <c r="M3141" t="s">
        <v>29</v>
      </c>
      <c r="N3141" s="4">
        <v>41505</v>
      </c>
      <c r="O3141" t="s">
        <v>29</v>
      </c>
      <c r="P3141" s="4">
        <v>41505</v>
      </c>
      <c r="Q3141" t="s">
        <v>29</v>
      </c>
      <c r="R3141" s="4">
        <v>41534</v>
      </c>
      <c r="S3141" t="s">
        <v>29</v>
      </c>
      <c r="T3141" s="4">
        <v>41563</v>
      </c>
      <c r="U3141" t="s">
        <v>29</v>
      </c>
      <c r="V3141" s="4">
        <v>41563</v>
      </c>
      <c r="W3141" t="s">
        <v>29</v>
      </c>
      <c r="X3141" s="4">
        <v>41724</v>
      </c>
      <c r="Y3141" t="s">
        <v>31</v>
      </c>
      <c r="Z3141" t="s">
        <v>79</v>
      </c>
      <c r="AA3141" t="s">
        <v>33</v>
      </c>
      <c r="AB3141">
        <v>361</v>
      </c>
    </row>
    <row r="3142" spans="1:28" x14ac:dyDescent="0.2">
      <c r="A3142" t="s">
        <v>285</v>
      </c>
      <c r="B3142">
        <v>105366</v>
      </c>
      <c r="C3142">
        <v>1</v>
      </c>
      <c r="D3142" t="s">
        <v>28</v>
      </c>
      <c r="E3142" s="4">
        <v>41466</v>
      </c>
      <c r="F3142" t="s">
        <v>29</v>
      </c>
      <c r="G3142" s="4">
        <v>41451</v>
      </c>
      <c r="H3142" t="s">
        <v>37</v>
      </c>
      <c r="I3142" t="s">
        <v>31</v>
      </c>
      <c r="J3142" t="s">
        <v>32</v>
      </c>
      <c r="K3142" t="s">
        <v>29</v>
      </c>
      <c r="L3142" s="4">
        <v>41451</v>
      </c>
      <c r="M3142" t="s">
        <v>29</v>
      </c>
      <c r="N3142" s="4">
        <v>41505</v>
      </c>
      <c r="O3142" t="s">
        <v>29</v>
      </c>
      <c r="P3142" s="4">
        <v>41505</v>
      </c>
      <c r="Q3142" t="s">
        <v>29</v>
      </c>
      <c r="R3142" s="4">
        <v>41534</v>
      </c>
      <c r="S3142" t="s">
        <v>29</v>
      </c>
      <c r="T3142" s="4">
        <v>41563</v>
      </c>
      <c r="U3142" t="s">
        <v>29</v>
      </c>
      <c r="V3142" s="4">
        <v>41563</v>
      </c>
      <c r="W3142" t="s">
        <v>29</v>
      </c>
      <c r="X3142" s="4">
        <v>41724</v>
      </c>
      <c r="Y3142" t="s">
        <v>31</v>
      </c>
      <c r="Z3142">
        <v>21</v>
      </c>
      <c r="AA3142" t="s">
        <v>33</v>
      </c>
      <c r="AB3142">
        <v>10854</v>
      </c>
    </row>
    <row r="3143" spans="1:28" x14ac:dyDescent="0.2">
      <c r="A3143" t="s">
        <v>285</v>
      </c>
      <c r="B3143">
        <v>308277</v>
      </c>
      <c r="C3143">
        <v>8</v>
      </c>
      <c r="D3143" t="s">
        <v>28</v>
      </c>
      <c r="E3143" s="4">
        <v>41564</v>
      </c>
      <c r="F3143" t="s">
        <v>29</v>
      </c>
      <c r="G3143" s="4">
        <v>41451</v>
      </c>
      <c r="H3143" t="s">
        <v>37</v>
      </c>
      <c r="I3143" t="s">
        <v>31</v>
      </c>
      <c r="J3143" t="s">
        <v>32</v>
      </c>
      <c r="K3143" t="s">
        <v>29</v>
      </c>
      <c r="L3143" s="4">
        <v>41451</v>
      </c>
      <c r="M3143" t="s">
        <v>29</v>
      </c>
      <c r="N3143" s="4">
        <v>41505</v>
      </c>
      <c r="O3143" t="s">
        <v>29</v>
      </c>
      <c r="P3143" s="4">
        <v>41505</v>
      </c>
      <c r="Q3143" t="s">
        <v>29</v>
      </c>
      <c r="R3143" s="4">
        <v>41534</v>
      </c>
      <c r="S3143" t="s">
        <v>29</v>
      </c>
      <c r="T3143" s="4">
        <v>41563</v>
      </c>
      <c r="U3143" t="s">
        <v>29</v>
      </c>
      <c r="V3143" s="4">
        <v>41563</v>
      </c>
      <c r="W3143" t="s">
        <v>29</v>
      </c>
      <c r="X3143" s="4">
        <v>41724</v>
      </c>
      <c r="Y3143" t="s">
        <v>31</v>
      </c>
      <c r="Z3143">
        <v>21</v>
      </c>
      <c r="AA3143" t="s">
        <v>33</v>
      </c>
      <c r="AB3143">
        <v>10854</v>
      </c>
    </row>
    <row r="3144" spans="1:28" x14ac:dyDescent="0.2">
      <c r="A3144" t="s">
        <v>285</v>
      </c>
      <c r="B3144">
        <v>113113</v>
      </c>
      <c r="C3144">
        <v>17</v>
      </c>
      <c r="D3144" t="s">
        <v>28</v>
      </c>
      <c r="E3144" s="4">
        <v>41690</v>
      </c>
      <c r="F3144" t="s">
        <v>29</v>
      </c>
      <c r="G3144" s="4">
        <v>41451</v>
      </c>
      <c r="H3144" t="s">
        <v>37</v>
      </c>
      <c r="I3144" t="s">
        <v>31</v>
      </c>
      <c r="J3144" t="s">
        <v>32</v>
      </c>
      <c r="K3144" t="s">
        <v>29</v>
      </c>
      <c r="L3144" s="4">
        <v>41451</v>
      </c>
      <c r="M3144" t="s">
        <v>29</v>
      </c>
      <c r="N3144" s="4">
        <v>41505</v>
      </c>
      <c r="O3144" t="s">
        <v>29</v>
      </c>
      <c r="P3144" s="4">
        <v>41505</v>
      </c>
      <c r="Q3144" t="s">
        <v>29</v>
      </c>
      <c r="R3144" s="4">
        <v>41534</v>
      </c>
      <c r="S3144" t="s">
        <v>29</v>
      </c>
      <c r="T3144" s="4">
        <v>41563</v>
      </c>
      <c r="U3144" t="s">
        <v>29</v>
      </c>
      <c r="V3144" s="4">
        <v>41563</v>
      </c>
      <c r="W3144" t="s">
        <v>29</v>
      </c>
      <c r="X3144" s="4">
        <v>41724</v>
      </c>
      <c r="Y3144" t="s">
        <v>31</v>
      </c>
    </row>
    <row r="3145" spans="1:28" x14ac:dyDescent="0.2">
      <c r="A3145" t="s">
        <v>285</v>
      </c>
      <c r="B3145">
        <v>114133</v>
      </c>
      <c r="C3145">
        <v>20</v>
      </c>
      <c r="D3145" t="s">
        <v>28</v>
      </c>
      <c r="E3145" s="4">
        <v>41724</v>
      </c>
      <c r="F3145" t="s">
        <v>29</v>
      </c>
      <c r="G3145" s="4">
        <v>41451</v>
      </c>
      <c r="H3145" t="s">
        <v>37</v>
      </c>
      <c r="I3145" t="s">
        <v>31</v>
      </c>
      <c r="J3145" t="s">
        <v>32</v>
      </c>
      <c r="K3145" t="s">
        <v>29</v>
      </c>
      <c r="L3145" s="4">
        <v>41451</v>
      </c>
      <c r="M3145" t="s">
        <v>29</v>
      </c>
      <c r="N3145" s="4">
        <v>41505</v>
      </c>
      <c r="O3145" t="s">
        <v>29</v>
      </c>
      <c r="P3145" s="4">
        <v>41505</v>
      </c>
      <c r="Q3145" t="s">
        <v>29</v>
      </c>
      <c r="R3145" s="4">
        <v>41534</v>
      </c>
      <c r="S3145" t="s">
        <v>29</v>
      </c>
      <c r="T3145" s="4">
        <v>41563</v>
      </c>
      <c r="U3145" t="s">
        <v>29</v>
      </c>
      <c r="V3145" s="4">
        <v>41563</v>
      </c>
      <c r="W3145" t="s">
        <v>29</v>
      </c>
      <c r="X3145" s="4">
        <v>41724</v>
      </c>
      <c r="Y3145" t="s">
        <v>31</v>
      </c>
      <c r="Z3145" t="s">
        <v>79</v>
      </c>
      <c r="AA3145" t="s">
        <v>33</v>
      </c>
      <c r="AB3145">
        <v>361</v>
      </c>
    </row>
    <row r="3146" spans="1:28" x14ac:dyDescent="0.2">
      <c r="A3146" t="s">
        <v>286</v>
      </c>
      <c r="B3146">
        <v>108440</v>
      </c>
      <c r="C3146">
        <v>8</v>
      </c>
      <c r="D3146" t="s">
        <v>28</v>
      </c>
      <c r="E3146" s="4">
        <v>41529</v>
      </c>
      <c r="F3146" t="s">
        <v>29</v>
      </c>
      <c r="G3146" s="4">
        <v>41418</v>
      </c>
      <c r="H3146" t="s">
        <v>30</v>
      </c>
      <c r="I3146" t="s">
        <v>31</v>
      </c>
      <c r="J3146" t="s">
        <v>32</v>
      </c>
      <c r="K3146" t="s">
        <v>29</v>
      </c>
      <c r="L3146" s="4">
        <v>41419</v>
      </c>
      <c r="M3146" t="s">
        <v>29</v>
      </c>
      <c r="N3146" s="4">
        <v>41464</v>
      </c>
      <c r="O3146" t="s">
        <v>29</v>
      </c>
      <c r="P3146" s="4">
        <v>41464</v>
      </c>
      <c r="Q3146" t="s">
        <v>29</v>
      </c>
      <c r="R3146" s="4">
        <v>41493</v>
      </c>
      <c r="S3146" t="s">
        <v>29</v>
      </c>
      <c r="T3146" s="4">
        <v>41521</v>
      </c>
      <c r="U3146" t="s">
        <v>29</v>
      </c>
      <c r="V3146" s="4">
        <v>41521</v>
      </c>
      <c r="W3146" t="s">
        <v>29</v>
      </c>
      <c r="X3146" s="4">
        <v>41701</v>
      </c>
      <c r="Y3146" t="s">
        <v>31</v>
      </c>
      <c r="Z3146" t="s">
        <v>63</v>
      </c>
      <c r="AA3146" t="s">
        <v>33</v>
      </c>
      <c r="AB3146">
        <v>4088</v>
      </c>
    </row>
    <row r="3147" spans="1:28" x14ac:dyDescent="0.2">
      <c r="A3147" t="s">
        <v>286</v>
      </c>
      <c r="B3147">
        <v>110823</v>
      </c>
      <c r="C3147">
        <v>13</v>
      </c>
      <c r="D3147" t="s">
        <v>28</v>
      </c>
      <c r="E3147" s="4">
        <v>41598</v>
      </c>
      <c r="F3147" t="s">
        <v>29</v>
      </c>
      <c r="G3147" s="4">
        <v>41418</v>
      </c>
      <c r="H3147" t="s">
        <v>30</v>
      </c>
      <c r="I3147" t="s">
        <v>31</v>
      </c>
      <c r="J3147" t="s">
        <v>32</v>
      </c>
      <c r="K3147" t="s">
        <v>29</v>
      </c>
      <c r="L3147" s="4">
        <v>41419</v>
      </c>
      <c r="M3147" t="s">
        <v>29</v>
      </c>
      <c r="N3147" s="4">
        <v>41464</v>
      </c>
      <c r="O3147" t="s">
        <v>29</v>
      </c>
      <c r="P3147" s="4">
        <v>41464</v>
      </c>
      <c r="Q3147" t="s">
        <v>29</v>
      </c>
      <c r="R3147" s="4">
        <v>41493</v>
      </c>
      <c r="S3147" t="s">
        <v>29</v>
      </c>
      <c r="T3147" s="4">
        <v>41521</v>
      </c>
      <c r="U3147" t="s">
        <v>29</v>
      </c>
      <c r="V3147" s="4">
        <v>41521</v>
      </c>
      <c r="W3147" t="s">
        <v>29</v>
      </c>
      <c r="X3147" s="4">
        <v>41701</v>
      </c>
      <c r="Y3147" t="s">
        <v>31</v>
      </c>
    </row>
    <row r="3148" spans="1:28" x14ac:dyDescent="0.2">
      <c r="A3148" t="s">
        <v>286</v>
      </c>
      <c r="B3148">
        <v>114681</v>
      </c>
      <c r="C3148">
        <v>23</v>
      </c>
      <c r="D3148" t="s">
        <v>28</v>
      </c>
      <c r="E3148" s="4">
        <v>41739</v>
      </c>
      <c r="F3148" t="s">
        <v>29</v>
      </c>
      <c r="G3148" s="4">
        <v>41418</v>
      </c>
      <c r="H3148" t="s">
        <v>30</v>
      </c>
      <c r="I3148" t="s">
        <v>31</v>
      </c>
      <c r="J3148" t="s">
        <v>32</v>
      </c>
      <c r="K3148" t="s">
        <v>29</v>
      </c>
      <c r="L3148" s="4">
        <v>41419</v>
      </c>
      <c r="M3148" t="s">
        <v>29</v>
      </c>
      <c r="N3148" s="4">
        <v>41464</v>
      </c>
      <c r="O3148" t="s">
        <v>29</v>
      </c>
      <c r="P3148" s="4">
        <v>41464</v>
      </c>
      <c r="Q3148" t="s">
        <v>29</v>
      </c>
      <c r="R3148" s="4">
        <v>41493</v>
      </c>
      <c r="S3148" t="s">
        <v>29</v>
      </c>
      <c r="T3148" s="4">
        <v>41521</v>
      </c>
      <c r="U3148" t="s">
        <v>29</v>
      </c>
      <c r="V3148" s="4">
        <v>41521</v>
      </c>
      <c r="W3148" t="s">
        <v>29</v>
      </c>
      <c r="X3148" s="4">
        <v>41701</v>
      </c>
      <c r="Y3148" t="s">
        <v>31</v>
      </c>
      <c r="Z3148" t="s">
        <v>63</v>
      </c>
      <c r="AA3148" t="s">
        <v>33</v>
      </c>
      <c r="AB3148">
        <v>4088</v>
      </c>
    </row>
    <row r="3149" spans="1:28" x14ac:dyDescent="0.2">
      <c r="A3149" t="s">
        <v>286</v>
      </c>
      <c r="B3149">
        <v>506908</v>
      </c>
      <c r="C3149">
        <v>0</v>
      </c>
      <c r="D3149" t="s">
        <v>35</v>
      </c>
      <c r="E3149" s="4">
        <v>41419</v>
      </c>
      <c r="F3149" t="s">
        <v>34</v>
      </c>
      <c r="G3149" s="4">
        <v>41418</v>
      </c>
      <c r="H3149" t="s">
        <v>30</v>
      </c>
      <c r="I3149" t="s">
        <v>31</v>
      </c>
      <c r="J3149" t="s">
        <v>32</v>
      </c>
      <c r="K3149" t="s">
        <v>29</v>
      </c>
      <c r="L3149" s="4">
        <v>41419</v>
      </c>
      <c r="M3149" t="s">
        <v>29</v>
      </c>
      <c r="N3149" s="4">
        <v>41464</v>
      </c>
      <c r="O3149" t="s">
        <v>29</v>
      </c>
      <c r="P3149" s="4">
        <v>41464</v>
      </c>
      <c r="Q3149" t="s">
        <v>29</v>
      </c>
      <c r="R3149" s="4">
        <v>41493</v>
      </c>
      <c r="S3149" t="s">
        <v>29</v>
      </c>
      <c r="T3149" s="4">
        <v>41521</v>
      </c>
      <c r="U3149" t="s">
        <v>29</v>
      </c>
      <c r="V3149" s="4">
        <v>41521</v>
      </c>
      <c r="W3149" t="s">
        <v>29</v>
      </c>
      <c r="X3149" s="4">
        <v>41701</v>
      </c>
      <c r="Y3149" t="s">
        <v>31</v>
      </c>
    </row>
    <row r="3150" spans="1:28" x14ac:dyDescent="0.2">
      <c r="A3150" t="s">
        <v>286</v>
      </c>
      <c r="B3150">
        <v>113407</v>
      </c>
      <c r="C3150">
        <v>20</v>
      </c>
      <c r="D3150" t="s">
        <v>28</v>
      </c>
      <c r="E3150" s="4">
        <v>41701</v>
      </c>
      <c r="F3150" t="s">
        <v>29</v>
      </c>
      <c r="G3150" s="4">
        <v>41418</v>
      </c>
      <c r="H3150" t="s">
        <v>30</v>
      </c>
      <c r="I3150" t="s">
        <v>31</v>
      </c>
      <c r="J3150" t="s">
        <v>32</v>
      </c>
      <c r="K3150" t="s">
        <v>29</v>
      </c>
      <c r="L3150" s="4">
        <v>41419</v>
      </c>
      <c r="M3150" t="s">
        <v>29</v>
      </c>
      <c r="N3150" s="4">
        <v>41464</v>
      </c>
      <c r="O3150" t="s">
        <v>29</v>
      </c>
      <c r="P3150" s="4">
        <v>41464</v>
      </c>
      <c r="Q3150" t="s">
        <v>29</v>
      </c>
      <c r="R3150" s="4">
        <v>41493</v>
      </c>
      <c r="S3150" t="s">
        <v>29</v>
      </c>
      <c r="T3150" s="4">
        <v>41521</v>
      </c>
      <c r="U3150" t="s">
        <v>29</v>
      </c>
      <c r="V3150" s="4">
        <v>41521</v>
      </c>
      <c r="W3150" t="s">
        <v>29</v>
      </c>
      <c r="X3150" s="4">
        <v>41701</v>
      </c>
      <c r="Y3150" t="s">
        <v>31</v>
      </c>
    </row>
    <row r="3151" spans="1:28" x14ac:dyDescent="0.2">
      <c r="A3151" t="s">
        <v>286</v>
      </c>
      <c r="B3151">
        <v>112536</v>
      </c>
      <c r="C3151">
        <v>18</v>
      </c>
      <c r="D3151" t="s">
        <v>28</v>
      </c>
      <c r="E3151" s="4">
        <v>41669</v>
      </c>
      <c r="F3151" t="s">
        <v>29</v>
      </c>
      <c r="G3151" s="4">
        <v>41418</v>
      </c>
      <c r="H3151" t="s">
        <v>30</v>
      </c>
      <c r="I3151" t="s">
        <v>31</v>
      </c>
      <c r="J3151" t="s">
        <v>32</v>
      </c>
      <c r="K3151" t="s">
        <v>29</v>
      </c>
      <c r="L3151" s="4">
        <v>41419</v>
      </c>
      <c r="M3151" t="s">
        <v>29</v>
      </c>
      <c r="N3151" s="4">
        <v>41464</v>
      </c>
      <c r="O3151" t="s">
        <v>29</v>
      </c>
      <c r="P3151" s="4">
        <v>41464</v>
      </c>
      <c r="Q3151" t="s">
        <v>29</v>
      </c>
      <c r="R3151" s="4">
        <v>41493</v>
      </c>
      <c r="S3151" t="s">
        <v>29</v>
      </c>
      <c r="T3151" s="4">
        <v>41521</v>
      </c>
      <c r="U3151" t="s">
        <v>29</v>
      </c>
      <c r="V3151" s="4">
        <v>41521</v>
      </c>
      <c r="W3151" t="s">
        <v>29</v>
      </c>
      <c r="X3151" s="4">
        <v>41701</v>
      </c>
      <c r="Y3151" t="s">
        <v>31</v>
      </c>
      <c r="Z3151" t="s">
        <v>63</v>
      </c>
      <c r="AA3151" t="s">
        <v>33</v>
      </c>
      <c r="AB3151">
        <v>4088</v>
      </c>
    </row>
    <row r="3152" spans="1:28" x14ac:dyDescent="0.2">
      <c r="A3152" t="s">
        <v>286</v>
      </c>
      <c r="B3152">
        <v>307904</v>
      </c>
      <c r="C3152">
        <v>11</v>
      </c>
      <c r="D3152" t="s">
        <v>35</v>
      </c>
      <c r="E3152" s="4">
        <v>41571</v>
      </c>
      <c r="F3152" t="s">
        <v>34</v>
      </c>
      <c r="G3152" s="4">
        <v>41418</v>
      </c>
      <c r="H3152" t="s">
        <v>30</v>
      </c>
      <c r="I3152" t="s">
        <v>31</v>
      </c>
      <c r="J3152" t="s">
        <v>32</v>
      </c>
      <c r="K3152" t="s">
        <v>29</v>
      </c>
      <c r="L3152" s="4">
        <v>41419</v>
      </c>
      <c r="M3152" t="s">
        <v>29</v>
      </c>
      <c r="N3152" s="4">
        <v>41464</v>
      </c>
      <c r="O3152" t="s">
        <v>29</v>
      </c>
      <c r="P3152" s="4">
        <v>41464</v>
      </c>
      <c r="Q3152" t="s">
        <v>29</v>
      </c>
      <c r="R3152" s="4">
        <v>41493</v>
      </c>
      <c r="S3152" t="s">
        <v>29</v>
      </c>
      <c r="T3152" s="4">
        <v>41521</v>
      </c>
      <c r="U3152" t="s">
        <v>29</v>
      </c>
      <c r="V3152" s="4">
        <v>41521</v>
      </c>
      <c r="W3152" t="s">
        <v>29</v>
      </c>
      <c r="X3152" s="4">
        <v>41701</v>
      </c>
      <c r="Y3152" t="s">
        <v>31</v>
      </c>
    </row>
    <row r="3153" spans="1:28" x14ac:dyDescent="0.2">
      <c r="A3153" t="s">
        <v>286</v>
      </c>
      <c r="B3153">
        <v>114166</v>
      </c>
      <c r="C3153">
        <v>22</v>
      </c>
      <c r="D3153" t="s">
        <v>28</v>
      </c>
      <c r="E3153" s="4">
        <v>41725</v>
      </c>
      <c r="F3153" t="s">
        <v>29</v>
      </c>
      <c r="G3153" s="4">
        <v>41418</v>
      </c>
      <c r="H3153" t="s">
        <v>30</v>
      </c>
      <c r="I3153" t="s">
        <v>31</v>
      </c>
      <c r="J3153" t="s">
        <v>32</v>
      </c>
      <c r="K3153" t="s">
        <v>29</v>
      </c>
      <c r="L3153" s="4">
        <v>41419</v>
      </c>
      <c r="M3153" t="s">
        <v>29</v>
      </c>
      <c r="N3153" s="4">
        <v>41464</v>
      </c>
      <c r="O3153" t="s">
        <v>29</v>
      </c>
      <c r="P3153" s="4">
        <v>41464</v>
      </c>
      <c r="Q3153" t="s">
        <v>29</v>
      </c>
      <c r="R3153" s="4">
        <v>41493</v>
      </c>
      <c r="S3153" t="s">
        <v>29</v>
      </c>
      <c r="T3153" s="4">
        <v>41521</v>
      </c>
      <c r="U3153" t="s">
        <v>29</v>
      </c>
      <c r="V3153" s="4">
        <v>41521</v>
      </c>
      <c r="W3153" t="s">
        <v>29</v>
      </c>
      <c r="X3153" s="4">
        <v>41701</v>
      </c>
      <c r="Y3153" t="s">
        <v>31</v>
      </c>
      <c r="Z3153" t="s">
        <v>230</v>
      </c>
      <c r="AA3153" t="s">
        <v>33</v>
      </c>
      <c r="AB3153" t="s">
        <v>287</v>
      </c>
    </row>
    <row r="3154" spans="1:28" x14ac:dyDescent="0.2">
      <c r="A3154" t="s">
        <v>286</v>
      </c>
      <c r="B3154">
        <v>104869</v>
      </c>
      <c r="C3154">
        <v>2</v>
      </c>
      <c r="D3154" t="s">
        <v>28</v>
      </c>
      <c r="E3154" s="4">
        <v>41445</v>
      </c>
      <c r="F3154" t="s">
        <v>34</v>
      </c>
      <c r="G3154" s="4">
        <v>41418</v>
      </c>
      <c r="H3154" t="s">
        <v>30</v>
      </c>
      <c r="I3154" t="s">
        <v>31</v>
      </c>
      <c r="J3154" t="s">
        <v>32</v>
      </c>
      <c r="K3154" t="s">
        <v>29</v>
      </c>
      <c r="L3154" s="4">
        <v>41419</v>
      </c>
      <c r="M3154" t="s">
        <v>29</v>
      </c>
      <c r="N3154" s="4">
        <v>41464</v>
      </c>
      <c r="O3154" t="s">
        <v>29</v>
      </c>
      <c r="P3154" s="4">
        <v>41464</v>
      </c>
      <c r="Q3154" t="s">
        <v>29</v>
      </c>
      <c r="R3154" s="4">
        <v>41493</v>
      </c>
      <c r="S3154" t="s">
        <v>29</v>
      </c>
      <c r="T3154" s="4">
        <v>41521</v>
      </c>
      <c r="U3154" t="s">
        <v>29</v>
      </c>
      <c r="V3154" s="4">
        <v>41521</v>
      </c>
      <c r="W3154" t="s">
        <v>29</v>
      </c>
      <c r="X3154" s="4">
        <v>41701</v>
      </c>
      <c r="Y3154" t="s">
        <v>31</v>
      </c>
    </row>
    <row r="3155" spans="1:28" x14ac:dyDescent="0.2">
      <c r="A3155" t="s">
        <v>286</v>
      </c>
      <c r="B3155">
        <v>109586</v>
      </c>
      <c r="C3155">
        <v>10</v>
      </c>
      <c r="D3155" t="s">
        <v>28</v>
      </c>
      <c r="E3155" s="4">
        <v>41557</v>
      </c>
      <c r="F3155" t="s">
        <v>29</v>
      </c>
      <c r="G3155" s="4">
        <v>41418</v>
      </c>
      <c r="H3155" t="s">
        <v>30</v>
      </c>
      <c r="I3155" t="s">
        <v>31</v>
      </c>
      <c r="J3155" t="s">
        <v>32</v>
      </c>
      <c r="K3155" t="s">
        <v>29</v>
      </c>
      <c r="L3155" s="4">
        <v>41419</v>
      </c>
      <c r="M3155" t="s">
        <v>29</v>
      </c>
      <c r="N3155" s="4">
        <v>41464</v>
      </c>
      <c r="O3155" t="s">
        <v>29</v>
      </c>
      <c r="P3155" s="4">
        <v>41464</v>
      </c>
      <c r="Q3155" t="s">
        <v>29</v>
      </c>
      <c r="R3155" s="4">
        <v>41493</v>
      </c>
      <c r="S3155" t="s">
        <v>29</v>
      </c>
      <c r="T3155" s="4">
        <v>41521</v>
      </c>
      <c r="U3155" t="s">
        <v>29</v>
      </c>
      <c r="V3155" s="4">
        <v>41521</v>
      </c>
      <c r="W3155" t="s">
        <v>29</v>
      </c>
      <c r="X3155" s="4">
        <v>41701</v>
      </c>
      <c r="Y3155" t="s">
        <v>31</v>
      </c>
      <c r="Z3155" t="s">
        <v>63</v>
      </c>
      <c r="AA3155" t="s">
        <v>33</v>
      </c>
      <c r="AB3155">
        <v>4088</v>
      </c>
    </row>
    <row r="3156" spans="1:28" x14ac:dyDescent="0.2">
      <c r="A3156" t="s">
        <v>286</v>
      </c>
      <c r="B3156">
        <v>106724</v>
      </c>
      <c r="C3156">
        <v>4</v>
      </c>
      <c r="D3156" t="s">
        <v>28</v>
      </c>
      <c r="E3156" s="4">
        <v>41473</v>
      </c>
      <c r="F3156" t="s">
        <v>29</v>
      </c>
      <c r="G3156" s="4">
        <v>41418</v>
      </c>
      <c r="H3156" t="s">
        <v>30</v>
      </c>
      <c r="I3156" t="s">
        <v>31</v>
      </c>
      <c r="J3156" t="s">
        <v>32</v>
      </c>
      <c r="K3156" t="s">
        <v>29</v>
      </c>
      <c r="L3156" s="4">
        <v>41419</v>
      </c>
      <c r="M3156" t="s">
        <v>29</v>
      </c>
      <c r="N3156" s="4">
        <v>41464</v>
      </c>
      <c r="O3156" t="s">
        <v>29</v>
      </c>
      <c r="P3156" s="4">
        <v>41464</v>
      </c>
      <c r="Q3156" t="s">
        <v>29</v>
      </c>
      <c r="R3156" s="4">
        <v>41493</v>
      </c>
      <c r="S3156" t="s">
        <v>29</v>
      </c>
      <c r="T3156" s="4">
        <v>41521</v>
      </c>
      <c r="U3156" t="s">
        <v>29</v>
      </c>
      <c r="V3156" s="4">
        <v>41521</v>
      </c>
      <c r="W3156" t="s">
        <v>29</v>
      </c>
      <c r="X3156" s="4">
        <v>41701</v>
      </c>
      <c r="Y3156" t="s">
        <v>31</v>
      </c>
    </row>
    <row r="3157" spans="1:28" x14ac:dyDescent="0.2">
      <c r="A3157" t="s">
        <v>286</v>
      </c>
      <c r="B3157">
        <v>115004</v>
      </c>
      <c r="C3157">
        <v>24</v>
      </c>
      <c r="D3157" t="s">
        <v>28</v>
      </c>
      <c r="E3157" s="4">
        <v>41752</v>
      </c>
      <c r="F3157" t="s">
        <v>29</v>
      </c>
      <c r="G3157" s="4">
        <v>41418</v>
      </c>
      <c r="H3157" t="s">
        <v>30</v>
      </c>
      <c r="I3157" t="s">
        <v>31</v>
      </c>
      <c r="J3157" t="s">
        <v>32</v>
      </c>
      <c r="K3157" t="s">
        <v>29</v>
      </c>
      <c r="L3157" s="4">
        <v>41419</v>
      </c>
      <c r="M3157" t="s">
        <v>29</v>
      </c>
      <c r="N3157" s="4">
        <v>41464</v>
      </c>
      <c r="O3157" t="s">
        <v>29</v>
      </c>
      <c r="P3157" s="4">
        <v>41464</v>
      </c>
      <c r="Q3157" t="s">
        <v>29</v>
      </c>
      <c r="R3157" s="4">
        <v>41493</v>
      </c>
      <c r="S3157" t="s">
        <v>29</v>
      </c>
      <c r="T3157" s="4">
        <v>41521</v>
      </c>
      <c r="U3157" t="s">
        <v>29</v>
      </c>
      <c r="V3157" s="4">
        <v>41521</v>
      </c>
      <c r="W3157" t="s">
        <v>29</v>
      </c>
      <c r="X3157" s="4">
        <v>41701</v>
      </c>
      <c r="Y3157" t="s">
        <v>31</v>
      </c>
      <c r="Z3157" t="s">
        <v>75</v>
      </c>
      <c r="AA3157" t="s">
        <v>33</v>
      </c>
      <c r="AB3157">
        <v>2068</v>
      </c>
    </row>
    <row r="3158" spans="1:28" x14ac:dyDescent="0.2">
      <c r="A3158" t="s">
        <v>286</v>
      </c>
      <c r="B3158">
        <v>110427</v>
      </c>
      <c r="C3158">
        <v>12</v>
      </c>
      <c r="D3158" t="s">
        <v>28</v>
      </c>
      <c r="E3158" s="4">
        <v>41585</v>
      </c>
      <c r="F3158" t="s">
        <v>34</v>
      </c>
      <c r="G3158" s="4">
        <v>41418</v>
      </c>
      <c r="H3158" t="s">
        <v>30</v>
      </c>
      <c r="I3158" t="s">
        <v>31</v>
      </c>
      <c r="J3158" t="s">
        <v>32</v>
      </c>
      <c r="K3158" t="s">
        <v>29</v>
      </c>
      <c r="L3158" s="4">
        <v>41419</v>
      </c>
      <c r="M3158" t="s">
        <v>29</v>
      </c>
      <c r="N3158" s="4">
        <v>41464</v>
      </c>
      <c r="O3158" t="s">
        <v>29</v>
      </c>
      <c r="P3158" s="4">
        <v>41464</v>
      </c>
      <c r="Q3158" t="s">
        <v>29</v>
      </c>
      <c r="R3158" s="4">
        <v>41493</v>
      </c>
      <c r="S3158" t="s">
        <v>29</v>
      </c>
      <c r="T3158" s="4">
        <v>41521</v>
      </c>
      <c r="U3158" t="s">
        <v>29</v>
      </c>
      <c r="V3158" s="4">
        <v>41521</v>
      </c>
      <c r="W3158" t="s">
        <v>29</v>
      </c>
      <c r="X3158" s="4">
        <v>41701</v>
      </c>
      <c r="Y3158" t="s">
        <v>31</v>
      </c>
    </row>
    <row r="3159" spans="1:28" x14ac:dyDescent="0.2">
      <c r="A3159" t="s">
        <v>286</v>
      </c>
      <c r="B3159">
        <v>104428</v>
      </c>
      <c r="C3159">
        <v>1</v>
      </c>
      <c r="D3159" t="s">
        <v>28</v>
      </c>
      <c r="E3159" s="4">
        <v>41431</v>
      </c>
      <c r="F3159" t="s">
        <v>34</v>
      </c>
      <c r="G3159" s="4">
        <v>41418</v>
      </c>
      <c r="H3159" t="s">
        <v>30</v>
      </c>
      <c r="I3159" t="s">
        <v>31</v>
      </c>
      <c r="J3159" t="s">
        <v>32</v>
      </c>
      <c r="K3159" t="s">
        <v>29</v>
      </c>
      <c r="L3159" s="4">
        <v>41419</v>
      </c>
      <c r="M3159" t="s">
        <v>29</v>
      </c>
      <c r="N3159" s="4">
        <v>41464</v>
      </c>
      <c r="O3159" t="s">
        <v>29</v>
      </c>
      <c r="P3159" s="4">
        <v>41464</v>
      </c>
      <c r="Q3159" t="s">
        <v>29</v>
      </c>
      <c r="R3159" s="4">
        <v>41493</v>
      </c>
      <c r="S3159" t="s">
        <v>29</v>
      </c>
      <c r="T3159" s="4">
        <v>41521</v>
      </c>
      <c r="U3159" t="s">
        <v>29</v>
      </c>
      <c r="V3159" s="4">
        <v>41521</v>
      </c>
      <c r="W3159" t="s">
        <v>29</v>
      </c>
      <c r="X3159" s="4">
        <v>41701</v>
      </c>
      <c r="Y3159" t="s">
        <v>31</v>
      </c>
    </row>
    <row r="3160" spans="1:28" x14ac:dyDescent="0.2">
      <c r="A3160" t="s">
        <v>286</v>
      </c>
      <c r="B3160">
        <v>108990</v>
      </c>
      <c r="C3160">
        <v>9</v>
      </c>
      <c r="D3160" t="s">
        <v>28</v>
      </c>
      <c r="E3160" s="4">
        <v>41543</v>
      </c>
      <c r="F3160" t="s">
        <v>29</v>
      </c>
      <c r="G3160" s="4">
        <v>41418</v>
      </c>
      <c r="H3160" t="s">
        <v>30</v>
      </c>
      <c r="I3160" t="s">
        <v>31</v>
      </c>
      <c r="J3160" t="s">
        <v>32</v>
      </c>
      <c r="K3160" t="s">
        <v>29</v>
      </c>
      <c r="L3160" s="4">
        <v>41419</v>
      </c>
      <c r="M3160" t="s">
        <v>29</v>
      </c>
      <c r="N3160" s="4">
        <v>41464</v>
      </c>
      <c r="O3160" t="s">
        <v>29</v>
      </c>
      <c r="P3160" s="4">
        <v>41464</v>
      </c>
      <c r="Q3160" t="s">
        <v>29</v>
      </c>
      <c r="R3160" s="4">
        <v>41493</v>
      </c>
      <c r="S3160" t="s">
        <v>29</v>
      </c>
      <c r="T3160" s="4">
        <v>41521</v>
      </c>
      <c r="U3160" t="s">
        <v>29</v>
      </c>
      <c r="V3160" s="4">
        <v>41521</v>
      </c>
      <c r="W3160" t="s">
        <v>29</v>
      </c>
      <c r="X3160" s="4">
        <v>41701</v>
      </c>
      <c r="Y3160" t="s">
        <v>31</v>
      </c>
    </row>
    <row r="3161" spans="1:28" x14ac:dyDescent="0.2">
      <c r="A3161" t="s">
        <v>286</v>
      </c>
      <c r="B3161">
        <v>111302</v>
      </c>
      <c r="C3161">
        <v>14</v>
      </c>
      <c r="D3161" t="s">
        <v>28</v>
      </c>
      <c r="E3161" s="4">
        <v>41613</v>
      </c>
      <c r="F3161" t="s">
        <v>29</v>
      </c>
      <c r="G3161" s="4">
        <v>41418</v>
      </c>
      <c r="H3161" t="s">
        <v>30</v>
      </c>
      <c r="I3161" t="s">
        <v>31</v>
      </c>
      <c r="J3161" t="s">
        <v>32</v>
      </c>
      <c r="K3161" t="s">
        <v>29</v>
      </c>
      <c r="L3161" s="4">
        <v>41419</v>
      </c>
      <c r="M3161" t="s">
        <v>29</v>
      </c>
      <c r="N3161" s="4">
        <v>41464</v>
      </c>
      <c r="O3161" t="s">
        <v>29</v>
      </c>
      <c r="P3161" s="4">
        <v>41464</v>
      </c>
      <c r="Q3161" t="s">
        <v>29</v>
      </c>
      <c r="R3161" s="4">
        <v>41493</v>
      </c>
      <c r="S3161" t="s">
        <v>29</v>
      </c>
      <c r="T3161" s="4">
        <v>41521</v>
      </c>
      <c r="U3161" t="s">
        <v>29</v>
      </c>
      <c r="V3161" s="4">
        <v>41521</v>
      </c>
      <c r="W3161" t="s">
        <v>29</v>
      </c>
      <c r="X3161" s="4">
        <v>41701</v>
      </c>
      <c r="Y3161" t="s">
        <v>31</v>
      </c>
      <c r="Z3161" t="s">
        <v>63</v>
      </c>
      <c r="AA3161" t="s">
        <v>33</v>
      </c>
      <c r="AB3161">
        <v>4088</v>
      </c>
    </row>
    <row r="3162" spans="1:28" x14ac:dyDescent="0.2">
      <c r="A3162" t="s">
        <v>286</v>
      </c>
      <c r="B3162">
        <v>507889</v>
      </c>
      <c r="C3162">
        <v>3</v>
      </c>
      <c r="D3162" t="s">
        <v>28</v>
      </c>
      <c r="E3162" s="4">
        <v>41459</v>
      </c>
      <c r="F3162" t="s">
        <v>34</v>
      </c>
      <c r="G3162" s="4">
        <v>41418</v>
      </c>
      <c r="H3162" t="s">
        <v>30</v>
      </c>
      <c r="I3162" t="s">
        <v>31</v>
      </c>
      <c r="J3162" t="s">
        <v>32</v>
      </c>
      <c r="K3162" t="s">
        <v>29</v>
      </c>
      <c r="L3162" s="4">
        <v>41419</v>
      </c>
      <c r="M3162" t="s">
        <v>29</v>
      </c>
      <c r="N3162" s="4">
        <v>41464</v>
      </c>
      <c r="O3162" t="s">
        <v>29</v>
      </c>
      <c r="P3162" s="4">
        <v>41464</v>
      </c>
      <c r="Q3162" t="s">
        <v>29</v>
      </c>
      <c r="R3162" s="4">
        <v>41493</v>
      </c>
      <c r="S3162" t="s">
        <v>29</v>
      </c>
      <c r="T3162" s="4">
        <v>41521</v>
      </c>
      <c r="U3162" t="s">
        <v>29</v>
      </c>
      <c r="V3162" s="4">
        <v>41521</v>
      </c>
      <c r="W3162" t="s">
        <v>29</v>
      </c>
      <c r="X3162" s="4">
        <v>41701</v>
      </c>
      <c r="Y3162" t="s">
        <v>31</v>
      </c>
    </row>
    <row r="3163" spans="1:28" x14ac:dyDescent="0.2">
      <c r="A3163" t="s">
        <v>286</v>
      </c>
      <c r="B3163">
        <v>114521</v>
      </c>
      <c r="C3163">
        <v>25</v>
      </c>
      <c r="D3163" t="s">
        <v>28</v>
      </c>
      <c r="E3163" s="4">
        <v>41767</v>
      </c>
      <c r="F3163" t="s">
        <v>29</v>
      </c>
      <c r="G3163" s="4">
        <v>41418</v>
      </c>
      <c r="H3163" t="s">
        <v>30</v>
      </c>
      <c r="I3163" t="s">
        <v>31</v>
      </c>
      <c r="J3163" t="s">
        <v>32</v>
      </c>
      <c r="K3163" t="s">
        <v>29</v>
      </c>
      <c r="L3163" s="4">
        <v>41419</v>
      </c>
      <c r="M3163" t="s">
        <v>29</v>
      </c>
      <c r="N3163" s="4">
        <v>41464</v>
      </c>
      <c r="O3163" t="s">
        <v>29</v>
      </c>
      <c r="P3163" s="4">
        <v>41464</v>
      </c>
      <c r="Q3163" t="s">
        <v>29</v>
      </c>
      <c r="R3163" s="4">
        <v>41493</v>
      </c>
      <c r="S3163" t="s">
        <v>29</v>
      </c>
      <c r="T3163" s="4">
        <v>41521</v>
      </c>
      <c r="U3163" t="s">
        <v>29</v>
      </c>
      <c r="V3163" s="4">
        <v>41521</v>
      </c>
      <c r="W3163" t="s">
        <v>29</v>
      </c>
      <c r="X3163" s="4">
        <v>41701</v>
      </c>
      <c r="Y3163" t="s">
        <v>31</v>
      </c>
      <c r="Z3163" t="s">
        <v>75</v>
      </c>
      <c r="AA3163" t="s">
        <v>33</v>
      </c>
      <c r="AB3163">
        <v>2068</v>
      </c>
    </row>
    <row r="3164" spans="1:28" x14ac:dyDescent="0.2">
      <c r="A3164" t="s">
        <v>286</v>
      </c>
      <c r="B3164">
        <v>112179</v>
      </c>
      <c r="C3164">
        <v>17</v>
      </c>
      <c r="D3164" t="s">
        <v>28</v>
      </c>
      <c r="E3164" s="4">
        <v>41655</v>
      </c>
      <c r="F3164" t="s">
        <v>29</v>
      </c>
      <c r="G3164" s="4">
        <v>41418</v>
      </c>
      <c r="H3164" t="s">
        <v>30</v>
      </c>
      <c r="I3164" t="s">
        <v>31</v>
      </c>
      <c r="J3164" t="s">
        <v>32</v>
      </c>
      <c r="K3164" t="s">
        <v>29</v>
      </c>
      <c r="L3164" s="4">
        <v>41419</v>
      </c>
      <c r="M3164" t="s">
        <v>29</v>
      </c>
      <c r="N3164" s="4">
        <v>41464</v>
      </c>
      <c r="O3164" t="s">
        <v>29</v>
      </c>
      <c r="P3164" s="4">
        <v>41464</v>
      </c>
      <c r="Q3164" t="s">
        <v>29</v>
      </c>
      <c r="R3164" s="4">
        <v>41493</v>
      </c>
      <c r="S3164" t="s">
        <v>29</v>
      </c>
      <c r="T3164" s="4">
        <v>41521</v>
      </c>
      <c r="U3164" t="s">
        <v>29</v>
      </c>
      <c r="V3164" s="4">
        <v>41521</v>
      </c>
      <c r="W3164" t="s">
        <v>29</v>
      </c>
      <c r="X3164" s="4">
        <v>41701</v>
      </c>
      <c r="Y3164" t="s">
        <v>31</v>
      </c>
      <c r="Z3164" t="s">
        <v>63</v>
      </c>
      <c r="AA3164" t="s">
        <v>33</v>
      </c>
      <c r="AB3164">
        <v>4088</v>
      </c>
    </row>
    <row r="3165" spans="1:28" x14ac:dyDescent="0.2">
      <c r="A3165" t="s">
        <v>286</v>
      </c>
      <c r="B3165">
        <v>107977</v>
      </c>
      <c r="C3165">
        <v>7</v>
      </c>
      <c r="D3165" t="s">
        <v>28</v>
      </c>
      <c r="E3165" s="4">
        <v>41514</v>
      </c>
      <c r="F3165" t="s">
        <v>29</v>
      </c>
      <c r="G3165" s="4">
        <v>41418</v>
      </c>
      <c r="H3165" t="s">
        <v>30</v>
      </c>
      <c r="I3165" t="s">
        <v>31</v>
      </c>
      <c r="J3165" t="s">
        <v>32</v>
      </c>
      <c r="K3165" t="s">
        <v>29</v>
      </c>
      <c r="L3165" s="4">
        <v>41419</v>
      </c>
      <c r="M3165" t="s">
        <v>29</v>
      </c>
      <c r="N3165" s="4">
        <v>41464</v>
      </c>
      <c r="O3165" t="s">
        <v>29</v>
      </c>
      <c r="P3165" s="4">
        <v>41464</v>
      </c>
      <c r="Q3165" t="s">
        <v>29</v>
      </c>
      <c r="R3165" s="4">
        <v>41493</v>
      </c>
      <c r="S3165" t="s">
        <v>29</v>
      </c>
      <c r="T3165" s="4">
        <v>41521</v>
      </c>
      <c r="U3165" t="s">
        <v>29</v>
      </c>
      <c r="V3165" s="4">
        <v>41521</v>
      </c>
      <c r="W3165" t="s">
        <v>29</v>
      </c>
      <c r="X3165" s="4">
        <v>41701</v>
      </c>
      <c r="Y3165" t="s">
        <v>31</v>
      </c>
      <c r="Z3165" t="s">
        <v>63</v>
      </c>
      <c r="AA3165" t="s">
        <v>33</v>
      </c>
      <c r="AB3165">
        <v>4088</v>
      </c>
    </row>
    <row r="3166" spans="1:28" x14ac:dyDescent="0.2">
      <c r="A3166" t="s">
        <v>288</v>
      </c>
      <c r="B3166">
        <v>115030</v>
      </c>
      <c r="C3166">
        <v>20</v>
      </c>
      <c r="D3166" t="s">
        <v>28</v>
      </c>
      <c r="E3166" s="4">
        <v>41752</v>
      </c>
      <c r="F3166" t="s">
        <v>29</v>
      </c>
      <c r="G3166" s="4">
        <v>41472</v>
      </c>
      <c r="H3166" t="s">
        <v>30</v>
      </c>
      <c r="I3166" t="s">
        <v>31</v>
      </c>
      <c r="J3166" t="s">
        <v>32</v>
      </c>
      <c r="K3166" t="s">
        <v>29</v>
      </c>
      <c r="L3166" s="4">
        <v>41474</v>
      </c>
      <c r="M3166" t="s">
        <v>29</v>
      </c>
      <c r="N3166" s="4">
        <v>41521</v>
      </c>
      <c r="O3166" t="s">
        <v>29</v>
      </c>
      <c r="P3166" s="4">
        <v>41521</v>
      </c>
      <c r="Q3166" t="s">
        <v>29</v>
      </c>
      <c r="R3166" s="4">
        <v>41549</v>
      </c>
      <c r="S3166" t="s">
        <v>29</v>
      </c>
      <c r="T3166" s="4">
        <v>41577</v>
      </c>
      <c r="U3166" t="s">
        <v>29</v>
      </c>
      <c r="V3166" s="4">
        <v>41577</v>
      </c>
      <c r="W3166" t="s">
        <v>29</v>
      </c>
      <c r="X3166" s="4">
        <v>41752</v>
      </c>
      <c r="Y3166" t="s">
        <v>31</v>
      </c>
      <c r="Z3166" t="s">
        <v>146</v>
      </c>
      <c r="AA3166" t="s">
        <v>33</v>
      </c>
      <c r="AB3166">
        <v>2319</v>
      </c>
    </row>
    <row r="3167" spans="1:28" x14ac:dyDescent="0.2">
      <c r="A3167" t="s">
        <v>288</v>
      </c>
      <c r="B3167">
        <v>116551</v>
      </c>
      <c r="C3167">
        <v>24</v>
      </c>
      <c r="D3167" t="s">
        <v>28</v>
      </c>
      <c r="E3167" s="4">
        <v>41808</v>
      </c>
      <c r="F3167" t="s">
        <v>29</v>
      </c>
      <c r="G3167" s="4">
        <v>41472</v>
      </c>
      <c r="H3167" t="s">
        <v>30</v>
      </c>
      <c r="I3167" t="s">
        <v>31</v>
      </c>
      <c r="J3167" t="s">
        <v>32</v>
      </c>
      <c r="K3167" t="s">
        <v>29</v>
      </c>
      <c r="L3167" s="4">
        <v>41474</v>
      </c>
      <c r="M3167" t="s">
        <v>29</v>
      </c>
      <c r="N3167" s="4">
        <v>41521</v>
      </c>
      <c r="O3167" t="s">
        <v>29</v>
      </c>
      <c r="P3167" s="4">
        <v>41521</v>
      </c>
      <c r="Q3167" t="s">
        <v>29</v>
      </c>
      <c r="R3167" s="4">
        <v>41549</v>
      </c>
      <c r="S3167" t="s">
        <v>29</v>
      </c>
      <c r="T3167" s="4">
        <v>41577</v>
      </c>
      <c r="U3167" t="s">
        <v>29</v>
      </c>
      <c r="V3167" s="4">
        <v>41577</v>
      </c>
      <c r="W3167" t="s">
        <v>29</v>
      </c>
      <c r="X3167" s="4">
        <v>41752</v>
      </c>
      <c r="Y3167" t="s">
        <v>31</v>
      </c>
      <c r="Z3167" t="s">
        <v>146</v>
      </c>
      <c r="AA3167" t="s">
        <v>33</v>
      </c>
      <c r="AB3167">
        <v>2319</v>
      </c>
    </row>
    <row r="3168" spans="1:28" x14ac:dyDescent="0.2">
      <c r="A3168" t="s">
        <v>288</v>
      </c>
      <c r="B3168">
        <v>113363</v>
      </c>
      <c r="C3168">
        <v>16</v>
      </c>
      <c r="D3168" t="s">
        <v>28</v>
      </c>
      <c r="E3168" s="4">
        <v>41697</v>
      </c>
      <c r="F3168" t="s">
        <v>34</v>
      </c>
      <c r="G3168" s="4">
        <v>41472</v>
      </c>
      <c r="H3168" t="s">
        <v>30</v>
      </c>
      <c r="I3168" t="s">
        <v>31</v>
      </c>
      <c r="J3168" t="s">
        <v>32</v>
      </c>
      <c r="K3168" t="s">
        <v>29</v>
      </c>
      <c r="L3168" s="4">
        <v>41474</v>
      </c>
      <c r="M3168" t="s">
        <v>29</v>
      </c>
      <c r="N3168" s="4">
        <v>41521</v>
      </c>
      <c r="O3168" t="s">
        <v>29</v>
      </c>
      <c r="P3168" s="4">
        <v>41521</v>
      </c>
      <c r="Q3168" t="s">
        <v>29</v>
      </c>
      <c r="R3168" s="4">
        <v>41549</v>
      </c>
      <c r="S3168" t="s">
        <v>29</v>
      </c>
      <c r="T3168" s="4">
        <v>41577</v>
      </c>
      <c r="U3168" t="s">
        <v>29</v>
      </c>
      <c r="V3168" s="4">
        <v>41577</v>
      </c>
      <c r="W3168" t="s">
        <v>29</v>
      </c>
      <c r="X3168" s="4">
        <v>41752</v>
      </c>
      <c r="Y3168" t="s">
        <v>31</v>
      </c>
    </row>
    <row r="3169" spans="1:28" x14ac:dyDescent="0.2">
      <c r="A3169" t="s">
        <v>288</v>
      </c>
      <c r="B3169">
        <v>109719</v>
      </c>
      <c r="C3169">
        <v>6</v>
      </c>
      <c r="D3169" t="s">
        <v>28</v>
      </c>
      <c r="E3169" s="4">
        <v>41558</v>
      </c>
      <c r="F3169" t="s">
        <v>34</v>
      </c>
      <c r="G3169" s="4">
        <v>41472</v>
      </c>
      <c r="H3169" t="s">
        <v>30</v>
      </c>
      <c r="I3169" t="s">
        <v>31</v>
      </c>
      <c r="J3169" t="s">
        <v>32</v>
      </c>
      <c r="K3169" t="s">
        <v>29</v>
      </c>
      <c r="L3169" s="4">
        <v>41474</v>
      </c>
      <c r="M3169" t="s">
        <v>29</v>
      </c>
      <c r="N3169" s="4">
        <v>41521</v>
      </c>
      <c r="O3169" t="s">
        <v>29</v>
      </c>
      <c r="P3169" s="4">
        <v>41521</v>
      </c>
      <c r="Q3169" t="s">
        <v>29</v>
      </c>
      <c r="R3169" s="4">
        <v>41549</v>
      </c>
      <c r="S3169" t="s">
        <v>29</v>
      </c>
      <c r="T3169" s="4">
        <v>41577</v>
      </c>
      <c r="U3169" t="s">
        <v>29</v>
      </c>
      <c r="V3169" s="4">
        <v>41577</v>
      </c>
      <c r="W3169" t="s">
        <v>29</v>
      </c>
      <c r="X3169" s="4">
        <v>41752</v>
      </c>
      <c r="Y3169" t="s">
        <v>31</v>
      </c>
    </row>
    <row r="3170" spans="1:28" x14ac:dyDescent="0.2">
      <c r="A3170" t="s">
        <v>288</v>
      </c>
      <c r="B3170">
        <v>112542</v>
      </c>
      <c r="C3170">
        <v>14</v>
      </c>
      <c r="D3170" t="s">
        <v>28</v>
      </c>
      <c r="E3170" s="4">
        <v>41669</v>
      </c>
      <c r="F3170" t="s">
        <v>29</v>
      </c>
      <c r="G3170" s="4">
        <v>41472</v>
      </c>
      <c r="H3170" t="s">
        <v>30</v>
      </c>
      <c r="I3170" t="s">
        <v>31</v>
      </c>
      <c r="J3170" t="s">
        <v>32</v>
      </c>
      <c r="K3170" t="s">
        <v>29</v>
      </c>
      <c r="L3170" s="4">
        <v>41474</v>
      </c>
      <c r="M3170" t="s">
        <v>29</v>
      </c>
      <c r="N3170" s="4">
        <v>41521</v>
      </c>
      <c r="O3170" t="s">
        <v>29</v>
      </c>
      <c r="P3170" s="4">
        <v>41521</v>
      </c>
      <c r="Q3170" t="s">
        <v>29</v>
      </c>
      <c r="R3170" s="4">
        <v>41549</v>
      </c>
      <c r="S3170" t="s">
        <v>29</v>
      </c>
      <c r="T3170" s="4">
        <v>41577</v>
      </c>
      <c r="U3170" t="s">
        <v>29</v>
      </c>
      <c r="V3170" s="4">
        <v>41577</v>
      </c>
      <c r="W3170" t="s">
        <v>29</v>
      </c>
      <c r="X3170" s="4">
        <v>41752</v>
      </c>
      <c r="Y3170" t="s">
        <v>31</v>
      </c>
    </row>
    <row r="3171" spans="1:28" x14ac:dyDescent="0.2">
      <c r="A3171" t="s">
        <v>288</v>
      </c>
      <c r="B3171">
        <v>112036</v>
      </c>
      <c r="C3171">
        <v>13</v>
      </c>
      <c r="D3171" t="s">
        <v>28</v>
      </c>
      <c r="E3171" s="4">
        <v>41652</v>
      </c>
      <c r="F3171" t="s">
        <v>34</v>
      </c>
      <c r="G3171" s="4">
        <v>41472</v>
      </c>
      <c r="H3171" t="s">
        <v>30</v>
      </c>
      <c r="I3171" t="s">
        <v>31</v>
      </c>
      <c r="J3171" t="s">
        <v>32</v>
      </c>
      <c r="K3171" t="s">
        <v>29</v>
      </c>
      <c r="L3171" s="4">
        <v>41474</v>
      </c>
      <c r="M3171" t="s">
        <v>29</v>
      </c>
      <c r="N3171" s="4">
        <v>41521</v>
      </c>
      <c r="O3171" t="s">
        <v>29</v>
      </c>
      <c r="P3171" s="4">
        <v>41521</v>
      </c>
      <c r="Q3171" t="s">
        <v>29</v>
      </c>
      <c r="R3171" s="4">
        <v>41549</v>
      </c>
      <c r="S3171" t="s">
        <v>29</v>
      </c>
      <c r="T3171" s="4">
        <v>41577</v>
      </c>
      <c r="U3171" t="s">
        <v>29</v>
      </c>
      <c r="V3171" s="4">
        <v>41577</v>
      </c>
      <c r="W3171" t="s">
        <v>29</v>
      </c>
      <c r="X3171" s="4">
        <v>41752</v>
      </c>
      <c r="Y3171" t="s">
        <v>31</v>
      </c>
    </row>
    <row r="3172" spans="1:28" x14ac:dyDescent="0.2">
      <c r="A3172" t="s">
        <v>288</v>
      </c>
      <c r="B3172">
        <v>109938</v>
      </c>
      <c r="C3172">
        <v>21</v>
      </c>
      <c r="D3172" t="s">
        <v>28</v>
      </c>
      <c r="E3172" s="4">
        <v>41768</v>
      </c>
      <c r="F3172" t="s">
        <v>29</v>
      </c>
      <c r="G3172" s="4">
        <v>41472</v>
      </c>
      <c r="H3172" t="s">
        <v>30</v>
      </c>
      <c r="I3172" t="s">
        <v>31</v>
      </c>
      <c r="J3172" t="s">
        <v>32</v>
      </c>
      <c r="K3172" t="s">
        <v>29</v>
      </c>
      <c r="L3172" s="4">
        <v>41474</v>
      </c>
      <c r="M3172" t="s">
        <v>29</v>
      </c>
      <c r="N3172" s="4">
        <v>41521</v>
      </c>
      <c r="O3172" t="s">
        <v>29</v>
      </c>
      <c r="P3172" s="4">
        <v>41521</v>
      </c>
      <c r="Q3172" t="s">
        <v>29</v>
      </c>
      <c r="R3172" s="4">
        <v>41549</v>
      </c>
      <c r="S3172" t="s">
        <v>29</v>
      </c>
      <c r="T3172" s="4">
        <v>41577</v>
      </c>
      <c r="U3172" t="s">
        <v>29</v>
      </c>
      <c r="V3172" s="4">
        <v>41577</v>
      </c>
      <c r="W3172" t="s">
        <v>29</v>
      </c>
      <c r="X3172" s="4">
        <v>41752</v>
      </c>
      <c r="Y3172" t="s">
        <v>31</v>
      </c>
    </row>
    <row r="3173" spans="1:28" x14ac:dyDescent="0.2">
      <c r="A3173" t="s">
        <v>288</v>
      </c>
      <c r="B3173">
        <v>110016</v>
      </c>
      <c r="C3173">
        <v>7</v>
      </c>
      <c r="D3173" t="s">
        <v>28</v>
      </c>
      <c r="E3173" s="4">
        <v>41571</v>
      </c>
      <c r="F3173" t="s">
        <v>34</v>
      </c>
      <c r="G3173" s="4">
        <v>41472</v>
      </c>
      <c r="H3173" t="s">
        <v>30</v>
      </c>
      <c r="I3173" t="s">
        <v>31</v>
      </c>
      <c r="J3173" t="s">
        <v>32</v>
      </c>
      <c r="K3173" t="s">
        <v>29</v>
      </c>
      <c r="L3173" s="4">
        <v>41474</v>
      </c>
      <c r="M3173" t="s">
        <v>29</v>
      </c>
      <c r="N3173" s="4">
        <v>41521</v>
      </c>
      <c r="O3173" t="s">
        <v>29</v>
      </c>
      <c r="P3173" s="4">
        <v>41521</v>
      </c>
      <c r="Q3173" t="s">
        <v>29</v>
      </c>
      <c r="R3173" s="4">
        <v>41549</v>
      </c>
      <c r="S3173" t="s">
        <v>29</v>
      </c>
      <c r="T3173" s="4">
        <v>41577</v>
      </c>
      <c r="U3173" t="s">
        <v>29</v>
      </c>
      <c r="V3173" s="4">
        <v>41577</v>
      </c>
      <c r="W3173" t="s">
        <v>29</v>
      </c>
      <c r="X3173" s="4">
        <v>41752</v>
      </c>
      <c r="Y3173" t="s">
        <v>31</v>
      </c>
    </row>
    <row r="3174" spans="1:28" x14ac:dyDescent="0.2">
      <c r="A3174" t="s">
        <v>288</v>
      </c>
      <c r="B3174">
        <v>110437</v>
      </c>
      <c r="C3174">
        <v>8</v>
      </c>
      <c r="D3174" t="s">
        <v>28</v>
      </c>
      <c r="E3174" s="4">
        <v>41585</v>
      </c>
      <c r="F3174" t="s">
        <v>34</v>
      </c>
      <c r="G3174" s="4">
        <v>41472</v>
      </c>
      <c r="H3174" t="s">
        <v>30</v>
      </c>
      <c r="I3174" t="s">
        <v>31</v>
      </c>
      <c r="J3174" t="s">
        <v>32</v>
      </c>
      <c r="K3174" t="s">
        <v>29</v>
      </c>
      <c r="L3174" s="4">
        <v>41474</v>
      </c>
      <c r="M3174" t="s">
        <v>29</v>
      </c>
      <c r="N3174" s="4">
        <v>41521</v>
      </c>
      <c r="O3174" t="s">
        <v>29</v>
      </c>
      <c r="P3174" s="4">
        <v>41521</v>
      </c>
      <c r="Q3174" t="s">
        <v>29</v>
      </c>
      <c r="R3174" s="4">
        <v>41549</v>
      </c>
      <c r="S3174" t="s">
        <v>29</v>
      </c>
      <c r="T3174" s="4">
        <v>41577</v>
      </c>
      <c r="U3174" t="s">
        <v>29</v>
      </c>
      <c r="V3174" s="4">
        <v>41577</v>
      </c>
      <c r="W3174" t="s">
        <v>29</v>
      </c>
      <c r="X3174" s="4">
        <v>41752</v>
      </c>
      <c r="Y3174" t="s">
        <v>31</v>
      </c>
    </row>
    <row r="3175" spans="1:28" x14ac:dyDescent="0.2">
      <c r="A3175" t="s">
        <v>288</v>
      </c>
      <c r="B3175">
        <v>115656</v>
      </c>
      <c r="C3175">
        <v>22</v>
      </c>
      <c r="D3175" t="s">
        <v>28</v>
      </c>
      <c r="E3175" s="4">
        <v>41780</v>
      </c>
      <c r="F3175" t="s">
        <v>29</v>
      </c>
      <c r="G3175" s="4">
        <v>41472</v>
      </c>
      <c r="H3175" t="s">
        <v>30</v>
      </c>
      <c r="I3175" t="s">
        <v>31</v>
      </c>
      <c r="J3175" t="s">
        <v>32</v>
      </c>
      <c r="K3175" t="s">
        <v>29</v>
      </c>
      <c r="L3175" s="4">
        <v>41474</v>
      </c>
      <c r="M3175" t="s">
        <v>29</v>
      </c>
      <c r="N3175" s="4">
        <v>41521</v>
      </c>
      <c r="O3175" t="s">
        <v>29</v>
      </c>
      <c r="P3175" s="4">
        <v>41521</v>
      </c>
      <c r="Q3175" t="s">
        <v>29</v>
      </c>
      <c r="R3175" s="4">
        <v>41549</v>
      </c>
      <c r="S3175" t="s">
        <v>29</v>
      </c>
      <c r="T3175" s="4">
        <v>41577</v>
      </c>
      <c r="U3175" t="s">
        <v>29</v>
      </c>
      <c r="V3175" s="4">
        <v>41577</v>
      </c>
      <c r="W3175" t="s">
        <v>29</v>
      </c>
      <c r="X3175" s="4">
        <v>41752</v>
      </c>
      <c r="Y3175" t="s">
        <v>31</v>
      </c>
      <c r="Z3175" t="s">
        <v>146</v>
      </c>
      <c r="AA3175" t="s">
        <v>33</v>
      </c>
      <c r="AB3175">
        <v>2319</v>
      </c>
    </row>
    <row r="3176" spans="1:28" x14ac:dyDescent="0.2">
      <c r="A3176" t="s">
        <v>288</v>
      </c>
      <c r="B3176">
        <v>111822</v>
      </c>
      <c r="C3176">
        <v>12</v>
      </c>
      <c r="D3176" t="s">
        <v>28</v>
      </c>
      <c r="E3176" s="4">
        <v>41641</v>
      </c>
      <c r="F3176" t="s">
        <v>34</v>
      </c>
      <c r="G3176" s="4">
        <v>41472</v>
      </c>
      <c r="H3176" t="s">
        <v>30</v>
      </c>
      <c r="I3176" t="s">
        <v>31</v>
      </c>
      <c r="J3176" t="s">
        <v>32</v>
      </c>
      <c r="K3176" t="s">
        <v>29</v>
      </c>
      <c r="L3176" s="4">
        <v>41474</v>
      </c>
      <c r="M3176" t="s">
        <v>29</v>
      </c>
      <c r="N3176" s="4">
        <v>41521</v>
      </c>
      <c r="O3176" t="s">
        <v>29</v>
      </c>
      <c r="P3176" s="4">
        <v>41521</v>
      </c>
      <c r="Q3176" t="s">
        <v>29</v>
      </c>
      <c r="R3176" s="4">
        <v>41549</v>
      </c>
      <c r="S3176" t="s">
        <v>29</v>
      </c>
      <c r="T3176" s="4">
        <v>41577</v>
      </c>
      <c r="U3176" t="s">
        <v>29</v>
      </c>
      <c r="V3176" s="4">
        <v>41577</v>
      </c>
      <c r="W3176" t="s">
        <v>29</v>
      </c>
      <c r="X3176" s="4">
        <v>41752</v>
      </c>
      <c r="Y3176" t="s">
        <v>31</v>
      </c>
    </row>
    <row r="3177" spans="1:28" x14ac:dyDescent="0.2">
      <c r="A3177" t="s">
        <v>288</v>
      </c>
      <c r="B3177">
        <v>108438</v>
      </c>
      <c r="C3177">
        <v>4</v>
      </c>
      <c r="D3177" t="s">
        <v>28</v>
      </c>
      <c r="E3177" s="4">
        <v>41529</v>
      </c>
      <c r="F3177" t="s">
        <v>34</v>
      </c>
      <c r="G3177" s="4">
        <v>41472</v>
      </c>
      <c r="H3177" t="s">
        <v>30</v>
      </c>
      <c r="I3177" t="s">
        <v>31</v>
      </c>
      <c r="J3177" t="s">
        <v>32</v>
      </c>
      <c r="K3177" t="s">
        <v>29</v>
      </c>
      <c r="L3177" s="4">
        <v>41474</v>
      </c>
      <c r="M3177" t="s">
        <v>29</v>
      </c>
      <c r="N3177" s="4">
        <v>41521</v>
      </c>
      <c r="O3177" t="s">
        <v>29</v>
      </c>
      <c r="P3177" s="4">
        <v>41521</v>
      </c>
      <c r="Q3177" t="s">
        <v>29</v>
      </c>
      <c r="R3177" s="4">
        <v>41549</v>
      </c>
      <c r="S3177" t="s">
        <v>29</v>
      </c>
      <c r="T3177" s="4">
        <v>41577</v>
      </c>
      <c r="U3177" t="s">
        <v>29</v>
      </c>
      <c r="V3177" s="4">
        <v>41577</v>
      </c>
      <c r="W3177" t="s">
        <v>29</v>
      </c>
      <c r="X3177" s="4">
        <v>41752</v>
      </c>
      <c r="Y3177" t="s">
        <v>31</v>
      </c>
    </row>
    <row r="3178" spans="1:28" x14ac:dyDescent="0.2">
      <c r="A3178" t="s">
        <v>288</v>
      </c>
      <c r="B3178">
        <v>510010</v>
      </c>
      <c r="C3178">
        <v>3</v>
      </c>
      <c r="D3178" t="s">
        <v>28</v>
      </c>
      <c r="E3178" s="4">
        <v>41516</v>
      </c>
      <c r="F3178" t="s">
        <v>34</v>
      </c>
      <c r="G3178" s="4">
        <v>41472</v>
      </c>
      <c r="H3178" t="s">
        <v>30</v>
      </c>
      <c r="I3178" t="s">
        <v>31</v>
      </c>
      <c r="J3178" t="s">
        <v>32</v>
      </c>
      <c r="K3178" t="s">
        <v>29</v>
      </c>
      <c r="L3178" s="4">
        <v>41474</v>
      </c>
      <c r="M3178" t="s">
        <v>29</v>
      </c>
      <c r="N3178" s="4">
        <v>41521</v>
      </c>
      <c r="O3178" t="s">
        <v>29</v>
      </c>
      <c r="P3178" s="4">
        <v>41521</v>
      </c>
      <c r="Q3178" t="s">
        <v>29</v>
      </c>
      <c r="R3178" s="4">
        <v>41549</v>
      </c>
      <c r="S3178" t="s">
        <v>29</v>
      </c>
      <c r="T3178" s="4">
        <v>41577</v>
      </c>
      <c r="U3178" t="s">
        <v>29</v>
      </c>
      <c r="V3178" s="4">
        <v>41577</v>
      </c>
      <c r="W3178" t="s">
        <v>29</v>
      </c>
      <c r="X3178" s="4">
        <v>41752</v>
      </c>
      <c r="Y3178" t="s">
        <v>31</v>
      </c>
    </row>
    <row r="3179" spans="1:28" x14ac:dyDescent="0.2">
      <c r="A3179" t="s">
        <v>288</v>
      </c>
      <c r="B3179">
        <v>110899</v>
      </c>
      <c r="C3179">
        <v>9</v>
      </c>
      <c r="D3179" t="s">
        <v>28</v>
      </c>
      <c r="E3179" s="4">
        <v>41599</v>
      </c>
      <c r="F3179" t="s">
        <v>34</v>
      </c>
      <c r="G3179" s="4">
        <v>41472</v>
      </c>
      <c r="H3179" t="s">
        <v>30</v>
      </c>
      <c r="I3179" t="s">
        <v>31</v>
      </c>
      <c r="J3179" t="s">
        <v>32</v>
      </c>
      <c r="K3179" t="s">
        <v>29</v>
      </c>
      <c r="L3179" s="4">
        <v>41474</v>
      </c>
      <c r="M3179" t="s">
        <v>29</v>
      </c>
      <c r="N3179" s="4">
        <v>41521</v>
      </c>
      <c r="O3179" t="s">
        <v>29</v>
      </c>
      <c r="P3179" s="4">
        <v>41521</v>
      </c>
      <c r="Q3179" t="s">
        <v>29</v>
      </c>
      <c r="R3179" s="4">
        <v>41549</v>
      </c>
      <c r="S3179" t="s">
        <v>29</v>
      </c>
      <c r="T3179" s="4">
        <v>41577</v>
      </c>
      <c r="U3179" t="s">
        <v>29</v>
      </c>
      <c r="V3179" s="4">
        <v>41577</v>
      </c>
      <c r="W3179" t="s">
        <v>29</v>
      </c>
      <c r="X3179" s="4">
        <v>41752</v>
      </c>
      <c r="Y3179" t="s">
        <v>31</v>
      </c>
    </row>
    <row r="3180" spans="1:28" x14ac:dyDescent="0.2">
      <c r="A3180" t="s">
        <v>288</v>
      </c>
      <c r="B3180">
        <v>112928</v>
      </c>
      <c r="C3180">
        <v>15</v>
      </c>
      <c r="D3180" t="s">
        <v>28</v>
      </c>
      <c r="E3180" s="4">
        <v>41683</v>
      </c>
      <c r="F3180" t="s">
        <v>29</v>
      </c>
      <c r="G3180" s="4">
        <v>41472</v>
      </c>
      <c r="H3180" t="s">
        <v>30</v>
      </c>
      <c r="I3180" t="s">
        <v>31</v>
      </c>
      <c r="J3180" t="s">
        <v>32</v>
      </c>
      <c r="K3180" t="s">
        <v>29</v>
      </c>
      <c r="L3180" s="4">
        <v>41474</v>
      </c>
      <c r="M3180" t="s">
        <v>29</v>
      </c>
      <c r="N3180" s="4">
        <v>41521</v>
      </c>
      <c r="O3180" t="s">
        <v>29</v>
      </c>
      <c r="P3180" s="4">
        <v>41521</v>
      </c>
      <c r="Q3180" t="s">
        <v>29</v>
      </c>
      <c r="R3180" s="4">
        <v>41549</v>
      </c>
      <c r="S3180" t="s">
        <v>29</v>
      </c>
      <c r="T3180" s="4">
        <v>41577</v>
      </c>
      <c r="U3180" t="s">
        <v>29</v>
      </c>
      <c r="V3180" s="4">
        <v>41577</v>
      </c>
      <c r="W3180" t="s">
        <v>29</v>
      </c>
      <c r="X3180" s="4">
        <v>41752</v>
      </c>
      <c r="Y3180" t="s">
        <v>31</v>
      </c>
      <c r="Z3180" t="s">
        <v>43</v>
      </c>
      <c r="AA3180" t="s">
        <v>33</v>
      </c>
      <c r="AB3180">
        <v>2613</v>
      </c>
    </row>
    <row r="3181" spans="1:28" x14ac:dyDescent="0.2">
      <c r="A3181" t="s">
        <v>288</v>
      </c>
      <c r="B3181">
        <v>113728</v>
      </c>
      <c r="C3181">
        <v>17</v>
      </c>
      <c r="D3181" t="s">
        <v>28</v>
      </c>
      <c r="E3181" s="4">
        <v>41710</v>
      </c>
      <c r="F3181" t="s">
        <v>34</v>
      </c>
      <c r="G3181" s="4">
        <v>41472</v>
      </c>
      <c r="H3181" t="s">
        <v>30</v>
      </c>
      <c r="I3181" t="s">
        <v>31</v>
      </c>
      <c r="J3181" t="s">
        <v>32</v>
      </c>
      <c r="K3181" t="s">
        <v>29</v>
      </c>
      <c r="L3181" s="4">
        <v>41474</v>
      </c>
      <c r="M3181" t="s">
        <v>29</v>
      </c>
      <c r="N3181" s="4">
        <v>41521</v>
      </c>
      <c r="O3181" t="s">
        <v>29</v>
      </c>
      <c r="P3181" s="4">
        <v>41521</v>
      </c>
      <c r="Q3181" t="s">
        <v>29</v>
      </c>
      <c r="R3181" s="4">
        <v>41549</v>
      </c>
      <c r="S3181" t="s">
        <v>29</v>
      </c>
      <c r="T3181" s="4">
        <v>41577</v>
      </c>
      <c r="U3181" t="s">
        <v>29</v>
      </c>
      <c r="V3181" s="4">
        <v>41577</v>
      </c>
      <c r="W3181" t="s">
        <v>29</v>
      </c>
      <c r="X3181" s="4">
        <v>41752</v>
      </c>
      <c r="Y3181" t="s">
        <v>31</v>
      </c>
    </row>
    <row r="3182" spans="1:28" x14ac:dyDescent="0.2">
      <c r="A3182" t="s">
        <v>288</v>
      </c>
      <c r="B3182">
        <v>108974</v>
      </c>
      <c r="C3182">
        <v>5</v>
      </c>
      <c r="D3182" t="s">
        <v>28</v>
      </c>
      <c r="E3182" s="4">
        <v>41548</v>
      </c>
      <c r="F3182" t="s">
        <v>34</v>
      </c>
      <c r="G3182" s="4">
        <v>41472</v>
      </c>
      <c r="H3182" t="s">
        <v>30</v>
      </c>
      <c r="I3182" t="s">
        <v>31</v>
      </c>
      <c r="J3182" t="s">
        <v>32</v>
      </c>
      <c r="K3182" t="s">
        <v>29</v>
      </c>
      <c r="L3182" s="4">
        <v>41474</v>
      </c>
      <c r="M3182" t="s">
        <v>29</v>
      </c>
      <c r="N3182" s="4">
        <v>41521</v>
      </c>
      <c r="O3182" t="s">
        <v>29</v>
      </c>
      <c r="P3182" s="4">
        <v>41521</v>
      </c>
      <c r="Q3182" t="s">
        <v>29</v>
      </c>
      <c r="R3182" s="4">
        <v>41549</v>
      </c>
      <c r="S3182" t="s">
        <v>29</v>
      </c>
      <c r="T3182" s="4">
        <v>41577</v>
      </c>
      <c r="U3182" t="s">
        <v>29</v>
      </c>
      <c r="V3182" s="4">
        <v>41577</v>
      </c>
      <c r="W3182" t="s">
        <v>29</v>
      </c>
      <c r="X3182" s="4">
        <v>41752</v>
      </c>
      <c r="Y3182" t="s">
        <v>31</v>
      </c>
    </row>
    <row r="3183" spans="1:28" x14ac:dyDescent="0.2">
      <c r="A3183" t="s">
        <v>288</v>
      </c>
      <c r="B3183">
        <v>114641</v>
      </c>
      <c r="C3183">
        <v>19</v>
      </c>
      <c r="D3183" t="s">
        <v>28</v>
      </c>
      <c r="E3183" s="4">
        <v>41738</v>
      </c>
      <c r="F3183" t="s">
        <v>29</v>
      </c>
      <c r="G3183" s="4">
        <v>41472</v>
      </c>
      <c r="H3183" t="s">
        <v>30</v>
      </c>
      <c r="I3183" t="s">
        <v>31</v>
      </c>
      <c r="J3183" t="s">
        <v>32</v>
      </c>
      <c r="K3183" t="s">
        <v>29</v>
      </c>
      <c r="L3183" s="4">
        <v>41474</v>
      </c>
      <c r="M3183" t="s">
        <v>29</v>
      </c>
      <c r="N3183" s="4">
        <v>41521</v>
      </c>
      <c r="O3183" t="s">
        <v>29</v>
      </c>
      <c r="P3183" s="4">
        <v>41521</v>
      </c>
      <c r="Q3183" t="s">
        <v>29</v>
      </c>
      <c r="R3183" s="4">
        <v>41549</v>
      </c>
      <c r="S3183" t="s">
        <v>29</v>
      </c>
      <c r="T3183" s="4">
        <v>41577</v>
      </c>
      <c r="U3183" t="s">
        <v>29</v>
      </c>
      <c r="V3183" s="4">
        <v>41577</v>
      </c>
      <c r="W3183" t="s">
        <v>29</v>
      </c>
      <c r="X3183" s="4">
        <v>41752</v>
      </c>
      <c r="Y3183" t="s">
        <v>31</v>
      </c>
    </row>
    <row r="3184" spans="1:28" x14ac:dyDescent="0.2">
      <c r="A3184" t="s">
        <v>288</v>
      </c>
      <c r="B3184">
        <v>116047</v>
      </c>
      <c r="C3184">
        <v>23</v>
      </c>
      <c r="D3184" t="s">
        <v>28</v>
      </c>
      <c r="E3184" s="4">
        <v>41794</v>
      </c>
      <c r="F3184" t="s">
        <v>29</v>
      </c>
      <c r="G3184" s="4">
        <v>41472</v>
      </c>
      <c r="H3184" t="s">
        <v>30</v>
      </c>
      <c r="I3184" t="s">
        <v>31</v>
      </c>
      <c r="J3184" t="s">
        <v>32</v>
      </c>
      <c r="K3184" t="s">
        <v>29</v>
      </c>
      <c r="L3184" s="4">
        <v>41474</v>
      </c>
      <c r="M3184" t="s">
        <v>29</v>
      </c>
      <c r="N3184" s="4">
        <v>41521</v>
      </c>
      <c r="O3184" t="s">
        <v>29</v>
      </c>
      <c r="P3184" s="4">
        <v>41521</v>
      </c>
      <c r="Q3184" t="s">
        <v>29</v>
      </c>
      <c r="R3184" s="4">
        <v>41549</v>
      </c>
      <c r="S3184" t="s">
        <v>29</v>
      </c>
      <c r="T3184" s="4">
        <v>41577</v>
      </c>
      <c r="U3184" t="s">
        <v>29</v>
      </c>
      <c r="V3184" s="4">
        <v>41577</v>
      </c>
      <c r="W3184" t="s">
        <v>29</v>
      </c>
      <c r="X3184" s="4">
        <v>41752</v>
      </c>
      <c r="Y3184" t="s">
        <v>31</v>
      </c>
      <c r="Z3184" t="s">
        <v>146</v>
      </c>
      <c r="AA3184" t="s">
        <v>33</v>
      </c>
      <c r="AB3184">
        <v>2319</v>
      </c>
    </row>
    <row r="3185" spans="1:28" x14ac:dyDescent="0.2">
      <c r="A3185" t="s">
        <v>288</v>
      </c>
      <c r="B3185">
        <v>111503</v>
      </c>
      <c r="C3185">
        <v>11</v>
      </c>
      <c r="D3185" t="s">
        <v>35</v>
      </c>
      <c r="E3185" s="4">
        <v>41625</v>
      </c>
      <c r="F3185" t="s">
        <v>34</v>
      </c>
      <c r="G3185" s="4">
        <v>41472</v>
      </c>
      <c r="H3185" t="s">
        <v>30</v>
      </c>
      <c r="I3185" t="s">
        <v>31</v>
      </c>
      <c r="J3185" t="s">
        <v>32</v>
      </c>
      <c r="K3185" t="s">
        <v>29</v>
      </c>
      <c r="L3185" s="4">
        <v>41474</v>
      </c>
      <c r="M3185" t="s">
        <v>29</v>
      </c>
      <c r="N3185" s="4">
        <v>41521</v>
      </c>
      <c r="O3185" t="s">
        <v>29</v>
      </c>
      <c r="P3185" s="4">
        <v>41521</v>
      </c>
      <c r="Q3185" t="s">
        <v>29</v>
      </c>
      <c r="R3185" s="4">
        <v>41549</v>
      </c>
      <c r="S3185" t="s">
        <v>29</v>
      </c>
      <c r="T3185" s="4">
        <v>41577</v>
      </c>
      <c r="U3185" t="s">
        <v>29</v>
      </c>
      <c r="V3185" s="4">
        <v>41577</v>
      </c>
      <c r="W3185" t="s">
        <v>29</v>
      </c>
      <c r="X3185" s="4">
        <v>41752</v>
      </c>
      <c r="Y3185" t="s">
        <v>31</v>
      </c>
    </row>
    <row r="3186" spans="1:28" x14ac:dyDescent="0.2">
      <c r="A3186" t="s">
        <v>288</v>
      </c>
      <c r="B3186">
        <v>117046</v>
      </c>
      <c r="C3186">
        <v>25</v>
      </c>
      <c r="D3186" t="s">
        <v>28</v>
      </c>
      <c r="E3186" s="4">
        <v>41823</v>
      </c>
      <c r="F3186" t="s">
        <v>29</v>
      </c>
      <c r="G3186" s="4">
        <v>41472</v>
      </c>
      <c r="H3186" t="s">
        <v>30</v>
      </c>
      <c r="I3186" t="s">
        <v>31</v>
      </c>
      <c r="J3186" t="s">
        <v>32</v>
      </c>
      <c r="K3186" t="s">
        <v>29</v>
      </c>
      <c r="L3186" s="4">
        <v>41474</v>
      </c>
      <c r="M3186" t="s">
        <v>29</v>
      </c>
      <c r="N3186" s="4">
        <v>41521</v>
      </c>
      <c r="O3186" t="s">
        <v>29</v>
      </c>
      <c r="P3186" s="4">
        <v>41521</v>
      </c>
      <c r="Q3186" t="s">
        <v>29</v>
      </c>
      <c r="R3186" s="4">
        <v>41549</v>
      </c>
      <c r="S3186" t="s">
        <v>29</v>
      </c>
      <c r="T3186" s="4">
        <v>41577</v>
      </c>
      <c r="U3186" t="s">
        <v>29</v>
      </c>
      <c r="V3186" s="4">
        <v>41577</v>
      </c>
      <c r="W3186" t="s">
        <v>29</v>
      </c>
      <c r="X3186" s="4">
        <v>41752</v>
      </c>
      <c r="Y3186" t="s">
        <v>31</v>
      </c>
      <c r="Z3186" t="s">
        <v>146</v>
      </c>
      <c r="AA3186" t="s">
        <v>33</v>
      </c>
      <c r="AB3186">
        <v>2319</v>
      </c>
    </row>
    <row r="3187" spans="1:28" x14ac:dyDescent="0.2">
      <c r="A3187" t="s">
        <v>288</v>
      </c>
      <c r="B3187">
        <v>111264</v>
      </c>
      <c r="C3187">
        <v>10</v>
      </c>
      <c r="D3187" t="s">
        <v>28</v>
      </c>
      <c r="E3187" s="4">
        <v>41613</v>
      </c>
      <c r="F3187" t="s">
        <v>29</v>
      </c>
      <c r="G3187" s="4">
        <v>41472</v>
      </c>
      <c r="H3187" t="s">
        <v>30</v>
      </c>
      <c r="I3187" t="s">
        <v>31</v>
      </c>
      <c r="J3187" t="s">
        <v>32</v>
      </c>
      <c r="K3187" t="s">
        <v>29</v>
      </c>
      <c r="L3187" s="4">
        <v>41474</v>
      </c>
      <c r="M3187" t="s">
        <v>29</v>
      </c>
      <c r="N3187" s="4">
        <v>41521</v>
      </c>
      <c r="O3187" t="s">
        <v>29</v>
      </c>
      <c r="P3187" s="4">
        <v>41521</v>
      </c>
      <c r="Q3187" t="s">
        <v>29</v>
      </c>
      <c r="R3187" s="4">
        <v>41549</v>
      </c>
      <c r="S3187" t="s">
        <v>29</v>
      </c>
      <c r="T3187" s="4">
        <v>41577</v>
      </c>
      <c r="U3187" t="s">
        <v>29</v>
      </c>
      <c r="V3187" s="4">
        <v>41577</v>
      </c>
      <c r="W3187" t="s">
        <v>29</v>
      </c>
      <c r="X3187" s="4">
        <v>41752</v>
      </c>
      <c r="Y3187" t="s">
        <v>31</v>
      </c>
      <c r="Z3187">
        <v>21</v>
      </c>
      <c r="AA3187" t="s">
        <v>33</v>
      </c>
      <c r="AB3187">
        <v>10854</v>
      </c>
    </row>
    <row r="3188" spans="1:28" x14ac:dyDescent="0.2">
      <c r="A3188" t="s">
        <v>288</v>
      </c>
      <c r="B3188">
        <v>117399</v>
      </c>
      <c r="C3188">
        <v>26</v>
      </c>
      <c r="D3188" t="s">
        <v>28</v>
      </c>
      <c r="E3188" s="4">
        <v>41837</v>
      </c>
      <c r="F3188" t="s">
        <v>29</v>
      </c>
      <c r="G3188" s="4">
        <v>41472</v>
      </c>
      <c r="H3188" t="s">
        <v>30</v>
      </c>
      <c r="I3188" t="s">
        <v>31</v>
      </c>
      <c r="J3188" t="s">
        <v>32</v>
      </c>
      <c r="K3188" t="s">
        <v>29</v>
      </c>
      <c r="L3188" s="4">
        <v>41474</v>
      </c>
      <c r="M3188" t="s">
        <v>29</v>
      </c>
      <c r="N3188" s="4">
        <v>41521</v>
      </c>
      <c r="O3188" t="s">
        <v>29</v>
      </c>
      <c r="P3188" s="4">
        <v>41521</v>
      </c>
      <c r="Q3188" t="s">
        <v>29</v>
      </c>
      <c r="R3188" s="4">
        <v>41549</v>
      </c>
      <c r="S3188" t="s">
        <v>29</v>
      </c>
      <c r="T3188" s="4">
        <v>41577</v>
      </c>
      <c r="U3188" t="s">
        <v>29</v>
      </c>
      <c r="V3188" s="4">
        <v>41577</v>
      </c>
      <c r="W3188" t="s">
        <v>29</v>
      </c>
      <c r="X3188" s="4">
        <v>41752</v>
      </c>
      <c r="Y3188" t="s">
        <v>31</v>
      </c>
      <c r="Z3188" t="s">
        <v>146</v>
      </c>
      <c r="AA3188" t="s">
        <v>33</v>
      </c>
      <c r="AB3188">
        <v>2319</v>
      </c>
    </row>
    <row r="3189" spans="1:28" x14ac:dyDescent="0.2">
      <c r="A3189" t="s">
        <v>289</v>
      </c>
      <c r="B3189">
        <v>107773</v>
      </c>
      <c r="C3189">
        <v>4</v>
      </c>
      <c r="D3189" t="s">
        <v>28</v>
      </c>
      <c r="E3189" s="4">
        <v>41508</v>
      </c>
      <c r="F3189" t="s">
        <v>34</v>
      </c>
      <c r="G3189" s="4">
        <v>41452</v>
      </c>
      <c r="H3189" t="s">
        <v>30</v>
      </c>
      <c r="I3189" t="s">
        <v>31</v>
      </c>
      <c r="J3189" t="s">
        <v>32</v>
      </c>
      <c r="K3189" t="s">
        <v>29</v>
      </c>
      <c r="L3189" s="4">
        <v>41453</v>
      </c>
      <c r="M3189" t="s">
        <v>29</v>
      </c>
      <c r="N3189" s="4">
        <v>41402</v>
      </c>
      <c r="O3189" t="s">
        <v>29</v>
      </c>
      <c r="P3189" s="4">
        <v>41402</v>
      </c>
      <c r="Q3189" t="s">
        <v>29</v>
      </c>
      <c r="R3189" s="4">
        <v>41526</v>
      </c>
      <c r="S3189" t="s">
        <v>34</v>
      </c>
      <c r="T3189" s="4"/>
      <c r="U3189" t="s">
        <v>34</v>
      </c>
      <c r="V3189" s="4"/>
      <c r="W3189" t="s">
        <v>34</v>
      </c>
      <c r="X3189" s="4"/>
      <c r="Y3189" t="s">
        <v>31</v>
      </c>
    </row>
    <row r="3190" spans="1:28" x14ac:dyDescent="0.2">
      <c r="A3190" t="s">
        <v>289</v>
      </c>
      <c r="B3190">
        <v>508130</v>
      </c>
      <c r="C3190">
        <v>0</v>
      </c>
      <c r="D3190" t="s">
        <v>35</v>
      </c>
      <c r="E3190" s="4">
        <v>41452</v>
      </c>
      <c r="F3190" t="s">
        <v>34</v>
      </c>
      <c r="G3190" s="4">
        <v>41452</v>
      </c>
      <c r="H3190" t="s">
        <v>30</v>
      </c>
      <c r="I3190" t="s">
        <v>31</v>
      </c>
      <c r="J3190" t="s">
        <v>32</v>
      </c>
      <c r="K3190" t="s">
        <v>29</v>
      </c>
      <c r="L3190" s="4">
        <v>41453</v>
      </c>
      <c r="M3190" t="s">
        <v>29</v>
      </c>
      <c r="N3190" s="4">
        <v>41402</v>
      </c>
      <c r="O3190" t="s">
        <v>29</v>
      </c>
      <c r="P3190" s="4">
        <v>41402</v>
      </c>
      <c r="Q3190" t="s">
        <v>29</v>
      </c>
      <c r="R3190" s="4">
        <v>41526</v>
      </c>
      <c r="S3190" t="s">
        <v>34</v>
      </c>
      <c r="T3190" s="4"/>
      <c r="U3190" t="s">
        <v>34</v>
      </c>
      <c r="V3190" s="4"/>
      <c r="W3190" t="s">
        <v>34</v>
      </c>
      <c r="X3190" s="4"/>
      <c r="Y3190" t="s">
        <v>31</v>
      </c>
    </row>
    <row r="3191" spans="1:28" x14ac:dyDescent="0.2">
      <c r="A3191" t="s">
        <v>289</v>
      </c>
      <c r="B3191">
        <v>108708</v>
      </c>
      <c r="C3191">
        <v>6</v>
      </c>
      <c r="D3191" t="s">
        <v>28</v>
      </c>
      <c r="E3191" s="4">
        <v>41536</v>
      </c>
      <c r="F3191" t="s">
        <v>29</v>
      </c>
      <c r="G3191" s="4">
        <v>41452</v>
      </c>
      <c r="H3191" t="s">
        <v>30</v>
      </c>
      <c r="I3191" t="s">
        <v>31</v>
      </c>
      <c r="J3191" t="s">
        <v>32</v>
      </c>
      <c r="K3191" t="s">
        <v>29</v>
      </c>
      <c r="L3191" s="4">
        <v>41453</v>
      </c>
      <c r="M3191" t="s">
        <v>29</v>
      </c>
      <c r="N3191" s="4">
        <v>41402</v>
      </c>
      <c r="O3191" t="s">
        <v>29</v>
      </c>
      <c r="P3191" s="4">
        <v>41402</v>
      </c>
      <c r="Q3191" t="s">
        <v>29</v>
      </c>
      <c r="R3191" s="4">
        <v>41526</v>
      </c>
      <c r="S3191" t="s">
        <v>34</v>
      </c>
      <c r="T3191" s="4"/>
      <c r="U3191" t="s">
        <v>34</v>
      </c>
      <c r="V3191" s="4"/>
      <c r="W3191" t="s">
        <v>34</v>
      </c>
      <c r="X3191" s="4"/>
      <c r="Y3191" t="s">
        <v>31</v>
      </c>
      <c r="Z3191" t="s">
        <v>43</v>
      </c>
      <c r="AA3191" t="s">
        <v>33</v>
      </c>
      <c r="AB3191">
        <v>2613</v>
      </c>
    </row>
    <row r="3192" spans="1:28" x14ac:dyDescent="0.2">
      <c r="A3192" t="s">
        <v>289</v>
      </c>
      <c r="B3192">
        <v>105351</v>
      </c>
      <c r="C3192">
        <v>1</v>
      </c>
      <c r="D3192" t="s">
        <v>28</v>
      </c>
      <c r="E3192" s="4">
        <v>41466</v>
      </c>
      <c r="F3192" t="s">
        <v>34</v>
      </c>
      <c r="G3192" s="4">
        <v>41452</v>
      </c>
      <c r="H3192" t="s">
        <v>30</v>
      </c>
      <c r="I3192" t="s">
        <v>31</v>
      </c>
      <c r="J3192" t="s">
        <v>32</v>
      </c>
      <c r="K3192" t="s">
        <v>29</v>
      </c>
      <c r="L3192" s="4">
        <v>41453</v>
      </c>
      <c r="M3192" t="s">
        <v>29</v>
      </c>
      <c r="N3192" s="4">
        <v>41402</v>
      </c>
      <c r="O3192" t="s">
        <v>29</v>
      </c>
      <c r="P3192" s="4">
        <v>41402</v>
      </c>
      <c r="Q3192" t="s">
        <v>29</v>
      </c>
      <c r="R3192" s="4">
        <v>41526</v>
      </c>
      <c r="S3192" t="s">
        <v>34</v>
      </c>
      <c r="T3192" s="4"/>
      <c r="U3192" t="s">
        <v>34</v>
      </c>
      <c r="V3192" s="4"/>
      <c r="W3192" t="s">
        <v>34</v>
      </c>
      <c r="X3192" s="4"/>
      <c r="Y3192" t="s">
        <v>31</v>
      </c>
    </row>
    <row r="3193" spans="1:28" x14ac:dyDescent="0.2">
      <c r="A3193" t="s">
        <v>289</v>
      </c>
      <c r="B3193">
        <v>106775</v>
      </c>
      <c r="C3193">
        <v>2</v>
      </c>
      <c r="D3193" t="s">
        <v>28</v>
      </c>
      <c r="E3193" s="4">
        <v>41480</v>
      </c>
      <c r="F3193" t="s">
        <v>34</v>
      </c>
      <c r="G3193" s="4">
        <v>41452</v>
      </c>
      <c r="H3193" t="s">
        <v>30</v>
      </c>
      <c r="I3193" t="s">
        <v>31</v>
      </c>
      <c r="J3193" t="s">
        <v>32</v>
      </c>
      <c r="K3193" t="s">
        <v>29</v>
      </c>
      <c r="L3193" s="4">
        <v>41453</v>
      </c>
      <c r="M3193" t="s">
        <v>29</v>
      </c>
      <c r="N3193" s="4">
        <v>41402</v>
      </c>
      <c r="O3193" t="s">
        <v>29</v>
      </c>
      <c r="P3193" s="4">
        <v>41402</v>
      </c>
      <c r="Q3193" t="s">
        <v>29</v>
      </c>
      <c r="R3193" s="4">
        <v>41526</v>
      </c>
      <c r="S3193" t="s">
        <v>34</v>
      </c>
      <c r="T3193" s="4"/>
      <c r="U3193" t="s">
        <v>34</v>
      </c>
      <c r="V3193" s="4"/>
      <c r="W3193" t="s">
        <v>34</v>
      </c>
      <c r="X3193" s="4"/>
      <c r="Y3193" t="s">
        <v>31</v>
      </c>
    </row>
    <row r="3194" spans="1:28" x14ac:dyDescent="0.2">
      <c r="A3194" t="s">
        <v>289</v>
      </c>
      <c r="B3194">
        <v>107347</v>
      </c>
      <c r="C3194">
        <v>3</v>
      </c>
      <c r="D3194" t="s">
        <v>28</v>
      </c>
      <c r="E3194" s="4">
        <v>41492</v>
      </c>
      <c r="F3194" t="s">
        <v>29</v>
      </c>
      <c r="G3194" s="4">
        <v>41452</v>
      </c>
      <c r="H3194" t="s">
        <v>30</v>
      </c>
      <c r="I3194" t="s">
        <v>31</v>
      </c>
      <c r="J3194" t="s">
        <v>32</v>
      </c>
      <c r="K3194" t="s">
        <v>29</v>
      </c>
      <c r="L3194" s="4">
        <v>41453</v>
      </c>
      <c r="M3194" t="s">
        <v>29</v>
      </c>
      <c r="N3194" s="4">
        <v>41402</v>
      </c>
      <c r="O3194" t="s">
        <v>29</v>
      </c>
      <c r="P3194" s="4">
        <v>41402</v>
      </c>
      <c r="Q3194" t="s">
        <v>29</v>
      </c>
      <c r="R3194" s="4">
        <v>41526</v>
      </c>
      <c r="S3194" t="s">
        <v>34</v>
      </c>
      <c r="T3194" s="4"/>
      <c r="U3194" t="s">
        <v>34</v>
      </c>
      <c r="V3194" s="4"/>
      <c r="W3194" t="s">
        <v>34</v>
      </c>
      <c r="X3194" s="4"/>
      <c r="Y3194" t="s">
        <v>31</v>
      </c>
      <c r="Z3194" t="s">
        <v>43</v>
      </c>
      <c r="AA3194" t="s">
        <v>33</v>
      </c>
      <c r="AB3194">
        <v>2613</v>
      </c>
    </row>
    <row r="3195" spans="1:28" x14ac:dyDescent="0.2">
      <c r="A3195" t="s">
        <v>289</v>
      </c>
      <c r="B3195">
        <v>108265</v>
      </c>
      <c r="C3195">
        <v>5</v>
      </c>
      <c r="D3195" t="s">
        <v>28</v>
      </c>
      <c r="E3195" s="4">
        <v>41523</v>
      </c>
      <c r="F3195" t="s">
        <v>29</v>
      </c>
      <c r="G3195" s="4">
        <v>41452</v>
      </c>
      <c r="H3195" t="s">
        <v>30</v>
      </c>
      <c r="I3195" t="s">
        <v>31</v>
      </c>
      <c r="J3195" t="s">
        <v>32</v>
      </c>
      <c r="K3195" t="s">
        <v>29</v>
      </c>
      <c r="L3195" s="4">
        <v>41453</v>
      </c>
      <c r="M3195" t="s">
        <v>29</v>
      </c>
      <c r="N3195" s="4">
        <v>41402</v>
      </c>
      <c r="O3195" t="s">
        <v>29</v>
      </c>
      <c r="P3195" s="4">
        <v>41402</v>
      </c>
      <c r="Q3195" t="s">
        <v>29</v>
      </c>
      <c r="R3195" s="4">
        <v>41526</v>
      </c>
      <c r="S3195" t="s">
        <v>34</v>
      </c>
      <c r="T3195" s="4"/>
      <c r="U3195" t="s">
        <v>34</v>
      </c>
      <c r="V3195" s="4"/>
      <c r="W3195" t="s">
        <v>34</v>
      </c>
      <c r="X3195" s="4"/>
      <c r="Y3195" t="s">
        <v>31</v>
      </c>
      <c r="Z3195" t="s">
        <v>43</v>
      </c>
      <c r="AA3195" t="s">
        <v>33</v>
      </c>
      <c r="AB3195">
        <v>2613</v>
      </c>
    </row>
    <row r="3196" spans="1:28" x14ac:dyDescent="0.2">
      <c r="A3196" t="s">
        <v>290</v>
      </c>
      <c r="B3196">
        <v>109312</v>
      </c>
      <c r="C3196">
        <v>6</v>
      </c>
      <c r="D3196" t="s">
        <v>28</v>
      </c>
      <c r="E3196" s="4">
        <v>41549</v>
      </c>
      <c r="F3196" t="s">
        <v>34</v>
      </c>
      <c r="G3196" s="4">
        <v>41467</v>
      </c>
      <c r="H3196" t="s">
        <v>30</v>
      </c>
      <c r="I3196" t="s">
        <v>31</v>
      </c>
      <c r="J3196" t="s">
        <v>32</v>
      </c>
      <c r="K3196" t="s">
        <v>29</v>
      </c>
      <c r="L3196" s="4">
        <v>41468</v>
      </c>
      <c r="M3196" t="s">
        <v>29</v>
      </c>
      <c r="N3196" s="4">
        <v>41520</v>
      </c>
      <c r="O3196" t="s">
        <v>29</v>
      </c>
      <c r="P3196" s="4">
        <v>41520</v>
      </c>
      <c r="Q3196" t="s">
        <v>29</v>
      </c>
      <c r="R3196" s="4">
        <v>41549</v>
      </c>
      <c r="S3196" t="s">
        <v>29</v>
      </c>
      <c r="T3196" s="4">
        <v>41582</v>
      </c>
      <c r="U3196" t="s">
        <v>29</v>
      </c>
      <c r="V3196" s="4">
        <v>41582</v>
      </c>
      <c r="W3196" t="s">
        <v>29</v>
      </c>
      <c r="X3196" s="4">
        <v>41743</v>
      </c>
      <c r="Y3196" t="s">
        <v>31</v>
      </c>
    </row>
    <row r="3197" spans="1:28" x14ac:dyDescent="0.2">
      <c r="A3197" t="s">
        <v>290</v>
      </c>
      <c r="B3197">
        <v>116845</v>
      </c>
      <c r="C3197">
        <v>25</v>
      </c>
      <c r="D3197" t="s">
        <v>28</v>
      </c>
      <c r="E3197" s="4">
        <v>41816</v>
      </c>
      <c r="F3197" t="s">
        <v>29</v>
      </c>
      <c r="G3197" s="4">
        <v>41467</v>
      </c>
      <c r="H3197" t="s">
        <v>30</v>
      </c>
      <c r="I3197" t="s">
        <v>31</v>
      </c>
      <c r="J3197" t="s">
        <v>32</v>
      </c>
      <c r="K3197" t="s">
        <v>29</v>
      </c>
      <c r="L3197" s="4">
        <v>41468</v>
      </c>
      <c r="M3197" t="s">
        <v>29</v>
      </c>
      <c r="N3197" s="4">
        <v>41520</v>
      </c>
      <c r="O3197" t="s">
        <v>29</v>
      </c>
      <c r="P3197" s="4">
        <v>41520</v>
      </c>
      <c r="Q3197" t="s">
        <v>29</v>
      </c>
      <c r="R3197" s="4">
        <v>41549</v>
      </c>
      <c r="S3197" t="s">
        <v>29</v>
      </c>
      <c r="T3197" s="4">
        <v>41582</v>
      </c>
      <c r="U3197" t="s">
        <v>29</v>
      </c>
      <c r="V3197" s="4">
        <v>41582</v>
      </c>
      <c r="W3197" t="s">
        <v>29</v>
      </c>
      <c r="X3197" s="4">
        <v>41743</v>
      </c>
      <c r="Y3197" t="s">
        <v>31</v>
      </c>
      <c r="Z3197" t="s">
        <v>63</v>
      </c>
      <c r="AA3197" t="s">
        <v>33</v>
      </c>
      <c r="AB3197">
        <v>3450</v>
      </c>
    </row>
    <row r="3198" spans="1:28" x14ac:dyDescent="0.2">
      <c r="A3198" t="s">
        <v>290</v>
      </c>
      <c r="B3198">
        <v>108663</v>
      </c>
      <c r="C3198">
        <v>5</v>
      </c>
      <c r="D3198" t="s">
        <v>28</v>
      </c>
      <c r="E3198" s="4">
        <v>41535</v>
      </c>
      <c r="F3198" t="s">
        <v>34</v>
      </c>
      <c r="G3198" s="4">
        <v>41467</v>
      </c>
      <c r="H3198" t="s">
        <v>30</v>
      </c>
      <c r="I3198" t="s">
        <v>31</v>
      </c>
      <c r="J3198" t="s">
        <v>32</v>
      </c>
      <c r="K3198" t="s">
        <v>29</v>
      </c>
      <c r="L3198" s="4">
        <v>41468</v>
      </c>
      <c r="M3198" t="s">
        <v>29</v>
      </c>
      <c r="N3198" s="4">
        <v>41520</v>
      </c>
      <c r="O3198" t="s">
        <v>29</v>
      </c>
      <c r="P3198" s="4">
        <v>41520</v>
      </c>
      <c r="Q3198" t="s">
        <v>29</v>
      </c>
      <c r="R3198" s="4">
        <v>41549</v>
      </c>
      <c r="S3198" t="s">
        <v>29</v>
      </c>
      <c r="T3198" s="4">
        <v>41582</v>
      </c>
      <c r="U3198" t="s">
        <v>29</v>
      </c>
      <c r="V3198" s="4">
        <v>41582</v>
      </c>
      <c r="W3198" t="s">
        <v>29</v>
      </c>
      <c r="X3198" s="4">
        <v>41743</v>
      </c>
      <c r="Y3198" t="s">
        <v>31</v>
      </c>
    </row>
    <row r="3199" spans="1:28" x14ac:dyDescent="0.2">
      <c r="A3199" t="s">
        <v>290</v>
      </c>
      <c r="B3199">
        <v>109836</v>
      </c>
      <c r="C3199">
        <v>7</v>
      </c>
      <c r="D3199" t="s">
        <v>28</v>
      </c>
      <c r="E3199" s="4">
        <v>41563</v>
      </c>
      <c r="F3199" t="s">
        <v>34</v>
      </c>
      <c r="G3199" s="4">
        <v>41467</v>
      </c>
      <c r="H3199" t="s">
        <v>30</v>
      </c>
      <c r="I3199" t="s">
        <v>31</v>
      </c>
      <c r="J3199" t="s">
        <v>32</v>
      </c>
      <c r="K3199" t="s">
        <v>29</v>
      </c>
      <c r="L3199" s="4">
        <v>41468</v>
      </c>
      <c r="M3199" t="s">
        <v>29</v>
      </c>
      <c r="N3199" s="4">
        <v>41520</v>
      </c>
      <c r="O3199" t="s">
        <v>29</v>
      </c>
      <c r="P3199" s="4">
        <v>41520</v>
      </c>
      <c r="Q3199" t="s">
        <v>29</v>
      </c>
      <c r="R3199" s="4">
        <v>41549</v>
      </c>
      <c r="S3199" t="s">
        <v>29</v>
      </c>
      <c r="T3199" s="4">
        <v>41582</v>
      </c>
      <c r="U3199" t="s">
        <v>29</v>
      </c>
      <c r="V3199" s="4">
        <v>41582</v>
      </c>
      <c r="W3199" t="s">
        <v>29</v>
      </c>
      <c r="X3199" s="4">
        <v>41743</v>
      </c>
      <c r="Y3199" t="s">
        <v>31</v>
      </c>
    </row>
    <row r="3200" spans="1:28" x14ac:dyDescent="0.2">
      <c r="A3200" t="s">
        <v>290</v>
      </c>
      <c r="B3200">
        <v>113990</v>
      </c>
      <c r="C3200">
        <v>18</v>
      </c>
      <c r="D3200" t="s">
        <v>28</v>
      </c>
      <c r="E3200" s="4">
        <v>41718</v>
      </c>
      <c r="F3200" t="s">
        <v>34</v>
      </c>
      <c r="G3200" s="4">
        <v>41467</v>
      </c>
      <c r="H3200" t="s">
        <v>30</v>
      </c>
      <c r="I3200" t="s">
        <v>31</v>
      </c>
      <c r="J3200" t="s">
        <v>32</v>
      </c>
      <c r="K3200" t="s">
        <v>29</v>
      </c>
      <c r="L3200" s="4">
        <v>41468</v>
      </c>
      <c r="M3200" t="s">
        <v>29</v>
      </c>
      <c r="N3200" s="4">
        <v>41520</v>
      </c>
      <c r="O3200" t="s">
        <v>29</v>
      </c>
      <c r="P3200" s="4">
        <v>41520</v>
      </c>
      <c r="Q3200" t="s">
        <v>29</v>
      </c>
      <c r="R3200" s="4">
        <v>41549</v>
      </c>
      <c r="S3200" t="s">
        <v>29</v>
      </c>
      <c r="T3200" s="4">
        <v>41582</v>
      </c>
      <c r="U3200" t="s">
        <v>29</v>
      </c>
      <c r="V3200" s="4">
        <v>41582</v>
      </c>
      <c r="W3200" t="s">
        <v>29</v>
      </c>
      <c r="X3200" s="4">
        <v>41743</v>
      </c>
      <c r="Y3200" t="s">
        <v>31</v>
      </c>
    </row>
    <row r="3201" spans="1:28" x14ac:dyDescent="0.2">
      <c r="A3201" t="s">
        <v>290</v>
      </c>
      <c r="B3201">
        <v>111009</v>
      </c>
      <c r="C3201">
        <v>10</v>
      </c>
      <c r="D3201" t="s">
        <v>28</v>
      </c>
      <c r="E3201" s="4">
        <v>41605</v>
      </c>
      <c r="F3201" t="s">
        <v>34</v>
      </c>
      <c r="G3201" s="4">
        <v>41467</v>
      </c>
      <c r="H3201" t="s">
        <v>30</v>
      </c>
      <c r="I3201" t="s">
        <v>31</v>
      </c>
      <c r="J3201" t="s">
        <v>32</v>
      </c>
      <c r="K3201" t="s">
        <v>29</v>
      </c>
      <c r="L3201" s="4">
        <v>41468</v>
      </c>
      <c r="M3201" t="s">
        <v>29</v>
      </c>
      <c r="N3201" s="4">
        <v>41520</v>
      </c>
      <c r="O3201" t="s">
        <v>29</v>
      </c>
      <c r="P3201" s="4">
        <v>41520</v>
      </c>
      <c r="Q3201" t="s">
        <v>29</v>
      </c>
      <c r="R3201" s="4">
        <v>41549</v>
      </c>
      <c r="S3201" t="s">
        <v>29</v>
      </c>
      <c r="T3201" s="4">
        <v>41582</v>
      </c>
      <c r="U3201" t="s">
        <v>29</v>
      </c>
      <c r="V3201" s="4">
        <v>41582</v>
      </c>
      <c r="W3201" t="s">
        <v>29</v>
      </c>
      <c r="X3201" s="4">
        <v>41743</v>
      </c>
      <c r="Y3201" t="s">
        <v>31</v>
      </c>
    </row>
    <row r="3202" spans="1:28" x14ac:dyDescent="0.2">
      <c r="A3202" t="s">
        <v>290</v>
      </c>
      <c r="B3202">
        <v>111399</v>
      </c>
      <c r="C3202">
        <v>11</v>
      </c>
      <c r="D3202" t="s">
        <v>28</v>
      </c>
      <c r="E3202" s="4">
        <v>41619</v>
      </c>
      <c r="F3202" t="s">
        <v>34</v>
      </c>
      <c r="G3202" s="4">
        <v>41467</v>
      </c>
      <c r="H3202" t="s">
        <v>30</v>
      </c>
      <c r="I3202" t="s">
        <v>31</v>
      </c>
      <c r="J3202" t="s">
        <v>32</v>
      </c>
      <c r="K3202" t="s">
        <v>29</v>
      </c>
      <c r="L3202" s="4">
        <v>41468</v>
      </c>
      <c r="M3202" t="s">
        <v>29</v>
      </c>
      <c r="N3202" s="4">
        <v>41520</v>
      </c>
      <c r="O3202" t="s">
        <v>29</v>
      </c>
      <c r="P3202" s="4">
        <v>41520</v>
      </c>
      <c r="Q3202" t="s">
        <v>29</v>
      </c>
      <c r="R3202" s="4">
        <v>41549</v>
      </c>
      <c r="S3202" t="s">
        <v>29</v>
      </c>
      <c r="T3202" s="4">
        <v>41582</v>
      </c>
      <c r="U3202" t="s">
        <v>29</v>
      </c>
      <c r="V3202" s="4">
        <v>41582</v>
      </c>
      <c r="W3202" t="s">
        <v>29</v>
      </c>
      <c r="X3202" s="4">
        <v>41743</v>
      </c>
      <c r="Y3202" t="s">
        <v>31</v>
      </c>
    </row>
    <row r="3203" spans="1:28" x14ac:dyDescent="0.2">
      <c r="A3203" t="s">
        <v>290</v>
      </c>
      <c r="B3203">
        <v>110174</v>
      </c>
      <c r="C3203">
        <v>8</v>
      </c>
      <c r="D3203" t="s">
        <v>28</v>
      </c>
      <c r="E3203" s="4">
        <v>41577</v>
      </c>
      <c r="F3203" t="s">
        <v>29</v>
      </c>
      <c r="G3203" s="4">
        <v>41467</v>
      </c>
      <c r="H3203" t="s">
        <v>30</v>
      </c>
      <c r="I3203" t="s">
        <v>31</v>
      </c>
      <c r="J3203" t="s">
        <v>32</v>
      </c>
      <c r="K3203" t="s">
        <v>29</v>
      </c>
      <c r="L3203" s="4">
        <v>41468</v>
      </c>
      <c r="M3203" t="s">
        <v>29</v>
      </c>
      <c r="N3203" s="4">
        <v>41520</v>
      </c>
      <c r="O3203" t="s">
        <v>29</v>
      </c>
      <c r="P3203" s="4">
        <v>41520</v>
      </c>
      <c r="Q3203" t="s">
        <v>29</v>
      </c>
      <c r="R3203" s="4">
        <v>41549</v>
      </c>
      <c r="S3203" t="s">
        <v>29</v>
      </c>
      <c r="T3203" s="4">
        <v>41582</v>
      </c>
      <c r="U3203" t="s">
        <v>29</v>
      </c>
      <c r="V3203" s="4">
        <v>41582</v>
      </c>
      <c r="W3203" t="s">
        <v>29</v>
      </c>
      <c r="X3203" s="4">
        <v>41743</v>
      </c>
      <c r="Y3203" t="s">
        <v>31</v>
      </c>
      <c r="Z3203" t="s">
        <v>63</v>
      </c>
      <c r="AA3203" t="s">
        <v>33</v>
      </c>
      <c r="AB3203">
        <v>10673</v>
      </c>
    </row>
    <row r="3204" spans="1:28" x14ac:dyDescent="0.2">
      <c r="A3204" t="s">
        <v>290</v>
      </c>
      <c r="B3204">
        <v>112630</v>
      </c>
      <c r="C3204">
        <v>15</v>
      </c>
      <c r="D3204" t="s">
        <v>28</v>
      </c>
      <c r="E3204" s="4">
        <v>41674</v>
      </c>
      <c r="F3204" t="s">
        <v>34</v>
      </c>
      <c r="G3204" s="4">
        <v>41467</v>
      </c>
      <c r="H3204" t="s">
        <v>30</v>
      </c>
      <c r="I3204" t="s">
        <v>31</v>
      </c>
      <c r="J3204" t="s">
        <v>32</v>
      </c>
      <c r="K3204" t="s">
        <v>29</v>
      </c>
      <c r="L3204" s="4">
        <v>41468</v>
      </c>
      <c r="M3204" t="s">
        <v>29</v>
      </c>
      <c r="N3204" s="4">
        <v>41520</v>
      </c>
      <c r="O3204" t="s">
        <v>29</v>
      </c>
      <c r="P3204" s="4">
        <v>41520</v>
      </c>
      <c r="Q3204" t="s">
        <v>29</v>
      </c>
      <c r="R3204" s="4">
        <v>41549</v>
      </c>
      <c r="S3204" t="s">
        <v>29</v>
      </c>
      <c r="T3204" s="4">
        <v>41582</v>
      </c>
      <c r="U3204" t="s">
        <v>29</v>
      </c>
      <c r="V3204" s="4">
        <v>41582</v>
      </c>
      <c r="W3204" t="s">
        <v>29</v>
      </c>
      <c r="X3204" s="4">
        <v>41743</v>
      </c>
      <c r="Y3204" t="s">
        <v>31</v>
      </c>
    </row>
    <row r="3205" spans="1:28" x14ac:dyDescent="0.2">
      <c r="A3205" t="s">
        <v>290</v>
      </c>
      <c r="B3205">
        <v>113555</v>
      </c>
      <c r="C3205">
        <v>17</v>
      </c>
      <c r="D3205" t="s">
        <v>28</v>
      </c>
      <c r="E3205" s="4">
        <v>41704</v>
      </c>
      <c r="F3205" t="s">
        <v>34</v>
      </c>
      <c r="G3205" s="4">
        <v>41467</v>
      </c>
      <c r="H3205" t="s">
        <v>30</v>
      </c>
      <c r="I3205" t="s">
        <v>31</v>
      </c>
      <c r="J3205" t="s">
        <v>32</v>
      </c>
      <c r="K3205" t="s">
        <v>29</v>
      </c>
      <c r="L3205" s="4">
        <v>41468</v>
      </c>
      <c r="M3205" t="s">
        <v>29</v>
      </c>
      <c r="N3205" s="4">
        <v>41520</v>
      </c>
      <c r="O3205" t="s">
        <v>29</v>
      </c>
      <c r="P3205" s="4">
        <v>41520</v>
      </c>
      <c r="Q3205" t="s">
        <v>29</v>
      </c>
      <c r="R3205" s="4">
        <v>41549</v>
      </c>
      <c r="S3205" t="s">
        <v>29</v>
      </c>
      <c r="T3205" s="4">
        <v>41582</v>
      </c>
      <c r="U3205" t="s">
        <v>29</v>
      </c>
      <c r="V3205" s="4">
        <v>41582</v>
      </c>
      <c r="W3205" t="s">
        <v>29</v>
      </c>
      <c r="X3205" s="4">
        <v>41743</v>
      </c>
      <c r="Y3205" t="s">
        <v>31</v>
      </c>
    </row>
    <row r="3206" spans="1:28" x14ac:dyDescent="0.2">
      <c r="A3206" t="s">
        <v>290</v>
      </c>
      <c r="B3206">
        <v>110605</v>
      </c>
      <c r="C3206">
        <v>9</v>
      </c>
      <c r="D3206" t="s">
        <v>28</v>
      </c>
      <c r="E3206" s="4">
        <v>41591</v>
      </c>
      <c r="F3206" t="s">
        <v>34</v>
      </c>
      <c r="G3206" s="4">
        <v>41467</v>
      </c>
      <c r="H3206" t="s">
        <v>30</v>
      </c>
      <c r="I3206" t="s">
        <v>31</v>
      </c>
      <c r="J3206" t="s">
        <v>32</v>
      </c>
      <c r="K3206" t="s">
        <v>29</v>
      </c>
      <c r="L3206" s="4">
        <v>41468</v>
      </c>
      <c r="M3206" t="s">
        <v>29</v>
      </c>
      <c r="N3206" s="4">
        <v>41520</v>
      </c>
      <c r="O3206" t="s">
        <v>29</v>
      </c>
      <c r="P3206" s="4">
        <v>41520</v>
      </c>
      <c r="Q3206" t="s">
        <v>29</v>
      </c>
      <c r="R3206" s="4">
        <v>41549</v>
      </c>
      <c r="S3206" t="s">
        <v>29</v>
      </c>
      <c r="T3206" s="4">
        <v>41582</v>
      </c>
      <c r="U3206" t="s">
        <v>29</v>
      </c>
      <c r="V3206" s="4">
        <v>41582</v>
      </c>
      <c r="W3206" t="s">
        <v>29</v>
      </c>
      <c r="X3206" s="4">
        <v>41743</v>
      </c>
      <c r="Y3206" t="s">
        <v>31</v>
      </c>
    </row>
    <row r="3207" spans="1:28" x14ac:dyDescent="0.2">
      <c r="A3207" t="s">
        <v>290</v>
      </c>
      <c r="B3207">
        <v>516196</v>
      </c>
      <c r="C3207">
        <v>26</v>
      </c>
      <c r="D3207" t="s">
        <v>28</v>
      </c>
      <c r="E3207" s="4">
        <v>41835</v>
      </c>
      <c r="F3207" t="s">
        <v>34</v>
      </c>
      <c r="G3207" s="4">
        <v>41467</v>
      </c>
      <c r="H3207" t="s">
        <v>30</v>
      </c>
      <c r="I3207" t="s">
        <v>31</v>
      </c>
      <c r="J3207" t="s">
        <v>32</v>
      </c>
      <c r="K3207" t="s">
        <v>29</v>
      </c>
      <c r="L3207" s="4">
        <v>41468</v>
      </c>
      <c r="M3207" t="s">
        <v>29</v>
      </c>
      <c r="N3207" s="4">
        <v>41520</v>
      </c>
      <c r="O3207" t="s">
        <v>29</v>
      </c>
      <c r="P3207" s="4">
        <v>41520</v>
      </c>
      <c r="Q3207" t="s">
        <v>29</v>
      </c>
      <c r="R3207" s="4">
        <v>41549</v>
      </c>
      <c r="S3207" t="s">
        <v>29</v>
      </c>
      <c r="T3207" s="4">
        <v>41582</v>
      </c>
      <c r="U3207" t="s">
        <v>29</v>
      </c>
      <c r="V3207" s="4">
        <v>41582</v>
      </c>
      <c r="W3207" t="s">
        <v>29</v>
      </c>
      <c r="X3207" s="4">
        <v>41743</v>
      </c>
      <c r="Y3207" t="s">
        <v>31</v>
      </c>
    </row>
    <row r="3208" spans="1:28" x14ac:dyDescent="0.2">
      <c r="A3208" t="s">
        <v>290</v>
      </c>
      <c r="B3208">
        <v>113115</v>
      </c>
      <c r="C3208">
        <v>16</v>
      </c>
      <c r="D3208" t="s">
        <v>28</v>
      </c>
      <c r="E3208" s="4">
        <v>41690</v>
      </c>
      <c r="F3208" t="s">
        <v>34</v>
      </c>
      <c r="G3208" s="4">
        <v>41467</v>
      </c>
      <c r="H3208" t="s">
        <v>30</v>
      </c>
      <c r="I3208" t="s">
        <v>31</v>
      </c>
      <c r="J3208" t="s">
        <v>32</v>
      </c>
      <c r="K3208" t="s">
        <v>29</v>
      </c>
      <c r="L3208" s="4">
        <v>41468</v>
      </c>
      <c r="M3208" t="s">
        <v>29</v>
      </c>
      <c r="N3208" s="4">
        <v>41520</v>
      </c>
      <c r="O3208" t="s">
        <v>29</v>
      </c>
      <c r="P3208" s="4">
        <v>41520</v>
      </c>
      <c r="Q3208" t="s">
        <v>29</v>
      </c>
      <c r="R3208" s="4">
        <v>41549</v>
      </c>
      <c r="S3208" t="s">
        <v>29</v>
      </c>
      <c r="T3208" s="4">
        <v>41582</v>
      </c>
      <c r="U3208" t="s">
        <v>29</v>
      </c>
      <c r="V3208" s="4">
        <v>41582</v>
      </c>
      <c r="W3208" t="s">
        <v>29</v>
      </c>
      <c r="X3208" s="4">
        <v>41743</v>
      </c>
      <c r="Y3208" t="s">
        <v>31</v>
      </c>
    </row>
    <row r="3209" spans="1:28" x14ac:dyDescent="0.2">
      <c r="A3209" t="s">
        <v>290</v>
      </c>
      <c r="B3209">
        <v>508526</v>
      </c>
      <c r="C3209">
        <v>0</v>
      </c>
      <c r="D3209" t="s">
        <v>35</v>
      </c>
      <c r="E3209" s="4">
        <v>41467</v>
      </c>
      <c r="F3209" t="s">
        <v>34</v>
      </c>
      <c r="G3209" s="4">
        <v>41467</v>
      </c>
      <c r="H3209" t="s">
        <v>30</v>
      </c>
      <c r="I3209" t="s">
        <v>31</v>
      </c>
      <c r="J3209" t="s">
        <v>32</v>
      </c>
      <c r="K3209" t="s">
        <v>29</v>
      </c>
      <c r="L3209" s="4">
        <v>41468</v>
      </c>
      <c r="M3209" t="s">
        <v>29</v>
      </c>
      <c r="N3209" s="4">
        <v>41520</v>
      </c>
      <c r="O3209" t="s">
        <v>29</v>
      </c>
      <c r="P3209" s="4">
        <v>41520</v>
      </c>
      <c r="Q3209" t="s">
        <v>29</v>
      </c>
      <c r="R3209" s="4">
        <v>41549</v>
      </c>
      <c r="S3209" t="s">
        <v>29</v>
      </c>
      <c r="T3209" s="4">
        <v>41582</v>
      </c>
      <c r="U3209" t="s">
        <v>29</v>
      </c>
      <c r="V3209" s="4">
        <v>41582</v>
      </c>
      <c r="W3209" t="s">
        <v>29</v>
      </c>
      <c r="X3209" s="4">
        <v>41743</v>
      </c>
      <c r="Y3209" t="s">
        <v>31</v>
      </c>
    </row>
    <row r="3210" spans="1:28" x14ac:dyDescent="0.2">
      <c r="A3210" t="s">
        <v>290</v>
      </c>
      <c r="B3210">
        <v>107895</v>
      </c>
      <c r="C3210">
        <v>4</v>
      </c>
      <c r="D3210" t="s">
        <v>28</v>
      </c>
      <c r="E3210" s="4">
        <v>41520</v>
      </c>
      <c r="F3210" t="s">
        <v>29</v>
      </c>
      <c r="G3210" s="4">
        <v>41467</v>
      </c>
      <c r="H3210" t="s">
        <v>30</v>
      </c>
      <c r="I3210" t="s">
        <v>31</v>
      </c>
      <c r="J3210" t="s">
        <v>32</v>
      </c>
      <c r="K3210" t="s">
        <v>29</v>
      </c>
      <c r="L3210" s="4">
        <v>41468</v>
      </c>
      <c r="M3210" t="s">
        <v>29</v>
      </c>
      <c r="N3210" s="4">
        <v>41520</v>
      </c>
      <c r="O3210" t="s">
        <v>29</v>
      </c>
      <c r="P3210" s="4">
        <v>41520</v>
      </c>
      <c r="Q3210" t="s">
        <v>29</v>
      </c>
      <c r="R3210" s="4">
        <v>41549</v>
      </c>
      <c r="S3210" t="s">
        <v>29</v>
      </c>
      <c r="T3210" s="4">
        <v>41582</v>
      </c>
      <c r="U3210" t="s">
        <v>29</v>
      </c>
      <c r="V3210" s="4">
        <v>41582</v>
      </c>
      <c r="W3210" t="s">
        <v>29</v>
      </c>
      <c r="X3210" s="4">
        <v>41743</v>
      </c>
      <c r="Y3210" t="s">
        <v>31</v>
      </c>
    </row>
    <row r="3211" spans="1:28" x14ac:dyDescent="0.2">
      <c r="A3211" t="s">
        <v>291</v>
      </c>
      <c r="B3211">
        <v>506973</v>
      </c>
      <c r="C3211">
        <v>0</v>
      </c>
      <c r="D3211" t="s">
        <v>35</v>
      </c>
      <c r="E3211" s="4">
        <v>41420</v>
      </c>
      <c r="F3211" t="s">
        <v>34</v>
      </c>
      <c r="G3211" s="4">
        <v>41420</v>
      </c>
      <c r="H3211" t="s">
        <v>37</v>
      </c>
      <c r="I3211" t="s">
        <v>31</v>
      </c>
      <c r="J3211" t="s">
        <v>32</v>
      </c>
      <c r="K3211" t="s">
        <v>29</v>
      </c>
      <c r="L3211" s="4">
        <v>41421</v>
      </c>
      <c r="M3211" t="s">
        <v>29</v>
      </c>
      <c r="N3211" s="4">
        <v>41464</v>
      </c>
      <c r="O3211" t="s">
        <v>29</v>
      </c>
      <c r="P3211" s="4">
        <v>41464</v>
      </c>
      <c r="Q3211" t="s">
        <v>29</v>
      </c>
      <c r="R3211" s="4">
        <v>41492</v>
      </c>
      <c r="S3211" t="s">
        <v>29</v>
      </c>
      <c r="T3211" s="4">
        <v>41520</v>
      </c>
      <c r="U3211" t="s">
        <v>29</v>
      </c>
      <c r="V3211" s="4">
        <v>41520</v>
      </c>
      <c r="W3211" t="s">
        <v>29</v>
      </c>
      <c r="X3211" s="4">
        <v>41696</v>
      </c>
      <c r="Y3211" t="s">
        <v>31</v>
      </c>
    </row>
    <row r="3212" spans="1:28" x14ac:dyDescent="0.2">
      <c r="A3212" t="s">
        <v>291</v>
      </c>
      <c r="B3212">
        <v>109762</v>
      </c>
      <c r="C3212">
        <v>10</v>
      </c>
      <c r="D3212" t="s">
        <v>28</v>
      </c>
      <c r="E3212" s="4">
        <v>41562</v>
      </c>
      <c r="F3212" t="s">
        <v>29</v>
      </c>
      <c r="G3212" s="4">
        <v>41420</v>
      </c>
      <c r="H3212" t="s">
        <v>37</v>
      </c>
      <c r="I3212" t="s">
        <v>31</v>
      </c>
      <c r="J3212" t="s">
        <v>32</v>
      </c>
      <c r="K3212" t="s">
        <v>29</v>
      </c>
      <c r="L3212" s="4">
        <v>41421</v>
      </c>
      <c r="M3212" t="s">
        <v>29</v>
      </c>
      <c r="N3212" s="4">
        <v>41464</v>
      </c>
      <c r="O3212" t="s">
        <v>29</v>
      </c>
      <c r="P3212" s="4">
        <v>41464</v>
      </c>
      <c r="Q3212" t="s">
        <v>29</v>
      </c>
      <c r="R3212" s="4">
        <v>41492</v>
      </c>
      <c r="S3212" t="s">
        <v>29</v>
      </c>
      <c r="T3212" s="4">
        <v>41520</v>
      </c>
      <c r="U3212" t="s">
        <v>29</v>
      </c>
      <c r="V3212" s="4">
        <v>41520</v>
      </c>
      <c r="W3212" t="s">
        <v>29</v>
      </c>
      <c r="X3212" s="4">
        <v>41696</v>
      </c>
      <c r="Y3212" t="s">
        <v>31</v>
      </c>
      <c r="Z3212" t="s">
        <v>54</v>
      </c>
      <c r="AA3212" t="s">
        <v>40</v>
      </c>
      <c r="AB3212">
        <v>8678</v>
      </c>
    </row>
    <row r="3213" spans="1:28" x14ac:dyDescent="0.2">
      <c r="A3213" t="s">
        <v>291</v>
      </c>
      <c r="B3213">
        <v>113290</v>
      </c>
      <c r="C3213">
        <v>20</v>
      </c>
      <c r="D3213" t="s">
        <v>28</v>
      </c>
      <c r="E3213" s="4">
        <v>41696</v>
      </c>
      <c r="F3213" t="s">
        <v>29</v>
      </c>
      <c r="G3213" s="4">
        <v>41420</v>
      </c>
      <c r="H3213" t="s">
        <v>37</v>
      </c>
      <c r="I3213" t="s">
        <v>31</v>
      </c>
      <c r="J3213" t="s">
        <v>32</v>
      </c>
      <c r="K3213" t="s">
        <v>29</v>
      </c>
      <c r="L3213" s="4">
        <v>41421</v>
      </c>
      <c r="M3213" t="s">
        <v>29</v>
      </c>
      <c r="N3213" s="4">
        <v>41464</v>
      </c>
      <c r="O3213" t="s">
        <v>29</v>
      </c>
      <c r="P3213" s="4">
        <v>41464</v>
      </c>
      <c r="Q3213" t="s">
        <v>29</v>
      </c>
      <c r="R3213" s="4">
        <v>41492</v>
      </c>
      <c r="S3213" t="s">
        <v>29</v>
      </c>
      <c r="T3213" s="4">
        <v>41520</v>
      </c>
      <c r="U3213" t="s">
        <v>29</v>
      </c>
      <c r="V3213" s="4">
        <v>41520</v>
      </c>
      <c r="W3213" t="s">
        <v>29</v>
      </c>
      <c r="X3213" s="4">
        <v>41696</v>
      </c>
      <c r="Y3213" t="s">
        <v>31</v>
      </c>
      <c r="Z3213" t="s">
        <v>54</v>
      </c>
      <c r="AA3213" t="s">
        <v>40</v>
      </c>
      <c r="AB3213">
        <v>8678</v>
      </c>
    </row>
    <row r="3214" spans="1:28" x14ac:dyDescent="0.2">
      <c r="A3214" t="s">
        <v>291</v>
      </c>
      <c r="B3214">
        <v>113075</v>
      </c>
      <c r="C3214">
        <v>19</v>
      </c>
      <c r="D3214" t="s">
        <v>28</v>
      </c>
      <c r="E3214" s="4">
        <v>41689</v>
      </c>
      <c r="F3214" t="s">
        <v>29</v>
      </c>
      <c r="G3214" s="4">
        <v>41420</v>
      </c>
      <c r="H3214" t="s">
        <v>37</v>
      </c>
      <c r="I3214" t="s">
        <v>31</v>
      </c>
      <c r="J3214" t="s">
        <v>32</v>
      </c>
      <c r="K3214" t="s">
        <v>29</v>
      </c>
      <c r="L3214" s="4">
        <v>41421</v>
      </c>
      <c r="M3214" t="s">
        <v>29</v>
      </c>
      <c r="N3214" s="4">
        <v>41464</v>
      </c>
      <c r="O3214" t="s">
        <v>29</v>
      </c>
      <c r="P3214" s="4">
        <v>41464</v>
      </c>
      <c r="Q3214" t="s">
        <v>29</v>
      </c>
      <c r="R3214" s="4">
        <v>41492</v>
      </c>
      <c r="S3214" t="s">
        <v>29</v>
      </c>
      <c r="T3214" s="4">
        <v>41520</v>
      </c>
      <c r="U3214" t="s">
        <v>29</v>
      </c>
      <c r="V3214" s="4">
        <v>41520</v>
      </c>
      <c r="W3214" t="s">
        <v>29</v>
      </c>
      <c r="X3214" s="4">
        <v>41696</v>
      </c>
      <c r="Y3214" t="s">
        <v>31</v>
      </c>
    </row>
    <row r="3215" spans="1:28" x14ac:dyDescent="0.2">
      <c r="A3215" t="s">
        <v>291</v>
      </c>
      <c r="B3215">
        <v>115317</v>
      </c>
      <c r="C3215">
        <v>24</v>
      </c>
      <c r="D3215" t="s">
        <v>28</v>
      </c>
      <c r="E3215" s="4">
        <v>41759</v>
      </c>
      <c r="F3215" t="s">
        <v>29</v>
      </c>
      <c r="G3215" s="4">
        <v>41420</v>
      </c>
      <c r="H3215" t="s">
        <v>37</v>
      </c>
      <c r="I3215" t="s">
        <v>31</v>
      </c>
      <c r="J3215" t="s">
        <v>32</v>
      </c>
      <c r="K3215" t="s">
        <v>29</v>
      </c>
      <c r="L3215" s="4">
        <v>41421</v>
      </c>
      <c r="M3215" t="s">
        <v>29</v>
      </c>
      <c r="N3215" s="4">
        <v>41464</v>
      </c>
      <c r="O3215" t="s">
        <v>29</v>
      </c>
      <c r="P3215" s="4">
        <v>41464</v>
      </c>
      <c r="Q3215" t="s">
        <v>29</v>
      </c>
      <c r="R3215" s="4">
        <v>41492</v>
      </c>
      <c r="S3215" t="s">
        <v>29</v>
      </c>
      <c r="T3215" s="4">
        <v>41520</v>
      </c>
      <c r="U3215" t="s">
        <v>29</v>
      </c>
      <c r="V3215" s="4">
        <v>41520</v>
      </c>
      <c r="W3215" t="s">
        <v>29</v>
      </c>
      <c r="X3215" s="4">
        <v>41696</v>
      </c>
      <c r="Y3215" t="s">
        <v>31</v>
      </c>
      <c r="Z3215" t="s">
        <v>139</v>
      </c>
      <c r="AA3215" t="s">
        <v>33</v>
      </c>
      <c r="AB3215">
        <v>172</v>
      </c>
    </row>
    <row r="3216" spans="1:28" x14ac:dyDescent="0.2">
      <c r="A3216" t="s">
        <v>291</v>
      </c>
      <c r="B3216">
        <v>107814</v>
      </c>
      <c r="C3216">
        <v>6</v>
      </c>
      <c r="D3216" t="s">
        <v>28</v>
      </c>
      <c r="E3216" s="4">
        <v>41506</v>
      </c>
      <c r="F3216" t="s">
        <v>29</v>
      </c>
      <c r="G3216" s="4">
        <v>41420</v>
      </c>
      <c r="H3216" t="s">
        <v>37</v>
      </c>
      <c r="I3216" t="s">
        <v>31</v>
      </c>
      <c r="J3216" t="s">
        <v>32</v>
      </c>
      <c r="K3216" t="s">
        <v>29</v>
      </c>
      <c r="L3216" s="4">
        <v>41421</v>
      </c>
      <c r="M3216" t="s">
        <v>29</v>
      </c>
      <c r="N3216" s="4">
        <v>41464</v>
      </c>
      <c r="O3216" t="s">
        <v>29</v>
      </c>
      <c r="P3216" s="4">
        <v>41464</v>
      </c>
      <c r="Q3216" t="s">
        <v>29</v>
      </c>
      <c r="R3216" s="4">
        <v>41492</v>
      </c>
      <c r="S3216" t="s">
        <v>29</v>
      </c>
      <c r="T3216" s="4">
        <v>41520</v>
      </c>
      <c r="U3216" t="s">
        <v>29</v>
      </c>
      <c r="V3216" s="4">
        <v>41520</v>
      </c>
      <c r="W3216" t="s">
        <v>29</v>
      </c>
      <c r="X3216" s="4">
        <v>41696</v>
      </c>
      <c r="Y3216" t="s">
        <v>31</v>
      </c>
      <c r="Z3216">
        <v>21</v>
      </c>
      <c r="AA3216" t="s">
        <v>33</v>
      </c>
      <c r="AB3216">
        <v>10854</v>
      </c>
    </row>
    <row r="3217" spans="1:28" x14ac:dyDescent="0.2">
      <c r="A3217" t="s">
        <v>291</v>
      </c>
      <c r="B3217">
        <v>108629</v>
      </c>
      <c r="C3217">
        <v>8</v>
      </c>
      <c r="D3217" t="s">
        <v>28</v>
      </c>
      <c r="E3217" s="4">
        <v>41534</v>
      </c>
      <c r="F3217" t="s">
        <v>29</v>
      </c>
      <c r="G3217" s="4">
        <v>41420</v>
      </c>
      <c r="H3217" t="s">
        <v>37</v>
      </c>
      <c r="I3217" t="s">
        <v>31</v>
      </c>
      <c r="J3217" t="s">
        <v>32</v>
      </c>
      <c r="K3217" t="s">
        <v>29</v>
      </c>
      <c r="L3217" s="4">
        <v>41421</v>
      </c>
      <c r="M3217" t="s">
        <v>29</v>
      </c>
      <c r="N3217" s="4">
        <v>41464</v>
      </c>
      <c r="O3217" t="s">
        <v>29</v>
      </c>
      <c r="P3217" s="4">
        <v>41464</v>
      </c>
      <c r="Q3217" t="s">
        <v>29</v>
      </c>
      <c r="R3217" s="4">
        <v>41492</v>
      </c>
      <c r="S3217" t="s">
        <v>29</v>
      </c>
      <c r="T3217" s="4">
        <v>41520</v>
      </c>
      <c r="U3217" t="s">
        <v>29</v>
      </c>
      <c r="V3217" s="4">
        <v>41520</v>
      </c>
      <c r="W3217" t="s">
        <v>29</v>
      </c>
      <c r="X3217" s="4">
        <v>41696</v>
      </c>
      <c r="Y3217" t="s">
        <v>31</v>
      </c>
      <c r="Z3217" t="s">
        <v>54</v>
      </c>
      <c r="AA3217" t="s">
        <v>40</v>
      </c>
      <c r="AB3217">
        <v>8678</v>
      </c>
    </row>
    <row r="3218" spans="1:28" x14ac:dyDescent="0.2">
      <c r="A3218" t="s">
        <v>291</v>
      </c>
      <c r="B3218">
        <v>110496</v>
      </c>
      <c r="C3218">
        <v>12</v>
      </c>
      <c r="D3218" t="s">
        <v>28</v>
      </c>
      <c r="E3218" s="4">
        <v>41589</v>
      </c>
      <c r="F3218" t="s">
        <v>29</v>
      </c>
      <c r="G3218" s="4">
        <v>41420</v>
      </c>
      <c r="H3218" t="s">
        <v>37</v>
      </c>
      <c r="I3218" t="s">
        <v>31</v>
      </c>
      <c r="J3218" t="s">
        <v>32</v>
      </c>
      <c r="K3218" t="s">
        <v>29</v>
      </c>
      <c r="L3218" s="4">
        <v>41421</v>
      </c>
      <c r="M3218" t="s">
        <v>29</v>
      </c>
      <c r="N3218" s="4">
        <v>41464</v>
      </c>
      <c r="O3218" t="s">
        <v>29</v>
      </c>
      <c r="P3218" s="4">
        <v>41464</v>
      </c>
      <c r="Q3218" t="s">
        <v>29</v>
      </c>
      <c r="R3218" s="4">
        <v>41492</v>
      </c>
      <c r="S3218" t="s">
        <v>29</v>
      </c>
      <c r="T3218" s="4">
        <v>41520</v>
      </c>
      <c r="U3218" t="s">
        <v>29</v>
      </c>
      <c r="V3218" s="4">
        <v>41520</v>
      </c>
      <c r="W3218" t="s">
        <v>29</v>
      </c>
      <c r="X3218" s="4">
        <v>41696</v>
      </c>
      <c r="Y3218" t="s">
        <v>31</v>
      </c>
      <c r="Z3218" t="s">
        <v>54</v>
      </c>
      <c r="AA3218" t="s">
        <v>40</v>
      </c>
      <c r="AB3218">
        <v>8678</v>
      </c>
    </row>
    <row r="3219" spans="1:28" x14ac:dyDescent="0.2">
      <c r="A3219" t="s">
        <v>291</v>
      </c>
      <c r="B3219">
        <v>102362</v>
      </c>
      <c r="C3219">
        <v>5</v>
      </c>
      <c r="D3219" t="s">
        <v>28</v>
      </c>
      <c r="E3219" s="4">
        <v>41492</v>
      </c>
      <c r="F3219" t="s">
        <v>29</v>
      </c>
      <c r="G3219" s="4">
        <v>41420</v>
      </c>
      <c r="H3219" t="s">
        <v>37</v>
      </c>
      <c r="I3219" t="s">
        <v>31</v>
      </c>
      <c r="J3219" t="s">
        <v>32</v>
      </c>
      <c r="K3219" t="s">
        <v>29</v>
      </c>
      <c r="L3219" s="4">
        <v>41421</v>
      </c>
      <c r="M3219" t="s">
        <v>29</v>
      </c>
      <c r="N3219" s="4">
        <v>41464</v>
      </c>
      <c r="O3219" t="s">
        <v>29</v>
      </c>
      <c r="P3219" s="4">
        <v>41464</v>
      </c>
      <c r="Q3219" t="s">
        <v>29</v>
      </c>
      <c r="R3219" s="4">
        <v>41492</v>
      </c>
      <c r="S3219" t="s">
        <v>29</v>
      </c>
      <c r="T3219" s="4">
        <v>41520</v>
      </c>
      <c r="U3219" t="s">
        <v>29</v>
      </c>
      <c r="V3219" s="4">
        <v>41520</v>
      </c>
      <c r="W3219" t="s">
        <v>29</v>
      </c>
      <c r="X3219" s="4">
        <v>41696</v>
      </c>
      <c r="Y3219" t="s">
        <v>31</v>
      </c>
      <c r="Z3219">
        <v>34</v>
      </c>
      <c r="AA3219" t="s">
        <v>33</v>
      </c>
      <c r="AB3219">
        <v>1884</v>
      </c>
    </row>
    <row r="3220" spans="1:28" x14ac:dyDescent="0.2">
      <c r="A3220" t="s">
        <v>291</v>
      </c>
      <c r="B3220">
        <v>114805</v>
      </c>
      <c r="C3220">
        <v>23</v>
      </c>
      <c r="D3220" t="s">
        <v>28</v>
      </c>
      <c r="E3220" s="4">
        <v>41744</v>
      </c>
      <c r="F3220" t="s">
        <v>29</v>
      </c>
      <c r="G3220" s="4">
        <v>41420</v>
      </c>
      <c r="H3220" t="s">
        <v>37</v>
      </c>
      <c r="I3220" t="s">
        <v>31</v>
      </c>
      <c r="J3220" t="s">
        <v>32</v>
      </c>
      <c r="K3220" t="s">
        <v>29</v>
      </c>
      <c r="L3220" s="4">
        <v>41421</v>
      </c>
      <c r="M3220" t="s">
        <v>29</v>
      </c>
      <c r="N3220" s="4">
        <v>41464</v>
      </c>
      <c r="O3220" t="s">
        <v>29</v>
      </c>
      <c r="P3220" s="4">
        <v>41464</v>
      </c>
      <c r="Q3220" t="s">
        <v>29</v>
      </c>
      <c r="R3220" s="4">
        <v>41492</v>
      </c>
      <c r="S3220" t="s">
        <v>29</v>
      </c>
      <c r="T3220" s="4">
        <v>41520</v>
      </c>
      <c r="U3220" t="s">
        <v>29</v>
      </c>
      <c r="V3220" s="4">
        <v>41520</v>
      </c>
      <c r="W3220" t="s">
        <v>29</v>
      </c>
      <c r="X3220" s="4">
        <v>41696</v>
      </c>
      <c r="Y3220" t="s">
        <v>31</v>
      </c>
    </row>
    <row r="3221" spans="1:28" x14ac:dyDescent="0.2">
      <c r="A3221" t="s">
        <v>291</v>
      </c>
      <c r="B3221">
        <v>111322</v>
      </c>
      <c r="C3221">
        <v>14</v>
      </c>
      <c r="D3221" t="s">
        <v>28</v>
      </c>
      <c r="E3221" s="4">
        <v>41618</v>
      </c>
      <c r="F3221" t="s">
        <v>29</v>
      </c>
      <c r="G3221" s="4">
        <v>41420</v>
      </c>
      <c r="H3221" t="s">
        <v>37</v>
      </c>
      <c r="I3221" t="s">
        <v>31</v>
      </c>
      <c r="J3221" t="s">
        <v>32</v>
      </c>
      <c r="K3221" t="s">
        <v>29</v>
      </c>
      <c r="L3221" s="4">
        <v>41421</v>
      </c>
      <c r="M3221" t="s">
        <v>29</v>
      </c>
      <c r="N3221" s="4">
        <v>41464</v>
      </c>
      <c r="O3221" t="s">
        <v>29</v>
      </c>
      <c r="P3221" s="4">
        <v>41464</v>
      </c>
      <c r="Q3221" t="s">
        <v>29</v>
      </c>
      <c r="R3221" s="4">
        <v>41492</v>
      </c>
      <c r="S3221" t="s">
        <v>29</v>
      </c>
      <c r="T3221" s="4">
        <v>41520</v>
      </c>
      <c r="U3221" t="s">
        <v>29</v>
      </c>
      <c r="V3221" s="4">
        <v>41520</v>
      </c>
      <c r="W3221" t="s">
        <v>29</v>
      </c>
      <c r="X3221" s="4">
        <v>41696</v>
      </c>
      <c r="Y3221" t="s">
        <v>31</v>
      </c>
      <c r="Z3221" t="s">
        <v>43</v>
      </c>
      <c r="AA3221" t="s">
        <v>33</v>
      </c>
      <c r="AB3221">
        <v>2613</v>
      </c>
    </row>
    <row r="3222" spans="1:28" x14ac:dyDescent="0.2">
      <c r="A3222" t="s">
        <v>291</v>
      </c>
      <c r="B3222">
        <v>514791</v>
      </c>
      <c r="C3222">
        <v>26</v>
      </c>
      <c r="D3222" t="s">
        <v>28</v>
      </c>
      <c r="E3222" s="4">
        <v>41779</v>
      </c>
      <c r="F3222" t="s">
        <v>29</v>
      </c>
      <c r="G3222" s="4">
        <v>41420</v>
      </c>
      <c r="H3222" t="s">
        <v>37</v>
      </c>
      <c r="I3222" t="s">
        <v>31</v>
      </c>
      <c r="J3222" t="s">
        <v>32</v>
      </c>
      <c r="K3222" t="s">
        <v>29</v>
      </c>
      <c r="L3222" s="4">
        <v>41421</v>
      </c>
      <c r="M3222" t="s">
        <v>29</v>
      </c>
      <c r="N3222" s="4">
        <v>41464</v>
      </c>
      <c r="O3222" t="s">
        <v>29</v>
      </c>
      <c r="P3222" s="4">
        <v>41464</v>
      </c>
      <c r="Q3222" t="s">
        <v>29</v>
      </c>
      <c r="R3222" s="4">
        <v>41492</v>
      </c>
      <c r="S3222" t="s">
        <v>29</v>
      </c>
      <c r="T3222" s="4">
        <v>41520</v>
      </c>
      <c r="U3222" t="s">
        <v>29</v>
      </c>
      <c r="V3222" s="4">
        <v>41520</v>
      </c>
      <c r="W3222" t="s">
        <v>29</v>
      </c>
      <c r="X3222" s="4">
        <v>41696</v>
      </c>
      <c r="Y3222" t="s">
        <v>31</v>
      </c>
      <c r="Z3222" t="s">
        <v>54</v>
      </c>
      <c r="AA3222" t="s">
        <v>40</v>
      </c>
      <c r="AB3222">
        <v>8678</v>
      </c>
    </row>
    <row r="3223" spans="1:28" x14ac:dyDescent="0.2">
      <c r="A3223" t="s">
        <v>291</v>
      </c>
      <c r="B3223">
        <v>110074</v>
      </c>
      <c r="C3223">
        <v>11</v>
      </c>
      <c r="D3223" t="s">
        <v>28</v>
      </c>
      <c r="E3223" s="4">
        <v>41576</v>
      </c>
      <c r="F3223" t="s">
        <v>29</v>
      </c>
      <c r="G3223" s="4">
        <v>41420</v>
      </c>
      <c r="H3223" t="s">
        <v>37</v>
      </c>
      <c r="I3223" t="s">
        <v>31</v>
      </c>
      <c r="J3223" t="s">
        <v>32</v>
      </c>
      <c r="K3223" t="s">
        <v>29</v>
      </c>
      <c r="L3223" s="4">
        <v>41421</v>
      </c>
      <c r="M3223" t="s">
        <v>29</v>
      </c>
      <c r="N3223" s="4">
        <v>41464</v>
      </c>
      <c r="O3223" t="s">
        <v>29</v>
      </c>
      <c r="P3223" s="4">
        <v>41464</v>
      </c>
      <c r="Q3223" t="s">
        <v>29</v>
      </c>
      <c r="R3223" s="4">
        <v>41492</v>
      </c>
      <c r="S3223" t="s">
        <v>29</v>
      </c>
      <c r="T3223" s="4">
        <v>41520</v>
      </c>
      <c r="U3223" t="s">
        <v>29</v>
      </c>
      <c r="V3223" s="4">
        <v>41520</v>
      </c>
      <c r="W3223" t="s">
        <v>29</v>
      </c>
      <c r="X3223" s="4">
        <v>41696</v>
      </c>
      <c r="Y3223" t="s">
        <v>31</v>
      </c>
      <c r="Z3223" t="s">
        <v>54</v>
      </c>
      <c r="AA3223" t="s">
        <v>40</v>
      </c>
      <c r="AB3223">
        <v>8678</v>
      </c>
    </row>
    <row r="3224" spans="1:28" x14ac:dyDescent="0.2">
      <c r="A3224" t="s">
        <v>291</v>
      </c>
      <c r="B3224">
        <v>112632</v>
      </c>
      <c r="C3224">
        <v>18</v>
      </c>
      <c r="D3224" t="s">
        <v>28</v>
      </c>
      <c r="E3224" s="4">
        <v>41674</v>
      </c>
      <c r="F3224" t="s">
        <v>29</v>
      </c>
      <c r="G3224" s="4">
        <v>41420</v>
      </c>
      <c r="H3224" t="s">
        <v>37</v>
      </c>
      <c r="I3224" t="s">
        <v>31</v>
      </c>
      <c r="J3224" t="s">
        <v>32</v>
      </c>
      <c r="K3224" t="s">
        <v>29</v>
      </c>
      <c r="L3224" s="4">
        <v>41421</v>
      </c>
      <c r="M3224" t="s">
        <v>29</v>
      </c>
      <c r="N3224" s="4">
        <v>41464</v>
      </c>
      <c r="O3224" t="s">
        <v>29</v>
      </c>
      <c r="P3224" s="4">
        <v>41464</v>
      </c>
      <c r="Q3224" t="s">
        <v>29</v>
      </c>
      <c r="R3224" s="4">
        <v>41492</v>
      </c>
      <c r="S3224" t="s">
        <v>29</v>
      </c>
      <c r="T3224" s="4">
        <v>41520</v>
      </c>
      <c r="U3224" t="s">
        <v>29</v>
      </c>
      <c r="V3224" s="4">
        <v>41520</v>
      </c>
      <c r="W3224" t="s">
        <v>29</v>
      </c>
      <c r="X3224" s="4">
        <v>41696</v>
      </c>
      <c r="Y3224" t="s">
        <v>31</v>
      </c>
      <c r="Z3224" t="s">
        <v>139</v>
      </c>
      <c r="AA3224" t="s">
        <v>33</v>
      </c>
      <c r="AB3224">
        <v>172</v>
      </c>
    </row>
    <row r="3225" spans="1:28" x14ac:dyDescent="0.2">
      <c r="A3225" t="s">
        <v>291</v>
      </c>
      <c r="B3225">
        <v>111719</v>
      </c>
      <c r="C3225">
        <v>15</v>
      </c>
      <c r="D3225" t="s">
        <v>28</v>
      </c>
      <c r="E3225" s="4">
        <v>41632</v>
      </c>
      <c r="F3225" t="s">
        <v>29</v>
      </c>
      <c r="G3225" s="4">
        <v>41420</v>
      </c>
      <c r="H3225" t="s">
        <v>37</v>
      </c>
      <c r="I3225" t="s">
        <v>31</v>
      </c>
      <c r="J3225" t="s">
        <v>32</v>
      </c>
      <c r="K3225" t="s">
        <v>29</v>
      </c>
      <c r="L3225" s="4">
        <v>41421</v>
      </c>
      <c r="M3225" t="s">
        <v>29</v>
      </c>
      <c r="N3225" s="4">
        <v>41464</v>
      </c>
      <c r="O3225" t="s">
        <v>29</v>
      </c>
      <c r="P3225" s="4">
        <v>41464</v>
      </c>
      <c r="Q3225" t="s">
        <v>29</v>
      </c>
      <c r="R3225" s="4">
        <v>41492</v>
      </c>
      <c r="S3225" t="s">
        <v>29</v>
      </c>
      <c r="T3225" s="4">
        <v>41520</v>
      </c>
      <c r="U3225" t="s">
        <v>29</v>
      </c>
      <c r="V3225" s="4">
        <v>41520</v>
      </c>
      <c r="W3225" t="s">
        <v>29</v>
      </c>
      <c r="X3225" s="4">
        <v>41696</v>
      </c>
      <c r="Y3225" t="s">
        <v>31</v>
      </c>
    </row>
    <row r="3226" spans="1:28" x14ac:dyDescent="0.2">
      <c r="A3226" t="s">
        <v>291</v>
      </c>
      <c r="B3226">
        <v>107851</v>
      </c>
      <c r="C3226">
        <v>7</v>
      </c>
      <c r="D3226" t="s">
        <v>28</v>
      </c>
      <c r="E3226" s="4">
        <v>41519</v>
      </c>
      <c r="F3226" t="s">
        <v>29</v>
      </c>
      <c r="G3226" s="4">
        <v>41420</v>
      </c>
      <c r="H3226" t="s">
        <v>37</v>
      </c>
      <c r="I3226" t="s">
        <v>31</v>
      </c>
      <c r="J3226" t="s">
        <v>32</v>
      </c>
      <c r="K3226" t="s">
        <v>29</v>
      </c>
      <c r="L3226" s="4">
        <v>41421</v>
      </c>
      <c r="M3226" t="s">
        <v>29</v>
      </c>
      <c r="N3226" s="4">
        <v>41464</v>
      </c>
      <c r="O3226" t="s">
        <v>29</v>
      </c>
      <c r="P3226" s="4">
        <v>41464</v>
      </c>
      <c r="Q3226" t="s">
        <v>29</v>
      </c>
      <c r="R3226" s="4">
        <v>41492</v>
      </c>
      <c r="S3226" t="s">
        <v>29</v>
      </c>
      <c r="T3226" s="4">
        <v>41520</v>
      </c>
      <c r="U3226" t="s">
        <v>29</v>
      </c>
      <c r="V3226" s="4">
        <v>41520</v>
      </c>
      <c r="W3226" t="s">
        <v>29</v>
      </c>
      <c r="X3226" s="4">
        <v>41696</v>
      </c>
      <c r="Y3226" t="s">
        <v>31</v>
      </c>
      <c r="Z3226">
        <v>21</v>
      </c>
      <c r="AA3226" t="s">
        <v>33</v>
      </c>
      <c r="AB3226">
        <v>10854</v>
      </c>
    </row>
    <row r="3227" spans="1:28" x14ac:dyDescent="0.2">
      <c r="A3227" t="s">
        <v>291</v>
      </c>
      <c r="B3227">
        <v>109208</v>
      </c>
      <c r="C3227">
        <v>9</v>
      </c>
      <c r="D3227" t="s">
        <v>28</v>
      </c>
      <c r="E3227" s="4">
        <v>41548</v>
      </c>
      <c r="F3227" t="s">
        <v>29</v>
      </c>
      <c r="G3227" s="4">
        <v>41420</v>
      </c>
      <c r="H3227" t="s">
        <v>37</v>
      </c>
      <c r="I3227" t="s">
        <v>31</v>
      </c>
      <c r="J3227" t="s">
        <v>32</v>
      </c>
      <c r="K3227" t="s">
        <v>29</v>
      </c>
      <c r="L3227" s="4">
        <v>41421</v>
      </c>
      <c r="M3227" t="s">
        <v>29</v>
      </c>
      <c r="N3227" s="4">
        <v>41464</v>
      </c>
      <c r="O3227" t="s">
        <v>29</v>
      </c>
      <c r="P3227" s="4">
        <v>41464</v>
      </c>
      <c r="Q3227" t="s">
        <v>29</v>
      </c>
      <c r="R3227" s="4">
        <v>41492</v>
      </c>
      <c r="S3227" t="s">
        <v>29</v>
      </c>
      <c r="T3227" s="4">
        <v>41520</v>
      </c>
      <c r="U3227" t="s">
        <v>29</v>
      </c>
      <c r="V3227" s="4">
        <v>41520</v>
      </c>
      <c r="W3227" t="s">
        <v>29</v>
      </c>
      <c r="X3227" s="4">
        <v>41696</v>
      </c>
      <c r="Y3227" t="s">
        <v>31</v>
      </c>
      <c r="Z3227" t="s">
        <v>54</v>
      </c>
      <c r="AA3227" t="s">
        <v>40</v>
      </c>
      <c r="AB3227">
        <v>8678</v>
      </c>
    </row>
    <row r="3228" spans="1:28" x14ac:dyDescent="0.2">
      <c r="A3228" t="s">
        <v>291</v>
      </c>
      <c r="B3228">
        <v>114270</v>
      </c>
      <c r="C3228">
        <v>22</v>
      </c>
      <c r="D3228" t="s">
        <v>28</v>
      </c>
      <c r="E3228" s="4">
        <v>41730</v>
      </c>
      <c r="F3228" t="s">
        <v>29</v>
      </c>
      <c r="G3228" s="4">
        <v>41420</v>
      </c>
      <c r="H3228" t="s">
        <v>37</v>
      </c>
      <c r="I3228" t="s">
        <v>31</v>
      </c>
      <c r="J3228" t="s">
        <v>32</v>
      </c>
      <c r="K3228" t="s">
        <v>29</v>
      </c>
      <c r="L3228" s="4">
        <v>41421</v>
      </c>
      <c r="M3228" t="s">
        <v>29</v>
      </c>
      <c r="N3228" s="4">
        <v>41464</v>
      </c>
      <c r="O3228" t="s">
        <v>29</v>
      </c>
      <c r="P3228" s="4">
        <v>41464</v>
      </c>
      <c r="Q3228" t="s">
        <v>29</v>
      </c>
      <c r="R3228" s="4">
        <v>41492</v>
      </c>
      <c r="S3228" t="s">
        <v>29</v>
      </c>
      <c r="T3228" s="4">
        <v>41520</v>
      </c>
      <c r="U3228" t="s">
        <v>29</v>
      </c>
      <c r="V3228" s="4">
        <v>41520</v>
      </c>
      <c r="W3228" t="s">
        <v>29</v>
      </c>
      <c r="X3228" s="4">
        <v>41696</v>
      </c>
      <c r="Y3228" t="s">
        <v>31</v>
      </c>
      <c r="Z3228" t="s">
        <v>54</v>
      </c>
      <c r="AA3228" t="s">
        <v>40</v>
      </c>
      <c r="AB3228">
        <v>8678</v>
      </c>
    </row>
    <row r="3229" spans="1:28" x14ac:dyDescent="0.2">
      <c r="A3229" t="s">
        <v>291</v>
      </c>
      <c r="B3229">
        <v>104907</v>
      </c>
      <c r="C3229">
        <v>2</v>
      </c>
      <c r="D3229" t="s">
        <v>28</v>
      </c>
      <c r="E3229" s="4">
        <v>41450</v>
      </c>
      <c r="F3229" t="s">
        <v>34</v>
      </c>
      <c r="G3229" s="4">
        <v>41420</v>
      </c>
      <c r="H3229" t="s">
        <v>37</v>
      </c>
      <c r="I3229" t="s">
        <v>31</v>
      </c>
      <c r="J3229" t="s">
        <v>32</v>
      </c>
      <c r="K3229" t="s">
        <v>29</v>
      </c>
      <c r="L3229" s="4">
        <v>41421</v>
      </c>
      <c r="M3229" t="s">
        <v>29</v>
      </c>
      <c r="N3229" s="4">
        <v>41464</v>
      </c>
      <c r="O3229" t="s">
        <v>29</v>
      </c>
      <c r="P3229" s="4">
        <v>41464</v>
      </c>
      <c r="Q3229" t="s">
        <v>29</v>
      </c>
      <c r="R3229" s="4">
        <v>41492</v>
      </c>
      <c r="S3229" t="s">
        <v>29</v>
      </c>
      <c r="T3229" s="4">
        <v>41520</v>
      </c>
      <c r="U3229" t="s">
        <v>29</v>
      </c>
      <c r="V3229" s="4">
        <v>41520</v>
      </c>
      <c r="W3229" t="s">
        <v>29</v>
      </c>
      <c r="X3229" s="4">
        <v>41696</v>
      </c>
      <c r="Y3229" t="s">
        <v>31</v>
      </c>
    </row>
    <row r="3230" spans="1:28" x14ac:dyDescent="0.2">
      <c r="A3230" t="s">
        <v>291</v>
      </c>
      <c r="B3230">
        <v>105277</v>
      </c>
      <c r="C3230">
        <v>3</v>
      </c>
      <c r="D3230" t="s">
        <v>28</v>
      </c>
      <c r="E3230" s="4">
        <v>41464</v>
      </c>
      <c r="F3230" t="s">
        <v>34</v>
      </c>
      <c r="G3230" s="4">
        <v>41420</v>
      </c>
      <c r="H3230" t="s">
        <v>37</v>
      </c>
      <c r="I3230" t="s">
        <v>31</v>
      </c>
      <c r="J3230" t="s">
        <v>32</v>
      </c>
      <c r="K3230" t="s">
        <v>29</v>
      </c>
      <c r="L3230" s="4">
        <v>41421</v>
      </c>
      <c r="M3230" t="s">
        <v>29</v>
      </c>
      <c r="N3230" s="4">
        <v>41464</v>
      </c>
      <c r="O3230" t="s">
        <v>29</v>
      </c>
      <c r="P3230" s="4">
        <v>41464</v>
      </c>
      <c r="Q3230" t="s">
        <v>29</v>
      </c>
      <c r="R3230" s="4">
        <v>41492</v>
      </c>
      <c r="S3230" t="s">
        <v>29</v>
      </c>
      <c r="T3230" s="4">
        <v>41520</v>
      </c>
      <c r="U3230" t="s">
        <v>29</v>
      </c>
      <c r="V3230" s="4">
        <v>41520</v>
      </c>
      <c r="W3230" t="s">
        <v>29</v>
      </c>
      <c r="X3230" s="4">
        <v>41696</v>
      </c>
      <c r="Y3230" t="s">
        <v>31</v>
      </c>
    </row>
    <row r="3231" spans="1:28" x14ac:dyDescent="0.2">
      <c r="A3231" t="s">
        <v>291</v>
      </c>
      <c r="B3231">
        <v>104518</v>
      </c>
      <c r="C3231">
        <v>1</v>
      </c>
      <c r="D3231" t="s">
        <v>28</v>
      </c>
      <c r="E3231" s="4">
        <v>41435</v>
      </c>
      <c r="F3231" t="s">
        <v>34</v>
      </c>
      <c r="G3231" s="4">
        <v>41420</v>
      </c>
      <c r="H3231" t="s">
        <v>37</v>
      </c>
      <c r="I3231" t="s">
        <v>31</v>
      </c>
      <c r="J3231" t="s">
        <v>32</v>
      </c>
      <c r="K3231" t="s">
        <v>29</v>
      </c>
      <c r="L3231" s="4">
        <v>41421</v>
      </c>
      <c r="M3231" t="s">
        <v>29</v>
      </c>
      <c r="N3231" s="4">
        <v>41464</v>
      </c>
      <c r="O3231" t="s">
        <v>29</v>
      </c>
      <c r="P3231" s="4">
        <v>41464</v>
      </c>
      <c r="Q3231" t="s">
        <v>29</v>
      </c>
      <c r="R3231" s="4">
        <v>41492</v>
      </c>
      <c r="S3231" t="s">
        <v>29</v>
      </c>
      <c r="T3231" s="4">
        <v>41520</v>
      </c>
      <c r="U3231" t="s">
        <v>29</v>
      </c>
      <c r="V3231" s="4">
        <v>41520</v>
      </c>
      <c r="W3231" t="s">
        <v>29</v>
      </c>
      <c r="X3231" s="4">
        <v>41696</v>
      </c>
      <c r="Y3231" t="s">
        <v>31</v>
      </c>
    </row>
    <row r="3232" spans="1:28" x14ac:dyDescent="0.2">
      <c r="A3232" t="s">
        <v>291</v>
      </c>
      <c r="B3232">
        <v>110916</v>
      </c>
      <c r="C3232">
        <v>13</v>
      </c>
      <c r="D3232" t="s">
        <v>28</v>
      </c>
      <c r="E3232" s="4">
        <v>41603</v>
      </c>
      <c r="F3232" t="s">
        <v>29</v>
      </c>
      <c r="G3232" s="4">
        <v>41420</v>
      </c>
      <c r="H3232" t="s">
        <v>37</v>
      </c>
      <c r="I3232" t="s">
        <v>31</v>
      </c>
      <c r="J3232" t="s">
        <v>32</v>
      </c>
      <c r="K3232" t="s">
        <v>29</v>
      </c>
      <c r="L3232" s="4">
        <v>41421</v>
      </c>
      <c r="M3232" t="s">
        <v>29</v>
      </c>
      <c r="N3232" s="4">
        <v>41464</v>
      </c>
      <c r="O3232" t="s">
        <v>29</v>
      </c>
      <c r="P3232" s="4">
        <v>41464</v>
      </c>
      <c r="Q3232" t="s">
        <v>29</v>
      </c>
      <c r="R3232" s="4">
        <v>41492</v>
      </c>
      <c r="S3232" t="s">
        <v>29</v>
      </c>
      <c r="T3232" s="4">
        <v>41520</v>
      </c>
      <c r="U3232" t="s">
        <v>29</v>
      </c>
      <c r="V3232" s="4">
        <v>41520</v>
      </c>
      <c r="W3232" t="s">
        <v>29</v>
      </c>
      <c r="X3232" s="4">
        <v>41696</v>
      </c>
      <c r="Y3232" t="s">
        <v>31</v>
      </c>
      <c r="Z3232">
        <v>21</v>
      </c>
      <c r="AA3232" t="s">
        <v>33</v>
      </c>
      <c r="AB3232">
        <v>10854</v>
      </c>
    </row>
    <row r="3233" spans="1:28" x14ac:dyDescent="0.2">
      <c r="A3233" t="s">
        <v>291</v>
      </c>
      <c r="B3233">
        <v>109992</v>
      </c>
      <c r="C3233">
        <v>25</v>
      </c>
      <c r="D3233" t="s">
        <v>28</v>
      </c>
      <c r="E3233" s="4">
        <v>41772</v>
      </c>
      <c r="F3233" t="s">
        <v>29</v>
      </c>
      <c r="G3233" s="4">
        <v>41420</v>
      </c>
      <c r="H3233" t="s">
        <v>37</v>
      </c>
      <c r="I3233" t="s">
        <v>31</v>
      </c>
      <c r="J3233" t="s">
        <v>32</v>
      </c>
      <c r="K3233" t="s">
        <v>29</v>
      </c>
      <c r="L3233" s="4">
        <v>41421</v>
      </c>
      <c r="M3233" t="s">
        <v>29</v>
      </c>
      <c r="N3233" s="4">
        <v>41464</v>
      </c>
      <c r="O3233" t="s">
        <v>29</v>
      </c>
      <c r="P3233" s="4">
        <v>41464</v>
      </c>
      <c r="Q3233" t="s">
        <v>29</v>
      </c>
      <c r="R3233" s="4">
        <v>41492</v>
      </c>
      <c r="S3233" t="s">
        <v>29</v>
      </c>
      <c r="T3233" s="4">
        <v>41520</v>
      </c>
      <c r="U3233" t="s">
        <v>29</v>
      </c>
      <c r="V3233" s="4">
        <v>41520</v>
      </c>
      <c r="W3233" t="s">
        <v>29</v>
      </c>
      <c r="X3233" s="4">
        <v>41696</v>
      </c>
      <c r="Y3233" t="s">
        <v>31</v>
      </c>
      <c r="Z3233" t="s">
        <v>63</v>
      </c>
      <c r="AA3233" t="s">
        <v>33</v>
      </c>
      <c r="AB3233">
        <v>3450</v>
      </c>
    </row>
    <row r="3234" spans="1:28" x14ac:dyDescent="0.2">
      <c r="A3234" t="s">
        <v>291</v>
      </c>
      <c r="B3234">
        <v>112281</v>
      </c>
      <c r="C3234">
        <v>17</v>
      </c>
      <c r="D3234" t="s">
        <v>28</v>
      </c>
      <c r="E3234" s="4">
        <v>41660</v>
      </c>
      <c r="F3234" t="s">
        <v>29</v>
      </c>
      <c r="G3234" s="4">
        <v>41420</v>
      </c>
      <c r="H3234" t="s">
        <v>37</v>
      </c>
      <c r="I3234" t="s">
        <v>31</v>
      </c>
      <c r="J3234" t="s">
        <v>32</v>
      </c>
      <c r="K3234" t="s">
        <v>29</v>
      </c>
      <c r="L3234" s="4">
        <v>41421</v>
      </c>
      <c r="M3234" t="s">
        <v>29</v>
      </c>
      <c r="N3234" s="4">
        <v>41464</v>
      </c>
      <c r="O3234" t="s">
        <v>29</v>
      </c>
      <c r="P3234" s="4">
        <v>41464</v>
      </c>
      <c r="Q3234" t="s">
        <v>29</v>
      </c>
      <c r="R3234" s="4">
        <v>41492</v>
      </c>
      <c r="S3234" t="s">
        <v>29</v>
      </c>
      <c r="T3234" s="4">
        <v>41520</v>
      </c>
      <c r="U3234" t="s">
        <v>29</v>
      </c>
      <c r="V3234" s="4">
        <v>41520</v>
      </c>
      <c r="W3234" t="s">
        <v>29</v>
      </c>
      <c r="X3234" s="4">
        <v>41696</v>
      </c>
      <c r="Y3234" t="s">
        <v>31</v>
      </c>
      <c r="Z3234" t="s">
        <v>139</v>
      </c>
      <c r="AA3234" t="s">
        <v>33</v>
      </c>
      <c r="AB3234">
        <v>172</v>
      </c>
    </row>
    <row r="3235" spans="1:28" x14ac:dyDescent="0.2">
      <c r="A3235" t="s">
        <v>291</v>
      </c>
      <c r="B3235">
        <v>113868</v>
      </c>
      <c r="C3235">
        <v>21</v>
      </c>
      <c r="D3235" t="s">
        <v>28</v>
      </c>
      <c r="E3235" s="4">
        <v>41716</v>
      </c>
      <c r="F3235" t="s">
        <v>29</v>
      </c>
      <c r="G3235" s="4">
        <v>41420</v>
      </c>
      <c r="H3235" t="s">
        <v>37</v>
      </c>
      <c r="I3235" t="s">
        <v>31</v>
      </c>
      <c r="J3235" t="s">
        <v>32</v>
      </c>
      <c r="K3235" t="s">
        <v>29</v>
      </c>
      <c r="L3235" s="4">
        <v>41421</v>
      </c>
      <c r="M3235" t="s">
        <v>29</v>
      </c>
      <c r="N3235" s="4">
        <v>41464</v>
      </c>
      <c r="O3235" t="s">
        <v>29</v>
      </c>
      <c r="P3235" s="4">
        <v>41464</v>
      </c>
      <c r="Q3235" t="s">
        <v>29</v>
      </c>
      <c r="R3235" s="4">
        <v>41492</v>
      </c>
      <c r="S3235" t="s">
        <v>29</v>
      </c>
      <c r="T3235" s="4">
        <v>41520</v>
      </c>
      <c r="U3235" t="s">
        <v>29</v>
      </c>
      <c r="V3235" s="4">
        <v>41520</v>
      </c>
      <c r="W3235" t="s">
        <v>29</v>
      </c>
      <c r="X3235" s="4">
        <v>41696</v>
      </c>
      <c r="Y3235" t="s">
        <v>31</v>
      </c>
      <c r="Z3235" t="s">
        <v>54</v>
      </c>
      <c r="AA3235" t="s">
        <v>40</v>
      </c>
      <c r="AB3235">
        <v>8678</v>
      </c>
    </row>
    <row r="3236" spans="1:28" x14ac:dyDescent="0.2">
      <c r="A3236" t="s">
        <v>292</v>
      </c>
      <c r="B3236">
        <v>115291</v>
      </c>
      <c r="C3236">
        <v>24</v>
      </c>
      <c r="D3236" t="s">
        <v>28</v>
      </c>
      <c r="E3236" s="4">
        <v>41758</v>
      </c>
      <c r="F3236" t="s">
        <v>34</v>
      </c>
      <c r="G3236" s="4">
        <v>41416</v>
      </c>
      <c r="H3236" t="s">
        <v>37</v>
      </c>
      <c r="I3236" t="s">
        <v>31</v>
      </c>
      <c r="J3236" t="s">
        <v>32</v>
      </c>
      <c r="K3236" t="s">
        <v>29</v>
      </c>
      <c r="L3236" s="4">
        <v>41417</v>
      </c>
      <c r="M3236" t="s">
        <v>29</v>
      </c>
      <c r="N3236" s="4">
        <v>41458</v>
      </c>
      <c r="O3236" t="s">
        <v>29</v>
      </c>
      <c r="P3236" s="4">
        <v>41458</v>
      </c>
      <c r="Q3236" t="s">
        <v>29</v>
      </c>
      <c r="R3236" s="4">
        <v>41499</v>
      </c>
      <c r="S3236" t="s">
        <v>29</v>
      </c>
      <c r="T3236" s="4">
        <v>41527</v>
      </c>
      <c r="U3236" t="s">
        <v>29</v>
      </c>
      <c r="V3236" s="4">
        <v>41527</v>
      </c>
      <c r="W3236" t="s">
        <v>29</v>
      </c>
      <c r="X3236" s="4">
        <v>41694</v>
      </c>
      <c r="Y3236" t="s">
        <v>31</v>
      </c>
    </row>
    <row r="3237" spans="1:28" x14ac:dyDescent="0.2">
      <c r="A3237" t="s">
        <v>292</v>
      </c>
      <c r="B3237">
        <v>104778</v>
      </c>
      <c r="C3237">
        <v>2</v>
      </c>
      <c r="D3237" t="s">
        <v>28</v>
      </c>
      <c r="E3237" s="4">
        <v>41445</v>
      </c>
      <c r="F3237" t="s">
        <v>29</v>
      </c>
      <c r="G3237" s="4">
        <v>41416</v>
      </c>
      <c r="H3237" t="s">
        <v>37</v>
      </c>
      <c r="I3237" t="s">
        <v>31</v>
      </c>
      <c r="J3237" t="s">
        <v>32</v>
      </c>
      <c r="K3237" t="s">
        <v>29</v>
      </c>
      <c r="L3237" s="4">
        <v>41417</v>
      </c>
      <c r="M3237" t="s">
        <v>29</v>
      </c>
      <c r="N3237" s="4">
        <v>41458</v>
      </c>
      <c r="O3237" t="s">
        <v>29</v>
      </c>
      <c r="P3237" s="4">
        <v>41458</v>
      </c>
      <c r="Q3237" t="s">
        <v>29</v>
      </c>
      <c r="R3237" s="4">
        <v>41499</v>
      </c>
      <c r="S3237" t="s">
        <v>29</v>
      </c>
      <c r="T3237" s="4">
        <v>41527</v>
      </c>
      <c r="U3237" t="s">
        <v>29</v>
      </c>
      <c r="V3237" s="4">
        <v>41527</v>
      </c>
      <c r="W3237" t="s">
        <v>29</v>
      </c>
      <c r="X3237" s="4">
        <v>41694</v>
      </c>
      <c r="Y3237" t="s">
        <v>31</v>
      </c>
    </row>
    <row r="3238" spans="1:28" x14ac:dyDescent="0.2">
      <c r="A3238" t="s">
        <v>292</v>
      </c>
      <c r="B3238">
        <v>109915</v>
      </c>
      <c r="C3238">
        <v>25</v>
      </c>
      <c r="D3238" t="s">
        <v>28</v>
      </c>
      <c r="E3238" s="4">
        <v>41767</v>
      </c>
      <c r="F3238" t="s">
        <v>29</v>
      </c>
      <c r="G3238" s="4">
        <v>41416</v>
      </c>
      <c r="H3238" t="s">
        <v>37</v>
      </c>
      <c r="I3238" t="s">
        <v>31</v>
      </c>
      <c r="J3238" t="s">
        <v>32</v>
      </c>
      <c r="K3238" t="s">
        <v>29</v>
      </c>
      <c r="L3238" s="4">
        <v>41417</v>
      </c>
      <c r="M3238" t="s">
        <v>29</v>
      </c>
      <c r="N3238" s="4">
        <v>41458</v>
      </c>
      <c r="O3238" t="s">
        <v>29</v>
      </c>
      <c r="P3238" s="4">
        <v>41458</v>
      </c>
      <c r="Q3238" t="s">
        <v>29</v>
      </c>
      <c r="R3238" s="4">
        <v>41499</v>
      </c>
      <c r="S3238" t="s">
        <v>29</v>
      </c>
      <c r="T3238" s="4">
        <v>41527</v>
      </c>
      <c r="U3238" t="s">
        <v>29</v>
      </c>
      <c r="V3238" s="4">
        <v>41527</v>
      </c>
      <c r="W3238" t="s">
        <v>29</v>
      </c>
      <c r="X3238" s="4">
        <v>41694</v>
      </c>
      <c r="Y3238" t="s">
        <v>31</v>
      </c>
      <c r="Z3238" t="s">
        <v>43</v>
      </c>
      <c r="AA3238" t="s">
        <v>33</v>
      </c>
      <c r="AB3238">
        <v>2613</v>
      </c>
    </row>
    <row r="3239" spans="1:28" x14ac:dyDescent="0.2">
      <c r="A3239" t="s">
        <v>292</v>
      </c>
      <c r="B3239">
        <v>107990</v>
      </c>
      <c r="C3239">
        <v>7</v>
      </c>
      <c r="D3239" t="s">
        <v>28</v>
      </c>
      <c r="E3239" s="4">
        <v>41513</v>
      </c>
      <c r="F3239" t="s">
        <v>34</v>
      </c>
      <c r="G3239" s="4">
        <v>41416</v>
      </c>
      <c r="H3239" t="s">
        <v>37</v>
      </c>
      <c r="I3239" t="s">
        <v>31</v>
      </c>
      <c r="J3239" t="s">
        <v>32</v>
      </c>
      <c r="K3239" t="s">
        <v>29</v>
      </c>
      <c r="L3239" s="4">
        <v>41417</v>
      </c>
      <c r="M3239" t="s">
        <v>29</v>
      </c>
      <c r="N3239" s="4">
        <v>41458</v>
      </c>
      <c r="O3239" t="s">
        <v>29</v>
      </c>
      <c r="P3239" s="4">
        <v>41458</v>
      </c>
      <c r="Q3239" t="s">
        <v>29</v>
      </c>
      <c r="R3239" s="4">
        <v>41499</v>
      </c>
      <c r="S3239" t="s">
        <v>29</v>
      </c>
      <c r="T3239" s="4">
        <v>41527</v>
      </c>
      <c r="U3239" t="s">
        <v>29</v>
      </c>
      <c r="V3239" s="4">
        <v>41527</v>
      </c>
      <c r="W3239" t="s">
        <v>29</v>
      </c>
      <c r="X3239" s="4">
        <v>41694</v>
      </c>
      <c r="Y3239" t="s">
        <v>31</v>
      </c>
    </row>
    <row r="3240" spans="1:28" x14ac:dyDescent="0.2">
      <c r="A3240" t="s">
        <v>292</v>
      </c>
      <c r="B3240">
        <v>114208</v>
      </c>
      <c r="C3240">
        <v>22</v>
      </c>
      <c r="D3240" t="s">
        <v>28</v>
      </c>
      <c r="E3240" s="4">
        <v>41725</v>
      </c>
      <c r="F3240" t="s">
        <v>29</v>
      </c>
      <c r="G3240" s="4">
        <v>41416</v>
      </c>
      <c r="H3240" t="s">
        <v>37</v>
      </c>
      <c r="I3240" t="s">
        <v>31</v>
      </c>
      <c r="J3240" t="s">
        <v>32</v>
      </c>
      <c r="K3240" t="s">
        <v>29</v>
      </c>
      <c r="L3240" s="4">
        <v>41417</v>
      </c>
      <c r="M3240" t="s">
        <v>29</v>
      </c>
      <c r="N3240" s="4">
        <v>41458</v>
      </c>
      <c r="O3240" t="s">
        <v>29</v>
      </c>
      <c r="P3240" s="4">
        <v>41458</v>
      </c>
      <c r="Q3240" t="s">
        <v>29</v>
      </c>
      <c r="R3240" s="4">
        <v>41499</v>
      </c>
      <c r="S3240" t="s">
        <v>29</v>
      </c>
      <c r="T3240" s="4">
        <v>41527</v>
      </c>
      <c r="U3240" t="s">
        <v>29</v>
      </c>
      <c r="V3240" s="4">
        <v>41527</v>
      </c>
      <c r="W3240" t="s">
        <v>29</v>
      </c>
      <c r="X3240" s="4">
        <v>41694</v>
      </c>
      <c r="Y3240" t="s">
        <v>31</v>
      </c>
      <c r="Z3240" t="s">
        <v>271</v>
      </c>
      <c r="AA3240" t="s">
        <v>33</v>
      </c>
      <c r="AB3240">
        <v>11103</v>
      </c>
    </row>
    <row r="3241" spans="1:28" x14ac:dyDescent="0.2">
      <c r="A3241" t="s">
        <v>292</v>
      </c>
      <c r="B3241">
        <v>111836</v>
      </c>
      <c r="C3241">
        <v>16</v>
      </c>
      <c r="D3241" t="s">
        <v>28</v>
      </c>
      <c r="E3241" s="4">
        <v>41641</v>
      </c>
      <c r="F3241" t="s">
        <v>29</v>
      </c>
      <c r="G3241" s="4">
        <v>41416</v>
      </c>
      <c r="H3241" t="s">
        <v>37</v>
      </c>
      <c r="I3241" t="s">
        <v>31</v>
      </c>
      <c r="J3241" t="s">
        <v>32</v>
      </c>
      <c r="K3241" t="s">
        <v>29</v>
      </c>
      <c r="L3241" s="4">
        <v>41417</v>
      </c>
      <c r="M3241" t="s">
        <v>29</v>
      </c>
      <c r="N3241" s="4">
        <v>41458</v>
      </c>
      <c r="O3241" t="s">
        <v>29</v>
      </c>
      <c r="P3241" s="4">
        <v>41458</v>
      </c>
      <c r="Q3241" t="s">
        <v>29</v>
      </c>
      <c r="R3241" s="4">
        <v>41499</v>
      </c>
      <c r="S3241" t="s">
        <v>29</v>
      </c>
      <c r="T3241" s="4">
        <v>41527</v>
      </c>
      <c r="U3241" t="s">
        <v>29</v>
      </c>
      <c r="V3241" s="4">
        <v>41527</v>
      </c>
      <c r="W3241" t="s">
        <v>29</v>
      </c>
      <c r="X3241" s="4">
        <v>41694</v>
      </c>
      <c r="Y3241" t="s">
        <v>31</v>
      </c>
      <c r="Z3241" t="s">
        <v>271</v>
      </c>
      <c r="AA3241" t="s">
        <v>33</v>
      </c>
      <c r="AB3241">
        <v>11103</v>
      </c>
    </row>
    <row r="3242" spans="1:28" x14ac:dyDescent="0.2">
      <c r="A3242" t="s">
        <v>292</v>
      </c>
      <c r="B3242">
        <v>115658</v>
      </c>
      <c r="C3242">
        <v>26</v>
      </c>
      <c r="D3242" t="s">
        <v>28</v>
      </c>
      <c r="E3242" s="4">
        <v>41780</v>
      </c>
      <c r="F3242" t="s">
        <v>34</v>
      </c>
      <c r="G3242" s="4">
        <v>41416</v>
      </c>
      <c r="H3242" t="s">
        <v>37</v>
      </c>
      <c r="I3242" t="s">
        <v>31</v>
      </c>
      <c r="J3242" t="s">
        <v>32</v>
      </c>
      <c r="K3242" t="s">
        <v>29</v>
      </c>
      <c r="L3242" s="4">
        <v>41417</v>
      </c>
      <c r="M3242" t="s">
        <v>29</v>
      </c>
      <c r="N3242" s="4">
        <v>41458</v>
      </c>
      <c r="O3242" t="s">
        <v>29</v>
      </c>
      <c r="P3242" s="4">
        <v>41458</v>
      </c>
      <c r="Q3242" t="s">
        <v>29</v>
      </c>
      <c r="R3242" s="4">
        <v>41499</v>
      </c>
      <c r="S3242" t="s">
        <v>29</v>
      </c>
      <c r="T3242" s="4">
        <v>41527</v>
      </c>
      <c r="U3242" t="s">
        <v>29</v>
      </c>
      <c r="V3242" s="4">
        <v>41527</v>
      </c>
      <c r="W3242" t="s">
        <v>29</v>
      </c>
      <c r="X3242" s="4">
        <v>41694</v>
      </c>
      <c r="Y3242" t="s">
        <v>31</v>
      </c>
    </row>
    <row r="3243" spans="1:28" x14ac:dyDescent="0.2">
      <c r="A3243" t="s">
        <v>292</v>
      </c>
      <c r="B3243">
        <v>113379</v>
      </c>
      <c r="C3243">
        <v>20</v>
      </c>
      <c r="D3243" t="s">
        <v>28</v>
      </c>
      <c r="E3243" s="4">
        <v>41697</v>
      </c>
      <c r="F3243" t="s">
        <v>29</v>
      </c>
      <c r="G3243" s="4">
        <v>41416</v>
      </c>
      <c r="H3243" t="s">
        <v>37</v>
      </c>
      <c r="I3243" t="s">
        <v>31</v>
      </c>
      <c r="J3243" t="s">
        <v>32</v>
      </c>
      <c r="K3243" t="s">
        <v>29</v>
      </c>
      <c r="L3243" s="4">
        <v>41417</v>
      </c>
      <c r="M3243" t="s">
        <v>29</v>
      </c>
      <c r="N3243" s="4">
        <v>41458</v>
      </c>
      <c r="O3243" t="s">
        <v>29</v>
      </c>
      <c r="P3243" s="4">
        <v>41458</v>
      </c>
      <c r="Q3243" t="s">
        <v>29</v>
      </c>
      <c r="R3243" s="4">
        <v>41499</v>
      </c>
      <c r="S3243" t="s">
        <v>29</v>
      </c>
      <c r="T3243" s="4">
        <v>41527</v>
      </c>
      <c r="U3243" t="s">
        <v>29</v>
      </c>
      <c r="V3243" s="4">
        <v>41527</v>
      </c>
      <c r="W3243" t="s">
        <v>29</v>
      </c>
      <c r="X3243" s="4">
        <v>41694</v>
      </c>
      <c r="Y3243" t="s">
        <v>31</v>
      </c>
      <c r="Z3243" t="s">
        <v>230</v>
      </c>
      <c r="AA3243" t="s">
        <v>33</v>
      </c>
      <c r="AB3243">
        <v>12233</v>
      </c>
    </row>
    <row r="3244" spans="1:28" x14ac:dyDescent="0.2">
      <c r="A3244" t="s">
        <v>292</v>
      </c>
      <c r="B3244">
        <v>112111</v>
      </c>
      <c r="C3244">
        <v>17</v>
      </c>
      <c r="D3244" t="s">
        <v>28</v>
      </c>
      <c r="E3244" s="4">
        <v>41654</v>
      </c>
      <c r="F3244" t="s">
        <v>29</v>
      </c>
      <c r="G3244" s="4">
        <v>41416</v>
      </c>
      <c r="H3244" t="s">
        <v>37</v>
      </c>
      <c r="I3244" t="s">
        <v>31</v>
      </c>
      <c r="J3244" t="s">
        <v>32</v>
      </c>
      <c r="K3244" t="s">
        <v>29</v>
      </c>
      <c r="L3244" s="4">
        <v>41417</v>
      </c>
      <c r="M3244" t="s">
        <v>29</v>
      </c>
      <c r="N3244" s="4">
        <v>41458</v>
      </c>
      <c r="O3244" t="s">
        <v>29</v>
      </c>
      <c r="P3244" s="4">
        <v>41458</v>
      </c>
      <c r="Q3244" t="s">
        <v>29</v>
      </c>
      <c r="R3244" s="4">
        <v>41499</v>
      </c>
      <c r="S3244" t="s">
        <v>29</v>
      </c>
      <c r="T3244" s="4">
        <v>41527</v>
      </c>
      <c r="U3244" t="s">
        <v>29</v>
      </c>
      <c r="V3244" s="4">
        <v>41527</v>
      </c>
      <c r="W3244" t="s">
        <v>29</v>
      </c>
      <c r="X3244" s="4">
        <v>41694</v>
      </c>
      <c r="Y3244" t="s">
        <v>31</v>
      </c>
      <c r="Z3244" t="s">
        <v>271</v>
      </c>
      <c r="AA3244" t="s">
        <v>33</v>
      </c>
      <c r="AB3244">
        <v>11103</v>
      </c>
    </row>
    <row r="3245" spans="1:28" x14ac:dyDescent="0.2">
      <c r="A3245" t="s">
        <v>292</v>
      </c>
      <c r="B3245">
        <v>114751</v>
      </c>
      <c r="C3245">
        <v>23</v>
      </c>
      <c r="D3245" t="s">
        <v>28</v>
      </c>
      <c r="E3245" s="4">
        <v>41740</v>
      </c>
      <c r="F3245" t="s">
        <v>29</v>
      </c>
      <c r="G3245" s="4">
        <v>41416</v>
      </c>
      <c r="H3245" t="s">
        <v>37</v>
      </c>
      <c r="I3245" t="s">
        <v>31</v>
      </c>
      <c r="J3245" t="s">
        <v>32</v>
      </c>
      <c r="K3245" t="s">
        <v>29</v>
      </c>
      <c r="L3245" s="4">
        <v>41417</v>
      </c>
      <c r="M3245" t="s">
        <v>29</v>
      </c>
      <c r="N3245" s="4">
        <v>41458</v>
      </c>
      <c r="O3245" t="s">
        <v>29</v>
      </c>
      <c r="P3245" s="4">
        <v>41458</v>
      </c>
      <c r="Q3245" t="s">
        <v>29</v>
      </c>
      <c r="R3245" s="4">
        <v>41499</v>
      </c>
      <c r="S3245" t="s">
        <v>29</v>
      </c>
      <c r="T3245" s="4">
        <v>41527</v>
      </c>
      <c r="U3245" t="s">
        <v>29</v>
      </c>
      <c r="V3245" s="4">
        <v>41527</v>
      </c>
      <c r="W3245" t="s">
        <v>29</v>
      </c>
      <c r="X3245" s="4">
        <v>41694</v>
      </c>
      <c r="Y3245" t="s">
        <v>31</v>
      </c>
      <c r="Z3245">
        <v>21</v>
      </c>
      <c r="AA3245" t="s">
        <v>33</v>
      </c>
      <c r="AB3245">
        <v>10854</v>
      </c>
    </row>
    <row r="3246" spans="1:28" x14ac:dyDescent="0.2">
      <c r="A3246" t="s">
        <v>292</v>
      </c>
      <c r="B3246">
        <v>104495</v>
      </c>
      <c r="C3246">
        <v>1</v>
      </c>
      <c r="D3246" t="s">
        <v>28</v>
      </c>
      <c r="E3246" s="4">
        <v>41431</v>
      </c>
      <c r="F3246" t="s">
        <v>29</v>
      </c>
      <c r="G3246" s="4">
        <v>41416</v>
      </c>
      <c r="H3246" t="s">
        <v>37</v>
      </c>
      <c r="I3246" t="s">
        <v>31</v>
      </c>
      <c r="J3246" t="s">
        <v>32</v>
      </c>
      <c r="K3246" t="s">
        <v>29</v>
      </c>
      <c r="L3246" s="4">
        <v>41417</v>
      </c>
      <c r="M3246" t="s">
        <v>29</v>
      </c>
      <c r="N3246" s="4">
        <v>41458</v>
      </c>
      <c r="O3246" t="s">
        <v>29</v>
      </c>
      <c r="P3246" s="4">
        <v>41458</v>
      </c>
      <c r="Q3246" t="s">
        <v>29</v>
      </c>
      <c r="R3246" s="4">
        <v>41499</v>
      </c>
      <c r="S3246" t="s">
        <v>29</v>
      </c>
      <c r="T3246" s="4">
        <v>41527</v>
      </c>
      <c r="U3246" t="s">
        <v>29</v>
      </c>
      <c r="V3246" s="4">
        <v>41527</v>
      </c>
      <c r="W3246" t="s">
        <v>29</v>
      </c>
      <c r="X3246" s="4">
        <v>41694</v>
      </c>
      <c r="Y3246" t="s">
        <v>31</v>
      </c>
    </row>
    <row r="3247" spans="1:28" x14ac:dyDescent="0.2">
      <c r="A3247" t="s">
        <v>292</v>
      </c>
      <c r="B3247">
        <v>112552</v>
      </c>
      <c r="C3247">
        <v>18</v>
      </c>
      <c r="D3247" t="s">
        <v>28</v>
      </c>
      <c r="E3247" s="4">
        <v>41669</v>
      </c>
      <c r="F3247" t="s">
        <v>29</v>
      </c>
      <c r="G3247" s="4">
        <v>41416</v>
      </c>
      <c r="H3247" t="s">
        <v>37</v>
      </c>
      <c r="I3247" t="s">
        <v>31</v>
      </c>
      <c r="J3247" t="s">
        <v>32</v>
      </c>
      <c r="K3247" t="s">
        <v>29</v>
      </c>
      <c r="L3247" s="4">
        <v>41417</v>
      </c>
      <c r="M3247" t="s">
        <v>29</v>
      </c>
      <c r="N3247" s="4">
        <v>41458</v>
      </c>
      <c r="O3247" t="s">
        <v>29</v>
      </c>
      <c r="P3247" s="4">
        <v>41458</v>
      </c>
      <c r="Q3247" t="s">
        <v>29</v>
      </c>
      <c r="R3247" s="4">
        <v>41499</v>
      </c>
      <c r="S3247" t="s">
        <v>29</v>
      </c>
      <c r="T3247" s="4">
        <v>41527</v>
      </c>
      <c r="U3247" t="s">
        <v>29</v>
      </c>
      <c r="V3247" s="4">
        <v>41527</v>
      </c>
      <c r="W3247" t="s">
        <v>29</v>
      </c>
      <c r="X3247" s="4">
        <v>41694</v>
      </c>
      <c r="Y3247" t="s">
        <v>31</v>
      </c>
      <c r="Z3247" t="s">
        <v>271</v>
      </c>
      <c r="AA3247" t="s">
        <v>33</v>
      </c>
      <c r="AB3247">
        <v>11103</v>
      </c>
    </row>
    <row r="3248" spans="1:28" x14ac:dyDescent="0.2">
      <c r="A3248" t="s">
        <v>292</v>
      </c>
      <c r="B3248">
        <v>109551</v>
      </c>
      <c r="C3248">
        <v>10</v>
      </c>
      <c r="D3248" t="s">
        <v>28</v>
      </c>
      <c r="E3248" s="4">
        <v>41557</v>
      </c>
      <c r="F3248" t="s">
        <v>29</v>
      </c>
      <c r="G3248" s="4">
        <v>41416</v>
      </c>
      <c r="H3248" t="s">
        <v>37</v>
      </c>
      <c r="I3248" t="s">
        <v>31</v>
      </c>
      <c r="J3248" t="s">
        <v>32</v>
      </c>
      <c r="K3248" t="s">
        <v>29</v>
      </c>
      <c r="L3248" s="4">
        <v>41417</v>
      </c>
      <c r="M3248" t="s">
        <v>29</v>
      </c>
      <c r="N3248" s="4">
        <v>41458</v>
      </c>
      <c r="O3248" t="s">
        <v>29</v>
      </c>
      <c r="P3248" s="4">
        <v>41458</v>
      </c>
      <c r="Q3248" t="s">
        <v>29</v>
      </c>
      <c r="R3248" s="4">
        <v>41499</v>
      </c>
      <c r="S3248" t="s">
        <v>29</v>
      </c>
      <c r="T3248" s="4">
        <v>41527</v>
      </c>
      <c r="U3248" t="s">
        <v>29</v>
      </c>
      <c r="V3248" s="4">
        <v>41527</v>
      </c>
      <c r="W3248" t="s">
        <v>29</v>
      </c>
      <c r="X3248" s="4">
        <v>41694</v>
      </c>
      <c r="Y3248" t="s">
        <v>31</v>
      </c>
    </row>
    <row r="3249" spans="1:28" x14ac:dyDescent="0.2">
      <c r="A3249" t="s">
        <v>292</v>
      </c>
      <c r="B3249">
        <v>111554</v>
      </c>
      <c r="C3249">
        <v>15</v>
      </c>
      <c r="D3249" t="s">
        <v>28</v>
      </c>
      <c r="E3249" s="4">
        <v>41626</v>
      </c>
      <c r="F3249" t="s">
        <v>34</v>
      </c>
      <c r="G3249" s="4">
        <v>41416</v>
      </c>
      <c r="H3249" t="s">
        <v>37</v>
      </c>
      <c r="I3249" t="s">
        <v>31</v>
      </c>
      <c r="J3249" t="s">
        <v>32</v>
      </c>
      <c r="K3249" t="s">
        <v>29</v>
      </c>
      <c r="L3249" s="4">
        <v>41417</v>
      </c>
      <c r="M3249" t="s">
        <v>29</v>
      </c>
      <c r="N3249" s="4">
        <v>41458</v>
      </c>
      <c r="O3249" t="s">
        <v>29</v>
      </c>
      <c r="P3249" s="4">
        <v>41458</v>
      </c>
      <c r="Q3249" t="s">
        <v>29</v>
      </c>
      <c r="R3249" s="4">
        <v>41499</v>
      </c>
      <c r="S3249" t="s">
        <v>29</v>
      </c>
      <c r="T3249" s="4">
        <v>41527</v>
      </c>
      <c r="U3249" t="s">
        <v>29</v>
      </c>
      <c r="V3249" s="4">
        <v>41527</v>
      </c>
      <c r="W3249" t="s">
        <v>29</v>
      </c>
      <c r="X3249" s="4">
        <v>41694</v>
      </c>
      <c r="Y3249" t="s">
        <v>31</v>
      </c>
    </row>
    <row r="3250" spans="1:28" x14ac:dyDescent="0.2">
      <c r="A3250" t="s">
        <v>292</v>
      </c>
      <c r="B3250">
        <v>110820</v>
      </c>
      <c r="C3250">
        <v>13</v>
      </c>
      <c r="D3250" t="s">
        <v>28</v>
      </c>
      <c r="E3250" s="4">
        <v>41598</v>
      </c>
      <c r="F3250" t="s">
        <v>29</v>
      </c>
      <c r="G3250" s="4">
        <v>41416</v>
      </c>
      <c r="H3250" t="s">
        <v>37</v>
      </c>
      <c r="I3250" t="s">
        <v>31</v>
      </c>
      <c r="J3250" t="s">
        <v>32</v>
      </c>
      <c r="K3250" t="s">
        <v>29</v>
      </c>
      <c r="L3250" s="4">
        <v>41417</v>
      </c>
      <c r="M3250" t="s">
        <v>29</v>
      </c>
      <c r="N3250" s="4">
        <v>41458</v>
      </c>
      <c r="O3250" t="s">
        <v>29</v>
      </c>
      <c r="P3250" s="4">
        <v>41458</v>
      </c>
      <c r="Q3250" t="s">
        <v>29</v>
      </c>
      <c r="R3250" s="4">
        <v>41499</v>
      </c>
      <c r="S3250" t="s">
        <v>29</v>
      </c>
      <c r="T3250" s="4">
        <v>41527</v>
      </c>
      <c r="U3250" t="s">
        <v>29</v>
      </c>
      <c r="V3250" s="4">
        <v>41527</v>
      </c>
      <c r="W3250" t="s">
        <v>29</v>
      </c>
      <c r="X3250" s="4">
        <v>41694</v>
      </c>
      <c r="Y3250" t="s">
        <v>31</v>
      </c>
      <c r="Z3250" t="s">
        <v>140</v>
      </c>
      <c r="AA3250" t="s">
        <v>33</v>
      </c>
      <c r="AB3250">
        <v>989</v>
      </c>
    </row>
    <row r="3251" spans="1:28" x14ac:dyDescent="0.2">
      <c r="A3251" t="s">
        <v>292</v>
      </c>
      <c r="B3251">
        <v>112920</v>
      </c>
      <c r="C3251">
        <v>19</v>
      </c>
      <c r="D3251" t="s">
        <v>28</v>
      </c>
      <c r="E3251" s="4">
        <v>41683</v>
      </c>
      <c r="F3251" t="s">
        <v>29</v>
      </c>
      <c r="G3251" s="4">
        <v>41416</v>
      </c>
      <c r="H3251" t="s">
        <v>37</v>
      </c>
      <c r="I3251" t="s">
        <v>31</v>
      </c>
      <c r="J3251" t="s">
        <v>32</v>
      </c>
      <c r="K3251" t="s">
        <v>29</v>
      </c>
      <c r="L3251" s="4">
        <v>41417</v>
      </c>
      <c r="M3251" t="s">
        <v>29</v>
      </c>
      <c r="N3251" s="4">
        <v>41458</v>
      </c>
      <c r="O3251" t="s">
        <v>29</v>
      </c>
      <c r="P3251" s="4">
        <v>41458</v>
      </c>
      <c r="Q3251" t="s">
        <v>29</v>
      </c>
      <c r="R3251" s="4">
        <v>41499</v>
      </c>
      <c r="S3251" t="s">
        <v>29</v>
      </c>
      <c r="T3251" s="4">
        <v>41527</v>
      </c>
      <c r="U3251" t="s">
        <v>29</v>
      </c>
      <c r="V3251" s="4">
        <v>41527</v>
      </c>
      <c r="W3251" t="s">
        <v>29</v>
      </c>
      <c r="X3251" s="4">
        <v>41694</v>
      </c>
      <c r="Y3251" t="s">
        <v>31</v>
      </c>
    </row>
    <row r="3252" spans="1:28" x14ac:dyDescent="0.2">
      <c r="A3252" t="s">
        <v>292</v>
      </c>
      <c r="B3252">
        <v>106895</v>
      </c>
      <c r="C3252">
        <v>5</v>
      </c>
      <c r="D3252" t="s">
        <v>28</v>
      </c>
      <c r="E3252" s="4">
        <v>41487</v>
      </c>
      <c r="F3252" t="s">
        <v>34</v>
      </c>
      <c r="G3252" s="4">
        <v>41416</v>
      </c>
      <c r="H3252" t="s">
        <v>37</v>
      </c>
      <c r="I3252" t="s">
        <v>31</v>
      </c>
      <c r="J3252" t="s">
        <v>32</v>
      </c>
      <c r="K3252" t="s">
        <v>29</v>
      </c>
      <c r="L3252" s="4">
        <v>41417</v>
      </c>
      <c r="M3252" t="s">
        <v>29</v>
      </c>
      <c r="N3252" s="4">
        <v>41458</v>
      </c>
      <c r="O3252" t="s">
        <v>29</v>
      </c>
      <c r="P3252" s="4">
        <v>41458</v>
      </c>
      <c r="Q3252" t="s">
        <v>29</v>
      </c>
      <c r="R3252" s="4">
        <v>41499</v>
      </c>
      <c r="S3252" t="s">
        <v>29</v>
      </c>
      <c r="T3252" s="4">
        <v>41527</v>
      </c>
      <c r="U3252" t="s">
        <v>29</v>
      </c>
      <c r="V3252" s="4">
        <v>41527</v>
      </c>
      <c r="W3252" t="s">
        <v>29</v>
      </c>
      <c r="X3252" s="4">
        <v>41694</v>
      </c>
      <c r="Y3252" t="s">
        <v>31</v>
      </c>
    </row>
    <row r="3253" spans="1:28" x14ac:dyDescent="0.2">
      <c r="A3253" t="s">
        <v>292</v>
      </c>
      <c r="B3253">
        <v>108879</v>
      </c>
      <c r="C3253">
        <v>9</v>
      </c>
      <c r="D3253" t="s">
        <v>28</v>
      </c>
      <c r="E3253" s="4">
        <v>41543</v>
      </c>
      <c r="F3253" t="s">
        <v>34</v>
      </c>
      <c r="G3253" s="4">
        <v>41416</v>
      </c>
      <c r="H3253" t="s">
        <v>37</v>
      </c>
      <c r="I3253" t="s">
        <v>31</v>
      </c>
      <c r="J3253" t="s">
        <v>32</v>
      </c>
      <c r="K3253" t="s">
        <v>29</v>
      </c>
      <c r="L3253" s="4">
        <v>41417</v>
      </c>
      <c r="M3253" t="s">
        <v>29</v>
      </c>
      <c r="N3253" s="4">
        <v>41458</v>
      </c>
      <c r="O3253" t="s">
        <v>29</v>
      </c>
      <c r="P3253" s="4">
        <v>41458</v>
      </c>
      <c r="Q3253" t="s">
        <v>29</v>
      </c>
      <c r="R3253" s="4">
        <v>41499</v>
      </c>
      <c r="S3253" t="s">
        <v>29</v>
      </c>
      <c r="T3253" s="4">
        <v>41527</v>
      </c>
      <c r="U3253" t="s">
        <v>29</v>
      </c>
      <c r="V3253" s="4">
        <v>41527</v>
      </c>
      <c r="W3253" t="s">
        <v>29</v>
      </c>
      <c r="X3253" s="4">
        <v>41694</v>
      </c>
      <c r="Y3253" t="s">
        <v>31</v>
      </c>
    </row>
    <row r="3254" spans="1:28" x14ac:dyDescent="0.2">
      <c r="A3254" t="s">
        <v>292</v>
      </c>
      <c r="B3254">
        <v>106734</v>
      </c>
      <c r="C3254">
        <v>4</v>
      </c>
      <c r="D3254" t="s">
        <v>28</v>
      </c>
      <c r="E3254" s="4">
        <v>41473</v>
      </c>
      <c r="F3254" t="s">
        <v>29</v>
      </c>
      <c r="G3254" s="4">
        <v>41416</v>
      </c>
      <c r="H3254" t="s">
        <v>37</v>
      </c>
      <c r="I3254" t="s">
        <v>31</v>
      </c>
      <c r="J3254" t="s">
        <v>32</v>
      </c>
      <c r="K3254" t="s">
        <v>29</v>
      </c>
      <c r="L3254" s="4">
        <v>41417</v>
      </c>
      <c r="M3254" t="s">
        <v>29</v>
      </c>
      <c r="N3254" s="4">
        <v>41458</v>
      </c>
      <c r="O3254" t="s">
        <v>29</v>
      </c>
      <c r="P3254" s="4">
        <v>41458</v>
      </c>
      <c r="Q3254" t="s">
        <v>29</v>
      </c>
      <c r="R3254" s="4">
        <v>41499</v>
      </c>
      <c r="S3254" t="s">
        <v>29</v>
      </c>
      <c r="T3254" s="4">
        <v>41527</v>
      </c>
      <c r="U3254" t="s">
        <v>29</v>
      </c>
      <c r="V3254" s="4">
        <v>41527</v>
      </c>
      <c r="W3254" t="s">
        <v>29</v>
      </c>
      <c r="X3254" s="4">
        <v>41694</v>
      </c>
      <c r="Y3254" t="s">
        <v>31</v>
      </c>
      <c r="Z3254" t="s">
        <v>140</v>
      </c>
      <c r="AA3254" t="s">
        <v>33</v>
      </c>
      <c r="AB3254">
        <v>989</v>
      </c>
    </row>
    <row r="3255" spans="1:28" x14ac:dyDescent="0.2">
      <c r="A3255" t="s">
        <v>292</v>
      </c>
      <c r="B3255">
        <v>111267</v>
      </c>
      <c r="C3255">
        <v>14</v>
      </c>
      <c r="D3255" t="s">
        <v>28</v>
      </c>
      <c r="E3255" s="4">
        <v>41613</v>
      </c>
      <c r="F3255" t="s">
        <v>34</v>
      </c>
      <c r="G3255" s="4">
        <v>41416</v>
      </c>
      <c r="H3255" t="s">
        <v>37</v>
      </c>
      <c r="I3255" t="s">
        <v>31</v>
      </c>
      <c r="J3255" t="s">
        <v>32</v>
      </c>
      <c r="K3255" t="s">
        <v>29</v>
      </c>
      <c r="L3255" s="4">
        <v>41417</v>
      </c>
      <c r="M3255" t="s">
        <v>29</v>
      </c>
      <c r="N3255" s="4">
        <v>41458</v>
      </c>
      <c r="O3255" t="s">
        <v>29</v>
      </c>
      <c r="P3255" s="4">
        <v>41458</v>
      </c>
      <c r="Q3255" t="s">
        <v>29</v>
      </c>
      <c r="R3255" s="4">
        <v>41499</v>
      </c>
      <c r="S3255" t="s">
        <v>29</v>
      </c>
      <c r="T3255" s="4">
        <v>41527</v>
      </c>
      <c r="U3255" t="s">
        <v>29</v>
      </c>
      <c r="V3255" s="4">
        <v>41527</v>
      </c>
      <c r="W3255" t="s">
        <v>29</v>
      </c>
      <c r="X3255" s="4">
        <v>41694</v>
      </c>
      <c r="Y3255" t="s">
        <v>31</v>
      </c>
    </row>
    <row r="3256" spans="1:28" x14ac:dyDescent="0.2">
      <c r="A3256" t="s">
        <v>292</v>
      </c>
      <c r="B3256">
        <v>108506</v>
      </c>
      <c r="C3256">
        <v>8</v>
      </c>
      <c r="D3256" t="s">
        <v>28</v>
      </c>
      <c r="E3256" s="4">
        <v>41529</v>
      </c>
      <c r="F3256" t="s">
        <v>29</v>
      </c>
      <c r="G3256" s="4">
        <v>41416</v>
      </c>
      <c r="H3256" t="s">
        <v>37</v>
      </c>
      <c r="I3256" t="s">
        <v>31</v>
      </c>
      <c r="J3256" t="s">
        <v>32</v>
      </c>
      <c r="K3256" t="s">
        <v>29</v>
      </c>
      <c r="L3256" s="4">
        <v>41417</v>
      </c>
      <c r="M3256" t="s">
        <v>29</v>
      </c>
      <c r="N3256" s="4">
        <v>41458</v>
      </c>
      <c r="O3256" t="s">
        <v>29</v>
      </c>
      <c r="P3256" s="4">
        <v>41458</v>
      </c>
      <c r="Q3256" t="s">
        <v>29</v>
      </c>
      <c r="R3256" s="4">
        <v>41499</v>
      </c>
      <c r="S3256" t="s">
        <v>29</v>
      </c>
      <c r="T3256" s="4">
        <v>41527</v>
      </c>
      <c r="U3256" t="s">
        <v>29</v>
      </c>
      <c r="V3256" s="4">
        <v>41527</v>
      </c>
      <c r="W3256" t="s">
        <v>29</v>
      </c>
      <c r="X3256" s="4">
        <v>41694</v>
      </c>
      <c r="Y3256" t="s">
        <v>31</v>
      </c>
      <c r="Z3256" t="s">
        <v>170</v>
      </c>
      <c r="AA3256" t="s">
        <v>33</v>
      </c>
      <c r="AB3256">
        <v>989</v>
      </c>
    </row>
    <row r="3257" spans="1:28" x14ac:dyDescent="0.2">
      <c r="A3257" t="s">
        <v>292</v>
      </c>
      <c r="B3257">
        <v>113730</v>
      </c>
      <c r="C3257">
        <v>21</v>
      </c>
      <c r="D3257" t="s">
        <v>28</v>
      </c>
      <c r="E3257" s="4">
        <v>41710</v>
      </c>
      <c r="F3257" t="s">
        <v>29</v>
      </c>
      <c r="G3257" s="4">
        <v>41416</v>
      </c>
      <c r="H3257" t="s">
        <v>37</v>
      </c>
      <c r="I3257" t="s">
        <v>31</v>
      </c>
      <c r="J3257" t="s">
        <v>32</v>
      </c>
      <c r="K3257" t="s">
        <v>29</v>
      </c>
      <c r="L3257" s="4">
        <v>41417</v>
      </c>
      <c r="M3257" t="s">
        <v>29</v>
      </c>
      <c r="N3257" s="4">
        <v>41458</v>
      </c>
      <c r="O3257" t="s">
        <v>29</v>
      </c>
      <c r="P3257" s="4">
        <v>41458</v>
      </c>
      <c r="Q3257" t="s">
        <v>29</v>
      </c>
      <c r="R3257" s="4">
        <v>41499</v>
      </c>
      <c r="S3257" t="s">
        <v>29</v>
      </c>
      <c r="T3257" s="4">
        <v>41527</v>
      </c>
      <c r="U3257" t="s">
        <v>29</v>
      </c>
      <c r="V3257" s="4">
        <v>41527</v>
      </c>
      <c r="W3257" t="s">
        <v>29</v>
      </c>
      <c r="X3257" s="4">
        <v>41694</v>
      </c>
      <c r="Y3257" t="s">
        <v>31</v>
      </c>
      <c r="Z3257" t="s">
        <v>214</v>
      </c>
      <c r="AA3257" t="s">
        <v>33</v>
      </c>
      <c r="AB3257">
        <v>8838</v>
      </c>
    </row>
    <row r="3258" spans="1:28" x14ac:dyDescent="0.2">
      <c r="A3258" t="s">
        <v>292</v>
      </c>
      <c r="B3258">
        <v>307914</v>
      </c>
      <c r="C3258">
        <v>11</v>
      </c>
      <c r="D3258" t="s">
        <v>28</v>
      </c>
      <c r="E3258" s="4">
        <v>41571</v>
      </c>
      <c r="F3258" t="s">
        <v>29</v>
      </c>
      <c r="G3258" s="4">
        <v>41416</v>
      </c>
      <c r="H3258" t="s">
        <v>37</v>
      </c>
      <c r="I3258" t="s">
        <v>31</v>
      </c>
      <c r="J3258" t="s">
        <v>32</v>
      </c>
      <c r="K3258" t="s">
        <v>29</v>
      </c>
      <c r="L3258" s="4">
        <v>41417</v>
      </c>
      <c r="M3258" t="s">
        <v>29</v>
      </c>
      <c r="N3258" s="4">
        <v>41458</v>
      </c>
      <c r="O3258" t="s">
        <v>29</v>
      </c>
      <c r="P3258" s="4">
        <v>41458</v>
      </c>
      <c r="Q3258" t="s">
        <v>29</v>
      </c>
      <c r="R3258" s="4">
        <v>41499</v>
      </c>
      <c r="S3258" t="s">
        <v>29</v>
      </c>
      <c r="T3258" s="4">
        <v>41527</v>
      </c>
      <c r="U3258" t="s">
        <v>29</v>
      </c>
      <c r="V3258" s="4">
        <v>41527</v>
      </c>
      <c r="W3258" t="s">
        <v>29</v>
      </c>
      <c r="X3258" s="4">
        <v>41694</v>
      </c>
      <c r="Y3258" t="s">
        <v>31</v>
      </c>
      <c r="Z3258" t="s">
        <v>140</v>
      </c>
      <c r="AA3258" t="s">
        <v>33</v>
      </c>
      <c r="AB3258">
        <v>989</v>
      </c>
    </row>
    <row r="3259" spans="1:28" x14ac:dyDescent="0.2">
      <c r="A3259" t="s">
        <v>292</v>
      </c>
      <c r="B3259">
        <v>110459</v>
      </c>
      <c r="C3259">
        <v>12</v>
      </c>
      <c r="D3259" t="s">
        <v>28</v>
      </c>
      <c r="E3259" s="4">
        <v>41585</v>
      </c>
      <c r="F3259" t="s">
        <v>29</v>
      </c>
      <c r="G3259" s="4">
        <v>41416</v>
      </c>
      <c r="H3259" t="s">
        <v>37</v>
      </c>
      <c r="I3259" t="s">
        <v>31</v>
      </c>
      <c r="J3259" t="s">
        <v>32</v>
      </c>
      <c r="K3259" t="s">
        <v>29</v>
      </c>
      <c r="L3259" s="4">
        <v>41417</v>
      </c>
      <c r="M3259" t="s">
        <v>29</v>
      </c>
      <c r="N3259" s="4">
        <v>41458</v>
      </c>
      <c r="O3259" t="s">
        <v>29</v>
      </c>
      <c r="P3259" s="4">
        <v>41458</v>
      </c>
      <c r="Q3259" t="s">
        <v>29</v>
      </c>
      <c r="R3259" s="4">
        <v>41499</v>
      </c>
      <c r="S3259" t="s">
        <v>29</v>
      </c>
      <c r="T3259" s="4">
        <v>41527</v>
      </c>
      <c r="U3259" t="s">
        <v>29</v>
      </c>
      <c r="V3259" s="4">
        <v>41527</v>
      </c>
      <c r="W3259" t="s">
        <v>29</v>
      </c>
      <c r="X3259" s="4">
        <v>41694</v>
      </c>
      <c r="Y3259" t="s">
        <v>31</v>
      </c>
      <c r="Z3259" t="s">
        <v>140</v>
      </c>
      <c r="AA3259" t="s">
        <v>33</v>
      </c>
      <c r="AB3259">
        <v>989</v>
      </c>
    </row>
    <row r="3260" spans="1:28" x14ac:dyDescent="0.2">
      <c r="A3260" t="s">
        <v>292</v>
      </c>
      <c r="B3260">
        <v>107607</v>
      </c>
      <c r="C3260">
        <v>6</v>
      </c>
      <c r="D3260" t="s">
        <v>28</v>
      </c>
      <c r="E3260" s="4">
        <v>41501</v>
      </c>
      <c r="F3260" t="s">
        <v>29</v>
      </c>
      <c r="G3260" s="4">
        <v>41416</v>
      </c>
      <c r="H3260" t="s">
        <v>37</v>
      </c>
      <c r="I3260" t="s">
        <v>31</v>
      </c>
      <c r="J3260" t="s">
        <v>32</v>
      </c>
      <c r="K3260" t="s">
        <v>29</v>
      </c>
      <c r="L3260" s="4">
        <v>41417</v>
      </c>
      <c r="M3260" t="s">
        <v>29</v>
      </c>
      <c r="N3260" s="4">
        <v>41458</v>
      </c>
      <c r="O3260" t="s">
        <v>29</v>
      </c>
      <c r="P3260" s="4">
        <v>41458</v>
      </c>
      <c r="Q3260" t="s">
        <v>29</v>
      </c>
      <c r="R3260" s="4">
        <v>41499</v>
      </c>
      <c r="S3260" t="s">
        <v>29</v>
      </c>
      <c r="T3260" s="4">
        <v>41527</v>
      </c>
      <c r="U3260" t="s">
        <v>29</v>
      </c>
      <c r="V3260" s="4">
        <v>41527</v>
      </c>
      <c r="W3260" t="s">
        <v>29</v>
      </c>
      <c r="X3260" s="4">
        <v>41694</v>
      </c>
      <c r="Y3260" t="s">
        <v>31</v>
      </c>
      <c r="Z3260">
        <v>13</v>
      </c>
      <c r="AA3260" t="s">
        <v>33</v>
      </c>
      <c r="AB3260">
        <v>5647</v>
      </c>
    </row>
    <row r="3261" spans="1:28" x14ac:dyDescent="0.2">
      <c r="A3261" t="s">
        <v>293</v>
      </c>
      <c r="B3261">
        <v>104992</v>
      </c>
      <c r="C3261">
        <v>3</v>
      </c>
      <c r="D3261" t="s">
        <v>35</v>
      </c>
      <c r="E3261" s="4">
        <v>41452</v>
      </c>
      <c r="F3261" t="s">
        <v>34</v>
      </c>
      <c r="G3261" s="4">
        <v>41410</v>
      </c>
      <c r="H3261" t="s">
        <v>37</v>
      </c>
      <c r="I3261" t="s">
        <v>31</v>
      </c>
      <c r="J3261" t="s">
        <v>32</v>
      </c>
      <c r="K3261" t="s">
        <v>29</v>
      </c>
      <c r="L3261" s="4">
        <v>41410</v>
      </c>
      <c r="M3261" t="s">
        <v>29</v>
      </c>
      <c r="N3261" s="4">
        <v>41457</v>
      </c>
      <c r="O3261" t="s">
        <v>29</v>
      </c>
      <c r="P3261" s="4">
        <v>41457</v>
      </c>
      <c r="Q3261" t="s">
        <v>29</v>
      </c>
      <c r="R3261" s="4">
        <v>41485</v>
      </c>
      <c r="S3261" t="s">
        <v>29</v>
      </c>
      <c r="T3261" s="4">
        <v>41514</v>
      </c>
      <c r="U3261" t="s">
        <v>29</v>
      </c>
      <c r="V3261" s="4">
        <v>41514</v>
      </c>
      <c r="W3261" t="s">
        <v>29</v>
      </c>
      <c r="X3261" s="4">
        <v>41688</v>
      </c>
      <c r="Y3261" t="s">
        <v>31</v>
      </c>
    </row>
    <row r="3262" spans="1:28" x14ac:dyDescent="0.2">
      <c r="A3262" t="s">
        <v>293</v>
      </c>
      <c r="B3262">
        <v>107341</v>
      </c>
      <c r="C3262">
        <v>6</v>
      </c>
      <c r="D3262" t="s">
        <v>28</v>
      </c>
      <c r="E3262" s="4">
        <v>41492</v>
      </c>
      <c r="F3262" t="s">
        <v>34</v>
      </c>
      <c r="G3262" s="4">
        <v>41410</v>
      </c>
      <c r="H3262" t="s">
        <v>37</v>
      </c>
      <c r="I3262" t="s">
        <v>31</v>
      </c>
      <c r="J3262" t="s">
        <v>32</v>
      </c>
      <c r="K3262" t="s">
        <v>29</v>
      </c>
      <c r="L3262" s="4">
        <v>41410</v>
      </c>
      <c r="M3262" t="s">
        <v>29</v>
      </c>
      <c r="N3262" s="4">
        <v>41457</v>
      </c>
      <c r="O3262" t="s">
        <v>29</v>
      </c>
      <c r="P3262" s="4">
        <v>41457</v>
      </c>
      <c r="Q3262" t="s">
        <v>29</v>
      </c>
      <c r="R3262" s="4">
        <v>41485</v>
      </c>
      <c r="S3262" t="s">
        <v>29</v>
      </c>
      <c r="T3262" s="4">
        <v>41514</v>
      </c>
      <c r="U3262" t="s">
        <v>29</v>
      </c>
      <c r="V3262" s="4">
        <v>41514</v>
      </c>
      <c r="W3262" t="s">
        <v>29</v>
      </c>
      <c r="X3262" s="4">
        <v>41688</v>
      </c>
      <c r="Y3262" t="s">
        <v>31</v>
      </c>
    </row>
    <row r="3263" spans="1:28" x14ac:dyDescent="0.2">
      <c r="A3263" t="s">
        <v>293</v>
      </c>
      <c r="B3263">
        <v>104296</v>
      </c>
      <c r="C3263">
        <v>1</v>
      </c>
      <c r="D3263" t="s">
        <v>28</v>
      </c>
      <c r="E3263" s="4">
        <v>41424</v>
      </c>
      <c r="F3263" t="s">
        <v>34</v>
      </c>
      <c r="G3263" s="4">
        <v>41410</v>
      </c>
      <c r="H3263" t="s">
        <v>37</v>
      </c>
      <c r="I3263" t="s">
        <v>31</v>
      </c>
      <c r="J3263" t="s">
        <v>32</v>
      </c>
      <c r="K3263" t="s">
        <v>29</v>
      </c>
      <c r="L3263" s="4">
        <v>41410</v>
      </c>
      <c r="M3263" t="s">
        <v>29</v>
      </c>
      <c r="N3263" s="4">
        <v>41457</v>
      </c>
      <c r="O3263" t="s">
        <v>29</v>
      </c>
      <c r="P3263" s="4">
        <v>41457</v>
      </c>
      <c r="Q3263" t="s">
        <v>29</v>
      </c>
      <c r="R3263" s="4">
        <v>41485</v>
      </c>
      <c r="S3263" t="s">
        <v>29</v>
      </c>
      <c r="T3263" s="4">
        <v>41514</v>
      </c>
      <c r="U3263" t="s">
        <v>29</v>
      </c>
      <c r="V3263" s="4">
        <v>41514</v>
      </c>
      <c r="W3263" t="s">
        <v>29</v>
      </c>
      <c r="X3263" s="4">
        <v>41688</v>
      </c>
      <c r="Y3263" t="s">
        <v>31</v>
      </c>
    </row>
    <row r="3264" spans="1:28" x14ac:dyDescent="0.2">
      <c r="A3264" t="s">
        <v>293</v>
      </c>
      <c r="B3264">
        <v>111681</v>
      </c>
      <c r="C3264">
        <v>16</v>
      </c>
      <c r="D3264" t="s">
        <v>28</v>
      </c>
      <c r="E3264" s="4">
        <v>41631</v>
      </c>
      <c r="F3264" t="s">
        <v>29</v>
      </c>
      <c r="G3264" s="4">
        <v>41410</v>
      </c>
      <c r="H3264" t="s">
        <v>37</v>
      </c>
      <c r="I3264" t="s">
        <v>31</v>
      </c>
      <c r="J3264" t="s">
        <v>32</v>
      </c>
      <c r="K3264" t="s">
        <v>29</v>
      </c>
      <c r="L3264" s="4">
        <v>41410</v>
      </c>
      <c r="M3264" t="s">
        <v>29</v>
      </c>
      <c r="N3264" s="4">
        <v>41457</v>
      </c>
      <c r="O3264" t="s">
        <v>29</v>
      </c>
      <c r="P3264" s="4">
        <v>41457</v>
      </c>
      <c r="Q3264" t="s">
        <v>29</v>
      </c>
      <c r="R3264" s="4">
        <v>41485</v>
      </c>
      <c r="S3264" t="s">
        <v>29</v>
      </c>
      <c r="T3264" s="4">
        <v>41514</v>
      </c>
      <c r="U3264" t="s">
        <v>29</v>
      </c>
      <c r="V3264" s="4">
        <v>41514</v>
      </c>
      <c r="W3264" t="s">
        <v>29</v>
      </c>
      <c r="X3264" s="4">
        <v>41688</v>
      </c>
      <c r="Y3264" t="s">
        <v>31</v>
      </c>
      <c r="Z3264">
        <v>34</v>
      </c>
      <c r="AA3264" t="s">
        <v>33</v>
      </c>
      <c r="AB3264">
        <v>7067</v>
      </c>
    </row>
    <row r="3265" spans="1:28" x14ac:dyDescent="0.2">
      <c r="A3265" t="s">
        <v>293</v>
      </c>
      <c r="B3265">
        <v>112349</v>
      </c>
      <c r="C3265">
        <v>18</v>
      </c>
      <c r="D3265" t="s">
        <v>28</v>
      </c>
      <c r="E3265" s="4">
        <v>41662</v>
      </c>
      <c r="F3265" t="s">
        <v>29</v>
      </c>
      <c r="G3265" s="4">
        <v>41410</v>
      </c>
      <c r="H3265" t="s">
        <v>37</v>
      </c>
      <c r="I3265" t="s">
        <v>31</v>
      </c>
      <c r="J3265" t="s">
        <v>32</v>
      </c>
      <c r="K3265" t="s">
        <v>29</v>
      </c>
      <c r="L3265" s="4">
        <v>41410</v>
      </c>
      <c r="M3265" t="s">
        <v>29</v>
      </c>
      <c r="N3265" s="4">
        <v>41457</v>
      </c>
      <c r="O3265" t="s">
        <v>29</v>
      </c>
      <c r="P3265" s="4">
        <v>41457</v>
      </c>
      <c r="Q3265" t="s">
        <v>29</v>
      </c>
      <c r="R3265" s="4">
        <v>41485</v>
      </c>
      <c r="S3265" t="s">
        <v>29</v>
      </c>
      <c r="T3265" s="4">
        <v>41514</v>
      </c>
      <c r="U3265" t="s">
        <v>29</v>
      </c>
      <c r="V3265" s="4">
        <v>41514</v>
      </c>
      <c r="W3265" t="s">
        <v>29</v>
      </c>
      <c r="X3265" s="4">
        <v>41688</v>
      </c>
      <c r="Y3265" t="s">
        <v>31</v>
      </c>
      <c r="Z3265" t="s">
        <v>55</v>
      </c>
      <c r="AA3265" t="s">
        <v>33</v>
      </c>
      <c r="AB3265">
        <v>5902</v>
      </c>
    </row>
    <row r="3266" spans="1:28" x14ac:dyDescent="0.2">
      <c r="A3266" t="s">
        <v>293</v>
      </c>
      <c r="B3266">
        <v>112715</v>
      </c>
      <c r="C3266">
        <v>19</v>
      </c>
      <c r="D3266" t="s">
        <v>28</v>
      </c>
      <c r="E3266" s="4">
        <v>41676</v>
      </c>
      <c r="F3266" t="s">
        <v>34</v>
      </c>
      <c r="G3266" s="4">
        <v>41410</v>
      </c>
      <c r="H3266" t="s">
        <v>37</v>
      </c>
      <c r="I3266" t="s">
        <v>31</v>
      </c>
      <c r="J3266" t="s">
        <v>32</v>
      </c>
      <c r="K3266" t="s">
        <v>29</v>
      </c>
      <c r="L3266" s="4">
        <v>41410</v>
      </c>
      <c r="M3266" t="s">
        <v>29</v>
      </c>
      <c r="N3266" s="4">
        <v>41457</v>
      </c>
      <c r="O3266" t="s">
        <v>29</v>
      </c>
      <c r="P3266" s="4">
        <v>41457</v>
      </c>
      <c r="Q3266" t="s">
        <v>29</v>
      </c>
      <c r="R3266" s="4">
        <v>41485</v>
      </c>
      <c r="S3266" t="s">
        <v>29</v>
      </c>
      <c r="T3266" s="4">
        <v>41514</v>
      </c>
      <c r="U3266" t="s">
        <v>29</v>
      </c>
      <c r="V3266" s="4">
        <v>41514</v>
      </c>
      <c r="W3266" t="s">
        <v>29</v>
      </c>
      <c r="X3266" s="4">
        <v>41688</v>
      </c>
      <c r="Y3266" t="s">
        <v>31</v>
      </c>
    </row>
    <row r="3267" spans="1:28" x14ac:dyDescent="0.2">
      <c r="A3267" t="s">
        <v>293</v>
      </c>
      <c r="B3267">
        <v>106809</v>
      </c>
      <c r="C3267">
        <v>5</v>
      </c>
      <c r="D3267" t="s">
        <v>28</v>
      </c>
      <c r="E3267" s="4">
        <v>41480</v>
      </c>
      <c r="F3267" t="s">
        <v>34</v>
      </c>
      <c r="G3267" s="4">
        <v>41410</v>
      </c>
      <c r="H3267" t="s">
        <v>37</v>
      </c>
      <c r="I3267" t="s">
        <v>31</v>
      </c>
      <c r="J3267" t="s">
        <v>32</v>
      </c>
      <c r="K3267" t="s">
        <v>29</v>
      </c>
      <c r="L3267" s="4">
        <v>41410</v>
      </c>
      <c r="M3267" t="s">
        <v>29</v>
      </c>
      <c r="N3267" s="4">
        <v>41457</v>
      </c>
      <c r="O3267" t="s">
        <v>29</v>
      </c>
      <c r="P3267" s="4">
        <v>41457</v>
      </c>
      <c r="Q3267" t="s">
        <v>29</v>
      </c>
      <c r="R3267" s="4">
        <v>41485</v>
      </c>
      <c r="S3267" t="s">
        <v>29</v>
      </c>
      <c r="T3267" s="4">
        <v>41514</v>
      </c>
      <c r="U3267" t="s">
        <v>29</v>
      </c>
      <c r="V3267" s="4">
        <v>41514</v>
      </c>
      <c r="W3267" t="s">
        <v>29</v>
      </c>
      <c r="X3267" s="4">
        <v>41688</v>
      </c>
      <c r="Y3267" t="s">
        <v>31</v>
      </c>
    </row>
    <row r="3268" spans="1:28" x14ac:dyDescent="0.2">
      <c r="A3268" t="s">
        <v>293</v>
      </c>
      <c r="B3268">
        <v>110616</v>
      </c>
      <c r="C3268">
        <v>13</v>
      </c>
      <c r="D3268" t="s">
        <v>28</v>
      </c>
      <c r="E3268" s="4">
        <v>41591</v>
      </c>
      <c r="F3268" t="s">
        <v>29</v>
      </c>
      <c r="G3268" s="4">
        <v>41410</v>
      </c>
      <c r="H3268" t="s">
        <v>37</v>
      </c>
      <c r="I3268" t="s">
        <v>31</v>
      </c>
      <c r="J3268" t="s">
        <v>32</v>
      </c>
      <c r="K3268" t="s">
        <v>29</v>
      </c>
      <c r="L3268" s="4">
        <v>41410</v>
      </c>
      <c r="M3268" t="s">
        <v>29</v>
      </c>
      <c r="N3268" s="4">
        <v>41457</v>
      </c>
      <c r="O3268" t="s">
        <v>29</v>
      </c>
      <c r="P3268" s="4">
        <v>41457</v>
      </c>
      <c r="Q3268" t="s">
        <v>29</v>
      </c>
      <c r="R3268" s="4">
        <v>41485</v>
      </c>
      <c r="S3268" t="s">
        <v>29</v>
      </c>
      <c r="T3268" s="4">
        <v>41514</v>
      </c>
      <c r="U3268" t="s">
        <v>29</v>
      </c>
      <c r="V3268" s="4">
        <v>41514</v>
      </c>
      <c r="W3268" t="s">
        <v>29</v>
      </c>
      <c r="X3268" s="4">
        <v>41688</v>
      </c>
      <c r="Y3268" t="s">
        <v>31</v>
      </c>
    </row>
    <row r="3269" spans="1:28" x14ac:dyDescent="0.2">
      <c r="A3269" t="s">
        <v>293</v>
      </c>
      <c r="B3269">
        <v>114365</v>
      </c>
      <c r="C3269">
        <v>23</v>
      </c>
      <c r="D3269" t="s">
        <v>28</v>
      </c>
      <c r="E3269" s="4">
        <v>41732</v>
      </c>
      <c r="F3269" t="s">
        <v>29</v>
      </c>
      <c r="G3269" s="4">
        <v>41410</v>
      </c>
      <c r="H3269" t="s">
        <v>37</v>
      </c>
      <c r="I3269" t="s">
        <v>31</v>
      </c>
      <c r="J3269" t="s">
        <v>32</v>
      </c>
      <c r="K3269" t="s">
        <v>29</v>
      </c>
      <c r="L3269" s="4">
        <v>41410</v>
      </c>
      <c r="M3269" t="s">
        <v>29</v>
      </c>
      <c r="N3269" s="4">
        <v>41457</v>
      </c>
      <c r="O3269" t="s">
        <v>29</v>
      </c>
      <c r="P3269" s="4">
        <v>41457</v>
      </c>
      <c r="Q3269" t="s">
        <v>29</v>
      </c>
      <c r="R3269" s="4">
        <v>41485</v>
      </c>
      <c r="S3269" t="s">
        <v>29</v>
      </c>
      <c r="T3269" s="4">
        <v>41514</v>
      </c>
      <c r="U3269" t="s">
        <v>29</v>
      </c>
      <c r="V3269" s="4">
        <v>41514</v>
      </c>
      <c r="W3269" t="s">
        <v>29</v>
      </c>
      <c r="X3269" s="4">
        <v>41688</v>
      </c>
      <c r="Y3269" t="s">
        <v>31</v>
      </c>
      <c r="Z3269">
        <v>21</v>
      </c>
      <c r="AA3269" t="s">
        <v>33</v>
      </c>
      <c r="AB3269">
        <v>10854</v>
      </c>
    </row>
    <row r="3270" spans="1:28" x14ac:dyDescent="0.2">
      <c r="A3270" t="s">
        <v>293</v>
      </c>
      <c r="B3270">
        <v>113565</v>
      </c>
      <c r="C3270">
        <v>21</v>
      </c>
      <c r="D3270" t="s">
        <v>28</v>
      </c>
      <c r="E3270" s="4">
        <v>41704</v>
      </c>
      <c r="F3270" t="s">
        <v>29</v>
      </c>
      <c r="G3270" s="4">
        <v>41410</v>
      </c>
      <c r="H3270" t="s">
        <v>37</v>
      </c>
      <c r="I3270" t="s">
        <v>31</v>
      </c>
      <c r="J3270" t="s">
        <v>32</v>
      </c>
      <c r="K3270" t="s">
        <v>29</v>
      </c>
      <c r="L3270" s="4">
        <v>41410</v>
      </c>
      <c r="M3270" t="s">
        <v>29</v>
      </c>
      <c r="N3270" s="4">
        <v>41457</v>
      </c>
      <c r="O3270" t="s">
        <v>29</v>
      </c>
      <c r="P3270" s="4">
        <v>41457</v>
      </c>
      <c r="Q3270" t="s">
        <v>29</v>
      </c>
      <c r="R3270" s="4">
        <v>41485</v>
      </c>
      <c r="S3270" t="s">
        <v>29</v>
      </c>
      <c r="T3270" s="4">
        <v>41514</v>
      </c>
      <c r="U3270" t="s">
        <v>29</v>
      </c>
      <c r="V3270" s="4">
        <v>41514</v>
      </c>
      <c r="W3270" t="s">
        <v>29</v>
      </c>
      <c r="X3270" s="4">
        <v>41688</v>
      </c>
      <c r="Y3270" t="s">
        <v>31</v>
      </c>
      <c r="Z3270" t="s">
        <v>39</v>
      </c>
      <c r="AA3270" t="s">
        <v>40</v>
      </c>
      <c r="AB3270" t="s">
        <v>294</v>
      </c>
    </row>
    <row r="3271" spans="1:28" x14ac:dyDescent="0.2">
      <c r="A3271" t="s">
        <v>293</v>
      </c>
      <c r="B3271">
        <v>110194</v>
      </c>
      <c r="C3271">
        <v>12</v>
      </c>
      <c r="D3271" t="s">
        <v>28</v>
      </c>
      <c r="E3271" s="4">
        <v>41578</v>
      </c>
      <c r="F3271" t="s">
        <v>34</v>
      </c>
      <c r="G3271" s="4">
        <v>41410</v>
      </c>
      <c r="H3271" t="s">
        <v>37</v>
      </c>
      <c r="I3271" t="s">
        <v>31</v>
      </c>
      <c r="J3271" t="s">
        <v>32</v>
      </c>
      <c r="K3271" t="s">
        <v>29</v>
      </c>
      <c r="L3271" s="4">
        <v>41410</v>
      </c>
      <c r="M3271" t="s">
        <v>29</v>
      </c>
      <c r="N3271" s="4">
        <v>41457</v>
      </c>
      <c r="O3271" t="s">
        <v>29</v>
      </c>
      <c r="P3271" s="4">
        <v>41457</v>
      </c>
      <c r="Q3271" t="s">
        <v>29</v>
      </c>
      <c r="R3271" s="4">
        <v>41485</v>
      </c>
      <c r="S3271" t="s">
        <v>29</v>
      </c>
      <c r="T3271" s="4">
        <v>41514</v>
      </c>
      <c r="U3271" t="s">
        <v>29</v>
      </c>
      <c r="V3271" s="4">
        <v>41514</v>
      </c>
      <c r="W3271" t="s">
        <v>29</v>
      </c>
      <c r="X3271" s="4">
        <v>41688</v>
      </c>
      <c r="Y3271" t="s">
        <v>31</v>
      </c>
    </row>
    <row r="3272" spans="1:28" x14ac:dyDescent="0.2">
      <c r="A3272" t="s">
        <v>293</v>
      </c>
      <c r="B3272">
        <v>111451</v>
      </c>
      <c r="C3272">
        <v>15</v>
      </c>
      <c r="D3272" t="s">
        <v>28</v>
      </c>
      <c r="E3272" s="4">
        <v>41620</v>
      </c>
      <c r="F3272" t="s">
        <v>29</v>
      </c>
      <c r="G3272" s="4">
        <v>41410</v>
      </c>
      <c r="H3272" t="s">
        <v>37</v>
      </c>
      <c r="I3272" t="s">
        <v>31</v>
      </c>
      <c r="J3272" t="s">
        <v>32</v>
      </c>
      <c r="K3272" t="s">
        <v>29</v>
      </c>
      <c r="L3272" s="4">
        <v>41410</v>
      </c>
      <c r="M3272" t="s">
        <v>29</v>
      </c>
      <c r="N3272" s="4">
        <v>41457</v>
      </c>
      <c r="O3272" t="s">
        <v>29</v>
      </c>
      <c r="P3272" s="4">
        <v>41457</v>
      </c>
      <c r="Q3272" t="s">
        <v>29</v>
      </c>
      <c r="R3272" s="4">
        <v>41485</v>
      </c>
      <c r="S3272" t="s">
        <v>29</v>
      </c>
      <c r="T3272" s="4">
        <v>41514</v>
      </c>
      <c r="U3272" t="s">
        <v>29</v>
      </c>
      <c r="V3272" s="4">
        <v>41514</v>
      </c>
      <c r="W3272" t="s">
        <v>29</v>
      </c>
      <c r="X3272" s="4">
        <v>41688</v>
      </c>
      <c r="Y3272" t="s">
        <v>31</v>
      </c>
      <c r="Z3272" t="s">
        <v>79</v>
      </c>
      <c r="AA3272" t="s">
        <v>33</v>
      </c>
      <c r="AB3272">
        <v>9813</v>
      </c>
    </row>
    <row r="3273" spans="1:28" x14ac:dyDescent="0.2">
      <c r="A3273" t="s">
        <v>293</v>
      </c>
      <c r="B3273">
        <v>506739</v>
      </c>
      <c r="C3273">
        <v>0</v>
      </c>
      <c r="D3273" t="s">
        <v>35</v>
      </c>
      <c r="E3273" s="4">
        <v>41410</v>
      </c>
      <c r="F3273" t="s">
        <v>34</v>
      </c>
      <c r="G3273" s="4">
        <v>41410</v>
      </c>
      <c r="H3273" t="s">
        <v>37</v>
      </c>
      <c r="I3273" t="s">
        <v>31</v>
      </c>
      <c r="J3273" t="s">
        <v>32</v>
      </c>
      <c r="K3273" t="s">
        <v>29</v>
      </c>
      <c r="L3273" s="4">
        <v>41410</v>
      </c>
      <c r="M3273" t="s">
        <v>29</v>
      </c>
      <c r="N3273" s="4">
        <v>41457</v>
      </c>
      <c r="O3273" t="s">
        <v>29</v>
      </c>
      <c r="P3273" s="4">
        <v>41457</v>
      </c>
      <c r="Q3273" t="s">
        <v>29</v>
      </c>
      <c r="R3273" s="4">
        <v>41485</v>
      </c>
      <c r="S3273" t="s">
        <v>29</v>
      </c>
      <c r="T3273" s="4">
        <v>41514</v>
      </c>
      <c r="U3273" t="s">
        <v>29</v>
      </c>
      <c r="V3273" s="4">
        <v>41514</v>
      </c>
      <c r="W3273" t="s">
        <v>29</v>
      </c>
      <c r="X3273" s="4">
        <v>41688</v>
      </c>
      <c r="Y3273" t="s">
        <v>31</v>
      </c>
    </row>
    <row r="3274" spans="1:28" x14ac:dyDescent="0.2">
      <c r="A3274" t="s">
        <v>293</v>
      </c>
      <c r="B3274">
        <v>112972</v>
      </c>
      <c r="C3274">
        <v>20</v>
      </c>
      <c r="D3274" t="s">
        <v>28</v>
      </c>
      <c r="E3274" s="4">
        <v>41687</v>
      </c>
      <c r="F3274" t="s">
        <v>29</v>
      </c>
      <c r="G3274" s="4">
        <v>41410</v>
      </c>
      <c r="H3274" t="s">
        <v>37</v>
      </c>
      <c r="I3274" t="s">
        <v>31</v>
      </c>
      <c r="J3274" t="s">
        <v>32</v>
      </c>
      <c r="K3274" t="s">
        <v>29</v>
      </c>
      <c r="L3274" s="4">
        <v>41410</v>
      </c>
      <c r="M3274" t="s">
        <v>29</v>
      </c>
      <c r="N3274" s="4">
        <v>41457</v>
      </c>
      <c r="O3274" t="s">
        <v>29</v>
      </c>
      <c r="P3274" s="4">
        <v>41457</v>
      </c>
      <c r="Q3274" t="s">
        <v>29</v>
      </c>
      <c r="R3274" s="4">
        <v>41485</v>
      </c>
      <c r="S3274" t="s">
        <v>29</v>
      </c>
      <c r="T3274" s="4">
        <v>41514</v>
      </c>
      <c r="U3274" t="s">
        <v>29</v>
      </c>
      <c r="V3274" s="4">
        <v>41514</v>
      </c>
      <c r="W3274" t="s">
        <v>29</v>
      </c>
      <c r="X3274" s="4">
        <v>41688</v>
      </c>
      <c r="Y3274" t="s">
        <v>31</v>
      </c>
      <c r="Z3274">
        <v>21</v>
      </c>
      <c r="AA3274" t="s">
        <v>33</v>
      </c>
      <c r="AB3274">
        <v>10854</v>
      </c>
    </row>
    <row r="3275" spans="1:28" x14ac:dyDescent="0.2">
      <c r="A3275" t="s">
        <v>293</v>
      </c>
      <c r="B3275">
        <v>115295</v>
      </c>
      <c r="C3275">
        <v>25</v>
      </c>
      <c r="D3275" t="s">
        <v>28</v>
      </c>
      <c r="E3275" s="4">
        <v>41759</v>
      </c>
      <c r="F3275" t="s">
        <v>29</v>
      </c>
      <c r="G3275" s="4">
        <v>41410</v>
      </c>
      <c r="H3275" t="s">
        <v>37</v>
      </c>
      <c r="I3275" t="s">
        <v>31</v>
      </c>
      <c r="J3275" t="s">
        <v>32</v>
      </c>
      <c r="K3275" t="s">
        <v>29</v>
      </c>
      <c r="L3275" s="4">
        <v>41410</v>
      </c>
      <c r="M3275" t="s">
        <v>29</v>
      </c>
      <c r="N3275" s="4">
        <v>41457</v>
      </c>
      <c r="O3275" t="s">
        <v>29</v>
      </c>
      <c r="P3275" s="4">
        <v>41457</v>
      </c>
      <c r="Q3275" t="s">
        <v>29</v>
      </c>
      <c r="R3275" s="4">
        <v>41485</v>
      </c>
      <c r="S3275" t="s">
        <v>29</v>
      </c>
      <c r="T3275" s="4">
        <v>41514</v>
      </c>
      <c r="U3275" t="s">
        <v>29</v>
      </c>
      <c r="V3275" s="4">
        <v>41514</v>
      </c>
      <c r="W3275" t="s">
        <v>29</v>
      </c>
      <c r="X3275" s="4">
        <v>41688</v>
      </c>
      <c r="Y3275" t="s">
        <v>31</v>
      </c>
      <c r="Z3275">
        <v>21</v>
      </c>
      <c r="AA3275" t="s">
        <v>33</v>
      </c>
      <c r="AB3275">
        <v>10854</v>
      </c>
    </row>
    <row r="3276" spans="1:28" x14ac:dyDescent="0.2">
      <c r="A3276" t="s">
        <v>293</v>
      </c>
      <c r="B3276">
        <v>113982</v>
      </c>
      <c r="C3276">
        <v>22</v>
      </c>
      <c r="D3276" t="s">
        <v>28</v>
      </c>
      <c r="E3276" s="4">
        <v>41718</v>
      </c>
      <c r="F3276" t="s">
        <v>29</v>
      </c>
      <c r="G3276" s="4">
        <v>41410</v>
      </c>
      <c r="H3276" t="s">
        <v>37</v>
      </c>
      <c r="I3276" t="s">
        <v>31</v>
      </c>
      <c r="J3276" t="s">
        <v>32</v>
      </c>
      <c r="K3276" t="s">
        <v>29</v>
      </c>
      <c r="L3276" s="4">
        <v>41410</v>
      </c>
      <c r="M3276" t="s">
        <v>29</v>
      </c>
      <c r="N3276" s="4">
        <v>41457</v>
      </c>
      <c r="O3276" t="s">
        <v>29</v>
      </c>
      <c r="P3276" s="4">
        <v>41457</v>
      </c>
      <c r="Q3276" t="s">
        <v>29</v>
      </c>
      <c r="R3276" s="4">
        <v>41485</v>
      </c>
      <c r="S3276" t="s">
        <v>29</v>
      </c>
      <c r="T3276" s="4">
        <v>41514</v>
      </c>
      <c r="U3276" t="s">
        <v>29</v>
      </c>
      <c r="V3276" s="4">
        <v>41514</v>
      </c>
      <c r="W3276" t="s">
        <v>29</v>
      </c>
      <c r="X3276" s="4">
        <v>41688</v>
      </c>
      <c r="Y3276" t="s">
        <v>31</v>
      </c>
      <c r="Z3276">
        <v>21</v>
      </c>
      <c r="AA3276" t="s">
        <v>33</v>
      </c>
      <c r="AB3276">
        <v>10854</v>
      </c>
    </row>
    <row r="3277" spans="1:28" x14ac:dyDescent="0.2">
      <c r="A3277" t="s">
        <v>293</v>
      </c>
      <c r="B3277">
        <v>104656</v>
      </c>
      <c r="C3277">
        <v>2</v>
      </c>
      <c r="D3277" t="s">
        <v>28</v>
      </c>
      <c r="E3277" s="4">
        <v>41438</v>
      </c>
      <c r="F3277" t="s">
        <v>34</v>
      </c>
      <c r="G3277" s="4">
        <v>41410</v>
      </c>
      <c r="H3277" t="s">
        <v>37</v>
      </c>
      <c r="I3277" t="s">
        <v>31</v>
      </c>
      <c r="J3277" t="s">
        <v>32</v>
      </c>
      <c r="K3277" t="s">
        <v>29</v>
      </c>
      <c r="L3277" s="4">
        <v>41410</v>
      </c>
      <c r="M3277" t="s">
        <v>29</v>
      </c>
      <c r="N3277" s="4">
        <v>41457</v>
      </c>
      <c r="O3277" t="s">
        <v>29</v>
      </c>
      <c r="P3277" s="4">
        <v>41457</v>
      </c>
      <c r="Q3277" t="s">
        <v>29</v>
      </c>
      <c r="R3277" s="4">
        <v>41485</v>
      </c>
      <c r="S3277" t="s">
        <v>29</v>
      </c>
      <c r="T3277" s="4">
        <v>41514</v>
      </c>
      <c r="U3277" t="s">
        <v>29</v>
      </c>
      <c r="V3277" s="4">
        <v>41514</v>
      </c>
      <c r="W3277" t="s">
        <v>29</v>
      </c>
      <c r="X3277" s="4">
        <v>41688</v>
      </c>
      <c r="Y3277" t="s">
        <v>31</v>
      </c>
    </row>
    <row r="3278" spans="1:28" x14ac:dyDescent="0.2">
      <c r="A3278" t="s">
        <v>293</v>
      </c>
      <c r="B3278">
        <v>108209</v>
      </c>
      <c r="C3278">
        <v>8</v>
      </c>
      <c r="D3278" t="s">
        <v>28</v>
      </c>
      <c r="E3278" s="4">
        <v>41522</v>
      </c>
      <c r="F3278" t="s">
        <v>29</v>
      </c>
      <c r="G3278" s="4">
        <v>41410</v>
      </c>
      <c r="H3278" t="s">
        <v>37</v>
      </c>
      <c r="I3278" t="s">
        <v>31</v>
      </c>
      <c r="J3278" t="s">
        <v>32</v>
      </c>
      <c r="K3278" t="s">
        <v>29</v>
      </c>
      <c r="L3278" s="4">
        <v>41410</v>
      </c>
      <c r="M3278" t="s">
        <v>29</v>
      </c>
      <c r="N3278" s="4">
        <v>41457</v>
      </c>
      <c r="O3278" t="s">
        <v>29</v>
      </c>
      <c r="P3278" s="4">
        <v>41457</v>
      </c>
      <c r="Q3278" t="s">
        <v>29</v>
      </c>
      <c r="R3278" s="4">
        <v>41485</v>
      </c>
      <c r="S3278" t="s">
        <v>29</v>
      </c>
      <c r="T3278" s="4">
        <v>41514</v>
      </c>
      <c r="U3278" t="s">
        <v>29</v>
      </c>
      <c r="V3278" s="4">
        <v>41514</v>
      </c>
      <c r="W3278" t="s">
        <v>29</v>
      </c>
      <c r="X3278" s="4">
        <v>41688</v>
      </c>
      <c r="Y3278" t="s">
        <v>31</v>
      </c>
      <c r="Z3278" t="s">
        <v>79</v>
      </c>
      <c r="AA3278" t="s">
        <v>33</v>
      </c>
      <c r="AB3278">
        <v>9813</v>
      </c>
    </row>
    <row r="3279" spans="1:28" x14ac:dyDescent="0.2">
      <c r="A3279" t="s">
        <v>293</v>
      </c>
      <c r="B3279">
        <v>107764</v>
      </c>
      <c r="C3279">
        <v>7</v>
      </c>
      <c r="D3279" t="s">
        <v>28</v>
      </c>
      <c r="E3279" s="4">
        <v>41508</v>
      </c>
      <c r="F3279" t="s">
        <v>29</v>
      </c>
      <c r="G3279" s="4">
        <v>41410</v>
      </c>
      <c r="H3279" t="s">
        <v>37</v>
      </c>
      <c r="I3279" t="s">
        <v>31</v>
      </c>
      <c r="J3279" t="s">
        <v>32</v>
      </c>
      <c r="K3279" t="s">
        <v>29</v>
      </c>
      <c r="L3279" s="4">
        <v>41410</v>
      </c>
      <c r="M3279" t="s">
        <v>29</v>
      </c>
      <c r="N3279" s="4">
        <v>41457</v>
      </c>
      <c r="O3279" t="s">
        <v>29</v>
      </c>
      <c r="P3279" s="4">
        <v>41457</v>
      </c>
      <c r="Q3279" t="s">
        <v>29</v>
      </c>
      <c r="R3279" s="4">
        <v>41485</v>
      </c>
      <c r="S3279" t="s">
        <v>29</v>
      </c>
      <c r="T3279" s="4">
        <v>41514</v>
      </c>
      <c r="U3279" t="s">
        <v>29</v>
      </c>
      <c r="V3279" s="4">
        <v>41514</v>
      </c>
      <c r="W3279" t="s">
        <v>29</v>
      </c>
      <c r="X3279" s="4">
        <v>41688</v>
      </c>
      <c r="Y3279" t="s">
        <v>31</v>
      </c>
      <c r="Z3279" t="s">
        <v>79</v>
      </c>
      <c r="AA3279" t="s">
        <v>33</v>
      </c>
      <c r="AB3279">
        <v>9813</v>
      </c>
    </row>
    <row r="3280" spans="1:28" x14ac:dyDescent="0.2">
      <c r="A3280" t="s">
        <v>293</v>
      </c>
      <c r="B3280">
        <v>108720</v>
      </c>
      <c r="C3280">
        <v>9</v>
      </c>
      <c r="D3280" t="s">
        <v>28</v>
      </c>
      <c r="E3280" s="4">
        <v>41536</v>
      </c>
      <c r="F3280" t="s">
        <v>29</v>
      </c>
      <c r="G3280" s="4">
        <v>41410</v>
      </c>
      <c r="H3280" t="s">
        <v>37</v>
      </c>
      <c r="I3280" t="s">
        <v>31</v>
      </c>
      <c r="J3280" t="s">
        <v>32</v>
      </c>
      <c r="K3280" t="s">
        <v>29</v>
      </c>
      <c r="L3280" s="4">
        <v>41410</v>
      </c>
      <c r="M3280" t="s">
        <v>29</v>
      </c>
      <c r="N3280" s="4">
        <v>41457</v>
      </c>
      <c r="O3280" t="s">
        <v>29</v>
      </c>
      <c r="P3280" s="4">
        <v>41457</v>
      </c>
      <c r="Q3280" t="s">
        <v>29</v>
      </c>
      <c r="R3280" s="4">
        <v>41485</v>
      </c>
      <c r="S3280" t="s">
        <v>29</v>
      </c>
      <c r="T3280" s="4">
        <v>41514</v>
      </c>
      <c r="U3280" t="s">
        <v>29</v>
      </c>
      <c r="V3280" s="4">
        <v>41514</v>
      </c>
      <c r="W3280" t="s">
        <v>29</v>
      </c>
      <c r="X3280" s="4">
        <v>41688</v>
      </c>
      <c r="Y3280" t="s">
        <v>31</v>
      </c>
    </row>
    <row r="3281" spans="1:28" x14ac:dyDescent="0.2">
      <c r="A3281" t="s">
        <v>293</v>
      </c>
      <c r="B3281">
        <v>109402</v>
      </c>
      <c r="C3281">
        <v>10</v>
      </c>
      <c r="D3281" t="s">
        <v>28</v>
      </c>
      <c r="E3281" s="4">
        <v>41551</v>
      </c>
      <c r="F3281" t="s">
        <v>29</v>
      </c>
      <c r="G3281" s="4">
        <v>41410</v>
      </c>
      <c r="H3281" t="s">
        <v>37</v>
      </c>
      <c r="I3281" t="s">
        <v>31</v>
      </c>
      <c r="J3281" t="s">
        <v>32</v>
      </c>
      <c r="K3281" t="s">
        <v>29</v>
      </c>
      <c r="L3281" s="4">
        <v>41410</v>
      </c>
      <c r="M3281" t="s">
        <v>29</v>
      </c>
      <c r="N3281" s="4">
        <v>41457</v>
      </c>
      <c r="O3281" t="s">
        <v>29</v>
      </c>
      <c r="P3281" s="4">
        <v>41457</v>
      </c>
      <c r="Q3281" t="s">
        <v>29</v>
      </c>
      <c r="R3281" s="4">
        <v>41485</v>
      </c>
      <c r="S3281" t="s">
        <v>29</v>
      </c>
      <c r="T3281" s="4">
        <v>41514</v>
      </c>
      <c r="U3281" t="s">
        <v>29</v>
      </c>
      <c r="V3281" s="4">
        <v>41514</v>
      </c>
      <c r="W3281" t="s">
        <v>29</v>
      </c>
      <c r="X3281" s="4">
        <v>41688</v>
      </c>
      <c r="Y3281" t="s">
        <v>31</v>
      </c>
      <c r="Z3281" t="s">
        <v>79</v>
      </c>
      <c r="AA3281" t="s">
        <v>33</v>
      </c>
      <c r="AB3281">
        <v>9813</v>
      </c>
    </row>
    <row r="3282" spans="1:28" x14ac:dyDescent="0.2">
      <c r="A3282" t="s">
        <v>293</v>
      </c>
      <c r="B3282">
        <v>114879</v>
      </c>
      <c r="C3282">
        <v>24</v>
      </c>
      <c r="D3282" t="s">
        <v>28</v>
      </c>
      <c r="E3282" s="4">
        <v>41746</v>
      </c>
      <c r="F3282" t="s">
        <v>34</v>
      </c>
      <c r="G3282" s="4">
        <v>41410</v>
      </c>
      <c r="H3282" t="s">
        <v>37</v>
      </c>
      <c r="I3282" t="s">
        <v>31</v>
      </c>
      <c r="J3282" t="s">
        <v>32</v>
      </c>
      <c r="K3282" t="s">
        <v>29</v>
      </c>
      <c r="L3282" s="4">
        <v>41410</v>
      </c>
      <c r="M3282" t="s">
        <v>29</v>
      </c>
      <c r="N3282" s="4">
        <v>41457</v>
      </c>
      <c r="O3282" t="s">
        <v>29</v>
      </c>
      <c r="P3282" s="4">
        <v>41457</v>
      </c>
      <c r="Q3282" t="s">
        <v>29</v>
      </c>
      <c r="R3282" s="4">
        <v>41485</v>
      </c>
      <c r="S3282" t="s">
        <v>29</v>
      </c>
      <c r="T3282" s="4">
        <v>41514</v>
      </c>
      <c r="U3282" t="s">
        <v>29</v>
      </c>
      <c r="V3282" s="4">
        <v>41514</v>
      </c>
      <c r="W3282" t="s">
        <v>29</v>
      </c>
      <c r="X3282" s="4">
        <v>41688</v>
      </c>
      <c r="Y3282" t="s">
        <v>31</v>
      </c>
    </row>
    <row r="3283" spans="1:28" x14ac:dyDescent="0.2">
      <c r="A3283" t="s">
        <v>293</v>
      </c>
      <c r="B3283">
        <v>105345</v>
      </c>
      <c r="C3283">
        <v>4</v>
      </c>
      <c r="D3283" t="s">
        <v>28</v>
      </c>
      <c r="E3283" s="4">
        <v>41466</v>
      </c>
      <c r="F3283" t="s">
        <v>34</v>
      </c>
      <c r="G3283" s="4">
        <v>41410</v>
      </c>
      <c r="H3283" t="s">
        <v>37</v>
      </c>
      <c r="I3283" t="s">
        <v>31</v>
      </c>
      <c r="J3283" t="s">
        <v>32</v>
      </c>
      <c r="K3283" t="s">
        <v>29</v>
      </c>
      <c r="L3283" s="4">
        <v>41410</v>
      </c>
      <c r="M3283" t="s">
        <v>29</v>
      </c>
      <c r="N3283" s="4">
        <v>41457</v>
      </c>
      <c r="O3283" t="s">
        <v>29</v>
      </c>
      <c r="P3283" s="4">
        <v>41457</v>
      </c>
      <c r="Q3283" t="s">
        <v>29</v>
      </c>
      <c r="R3283" s="4">
        <v>41485</v>
      </c>
      <c r="S3283" t="s">
        <v>29</v>
      </c>
      <c r="T3283" s="4">
        <v>41514</v>
      </c>
      <c r="U3283" t="s">
        <v>29</v>
      </c>
      <c r="V3283" s="4">
        <v>41514</v>
      </c>
      <c r="W3283" t="s">
        <v>29</v>
      </c>
      <c r="X3283" s="4">
        <v>41688</v>
      </c>
      <c r="Y3283" t="s">
        <v>31</v>
      </c>
    </row>
    <row r="3284" spans="1:28" x14ac:dyDescent="0.2">
      <c r="A3284" t="s">
        <v>293</v>
      </c>
      <c r="B3284">
        <v>115583</v>
      </c>
      <c r="C3284">
        <v>26</v>
      </c>
      <c r="D3284" t="s">
        <v>28</v>
      </c>
      <c r="E3284" s="4">
        <v>41774</v>
      </c>
      <c r="F3284" t="s">
        <v>29</v>
      </c>
      <c r="G3284" s="4">
        <v>41410</v>
      </c>
      <c r="H3284" t="s">
        <v>37</v>
      </c>
      <c r="I3284" t="s">
        <v>31</v>
      </c>
      <c r="J3284" t="s">
        <v>32</v>
      </c>
      <c r="K3284" t="s">
        <v>29</v>
      </c>
      <c r="L3284" s="4">
        <v>41410</v>
      </c>
      <c r="M3284" t="s">
        <v>29</v>
      </c>
      <c r="N3284" s="4">
        <v>41457</v>
      </c>
      <c r="O3284" t="s">
        <v>29</v>
      </c>
      <c r="P3284" s="4">
        <v>41457</v>
      </c>
      <c r="Q3284" t="s">
        <v>29</v>
      </c>
      <c r="R3284" s="4">
        <v>41485</v>
      </c>
      <c r="S3284" t="s">
        <v>29</v>
      </c>
      <c r="T3284" s="4">
        <v>41514</v>
      </c>
      <c r="U3284" t="s">
        <v>29</v>
      </c>
      <c r="V3284" s="4">
        <v>41514</v>
      </c>
      <c r="W3284" t="s">
        <v>29</v>
      </c>
      <c r="X3284" s="4">
        <v>41688</v>
      </c>
      <c r="Y3284" t="s">
        <v>31</v>
      </c>
      <c r="Z3284">
        <v>21</v>
      </c>
      <c r="AA3284" t="s">
        <v>33</v>
      </c>
      <c r="AB3284">
        <v>10854</v>
      </c>
    </row>
    <row r="3285" spans="1:28" x14ac:dyDescent="0.2">
      <c r="A3285" t="s">
        <v>295</v>
      </c>
      <c r="B3285">
        <v>115914</v>
      </c>
      <c r="C3285">
        <v>24</v>
      </c>
      <c r="D3285" t="s">
        <v>28</v>
      </c>
      <c r="E3285" s="4">
        <v>41788</v>
      </c>
      <c r="F3285" t="s">
        <v>29</v>
      </c>
      <c r="G3285" s="4">
        <v>41453</v>
      </c>
      <c r="H3285" t="s">
        <v>30</v>
      </c>
      <c r="I3285" t="s">
        <v>29</v>
      </c>
      <c r="J3285" t="s">
        <v>32</v>
      </c>
      <c r="K3285" t="s">
        <v>29</v>
      </c>
      <c r="L3285" s="4">
        <v>41454</v>
      </c>
      <c r="M3285" t="s">
        <v>29</v>
      </c>
      <c r="N3285" s="4">
        <v>41505</v>
      </c>
      <c r="O3285" t="s">
        <v>29</v>
      </c>
      <c r="P3285" s="4">
        <v>41505</v>
      </c>
      <c r="Q3285" t="s">
        <v>29</v>
      </c>
      <c r="R3285" s="4">
        <v>41533</v>
      </c>
      <c r="S3285" t="s">
        <v>29</v>
      </c>
      <c r="T3285" s="4">
        <v>41562</v>
      </c>
      <c r="U3285" t="s">
        <v>29</v>
      </c>
      <c r="V3285" s="4">
        <v>41562</v>
      </c>
      <c r="W3285" t="s">
        <v>29</v>
      </c>
      <c r="X3285" s="4">
        <v>41725</v>
      </c>
      <c r="Y3285" t="s">
        <v>31</v>
      </c>
    </row>
    <row r="3286" spans="1:28" x14ac:dyDescent="0.2">
      <c r="A3286" t="s">
        <v>295</v>
      </c>
      <c r="B3286">
        <v>513568</v>
      </c>
      <c r="C3286">
        <v>18</v>
      </c>
      <c r="D3286" t="s">
        <v>28</v>
      </c>
      <c r="E3286" s="4">
        <v>41702</v>
      </c>
      <c r="F3286" t="s">
        <v>29</v>
      </c>
      <c r="G3286" s="4">
        <v>41453</v>
      </c>
      <c r="H3286" t="s">
        <v>30</v>
      </c>
      <c r="I3286" t="s">
        <v>29</v>
      </c>
      <c r="J3286" t="s">
        <v>32</v>
      </c>
      <c r="K3286" t="s">
        <v>29</v>
      </c>
      <c r="L3286" s="4">
        <v>41454</v>
      </c>
      <c r="M3286" t="s">
        <v>29</v>
      </c>
      <c r="N3286" s="4">
        <v>41505</v>
      </c>
      <c r="O3286" t="s">
        <v>29</v>
      </c>
      <c r="P3286" s="4">
        <v>41505</v>
      </c>
      <c r="Q3286" t="s">
        <v>29</v>
      </c>
      <c r="R3286" s="4">
        <v>41533</v>
      </c>
      <c r="S3286" t="s">
        <v>29</v>
      </c>
      <c r="T3286" s="4">
        <v>41562</v>
      </c>
      <c r="U3286" t="s">
        <v>29</v>
      </c>
      <c r="V3286" s="4">
        <v>41562</v>
      </c>
      <c r="W3286" t="s">
        <v>29</v>
      </c>
      <c r="X3286" s="4">
        <v>41725</v>
      </c>
      <c r="Y3286" t="s">
        <v>31</v>
      </c>
      <c r="Z3286">
        <v>13</v>
      </c>
      <c r="AA3286" t="s">
        <v>33</v>
      </c>
      <c r="AB3286">
        <v>70</v>
      </c>
    </row>
    <row r="3287" spans="1:28" x14ac:dyDescent="0.2">
      <c r="A3287" t="s">
        <v>295</v>
      </c>
      <c r="B3287">
        <v>107384</v>
      </c>
      <c r="C3287">
        <v>3</v>
      </c>
      <c r="D3287" t="s">
        <v>28</v>
      </c>
      <c r="E3287" s="4">
        <v>41500</v>
      </c>
      <c r="F3287" t="s">
        <v>34</v>
      </c>
      <c r="G3287" s="4">
        <v>41453</v>
      </c>
      <c r="H3287" t="s">
        <v>30</v>
      </c>
      <c r="I3287" t="s">
        <v>29</v>
      </c>
      <c r="J3287" t="s">
        <v>32</v>
      </c>
      <c r="K3287" t="s">
        <v>29</v>
      </c>
      <c r="L3287" s="4">
        <v>41454</v>
      </c>
      <c r="M3287" t="s">
        <v>29</v>
      </c>
      <c r="N3287" s="4">
        <v>41505</v>
      </c>
      <c r="O3287" t="s">
        <v>29</v>
      </c>
      <c r="P3287" s="4">
        <v>41505</v>
      </c>
      <c r="Q3287" t="s">
        <v>29</v>
      </c>
      <c r="R3287" s="4">
        <v>41533</v>
      </c>
      <c r="S3287" t="s">
        <v>29</v>
      </c>
      <c r="T3287" s="4">
        <v>41562</v>
      </c>
      <c r="U3287" t="s">
        <v>29</v>
      </c>
      <c r="V3287" s="4">
        <v>41562</v>
      </c>
      <c r="W3287" t="s">
        <v>29</v>
      </c>
      <c r="X3287" s="4">
        <v>41725</v>
      </c>
      <c r="Y3287" t="s">
        <v>31</v>
      </c>
    </row>
    <row r="3288" spans="1:28" x14ac:dyDescent="0.2">
      <c r="A3288" t="s">
        <v>295</v>
      </c>
      <c r="B3288">
        <v>116823</v>
      </c>
      <c r="C3288">
        <v>26</v>
      </c>
      <c r="D3288" t="s">
        <v>28</v>
      </c>
      <c r="E3288" s="4">
        <v>41816</v>
      </c>
      <c r="F3288" t="s">
        <v>34</v>
      </c>
      <c r="G3288" s="4">
        <v>41453</v>
      </c>
      <c r="H3288" t="s">
        <v>30</v>
      </c>
      <c r="I3288" t="s">
        <v>29</v>
      </c>
      <c r="J3288" t="s">
        <v>32</v>
      </c>
      <c r="K3288" t="s">
        <v>29</v>
      </c>
      <c r="L3288" s="4">
        <v>41454</v>
      </c>
      <c r="M3288" t="s">
        <v>29</v>
      </c>
      <c r="N3288" s="4">
        <v>41505</v>
      </c>
      <c r="O3288" t="s">
        <v>29</v>
      </c>
      <c r="P3288" s="4">
        <v>41505</v>
      </c>
      <c r="Q3288" t="s">
        <v>29</v>
      </c>
      <c r="R3288" s="4">
        <v>41533</v>
      </c>
      <c r="S3288" t="s">
        <v>29</v>
      </c>
      <c r="T3288" s="4">
        <v>41562</v>
      </c>
      <c r="U3288" t="s">
        <v>29</v>
      </c>
      <c r="V3288" s="4">
        <v>41562</v>
      </c>
      <c r="W3288" t="s">
        <v>29</v>
      </c>
      <c r="X3288" s="4">
        <v>41725</v>
      </c>
      <c r="Y3288" t="s">
        <v>31</v>
      </c>
    </row>
    <row r="3289" spans="1:28" x14ac:dyDescent="0.2">
      <c r="A3289" t="s">
        <v>295</v>
      </c>
      <c r="B3289">
        <v>115559</v>
      </c>
      <c r="C3289">
        <v>23</v>
      </c>
      <c r="D3289" t="s">
        <v>28</v>
      </c>
      <c r="E3289" s="4">
        <v>41774</v>
      </c>
      <c r="F3289" t="s">
        <v>29</v>
      </c>
      <c r="G3289" s="4">
        <v>41453</v>
      </c>
      <c r="H3289" t="s">
        <v>30</v>
      </c>
      <c r="I3289" t="s">
        <v>29</v>
      </c>
      <c r="J3289" t="s">
        <v>32</v>
      </c>
      <c r="K3289" t="s">
        <v>29</v>
      </c>
      <c r="L3289" s="4">
        <v>41454</v>
      </c>
      <c r="M3289" t="s">
        <v>29</v>
      </c>
      <c r="N3289" s="4">
        <v>41505</v>
      </c>
      <c r="O3289" t="s">
        <v>29</v>
      </c>
      <c r="P3289" s="4">
        <v>41505</v>
      </c>
      <c r="Q3289" t="s">
        <v>29</v>
      </c>
      <c r="R3289" s="4">
        <v>41533</v>
      </c>
      <c r="S3289" t="s">
        <v>29</v>
      </c>
      <c r="T3289" s="4">
        <v>41562</v>
      </c>
      <c r="U3289" t="s">
        <v>29</v>
      </c>
      <c r="V3289" s="4">
        <v>41562</v>
      </c>
      <c r="W3289" t="s">
        <v>29</v>
      </c>
      <c r="X3289" s="4">
        <v>41725</v>
      </c>
      <c r="Y3289" t="s">
        <v>31</v>
      </c>
      <c r="Z3289" t="s">
        <v>75</v>
      </c>
      <c r="AA3289" t="s">
        <v>33</v>
      </c>
      <c r="AB3289">
        <v>2068</v>
      </c>
    </row>
    <row r="3290" spans="1:28" x14ac:dyDescent="0.2">
      <c r="A3290" t="s">
        <v>295</v>
      </c>
      <c r="B3290">
        <v>114318</v>
      </c>
      <c r="C3290">
        <v>20</v>
      </c>
      <c r="D3290" t="s">
        <v>28</v>
      </c>
      <c r="E3290" s="4">
        <v>41731</v>
      </c>
      <c r="F3290" t="s">
        <v>34</v>
      </c>
      <c r="G3290" s="4">
        <v>41453</v>
      </c>
      <c r="H3290" t="s">
        <v>30</v>
      </c>
      <c r="I3290" t="s">
        <v>29</v>
      </c>
      <c r="J3290" t="s">
        <v>32</v>
      </c>
      <c r="K3290" t="s">
        <v>29</v>
      </c>
      <c r="L3290" s="4">
        <v>41454</v>
      </c>
      <c r="M3290" t="s">
        <v>29</v>
      </c>
      <c r="N3290" s="4">
        <v>41505</v>
      </c>
      <c r="O3290" t="s">
        <v>29</v>
      </c>
      <c r="P3290" s="4">
        <v>41505</v>
      </c>
      <c r="Q3290" t="s">
        <v>29</v>
      </c>
      <c r="R3290" s="4">
        <v>41533</v>
      </c>
      <c r="S3290" t="s">
        <v>29</v>
      </c>
      <c r="T3290" s="4">
        <v>41562</v>
      </c>
      <c r="U3290" t="s">
        <v>29</v>
      </c>
      <c r="V3290" s="4">
        <v>41562</v>
      </c>
      <c r="W3290" t="s">
        <v>29</v>
      </c>
      <c r="X3290" s="4">
        <v>41725</v>
      </c>
      <c r="Y3290" t="s">
        <v>31</v>
      </c>
    </row>
    <row r="3291" spans="1:28" x14ac:dyDescent="0.2">
      <c r="A3291" t="s">
        <v>295</v>
      </c>
      <c r="B3291">
        <v>115427</v>
      </c>
      <c r="C3291">
        <v>22</v>
      </c>
      <c r="D3291" t="s">
        <v>28</v>
      </c>
      <c r="E3291" s="4">
        <v>41765</v>
      </c>
      <c r="F3291" t="s">
        <v>34</v>
      </c>
      <c r="G3291" s="4">
        <v>41453</v>
      </c>
      <c r="H3291" t="s">
        <v>30</v>
      </c>
      <c r="I3291" t="s">
        <v>29</v>
      </c>
      <c r="J3291" t="s">
        <v>32</v>
      </c>
      <c r="K3291" t="s">
        <v>29</v>
      </c>
      <c r="L3291" s="4">
        <v>41454</v>
      </c>
      <c r="M3291" t="s">
        <v>29</v>
      </c>
      <c r="N3291" s="4">
        <v>41505</v>
      </c>
      <c r="O3291" t="s">
        <v>29</v>
      </c>
      <c r="P3291" s="4">
        <v>41505</v>
      </c>
      <c r="Q3291" t="s">
        <v>29</v>
      </c>
      <c r="R3291" s="4">
        <v>41533</v>
      </c>
      <c r="S3291" t="s">
        <v>29</v>
      </c>
      <c r="T3291" s="4">
        <v>41562</v>
      </c>
      <c r="U3291" t="s">
        <v>29</v>
      </c>
      <c r="V3291" s="4">
        <v>41562</v>
      </c>
      <c r="W3291" t="s">
        <v>29</v>
      </c>
      <c r="X3291" s="4">
        <v>41725</v>
      </c>
      <c r="Y3291" t="s">
        <v>31</v>
      </c>
    </row>
    <row r="3292" spans="1:28" x14ac:dyDescent="0.2">
      <c r="A3292" t="s">
        <v>295</v>
      </c>
      <c r="B3292">
        <v>111036</v>
      </c>
      <c r="C3292">
        <v>11</v>
      </c>
      <c r="D3292" t="s">
        <v>28</v>
      </c>
      <c r="E3292" s="4">
        <v>41606</v>
      </c>
      <c r="F3292" t="s">
        <v>34</v>
      </c>
      <c r="G3292" s="4">
        <v>41453</v>
      </c>
      <c r="H3292" t="s">
        <v>30</v>
      </c>
      <c r="I3292" t="s">
        <v>29</v>
      </c>
      <c r="J3292" t="s">
        <v>32</v>
      </c>
      <c r="K3292" t="s">
        <v>29</v>
      </c>
      <c r="L3292" s="4">
        <v>41454</v>
      </c>
      <c r="M3292" t="s">
        <v>29</v>
      </c>
      <c r="N3292" s="4">
        <v>41505</v>
      </c>
      <c r="O3292" t="s">
        <v>29</v>
      </c>
      <c r="P3292" s="4">
        <v>41505</v>
      </c>
      <c r="Q3292" t="s">
        <v>29</v>
      </c>
      <c r="R3292" s="4">
        <v>41533</v>
      </c>
      <c r="S3292" t="s">
        <v>29</v>
      </c>
      <c r="T3292" s="4">
        <v>41562</v>
      </c>
      <c r="U3292" t="s">
        <v>29</v>
      </c>
      <c r="V3292" s="4">
        <v>41562</v>
      </c>
      <c r="W3292" t="s">
        <v>29</v>
      </c>
      <c r="X3292" s="4">
        <v>41725</v>
      </c>
      <c r="Y3292" t="s">
        <v>31</v>
      </c>
    </row>
    <row r="3293" spans="1:28" x14ac:dyDescent="0.2">
      <c r="A3293" t="s">
        <v>295</v>
      </c>
      <c r="B3293">
        <v>105378</v>
      </c>
      <c r="C3293">
        <v>1</v>
      </c>
      <c r="D3293" t="s">
        <v>28</v>
      </c>
      <c r="E3293" s="4">
        <v>41466</v>
      </c>
      <c r="F3293" t="s">
        <v>34</v>
      </c>
      <c r="G3293" s="4">
        <v>41453</v>
      </c>
      <c r="H3293" t="s">
        <v>30</v>
      </c>
      <c r="I3293" t="s">
        <v>29</v>
      </c>
      <c r="J3293" t="s">
        <v>32</v>
      </c>
      <c r="K3293" t="s">
        <v>29</v>
      </c>
      <c r="L3293" s="4">
        <v>41454</v>
      </c>
      <c r="M3293" t="s">
        <v>29</v>
      </c>
      <c r="N3293" s="4">
        <v>41505</v>
      </c>
      <c r="O3293" t="s">
        <v>29</v>
      </c>
      <c r="P3293" s="4">
        <v>41505</v>
      </c>
      <c r="Q3293" t="s">
        <v>29</v>
      </c>
      <c r="R3293" s="4">
        <v>41533</v>
      </c>
      <c r="S3293" t="s">
        <v>29</v>
      </c>
      <c r="T3293" s="4">
        <v>41562</v>
      </c>
      <c r="U3293" t="s">
        <v>29</v>
      </c>
      <c r="V3293" s="4">
        <v>41562</v>
      </c>
      <c r="W3293" t="s">
        <v>29</v>
      </c>
      <c r="X3293" s="4">
        <v>41725</v>
      </c>
      <c r="Y3293" t="s">
        <v>31</v>
      </c>
    </row>
    <row r="3294" spans="1:28" x14ac:dyDescent="0.2">
      <c r="A3294" t="s">
        <v>295</v>
      </c>
      <c r="B3294">
        <v>113992</v>
      </c>
      <c r="C3294">
        <v>19</v>
      </c>
      <c r="D3294" t="s">
        <v>28</v>
      </c>
      <c r="E3294" s="4">
        <v>41718</v>
      </c>
      <c r="F3294" t="s">
        <v>34</v>
      </c>
      <c r="G3294" s="4">
        <v>41453</v>
      </c>
      <c r="H3294" t="s">
        <v>30</v>
      </c>
      <c r="I3294" t="s">
        <v>29</v>
      </c>
      <c r="J3294" t="s">
        <v>32</v>
      </c>
      <c r="K3294" t="s">
        <v>29</v>
      </c>
      <c r="L3294" s="4">
        <v>41454</v>
      </c>
      <c r="M3294" t="s">
        <v>29</v>
      </c>
      <c r="N3294" s="4">
        <v>41505</v>
      </c>
      <c r="O3294" t="s">
        <v>29</v>
      </c>
      <c r="P3294" s="4">
        <v>41505</v>
      </c>
      <c r="Q3294" t="s">
        <v>29</v>
      </c>
      <c r="R3294" s="4">
        <v>41533</v>
      </c>
      <c r="S3294" t="s">
        <v>29</v>
      </c>
      <c r="T3294" s="4">
        <v>41562</v>
      </c>
      <c r="U3294" t="s">
        <v>29</v>
      </c>
      <c r="V3294" s="4">
        <v>41562</v>
      </c>
      <c r="W3294" t="s">
        <v>29</v>
      </c>
      <c r="X3294" s="4">
        <v>41725</v>
      </c>
      <c r="Y3294" t="s">
        <v>31</v>
      </c>
    </row>
    <row r="3295" spans="1:28" x14ac:dyDescent="0.2">
      <c r="A3295" t="s">
        <v>295</v>
      </c>
      <c r="B3295">
        <v>116385</v>
      </c>
      <c r="C3295">
        <v>25</v>
      </c>
      <c r="D3295" t="s">
        <v>28</v>
      </c>
      <c r="E3295" s="4">
        <v>41802</v>
      </c>
      <c r="F3295" t="s">
        <v>34</v>
      </c>
      <c r="G3295" s="4">
        <v>41453</v>
      </c>
      <c r="H3295" t="s">
        <v>30</v>
      </c>
      <c r="I3295" t="s">
        <v>29</v>
      </c>
      <c r="J3295" t="s">
        <v>32</v>
      </c>
      <c r="K3295" t="s">
        <v>29</v>
      </c>
      <c r="L3295" s="4">
        <v>41454</v>
      </c>
      <c r="M3295" t="s">
        <v>29</v>
      </c>
      <c r="N3295" s="4">
        <v>41505</v>
      </c>
      <c r="O3295" t="s">
        <v>29</v>
      </c>
      <c r="P3295" s="4">
        <v>41505</v>
      </c>
      <c r="Q3295" t="s">
        <v>29</v>
      </c>
      <c r="R3295" s="4">
        <v>41533</v>
      </c>
      <c r="S3295" t="s">
        <v>29</v>
      </c>
      <c r="T3295" s="4">
        <v>41562</v>
      </c>
      <c r="U3295" t="s">
        <v>29</v>
      </c>
      <c r="V3295" s="4">
        <v>41562</v>
      </c>
      <c r="W3295" t="s">
        <v>29</v>
      </c>
      <c r="X3295" s="4">
        <v>41725</v>
      </c>
      <c r="Y3295" t="s">
        <v>31</v>
      </c>
    </row>
    <row r="3296" spans="1:28" x14ac:dyDescent="0.2">
      <c r="A3296" t="s">
        <v>295</v>
      </c>
      <c r="B3296">
        <v>107770</v>
      </c>
      <c r="C3296">
        <v>4</v>
      </c>
      <c r="D3296" t="s">
        <v>28</v>
      </c>
      <c r="E3296" s="4">
        <v>41508</v>
      </c>
      <c r="F3296" t="s">
        <v>34</v>
      </c>
      <c r="G3296" s="4">
        <v>41453</v>
      </c>
      <c r="H3296" t="s">
        <v>30</v>
      </c>
      <c r="I3296" t="s">
        <v>29</v>
      </c>
      <c r="J3296" t="s">
        <v>32</v>
      </c>
      <c r="K3296" t="s">
        <v>29</v>
      </c>
      <c r="L3296" s="4">
        <v>41454</v>
      </c>
      <c r="M3296" t="s">
        <v>29</v>
      </c>
      <c r="N3296" s="4">
        <v>41505</v>
      </c>
      <c r="O3296" t="s">
        <v>29</v>
      </c>
      <c r="P3296" s="4">
        <v>41505</v>
      </c>
      <c r="Q3296" t="s">
        <v>29</v>
      </c>
      <c r="R3296" s="4">
        <v>41533</v>
      </c>
      <c r="S3296" t="s">
        <v>29</v>
      </c>
      <c r="T3296" s="4">
        <v>41562</v>
      </c>
      <c r="U3296" t="s">
        <v>29</v>
      </c>
      <c r="V3296" s="4">
        <v>41562</v>
      </c>
      <c r="W3296" t="s">
        <v>29</v>
      </c>
      <c r="X3296" s="4">
        <v>41725</v>
      </c>
      <c r="Y3296" t="s">
        <v>31</v>
      </c>
    </row>
    <row r="3297" spans="1:28" x14ac:dyDescent="0.2">
      <c r="A3297" t="s">
        <v>295</v>
      </c>
      <c r="B3297">
        <v>508171</v>
      </c>
      <c r="C3297">
        <v>0</v>
      </c>
      <c r="D3297" t="s">
        <v>28</v>
      </c>
      <c r="E3297" s="4">
        <v>41454</v>
      </c>
      <c r="F3297" t="s">
        <v>34</v>
      </c>
      <c r="G3297" s="4">
        <v>41453</v>
      </c>
      <c r="H3297" t="s">
        <v>30</v>
      </c>
      <c r="I3297" t="s">
        <v>29</v>
      </c>
      <c r="J3297" t="s">
        <v>32</v>
      </c>
      <c r="K3297" t="s">
        <v>29</v>
      </c>
      <c r="L3297" s="4">
        <v>41454</v>
      </c>
      <c r="M3297" t="s">
        <v>29</v>
      </c>
      <c r="N3297" s="4">
        <v>41505</v>
      </c>
      <c r="O3297" t="s">
        <v>29</v>
      </c>
      <c r="P3297" s="4">
        <v>41505</v>
      </c>
      <c r="Q3297" t="s">
        <v>29</v>
      </c>
      <c r="R3297" s="4">
        <v>41533</v>
      </c>
      <c r="S3297" t="s">
        <v>29</v>
      </c>
      <c r="T3297" s="4">
        <v>41562</v>
      </c>
      <c r="U3297" t="s">
        <v>29</v>
      </c>
      <c r="V3297" s="4">
        <v>41562</v>
      </c>
      <c r="W3297" t="s">
        <v>29</v>
      </c>
      <c r="X3297" s="4">
        <v>41725</v>
      </c>
      <c r="Y3297" t="s">
        <v>31</v>
      </c>
    </row>
    <row r="3298" spans="1:28" x14ac:dyDescent="0.2">
      <c r="A3298" t="s">
        <v>295</v>
      </c>
      <c r="B3298">
        <v>114931</v>
      </c>
      <c r="C3298">
        <v>21</v>
      </c>
      <c r="D3298" t="s">
        <v>28</v>
      </c>
      <c r="E3298" s="4">
        <v>41746</v>
      </c>
      <c r="F3298" t="s">
        <v>29</v>
      </c>
      <c r="G3298" s="4">
        <v>41453</v>
      </c>
      <c r="H3298" t="s">
        <v>30</v>
      </c>
      <c r="I3298" t="s">
        <v>29</v>
      </c>
      <c r="J3298" t="s">
        <v>32</v>
      </c>
      <c r="K3298" t="s">
        <v>29</v>
      </c>
      <c r="L3298" s="4">
        <v>41454</v>
      </c>
      <c r="M3298" t="s">
        <v>29</v>
      </c>
      <c r="N3298" s="4">
        <v>41505</v>
      </c>
      <c r="O3298" t="s">
        <v>29</v>
      </c>
      <c r="P3298" s="4">
        <v>41505</v>
      </c>
      <c r="Q3298" t="s">
        <v>29</v>
      </c>
      <c r="R3298" s="4">
        <v>41533</v>
      </c>
      <c r="S3298" t="s">
        <v>29</v>
      </c>
      <c r="T3298" s="4">
        <v>41562</v>
      </c>
      <c r="U3298" t="s">
        <v>29</v>
      </c>
      <c r="V3298" s="4">
        <v>41562</v>
      </c>
      <c r="W3298" t="s">
        <v>29</v>
      </c>
      <c r="X3298" s="4">
        <v>41725</v>
      </c>
      <c r="Y3298" t="s">
        <v>31</v>
      </c>
      <c r="Z3298" t="s">
        <v>223</v>
      </c>
      <c r="AA3298" t="s">
        <v>33</v>
      </c>
      <c r="AB3298" t="s">
        <v>90</v>
      </c>
    </row>
    <row r="3299" spans="1:28" x14ac:dyDescent="0.2">
      <c r="A3299" t="s">
        <v>295</v>
      </c>
      <c r="B3299">
        <v>110649</v>
      </c>
      <c r="C3299">
        <v>10</v>
      </c>
      <c r="D3299" t="s">
        <v>28</v>
      </c>
      <c r="E3299" s="4">
        <v>41592</v>
      </c>
      <c r="F3299" t="s">
        <v>34</v>
      </c>
      <c r="G3299" s="4">
        <v>41453</v>
      </c>
      <c r="H3299" t="s">
        <v>30</v>
      </c>
      <c r="I3299" t="s">
        <v>29</v>
      </c>
      <c r="J3299" t="s">
        <v>32</v>
      </c>
      <c r="K3299" t="s">
        <v>29</v>
      </c>
      <c r="L3299" s="4">
        <v>41454</v>
      </c>
      <c r="M3299" t="s">
        <v>29</v>
      </c>
      <c r="N3299" s="4">
        <v>41505</v>
      </c>
      <c r="O3299" t="s">
        <v>29</v>
      </c>
      <c r="P3299" s="4">
        <v>41505</v>
      </c>
      <c r="Q3299" t="s">
        <v>29</v>
      </c>
      <c r="R3299" s="4">
        <v>41533</v>
      </c>
      <c r="S3299" t="s">
        <v>29</v>
      </c>
      <c r="T3299" s="4">
        <v>41562</v>
      </c>
      <c r="U3299" t="s">
        <v>29</v>
      </c>
      <c r="V3299" s="4">
        <v>41562</v>
      </c>
      <c r="W3299" t="s">
        <v>29</v>
      </c>
      <c r="X3299" s="4">
        <v>41725</v>
      </c>
      <c r="Y3299" t="s">
        <v>31</v>
      </c>
    </row>
    <row r="3300" spans="1:28" x14ac:dyDescent="0.2">
      <c r="A3300" t="s">
        <v>295</v>
      </c>
      <c r="B3300">
        <v>111989</v>
      </c>
      <c r="C3300">
        <v>14</v>
      </c>
      <c r="D3300" t="s">
        <v>28</v>
      </c>
      <c r="E3300" s="4">
        <v>41648</v>
      </c>
      <c r="F3300" t="s">
        <v>34</v>
      </c>
      <c r="G3300" s="4">
        <v>41453</v>
      </c>
      <c r="H3300" t="s">
        <v>30</v>
      </c>
      <c r="I3300" t="s">
        <v>29</v>
      </c>
      <c r="J3300" t="s">
        <v>32</v>
      </c>
      <c r="K3300" t="s">
        <v>29</v>
      </c>
      <c r="L3300" s="4">
        <v>41454</v>
      </c>
      <c r="M3300" t="s">
        <v>29</v>
      </c>
      <c r="N3300" s="4">
        <v>41505</v>
      </c>
      <c r="O3300" t="s">
        <v>29</v>
      </c>
      <c r="P3300" s="4">
        <v>41505</v>
      </c>
      <c r="Q3300" t="s">
        <v>29</v>
      </c>
      <c r="R3300" s="4">
        <v>41533</v>
      </c>
      <c r="S3300" t="s">
        <v>29</v>
      </c>
      <c r="T3300" s="4">
        <v>41562</v>
      </c>
      <c r="U3300" t="s">
        <v>29</v>
      </c>
      <c r="V3300" s="4">
        <v>41562</v>
      </c>
      <c r="W3300" t="s">
        <v>29</v>
      </c>
      <c r="X3300" s="4">
        <v>41725</v>
      </c>
      <c r="Y3300" t="s">
        <v>31</v>
      </c>
    </row>
    <row r="3301" spans="1:28" x14ac:dyDescent="0.2">
      <c r="A3301" t="s">
        <v>295</v>
      </c>
      <c r="B3301">
        <v>108696</v>
      </c>
      <c r="C3301">
        <v>6</v>
      </c>
      <c r="D3301" t="s">
        <v>28</v>
      </c>
      <c r="E3301" s="4">
        <v>41536</v>
      </c>
      <c r="F3301" t="s">
        <v>34</v>
      </c>
      <c r="G3301" s="4">
        <v>41453</v>
      </c>
      <c r="H3301" t="s">
        <v>30</v>
      </c>
      <c r="I3301" t="s">
        <v>29</v>
      </c>
      <c r="J3301" t="s">
        <v>32</v>
      </c>
      <c r="K3301" t="s">
        <v>29</v>
      </c>
      <c r="L3301" s="4">
        <v>41454</v>
      </c>
      <c r="M3301" t="s">
        <v>29</v>
      </c>
      <c r="N3301" s="4">
        <v>41505</v>
      </c>
      <c r="O3301" t="s">
        <v>29</v>
      </c>
      <c r="P3301" s="4">
        <v>41505</v>
      </c>
      <c r="Q3301" t="s">
        <v>29</v>
      </c>
      <c r="R3301" s="4">
        <v>41533</v>
      </c>
      <c r="S3301" t="s">
        <v>29</v>
      </c>
      <c r="T3301" s="4">
        <v>41562</v>
      </c>
      <c r="U3301" t="s">
        <v>29</v>
      </c>
      <c r="V3301" s="4">
        <v>41562</v>
      </c>
      <c r="W3301" t="s">
        <v>29</v>
      </c>
      <c r="X3301" s="4">
        <v>41725</v>
      </c>
      <c r="Y3301" t="s">
        <v>31</v>
      </c>
    </row>
    <row r="3302" spans="1:28" x14ac:dyDescent="0.2">
      <c r="A3302" t="s">
        <v>295</v>
      </c>
      <c r="B3302">
        <v>110211</v>
      </c>
      <c r="C3302">
        <v>9</v>
      </c>
      <c r="D3302" t="s">
        <v>28</v>
      </c>
      <c r="E3302" s="4">
        <v>41578</v>
      </c>
      <c r="F3302" t="s">
        <v>34</v>
      </c>
      <c r="G3302" s="4">
        <v>41453</v>
      </c>
      <c r="H3302" t="s">
        <v>30</v>
      </c>
      <c r="I3302" t="s">
        <v>29</v>
      </c>
      <c r="J3302" t="s">
        <v>32</v>
      </c>
      <c r="K3302" t="s">
        <v>29</v>
      </c>
      <c r="L3302" s="4">
        <v>41454</v>
      </c>
      <c r="M3302" t="s">
        <v>29</v>
      </c>
      <c r="N3302" s="4">
        <v>41505</v>
      </c>
      <c r="O3302" t="s">
        <v>29</v>
      </c>
      <c r="P3302" s="4">
        <v>41505</v>
      </c>
      <c r="Q3302" t="s">
        <v>29</v>
      </c>
      <c r="R3302" s="4">
        <v>41533</v>
      </c>
      <c r="S3302" t="s">
        <v>29</v>
      </c>
      <c r="T3302" s="4">
        <v>41562</v>
      </c>
      <c r="U3302" t="s">
        <v>29</v>
      </c>
      <c r="V3302" s="4">
        <v>41562</v>
      </c>
      <c r="W3302" t="s">
        <v>29</v>
      </c>
      <c r="X3302" s="4">
        <v>41725</v>
      </c>
      <c r="Y3302" t="s">
        <v>31</v>
      </c>
    </row>
    <row r="3303" spans="1:28" x14ac:dyDescent="0.2">
      <c r="A3303" t="s">
        <v>295</v>
      </c>
      <c r="B3303">
        <v>308264</v>
      </c>
      <c r="C3303">
        <v>8</v>
      </c>
      <c r="D3303" t="s">
        <v>28</v>
      </c>
      <c r="E3303" s="4">
        <v>41564</v>
      </c>
      <c r="F3303" t="s">
        <v>34</v>
      </c>
      <c r="G3303" s="4">
        <v>41453</v>
      </c>
      <c r="H3303" t="s">
        <v>30</v>
      </c>
      <c r="I3303" t="s">
        <v>29</v>
      </c>
      <c r="J3303" t="s">
        <v>32</v>
      </c>
      <c r="K3303" t="s">
        <v>29</v>
      </c>
      <c r="L3303" s="4">
        <v>41454</v>
      </c>
      <c r="M3303" t="s">
        <v>29</v>
      </c>
      <c r="N3303" s="4">
        <v>41505</v>
      </c>
      <c r="O3303" t="s">
        <v>29</v>
      </c>
      <c r="P3303" s="4">
        <v>41505</v>
      </c>
      <c r="Q3303" t="s">
        <v>29</v>
      </c>
      <c r="R3303" s="4">
        <v>41533</v>
      </c>
      <c r="S3303" t="s">
        <v>29</v>
      </c>
      <c r="T3303" s="4">
        <v>41562</v>
      </c>
      <c r="U3303" t="s">
        <v>29</v>
      </c>
      <c r="V3303" s="4">
        <v>41562</v>
      </c>
      <c r="W3303" t="s">
        <v>29</v>
      </c>
      <c r="X3303" s="4">
        <v>41725</v>
      </c>
      <c r="Y3303" t="s">
        <v>31</v>
      </c>
    </row>
    <row r="3304" spans="1:28" x14ac:dyDescent="0.2">
      <c r="A3304" t="s">
        <v>295</v>
      </c>
      <c r="B3304">
        <v>112745</v>
      </c>
      <c r="C3304">
        <v>16</v>
      </c>
      <c r="D3304" t="s">
        <v>28</v>
      </c>
      <c r="E3304" s="4">
        <v>41677</v>
      </c>
      <c r="F3304" t="s">
        <v>34</v>
      </c>
      <c r="G3304" s="4">
        <v>41453</v>
      </c>
      <c r="H3304" t="s">
        <v>30</v>
      </c>
      <c r="I3304" t="s">
        <v>29</v>
      </c>
      <c r="J3304" t="s">
        <v>32</v>
      </c>
      <c r="K3304" t="s">
        <v>29</v>
      </c>
      <c r="L3304" s="4">
        <v>41454</v>
      </c>
      <c r="M3304" t="s">
        <v>29</v>
      </c>
      <c r="N3304" s="4">
        <v>41505</v>
      </c>
      <c r="O3304" t="s">
        <v>29</v>
      </c>
      <c r="P3304" s="4">
        <v>41505</v>
      </c>
      <c r="Q3304" t="s">
        <v>29</v>
      </c>
      <c r="R3304" s="4">
        <v>41533</v>
      </c>
      <c r="S3304" t="s">
        <v>29</v>
      </c>
      <c r="T3304" s="4">
        <v>41562</v>
      </c>
      <c r="U3304" t="s">
        <v>29</v>
      </c>
      <c r="V3304" s="4">
        <v>41562</v>
      </c>
      <c r="W3304" t="s">
        <v>29</v>
      </c>
      <c r="X3304" s="4">
        <v>41725</v>
      </c>
      <c r="Y3304" t="s">
        <v>31</v>
      </c>
    </row>
    <row r="3305" spans="1:28" x14ac:dyDescent="0.2">
      <c r="A3305" t="s">
        <v>295</v>
      </c>
      <c r="B3305">
        <v>109387</v>
      </c>
      <c r="C3305">
        <v>7</v>
      </c>
      <c r="D3305" t="s">
        <v>28</v>
      </c>
      <c r="E3305" s="4">
        <v>41550</v>
      </c>
      <c r="F3305" t="s">
        <v>34</v>
      </c>
      <c r="G3305" s="4">
        <v>41453</v>
      </c>
      <c r="H3305" t="s">
        <v>30</v>
      </c>
      <c r="I3305" t="s">
        <v>29</v>
      </c>
      <c r="J3305" t="s">
        <v>32</v>
      </c>
      <c r="K3305" t="s">
        <v>29</v>
      </c>
      <c r="L3305" s="4">
        <v>41454</v>
      </c>
      <c r="M3305" t="s">
        <v>29</v>
      </c>
      <c r="N3305" s="4">
        <v>41505</v>
      </c>
      <c r="O3305" t="s">
        <v>29</v>
      </c>
      <c r="P3305" s="4">
        <v>41505</v>
      </c>
      <c r="Q3305" t="s">
        <v>29</v>
      </c>
      <c r="R3305" s="4">
        <v>41533</v>
      </c>
      <c r="S3305" t="s">
        <v>29</v>
      </c>
      <c r="T3305" s="4">
        <v>41562</v>
      </c>
      <c r="U3305" t="s">
        <v>29</v>
      </c>
      <c r="V3305" s="4">
        <v>41562</v>
      </c>
      <c r="W3305" t="s">
        <v>29</v>
      </c>
      <c r="X3305" s="4">
        <v>41725</v>
      </c>
      <c r="Y3305" t="s">
        <v>31</v>
      </c>
    </row>
    <row r="3306" spans="1:28" x14ac:dyDescent="0.2">
      <c r="A3306" t="s">
        <v>296</v>
      </c>
      <c r="B3306">
        <v>107918</v>
      </c>
      <c r="C3306">
        <v>5</v>
      </c>
      <c r="D3306" t="s">
        <v>28</v>
      </c>
      <c r="E3306" s="4">
        <v>41520</v>
      </c>
      <c r="F3306" t="s">
        <v>34</v>
      </c>
      <c r="G3306" s="4">
        <v>41449</v>
      </c>
      <c r="H3306" t="s">
        <v>30</v>
      </c>
      <c r="I3306" t="s">
        <v>31</v>
      </c>
      <c r="J3306" t="s">
        <v>32</v>
      </c>
      <c r="K3306" t="s">
        <v>29</v>
      </c>
      <c r="L3306" s="4">
        <v>41450</v>
      </c>
      <c r="M3306" t="s">
        <v>29</v>
      </c>
      <c r="N3306" s="4">
        <v>41494</v>
      </c>
      <c r="O3306" t="s">
        <v>29</v>
      </c>
      <c r="P3306" s="4">
        <v>41494</v>
      </c>
      <c r="Q3306" t="s">
        <v>29</v>
      </c>
      <c r="R3306" s="4">
        <v>41521</v>
      </c>
      <c r="S3306" t="s">
        <v>29</v>
      </c>
      <c r="T3306" s="4">
        <v>41549</v>
      </c>
      <c r="U3306" t="s">
        <v>29</v>
      </c>
      <c r="V3306" s="4">
        <v>41549</v>
      </c>
      <c r="W3306" t="s">
        <v>29</v>
      </c>
      <c r="X3306" s="4">
        <v>41722</v>
      </c>
      <c r="Y3306" t="s">
        <v>31</v>
      </c>
    </row>
    <row r="3307" spans="1:28" x14ac:dyDescent="0.2">
      <c r="A3307" t="s">
        <v>296</v>
      </c>
      <c r="B3307">
        <v>111377</v>
      </c>
      <c r="C3307">
        <v>12</v>
      </c>
      <c r="D3307" t="s">
        <v>28</v>
      </c>
      <c r="E3307" s="4">
        <v>41618</v>
      </c>
      <c r="F3307" t="s">
        <v>29</v>
      </c>
      <c r="G3307" s="4">
        <v>41449</v>
      </c>
      <c r="H3307" t="s">
        <v>30</v>
      </c>
      <c r="I3307" t="s">
        <v>31</v>
      </c>
      <c r="J3307" t="s">
        <v>32</v>
      </c>
      <c r="K3307" t="s">
        <v>29</v>
      </c>
      <c r="L3307" s="4">
        <v>41450</v>
      </c>
      <c r="M3307" t="s">
        <v>29</v>
      </c>
      <c r="N3307" s="4">
        <v>41494</v>
      </c>
      <c r="O3307" t="s">
        <v>29</v>
      </c>
      <c r="P3307" s="4">
        <v>41494</v>
      </c>
      <c r="Q3307" t="s">
        <v>29</v>
      </c>
      <c r="R3307" s="4">
        <v>41521</v>
      </c>
      <c r="S3307" t="s">
        <v>29</v>
      </c>
      <c r="T3307" s="4">
        <v>41549</v>
      </c>
      <c r="U3307" t="s">
        <v>29</v>
      </c>
      <c r="V3307" s="4">
        <v>41549</v>
      </c>
      <c r="W3307" t="s">
        <v>29</v>
      </c>
      <c r="X3307" s="4">
        <v>41722</v>
      </c>
      <c r="Y3307" t="s">
        <v>31</v>
      </c>
      <c r="Z3307" t="s">
        <v>145</v>
      </c>
      <c r="AA3307" t="s">
        <v>33</v>
      </c>
      <c r="AB3307">
        <v>4209</v>
      </c>
    </row>
    <row r="3308" spans="1:28" x14ac:dyDescent="0.2">
      <c r="A3308" t="s">
        <v>296</v>
      </c>
      <c r="B3308">
        <v>113475</v>
      </c>
      <c r="C3308">
        <v>18</v>
      </c>
      <c r="D3308" t="s">
        <v>28</v>
      </c>
      <c r="E3308" s="4">
        <v>41703</v>
      </c>
      <c r="F3308" t="s">
        <v>29</v>
      </c>
      <c r="G3308" s="4">
        <v>41449</v>
      </c>
      <c r="H3308" t="s">
        <v>30</v>
      </c>
      <c r="I3308" t="s">
        <v>31</v>
      </c>
      <c r="J3308" t="s">
        <v>32</v>
      </c>
      <c r="K3308" t="s">
        <v>29</v>
      </c>
      <c r="L3308" s="4">
        <v>41450</v>
      </c>
      <c r="M3308" t="s">
        <v>29</v>
      </c>
      <c r="N3308" s="4">
        <v>41494</v>
      </c>
      <c r="O3308" t="s">
        <v>29</v>
      </c>
      <c r="P3308" s="4">
        <v>41494</v>
      </c>
      <c r="Q3308" t="s">
        <v>29</v>
      </c>
      <c r="R3308" s="4">
        <v>41521</v>
      </c>
      <c r="S3308" t="s">
        <v>29</v>
      </c>
      <c r="T3308" s="4">
        <v>41549</v>
      </c>
      <c r="U3308" t="s">
        <v>29</v>
      </c>
      <c r="V3308" s="4">
        <v>41549</v>
      </c>
      <c r="W3308" t="s">
        <v>29</v>
      </c>
      <c r="X3308" s="4">
        <v>41722</v>
      </c>
      <c r="Y3308" t="s">
        <v>31</v>
      </c>
      <c r="Z3308" t="s">
        <v>85</v>
      </c>
      <c r="AA3308" t="s">
        <v>33</v>
      </c>
      <c r="AB3308">
        <v>10627</v>
      </c>
    </row>
    <row r="3309" spans="1:28" x14ac:dyDescent="0.2">
      <c r="A3309" t="s">
        <v>296</v>
      </c>
      <c r="B3309">
        <v>109206</v>
      </c>
      <c r="C3309">
        <v>7</v>
      </c>
      <c r="D3309" t="s">
        <v>28</v>
      </c>
      <c r="E3309" s="4">
        <v>41548</v>
      </c>
      <c r="F3309" t="s">
        <v>34</v>
      </c>
      <c r="G3309" s="4">
        <v>41449</v>
      </c>
      <c r="H3309" t="s">
        <v>30</v>
      </c>
      <c r="I3309" t="s">
        <v>31</v>
      </c>
      <c r="J3309" t="s">
        <v>32</v>
      </c>
      <c r="K3309" t="s">
        <v>29</v>
      </c>
      <c r="L3309" s="4">
        <v>41450</v>
      </c>
      <c r="M3309" t="s">
        <v>29</v>
      </c>
      <c r="N3309" s="4">
        <v>41494</v>
      </c>
      <c r="O3309" t="s">
        <v>29</v>
      </c>
      <c r="P3309" s="4">
        <v>41494</v>
      </c>
      <c r="Q3309" t="s">
        <v>29</v>
      </c>
      <c r="R3309" s="4">
        <v>41521</v>
      </c>
      <c r="S3309" t="s">
        <v>29</v>
      </c>
      <c r="T3309" s="4">
        <v>41549</v>
      </c>
      <c r="U3309" t="s">
        <v>29</v>
      </c>
      <c r="V3309" s="4">
        <v>41549</v>
      </c>
      <c r="W3309" t="s">
        <v>29</v>
      </c>
      <c r="X3309" s="4">
        <v>41722</v>
      </c>
      <c r="Y3309" t="s">
        <v>31</v>
      </c>
    </row>
    <row r="3310" spans="1:28" x14ac:dyDescent="0.2">
      <c r="A3310" t="s">
        <v>296</v>
      </c>
      <c r="B3310">
        <v>115265</v>
      </c>
      <c r="C3310">
        <v>22</v>
      </c>
      <c r="D3310" t="s">
        <v>28</v>
      </c>
      <c r="E3310" s="4">
        <v>41758</v>
      </c>
      <c r="F3310" t="s">
        <v>29</v>
      </c>
      <c r="G3310" s="4">
        <v>41449</v>
      </c>
      <c r="H3310" t="s">
        <v>30</v>
      </c>
      <c r="I3310" t="s">
        <v>31</v>
      </c>
      <c r="J3310" t="s">
        <v>32</v>
      </c>
      <c r="K3310" t="s">
        <v>29</v>
      </c>
      <c r="L3310" s="4">
        <v>41450</v>
      </c>
      <c r="M3310" t="s">
        <v>29</v>
      </c>
      <c r="N3310" s="4">
        <v>41494</v>
      </c>
      <c r="O3310" t="s">
        <v>29</v>
      </c>
      <c r="P3310" s="4">
        <v>41494</v>
      </c>
      <c r="Q3310" t="s">
        <v>29</v>
      </c>
      <c r="R3310" s="4">
        <v>41521</v>
      </c>
      <c r="S3310" t="s">
        <v>29</v>
      </c>
      <c r="T3310" s="4">
        <v>41549</v>
      </c>
      <c r="U3310" t="s">
        <v>29</v>
      </c>
      <c r="V3310" s="4">
        <v>41549</v>
      </c>
      <c r="W3310" t="s">
        <v>29</v>
      </c>
      <c r="X3310" s="4">
        <v>41722</v>
      </c>
      <c r="Y3310" t="s">
        <v>31</v>
      </c>
      <c r="Z3310" t="s">
        <v>39</v>
      </c>
      <c r="AA3310" t="s">
        <v>40</v>
      </c>
      <c r="AB3310">
        <v>2062</v>
      </c>
    </row>
    <row r="3311" spans="1:28" x14ac:dyDescent="0.2">
      <c r="A3311" t="s">
        <v>296</v>
      </c>
      <c r="B3311">
        <v>108609</v>
      </c>
      <c r="C3311">
        <v>6</v>
      </c>
      <c r="D3311" t="s">
        <v>28</v>
      </c>
      <c r="E3311" s="4">
        <v>41534</v>
      </c>
      <c r="F3311" t="s">
        <v>34</v>
      </c>
      <c r="G3311" s="4">
        <v>41449</v>
      </c>
      <c r="H3311" t="s">
        <v>30</v>
      </c>
      <c r="I3311" t="s">
        <v>31</v>
      </c>
      <c r="J3311" t="s">
        <v>32</v>
      </c>
      <c r="K3311" t="s">
        <v>29</v>
      </c>
      <c r="L3311" s="4">
        <v>41450</v>
      </c>
      <c r="M3311" t="s">
        <v>29</v>
      </c>
      <c r="N3311" s="4">
        <v>41494</v>
      </c>
      <c r="O3311" t="s">
        <v>29</v>
      </c>
      <c r="P3311" s="4">
        <v>41494</v>
      </c>
      <c r="Q3311" t="s">
        <v>29</v>
      </c>
      <c r="R3311" s="4">
        <v>41521</v>
      </c>
      <c r="S3311" t="s">
        <v>29</v>
      </c>
      <c r="T3311" s="4">
        <v>41549</v>
      </c>
      <c r="U3311" t="s">
        <v>29</v>
      </c>
      <c r="V3311" s="4">
        <v>41549</v>
      </c>
      <c r="W3311" t="s">
        <v>29</v>
      </c>
      <c r="X3311" s="4">
        <v>41722</v>
      </c>
      <c r="Y3311" t="s">
        <v>31</v>
      </c>
    </row>
    <row r="3312" spans="1:28" x14ac:dyDescent="0.2">
      <c r="A3312" t="s">
        <v>296</v>
      </c>
      <c r="B3312">
        <v>116300</v>
      </c>
      <c r="C3312">
        <v>25</v>
      </c>
      <c r="D3312" t="s">
        <v>28</v>
      </c>
      <c r="E3312" s="4">
        <v>41800</v>
      </c>
      <c r="F3312" t="s">
        <v>29</v>
      </c>
      <c r="G3312" s="4">
        <v>41449</v>
      </c>
      <c r="H3312" t="s">
        <v>30</v>
      </c>
      <c r="I3312" t="s">
        <v>31</v>
      </c>
      <c r="J3312" t="s">
        <v>32</v>
      </c>
      <c r="K3312" t="s">
        <v>29</v>
      </c>
      <c r="L3312" s="4">
        <v>41450</v>
      </c>
      <c r="M3312" t="s">
        <v>29</v>
      </c>
      <c r="N3312" s="4">
        <v>41494</v>
      </c>
      <c r="O3312" t="s">
        <v>29</v>
      </c>
      <c r="P3312" s="4">
        <v>41494</v>
      </c>
      <c r="Q3312" t="s">
        <v>29</v>
      </c>
      <c r="R3312" s="4">
        <v>41521</v>
      </c>
      <c r="S3312" t="s">
        <v>29</v>
      </c>
      <c r="T3312" s="4">
        <v>41549</v>
      </c>
      <c r="U3312" t="s">
        <v>29</v>
      </c>
      <c r="V3312" s="4">
        <v>41549</v>
      </c>
      <c r="W3312" t="s">
        <v>29</v>
      </c>
      <c r="X3312" s="4">
        <v>41722</v>
      </c>
      <c r="Y3312" t="s">
        <v>31</v>
      </c>
      <c r="Z3312" t="s">
        <v>39</v>
      </c>
      <c r="AA3312" t="s">
        <v>40</v>
      </c>
      <c r="AB3312">
        <v>2062</v>
      </c>
    </row>
    <row r="3313" spans="1:28" x14ac:dyDescent="0.2">
      <c r="A3313" t="s">
        <v>296</v>
      </c>
      <c r="B3313">
        <v>105289</v>
      </c>
      <c r="C3313">
        <v>1</v>
      </c>
      <c r="D3313" t="s">
        <v>28</v>
      </c>
      <c r="E3313" s="4">
        <v>41464</v>
      </c>
      <c r="F3313" t="s">
        <v>34</v>
      </c>
      <c r="G3313" s="4">
        <v>41449</v>
      </c>
      <c r="H3313" t="s">
        <v>30</v>
      </c>
      <c r="I3313" t="s">
        <v>31</v>
      </c>
      <c r="J3313" t="s">
        <v>32</v>
      </c>
      <c r="K3313" t="s">
        <v>29</v>
      </c>
      <c r="L3313" s="4">
        <v>41450</v>
      </c>
      <c r="M3313" t="s">
        <v>29</v>
      </c>
      <c r="N3313" s="4">
        <v>41494</v>
      </c>
      <c r="O3313" t="s">
        <v>29</v>
      </c>
      <c r="P3313" s="4">
        <v>41494</v>
      </c>
      <c r="Q3313" t="s">
        <v>29</v>
      </c>
      <c r="R3313" s="4">
        <v>41521</v>
      </c>
      <c r="S3313" t="s">
        <v>29</v>
      </c>
      <c r="T3313" s="4">
        <v>41549</v>
      </c>
      <c r="U3313" t="s">
        <v>29</v>
      </c>
      <c r="V3313" s="4">
        <v>41549</v>
      </c>
      <c r="W3313" t="s">
        <v>29</v>
      </c>
      <c r="X3313" s="4">
        <v>41722</v>
      </c>
      <c r="Y3313" t="s">
        <v>31</v>
      </c>
    </row>
    <row r="3314" spans="1:28" x14ac:dyDescent="0.2">
      <c r="A3314" t="s">
        <v>296</v>
      </c>
      <c r="B3314">
        <v>110580</v>
      </c>
      <c r="C3314">
        <v>10</v>
      </c>
      <c r="D3314" t="s">
        <v>28</v>
      </c>
      <c r="E3314" s="4">
        <v>41590</v>
      </c>
      <c r="F3314" t="s">
        <v>34</v>
      </c>
      <c r="G3314" s="4">
        <v>41449</v>
      </c>
      <c r="H3314" t="s">
        <v>30</v>
      </c>
      <c r="I3314" t="s">
        <v>31</v>
      </c>
      <c r="J3314" t="s">
        <v>32</v>
      </c>
      <c r="K3314" t="s">
        <v>29</v>
      </c>
      <c r="L3314" s="4">
        <v>41450</v>
      </c>
      <c r="M3314" t="s">
        <v>29</v>
      </c>
      <c r="N3314" s="4">
        <v>41494</v>
      </c>
      <c r="O3314" t="s">
        <v>29</v>
      </c>
      <c r="P3314" s="4">
        <v>41494</v>
      </c>
      <c r="Q3314" t="s">
        <v>29</v>
      </c>
      <c r="R3314" s="4">
        <v>41521</v>
      </c>
      <c r="S3314" t="s">
        <v>29</v>
      </c>
      <c r="T3314" s="4">
        <v>41549</v>
      </c>
      <c r="U3314" t="s">
        <v>29</v>
      </c>
      <c r="V3314" s="4">
        <v>41549</v>
      </c>
      <c r="W3314" t="s">
        <v>29</v>
      </c>
      <c r="X3314" s="4">
        <v>41722</v>
      </c>
      <c r="Y3314" t="s">
        <v>31</v>
      </c>
    </row>
    <row r="3315" spans="1:28" x14ac:dyDescent="0.2">
      <c r="A3315" t="s">
        <v>296</v>
      </c>
      <c r="B3315">
        <v>107779</v>
      </c>
      <c r="C3315">
        <v>4</v>
      </c>
      <c r="D3315" t="s">
        <v>28</v>
      </c>
      <c r="E3315" s="4">
        <v>41506</v>
      </c>
      <c r="F3315" t="s">
        <v>34</v>
      </c>
      <c r="G3315" s="4">
        <v>41449</v>
      </c>
      <c r="H3315" t="s">
        <v>30</v>
      </c>
      <c r="I3315" t="s">
        <v>31</v>
      </c>
      <c r="J3315" t="s">
        <v>32</v>
      </c>
      <c r="K3315" t="s">
        <v>29</v>
      </c>
      <c r="L3315" s="4">
        <v>41450</v>
      </c>
      <c r="M3315" t="s">
        <v>29</v>
      </c>
      <c r="N3315" s="4">
        <v>41494</v>
      </c>
      <c r="O3315" t="s">
        <v>29</v>
      </c>
      <c r="P3315" s="4">
        <v>41494</v>
      </c>
      <c r="Q3315" t="s">
        <v>29</v>
      </c>
      <c r="R3315" s="4">
        <v>41521</v>
      </c>
      <c r="S3315" t="s">
        <v>29</v>
      </c>
      <c r="T3315" s="4">
        <v>41549</v>
      </c>
      <c r="U3315" t="s">
        <v>29</v>
      </c>
      <c r="V3315" s="4">
        <v>41549</v>
      </c>
      <c r="W3315" t="s">
        <v>29</v>
      </c>
      <c r="X3315" s="4">
        <v>41722</v>
      </c>
      <c r="Y3315" t="s">
        <v>31</v>
      </c>
    </row>
    <row r="3316" spans="1:28" x14ac:dyDescent="0.2">
      <c r="A3316" t="s">
        <v>296</v>
      </c>
      <c r="B3316">
        <v>110966</v>
      </c>
      <c r="C3316">
        <v>11</v>
      </c>
      <c r="D3316" t="s">
        <v>28</v>
      </c>
      <c r="E3316" s="4">
        <v>41604</v>
      </c>
      <c r="F3316" t="s">
        <v>29</v>
      </c>
      <c r="G3316" s="4">
        <v>41449</v>
      </c>
      <c r="H3316" t="s">
        <v>30</v>
      </c>
      <c r="I3316" t="s">
        <v>31</v>
      </c>
      <c r="J3316" t="s">
        <v>32</v>
      </c>
      <c r="K3316" t="s">
        <v>29</v>
      </c>
      <c r="L3316" s="4">
        <v>41450</v>
      </c>
      <c r="M3316" t="s">
        <v>29</v>
      </c>
      <c r="N3316" s="4">
        <v>41494</v>
      </c>
      <c r="O3316" t="s">
        <v>29</v>
      </c>
      <c r="P3316" s="4">
        <v>41494</v>
      </c>
      <c r="Q3316" t="s">
        <v>29</v>
      </c>
      <c r="R3316" s="4">
        <v>41521</v>
      </c>
      <c r="S3316" t="s">
        <v>29</v>
      </c>
      <c r="T3316" s="4">
        <v>41549</v>
      </c>
      <c r="U3316" t="s">
        <v>29</v>
      </c>
      <c r="V3316" s="4">
        <v>41549</v>
      </c>
      <c r="W3316" t="s">
        <v>29</v>
      </c>
      <c r="X3316" s="4">
        <v>41722</v>
      </c>
      <c r="Y3316" t="s">
        <v>31</v>
      </c>
    </row>
    <row r="3317" spans="1:28" x14ac:dyDescent="0.2">
      <c r="A3317" t="s">
        <v>296</v>
      </c>
      <c r="B3317">
        <v>113920</v>
      </c>
      <c r="C3317">
        <v>19</v>
      </c>
      <c r="D3317" t="s">
        <v>28</v>
      </c>
      <c r="E3317" s="4">
        <v>41716</v>
      </c>
      <c r="F3317" t="s">
        <v>29</v>
      </c>
      <c r="G3317" s="4">
        <v>41449</v>
      </c>
      <c r="H3317" t="s">
        <v>30</v>
      </c>
      <c r="I3317" t="s">
        <v>31</v>
      </c>
      <c r="J3317" t="s">
        <v>32</v>
      </c>
      <c r="K3317" t="s">
        <v>29</v>
      </c>
      <c r="L3317" s="4">
        <v>41450</v>
      </c>
      <c r="M3317" t="s">
        <v>29</v>
      </c>
      <c r="N3317" s="4">
        <v>41494</v>
      </c>
      <c r="O3317" t="s">
        <v>29</v>
      </c>
      <c r="P3317" s="4">
        <v>41494</v>
      </c>
      <c r="Q3317" t="s">
        <v>29</v>
      </c>
      <c r="R3317" s="4">
        <v>41521</v>
      </c>
      <c r="S3317" t="s">
        <v>29</v>
      </c>
      <c r="T3317" s="4">
        <v>41549</v>
      </c>
      <c r="U3317" t="s">
        <v>29</v>
      </c>
      <c r="V3317" s="4">
        <v>41549</v>
      </c>
      <c r="W3317" t="s">
        <v>29</v>
      </c>
      <c r="X3317" s="4">
        <v>41722</v>
      </c>
      <c r="Y3317" t="s">
        <v>31</v>
      </c>
      <c r="Z3317" t="s">
        <v>39</v>
      </c>
      <c r="AA3317" t="s">
        <v>40</v>
      </c>
      <c r="AB3317">
        <v>2062</v>
      </c>
    </row>
    <row r="3318" spans="1:28" x14ac:dyDescent="0.2">
      <c r="A3318" t="s">
        <v>296</v>
      </c>
      <c r="B3318">
        <v>115555</v>
      </c>
      <c r="C3318">
        <v>23</v>
      </c>
      <c r="D3318" t="s">
        <v>28</v>
      </c>
      <c r="E3318" s="4">
        <v>41774</v>
      </c>
      <c r="F3318" t="s">
        <v>29</v>
      </c>
      <c r="G3318" s="4">
        <v>41449</v>
      </c>
      <c r="H3318" t="s">
        <v>30</v>
      </c>
      <c r="I3318" t="s">
        <v>31</v>
      </c>
      <c r="J3318" t="s">
        <v>32</v>
      </c>
      <c r="K3318" t="s">
        <v>29</v>
      </c>
      <c r="L3318" s="4">
        <v>41450</v>
      </c>
      <c r="M3318" t="s">
        <v>29</v>
      </c>
      <c r="N3318" s="4">
        <v>41494</v>
      </c>
      <c r="O3318" t="s">
        <v>29</v>
      </c>
      <c r="P3318" s="4">
        <v>41494</v>
      </c>
      <c r="Q3318" t="s">
        <v>29</v>
      </c>
      <c r="R3318" s="4">
        <v>41521</v>
      </c>
      <c r="S3318" t="s">
        <v>29</v>
      </c>
      <c r="T3318" s="4">
        <v>41549</v>
      </c>
      <c r="U3318" t="s">
        <v>29</v>
      </c>
      <c r="V3318" s="4">
        <v>41549</v>
      </c>
      <c r="W3318" t="s">
        <v>29</v>
      </c>
      <c r="X3318" s="4">
        <v>41722</v>
      </c>
      <c r="Y3318" t="s">
        <v>31</v>
      </c>
      <c r="Z3318" t="s">
        <v>63</v>
      </c>
      <c r="AA3318" t="s">
        <v>33</v>
      </c>
      <c r="AB3318">
        <v>4088</v>
      </c>
    </row>
    <row r="3319" spans="1:28" x14ac:dyDescent="0.2">
      <c r="A3319" t="s">
        <v>296</v>
      </c>
      <c r="B3319">
        <v>109788</v>
      </c>
      <c r="C3319">
        <v>8</v>
      </c>
      <c r="D3319" t="s">
        <v>28</v>
      </c>
      <c r="E3319" s="4">
        <v>41562</v>
      </c>
      <c r="F3319" t="s">
        <v>34</v>
      </c>
      <c r="G3319" s="4">
        <v>41449</v>
      </c>
      <c r="H3319" t="s">
        <v>30</v>
      </c>
      <c r="I3319" t="s">
        <v>31</v>
      </c>
      <c r="J3319" t="s">
        <v>32</v>
      </c>
      <c r="K3319" t="s">
        <v>29</v>
      </c>
      <c r="L3319" s="4">
        <v>41450</v>
      </c>
      <c r="M3319" t="s">
        <v>29</v>
      </c>
      <c r="N3319" s="4">
        <v>41494</v>
      </c>
      <c r="O3319" t="s">
        <v>29</v>
      </c>
      <c r="P3319" s="4">
        <v>41494</v>
      </c>
      <c r="Q3319" t="s">
        <v>29</v>
      </c>
      <c r="R3319" s="4">
        <v>41521</v>
      </c>
      <c r="S3319" t="s">
        <v>29</v>
      </c>
      <c r="T3319" s="4">
        <v>41549</v>
      </c>
      <c r="U3319" t="s">
        <v>29</v>
      </c>
      <c r="V3319" s="4">
        <v>41549</v>
      </c>
      <c r="W3319" t="s">
        <v>29</v>
      </c>
      <c r="X3319" s="4">
        <v>41722</v>
      </c>
      <c r="Y3319" t="s">
        <v>31</v>
      </c>
    </row>
    <row r="3320" spans="1:28" x14ac:dyDescent="0.2">
      <c r="A3320" t="s">
        <v>296</v>
      </c>
      <c r="B3320">
        <v>110102</v>
      </c>
      <c r="C3320">
        <v>9</v>
      </c>
      <c r="D3320" t="s">
        <v>28</v>
      </c>
      <c r="E3320" s="4">
        <v>41576</v>
      </c>
      <c r="F3320" t="s">
        <v>29</v>
      </c>
      <c r="G3320" s="4">
        <v>41449</v>
      </c>
      <c r="H3320" t="s">
        <v>30</v>
      </c>
      <c r="I3320" t="s">
        <v>31</v>
      </c>
      <c r="J3320" t="s">
        <v>32</v>
      </c>
      <c r="K3320" t="s">
        <v>29</v>
      </c>
      <c r="L3320" s="4">
        <v>41450</v>
      </c>
      <c r="M3320" t="s">
        <v>29</v>
      </c>
      <c r="N3320" s="4">
        <v>41494</v>
      </c>
      <c r="O3320" t="s">
        <v>29</v>
      </c>
      <c r="P3320" s="4">
        <v>41494</v>
      </c>
      <c r="Q3320" t="s">
        <v>29</v>
      </c>
      <c r="R3320" s="4">
        <v>41521</v>
      </c>
      <c r="S3320" t="s">
        <v>29</v>
      </c>
      <c r="T3320" s="4">
        <v>41549</v>
      </c>
      <c r="U3320" t="s">
        <v>29</v>
      </c>
      <c r="V3320" s="4">
        <v>41549</v>
      </c>
      <c r="W3320" t="s">
        <v>29</v>
      </c>
      <c r="X3320" s="4">
        <v>41722</v>
      </c>
      <c r="Y3320" t="s">
        <v>31</v>
      </c>
    </row>
    <row r="3321" spans="1:28" x14ac:dyDescent="0.2">
      <c r="A3321" t="s">
        <v>296</v>
      </c>
      <c r="B3321">
        <v>114047</v>
      </c>
      <c r="C3321">
        <v>20</v>
      </c>
      <c r="D3321" t="s">
        <v>28</v>
      </c>
      <c r="E3321" s="4">
        <v>41722</v>
      </c>
      <c r="F3321" t="s">
        <v>29</v>
      </c>
      <c r="G3321" s="4">
        <v>41449</v>
      </c>
      <c r="H3321" t="s">
        <v>30</v>
      </c>
      <c r="I3321" t="s">
        <v>31</v>
      </c>
      <c r="J3321" t="s">
        <v>32</v>
      </c>
      <c r="K3321" t="s">
        <v>29</v>
      </c>
      <c r="L3321" s="4">
        <v>41450</v>
      </c>
      <c r="M3321" t="s">
        <v>29</v>
      </c>
      <c r="N3321" s="4">
        <v>41494</v>
      </c>
      <c r="O3321" t="s">
        <v>29</v>
      </c>
      <c r="P3321" s="4">
        <v>41494</v>
      </c>
      <c r="Q3321" t="s">
        <v>29</v>
      </c>
      <c r="R3321" s="4">
        <v>41521</v>
      </c>
      <c r="S3321" t="s">
        <v>29</v>
      </c>
      <c r="T3321" s="4">
        <v>41549</v>
      </c>
      <c r="U3321" t="s">
        <v>29</v>
      </c>
      <c r="V3321" s="4">
        <v>41549</v>
      </c>
      <c r="W3321" t="s">
        <v>29</v>
      </c>
      <c r="X3321" s="4">
        <v>41722</v>
      </c>
      <c r="Y3321" t="s">
        <v>31</v>
      </c>
      <c r="Z3321" t="s">
        <v>39</v>
      </c>
      <c r="AA3321" t="s">
        <v>40</v>
      </c>
      <c r="AB3321">
        <v>2062</v>
      </c>
    </row>
    <row r="3322" spans="1:28" x14ac:dyDescent="0.2">
      <c r="A3322" t="s">
        <v>296</v>
      </c>
      <c r="B3322">
        <v>507768</v>
      </c>
      <c r="C3322">
        <v>0</v>
      </c>
      <c r="D3322" t="s">
        <v>28</v>
      </c>
      <c r="E3322" s="4">
        <v>41450</v>
      </c>
      <c r="F3322" t="s">
        <v>34</v>
      </c>
      <c r="G3322" s="4">
        <v>41449</v>
      </c>
      <c r="H3322" t="s">
        <v>30</v>
      </c>
      <c r="I3322" t="s">
        <v>31</v>
      </c>
      <c r="J3322" t="s">
        <v>32</v>
      </c>
      <c r="K3322" t="s">
        <v>29</v>
      </c>
      <c r="L3322" s="4">
        <v>41450</v>
      </c>
      <c r="M3322" t="s">
        <v>29</v>
      </c>
      <c r="N3322" s="4">
        <v>41494</v>
      </c>
      <c r="O3322" t="s">
        <v>29</v>
      </c>
      <c r="P3322" s="4">
        <v>41494</v>
      </c>
      <c r="Q3322" t="s">
        <v>29</v>
      </c>
      <c r="R3322" s="4">
        <v>41521</v>
      </c>
      <c r="S3322" t="s">
        <v>29</v>
      </c>
      <c r="T3322" s="4">
        <v>41549</v>
      </c>
      <c r="U3322" t="s">
        <v>29</v>
      </c>
      <c r="V3322" s="4">
        <v>41549</v>
      </c>
      <c r="W3322" t="s">
        <v>29</v>
      </c>
      <c r="X3322" s="4">
        <v>41722</v>
      </c>
      <c r="Y3322" t="s">
        <v>31</v>
      </c>
    </row>
    <row r="3323" spans="1:28" x14ac:dyDescent="0.2">
      <c r="A3323" t="s">
        <v>296</v>
      </c>
      <c r="B3323">
        <v>115772</v>
      </c>
      <c r="C3323">
        <v>24</v>
      </c>
      <c r="D3323" t="s">
        <v>28</v>
      </c>
      <c r="E3323" s="4">
        <v>41785</v>
      </c>
      <c r="F3323" t="s">
        <v>29</v>
      </c>
      <c r="G3323" s="4">
        <v>41449</v>
      </c>
      <c r="H3323" t="s">
        <v>30</v>
      </c>
      <c r="I3323" t="s">
        <v>31</v>
      </c>
      <c r="J3323" t="s">
        <v>32</v>
      </c>
      <c r="K3323" t="s">
        <v>29</v>
      </c>
      <c r="L3323" s="4">
        <v>41450</v>
      </c>
      <c r="M3323" t="s">
        <v>29</v>
      </c>
      <c r="N3323" s="4">
        <v>41494</v>
      </c>
      <c r="O3323" t="s">
        <v>29</v>
      </c>
      <c r="P3323" s="4">
        <v>41494</v>
      </c>
      <c r="Q3323" t="s">
        <v>29</v>
      </c>
      <c r="R3323" s="4">
        <v>41521</v>
      </c>
      <c r="S3323" t="s">
        <v>29</v>
      </c>
      <c r="T3323" s="4">
        <v>41549</v>
      </c>
      <c r="U3323" t="s">
        <v>29</v>
      </c>
      <c r="V3323" s="4">
        <v>41549</v>
      </c>
      <c r="W3323" t="s">
        <v>29</v>
      </c>
      <c r="X3323" s="4">
        <v>41722</v>
      </c>
      <c r="Y3323" t="s">
        <v>31</v>
      </c>
      <c r="Z3323" t="s">
        <v>39</v>
      </c>
      <c r="AA3323" t="s">
        <v>40</v>
      </c>
      <c r="AB3323">
        <v>2062</v>
      </c>
    </row>
    <row r="3324" spans="1:28" x14ac:dyDescent="0.2">
      <c r="A3324" t="s">
        <v>296</v>
      </c>
      <c r="B3324">
        <v>515236</v>
      </c>
      <c r="C3324">
        <v>26</v>
      </c>
      <c r="D3324" t="s">
        <v>28</v>
      </c>
      <c r="E3324" s="4">
        <v>41809</v>
      </c>
      <c r="F3324" t="s">
        <v>29</v>
      </c>
      <c r="G3324" s="4">
        <v>41449</v>
      </c>
      <c r="H3324" t="s">
        <v>30</v>
      </c>
      <c r="I3324" t="s">
        <v>31</v>
      </c>
      <c r="J3324" t="s">
        <v>32</v>
      </c>
      <c r="K3324" t="s">
        <v>29</v>
      </c>
      <c r="L3324" s="4">
        <v>41450</v>
      </c>
      <c r="M3324" t="s">
        <v>29</v>
      </c>
      <c r="N3324" s="4">
        <v>41494</v>
      </c>
      <c r="O3324" t="s">
        <v>29</v>
      </c>
      <c r="P3324" s="4">
        <v>41494</v>
      </c>
      <c r="Q3324" t="s">
        <v>29</v>
      </c>
      <c r="R3324" s="4">
        <v>41521</v>
      </c>
      <c r="S3324" t="s">
        <v>29</v>
      </c>
      <c r="T3324" s="4">
        <v>41549</v>
      </c>
      <c r="U3324" t="s">
        <v>29</v>
      </c>
      <c r="V3324" s="4">
        <v>41549</v>
      </c>
      <c r="W3324" t="s">
        <v>29</v>
      </c>
      <c r="X3324" s="4">
        <v>41722</v>
      </c>
      <c r="Y3324" t="s">
        <v>31</v>
      </c>
      <c r="Z3324" t="s">
        <v>39</v>
      </c>
      <c r="AA3324" t="s">
        <v>40</v>
      </c>
      <c r="AB3324">
        <v>2062</v>
      </c>
    </row>
    <row r="3325" spans="1:28" x14ac:dyDescent="0.2">
      <c r="A3325" t="s">
        <v>297</v>
      </c>
      <c r="B3325">
        <v>108207</v>
      </c>
      <c r="C3325">
        <v>3</v>
      </c>
      <c r="D3325" t="s">
        <v>28</v>
      </c>
      <c r="E3325" s="4">
        <v>41522</v>
      </c>
      <c r="F3325" t="s">
        <v>29</v>
      </c>
      <c r="G3325" s="4">
        <v>41479</v>
      </c>
      <c r="H3325" t="s">
        <v>37</v>
      </c>
      <c r="I3325" t="s">
        <v>29</v>
      </c>
      <c r="J3325" t="s">
        <v>32</v>
      </c>
      <c r="K3325" t="s">
        <v>29</v>
      </c>
      <c r="L3325" s="4">
        <v>41482</v>
      </c>
      <c r="M3325" t="s">
        <v>29</v>
      </c>
      <c r="N3325" s="4">
        <v>41521</v>
      </c>
      <c r="O3325" t="s">
        <v>29</v>
      </c>
      <c r="P3325" s="4">
        <v>41521</v>
      </c>
      <c r="Q3325" t="s">
        <v>29</v>
      </c>
      <c r="R3325" s="4">
        <v>41549</v>
      </c>
      <c r="S3325" t="s">
        <v>29</v>
      </c>
      <c r="T3325" s="4">
        <v>41578</v>
      </c>
      <c r="U3325" t="s">
        <v>29</v>
      </c>
      <c r="V3325" s="4">
        <v>41578</v>
      </c>
      <c r="W3325" t="s">
        <v>29</v>
      </c>
      <c r="X3325" s="4">
        <v>41764</v>
      </c>
      <c r="Y3325" t="s">
        <v>31</v>
      </c>
    </row>
    <row r="3326" spans="1:28" x14ac:dyDescent="0.2">
      <c r="A3326" t="s">
        <v>297</v>
      </c>
      <c r="B3326">
        <v>109384</v>
      </c>
      <c r="C3326">
        <v>5</v>
      </c>
      <c r="D3326" t="s">
        <v>28</v>
      </c>
      <c r="E3326" s="4">
        <v>41550</v>
      </c>
      <c r="F3326" t="s">
        <v>29</v>
      </c>
      <c r="G3326" s="4">
        <v>41479</v>
      </c>
      <c r="H3326" t="s">
        <v>37</v>
      </c>
      <c r="I3326" t="s">
        <v>29</v>
      </c>
      <c r="J3326" t="s">
        <v>32</v>
      </c>
      <c r="K3326" t="s">
        <v>29</v>
      </c>
      <c r="L3326" s="4">
        <v>41482</v>
      </c>
      <c r="M3326" t="s">
        <v>29</v>
      </c>
      <c r="N3326" s="4">
        <v>41521</v>
      </c>
      <c r="O3326" t="s">
        <v>29</v>
      </c>
      <c r="P3326" s="4">
        <v>41521</v>
      </c>
      <c r="Q3326" t="s">
        <v>29</v>
      </c>
      <c r="R3326" s="4">
        <v>41549</v>
      </c>
      <c r="S3326" t="s">
        <v>29</v>
      </c>
      <c r="T3326" s="4">
        <v>41578</v>
      </c>
      <c r="U3326" t="s">
        <v>29</v>
      </c>
      <c r="V3326" s="4">
        <v>41578</v>
      </c>
      <c r="W3326" t="s">
        <v>29</v>
      </c>
      <c r="X3326" s="4">
        <v>41764</v>
      </c>
      <c r="Y3326" t="s">
        <v>31</v>
      </c>
      <c r="Z3326" t="s">
        <v>79</v>
      </c>
      <c r="AA3326" t="s">
        <v>33</v>
      </c>
      <c r="AB3326">
        <v>9813</v>
      </c>
    </row>
    <row r="3327" spans="1:28" x14ac:dyDescent="0.2">
      <c r="A3327" t="s">
        <v>297</v>
      </c>
      <c r="B3327">
        <v>112930</v>
      </c>
      <c r="C3327">
        <v>15</v>
      </c>
      <c r="D3327" t="s">
        <v>28</v>
      </c>
      <c r="E3327" s="4">
        <v>41683</v>
      </c>
      <c r="F3327" t="s">
        <v>29</v>
      </c>
      <c r="G3327" s="4">
        <v>41479</v>
      </c>
      <c r="H3327" t="s">
        <v>37</v>
      </c>
      <c r="I3327" t="s">
        <v>29</v>
      </c>
      <c r="J3327" t="s">
        <v>32</v>
      </c>
      <c r="K3327" t="s">
        <v>29</v>
      </c>
      <c r="L3327" s="4">
        <v>41482</v>
      </c>
      <c r="M3327" t="s">
        <v>29</v>
      </c>
      <c r="N3327" s="4">
        <v>41521</v>
      </c>
      <c r="O3327" t="s">
        <v>29</v>
      </c>
      <c r="P3327" s="4">
        <v>41521</v>
      </c>
      <c r="Q3327" t="s">
        <v>29</v>
      </c>
      <c r="R3327" s="4">
        <v>41549</v>
      </c>
      <c r="S3327" t="s">
        <v>29</v>
      </c>
      <c r="T3327" s="4">
        <v>41578</v>
      </c>
      <c r="U3327" t="s">
        <v>29</v>
      </c>
      <c r="V3327" s="4">
        <v>41578</v>
      </c>
      <c r="W3327" t="s">
        <v>29</v>
      </c>
      <c r="X3327" s="4">
        <v>41764</v>
      </c>
      <c r="Y3327" t="s">
        <v>31</v>
      </c>
      <c r="Z3327" t="s">
        <v>55</v>
      </c>
      <c r="AA3327" t="s">
        <v>33</v>
      </c>
      <c r="AB3327">
        <v>5902</v>
      </c>
    </row>
    <row r="3328" spans="1:28" x14ac:dyDescent="0.2">
      <c r="A3328" t="s">
        <v>297</v>
      </c>
      <c r="B3328">
        <v>114925</v>
      </c>
      <c r="C3328">
        <v>19</v>
      </c>
      <c r="D3328" t="s">
        <v>28</v>
      </c>
      <c r="E3328" s="4">
        <v>41746</v>
      </c>
      <c r="F3328" t="s">
        <v>29</v>
      </c>
      <c r="G3328" s="4">
        <v>41479</v>
      </c>
      <c r="H3328" t="s">
        <v>37</v>
      </c>
      <c r="I3328" t="s">
        <v>29</v>
      </c>
      <c r="J3328" t="s">
        <v>32</v>
      </c>
      <c r="K3328" t="s">
        <v>29</v>
      </c>
      <c r="L3328" s="4">
        <v>41482</v>
      </c>
      <c r="M3328" t="s">
        <v>29</v>
      </c>
      <c r="N3328" s="4">
        <v>41521</v>
      </c>
      <c r="O3328" t="s">
        <v>29</v>
      </c>
      <c r="P3328" s="4">
        <v>41521</v>
      </c>
      <c r="Q3328" t="s">
        <v>29</v>
      </c>
      <c r="R3328" s="4">
        <v>41549</v>
      </c>
      <c r="S3328" t="s">
        <v>29</v>
      </c>
      <c r="T3328" s="4">
        <v>41578</v>
      </c>
      <c r="U3328" t="s">
        <v>29</v>
      </c>
      <c r="V3328" s="4">
        <v>41578</v>
      </c>
      <c r="W3328" t="s">
        <v>29</v>
      </c>
      <c r="X3328" s="4">
        <v>41764</v>
      </c>
      <c r="Y3328" t="s">
        <v>31</v>
      </c>
      <c r="Z3328" t="s">
        <v>75</v>
      </c>
      <c r="AA3328" t="s">
        <v>33</v>
      </c>
      <c r="AB3328">
        <v>2068</v>
      </c>
    </row>
    <row r="3329" spans="1:28" x14ac:dyDescent="0.2">
      <c r="A3329" t="s">
        <v>297</v>
      </c>
      <c r="B3329">
        <v>112221</v>
      </c>
      <c r="C3329">
        <v>13</v>
      </c>
      <c r="D3329" t="s">
        <v>28</v>
      </c>
      <c r="E3329" s="4">
        <v>41659</v>
      </c>
      <c r="F3329" t="s">
        <v>29</v>
      </c>
      <c r="G3329" s="4">
        <v>41479</v>
      </c>
      <c r="H3329" t="s">
        <v>37</v>
      </c>
      <c r="I3329" t="s">
        <v>29</v>
      </c>
      <c r="J3329" t="s">
        <v>32</v>
      </c>
      <c r="K3329" t="s">
        <v>29</v>
      </c>
      <c r="L3329" s="4">
        <v>41482</v>
      </c>
      <c r="M3329" t="s">
        <v>29</v>
      </c>
      <c r="N3329" s="4">
        <v>41521</v>
      </c>
      <c r="O3329" t="s">
        <v>29</v>
      </c>
      <c r="P3329" s="4">
        <v>41521</v>
      </c>
      <c r="Q3329" t="s">
        <v>29</v>
      </c>
      <c r="R3329" s="4">
        <v>41549</v>
      </c>
      <c r="S3329" t="s">
        <v>29</v>
      </c>
      <c r="T3329" s="4">
        <v>41578</v>
      </c>
      <c r="U3329" t="s">
        <v>29</v>
      </c>
      <c r="V3329" s="4">
        <v>41578</v>
      </c>
      <c r="W3329" t="s">
        <v>29</v>
      </c>
      <c r="X3329" s="4">
        <v>41764</v>
      </c>
      <c r="Y3329" t="s">
        <v>31</v>
      </c>
      <c r="Z3329" t="s">
        <v>43</v>
      </c>
      <c r="AA3329" t="s">
        <v>33</v>
      </c>
      <c r="AB3329">
        <v>7052</v>
      </c>
    </row>
    <row r="3330" spans="1:28" x14ac:dyDescent="0.2">
      <c r="A3330" t="s">
        <v>297</v>
      </c>
      <c r="B3330">
        <v>110681</v>
      </c>
      <c r="C3330">
        <v>8</v>
      </c>
      <c r="D3330" t="s">
        <v>28</v>
      </c>
      <c r="E3330" s="4">
        <v>41592</v>
      </c>
      <c r="F3330" t="s">
        <v>29</v>
      </c>
      <c r="G3330" s="4">
        <v>41479</v>
      </c>
      <c r="H3330" t="s">
        <v>37</v>
      </c>
      <c r="I3330" t="s">
        <v>29</v>
      </c>
      <c r="J3330" t="s">
        <v>32</v>
      </c>
      <c r="K3330" t="s">
        <v>29</v>
      </c>
      <c r="L3330" s="4">
        <v>41482</v>
      </c>
      <c r="M3330" t="s">
        <v>29</v>
      </c>
      <c r="N3330" s="4">
        <v>41521</v>
      </c>
      <c r="O3330" t="s">
        <v>29</v>
      </c>
      <c r="P3330" s="4">
        <v>41521</v>
      </c>
      <c r="Q3330" t="s">
        <v>29</v>
      </c>
      <c r="R3330" s="4">
        <v>41549</v>
      </c>
      <c r="S3330" t="s">
        <v>29</v>
      </c>
      <c r="T3330" s="4">
        <v>41578</v>
      </c>
      <c r="U3330" t="s">
        <v>29</v>
      </c>
      <c r="V3330" s="4">
        <v>41578</v>
      </c>
      <c r="W3330" t="s">
        <v>29</v>
      </c>
      <c r="X3330" s="4">
        <v>41764</v>
      </c>
      <c r="Y3330" t="s">
        <v>31</v>
      </c>
    </row>
    <row r="3331" spans="1:28" x14ac:dyDescent="0.2">
      <c r="A3331" t="s">
        <v>297</v>
      </c>
      <c r="B3331">
        <v>308280</v>
      </c>
      <c r="C3331">
        <v>6</v>
      </c>
      <c r="D3331" t="s">
        <v>28</v>
      </c>
      <c r="E3331" s="4">
        <v>41564</v>
      </c>
      <c r="F3331" t="s">
        <v>34</v>
      </c>
      <c r="G3331" s="4">
        <v>41479</v>
      </c>
      <c r="H3331" t="s">
        <v>37</v>
      </c>
      <c r="I3331" t="s">
        <v>29</v>
      </c>
      <c r="J3331" t="s">
        <v>32</v>
      </c>
      <c r="K3331" t="s">
        <v>29</v>
      </c>
      <c r="L3331" s="4">
        <v>41482</v>
      </c>
      <c r="M3331" t="s">
        <v>29</v>
      </c>
      <c r="N3331" s="4">
        <v>41521</v>
      </c>
      <c r="O3331" t="s">
        <v>29</v>
      </c>
      <c r="P3331" s="4">
        <v>41521</v>
      </c>
      <c r="Q3331" t="s">
        <v>29</v>
      </c>
      <c r="R3331" s="4">
        <v>41549</v>
      </c>
      <c r="S3331" t="s">
        <v>29</v>
      </c>
      <c r="T3331" s="4">
        <v>41578</v>
      </c>
      <c r="U3331" t="s">
        <v>29</v>
      </c>
      <c r="V3331" s="4">
        <v>41578</v>
      </c>
      <c r="W3331" t="s">
        <v>29</v>
      </c>
      <c r="X3331" s="4">
        <v>41764</v>
      </c>
      <c r="Y3331" t="s">
        <v>31</v>
      </c>
    </row>
    <row r="3332" spans="1:28" x14ac:dyDescent="0.2">
      <c r="A3332" t="s">
        <v>297</v>
      </c>
      <c r="B3332">
        <v>107364</v>
      </c>
      <c r="C3332">
        <v>1</v>
      </c>
      <c r="D3332" t="s">
        <v>28</v>
      </c>
      <c r="E3332" s="4">
        <v>41492</v>
      </c>
      <c r="F3332" t="s">
        <v>34</v>
      </c>
      <c r="G3332" s="4">
        <v>41479</v>
      </c>
      <c r="H3332" t="s">
        <v>37</v>
      </c>
      <c r="I3332" t="s">
        <v>29</v>
      </c>
      <c r="J3332" t="s">
        <v>32</v>
      </c>
      <c r="K3332" t="s">
        <v>29</v>
      </c>
      <c r="L3332" s="4">
        <v>41482</v>
      </c>
      <c r="M3332" t="s">
        <v>29</v>
      </c>
      <c r="N3332" s="4">
        <v>41521</v>
      </c>
      <c r="O3332" t="s">
        <v>29</v>
      </c>
      <c r="P3332" s="4">
        <v>41521</v>
      </c>
      <c r="Q3332" t="s">
        <v>29</v>
      </c>
      <c r="R3332" s="4">
        <v>41549</v>
      </c>
      <c r="S3332" t="s">
        <v>29</v>
      </c>
      <c r="T3332" s="4">
        <v>41578</v>
      </c>
      <c r="U3332" t="s">
        <v>29</v>
      </c>
      <c r="V3332" s="4">
        <v>41578</v>
      </c>
      <c r="W3332" t="s">
        <v>29</v>
      </c>
      <c r="X3332" s="4">
        <v>41764</v>
      </c>
      <c r="Y3332" t="s">
        <v>31</v>
      </c>
    </row>
    <row r="3333" spans="1:28" x14ac:dyDescent="0.2">
      <c r="A3333" t="s">
        <v>297</v>
      </c>
      <c r="B3333">
        <v>117393</v>
      </c>
      <c r="C3333">
        <v>26</v>
      </c>
      <c r="D3333" t="s">
        <v>28</v>
      </c>
      <c r="E3333" s="4">
        <v>41837</v>
      </c>
      <c r="F3333" t="s">
        <v>29</v>
      </c>
      <c r="G3333" s="4">
        <v>41479</v>
      </c>
      <c r="H3333" t="s">
        <v>37</v>
      </c>
      <c r="I3333" t="s">
        <v>29</v>
      </c>
      <c r="J3333" t="s">
        <v>32</v>
      </c>
      <c r="K3333" t="s">
        <v>29</v>
      </c>
      <c r="L3333" s="4">
        <v>41482</v>
      </c>
      <c r="M3333" t="s">
        <v>29</v>
      </c>
      <c r="N3333" s="4">
        <v>41521</v>
      </c>
      <c r="O3333" t="s">
        <v>29</v>
      </c>
      <c r="P3333" s="4">
        <v>41521</v>
      </c>
      <c r="Q3333" t="s">
        <v>29</v>
      </c>
      <c r="R3333" s="4">
        <v>41549</v>
      </c>
      <c r="S3333" t="s">
        <v>29</v>
      </c>
      <c r="T3333" s="4">
        <v>41578</v>
      </c>
      <c r="U3333" t="s">
        <v>29</v>
      </c>
      <c r="V3333" s="4">
        <v>41578</v>
      </c>
      <c r="W3333" t="s">
        <v>29</v>
      </c>
      <c r="X3333" s="4">
        <v>41764</v>
      </c>
      <c r="Y3333" t="s">
        <v>31</v>
      </c>
      <c r="Z3333" t="s">
        <v>170</v>
      </c>
      <c r="AA3333" t="s">
        <v>33</v>
      </c>
      <c r="AB3333">
        <v>2416</v>
      </c>
    </row>
    <row r="3334" spans="1:28" x14ac:dyDescent="0.2">
      <c r="A3334" t="s">
        <v>297</v>
      </c>
      <c r="B3334">
        <v>111474</v>
      </c>
      <c r="C3334">
        <v>10</v>
      </c>
      <c r="D3334" t="s">
        <v>28</v>
      </c>
      <c r="E3334" s="4">
        <v>41620</v>
      </c>
      <c r="F3334" t="s">
        <v>34</v>
      </c>
      <c r="G3334" s="4">
        <v>41479</v>
      </c>
      <c r="H3334" t="s">
        <v>37</v>
      </c>
      <c r="I3334" t="s">
        <v>29</v>
      </c>
      <c r="J3334" t="s">
        <v>32</v>
      </c>
      <c r="K3334" t="s">
        <v>29</v>
      </c>
      <c r="L3334" s="4">
        <v>41482</v>
      </c>
      <c r="M3334" t="s">
        <v>29</v>
      </c>
      <c r="N3334" s="4">
        <v>41521</v>
      </c>
      <c r="O3334" t="s">
        <v>29</v>
      </c>
      <c r="P3334" s="4">
        <v>41521</v>
      </c>
      <c r="Q3334" t="s">
        <v>29</v>
      </c>
      <c r="R3334" s="4">
        <v>41549</v>
      </c>
      <c r="S3334" t="s">
        <v>29</v>
      </c>
      <c r="T3334" s="4">
        <v>41578</v>
      </c>
      <c r="U3334" t="s">
        <v>29</v>
      </c>
      <c r="V3334" s="4">
        <v>41578</v>
      </c>
      <c r="W3334" t="s">
        <v>29</v>
      </c>
      <c r="X3334" s="4">
        <v>41764</v>
      </c>
      <c r="Y3334" t="s">
        <v>31</v>
      </c>
    </row>
    <row r="3335" spans="1:28" x14ac:dyDescent="0.2">
      <c r="A3335" t="s">
        <v>297</v>
      </c>
      <c r="B3335">
        <v>113803</v>
      </c>
      <c r="C3335">
        <v>17</v>
      </c>
      <c r="D3335" t="s">
        <v>28</v>
      </c>
      <c r="E3335" s="4">
        <v>41711</v>
      </c>
      <c r="F3335" t="s">
        <v>34</v>
      </c>
      <c r="G3335" s="4">
        <v>41479</v>
      </c>
      <c r="H3335" t="s">
        <v>37</v>
      </c>
      <c r="I3335" t="s">
        <v>29</v>
      </c>
      <c r="J3335" t="s">
        <v>32</v>
      </c>
      <c r="K3335" t="s">
        <v>29</v>
      </c>
      <c r="L3335" s="4">
        <v>41482</v>
      </c>
      <c r="M3335" t="s">
        <v>29</v>
      </c>
      <c r="N3335" s="4">
        <v>41521</v>
      </c>
      <c r="O3335" t="s">
        <v>29</v>
      </c>
      <c r="P3335" s="4">
        <v>41521</v>
      </c>
      <c r="Q3335" t="s">
        <v>29</v>
      </c>
      <c r="R3335" s="4">
        <v>41549</v>
      </c>
      <c r="S3335" t="s">
        <v>29</v>
      </c>
      <c r="T3335" s="4">
        <v>41578</v>
      </c>
      <c r="U3335" t="s">
        <v>29</v>
      </c>
      <c r="V3335" s="4">
        <v>41578</v>
      </c>
      <c r="W3335" t="s">
        <v>29</v>
      </c>
      <c r="X3335" s="4">
        <v>41764</v>
      </c>
      <c r="Y3335" t="s">
        <v>31</v>
      </c>
    </row>
    <row r="3336" spans="1:28" x14ac:dyDescent="0.2">
      <c r="A3336" t="s">
        <v>297</v>
      </c>
      <c r="B3336">
        <v>107793</v>
      </c>
      <c r="C3336">
        <v>2</v>
      </c>
      <c r="D3336" t="s">
        <v>28</v>
      </c>
      <c r="E3336" s="4">
        <v>41506</v>
      </c>
      <c r="F3336" t="s">
        <v>34</v>
      </c>
      <c r="G3336" s="4">
        <v>41479</v>
      </c>
      <c r="H3336" t="s">
        <v>37</v>
      </c>
      <c r="I3336" t="s">
        <v>29</v>
      </c>
      <c r="J3336" t="s">
        <v>32</v>
      </c>
      <c r="K3336" t="s">
        <v>29</v>
      </c>
      <c r="L3336" s="4">
        <v>41482</v>
      </c>
      <c r="M3336" t="s">
        <v>29</v>
      </c>
      <c r="N3336" s="4">
        <v>41521</v>
      </c>
      <c r="O3336" t="s">
        <v>29</v>
      </c>
      <c r="P3336" s="4">
        <v>41521</v>
      </c>
      <c r="Q3336" t="s">
        <v>29</v>
      </c>
      <c r="R3336" s="4">
        <v>41549</v>
      </c>
      <c r="S3336" t="s">
        <v>29</v>
      </c>
      <c r="T3336" s="4">
        <v>41578</v>
      </c>
      <c r="U3336" t="s">
        <v>29</v>
      </c>
      <c r="V3336" s="4">
        <v>41578</v>
      </c>
      <c r="W3336" t="s">
        <v>29</v>
      </c>
      <c r="X3336" s="4">
        <v>41764</v>
      </c>
      <c r="Y3336" t="s">
        <v>31</v>
      </c>
    </row>
    <row r="3337" spans="1:28" x14ac:dyDescent="0.2">
      <c r="A3337" t="s">
        <v>297</v>
      </c>
      <c r="B3337">
        <v>114383</v>
      </c>
      <c r="C3337">
        <v>18</v>
      </c>
      <c r="D3337" t="s">
        <v>28</v>
      </c>
      <c r="E3337" s="4">
        <v>41732</v>
      </c>
      <c r="F3337" t="s">
        <v>29</v>
      </c>
      <c r="G3337" s="4">
        <v>41479</v>
      </c>
      <c r="H3337" t="s">
        <v>37</v>
      </c>
      <c r="I3337" t="s">
        <v>29</v>
      </c>
      <c r="J3337" t="s">
        <v>32</v>
      </c>
      <c r="K3337" t="s">
        <v>29</v>
      </c>
      <c r="L3337" s="4">
        <v>41482</v>
      </c>
      <c r="M3337" t="s">
        <v>29</v>
      </c>
      <c r="N3337" s="4">
        <v>41521</v>
      </c>
      <c r="O3337" t="s">
        <v>29</v>
      </c>
      <c r="P3337" s="4">
        <v>41521</v>
      </c>
      <c r="Q3337" t="s">
        <v>29</v>
      </c>
      <c r="R3337" s="4">
        <v>41549</v>
      </c>
      <c r="S3337" t="s">
        <v>29</v>
      </c>
      <c r="T3337" s="4">
        <v>41578</v>
      </c>
      <c r="U3337" t="s">
        <v>29</v>
      </c>
      <c r="V3337" s="4">
        <v>41578</v>
      </c>
      <c r="W3337" t="s">
        <v>29</v>
      </c>
      <c r="X3337" s="4">
        <v>41764</v>
      </c>
      <c r="Y3337" t="s">
        <v>31</v>
      </c>
      <c r="Z3337" t="s">
        <v>79</v>
      </c>
      <c r="AA3337" t="s">
        <v>33</v>
      </c>
      <c r="AB3337">
        <v>361</v>
      </c>
    </row>
    <row r="3338" spans="1:28" x14ac:dyDescent="0.2">
      <c r="A3338" t="s">
        <v>297</v>
      </c>
      <c r="B3338">
        <v>112001</v>
      </c>
      <c r="C3338">
        <v>12</v>
      </c>
      <c r="D3338" t="s">
        <v>28</v>
      </c>
      <c r="E3338" s="4">
        <v>41648</v>
      </c>
      <c r="F3338" t="s">
        <v>34</v>
      </c>
      <c r="G3338" s="4">
        <v>41479</v>
      </c>
      <c r="H3338" t="s">
        <v>37</v>
      </c>
      <c r="I3338" t="s">
        <v>29</v>
      </c>
      <c r="J3338" t="s">
        <v>32</v>
      </c>
      <c r="K3338" t="s">
        <v>29</v>
      </c>
      <c r="L3338" s="4">
        <v>41482</v>
      </c>
      <c r="M3338" t="s">
        <v>29</v>
      </c>
      <c r="N3338" s="4">
        <v>41521</v>
      </c>
      <c r="O3338" t="s">
        <v>29</v>
      </c>
      <c r="P3338" s="4">
        <v>41521</v>
      </c>
      <c r="Q3338" t="s">
        <v>29</v>
      </c>
      <c r="R3338" s="4">
        <v>41549</v>
      </c>
      <c r="S3338" t="s">
        <v>29</v>
      </c>
      <c r="T3338" s="4">
        <v>41578</v>
      </c>
      <c r="U3338" t="s">
        <v>29</v>
      </c>
      <c r="V3338" s="4">
        <v>41578</v>
      </c>
      <c r="W3338" t="s">
        <v>29</v>
      </c>
      <c r="X3338" s="4">
        <v>41764</v>
      </c>
      <c r="Y3338" t="s">
        <v>31</v>
      </c>
    </row>
    <row r="3339" spans="1:28" x14ac:dyDescent="0.2">
      <c r="A3339" t="s">
        <v>297</v>
      </c>
      <c r="B3339">
        <v>113561</v>
      </c>
      <c r="C3339">
        <v>16</v>
      </c>
      <c r="D3339" t="s">
        <v>28</v>
      </c>
      <c r="E3339" s="4">
        <v>41704</v>
      </c>
      <c r="F3339" t="s">
        <v>29</v>
      </c>
      <c r="G3339" s="4">
        <v>41479</v>
      </c>
      <c r="H3339" t="s">
        <v>37</v>
      </c>
      <c r="I3339" t="s">
        <v>29</v>
      </c>
      <c r="J3339" t="s">
        <v>32</v>
      </c>
      <c r="K3339" t="s">
        <v>29</v>
      </c>
      <c r="L3339" s="4">
        <v>41482</v>
      </c>
      <c r="M3339" t="s">
        <v>29</v>
      </c>
      <c r="N3339" s="4">
        <v>41521</v>
      </c>
      <c r="O3339" t="s">
        <v>29</v>
      </c>
      <c r="P3339" s="4">
        <v>41521</v>
      </c>
      <c r="Q3339" t="s">
        <v>29</v>
      </c>
      <c r="R3339" s="4">
        <v>41549</v>
      </c>
      <c r="S3339" t="s">
        <v>29</v>
      </c>
      <c r="T3339" s="4">
        <v>41578</v>
      </c>
      <c r="U3339" t="s">
        <v>29</v>
      </c>
      <c r="V3339" s="4">
        <v>41578</v>
      </c>
      <c r="W3339" t="s">
        <v>29</v>
      </c>
      <c r="X3339" s="4">
        <v>41764</v>
      </c>
      <c r="Y3339" t="s">
        <v>31</v>
      </c>
      <c r="Z3339">
        <v>21</v>
      </c>
      <c r="AA3339" t="s">
        <v>33</v>
      </c>
      <c r="AB3339">
        <v>193</v>
      </c>
    </row>
    <row r="3340" spans="1:28" x14ac:dyDescent="0.2">
      <c r="A3340" t="s">
        <v>297</v>
      </c>
      <c r="B3340">
        <v>110185</v>
      </c>
      <c r="C3340">
        <v>7</v>
      </c>
      <c r="D3340" t="s">
        <v>28</v>
      </c>
      <c r="E3340" s="4">
        <v>41578</v>
      </c>
      <c r="F3340" t="s">
        <v>29</v>
      </c>
      <c r="G3340" s="4">
        <v>41479</v>
      </c>
      <c r="H3340" t="s">
        <v>37</v>
      </c>
      <c r="I3340" t="s">
        <v>29</v>
      </c>
      <c r="J3340" t="s">
        <v>32</v>
      </c>
      <c r="K3340" t="s">
        <v>29</v>
      </c>
      <c r="L3340" s="4">
        <v>41482</v>
      </c>
      <c r="M3340" t="s">
        <v>29</v>
      </c>
      <c r="N3340" s="4">
        <v>41521</v>
      </c>
      <c r="O3340" t="s">
        <v>29</v>
      </c>
      <c r="P3340" s="4">
        <v>41521</v>
      </c>
      <c r="Q3340" t="s">
        <v>29</v>
      </c>
      <c r="R3340" s="4">
        <v>41549</v>
      </c>
      <c r="S3340" t="s">
        <v>29</v>
      </c>
      <c r="T3340" s="4">
        <v>41578</v>
      </c>
      <c r="U3340" t="s">
        <v>29</v>
      </c>
      <c r="V3340" s="4">
        <v>41578</v>
      </c>
      <c r="W3340" t="s">
        <v>29</v>
      </c>
      <c r="X3340" s="4">
        <v>41764</v>
      </c>
      <c r="Y3340" t="s">
        <v>31</v>
      </c>
      <c r="Z3340" t="s">
        <v>79</v>
      </c>
      <c r="AA3340" t="s">
        <v>33</v>
      </c>
      <c r="AB3340">
        <v>9813</v>
      </c>
    </row>
    <row r="3341" spans="1:28" x14ac:dyDescent="0.2">
      <c r="A3341" t="s">
        <v>297</v>
      </c>
      <c r="B3341">
        <v>111094</v>
      </c>
      <c r="C3341">
        <v>9</v>
      </c>
      <c r="D3341" t="s">
        <v>28</v>
      </c>
      <c r="E3341" s="4">
        <v>41606</v>
      </c>
      <c r="F3341" t="s">
        <v>29</v>
      </c>
      <c r="G3341" s="4">
        <v>41479</v>
      </c>
      <c r="H3341" t="s">
        <v>37</v>
      </c>
      <c r="I3341" t="s">
        <v>29</v>
      </c>
      <c r="J3341" t="s">
        <v>32</v>
      </c>
      <c r="K3341" t="s">
        <v>29</v>
      </c>
      <c r="L3341" s="4">
        <v>41482</v>
      </c>
      <c r="M3341" t="s">
        <v>29</v>
      </c>
      <c r="N3341" s="4">
        <v>41521</v>
      </c>
      <c r="O3341" t="s">
        <v>29</v>
      </c>
      <c r="P3341" s="4">
        <v>41521</v>
      </c>
      <c r="Q3341" t="s">
        <v>29</v>
      </c>
      <c r="R3341" s="4">
        <v>41549</v>
      </c>
      <c r="S3341" t="s">
        <v>29</v>
      </c>
      <c r="T3341" s="4">
        <v>41578</v>
      </c>
      <c r="U3341" t="s">
        <v>29</v>
      </c>
      <c r="V3341" s="4">
        <v>41578</v>
      </c>
      <c r="W3341" t="s">
        <v>29</v>
      </c>
      <c r="X3341" s="4">
        <v>41764</v>
      </c>
      <c r="Y3341" t="s">
        <v>31</v>
      </c>
    </row>
    <row r="3342" spans="1:28" x14ac:dyDescent="0.2">
      <c r="A3342" t="s">
        <v>297</v>
      </c>
      <c r="B3342">
        <v>108686</v>
      </c>
      <c r="C3342">
        <v>4</v>
      </c>
      <c r="D3342" t="s">
        <v>28</v>
      </c>
      <c r="E3342" s="4">
        <v>41536</v>
      </c>
      <c r="F3342" t="s">
        <v>34</v>
      </c>
      <c r="G3342" s="4">
        <v>41479</v>
      </c>
      <c r="H3342" t="s">
        <v>37</v>
      </c>
      <c r="I3342" t="s">
        <v>29</v>
      </c>
      <c r="J3342" t="s">
        <v>32</v>
      </c>
      <c r="K3342" t="s">
        <v>29</v>
      </c>
      <c r="L3342" s="4">
        <v>41482</v>
      </c>
      <c r="M3342" t="s">
        <v>29</v>
      </c>
      <c r="N3342" s="4">
        <v>41521</v>
      </c>
      <c r="O3342" t="s">
        <v>29</v>
      </c>
      <c r="P3342" s="4">
        <v>41521</v>
      </c>
      <c r="Q3342" t="s">
        <v>29</v>
      </c>
      <c r="R3342" s="4">
        <v>41549</v>
      </c>
      <c r="S3342" t="s">
        <v>29</v>
      </c>
      <c r="T3342" s="4">
        <v>41578</v>
      </c>
      <c r="U3342" t="s">
        <v>29</v>
      </c>
      <c r="V3342" s="4">
        <v>41578</v>
      </c>
      <c r="W3342" t="s">
        <v>29</v>
      </c>
      <c r="X3342" s="4">
        <v>41764</v>
      </c>
      <c r="Y3342" t="s">
        <v>31</v>
      </c>
    </row>
    <row r="3343" spans="1:28" x14ac:dyDescent="0.2">
      <c r="A3343" t="s">
        <v>297</v>
      </c>
      <c r="B3343">
        <v>115357</v>
      </c>
      <c r="C3343">
        <v>20</v>
      </c>
      <c r="D3343" t="s">
        <v>28</v>
      </c>
      <c r="E3343" s="4">
        <v>41761</v>
      </c>
      <c r="F3343" t="s">
        <v>29</v>
      </c>
      <c r="G3343" s="4">
        <v>41479</v>
      </c>
      <c r="H3343" t="s">
        <v>37</v>
      </c>
      <c r="I3343" t="s">
        <v>29</v>
      </c>
      <c r="J3343" t="s">
        <v>32</v>
      </c>
      <c r="K3343" t="s">
        <v>29</v>
      </c>
      <c r="L3343" s="4">
        <v>41482</v>
      </c>
      <c r="M3343" t="s">
        <v>29</v>
      </c>
      <c r="N3343" s="4">
        <v>41521</v>
      </c>
      <c r="O3343" t="s">
        <v>29</v>
      </c>
      <c r="P3343" s="4">
        <v>41521</v>
      </c>
      <c r="Q3343" t="s">
        <v>29</v>
      </c>
      <c r="R3343" s="4">
        <v>41549</v>
      </c>
      <c r="S3343" t="s">
        <v>29</v>
      </c>
      <c r="T3343" s="4">
        <v>41578</v>
      </c>
      <c r="U3343" t="s">
        <v>29</v>
      </c>
      <c r="V3343" s="4">
        <v>41578</v>
      </c>
      <c r="W3343" t="s">
        <v>29</v>
      </c>
      <c r="X3343" s="4">
        <v>41764</v>
      </c>
      <c r="Y3343" t="s">
        <v>31</v>
      </c>
      <c r="Z3343" t="s">
        <v>98</v>
      </c>
      <c r="AA3343" t="s">
        <v>33</v>
      </c>
      <c r="AB3343" t="s">
        <v>90</v>
      </c>
    </row>
    <row r="3344" spans="1:28" x14ac:dyDescent="0.2">
      <c r="A3344" t="s">
        <v>298</v>
      </c>
      <c r="B3344">
        <v>111922</v>
      </c>
      <c r="C3344">
        <v>16</v>
      </c>
      <c r="D3344" t="s">
        <v>28</v>
      </c>
      <c r="E3344" s="4">
        <v>41646</v>
      </c>
      <c r="F3344" t="s">
        <v>29</v>
      </c>
      <c r="G3344" s="4">
        <v>41422</v>
      </c>
      <c r="H3344" t="s">
        <v>30</v>
      </c>
      <c r="I3344" t="s">
        <v>31</v>
      </c>
      <c r="J3344" t="s">
        <v>32</v>
      </c>
      <c r="K3344" t="s">
        <v>29</v>
      </c>
      <c r="L3344" s="4">
        <v>41422</v>
      </c>
      <c r="M3344" t="s">
        <v>29</v>
      </c>
      <c r="N3344" s="4">
        <v>41470</v>
      </c>
      <c r="O3344" t="s">
        <v>29</v>
      </c>
      <c r="P3344" s="4">
        <v>41470</v>
      </c>
      <c r="Q3344" t="s">
        <v>29</v>
      </c>
      <c r="R3344" s="4">
        <v>41500</v>
      </c>
      <c r="S3344" t="s">
        <v>29</v>
      </c>
      <c r="T3344" s="4">
        <v>41528</v>
      </c>
      <c r="U3344" t="s">
        <v>29</v>
      </c>
      <c r="V3344" s="4">
        <v>41528</v>
      </c>
      <c r="W3344" t="s">
        <v>29</v>
      </c>
      <c r="X3344" s="4">
        <v>41697</v>
      </c>
      <c r="Y3344" t="s">
        <v>31</v>
      </c>
    </row>
    <row r="3345" spans="1:28" x14ac:dyDescent="0.2">
      <c r="A3345" t="s">
        <v>298</v>
      </c>
      <c r="B3345">
        <v>108638</v>
      </c>
      <c r="C3345">
        <v>8</v>
      </c>
      <c r="D3345" t="s">
        <v>28</v>
      </c>
      <c r="E3345" s="4">
        <v>41534</v>
      </c>
      <c r="F3345" t="s">
        <v>29</v>
      </c>
      <c r="G3345" s="4">
        <v>41422</v>
      </c>
      <c r="H3345" t="s">
        <v>30</v>
      </c>
      <c r="I3345" t="s">
        <v>31</v>
      </c>
      <c r="J3345" t="s">
        <v>32</v>
      </c>
      <c r="K3345" t="s">
        <v>29</v>
      </c>
      <c r="L3345" s="4">
        <v>41422</v>
      </c>
      <c r="M3345" t="s">
        <v>29</v>
      </c>
      <c r="N3345" s="4">
        <v>41470</v>
      </c>
      <c r="O3345" t="s">
        <v>29</v>
      </c>
      <c r="P3345" s="4">
        <v>41470</v>
      </c>
      <c r="Q3345" t="s">
        <v>29</v>
      </c>
      <c r="R3345" s="4">
        <v>41500</v>
      </c>
      <c r="S3345" t="s">
        <v>29</v>
      </c>
      <c r="T3345" s="4">
        <v>41528</v>
      </c>
      <c r="U3345" t="s">
        <v>29</v>
      </c>
      <c r="V3345" s="4">
        <v>41528</v>
      </c>
      <c r="W3345" t="s">
        <v>29</v>
      </c>
      <c r="X3345" s="4">
        <v>41697</v>
      </c>
      <c r="Y3345" t="s">
        <v>31</v>
      </c>
      <c r="Z3345" t="s">
        <v>98</v>
      </c>
      <c r="AA3345" t="s">
        <v>33</v>
      </c>
      <c r="AB3345">
        <v>411</v>
      </c>
    </row>
    <row r="3346" spans="1:28" x14ac:dyDescent="0.2">
      <c r="A3346" t="s">
        <v>298</v>
      </c>
      <c r="B3346">
        <v>114787</v>
      </c>
      <c r="C3346">
        <v>23</v>
      </c>
      <c r="D3346" t="s">
        <v>28</v>
      </c>
      <c r="E3346" s="4">
        <v>41743</v>
      </c>
      <c r="F3346" t="s">
        <v>34</v>
      </c>
      <c r="G3346" s="4">
        <v>41422</v>
      </c>
      <c r="H3346" t="s">
        <v>30</v>
      </c>
      <c r="I3346" t="s">
        <v>31</v>
      </c>
      <c r="J3346" t="s">
        <v>32</v>
      </c>
      <c r="K3346" t="s">
        <v>29</v>
      </c>
      <c r="L3346" s="4">
        <v>41422</v>
      </c>
      <c r="M3346" t="s">
        <v>29</v>
      </c>
      <c r="N3346" s="4">
        <v>41470</v>
      </c>
      <c r="O3346" t="s">
        <v>29</v>
      </c>
      <c r="P3346" s="4">
        <v>41470</v>
      </c>
      <c r="Q3346" t="s">
        <v>29</v>
      </c>
      <c r="R3346" s="4">
        <v>41500</v>
      </c>
      <c r="S3346" t="s">
        <v>29</v>
      </c>
      <c r="T3346" s="4">
        <v>41528</v>
      </c>
      <c r="U3346" t="s">
        <v>29</v>
      </c>
      <c r="V3346" s="4">
        <v>41528</v>
      </c>
      <c r="W3346" t="s">
        <v>29</v>
      </c>
      <c r="X3346" s="4">
        <v>41697</v>
      </c>
      <c r="Y3346" t="s">
        <v>31</v>
      </c>
    </row>
    <row r="3347" spans="1:28" x14ac:dyDescent="0.2">
      <c r="A3347" t="s">
        <v>298</v>
      </c>
      <c r="B3347">
        <v>113318</v>
      </c>
      <c r="C3347">
        <v>20</v>
      </c>
      <c r="D3347" t="s">
        <v>28</v>
      </c>
      <c r="E3347" s="4">
        <v>41696</v>
      </c>
      <c r="F3347" t="s">
        <v>34</v>
      </c>
      <c r="G3347" s="4">
        <v>41422</v>
      </c>
      <c r="H3347" t="s">
        <v>30</v>
      </c>
      <c r="I3347" t="s">
        <v>31</v>
      </c>
      <c r="J3347" t="s">
        <v>32</v>
      </c>
      <c r="K3347" t="s">
        <v>29</v>
      </c>
      <c r="L3347" s="4">
        <v>41422</v>
      </c>
      <c r="M3347" t="s">
        <v>29</v>
      </c>
      <c r="N3347" s="4">
        <v>41470</v>
      </c>
      <c r="O3347" t="s">
        <v>29</v>
      </c>
      <c r="P3347" s="4">
        <v>41470</v>
      </c>
      <c r="Q3347" t="s">
        <v>29</v>
      </c>
      <c r="R3347" s="4">
        <v>41500</v>
      </c>
      <c r="S3347" t="s">
        <v>29</v>
      </c>
      <c r="T3347" s="4">
        <v>41528</v>
      </c>
      <c r="U3347" t="s">
        <v>29</v>
      </c>
      <c r="V3347" s="4">
        <v>41528</v>
      </c>
      <c r="W3347" t="s">
        <v>29</v>
      </c>
      <c r="X3347" s="4">
        <v>41697</v>
      </c>
      <c r="Y3347" t="s">
        <v>31</v>
      </c>
    </row>
    <row r="3348" spans="1:28" x14ac:dyDescent="0.2">
      <c r="A3348" t="s">
        <v>298</v>
      </c>
      <c r="B3348">
        <v>113020</v>
      </c>
      <c r="C3348">
        <v>19</v>
      </c>
      <c r="D3348" t="s">
        <v>28</v>
      </c>
      <c r="E3348" s="4">
        <v>41688</v>
      </c>
      <c r="F3348" t="s">
        <v>29</v>
      </c>
      <c r="G3348" s="4">
        <v>41422</v>
      </c>
      <c r="H3348" t="s">
        <v>30</v>
      </c>
      <c r="I3348" t="s">
        <v>31</v>
      </c>
      <c r="J3348" t="s">
        <v>32</v>
      </c>
      <c r="K3348" t="s">
        <v>29</v>
      </c>
      <c r="L3348" s="4">
        <v>41422</v>
      </c>
      <c r="M3348" t="s">
        <v>29</v>
      </c>
      <c r="N3348" s="4">
        <v>41470</v>
      </c>
      <c r="O3348" t="s">
        <v>29</v>
      </c>
      <c r="P3348" s="4">
        <v>41470</v>
      </c>
      <c r="Q3348" t="s">
        <v>29</v>
      </c>
      <c r="R3348" s="4">
        <v>41500</v>
      </c>
      <c r="S3348" t="s">
        <v>29</v>
      </c>
      <c r="T3348" s="4">
        <v>41528</v>
      </c>
      <c r="U3348" t="s">
        <v>29</v>
      </c>
      <c r="V3348" s="4">
        <v>41528</v>
      </c>
      <c r="W3348" t="s">
        <v>29</v>
      </c>
      <c r="X3348" s="4">
        <v>41697</v>
      </c>
      <c r="Y3348" t="s">
        <v>31</v>
      </c>
    </row>
    <row r="3349" spans="1:28" x14ac:dyDescent="0.2">
      <c r="A3349" t="s">
        <v>298</v>
      </c>
      <c r="B3349">
        <v>115824</v>
      </c>
      <c r="C3349">
        <v>26</v>
      </c>
      <c r="D3349" t="s">
        <v>28</v>
      </c>
      <c r="E3349" s="4">
        <v>41786</v>
      </c>
      <c r="F3349" t="s">
        <v>34</v>
      </c>
      <c r="G3349" s="4">
        <v>41422</v>
      </c>
      <c r="H3349" t="s">
        <v>30</v>
      </c>
      <c r="I3349" t="s">
        <v>31</v>
      </c>
      <c r="J3349" t="s">
        <v>32</v>
      </c>
      <c r="K3349" t="s">
        <v>29</v>
      </c>
      <c r="L3349" s="4">
        <v>41422</v>
      </c>
      <c r="M3349" t="s">
        <v>29</v>
      </c>
      <c r="N3349" s="4">
        <v>41470</v>
      </c>
      <c r="O3349" t="s">
        <v>29</v>
      </c>
      <c r="P3349" s="4">
        <v>41470</v>
      </c>
      <c r="Q3349" t="s">
        <v>29</v>
      </c>
      <c r="R3349" s="4">
        <v>41500</v>
      </c>
      <c r="S3349" t="s">
        <v>29</v>
      </c>
      <c r="T3349" s="4">
        <v>41528</v>
      </c>
      <c r="U3349" t="s">
        <v>29</v>
      </c>
      <c r="V3349" s="4">
        <v>41528</v>
      </c>
      <c r="W3349" t="s">
        <v>29</v>
      </c>
      <c r="X3349" s="4">
        <v>41697</v>
      </c>
      <c r="Y3349" t="s">
        <v>31</v>
      </c>
    </row>
    <row r="3350" spans="1:28" x14ac:dyDescent="0.2">
      <c r="A3350" t="s">
        <v>298</v>
      </c>
      <c r="B3350">
        <v>104918</v>
      </c>
      <c r="C3350">
        <v>2</v>
      </c>
      <c r="D3350" t="s">
        <v>28</v>
      </c>
      <c r="E3350" s="4">
        <v>41450</v>
      </c>
      <c r="F3350" t="s">
        <v>34</v>
      </c>
      <c r="G3350" s="4">
        <v>41422</v>
      </c>
      <c r="H3350" t="s">
        <v>30</v>
      </c>
      <c r="I3350" t="s">
        <v>31</v>
      </c>
      <c r="J3350" t="s">
        <v>32</v>
      </c>
      <c r="K3350" t="s">
        <v>29</v>
      </c>
      <c r="L3350" s="4">
        <v>41422</v>
      </c>
      <c r="M3350" t="s">
        <v>29</v>
      </c>
      <c r="N3350" s="4">
        <v>41470</v>
      </c>
      <c r="O3350" t="s">
        <v>29</v>
      </c>
      <c r="P3350" s="4">
        <v>41470</v>
      </c>
      <c r="Q3350" t="s">
        <v>29</v>
      </c>
      <c r="R3350" s="4">
        <v>41500</v>
      </c>
      <c r="S3350" t="s">
        <v>29</v>
      </c>
      <c r="T3350" s="4">
        <v>41528</v>
      </c>
      <c r="U3350" t="s">
        <v>29</v>
      </c>
      <c r="V3350" s="4">
        <v>41528</v>
      </c>
      <c r="W3350" t="s">
        <v>29</v>
      </c>
      <c r="X3350" s="4">
        <v>41697</v>
      </c>
      <c r="Y3350" t="s">
        <v>31</v>
      </c>
    </row>
    <row r="3351" spans="1:28" x14ac:dyDescent="0.2">
      <c r="A3351" t="s">
        <v>298</v>
      </c>
      <c r="B3351">
        <v>112622</v>
      </c>
      <c r="C3351">
        <v>18</v>
      </c>
      <c r="D3351" t="s">
        <v>28</v>
      </c>
      <c r="E3351" s="4">
        <v>41674</v>
      </c>
      <c r="F3351" t="s">
        <v>29</v>
      </c>
      <c r="G3351" s="4">
        <v>41422</v>
      </c>
      <c r="H3351" t="s">
        <v>30</v>
      </c>
      <c r="I3351" t="s">
        <v>31</v>
      </c>
      <c r="J3351" t="s">
        <v>32</v>
      </c>
      <c r="K3351" t="s">
        <v>29</v>
      </c>
      <c r="L3351" s="4">
        <v>41422</v>
      </c>
      <c r="M3351" t="s">
        <v>29</v>
      </c>
      <c r="N3351" s="4">
        <v>41470</v>
      </c>
      <c r="O3351" t="s">
        <v>29</v>
      </c>
      <c r="P3351" s="4">
        <v>41470</v>
      </c>
      <c r="Q3351" t="s">
        <v>29</v>
      </c>
      <c r="R3351" s="4">
        <v>41500</v>
      </c>
      <c r="S3351" t="s">
        <v>29</v>
      </c>
      <c r="T3351" s="4">
        <v>41528</v>
      </c>
      <c r="U3351" t="s">
        <v>29</v>
      </c>
      <c r="V3351" s="4">
        <v>41528</v>
      </c>
      <c r="W3351" t="s">
        <v>29</v>
      </c>
      <c r="X3351" s="4">
        <v>41697</v>
      </c>
      <c r="Y3351" t="s">
        <v>31</v>
      </c>
    </row>
    <row r="3352" spans="1:28" x14ac:dyDescent="0.2">
      <c r="A3352" t="s">
        <v>298</v>
      </c>
      <c r="B3352">
        <v>111405</v>
      </c>
      <c r="C3352">
        <v>14</v>
      </c>
      <c r="D3352" t="s">
        <v>28</v>
      </c>
      <c r="E3352" s="4">
        <v>41619</v>
      </c>
      <c r="F3352" t="s">
        <v>29</v>
      </c>
      <c r="G3352" s="4">
        <v>41422</v>
      </c>
      <c r="H3352" t="s">
        <v>30</v>
      </c>
      <c r="I3352" t="s">
        <v>31</v>
      </c>
      <c r="J3352" t="s">
        <v>32</v>
      </c>
      <c r="K3352" t="s">
        <v>29</v>
      </c>
      <c r="L3352" s="4">
        <v>41422</v>
      </c>
      <c r="M3352" t="s">
        <v>29</v>
      </c>
      <c r="N3352" s="4">
        <v>41470</v>
      </c>
      <c r="O3352" t="s">
        <v>29</v>
      </c>
      <c r="P3352" s="4">
        <v>41470</v>
      </c>
      <c r="Q3352" t="s">
        <v>29</v>
      </c>
      <c r="R3352" s="4">
        <v>41500</v>
      </c>
      <c r="S3352" t="s">
        <v>29</v>
      </c>
      <c r="T3352" s="4">
        <v>41528</v>
      </c>
      <c r="U3352" t="s">
        <v>29</v>
      </c>
      <c r="V3352" s="4">
        <v>41528</v>
      </c>
      <c r="W3352" t="s">
        <v>29</v>
      </c>
      <c r="X3352" s="4">
        <v>41697</v>
      </c>
      <c r="Y3352" t="s">
        <v>31</v>
      </c>
      <c r="Z3352" t="s">
        <v>69</v>
      </c>
      <c r="AA3352" t="s">
        <v>33</v>
      </c>
      <c r="AB3352">
        <v>411</v>
      </c>
    </row>
    <row r="3353" spans="1:28" x14ac:dyDescent="0.2">
      <c r="A3353" t="s">
        <v>298</v>
      </c>
      <c r="B3353">
        <v>507033</v>
      </c>
      <c r="C3353">
        <v>0</v>
      </c>
      <c r="D3353" t="s">
        <v>28</v>
      </c>
      <c r="E3353" s="4">
        <v>41422</v>
      </c>
      <c r="F3353" t="s">
        <v>34</v>
      </c>
      <c r="G3353" s="4">
        <v>41422</v>
      </c>
      <c r="H3353" t="s">
        <v>30</v>
      </c>
      <c r="I3353" t="s">
        <v>31</v>
      </c>
      <c r="J3353" t="s">
        <v>32</v>
      </c>
      <c r="K3353" t="s">
        <v>29</v>
      </c>
      <c r="L3353" s="4">
        <v>41422</v>
      </c>
      <c r="M3353" t="s">
        <v>29</v>
      </c>
      <c r="N3353" s="4">
        <v>41470</v>
      </c>
      <c r="O3353" t="s">
        <v>29</v>
      </c>
      <c r="P3353" s="4">
        <v>41470</v>
      </c>
      <c r="Q3353" t="s">
        <v>29</v>
      </c>
      <c r="R3353" s="4">
        <v>41500</v>
      </c>
      <c r="S3353" t="s">
        <v>29</v>
      </c>
      <c r="T3353" s="4">
        <v>41528</v>
      </c>
      <c r="U3353" t="s">
        <v>29</v>
      </c>
      <c r="V3353" s="4">
        <v>41528</v>
      </c>
      <c r="W3353" t="s">
        <v>29</v>
      </c>
      <c r="X3353" s="4">
        <v>41697</v>
      </c>
      <c r="Y3353" t="s">
        <v>31</v>
      </c>
    </row>
    <row r="3354" spans="1:28" x14ac:dyDescent="0.2">
      <c r="A3354" t="s">
        <v>298</v>
      </c>
      <c r="B3354">
        <v>107921</v>
      </c>
      <c r="C3354">
        <v>7</v>
      </c>
      <c r="D3354" t="s">
        <v>28</v>
      </c>
      <c r="E3354" s="4">
        <v>41520</v>
      </c>
      <c r="F3354" t="s">
        <v>29</v>
      </c>
      <c r="G3354" s="4">
        <v>41422</v>
      </c>
      <c r="H3354" t="s">
        <v>30</v>
      </c>
      <c r="I3354" t="s">
        <v>31</v>
      </c>
      <c r="J3354" t="s">
        <v>32</v>
      </c>
      <c r="K3354" t="s">
        <v>29</v>
      </c>
      <c r="L3354" s="4">
        <v>41422</v>
      </c>
      <c r="M3354" t="s">
        <v>29</v>
      </c>
      <c r="N3354" s="4">
        <v>41470</v>
      </c>
      <c r="O3354" t="s">
        <v>29</v>
      </c>
      <c r="P3354" s="4">
        <v>41470</v>
      </c>
      <c r="Q3354" t="s">
        <v>29</v>
      </c>
      <c r="R3354" s="4">
        <v>41500</v>
      </c>
      <c r="S3354" t="s">
        <v>29</v>
      </c>
      <c r="T3354" s="4">
        <v>41528</v>
      </c>
      <c r="U3354" t="s">
        <v>29</v>
      </c>
      <c r="V3354" s="4">
        <v>41528</v>
      </c>
      <c r="W3354" t="s">
        <v>29</v>
      </c>
      <c r="X3354" s="4">
        <v>41697</v>
      </c>
      <c r="Y3354" t="s">
        <v>31</v>
      </c>
      <c r="Z3354" t="s">
        <v>98</v>
      </c>
      <c r="AA3354" t="s">
        <v>33</v>
      </c>
      <c r="AB3354">
        <v>411</v>
      </c>
    </row>
    <row r="3355" spans="1:28" x14ac:dyDescent="0.2">
      <c r="A3355" t="s">
        <v>298</v>
      </c>
      <c r="B3355">
        <v>109784</v>
      </c>
      <c r="C3355">
        <v>10</v>
      </c>
      <c r="D3355" t="s">
        <v>28</v>
      </c>
      <c r="E3355" s="4">
        <v>41562</v>
      </c>
      <c r="F3355" t="s">
        <v>29</v>
      </c>
      <c r="G3355" s="4">
        <v>41422</v>
      </c>
      <c r="H3355" t="s">
        <v>30</v>
      </c>
      <c r="I3355" t="s">
        <v>31</v>
      </c>
      <c r="J3355" t="s">
        <v>32</v>
      </c>
      <c r="K3355" t="s">
        <v>29</v>
      </c>
      <c r="L3355" s="4">
        <v>41422</v>
      </c>
      <c r="M3355" t="s">
        <v>29</v>
      </c>
      <c r="N3355" s="4">
        <v>41470</v>
      </c>
      <c r="O3355" t="s">
        <v>29</v>
      </c>
      <c r="P3355" s="4">
        <v>41470</v>
      </c>
      <c r="Q3355" t="s">
        <v>29</v>
      </c>
      <c r="R3355" s="4">
        <v>41500</v>
      </c>
      <c r="S3355" t="s">
        <v>29</v>
      </c>
      <c r="T3355" s="4">
        <v>41528</v>
      </c>
      <c r="U3355" t="s">
        <v>29</v>
      </c>
      <c r="V3355" s="4">
        <v>41528</v>
      </c>
      <c r="W3355" t="s">
        <v>29</v>
      </c>
      <c r="X3355" s="4">
        <v>41697</v>
      </c>
      <c r="Y3355" t="s">
        <v>31</v>
      </c>
      <c r="Z3355" t="s">
        <v>69</v>
      </c>
      <c r="AA3355" t="s">
        <v>33</v>
      </c>
      <c r="AB3355">
        <v>411</v>
      </c>
    </row>
    <row r="3356" spans="1:28" x14ac:dyDescent="0.2">
      <c r="A3356" t="s">
        <v>298</v>
      </c>
      <c r="B3356">
        <v>110086</v>
      </c>
      <c r="C3356">
        <v>11</v>
      </c>
      <c r="D3356" t="s">
        <v>28</v>
      </c>
      <c r="E3356" s="4">
        <v>41576</v>
      </c>
      <c r="F3356" t="s">
        <v>29</v>
      </c>
      <c r="G3356" s="4">
        <v>41422</v>
      </c>
      <c r="H3356" t="s">
        <v>30</v>
      </c>
      <c r="I3356" t="s">
        <v>31</v>
      </c>
      <c r="J3356" t="s">
        <v>32</v>
      </c>
      <c r="K3356" t="s">
        <v>29</v>
      </c>
      <c r="L3356" s="4">
        <v>41422</v>
      </c>
      <c r="M3356" t="s">
        <v>29</v>
      </c>
      <c r="N3356" s="4">
        <v>41470</v>
      </c>
      <c r="O3356" t="s">
        <v>29</v>
      </c>
      <c r="P3356" s="4">
        <v>41470</v>
      </c>
      <c r="Q3356" t="s">
        <v>29</v>
      </c>
      <c r="R3356" s="4">
        <v>41500</v>
      </c>
      <c r="S3356" t="s">
        <v>29</v>
      </c>
      <c r="T3356" s="4">
        <v>41528</v>
      </c>
      <c r="U3356" t="s">
        <v>29</v>
      </c>
      <c r="V3356" s="4">
        <v>41528</v>
      </c>
      <c r="W3356" t="s">
        <v>29</v>
      </c>
      <c r="X3356" s="4">
        <v>41697</v>
      </c>
      <c r="Y3356" t="s">
        <v>31</v>
      </c>
      <c r="Z3356" t="s">
        <v>69</v>
      </c>
      <c r="AA3356" t="s">
        <v>33</v>
      </c>
      <c r="AB3356">
        <v>411</v>
      </c>
    </row>
    <row r="3357" spans="1:28" x14ac:dyDescent="0.2">
      <c r="A3357" t="s">
        <v>298</v>
      </c>
      <c r="B3357">
        <v>109974</v>
      </c>
      <c r="C3357">
        <v>25</v>
      </c>
      <c r="D3357" t="s">
        <v>28</v>
      </c>
      <c r="E3357" s="4">
        <v>41772</v>
      </c>
      <c r="F3357" t="s">
        <v>34</v>
      </c>
      <c r="G3357" s="4">
        <v>41422</v>
      </c>
      <c r="H3357" t="s">
        <v>30</v>
      </c>
      <c r="I3357" t="s">
        <v>31</v>
      </c>
      <c r="J3357" t="s">
        <v>32</v>
      </c>
      <c r="K3357" t="s">
        <v>29</v>
      </c>
      <c r="L3357" s="4">
        <v>41422</v>
      </c>
      <c r="M3357" t="s">
        <v>29</v>
      </c>
      <c r="N3357" s="4">
        <v>41470</v>
      </c>
      <c r="O3357" t="s">
        <v>29</v>
      </c>
      <c r="P3357" s="4">
        <v>41470</v>
      </c>
      <c r="Q3357" t="s">
        <v>29</v>
      </c>
      <c r="R3357" s="4">
        <v>41500</v>
      </c>
      <c r="S3357" t="s">
        <v>29</v>
      </c>
      <c r="T3357" s="4">
        <v>41528</v>
      </c>
      <c r="U3357" t="s">
        <v>29</v>
      </c>
      <c r="V3357" s="4">
        <v>41528</v>
      </c>
      <c r="W3357" t="s">
        <v>29</v>
      </c>
      <c r="X3357" s="4">
        <v>41697</v>
      </c>
      <c r="Y3357" t="s">
        <v>31</v>
      </c>
    </row>
    <row r="3358" spans="1:28" x14ac:dyDescent="0.2">
      <c r="A3358" t="s">
        <v>298</v>
      </c>
      <c r="B3358">
        <v>112263</v>
      </c>
      <c r="C3358">
        <v>17</v>
      </c>
      <c r="D3358" t="s">
        <v>28</v>
      </c>
      <c r="E3358" s="4">
        <v>41660</v>
      </c>
      <c r="F3358" t="s">
        <v>29</v>
      </c>
      <c r="G3358" s="4">
        <v>41422</v>
      </c>
      <c r="H3358" t="s">
        <v>30</v>
      </c>
      <c r="I3358" t="s">
        <v>31</v>
      </c>
      <c r="J3358" t="s">
        <v>32</v>
      </c>
      <c r="K3358" t="s">
        <v>29</v>
      </c>
      <c r="L3358" s="4">
        <v>41422</v>
      </c>
      <c r="M3358" t="s">
        <v>29</v>
      </c>
      <c r="N3358" s="4">
        <v>41470</v>
      </c>
      <c r="O3358" t="s">
        <v>29</v>
      </c>
      <c r="P3358" s="4">
        <v>41470</v>
      </c>
      <c r="Q3358" t="s">
        <v>29</v>
      </c>
      <c r="R3358" s="4">
        <v>41500</v>
      </c>
      <c r="S3358" t="s">
        <v>29</v>
      </c>
      <c r="T3358" s="4">
        <v>41528</v>
      </c>
      <c r="U3358" t="s">
        <v>29</v>
      </c>
      <c r="V3358" s="4">
        <v>41528</v>
      </c>
      <c r="W3358" t="s">
        <v>29</v>
      </c>
      <c r="X3358" s="4">
        <v>41697</v>
      </c>
      <c r="Y3358" t="s">
        <v>31</v>
      </c>
    </row>
    <row r="3359" spans="1:28" x14ac:dyDescent="0.2">
      <c r="A3359" t="s">
        <v>298</v>
      </c>
      <c r="B3359">
        <v>110922</v>
      </c>
      <c r="C3359">
        <v>13</v>
      </c>
      <c r="D3359" t="s">
        <v>28</v>
      </c>
      <c r="E3359" s="4">
        <v>41603</v>
      </c>
      <c r="F3359" t="s">
        <v>29</v>
      </c>
      <c r="G3359" s="4">
        <v>41422</v>
      </c>
      <c r="H3359" t="s">
        <v>30</v>
      </c>
      <c r="I3359" t="s">
        <v>31</v>
      </c>
      <c r="J3359" t="s">
        <v>32</v>
      </c>
      <c r="K3359" t="s">
        <v>29</v>
      </c>
      <c r="L3359" s="4">
        <v>41422</v>
      </c>
      <c r="M3359" t="s">
        <v>29</v>
      </c>
      <c r="N3359" s="4">
        <v>41470</v>
      </c>
      <c r="O3359" t="s">
        <v>29</v>
      </c>
      <c r="P3359" s="4">
        <v>41470</v>
      </c>
      <c r="Q3359" t="s">
        <v>29</v>
      </c>
      <c r="R3359" s="4">
        <v>41500</v>
      </c>
      <c r="S3359" t="s">
        <v>29</v>
      </c>
      <c r="T3359" s="4">
        <v>41528</v>
      </c>
      <c r="U3359" t="s">
        <v>29</v>
      </c>
      <c r="V3359" s="4">
        <v>41528</v>
      </c>
      <c r="W3359" t="s">
        <v>29</v>
      </c>
      <c r="X3359" s="4">
        <v>41697</v>
      </c>
      <c r="Y3359" t="s">
        <v>31</v>
      </c>
      <c r="Z3359" t="s">
        <v>69</v>
      </c>
      <c r="AA3359" t="s">
        <v>33</v>
      </c>
      <c r="AB3359">
        <v>411</v>
      </c>
    </row>
    <row r="3360" spans="1:28" x14ac:dyDescent="0.2">
      <c r="A3360" t="s">
        <v>298</v>
      </c>
      <c r="B3360">
        <v>114268</v>
      </c>
      <c r="C3360">
        <v>22</v>
      </c>
      <c r="D3360" t="s">
        <v>28</v>
      </c>
      <c r="E3360" s="4">
        <v>41730</v>
      </c>
      <c r="F3360" t="s">
        <v>29</v>
      </c>
      <c r="G3360" s="4">
        <v>41422</v>
      </c>
      <c r="H3360" t="s">
        <v>30</v>
      </c>
      <c r="I3360" t="s">
        <v>31</v>
      </c>
      <c r="J3360" t="s">
        <v>32</v>
      </c>
      <c r="K3360" t="s">
        <v>29</v>
      </c>
      <c r="L3360" s="4">
        <v>41422</v>
      </c>
      <c r="M3360" t="s">
        <v>29</v>
      </c>
      <c r="N3360" s="4">
        <v>41470</v>
      </c>
      <c r="O3360" t="s">
        <v>29</v>
      </c>
      <c r="P3360" s="4">
        <v>41470</v>
      </c>
      <c r="Q3360" t="s">
        <v>29</v>
      </c>
      <c r="R3360" s="4">
        <v>41500</v>
      </c>
      <c r="S3360" t="s">
        <v>29</v>
      </c>
      <c r="T3360" s="4">
        <v>41528</v>
      </c>
      <c r="U3360" t="s">
        <v>29</v>
      </c>
      <c r="V3360" s="4">
        <v>41528</v>
      </c>
      <c r="W3360" t="s">
        <v>29</v>
      </c>
      <c r="X3360" s="4">
        <v>41697</v>
      </c>
      <c r="Y3360" t="s">
        <v>31</v>
      </c>
    </row>
    <row r="3361" spans="1:28" x14ac:dyDescent="0.2">
      <c r="A3361" t="s">
        <v>298</v>
      </c>
      <c r="B3361">
        <v>111712</v>
      </c>
      <c r="C3361">
        <v>15</v>
      </c>
      <c r="D3361" t="s">
        <v>28</v>
      </c>
      <c r="E3361" s="4">
        <v>41632</v>
      </c>
      <c r="F3361" t="s">
        <v>29</v>
      </c>
      <c r="G3361" s="4">
        <v>41422</v>
      </c>
      <c r="H3361" t="s">
        <v>30</v>
      </c>
      <c r="I3361" t="s">
        <v>31</v>
      </c>
      <c r="J3361" t="s">
        <v>32</v>
      </c>
      <c r="K3361" t="s">
        <v>29</v>
      </c>
      <c r="L3361" s="4">
        <v>41422</v>
      </c>
      <c r="M3361" t="s">
        <v>29</v>
      </c>
      <c r="N3361" s="4">
        <v>41470</v>
      </c>
      <c r="O3361" t="s">
        <v>29</v>
      </c>
      <c r="P3361" s="4">
        <v>41470</v>
      </c>
      <c r="Q3361" t="s">
        <v>29</v>
      </c>
      <c r="R3361" s="4">
        <v>41500</v>
      </c>
      <c r="S3361" t="s">
        <v>29</v>
      </c>
      <c r="T3361" s="4">
        <v>41528</v>
      </c>
      <c r="U3361" t="s">
        <v>29</v>
      </c>
      <c r="V3361" s="4">
        <v>41528</v>
      </c>
      <c r="W3361" t="s">
        <v>29</v>
      </c>
      <c r="X3361" s="4">
        <v>41697</v>
      </c>
      <c r="Y3361" t="s">
        <v>31</v>
      </c>
      <c r="Z3361" t="s">
        <v>69</v>
      </c>
      <c r="AA3361" t="s">
        <v>33</v>
      </c>
      <c r="AB3361">
        <v>411</v>
      </c>
    </row>
    <row r="3362" spans="1:28" x14ac:dyDescent="0.2">
      <c r="A3362" t="s">
        <v>298</v>
      </c>
      <c r="B3362">
        <v>107781</v>
      </c>
      <c r="C3362">
        <v>6</v>
      </c>
      <c r="D3362" t="s">
        <v>28</v>
      </c>
      <c r="E3362" s="4">
        <v>41506</v>
      </c>
      <c r="F3362" t="s">
        <v>29</v>
      </c>
      <c r="G3362" s="4">
        <v>41422</v>
      </c>
      <c r="H3362" t="s">
        <v>30</v>
      </c>
      <c r="I3362" t="s">
        <v>31</v>
      </c>
      <c r="J3362" t="s">
        <v>32</v>
      </c>
      <c r="K3362" t="s">
        <v>29</v>
      </c>
      <c r="L3362" s="4">
        <v>41422</v>
      </c>
      <c r="M3362" t="s">
        <v>29</v>
      </c>
      <c r="N3362" s="4">
        <v>41470</v>
      </c>
      <c r="O3362" t="s">
        <v>29</v>
      </c>
      <c r="P3362" s="4">
        <v>41470</v>
      </c>
      <c r="Q3362" t="s">
        <v>29</v>
      </c>
      <c r="R3362" s="4">
        <v>41500</v>
      </c>
      <c r="S3362" t="s">
        <v>29</v>
      </c>
      <c r="T3362" s="4">
        <v>41528</v>
      </c>
      <c r="U3362" t="s">
        <v>29</v>
      </c>
      <c r="V3362" s="4">
        <v>41528</v>
      </c>
      <c r="W3362" t="s">
        <v>29</v>
      </c>
      <c r="X3362" s="4">
        <v>41697</v>
      </c>
      <c r="Y3362" t="s">
        <v>31</v>
      </c>
    </row>
    <row r="3363" spans="1:28" x14ac:dyDescent="0.2">
      <c r="A3363" t="s">
        <v>298</v>
      </c>
      <c r="B3363">
        <v>115263</v>
      </c>
      <c r="C3363">
        <v>24</v>
      </c>
      <c r="D3363" t="s">
        <v>28</v>
      </c>
      <c r="E3363" s="4">
        <v>41758</v>
      </c>
      <c r="F3363" t="s">
        <v>29</v>
      </c>
      <c r="G3363" s="4">
        <v>41422</v>
      </c>
      <c r="H3363" t="s">
        <v>30</v>
      </c>
      <c r="I3363" t="s">
        <v>31</v>
      </c>
      <c r="J3363" t="s">
        <v>32</v>
      </c>
      <c r="K3363" t="s">
        <v>29</v>
      </c>
      <c r="L3363" s="4">
        <v>41422</v>
      </c>
      <c r="M3363" t="s">
        <v>29</v>
      </c>
      <c r="N3363" s="4">
        <v>41470</v>
      </c>
      <c r="O3363" t="s">
        <v>29</v>
      </c>
      <c r="P3363" s="4">
        <v>41470</v>
      </c>
      <c r="Q3363" t="s">
        <v>29</v>
      </c>
      <c r="R3363" s="4">
        <v>41500</v>
      </c>
      <c r="S3363" t="s">
        <v>29</v>
      </c>
      <c r="T3363" s="4">
        <v>41528</v>
      </c>
      <c r="U3363" t="s">
        <v>29</v>
      </c>
      <c r="V3363" s="4">
        <v>41528</v>
      </c>
      <c r="W3363" t="s">
        <v>29</v>
      </c>
      <c r="X3363" s="4">
        <v>41697</v>
      </c>
      <c r="Y3363" t="s">
        <v>31</v>
      </c>
      <c r="Z3363">
        <v>13</v>
      </c>
      <c r="AA3363" t="s">
        <v>33</v>
      </c>
      <c r="AB3363">
        <v>5647</v>
      </c>
    </row>
    <row r="3364" spans="1:28" x14ac:dyDescent="0.2">
      <c r="A3364" t="s">
        <v>298</v>
      </c>
      <c r="B3364">
        <v>104587</v>
      </c>
      <c r="C3364">
        <v>1</v>
      </c>
      <c r="D3364" t="s">
        <v>28</v>
      </c>
      <c r="E3364" s="4">
        <v>41436</v>
      </c>
      <c r="F3364" t="s">
        <v>29</v>
      </c>
      <c r="G3364" s="4">
        <v>41422</v>
      </c>
      <c r="H3364" t="s">
        <v>30</v>
      </c>
      <c r="I3364" t="s">
        <v>31</v>
      </c>
      <c r="J3364" t="s">
        <v>32</v>
      </c>
      <c r="K3364" t="s">
        <v>29</v>
      </c>
      <c r="L3364" s="4">
        <v>41422</v>
      </c>
      <c r="M3364" t="s">
        <v>29</v>
      </c>
      <c r="N3364" s="4">
        <v>41470</v>
      </c>
      <c r="O3364" t="s">
        <v>29</v>
      </c>
      <c r="P3364" s="4">
        <v>41470</v>
      </c>
      <c r="Q3364" t="s">
        <v>29</v>
      </c>
      <c r="R3364" s="4">
        <v>41500</v>
      </c>
      <c r="S3364" t="s">
        <v>29</v>
      </c>
      <c r="T3364" s="4">
        <v>41528</v>
      </c>
      <c r="U3364" t="s">
        <v>29</v>
      </c>
      <c r="V3364" s="4">
        <v>41528</v>
      </c>
      <c r="W3364" t="s">
        <v>29</v>
      </c>
      <c r="X3364" s="4">
        <v>41697</v>
      </c>
      <c r="Y3364" t="s">
        <v>31</v>
      </c>
    </row>
    <row r="3365" spans="1:28" x14ac:dyDescent="0.2">
      <c r="A3365" t="s">
        <v>298</v>
      </c>
      <c r="B3365">
        <v>105275</v>
      </c>
      <c r="C3365">
        <v>3</v>
      </c>
      <c r="D3365" t="s">
        <v>28</v>
      </c>
      <c r="E3365" s="4">
        <v>41464</v>
      </c>
      <c r="F3365" t="s">
        <v>29</v>
      </c>
      <c r="G3365" s="4">
        <v>41422</v>
      </c>
      <c r="H3365" t="s">
        <v>30</v>
      </c>
      <c r="I3365" t="s">
        <v>31</v>
      </c>
      <c r="J3365" t="s">
        <v>32</v>
      </c>
      <c r="K3365" t="s">
        <v>29</v>
      </c>
      <c r="L3365" s="4">
        <v>41422</v>
      </c>
      <c r="M3365" t="s">
        <v>29</v>
      </c>
      <c r="N3365" s="4">
        <v>41470</v>
      </c>
      <c r="O3365" t="s">
        <v>29</v>
      </c>
      <c r="P3365" s="4">
        <v>41470</v>
      </c>
      <c r="Q3365" t="s">
        <v>29</v>
      </c>
      <c r="R3365" s="4">
        <v>41500</v>
      </c>
      <c r="S3365" t="s">
        <v>29</v>
      </c>
      <c r="T3365" s="4">
        <v>41528</v>
      </c>
      <c r="U3365" t="s">
        <v>29</v>
      </c>
      <c r="V3365" s="4">
        <v>41528</v>
      </c>
      <c r="W3365" t="s">
        <v>29</v>
      </c>
      <c r="X3365" s="4">
        <v>41697</v>
      </c>
      <c r="Y3365" t="s">
        <v>31</v>
      </c>
    </row>
    <row r="3366" spans="1:28" x14ac:dyDescent="0.2">
      <c r="A3366" t="s">
        <v>298</v>
      </c>
      <c r="B3366">
        <v>110498</v>
      </c>
      <c r="C3366">
        <v>12</v>
      </c>
      <c r="D3366" t="s">
        <v>28</v>
      </c>
      <c r="E3366" s="4">
        <v>41589</v>
      </c>
      <c r="F3366" t="s">
        <v>29</v>
      </c>
      <c r="G3366" s="4">
        <v>41422</v>
      </c>
      <c r="H3366" t="s">
        <v>30</v>
      </c>
      <c r="I3366" t="s">
        <v>31</v>
      </c>
      <c r="J3366" t="s">
        <v>32</v>
      </c>
      <c r="K3366" t="s">
        <v>29</v>
      </c>
      <c r="L3366" s="4">
        <v>41422</v>
      </c>
      <c r="M3366" t="s">
        <v>29</v>
      </c>
      <c r="N3366" s="4">
        <v>41470</v>
      </c>
      <c r="O3366" t="s">
        <v>29</v>
      </c>
      <c r="P3366" s="4">
        <v>41470</v>
      </c>
      <c r="Q3366" t="s">
        <v>29</v>
      </c>
      <c r="R3366" s="4">
        <v>41500</v>
      </c>
      <c r="S3366" t="s">
        <v>29</v>
      </c>
      <c r="T3366" s="4">
        <v>41528</v>
      </c>
      <c r="U3366" t="s">
        <v>29</v>
      </c>
      <c r="V3366" s="4">
        <v>41528</v>
      </c>
      <c r="W3366" t="s">
        <v>29</v>
      </c>
      <c r="X3366" s="4">
        <v>41697</v>
      </c>
      <c r="Y3366" t="s">
        <v>31</v>
      </c>
      <c r="Z3366" t="s">
        <v>69</v>
      </c>
      <c r="AA3366" t="s">
        <v>33</v>
      </c>
      <c r="AB3366">
        <v>411</v>
      </c>
    </row>
    <row r="3367" spans="1:28" x14ac:dyDescent="0.2">
      <c r="A3367" t="s">
        <v>298</v>
      </c>
      <c r="B3367">
        <v>109232</v>
      </c>
      <c r="C3367">
        <v>9</v>
      </c>
      <c r="D3367" t="s">
        <v>28</v>
      </c>
      <c r="E3367" s="4">
        <v>41548</v>
      </c>
      <c r="F3367" t="s">
        <v>29</v>
      </c>
      <c r="G3367" s="4">
        <v>41422</v>
      </c>
      <c r="H3367" t="s">
        <v>30</v>
      </c>
      <c r="I3367" t="s">
        <v>31</v>
      </c>
      <c r="J3367" t="s">
        <v>32</v>
      </c>
      <c r="K3367" t="s">
        <v>29</v>
      </c>
      <c r="L3367" s="4">
        <v>41422</v>
      </c>
      <c r="M3367" t="s">
        <v>29</v>
      </c>
      <c r="N3367" s="4">
        <v>41470</v>
      </c>
      <c r="O3367" t="s">
        <v>29</v>
      </c>
      <c r="P3367" s="4">
        <v>41470</v>
      </c>
      <c r="Q3367" t="s">
        <v>29</v>
      </c>
      <c r="R3367" s="4">
        <v>41500</v>
      </c>
      <c r="S3367" t="s">
        <v>29</v>
      </c>
      <c r="T3367" s="4">
        <v>41528</v>
      </c>
      <c r="U3367" t="s">
        <v>29</v>
      </c>
      <c r="V3367" s="4">
        <v>41528</v>
      </c>
      <c r="W3367" t="s">
        <v>29</v>
      </c>
      <c r="X3367" s="4">
        <v>41697</v>
      </c>
      <c r="Y3367" t="s">
        <v>31</v>
      </c>
    </row>
    <row r="3368" spans="1:28" x14ac:dyDescent="0.2">
      <c r="A3368" t="s">
        <v>298</v>
      </c>
      <c r="B3368">
        <v>113904</v>
      </c>
      <c r="C3368">
        <v>21</v>
      </c>
      <c r="D3368" t="s">
        <v>28</v>
      </c>
      <c r="E3368" s="4">
        <v>41716</v>
      </c>
      <c r="F3368" t="s">
        <v>29</v>
      </c>
      <c r="G3368" s="4">
        <v>41422</v>
      </c>
      <c r="H3368" t="s">
        <v>30</v>
      </c>
      <c r="I3368" t="s">
        <v>31</v>
      </c>
      <c r="J3368" t="s">
        <v>32</v>
      </c>
      <c r="K3368" t="s">
        <v>29</v>
      </c>
      <c r="L3368" s="4">
        <v>41422</v>
      </c>
      <c r="M3368" t="s">
        <v>29</v>
      </c>
      <c r="N3368" s="4">
        <v>41470</v>
      </c>
      <c r="O3368" t="s">
        <v>29</v>
      </c>
      <c r="P3368" s="4">
        <v>41470</v>
      </c>
      <c r="Q3368" t="s">
        <v>29</v>
      </c>
      <c r="R3368" s="4">
        <v>41500</v>
      </c>
      <c r="S3368" t="s">
        <v>29</v>
      </c>
      <c r="T3368" s="4">
        <v>41528</v>
      </c>
      <c r="U3368" t="s">
        <v>29</v>
      </c>
      <c r="V3368" s="4">
        <v>41528</v>
      </c>
      <c r="W3368" t="s">
        <v>29</v>
      </c>
      <c r="X3368" s="4">
        <v>41697</v>
      </c>
      <c r="Y3368" t="s">
        <v>31</v>
      </c>
    </row>
    <row r="3369" spans="1:28" x14ac:dyDescent="0.2">
      <c r="A3369" t="s">
        <v>298</v>
      </c>
      <c r="B3369">
        <v>102389</v>
      </c>
      <c r="C3369">
        <v>5</v>
      </c>
      <c r="D3369" t="s">
        <v>28</v>
      </c>
      <c r="E3369" s="4">
        <v>41492</v>
      </c>
      <c r="F3369" t="s">
        <v>29</v>
      </c>
      <c r="G3369" s="4">
        <v>41422</v>
      </c>
      <c r="H3369" t="s">
        <v>30</v>
      </c>
      <c r="I3369" t="s">
        <v>31</v>
      </c>
      <c r="J3369" t="s">
        <v>32</v>
      </c>
      <c r="K3369" t="s">
        <v>29</v>
      </c>
      <c r="L3369" s="4">
        <v>41422</v>
      </c>
      <c r="M3369" t="s">
        <v>29</v>
      </c>
      <c r="N3369" s="4">
        <v>41470</v>
      </c>
      <c r="O3369" t="s">
        <v>29</v>
      </c>
      <c r="P3369" s="4">
        <v>41470</v>
      </c>
      <c r="Q3369" t="s">
        <v>29</v>
      </c>
      <c r="R3369" s="4">
        <v>41500</v>
      </c>
      <c r="S3369" t="s">
        <v>29</v>
      </c>
      <c r="T3369" s="4">
        <v>41528</v>
      </c>
      <c r="U3369" t="s">
        <v>29</v>
      </c>
      <c r="V3369" s="4">
        <v>41528</v>
      </c>
      <c r="W3369" t="s">
        <v>29</v>
      </c>
      <c r="X3369" s="4">
        <v>41697</v>
      </c>
      <c r="Y3369" t="s">
        <v>31</v>
      </c>
    </row>
    <row r="3370" spans="1:28" x14ac:dyDescent="0.2">
      <c r="A3370" t="s">
        <v>299</v>
      </c>
      <c r="B3370">
        <v>115196</v>
      </c>
      <c r="C3370">
        <v>21</v>
      </c>
      <c r="D3370" t="s">
        <v>28</v>
      </c>
      <c r="E3370" s="4">
        <v>41753</v>
      </c>
      <c r="F3370" t="s">
        <v>29</v>
      </c>
      <c r="G3370" s="4">
        <v>41458</v>
      </c>
      <c r="H3370" t="s">
        <v>30</v>
      </c>
      <c r="I3370" t="s">
        <v>29</v>
      </c>
      <c r="J3370" t="s">
        <v>32</v>
      </c>
      <c r="K3370" t="s">
        <v>29</v>
      </c>
      <c r="L3370" s="4">
        <v>41458</v>
      </c>
      <c r="M3370" t="s">
        <v>29</v>
      </c>
      <c r="N3370" s="4">
        <v>41501</v>
      </c>
      <c r="O3370" t="s">
        <v>29</v>
      </c>
      <c r="P3370" s="4">
        <v>41501</v>
      </c>
      <c r="Q3370" t="s">
        <v>29</v>
      </c>
      <c r="R3370" s="4">
        <v>41529</v>
      </c>
      <c r="S3370" t="s">
        <v>29</v>
      </c>
      <c r="T3370" s="4">
        <v>41554</v>
      </c>
      <c r="U3370" t="s">
        <v>29</v>
      </c>
      <c r="V3370" s="4">
        <v>41554</v>
      </c>
      <c r="W3370" t="s">
        <v>29</v>
      </c>
      <c r="X3370" s="4">
        <v>41731</v>
      </c>
      <c r="Y3370" t="s">
        <v>31</v>
      </c>
    </row>
    <row r="3371" spans="1:28" x14ac:dyDescent="0.2">
      <c r="A3371" t="s">
        <v>299</v>
      </c>
      <c r="B3371">
        <v>508203</v>
      </c>
      <c r="C3371">
        <v>0</v>
      </c>
      <c r="D3371" t="s">
        <v>35</v>
      </c>
      <c r="E3371" s="4">
        <v>41458</v>
      </c>
      <c r="F3371" t="s">
        <v>34</v>
      </c>
      <c r="G3371" s="4">
        <v>41458</v>
      </c>
      <c r="H3371" t="s">
        <v>30</v>
      </c>
      <c r="I3371" t="s">
        <v>29</v>
      </c>
      <c r="J3371" t="s">
        <v>32</v>
      </c>
      <c r="K3371" t="s">
        <v>29</v>
      </c>
      <c r="L3371" s="4">
        <v>41458</v>
      </c>
      <c r="M3371" t="s">
        <v>29</v>
      </c>
      <c r="N3371" s="4">
        <v>41501</v>
      </c>
      <c r="O3371" t="s">
        <v>29</v>
      </c>
      <c r="P3371" s="4">
        <v>41501</v>
      </c>
      <c r="Q3371" t="s">
        <v>29</v>
      </c>
      <c r="R3371" s="4">
        <v>41529</v>
      </c>
      <c r="S3371" t="s">
        <v>29</v>
      </c>
      <c r="T3371" s="4">
        <v>41554</v>
      </c>
      <c r="U3371" t="s">
        <v>29</v>
      </c>
      <c r="V3371" s="4">
        <v>41554</v>
      </c>
      <c r="W3371" t="s">
        <v>29</v>
      </c>
      <c r="X3371" s="4">
        <v>41731</v>
      </c>
      <c r="Y3371" t="s">
        <v>31</v>
      </c>
    </row>
    <row r="3372" spans="1:28" x14ac:dyDescent="0.2">
      <c r="A3372" t="s">
        <v>299</v>
      </c>
      <c r="B3372">
        <v>111546</v>
      </c>
      <c r="C3372">
        <v>12</v>
      </c>
      <c r="D3372" t="s">
        <v>28</v>
      </c>
      <c r="E3372" s="4">
        <v>41626</v>
      </c>
      <c r="F3372" t="s">
        <v>29</v>
      </c>
      <c r="G3372" s="4">
        <v>41458</v>
      </c>
      <c r="H3372" t="s">
        <v>30</v>
      </c>
      <c r="I3372" t="s">
        <v>29</v>
      </c>
      <c r="J3372" t="s">
        <v>32</v>
      </c>
      <c r="K3372" t="s">
        <v>29</v>
      </c>
      <c r="L3372" s="4">
        <v>41458</v>
      </c>
      <c r="M3372" t="s">
        <v>29</v>
      </c>
      <c r="N3372" s="4">
        <v>41501</v>
      </c>
      <c r="O3372" t="s">
        <v>29</v>
      </c>
      <c r="P3372" s="4">
        <v>41501</v>
      </c>
      <c r="Q3372" t="s">
        <v>29</v>
      </c>
      <c r="R3372" s="4">
        <v>41529</v>
      </c>
      <c r="S3372" t="s">
        <v>29</v>
      </c>
      <c r="T3372" s="4">
        <v>41554</v>
      </c>
      <c r="U3372" t="s">
        <v>29</v>
      </c>
      <c r="V3372" s="4">
        <v>41554</v>
      </c>
      <c r="W3372" t="s">
        <v>29</v>
      </c>
      <c r="X3372" s="4">
        <v>41731</v>
      </c>
      <c r="Y3372" t="s">
        <v>31</v>
      </c>
    </row>
    <row r="3373" spans="1:28" x14ac:dyDescent="0.2">
      <c r="A3373" t="s">
        <v>299</v>
      </c>
      <c r="B3373">
        <v>115713</v>
      </c>
      <c r="C3373">
        <v>23</v>
      </c>
      <c r="D3373" t="s">
        <v>28</v>
      </c>
      <c r="E3373" s="4">
        <v>41781</v>
      </c>
      <c r="F3373" t="s">
        <v>29</v>
      </c>
      <c r="G3373" s="4">
        <v>41458</v>
      </c>
      <c r="H3373" t="s">
        <v>30</v>
      </c>
      <c r="I3373" t="s">
        <v>29</v>
      </c>
      <c r="J3373" t="s">
        <v>32</v>
      </c>
      <c r="K3373" t="s">
        <v>29</v>
      </c>
      <c r="L3373" s="4">
        <v>41458</v>
      </c>
      <c r="M3373" t="s">
        <v>29</v>
      </c>
      <c r="N3373" s="4">
        <v>41501</v>
      </c>
      <c r="O3373" t="s">
        <v>29</v>
      </c>
      <c r="P3373" s="4">
        <v>41501</v>
      </c>
      <c r="Q3373" t="s">
        <v>29</v>
      </c>
      <c r="R3373" s="4">
        <v>41529</v>
      </c>
      <c r="S3373" t="s">
        <v>29</v>
      </c>
      <c r="T3373" s="4">
        <v>41554</v>
      </c>
      <c r="U3373" t="s">
        <v>29</v>
      </c>
      <c r="V3373" s="4">
        <v>41554</v>
      </c>
      <c r="W3373" t="s">
        <v>29</v>
      </c>
      <c r="X3373" s="4">
        <v>41731</v>
      </c>
      <c r="Y3373" t="s">
        <v>31</v>
      </c>
    </row>
    <row r="3374" spans="1:28" x14ac:dyDescent="0.2">
      <c r="A3374" t="s">
        <v>299</v>
      </c>
      <c r="B3374">
        <v>102349</v>
      </c>
      <c r="C3374">
        <v>2</v>
      </c>
      <c r="D3374" t="s">
        <v>28</v>
      </c>
      <c r="E3374" s="4">
        <v>41487</v>
      </c>
      <c r="F3374" t="s">
        <v>29</v>
      </c>
      <c r="G3374" s="4">
        <v>41458</v>
      </c>
      <c r="H3374" t="s">
        <v>30</v>
      </c>
      <c r="I3374" t="s">
        <v>29</v>
      </c>
      <c r="J3374" t="s">
        <v>32</v>
      </c>
      <c r="K3374" t="s">
        <v>29</v>
      </c>
      <c r="L3374" s="4">
        <v>41458</v>
      </c>
      <c r="M3374" t="s">
        <v>29</v>
      </c>
      <c r="N3374" s="4">
        <v>41501</v>
      </c>
      <c r="O3374" t="s">
        <v>29</v>
      </c>
      <c r="P3374" s="4">
        <v>41501</v>
      </c>
      <c r="Q3374" t="s">
        <v>29</v>
      </c>
      <c r="R3374" s="4">
        <v>41529</v>
      </c>
      <c r="S3374" t="s">
        <v>29</v>
      </c>
      <c r="T3374" s="4">
        <v>41554</v>
      </c>
      <c r="U3374" t="s">
        <v>29</v>
      </c>
      <c r="V3374" s="4">
        <v>41554</v>
      </c>
      <c r="W3374" t="s">
        <v>29</v>
      </c>
      <c r="X3374" s="4">
        <v>41731</v>
      </c>
      <c r="Y3374" t="s">
        <v>31</v>
      </c>
      <c r="Z3374" t="s">
        <v>54</v>
      </c>
      <c r="AA3374" t="s">
        <v>40</v>
      </c>
      <c r="AB3374">
        <v>271</v>
      </c>
    </row>
    <row r="3375" spans="1:28" x14ac:dyDescent="0.2">
      <c r="A3375" t="s">
        <v>299</v>
      </c>
      <c r="B3375">
        <v>116638</v>
      </c>
      <c r="C3375">
        <v>25</v>
      </c>
      <c r="D3375" t="s">
        <v>28</v>
      </c>
      <c r="E3375" s="4">
        <v>41809</v>
      </c>
      <c r="F3375" t="s">
        <v>29</v>
      </c>
      <c r="G3375" s="4">
        <v>41458</v>
      </c>
      <c r="H3375" t="s">
        <v>30</v>
      </c>
      <c r="I3375" t="s">
        <v>29</v>
      </c>
      <c r="J3375" t="s">
        <v>32</v>
      </c>
      <c r="K3375" t="s">
        <v>29</v>
      </c>
      <c r="L3375" s="4">
        <v>41458</v>
      </c>
      <c r="M3375" t="s">
        <v>29</v>
      </c>
      <c r="N3375" s="4">
        <v>41501</v>
      </c>
      <c r="O3375" t="s">
        <v>29</v>
      </c>
      <c r="P3375" s="4">
        <v>41501</v>
      </c>
      <c r="Q3375" t="s">
        <v>29</v>
      </c>
      <c r="R3375" s="4">
        <v>41529</v>
      </c>
      <c r="S3375" t="s">
        <v>29</v>
      </c>
      <c r="T3375" s="4">
        <v>41554</v>
      </c>
      <c r="U3375" t="s">
        <v>29</v>
      </c>
      <c r="V3375" s="4">
        <v>41554</v>
      </c>
      <c r="W3375" t="s">
        <v>29</v>
      </c>
      <c r="X3375" s="4">
        <v>41731</v>
      </c>
      <c r="Y3375" t="s">
        <v>31</v>
      </c>
    </row>
    <row r="3376" spans="1:28" x14ac:dyDescent="0.2">
      <c r="A3376" t="s">
        <v>299</v>
      </c>
      <c r="B3376">
        <v>108415</v>
      </c>
      <c r="C3376">
        <v>5</v>
      </c>
      <c r="D3376" t="s">
        <v>28</v>
      </c>
      <c r="E3376" s="4">
        <v>41528</v>
      </c>
      <c r="F3376" t="s">
        <v>29</v>
      </c>
      <c r="G3376" s="4">
        <v>41458</v>
      </c>
      <c r="H3376" t="s">
        <v>30</v>
      </c>
      <c r="I3376" t="s">
        <v>29</v>
      </c>
      <c r="J3376" t="s">
        <v>32</v>
      </c>
      <c r="K3376" t="s">
        <v>29</v>
      </c>
      <c r="L3376" s="4">
        <v>41458</v>
      </c>
      <c r="M3376" t="s">
        <v>29</v>
      </c>
      <c r="N3376" s="4">
        <v>41501</v>
      </c>
      <c r="O3376" t="s">
        <v>29</v>
      </c>
      <c r="P3376" s="4">
        <v>41501</v>
      </c>
      <c r="Q3376" t="s">
        <v>29</v>
      </c>
      <c r="R3376" s="4">
        <v>41529</v>
      </c>
      <c r="S3376" t="s">
        <v>29</v>
      </c>
      <c r="T3376" s="4">
        <v>41554</v>
      </c>
      <c r="U3376" t="s">
        <v>29</v>
      </c>
      <c r="V3376" s="4">
        <v>41554</v>
      </c>
      <c r="W3376" t="s">
        <v>29</v>
      </c>
      <c r="X3376" s="4">
        <v>41731</v>
      </c>
      <c r="Y3376" t="s">
        <v>31</v>
      </c>
      <c r="Z3376">
        <v>21</v>
      </c>
      <c r="AA3376" t="s">
        <v>33</v>
      </c>
      <c r="AB3376">
        <v>10854</v>
      </c>
    </row>
    <row r="3377" spans="1:28" x14ac:dyDescent="0.2">
      <c r="A3377" t="s">
        <v>299</v>
      </c>
      <c r="B3377">
        <v>107647</v>
      </c>
      <c r="C3377">
        <v>3</v>
      </c>
      <c r="D3377" t="s">
        <v>28</v>
      </c>
      <c r="E3377" s="4">
        <v>41501</v>
      </c>
      <c r="F3377" t="s">
        <v>29</v>
      </c>
      <c r="G3377" s="4">
        <v>41458</v>
      </c>
      <c r="H3377" t="s">
        <v>30</v>
      </c>
      <c r="I3377" t="s">
        <v>29</v>
      </c>
      <c r="J3377" t="s">
        <v>32</v>
      </c>
      <c r="K3377" t="s">
        <v>29</v>
      </c>
      <c r="L3377" s="4">
        <v>41458</v>
      </c>
      <c r="M3377" t="s">
        <v>29</v>
      </c>
      <c r="N3377" s="4">
        <v>41501</v>
      </c>
      <c r="O3377" t="s">
        <v>29</v>
      </c>
      <c r="P3377" s="4">
        <v>41501</v>
      </c>
      <c r="Q3377" t="s">
        <v>29</v>
      </c>
      <c r="R3377" s="4">
        <v>41529</v>
      </c>
      <c r="S3377" t="s">
        <v>29</v>
      </c>
      <c r="T3377" s="4">
        <v>41554</v>
      </c>
      <c r="U3377" t="s">
        <v>29</v>
      </c>
      <c r="V3377" s="4">
        <v>41554</v>
      </c>
      <c r="W3377" t="s">
        <v>29</v>
      </c>
      <c r="X3377" s="4">
        <v>41731</v>
      </c>
      <c r="Y3377" t="s">
        <v>31</v>
      </c>
      <c r="Z3377">
        <v>21</v>
      </c>
      <c r="AA3377" t="s">
        <v>33</v>
      </c>
      <c r="AB3377">
        <v>10854</v>
      </c>
    </row>
    <row r="3378" spans="1:28" x14ac:dyDescent="0.2">
      <c r="A3378" t="s">
        <v>299</v>
      </c>
      <c r="B3378">
        <v>110433</v>
      </c>
      <c r="C3378">
        <v>9</v>
      </c>
      <c r="D3378" t="s">
        <v>28</v>
      </c>
      <c r="E3378" s="4">
        <v>41585</v>
      </c>
      <c r="F3378" t="s">
        <v>29</v>
      </c>
      <c r="G3378" s="4">
        <v>41458</v>
      </c>
      <c r="H3378" t="s">
        <v>30</v>
      </c>
      <c r="I3378" t="s">
        <v>29</v>
      </c>
      <c r="J3378" t="s">
        <v>32</v>
      </c>
      <c r="K3378" t="s">
        <v>29</v>
      </c>
      <c r="L3378" s="4">
        <v>41458</v>
      </c>
      <c r="M3378" t="s">
        <v>29</v>
      </c>
      <c r="N3378" s="4">
        <v>41501</v>
      </c>
      <c r="O3378" t="s">
        <v>29</v>
      </c>
      <c r="P3378" s="4">
        <v>41501</v>
      </c>
      <c r="Q3378" t="s">
        <v>29</v>
      </c>
      <c r="R3378" s="4">
        <v>41529</v>
      </c>
      <c r="S3378" t="s">
        <v>29</v>
      </c>
      <c r="T3378" s="4">
        <v>41554</v>
      </c>
      <c r="U3378" t="s">
        <v>29</v>
      </c>
      <c r="V3378" s="4">
        <v>41554</v>
      </c>
      <c r="W3378" t="s">
        <v>29</v>
      </c>
      <c r="X3378" s="4">
        <v>41731</v>
      </c>
      <c r="Y3378" t="s">
        <v>31</v>
      </c>
      <c r="Z3378">
        <v>21</v>
      </c>
      <c r="AA3378" t="s">
        <v>33</v>
      </c>
      <c r="AB3378">
        <v>10854</v>
      </c>
    </row>
    <row r="3379" spans="1:28" x14ac:dyDescent="0.2">
      <c r="A3379" t="s">
        <v>299</v>
      </c>
      <c r="B3379">
        <v>112922</v>
      </c>
      <c r="C3379">
        <v>16</v>
      </c>
      <c r="D3379" t="s">
        <v>28</v>
      </c>
      <c r="E3379" s="4">
        <v>41683</v>
      </c>
      <c r="F3379" t="s">
        <v>29</v>
      </c>
      <c r="G3379" s="4">
        <v>41458</v>
      </c>
      <c r="H3379" t="s">
        <v>30</v>
      </c>
      <c r="I3379" t="s">
        <v>29</v>
      </c>
      <c r="J3379" t="s">
        <v>32</v>
      </c>
      <c r="K3379" t="s">
        <v>29</v>
      </c>
      <c r="L3379" s="4">
        <v>41458</v>
      </c>
      <c r="M3379" t="s">
        <v>29</v>
      </c>
      <c r="N3379" s="4">
        <v>41501</v>
      </c>
      <c r="O3379" t="s">
        <v>29</v>
      </c>
      <c r="P3379" s="4">
        <v>41501</v>
      </c>
      <c r="Q3379" t="s">
        <v>29</v>
      </c>
      <c r="R3379" s="4">
        <v>41529</v>
      </c>
      <c r="S3379" t="s">
        <v>29</v>
      </c>
      <c r="T3379" s="4">
        <v>41554</v>
      </c>
      <c r="U3379" t="s">
        <v>29</v>
      </c>
      <c r="V3379" s="4">
        <v>41554</v>
      </c>
      <c r="W3379" t="s">
        <v>29</v>
      </c>
      <c r="X3379" s="4">
        <v>41731</v>
      </c>
      <c r="Y3379" t="s">
        <v>31</v>
      </c>
      <c r="Z3379">
        <v>21</v>
      </c>
      <c r="AA3379" t="s">
        <v>33</v>
      </c>
      <c r="AB3379">
        <v>10854</v>
      </c>
    </row>
    <row r="3380" spans="1:28" x14ac:dyDescent="0.2">
      <c r="A3380" t="s">
        <v>299</v>
      </c>
      <c r="B3380">
        <v>108071</v>
      </c>
      <c r="C3380">
        <v>4</v>
      </c>
      <c r="D3380" t="s">
        <v>28</v>
      </c>
      <c r="E3380" s="4">
        <v>41515</v>
      </c>
      <c r="F3380" t="s">
        <v>34</v>
      </c>
      <c r="G3380" s="4">
        <v>41458</v>
      </c>
      <c r="H3380" t="s">
        <v>30</v>
      </c>
      <c r="I3380" t="s">
        <v>29</v>
      </c>
      <c r="J3380" t="s">
        <v>32</v>
      </c>
      <c r="K3380" t="s">
        <v>29</v>
      </c>
      <c r="L3380" s="4">
        <v>41458</v>
      </c>
      <c r="M3380" t="s">
        <v>29</v>
      </c>
      <c r="N3380" s="4">
        <v>41501</v>
      </c>
      <c r="O3380" t="s">
        <v>29</v>
      </c>
      <c r="P3380" s="4">
        <v>41501</v>
      </c>
      <c r="Q3380" t="s">
        <v>29</v>
      </c>
      <c r="R3380" s="4">
        <v>41529</v>
      </c>
      <c r="S3380" t="s">
        <v>29</v>
      </c>
      <c r="T3380" s="4">
        <v>41554</v>
      </c>
      <c r="U3380" t="s">
        <v>29</v>
      </c>
      <c r="V3380" s="4">
        <v>41554</v>
      </c>
      <c r="W3380" t="s">
        <v>29</v>
      </c>
      <c r="X3380" s="4">
        <v>41731</v>
      </c>
      <c r="Y3380" t="s">
        <v>31</v>
      </c>
    </row>
    <row r="3381" spans="1:28" x14ac:dyDescent="0.2">
      <c r="A3381" t="s">
        <v>299</v>
      </c>
      <c r="B3381">
        <v>114160</v>
      </c>
      <c r="C3381">
        <v>19</v>
      </c>
      <c r="D3381" t="s">
        <v>28</v>
      </c>
      <c r="E3381" s="4">
        <v>41725</v>
      </c>
      <c r="F3381" t="s">
        <v>29</v>
      </c>
      <c r="G3381" s="4">
        <v>41458</v>
      </c>
      <c r="H3381" t="s">
        <v>30</v>
      </c>
      <c r="I3381" t="s">
        <v>29</v>
      </c>
      <c r="J3381" t="s">
        <v>32</v>
      </c>
      <c r="K3381" t="s">
        <v>29</v>
      </c>
      <c r="L3381" s="4">
        <v>41458</v>
      </c>
      <c r="M3381" t="s">
        <v>29</v>
      </c>
      <c r="N3381" s="4">
        <v>41501</v>
      </c>
      <c r="O3381" t="s">
        <v>29</v>
      </c>
      <c r="P3381" s="4">
        <v>41501</v>
      </c>
      <c r="Q3381" t="s">
        <v>29</v>
      </c>
      <c r="R3381" s="4">
        <v>41529</v>
      </c>
      <c r="S3381" t="s">
        <v>29</v>
      </c>
      <c r="T3381" s="4">
        <v>41554</v>
      </c>
      <c r="U3381" t="s">
        <v>29</v>
      </c>
      <c r="V3381" s="4">
        <v>41554</v>
      </c>
      <c r="W3381" t="s">
        <v>29</v>
      </c>
      <c r="X3381" s="4">
        <v>41731</v>
      </c>
      <c r="Y3381" t="s">
        <v>31</v>
      </c>
      <c r="Z3381" t="s">
        <v>63</v>
      </c>
      <c r="AA3381" t="s">
        <v>33</v>
      </c>
      <c r="AB3381">
        <v>3450</v>
      </c>
    </row>
    <row r="3382" spans="1:28" x14ac:dyDescent="0.2">
      <c r="A3382" t="s">
        <v>299</v>
      </c>
      <c r="B3382">
        <v>114539</v>
      </c>
      <c r="C3382">
        <v>22</v>
      </c>
      <c r="D3382" t="s">
        <v>28</v>
      </c>
      <c r="E3382" s="4">
        <v>41767</v>
      </c>
      <c r="F3382" t="s">
        <v>29</v>
      </c>
      <c r="G3382" s="4">
        <v>41458</v>
      </c>
      <c r="H3382" t="s">
        <v>30</v>
      </c>
      <c r="I3382" t="s">
        <v>29</v>
      </c>
      <c r="J3382" t="s">
        <v>32</v>
      </c>
      <c r="K3382" t="s">
        <v>29</v>
      </c>
      <c r="L3382" s="4">
        <v>41458</v>
      </c>
      <c r="M3382" t="s">
        <v>29</v>
      </c>
      <c r="N3382" s="4">
        <v>41501</v>
      </c>
      <c r="O3382" t="s">
        <v>29</v>
      </c>
      <c r="P3382" s="4">
        <v>41501</v>
      </c>
      <c r="Q3382" t="s">
        <v>29</v>
      </c>
      <c r="R3382" s="4">
        <v>41529</v>
      </c>
      <c r="S3382" t="s">
        <v>29</v>
      </c>
      <c r="T3382" s="4">
        <v>41554</v>
      </c>
      <c r="U3382" t="s">
        <v>29</v>
      </c>
      <c r="V3382" s="4">
        <v>41554</v>
      </c>
      <c r="W3382" t="s">
        <v>29</v>
      </c>
      <c r="X3382" s="4">
        <v>41731</v>
      </c>
      <c r="Y3382" t="s">
        <v>31</v>
      </c>
    </row>
    <row r="3383" spans="1:28" x14ac:dyDescent="0.2">
      <c r="A3383" t="s">
        <v>299</v>
      </c>
      <c r="B3383">
        <v>113757</v>
      </c>
      <c r="C3383">
        <v>18</v>
      </c>
      <c r="D3383" t="s">
        <v>28</v>
      </c>
      <c r="E3383" s="4">
        <v>41711</v>
      </c>
      <c r="F3383" t="s">
        <v>29</v>
      </c>
      <c r="G3383" s="4">
        <v>41458</v>
      </c>
      <c r="H3383" t="s">
        <v>30</v>
      </c>
      <c r="I3383" t="s">
        <v>29</v>
      </c>
      <c r="J3383" t="s">
        <v>32</v>
      </c>
      <c r="K3383" t="s">
        <v>29</v>
      </c>
      <c r="L3383" s="4">
        <v>41458</v>
      </c>
      <c r="M3383" t="s">
        <v>29</v>
      </c>
      <c r="N3383" s="4">
        <v>41501</v>
      </c>
      <c r="O3383" t="s">
        <v>29</v>
      </c>
      <c r="P3383" s="4">
        <v>41501</v>
      </c>
      <c r="Q3383" t="s">
        <v>29</v>
      </c>
      <c r="R3383" s="4">
        <v>41529</v>
      </c>
      <c r="S3383" t="s">
        <v>29</v>
      </c>
      <c r="T3383" s="4">
        <v>41554</v>
      </c>
      <c r="U3383" t="s">
        <v>29</v>
      </c>
      <c r="V3383" s="4">
        <v>41554</v>
      </c>
      <c r="W3383" t="s">
        <v>29</v>
      </c>
      <c r="X3383" s="4">
        <v>41731</v>
      </c>
      <c r="Y3383" t="s">
        <v>31</v>
      </c>
      <c r="Z3383" t="s">
        <v>169</v>
      </c>
      <c r="AA3383" t="s">
        <v>33</v>
      </c>
      <c r="AB3383">
        <v>10576</v>
      </c>
    </row>
    <row r="3384" spans="1:28" x14ac:dyDescent="0.2">
      <c r="A3384" t="s">
        <v>299</v>
      </c>
      <c r="B3384">
        <v>116043</v>
      </c>
      <c r="C3384">
        <v>24</v>
      </c>
      <c r="D3384" t="s">
        <v>28</v>
      </c>
      <c r="E3384" s="4">
        <v>41794</v>
      </c>
      <c r="F3384" t="s">
        <v>29</v>
      </c>
      <c r="G3384" s="4">
        <v>41458</v>
      </c>
      <c r="H3384" t="s">
        <v>30</v>
      </c>
      <c r="I3384" t="s">
        <v>29</v>
      </c>
      <c r="J3384" t="s">
        <v>32</v>
      </c>
      <c r="K3384" t="s">
        <v>29</v>
      </c>
      <c r="L3384" s="4">
        <v>41458</v>
      </c>
      <c r="M3384" t="s">
        <v>29</v>
      </c>
      <c r="N3384" s="4">
        <v>41501</v>
      </c>
      <c r="O3384" t="s">
        <v>29</v>
      </c>
      <c r="P3384" s="4">
        <v>41501</v>
      </c>
      <c r="Q3384" t="s">
        <v>29</v>
      </c>
      <c r="R3384" s="4">
        <v>41529</v>
      </c>
      <c r="S3384" t="s">
        <v>29</v>
      </c>
      <c r="T3384" s="4">
        <v>41554</v>
      </c>
      <c r="U3384" t="s">
        <v>29</v>
      </c>
      <c r="V3384" s="4">
        <v>41554</v>
      </c>
      <c r="W3384" t="s">
        <v>29</v>
      </c>
      <c r="X3384" s="4">
        <v>41731</v>
      </c>
      <c r="Y3384" t="s">
        <v>31</v>
      </c>
    </row>
    <row r="3385" spans="1:28" x14ac:dyDescent="0.2">
      <c r="A3385" t="s">
        <v>299</v>
      </c>
      <c r="B3385">
        <v>102339</v>
      </c>
      <c r="C3385">
        <v>1</v>
      </c>
      <c r="D3385" t="s">
        <v>28</v>
      </c>
      <c r="E3385" s="4">
        <v>41473</v>
      </c>
      <c r="F3385" t="s">
        <v>34</v>
      </c>
      <c r="G3385" s="4">
        <v>41458</v>
      </c>
      <c r="H3385" t="s">
        <v>30</v>
      </c>
      <c r="I3385" t="s">
        <v>29</v>
      </c>
      <c r="J3385" t="s">
        <v>32</v>
      </c>
      <c r="K3385" t="s">
        <v>29</v>
      </c>
      <c r="L3385" s="4">
        <v>41458</v>
      </c>
      <c r="M3385" t="s">
        <v>29</v>
      </c>
      <c r="N3385" s="4">
        <v>41501</v>
      </c>
      <c r="O3385" t="s">
        <v>29</v>
      </c>
      <c r="P3385" s="4">
        <v>41501</v>
      </c>
      <c r="Q3385" t="s">
        <v>29</v>
      </c>
      <c r="R3385" s="4">
        <v>41529</v>
      </c>
      <c r="S3385" t="s">
        <v>29</v>
      </c>
      <c r="T3385" s="4">
        <v>41554</v>
      </c>
      <c r="U3385" t="s">
        <v>29</v>
      </c>
      <c r="V3385" s="4">
        <v>41554</v>
      </c>
      <c r="W3385" t="s">
        <v>29</v>
      </c>
      <c r="X3385" s="4">
        <v>41731</v>
      </c>
      <c r="Y3385" t="s">
        <v>31</v>
      </c>
    </row>
    <row r="3386" spans="1:28" x14ac:dyDescent="0.2">
      <c r="A3386" t="s">
        <v>299</v>
      </c>
      <c r="B3386">
        <v>110019</v>
      </c>
      <c r="C3386">
        <v>8</v>
      </c>
      <c r="D3386" t="s">
        <v>28</v>
      </c>
      <c r="E3386" s="4">
        <v>41571</v>
      </c>
      <c r="F3386" t="s">
        <v>29</v>
      </c>
      <c r="G3386" s="4">
        <v>41458</v>
      </c>
      <c r="H3386" t="s">
        <v>30</v>
      </c>
      <c r="I3386" t="s">
        <v>29</v>
      </c>
      <c r="J3386" t="s">
        <v>32</v>
      </c>
      <c r="K3386" t="s">
        <v>29</v>
      </c>
      <c r="L3386" s="4">
        <v>41458</v>
      </c>
      <c r="M3386" t="s">
        <v>29</v>
      </c>
      <c r="N3386" s="4">
        <v>41501</v>
      </c>
      <c r="O3386" t="s">
        <v>29</v>
      </c>
      <c r="P3386" s="4">
        <v>41501</v>
      </c>
      <c r="Q3386" t="s">
        <v>29</v>
      </c>
      <c r="R3386" s="4">
        <v>41529</v>
      </c>
      <c r="S3386" t="s">
        <v>29</v>
      </c>
      <c r="T3386" s="4">
        <v>41554</v>
      </c>
      <c r="U3386" t="s">
        <v>29</v>
      </c>
      <c r="V3386" s="4">
        <v>41554</v>
      </c>
      <c r="W3386" t="s">
        <v>29</v>
      </c>
      <c r="X3386" s="4">
        <v>41731</v>
      </c>
      <c r="Y3386" t="s">
        <v>31</v>
      </c>
      <c r="Z3386">
        <v>21</v>
      </c>
      <c r="AA3386" t="s">
        <v>33</v>
      </c>
      <c r="AB3386">
        <v>10854</v>
      </c>
    </row>
    <row r="3387" spans="1:28" x14ac:dyDescent="0.2">
      <c r="A3387" t="s">
        <v>299</v>
      </c>
      <c r="B3387">
        <v>108915</v>
      </c>
      <c r="C3387">
        <v>6</v>
      </c>
      <c r="D3387" t="s">
        <v>28</v>
      </c>
      <c r="E3387" s="4">
        <v>41543</v>
      </c>
      <c r="F3387" t="s">
        <v>29</v>
      </c>
      <c r="G3387" s="4">
        <v>41458</v>
      </c>
      <c r="H3387" t="s">
        <v>30</v>
      </c>
      <c r="I3387" t="s">
        <v>29</v>
      </c>
      <c r="J3387" t="s">
        <v>32</v>
      </c>
      <c r="K3387" t="s">
        <v>29</v>
      </c>
      <c r="L3387" s="4">
        <v>41458</v>
      </c>
      <c r="M3387" t="s">
        <v>29</v>
      </c>
      <c r="N3387" s="4">
        <v>41501</v>
      </c>
      <c r="O3387" t="s">
        <v>29</v>
      </c>
      <c r="P3387" s="4">
        <v>41501</v>
      </c>
      <c r="Q3387" t="s">
        <v>29</v>
      </c>
      <c r="R3387" s="4">
        <v>41529</v>
      </c>
      <c r="S3387" t="s">
        <v>29</v>
      </c>
      <c r="T3387" s="4">
        <v>41554</v>
      </c>
      <c r="U3387" t="s">
        <v>29</v>
      </c>
      <c r="V3387" s="4">
        <v>41554</v>
      </c>
      <c r="W3387" t="s">
        <v>29</v>
      </c>
      <c r="X3387" s="4">
        <v>41731</v>
      </c>
      <c r="Y3387" t="s">
        <v>31</v>
      </c>
      <c r="Z3387">
        <v>21</v>
      </c>
      <c r="AA3387" t="s">
        <v>33</v>
      </c>
      <c r="AB3387">
        <v>10854</v>
      </c>
    </row>
    <row r="3388" spans="1:28" x14ac:dyDescent="0.2">
      <c r="A3388" t="s">
        <v>299</v>
      </c>
      <c r="B3388">
        <v>109514</v>
      </c>
      <c r="C3388">
        <v>7</v>
      </c>
      <c r="D3388" t="s">
        <v>28</v>
      </c>
      <c r="E3388" s="4">
        <v>41556</v>
      </c>
      <c r="F3388" t="s">
        <v>29</v>
      </c>
      <c r="G3388" s="4">
        <v>41458</v>
      </c>
      <c r="H3388" t="s">
        <v>30</v>
      </c>
      <c r="I3388" t="s">
        <v>29</v>
      </c>
      <c r="J3388" t="s">
        <v>32</v>
      </c>
      <c r="K3388" t="s">
        <v>29</v>
      </c>
      <c r="L3388" s="4">
        <v>41458</v>
      </c>
      <c r="M3388" t="s">
        <v>29</v>
      </c>
      <c r="N3388" s="4">
        <v>41501</v>
      </c>
      <c r="O3388" t="s">
        <v>29</v>
      </c>
      <c r="P3388" s="4">
        <v>41501</v>
      </c>
      <c r="Q3388" t="s">
        <v>29</v>
      </c>
      <c r="R3388" s="4">
        <v>41529</v>
      </c>
      <c r="S3388" t="s">
        <v>29</v>
      </c>
      <c r="T3388" s="4">
        <v>41554</v>
      </c>
      <c r="U3388" t="s">
        <v>29</v>
      </c>
      <c r="V3388" s="4">
        <v>41554</v>
      </c>
      <c r="W3388" t="s">
        <v>29</v>
      </c>
      <c r="X3388" s="4">
        <v>41731</v>
      </c>
      <c r="Y3388" t="s">
        <v>31</v>
      </c>
      <c r="Z3388">
        <v>21</v>
      </c>
      <c r="AA3388" t="s">
        <v>33</v>
      </c>
      <c r="AB3388">
        <v>10854</v>
      </c>
    </row>
    <row r="3389" spans="1:28" x14ac:dyDescent="0.2">
      <c r="A3389" t="s">
        <v>299</v>
      </c>
      <c r="B3389">
        <v>111250</v>
      </c>
      <c r="C3389">
        <v>11</v>
      </c>
      <c r="D3389" t="s">
        <v>28</v>
      </c>
      <c r="E3389" s="4">
        <v>41613</v>
      </c>
      <c r="F3389" t="s">
        <v>29</v>
      </c>
      <c r="G3389" s="4">
        <v>41458</v>
      </c>
      <c r="H3389" t="s">
        <v>30</v>
      </c>
      <c r="I3389" t="s">
        <v>29</v>
      </c>
      <c r="J3389" t="s">
        <v>32</v>
      </c>
      <c r="K3389" t="s">
        <v>29</v>
      </c>
      <c r="L3389" s="4">
        <v>41458</v>
      </c>
      <c r="M3389" t="s">
        <v>29</v>
      </c>
      <c r="N3389" s="4">
        <v>41501</v>
      </c>
      <c r="O3389" t="s">
        <v>29</v>
      </c>
      <c r="P3389" s="4">
        <v>41501</v>
      </c>
      <c r="Q3389" t="s">
        <v>29</v>
      </c>
      <c r="R3389" s="4">
        <v>41529</v>
      </c>
      <c r="S3389" t="s">
        <v>29</v>
      </c>
      <c r="T3389" s="4">
        <v>41554</v>
      </c>
      <c r="U3389" t="s">
        <v>29</v>
      </c>
      <c r="V3389" s="4">
        <v>41554</v>
      </c>
      <c r="W3389" t="s">
        <v>29</v>
      </c>
      <c r="X3389" s="4">
        <v>41731</v>
      </c>
      <c r="Y3389" t="s">
        <v>31</v>
      </c>
      <c r="Z3389">
        <v>21</v>
      </c>
      <c r="AA3389" t="s">
        <v>33</v>
      </c>
      <c r="AB3389">
        <v>10854</v>
      </c>
    </row>
    <row r="3390" spans="1:28" x14ac:dyDescent="0.2">
      <c r="A3390" t="s">
        <v>299</v>
      </c>
      <c r="B3390">
        <v>110893</v>
      </c>
      <c r="C3390">
        <v>10</v>
      </c>
      <c r="D3390" t="s">
        <v>28</v>
      </c>
      <c r="E3390" s="4">
        <v>41599</v>
      </c>
      <c r="F3390" t="s">
        <v>29</v>
      </c>
      <c r="G3390" s="4">
        <v>41458</v>
      </c>
      <c r="H3390" t="s">
        <v>30</v>
      </c>
      <c r="I3390" t="s">
        <v>29</v>
      </c>
      <c r="J3390" t="s">
        <v>32</v>
      </c>
      <c r="K3390" t="s">
        <v>29</v>
      </c>
      <c r="L3390" s="4">
        <v>41458</v>
      </c>
      <c r="M3390" t="s">
        <v>29</v>
      </c>
      <c r="N3390" s="4">
        <v>41501</v>
      </c>
      <c r="O3390" t="s">
        <v>29</v>
      </c>
      <c r="P3390" s="4">
        <v>41501</v>
      </c>
      <c r="Q3390" t="s">
        <v>29</v>
      </c>
      <c r="R3390" s="4">
        <v>41529</v>
      </c>
      <c r="S3390" t="s">
        <v>29</v>
      </c>
      <c r="T3390" s="4">
        <v>41554</v>
      </c>
      <c r="U3390" t="s">
        <v>29</v>
      </c>
      <c r="V3390" s="4">
        <v>41554</v>
      </c>
      <c r="W3390" t="s">
        <v>29</v>
      </c>
      <c r="X3390" s="4">
        <v>41731</v>
      </c>
      <c r="Y3390" t="s">
        <v>31</v>
      </c>
      <c r="Z3390">
        <v>21</v>
      </c>
      <c r="AA3390" t="s">
        <v>33</v>
      </c>
      <c r="AB3390">
        <v>10854</v>
      </c>
    </row>
    <row r="3391" spans="1:28" x14ac:dyDescent="0.2">
      <c r="A3391" t="s">
        <v>299</v>
      </c>
      <c r="B3391">
        <v>112526</v>
      </c>
      <c r="C3391">
        <v>15</v>
      </c>
      <c r="D3391" t="s">
        <v>28</v>
      </c>
      <c r="E3391" s="4">
        <v>41669</v>
      </c>
      <c r="F3391" t="s">
        <v>29</v>
      </c>
      <c r="G3391" s="4">
        <v>41458</v>
      </c>
      <c r="H3391" t="s">
        <v>30</v>
      </c>
      <c r="I3391" t="s">
        <v>29</v>
      </c>
      <c r="J3391" t="s">
        <v>32</v>
      </c>
      <c r="K3391" t="s">
        <v>29</v>
      </c>
      <c r="L3391" s="4">
        <v>41458</v>
      </c>
      <c r="M3391" t="s">
        <v>29</v>
      </c>
      <c r="N3391" s="4">
        <v>41501</v>
      </c>
      <c r="O3391" t="s">
        <v>29</v>
      </c>
      <c r="P3391" s="4">
        <v>41501</v>
      </c>
      <c r="Q3391" t="s">
        <v>29</v>
      </c>
      <c r="R3391" s="4">
        <v>41529</v>
      </c>
      <c r="S3391" t="s">
        <v>29</v>
      </c>
      <c r="T3391" s="4">
        <v>41554</v>
      </c>
      <c r="U3391" t="s">
        <v>29</v>
      </c>
      <c r="V3391" s="4">
        <v>41554</v>
      </c>
      <c r="W3391" t="s">
        <v>29</v>
      </c>
      <c r="X3391" s="4">
        <v>41731</v>
      </c>
      <c r="Y3391" t="s">
        <v>31</v>
      </c>
    </row>
    <row r="3392" spans="1:28" x14ac:dyDescent="0.2">
      <c r="A3392" t="s">
        <v>299</v>
      </c>
      <c r="B3392">
        <v>114645</v>
      </c>
      <c r="C3392">
        <v>20</v>
      </c>
      <c r="D3392" t="s">
        <v>28</v>
      </c>
      <c r="E3392" s="4">
        <v>41738</v>
      </c>
      <c r="F3392" t="s">
        <v>29</v>
      </c>
      <c r="G3392" s="4">
        <v>41458</v>
      </c>
      <c r="H3392" t="s">
        <v>30</v>
      </c>
      <c r="I3392" t="s">
        <v>29</v>
      </c>
      <c r="J3392" t="s">
        <v>32</v>
      </c>
      <c r="K3392" t="s">
        <v>29</v>
      </c>
      <c r="L3392" s="4">
        <v>41458</v>
      </c>
      <c r="M3392" t="s">
        <v>29</v>
      </c>
      <c r="N3392" s="4">
        <v>41501</v>
      </c>
      <c r="O3392" t="s">
        <v>29</v>
      </c>
      <c r="P3392" s="4">
        <v>41501</v>
      </c>
      <c r="Q3392" t="s">
        <v>29</v>
      </c>
      <c r="R3392" s="4">
        <v>41529</v>
      </c>
      <c r="S3392" t="s">
        <v>29</v>
      </c>
      <c r="T3392" s="4">
        <v>41554</v>
      </c>
      <c r="U3392" t="s">
        <v>29</v>
      </c>
      <c r="V3392" s="4">
        <v>41554</v>
      </c>
      <c r="W3392" t="s">
        <v>29</v>
      </c>
      <c r="X3392" s="4">
        <v>41731</v>
      </c>
      <c r="Y3392" t="s">
        <v>31</v>
      </c>
    </row>
    <row r="3393" spans="1:28" x14ac:dyDescent="0.2">
      <c r="A3393" t="s">
        <v>299</v>
      </c>
      <c r="B3393">
        <v>113365</v>
      </c>
      <c r="C3393">
        <v>17</v>
      </c>
      <c r="D3393" t="s">
        <v>28</v>
      </c>
      <c r="E3393" s="4">
        <v>41697</v>
      </c>
      <c r="F3393" t="s">
        <v>29</v>
      </c>
      <c r="G3393" s="4">
        <v>41458</v>
      </c>
      <c r="H3393" t="s">
        <v>30</v>
      </c>
      <c r="I3393" t="s">
        <v>29</v>
      </c>
      <c r="J3393" t="s">
        <v>32</v>
      </c>
      <c r="K3393" t="s">
        <v>29</v>
      </c>
      <c r="L3393" s="4">
        <v>41458</v>
      </c>
      <c r="M3393" t="s">
        <v>29</v>
      </c>
      <c r="N3393" s="4">
        <v>41501</v>
      </c>
      <c r="O3393" t="s">
        <v>29</v>
      </c>
      <c r="P3393" s="4">
        <v>41501</v>
      </c>
      <c r="Q3393" t="s">
        <v>29</v>
      </c>
      <c r="R3393" s="4">
        <v>41529</v>
      </c>
      <c r="S3393" t="s">
        <v>29</v>
      </c>
      <c r="T3393" s="4">
        <v>41554</v>
      </c>
      <c r="U3393" t="s">
        <v>29</v>
      </c>
      <c r="V3393" s="4">
        <v>41554</v>
      </c>
      <c r="W3393" t="s">
        <v>29</v>
      </c>
      <c r="X3393" s="4">
        <v>41731</v>
      </c>
      <c r="Y3393" t="s">
        <v>31</v>
      </c>
    </row>
    <row r="3394" spans="1:28" x14ac:dyDescent="0.2">
      <c r="A3394" t="s">
        <v>299</v>
      </c>
      <c r="B3394">
        <v>111876</v>
      </c>
      <c r="C3394">
        <v>13</v>
      </c>
      <c r="D3394" t="s">
        <v>28</v>
      </c>
      <c r="E3394" s="4">
        <v>41645</v>
      </c>
      <c r="F3394" t="s">
        <v>29</v>
      </c>
      <c r="G3394" s="4">
        <v>41458</v>
      </c>
      <c r="H3394" t="s">
        <v>30</v>
      </c>
      <c r="I3394" t="s">
        <v>29</v>
      </c>
      <c r="J3394" t="s">
        <v>32</v>
      </c>
      <c r="K3394" t="s">
        <v>29</v>
      </c>
      <c r="L3394" s="4">
        <v>41458</v>
      </c>
      <c r="M3394" t="s">
        <v>29</v>
      </c>
      <c r="N3394" s="4">
        <v>41501</v>
      </c>
      <c r="O3394" t="s">
        <v>29</v>
      </c>
      <c r="P3394" s="4">
        <v>41501</v>
      </c>
      <c r="Q3394" t="s">
        <v>29</v>
      </c>
      <c r="R3394" s="4">
        <v>41529</v>
      </c>
      <c r="S3394" t="s">
        <v>29</v>
      </c>
      <c r="T3394" s="4">
        <v>41554</v>
      </c>
      <c r="U3394" t="s">
        <v>29</v>
      </c>
      <c r="V3394" s="4">
        <v>41554</v>
      </c>
      <c r="W3394" t="s">
        <v>29</v>
      </c>
      <c r="X3394" s="4">
        <v>41731</v>
      </c>
      <c r="Y3394" t="s">
        <v>31</v>
      </c>
    </row>
    <row r="3395" spans="1:28" x14ac:dyDescent="0.2">
      <c r="A3395" t="s">
        <v>300</v>
      </c>
      <c r="B3395">
        <v>107343</v>
      </c>
      <c r="C3395">
        <v>5</v>
      </c>
      <c r="D3395" t="s">
        <v>28</v>
      </c>
      <c r="E3395" s="4">
        <v>41492</v>
      </c>
      <c r="F3395" t="s">
        <v>34</v>
      </c>
      <c r="G3395" s="4">
        <v>41426</v>
      </c>
      <c r="H3395" t="s">
        <v>30</v>
      </c>
      <c r="I3395" t="s">
        <v>31</v>
      </c>
      <c r="J3395" t="s">
        <v>32</v>
      </c>
      <c r="K3395" t="s">
        <v>29</v>
      </c>
      <c r="L3395" s="4">
        <v>41426</v>
      </c>
      <c r="M3395" t="s">
        <v>29</v>
      </c>
      <c r="N3395" s="4">
        <v>41470</v>
      </c>
      <c r="O3395" t="s">
        <v>29</v>
      </c>
      <c r="P3395" s="4">
        <v>41470</v>
      </c>
      <c r="Q3395" t="s">
        <v>29</v>
      </c>
      <c r="R3395" s="4">
        <v>41499</v>
      </c>
      <c r="S3395" t="s">
        <v>29</v>
      </c>
      <c r="T3395" s="4">
        <v>41557</v>
      </c>
      <c r="U3395" t="s">
        <v>29</v>
      </c>
      <c r="V3395" s="4">
        <v>41557</v>
      </c>
      <c r="W3395" t="s">
        <v>29</v>
      </c>
      <c r="X3395" s="4">
        <v>41724</v>
      </c>
      <c r="Y3395" t="s">
        <v>31</v>
      </c>
    </row>
    <row r="3396" spans="1:28" x14ac:dyDescent="0.2">
      <c r="A3396" t="s">
        <v>300</v>
      </c>
      <c r="B3396">
        <v>105370</v>
      </c>
      <c r="C3396">
        <v>3</v>
      </c>
      <c r="D3396" t="s">
        <v>28</v>
      </c>
      <c r="E3396" s="4">
        <v>41466</v>
      </c>
      <c r="F3396" t="s">
        <v>34</v>
      </c>
      <c r="G3396" s="4">
        <v>41426</v>
      </c>
      <c r="H3396" t="s">
        <v>30</v>
      </c>
      <c r="I3396" t="s">
        <v>31</v>
      </c>
      <c r="J3396" t="s">
        <v>32</v>
      </c>
      <c r="K3396" t="s">
        <v>29</v>
      </c>
      <c r="L3396" s="4">
        <v>41426</v>
      </c>
      <c r="M3396" t="s">
        <v>29</v>
      </c>
      <c r="N3396" s="4">
        <v>41470</v>
      </c>
      <c r="O3396" t="s">
        <v>29</v>
      </c>
      <c r="P3396" s="4">
        <v>41470</v>
      </c>
      <c r="Q3396" t="s">
        <v>29</v>
      </c>
      <c r="R3396" s="4">
        <v>41499</v>
      </c>
      <c r="S3396" t="s">
        <v>29</v>
      </c>
      <c r="T3396" s="4">
        <v>41557</v>
      </c>
      <c r="U3396" t="s">
        <v>29</v>
      </c>
      <c r="V3396" s="4">
        <v>41557</v>
      </c>
      <c r="W3396" t="s">
        <v>29</v>
      </c>
      <c r="X3396" s="4">
        <v>41724</v>
      </c>
      <c r="Y3396" t="s">
        <v>31</v>
      </c>
    </row>
    <row r="3397" spans="1:28" x14ac:dyDescent="0.2">
      <c r="A3397" t="s">
        <v>300</v>
      </c>
      <c r="B3397">
        <v>105035</v>
      </c>
      <c r="C3397">
        <v>2</v>
      </c>
      <c r="D3397" t="s">
        <v>28</v>
      </c>
      <c r="E3397" s="4">
        <v>41452</v>
      </c>
      <c r="F3397" t="s">
        <v>29</v>
      </c>
      <c r="G3397" s="4">
        <v>41426</v>
      </c>
      <c r="H3397" t="s">
        <v>30</v>
      </c>
      <c r="I3397" t="s">
        <v>31</v>
      </c>
      <c r="J3397" t="s">
        <v>32</v>
      </c>
      <c r="K3397" t="s">
        <v>29</v>
      </c>
      <c r="L3397" s="4">
        <v>41426</v>
      </c>
      <c r="M3397" t="s">
        <v>29</v>
      </c>
      <c r="N3397" s="4">
        <v>41470</v>
      </c>
      <c r="O3397" t="s">
        <v>29</v>
      </c>
      <c r="P3397" s="4">
        <v>41470</v>
      </c>
      <c r="Q3397" t="s">
        <v>29</v>
      </c>
      <c r="R3397" s="4">
        <v>41499</v>
      </c>
      <c r="S3397" t="s">
        <v>29</v>
      </c>
      <c r="T3397" s="4">
        <v>41557</v>
      </c>
      <c r="U3397" t="s">
        <v>29</v>
      </c>
      <c r="V3397" s="4">
        <v>41557</v>
      </c>
      <c r="W3397" t="s">
        <v>29</v>
      </c>
      <c r="X3397" s="4">
        <v>41724</v>
      </c>
      <c r="Y3397" t="s">
        <v>31</v>
      </c>
    </row>
    <row r="3398" spans="1:28" x14ac:dyDescent="0.2">
      <c r="A3398" t="s">
        <v>300</v>
      </c>
      <c r="B3398">
        <v>507233</v>
      </c>
      <c r="C3398">
        <v>0</v>
      </c>
      <c r="D3398" t="s">
        <v>35</v>
      </c>
      <c r="E3398" s="4">
        <v>41426</v>
      </c>
      <c r="F3398" t="s">
        <v>34</v>
      </c>
      <c r="G3398" s="4">
        <v>41426</v>
      </c>
      <c r="H3398" t="s">
        <v>30</v>
      </c>
      <c r="I3398" t="s">
        <v>31</v>
      </c>
      <c r="J3398" t="s">
        <v>32</v>
      </c>
      <c r="K3398" t="s">
        <v>29</v>
      </c>
      <c r="L3398" s="4">
        <v>41426</v>
      </c>
      <c r="M3398" t="s">
        <v>29</v>
      </c>
      <c r="N3398" s="4">
        <v>41470</v>
      </c>
      <c r="O3398" t="s">
        <v>29</v>
      </c>
      <c r="P3398" s="4">
        <v>41470</v>
      </c>
      <c r="Q3398" t="s">
        <v>29</v>
      </c>
      <c r="R3398" s="4">
        <v>41499</v>
      </c>
      <c r="S3398" t="s">
        <v>29</v>
      </c>
      <c r="T3398" s="4">
        <v>41557</v>
      </c>
      <c r="U3398" t="s">
        <v>29</v>
      </c>
      <c r="V3398" s="4">
        <v>41557</v>
      </c>
      <c r="W3398" t="s">
        <v>29</v>
      </c>
      <c r="X3398" s="4">
        <v>41724</v>
      </c>
      <c r="Y3398" t="s">
        <v>31</v>
      </c>
    </row>
    <row r="3399" spans="1:28" x14ac:dyDescent="0.2">
      <c r="A3399" t="s">
        <v>300</v>
      </c>
      <c r="B3399">
        <v>106798</v>
      </c>
      <c r="C3399">
        <v>4</v>
      </c>
      <c r="D3399" t="s">
        <v>28</v>
      </c>
      <c r="E3399" s="4">
        <v>41480</v>
      </c>
      <c r="F3399" t="s">
        <v>34</v>
      </c>
      <c r="G3399" s="4">
        <v>41426</v>
      </c>
      <c r="H3399" t="s">
        <v>30</v>
      </c>
      <c r="I3399" t="s">
        <v>31</v>
      </c>
      <c r="J3399" t="s">
        <v>32</v>
      </c>
      <c r="K3399" t="s">
        <v>29</v>
      </c>
      <c r="L3399" s="4">
        <v>41426</v>
      </c>
      <c r="M3399" t="s">
        <v>29</v>
      </c>
      <c r="N3399" s="4">
        <v>41470</v>
      </c>
      <c r="O3399" t="s">
        <v>29</v>
      </c>
      <c r="P3399" s="4">
        <v>41470</v>
      </c>
      <c r="Q3399" t="s">
        <v>29</v>
      </c>
      <c r="R3399" s="4">
        <v>41499</v>
      </c>
      <c r="S3399" t="s">
        <v>29</v>
      </c>
      <c r="T3399" s="4">
        <v>41557</v>
      </c>
      <c r="U3399" t="s">
        <v>29</v>
      </c>
      <c r="V3399" s="4">
        <v>41557</v>
      </c>
      <c r="W3399" t="s">
        <v>29</v>
      </c>
      <c r="X3399" s="4">
        <v>41724</v>
      </c>
      <c r="Y3399" t="s">
        <v>31</v>
      </c>
    </row>
    <row r="3400" spans="1:28" x14ac:dyDescent="0.2">
      <c r="A3400" t="s">
        <v>301</v>
      </c>
      <c r="B3400">
        <v>111818</v>
      </c>
      <c r="C3400">
        <v>15</v>
      </c>
      <c r="D3400" t="s">
        <v>28</v>
      </c>
      <c r="E3400" s="4">
        <v>41641</v>
      </c>
      <c r="F3400" t="s">
        <v>29</v>
      </c>
      <c r="G3400" s="4">
        <v>41432</v>
      </c>
      <c r="H3400" t="s">
        <v>37</v>
      </c>
      <c r="I3400" t="s">
        <v>29</v>
      </c>
      <c r="J3400" t="s">
        <v>32</v>
      </c>
      <c r="K3400" t="s">
        <v>29</v>
      </c>
      <c r="L3400" s="4">
        <v>41433</v>
      </c>
      <c r="M3400" t="s">
        <v>29</v>
      </c>
      <c r="N3400" s="4">
        <v>41498</v>
      </c>
      <c r="O3400" t="s">
        <v>29</v>
      </c>
      <c r="P3400" s="4">
        <v>41498</v>
      </c>
      <c r="Q3400" t="s">
        <v>29</v>
      </c>
      <c r="R3400" s="4">
        <v>41543</v>
      </c>
      <c r="S3400" t="s">
        <v>29</v>
      </c>
      <c r="T3400" s="4">
        <v>41571</v>
      </c>
      <c r="U3400" t="s">
        <v>29</v>
      </c>
      <c r="V3400" s="4">
        <v>41571</v>
      </c>
      <c r="W3400" t="s">
        <v>29</v>
      </c>
      <c r="X3400" s="4">
        <v>41731</v>
      </c>
      <c r="Y3400" t="s">
        <v>31</v>
      </c>
      <c r="Z3400" t="s">
        <v>79</v>
      </c>
      <c r="AA3400" t="s">
        <v>33</v>
      </c>
      <c r="AB3400">
        <v>8774</v>
      </c>
    </row>
    <row r="3401" spans="1:28" x14ac:dyDescent="0.2">
      <c r="A3401" t="s">
        <v>301</v>
      </c>
      <c r="B3401">
        <v>106742</v>
      </c>
      <c r="C3401">
        <v>3</v>
      </c>
      <c r="D3401" t="s">
        <v>28</v>
      </c>
      <c r="E3401" s="4">
        <v>41473</v>
      </c>
      <c r="F3401" t="s">
        <v>34</v>
      </c>
      <c r="G3401" s="4">
        <v>41432</v>
      </c>
      <c r="H3401" t="s">
        <v>37</v>
      </c>
      <c r="I3401" t="s">
        <v>29</v>
      </c>
      <c r="J3401" t="s">
        <v>32</v>
      </c>
      <c r="K3401" t="s">
        <v>29</v>
      </c>
      <c r="L3401" s="4">
        <v>41433</v>
      </c>
      <c r="M3401" t="s">
        <v>29</v>
      </c>
      <c r="N3401" s="4">
        <v>41498</v>
      </c>
      <c r="O3401" t="s">
        <v>29</v>
      </c>
      <c r="P3401" s="4">
        <v>41498</v>
      </c>
      <c r="Q3401" t="s">
        <v>29</v>
      </c>
      <c r="R3401" s="4">
        <v>41543</v>
      </c>
      <c r="S3401" t="s">
        <v>29</v>
      </c>
      <c r="T3401" s="4">
        <v>41571</v>
      </c>
      <c r="U3401" t="s">
        <v>29</v>
      </c>
      <c r="V3401" s="4">
        <v>41571</v>
      </c>
      <c r="W3401" t="s">
        <v>29</v>
      </c>
      <c r="X3401" s="4">
        <v>41731</v>
      </c>
      <c r="Y3401" t="s">
        <v>31</v>
      </c>
    </row>
    <row r="3402" spans="1:28" x14ac:dyDescent="0.2">
      <c r="A3402" t="s">
        <v>301</v>
      </c>
      <c r="B3402">
        <v>109542</v>
      </c>
      <c r="C3402">
        <v>9</v>
      </c>
      <c r="D3402" t="s">
        <v>28</v>
      </c>
      <c r="E3402" s="4">
        <v>41557</v>
      </c>
      <c r="F3402" t="s">
        <v>29</v>
      </c>
      <c r="G3402" s="4">
        <v>41432</v>
      </c>
      <c r="H3402" t="s">
        <v>37</v>
      </c>
      <c r="I3402" t="s">
        <v>29</v>
      </c>
      <c r="J3402" t="s">
        <v>32</v>
      </c>
      <c r="K3402" t="s">
        <v>29</v>
      </c>
      <c r="L3402" s="4">
        <v>41433</v>
      </c>
      <c r="M3402" t="s">
        <v>29</v>
      </c>
      <c r="N3402" s="4">
        <v>41498</v>
      </c>
      <c r="O3402" t="s">
        <v>29</v>
      </c>
      <c r="P3402" s="4">
        <v>41498</v>
      </c>
      <c r="Q3402" t="s">
        <v>29</v>
      </c>
      <c r="R3402" s="4">
        <v>41543</v>
      </c>
      <c r="S3402" t="s">
        <v>29</v>
      </c>
      <c r="T3402" s="4">
        <v>41571</v>
      </c>
      <c r="U3402" t="s">
        <v>29</v>
      </c>
      <c r="V3402" s="4">
        <v>41571</v>
      </c>
      <c r="W3402" t="s">
        <v>29</v>
      </c>
      <c r="X3402" s="4">
        <v>41731</v>
      </c>
      <c r="Y3402" t="s">
        <v>31</v>
      </c>
      <c r="Z3402">
        <v>20</v>
      </c>
      <c r="AA3402" t="s">
        <v>33</v>
      </c>
      <c r="AB3402">
        <v>10545</v>
      </c>
    </row>
    <row r="3403" spans="1:28" x14ac:dyDescent="0.2">
      <c r="A3403" t="s">
        <v>301</v>
      </c>
      <c r="B3403">
        <v>111540</v>
      </c>
      <c r="C3403">
        <v>14</v>
      </c>
      <c r="D3403" t="s">
        <v>28</v>
      </c>
      <c r="E3403" s="4">
        <v>41626</v>
      </c>
      <c r="F3403" t="s">
        <v>29</v>
      </c>
      <c r="G3403" s="4">
        <v>41432</v>
      </c>
      <c r="H3403" t="s">
        <v>37</v>
      </c>
      <c r="I3403" t="s">
        <v>29</v>
      </c>
      <c r="J3403" t="s">
        <v>32</v>
      </c>
      <c r="K3403" t="s">
        <v>29</v>
      </c>
      <c r="L3403" s="4">
        <v>41433</v>
      </c>
      <c r="M3403" t="s">
        <v>29</v>
      </c>
      <c r="N3403" s="4">
        <v>41498</v>
      </c>
      <c r="O3403" t="s">
        <v>29</v>
      </c>
      <c r="P3403" s="4">
        <v>41498</v>
      </c>
      <c r="Q3403" t="s">
        <v>29</v>
      </c>
      <c r="R3403" s="4">
        <v>41543</v>
      </c>
      <c r="S3403" t="s">
        <v>29</v>
      </c>
      <c r="T3403" s="4">
        <v>41571</v>
      </c>
      <c r="U3403" t="s">
        <v>29</v>
      </c>
      <c r="V3403" s="4">
        <v>41571</v>
      </c>
      <c r="W3403" t="s">
        <v>29</v>
      </c>
      <c r="X3403" s="4">
        <v>41731</v>
      </c>
      <c r="Y3403" t="s">
        <v>31</v>
      </c>
      <c r="Z3403" t="s">
        <v>79</v>
      </c>
      <c r="AA3403" t="s">
        <v>33</v>
      </c>
      <c r="AB3403">
        <v>8774</v>
      </c>
    </row>
    <row r="3404" spans="1:28" x14ac:dyDescent="0.2">
      <c r="A3404" t="s">
        <v>301</v>
      </c>
      <c r="B3404">
        <v>108442</v>
      </c>
      <c r="C3404">
        <v>7</v>
      </c>
      <c r="D3404" t="s">
        <v>28</v>
      </c>
      <c r="E3404" s="4">
        <v>41529</v>
      </c>
      <c r="F3404" t="s">
        <v>29</v>
      </c>
      <c r="G3404" s="4">
        <v>41432</v>
      </c>
      <c r="H3404" t="s">
        <v>37</v>
      </c>
      <c r="I3404" t="s">
        <v>29</v>
      </c>
      <c r="J3404" t="s">
        <v>32</v>
      </c>
      <c r="K3404" t="s">
        <v>29</v>
      </c>
      <c r="L3404" s="4">
        <v>41433</v>
      </c>
      <c r="M3404" t="s">
        <v>29</v>
      </c>
      <c r="N3404" s="4">
        <v>41498</v>
      </c>
      <c r="O3404" t="s">
        <v>29</v>
      </c>
      <c r="P3404" s="4">
        <v>41498</v>
      </c>
      <c r="Q3404" t="s">
        <v>29</v>
      </c>
      <c r="R3404" s="4">
        <v>41543</v>
      </c>
      <c r="S3404" t="s">
        <v>29</v>
      </c>
      <c r="T3404" s="4">
        <v>41571</v>
      </c>
      <c r="U3404" t="s">
        <v>29</v>
      </c>
      <c r="V3404" s="4">
        <v>41571</v>
      </c>
      <c r="W3404" t="s">
        <v>29</v>
      </c>
      <c r="X3404" s="4">
        <v>41731</v>
      </c>
      <c r="Y3404" t="s">
        <v>31</v>
      </c>
      <c r="Z3404">
        <v>20</v>
      </c>
      <c r="AA3404" t="s">
        <v>33</v>
      </c>
      <c r="AB3404">
        <v>10545</v>
      </c>
    </row>
    <row r="3405" spans="1:28" x14ac:dyDescent="0.2">
      <c r="A3405" t="s">
        <v>301</v>
      </c>
      <c r="B3405">
        <v>104873</v>
      </c>
      <c r="C3405">
        <v>1</v>
      </c>
      <c r="D3405" t="s">
        <v>28</v>
      </c>
      <c r="E3405" s="4">
        <v>41445</v>
      </c>
      <c r="F3405" t="s">
        <v>29</v>
      </c>
      <c r="G3405" s="4">
        <v>41432</v>
      </c>
      <c r="H3405" t="s">
        <v>37</v>
      </c>
      <c r="I3405" t="s">
        <v>29</v>
      </c>
      <c r="J3405" t="s">
        <v>32</v>
      </c>
      <c r="K3405" t="s">
        <v>29</v>
      </c>
      <c r="L3405" s="4">
        <v>41433</v>
      </c>
      <c r="M3405" t="s">
        <v>29</v>
      </c>
      <c r="N3405" s="4">
        <v>41498</v>
      </c>
      <c r="O3405" t="s">
        <v>29</v>
      </c>
      <c r="P3405" s="4">
        <v>41498</v>
      </c>
      <c r="Q3405" t="s">
        <v>29</v>
      </c>
      <c r="R3405" s="4">
        <v>41543</v>
      </c>
      <c r="S3405" t="s">
        <v>29</v>
      </c>
      <c r="T3405" s="4">
        <v>41571</v>
      </c>
      <c r="U3405" t="s">
        <v>29</v>
      </c>
      <c r="V3405" s="4">
        <v>41571</v>
      </c>
      <c r="W3405" t="s">
        <v>29</v>
      </c>
      <c r="X3405" s="4">
        <v>41731</v>
      </c>
      <c r="Y3405" t="s">
        <v>31</v>
      </c>
    </row>
    <row r="3406" spans="1:28" x14ac:dyDescent="0.2">
      <c r="A3406" t="s">
        <v>301</v>
      </c>
      <c r="B3406">
        <v>107362</v>
      </c>
      <c r="C3406">
        <v>4</v>
      </c>
      <c r="D3406" t="s">
        <v>28</v>
      </c>
      <c r="E3406" s="4">
        <v>41492</v>
      </c>
      <c r="F3406" t="s">
        <v>29</v>
      </c>
      <c r="G3406" s="4">
        <v>41432</v>
      </c>
      <c r="H3406" t="s">
        <v>37</v>
      </c>
      <c r="I3406" t="s">
        <v>29</v>
      </c>
      <c r="J3406" t="s">
        <v>32</v>
      </c>
      <c r="K3406" t="s">
        <v>29</v>
      </c>
      <c r="L3406" s="4">
        <v>41433</v>
      </c>
      <c r="M3406" t="s">
        <v>29</v>
      </c>
      <c r="N3406" s="4">
        <v>41498</v>
      </c>
      <c r="O3406" t="s">
        <v>29</v>
      </c>
      <c r="P3406" s="4">
        <v>41498</v>
      </c>
      <c r="Q3406" t="s">
        <v>29</v>
      </c>
      <c r="R3406" s="4">
        <v>41543</v>
      </c>
      <c r="S3406" t="s">
        <v>29</v>
      </c>
      <c r="T3406" s="4">
        <v>41571</v>
      </c>
      <c r="U3406" t="s">
        <v>29</v>
      </c>
      <c r="V3406" s="4">
        <v>41571</v>
      </c>
      <c r="W3406" t="s">
        <v>29</v>
      </c>
      <c r="X3406" s="4">
        <v>41731</v>
      </c>
      <c r="Y3406" t="s">
        <v>31</v>
      </c>
    </row>
    <row r="3407" spans="1:28" x14ac:dyDescent="0.2">
      <c r="A3407" t="s">
        <v>301</v>
      </c>
      <c r="B3407">
        <v>307949</v>
      </c>
      <c r="C3407">
        <v>10</v>
      </c>
      <c r="D3407" t="s">
        <v>28</v>
      </c>
      <c r="E3407" s="4">
        <v>41571</v>
      </c>
      <c r="F3407" t="s">
        <v>29</v>
      </c>
      <c r="G3407" s="4">
        <v>41432</v>
      </c>
      <c r="H3407" t="s">
        <v>37</v>
      </c>
      <c r="I3407" t="s">
        <v>29</v>
      </c>
      <c r="J3407" t="s">
        <v>32</v>
      </c>
      <c r="K3407" t="s">
        <v>29</v>
      </c>
      <c r="L3407" s="4">
        <v>41433</v>
      </c>
      <c r="M3407" t="s">
        <v>29</v>
      </c>
      <c r="N3407" s="4">
        <v>41498</v>
      </c>
      <c r="O3407" t="s">
        <v>29</v>
      </c>
      <c r="P3407" s="4">
        <v>41498</v>
      </c>
      <c r="Q3407" t="s">
        <v>29</v>
      </c>
      <c r="R3407" s="4">
        <v>41543</v>
      </c>
      <c r="S3407" t="s">
        <v>29</v>
      </c>
      <c r="T3407" s="4">
        <v>41571</v>
      </c>
      <c r="U3407" t="s">
        <v>29</v>
      </c>
      <c r="V3407" s="4">
        <v>41571</v>
      </c>
      <c r="W3407" t="s">
        <v>29</v>
      </c>
      <c r="X3407" s="4">
        <v>41731</v>
      </c>
      <c r="Y3407" t="s">
        <v>31</v>
      </c>
      <c r="Z3407">
        <v>20</v>
      </c>
      <c r="AA3407" t="s">
        <v>33</v>
      </c>
      <c r="AB3407">
        <v>10545</v>
      </c>
    </row>
    <row r="3408" spans="1:28" x14ac:dyDescent="0.2">
      <c r="A3408" t="s">
        <v>301</v>
      </c>
      <c r="B3408">
        <v>108996</v>
      </c>
      <c r="C3408">
        <v>8</v>
      </c>
      <c r="D3408" t="s">
        <v>28</v>
      </c>
      <c r="E3408" s="4">
        <v>41543</v>
      </c>
      <c r="F3408" t="s">
        <v>34</v>
      </c>
      <c r="G3408" s="4">
        <v>41432</v>
      </c>
      <c r="H3408" t="s">
        <v>37</v>
      </c>
      <c r="I3408" t="s">
        <v>29</v>
      </c>
      <c r="J3408" t="s">
        <v>32</v>
      </c>
      <c r="K3408" t="s">
        <v>29</v>
      </c>
      <c r="L3408" s="4">
        <v>41433</v>
      </c>
      <c r="M3408" t="s">
        <v>29</v>
      </c>
      <c r="N3408" s="4">
        <v>41498</v>
      </c>
      <c r="O3408" t="s">
        <v>29</v>
      </c>
      <c r="P3408" s="4">
        <v>41498</v>
      </c>
      <c r="Q3408" t="s">
        <v>29</v>
      </c>
      <c r="R3408" s="4">
        <v>41543</v>
      </c>
      <c r="S3408" t="s">
        <v>29</v>
      </c>
      <c r="T3408" s="4">
        <v>41571</v>
      </c>
      <c r="U3408" t="s">
        <v>29</v>
      </c>
      <c r="V3408" s="4">
        <v>41571</v>
      </c>
      <c r="W3408" t="s">
        <v>29</v>
      </c>
      <c r="X3408" s="4">
        <v>41731</v>
      </c>
      <c r="Y3408" t="s">
        <v>31</v>
      </c>
    </row>
    <row r="3409" spans="1:28" x14ac:dyDescent="0.2">
      <c r="A3409" t="s">
        <v>301</v>
      </c>
      <c r="B3409">
        <v>111120</v>
      </c>
      <c r="C3409">
        <v>13</v>
      </c>
      <c r="D3409" t="s">
        <v>28</v>
      </c>
      <c r="E3409" s="4">
        <v>41610</v>
      </c>
      <c r="F3409" t="s">
        <v>29</v>
      </c>
      <c r="G3409" s="4">
        <v>41432</v>
      </c>
      <c r="H3409" t="s">
        <v>37</v>
      </c>
      <c r="I3409" t="s">
        <v>29</v>
      </c>
      <c r="J3409" t="s">
        <v>32</v>
      </c>
      <c r="K3409" t="s">
        <v>29</v>
      </c>
      <c r="L3409" s="4">
        <v>41433</v>
      </c>
      <c r="M3409" t="s">
        <v>29</v>
      </c>
      <c r="N3409" s="4">
        <v>41498</v>
      </c>
      <c r="O3409" t="s">
        <v>29</v>
      </c>
      <c r="P3409" s="4">
        <v>41498</v>
      </c>
      <c r="Q3409" t="s">
        <v>29</v>
      </c>
      <c r="R3409" s="4">
        <v>41543</v>
      </c>
      <c r="S3409" t="s">
        <v>29</v>
      </c>
      <c r="T3409" s="4">
        <v>41571</v>
      </c>
      <c r="U3409" t="s">
        <v>29</v>
      </c>
      <c r="V3409" s="4">
        <v>41571</v>
      </c>
      <c r="W3409" t="s">
        <v>29</v>
      </c>
      <c r="X3409" s="4">
        <v>41731</v>
      </c>
      <c r="Y3409" t="s">
        <v>31</v>
      </c>
      <c r="Z3409" t="s">
        <v>79</v>
      </c>
      <c r="AA3409" t="s">
        <v>33</v>
      </c>
      <c r="AB3409">
        <v>8774</v>
      </c>
    </row>
    <row r="3410" spans="1:28" x14ac:dyDescent="0.2">
      <c r="A3410" t="s">
        <v>301</v>
      </c>
      <c r="B3410">
        <v>114719</v>
      </c>
      <c r="C3410">
        <v>22</v>
      </c>
      <c r="D3410" t="s">
        <v>28</v>
      </c>
      <c r="E3410" s="4">
        <v>41739</v>
      </c>
      <c r="F3410" t="s">
        <v>29</v>
      </c>
      <c r="G3410" s="4">
        <v>41432</v>
      </c>
      <c r="H3410" t="s">
        <v>37</v>
      </c>
      <c r="I3410" t="s">
        <v>29</v>
      </c>
      <c r="J3410" t="s">
        <v>32</v>
      </c>
      <c r="K3410" t="s">
        <v>29</v>
      </c>
      <c r="L3410" s="4">
        <v>41433</v>
      </c>
      <c r="M3410" t="s">
        <v>29</v>
      </c>
      <c r="N3410" s="4">
        <v>41498</v>
      </c>
      <c r="O3410" t="s">
        <v>29</v>
      </c>
      <c r="P3410" s="4">
        <v>41498</v>
      </c>
      <c r="Q3410" t="s">
        <v>29</v>
      </c>
      <c r="R3410" s="4">
        <v>41543</v>
      </c>
      <c r="S3410" t="s">
        <v>29</v>
      </c>
      <c r="T3410" s="4">
        <v>41571</v>
      </c>
      <c r="U3410" t="s">
        <v>29</v>
      </c>
      <c r="V3410" s="4">
        <v>41571</v>
      </c>
      <c r="W3410" t="s">
        <v>29</v>
      </c>
      <c r="X3410" s="4">
        <v>41731</v>
      </c>
      <c r="Y3410" t="s">
        <v>31</v>
      </c>
      <c r="Z3410" t="s">
        <v>79</v>
      </c>
      <c r="AA3410" t="s">
        <v>33</v>
      </c>
      <c r="AB3410">
        <v>8774</v>
      </c>
    </row>
    <row r="3411" spans="1:28" x14ac:dyDescent="0.2">
      <c r="A3411" t="s">
        <v>301</v>
      </c>
      <c r="B3411">
        <v>507379</v>
      </c>
      <c r="C3411">
        <v>0</v>
      </c>
      <c r="D3411" t="s">
        <v>35</v>
      </c>
      <c r="E3411" s="4">
        <v>41433</v>
      </c>
      <c r="F3411" t="s">
        <v>34</v>
      </c>
      <c r="G3411" s="4">
        <v>41432</v>
      </c>
      <c r="H3411" t="s">
        <v>37</v>
      </c>
      <c r="I3411" t="s">
        <v>29</v>
      </c>
      <c r="J3411" t="s">
        <v>32</v>
      </c>
      <c r="K3411" t="s">
        <v>29</v>
      </c>
      <c r="L3411" s="4">
        <v>41433</v>
      </c>
      <c r="M3411" t="s">
        <v>29</v>
      </c>
      <c r="N3411" s="4">
        <v>41498</v>
      </c>
      <c r="O3411" t="s">
        <v>29</v>
      </c>
      <c r="P3411" s="4">
        <v>41498</v>
      </c>
      <c r="Q3411" t="s">
        <v>29</v>
      </c>
      <c r="R3411" s="4">
        <v>41543</v>
      </c>
      <c r="S3411" t="s">
        <v>29</v>
      </c>
      <c r="T3411" s="4">
        <v>41571</v>
      </c>
      <c r="U3411" t="s">
        <v>29</v>
      </c>
      <c r="V3411" s="4">
        <v>41571</v>
      </c>
      <c r="W3411" t="s">
        <v>29</v>
      </c>
      <c r="X3411" s="4">
        <v>41731</v>
      </c>
      <c r="Y3411" t="s">
        <v>31</v>
      </c>
    </row>
    <row r="3412" spans="1:28" x14ac:dyDescent="0.2">
      <c r="A3412" t="s">
        <v>301</v>
      </c>
      <c r="B3412">
        <v>112371</v>
      </c>
      <c r="C3412">
        <v>16</v>
      </c>
      <c r="D3412" t="s">
        <v>28</v>
      </c>
      <c r="E3412" s="4">
        <v>41662</v>
      </c>
      <c r="F3412" t="s">
        <v>29</v>
      </c>
      <c r="G3412" s="4">
        <v>41432</v>
      </c>
      <c r="H3412" t="s">
        <v>37</v>
      </c>
      <c r="I3412" t="s">
        <v>29</v>
      </c>
      <c r="J3412" t="s">
        <v>32</v>
      </c>
      <c r="K3412" t="s">
        <v>29</v>
      </c>
      <c r="L3412" s="4">
        <v>41433</v>
      </c>
      <c r="M3412" t="s">
        <v>29</v>
      </c>
      <c r="N3412" s="4">
        <v>41498</v>
      </c>
      <c r="O3412" t="s">
        <v>29</v>
      </c>
      <c r="P3412" s="4">
        <v>41498</v>
      </c>
      <c r="Q3412" t="s">
        <v>29</v>
      </c>
      <c r="R3412" s="4">
        <v>41543</v>
      </c>
      <c r="S3412" t="s">
        <v>29</v>
      </c>
      <c r="T3412" s="4">
        <v>41571</v>
      </c>
      <c r="U3412" t="s">
        <v>29</v>
      </c>
      <c r="V3412" s="4">
        <v>41571</v>
      </c>
      <c r="W3412" t="s">
        <v>29</v>
      </c>
      <c r="X3412" s="4">
        <v>41731</v>
      </c>
      <c r="Y3412" t="s">
        <v>31</v>
      </c>
      <c r="Z3412" t="s">
        <v>79</v>
      </c>
      <c r="AA3412" t="s">
        <v>33</v>
      </c>
      <c r="AB3412">
        <v>8774</v>
      </c>
    </row>
    <row r="3413" spans="1:28" x14ac:dyDescent="0.2">
      <c r="A3413" t="s">
        <v>301</v>
      </c>
      <c r="B3413">
        <v>105240</v>
      </c>
      <c r="C3413">
        <v>2</v>
      </c>
      <c r="D3413" t="s">
        <v>28</v>
      </c>
      <c r="E3413" s="4">
        <v>41459</v>
      </c>
      <c r="F3413" t="s">
        <v>29</v>
      </c>
      <c r="G3413" s="4">
        <v>41432</v>
      </c>
      <c r="H3413" t="s">
        <v>37</v>
      </c>
      <c r="I3413" t="s">
        <v>29</v>
      </c>
      <c r="J3413" t="s">
        <v>32</v>
      </c>
      <c r="K3413" t="s">
        <v>29</v>
      </c>
      <c r="L3413" s="4">
        <v>41433</v>
      </c>
      <c r="M3413" t="s">
        <v>29</v>
      </c>
      <c r="N3413" s="4">
        <v>41498</v>
      </c>
      <c r="O3413" t="s">
        <v>29</v>
      </c>
      <c r="P3413" s="4">
        <v>41498</v>
      </c>
      <c r="Q3413" t="s">
        <v>29</v>
      </c>
      <c r="R3413" s="4">
        <v>41543</v>
      </c>
      <c r="S3413" t="s">
        <v>29</v>
      </c>
      <c r="T3413" s="4">
        <v>41571</v>
      </c>
      <c r="U3413" t="s">
        <v>29</v>
      </c>
      <c r="V3413" s="4">
        <v>41571</v>
      </c>
      <c r="W3413" t="s">
        <v>29</v>
      </c>
      <c r="X3413" s="4">
        <v>41731</v>
      </c>
      <c r="Y3413" t="s">
        <v>31</v>
      </c>
    </row>
    <row r="3414" spans="1:28" x14ac:dyDescent="0.2">
      <c r="A3414" t="s">
        <v>301</v>
      </c>
      <c r="B3414">
        <v>114184</v>
      </c>
      <c r="C3414">
        <v>21</v>
      </c>
      <c r="D3414" t="s">
        <v>28</v>
      </c>
      <c r="E3414" s="4">
        <v>41725</v>
      </c>
      <c r="F3414" t="s">
        <v>29</v>
      </c>
      <c r="G3414" s="4">
        <v>41432</v>
      </c>
      <c r="H3414" t="s">
        <v>37</v>
      </c>
      <c r="I3414" t="s">
        <v>29</v>
      </c>
      <c r="J3414" t="s">
        <v>32</v>
      </c>
      <c r="K3414" t="s">
        <v>29</v>
      </c>
      <c r="L3414" s="4">
        <v>41433</v>
      </c>
      <c r="M3414" t="s">
        <v>29</v>
      </c>
      <c r="N3414" s="4">
        <v>41498</v>
      </c>
      <c r="O3414" t="s">
        <v>29</v>
      </c>
      <c r="P3414" s="4">
        <v>41498</v>
      </c>
      <c r="Q3414" t="s">
        <v>29</v>
      </c>
      <c r="R3414" s="4">
        <v>41543</v>
      </c>
      <c r="S3414" t="s">
        <v>29</v>
      </c>
      <c r="T3414" s="4">
        <v>41571</v>
      </c>
      <c r="U3414" t="s">
        <v>29</v>
      </c>
      <c r="V3414" s="4">
        <v>41571</v>
      </c>
      <c r="W3414" t="s">
        <v>29</v>
      </c>
      <c r="X3414" s="4">
        <v>41731</v>
      </c>
      <c r="Y3414" t="s">
        <v>31</v>
      </c>
      <c r="Z3414" t="s">
        <v>145</v>
      </c>
      <c r="AA3414" t="s">
        <v>33</v>
      </c>
      <c r="AB3414">
        <v>8687</v>
      </c>
    </row>
    <row r="3415" spans="1:28" x14ac:dyDescent="0.2">
      <c r="A3415" t="s">
        <v>301</v>
      </c>
      <c r="B3415">
        <v>112522</v>
      </c>
      <c r="C3415">
        <v>17</v>
      </c>
      <c r="D3415" t="s">
        <v>28</v>
      </c>
      <c r="E3415" s="4">
        <v>41669</v>
      </c>
      <c r="F3415" t="s">
        <v>29</v>
      </c>
      <c r="G3415" s="4">
        <v>41432</v>
      </c>
      <c r="H3415" t="s">
        <v>37</v>
      </c>
      <c r="I3415" t="s">
        <v>29</v>
      </c>
      <c r="J3415" t="s">
        <v>32</v>
      </c>
      <c r="K3415" t="s">
        <v>29</v>
      </c>
      <c r="L3415" s="4">
        <v>41433</v>
      </c>
      <c r="M3415" t="s">
        <v>29</v>
      </c>
      <c r="N3415" s="4">
        <v>41498</v>
      </c>
      <c r="O3415" t="s">
        <v>29</v>
      </c>
      <c r="P3415" s="4">
        <v>41498</v>
      </c>
      <c r="Q3415" t="s">
        <v>29</v>
      </c>
      <c r="R3415" s="4">
        <v>41543</v>
      </c>
      <c r="S3415" t="s">
        <v>29</v>
      </c>
      <c r="T3415" s="4">
        <v>41571</v>
      </c>
      <c r="U3415" t="s">
        <v>29</v>
      </c>
      <c r="V3415" s="4">
        <v>41571</v>
      </c>
      <c r="W3415" t="s">
        <v>29</v>
      </c>
      <c r="X3415" s="4">
        <v>41731</v>
      </c>
      <c r="Y3415" t="s">
        <v>31</v>
      </c>
      <c r="Z3415" t="s">
        <v>79</v>
      </c>
      <c r="AA3415" t="s">
        <v>33</v>
      </c>
      <c r="AB3415">
        <v>8774</v>
      </c>
    </row>
    <row r="3416" spans="1:28" x14ac:dyDescent="0.2">
      <c r="A3416" t="s">
        <v>301</v>
      </c>
      <c r="B3416">
        <v>110409</v>
      </c>
      <c r="C3416">
        <v>11</v>
      </c>
      <c r="D3416" t="s">
        <v>28</v>
      </c>
      <c r="E3416" s="4">
        <v>41585</v>
      </c>
      <c r="F3416" t="s">
        <v>29</v>
      </c>
      <c r="G3416" s="4">
        <v>41432</v>
      </c>
      <c r="H3416" t="s">
        <v>37</v>
      </c>
      <c r="I3416" t="s">
        <v>29</v>
      </c>
      <c r="J3416" t="s">
        <v>32</v>
      </c>
      <c r="K3416" t="s">
        <v>29</v>
      </c>
      <c r="L3416" s="4">
        <v>41433</v>
      </c>
      <c r="M3416" t="s">
        <v>29</v>
      </c>
      <c r="N3416" s="4">
        <v>41498</v>
      </c>
      <c r="O3416" t="s">
        <v>29</v>
      </c>
      <c r="P3416" s="4">
        <v>41498</v>
      </c>
      <c r="Q3416" t="s">
        <v>29</v>
      </c>
      <c r="R3416" s="4">
        <v>41543</v>
      </c>
      <c r="S3416" t="s">
        <v>29</v>
      </c>
      <c r="T3416" s="4">
        <v>41571</v>
      </c>
      <c r="U3416" t="s">
        <v>29</v>
      </c>
      <c r="V3416" s="4">
        <v>41571</v>
      </c>
      <c r="W3416" t="s">
        <v>29</v>
      </c>
      <c r="X3416" s="4">
        <v>41731</v>
      </c>
      <c r="Y3416" t="s">
        <v>31</v>
      </c>
      <c r="Z3416" t="s">
        <v>85</v>
      </c>
      <c r="AA3416" t="s">
        <v>33</v>
      </c>
      <c r="AB3416" t="s">
        <v>302</v>
      </c>
    </row>
    <row r="3417" spans="1:28" x14ac:dyDescent="0.2">
      <c r="A3417" t="s">
        <v>301</v>
      </c>
      <c r="B3417">
        <v>113842</v>
      </c>
      <c r="C3417">
        <v>20</v>
      </c>
      <c r="D3417" t="s">
        <v>28</v>
      </c>
      <c r="E3417" s="4">
        <v>41715</v>
      </c>
      <c r="F3417" t="s">
        <v>34</v>
      </c>
      <c r="G3417" s="4">
        <v>41432</v>
      </c>
      <c r="H3417" t="s">
        <v>37</v>
      </c>
      <c r="I3417" t="s">
        <v>29</v>
      </c>
      <c r="J3417" t="s">
        <v>32</v>
      </c>
      <c r="K3417" t="s">
        <v>29</v>
      </c>
      <c r="L3417" s="4">
        <v>41433</v>
      </c>
      <c r="M3417" t="s">
        <v>29</v>
      </c>
      <c r="N3417" s="4">
        <v>41498</v>
      </c>
      <c r="O3417" t="s">
        <v>29</v>
      </c>
      <c r="P3417" s="4">
        <v>41498</v>
      </c>
      <c r="Q3417" t="s">
        <v>29</v>
      </c>
      <c r="R3417" s="4">
        <v>41543</v>
      </c>
      <c r="S3417" t="s">
        <v>29</v>
      </c>
      <c r="T3417" s="4">
        <v>41571</v>
      </c>
      <c r="U3417" t="s">
        <v>29</v>
      </c>
      <c r="V3417" s="4">
        <v>41571</v>
      </c>
      <c r="W3417" t="s">
        <v>29</v>
      </c>
      <c r="X3417" s="4">
        <v>41731</v>
      </c>
      <c r="Y3417" t="s">
        <v>31</v>
      </c>
    </row>
    <row r="3418" spans="1:28" x14ac:dyDescent="0.2">
      <c r="A3418" t="s">
        <v>301</v>
      </c>
      <c r="B3418">
        <v>116037</v>
      </c>
      <c r="C3418">
        <v>26</v>
      </c>
      <c r="D3418" t="s">
        <v>28</v>
      </c>
      <c r="E3418" s="4">
        <v>41794</v>
      </c>
      <c r="F3418" t="s">
        <v>29</v>
      </c>
      <c r="G3418" s="4">
        <v>41432</v>
      </c>
      <c r="H3418" t="s">
        <v>37</v>
      </c>
      <c r="I3418" t="s">
        <v>29</v>
      </c>
      <c r="J3418" t="s">
        <v>32</v>
      </c>
      <c r="K3418" t="s">
        <v>29</v>
      </c>
      <c r="L3418" s="4">
        <v>41433</v>
      </c>
      <c r="M3418" t="s">
        <v>29</v>
      </c>
      <c r="N3418" s="4">
        <v>41498</v>
      </c>
      <c r="O3418" t="s">
        <v>29</v>
      </c>
      <c r="P3418" s="4">
        <v>41498</v>
      </c>
      <c r="Q3418" t="s">
        <v>29</v>
      </c>
      <c r="R3418" s="4">
        <v>41543</v>
      </c>
      <c r="S3418" t="s">
        <v>29</v>
      </c>
      <c r="T3418" s="4">
        <v>41571</v>
      </c>
      <c r="U3418" t="s">
        <v>29</v>
      </c>
      <c r="V3418" s="4">
        <v>41571</v>
      </c>
      <c r="W3418" t="s">
        <v>29</v>
      </c>
      <c r="X3418" s="4">
        <v>41731</v>
      </c>
      <c r="Y3418" t="s">
        <v>31</v>
      </c>
      <c r="Z3418" t="s">
        <v>145</v>
      </c>
      <c r="AA3418" t="s">
        <v>33</v>
      </c>
      <c r="AB3418">
        <v>8687</v>
      </c>
    </row>
    <row r="3419" spans="1:28" x14ac:dyDescent="0.2">
      <c r="A3419" t="s">
        <v>301</v>
      </c>
      <c r="B3419">
        <v>112934</v>
      </c>
      <c r="C3419">
        <v>18</v>
      </c>
      <c r="D3419" t="s">
        <v>28</v>
      </c>
      <c r="E3419" s="4">
        <v>41683</v>
      </c>
      <c r="F3419" t="s">
        <v>29</v>
      </c>
      <c r="G3419" s="4">
        <v>41432</v>
      </c>
      <c r="H3419" t="s">
        <v>37</v>
      </c>
      <c r="I3419" t="s">
        <v>29</v>
      </c>
      <c r="J3419" t="s">
        <v>32</v>
      </c>
      <c r="K3419" t="s">
        <v>29</v>
      </c>
      <c r="L3419" s="4">
        <v>41433</v>
      </c>
      <c r="M3419" t="s">
        <v>29</v>
      </c>
      <c r="N3419" s="4">
        <v>41498</v>
      </c>
      <c r="O3419" t="s">
        <v>29</v>
      </c>
      <c r="P3419" s="4">
        <v>41498</v>
      </c>
      <c r="Q3419" t="s">
        <v>29</v>
      </c>
      <c r="R3419" s="4">
        <v>41543</v>
      </c>
      <c r="S3419" t="s">
        <v>29</v>
      </c>
      <c r="T3419" s="4">
        <v>41571</v>
      </c>
      <c r="U3419" t="s">
        <v>29</v>
      </c>
      <c r="V3419" s="4">
        <v>41571</v>
      </c>
      <c r="W3419" t="s">
        <v>29</v>
      </c>
      <c r="X3419" s="4">
        <v>41731</v>
      </c>
      <c r="Y3419" t="s">
        <v>31</v>
      </c>
      <c r="Z3419" t="s">
        <v>43</v>
      </c>
      <c r="AA3419" t="s">
        <v>33</v>
      </c>
      <c r="AB3419">
        <v>2613</v>
      </c>
    </row>
    <row r="3420" spans="1:28" x14ac:dyDescent="0.2">
      <c r="A3420" t="s">
        <v>301</v>
      </c>
      <c r="B3420">
        <v>514933</v>
      </c>
      <c r="C3420">
        <v>25</v>
      </c>
      <c r="D3420" t="s">
        <v>28</v>
      </c>
      <c r="E3420" s="4">
        <v>41781</v>
      </c>
      <c r="F3420" t="s">
        <v>29</v>
      </c>
      <c r="G3420" s="4">
        <v>41432</v>
      </c>
      <c r="H3420" t="s">
        <v>37</v>
      </c>
      <c r="I3420" t="s">
        <v>29</v>
      </c>
      <c r="J3420" t="s">
        <v>32</v>
      </c>
      <c r="K3420" t="s">
        <v>29</v>
      </c>
      <c r="L3420" s="4">
        <v>41433</v>
      </c>
      <c r="M3420" t="s">
        <v>29</v>
      </c>
      <c r="N3420" s="4">
        <v>41498</v>
      </c>
      <c r="O3420" t="s">
        <v>29</v>
      </c>
      <c r="P3420" s="4">
        <v>41498</v>
      </c>
      <c r="Q3420" t="s">
        <v>29</v>
      </c>
      <c r="R3420" s="4">
        <v>41543</v>
      </c>
      <c r="S3420" t="s">
        <v>29</v>
      </c>
      <c r="T3420" s="4">
        <v>41571</v>
      </c>
      <c r="U3420" t="s">
        <v>29</v>
      </c>
      <c r="V3420" s="4">
        <v>41571</v>
      </c>
      <c r="W3420" t="s">
        <v>29</v>
      </c>
      <c r="X3420" s="4">
        <v>41731</v>
      </c>
      <c r="Y3420" t="s">
        <v>31</v>
      </c>
      <c r="Z3420" t="s">
        <v>145</v>
      </c>
      <c r="AA3420" t="s">
        <v>33</v>
      </c>
      <c r="AB3420">
        <v>8687</v>
      </c>
    </row>
    <row r="3421" spans="1:28" x14ac:dyDescent="0.2">
      <c r="A3421" t="s">
        <v>301</v>
      </c>
      <c r="B3421">
        <v>110868</v>
      </c>
      <c r="C3421">
        <v>12</v>
      </c>
      <c r="D3421" t="s">
        <v>28</v>
      </c>
      <c r="E3421" s="4">
        <v>41599</v>
      </c>
      <c r="F3421" t="s">
        <v>29</v>
      </c>
      <c r="G3421" s="4">
        <v>41432</v>
      </c>
      <c r="H3421" t="s">
        <v>37</v>
      </c>
      <c r="I3421" t="s">
        <v>29</v>
      </c>
      <c r="J3421" t="s">
        <v>32</v>
      </c>
      <c r="K3421" t="s">
        <v>29</v>
      </c>
      <c r="L3421" s="4">
        <v>41433</v>
      </c>
      <c r="M3421" t="s">
        <v>29</v>
      </c>
      <c r="N3421" s="4">
        <v>41498</v>
      </c>
      <c r="O3421" t="s">
        <v>29</v>
      </c>
      <c r="P3421" s="4">
        <v>41498</v>
      </c>
      <c r="Q3421" t="s">
        <v>29</v>
      </c>
      <c r="R3421" s="4">
        <v>41543</v>
      </c>
      <c r="S3421" t="s">
        <v>29</v>
      </c>
      <c r="T3421" s="4">
        <v>41571</v>
      </c>
      <c r="U3421" t="s">
        <v>29</v>
      </c>
      <c r="V3421" s="4">
        <v>41571</v>
      </c>
      <c r="W3421" t="s">
        <v>29</v>
      </c>
      <c r="X3421" s="4">
        <v>41731</v>
      </c>
      <c r="Y3421" t="s">
        <v>31</v>
      </c>
      <c r="Z3421" t="s">
        <v>79</v>
      </c>
      <c r="AA3421" t="s">
        <v>33</v>
      </c>
      <c r="AB3421">
        <v>8774</v>
      </c>
    </row>
    <row r="3422" spans="1:28" x14ac:dyDescent="0.2">
      <c r="A3422" t="s">
        <v>301</v>
      </c>
      <c r="B3422">
        <v>115172</v>
      </c>
      <c r="C3422">
        <v>23</v>
      </c>
      <c r="D3422" t="s">
        <v>28</v>
      </c>
      <c r="E3422" s="4">
        <v>41753</v>
      </c>
      <c r="F3422" t="s">
        <v>29</v>
      </c>
      <c r="G3422" s="4">
        <v>41432</v>
      </c>
      <c r="H3422" t="s">
        <v>37</v>
      </c>
      <c r="I3422" t="s">
        <v>29</v>
      </c>
      <c r="J3422" t="s">
        <v>32</v>
      </c>
      <c r="K3422" t="s">
        <v>29</v>
      </c>
      <c r="L3422" s="4">
        <v>41433</v>
      </c>
      <c r="M3422" t="s">
        <v>29</v>
      </c>
      <c r="N3422" s="4">
        <v>41498</v>
      </c>
      <c r="O3422" t="s">
        <v>29</v>
      </c>
      <c r="P3422" s="4">
        <v>41498</v>
      </c>
      <c r="Q3422" t="s">
        <v>29</v>
      </c>
      <c r="R3422" s="4">
        <v>41543</v>
      </c>
      <c r="S3422" t="s">
        <v>29</v>
      </c>
      <c r="T3422" s="4">
        <v>41571</v>
      </c>
      <c r="U3422" t="s">
        <v>29</v>
      </c>
      <c r="V3422" s="4">
        <v>41571</v>
      </c>
      <c r="W3422" t="s">
        <v>29</v>
      </c>
      <c r="X3422" s="4">
        <v>41731</v>
      </c>
      <c r="Y3422" t="s">
        <v>31</v>
      </c>
    </row>
    <row r="3423" spans="1:28" x14ac:dyDescent="0.2">
      <c r="A3423" t="s">
        <v>301</v>
      </c>
      <c r="B3423">
        <v>108095</v>
      </c>
      <c r="C3423">
        <v>6</v>
      </c>
      <c r="D3423" t="s">
        <v>28</v>
      </c>
      <c r="E3423" s="4">
        <v>41516</v>
      </c>
      <c r="F3423" t="s">
        <v>29</v>
      </c>
      <c r="G3423" s="4">
        <v>41432</v>
      </c>
      <c r="H3423" t="s">
        <v>37</v>
      </c>
      <c r="I3423" t="s">
        <v>29</v>
      </c>
      <c r="J3423" t="s">
        <v>32</v>
      </c>
      <c r="K3423" t="s">
        <v>29</v>
      </c>
      <c r="L3423" s="4">
        <v>41433</v>
      </c>
      <c r="M3423" t="s">
        <v>29</v>
      </c>
      <c r="N3423" s="4">
        <v>41498</v>
      </c>
      <c r="O3423" t="s">
        <v>29</v>
      </c>
      <c r="P3423" s="4">
        <v>41498</v>
      </c>
      <c r="Q3423" t="s">
        <v>29</v>
      </c>
      <c r="R3423" s="4">
        <v>41543</v>
      </c>
      <c r="S3423" t="s">
        <v>29</v>
      </c>
      <c r="T3423" s="4">
        <v>41571</v>
      </c>
      <c r="U3423" t="s">
        <v>29</v>
      </c>
      <c r="V3423" s="4">
        <v>41571</v>
      </c>
      <c r="W3423" t="s">
        <v>29</v>
      </c>
      <c r="X3423" s="4">
        <v>41731</v>
      </c>
      <c r="Y3423" t="s">
        <v>31</v>
      </c>
      <c r="Z3423">
        <v>20</v>
      </c>
      <c r="AA3423" t="s">
        <v>33</v>
      </c>
      <c r="AB3423">
        <v>10545</v>
      </c>
    </row>
    <row r="3424" spans="1:28" x14ac:dyDescent="0.2">
      <c r="A3424" t="s">
        <v>301</v>
      </c>
      <c r="B3424">
        <v>109905</v>
      </c>
      <c r="C3424">
        <v>24</v>
      </c>
      <c r="D3424" t="s">
        <v>28</v>
      </c>
      <c r="E3424" s="4">
        <v>41767</v>
      </c>
      <c r="F3424" t="s">
        <v>29</v>
      </c>
      <c r="G3424" s="4">
        <v>41432</v>
      </c>
      <c r="H3424" t="s">
        <v>37</v>
      </c>
      <c r="I3424" t="s">
        <v>29</v>
      </c>
      <c r="J3424" t="s">
        <v>32</v>
      </c>
      <c r="K3424" t="s">
        <v>29</v>
      </c>
      <c r="L3424" s="4">
        <v>41433</v>
      </c>
      <c r="M3424" t="s">
        <v>29</v>
      </c>
      <c r="N3424" s="4">
        <v>41498</v>
      </c>
      <c r="O3424" t="s">
        <v>29</v>
      </c>
      <c r="P3424" s="4">
        <v>41498</v>
      </c>
      <c r="Q3424" t="s">
        <v>29</v>
      </c>
      <c r="R3424" s="4">
        <v>41543</v>
      </c>
      <c r="S3424" t="s">
        <v>29</v>
      </c>
      <c r="T3424" s="4">
        <v>41571</v>
      </c>
      <c r="U3424" t="s">
        <v>29</v>
      </c>
      <c r="V3424" s="4">
        <v>41571</v>
      </c>
      <c r="W3424" t="s">
        <v>29</v>
      </c>
      <c r="X3424" s="4">
        <v>41731</v>
      </c>
      <c r="Y3424" t="s">
        <v>31</v>
      </c>
      <c r="Z3424" t="s">
        <v>145</v>
      </c>
      <c r="AA3424" t="s">
        <v>33</v>
      </c>
      <c r="AB3424">
        <v>8687</v>
      </c>
    </row>
    <row r="3425" spans="1:28" x14ac:dyDescent="0.2">
      <c r="A3425" t="s">
        <v>303</v>
      </c>
      <c r="B3425">
        <v>111447</v>
      </c>
      <c r="C3425">
        <v>13</v>
      </c>
      <c r="D3425" t="s">
        <v>28</v>
      </c>
      <c r="E3425" s="4">
        <v>41620</v>
      </c>
      <c r="F3425" t="s">
        <v>29</v>
      </c>
      <c r="G3425" s="4">
        <v>41436</v>
      </c>
      <c r="H3425" t="s">
        <v>30</v>
      </c>
      <c r="I3425" t="s">
        <v>31</v>
      </c>
      <c r="J3425" t="s">
        <v>32</v>
      </c>
      <c r="K3425" t="s">
        <v>29</v>
      </c>
      <c r="L3425" s="4">
        <v>41436</v>
      </c>
      <c r="M3425" t="s">
        <v>29</v>
      </c>
      <c r="N3425" s="4">
        <v>41478</v>
      </c>
      <c r="O3425" t="s">
        <v>29</v>
      </c>
      <c r="P3425" s="4">
        <v>41478</v>
      </c>
      <c r="Q3425" t="s">
        <v>29</v>
      </c>
      <c r="R3425" s="4">
        <v>41506</v>
      </c>
      <c r="S3425" t="s">
        <v>29</v>
      </c>
      <c r="T3425" s="4">
        <v>41534</v>
      </c>
      <c r="U3425" t="s">
        <v>29</v>
      </c>
      <c r="V3425" s="4">
        <v>41534</v>
      </c>
      <c r="W3425" t="s">
        <v>29</v>
      </c>
      <c r="X3425" s="4">
        <v>41709</v>
      </c>
      <c r="Y3425" t="s">
        <v>31</v>
      </c>
    </row>
    <row r="3426" spans="1:28" x14ac:dyDescent="0.2">
      <c r="A3426" t="s">
        <v>303</v>
      </c>
      <c r="B3426">
        <v>114298</v>
      </c>
      <c r="C3426">
        <v>21</v>
      </c>
      <c r="D3426" t="s">
        <v>28</v>
      </c>
      <c r="E3426" s="4">
        <v>41730</v>
      </c>
      <c r="F3426" t="s">
        <v>29</v>
      </c>
      <c r="G3426" s="4">
        <v>41436</v>
      </c>
      <c r="H3426" t="s">
        <v>30</v>
      </c>
      <c r="I3426" t="s">
        <v>31</v>
      </c>
      <c r="J3426" t="s">
        <v>32</v>
      </c>
      <c r="K3426" t="s">
        <v>29</v>
      </c>
      <c r="L3426" s="4">
        <v>41436</v>
      </c>
      <c r="M3426" t="s">
        <v>29</v>
      </c>
      <c r="N3426" s="4">
        <v>41478</v>
      </c>
      <c r="O3426" t="s">
        <v>29</v>
      </c>
      <c r="P3426" s="4">
        <v>41478</v>
      </c>
      <c r="Q3426" t="s">
        <v>29</v>
      </c>
      <c r="R3426" s="4">
        <v>41506</v>
      </c>
      <c r="S3426" t="s">
        <v>29</v>
      </c>
      <c r="T3426" s="4">
        <v>41534</v>
      </c>
      <c r="U3426" t="s">
        <v>29</v>
      </c>
      <c r="V3426" s="4">
        <v>41534</v>
      </c>
      <c r="W3426" t="s">
        <v>29</v>
      </c>
      <c r="X3426" s="4">
        <v>41709</v>
      </c>
      <c r="Y3426" t="s">
        <v>31</v>
      </c>
      <c r="Z3426">
        <v>13</v>
      </c>
      <c r="AA3426" t="s">
        <v>33</v>
      </c>
      <c r="AB3426">
        <v>5647</v>
      </c>
    </row>
    <row r="3427" spans="1:28" x14ac:dyDescent="0.2">
      <c r="A3427" t="s">
        <v>303</v>
      </c>
      <c r="B3427">
        <v>109848</v>
      </c>
      <c r="C3427">
        <v>9</v>
      </c>
      <c r="D3427" t="s">
        <v>28</v>
      </c>
      <c r="E3427" s="4">
        <v>41563</v>
      </c>
      <c r="F3427" t="s">
        <v>34</v>
      </c>
      <c r="G3427" s="4">
        <v>41436</v>
      </c>
      <c r="H3427" t="s">
        <v>30</v>
      </c>
      <c r="I3427" t="s">
        <v>31</v>
      </c>
      <c r="J3427" t="s">
        <v>32</v>
      </c>
      <c r="K3427" t="s">
        <v>29</v>
      </c>
      <c r="L3427" s="4">
        <v>41436</v>
      </c>
      <c r="M3427" t="s">
        <v>29</v>
      </c>
      <c r="N3427" s="4">
        <v>41478</v>
      </c>
      <c r="O3427" t="s">
        <v>29</v>
      </c>
      <c r="P3427" s="4">
        <v>41478</v>
      </c>
      <c r="Q3427" t="s">
        <v>29</v>
      </c>
      <c r="R3427" s="4">
        <v>41506</v>
      </c>
      <c r="S3427" t="s">
        <v>29</v>
      </c>
      <c r="T3427" s="4">
        <v>41534</v>
      </c>
      <c r="U3427" t="s">
        <v>29</v>
      </c>
      <c r="V3427" s="4">
        <v>41534</v>
      </c>
      <c r="W3427" t="s">
        <v>29</v>
      </c>
      <c r="X3427" s="4">
        <v>41709</v>
      </c>
      <c r="Y3427" t="s">
        <v>31</v>
      </c>
    </row>
    <row r="3428" spans="1:28" x14ac:dyDescent="0.2">
      <c r="A3428" t="s">
        <v>303</v>
      </c>
      <c r="B3428">
        <v>113434</v>
      </c>
      <c r="C3428">
        <v>19</v>
      </c>
      <c r="D3428" t="s">
        <v>28</v>
      </c>
      <c r="E3428" s="4">
        <v>41702</v>
      </c>
      <c r="F3428" t="s">
        <v>34</v>
      </c>
      <c r="G3428" s="4">
        <v>41436</v>
      </c>
      <c r="H3428" t="s">
        <v>30</v>
      </c>
      <c r="I3428" t="s">
        <v>31</v>
      </c>
      <c r="J3428" t="s">
        <v>32</v>
      </c>
      <c r="K3428" t="s">
        <v>29</v>
      </c>
      <c r="L3428" s="4">
        <v>41436</v>
      </c>
      <c r="M3428" t="s">
        <v>29</v>
      </c>
      <c r="N3428" s="4">
        <v>41478</v>
      </c>
      <c r="O3428" t="s">
        <v>29</v>
      </c>
      <c r="P3428" s="4">
        <v>41478</v>
      </c>
      <c r="Q3428" t="s">
        <v>29</v>
      </c>
      <c r="R3428" s="4">
        <v>41506</v>
      </c>
      <c r="S3428" t="s">
        <v>29</v>
      </c>
      <c r="T3428" s="4">
        <v>41534</v>
      </c>
      <c r="U3428" t="s">
        <v>29</v>
      </c>
      <c r="V3428" s="4">
        <v>41534</v>
      </c>
      <c r="W3428" t="s">
        <v>29</v>
      </c>
      <c r="X3428" s="4">
        <v>41709</v>
      </c>
      <c r="Y3428" t="s">
        <v>31</v>
      </c>
    </row>
    <row r="3429" spans="1:28" x14ac:dyDescent="0.2">
      <c r="A3429" t="s">
        <v>303</v>
      </c>
      <c r="B3429">
        <v>108603</v>
      </c>
      <c r="C3429">
        <v>7</v>
      </c>
      <c r="D3429" t="s">
        <v>28</v>
      </c>
      <c r="E3429" s="4">
        <v>41534</v>
      </c>
      <c r="F3429" t="s">
        <v>34</v>
      </c>
      <c r="G3429" s="4">
        <v>41436</v>
      </c>
      <c r="H3429" t="s">
        <v>30</v>
      </c>
      <c r="I3429" t="s">
        <v>31</v>
      </c>
      <c r="J3429" t="s">
        <v>32</v>
      </c>
      <c r="K3429" t="s">
        <v>29</v>
      </c>
      <c r="L3429" s="4">
        <v>41436</v>
      </c>
      <c r="M3429" t="s">
        <v>29</v>
      </c>
      <c r="N3429" s="4">
        <v>41478</v>
      </c>
      <c r="O3429" t="s">
        <v>29</v>
      </c>
      <c r="P3429" s="4">
        <v>41478</v>
      </c>
      <c r="Q3429" t="s">
        <v>29</v>
      </c>
      <c r="R3429" s="4">
        <v>41506</v>
      </c>
      <c r="S3429" t="s">
        <v>29</v>
      </c>
      <c r="T3429" s="4">
        <v>41534</v>
      </c>
      <c r="U3429" t="s">
        <v>29</v>
      </c>
      <c r="V3429" s="4">
        <v>41534</v>
      </c>
      <c r="W3429" t="s">
        <v>29</v>
      </c>
      <c r="X3429" s="4">
        <v>41709</v>
      </c>
      <c r="Y3429" t="s">
        <v>31</v>
      </c>
    </row>
    <row r="3430" spans="1:28" x14ac:dyDescent="0.2">
      <c r="A3430" t="s">
        <v>303</v>
      </c>
      <c r="B3430">
        <v>110542</v>
      </c>
      <c r="C3430">
        <v>11</v>
      </c>
      <c r="D3430" t="s">
        <v>28</v>
      </c>
      <c r="E3430" s="4">
        <v>41590</v>
      </c>
      <c r="F3430" t="s">
        <v>29</v>
      </c>
      <c r="G3430" s="4">
        <v>41436</v>
      </c>
      <c r="H3430" t="s">
        <v>30</v>
      </c>
      <c r="I3430" t="s">
        <v>31</v>
      </c>
      <c r="J3430" t="s">
        <v>32</v>
      </c>
      <c r="K3430" t="s">
        <v>29</v>
      </c>
      <c r="L3430" s="4">
        <v>41436</v>
      </c>
      <c r="M3430" t="s">
        <v>29</v>
      </c>
      <c r="N3430" s="4">
        <v>41478</v>
      </c>
      <c r="O3430" t="s">
        <v>29</v>
      </c>
      <c r="P3430" s="4">
        <v>41478</v>
      </c>
      <c r="Q3430" t="s">
        <v>29</v>
      </c>
      <c r="R3430" s="4">
        <v>41506</v>
      </c>
      <c r="S3430" t="s">
        <v>29</v>
      </c>
      <c r="T3430" s="4">
        <v>41534</v>
      </c>
      <c r="U3430" t="s">
        <v>29</v>
      </c>
      <c r="V3430" s="4">
        <v>41534</v>
      </c>
      <c r="W3430" t="s">
        <v>29</v>
      </c>
      <c r="X3430" s="4">
        <v>41709</v>
      </c>
      <c r="Y3430" t="s">
        <v>31</v>
      </c>
      <c r="Z3430" t="s">
        <v>63</v>
      </c>
      <c r="AA3430" t="s">
        <v>33</v>
      </c>
      <c r="AB3430">
        <v>10673</v>
      </c>
    </row>
    <row r="3431" spans="1:28" x14ac:dyDescent="0.2">
      <c r="A3431" t="s">
        <v>303</v>
      </c>
      <c r="B3431">
        <v>113111</v>
      </c>
      <c r="C3431">
        <v>18</v>
      </c>
      <c r="D3431" t="s">
        <v>28</v>
      </c>
      <c r="E3431" s="4">
        <v>41690</v>
      </c>
      <c r="F3431" t="s">
        <v>34</v>
      </c>
      <c r="G3431" s="4">
        <v>41436</v>
      </c>
      <c r="H3431" t="s">
        <v>30</v>
      </c>
      <c r="I3431" t="s">
        <v>31</v>
      </c>
      <c r="J3431" t="s">
        <v>32</v>
      </c>
      <c r="K3431" t="s">
        <v>29</v>
      </c>
      <c r="L3431" s="4">
        <v>41436</v>
      </c>
      <c r="M3431" t="s">
        <v>29</v>
      </c>
      <c r="N3431" s="4">
        <v>41478</v>
      </c>
      <c r="O3431" t="s">
        <v>29</v>
      </c>
      <c r="P3431" s="4">
        <v>41478</v>
      </c>
      <c r="Q3431" t="s">
        <v>29</v>
      </c>
      <c r="R3431" s="4">
        <v>41506</v>
      </c>
      <c r="S3431" t="s">
        <v>29</v>
      </c>
      <c r="T3431" s="4">
        <v>41534</v>
      </c>
      <c r="U3431" t="s">
        <v>29</v>
      </c>
      <c r="V3431" s="4">
        <v>41534</v>
      </c>
      <c r="W3431" t="s">
        <v>29</v>
      </c>
      <c r="X3431" s="4">
        <v>41709</v>
      </c>
      <c r="Y3431" t="s">
        <v>31</v>
      </c>
    </row>
    <row r="3432" spans="1:28" x14ac:dyDescent="0.2">
      <c r="A3432" t="s">
        <v>303</v>
      </c>
      <c r="B3432">
        <v>109986</v>
      </c>
      <c r="C3432">
        <v>24</v>
      </c>
      <c r="D3432" t="s">
        <v>28</v>
      </c>
      <c r="E3432" s="4">
        <v>41772</v>
      </c>
      <c r="F3432" t="s">
        <v>29</v>
      </c>
      <c r="G3432" s="4">
        <v>41436</v>
      </c>
      <c r="H3432" t="s">
        <v>30</v>
      </c>
      <c r="I3432" t="s">
        <v>31</v>
      </c>
      <c r="J3432" t="s">
        <v>32</v>
      </c>
      <c r="K3432" t="s">
        <v>29</v>
      </c>
      <c r="L3432" s="4">
        <v>41436</v>
      </c>
      <c r="M3432" t="s">
        <v>29</v>
      </c>
      <c r="N3432" s="4">
        <v>41478</v>
      </c>
      <c r="O3432" t="s">
        <v>29</v>
      </c>
      <c r="P3432" s="4">
        <v>41478</v>
      </c>
      <c r="Q3432" t="s">
        <v>29</v>
      </c>
      <c r="R3432" s="4">
        <v>41506</v>
      </c>
      <c r="S3432" t="s">
        <v>29</v>
      </c>
      <c r="T3432" s="4">
        <v>41534</v>
      </c>
      <c r="U3432" t="s">
        <v>29</v>
      </c>
      <c r="V3432" s="4">
        <v>41534</v>
      </c>
      <c r="W3432" t="s">
        <v>29</v>
      </c>
      <c r="X3432" s="4">
        <v>41709</v>
      </c>
      <c r="Y3432" t="s">
        <v>31</v>
      </c>
      <c r="Z3432">
        <v>13</v>
      </c>
      <c r="AA3432" t="s">
        <v>33</v>
      </c>
      <c r="AB3432">
        <v>5647</v>
      </c>
    </row>
    <row r="3433" spans="1:28" x14ac:dyDescent="0.2">
      <c r="A3433" t="s">
        <v>303</v>
      </c>
      <c r="B3433">
        <v>111944</v>
      </c>
      <c r="C3433">
        <v>15</v>
      </c>
      <c r="D3433" t="s">
        <v>28</v>
      </c>
      <c r="E3433" s="4">
        <v>41647</v>
      </c>
      <c r="F3433" t="s">
        <v>29</v>
      </c>
      <c r="G3433" s="4">
        <v>41436</v>
      </c>
      <c r="H3433" t="s">
        <v>30</v>
      </c>
      <c r="I3433" t="s">
        <v>31</v>
      </c>
      <c r="J3433" t="s">
        <v>32</v>
      </c>
      <c r="K3433" t="s">
        <v>29</v>
      </c>
      <c r="L3433" s="4">
        <v>41436</v>
      </c>
      <c r="M3433" t="s">
        <v>29</v>
      </c>
      <c r="N3433" s="4">
        <v>41478</v>
      </c>
      <c r="O3433" t="s">
        <v>29</v>
      </c>
      <c r="P3433" s="4">
        <v>41478</v>
      </c>
      <c r="Q3433" t="s">
        <v>29</v>
      </c>
      <c r="R3433" s="4">
        <v>41506</v>
      </c>
      <c r="S3433" t="s">
        <v>29</v>
      </c>
      <c r="T3433" s="4">
        <v>41534</v>
      </c>
      <c r="U3433" t="s">
        <v>29</v>
      </c>
      <c r="V3433" s="4">
        <v>41534</v>
      </c>
      <c r="W3433" t="s">
        <v>29</v>
      </c>
      <c r="X3433" s="4">
        <v>41709</v>
      </c>
      <c r="Y3433" t="s">
        <v>31</v>
      </c>
      <c r="Z3433" t="s">
        <v>63</v>
      </c>
      <c r="AA3433" t="s">
        <v>33</v>
      </c>
      <c r="AB3433">
        <v>10673</v>
      </c>
    </row>
    <row r="3434" spans="1:28" x14ac:dyDescent="0.2">
      <c r="A3434" t="s">
        <v>303</v>
      </c>
      <c r="B3434">
        <v>115788</v>
      </c>
      <c r="C3434">
        <v>25</v>
      </c>
      <c r="D3434" t="s">
        <v>28</v>
      </c>
      <c r="E3434" s="4">
        <v>41786</v>
      </c>
      <c r="F3434" t="s">
        <v>29</v>
      </c>
      <c r="G3434" s="4">
        <v>41436</v>
      </c>
      <c r="H3434" t="s">
        <v>30</v>
      </c>
      <c r="I3434" t="s">
        <v>31</v>
      </c>
      <c r="J3434" t="s">
        <v>32</v>
      </c>
      <c r="K3434" t="s">
        <v>29</v>
      </c>
      <c r="L3434" s="4">
        <v>41436</v>
      </c>
      <c r="M3434" t="s">
        <v>29</v>
      </c>
      <c r="N3434" s="4">
        <v>41478</v>
      </c>
      <c r="O3434" t="s">
        <v>29</v>
      </c>
      <c r="P3434" s="4">
        <v>41478</v>
      </c>
      <c r="Q3434" t="s">
        <v>29</v>
      </c>
      <c r="R3434" s="4">
        <v>41506</v>
      </c>
      <c r="S3434" t="s">
        <v>29</v>
      </c>
      <c r="T3434" s="4">
        <v>41534</v>
      </c>
      <c r="U3434" t="s">
        <v>29</v>
      </c>
      <c r="V3434" s="4">
        <v>41534</v>
      </c>
      <c r="W3434" t="s">
        <v>29</v>
      </c>
      <c r="X3434" s="4">
        <v>41709</v>
      </c>
      <c r="Y3434" t="s">
        <v>31</v>
      </c>
    </row>
    <row r="3435" spans="1:28" x14ac:dyDescent="0.2">
      <c r="A3435" t="s">
        <v>303</v>
      </c>
      <c r="B3435">
        <v>110927</v>
      </c>
      <c r="C3435">
        <v>12</v>
      </c>
      <c r="D3435" t="s">
        <v>28</v>
      </c>
      <c r="E3435" s="4">
        <v>41603</v>
      </c>
      <c r="F3435" t="s">
        <v>29</v>
      </c>
      <c r="G3435" s="4">
        <v>41436</v>
      </c>
      <c r="H3435" t="s">
        <v>30</v>
      </c>
      <c r="I3435" t="s">
        <v>31</v>
      </c>
      <c r="J3435" t="s">
        <v>32</v>
      </c>
      <c r="K3435" t="s">
        <v>29</v>
      </c>
      <c r="L3435" s="4">
        <v>41436</v>
      </c>
      <c r="M3435" t="s">
        <v>29</v>
      </c>
      <c r="N3435" s="4">
        <v>41478</v>
      </c>
      <c r="O3435" t="s">
        <v>29</v>
      </c>
      <c r="P3435" s="4">
        <v>41478</v>
      </c>
      <c r="Q3435" t="s">
        <v>29</v>
      </c>
      <c r="R3435" s="4">
        <v>41506</v>
      </c>
      <c r="S3435" t="s">
        <v>29</v>
      </c>
      <c r="T3435" s="4">
        <v>41534</v>
      </c>
      <c r="U3435" t="s">
        <v>29</v>
      </c>
      <c r="V3435" s="4">
        <v>41534</v>
      </c>
      <c r="W3435" t="s">
        <v>29</v>
      </c>
      <c r="X3435" s="4">
        <v>41709</v>
      </c>
      <c r="Y3435" t="s">
        <v>31</v>
      </c>
      <c r="Z3435" t="s">
        <v>63</v>
      </c>
      <c r="AA3435" t="s">
        <v>33</v>
      </c>
      <c r="AB3435">
        <v>10673</v>
      </c>
    </row>
    <row r="3436" spans="1:28" x14ac:dyDescent="0.2">
      <c r="A3436" t="s">
        <v>303</v>
      </c>
      <c r="B3436">
        <v>113838</v>
      </c>
      <c r="C3436">
        <v>20</v>
      </c>
      <c r="D3436" t="s">
        <v>28</v>
      </c>
      <c r="E3436" s="4">
        <v>41715</v>
      </c>
      <c r="F3436" t="s">
        <v>34</v>
      </c>
      <c r="G3436" s="4">
        <v>41436</v>
      </c>
      <c r="H3436" t="s">
        <v>30</v>
      </c>
      <c r="I3436" t="s">
        <v>31</v>
      </c>
      <c r="J3436" t="s">
        <v>32</v>
      </c>
      <c r="K3436" t="s">
        <v>29</v>
      </c>
      <c r="L3436" s="4">
        <v>41436</v>
      </c>
      <c r="M3436" t="s">
        <v>29</v>
      </c>
      <c r="N3436" s="4">
        <v>41478</v>
      </c>
      <c r="O3436" t="s">
        <v>29</v>
      </c>
      <c r="P3436" s="4">
        <v>41478</v>
      </c>
      <c r="Q3436" t="s">
        <v>29</v>
      </c>
      <c r="R3436" s="4">
        <v>41506</v>
      </c>
      <c r="S3436" t="s">
        <v>29</v>
      </c>
      <c r="T3436" s="4">
        <v>41534</v>
      </c>
      <c r="U3436" t="s">
        <v>29</v>
      </c>
      <c r="V3436" s="4">
        <v>41534</v>
      </c>
      <c r="W3436" t="s">
        <v>29</v>
      </c>
      <c r="X3436" s="4">
        <v>41709</v>
      </c>
      <c r="Y3436" t="s">
        <v>31</v>
      </c>
    </row>
    <row r="3437" spans="1:28" x14ac:dyDescent="0.2">
      <c r="A3437" t="s">
        <v>303</v>
      </c>
      <c r="B3437">
        <v>110231</v>
      </c>
      <c r="C3437">
        <v>10</v>
      </c>
      <c r="D3437" t="s">
        <v>28</v>
      </c>
      <c r="E3437" s="4">
        <v>41578</v>
      </c>
      <c r="F3437" t="s">
        <v>34</v>
      </c>
      <c r="G3437" s="4">
        <v>41436</v>
      </c>
      <c r="H3437" t="s">
        <v>30</v>
      </c>
      <c r="I3437" t="s">
        <v>31</v>
      </c>
      <c r="J3437" t="s">
        <v>32</v>
      </c>
      <c r="K3437" t="s">
        <v>29</v>
      </c>
      <c r="L3437" s="4">
        <v>41436</v>
      </c>
      <c r="M3437" t="s">
        <v>29</v>
      </c>
      <c r="N3437" s="4">
        <v>41478</v>
      </c>
      <c r="O3437" t="s">
        <v>29</v>
      </c>
      <c r="P3437" s="4">
        <v>41478</v>
      </c>
      <c r="Q3437" t="s">
        <v>29</v>
      </c>
      <c r="R3437" s="4">
        <v>41506</v>
      </c>
      <c r="S3437" t="s">
        <v>29</v>
      </c>
      <c r="T3437" s="4">
        <v>41534</v>
      </c>
      <c r="U3437" t="s">
        <v>29</v>
      </c>
      <c r="V3437" s="4">
        <v>41534</v>
      </c>
      <c r="W3437" t="s">
        <v>29</v>
      </c>
      <c r="X3437" s="4">
        <v>41709</v>
      </c>
      <c r="Y3437" t="s">
        <v>31</v>
      </c>
    </row>
    <row r="3438" spans="1:28" x14ac:dyDescent="0.2">
      <c r="A3438" t="s">
        <v>303</v>
      </c>
      <c r="B3438">
        <v>507411</v>
      </c>
      <c r="C3438">
        <v>0</v>
      </c>
      <c r="D3438" t="s">
        <v>35</v>
      </c>
      <c r="E3438" s="4">
        <v>41436</v>
      </c>
      <c r="F3438" t="s">
        <v>34</v>
      </c>
      <c r="G3438" s="4">
        <v>41436</v>
      </c>
      <c r="H3438" t="s">
        <v>30</v>
      </c>
      <c r="I3438" t="s">
        <v>31</v>
      </c>
      <c r="J3438" t="s">
        <v>32</v>
      </c>
      <c r="K3438" t="s">
        <v>29</v>
      </c>
      <c r="L3438" s="4">
        <v>41436</v>
      </c>
      <c r="M3438" t="s">
        <v>29</v>
      </c>
      <c r="N3438" s="4">
        <v>41478</v>
      </c>
      <c r="O3438" t="s">
        <v>29</v>
      </c>
      <c r="P3438" s="4">
        <v>41478</v>
      </c>
      <c r="Q3438" t="s">
        <v>29</v>
      </c>
      <c r="R3438" s="4">
        <v>41506</v>
      </c>
      <c r="S3438" t="s">
        <v>29</v>
      </c>
      <c r="T3438" s="4">
        <v>41534</v>
      </c>
      <c r="U3438" t="s">
        <v>29</v>
      </c>
      <c r="V3438" s="4">
        <v>41534</v>
      </c>
      <c r="W3438" t="s">
        <v>29</v>
      </c>
      <c r="X3438" s="4">
        <v>41709</v>
      </c>
      <c r="Y3438" t="s">
        <v>31</v>
      </c>
    </row>
    <row r="3439" spans="1:28" x14ac:dyDescent="0.2">
      <c r="A3439" t="s">
        <v>303</v>
      </c>
      <c r="B3439">
        <v>107174</v>
      </c>
      <c r="C3439">
        <v>4</v>
      </c>
      <c r="D3439" t="s">
        <v>28</v>
      </c>
      <c r="E3439" s="4">
        <v>41492</v>
      </c>
      <c r="F3439" t="s">
        <v>34</v>
      </c>
      <c r="G3439" s="4">
        <v>41436</v>
      </c>
      <c r="H3439" t="s">
        <v>30</v>
      </c>
      <c r="I3439" t="s">
        <v>31</v>
      </c>
      <c r="J3439" t="s">
        <v>32</v>
      </c>
      <c r="K3439" t="s">
        <v>29</v>
      </c>
      <c r="L3439" s="4">
        <v>41436</v>
      </c>
      <c r="M3439" t="s">
        <v>29</v>
      </c>
      <c r="N3439" s="4">
        <v>41478</v>
      </c>
      <c r="O3439" t="s">
        <v>29</v>
      </c>
      <c r="P3439" s="4">
        <v>41478</v>
      </c>
      <c r="Q3439" t="s">
        <v>29</v>
      </c>
      <c r="R3439" s="4">
        <v>41506</v>
      </c>
      <c r="S3439" t="s">
        <v>29</v>
      </c>
      <c r="T3439" s="4">
        <v>41534</v>
      </c>
      <c r="U3439" t="s">
        <v>29</v>
      </c>
      <c r="V3439" s="4">
        <v>41534</v>
      </c>
      <c r="W3439" t="s">
        <v>29</v>
      </c>
      <c r="X3439" s="4">
        <v>41709</v>
      </c>
      <c r="Y3439" t="s">
        <v>31</v>
      </c>
    </row>
    <row r="3440" spans="1:28" x14ac:dyDescent="0.2">
      <c r="A3440" t="s">
        <v>303</v>
      </c>
      <c r="B3440">
        <v>114789</v>
      </c>
      <c r="C3440">
        <v>22</v>
      </c>
      <c r="D3440" t="s">
        <v>28</v>
      </c>
      <c r="E3440" s="4">
        <v>41744</v>
      </c>
      <c r="F3440" t="s">
        <v>29</v>
      </c>
      <c r="G3440" s="4">
        <v>41436</v>
      </c>
      <c r="H3440" t="s">
        <v>30</v>
      </c>
      <c r="I3440" t="s">
        <v>31</v>
      </c>
      <c r="J3440" t="s">
        <v>32</v>
      </c>
      <c r="K3440" t="s">
        <v>29</v>
      </c>
      <c r="L3440" s="4">
        <v>41436</v>
      </c>
      <c r="M3440" t="s">
        <v>29</v>
      </c>
      <c r="N3440" s="4">
        <v>41478</v>
      </c>
      <c r="O3440" t="s">
        <v>29</v>
      </c>
      <c r="P3440" s="4">
        <v>41478</v>
      </c>
      <c r="Q3440" t="s">
        <v>29</v>
      </c>
      <c r="R3440" s="4">
        <v>41506</v>
      </c>
      <c r="S3440" t="s">
        <v>29</v>
      </c>
      <c r="T3440" s="4">
        <v>41534</v>
      </c>
      <c r="U3440" t="s">
        <v>29</v>
      </c>
      <c r="V3440" s="4">
        <v>41534</v>
      </c>
      <c r="W3440" t="s">
        <v>29</v>
      </c>
      <c r="X3440" s="4">
        <v>41709</v>
      </c>
      <c r="Y3440" t="s">
        <v>31</v>
      </c>
      <c r="Z3440">
        <v>13</v>
      </c>
      <c r="AA3440" t="s">
        <v>33</v>
      </c>
      <c r="AB3440">
        <v>5647</v>
      </c>
    </row>
    <row r="3441" spans="1:28" x14ac:dyDescent="0.2">
      <c r="A3441" t="s">
        <v>303</v>
      </c>
      <c r="B3441">
        <v>104909</v>
      </c>
      <c r="C3441">
        <v>1</v>
      </c>
      <c r="D3441" t="s">
        <v>28</v>
      </c>
      <c r="E3441" s="4">
        <v>41450</v>
      </c>
      <c r="F3441" t="s">
        <v>34</v>
      </c>
      <c r="G3441" s="4">
        <v>41436</v>
      </c>
      <c r="H3441" t="s">
        <v>30</v>
      </c>
      <c r="I3441" t="s">
        <v>31</v>
      </c>
      <c r="J3441" t="s">
        <v>32</v>
      </c>
      <c r="K3441" t="s">
        <v>29</v>
      </c>
      <c r="L3441" s="4">
        <v>41436</v>
      </c>
      <c r="M3441" t="s">
        <v>29</v>
      </c>
      <c r="N3441" s="4">
        <v>41478</v>
      </c>
      <c r="O3441" t="s">
        <v>29</v>
      </c>
      <c r="P3441" s="4">
        <v>41478</v>
      </c>
      <c r="Q3441" t="s">
        <v>29</v>
      </c>
      <c r="R3441" s="4">
        <v>41506</v>
      </c>
      <c r="S3441" t="s">
        <v>29</v>
      </c>
      <c r="T3441" s="4">
        <v>41534</v>
      </c>
      <c r="U3441" t="s">
        <v>29</v>
      </c>
      <c r="V3441" s="4">
        <v>41534</v>
      </c>
      <c r="W3441" t="s">
        <v>29</v>
      </c>
      <c r="X3441" s="4">
        <v>41709</v>
      </c>
      <c r="Y3441" t="s">
        <v>31</v>
      </c>
    </row>
    <row r="3442" spans="1:28" x14ac:dyDescent="0.2">
      <c r="A3442" t="s">
        <v>303</v>
      </c>
      <c r="B3442">
        <v>107865</v>
      </c>
      <c r="C3442">
        <v>6</v>
      </c>
      <c r="D3442" t="s">
        <v>28</v>
      </c>
      <c r="E3442" s="4">
        <v>41520</v>
      </c>
      <c r="F3442" t="s">
        <v>29</v>
      </c>
      <c r="G3442" s="4">
        <v>41436</v>
      </c>
      <c r="H3442" t="s">
        <v>30</v>
      </c>
      <c r="I3442" t="s">
        <v>31</v>
      </c>
      <c r="J3442" t="s">
        <v>32</v>
      </c>
      <c r="K3442" t="s">
        <v>29</v>
      </c>
      <c r="L3442" s="4">
        <v>41436</v>
      </c>
      <c r="M3442" t="s">
        <v>29</v>
      </c>
      <c r="N3442" s="4">
        <v>41478</v>
      </c>
      <c r="O3442" t="s">
        <v>29</v>
      </c>
      <c r="P3442" s="4">
        <v>41478</v>
      </c>
      <c r="Q3442" t="s">
        <v>29</v>
      </c>
      <c r="R3442" s="4">
        <v>41506</v>
      </c>
      <c r="S3442" t="s">
        <v>29</v>
      </c>
      <c r="T3442" s="4">
        <v>41534</v>
      </c>
      <c r="U3442" t="s">
        <v>29</v>
      </c>
      <c r="V3442" s="4">
        <v>41534</v>
      </c>
      <c r="W3442" t="s">
        <v>29</v>
      </c>
      <c r="X3442" s="4">
        <v>41709</v>
      </c>
      <c r="Y3442" t="s">
        <v>31</v>
      </c>
      <c r="Z3442" t="s">
        <v>214</v>
      </c>
      <c r="AA3442" t="s">
        <v>33</v>
      </c>
      <c r="AB3442">
        <v>1535</v>
      </c>
    </row>
    <row r="3443" spans="1:28" x14ac:dyDescent="0.2">
      <c r="A3443" t="s">
        <v>303</v>
      </c>
      <c r="B3443">
        <v>107658</v>
      </c>
      <c r="C3443">
        <v>5</v>
      </c>
      <c r="D3443" t="s">
        <v>28</v>
      </c>
      <c r="E3443" s="4">
        <v>41507</v>
      </c>
      <c r="F3443" t="s">
        <v>29</v>
      </c>
      <c r="G3443" s="4">
        <v>41436</v>
      </c>
      <c r="H3443" t="s">
        <v>30</v>
      </c>
      <c r="I3443" t="s">
        <v>31</v>
      </c>
      <c r="J3443" t="s">
        <v>32</v>
      </c>
      <c r="K3443" t="s">
        <v>29</v>
      </c>
      <c r="L3443" s="4">
        <v>41436</v>
      </c>
      <c r="M3443" t="s">
        <v>29</v>
      </c>
      <c r="N3443" s="4">
        <v>41478</v>
      </c>
      <c r="O3443" t="s">
        <v>29</v>
      </c>
      <c r="P3443" s="4">
        <v>41478</v>
      </c>
      <c r="Q3443" t="s">
        <v>29</v>
      </c>
      <c r="R3443" s="4">
        <v>41506</v>
      </c>
      <c r="S3443" t="s">
        <v>29</v>
      </c>
      <c r="T3443" s="4">
        <v>41534</v>
      </c>
      <c r="U3443" t="s">
        <v>29</v>
      </c>
      <c r="V3443" s="4">
        <v>41534</v>
      </c>
      <c r="W3443" t="s">
        <v>29</v>
      </c>
      <c r="X3443" s="4">
        <v>41709</v>
      </c>
      <c r="Y3443" t="s">
        <v>31</v>
      </c>
      <c r="Z3443" t="s">
        <v>80</v>
      </c>
      <c r="AA3443" t="s">
        <v>33</v>
      </c>
      <c r="AB3443">
        <v>1535</v>
      </c>
    </row>
    <row r="3444" spans="1:28" x14ac:dyDescent="0.2">
      <c r="A3444" t="s">
        <v>303</v>
      </c>
      <c r="B3444">
        <v>112640</v>
      </c>
      <c r="C3444">
        <v>17</v>
      </c>
      <c r="D3444" t="s">
        <v>28</v>
      </c>
      <c r="E3444" s="4">
        <v>41674</v>
      </c>
      <c r="F3444" t="s">
        <v>29</v>
      </c>
      <c r="G3444" s="4">
        <v>41436</v>
      </c>
      <c r="H3444" t="s">
        <v>30</v>
      </c>
      <c r="I3444" t="s">
        <v>31</v>
      </c>
      <c r="J3444" t="s">
        <v>32</v>
      </c>
      <c r="K3444" t="s">
        <v>29</v>
      </c>
      <c r="L3444" s="4">
        <v>41436</v>
      </c>
      <c r="M3444" t="s">
        <v>29</v>
      </c>
      <c r="N3444" s="4">
        <v>41478</v>
      </c>
      <c r="O3444" t="s">
        <v>29</v>
      </c>
      <c r="P3444" s="4">
        <v>41478</v>
      </c>
      <c r="Q3444" t="s">
        <v>29</v>
      </c>
      <c r="R3444" s="4">
        <v>41506</v>
      </c>
      <c r="S3444" t="s">
        <v>29</v>
      </c>
      <c r="T3444" s="4">
        <v>41534</v>
      </c>
      <c r="U3444" t="s">
        <v>29</v>
      </c>
      <c r="V3444" s="4">
        <v>41534</v>
      </c>
      <c r="W3444" t="s">
        <v>29</v>
      </c>
      <c r="X3444" s="4">
        <v>41709</v>
      </c>
      <c r="Y3444" t="s">
        <v>31</v>
      </c>
      <c r="Z3444" t="s">
        <v>43</v>
      </c>
      <c r="AA3444" t="s">
        <v>33</v>
      </c>
      <c r="AB3444">
        <v>10588</v>
      </c>
    </row>
    <row r="3445" spans="1:28" x14ac:dyDescent="0.2">
      <c r="A3445" t="s">
        <v>303</v>
      </c>
      <c r="B3445">
        <v>105320</v>
      </c>
      <c r="C3445">
        <v>2</v>
      </c>
      <c r="D3445" t="s">
        <v>28</v>
      </c>
      <c r="E3445" s="4">
        <v>41464</v>
      </c>
      <c r="F3445" t="s">
        <v>34</v>
      </c>
      <c r="G3445" s="4">
        <v>41436</v>
      </c>
      <c r="H3445" t="s">
        <v>30</v>
      </c>
      <c r="I3445" t="s">
        <v>31</v>
      </c>
      <c r="J3445" t="s">
        <v>32</v>
      </c>
      <c r="K3445" t="s">
        <v>29</v>
      </c>
      <c r="L3445" s="4">
        <v>41436</v>
      </c>
      <c r="M3445" t="s">
        <v>29</v>
      </c>
      <c r="N3445" s="4">
        <v>41478</v>
      </c>
      <c r="O3445" t="s">
        <v>29</v>
      </c>
      <c r="P3445" s="4">
        <v>41478</v>
      </c>
      <c r="Q3445" t="s">
        <v>29</v>
      </c>
      <c r="R3445" s="4">
        <v>41506</v>
      </c>
      <c r="S3445" t="s">
        <v>29</v>
      </c>
      <c r="T3445" s="4">
        <v>41534</v>
      </c>
      <c r="U3445" t="s">
        <v>29</v>
      </c>
      <c r="V3445" s="4">
        <v>41534</v>
      </c>
      <c r="W3445" t="s">
        <v>29</v>
      </c>
      <c r="X3445" s="4">
        <v>41709</v>
      </c>
      <c r="Y3445" t="s">
        <v>31</v>
      </c>
    </row>
    <row r="3446" spans="1:28" x14ac:dyDescent="0.2">
      <c r="A3446" t="s">
        <v>303</v>
      </c>
      <c r="B3446">
        <v>112267</v>
      </c>
      <c r="C3446">
        <v>16</v>
      </c>
      <c r="D3446" t="s">
        <v>28</v>
      </c>
      <c r="E3446" s="4">
        <v>41660</v>
      </c>
      <c r="F3446" t="s">
        <v>29</v>
      </c>
      <c r="G3446" s="4">
        <v>41436</v>
      </c>
      <c r="H3446" t="s">
        <v>30</v>
      </c>
      <c r="I3446" t="s">
        <v>31</v>
      </c>
      <c r="J3446" t="s">
        <v>32</v>
      </c>
      <c r="K3446" t="s">
        <v>29</v>
      </c>
      <c r="L3446" s="4">
        <v>41436</v>
      </c>
      <c r="M3446" t="s">
        <v>29</v>
      </c>
      <c r="N3446" s="4">
        <v>41478</v>
      </c>
      <c r="O3446" t="s">
        <v>29</v>
      </c>
      <c r="P3446" s="4">
        <v>41478</v>
      </c>
      <c r="Q3446" t="s">
        <v>29</v>
      </c>
      <c r="R3446" s="4">
        <v>41506</v>
      </c>
      <c r="S3446" t="s">
        <v>29</v>
      </c>
      <c r="T3446" s="4">
        <v>41534</v>
      </c>
      <c r="U3446" t="s">
        <v>29</v>
      </c>
      <c r="V3446" s="4">
        <v>41534</v>
      </c>
      <c r="W3446" t="s">
        <v>29</v>
      </c>
      <c r="X3446" s="4">
        <v>41709</v>
      </c>
      <c r="Y3446" t="s">
        <v>31</v>
      </c>
    </row>
    <row r="3447" spans="1:28" x14ac:dyDescent="0.2">
      <c r="A3447" t="s">
        <v>303</v>
      </c>
      <c r="B3447">
        <v>115279</v>
      </c>
      <c r="C3447">
        <v>23</v>
      </c>
      <c r="D3447" t="s">
        <v>28</v>
      </c>
      <c r="E3447" s="4">
        <v>41758</v>
      </c>
      <c r="F3447" t="s">
        <v>29</v>
      </c>
      <c r="G3447" s="4">
        <v>41436</v>
      </c>
      <c r="H3447" t="s">
        <v>30</v>
      </c>
      <c r="I3447" t="s">
        <v>31</v>
      </c>
      <c r="J3447" t="s">
        <v>32</v>
      </c>
      <c r="K3447" t="s">
        <v>29</v>
      </c>
      <c r="L3447" s="4">
        <v>41436</v>
      </c>
      <c r="M3447" t="s">
        <v>29</v>
      </c>
      <c r="N3447" s="4">
        <v>41478</v>
      </c>
      <c r="O3447" t="s">
        <v>29</v>
      </c>
      <c r="P3447" s="4">
        <v>41478</v>
      </c>
      <c r="Q3447" t="s">
        <v>29</v>
      </c>
      <c r="R3447" s="4">
        <v>41506</v>
      </c>
      <c r="S3447" t="s">
        <v>29</v>
      </c>
      <c r="T3447" s="4">
        <v>41534</v>
      </c>
      <c r="U3447" t="s">
        <v>29</v>
      </c>
      <c r="V3447" s="4">
        <v>41534</v>
      </c>
      <c r="W3447" t="s">
        <v>29</v>
      </c>
      <c r="X3447" s="4">
        <v>41709</v>
      </c>
      <c r="Y3447" t="s">
        <v>31</v>
      </c>
      <c r="Z3447" t="s">
        <v>63</v>
      </c>
      <c r="AA3447" t="s">
        <v>33</v>
      </c>
      <c r="AB3447">
        <v>10673</v>
      </c>
    </row>
    <row r="3448" spans="1:28" x14ac:dyDescent="0.2">
      <c r="A3448" t="s">
        <v>303</v>
      </c>
      <c r="B3448">
        <v>116312</v>
      </c>
      <c r="C3448">
        <v>26</v>
      </c>
      <c r="D3448" t="s">
        <v>28</v>
      </c>
      <c r="E3448" s="4">
        <v>41800</v>
      </c>
      <c r="F3448" t="s">
        <v>29</v>
      </c>
      <c r="G3448" s="4">
        <v>41436</v>
      </c>
      <c r="H3448" t="s">
        <v>30</v>
      </c>
      <c r="I3448" t="s">
        <v>31</v>
      </c>
      <c r="J3448" t="s">
        <v>32</v>
      </c>
      <c r="K3448" t="s">
        <v>29</v>
      </c>
      <c r="L3448" s="4">
        <v>41436</v>
      </c>
      <c r="M3448" t="s">
        <v>29</v>
      </c>
      <c r="N3448" s="4">
        <v>41478</v>
      </c>
      <c r="O3448" t="s">
        <v>29</v>
      </c>
      <c r="P3448" s="4">
        <v>41478</v>
      </c>
      <c r="Q3448" t="s">
        <v>29</v>
      </c>
      <c r="R3448" s="4">
        <v>41506</v>
      </c>
      <c r="S3448" t="s">
        <v>29</v>
      </c>
      <c r="T3448" s="4">
        <v>41534</v>
      </c>
      <c r="U3448" t="s">
        <v>29</v>
      </c>
      <c r="V3448" s="4">
        <v>41534</v>
      </c>
      <c r="W3448" t="s">
        <v>29</v>
      </c>
      <c r="X3448" s="4">
        <v>41709</v>
      </c>
      <c r="Y3448" t="s">
        <v>31</v>
      </c>
      <c r="Z3448" t="s">
        <v>63</v>
      </c>
      <c r="AA3448" t="s">
        <v>33</v>
      </c>
      <c r="AB3448">
        <v>10673</v>
      </c>
    </row>
    <row r="3449" spans="1:28" x14ac:dyDescent="0.2">
      <c r="A3449" t="s">
        <v>304</v>
      </c>
      <c r="B3449">
        <v>110522</v>
      </c>
      <c r="C3449">
        <v>8</v>
      </c>
      <c r="D3449" t="s">
        <v>28</v>
      </c>
      <c r="E3449" s="4">
        <v>41590</v>
      </c>
      <c r="F3449" t="s">
        <v>29</v>
      </c>
      <c r="G3449" s="4">
        <v>41478</v>
      </c>
      <c r="H3449" t="s">
        <v>37</v>
      </c>
      <c r="I3449" t="s">
        <v>31</v>
      </c>
      <c r="J3449" t="s">
        <v>32</v>
      </c>
      <c r="K3449" t="s">
        <v>29</v>
      </c>
      <c r="L3449" s="4">
        <v>41479</v>
      </c>
      <c r="M3449" t="s">
        <v>29</v>
      </c>
      <c r="N3449" s="4">
        <v>41520</v>
      </c>
      <c r="O3449" t="s">
        <v>29</v>
      </c>
      <c r="P3449" s="4">
        <v>41520</v>
      </c>
      <c r="Q3449" t="s">
        <v>29</v>
      </c>
      <c r="R3449" s="4">
        <v>41548</v>
      </c>
      <c r="S3449" t="s">
        <v>29</v>
      </c>
      <c r="T3449" s="4">
        <v>41576</v>
      </c>
      <c r="U3449" t="s">
        <v>29</v>
      </c>
      <c r="V3449" s="4">
        <v>41576</v>
      </c>
      <c r="W3449" t="s">
        <v>29</v>
      </c>
      <c r="X3449" s="4">
        <v>41752</v>
      </c>
      <c r="Y3449" t="s">
        <v>31</v>
      </c>
      <c r="Z3449" t="s">
        <v>63</v>
      </c>
      <c r="AA3449" t="s">
        <v>33</v>
      </c>
      <c r="AB3449">
        <v>9667</v>
      </c>
    </row>
    <row r="3450" spans="1:28" x14ac:dyDescent="0.2">
      <c r="A3450" t="s">
        <v>304</v>
      </c>
      <c r="B3450">
        <v>115829</v>
      </c>
      <c r="C3450">
        <v>22</v>
      </c>
      <c r="D3450" t="s">
        <v>28</v>
      </c>
      <c r="E3450" s="4">
        <v>41786</v>
      </c>
      <c r="F3450" t="s">
        <v>29</v>
      </c>
      <c r="G3450" s="4">
        <v>41478</v>
      </c>
      <c r="H3450" t="s">
        <v>37</v>
      </c>
      <c r="I3450" t="s">
        <v>31</v>
      </c>
      <c r="J3450" t="s">
        <v>32</v>
      </c>
      <c r="K3450" t="s">
        <v>29</v>
      </c>
      <c r="L3450" s="4">
        <v>41479</v>
      </c>
      <c r="M3450" t="s">
        <v>29</v>
      </c>
      <c r="N3450" s="4">
        <v>41520</v>
      </c>
      <c r="O3450" t="s">
        <v>29</v>
      </c>
      <c r="P3450" s="4">
        <v>41520</v>
      </c>
      <c r="Q3450" t="s">
        <v>29</v>
      </c>
      <c r="R3450" s="4">
        <v>41548</v>
      </c>
      <c r="S3450" t="s">
        <v>29</v>
      </c>
      <c r="T3450" s="4">
        <v>41576</v>
      </c>
      <c r="U3450" t="s">
        <v>29</v>
      </c>
      <c r="V3450" s="4">
        <v>41576</v>
      </c>
      <c r="W3450" t="s">
        <v>29</v>
      </c>
      <c r="X3450" s="4">
        <v>41752</v>
      </c>
      <c r="Y3450" t="s">
        <v>31</v>
      </c>
      <c r="Z3450" t="s">
        <v>55</v>
      </c>
      <c r="AA3450" t="s">
        <v>33</v>
      </c>
      <c r="AB3450">
        <v>11108</v>
      </c>
    </row>
    <row r="3451" spans="1:28" x14ac:dyDescent="0.2">
      <c r="A3451" t="s">
        <v>304</v>
      </c>
      <c r="B3451">
        <v>112224</v>
      </c>
      <c r="C3451">
        <v>13</v>
      </c>
      <c r="D3451" t="s">
        <v>28</v>
      </c>
      <c r="E3451" s="4">
        <v>41659</v>
      </c>
      <c r="F3451" t="s">
        <v>29</v>
      </c>
      <c r="G3451" s="4">
        <v>41478</v>
      </c>
      <c r="H3451" t="s">
        <v>37</v>
      </c>
      <c r="I3451" t="s">
        <v>31</v>
      </c>
      <c r="J3451" t="s">
        <v>32</v>
      </c>
      <c r="K3451" t="s">
        <v>29</v>
      </c>
      <c r="L3451" s="4">
        <v>41479</v>
      </c>
      <c r="M3451" t="s">
        <v>29</v>
      </c>
      <c r="N3451" s="4">
        <v>41520</v>
      </c>
      <c r="O3451" t="s">
        <v>29</v>
      </c>
      <c r="P3451" s="4">
        <v>41520</v>
      </c>
      <c r="Q3451" t="s">
        <v>29</v>
      </c>
      <c r="R3451" s="4">
        <v>41548</v>
      </c>
      <c r="S3451" t="s">
        <v>29</v>
      </c>
      <c r="T3451" s="4">
        <v>41576</v>
      </c>
      <c r="U3451" t="s">
        <v>29</v>
      </c>
      <c r="V3451" s="4">
        <v>41576</v>
      </c>
      <c r="W3451" t="s">
        <v>29</v>
      </c>
      <c r="X3451" s="4">
        <v>41752</v>
      </c>
      <c r="Y3451" t="s">
        <v>31</v>
      </c>
      <c r="Z3451" t="s">
        <v>63</v>
      </c>
      <c r="AA3451" t="s">
        <v>33</v>
      </c>
      <c r="AB3451">
        <v>9667</v>
      </c>
    </row>
    <row r="3452" spans="1:28" x14ac:dyDescent="0.2">
      <c r="A3452" t="s">
        <v>304</v>
      </c>
      <c r="B3452">
        <v>112723</v>
      </c>
      <c r="C3452">
        <v>14</v>
      </c>
      <c r="D3452" t="s">
        <v>28</v>
      </c>
      <c r="E3452" s="4">
        <v>41676</v>
      </c>
      <c r="F3452" t="s">
        <v>29</v>
      </c>
      <c r="G3452" s="4">
        <v>41478</v>
      </c>
      <c r="H3452" t="s">
        <v>37</v>
      </c>
      <c r="I3452" t="s">
        <v>31</v>
      </c>
      <c r="J3452" t="s">
        <v>32</v>
      </c>
      <c r="K3452" t="s">
        <v>29</v>
      </c>
      <c r="L3452" s="4">
        <v>41479</v>
      </c>
      <c r="M3452" t="s">
        <v>29</v>
      </c>
      <c r="N3452" s="4">
        <v>41520</v>
      </c>
      <c r="O3452" t="s">
        <v>29</v>
      </c>
      <c r="P3452" s="4">
        <v>41520</v>
      </c>
      <c r="Q3452" t="s">
        <v>29</v>
      </c>
      <c r="R3452" s="4">
        <v>41548</v>
      </c>
      <c r="S3452" t="s">
        <v>29</v>
      </c>
      <c r="T3452" s="4">
        <v>41576</v>
      </c>
      <c r="U3452" t="s">
        <v>29</v>
      </c>
      <c r="V3452" s="4">
        <v>41576</v>
      </c>
      <c r="W3452" t="s">
        <v>29</v>
      </c>
      <c r="X3452" s="4">
        <v>41752</v>
      </c>
      <c r="Y3452" t="s">
        <v>31</v>
      </c>
      <c r="Z3452" t="s">
        <v>63</v>
      </c>
      <c r="AA3452" t="s">
        <v>33</v>
      </c>
      <c r="AB3452">
        <v>9667</v>
      </c>
    </row>
    <row r="3453" spans="1:28" x14ac:dyDescent="0.2">
      <c r="A3453" t="s">
        <v>304</v>
      </c>
      <c r="B3453">
        <v>113042</v>
      </c>
      <c r="C3453">
        <v>15</v>
      </c>
      <c r="D3453" t="s">
        <v>28</v>
      </c>
      <c r="E3453" s="4">
        <v>41688</v>
      </c>
      <c r="F3453" t="s">
        <v>29</v>
      </c>
      <c r="G3453" s="4">
        <v>41478</v>
      </c>
      <c r="H3453" t="s">
        <v>37</v>
      </c>
      <c r="I3453" t="s">
        <v>31</v>
      </c>
      <c r="J3453" t="s">
        <v>32</v>
      </c>
      <c r="K3453" t="s">
        <v>29</v>
      </c>
      <c r="L3453" s="4">
        <v>41479</v>
      </c>
      <c r="M3453" t="s">
        <v>29</v>
      </c>
      <c r="N3453" s="4">
        <v>41520</v>
      </c>
      <c r="O3453" t="s">
        <v>29</v>
      </c>
      <c r="P3453" s="4">
        <v>41520</v>
      </c>
      <c r="Q3453" t="s">
        <v>29</v>
      </c>
      <c r="R3453" s="4">
        <v>41548</v>
      </c>
      <c r="S3453" t="s">
        <v>29</v>
      </c>
      <c r="T3453" s="4">
        <v>41576</v>
      </c>
      <c r="U3453" t="s">
        <v>29</v>
      </c>
      <c r="V3453" s="4">
        <v>41576</v>
      </c>
      <c r="W3453" t="s">
        <v>29</v>
      </c>
      <c r="X3453" s="4">
        <v>41752</v>
      </c>
      <c r="Y3453" t="s">
        <v>31</v>
      </c>
    </row>
    <row r="3454" spans="1:28" x14ac:dyDescent="0.2">
      <c r="A3454" t="s">
        <v>304</v>
      </c>
      <c r="B3454">
        <v>111884</v>
      </c>
      <c r="C3454">
        <v>12</v>
      </c>
      <c r="D3454" t="s">
        <v>28</v>
      </c>
      <c r="E3454" s="4">
        <v>41645</v>
      </c>
      <c r="F3454" t="s">
        <v>29</v>
      </c>
      <c r="G3454" s="4">
        <v>41478</v>
      </c>
      <c r="H3454" t="s">
        <v>37</v>
      </c>
      <c r="I3454" t="s">
        <v>31</v>
      </c>
      <c r="J3454" t="s">
        <v>32</v>
      </c>
      <c r="K3454" t="s">
        <v>29</v>
      </c>
      <c r="L3454" s="4">
        <v>41479</v>
      </c>
      <c r="M3454" t="s">
        <v>29</v>
      </c>
      <c r="N3454" s="4">
        <v>41520</v>
      </c>
      <c r="O3454" t="s">
        <v>29</v>
      </c>
      <c r="P3454" s="4">
        <v>41520</v>
      </c>
      <c r="Q3454" t="s">
        <v>29</v>
      </c>
      <c r="R3454" s="4">
        <v>41548</v>
      </c>
      <c r="S3454" t="s">
        <v>29</v>
      </c>
      <c r="T3454" s="4">
        <v>41576</v>
      </c>
      <c r="U3454" t="s">
        <v>29</v>
      </c>
      <c r="V3454" s="4">
        <v>41576</v>
      </c>
      <c r="W3454" t="s">
        <v>29</v>
      </c>
      <c r="X3454" s="4">
        <v>41752</v>
      </c>
      <c r="Y3454" t="s">
        <v>31</v>
      </c>
      <c r="Z3454" t="s">
        <v>63</v>
      </c>
      <c r="AA3454" t="s">
        <v>33</v>
      </c>
      <c r="AB3454">
        <v>9667</v>
      </c>
    </row>
    <row r="3455" spans="1:28" x14ac:dyDescent="0.2">
      <c r="A3455" t="s">
        <v>304</v>
      </c>
      <c r="B3455">
        <v>111650</v>
      </c>
      <c r="C3455">
        <v>11</v>
      </c>
      <c r="D3455" t="s">
        <v>28</v>
      </c>
      <c r="E3455" s="4">
        <v>41631</v>
      </c>
      <c r="F3455" t="s">
        <v>29</v>
      </c>
      <c r="G3455" s="4">
        <v>41478</v>
      </c>
      <c r="H3455" t="s">
        <v>37</v>
      </c>
      <c r="I3455" t="s">
        <v>31</v>
      </c>
      <c r="J3455" t="s">
        <v>32</v>
      </c>
      <c r="K3455" t="s">
        <v>29</v>
      </c>
      <c r="L3455" s="4">
        <v>41479</v>
      </c>
      <c r="M3455" t="s">
        <v>29</v>
      </c>
      <c r="N3455" s="4">
        <v>41520</v>
      </c>
      <c r="O3455" t="s">
        <v>29</v>
      </c>
      <c r="P3455" s="4">
        <v>41520</v>
      </c>
      <c r="Q3455" t="s">
        <v>29</v>
      </c>
      <c r="R3455" s="4">
        <v>41548</v>
      </c>
      <c r="S3455" t="s">
        <v>29</v>
      </c>
      <c r="T3455" s="4">
        <v>41576</v>
      </c>
      <c r="U3455" t="s">
        <v>29</v>
      </c>
      <c r="V3455" s="4">
        <v>41576</v>
      </c>
      <c r="W3455" t="s">
        <v>29</v>
      </c>
      <c r="X3455" s="4">
        <v>41752</v>
      </c>
      <c r="Y3455" t="s">
        <v>31</v>
      </c>
      <c r="Z3455" t="s">
        <v>63</v>
      </c>
      <c r="AA3455" t="s">
        <v>33</v>
      </c>
      <c r="AB3455">
        <v>9667</v>
      </c>
    </row>
    <row r="3456" spans="1:28" x14ac:dyDescent="0.2">
      <c r="A3456" t="s">
        <v>304</v>
      </c>
      <c r="B3456">
        <v>114286</v>
      </c>
      <c r="C3456">
        <v>18</v>
      </c>
      <c r="D3456" t="s">
        <v>28</v>
      </c>
      <c r="E3456" s="4">
        <v>41730</v>
      </c>
      <c r="F3456" t="s">
        <v>29</v>
      </c>
      <c r="G3456" s="4">
        <v>41478</v>
      </c>
      <c r="H3456" t="s">
        <v>37</v>
      </c>
      <c r="I3456" t="s">
        <v>31</v>
      </c>
      <c r="J3456" t="s">
        <v>32</v>
      </c>
      <c r="K3456" t="s">
        <v>29</v>
      </c>
      <c r="L3456" s="4">
        <v>41479</v>
      </c>
      <c r="M3456" t="s">
        <v>29</v>
      </c>
      <c r="N3456" s="4">
        <v>41520</v>
      </c>
      <c r="O3456" t="s">
        <v>29</v>
      </c>
      <c r="P3456" s="4">
        <v>41520</v>
      </c>
      <c r="Q3456" t="s">
        <v>29</v>
      </c>
      <c r="R3456" s="4">
        <v>41548</v>
      </c>
      <c r="S3456" t="s">
        <v>29</v>
      </c>
      <c r="T3456" s="4">
        <v>41576</v>
      </c>
      <c r="U3456" t="s">
        <v>29</v>
      </c>
      <c r="V3456" s="4">
        <v>41576</v>
      </c>
      <c r="W3456" t="s">
        <v>29</v>
      </c>
      <c r="X3456" s="4">
        <v>41752</v>
      </c>
      <c r="Y3456" t="s">
        <v>31</v>
      </c>
      <c r="Z3456" t="s">
        <v>63</v>
      </c>
      <c r="AA3456" t="s">
        <v>33</v>
      </c>
      <c r="AB3456">
        <v>9667</v>
      </c>
    </row>
    <row r="3457" spans="1:28" x14ac:dyDescent="0.2">
      <c r="A3457" t="s">
        <v>304</v>
      </c>
      <c r="B3457">
        <v>107913</v>
      </c>
      <c r="C3457">
        <v>3</v>
      </c>
      <c r="D3457" t="s">
        <v>28</v>
      </c>
      <c r="E3457" s="4">
        <v>41520</v>
      </c>
      <c r="F3457" t="s">
        <v>34</v>
      </c>
      <c r="G3457" s="4">
        <v>41478</v>
      </c>
      <c r="H3457" t="s">
        <v>37</v>
      </c>
      <c r="I3457" t="s">
        <v>31</v>
      </c>
      <c r="J3457" t="s">
        <v>32</v>
      </c>
      <c r="K3457" t="s">
        <v>29</v>
      </c>
      <c r="L3457" s="4">
        <v>41479</v>
      </c>
      <c r="M3457" t="s">
        <v>29</v>
      </c>
      <c r="N3457" s="4">
        <v>41520</v>
      </c>
      <c r="O3457" t="s">
        <v>29</v>
      </c>
      <c r="P3457" s="4">
        <v>41520</v>
      </c>
      <c r="Q3457" t="s">
        <v>29</v>
      </c>
      <c r="R3457" s="4">
        <v>41548</v>
      </c>
      <c r="S3457" t="s">
        <v>29</v>
      </c>
      <c r="T3457" s="4">
        <v>41576</v>
      </c>
      <c r="U3457" t="s">
        <v>29</v>
      </c>
      <c r="V3457" s="4">
        <v>41576</v>
      </c>
      <c r="W3457" t="s">
        <v>29</v>
      </c>
      <c r="X3457" s="4">
        <v>41752</v>
      </c>
      <c r="Y3457" t="s">
        <v>31</v>
      </c>
    </row>
    <row r="3458" spans="1:28" x14ac:dyDescent="0.2">
      <c r="A3458" t="s">
        <v>304</v>
      </c>
      <c r="B3458">
        <v>113395</v>
      </c>
      <c r="C3458">
        <v>16</v>
      </c>
      <c r="D3458" t="s">
        <v>28</v>
      </c>
      <c r="E3458" s="4">
        <v>41701</v>
      </c>
      <c r="F3458" t="s">
        <v>29</v>
      </c>
      <c r="G3458" s="4">
        <v>41478</v>
      </c>
      <c r="H3458" t="s">
        <v>37</v>
      </c>
      <c r="I3458" t="s">
        <v>31</v>
      </c>
      <c r="J3458" t="s">
        <v>32</v>
      </c>
      <c r="K3458" t="s">
        <v>29</v>
      </c>
      <c r="L3458" s="4">
        <v>41479</v>
      </c>
      <c r="M3458" t="s">
        <v>29</v>
      </c>
      <c r="N3458" s="4">
        <v>41520</v>
      </c>
      <c r="O3458" t="s">
        <v>29</v>
      </c>
      <c r="P3458" s="4">
        <v>41520</v>
      </c>
      <c r="Q3458" t="s">
        <v>29</v>
      </c>
      <c r="R3458" s="4">
        <v>41548</v>
      </c>
      <c r="S3458" t="s">
        <v>29</v>
      </c>
      <c r="T3458" s="4">
        <v>41576</v>
      </c>
      <c r="U3458" t="s">
        <v>29</v>
      </c>
      <c r="V3458" s="4">
        <v>41576</v>
      </c>
      <c r="W3458" t="s">
        <v>29</v>
      </c>
      <c r="X3458" s="4">
        <v>41752</v>
      </c>
      <c r="Y3458" t="s">
        <v>31</v>
      </c>
      <c r="Z3458" t="s">
        <v>146</v>
      </c>
      <c r="AA3458" t="s">
        <v>33</v>
      </c>
      <c r="AB3458">
        <v>2319</v>
      </c>
    </row>
    <row r="3459" spans="1:28" x14ac:dyDescent="0.2">
      <c r="A3459" t="s">
        <v>304</v>
      </c>
      <c r="B3459">
        <v>110987</v>
      </c>
      <c r="C3459">
        <v>9</v>
      </c>
      <c r="D3459" t="s">
        <v>28</v>
      </c>
      <c r="E3459" s="4">
        <v>41604</v>
      </c>
      <c r="F3459" t="s">
        <v>29</v>
      </c>
      <c r="G3459" s="4">
        <v>41478</v>
      </c>
      <c r="H3459" t="s">
        <v>37</v>
      </c>
      <c r="I3459" t="s">
        <v>31</v>
      </c>
      <c r="J3459" t="s">
        <v>32</v>
      </c>
      <c r="K3459" t="s">
        <v>29</v>
      </c>
      <c r="L3459" s="4">
        <v>41479</v>
      </c>
      <c r="M3459" t="s">
        <v>29</v>
      </c>
      <c r="N3459" s="4">
        <v>41520</v>
      </c>
      <c r="O3459" t="s">
        <v>29</v>
      </c>
      <c r="P3459" s="4">
        <v>41520</v>
      </c>
      <c r="Q3459" t="s">
        <v>29</v>
      </c>
      <c r="R3459" s="4">
        <v>41548</v>
      </c>
      <c r="S3459" t="s">
        <v>29</v>
      </c>
      <c r="T3459" s="4">
        <v>41576</v>
      </c>
      <c r="U3459" t="s">
        <v>29</v>
      </c>
      <c r="V3459" s="4">
        <v>41576</v>
      </c>
      <c r="W3459" t="s">
        <v>29</v>
      </c>
      <c r="X3459" s="4">
        <v>41752</v>
      </c>
      <c r="Y3459" t="s">
        <v>31</v>
      </c>
      <c r="Z3459" t="s">
        <v>63</v>
      </c>
      <c r="AA3459" t="s">
        <v>33</v>
      </c>
      <c r="AB3459">
        <v>9667</v>
      </c>
    </row>
    <row r="3460" spans="1:28" x14ac:dyDescent="0.2">
      <c r="A3460" t="s">
        <v>304</v>
      </c>
      <c r="B3460">
        <v>114833</v>
      </c>
      <c r="C3460">
        <v>19</v>
      </c>
      <c r="D3460" t="s">
        <v>28</v>
      </c>
      <c r="E3460" s="4">
        <v>41744</v>
      </c>
      <c r="F3460" t="s">
        <v>29</v>
      </c>
      <c r="G3460" s="4">
        <v>41478</v>
      </c>
      <c r="H3460" t="s">
        <v>37</v>
      </c>
      <c r="I3460" t="s">
        <v>31</v>
      </c>
      <c r="J3460" t="s">
        <v>32</v>
      </c>
      <c r="K3460" t="s">
        <v>29</v>
      </c>
      <c r="L3460" s="4">
        <v>41479</v>
      </c>
      <c r="M3460" t="s">
        <v>29</v>
      </c>
      <c r="N3460" s="4">
        <v>41520</v>
      </c>
      <c r="O3460" t="s">
        <v>29</v>
      </c>
      <c r="P3460" s="4">
        <v>41520</v>
      </c>
      <c r="Q3460" t="s">
        <v>29</v>
      </c>
      <c r="R3460" s="4">
        <v>41548</v>
      </c>
      <c r="S3460" t="s">
        <v>29</v>
      </c>
      <c r="T3460" s="4">
        <v>41576</v>
      </c>
      <c r="U3460" t="s">
        <v>29</v>
      </c>
      <c r="V3460" s="4">
        <v>41576</v>
      </c>
      <c r="W3460" t="s">
        <v>29</v>
      </c>
      <c r="X3460" s="4">
        <v>41752</v>
      </c>
      <c r="Y3460" t="s">
        <v>31</v>
      </c>
      <c r="Z3460" t="s">
        <v>63</v>
      </c>
      <c r="AA3460" t="s">
        <v>33</v>
      </c>
      <c r="AB3460">
        <v>9667</v>
      </c>
    </row>
    <row r="3461" spans="1:28" x14ac:dyDescent="0.2">
      <c r="A3461" t="s">
        <v>304</v>
      </c>
      <c r="B3461">
        <v>115012</v>
      </c>
      <c r="C3461">
        <v>20</v>
      </c>
      <c r="D3461" t="s">
        <v>28</v>
      </c>
      <c r="E3461" s="4">
        <v>41752</v>
      </c>
      <c r="F3461" t="s">
        <v>29</v>
      </c>
      <c r="G3461" s="4">
        <v>41478</v>
      </c>
      <c r="H3461" t="s">
        <v>37</v>
      </c>
      <c r="I3461" t="s">
        <v>31</v>
      </c>
      <c r="J3461" t="s">
        <v>32</v>
      </c>
      <c r="K3461" t="s">
        <v>29</v>
      </c>
      <c r="L3461" s="4">
        <v>41479</v>
      </c>
      <c r="M3461" t="s">
        <v>29</v>
      </c>
      <c r="N3461" s="4">
        <v>41520</v>
      </c>
      <c r="O3461" t="s">
        <v>29</v>
      </c>
      <c r="P3461" s="4">
        <v>41520</v>
      </c>
      <c r="Q3461" t="s">
        <v>29</v>
      </c>
      <c r="R3461" s="4">
        <v>41548</v>
      </c>
      <c r="S3461" t="s">
        <v>29</v>
      </c>
      <c r="T3461" s="4">
        <v>41576</v>
      </c>
      <c r="U3461" t="s">
        <v>29</v>
      </c>
      <c r="V3461" s="4">
        <v>41576</v>
      </c>
      <c r="W3461" t="s">
        <v>29</v>
      </c>
      <c r="X3461" s="4">
        <v>41752</v>
      </c>
      <c r="Y3461" t="s">
        <v>31</v>
      </c>
      <c r="Z3461" t="s">
        <v>63</v>
      </c>
      <c r="AA3461" t="s">
        <v>33</v>
      </c>
      <c r="AB3461">
        <v>9667</v>
      </c>
    </row>
    <row r="3462" spans="1:28" x14ac:dyDescent="0.2">
      <c r="A3462" t="s">
        <v>304</v>
      </c>
      <c r="B3462">
        <v>117095</v>
      </c>
      <c r="C3462">
        <v>25</v>
      </c>
      <c r="D3462" t="s">
        <v>28</v>
      </c>
      <c r="E3462" s="4">
        <v>41827</v>
      </c>
      <c r="F3462" t="s">
        <v>29</v>
      </c>
      <c r="G3462" s="4">
        <v>41478</v>
      </c>
      <c r="H3462" t="s">
        <v>37</v>
      </c>
      <c r="I3462" t="s">
        <v>31</v>
      </c>
      <c r="J3462" t="s">
        <v>32</v>
      </c>
      <c r="K3462" t="s">
        <v>29</v>
      </c>
      <c r="L3462" s="4">
        <v>41479</v>
      </c>
      <c r="M3462" t="s">
        <v>29</v>
      </c>
      <c r="N3462" s="4">
        <v>41520</v>
      </c>
      <c r="O3462" t="s">
        <v>29</v>
      </c>
      <c r="P3462" s="4">
        <v>41520</v>
      </c>
      <c r="Q3462" t="s">
        <v>29</v>
      </c>
      <c r="R3462" s="4">
        <v>41548</v>
      </c>
      <c r="S3462" t="s">
        <v>29</v>
      </c>
      <c r="T3462" s="4">
        <v>41576</v>
      </c>
      <c r="U3462" t="s">
        <v>29</v>
      </c>
      <c r="V3462" s="4">
        <v>41576</v>
      </c>
      <c r="W3462" t="s">
        <v>29</v>
      </c>
      <c r="X3462" s="4">
        <v>41752</v>
      </c>
      <c r="Y3462" t="s">
        <v>31</v>
      </c>
    </row>
    <row r="3463" spans="1:28" x14ac:dyDescent="0.2">
      <c r="A3463" t="s">
        <v>304</v>
      </c>
      <c r="B3463">
        <v>108559</v>
      </c>
      <c r="C3463">
        <v>4</v>
      </c>
      <c r="D3463" t="s">
        <v>28</v>
      </c>
      <c r="E3463" s="4">
        <v>41534</v>
      </c>
      <c r="F3463" t="s">
        <v>34</v>
      </c>
      <c r="G3463" s="4">
        <v>41478</v>
      </c>
      <c r="H3463" t="s">
        <v>37</v>
      </c>
      <c r="I3463" t="s">
        <v>31</v>
      </c>
      <c r="J3463" t="s">
        <v>32</v>
      </c>
      <c r="K3463" t="s">
        <v>29</v>
      </c>
      <c r="L3463" s="4">
        <v>41479</v>
      </c>
      <c r="M3463" t="s">
        <v>29</v>
      </c>
      <c r="N3463" s="4">
        <v>41520</v>
      </c>
      <c r="O3463" t="s">
        <v>29</v>
      </c>
      <c r="P3463" s="4">
        <v>41520</v>
      </c>
      <c r="Q3463" t="s">
        <v>29</v>
      </c>
      <c r="R3463" s="4">
        <v>41548</v>
      </c>
      <c r="S3463" t="s">
        <v>29</v>
      </c>
      <c r="T3463" s="4">
        <v>41576</v>
      </c>
      <c r="U3463" t="s">
        <v>29</v>
      </c>
      <c r="V3463" s="4">
        <v>41576</v>
      </c>
      <c r="W3463" t="s">
        <v>29</v>
      </c>
      <c r="X3463" s="4">
        <v>41752</v>
      </c>
      <c r="Y3463" t="s">
        <v>31</v>
      </c>
    </row>
    <row r="3464" spans="1:28" x14ac:dyDescent="0.2">
      <c r="A3464" t="s">
        <v>304</v>
      </c>
      <c r="B3464">
        <v>116760</v>
      </c>
      <c r="C3464">
        <v>24</v>
      </c>
      <c r="D3464" t="s">
        <v>28</v>
      </c>
      <c r="E3464" s="4">
        <v>41814</v>
      </c>
      <c r="F3464" t="s">
        <v>29</v>
      </c>
      <c r="G3464" s="4">
        <v>41478</v>
      </c>
      <c r="H3464" t="s">
        <v>37</v>
      </c>
      <c r="I3464" t="s">
        <v>31</v>
      </c>
      <c r="J3464" t="s">
        <v>32</v>
      </c>
      <c r="K3464" t="s">
        <v>29</v>
      </c>
      <c r="L3464" s="4">
        <v>41479</v>
      </c>
      <c r="M3464" t="s">
        <v>29</v>
      </c>
      <c r="N3464" s="4">
        <v>41520</v>
      </c>
      <c r="O3464" t="s">
        <v>29</v>
      </c>
      <c r="P3464" s="4">
        <v>41520</v>
      </c>
      <c r="Q3464" t="s">
        <v>29</v>
      </c>
      <c r="R3464" s="4">
        <v>41548</v>
      </c>
      <c r="S3464" t="s">
        <v>29</v>
      </c>
      <c r="T3464" s="4">
        <v>41576</v>
      </c>
      <c r="U3464" t="s">
        <v>29</v>
      </c>
      <c r="V3464" s="4">
        <v>41576</v>
      </c>
      <c r="W3464" t="s">
        <v>29</v>
      </c>
      <c r="X3464" s="4">
        <v>41752</v>
      </c>
      <c r="Y3464" t="s">
        <v>31</v>
      </c>
    </row>
    <row r="3465" spans="1:28" x14ac:dyDescent="0.2">
      <c r="A3465" t="s">
        <v>304</v>
      </c>
      <c r="B3465">
        <v>508750</v>
      </c>
      <c r="C3465">
        <v>0</v>
      </c>
      <c r="D3465" t="s">
        <v>35</v>
      </c>
      <c r="E3465" s="4">
        <v>41479</v>
      </c>
      <c r="F3465" t="s">
        <v>34</v>
      </c>
      <c r="G3465" s="4">
        <v>41478</v>
      </c>
      <c r="H3465" t="s">
        <v>37</v>
      </c>
      <c r="I3465" t="s">
        <v>31</v>
      </c>
      <c r="J3465" t="s">
        <v>32</v>
      </c>
      <c r="K3465" t="s">
        <v>29</v>
      </c>
      <c r="L3465" s="4">
        <v>41479</v>
      </c>
      <c r="M3465" t="s">
        <v>29</v>
      </c>
      <c r="N3465" s="4">
        <v>41520</v>
      </c>
      <c r="O3465" t="s">
        <v>29</v>
      </c>
      <c r="P3465" s="4">
        <v>41520</v>
      </c>
      <c r="Q3465" t="s">
        <v>29</v>
      </c>
      <c r="R3465" s="4">
        <v>41548</v>
      </c>
      <c r="S3465" t="s">
        <v>29</v>
      </c>
      <c r="T3465" s="4">
        <v>41576</v>
      </c>
      <c r="U3465" t="s">
        <v>29</v>
      </c>
      <c r="V3465" s="4">
        <v>41576</v>
      </c>
      <c r="W3465" t="s">
        <v>29</v>
      </c>
      <c r="X3465" s="4">
        <v>41752</v>
      </c>
      <c r="Y3465" t="s">
        <v>31</v>
      </c>
    </row>
    <row r="3466" spans="1:28" x14ac:dyDescent="0.2">
      <c r="A3466" t="s">
        <v>304</v>
      </c>
      <c r="B3466">
        <v>109953</v>
      </c>
      <c r="C3466">
        <v>21</v>
      </c>
      <c r="D3466" t="s">
        <v>28</v>
      </c>
      <c r="E3466" s="4">
        <v>41771</v>
      </c>
      <c r="F3466" t="s">
        <v>29</v>
      </c>
      <c r="G3466" s="4">
        <v>41478</v>
      </c>
      <c r="H3466" t="s">
        <v>37</v>
      </c>
      <c r="I3466" t="s">
        <v>31</v>
      </c>
      <c r="J3466" t="s">
        <v>32</v>
      </c>
      <c r="K3466" t="s">
        <v>29</v>
      </c>
      <c r="L3466" s="4">
        <v>41479</v>
      </c>
      <c r="M3466" t="s">
        <v>29</v>
      </c>
      <c r="N3466" s="4">
        <v>41520</v>
      </c>
      <c r="O3466" t="s">
        <v>29</v>
      </c>
      <c r="P3466" s="4">
        <v>41520</v>
      </c>
      <c r="Q3466" t="s">
        <v>29</v>
      </c>
      <c r="R3466" s="4">
        <v>41548</v>
      </c>
      <c r="S3466" t="s">
        <v>29</v>
      </c>
      <c r="T3466" s="4">
        <v>41576</v>
      </c>
      <c r="U3466" t="s">
        <v>29</v>
      </c>
      <c r="V3466" s="4">
        <v>41576</v>
      </c>
      <c r="W3466" t="s">
        <v>29</v>
      </c>
      <c r="X3466" s="4">
        <v>41752</v>
      </c>
      <c r="Y3466" t="s">
        <v>31</v>
      </c>
      <c r="Z3466" t="s">
        <v>63</v>
      </c>
      <c r="AA3466" t="s">
        <v>33</v>
      </c>
      <c r="AB3466">
        <v>9667</v>
      </c>
    </row>
    <row r="3467" spans="1:28" x14ac:dyDescent="0.2">
      <c r="A3467" t="s">
        <v>304</v>
      </c>
      <c r="B3467">
        <v>110082</v>
      </c>
      <c r="C3467">
        <v>7</v>
      </c>
      <c r="D3467" t="s">
        <v>28</v>
      </c>
      <c r="E3467" s="4">
        <v>41576</v>
      </c>
      <c r="F3467" t="s">
        <v>34</v>
      </c>
      <c r="G3467" s="4">
        <v>41478</v>
      </c>
      <c r="H3467" t="s">
        <v>37</v>
      </c>
      <c r="I3467" t="s">
        <v>31</v>
      </c>
      <c r="J3467" t="s">
        <v>32</v>
      </c>
      <c r="K3467" t="s">
        <v>29</v>
      </c>
      <c r="L3467" s="4">
        <v>41479</v>
      </c>
      <c r="M3467" t="s">
        <v>29</v>
      </c>
      <c r="N3467" s="4">
        <v>41520</v>
      </c>
      <c r="O3467" t="s">
        <v>29</v>
      </c>
      <c r="P3467" s="4">
        <v>41520</v>
      </c>
      <c r="Q3467" t="s">
        <v>29</v>
      </c>
      <c r="R3467" s="4">
        <v>41548</v>
      </c>
      <c r="S3467" t="s">
        <v>29</v>
      </c>
      <c r="T3467" s="4">
        <v>41576</v>
      </c>
      <c r="U3467" t="s">
        <v>29</v>
      </c>
      <c r="V3467" s="4">
        <v>41576</v>
      </c>
      <c r="W3467" t="s">
        <v>29</v>
      </c>
      <c r="X3467" s="4">
        <v>41752</v>
      </c>
      <c r="Y3467" t="s">
        <v>31</v>
      </c>
    </row>
    <row r="3468" spans="1:28" x14ac:dyDescent="0.2">
      <c r="A3468" t="s">
        <v>304</v>
      </c>
      <c r="B3468">
        <v>109272</v>
      </c>
      <c r="C3468">
        <v>5</v>
      </c>
      <c r="D3468" t="s">
        <v>28</v>
      </c>
      <c r="E3468" s="4">
        <v>41548</v>
      </c>
      <c r="F3468" t="s">
        <v>34</v>
      </c>
      <c r="G3468" s="4">
        <v>41478</v>
      </c>
      <c r="H3468" t="s">
        <v>37</v>
      </c>
      <c r="I3468" t="s">
        <v>31</v>
      </c>
      <c r="J3468" t="s">
        <v>32</v>
      </c>
      <c r="K3468" t="s">
        <v>29</v>
      </c>
      <c r="L3468" s="4">
        <v>41479</v>
      </c>
      <c r="M3468" t="s">
        <v>29</v>
      </c>
      <c r="N3468" s="4">
        <v>41520</v>
      </c>
      <c r="O3468" t="s">
        <v>29</v>
      </c>
      <c r="P3468" s="4">
        <v>41520</v>
      </c>
      <c r="Q3468" t="s">
        <v>29</v>
      </c>
      <c r="R3468" s="4">
        <v>41548</v>
      </c>
      <c r="S3468" t="s">
        <v>29</v>
      </c>
      <c r="T3468" s="4">
        <v>41576</v>
      </c>
      <c r="U3468" t="s">
        <v>29</v>
      </c>
      <c r="V3468" s="4">
        <v>41576</v>
      </c>
      <c r="W3468" t="s">
        <v>29</v>
      </c>
      <c r="X3468" s="4">
        <v>41752</v>
      </c>
      <c r="Y3468" t="s">
        <v>31</v>
      </c>
    </row>
    <row r="3469" spans="1:28" x14ac:dyDescent="0.2">
      <c r="A3469" t="s">
        <v>304</v>
      </c>
      <c r="B3469">
        <v>107803</v>
      </c>
      <c r="C3469">
        <v>2</v>
      </c>
      <c r="D3469" t="s">
        <v>28</v>
      </c>
      <c r="E3469" s="4">
        <v>41506</v>
      </c>
      <c r="F3469" t="s">
        <v>34</v>
      </c>
      <c r="G3469" s="4">
        <v>41478</v>
      </c>
      <c r="H3469" t="s">
        <v>37</v>
      </c>
      <c r="I3469" t="s">
        <v>31</v>
      </c>
      <c r="J3469" t="s">
        <v>32</v>
      </c>
      <c r="K3469" t="s">
        <v>29</v>
      </c>
      <c r="L3469" s="4">
        <v>41479</v>
      </c>
      <c r="M3469" t="s">
        <v>29</v>
      </c>
      <c r="N3469" s="4">
        <v>41520</v>
      </c>
      <c r="O3469" t="s">
        <v>29</v>
      </c>
      <c r="P3469" s="4">
        <v>41520</v>
      </c>
      <c r="Q3469" t="s">
        <v>29</v>
      </c>
      <c r="R3469" s="4">
        <v>41548</v>
      </c>
      <c r="S3469" t="s">
        <v>29</v>
      </c>
      <c r="T3469" s="4">
        <v>41576</v>
      </c>
      <c r="U3469" t="s">
        <v>29</v>
      </c>
      <c r="V3469" s="4">
        <v>41576</v>
      </c>
      <c r="W3469" t="s">
        <v>29</v>
      </c>
      <c r="X3469" s="4">
        <v>41752</v>
      </c>
      <c r="Y3469" t="s">
        <v>31</v>
      </c>
    </row>
    <row r="3470" spans="1:28" x14ac:dyDescent="0.2">
      <c r="A3470" t="s">
        <v>304</v>
      </c>
      <c r="B3470">
        <v>109812</v>
      </c>
      <c r="C3470">
        <v>6</v>
      </c>
      <c r="D3470" t="s">
        <v>28</v>
      </c>
      <c r="E3470" s="4">
        <v>41562</v>
      </c>
      <c r="F3470" t="s">
        <v>34</v>
      </c>
      <c r="G3470" s="4">
        <v>41478</v>
      </c>
      <c r="H3470" t="s">
        <v>37</v>
      </c>
      <c r="I3470" t="s">
        <v>31</v>
      </c>
      <c r="J3470" t="s">
        <v>32</v>
      </c>
      <c r="K3470" t="s">
        <v>29</v>
      </c>
      <c r="L3470" s="4">
        <v>41479</v>
      </c>
      <c r="M3470" t="s">
        <v>29</v>
      </c>
      <c r="N3470" s="4">
        <v>41520</v>
      </c>
      <c r="O3470" t="s">
        <v>29</v>
      </c>
      <c r="P3470" s="4">
        <v>41520</v>
      </c>
      <c r="Q3470" t="s">
        <v>29</v>
      </c>
      <c r="R3470" s="4">
        <v>41548</v>
      </c>
      <c r="S3470" t="s">
        <v>29</v>
      </c>
      <c r="T3470" s="4">
        <v>41576</v>
      </c>
      <c r="U3470" t="s">
        <v>29</v>
      </c>
      <c r="V3470" s="4">
        <v>41576</v>
      </c>
      <c r="W3470" t="s">
        <v>29</v>
      </c>
      <c r="X3470" s="4">
        <v>41752</v>
      </c>
      <c r="Y3470" t="s">
        <v>31</v>
      </c>
    </row>
    <row r="3471" spans="1:28" x14ac:dyDescent="0.2">
      <c r="A3471" t="s">
        <v>304</v>
      </c>
      <c r="B3471">
        <v>107215</v>
      </c>
      <c r="C3471">
        <v>1</v>
      </c>
      <c r="D3471" t="s">
        <v>28</v>
      </c>
      <c r="E3471" s="4">
        <v>41493</v>
      </c>
      <c r="F3471" t="s">
        <v>34</v>
      </c>
      <c r="G3471" s="4">
        <v>41478</v>
      </c>
      <c r="H3471" t="s">
        <v>37</v>
      </c>
      <c r="I3471" t="s">
        <v>31</v>
      </c>
      <c r="J3471" t="s">
        <v>32</v>
      </c>
      <c r="K3471" t="s">
        <v>29</v>
      </c>
      <c r="L3471" s="4">
        <v>41479</v>
      </c>
      <c r="M3471" t="s">
        <v>29</v>
      </c>
      <c r="N3471" s="4">
        <v>41520</v>
      </c>
      <c r="O3471" t="s">
        <v>29</v>
      </c>
      <c r="P3471" s="4">
        <v>41520</v>
      </c>
      <c r="Q3471" t="s">
        <v>29</v>
      </c>
      <c r="R3471" s="4">
        <v>41548</v>
      </c>
      <c r="S3471" t="s">
        <v>29</v>
      </c>
      <c r="T3471" s="4">
        <v>41576</v>
      </c>
      <c r="U3471" t="s">
        <v>29</v>
      </c>
      <c r="V3471" s="4">
        <v>41576</v>
      </c>
      <c r="W3471" t="s">
        <v>29</v>
      </c>
      <c r="X3471" s="4">
        <v>41752</v>
      </c>
      <c r="Y3471" t="s">
        <v>31</v>
      </c>
    </row>
    <row r="3472" spans="1:28" x14ac:dyDescent="0.2">
      <c r="A3472" t="s">
        <v>304</v>
      </c>
      <c r="B3472">
        <v>117465</v>
      </c>
      <c r="C3472">
        <v>26</v>
      </c>
      <c r="D3472" t="s">
        <v>28</v>
      </c>
      <c r="E3472" s="4">
        <v>41841</v>
      </c>
      <c r="F3472" t="s">
        <v>29</v>
      </c>
      <c r="G3472" s="4">
        <v>41478</v>
      </c>
      <c r="H3472" t="s">
        <v>37</v>
      </c>
      <c r="I3472" t="s">
        <v>31</v>
      </c>
      <c r="J3472" t="s">
        <v>32</v>
      </c>
      <c r="K3472" t="s">
        <v>29</v>
      </c>
      <c r="L3472" s="4">
        <v>41479</v>
      </c>
      <c r="M3472" t="s">
        <v>29</v>
      </c>
      <c r="N3472" s="4">
        <v>41520</v>
      </c>
      <c r="O3472" t="s">
        <v>29</v>
      </c>
      <c r="P3472" s="4">
        <v>41520</v>
      </c>
      <c r="Q3472" t="s">
        <v>29</v>
      </c>
      <c r="R3472" s="4">
        <v>41548</v>
      </c>
      <c r="S3472" t="s">
        <v>29</v>
      </c>
      <c r="T3472" s="4">
        <v>41576</v>
      </c>
      <c r="U3472" t="s">
        <v>29</v>
      </c>
      <c r="V3472" s="4">
        <v>41576</v>
      </c>
      <c r="W3472" t="s">
        <v>29</v>
      </c>
      <c r="X3472" s="4">
        <v>41752</v>
      </c>
      <c r="Y3472" t="s">
        <v>31</v>
      </c>
      <c r="Z3472" t="s">
        <v>55</v>
      </c>
      <c r="AA3472" t="s">
        <v>33</v>
      </c>
      <c r="AB3472">
        <v>11108</v>
      </c>
    </row>
    <row r="3473" spans="1:28" x14ac:dyDescent="0.2">
      <c r="A3473" t="s">
        <v>305</v>
      </c>
      <c r="B3473">
        <v>107404</v>
      </c>
      <c r="C3473">
        <v>6</v>
      </c>
      <c r="D3473" t="s">
        <v>28</v>
      </c>
      <c r="E3473" s="4">
        <v>41499</v>
      </c>
      <c r="F3473" t="s">
        <v>34</v>
      </c>
      <c r="G3473" s="4">
        <v>41415</v>
      </c>
      <c r="H3473" t="s">
        <v>30</v>
      </c>
      <c r="I3473" t="s">
        <v>29</v>
      </c>
      <c r="J3473" t="s">
        <v>32</v>
      </c>
      <c r="K3473" t="s">
        <v>29</v>
      </c>
      <c r="L3473" s="4">
        <v>41416</v>
      </c>
      <c r="M3473" t="s">
        <v>29</v>
      </c>
      <c r="N3473" s="4">
        <v>41459</v>
      </c>
      <c r="O3473" t="s">
        <v>29</v>
      </c>
      <c r="P3473" s="4">
        <v>41459</v>
      </c>
      <c r="Q3473" t="s">
        <v>29</v>
      </c>
      <c r="R3473" s="4">
        <v>41487</v>
      </c>
      <c r="S3473" t="s">
        <v>29</v>
      </c>
      <c r="T3473" s="4">
        <v>41522</v>
      </c>
      <c r="U3473" t="s">
        <v>29</v>
      </c>
      <c r="V3473" s="4">
        <v>41522</v>
      </c>
      <c r="W3473" t="s">
        <v>29</v>
      </c>
      <c r="X3473" s="4">
        <v>41697</v>
      </c>
      <c r="Y3473" t="s">
        <v>31</v>
      </c>
    </row>
    <row r="3474" spans="1:28" x14ac:dyDescent="0.2">
      <c r="A3474" t="s">
        <v>305</v>
      </c>
      <c r="B3474">
        <v>112844</v>
      </c>
      <c r="C3474">
        <v>19</v>
      </c>
      <c r="D3474" t="s">
        <v>28</v>
      </c>
      <c r="E3474" s="4">
        <v>41681</v>
      </c>
      <c r="F3474" t="s">
        <v>29</v>
      </c>
      <c r="G3474" s="4">
        <v>41415</v>
      </c>
      <c r="H3474" t="s">
        <v>30</v>
      </c>
      <c r="I3474" t="s">
        <v>29</v>
      </c>
      <c r="J3474" t="s">
        <v>32</v>
      </c>
      <c r="K3474" t="s">
        <v>29</v>
      </c>
      <c r="L3474" s="4">
        <v>41416</v>
      </c>
      <c r="M3474" t="s">
        <v>29</v>
      </c>
      <c r="N3474" s="4">
        <v>41459</v>
      </c>
      <c r="O3474" t="s">
        <v>29</v>
      </c>
      <c r="P3474" s="4">
        <v>41459</v>
      </c>
      <c r="Q3474" t="s">
        <v>29</v>
      </c>
      <c r="R3474" s="4">
        <v>41487</v>
      </c>
      <c r="S3474" t="s">
        <v>29</v>
      </c>
      <c r="T3474" s="4">
        <v>41522</v>
      </c>
      <c r="U3474" t="s">
        <v>29</v>
      </c>
      <c r="V3474" s="4">
        <v>41522</v>
      </c>
      <c r="W3474" t="s">
        <v>29</v>
      </c>
      <c r="X3474" s="4">
        <v>41697</v>
      </c>
      <c r="Y3474" t="s">
        <v>31</v>
      </c>
    </row>
    <row r="3475" spans="1:28" x14ac:dyDescent="0.2">
      <c r="A3475" t="s">
        <v>305</v>
      </c>
      <c r="B3475">
        <v>108380</v>
      </c>
      <c r="C3475">
        <v>8</v>
      </c>
      <c r="D3475" t="s">
        <v>28</v>
      </c>
      <c r="E3475" s="4">
        <v>41527</v>
      </c>
      <c r="F3475" t="s">
        <v>34</v>
      </c>
      <c r="G3475" s="4">
        <v>41415</v>
      </c>
      <c r="H3475" t="s">
        <v>30</v>
      </c>
      <c r="I3475" t="s">
        <v>29</v>
      </c>
      <c r="J3475" t="s">
        <v>32</v>
      </c>
      <c r="K3475" t="s">
        <v>29</v>
      </c>
      <c r="L3475" s="4">
        <v>41416</v>
      </c>
      <c r="M3475" t="s">
        <v>29</v>
      </c>
      <c r="N3475" s="4">
        <v>41459</v>
      </c>
      <c r="O3475" t="s">
        <v>29</v>
      </c>
      <c r="P3475" s="4">
        <v>41459</v>
      </c>
      <c r="Q3475" t="s">
        <v>29</v>
      </c>
      <c r="R3475" s="4">
        <v>41487</v>
      </c>
      <c r="S3475" t="s">
        <v>29</v>
      </c>
      <c r="T3475" s="4">
        <v>41522</v>
      </c>
      <c r="U3475" t="s">
        <v>29</v>
      </c>
      <c r="V3475" s="4">
        <v>41522</v>
      </c>
      <c r="W3475" t="s">
        <v>29</v>
      </c>
      <c r="X3475" s="4">
        <v>41697</v>
      </c>
      <c r="Y3475" t="s">
        <v>31</v>
      </c>
    </row>
    <row r="3476" spans="1:28" x14ac:dyDescent="0.2">
      <c r="A3476" t="s">
        <v>305</v>
      </c>
      <c r="B3476">
        <v>112165</v>
      </c>
      <c r="C3476">
        <v>17</v>
      </c>
      <c r="D3476" t="s">
        <v>28</v>
      </c>
      <c r="E3476" s="4">
        <v>41655</v>
      </c>
      <c r="F3476" t="s">
        <v>29</v>
      </c>
      <c r="G3476" s="4">
        <v>41415</v>
      </c>
      <c r="H3476" t="s">
        <v>30</v>
      </c>
      <c r="I3476" t="s">
        <v>29</v>
      </c>
      <c r="J3476" t="s">
        <v>32</v>
      </c>
      <c r="K3476" t="s">
        <v>29</v>
      </c>
      <c r="L3476" s="4">
        <v>41416</v>
      </c>
      <c r="M3476" t="s">
        <v>29</v>
      </c>
      <c r="N3476" s="4">
        <v>41459</v>
      </c>
      <c r="O3476" t="s">
        <v>29</v>
      </c>
      <c r="P3476" s="4">
        <v>41459</v>
      </c>
      <c r="Q3476" t="s">
        <v>29</v>
      </c>
      <c r="R3476" s="4">
        <v>41487</v>
      </c>
      <c r="S3476" t="s">
        <v>29</v>
      </c>
      <c r="T3476" s="4">
        <v>41522</v>
      </c>
      <c r="U3476" t="s">
        <v>29</v>
      </c>
      <c r="V3476" s="4">
        <v>41522</v>
      </c>
      <c r="W3476" t="s">
        <v>29</v>
      </c>
      <c r="X3476" s="4">
        <v>41697</v>
      </c>
      <c r="Y3476" t="s">
        <v>31</v>
      </c>
    </row>
    <row r="3477" spans="1:28" x14ac:dyDescent="0.2">
      <c r="A3477" t="s">
        <v>305</v>
      </c>
      <c r="B3477">
        <v>105138</v>
      </c>
      <c r="C3477">
        <v>3</v>
      </c>
      <c r="D3477" t="s">
        <v>28</v>
      </c>
      <c r="E3477" s="4">
        <v>41457</v>
      </c>
      <c r="F3477" t="s">
        <v>34</v>
      </c>
      <c r="G3477" s="4">
        <v>41415</v>
      </c>
      <c r="H3477" t="s">
        <v>30</v>
      </c>
      <c r="I3477" t="s">
        <v>29</v>
      </c>
      <c r="J3477" t="s">
        <v>32</v>
      </c>
      <c r="K3477" t="s">
        <v>29</v>
      </c>
      <c r="L3477" s="4">
        <v>41416</v>
      </c>
      <c r="M3477" t="s">
        <v>29</v>
      </c>
      <c r="N3477" s="4">
        <v>41459</v>
      </c>
      <c r="O3477" t="s">
        <v>29</v>
      </c>
      <c r="P3477" s="4">
        <v>41459</v>
      </c>
      <c r="Q3477" t="s">
        <v>29</v>
      </c>
      <c r="R3477" s="4">
        <v>41487</v>
      </c>
      <c r="S3477" t="s">
        <v>29</v>
      </c>
      <c r="T3477" s="4">
        <v>41522</v>
      </c>
      <c r="U3477" t="s">
        <v>29</v>
      </c>
      <c r="V3477" s="4">
        <v>41522</v>
      </c>
      <c r="W3477" t="s">
        <v>29</v>
      </c>
      <c r="X3477" s="4">
        <v>41697</v>
      </c>
      <c r="Y3477" t="s">
        <v>31</v>
      </c>
    </row>
    <row r="3478" spans="1:28" x14ac:dyDescent="0.2">
      <c r="A3478" t="s">
        <v>305</v>
      </c>
      <c r="B3478">
        <v>106958</v>
      </c>
      <c r="C3478">
        <v>4</v>
      </c>
      <c r="D3478" t="s">
        <v>28</v>
      </c>
      <c r="E3478" s="4">
        <v>41471</v>
      </c>
      <c r="F3478" t="s">
        <v>34</v>
      </c>
      <c r="G3478" s="4">
        <v>41415</v>
      </c>
      <c r="H3478" t="s">
        <v>30</v>
      </c>
      <c r="I3478" t="s">
        <v>29</v>
      </c>
      <c r="J3478" t="s">
        <v>32</v>
      </c>
      <c r="K3478" t="s">
        <v>29</v>
      </c>
      <c r="L3478" s="4">
        <v>41416</v>
      </c>
      <c r="M3478" t="s">
        <v>29</v>
      </c>
      <c r="N3478" s="4">
        <v>41459</v>
      </c>
      <c r="O3478" t="s">
        <v>29</v>
      </c>
      <c r="P3478" s="4">
        <v>41459</v>
      </c>
      <c r="Q3478" t="s">
        <v>29</v>
      </c>
      <c r="R3478" s="4">
        <v>41487</v>
      </c>
      <c r="S3478" t="s">
        <v>29</v>
      </c>
      <c r="T3478" s="4">
        <v>41522</v>
      </c>
      <c r="U3478" t="s">
        <v>29</v>
      </c>
      <c r="V3478" s="4">
        <v>41522</v>
      </c>
      <c r="W3478" t="s">
        <v>29</v>
      </c>
      <c r="X3478" s="4">
        <v>41697</v>
      </c>
      <c r="Y3478" t="s">
        <v>31</v>
      </c>
    </row>
    <row r="3479" spans="1:28" x14ac:dyDescent="0.2">
      <c r="A3479" t="s">
        <v>305</v>
      </c>
      <c r="B3479">
        <v>114078</v>
      </c>
      <c r="C3479">
        <v>22</v>
      </c>
      <c r="D3479" t="s">
        <v>28</v>
      </c>
      <c r="E3479" s="4">
        <v>41723</v>
      </c>
      <c r="F3479" t="s">
        <v>29</v>
      </c>
      <c r="G3479" s="4">
        <v>41415</v>
      </c>
      <c r="H3479" t="s">
        <v>30</v>
      </c>
      <c r="I3479" t="s">
        <v>29</v>
      </c>
      <c r="J3479" t="s">
        <v>32</v>
      </c>
      <c r="K3479" t="s">
        <v>29</v>
      </c>
      <c r="L3479" s="4">
        <v>41416</v>
      </c>
      <c r="M3479" t="s">
        <v>29</v>
      </c>
      <c r="N3479" s="4">
        <v>41459</v>
      </c>
      <c r="O3479" t="s">
        <v>29</v>
      </c>
      <c r="P3479" s="4">
        <v>41459</v>
      </c>
      <c r="Q3479" t="s">
        <v>29</v>
      </c>
      <c r="R3479" s="4">
        <v>41487</v>
      </c>
      <c r="S3479" t="s">
        <v>29</v>
      </c>
      <c r="T3479" s="4">
        <v>41522</v>
      </c>
      <c r="U3479" t="s">
        <v>29</v>
      </c>
      <c r="V3479" s="4">
        <v>41522</v>
      </c>
      <c r="W3479" t="s">
        <v>29</v>
      </c>
      <c r="X3479" s="4">
        <v>41697</v>
      </c>
      <c r="Y3479" t="s">
        <v>31</v>
      </c>
    </row>
    <row r="3480" spans="1:28" x14ac:dyDescent="0.2">
      <c r="A3480" t="s">
        <v>305</v>
      </c>
      <c r="B3480">
        <v>506874</v>
      </c>
      <c r="C3480">
        <v>0</v>
      </c>
      <c r="D3480" t="s">
        <v>35</v>
      </c>
      <c r="E3480" s="4">
        <v>41416</v>
      </c>
      <c r="F3480" t="s">
        <v>34</v>
      </c>
      <c r="G3480" s="4">
        <v>41415</v>
      </c>
      <c r="H3480" t="s">
        <v>30</v>
      </c>
      <c r="I3480" t="s">
        <v>29</v>
      </c>
      <c r="J3480" t="s">
        <v>32</v>
      </c>
      <c r="K3480" t="s">
        <v>29</v>
      </c>
      <c r="L3480" s="4">
        <v>41416</v>
      </c>
      <c r="M3480" t="s">
        <v>29</v>
      </c>
      <c r="N3480" s="4">
        <v>41459</v>
      </c>
      <c r="O3480" t="s">
        <v>29</v>
      </c>
      <c r="P3480" s="4">
        <v>41459</v>
      </c>
      <c r="Q3480" t="s">
        <v>29</v>
      </c>
      <c r="R3480" s="4">
        <v>41487</v>
      </c>
      <c r="S3480" t="s">
        <v>29</v>
      </c>
      <c r="T3480" s="4">
        <v>41522</v>
      </c>
      <c r="U3480" t="s">
        <v>29</v>
      </c>
      <c r="V3480" s="4">
        <v>41522</v>
      </c>
      <c r="W3480" t="s">
        <v>29</v>
      </c>
      <c r="X3480" s="4">
        <v>41697</v>
      </c>
      <c r="Y3480" t="s">
        <v>31</v>
      </c>
    </row>
    <row r="3481" spans="1:28" x14ac:dyDescent="0.2">
      <c r="A3481" t="s">
        <v>305</v>
      </c>
      <c r="B3481">
        <v>115617</v>
      </c>
      <c r="C3481">
        <v>26</v>
      </c>
      <c r="D3481" t="s">
        <v>28</v>
      </c>
      <c r="E3481" s="4">
        <v>41779</v>
      </c>
      <c r="F3481" t="s">
        <v>29</v>
      </c>
      <c r="G3481" s="4">
        <v>41415</v>
      </c>
      <c r="H3481" t="s">
        <v>30</v>
      </c>
      <c r="I3481" t="s">
        <v>29</v>
      </c>
      <c r="J3481" t="s">
        <v>32</v>
      </c>
      <c r="K3481" t="s">
        <v>29</v>
      </c>
      <c r="L3481" s="4">
        <v>41416</v>
      </c>
      <c r="M3481" t="s">
        <v>29</v>
      </c>
      <c r="N3481" s="4">
        <v>41459</v>
      </c>
      <c r="O3481" t="s">
        <v>29</v>
      </c>
      <c r="P3481" s="4">
        <v>41459</v>
      </c>
      <c r="Q3481" t="s">
        <v>29</v>
      </c>
      <c r="R3481" s="4">
        <v>41487</v>
      </c>
      <c r="S3481" t="s">
        <v>29</v>
      </c>
      <c r="T3481" s="4">
        <v>41522</v>
      </c>
      <c r="U3481" t="s">
        <v>29</v>
      </c>
      <c r="V3481" s="4">
        <v>41522</v>
      </c>
      <c r="W3481" t="s">
        <v>29</v>
      </c>
      <c r="X3481" s="4">
        <v>41697</v>
      </c>
      <c r="Y3481" t="s">
        <v>31</v>
      </c>
    </row>
    <row r="3482" spans="1:28" x14ac:dyDescent="0.2">
      <c r="A3482" t="s">
        <v>305</v>
      </c>
      <c r="B3482">
        <v>113662</v>
      </c>
      <c r="C3482">
        <v>21</v>
      </c>
      <c r="D3482" t="s">
        <v>28</v>
      </c>
      <c r="E3482" s="4">
        <v>41709</v>
      </c>
      <c r="F3482" t="s">
        <v>29</v>
      </c>
      <c r="G3482" s="4">
        <v>41415</v>
      </c>
      <c r="H3482" t="s">
        <v>30</v>
      </c>
      <c r="I3482" t="s">
        <v>29</v>
      </c>
      <c r="J3482" t="s">
        <v>32</v>
      </c>
      <c r="K3482" t="s">
        <v>29</v>
      </c>
      <c r="L3482" s="4">
        <v>41416</v>
      </c>
      <c r="M3482" t="s">
        <v>29</v>
      </c>
      <c r="N3482" s="4">
        <v>41459</v>
      </c>
      <c r="O3482" t="s">
        <v>29</v>
      </c>
      <c r="P3482" s="4">
        <v>41459</v>
      </c>
      <c r="Q3482" t="s">
        <v>29</v>
      </c>
      <c r="R3482" s="4">
        <v>41487</v>
      </c>
      <c r="S3482" t="s">
        <v>29</v>
      </c>
      <c r="T3482" s="4">
        <v>41522</v>
      </c>
      <c r="U3482" t="s">
        <v>29</v>
      </c>
      <c r="V3482" s="4">
        <v>41522</v>
      </c>
      <c r="W3482" t="s">
        <v>29</v>
      </c>
      <c r="X3482" s="4">
        <v>41697</v>
      </c>
      <c r="Y3482" t="s">
        <v>31</v>
      </c>
    </row>
    <row r="3483" spans="1:28" x14ac:dyDescent="0.2">
      <c r="A3483" t="s">
        <v>305</v>
      </c>
      <c r="B3483">
        <v>107998</v>
      </c>
      <c r="C3483">
        <v>7</v>
      </c>
      <c r="D3483" t="s">
        <v>28</v>
      </c>
      <c r="E3483" s="4">
        <v>41513</v>
      </c>
      <c r="F3483" t="s">
        <v>29</v>
      </c>
      <c r="G3483" s="4">
        <v>41415</v>
      </c>
      <c r="H3483" t="s">
        <v>30</v>
      </c>
      <c r="I3483" t="s">
        <v>29</v>
      </c>
      <c r="J3483" t="s">
        <v>32</v>
      </c>
      <c r="K3483" t="s">
        <v>29</v>
      </c>
      <c r="L3483" s="4">
        <v>41416</v>
      </c>
      <c r="M3483" t="s">
        <v>29</v>
      </c>
      <c r="N3483" s="4">
        <v>41459</v>
      </c>
      <c r="O3483" t="s">
        <v>29</v>
      </c>
      <c r="P3483" s="4">
        <v>41459</v>
      </c>
      <c r="Q3483" t="s">
        <v>29</v>
      </c>
      <c r="R3483" s="4">
        <v>41487</v>
      </c>
      <c r="S3483" t="s">
        <v>29</v>
      </c>
      <c r="T3483" s="4">
        <v>41522</v>
      </c>
      <c r="U3483" t="s">
        <v>29</v>
      </c>
      <c r="V3483" s="4">
        <v>41522</v>
      </c>
      <c r="W3483" t="s">
        <v>29</v>
      </c>
      <c r="X3483" s="4">
        <v>41697</v>
      </c>
      <c r="Y3483" t="s">
        <v>31</v>
      </c>
    </row>
    <row r="3484" spans="1:28" x14ac:dyDescent="0.2">
      <c r="A3484" t="s">
        <v>305</v>
      </c>
      <c r="B3484">
        <v>113117</v>
      </c>
      <c r="C3484">
        <v>20</v>
      </c>
      <c r="D3484" t="s">
        <v>28</v>
      </c>
      <c r="E3484" s="4">
        <v>41690</v>
      </c>
      <c r="F3484" t="s">
        <v>29</v>
      </c>
      <c r="G3484" s="4">
        <v>41415</v>
      </c>
      <c r="H3484" t="s">
        <v>30</v>
      </c>
      <c r="I3484" t="s">
        <v>29</v>
      </c>
      <c r="J3484" t="s">
        <v>32</v>
      </c>
      <c r="K3484" t="s">
        <v>29</v>
      </c>
      <c r="L3484" s="4">
        <v>41416</v>
      </c>
      <c r="M3484" t="s">
        <v>29</v>
      </c>
      <c r="N3484" s="4">
        <v>41459</v>
      </c>
      <c r="O3484" t="s">
        <v>29</v>
      </c>
      <c r="P3484" s="4">
        <v>41459</v>
      </c>
      <c r="Q3484" t="s">
        <v>29</v>
      </c>
      <c r="R3484" s="4">
        <v>41487</v>
      </c>
      <c r="S3484" t="s">
        <v>29</v>
      </c>
      <c r="T3484" s="4">
        <v>41522</v>
      </c>
      <c r="U3484" t="s">
        <v>29</v>
      </c>
      <c r="V3484" s="4">
        <v>41522</v>
      </c>
      <c r="W3484" t="s">
        <v>29</v>
      </c>
      <c r="X3484" s="4">
        <v>41697</v>
      </c>
      <c r="Y3484" t="s">
        <v>31</v>
      </c>
    </row>
    <row r="3485" spans="1:28" x14ac:dyDescent="0.2">
      <c r="A3485" t="s">
        <v>305</v>
      </c>
      <c r="B3485">
        <v>109459</v>
      </c>
      <c r="C3485">
        <v>10</v>
      </c>
      <c r="D3485" t="s">
        <v>28</v>
      </c>
      <c r="E3485" s="4">
        <v>41555</v>
      </c>
      <c r="F3485" t="s">
        <v>29</v>
      </c>
      <c r="G3485" s="4">
        <v>41415</v>
      </c>
      <c r="H3485" t="s">
        <v>30</v>
      </c>
      <c r="I3485" t="s">
        <v>29</v>
      </c>
      <c r="J3485" t="s">
        <v>32</v>
      </c>
      <c r="K3485" t="s">
        <v>29</v>
      </c>
      <c r="L3485" s="4">
        <v>41416</v>
      </c>
      <c r="M3485" t="s">
        <v>29</v>
      </c>
      <c r="N3485" s="4">
        <v>41459</v>
      </c>
      <c r="O3485" t="s">
        <v>29</v>
      </c>
      <c r="P3485" s="4">
        <v>41459</v>
      </c>
      <c r="Q3485" t="s">
        <v>29</v>
      </c>
      <c r="R3485" s="4">
        <v>41487</v>
      </c>
      <c r="S3485" t="s">
        <v>29</v>
      </c>
      <c r="T3485" s="4">
        <v>41522</v>
      </c>
      <c r="U3485" t="s">
        <v>29</v>
      </c>
      <c r="V3485" s="4">
        <v>41522</v>
      </c>
      <c r="W3485" t="s">
        <v>29</v>
      </c>
      <c r="X3485" s="4">
        <v>41697</v>
      </c>
      <c r="Y3485" t="s">
        <v>31</v>
      </c>
      <c r="Z3485" t="s">
        <v>77</v>
      </c>
      <c r="AA3485" t="s">
        <v>40</v>
      </c>
      <c r="AB3485">
        <v>2059</v>
      </c>
    </row>
    <row r="3486" spans="1:28" x14ac:dyDescent="0.2">
      <c r="A3486" t="s">
        <v>305</v>
      </c>
      <c r="B3486">
        <v>108805</v>
      </c>
      <c r="C3486">
        <v>9</v>
      </c>
      <c r="D3486" t="s">
        <v>28</v>
      </c>
      <c r="E3486" s="4">
        <v>41542</v>
      </c>
      <c r="F3486" t="s">
        <v>29</v>
      </c>
      <c r="G3486" s="4">
        <v>41415</v>
      </c>
      <c r="H3486" t="s">
        <v>30</v>
      </c>
      <c r="I3486" t="s">
        <v>29</v>
      </c>
      <c r="J3486" t="s">
        <v>32</v>
      </c>
      <c r="K3486" t="s">
        <v>29</v>
      </c>
      <c r="L3486" s="4">
        <v>41416</v>
      </c>
      <c r="M3486" t="s">
        <v>29</v>
      </c>
      <c r="N3486" s="4">
        <v>41459</v>
      </c>
      <c r="O3486" t="s">
        <v>29</v>
      </c>
      <c r="P3486" s="4">
        <v>41459</v>
      </c>
      <c r="Q3486" t="s">
        <v>29</v>
      </c>
      <c r="R3486" s="4">
        <v>41487</v>
      </c>
      <c r="S3486" t="s">
        <v>29</v>
      </c>
      <c r="T3486" s="4">
        <v>41522</v>
      </c>
      <c r="U3486" t="s">
        <v>29</v>
      </c>
      <c r="V3486" s="4">
        <v>41522</v>
      </c>
      <c r="W3486" t="s">
        <v>29</v>
      </c>
      <c r="X3486" s="4">
        <v>41697</v>
      </c>
      <c r="Y3486" t="s">
        <v>31</v>
      </c>
      <c r="Z3486" t="s">
        <v>145</v>
      </c>
      <c r="AA3486" t="s">
        <v>33</v>
      </c>
      <c r="AB3486">
        <v>8687</v>
      </c>
    </row>
    <row r="3487" spans="1:28" x14ac:dyDescent="0.2">
      <c r="A3487" t="s">
        <v>305</v>
      </c>
      <c r="B3487">
        <v>514505</v>
      </c>
      <c r="C3487">
        <v>25</v>
      </c>
      <c r="D3487" t="s">
        <v>28</v>
      </c>
      <c r="E3487" s="4">
        <v>41764</v>
      </c>
      <c r="F3487" t="s">
        <v>34</v>
      </c>
      <c r="G3487" s="4">
        <v>41415</v>
      </c>
      <c r="H3487" t="s">
        <v>30</v>
      </c>
      <c r="I3487" t="s">
        <v>29</v>
      </c>
      <c r="J3487" t="s">
        <v>32</v>
      </c>
      <c r="K3487" t="s">
        <v>29</v>
      </c>
      <c r="L3487" s="4">
        <v>41416</v>
      </c>
      <c r="M3487" t="s">
        <v>29</v>
      </c>
      <c r="N3487" s="4">
        <v>41459</v>
      </c>
      <c r="O3487" t="s">
        <v>29</v>
      </c>
      <c r="P3487" s="4">
        <v>41459</v>
      </c>
      <c r="Q3487" t="s">
        <v>29</v>
      </c>
      <c r="R3487" s="4">
        <v>41487</v>
      </c>
      <c r="S3487" t="s">
        <v>29</v>
      </c>
      <c r="T3487" s="4">
        <v>41522</v>
      </c>
      <c r="U3487" t="s">
        <v>29</v>
      </c>
      <c r="V3487" s="4">
        <v>41522</v>
      </c>
      <c r="W3487" t="s">
        <v>29</v>
      </c>
      <c r="X3487" s="4">
        <v>41697</v>
      </c>
      <c r="Y3487" t="s">
        <v>31</v>
      </c>
    </row>
    <row r="3488" spans="1:28" x14ac:dyDescent="0.2">
      <c r="A3488" t="s">
        <v>305</v>
      </c>
      <c r="B3488">
        <v>104724</v>
      </c>
      <c r="C3488">
        <v>2</v>
      </c>
      <c r="D3488" t="s">
        <v>28</v>
      </c>
      <c r="E3488" s="4">
        <v>41443</v>
      </c>
      <c r="F3488" t="s">
        <v>34</v>
      </c>
      <c r="G3488" s="4">
        <v>41415</v>
      </c>
      <c r="H3488" t="s">
        <v>30</v>
      </c>
      <c r="I3488" t="s">
        <v>29</v>
      </c>
      <c r="J3488" t="s">
        <v>32</v>
      </c>
      <c r="K3488" t="s">
        <v>29</v>
      </c>
      <c r="L3488" s="4">
        <v>41416</v>
      </c>
      <c r="M3488" t="s">
        <v>29</v>
      </c>
      <c r="N3488" s="4">
        <v>41459</v>
      </c>
      <c r="O3488" t="s">
        <v>29</v>
      </c>
      <c r="P3488" s="4">
        <v>41459</v>
      </c>
      <c r="Q3488" t="s">
        <v>29</v>
      </c>
      <c r="R3488" s="4">
        <v>41487</v>
      </c>
      <c r="S3488" t="s">
        <v>29</v>
      </c>
      <c r="T3488" s="4">
        <v>41522</v>
      </c>
      <c r="U3488" t="s">
        <v>29</v>
      </c>
      <c r="V3488" s="4">
        <v>41522</v>
      </c>
      <c r="W3488" t="s">
        <v>29</v>
      </c>
      <c r="X3488" s="4">
        <v>41697</v>
      </c>
      <c r="Y3488" t="s">
        <v>31</v>
      </c>
    </row>
    <row r="3489" spans="1:28" x14ac:dyDescent="0.2">
      <c r="A3489" t="s">
        <v>305</v>
      </c>
      <c r="B3489">
        <v>307890</v>
      </c>
      <c r="C3489">
        <v>11</v>
      </c>
      <c r="D3489" t="s">
        <v>28</v>
      </c>
      <c r="E3489" s="4">
        <v>41570</v>
      </c>
      <c r="F3489" t="s">
        <v>29</v>
      </c>
      <c r="G3489" s="4">
        <v>41415</v>
      </c>
      <c r="H3489" t="s">
        <v>30</v>
      </c>
      <c r="I3489" t="s">
        <v>29</v>
      </c>
      <c r="J3489" t="s">
        <v>32</v>
      </c>
      <c r="K3489" t="s">
        <v>29</v>
      </c>
      <c r="L3489" s="4">
        <v>41416</v>
      </c>
      <c r="M3489" t="s">
        <v>29</v>
      </c>
      <c r="N3489" s="4">
        <v>41459</v>
      </c>
      <c r="O3489" t="s">
        <v>29</v>
      </c>
      <c r="P3489" s="4">
        <v>41459</v>
      </c>
      <c r="Q3489" t="s">
        <v>29</v>
      </c>
      <c r="R3489" s="4">
        <v>41487</v>
      </c>
      <c r="S3489" t="s">
        <v>29</v>
      </c>
      <c r="T3489" s="4">
        <v>41522</v>
      </c>
      <c r="U3489" t="s">
        <v>29</v>
      </c>
      <c r="V3489" s="4">
        <v>41522</v>
      </c>
      <c r="W3489" t="s">
        <v>29</v>
      </c>
      <c r="X3489" s="4">
        <v>41697</v>
      </c>
      <c r="Y3489" t="s">
        <v>31</v>
      </c>
      <c r="Z3489" t="s">
        <v>145</v>
      </c>
      <c r="AA3489" t="s">
        <v>33</v>
      </c>
      <c r="AB3489">
        <v>8687</v>
      </c>
    </row>
    <row r="3490" spans="1:28" x14ac:dyDescent="0.2">
      <c r="A3490" t="s">
        <v>305</v>
      </c>
      <c r="B3490">
        <v>114570</v>
      </c>
      <c r="C3490">
        <v>23</v>
      </c>
      <c r="D3490" t="s">
        <v>28</v>
      </c>
      <c r="E3490" s="4">
        <v>41737</v>
      </c>
      <c r="F3490" t="s">
        <v>29</v>
      </c>
      <c r="G3490" s="4">
        <v>41415</v>
      </c>
      <c r="H3490" t="s">
        <v>30</v>
      </c>
      <c r="I3490" t="s">
        <v>29</v>
      </c>
      <c r="J3490" t="s">
        <v>32</v>
      </c>
      <c r="K3490" t="s">
        <v>29</v>
      </c>
      <c r="L3490" s="4">
        <v>41416</v>
      </c>
      <c r="M3490" t="s">
        <v>29</v>
      </c>
      <c r="N3490" s="4">
        <v>41459</v>
      </c>
      <c r="O3490" t="s">
        <v>29</v>
      </c>
      <c r="P3490" s="4">
        <v>41459</v>
      </c>
      <c r="Q3490" t="s">
        <v>29</v>
      </c>
      <c r="R3490" s="4">
        <v>41487</v>
      </c>
      <c r="S3490" t="s">
        <v>29</v>
      </c>
      <c r="T3490" s="4">
        <v>41522</v>
      </c>
      <c r="U3490" t="s">
        <v>29</v>
      </c>
      <c r="V3490" s="4">
        <v>41522</v>
      </c>
      <c r="W3490" t="s">
        <v>29</v>
      </c>
      <c r="X3490" s="4">
        <v>41697</v>
      </c>
      <c r="Y3490" t="s">
        <v>31</v>
      </c>
      <c r="Z3490">
        <v>21</v>
      </c>
      <c r="AA3490" t="s">
        <v>33</v>
      </c>
      <c r="AB3490">
        <v>193</v>
      </c>
    </row>
    <row r="3491" spans="1:28" x14ac:dyDescent="0.2">
      <c r="A3491" t="s">
        <v>305</v>
      </c>
      <c r="B3491">
        <v>110711</v>
      </c>
      <c r="C3491">
        <v>13</v>
      </c>
      <c r="D3491" t="s">
        <v>28</v>
      </c>
      <c r="E3491" s="4">
        <v>41596</v>
      </c>
      <c r="F3491" t="s">
        <v>29</v>
      </c>
      <c r="G3491" s="4">
        <v>41415</v>
      </c>
      <c r="H3491" t="s">
        <v>30</v>
      </c>
      <c r="I3491" t="s">
        <v>29</v>
      </c>
      <c r="J3491" t="s">
        <v>32</v>
      </c>
      <c r="K3491" t="s">
        <v>29</v>
      </c>
      <c r="L3491" s="4">
        <v>41416</v>
      </c>
      <c r="M3491" t="s">
        <v>29</v>
      </c>
      <c r="N3491" s="4">
        <v>41459</v>
      </c>
      <c r="O3491" t="s">
        <v>29</v>
      </c>
      <c r="P3491" s="4">
        <v>41459</v>
      </c>
      <c r="Q3491" t="s">
        <v>29</v>
      </c>
      <c r="R3491" s="4">
        <v>41487</v>
      </c>
      <c r="S3491" t="s">
        <v>29</v>
      </c>
      <c r="T3491" s="4">
        <v>41522</v>
      </c>
      <c r="U3491" t="s">
        <v>29</v>
      </c>
      <c r="V3491" s="4">
        <v>41522</v>
      </c>
      <c r="W3491" t="s">
        <v>29</v>
      </c>
      <c r="X3491" s="4">
        <v>41697</v>
      </c>
      <c r="Y3491" t="s">
        <v>31</v>
      </c>
      <c r="Z3491" t="s">
        <v>69</v>
      </c>
      <c r="AA3491" t="s">
        <v>33</v>
      </c>
      <c r="AB3491">
        <v>8687</v>
      </c>
    </row>
    <row r="3492" spans="1:28" x14ac:dyDescent="0.2">
      <c r="A3492" t="s">
        <v>305</v>
      </c>
      <c r="B3492">
        <v>114985</v>
      </c>
      <c r="C3492">
        <v>24</v>
      </c>
      <c r="D3492" t="s">
        <v>28</v>
      </c>
      <c r="E3492" s="4">
        <v>41751</v>
      </c>
      <c r="F3492" t="s">
        <v>29</v>
      </c>
      <c r="G3492" s="4">
        <v>41415</v>
      </c>
      <c r="H3492" t="s">
        <v>30</v>
      </c>
      <c r="I3492" t="s">
        <v>29</v>
      </c>
      <c r="J3492" t="s">
        <v>32</v>
      </c>
      <c r="K3492" t="s">
        <v>29</v>
      </c>
      <c r="L3492" s="4">
        <v>41416</v>
      </c>
      <c r="M3492" t="s">
        <v>29</v>
      </c>
      <c r="N3492" s="4">
        <v>41459</v>
      </c>
      <c r="O3492" t="s">
        <v>29</v>
      </c>
      <c r="P3492" s="4">
        <v>41459</v>
      </c>
      <c r="Q3492" t="s">
        <v>29</v>
      </c>
      <c r="R3492" s="4">
        <v>41487</v>
      </c>
      <c r="S3492" t="s">
        <v>29</v>
      </c>
      <c r="T3492" s="4">
        <v>41522</v>
      </c>
      <c r="U3492" t="s">
        <v>29</v>
      </c>
      <c r="V3492" s="4">
        <v>41522</v>
      </c>
      <c r="W3492" t="s">
        <v>29</v>
      </c>
      <c r="X3492" s="4">
        <v>41697</v>
      </c>
      <c r="Y3492" t="s">
        <v>31</v>
      </c>
    </row>
    <row r="3493" spans="1:28" x14ac:dyDescent="0.2">
      <c r="A3493" t="s">
        <v>305</v>
      </c>
      <c r="B3493">
        <v>110314</v>
      </c>
      <c r="C3493">
        <v>12</v>
      </c>
      <c r="D3493" t="s">
        <v>28</v>
      </c>
      <c r="E3493" s="4">
        <v>41583</v>
      </c>
      <c r="F3493" t="s">
        <v>29</v>
      </c>
      <c r="G3493" s="4">
        <v>41415</v>
      </c>
      <c r="H3493" t="s">
        <v>30</v>
      </c>
      <c r="I3493" t="s">
        <v>29</v>
      </c>
      <c r="J3493" t="s">
        <v>32</v>
      </c>
      <c r="K3493" t="s">
        <v>29</v>
      </c>
      <c r="L3493" s="4">
        <v>41416</v>
      </c>
      <c r="M3493" t="s">
        <v>29</v>
      </c>
      <c r="N3493" s="4">
        <v>41459</v>
      </c>
      <c r="O3493" t="s">
        <v>29</v>
      </c>
      <c r="P3493" s="4">
        <v>41459</v>
      </c>
      <c r="Q3493" t="s">
        <v>29</v>
      </c>
      <c r="R3493" s="4">
        <v>41487</v>
      </c>
      <c r="S3493" t="s">
        <v>29</v>
      </c>
      <c r="T3493" s="4">
        <v>41522</v>
      </c>
      <c r="U3493" t="s">
        <v>29</v>
      </c>
      <c r="V3493" s="4">
        <v>41522</v>
      </c>
      <c r="W3493" t="s">
        <v>29</v>
      </c>
      <c r="X3493" s="4">
        <v>41697</v>
      </c>
      <c r="Y3493" t="s">
        <v>31</v>
      </c>
      <c r="Z3493" t="s">
        <v>98</v>
      </c>
      <c r="AA3493" t="s">
        <v>33</v>
      </c>
      <c r="AB3493">
        <v>8687</v>
      </c>
    </row>
    <row r="3494" spans="1:28" x14ac:dyDescent="0.2">
      <c r="A3494" t="s">
        <v>305</v>
      </c>
      <c r="B3494">
        <v>106860</v>
      </c>
      <c r="C3494">
        <v>5</v>
      </c>
      <c r="D3494" t="s">
        <v>28</v>
      </c>
      <c r="E3494" s="4">
        <v>41485</v>
      </c>
      <c r="F3494" t="s">
        <v>34</v>
      </c>
      <c r="G3494" s="4">
        <v>41415</v>
      </c>
      <c r="H3494" t="s">
        <v>30</v>
      </c>
      <c r="I3494" t="s">
        <v>29</v>
      </c>
      <c r="J3494" t="s">
        <v>32</v>
      </c>
      <c r="K3494" t="s">
        <v>29</v>
      </c>
      <c r="L3494" s="4">
        <v>41416</v>
      </c>
      <c r="M3494" t="s">
        <v>29</v>
      </c>
      <c r="N3494" s="4">
        <v>41459</v>
      </c>
      <c r="O3494" t="s">
        <v>29</v>
      </c>
      <c r="P3494" s="4">
        <v>41459</v>
      </c>
      <c r="Q3494" t="s">
        <v>29</v>
      </c>
      <c r="R3494" s="4">
        <v>41487</v>
      </c>
      <c r="S3494" t="s">
        <v>29</v>
      </c>
      <c r="T3494" s="4">
        <v>41522</v>
      </c>
      <c r="U3494" t="s">
        <v>29</v>
      </c>
      <c r="V3494" s="4">
        <v>41522</v>
      </c>
      <c r="W3494" t="s">
        <v>29</v>
      </c>
      <c r="X3494" s="4">
        <v>41697</v>
      </c>
      <c r="Y3494" t="s">
        <v>31</v>
      </c>
    </row>
    <row r="3495" spans="1:28" x14ac:dyDescent="0.2">
      <c r="A3495" t="s">
        <v>306</v>
      </c>
      <c r="B3495">
        <v>508026</v>
      </c>
      <c r="C3495">
        <v>0</v>
      </c>
      <c r="D3495" t="s">
        <v>35</v>
      </c>
      <c r="E3495" s="4">
        <v>41451</v>
      </c>
      <c r="F3495" t="s">
        <v>34</v>
      </c>
      <c r="G3495" s="4">
        <v>41451</v>
      </c>
      <c r="H3495" t="s">
        <v>30</v>
      </c>
      <c r="I3495" t="s">
        <v>31</v>
      </c>
      <c r="J3495" t="s">
        <v>32</v>
      </c>
      <c r="K3495" t="s">
        <v>29</v>
      </c>
      <c r="L3495" s="4">
        <v>41451</v>
      </c>
      <c r="M3495" t="s">
        <v>29</v>
      </c>
      <c r="N3495" s="4">
        <v>41493</v>
      </c>
      <c r="O3495" t="s">
        <v>29</v>
      </c>
      <c r="P3495" s="4">
        <v>41493</v>
      </c>
      <c r="Q3495" t="s">
        <v>29</v>
      </c>
      <c r="R3495" s="4">
        <v>41536</v>
      </c>
      <c r="S3495" t="s">
        <v>29</v>
      </c>
      <c r="T3495" s="4">
        <v>41564</v>
      </c>
      <c r="U3495" t="s">
        <v>29</v>
      </c>
      <c r="V3495" s="4">
        <v>41564</v>
      </c>
      <c r="W3495" t="s">
        <v>29</v>
      </c>
      <c r="X3495" s="4">
        <v>41730</v>
      </c>
      <c r="Y3495" t="s">
        <v>31</v>
      </c>
    </row>
    <row r="3496" spans="1:28" x14ac:dyDescent="0.2">
      <c r="A3496" t="s">
        <v>306</v>
      </c>
      <c r="B3496">
        <v>111652</v>
      </c>
      <c r="C3496">
        <v>13</v>
      </c>
      <c r="D3496" t="s">
        <v>28</v>
      </c>
      <c r="E3496" s="4">
        <v>41631</v>
      </c>
      <c r="F3496" t="s">
        <v>29</v>
      </c>
      <c r="G3496" s="4">
        <v>41451</v>
      </c>
      <c r="H3496" t="s">
        <v>30</v>
      </c>
      <c r="I3496" t="s">
        <v>31</v>
      </c>
      <c r="J3496" t="s">
        <v>32</v>
      </c>
      <c r="K3496" t="s">
        <v>29</v>
      </c>
      <c r="L3496" s="4">
        <v>41451</v>
      </c>
      <c r="M3496" t="s">
        <v>29</v>
      </c>
      <c r="N3496" s="4">
        <v>41493</v>
      </c>
      <c r="O3496" t="s">
        <v>29</v>
      </c>
      <c r="P3496" s="4">
        <v>41493</v>
      </c>
      <c r="Q3496" t="s">
        <v>29</v>
      </c>
      <c r="R3496" s="4">
        <v>41536</v>
      </c>
      <c r="S3496" t="s">
        <v>29</v>
      </c>
      <c r="T3496" s="4">
        <v>41564</v>
      </c>
      <c r="U3496" t="s">
        <v>29</v>
      </c>
      <c r="V3496" s="4">
        <v>41564</v>
      </c>
      <c r="W3496" t="s">
        <v>29</v>
      </c>
      <c r="X3496" s="4">
        <v>41730</v>
      </c>
      <c r="Y3496" t="s">
        <v>31</v>
      </c>
      <c r="Z3496" t="s">
        <v>231</v>
      </c>
      <c r="AA3496" t="s">
        <v>40</v>
      </c>
      <c r="AB3496">
        <v>7313</v>
      </c>
    </row>
    <row r="3497" spans="1:28" x14ac:dyDescent="0.2">
      <c r="A3497" t="s">
        <v>306</v>
      </c>
      <c r="B3497">
        <v>113129</v>
      </c>
      <c r="C3497">
        <v>17</v>
      </c>
      <c r="D3497" t="s">
        <v>28</v>
      </c>
      <c r="E3497" s="4">
        <v>41690</v>
      </c>
      <c r="F3497" t="s">
        <v>29</v>
      </c>
      <c r="G3497" s="4">
        <v>41451</v>
      </c>
      <c r="H3497" t="s">
        <v>30</v>
      </c>
      <c r="I3497" t="s">
        <v>31</v>
      </c>
      <c r="J3497" t="s">
        <v>32</v>
      </c>
      <c r="K3497" t="s">
        <v>29</v>
      </c>
      <c r="L3497" s="4">
        <v>41451</v>
      </c>
      <c r="M3497" t="s">
        <v>29</v>
      </c>
      <c r="N3497" s="4">
        <v>41493</v>
      </c>
      <c r="O3497" t="s">
        <v>29</v>
      </c>
      <c r="P3497" s="4">
        <v>41493</v>
      </c>
      <c r="Q3497" t="s">
        <v>29</v>
      </c>
      <c r="R3497" s="4">
        <v>41536</v>
      </c>
      <c r="S3497" t="s">
        <v>29</v>
      </c>
      <c r="T3497" s="4">
        <v>41564</v>
      </c>
      <c r="U3497" t="s">
        <v>29</v>
      </c>
      <c r="V3497" s="4">
        <v>41564</v>
      </c>
      <c r="W3497" t="s">
        <v>29</v>
      </c>
      <c r="X3497" s="4">
        <v>41730</v>
      </c>
      <c r="Y3497" t="s">
        <v>31</v>
      </c>
    </row>
    <row r="3498" spans="1:28" x14ac:dyDescent="0.2">
      <c r="A3498" t="s">
        <v>306</v>
      </c>
      <c r="B3498">
        <v>107374</v>
      </c>
      <c r="C3498">
        <v>3</v>
      </c>
      <c r="D3498" t="s">
        <v>28</v>
      </c>
      <c r="E3498" s="4">
        <v>41494</v>
      </c>
      <c r="F3498" t="s">
        <v>34</v>
      </c>
      <c r="G3498" s="4">
        <v>41451</v>
      </c>
      <c r="H3498" t="s">
        <v>30</v>
      </c>
      <c r="I3498" t="s">
        <v>31</v>
      </c>
      <c r="J3498" t="s">
        <v>32</v>
      </c>
      <c r="K3498" t="s">
        <v>29</v>
      </c>
      <c r="L3498" s="4">
        <v>41451</v>
      </c>
      <c r="M3498" t="s">
        <v>29</v>
      </c>
      <c r="N3498" s="4">
        <v>41493</v>
      </c>
      <c r="O3498" t="s">
        <v>29</v>
      </c>
      <c r="P3498" s="4">
        <v>41493</v>
      </c>
      <c r="Q3498" t="s">
        <v>29</v>
      </c>
      <c r="R3498" s="4">
        <v>41536</v>
      </c>
      <c r="S3498" t="s">
        <v>29</v>
      </c>
      <c r="T3498" s="4">
        <v>41564</v>
      </c>
      <c r="U3498" t="s">
        <v>29</v>
      </c>
      <c r="V3498" s="4">
        <v>41564</v>
      </c>
      <c r="W3498" t="s">
        <v>29</v>
      </c>
      <c r="X3498" s="4">
        <v>41730</v>
      </c>
      <c r="Y3498" t="s">
        <v>31</v>
      </c>
    </row>
    <row r="3499" spans="1:28" x14ac:dyDescent="0.2">
      <c r="A3499" t="s">
        <v>306</v>
      </c>
      <c r="B3499">
        <v>111389</v>
      </c>
      <c r="C3499">
        <v>12</v>
      </c>
      <c r="D3499" t="s">
        <v>28</v>
      </c>
      <c r="E3499" s="4">
        <v>41619</v>
      </c>
      <c r="F3499" t="s">
        <v>29</v>
      </c>
      <c r="G3499" s="4">
        <v>41451</v>
      </c>
      <c r="H3499" t="s">
        <v>30</v>
      </c>
      <c r="I3499" t="s">
        <v>31</v>
      </c>
      <c r="J3499" t="s">
        <v>32</v>
      </c>
      <c r="K3499" t="s">
        <v>29</v>
      </c>
      <c r="L3499" s="4">
        <v>41451</v>
      </c>
      <c r="M3499" t="s">
        <v>29</v>
      </c>
      <c r="N3499" s="4">
        <v>41493</v>
      </c>
      <c r="O3499" t="s">
        <v>29</v>
      </c>
      <c r="P3499" s="4">
        <v>41493</v>
      </c>
      <c r="Q3499" t="s">
        <v>29</v>
      </c>
      <c r="R3499" s="4">
        <v>41536</v>
      </c>
      <c r="S3499" t="s">
        <v>29</v>
      </c>
      <c r="T3499" s="4">
        <v>41564</v>
      </c>
      <c r="U3499" t="s">
        <v>29</v>
      </c>
      <c r="V3499" s="4">
        <v>41564</v>
      </c>
      <c r="W3499" t="s">
        <v>29</v>
      </c>
      <c r="X3499" s="4">
        <v>41730</v>
      </c>
      <c r="Y3499" t="s">
        <v>31</v>
      </c>
    </row>
    <row r="3500" spans="1:28" x14ac:dyDescent="0.2">
      <c r="A3500" t="s">
        <v>306</v>
      </c>
      <c r="B3500">
        <v>108223</v>
      </c>
      <c r="C3500">
        <v>5</v>
      </c>
      <c r="D3500" t="s">
        <v>28</v>
      </c>
      <c r="E3500" s="4">
        <v>41524</v>
      </c>
      <c r="F3500" t="s">
        <v>29</v>
      </c>
      <c r="G3500" s="4">
        <v>41451</v>
      </c>
      <c r="H3500" t="s">
        <v>30</v>
      </c>
      <c r="I3500" t="s">
        <v>31</v>
      </c>
      <c r="J3500" t="s">
        <v>32</v>
      </c>
      <c r="K3500" t="s">
        <v>29</v>
      </c>
      <c r="L3500" s="4">
        <v>41451</v>
      </c>
      <c r="M3500" t="s">
        <v>29</v>
      </c>
      <c r="N3500" s="4">
        <v>41493</v>
      </c>
      <c r="O3500" t="s">
        <v>29</v>
      </c>
      <c r="P3500" s="4">
        <v>41493</v>
      </c>
      <c r="Q3500" t="s">
        <v>29</v>
      </c>
      <c r="R3500" s="4">
        <v>41536</v>
      </c>
      <c r="S3500" t="s">
        <v>29</v>
      </c>
      <c r="T3500" s="4">
        <v>41564</v>
      </c>
      <c r="U3500" t="s">
        <v>29</v>
      </c>
      <c r="V3500" s="4">
        <v>41564</v>
      </c>
      <c r="W3500" t="s">
        <v>29</v>
      </c>
      <c r="X3500" s="4">
        <v>41730</v>
      </c>
      <c r="Y3500" t="s">
        <v>31</v>
      </c>
      <c r="Z3500" t="s">
        <v>43</v>
      </c>
      <c r="AA3500" t="s">
        <v>33</v>
      </c>
      <c r="AB3500">
        <v>2613</v>
      </c>
    </row>
    <row r="3501" spans="1:28" x14ac:dyDescent="0.2">
      <c r="A3501" t="s">
        <v>306</v>
      </c>
      <c r="B3501">
        <v>114123</v>
      </c>
      <c r="C3501">
        <v>20</v>
      </c>
      <c r="D3501" t="s">
        <v>28</v>
      </c>
      <c r="E3501" s="4">
        <v>41724</v>
      </c>
      <c r="F3501" t="s">
        <v>29</v>
      </c>
      <c r="G3501" s="4">
        <v>41451</v>
      </c>
      <c r="H3501" t="s">
        <v>30</v>
      </c>
      <c r="I3501" t="s">
        <v>31</v>
      </c>
      <c r="J3501" t="s">
        <v>32</v>
      </c>
      <c r="K3501" t="s">
        <v>29</v>
      </c>
      <c r="L3501" s="4">
        <v>41451</v>
      </c>
      <c r="M3501" t="s">
        <v>29</v>
      </c>
      <c r="N3501" s="4">
        <v>41493</v>
      </c>
      <c r="O3501" t="s">
        <v>29</v>
      </c>
      <c r="P3501" s="4">
        <v>41493</v>
      </c>
      <c r="Q3501" t="s">
        <v>29</v>
      </c>
      <c r="R3501" s="4">
        <v>41536</v>
      </c>
      <c r="S3501" t="s">
        <v>29</v>
      </c>
      <c r="T3501" s="4">
        <v>41564</v>
      </c>
      <c r="U3501" t="s">
        <v>29</v>
      </c>
      <c r="V3501" s="4">
        <v>41564</v>
      </c>
      <c r="W3501" t="s">
        <v>29</v>
      </c>
      <c r="X3501" s="4">
        <v>41730</v>
      </c>
      <c r="Y3501" t="s">
        <v>31</v>
      </c>
      <c r="Z3501" t="s">
        <v>54</v>
      </c>
      <c r="AA3501" t="s">
        <v>40</v>
      </c>
      <c r="AB3501">
        <v>10823</v>
      </c>
    </row>
    <row r="3502" spans="1:28" x14ac:dyDescent="0.2">
      <c r="A3502" t="s">
        <v>306</v>
      </c>
      <c r="B3502">
        <v>110687</v>
      </c>
      <c r="C3502">
        <v>10</v>
      </c>
      <c r="D3502" t="s">
        <v>28</v>
      </c>
      <c r="E3502" s="4">
        <v>41592</v>
      </c>
      <c r="F3502" t="s">
        <v>29</v>
      </c>
      <c r="G3502" s="4">
        <v>41451</v>
      </c>
      <c r="H3502" t="s">
        <v>30</v>
      </c>
      <c r="I3502" t="s">
        <v>31</v>
      </c>
      <c r="J3502" t="s">
        <v>32</v>
      </c>
      <c r="K3502" t="s">
        <v>29</v>
      </c>
      <c r="L3502" s="4">
        <v>41451</v>
      </c>
      <c r="M3502" t="s">
        <v>29</v>
      </c>
      <c r="N3502" s="4">
        <v>41493</v>
      </c>
      <c r="O3502" t="s">
        <v>29</v>
      </c>
      <c r="P3502" s="4">
        <v>41493</v>
      </c>
      <c r="Q3502" t="s">
        <v>29</v>
      </c>
      <c r="R3502" s="4">
        <v>41536</v>
      </c>
      <c r="S3502" t="s">
        <v>29</v>
      </c>
      <c r="T3502" s="4">
        <v>41564</v>
      </c>
      <c r="U3502" t="s">
        <v>29</v>
      </c>
      <c r="V3502" s="4">
        <v>41564</v>
      </c>
      <c r="W3502" t="s">
        <v>29</v>
      </c>
      <c r="X3502" s="4">
        <v>41730</v>
      </c>
      <c r="Y3502" t="s">
        <v>31</v>
      </c>
    </row>
    <row r="3503" spans="1:28" x14ac:dyDescent="0.2">
      <c r="A3503" t="s">
        <v>306</v>
      </c>
      <c r="B3503">
        <v>112014</v>
      </c>
      <c r="C3503">
        <v>14</v>
      </c>
      <c r="D3503" t="s">
        <v>28</v>
      </c>
      <c r="E3503" s="4">
        <v>41648</v>
      </c>
      <c r="F3503" t="s">
        <v>29</v>
      </c>
      <c r="G3503" s="4">
        <v>41451</v>
      </c>
      <c r="H3503" t="s">
        <v>30</v>
      </c>
      <c r="I3503" t="s">
        <v>31</v>
      </c>
      <c r="J3503" t="s">
        <v>32</v>
      </c>
      <c r="K3503" t="s">
        <v>29</v>
      </c>
      <c r="L3503" s="4">
        <v>41451</v>
      </c>
      <c r="M3503" t="s">
        <v>29</v>
      </c>
      <c r="N3503" s="4">
        <v>41493</v>
      </c>
      <c r="O3503" t="s">
        <v>29</v>
      </c>
      <c r="P3503" s="4">
        <v>41493</v>
      </c>
      <c r="Q3503" t="s">
        <v>29</v>
      </c>
      <c r="R3503" s="4">
        <v>41536</v>
      </c>
      <c r="S3503" t="s">
        <v>29</v>
      </c>
      <c r="T3503" s="4">
        <v>41564</v>
      </c>
      <c r="U3503" t="s">
        <v>29</v>
      </c>
      <c r="V3503" s="4">
        <v>41564</v>
      </c>
      <c r="W3503" t="s">
        <v>29</v>
      </c>
      <c r="X3503" s="4">
        <v>41730</v>
      </c>
      <c r="Y3503" t="s">
        <v>31</v>
      </c>
    </row>
    <row r="3504" spans="1:28" x14ac:dyDescent="0.2">
      <c r="A3504" t="s">
        <v>306</v>
      </c>
      <c r="B3504">
        <v>107775</v>
      </c>
      <c r="C3504">
        <v>4</v>
      </c>
      <c r="D3504" t="s">
        <v>28</v>
      </c>
      <c r="E3504" s="4">
        <v>41508</v>
      </c>
      <c r="F3504" t="s">
        <v>34</v>
      </c>
      <c r="G3504" s="4">
        <v>41451</v>
      </c>
      <c r="H3504" t="s">
        <v>30</v>
      </c>
      <c r="I3504" t="s">
        <v>31</v>
      </c>
      <c r="J3504" t="s">
        <v>32</v>
      </c>
      <c r="K3504" t="s">
        <v>29</v>
      </c>
      <c r="L3504" s="4">
        <v>41451</v>
      </c>
      <c r="M3504" t="s">
        <v>29</v>
      </c>
      <c r="N3504" s="4">
        <v>41493</v>
      </c>
      <c r="O3504" t="s">
        <v>29</v>
      </c>
      <c r="P3504" s="4">
        <v>41493</v>
      </c>
      <c r="Q3504" t="s">
        <v>29</v>
      </c>
      <c r="R3504" s="4">
        <v>41536</v>
      </c>
      <c r="S3504" t="s">
        <v>29</v>
      </c>
      <c r="T3504" s="4">
        <v>41564</v>
      </c>
      <c r="U3504" t="s">
        <v>29</v>
      </c>
      <c r="V3504" s="4">
        <v>41564</v>
      </c>
      <c r="W3504" t="s">
        <v>29</v>
      </c>
      <c r="X3504" s="4">
        <v>41730</v>
      </c>
      <c r="Y3504" t="s">
        <v>31</v>
      </c>
    </row>
    <row r="3505" spans="1:28" x14ac:dyDescent="0.2">
      <c r="A3505" t="s">
        <v>306</v>
      </c>
      <c r="B3505">
        <v>110220</v>
      </c>
      <c r="C3505">
        <v>9</v>
      </c>
      <c r="D3505" t="s">
        <v>28</v>
      </c>
      <c r="E3505" s="4">
        <v>41578</v>
      </c>
      <c r="F3505" t="s">
        <v>29</v>
      </c>
      <c r="G3505" s="4">
        <v>41451</v>
      </c>
      <c r="H3505" t="s">
        <v>30</v>
      </c>
      <c r="I3505" t="s">
        <v>31</v>
      </c>
      <c r="J3505" t="s">
        <v>32</v>
      </c>
      <c r="K3505" t="s">
        <v>29</v>
      </c>
      <c r="L3505" s="4">
        <v>41451</v>
      </c>
      <c r="M3505" t="s">
        <v>29</v>
      </c>
      <c r="N3505" s="4">
        <v>41493</v>
      </c>
      <c r="O3505" t="s">
        <v>29</v>
      </c>
      <c r="P3505" s="4">
        <v>41493</v>
      </c>
      <c r="Q3505" t="s">
        <v>29</v>
      </c>
      <c r="R3505" s="4">
        <v>41536</v>
      </c>
      <c r="S3505" t="s">
        <v>29</v>
      </c>
      <c r="T3505" s="4">
        <v>41564</v>
      </c>
      <c r="U3505" t="s">
        <v>29</v>
      </c>
      <c r="V3505" s="4">
        <v>41564</v>
      </c>
      <c r="W3505" t="s">
        <v>29</v>
      </c>
      <c r="X3505" s="4">
        <v>41730</v>
      </c>
      <c r="Y3505" t="s">
        <v>31</v>
      </c>
      <c r="Z3505" t="s">
        <v>43</v>
      </c>
      <c r="AA3505" t="s">
        <v>33</v>
      </c>
      <c r="AB3505">
        <v>2613</v>
      </c>
    </row>
    <row r="3506" spans="1:28" x14ac:dyDescent="0.2">
      <c r="A3506" t="s">
        <v>306</v>
      </c>
      <c r="B3506">
        <v>106795</v>
      </c>
      <c r="C3506">
        <v>2</v>
      </c>
      <c r="D3506" t="s">
        <v>28</v>
      </c>
      <c r="E3506" s="4">
        <v>41480</v>
      </c>
      <c r="F3506" t="s">
        <v>34</v>
      </c>
      <c r="G3506" s="4">
        <v>41451</v>
      </c>
      <c r="H3506" t="s">
        <v>30</v>
      </c>
      <c r="I3506" t="s">
        <v>31</v>
      </c>
      <c r="J3506" t="s">
        <v>32</v>
      </c>
      <c r="K3506" t="s">
        <v>29</v>
      </c>
      <c r="L3506" s="4">
        <v>41451</v>
      </c>
      <c r="M3506" t="s">
        <v>29</v>
      </c>
      <c r="N3506" s="4">
        <v>41493</v>
      </c>
      <c r="O3506" t="s">
        <v>29</v>
      </c>
      <c r="P3506" s="4">
        <v>41493</v>
      </c>
      <c r="Q3506" t="s">
        <v>29</v>
      </c>
      <c r="R3506" s="4">
        <v>41536</v>
      </c>
      <c r="S3506" t="s">
        <v>29</v>
      </c>
      <c r="T3506" s="4">
        <v>41564</v>
      </c>
      <c r="U3506" t="s">
        <v>29</v>
      </c>
      <c r="V3506" s="4">
        <v>41564</v>
      </c>
      <c r="W3506" t="s">
        <v>29</v>
      </c>
      <c r="X3506" s="4">
        <v>41730</v>
      </c>
      <c r="Y3506" t="s">
        <v>31</v>
      </c>
    </row>
    <row r="3507" spans="1:28" x14ac:dyDescent="0.2">
      <c r="A3507" t="s">
        <v>306</v>
      </c>
      <c r="B3507">
        <v>116405</v>
      </c>
      <c r="C3507">
        <v>25</v>
      </c>
      <c r="D3507" t="s">
        <v>28</v>
      </c>
      <c r="E3507" s="4">
        <v>41802</v>
      </c>
      <c r="F3507" t="s">
        <v>29</v>
      </c>
      <c r="G3507" s="4">
        <v>41451</v>
      </c>
      <c r="H3507" t="s">
        <v>30</v>
      </c>
      <c r="I3507" t="s">
        <v>31</v>
      </c>
      <c r="J3507" t="s">
        <v>32</v>
      </c>
      <c r="K3507" t="s">
        <v>29</v>
      </c>
      <c r="L3507" s="4">
        <v>41451</v>
      </c>
      <c r="M3507" t="s">
        <v>29</v>
      </c>
      <c r="N3507" s="4">
        <v>41493</v>
      </c>
      <c r="O3507" t="s">
        <v>29</v>
      </c>
      <c r="P3507" s="4">
        <v>41493</v>
      </c>
      <c r="Q3507" t="s">
        <v>29</v>
      </c>
      <c r="R3507" s="4">
        <v>41536</v>
      </c>
      <c r="S3507" t="s">
        <v>29</v>
      </c>
      <c r="T3507" s="4">
        <v>41564</v>
      </c>
      <c r="U3507" t="s">
        <v>29</v>
      </c>
      <c r="V3507" s="4">
        <v>41564</v>
      </c>
      <c r="W3507" t="s">
        <v>29</v>
      </c>
      <c r="X3507" s="4">
        <v>41730</v>
      </c>
      <c r="Y3507" t="s">
        <v>31</v>
      </c>
      <c r="Z3507" t="s">
        <v>54</v>
      </c>
      <c r="AA3507" t="s">
        <v>40</v>
      </c>
      <c r="AB3507">
        <v>10823</v>
      </c>
    </row>
    <row r="3508" spans="1:28" x14ac:dyDescent="0.2">
      <c r="A3508" t="s">
        <v>306</v>
      </c>
      <c r="B3508">
        <v>112353</v>
      </c>
      <c r="C3508">
        <v>15</v>
      </c>
      <c r="D3508" t="s">
        <v>28</v>
      </c>
      <c r="E3508" s="4">
        <v>41662</v>
      </c>
      <c r="F3508" t="s">
        <v>29</v>
      </c>
      <c r="G3508" s="4">
        <v>41451</v>
      </c>
      <c r="H3508" t="s">
        <v>30</v>
      </c>
      <c r="I3508" t="s">
        <v>31</v>
      </c>
      <c r="J3508" t="s">
        <v>32</v>
      </c>
      <c r="K3508" t="s">
        <v>29</v>
      </c>
      <c r="L3508" s="4">
        <v>41451</v>
      </c>
      <c r="M3508" t="s">
        <v>29</v>
      </c>
      <c r="N3508" s="4">
        <v>41493</v>
      </c>
      <c r="O3508" t="s">
        <v>29</v>
      </c>
      <c r="P3508" s="4">
        <v>41493</v>
      </c>
      <c r="Q3508" t="s">
        <v>29</v>
      </c>
      <c r="R3508" s="4">
        <v>41536</v>
      </c>
      <c r="S3508" t="s">
        <v>29</v>
      </c>
      <c r="T3508" s="4">
        <v>41564</v>
      </c>
      <c r="U3508" t="s">
        <v>29</v>
      </c>
      <c r="V3508" s="4">
        <v>41564</v>
      </c>
      <c r="W3508" t="s">
        <v>29</v>
      </c>
      <c r="X3508" s="4">
        <v>41730</v>
      </c>
      <c r="Y3508" t="s">
        <v>31</v>
      </c>
      <c r="Z3508" t="s">
        <v>231</v>
      </c>
      <c r="AA3508" t="s">
        <v>40</v>
      </c>
      <c r="AB3508">
        <v>7313</v>
      </c>
    </row>
    <row r="3509" spans="1:28" x14ac:dyDescent="0.2">
      <c r="A3509" t="s">
        <v>306</v>
      </c>
      <c r="B3509">
        <v>109357</v>
      </c>
      <c r="C3509">
        <v>7</v>
      </c>
      <c r="D3509" t="s">
        <v>28</v>
      </c>
      <c r="E3509" s="4">
        <v>41550</v>
      </c>
      <c r="F3509" t="s">
        <v>29</v>
      </c>
      <c r="G3509" s="4">
        <v>41451</v>
      </c>
      <c r="H3509" t="s">
        <v>30</v>
      </c>
      <c r="I3509" t="s">
        <v>31</v>
      </c>
      <c r="J3509" t="s">
        <v>32</v>
      </c>
      <c r="K3509" t="s">
        <v>29</v>
      </c>
      <c r="L3509" s="4">
        <v>41451</v>
      </c>
      <c r="M3509" t="s">
        <v>29</v>
      </c>
      <c r="N3509" s="4">
        <v>41493</v>
      </c>
      <c r="O3509" t="s">
        <v>29</v>
      </c>
      <c r="P3509" s="4">
        <v>41493</v>
      </c>
      <c r="Q3509" t="s">
        <v>29</v>
      </c>
      <c r="R3509" s="4">
        <v>41536</v>
      </c>
      <c r="S3509" t="s">
        <v>29</v>
      </c>
      <c r="T3509" s="4">
        <v>41564</v>
      </c>
      <c r="U3509" t="s">
        <v>29</v>
      </c>
      <c r="V3509" s="4">
        <v>41564</v>
      </c>
      <c r="W3509" t="s">
        <v>29</v>
      </c>
      <c r="X3509" s="4">
        <v>41730</v>
      </c>
      <c r="Y3509" t="s">
        <v>31</v>
      </c>
      <c r="Z3509" t="s">
        <v>170</v>
      </c>
      <c r="AA3509" t="s">
        <v>33</v>
      </c>
      <c r="AB3509">
        <v>2416</v>
      </c>
    </row>
    <row r="3510" spans="1:28" x14ac:dyDescent="0.2">
      <c r="A3510" t="s">
        <v>306</v>
      </c>
      <c r="B3510">
        <v>114895</v>
      </c>
      <c r="C3510">
        <v>21</v>
      </c>
      <c r="D3510" t="s">
        <v>28</v>
      </c>
      <c r="E3510" s="4">
        <v>41746</v>
      </c>
      <c r="F3510" t="s">
        <v>29</v>
      </c>
      <c r="G3510" s="4">
        <v>41451</v>
      </c>
      <c r="H3510" t="s">
        <v>30</v>
      </c>
      <c r="I3510" t="s">
        <v>31</v>
      </c>
      <c r="J3510" t="s">
        <v>32</v>
      </c>
      <c r="K3510" t="s">
        <v>29</v>
      </c>
      <c r="L3510" s="4">
        <v>41451</v>
      </c>
      <c r="M3510" t="s">
        <v>29</v>
      </c>
      <c r="N3510" s="4">
        <v>41493</v>
      </c>
      <c r="O3510" t="s">
        <v>29</v>
      </c>
      <c r="P3510" s="4">
        <v>41493</v>
      </c>
      <c r="Q3510" t="s">
        <v>29</v>
      </c>
      <c r="R3510" s="4">
        <v>41536</v>
      </c>
      <c r="S3510" t="s">
        <v>29</v>
      </c>
      <c r="T3510" s="4">
        <v>41564</v>
      </c>
      <c r="U3510" t="s">
        <v>29</v>
      </c>
      <c r="V3510" s="4">
        <v>41564</v>
      </c>
      <c r="W3510" t="s">
        <v>29</v>
      </c>
      <c r="X3510" s="4">
        <v>41730</v>
      </c>
      <c r="Y3510" t="s">
        <v>31</v>
      </c>
      <c r="Z3510" t="s">
        <v>54</v>
      </c>
      <c r="AA3510" t="s">
        <v>40</v>
      </c>
      <c r="AB3510">
        <v>10823</v>
      </c>
    </row>
    <row r="3511" spans="1:28" x14ac:dyDescent="0.2">
      <c r="A3511" t="s">
        <v>306</v>
      </c>
      <c r="B3511">
        <v>113573</v>
      </c>
      <c r="C3511">
        <v>18</v>
      </c>
      <c r="D3511" t="s">
        <v>28</v>
      </c>
      <c r="E3511" s="4">
        <v>41704</v>
      </c>
      <c r="F3511" t="s">
        <v>29</v>
      </c>
      <c r="G3511" s="4">
        <v>41451</v>
      </c>
      <c r="H3511" t="s">
        <v>30</v>
      </c>
      <c r="I3511" t="s">
        <v>31</v>
      </c>
      <c r="J3511" t="s">
        <v>32</v>
      </c>
      <c r="K3511" t="s">
        <v>29</v>
      </c>
      <c r="L3511" s="4">
        <v>41451</v>
      </c>
      <c r="M3511" t="s">
        <v>29</v>
      </c>
      <c r="N3511" s="4">
        <v>41493</v>
      </c>
      <c r="O3511" t="s">
        <v>29</v>
      </c>
      <c r="P3511" s="4">
        <v>41493</v>
      </c>
      <c r="Q3511" t="s">
        <v>29</v>
      </c>
      <c r="R3511" s="4">
        <v>41536</v>
      </c>
      <c r="S3511" t="s">
        <v>29</v>
      </c>
      <c r="T3511" s="4">
        <v>41564</v>
      </c>
      <c r="U3511" t="s">
        <v>29</v>
      </c>
      <c r="V3511" s="4">
        <v>41564</v>
      </c>
      <c r="W3511" t="s">
        <v>29</v>
      </c>
      <c r="X3511" s="4">
        <v>41730</v>
      </c>
      <c r="Y3511" t="s">
        <v>31</v>
      </c>
      <c r="Z3511" t="s">
        <v>223</v>
      </c>
      <c r="AA3511" t="s">
        <v>33</v>
      </c>
      <c r="AB3511">
        <v>411</v>
      </c>
    </row>
    <row r="3512" spans="1:28" x14ac:dyDescent="0.2">
      <c r="A3512" t="s">
        <v>306</v>
      </c>
      <c r="B3512">
        <v>111079</v>
      </c>
      <c r="C3512">
        <v>11</v>
      </c>
      <c r="D3512" t="s">
        <v>28</v>
      </c>
      <c r="E3512" s="4">
        <v>41606</v>
      </c>
      <c r="F3512" t="s">
        <v>29</v>
      </c>
      <c r="G3512" s="4">
        <v>41451</v>
      </c>
      <c r="H3512" t="s">
        <v>30</v>
      </c>
      <c r="I3512" t="s">
        <v>31</v>
      </c>
      <c r="J3512" t="s">
        <v>32</v>
      </c>
      <c r="K3512" t="s">
        <v>29</v>
      </c>
      <c r="L3512" s="4">
        <v>41451</v>
      </c>
      <c r="M3512" t="s">
        <v>29</v>
      </c>
      <c r="N3512" s="4">
        <v>41493</v>
      </c>
      <c r="O3512" t="s">
        <v>29</v>
      </c>
      <c r="P3512" s="4">
        <v>41493</v>
      </c>
      <c r="Q3512" t="s">
        <v>29</v>
      </c>
      <c r="R3512" s="4">
        <v>41536</v>
      </c>
      <c r="S3512" t="s">
        <v>29</v>
      </c>
      <c r="T3512" s="4">
        <v>41564</v>
      </c>
      <c r="U3512" t="s">
        <v>29</v>
      </c>
      <c r="V3512" s="4">
        <v>41564</v>
      </c>
      <c r="W3512" t="s">
        <v>29</v>
      </c>
      <c r="X3512" s="4">
        <v>41730</v>
      </c>
      <c r="Y3512" t="s">
        <v>31</v>
      </c>
      <c r="Z3512" t="s">
        <v>231</v>
      </c>
      <c r="AA3512" t="s">
        <v>40</v>
      </c>
      <c r="AB3512">
        <v>7313</v>
      </c>
    </row>
    <row r="3513" spans="1:28" x14ac:dyDescent="0.2">
      <c r="A3513" t="s">
        <v>306</v>
      </c>
      <c r="B3513">
        <v>308266</v>
      </c>
      <c r="C3513">
        <v>8</v>
      </c>
      <c r="D3513" t="s">
        <v>28</v>
      </c>
      <c r="E3513" s="4">
        <v>41564</v>
      </c>
      <c r="F3513" t="s">
        <v>29</v>
      </c>
      <c r="G3513" s="4">
        <v>41451</v>
      </c>
      <c r="H3513" t="s">
        <v>30</v>
      </c>
      <c r="I3513" t="s">
        <v>31</v>
      </c>
      <c r="J3513" t="s">
        <v>32</v>
      </c>
      <c r="K3513" t="s">
        <v>29</v>
      </c>
      <c r="L3513" s="4">
        <v>41451</v>
      </c>
      <c r="M3513" t="s">
        <v>29</v>
      </c>
      <c r="N3513" s="4">
        <v>41493</v>
      </c>
      <c r="O3513" t="s">
        <v>29</v>
      </c>
      <c r="P3513" s="4">
        <v>41493</v>
      </c>
      <c r="Q3513" t="s">
        <v>29</v>
      </c>
      <c r="R3513" s="4">
        <v>41536</v>
      </c>
      <c r="S3513" t="s">
        <v>29</v>
      </c>
      <c r="T3513" s="4">
        <v>41564</v>
      </c>
      <c r="U3513" t="s">
        <v>29</v>
      </c>
      <c r="V3513" s="4">
        <v>41564</v>
      </c>
      <c r="W3513" t="s">
        <v>29</v>
      </c>
      <c r="X3513" s="4">
        <v>41730</v>
      </c>
      <c r="Y3513" t="s">
        <v>31</v>
      </c>
      <c r="Z3513" t="s">
        <v>63</v>
      </c>
      <c r="AA3513" t="s">
        <v>33</v>
      </c>
      <c r="AB3513">
        <v>4088</v>
      </c>
    </row>
    <row r="3514" spans="1:28" x14ac:dyDescent="0.2">
      <c r="A3514" t="s">
        <v>306</v>
      </c>
      <c r="B3514">
        <v>113962</v>
      </c>
      <c r="C3514">
        <v>19</v>
      </c>
      <c r="D3514" t="s">
        <v>28</v>
      </c>
      <c r="E3514" s="4">
        <v>41718</v>
      </c>
      <c r="F3514" t="s">
        <v>29</v>
      </c>
      <c r="G3514" s="4">
        <v>41451</v>
      </c>
      <c r="H3514" t="s">
        <v>30</v>
      </c>
      <c r="I3514" t="s">
        <v>31</v>
      </c>
      <c r="J3514" t="s">
        <v>32</v>
      </c>
      <c r="K3514" t="s">
        <v>29</v>
      </c>
      <c r="L3514" s="4">
        <v>41451</v>
      </c>
      <c r="M3514" t="s">
        <v>29</v>
      </c>
      <c r="N3514" s="4">
        <v>41493</v>
      </c>
      <c r="O3514" t="s">
        <v>29</v>
      </c>
      <c r="P3514" s="4">
        <v>41493</v>
      </c>
      <c r="Q3514" t="s">
        <v>29</v>
      </c>
      <c r="R3514" s="4">
        <v>41536</v>
      </c>
      <c r="S3514" t="s">
        <v>29</v>
      </c>
      <c r="T3514" s="4">
        <v>41564</v>
      </c>
      <c r="U3514" t="s">
        <v>29</v>
      </c>
      <c r="V3514" s="4">
        <v>41564</v>
      </c>
      <c r="W3514" t="s">
        <v>29</v>
      </c>
      <c r="X3514" s="4">
        <v>41730</v>
      </c>
      <c r="Y3514" t="s">
        <v>31</v>
      </c>
      <c r="Z3514" t="s">
        <v>223</v>
      </c>
      <c r="AA3514" t="s">
        <v>33</v>
      </c>
      <c r="AB3514">
        <v>8687</v>
      </c>
    </row>
    <row r="3515" spans="1:28" x14ac:dyDescent="0.2">
      <c r="A3515" t="s">
        <v>306</v>
      </c>
      <c r="B3515">
        <v>115495</v>
      </c>
      <c r="C3515">
        <v>23</v>
      </c>
      <c r="D3515" t="s">
        <v>28</v>
      </c>
      <c r="E3515" s="4">
        <v>41774</v>
      </c>
      <c r="F3515" t="s">
        <v>29</v>
      </c>
      <c r="G3515" s="4">
        <v>41451</v>
      </c>
      <c r="H3515" t="s">
        <v>30</v>
      </c>
      <c r="I3515" t="s">
        <v>31</v>
      </c>
      <c r="J3515" t="s">
        <v>32</v>
      </c>
      <c r="K3515" t="s">
        <v>29</v>
      </c>
      <c r="L3515" s="4">
        <v>41451</v>
      </c>
      <c r="M3515" t="s">
        <v>29</v>
      </c>
      <c r="N3515" s="4">
        <v>41493</v>
      </c>
      <c r="O3515" t="s">
        <v>29</v>
      </c>
      <c r="P3515" s="4">
        <v>41493</v>
      </c>
      <c r="Q3515" t="s">
        <v>29</v>
      </c>
      <c r="R3515" s="4">
        <v>41536</v>
      </c>
      <c r="S3515" t="s">
        <v>29</v>
      </c>
      <c r="T3515" s="4">
        <v>41564</v>
      </c>
      <c r="U3515" t="s">
        <v>29</v>
      </c>
      <c r="V3515" s="4">
        <v>41564</v>
      </c>
      <c r="W3515" t="s">
        <v>29</v>
      </c>
      <c r="X3515" s="4">
        <v>41730</v>
      </c>
      <c r="Y3515" t="s">
        <v>31</v>
      </c>
      <c r="Z3515" t="s">
        <v>54</v>
      </c>
      <c r="AA3515" t="s">
        <v>40</v>
      </c>
      <c r="AB3515">
        <v>10823</v>
      </c>
    </row>
    <row r="3516" spans="1:28" x14ac:dyDescent="0.2">
      <c r="A3516" t="s">
        <v>306</v>
      </c>
      <c r="B3516">
        <v>108718</v>
      </c>
      <c r="C3516">
        <v>6</v>
      </c>
      <c r="D3516" t="s">
        <v>28</v>
      </c>
      <c r="E3516" s="4">
        <v>41536</v>
      </c>
      <c r="F3516" t="s">
        <v>29</v>
      </c>
      <c r="G3516" s="4">
        <v>41451</v>
      </c>
      <c r="H3516" t="s">
        <v>30</v>
      </c>
      <c r="I3516" t="s">
        <v>31</v>
      </c>
      <c r="J3516" t="s">
        <v>32</v>
      </c>
      <c r="K3516" t="s">
        <v>29</v>
      </c>
      <c r="L3516" s="4">
        <v>41451</v>
      </c>
      <c r="M3516" t="s">
        <v>29</v>
      </c>
      <c r="N3516" s="4">
        <v>41493</v>
      </c>
      <c r="O3516" t="s">
        <v>29</v>
      </c>
      <c r="P3516" s="4">
        <v>41493</v>
      </c>
      <c r="Q3516" t="s">
        <v>29</v>
      </c>
      <c r="R3516" s="4">
        <v>41536</v>
      </c>
      <c r="S3516" t="s">
        <v>29</v>
      </c>
      <c r="T3516" s="4">
        <v>41564</v>
      </c>
      <c r="U3516" t="s">
        <v>29</v>
      </c>
      <c r="V3516" s="4">
        <v>41564</v>
      </c>
      <c r="W3516" t="s">
        <v>29</v>
      </c>
      <c r="X3516" s="4">
        <v>41730</v>
      </c>
      <c r="Y3516" t="s">
        <v>31</v>
      </c>
      <c r="Z3516" t="s">
        <v>43</v>
      </c>
      <c r="AA3516" t="s">
        <v>33</v>
      </c>
      <c r="AB3516">
        <v>2613</v>
      </c>
    </row>
    <row r="3517" spans="1:28" x14ac:dyDescent="0.2">
      <c r="A3517" t="s">
        <v>306</v>
      </c>
      <c r="B3517">
        <v>105339</v>
      </c>
      <c r="C3517">
        <v>1</v>
      </c>
      <c r="D3517" t="s">
        <v>28</v>
      </c>
      <c r="E3517" s="4">
        <v>41466</v>
      </c>
      <c r="F3517" t="s">
        <v>34</v>
      </c>
      <c r="G3517" s="4">
        <v>41451</v>
      </c>
      <c r="H3517" t="s">
        <v>30</v>
      </c>
      <c r="I3517" t="s">
        <v>31</v>
      </c>
      <c r="J3517" t="s">
        <v>32</v>
      </c>
      <c r="K3517" t="s">
        <v>29</v>
      </c>
      <c r="L3517" s="4">
        <v>41451</v>
      </c>
      <c r="M3517" t="s">
        <v>29</v>
      </c>
      <c r="N3517" s="4">
        <v>41493</v>
      </c>
      <c r="O3517" t="s">
        <v>29</v>
      </c>
      <c r="P3517" s="4">
        <v>41493</v>
      </c>
      <c r="Q3517" t="s">
        <v>29</v>
      </c>
      <c r="R3517" s="4">
        <v>41536</v>
      </c>
      <c r="S3517" t="s">
        <v>29</v>
      </c>
      <c r="T3517" s="4">
        <v>41564</v>
      </c>
      <c r="U3517" t="s">
        <v>29</v>
      </c>
      <c r="V3517" s="4">
        <v>41564</v>
      </c>
      <c r="W3517" t="s">
        <v>29</v>
      </c>
      <c r="X3517" s="4">
        <v>41730</v>
      </c>
      <c r="Y3517" t="s">
        <v>31</v>
      </c>
    </row>
    <row r="3518" spans="1:28" x14ac:dyDescent="0.2">
      <c r="A3518" t="s">
        <v>306</v>
      </c>
      <c r="B3518">
        <v>515241</v>
      </c>
      <c r="C3518">
        <v>26</v>
      </c>
      <c r="D3518" t="s">
        <v>28</v>
      </c>
      <c r="E3518" s="4">
        <v>41809</v>
      </c>
      <c r="F3518" t="s">
        <v>29</v>
      </c>
      <c r="G3518" s="4">
        <v>41451</v>
      </c>
      <c r="H3518" t="s">
        <v>30</v>
      </c>
      <c r="I3518" t="s">
        <v>31</v>
      </c>
      <c r="J3518" t="s">
        <v>32</v>
      </c>
      <c r="K3518" t="s">
        <v>29</v>
      </c>
      <c r="L3518" s="4">
        <v>41451</v>
      </c>
      <c r="M3518" t="s">
        <v>29</v>
      </c>
      <c r="N3518" s="4">
        <v>41493</v>
      </c>
      <c r="O3518" t="s">
        <v>29</v>
      </c>
      <c r="P3518" s="4">
        <v>41493</v>
      </c>
      <c r="Q3518" t="s">
        <v>29</v>
      </c>
      <c r="R3518" s="4">
        <v>41536</v>
      </c>
      <c r="S3518" t="s">
        <v>29</v>
      </c>
      <c r="T3518" s="4">
        <v>41564</v>
      </c>
      <c r="U3518" t="s">
        <v>29</v>
      </c>
      <c r="V3518" s="4">
        <v>41564</v>
      </c>
      <c r="W3518" t="s">
        <v>29</v>
      </c>
      <c r="X3518" s="4">
        <v>41730</v>
      </c>
      <c r="Y3518" t="s">
        <v>31</v>
      </c>
      <c r="Z3518" t="s">
        <v>54</v>
      </c>
      <c r="AA3518" t="s">
        <v>40</v>
      </c>
      <c r="AB3518">
        <v>10823</v>
      </c>
    </row>
    <row r="3519" spans="1:28" x14ac:dyDescent="0.2">
      <c r="A3519" t="s">
        <v>307</v>
      </c>
      <c r="B3519">
        <v>115904</v>
      </c>
      <c r="C3519">
        <v>23</v>
      </c>
      <c r="D3519" t="s">
        <v>28</v>
      </c>
      <c r="E3519" s="4">
        <v>41788</v>
      </c>
      <c r="F3519" t="s">
        <v>34</v>
      </c>
      <c r="G3519" s="4">
        <v>41470</v>
      </c>
      <c r="H3519" t="s">
        <v>37</v>
      </c>
      <c r="I3519" t="s">
        <v>31</v>
      </c>
      <c r="J3519" t="s">
        <v>32</v>
      </c>
      <c r="K3519" t="s">
        <v>29</v>
      </c>
      <c r="L3519" s="4">
        <v>41471</v>
      </c>
      <c r="M3519" t="s">
        <v>29</v>
      </c>
      <c r="N3519" s="4">
        <v>41512</v>
      </c>
      <c r="O3519" t="s">
        <v>29</v>
      </c>
      <c r="P3519" s="4">
        <v>41512</v>
      </c>
      <c r="Q3519" t="s">
        <v>29</v>
      </c>
      <c r="R3519" s="4">
        <v>41550</v>
      </c>
      <c r="S3519" t="s">
        <v>29</v>
      </c>
      <c r="T3519" s="4">
        <v>41584</v>
      </c>
      <c r="U3519" t="s">
        <v>29</v>
      </c>
      <c r="V3519" s="4">
        <v>41584</v>
      </c>
      <c r="W3519" t="s">
        <v>29</v>
      </c>
      <c r="X3519" s="4">
        <v>41816</v>
      </c>
      <c r="Y3519" t="s">
        <v>31</v>
      </c>
    </row>
    <row r="3520" spans="1:28" x14ac:dyDescent="0.2">
      <c r="A3520" t="s">
        <v>307</v>
      </c>
      <c r="B3520">
        <v>114584</v>
      </c>
      <c r="C3520">
        <v>19</v>
      </c>
      <c r="D3520" t="s">
        <v>28</v>
      </c>
      <c r="E3520" s="4">
        <v>41737</v>
      </c>
      <c r="F3520" t="s">
        <v>29</v>
      </c>
      <c r="G3520" s="4">
        <v>41470</v>
      </c>
      <c r="H3520" t="s">
        <v>37</v>
      </c>
      <c r="I3520" t="s">
        <v>31</v>
      </c>
      <c r="J3520" t="s">
        <v>32</v>
      </c>
      <c r="K3520" t="s">
        <v>29</v>
      </c>
      <c r="L3520" s="4">
        <v>41471</v>
      </c>
      <c r="M3520" t="s">
        <v>29</v>
      </c>
      <c r="N3520" s="4">
        <v>41512</v>
      </c>
      <c r="O3520" t="s">
        <v>29</v>
      </c>
      <c r="P3520" s="4">
        <v>41512</v>
      </c>
      <c r="Q3520" t="s">
        <v>29</v>
      </c>
      <c r="R3520" s="4">
        <v>41550</v>
      </c>
      <c r="S3520" t="s">
        <v>29</v>
      </c>
      <c r="T3520" s="4">
        <v>41584</v>
      </c>
      <c r="U3520" t="s">
        <v>29</v>
      </c>
      <c r="V3520" s="4">
        <v>41584</v>
      </c>
      <c r="W3520" t="s">
        <v>29</v>
      </c>
      <c r="X3520" s="4">
        <v>41816</v>
      </c>
      <c r="Y3520" t="s">
        <v>31</v>
      </c>
      <c r="Z3520">
        <v>38</v>
      </c>
      <c r="AA3520" t="s">
        <v>33</v>
      </c>
      <c r="AB3520">
        <v>393</v>
      </c>
    </row>
    <row r="3521" spans="1:28" x14ac:dyDescent="0.2">
      <c r="A3521" t="s">
        <v>307</v>
      </c>
      <c r="B3521">
        <v>112799</v>
      </c>
      <c r="C3521">
        <v>15</v>
      </c>
      <c r="D3521" t="s">
        <v>28</v>
      </c>
      <c r="E3521" s="4">
        <v>41681</v>
      </c>
      <c r="F3521" t="s">
        <v>34</v>
      </c>
      <c r="G3521" s="4">
        <v>41470</v>
      </c>
      <c r="H3521" t="s">
        <v>37</v>
      </c>
      <c r="I3521" t="s">
        <v>31</v>
      </c>
      <c r="J3521" t="s">
        <v>32</v>
      </c>
      <c r="K3521" t="s">
        <v>29</v>
      </c>
      <c r="L3521" s="4">
        <v>41471</v>
      </c>
      <c r="M3521" t="s">
        <v>29</v>
      </c>
      <c r="N3521" s="4">
        <v>41512</v>
      </c>
      <c r="O3521" t="s">
        <v>29</v>
      </c>
      <c r="P3521" s="4">
        <v>41512</v>
      </c>
      <c r="Q3521" t="s">
        <v>29</v>
      </c>
      <c r="R3521" s="4">
        <v>41550</v>
      </c>
      <c r="S3521" t="s">
        <v>29</v>
      </c>
      <c r="T3521" s="4">
        <v>41584</v>
      </c>
      <c r="U3521" t="s">
        <v>29</v>
      </c>
      <c r="V3521" s="4">
        <v>41584</v>
      </c>
      <c r="W3521" t="s">
        <v>29</v>
      </c>
      <c r="X3521" s="4">
        <v>41816</v>
      </c>
      <c r="Y3521" t="s">
        <v>31</v>
      </c>
    </row>
    <row r="3522" spans="1:28" x14ac:dyDescent="0.2">
      <c r="A3522" t="s">
        <v>307</v>
      </c>
      <c r="B3522">
        <v>110807</v>
      </c>
      <c r="C3522">
        <v>9</v>
      </c>
      <c r="D3522" t="s">
        <v>28</v>
      </c>
      <c r="E3522" s="4">
        <v>41598</v>
      </c>
      <c r="F3522" t="s">
        <v>29</v>
      </c>
      <c r="G3522" s="4">
        <v>41470</v>
      </c>
      <c r="H3522" t="s">
        <v>37</v>
      </c>
      <c r="I3522" t="s">
        <v>31</v>
      </c>
      <c r="J3522" t="s">
        <v>32</v>
      </c>
      <c r="K3522" t="s">
        <v>29</v>
      </c>
      <c r="L3522" s="4">
        <v>41471</v>
      </c>
      <c r="M3522" t="s">
        <v>29</v>
      </c>
      <c r="N3522" s="4">
        <v>41512</v>
      </c>
      <c r="O3522" t="s">
        <v>29</v>
      </c>
      <c r="P3522" s="4">
        <v>41512</v>
      </c>
      <c r="Q3522" t="s">
        <v>29</v>
      </c>
      <c r="R3522" s="4">
        <v>41550</v>
      </c>
      <c r="S3522" t="s">
        <v>29</v>
      </c>
      <c r="T3522" s="4">
        <v>41584</v>
      </c>
      <c r="U3522" t="s">
        <v>29</v>
      </c>
      <c r="V3522" s="4">
        <v>41584</v>
      </c>
      <c r="W3522" t="s">
        <v>29</v>
      </c>
      <c r="X3522" s="4">
        <v>41816</v>
      </c>
      <c r="Y3522" t="s">
        <v>31</v>
      </c>
      <c r="Z3522" t="s">
        <v>169</v>
      </c>
      <c r="AA3522" t="s">
        <v>33</v>
      </c>
      <c r="AB3522">
        <v>9408</v>
      </c>
    </row>
    <row r="3523" spans="1:28" x14ac:dyDescent="0.2">
      <c r="A3523" t="s">
        <v>307</v>
      </c>
      <c r="B3523">
        <v>114234</v>
      </c>
      <c r="C3523">
        <v>18</v>
      </c>
      <c r="D3523" t="s">
        <v>28</v>
      </c>
      <c r="E3523" s="4">
        <v>41725</v>
      </c>
      <c r="F3523" t="s">
        <v>34</v>
      </c>
      <c r="G3523" s="4">
        <v>41470</v>
      </c>
      <c r="H3523" t="s">
        <v>37</v>
      </c>
      <c r="I3523" t="s">
        <v>31</v>
      </c>
      <c r="J3523" t="s">
        <v>32</v>
      </c>
      <c r="K3523" t="s">
        <v>29</v>
      </c>
      <c r="L3523" s="4">
        <v>41471</v>
      </c>
      <c r="M3523" t="s">
        <v>29</v>
      </c>
      <c r="N3523" s="4">
        <v>41512</v>
      </c>
      <c r="O3523" t="s">
        <v>29</v>
      </c>
      <c r="P3523" s="4">
        <v>41512</v>
      </c>
      <c r="Q3523" t="s">
        <v>29</v>
      </c>
      <c r="R3523" s="4">
        <v>41550</v>
      </c>
      <c r="S3523" t="s">
        <v>29</v>
      </c>
      <c r="T3523" s="4">
        <v>41584</v>
      </c>
      <c r="U3523" t="s">
        <v>29</v>
      </c>
      <c r="V3523" s="4">
        <v>41584</v>
      </c>
      <c r="W3523" t="s">
        <v>29</v>
      </c>
      <c r="X3523" s="4">
        <v>41816</v>
      </c>
      <c r="Y3523" t="s">
        <v>31</v>
      </c>
    </row>
    <row r="3524" spans="1:28" x14ac:dyDescent="0.2">
      <c r="A3524" t="s">
        <v>307</v>
      </c>
      <c r="B3524">
        <v>110358</v>
      </c>
      <c r="C3524">
        <v>8</v>
      </c>
      <c r="D3524" t="s">
        <v>28</v>
      </c>
      <c r="E3524" s="4">
        <v>41585</v>
      </c>
      <c r="F3524" t="s">
        <v>29</v>
      </c>
      <c r="G3524" s="4">
        <v>41470</v>
      </c>
      <c r="H3524" t="s">
        <v>37</v>
      </c>
      <c r="I3524" t="s">
        <v>31</v>
      </c>
      <c r="J3524" t="s">
        <v>32</v>
      </c>
      <c r="K3524" t="s">
        <v>29</v>
      </c>
      <c r="L3524" s="4">
        <v>41471</v>
      </c>
      <c r="M3524" t="s">
        <v>29</v>
      </c>
      <c r="N3524" s="4">
        <v>41512</v>
      </c>
      <c r="O3524" t="s">
        <v>29</v>
      </c>
      <c r="P3524" s="4">
        <v>41512</v>
      </c>
      <c r="Q3524" t="s">
        <v>29</v>
      </c>
      <c r="R3524" s="4">
        <v>41550</v>
      </c>
      <c r="S3524" t="s">
        <v>29</v>
      </c>
      <c r="T3524" s="4">
        <v>41584</v>
      </c>
      <c r="U3524" t="s">
        <v>29</v>
      </c>
      <c r="V3524" s="4">
        <v>41584</v>
      </c>
      <c r="W3524" t="s">
        <v>29</v>
      </c>
      <c r="X3524" s="4">
        <v>41816</v>
      </c>
      <c r="Y3524" t="s">
        <v>31</v>
      </c>
      <c r="Z3524" t="s">
        <v>169</v>
      </c>
      <c r="AA3524" t="s">
        <v>33</v>
      </c>
      <c r="AB3524">
        <v>9408</v>
      </c>
    </row>
    <row r="3525" spans="1:28" x14ac:dyDescent="0.2">
      <c r="A3525" t="s">
        <v>307</v>
      </c>
      <c r="B3525">
        <v>116960</v>
      </c>
      <c r="C3525">
        <v>25</v>
      </c>
      <c r="D3525" t="s">
        <v>28</v>
      </c>
      <c r="E3525" s="4">
        <v>41822</v>
      </c>
      <c r="F3525" t="s">
        <v>34</v>
      </c>
      <c r="G3525" s="4">
        <v>41470</v>
      </c>
      <c r="H3525" t="s">
        <v>37</v>
      </c>
      <c r="I3525" t="s">
        <v>31</v>
      </c>
      <c r="J3525" t="s">
        <v>32</v>
      </c>
      <c r="K3525" t="s">
        <v>29</v>
      </c>
      <c r="L3525" s="4">
        <v>41471</v>
      </c>
      <c r="M3525" t="s">
        <v>29</v>
      </c>
      <c r="N3525" s="4">
        <v>41512</v>
      </c>
      <c r="O3525" t="s">
        <v>29</v>
      </c>
      <c r="P3525" s="4">
        <v>41512</v>
      </c>
      <c r="Q3525" t="s">
        <v>29</v>
      </c>
      <c r="R3525" s="4">
        <v>41550</v>
      </c>
      <c r="S3525" t="s">
        <v>29</v>
      </c>
      <c r="T3525" s="4">
        <v>41584</v>
      </c>
      <c r="U3525" t="s">
        <v>29</v>
      </c>
      <c r="V3525" s="4">
        <v>41584</v>
      </c>
      <c r="W3525" t="s">
        <v>29</v>
      </c>
      <c r="X3525" s="4">
        <v>41816</v>
      </c>
      <c r="Y3525" t="s">
        <v>31</v>
      </c>
    </row>
    <row r="3526" spans="1:28" x14ac:dyDescent="0.2">
      <c r="A3526" t="s">
        <v>307</v>
      </c>
      <c r="B3526">
        <v>508570</v>
      </c>
      <c r="C3526">
        <v>0</v>
      </c>
      <c r="D3526" t="s">
        <v>28</v>
      </c>
      <c r="E3526" s="4">
        <v>41471</v>
      </c>
      <c r="F3526" t="s">
        <v>34</v>
      </c>
      <c r="G3526" s="4">
        <v>41470</v>
      </c>
      <c r="H3526" t="s">
        <v>37</v>
      </c>
      <c r="I3526" t="s">
        <v>31</v>
      </c>
      <c r="J3526" t="s">
        <v>32</v>
      </c>
      <c r="K3526" t="s">
        <v>29</v>
      </c>
      <c r="L3526" s="4">
        <v>41471</v>
      </c>
      <c r="M3526" t="s">
        <v>29</v>
      </c>
      <c r="N3526" s="4">
        <v>41512</v>
      </c>
      <c r="O3526" t="s">
        <v>29</v>
      </c>
      <c r="P3526" s="4">
        <v>41512</v>
      </c>
      <c r="Q3526" t="s">
        <v>29</v>
      </c>
      <c r="R3526" s="4">
        <v>41550</v>
      </c>
      <c r="S3526" t="s">
        <v>29</v>
      </c>
      <c r="T3526" s="4">
        <v>41584</v>
      </c>
      <c r="U3526" t="s">
        <v>29</v>
      </c>
      <c r="V3526" s="4">
        <v>41584</v>
      </c>
      <c r="W3526" t="s">
        <v>29</v>
      </c>
      <c r="X3526" s="4">
        <v>41816</v>
      </c>
      <c r="Y3526" t="s">
        <v>31</v>
      </c>
    </row>
    <row r="3527" spans="1:28" x14ac:dyDescent="0.2">
      <c r="A3527" t="s">
        <v>307</v>
      </c>
      <c r="B3527">
        <v>116545</v>
      </c>
      <c r="C3527">
        <v>24</v>
      </c>
      <c r="D3527" t="s">
        <v>28</v>
      </c>
      <c r="E3527" s="4">
        <v>41808</v>
      </c>
      <c r="F3527" t="s">
        <v>34</v>
      </c>
      <c r="G3527" s="4">
        <v>41470</v>
      </c>
      <c r="H3527" t="s">
        <v>37</v>
      </c>
      <c r="I3527" t="s">
        <v>31</v>
      </c>
      <c r="J3527" t="s">
        <v>32</v>
      </c>
      <c r="K3527" t="s">
        <v>29</v>
      </c>
      <c r="L3527" s="4">
        <v>41471</v>
      </c>
      <c r="M3527" t="s">
        <v>29</v>
      </c>
      <c r="N3527" s="4">
        <v>41512</v>
      </c>
      <c r="O3527" t="s">
        <v>29</v>
      </c>
      <c r="P3527" s="4">
        <v>41512</v>
      </c>
      <c r="Q3527" t="s">
        <v>29</v>
      </c>
      <c r="R3527" s="4">
        <v>41550</v>
      </c>
      <c r="S3527" t="s">
        <v>29</v>
      </c>
      <c r="T3527" s="4">
        <v>41584</v>
      </c>
      <c r="U3527" t="s">
        <v>29</v>
      </c>
      <c r="V3527" s="4">
        <v>41584</v>
      </c>
      <c r="W3527" t="s">
        <v>29</v>
      </c>
      <c r="X3527" s="4">
        <v>41816</v>
      </c>
      <c r="Y3527" t="s">
        <v>31</v>
      </c>
    </row>
    <row r="3528" spans="1:28" x14ac:dyDescent="0.2">
      <c r="A3528" t="s">
        <v>307</v>
      </c>
      <c r="B3528">
        <v>112502</v>
      </c>
      <c r="C3528">
        <v>14</v>
      </c>
      <c r="D3528" t="s">
        <v>28</v>
      </c>
      <c r="E3528" s="4">
        <v>41668</v>
      </c>
      <c r="F3528" t="s">
        <v>29</v>
      </c>
      <c r="G3528" s="4">
        <v>41470</v>
      </c>
      <c r="H3528" t="s">
        <v>37</v>
      </c>
      <c r="I3528" t="s">
        <v>31</v>
      </c>
      <c r="J3528" t="s">
        <v>32</v>
      </c>
      <c r="K3528" t="s">
        <v>29</v>
      </c>
      <c r="L3528" s="4">
        <v>41471</v>
      </c>
      <c r="M3528" t="s">
        <v>29</v>
      </c>
      <c r="N3528" s="4">
        <v>41512</v>
      </c>
      <c r="O3528" t="s">
        <v>29</v>
      </c>
      <c r="P3528" s="4">
        <v>41512</v>
      </c>
      <c r="Q3528" t="s">
        <v>29</v>
      </c>
      <c r="R3528" s="4">
        <v>41550</v>
      </c>
      <c r="S3528" t="s">
        <v>29</v>
      </c>
      <c r="T3528" s="4">
        <v>41584</v>
      </c>
      <c r="U3528" t="s">
        <v>29</v>
      </c>
      <c r="V3528" s="4">
        <v>41584</v>
      </c>
      <c r="W3528" t="s">
        <v>29</v>
      </c>
      <c r="X3528" s="4">
        <v>41816</v>
      </c>
      <c r="Y3528" t="s">
        <v>31</v>
      </c>
      <c r="Z3528" t="s">
        <v>169</v>
      </c>
      <c r="AA3528" t="s">
        <v>33</v>
      </c>
      <c r="AB3528">
        <v>9408</v>
      </c>
    </row>
    <row r="3529" spans="1:28" x14ac:dyDescent="0.2">
      <c r="A3529" t="s">
        <v>307</v>
      </c>
      <c r="B3529">
        <v>113684</v>
      </c>
      <c r="C3529">
        <v>17</v>
      </c>
      <c r="D3529" t="s">
        <v>28</v>
      </c>
      <c r="E3529" s="4">
        <v>41709</v>
      </c>
      <c r="F3529" t="s">
        <v>29</v>
      </c>
      <c r="G3529" s="4">
        <v>41470</v>
      </c>
      <c r="H3529" t="s">
        <v>37</v>
      </c>
      <c r="I3529" t="s">
        <v>31</v>
      </c>
      <c r="J3529" t="s">
        <v>32</v>
      </c>
      <c r="K3529" t="s">
        <v>29</v>
      </c>
      <c r="L3529" s="4">
        <v>41471</v>
      </c>
      <c r="M3529" t="s">
        <v>29</v>
      </c>
      <c r="N3529" s="4">
        <v>41512</v>
      </c>
      <c r="O3529" t="s">
        <v>29</v>
      </c>
      <c r="P3529" s="4">
        <v>41512</v>
      </c>
      <c r="Q3529" t="s">
        <v>29</v>
      </c>
      <c r="R3529" s="4">
        <v>41550</v>
      </c>
      <c r="S3529" t="s">
        <v>29</v>
      </c>
      <c r="T3529" s="4">
        <v>41584</v>
      </c>
      <c r="U3529" t="s">
        <v>29</v>
      </c>
      <c r="V3529" s="4">
        <v>41584</v>
      </c>
      <c r="W3529" t="s">
        <v>29</v>
      </c>
      <c r="X3529" s="4">
        <v>41816</v>
      </c>
      <c r="Y3529" t="s">
        <v>31</v>
      </c>
      <c r="Z3529">
        <v>21</v>
      </c>
      <c r="AA3529" t="s">
        <v>33</v>
      </c>
      <c r="AB3529">
        <v>193</v>
      </c>
    </row>
    <row r="3530" spans="1:28" x14ac:dyDescent="0.2">
      <c r="A3530" t="s">
        <v>307</v>
      </c>
      <c r="B3530">
        <v>115168</v>
      </c>
      <c r="C3530">
        <v>20</v>
      </c>
      <c r="D3530" t="s">
        <v>28</v>
      </c>
      <c r="E3530" s="4">
        <v>41753</v>
      </c>
      <c r="F3530" t="s">
        <v>29</v>
      </c>
      <c r="G3530" s="4">
        <v>41470</v>
      </c>
      <c r="H3530" t="s">
        <v>37</v>
      </c>
      <c r="I3530" t="s">
        <v>31</v>
      </c>
      <c r="J3530" t="s">
        <v>32</v>
      </c>
      <c r="K3530" t="s">
        <v>29</v>
      </c>
      <c r="L3530" s="4">
        <v>41471</v>
      </c>
      <c r="M3530" t="s">
        <v>29</v>
      </c>
      <c r="N3530" s="4">
        <v>41512</v>
      </c>
      <c r="O3530" t="s">
        <v>29</v>
      </c>
      <c r="P3530" s="4">
        <v>41512</v>
      </c>
      <c r="Q3530" t="s">
        <v>29</v>
      </c>
      <c r="R3530" s="4">
        <v>41550</v>
      </c>
      <c r="S3530" t="s">
        <v>29</v>
      </c>
      <c r="T3530" s="4">
        <v>41584</v>
      </c>
      <c r="U3530" t="s">
        <v>29</v>
      </c>
      <c r="V3530" s="4">
        <v>41584</v>
      </c>
      <c r="W3530" t="s">
        <v>29</v>
      </c>
      <c r="X3530" s="4">
        <v>41816</v>
      </c>
      <c r="Y3530" t="s">
        <v>31</v>
      </c>
    </row>
    <row r="3531" spans="1:28" x14ac:dyDescent="0.2">
      <c r="A3531" t="s">
        <v>307</v>
      </c>
      <c r="B3531">
        <v>111830</v>
      </c>
      <c r="C3531">
        <v>12</v>
      </c>
      <c r="D3531" t="s">
        <v>28</v>
      </c>
      <c r="E3531" s="4">
        <v>41641</v>
      </c>
      <c r="F3531" t="s">
        <v>29</v>
      </c>
      <c r="G3531" s="4">
        <v>41470</v>
      </c>
      <c r="H3531" t="s">
        <v>37</v>
      </c>
      <c r="I3531" t="s">
        <v>31</v>
      </c>
      <c r="J3531" t="s">
        <v>32</v>
      </c>
      <c r="K3531" t="s">
        <v>29</v>
      </c>
      <c r="L3531" s="4">
        <v>41471</v>
      </c>
      <c r="M3531" t="s">
        <v>29</v>
      </c>
      <c r="N3531" s="4">
        <v>41512</v>
      </c>
      <c r="O3531" t="s">
        <v>29</v>
      </c>
      <c r="P3531" s="4">
        <v>41512</v>
      </c>
      <c r="Q3531" t="s">
        <v>29</v>
      </c>
      <c r="R3531" s="4">
        <v>41550</v>
      </c>
      <c r="S3531" t="s">
        <v>29</v>
      </c>
      <c r="T3531" s="4">
        <v>41584</v>
      </c>
      <c r="U3531" t="s">
        <v>29</v>
      </c>
      <c r="V3531" s="4">
        <v>41584</v>
      </c>
      <c r="W3531" t="s">
        <v>29</v>
      </c>
      <c r="X3531" s="4">
        <v>41816</v>
      </c>
      <c r="Y3531" t="s">
        <v>31</v>
      </c>
      <c r="Z3531" t="s">
        <v>169</v>
      </c>
      <c r="AA3531" t="s">
        <v>33</v>
      </c>
      <c r="AB3531">
        <v>9408</v>
      </c>
    </row>
    <row r="3532" spans="1:28" x14ac:dyDescent="0.2">
      <c r="A3532" t="s">
        <v>307</v>
      </c>
      <c r="B3532">
        <v>510002</v>
      </c>
      <c r="C3532">
        <v>3</v>
      </c>
      <c r="D3532" t="s">
        <v>28</v>
      </c>
      <c r="E3532" s="4">
        <v>41515</v>
      </c>
      <c r="F3532" t="s">
        <v>34</v>
      </c>
      <c r="G3532" s="4">
        <v>41470</v>
      </c>
      <c r="H3532" t="s">
        <v>37</v>
      </c>
      <c r="I3532" t="s">
        <v>31</v>
      </c>
      <c r="J3532" t="s">
        <v>32</v>
      </c>
      <c r="K3532" t="s">
        <v>29</v>
      </c>
      <c r="L3532" s="4">
        <v>41471</v>
      </c>
      <c r="M3532" t="s">
        <v>29</v>
      </c>
      <c r="N3532" s="4">
        <v>41512</v>
      </c>
      <c r="O3532" t="s">
        <v>29</v>
      </c>
      <c r="P3532" s="4">
        <v>41512</v>
      </c>
      <c r="Q3532" t="s">
        <v>29</v>
      </c>
      <c r="R3532" s="4">
        <v>41550</v>
      </c>
      <c r="S3532" t="s">
        <v>29</v>
      </c>
      <c r="T3532" s="4">
        <v>41584</v>
      </c>
      <c r="U3532" t="s">
        <v>29</v>
      </c>
      <c r="V3532" s="4">
        <v>41584</v>
      </c>
      <c r="W3532" t="s">
        <v>29</v>
      </c>
      <c r="X3532" s="4">
        <v>41816</v>
      </c>
      <c r="Y3532" t="s">
        <v>31</v>
      </c>
    </row>
    <row r="3533" spans="1:28" x14ac:dyDescent="0.2">
      <c r="A3533" t="s">
        <v>307</v>
      </c>
      <c r="B3533">
        <v>516210</v>
      </c>
      <c r="C3533">
        <v>26</v>
      </c>
      <c r="D3533" t="s">
        <v>28</v>
      </c>
      <c r="E3533" s="4">
        <v>41836</v>
      </c>
      <c r="F3533" t="s">
        <v>34</v>
      </c>
      <c r="G3533" s="4">
        <v>41470</v>
      </c>
      <c r="H3533" t="s">
        <v>37</v>
      </c>
      <c r="I3533" t="s">
        <v>31</v>
      </c>
      <c r="J3533" t="s">
        <v>32</v>
      </c>
      <c r="K3533" t="s">
        <v>29</v>
      </c>
      <c r="L3533" s="4">
        <v>41471</v>
      </c>
      <c r="M3533" t="s">
        <v>29</v>
      </c>
      <c r="N3533" s="4">
        <v>41512</v>
      </c>
      <c r="O3533" t="s">
        <v>29</v>
      </c>
      <c r="P3533" s="4">
        <v>41512</v>
      </c>
      <c r="Q3533" t="s">
        <v>29</v>
      </c>
      <c r="R3533" s="4">
        <v>41550</v>
      </c>
      <c r="S3533" t="s">
        <v>29</v>
      </c>
      <c r="T3533" s="4">
        <v>41584</v>
      </c>
      <c r="U3533" t="s">
        <v>29</v>
      </c>
      <c r="V3533" s="4">
        <v>41584</v>
      </c>
      <c r="W3533" t="s">
        <v>29</v>
      </c>
      <c r="X3533" s="4">
        <v>41816</v>
      </c>
      <c r="Y3533" t="s">
        <v>31</v>
      </c>
    </row>
    <row r="3534" spans="1:28" x14ac:dyDescent="0.2">
      <c r="A3534" t="s">
        <v>307</v>
      </c>
      <c r="B3534">
        <v>307855</v>
      </c>
      <c r="C3534">
        <v>7</v>
      </c>
      <c r="D3534" t="s">
        <v>28</v>
      </c>
      <c r="E3534" s="4">
        <v>41570</v>
      </c>
      <c r="F3534" t="s">
        <v>34</v>
      </c>
      <c r="G3534" s="4">
        <v>41470</v>
      </c>
      <c r="H3534" t="s">
        <v>37</v>
      </c>
      <c r="I3534" t="s">
        <v>31</v>
      </c>
      <c r="J3534" t="s">
        <v>32</v>
      </c>
      <c r="K3534" t="s">
        <v>29</v>
      </c>
      <c r="L3534" s="4">
        <v>41471</v>
      </c>
      <c r="M3534" t="s">
        <v>29</v>
      </c>
      <c r="N3534" s="4">
        <v>41512</v>
      </c>
      <c r="O3534" t="s">
        <v>29</v>
      </c>
      <c r="P3534" s="4">
        <v>41512</v>
      </c>
      <c r="Q3534" t="s">
        <v>29</v>
      </c>
      <c r="R3534" s="4">
        <v>41550</v>
      </c>
      <c r="S3534" t="s">
        <v>29</v>
      </c>
      <c r="T3534" s="4">
        <v>41584</v>
      </c>
      <c r="U3534" t="s">
        <v>29</v>
      </c>
      <c r="V3534" s="4">
        <v>41584</v>
      </c>
      <c r="W3534" t="s">
        <v>29</v>
      </c>
      <c r="X3534" s="4">
        <v>41816</v>
      </c>
      <c r="Y3534" t="s">
        <v>31</v>
      </c>
    </row>
    <row r="3535" spans="1:28" x14ac:dyDescent="0.2">
      <c r="A3535" t="s">
        <v>307</v>
      </c>
      <c r="B3535">
        <v>108913</v>
      </c>
      <c r="C3535">
        <v>5</v>
      </c>
      <c r="D3535" t="s">
        <v>28</v>
      </c>
      <c r="E3535" s="4">
        <v>41543</v>
      </c>
      <c r="F3535" t="s">
        <v>29</v>
      </c>
      <c r="G3535" s="4">
        <v>41470</v>
      </c>
      <c r="H3535" t="s">
        <v>37</v>
      </c>
      <c r="I3535" t="s">
        <v>31</v>
      </c>
      <c r="J3535" t="s">
        <v>32</v>
      </c>
      <c r="K3535" t="s">
        <v>29</v>
      </c>
      <c r="L3535" s="4">
        <v>41471</v>
      </c>
      <c r="M3535" t="s">
        <v>29</v>
      </c>
      <c r="N3535" s="4">
        <v>41512</v>
      </c>
      <c r="O3535" t="s">
        <v>29</v>
      </c>
      <c r="P3535" s="4">
        <v>41512</v>
      </c>
      <c r="Q3535" t="s">
        <v>29</v>
      </c>
      <c r="R3535" s="4">
        <v>41550</v>
      </c>
      <c r="S3535" t="s">
        <v>29</v>
      </c>
      <c r="T3535" s="4">
        <v>41584</v>
      </c>
      <c r="U3535" t="s">
        <v>29</v>
      </c>
      <c r="V3535" s="4">
        <v>41584</v>
      </c>
      <c r="W3535" t="s">
        <v>29</v>
      </c>
      <c r="X3535" s="4">
        <v>41816</v>
      </c>
      <c r="Y3535" t="s">
        <v>31</v>
      </c>
      <c r="Z3535" t="s">
        <v>169</v>
      </c>
      <c r="AA3535" t="s">
        <v>33</v>
      </c>
      <c r="AB3535">
        <v>9408</v>
      </c>
    </row>
    <row r="3536" spans="1:28" x14ac:dyDescent="0.2">
      <c r="A3536" t="s">
        <v>307</v>
      </c>
      <c r="B3536">
        <v>113320</v>
      </c>
      <c r="C3536">
        <v>16</v>
      </c>
      <c r="D3536" t="s">
        <v>28</v>
      </c>
      <c r="E3536" s="4">
        <v>41696</v>
      </c>
      <c r="F3536" t="s">
        <v>29</v>
      </c>
      <c r="G3536" s="4">
        <v>41470</v>
      </c>
      <c r="H3536" t="s">
        <v>37</v>
      </c>
      <c r="I3536" t="s">
        <v>31</v>
      </c>
      <c r="J3536" t="s">
        <v>32</v>
      </c>
      <c r="K3536" t="s">
        <v>29</v>
      </c>
      <c r="L3536" s="4">
        <v>41471</v>
      </c>
      <c r="M3536" t="s">
        <v>29</v>
      </c>
      <c r="N3536" s="4">
        <v>41512</v>
      </c>
      <c r="O3536" t="s">
        <v>29</v>
      </c>
      <c r="P3536" s="4">
        <v>41512</v>
      </c>
      <c r="Q3536" t="s">
        <v>29</v>
      </c>
      <c r="R3536" s="4">
        <v>41550</v>
      </c>
      <c r="S3536" t="s">
        <v>29</v>
      </c>
      <c r="T3536" s="4">
        <v>41584</v>
      </c>
      <c r="U3536" t="s">
        <v>29</v>
      </c>
      <c r="V3536" s="4">
        <v>41584</v>
      </c>
      <c r="W3536" t="s">
        <v>29</v>
      </c>
      <c r="X3536" s="4">
        <v>41816</v>
      </c>
      <c r="Y3536" t="s">
        <v>31</v>
      </c>
      <c r="Z3536" t="s">
        <v>146</v>
      </c>
      <c r="AA3536" t="s">
        <v>33</v>
      </c>
      <c r="AB3536" t="s">
        <v>276</v>
      </c>
    </row>
    <row r="3537" spans="1:28" x14ac:dyDescent="0.2">
      <c r="A3537" t="s">
        <v>307</v>
      </c>
      <c r="B3537">
        <v>109570</v>
      </c>
      <c r="C3537">
        <v>6</v>
      </c>
      <c r="D3537" t="s">
        <v>28</v>
      </c>
      <c r="E3537" s="4">
        <v>41557</v>
      </c>
      <c r="F3537" t="s">
        <v>29</v>
      </c>
      <c r="G3537" s="4">
        <v>41470</v>
      </c>
      <c r="H3537" t="s">
        <v>37</v>
      </c>
      <c r="I3537" t="s">
        <v>31</v>
      </c>
      <c r="J3537" t="s">
        <v>32</v>
      </c>
      <c r="K3537" t="s">
        <v>29</v>
      </c>
      <c r="L3537" s="4">
        <v>41471</v>
      </c>
      <c r="M3537" t="s">
        <v>29</v>
      </c>
      <c r="N3537" s="4">
        <v>41512</v>
      </c>
      <c r="O3537" t="s">
        <v>29</v>
      </c>
      <c r="P3537" s="4">
        <v>41512</v>
      </c>
      <c r="Q3537" t="s">
        <v>29</v>
      </c>
      <c r="R3537" s="4">
        <v>41550</v>
      </c>
      <c r="S3537" t="s">
        <v>29</v>
      </c>
      <c r="T3537" s="4">
        <v>41584</v>
      </c>
      <c r="U3537" t="s">
        <v>29</v>
      </c>
      <c r="V3537" s="4">
        <v>41584</v>
      </c>
      <c r="W3537" t="s">
        <v>29</v>
      </c>
      <c r="X3537" s="4">
        <v>41816</v>
      </c>
      <c r="Y3537" t="s">
        <v>31</v>
      </c>
      <c r="Z3537" t="s">
        <v>169</v>
      </c>
      <c r="AA3537" t="s">
        <v>33</v>
      </c>
      <c r="AB3537">
        <v>9408</v>
      </c>
    </row>
    <row r="3538" spans="1:28" x14ac:dyDescent="0.2">
      <c r="A3538" t="s">
        <v>307</v>
      </c>
      <c r="B3538">
        <v>111201</v>
      </c>
      <c r="C3538">
        <v>10</v>
      </c>
      <c r="D3538" t="s">
        <v>28</v>
      </c>
      <c r="E3538" s="4">
        <v>41612</v>
      </c>
      <c r="F3538" t="s">
        <v>29</v>
      </c>
      <c r="G3538" s="4">
        <v>41470</v>
      </c>
      <c r="H3538" t="s">
        <v>37</v>
      </c>
      <c r="I3538" t="s">
        <v>31</v>
      </c>
      <c r="J3538" t="s">
        <v>32</v>
      </c>
      <c r="K3538" t="s">
        <v>29</v>
      </c>
      <c r="L3538" s="4">
        <v>41471</v>
      </c>
      <c r="M3538" t="s">
        <v>29</v>
      </c>
      <c r="N3538" s="4">
        <v>41512</v>
      </c>
      <c r="O3538" t="s">
        <v>29</v>
      </c>
      <c r="P3538" s="4">
        <v>41512</v>
      </c>
      <c r="Q3538" t="s">
        <v>29</v>
      </c>
      <c r="R3538" s="4">
        <v>41550</v>
      </c>
      <c r="S3538" t="s">
        <v>29</v>
      </c>
      <c r="T3538" s="4">
        <v>41584</v>
      </c>
      <c r="U3538" t="s">
        <v>29</v>
      </c>
      <c r="V3538" s="4">
        <v>41584</v>
      </c>
      <c r="W3538" t="s">
        <v>29</v>
      </c>
      <c r="X3538" s="4">
        <v>41816</v>
      </c>
      <c r="Y3538" t="s">
        <v>31</v>
      </c>
    </row>
    <row r="3539" spans="1:28" x14ac:dyDescent="0.2">
      <c r="A3539" t="s">
        <v>308</v>
      </c>
      <c r="B3539">
        <v>111565</v>
      </c>
      <c r="C3539">
        <v>13</v>
      </c>
      <c r="D3539" t="s">
        <v>28</v>
      </c>
      <c r="E3539" s="4">
        <v>41626</v>
      </c>
      <c r="F3539" t="s">
        <v>29</v>
      </c>
      <c r="G3539" s="4">
        <v>41440</v>
      </c>
      <c r="H3539" t="s">
        <v>30</v>
      </c>
      <c r="I3539" t="s">
        <v>29</v>
      </c>
      <c r="J3539" t="s">
        <v>32</v>
      </c>
      <c r="K3539" t="s">
        <v>29</v>
      </c>
      <c r="L3539" s="4">
        <v>41440</v>
      </c>
      <c r="M3539" t="s">
        <v>29</v>
      </c>
      <c r="N3539" s="4">
        <v>41487</v>
      </c>
      <c r="O3539" t="s">
        <v>29</v>
      </c>
      <c r="P3539" s="4">
        <v>41487</v>
      </c>
      <c r="Q3539" t="s">
        <v>29</v>
      </c>
      <c r="R3539" s="4">
        <v>41522</v>
      </c>
      <c r="S3539" t="s">
        <v>29</v>
      </c>
      <c r="T3539" s="4">
        <v>41550</v>
      </c>
      <c r="U3539" t="s">
        <v>29</v>
      </c>
      <c r="V3539" s="4">
        <v>41550</v>
      </c>
      <c r="W3539" t="s">
        <v>34</v>
      </c>
      <c r="X3539" s="4"/>
      <c r="Y3539" t="s">
        <v>31</v>
      </c>
      <c r="Z3539" t="s">
        <v>54</v>
      </c>
      <c r="AA3539" t="s">
        <v>40</v>
      </c>
      <c r="AB3539">
        <v>271</v>
      </c>
    </row>
    <row r="3540" spans="1:28" x14ac:dyDescent="0.2">
      <c r="A3540" t="s">
        <v>308</v>
      </c>
      <c r="B3540">
        <v>109316</v>
      </c>
      <c r="C3540">
        <v>8</v>
      </c>
      <c r="D3540" t="s">
        <v>28</v>
      </c>
      <c r="E3540" s="4">
        <v>41549</v>
      </c>
      <c r="F3540" t="s">
        <v>29</v>
      </c>
      <c r="G3540" s="4">
        <v>41440</v>
      </c>
      <c r="H3540" t="s">
        <v>30</v>
      </c>
      <c r="I3540" t="s">
        <v>29</v>
      </c>
      <c r="J3540" t="s">
        <v>32</v>
      </c>
      <c r="K3540" t="s">
        <v>29</v>
      </c>
      <c r="L3540" s="4">
        <v>41440</v>
      </c>
      <c r="M3540" t="s">
        <v>29</v>
      </c>
      <c r="N3540" s="4">
        <v>41487</v>
      </c>
      <c r="O3540" t="s">
        <v>29</v>
      </c>
      <c r="P3540" s="4">
        <v>41487</v>
      </c>
      <c r="Q3540" t="s">
        <v>29</v>
      </c>
      <c r="R3540" s="4">
        <v>41522</v>
      </c>
      <c r="S3540" t="s">
        <v>29</v>
      </c>
      <c r="T3540" s="4">
        <v>41550</v>
      </c>
      <c r="U3540" t="s">
        <v>29</v>
      </c>
      <c r="V3540" s="4">
        <v>41550</v>
      </c>
      <c r="W3540" t="s">
        <v>34</v>
      </c>
      <c r="X3540" s="4"/>
      <c r="Y3540" t="s">
        <v>31</v>
      </c>
      <c r="Z3540" t="s">
        <v>75</v>
      </c>
      <c r="AA3540" t="s">
        <v>33</v>
      </c>
      <c r="AB3540">
        <v>2068</v>
      </c>
    </row>
    <row r="3541" spans="1:28" x14ac:dyDescent="0.2">
      <c r="A3541" t="s">
        <v>308</v>
      </c>
      <c r="B3541">
        <v>507501</v>
      </c>
      <c r="C3541">
        <v>0</v>
      </c>
      <c r="D3541" t="s">
        <v>35</v>
      </c>
      <c r="E3541" s="4">
        <v>41440</v>
      </c>
      <c r="F3541" t="s">
        <v>34</v>
      </c>
      <c r="G3541" s="4">
        <v>41440</v>
      </c>
      <c r="H3541" t="s">
        <v>30</v>
      </c>
      <c r="I3541" t="s">
        <v>29</v>
      </c>
      <c r="J3541" t="s">
        <v>32</v>
      </c>
      <c r="K3541" t="s">
        <v>29</v>
      </c>
      <c r="L3541" s="4">
        <v>41440</v>
      </c>
      <c r="M3541" t="s">
        <v>29</v>
      </c>
      <c r="N3541" s="4">
        <v>41487</v>
      </c>
      <c r="O3541" t="s">
        <v>29</v>
      </c>
      <c r="P3541" s="4">
        <v>41487</v>
      </c>
      <c r="Q3541" t="s">
        <v>29</v>
      </c>
      <c r="R3541" s="4">
        <v>41522</v>
      </c>
      <c r="S3541" t="s">
        <v>29</v>
      </c>
      <c r="T3541" s="4">
        <v>41550</v>
      </c>
      <c r="U3541" t="s">
        <v>29</v>
      </c>
      <c r="V3541" s="4">
        <v>41550</v>
      </c>
      <c r="W3541" t="s">
        <v>34</v>
      </c>
      <c r="X3541" s="4"/>
      <c r="Y3541" t="s">
        <v>31</v>
      </c>
    </row>
    <row r="3542" spans="1:28" x14ac:dyDescent="0.2">
      <c r="A3542" t="s">
        <v>308</v>
      </c>
      <c r="B3542">
        <v>110788</v>
      </c>
      <c r="C3542">
        <v>11</v>
      </c>
      <c r="D3542" t="s">
        <v>28</v>
      </c>
      <c r="E3542" s="4">
        <v>41597</v>
      </c>
      <c r="F3542" t="s">
        <v>34</v>
      </c>
      <c r="G3542" s="4">
        <v>41440</v>
      </c>
      <c r="H3542" t="s">
        <v>30</v>
      </c>
      <c r="I3542" t="s">
        <v>29</v>
      </c>
      <c r="J3542" t="s">
        <v>32</v>
      </c>
      <c r="K3542" t="s">
        <v>29</v>
      </c>
      <c r="L3542" s="4">
        <v>41440</v>
      </c>
      <c r="M3542" t="s">
        <v>29</v>
      </c>
      <c r="N3542" s="4">
        <v>41487</v>
      </c>
      <c r="O3542" t="s">
        <v>29</v>
      </c>
      <c r="P3542" s="4">
        <v>41487</v>
      </c>
      <c r="Q3542" t="s">
        <v>29</v>
      </c>
      <c r="R3542" s="4">
        <v>41522</v>
      </c>
      <c r="S3542" t="s">
        <v>29</v>
      </c>
      <c r="T3542" s="4">
        <v>41550</v>
      </c>
      <c r="U3542" t="s">
        <v>29</v>
      </c>
      <c r="V3542" s="4">
        <v>41550</v>
      </c>
      <c r="W3542" t="s">
        <v>34</v>
      </c>
      <c r="X3542" s="4"/>
      <c r="Y3542" t="s">
        <v>31</v>
      </c>
    </row>
    <row r="3543" spans="1:28" x14ac:dyDescent="0.2">
      <c r="A3543" t="s">
        <v>308</v>
      </c>
      <c r="B3543">
        <v>110395</v>
      </c>
      <c r="C3543">
        <v>10</v>
      </c>
      <c r="D3543" t="s">
        <v>28</v>
      </c>
      <c r="E3543" s="4">
        <v>41585</v>
      </c>
      <c r="F3543" t="s">
        <v>29</v>
      </c>
      <c r="G3543" s="4">
        <v>41440</v>
      </c>
      <c r="H3543" t="s">
        <v>30</v>
      </c>
      <c r="I3543" t="s">
        <v>29</v>
      </c>
      <c r="J3543" t="s">
        <v>32</v>
      </c>
      <c r="K3543" t="s">
        <v>29</v>
      </c>
      <c r="L3543" s="4">
        <v>41440</v>
      </c>
      <c r="M3543" t="s">
        <v>29</v>
      </c>
      <c r="N3543" s="4">
        <v>41487</v>
      </c>
      <c r="O3543" t="s">
        <v>29</v>
      </c>
      <c r="P3543" s="4">
        <v>41487</v>
      </c>
      <c r="Q3543" t="s">
        <v>29</v>
      </c>
      <c r="R3543" s="4">
        <v>41522</v>
      </c>
      <c r="S3543" t="s">
        <v>29</v>
      </c>
      <c r="T3543" s="4">
        <v>41550</v>
      </c>
      <c r="U3543" t="s">
        <v>29</v>
      </c>
      <c r="V3543" s="4">
        <v>41550</v>
      </c>
      <c r="W3543" t="s">
        <v>34</v>
      </c>
      <c r="X3543" s="4"/>
      <c r="Y3543" t="s">
        <v>31</v>
      </c>
    </row>
    <row r="3544" spans="1:28" x14ac:dyDescent="0.2">
      <c r="A3544" t="s">
        <v>308</v>
      </c>
      <c r="B3544">
        <v>111203</v>
      </c>
      <c r="C3544">
        <v>12</v>
      </c>
      <c r="D3544" t="s">
        <v>28</v>
      </c>
      <c r="E3544" s="4">
        <v>41612</v>
      </c>
      <c r="F3544" t="s">
        <v>29</v>
      </c>
      <c r="G3544" s="4">
        <v>41440</v>
      </c>
      <c r="H3544" t="s">
        <v>30</v>
      </c>
      <c r="I3544" t="s">
        <v>29</v>
      </c>
      <c r="J3544" t="s">
        <v>32</v>
      </c>
      <c r="K3544" t="s">
        <v>29</v>
      </c>
      <c r="L3544" s="4">
        <v>41440</v>
      </c>
      <c r="M3544" t="s">
        <v>29</v>
      </c>
      <c r="N3544" s="4">
        <v>41487</v>
      </c>
      <c r="O3544" t="s">
        <v>29</v>
      </c>
      <c r="P3544" s="4">
        <v>41487</v>
      </c>
      <c r="Q3544" t="s">
        <v>29</v>
      </c>
      <c r="R3544" s="4">
        <v>41522</v>
      </c>
      <c r="S3544" t="s">
        <v>29</v>
      </c>
      <c r="T3544" s="4">
        <v>41550</v>
      </c>
      <c r="U3544" t="s">
        <v>29</v>
      </c>
      <c r="V3544" s="4">
        <v>41550</v>
      </c>
      <c r="W3544" t="s">
        <v>34</v>
      </c>
      <c r="X3544" s="4"/>
      <c r="Y3544" t="s">
        <v>31</v>
      </c>
      <c r="Z3544" t="s">
        <v>54</v>
      </c>
      <c r="AA3544" t="s">
        <v>40</v>
      </c>
      <c r="AB3544">
        <v>271</v>
      </c>
    </row>
    <row r="3545" spans="1:28" x14ac:dyDescent="0.2">
      <c r="A3545" t="s">
        <v>308</v>
      </c>
      <c r="B3545">
        <v>107108</v>
      </c>
      <c r="C3545">
        <v>3</v>
      </c>
      <c r="D3545" t="s">
        <v>28</v>
      </c>
      <c r="E3545" s="4">
        <v>41487</v>
      </c>
      <c r="F3545" t="s">
        <v>34</v>
      </c>
      <c r="G3545" s="4">
        <v>41440</v>
      </c>
      <c r="H3545" t="s">
        <v>30</v>
      </c>
      <c r="I3545" t="s">
        <v>29</v>
      </c>
      <c r="J3545" t="s">
        <v>32</v>
      </c>
      <c r="K3545" t="s">
        <v>29</v>
      </c>
      <c r="L3545" s="4">
        <v>41440</v>
      </c>
      <c r="M3545" t="s">
        <v>29</v>
      </c>
      <c r="N3545" s="4">
        <v>41487</v>
      </c>
      <c r="O3545" t="s">
        <v>29</v>
      </c>
      <c r="P3545" s="4">
        <v>41487</v>
      </c>
      <c r="Q3545" t="s">
        <v>29</v>
      </c>
      <c r="R3545" s="4">
        <v>41522</v>
      </c>
      <c r="S3545" t="s">
        <v>29</v>
      </c>
      <c r="T3545" s="4">
        <v>41550</v>
      </c>
      <c r="U3545" t="s">
        <v>29</v>
      </c>
      <c r="V3545" s="4">
        <v>41550</v>
      </c>
      <c r="W3545" t="s">
        <v>34</v>
      </c>
      <c r="X3545" s="4"/>
      <c r="Y3545" t="s">
        <v>31</v>
      </c>
    </row>
    <row r="3546" spans="1:28" x14ac:dyDescent="0.2">
      <c r="A3546" t="s">
        <v>308</v>
      </c>
      <c r="B3546">
        <v>107476</v>
      </c>
      <c r="C3546">
        <v>4</v>
      </c>
      <c r="D3546" t="s">
        <v>28</v>
      </c>
      <c r="E3546" s="4">
        <v>41501</v>
      </c>
      <c r="F3546" t="s">
        <v>34</v>
      </c>
      <c r="G3546" s="4">
        <v>41440</v>
      </c>
      <c r="H3546" t="s">
        <v>30</v>
      </c>
      <c r="I3546" t="s">
        <v>29</v>
      </c>
      <c r="J3546" t="s">
        <v>32</v>
      </c>
      <c r="K3546" t="s">
        <v>29</v>
      </c>
      <c r="L3546" s="4">
        <v>41440</v>
      </c>
      <c r="M3546" t="s">
        <v>29</v>
      </c>
      <c r="N3546" s="4">
        <v>41487</v>
      </c>
      <c r="O3546" t="s">
        <v>29</v>
      </c>
      <c r="P3546" s="4">
        <v>41487</v>
      </c>
      <c r="Q3546" t="s">
        <v>29</v>
      </c>
      <c r="R3546" s="4">
        <v>41522</v>
      </c>
      <c r="S3546" t="s">
        <v>29</v>
      </c>
      <c r="T3546" s="4">
        <v>41550</v>
      </c>
      <c r="U3546" t="s">
        <v>29</v>
      </c>
      <c r="V3546" s="4">
        <v>41550</v>
      </c>
      <c r="W3546" t="s">
        <v>34</v>
      </c>
      <c r="X3546" s="4"/>
      <c r="Y3546" t="s">
        <v>31</v>
      </c>
    </row>
    <row r="3547" spans="1:28" x14ac:dyDescent="0.2">
      <c r="A3547" t="s">
        <v>308</v>
      </c>
      <c r="B3547">
        <v>107844</v>
      </c>
      <c r="C3547">
        <v>5</v>
      </c>
      <c r="D3547" t="s">
        <v>28</v>
      </c>
      <c r="E3547" s="4">
        <v>41513</v>
      </c>
      <c r="F3547" t="s">
        <v>34</v>
      </c>
      <c r="G3547" s="4">
        <v>41440</v>
      </c>
      <c r="H3547" t="s">
        <v>30</v>
      </c>
      <c r="I3547" t="s">
        <v>29</v>
      </c>
      <c r="J3547" t="s">
        <v>32</v>
      </c>
      <c r="K3547" t="s">
        <v>29</v>
      </c>
      <c r="L3547" s="4">
        <v>41440</v>
      </c>
      <c r="M3547" t="s">
        <v>29</v>
      </c>
      <c r="N3547" s="4">
        <v>41487</v>
      </c>
      <c r="O3547" t="s">
        <v>29</v>
      </c>
      <c r="P3547" s="4">
        <v>41487</v>
      </c>
      <c r="Q3547" t="s">
        <v>29</v>
      </c>
      <c r="R3547" s="4">
        <v>41522</v>
      </c>
      <c r="S3547" t="s">
        <v>29</v>
      </c>
      <c r="T3547" s="4">
        <v>41550</v>
      </c>
      <c r="U3547" t="s">
        <v>29</v>
      </c>
      <c r="V3547" s="4">
        <v>41550</v>
      </c>
      <c r="W3547" t="s">
        <v>34</v>
      </c>
      <c r="X3547" s="4"/>
      <c r="Y3547" t="s">
        <v>31</v>
      </c>
    </row>
    <row r="3548" spans="1:28" x14ac:dyDescent="0.2">
      <c r="A3548" t="s">
        <v>308</v>
      </c>
      <c r="B3548">
        <v>105103</v>
      </c>
      <c r="C3548">
        <v>1</v>
      </c>
      <c r="D3548" t="s">
        <v>28</v>
      </c>
      <c r="E3548" s="4">
        <v>41457</v>
      </c>
      <c r="F3548" t="s">
        <v>29</v>
      </c>
      <c r="G3548" s="4">
        <v>41440</v>
      </c>
      <c r="H3548" t="s">
        <v>30</v>
      </c>
      <c r="I3548" t="s">
        <v>29</v>
      </c>
      <c r="J3548" t="s">
        <v>32</v>
      </c>
      <c r="K3548" t="s">
        <v>29</v>
      </c>
      <c r="L3548" s="4">
        <v>41440</v>
      </c>
      <c r="M3548" t="s">
        <v>29</v>
      </c>
      <c r="N3548" s="4">
        <v>41487</v>
      </c>
      <c r="O3548" t="s">
        <v>29</v>
      </c>
      <c r="P3548" s="4">
        <v>41487</v>
      </c>
      <c r="Q3548" t="s">
        <v>29</v>
      </c>
      <c r="R3548" s="4">
        <v>41522</v>
      </c>
      <c r="S3548" t="s">
        <v>29</v>
      </c>
      <c r="T3548" s="4">
        <v>41550</v>
      </c>
      <c r="U3548" t="s">
        <v>29</v>
      </c>
      <c r="V3548" s="4">
        <v>41550</v>
      </c>
      <c r="W3548" t="s">
        <v>34</v>
      </c>
      <c r="X3548" s="4"/>
      <c r="Y3548" t="s">
        <v>31</v>
      </c>
    </row>
    <row r="3549" spans="1:28" x14ac:dyDescent="0.2">
      <c r="A3549" t="s">
        <v>308</v>
      </c>
      <c r="B3549">
        <v>107296</v>
      </c>
      <c r="C3549">
        <v>9</v>
      </c>
      <c r="D3549" t="s">
        <v>28</v>
      </c>
      <c r="E3549" s="4">
        <v>41569</v>
      </c>
      <c r="F3549" t="s">
        <v>29</v>
      </c>
      <c r="G3549" s="4">
        <v>41440</v>
      </c>
      <c r="H3549" t="s">
        <v>30</v>
      </c>
      <c r="I3549" t="s">
        <v>29</v>
      </c>
      <c r="J3549" t="s">
        <v>32</v>
      </c>
      <c r="K3549" t="s">
        <v>29</v>
      </c>
      <c r="L3549" s="4">
        <v>41440</v>
      </c>
      <c r="M3549" t="s">
        <v>29</v>
      </c>
      <c r="N3549" s="4">
        <v>41487</v>
      </c>
      <c r="O3549" t="s">
        <v>29</v>
      </c>
      <c r="P3549" s="4">
        <v>41487</v>
      </c>
      <c r="Q3549" t="s">
        <v>29</v>
      </c>
      <c r="R3549" s="4">
        <v>41522</v>
      </c>
      <c r="S3549" t="s">
        <v>29</v>
      </c>
      <c r="T3549" s="4">
        <v>41550</v>
      </c>
      <c r="U3549" t="s">
        <v>29</v>
      </c>
      <c r="V3549" s="4">
        <v>41550</v>
      </c>
      <c r="W3549" t="s">
        <v>34</v>
      </c>
      <c r="X3549" s="4"/>
      <c r="Y3549" t="s">
        <v>31</v>
      </c>
    </row>
    <row r="3550" spans="1:28" x14ac:dyDescent="0.2">
      <c r="A3550" t="s">
        <v>309</v>
      </c>
      <c r="B3550">
        <v>107027</v>
      </c>
      <c r="C3550">
        <v>3</v>
      </c>
      <c r="D3550" t="s">
        <v>28</v>
      </c>
      <c r="E3550" s="4">
        <v>41471</v>
      </c>
      <c r="F3550" t="s">
        <v>29</v>
      </c>
      <c r="G3550" s="4">
        <v>41427</v>
      </c>
      <c r="H3550" t="s">
        <v>30</v>
      </c>
      <c r="I3550" t="s">
        <v>31</v>
      </c>
      <c r="J3550" t="s">
        <v>32</v>
      </c>
      <c r="K3550" t="s">
        <v>29</v>
      </c>
      <c r="L3550" s="4">
        <v>41428</v>
      </c>
      <c r="M3550" t="s">
        <v>29</v>
      </c>
      <c r="N3550" s="4">
        <v>41470</v>
      </c>
      <c r="O3550" t="s">
        <v>29</v>
      </c>
      <c r="P3550" s="4">
        <v>41470</v>
      </c>
      <c r="Q3550" t="s">
        <v>29</v>
      </c>
      <c r="R3550" s="4">
        <v>41500</v>
      </c>
      <c r="S3550" t="s">
        <v>29</v>
      </c>
      <c r="T3550" s="4">
        <v>41528</v>
      </c>
      <c r="U3550" t="s">
        <v>29</v>
      </c>
      <c r="V3550" s="4">
        <v>41528</v>
      </c>
      <c r="W3550" t="s">
        <v>34</v>
      </c>
      <c r="X3550" s="4"/>
      <c r="Y3550" t="s">
        <v>31</v>
      </c>
    </row>
    <row r="3551" spans="1:28" x14ac:dyDescent="0.2">
      <c r="A3551" t="s">
        <v>309</v>
      </c>
      <c r="B3551">
        <v>109505</v>
      </c>
      <c r="C3551">
        <v>9</v>
      </c>
      <c r="D3551" t="s">
        <v>28</v>
      </c>
      <c r="E3551" s="4">
        <v>41556</v>
      </c>
      <c r="F3551" t="s">
        <v>29</v>
      </c>
      <c r="G3551" s="4">
        <v>41427</v>
      </c>
      <c r="H3551" t="s">
        <v>30</v>
      </c>
      <c r="I3551" t="s">
        <v>31</v>
      </c>
      <c r="J3551" t="s">
        <v>32</v>
      </c>
      <c r="K3551" t="s">
        <v>29</v>
      </c>
      <c r="L3551" s="4">
        <v>41428</v>
      </c>
      <c r="M3551" t="s">
        <v>29</v>
      </c>
      <c r="N3551" s="4">
        <v>41470</v>
      </c>
      <c r="O3551" t="s">
        <v>29</v>
      </c>
      <c r="P3551" s="4">
        <v>41470</v>
      </c>
      <c r="Q3551" t="s">
        <v>29</v>
      </c>
      <c r="R3551" s="4">
        <v>41500</v>
      </c>
      <c r="S3551" t="s">
        <v>29</v>
      </c>
      <c r="T3551" s="4">
        <v>41528</v>
      </c>
      <c r="U3551" t="s">
        <v>29</v>
      </c>
      <c r="V3551" s="4">
        <v>41528</v>
      </c>
      <c r="W3551" t="s">
        <v>34</v>
      </c>
      <c r="X3551" s="4"/>
      <c r="Y3551" t="s">
        <v>31</v>
      </c>
      <c r="Z3551" t="s">
        <v>146</v>
      </c>
      <c r="AA3551" t="s">
        <v>33</v>
      </c>
      <c r="AB3551" t="s">
        <v>310</v>
      </c>
    </row>
    <row r="3552" spans="1:28" x14ac:dyDescent="0.2">
      <c r="A3552" t="s">
        <v>309</v>
      </c>
      <c r="B3552">
        <v>111416</v>
      </c>
      <c r="C3552">
        <v>14</v>
      </c>
      <c r="D3552" t="s">
        <v>28</v>
      </c>
      <c r="E3552" s="4">
        <v>41619</v>
      </c>
      <c r="F3552" t="s">
        <v>29</v>
      </c>
      <c r="G3552" s="4">
        <v>41427</v>
      </c>
      <c r="H3552" t="s">
        <v>30</v>
      </c>
      <c r="I3552" t="s">
        <v>31</v>
      </c>
      <c r="J3552" t="s">
        <v>32</v>
      </c>
      <c r="K3552" t="s">
        <v>29</v>
      </c>
      <c r="L3552" s="4">
        <v>41428</v>
      </c>
      <c r="M3552" t="s">
        <v>29</v>
      </c>
      <c r="N3552" s="4">
        <v>41470</v>
      </c>
      <c r="O3552" t="s">
        <v>29</v>
      </c>
      <c r="P3552" s="4">
        <v>41470</v>
      </c>
      <c r="Q3552" t="s">
        <v>29</v>
      </c>
      <c r="R3552" s="4">
        <v>41500</v>
      </c>
      <c r="S3552" t="s">
        <v>29</v>
      </c>
      <c r="T3552" s="4">
        <v>41528</v>
      </c>
      <c r="U3552" t="s">
        <v>29</v>
      </c>
      <c r="V3552" s="4">
        <v>41528</v>
      </c>
      <c r="W3552" t="s">
        <v>34</v>
      </c>
      <c r="X3552" s="4"/>
      <c r="Y3552" t="s">
        <v>31</v>
      </c>
      <c r="Z3552" t="s">
        <v>63</v>
      </c>
      <c r="AA3552" t="s">
        <v>33</v>
      </c>
      <c r="AB3552">
        <v>3450</v>
      </c>
    </row>
    <row r="3553" spans="1:28" x14ac:dyDescent="0.2">
      <c r="A3553" t="s">
        <v>309</v>
      </c>
      <c r="B3553">
        <v>108358</v>
      </c>
      <c r="C3553">
        <v>7</v>
      </c>
      <c r="D3553" t="s">
        <v>28</v>
      </c>
      <c r="E3553" s="4">
        <v>41527</v>
      </c>
      <c r="F3553" t="s">
        <v>29</v>
      </c>
      <c r="G3553" s="4">
        <v>41427</v>
      </c>
      <c r="H3553" t="s">
        <v>30</v>
      </c>
      <c r="I3553" t="s">
        <v>31</v>
      </c>
      <c r="J3553" t="s">
        <v>32</v>
      </c>
      <c r="K3553" t="s">
        <v>29</v>
      </c>
      <c r="L3553" s="4">
        <v>41428</v>
      </c>
      <c r="M3553" t="s">
        <v>29</v>
      </c>
      <c r="N3553" s="4">
        <v>41470</v>
      </c>
      <c r="O3553" t="s">
        <v>29</v>
      </c>
      <c r="P3553" s="4">
        <v>41470</v>
      </c>
      <c r="Q3553" t="s">
        <v>29</v>
      </c>
      <c r="R3553" s="4">
        <v>41500</v>
      </c>
      <c r="S3553" t="s">
        <v>29</v>
      </c>
      <c r="T3553" s="4">
        <v>41528</v>
      </c>
      <c r="U3553" t="s">
        <v>29</v>
      </c>
      <c r="V3553" s="4">
        <v>41528</v>
      </c>
      <c r="W3553" t="s">
        <v>34</v>
      </c>
      <c r="X3553" s="4"/>
      <c r="Y3553" t="s">
        <v>31</v>
      </c>
      <c r="Z3553" t="s">
        <v>63</v>
      </c>
      <c r="AA3553" t="s">
        <v>33</v>
      </c>
      <c r="AB3553">
        <v>3450</v>
      </c>
    </row>
    <row r="3554" spans="1:28" x14ac:dyDescent="0.2">
      <c r="A3554" t="s">
        <v>309</v>
      </c>
      <c r="B3554">
        <v>111139</v>
      </c>
      <c r="C3554">
        <v>13</v>
      </c>
      <c r="D3554" t="s">
        <v>28</v>
      </c>
      <c r="E3554" s="4">
        <v>41610</v>
      </c>
      <c r="F3554" t="s">
        <v>29</v>
      </c>
      <c r="G3554" s="4">
        <v>41427</v>
      </c>
      <c r="H3554" t="s">
        <v>30</v>
      </c>
      <c r="I3554" t="s">
        <v>31</v>
      </c>
      <c r="J3554" t="s">
        <v>32</v>
      </c>
      <c r="K3554" t="s">
        <v>29</v>
      </c>
      <c r="L3554" s="4">
        <v>41428</v>
      </c>
      <c r="M3554" t="s">
        <v>29</v>
      </c>
      <c r="N3554" s="4">
        <v>41470</v>
      </c>
      <c r="O3554" t="s">
        <v>29</v>
      </c>
      <c r="P3554" s="4">
        <v>41470</v>
      </c>
      <c r="Q3554" t="s">
        <v>29</v>
      </c>
      <c r="R3554" s="4">
        <v>41500</v>
      </c>
      <c r="S3554" t="s">
        <v>29</v>
      </c>
      <c r="T3554" s="4">
        <v>41528</v>
      </c>
      <c r="U3554" t="s">
        <v>29</v>
      </c>
      <c r="V3554" s="4">
        <v>41528</v>
      </c>
      <c r="W3554" t="s">
        <v>34</v>
      </c>
      <c r="X3554" s="4"/>
      <c r="Y3554" t="s">
        <v>31</v>
      </c>
    </row>
    <row r="3555" spans="1:28" x14ac:dyDescent="0.2">
      <c r="A3555" t="s">
        <v>309</v>
      </c>
      <c r="B3555">
        <v>108020</v>
      </c>
      <c r="C3555">
        <v>6</v>
      </c>
      <c r="D3555" t="s">
        <v>28</v>
      </c>
      <c r="E3555" s="4">
        <v>41515</v>
      </c>
      <c r="F3555" t="s">
        <v>29</v>
      </c>
      <c r="G3555" s="4">
        <v>41427</v>
      </c>
      <c r="H3555" t="s">
        <v>30</v>
      </c>
      <c r="I3555" t="s">
        <v>31</v>
      </c>
      <c r="J3555" t="s">
        <v>32</v>
      </c>
      <c r="K3555" t="s">
        <v>29</v>
      </c>
      <c r="L3555" s="4">
        <v>41428</v>
      </c>
      <c r="M3555" t="s">
        <v>29</v>
      </c>
      <c r="N3555" s="4">
        <v>41470</v>
      </c>
      <c r="O3555" t="s">
        <v>29</v>
      </c>
      <c r="P3555" s="4">
        <v>41470</v>
      </c>
      <c r="Q3555" t="s">
        <v>29</v>
      </c>
      <c r="R3555" s="4">
        <v>41500</v>
      </c>
      <c r="S3555" t="s">
        <v>29</v>
      </c>
      <c r="T3555" s="4">
        <v>41528</v>
      </c>
      <c r="U3555" t="s">
        <v>29</v>
      </c>
      <c r="V3555" s="4">
        <v>41528</v>
      </c>
      <c r="W3555" t="s">
        <v>34</v>
      </c>
      <c r="X3555" s="4"/>
      <c r="Y3555" t="s">
        <v>31</v>
      </c>
      <c r="Z3555" t="s">
        <v>63</v>
      </c>
      <c r="AA3555" t="s">
        <v>33</v>
      </c>
      <c r="AB3555">
        <v>3450</v>
      </c>
    </row>
    <row r="3556" spans="1:28" x14ac:dyDescent="0.2">
      <c r="A3556" t="s">
        <v>309</v>
      </c>
      <c r="B3556">
        <v>110724</v>
      </c>
      <c r="C3556">
        <v>12</v>
      </c>
      <c r="D3556" t="s">
        <v>28</v>
      </c>
      <c r="E3556" s="4">
        <v>41596</v>
      </c>
      <c r="F3556" t="s">
        <v>29</v>
      </c>
      <c r="G3556" s="4">
        <v>41427</v>
      </c>
      <c r="H3556" t="s">
        <v>30</v>
      </c>
      <c r="I3556" t="s">
        <v>31</v>
      </c>
      <c r="J3556" t="s">
        <v>32</v>
      </c>
      <c r="K3556" t="s">
        <v>29</v>
      </c>
      <c r="L3556" s="4">
        <v>41428</v>
      </c>
      <c r="M3556" t="s">
        <v>29</v>
      </c>
      <c r="N3556" s="4">
        <v>41470</v>
      </c>
      <c r="O3556" t="s">
        <v>29</v>
      </c>
      <c r="P3556" s="4">
        <v>41470</v>
      </c>
      <c r="Q3556" t="s">
        <v>29</v>
      </c>
      <c r="R3556" s="4">
        <v>41500</v>
      </c>
      <c r="S3556" t="s">
        <v>29</v>
      </c>
      <c r="T3556" s="4">
        <v>41528</v>
      </c>
      <c r="U3556" t="s">
        <v>29</v>
      </c>
      <c r="V3556" s="4">
        <v>41528</v>
      </c>
      <c r="W3556" t="s">
        <v>34</v>
      </c>
      <c r="X3556" s="4"/>
      <c r="Y3556" t="s">
        <v>31</v>
      </c>
    </row>
    <row r="3557" spans="1:28" x14ac:dyDescent="0.2">
      <c r="A3557" t="s">
        <v>309</v>
      </c>
      <c r="B3557">
        <v>507255</v>
      </c>
      <c r="C3557">
        <v>0</v>
      </c>
      <c r="D3557" t="s">
        <v>35</v>
      </c>
      <c r="E3557" s="4">
        <v>41428</v>
      </c>
      <c r="F3557" t="s">
        <v>34</v>
      </c>
      <c r="G3557" s="4">
        <v>41427</v>
      </c>
      <c r="H3557" t="s">
        <v>30</v>
      </c>
      <c r="I3557" t="s">
        <v>31</v>
      </c>
      <c r="J3557" t="s">
        <v>32</v>
      </c>
      <c r="K3557" t="s">
        <v>29</v>
      </c>
      <c r="L3557" s="4">
        <v>41428</v>
      </c>
      <c r="M3557" t="s">
        <v>29</v>
      </c>
      <c r="N3557" s="4">
        <v>41470</v>
      </c>
      <c r="O3557" t="s">
        <v>29</v>
      </c>
      <c r="P3557" s="4">
        <v>41470</v>
      </c>
      <c r="Q3557" t="s">
        <v>29</v>
      </c>
      <c r="R3557" s="4">
        <v>41500</v>
      </c>
      <c r="S3557" t="s">
        <v>29</v>
      </c>
      <c r="T3557" s="4">
        <v>41528</v>
      </c>
      <c r="U3557" t="s">
        <v>29</v>
      </c>
      <c r="V3557" s="4">
        <v>41528</v>
      </c>
      <c r="W3557" t="s">
        <v>34</v>
      </c>
      <c r="X3557" s="4"/>
      <c r="Y3557" t="s">
        <v>31</v>
      </c>
    </row>
    <row r="3558" spans="1:28" x14ac:dyDescent="0.2">
      <c r="A3558" t="s">
        <v>309</v>
      </c>
      <c r="B3558">
        <v>107124</v>
      </c>
      <c r="C3558">
        <v>4</v>
      </c>
      <c r="D3558" t="s">
        <v>35</v>
      </c>
      <c r="E3558" s="4">
        <v>41485</v>
      </c>
      <c r="F3558" t="s">
        <v>34</v>
      </c>
      <c r="G3558" s="4">
        <v>41427</v>
      </c>
      <c r="H3558" t="s">
        <v>30</v>
      </c>
      <c r="I3558" t="s">
        <v>31</v>
      </c>
      <c r="J3558" t="s">
        <v>32</v>
      </c>
      <c r="K3558" t="s">
        <v>29</v>
      </c>
      <c r="L3558" s="4">
        <v>41428</v>
      </c>
      <c r="M3558" t="s">
        <v>29</v>
      </c>
      <c r="N3558" s="4">
        <v>41470</v>
      </c>
      <c r="O3558" t="s">
        <v>29</v>
      </c>
      <c r="P3558" s="4">
        <v>41470</v>
      </c>
      <c r="Q3558" t="s">
        <v>29</v>
      </c>
      <c r="R3558" s="4">
        <v>41500</v>
      </c>
      <c r="S3558" t="s">
        <v>29</v>
      </c>
      <c r="T3558" s="4">
        <v>41528</v>
      </c>
      <c r="U3558" t="s">
        <v>29</v>
      </c>
      <c r="V3558" s="4">
        <v>41528</v>
      </c>
      <c r="W3558" t="s">
        <v>34</v>
      </c>
      <c r="X3558" s="4"/>
      <c r="Y3558" t="s">
        <v>31</v>
      </c>
    </row>
    <row r="3559" spans="1:28" x14ac:dyDescent="0.2">
      <c r="A3559" t="s">
        <v>309</v>
      </c>
      <c r="B3559">
        <v>108774</v>
      </c>
      <c r="C3559">
        <v>8</v>
      </c>
      <c r="D3559" t="s">
        <v>28</v>
      </c>
      <c r="E3559" s="4">
        <v>41542</v>
      </c>
      <c r="F3559" t="s">
        <v>34</v>
      </c>
      <c r="G3559" s="4">
        <v>41427</v>
      </c>
      <c r="H3559" t="s">
        <v>30</v>
      </c>
      <c r="I3559" t="s">
        <v>31</v>
      </c>
      <c r="J3559" t="s">
        <v>32</v>
      </c>
      <c r="K3559" t="s">
        <v>29</v>
      </c>
      <c r="L3559" s="4">
        <v>41428</v>
      </c>
      <c r="M3559" t="s">
        <v>29</v>
      </c>
      <c r="N3559" s="4">
        <v>41470</v>
      </c>
      <c r="O3559" t="s">
        <v>29</v>
      </c>
      <c r="P3559" s="4">
        <v>41470</v>
      </c>
      <c r="Q3559" t="s">
        <v>29</v>
      </c>
      <c r="R3559" s="4">
        <v>41500</v>
      </c>
      <c r="S3559" t="s">
        <v>29</v>
      </c>
      <c r="T3559" s="4">
        <v>41528</v>
      </c>
      <c r="U3559" t="s">
        <v>29</v>
      </c>
      <c r="V3559" s="4">
        <v>41528</v>
      </c>
      <c r="W3559" t="s">
        <v>34</v>
      </c>
      <c r="X3559" s="4"/>
      <c r="Y3559" t="s">
        <v>31</v>
      </c>
    </row>
    <row r="3560" spans="1:28" x14ac:dyDescent="0.2">
      <c r="A3560" t="s">
        <v>309</v>
      </c>
      <c r="B3560">
        <v>104769</v>
      </c>
      <c r="C3560">
        <v>1</v>
      </c>
      <c r="D3560" t="s">
        <v>28</v>
      </c>
      <c r="E3560" s="4">
        <v>41444</v>
      </c>
      <c r="F3560" t="s">
        <v>34</v>
      </c>
      <c r="G3560" s="4">
        <v>41427</v>
      </c>
      <c r="H3560" t="s">
        <v>30</v>
      </c>
      <c r="I3560" t="s">
        <v>31</v>
      </c>
      <c r="J3560" t="s">
        <v>32</v>
      </c>
      <c r="K3560" t="s">
        <v>29</v>
      </c>
      <c r="L3560" s="4">
        <v>41428</v>
      </c>
      <c r="M3560" t="s">
        <v>29</v>
      </c>
      <c r="N3560" s="4">
        <v>41470</v>
      </c>
      <c r="O3560" t="s">
        <v>29</v>
      </c>
      <c r="P3560" s="4">
        <v>41470</v>
      </c>
      <c r="Q3560" t="s">
        <v>29</v>
      </c>
      <c r="R3560" s="4">
        <v>41500</v>
      </c>
      <c r="S3560" t="s">
        <v>29</v>
      </c>
      <c r="T3560" s="4">
        <v>41528</v>
      </c>
      <c r="U3560" t="s">
        <v>29</v>
      </c>
      <c r="V3560" s="4">
        <v>41528</v>
      </c>
      <c r="W3560" t="s">
        <v>34</v>
      </c>
      <c r="X3560" s="4"/>
      <c r="Y3560" t="s">
        <v>31</v>
      </c>
    </row>
    <row r="3561" spans="1:28" x14ac:dyDescent="0.2">
      <c r="A3561" t="s">
        <v>309</v>
      </c>
      <c r="B3561">
        <v>307884</v>
      </c>
      <c r="C3561">
        <v>10</v>
      </c>
      <c r="D3561" t="s">
        <v>28</v>
      </c>
      <c r="E3561" s="4">
        <v>41570</v>
      </c>
      <c r="F3561" t="s">
        <v>29</v>
      </c>
      <c r="G3561" s="4">
        <v>41427</v>
      </c>
      <c r="H3561" t="s">
        <v>30</v>
      </c>
      <c r="I3561" t="s">
        <v>31</v>
      </c>
      <c r="J3561" t="s">
        <v>32</v>
      </c>
      <c r="K3561" t="s">
        <v>29</v>
      </c>
      <c r="L3561" s="4">
        <v>41428</v>
      </c>
      <c r="M3561" t="s">
        <v>29</v>
      </c>
      <c r="N3561" s="4">
        <v>41470</v>
      </c>
      <c r="O3561" t="s">
        <v>29</v>
      </c>
      <c r="P3561" s="4">
        <v>41470</v>
      </c>
      <c r="Q3561" t="s">
        <v>29</v>
      </c>
      <c r="R3561" s="4">
        <v>41500</v>
      </c>
      <c r="S3561" t="s">
        <v>29</v>
      </c>
      <c r="T3561" s="4">
        <v>41528</v>
      </c>
      <c r="U3561" t="s">
        <v>29</v>
      </c>
      <c r="V3561" s="4">
        <v>41528</v>
      </c>
      <c r="W3561" t="s">
        <v>34</v>
      </c>
      <c r="X3561" s="4"/>
      <c r="Y3561" t="s">
        <v>31</v>
      </c>
      <c r="Z3561" t="s">
        <v>146</v>
      </c>
      <c r="AA3561" t="s">
        <v>33</v>
      </c>
      <c r="AB3561" t="s">
        <v>310</v>
      </c>
    </row>
    <row r="3562" spans="1:28" x14ac:dyDescent="0.2">
      <c r="A3562" t="s">
        <v>309</v>
      </c>
      <c r="B3562">
        <v>110320</v>
      </c>
      <c r="C3562">
        <v>11</v>
      </c>
      <c r="D3562" t="s">
        <v>28</v>
      </c>
      <c r="E3562" s="4">
        <v>41583</v>
      </c>
      <c r="F3562" t="s">
        <v>29</v>
      </c>
      <c r="G3562" s="4">
        <v>41427</v>
      </c>
      <c r="H3562" t="s">
        <v>30</v>
      </c>
      <c r="I3562" t="s">
        <v>31</v>
      </c>
      <c r="J3562" t="s">
        <v>32</v>
      </c>
      <c r="K3562" t="s">
        <v>29</v>
      </c>
      <c r="L3562" s="4">
        <v>41428</v>
      </c>
      <c r="M3562" t="s">
        <v>29</v>
      </c>
      <c r="N3562" s="4">
        <v>41470</v>
      </c>
      <c r="O3562" t="s">
        <v>29</v>
      </c>
      <c r="P3562" s="4">
        <v>41470</v>
      </c>
      <c r="Q3562" t="s">
        <v>29</v>
      </c>
      <c r="R3562" s="4">
        <v>41500</v>
      </c>
      <c r="S3562" t="s">
        <v>29</v>
      </c>
      <c r="T3562" s="4">
        <v>41528</v>
      </c>
      <c r="U3562" t="s">
        <v>29</v>
      </c>
      <c r="V3562" s="4">
        <v>41528</v>
      </c>
      <c r="W3562" t="s">
        <v>34</v>
      </c>
      <c r="X3562" s="4"/>
      <c r="Y3562" t="s">
        <v>31</v>
      </c>
      <c r="Z3562" t="s">
        <v>146</v>
      </c>
      <c r="AA3562" t="s">
        <v>33</v>
      </c>
      <c r="AB3562" t="s">
        <v>310</v>
      </c>
    </row>
    <row r="3563" spans="1:28" x14ac:dyDescent="0.2">
      <c r="A3563" t="s">
        <v>309</v>
      </c>
      <c r="B3563">
        <v>107452</v>
      </c>
      <c r="C3563">
        <v>5</v>
      </c>
      <c r="D3563" t="s">
        <v>28</v>
      </c>
      <c r="E3563" s="4">
        <v>41499</v>
      </c>
      <c r="F3563" t="s">
        <v>29</v>
      </c>
      <c r="G3563" s="4">
        <v>41427</v>
      </c>
      <c r="H3563" t="s">
        <v>30</v>
      </c>
      <c r="I3563" t="s">
        <v>31</v>
      </c>
      <c r="J3563" t="s">
        <v>32</v>
      </c>
      <c r="K3563" t="s">
        <v>29</v>
      </c>
      <c r="L3563" s="4">
        <v>41428</v>
      </c>
      <c r="M3563" t="s">
        <v>29</v>
      </c>
      <c r="N3563" s="4">
        <v>41470</v>
      </c>
      <c r="O3563" t="s">
        <v>29</v>
      </c>
      <c r="P3563" s="4">
        <v>41470</v>
      </c>
      <c r="Q3563" t="s">
        <v>29</v>
      </c>
      <c r="R3563" s="4">
        <v>41500</v>
      </c>
      <c r="S3563" t="s">
        <v>29</v>
      </c>
      <c r="T3563" s="4">
        <v>41528</v>
      </c>
      <c r="U3563" t="s">
        <v>29</v>
      </c>
      <c r="V3563" s="4">
        <v>41528</v>
      </c>
      <c r="W3563" t="s">
        <v>34</v>
      </c>
      <c r="X3563" s="4"/>
      <c r="Y3563" t="s">
        <v>31</v>
      </c>
    </row>
    <row r="3564" spans="1:28" x14ac:dyDescent="0.2">
      <c r="A3564" t="s">
        <v>311</v>
      </c>
      <c r="B3564">
        <v>108901</v>
      </c>
      <c r="C3564">
        <v>6</v>
      </c>
      <c r="D3564" t="s">
        <v>28</v>
      </c>
      <c r="E3564" s="4">
        <v>41543</v>
      </c>
      <c r="F3564" t="s">
        <v>34</v>
      </c>
      <c r="G3564" s="4">
        <v>41459</v>
      </c>
      <c r="H3564" t="s">
        <v>37</v>
      </c>
      <c r="I3564" t="s">
        <v>31</v>
      </c>
      <c r="J3564" t="s">
        <v>32</v>
      </c>
      <c r="K3564" t="s">
        <v>29</v>
      </c>
      <c r="L3564" s="4">
        <v>41460</v>
      </c>
      <c r="M3564" t="s">
        <v>29</v>
      </c>
      <c r="N3564" s="4">
        <v>41508</v>
      </c>
      <c r="O3564" t="s">
        <v>29</v>
      </c>
      <c r="P3564" s="4">
        <v>41508</v>
      </c>
      <c r="Q3564" t="s">
        <v>29</v>
      </c>
      <c r="R3564" s="4">
        <v>41536</v>
      </c>
      <c r="S3564" t="s">
        <v>29</v>
      </c>
      <c r="T3564" s="4">
        <v>41564</v>
      </c>
      <c r="U3564" t="s">
        <v>29</v>
      </c>
      <c r="V3564" s="4">
        <v>41564</v>
      </c>
      <c r="W3564" t="s">
        <v>29</v>
      </c>
      <c r="X3564" s="4">
        <v>41736</v>
      </c>
      <c r="Y3564" t="s">
        <v>31</v>
      </c>
    </row>
    <row r="3565" spans="1:28" x14ac:dyDescent="0.2">
      <c r="A3565" t="s">
        <v>311</v>
      </c>
      <c r="B3565">
        <v>114405</v>
      </c>
      <c r="C3565">
        <v>20</v>
      </c>
      <c r="D3565" t="s">
        <v>28</v>
      </c>
      <c r="E3565" s="4">
        <v>41732</v>
      </c>
      <c r="F3565" t="s">
        <v>29</v>
      </c>
      <c r="G3565" s="4">
        <v>41459</v>
      </c>
      <c r="H3565" t="s">
        <v>37</v>
      </c>
      <c r="I3565" t="s">
        <v>31</v>
      </c>
      <c r="J3565" t="s">
        <v>32</v>
      </c>
      <c r="K3565" t="s">
        <v>29</v>
      </c>
      <c r="L3565" s="4">
        <v>41460</v>
      </c>
      <c r="M3565" t="s">
        <v>29</v>
      </c>
      <c r="N3565" s="4">
        <v>41508</v>
      </c>
      <c r="O3565" t="s">
        <v>29</v>
      </c>
      <c r="P3565" s="4">
        <v>41508</v>
      </c>
      <c r="Q3565" t="s">
        <v>29</v>
      </c>
      <c r="R3565" s="4">
        <v>41536</v>
      </c>
      <c r="S3565" t="s">
        <v>29</v>
      </c>
      <c r="T3565" s="4">
        <v>41564</v>
      </c>
      <c r="U3565" t="s">
        <v>29</v>
      </c>
      <c r="V3565" s="4">
        <v>41564</v>
      </c>
      <c r="W3565" t="s">
        <v>29</v>
      </c>
      <c r="X3565" s="4">
        <v>41736</v>
      </c>
      <c r="Y3565" t="s">
        <v>31</v>
      </c>
      <c r="Z3565">
        <v>21</v>
      </c>
      <c r="AA3565" t="s">
        <v>33</v>
      </c>
      <c r="AB3565">
        <v>10854</v>
      </c>
    </row>
    <row r="3566" spans="1:28" x14ac:dyDescent="0.2">
      <c r="A3566" t="s">
        <v>311</v>
      </c>
      <c r="B3566">
        <v>112888</v>
      </c>
      <c r="C3566">
        <v>16</v>
      </c>
      <c r="D3566" t="s">
        <v>28</v>
      </c>
      <c r="E3566" s="4">
        <v>41683</v>
      </c>
      <c r="F3566" t="s">
        <v>34</v>
      </c>
      <c r="G3566" s="4">
        <v>41459</v>
      </c>
      <c r="H3566" t="s">
        <v>37</v>
      </c>
      <c r="I3566" t="s">
        <v>31</v>
      </c>
      <c r="J3566" t="s">
        <v>32</v>
      </c>
      <c r="K3566" t="s">
        <v>29</v>
      </c>
      <c r="L3566" s="4">
        <v>41460</v>
      </c>
      <c r="M3566" t="s">
        <v>29</v>
      </c>
      <c r="N3566" s="4">
        <v>41508</v>
      </c>
      <c r="O3566" t="s">
        <v>29</v>
      </c>
      <c r="P3566" s="4">
        <v>41508</v>
      </c>
      <c r="Q3566" t="s">
        <v>29</v>
      </c>
      <c r="R3566" s="4">
        <v>41536</v>
      </c>
      <c r="S3566" t="s">
        <v>29</v>
      </c>
      <c r="T3566" s="4">
        <v>41564</v>
      </c>
      <c r="U3566" t="s">
        <v>29</v>
      </c>
      <c r="V3566" s="4">
        <v>41564</v>
      </c>
      <c r="W3566" t="s">
        <v>29</v>
      </c>
      <c r="X3566" s="4">
        <v>41736</v>
      </c>
      <c r="Y3566" t="s">
        <v>31</v>
      </c>
    </row>
    <row r="3567" spans="1:28" x14ac:dyDescent="0.2">
      <c r="A3567" t="s">
        <v>311</v>
      </c>
      <c r="B3567">
        <v>116021</v>
      </c>
      <c r="C3567">
        <v>24</v>
      </c>
      <c r="D3567" t="s">
        <v>28</v>
      </c>
      <c r="E3567" s="4">
        <v>41794</v>
      </c>
      <c r="F3567" t="s">
        <v>29</v>
      </c>
      <c r="G3567" s="4">
        <v>41459</v>
      </c>
      <c r="H3567" t="s">
        <v>37</v>
      </c>
      <c r="I3567" t="s">
        <v>31</v>
      </c>
      <c r="J3567" t="s">
        <v>32</v>
      </c>
      <c r="K3567" t="s">
        <v>29</v>
      </c>
      <c r="L3567" s="4">
        <v>41460</v>
      </c>
      <c r="M3567" t="s">
        <v>29</v>
      </c>
      <c r="N3567" s="4">
        <v>41508</v>
      </c>
      <c r="O3567" t="s">
        <v>29</v>
      </c>
      <c r="P3567" s="4">
        <v>41508</v>
      </c>
      <c r="Q3567" t="s">
        <v>29</v>
      </c>
      <c r="R3567" s="4">
        <v>41536</v>
      </c>
      <c r="S3567" t="s">
        <v>29</v>
      </c>
      <c r="T3567" s="4">
        <v>41564</v>
      </c>
      <c r="U3567" t="s">
        <v>29</v>
      </c>
      <c r="V3567" s="4">
        <v>41564</v>
      </c>
      <c r="W3567" t="s">
        <v>29</v>
      </c>
      <c r="X3567" s="4">
        <v>41736</v>
      </c>
      <c r="Y3567" t="s">
        <v>31</v>
      </c>
      <c r="Z3567">
        <v>21</v>
      </c>
      <c r="AA3567" t="s">
        <v>33</v>
      </c>
      <c r="AB3567">
        <v>10854</v>
      </c>
    </row>
    <row r="3568" spans="1:28" x14ac:dyDescent="0.2">
      <c r="A3568" t="s">
        <v>311</v>
      </c>
      <c r="B3568">
        <v>112026</v>
      </c>
      <c r="C3568">
        <v>14</v>
      </c>
      <c r="D3568" t="s">
        <v>28</v>
      </c>
      <c r="E3568" s="4">
        <v>41652</v>
      </c>
      <c r="F3568" t="s">
        <v>29</v>
      </c>
      <c r="G3568" s="4">
        <v>41459</v>
      </c>
      <c r="H3568" t="s">
        <v>37</v>
      </c>
      <c r="I3568" t="s">
        <v>31</v>
      </c>
      <c r="J3568" t="s">
        <v>32</v>
      </c>
      <c r="K3568" t="s">
        <v>29</v>
      </c>
      <c r="L3568" s="4">
        <v>41460</v>
      </c>
      <c r="M3568" t="s">
        <v>29</v>
      </c>
      <c r="N3568" s="4">
        <v>41508</v>
      </c>
      <c r="O3568" t="s">
        <v>29</v>
      </c>
      <c r="P3568" s="4">
        <v>41508</v>
      </c>
      <c r="Q3568" t="s">
        <v>29</v>
      </c>
      <c r="R3568" s="4">
        <v>41536</v>
      </c>
      <c r="S3568" t="s">
        <v>29</v>
      </c>
      <c r="T3568" s="4">
        <v>41564</v>
      </c>
      <c r="U3568" t="s">
        <v>29</v>
      </c>
      <c r="V3568" s="4">
        <v>41564</v>
      </c>
      <c r="W3568" t="s">
        <v>29</v>
      </c>
      <c r="X3568" s="4">
        <v>41736</v>
      </c>
      <c r="Y3568" t="s">
        <v>31</v>
      </c>
    </row>
    <row r="3569" spans="1:28" x14ac:dyDescent="0.2">
      <c r="A3569" t="s">
        <v>311</v>
      </c>
      <c r="B3569">
        <v>114188</v>
      </c>
      <c r="C3569">
        <v>19</v>
      </c>
      <c r="D3569" t="s">
        <v>28</v>
      </c>
      <c r="E3569" s="4">
        <v>41725</v>
      </c>
      <c r="F3569" t="s">
        <v>29</v>
      </c>
      <c r="G3569" s="4">
        <v>41459</v>
      </c>
      <c r="H3569" t="s">
        <v>37</v>
      </c>
      <c r="I3569" t="s">
        <v>31</v>
      </c>
      <c r="J3569" t="s">
        <v>32</v>
      </c>
      <c r="K3569" t="s">
        <v>29</v>
      </c>
      <c r="L3569" s="4">
        <v>41460</v>
      </c>
      <c r="M3569" t="s">
        <v>29</v>
      </c>
      <c r="N3569" s="4">
        <v>41508</v>
      </c>
      <c r="O3569" t="s">
        <v>29</v>
      </c>
      <c r="P3569" s="4">
        <v>41508</v>
      </c>
      <c r="Q3569" t="s">
        <v>29</v>
      </c>
      <c r="R3569" s="4">
        <v>41536</v>
      </c>
      <c r="S3569" t="s">
        <v>29</v>
      </c>
      <c r="T3569" s="4">
        <v>41564</v>
      </c>
      <c r="U3569" t="s">
        <v>29</v>
      </c>
      <c r="V3569" s="4">
        <v>41564</v>
      </c>
      <c r="W3569" t="s">
        <v>29</v>
      </c>
      <c r="X3569" s="4">
        <v>41736</v>
      </c>
      <c r="Y3569" t="s">
        <v>31</v>
      </c>
      <c r="Z3569">
        <v>21</v>
      </c>
      <c r="AA3569" t="s">
        <v>33</v>
      </c>
      <c r="AB3569">
        <v>10854</v>
      </c>
    </row>
    <row r="3570" spans="1:28" x14ac:dyDescent="0.2">
      <c r="A3570" t="s">
        <v>311</v>
      </c>
      <c r="B3570">
        <v>110871</v>
      </c>
      <c r="C3570">
        <v>10</v>
      </c>
      <c r="D3570" t="s">
        <v>28</v>
      </c>
      <c r="E3570" s="4">
        <v>41599</v>
      </c>
      <c r="F3570" t="s">
        <v>34</v>
      </c>
      <c r="G3570" s="4">
        <v>41459</v>
      </c>
      <c r="H3570" t="s">
        <v>37</v>
      </c>
      <c r="I3570" t="s">
        <v>31</v>
      </c>
      <c r="J3570" t="s">
        <v>32</v>
      </c>
      <c r="K3570" t="s">
        <v>29</v>
      </c>
      <c r="L3570" s="4">
        <v>41460</v>
      </c>
      <c r="M3570" t="s">
        <v>29</v>
      </c>
      <c r="N3570" s="4">
        <v>41508</v>
      </c>
      <c r="O3570" t="s">
        <v>29</v>
      </c>
      <c r="P3570" s="4">
        <v>41508</v>
      </c>
      <c r="Q3570" t="s">
        <v>29</v>
      </c>
      <c r="R3570" s="4">
        <v>41536</v>
      </c>
      <c r="S3570" t="s">
        <v>29</v>
      </c>
      <c r="T3570" s="4">
        <v>41564</v>
      </c>
      <c r="U3570" t="s">
        <v>29</v>
      </c>
      <c r="V3570" s="4">
        <v>41564</v>
      </c>
      <c r="W3570" t="s">
        <v>29</v>
      </c>
      <c r="X3570" s="4">
        <v>41736</v>
      </c>
      <c r="Y3570" t="s">
        <v>31</v>
      </c>
    </row>
    <row r="3571" spans="1:28" x14ac:dyDescent="0.2">
      <c r="A3571" t="s">
        <v>311</v>
      </c>
      <c r="B3571">
        <v>109500</v>
      </c>
      <c r="C3571">
        <v>7</v>
      </c>
      <c r="D3571" t="s">
        <v>28</v>
      </c>
      <c r="E3571" s="4">
        <v>41555</v>
      </c>
      <c r="F3571" t="s">
        <v>34</v>
      </c>
      <c r="G3571" s="4">
        <v>41459</v>
      </c>
      <c r="H3571" t="s">
        <v>37</v>
      </c>
      <c r="I3571" t="s">
        <v>31</v>
      </c>
      <c r="J3571" t="s">
        <v>32</v>
      </c>
      <c r="K3571" t="s">
        <v>29</v>
      </c>
      <c r="L3571" s="4">
        <v>41460</v>
      </c>
      <c r="M3571" t="s">
        <v>29</v>
      </c>
      <c r="N3571" s="4">
        <v>41508</v>
      </c>
      <c r="O3571" t="s">
        <v>29</v>
      </c>
      <c r="P3571" s="4">
        <v>41508</v>
      </c>
      <c r="Q3571" t="s">
        <v>29</v>
      </c>
      <c r="R3571" s="4">
        <v>41536</v>
      </c>
      <c r="S3571" t="s">
        <v>29</v>
      </c>
      <c r="T3571" s="4">
        <v>41564</v>
      </c>
      <c r="U3571" t="s">
        <v>29</v>
      </c>
      <c r="V3571" s="4">
        <v>41564</v>
      </c>
      <c r="W3571" t="s">
        <v>29</v>
      </c>
      <c r="X3571" s="4">
        <v>41736</v>
      </c>
      <c r="Y3571" t="s">
        <v>31</v>
      </c>
    </row>
    <row r="3572" spans="1:28" x14ac:dyDescent="0.2">
      <c r="A3572" t="s">
        <v>311</v>
      </c>
      <c r="B3572">
        <v>109909</v>
      </c>
      <c r="C3572">
        <v>22</v>
      </c>
      <c r="D3572" t="s">
        <v>28</v>
      </c>
      <c r="E3572" s="4">
        <v>41767</v>
      </c>
      <c r="F3572" t="s">
        <v>29</v>
      </c>
      <c r="G3572" s="4">
        <v>41459</v>
      </c>
      <c r="H3572" t="s">
        <v>37</v>
      </c>
      <c r="I3572" t="s">
        <v>31</v>
      </c>
      <c r="J3572" t="s">
        <v>32</v>
      </c>
      <c r="K3572" t="s">
        <v>29</v>
      </c>
      <c r="L3572" s="4">
        <v>41460</v>
      </c>
      <c r="M3572" t="s">
        <v>29</v>
      </c>
      <c r="N3572" s="4">
        <v>41508</v>
      </c>
      <c r="O3572" t="s">
        <v>29</v>
      </c>
      <c r="P3572" s="4">
        <v>41508</v>
      </c>
      <c r="Q3572" t="s">
        <v>29</v>
      </c>
      <c r="R3572" s="4">
        <v>41536</v>
      </c>
      <c r="S3572" t="s">
        <v>29</v>
      </c>
      <c r="T3572" s="4">
        <v>41564</v>
      </c>
      <c r="U3572" t="s">
        <v>29</v>
      </c>
      <c r="V3572" s="4">
        <v>41564</v>
      </c>
      <c r="W3572" t="s">
        <v>29</v>
      </c>
      <c r="X3572" s="4">
        <v>41736</v>
      </c>
      <c r="Y3572" t="s">
        <v>31</v>
      </c>
      <c r="Z3572">
        <v>21</v>
      </c>
      <c r="AA3572" t="s">
        <v>33</v>
      </c>
      <c r="AB3572">
        <v>10854</v>
      </c>
    </row>
    <row r="3573" spans="1:28" x14ac:dyDescent="0.2">
      <c r="A3573" t="s">
        <v>311</v>
      </c>
      <c r="B3573">
        <v>115695</v>
      </c>
      <c r="C3573">
        <v>23</v>
      </c>
      <c r="D3573" t="s">
        <v>28</v>
      </c>
      <c r="E3573" s="4">
        <v>41781</v>
      </c>
      <c r="F3573" t="s">
        <v>34</v>
      </c>
      <c r="G3573" s="4">
        <v>41459</v>
      </c>
      <c r="H3573" t="s">
        <v>37</v>
      </c>
      <c r="I3573" t="s">
        <v>31</v>
      </c>
      <c r="J3573" t="s">
        <v>32</v>
      </c>
      <c r="K3573" t="s">
        <v>29</v>
      </c>
      <c r="L3573" s="4">
        <v>41460</v>
      </c>
      <c r="M3573" t="s">
        <v>29</v>
      </c>
      <c r="N3573" s="4">
        <v>41508</v>
      </c>
      <c r="O3573" t="s">
        <v>29</v>
      </c>
      <c r="P3573" s="4">
        <v>41508</v>
      </c>
      <c r="Q3573" t="s">
        <v>29</v>
      </c>
      <c r="R3573" s="4">
        <v>41536</v>
      </c>
      <c r="S3573" t="s">
        <v>29</v>
      </c>
      <c r="T3573" s="4">
        <v>41564</v>
      </c>
      <c r="U3573" t="s">
        <v>29</v>
      </c>
      <c r="V3573" s="4">
        <v>41564</v>
      </c>
      <c r="W3573" t="s">
        <v>29</v>
      </c>
      <c r="X3573" s="4">
        <v>41736</v>
      </c>
      <c r="Y3573" t="s">
        <v>31</v>
      </c>
    </row>
    <row r="3574" spans="1:28" x14ac:dyDescent="0.2">
      <c r="A3574" t="s">
        <v>311</v>
      </c>
      <c r="B3574">
        <v>307908</v>
      </c>
      <c r="C3574">
        <v>8</v>
      </c>
      <c r="D3574" t="s">
        <v>28</v>
      </c>
      <c r="E3574" s="4">
        <v>41571</v>
      </c>
      <c r="F3574" t="s">
        <v>34</v>
      </c>
      <c r="G3574" s="4">
        <v>41459</v>
      </c>
      <c r="H3574" t="s">
        <v>37</v>
      </c>
      <c r="I3574" t="s">
        <v>31</v>
      </c>
      <c r="J3574" t="s">
        <v>32</v>
      </c>
      <c r="K3574" t="s">
        <v>29</v>
      </c>
      <c r="L3574" s="4">
        <v>41460</v>
      </c>
      <c r="M3574" t="s">
        <v>29</v>
      </c>
      <c r="N3574" s="4">
        <v>41508</v>
      </c>
      <c r="O3574" t="s">
        <v>29</v>
      </c>
      <c r="P3574" s="4">
        <v>41508</v>
      </c>
      <c r="Q3574" t="s">
        <v>29</v>
      </c>
      <c r="R3574" s="4">
        <v>41536</v>
      </c>
      <c r="S3574" t="s">
        <v>29</v>
      </c>
      <c r="T3574" s="4">
        <v>41564</v>
      </c>
      <c r="U3574" t="s">
        <v>29</v>
      </c>
      <c r="V3574" s="4">
        <v>41564</v>
      </c>
      <c r="W3574" t="s">
        <v>29</v>
      </c>
      <c r="X3574" s="4">
        <v>41736</v>
      </c>
      <c r="Y3574" t="s">
        <v>31</v>
      </c>
    </row>
    <row r="3575" spans="1:28" x14ac:dyDescent="0.2">
      <c r="A3575" t="s">
        <v>311</v>
      </c>
      <c r="B3575">
        <v>111253</v>
      </c>
      <c r="C3575">
        <v>11</v>
      </c>
      <c r="D3575" t="s">
        <v>28</v>
      </c>
      <c r="E3575" s="4">
        <v>41613</v>
      </c>
      <c r="F3575" t="s">
        <v>34</v>
      </c>
      <c r="G3575" s="4">
        <v>41459</v>
      </c>
      <c r="H3575" t="s">
        <v>37</v>
      </c>
      <c r="I3575" t="s">
        <v>31</v>
      </c>
      <c r="J3575" t="s">
        <v>32</v>
      </c>
      <c r="K3575" t="s">
        <v>29</v>
      </c>
      <c r="L3575" s="4">
        <v>41460</v>
      </c>
      <c r="M3575" t="s">
        <v>29</v>
      </c>
      <c r="N3575" s="4">
        <v>41508</v>
      </c>
      <c r="O3575" t="s">
        <v>29</v>
      </c>
      <c r="P3575" s="4">
        <v>41508</v>
      </c>
      <c r="Q3575" t="s">
        <v>29</v>
      </c>
      <c r="R3575" s="4">
        <v>41536</v>
      </c>
      <c r="S3575" t="s">
        <v>29</v>
      </c>
      <c r="T3575" s="4">
        <v>41564</v>
      </c>
      <c r="U3575" t="s">
        <v>29</v>
      </c>
      <c r="V3575" s="4">
        <v>41564</v>
      </c>
      <c r="W3575" t="s">
        <v>29</v>
      </c>
      <c r="X3575" s="4">
        <v>41736</v>
      </c>
      <c r="Y3575" t="s">
        <v>31</v>
      </c>
    </row>
    <row r="3576" spans="1:28" x14ac:dyDescent="0.2">
      <c r="A3576" t="s">
        <v>311</v>
      </c>
      <c r="B3576">
        <v>108413</v>
      </c>
      <c r="C3576">
        <v>5</v>
      </c>
      <c r="D3576" t="s">
        <v>28</v>
      </c>
      <c r="E3576" s="4">
        <v>41528</v>
      </c>
      <c r="F3576" t="s">
        <v>34</v>
      </c>
      <c r="G3576" s="4">
        <v>41459</v>
      </c>
      <c r="H3576" t="s">
        <v>37</v>
      </c>
      <c r="I3576" t="s">
        <v>31</v>
      </c>
      <c r="J3576" t="s">
        <v>32</v>
      </c>
      <c r="K3576" t="s">
        <v>29</v>
      </c>
      <c r="L3576" s="4">
        <v>41460</v>
      </c>
      <c r="M3576" t="s">
        <v>29</v>
      </c>
      <c r="N3576" s="4">
        <v>41508</v>
      </c>
      <c r="O3576" t="s">
        <v>29</v>
      </c>
      <c r="P3576" s="4">
        <v>41508</v>
      </c>
      <c r="Q3576" t="s">
        <v>29</v>
      </c>
      <c r="R3576" s="4">
        <v>41536</v>
      </c>
      <c r="S3576" t="s">
        <v>29</v>
      </c>
      <c r="T3576" s="4">
        <v>41564</v>
      </c>
      <c r="U3576" t="s">
        <v>29</v>
      </c>
      <c r="V3576" s="4">
        <v>41564</v>
      </c>
      <c r="W3576" t="s">
        <v>29</v>
      </c>
      <c r="X3576" s="4">
        <v>41736</v>
      </c>
      <c r="Y3576" t="s">
        <v>31</v>
      </c>
    </row>
    <row r="3577" spans="1:28" x14ac:dyDescent="0.2">
      <c r="A3577" t="s">
        <v>311</v>
      </c>
      <c r="B3577">
        <v>112528</v>
      </c>
      <c r="C3577">
        <v>15</v>
      </c>
      <c r="D3577" t="s">
        <v>28</v>
      </c>
      <c r="E3577" s="4">
        <v>41669</v>
      </c>
      <c r="F3577" t="s">
        <v>34</v>
      </c>
      <c r="G3577" s="4">
        <v>41459</v>
      </c>
      <c r="H3577" t="s">
        <v>37</v>
      </c>
      <c r="I3577" t="s">
        <v>31</v>
      </c>
      <c r="J3577" t="s">
        <v>32</v>
      </c>
      <c r="K3577" t="s">
        <v>29</v>
      </c>
      <c r="L3577" s="4">
        <v>41460</v>
      </c>
      <c r="M3577" t="s">
        <v>29</v>
      </c>
      <c r="N3577" s="4">
        <v>41508</v>
      </c>
      <c r="O3577" t="s">
        <v>29</v>
      </c>
      <c r="P3577" s="4">
        <v>41508</v>
      </c>
      <c r="Q3577" t="s">
        <v>29</v>
      </c>
      <c r="R3577" s="4">
        <v>41536</v>
      </c>
      <c r="S3577" t="s">
        <v>29</v>
      </c>
      <c r="T3577" s="4">
        <v>41564</v>
      </c>
      <c r="U3577" t="s">
        <v>29</v>
      </c>
      <c r="V3577" s="4">
        <v>41564</v>
      </c>
      <c r="W3577" t="s">
        <v>29</v>
      </c>
      <c r="X3577" s="4">
        <v>41736</v>
      </c>
      <c r="Y3577" t="s">
        <v>31</v>
      </c>
    </row>
    <row r="3578" spans="1:28" x14ac:dyDescent="0.2">
      <c r="A3578" t="s">
        <v>311</v>
      </c>
      <c r="B3578">
        <v>113787</v>
      </c>
      <c r="C3578">
        <v>18</v>
      </c>
      <c r="D3578" t="s">
        <v>28</v>
      </c>
      <c r="E3578" s="4">
        <v>41711</v>
      </c>
      <c r="F3578" t="s">
        <v>34</v>
      </c>
      <c r="G3578" s="4">
        <v>41459</v>
      </c>
      <c r="H3578" t="s">
        <v>37</v>
      </c>
      <c r="I3578" t="s">
        <v>31</v>
      </c>
      <c r="J3578" t="s">
        <v>32</v>
      </c>
      <c r="K3578" t="s">
        <v>29</v>
      </c>
      <c r="L3578" s="4">
        <v>41460</v>
      </c>
      <c r="M3578" t="s">
        <v>29</v>
      </c>
      <c r="N3578" s="4">
        <v>41508</v>
      </c>
      <c r="O3578" t="s">
        <v>29</v>
      </c>
      <c r="P3578" s="4">
        <v>41508</v>
      </c>
      <c r="Q3578" t="s">
        <v>29</v>
      </c>
      <c r="R3578" s="4">
        <v>41536</v>
      </c>
      <c r="S3578" t="s">
        <v>29</v>
      </c>
      <c r="T3578" s="4">
        <v>41564</v>
      </c>
      <c r="U3578" t="s">
        <v>29</v>
      </c>
      <c r="V3578" s="4">
        <v>41564</v>
      </c>
      <c r="W3578" t="s">
        <v>29</v>
      </c>
      <c r="X3578" s="4">
        <v>41736</v>
      </c>
      <c r="Y3578" t="s">
        <v>31</v>
      </c>
    </row>
    <row r="3579" spans="1:28" x14ac:dyDescent="0.2">
      <c r="A3579" t="s">
        <v>311</v>
      </c>
      <c r="B3579">
        <v>111513</v>
      </c>
      <c r="C3579">
        <v>12</v>
      </c>
      <c r="D3579" t="s">
        <v>28</v>
      </c>
      <c r="E3579" s="4">
        <v>41625</v>
      </c>
      <c r="F3579" t="s">
        <v>34</v>
      </c>
      <c r="G3579" s="4">
        <v>41459</v>
      </c>
      <c r="H3579" t="s">
        <v>37</v>
      </c>
      <c r="I3579" t="s">
        <v>31</v>
      </c>
      <c r="J3579" t="s">
        <v>32</v>
      </c>
      <c r="K3579" t="s">
        <v>29</v>
      </c>
      <c r="L3579" s="4">
        <v>41460</v>
      </c>
      <c r="M3579" t="s">
        <v>29</v>
      </c>
      <c r="N3579" s="4">
        <v>41508</v>
      </c>
      <c r="O3579" t="s">
        <v>29</v>
      </c>
      <c r="P3579" s="4">
        <v>41508</v>
      </c>
      <c r="Q3579" t="s">
        <v>29</v>
      </c>
      <c r="R3579" s="4">
        <v>41536</v>
      </c>
      <c r="S3579" t="s">
        <v>29</v>
      </c>
      <c r="T3579" s="4">
        <v>41564</v>
      </c>
      <c r="U3579" t="s">
        <v>29</v>
      </c>
      <c r="V3579" s="4">
        <v>41564</v>
      </c>
      <c r="W3579" t="s">
        <v>29</v>
      </c>
      <c r="X3579" s="4">
        <v>41736</v>
      </c>
      <c r="Y3579" t="s">
        <v>31</v>
      </c>
    </row>
    <row r="3580" spans="1:28" x14ac:dyDescent="0.2">
      <c r="A3580" t="s">
        <v>311</v>
      </c>
      <c r="B3580">
        <v>515799</v>
      </c>
      <c r="C3580">
        <v>26</v>
      </c>
      <c r="D3580" t="s">
        <v>28</v>
      </c>
      <c r="E3580" s="4">
        <v>41820</v>
      </c>
      <c r="F3580" t="s">
        <v>29</v>
      </c>
      <c r="G3580" s="4">
        <v>41459</v>
      </c>
      <c r="H3580" t="s">
        <v>37</v>
      </c>
      <c r="I3580" t="s">
        <v>31</v>
      </c>
      <c r="J3580" t="s">
        <v>32</v>
      </c>
      <c r="K3580" t="s">
        <v>29</v>
      </c>
      <c r="L3580" s="4">
        <v>41460</v>
      </c>
      <c r="M3580" t="s">
        <v>29</v>
      </c>
      <c r="N3580" s="4">
        <v>41508</v>
      </c>
      <c r="O3580" t="s">
        <v>29</v>
      </c>
      <c r="P3580" s="4">
        <v>41508</v>
      </c>
      <c r="Q3580" t="s">
        <v>29</v>
      </c>
      <c r="R3580" s="4">
        <v>41536</v>
      </c>
      <c r="S3580" t="s">
        <v>29</v>
      </c>
      <c r="T3580" s="4">
        <v>41564</v>
      </c>
      <c r="U3580" t="s">
        <v>29</v>
      </c>
      <c r="V3580" s="4">
        <v>41564</v>
      </c>
      <c r="W3580" t="s">
        <v>29</v>
      </c>
      <c r="X3580" s="4">
        <v>41736</v>
      </c>
      <c r="Y3580" t="s">
        <v>31</v>
      </c>
      <c r="Z3580">
        <v>21</v>
      </c>
      <c r="AA3580" t="s">
        <v>33</v>
      </c>
      <c r="AB3580">
        <v>10854</v>
      </c>
    </row>
    <row r="3581" spans="1:28" x14ac:dyDescent="0.2">
      <c r="A3581" t="s">
        <v>311</v>
      </c>
      <c r="B3581">
        <v>115170</v>
      </c>
      <c r="C3581">
        <v>21</v>
      </c>
      <c r="D3581" t="s">
        <v>28</v>
      </c>
      <c r="E3581" s="4">
        <v>41753</v>
      </c>
      <c r="F3581" t="s">
        <v>29</v>
      </c>
      <c r="G3581" s="4">
        <v>41459</v>
      </c>
      <c r="H3581" t="s">
        <v>37</v>
      </c>
      <c r="I3581" t="s">
        <v>31</v>
      </c>
      <c r="J3581" t="s">
        <v>32</v>
      </c>
      <c r="K3581" t="s">
        <v>29</v>
      </c>
      <c r="L3581" s="4">
        <v>41460</v>
      </c>
      <c r="M3581" t="s">
        <v>29</v>
      </c>
      <c r="N3581" s="4">
        <v>41508</v>
      </c>
      <c r="O3581" t="s">
        <v>29</v>
      </c>
      <c r="P3581" s="4">
        <v>41508</v>
      </c>
      <c r="Q3581" t="s">
        <v>29</v>
      </c>
      <c r="R3581" s="4">
        <v>41536</v>
      </c>
      <c r="S3581" t="s">
        <v>29</v>
      </c>
      <c r="T3581" s="4">
        <v>41564</v>
      </c>
      <c r="U3581" t="s">
        <v>29</v>
      </c>
      <c r="V3581" s="4">
        <v>41564</v>
      </c>
      <c r="W3581" t="s">
        <v>29</v>
      </c>
      <c r="X3581" s="4">
        <v>41736</v>
      </c>
      <c r="Y3581" t="s">
        <v>31</v>
      </c>
      <c r="Z3581">
        <v>21</v>
      </c>
      <c r="AA3581" t="s">
        <v>33</v>
      </c>
      <c r="AB3581">
        <v>10854</v>
      </c>
    </row>
    <row r="3582" spans="1:28" x14ac:dyDescent="0.2">
      <c r="A3582" t="s">
        <v>311</v>
      </c>
      <c r="B3582">
        <v>113353</v>
      </c>
      <c r="C3582">
        <v>17</v>
      </c>
      <c r="D3582" t="s">
        <v>28</v>
      </c>
      <c r="E3582" s="4">
        <v>41697</v>
      </c>
      <c r="F3582" t="s">
        <v>34</v>
      </c>
      <c r="G3582" s="4">
        <v>41459</v>
      </c>
      <c r="H3582" t="s">
        <v>37</v>
      </c>
      <c r="I3582" t="s">
        <v>31</v>
      </c>
      <c r="J3582" t="s">
        <v>32</v>
      </c>
      <c r="K3582" t="s">
        <v>29</v>
      </c>
      <c r="L3582" s="4">
        <v>41460</v>
      </c>
      <c r="M3582" t="s">
        <v>29</v>
      </c>
      <c r="N3582" s="4">
        <v>41508</v>
      </c>
      <c r="O3582" t="s">
        <v>29</v>
      </c>
      <c r="P3582" s="4">
        <v>41508</v>
      </c>
      <c r="Q3582" t="s">
        <v>29</v>
      </c>
      <c r="R3582" s="4">
        <v>41536</v>
      </c>
      <c r="S3582" t="s">
        <v>29</v>
      </c>
      <c r="T3582" s="4">
        <v>41564</v>
      </c>
      <c r="U3582" t="s">
        <v>29</v>
      </c>
      <c r="V3582" s="4">
        <v>41564</v>
      </c>
      <c r="W3582" t="s">
        <v>29</v>
      </c>
      <c r="X3582" s="4">
        <v>41736</v>
      </c>
      <c r="Y3582" t="s">
        <v>31</v>
      </c>
    </row>
    <row r="3583" spans="1:28" x14ac:dyDescent="0.2">
      <c r="A3583" t="s">
        <v>311</v>
      </c>
      <c r="B3583">
        <v>116624</v>
      </c>
      <c r="C3583">
        <v>25</v>
      </c>
      <c r="D3583" t="s">
        <v>28</v>
      </c>
      <c r="E3583" s="4">
        <v>41809</v>
      </c>
      <c r="F3583" t="s">
        <v>29</v>
      </c>
      <c r="G3583" s="4">
        <v>41459</v>
      </c>
      <c r="H3583" t="s">
        <v>37</v>
      </c>
      <c r="I3583" t="s">
        <v>31</v>
      </c>
      <c r="J3583" t="s">
        <v>32</v>
      </c>
      <c r="K3583" t="s">
        <v>29</v>
      </c>
      <c r="L3583" s="4">
        <v>41460</v>
      </c>
      <c r="M3583" t="s">
        <v>29</v>
      </c>
      <c r="N3583" s="4">
        <v>41508</v>
      </c>
      <c r="O3583" t="s">
        <v>29</v>
      </c>
      <c r="P3583" s="4">
        <v>41508</v>
      </c>
      <c r="Q3583" t="s">
        <v>29</v>
      </c>
      <c r="R3583" s="4">
        <v>41536</v>
      </c>
      <c r="S3583" t="s">
        <v>29</v>
      </c>
      <c r="T3583" s="4">
        <v>41564</v>
      </c>
      <c r="U3583" t="s">
        <v>29</v>
      </c>
      <c r="V3583" s="4">
        <v>41564</v>
      </c>
      <c r="W3583" t="s">
        <v>29</v>
      </c>
      <c r="X3583" s="4">
        <v>41736</v>
      </c>
      <c r="Y3583" t="s">
        <v>31</v>
      </c>
    </row>
    <row r="3584" spans="1:28" x14ac:dyDescent="0.2">
      <c r="A3584" t="s">
        <v>311</v>
      </c>
      <c r="B3584">
        <v>111800</v>
      </c>
      <c r="C3584">
        <v>13</v>
      </c>
      <c r="D3584" t="s">
        <v>28</v>
      </c>
      <c r="E3584" s="4">
        <v>41641</v>
      </c>
      <c r="F3584" t="s">
        <v>29</v>
      </c>
      <c r="G3584" s="4">
        <v>41459</v>
      </c>
      <c r="H3584" t="s">
        <v>37</v>
      </c>
      <c r="I3584" t="s">
        <v>31</v>
      </c>
      <c r="J3584" t="s">
        <v>32</v>
      </c>
      <c r="K3584" t="s">
        <v>29</v>
      </c>
      <c r="L3584" s="4">
        <v>41460</v>
      </c>
      <c r="M3584" t="s">
        <v>29</v>
      </c>
      <c r="N3584" s="4">
        <v>41508</v>
      </c>
      <c r="O3584" t="s">
        <v>29</v>
      </c>
      <c r="P3584" s="4">
        <v>41508</v>
      </c>
      <c r="Q3584" t="s">
        <v>29</v>
      </c>
      <c r="R3584" s="4">
        <v>41536</v>
      </c>
      <c r="S3584" t="s">
        <v>29</v>
      </c>
      <c r="T3584" s="4">
        <v>41564</v>
      </c>
      <c r="U3584" t="s">
        <v>29</v>
      </c>
      <c r="V3584" s="4">
        <v>41564</v>
      </c>
      <c r="W3584" t="s">
        <v>29</v>
      </c>
      <c r="X3584" s="4">
        <v>41736</v>
      </c>
      <c r="Y3584" t="s">
        <v>31</v>
      </c>
    </row>
    <row r="3585" spans="1:28" x14ac:dyDescent="0.2">
      <c r="A3585" t="s">
        <v>312</v>
      </c>
      <c r="B3585">
        <v>111775</v>
      </c>
      <c r="C3585">
        <v>17</v>
      </c>
      <c r="D3585" t="s">
        <v>28</v>
      </c>
      <c r="E3585" s="4">
        <v>41639</v>
      </c>
      <c r="F3585" t="s">
        <v>29</v>
      </c>
      <c r="G3585" s="4">
        <v>41398</v>
      </c>
      <c r="H3585" t="s">
        <v>37</v>
      </c>
      <c r="I3585" t="s">
        <v>31</v>
      </c>
      <c r="J3585" t="s">
        <v>32</v>
      </c>
      <c r="K3585" t="s">
        <v>29</v>
      </c>
      <c r="L3585" s="4">
        <v>41399</v>
      </c>
      <c r="M3585" t="s">
        <v>29</v>
      </c>
      <c r="N3585" s="4">
        <v>41443</v>
      </c>
      <c r="O3585" t="s">
        <v>29</v>
      </c>
      <c r="P3585" s="4">
        <v>41443</v>
      </c>
      <c r="Q3585" t="s">
        <v>29</v>
      </c>
      <c r="R3585" s="4">
        <v>41472</v>
      </c>
      <c r="S3585" t="s">
        <v>34</v>
      </c>
      <c r="T3585" s="4">
        <v>41501</v>
      </c>
      <c r="U3585" t="s">
        <v>34</v>
      </c>
      <c r="V3585" s="4">
        <v>41501</v>
      </c>
      <c r="W3585" t="s">
        <v>29</v>
      </c>
      <c r="X3585" s="4">
        <v>41676</v>
      </c>
      <c r="Y3585" t="s">
        <v>31</v>
      </c>
      <c r="Z3585" t="s">
        <v>75</v>
      </c>
      <c r="AA3585" t="s">
        <v>33</v>
      </c>
      <c r="AB3585">
        <v>2068</v>
      </c>
    </row>
    <row r="3586" spans="1:28" x14ac:dyDescent="0.2">
      <c r="A3586" t="s">
        <v>312</v>
      </c>
      <c r="B3586">
        <v>506577</v>
      </c>
      <c r="C3586">
        <v>0</v>
      </c>
      <c r="D3586" t="s">
        <v>35</v>
      </c>
      <c r="E3586" s="4">
        <v>41399</v>
      </c>
      <c r="F3586" t="s">
        <v>34</v>
      </c>
      <c r="G3586" s="4">
        <v>41398</v>
      </c>
      <c r="H3586" t="s">
        <v>37</v>
      </c>
      <c r="I3586" t="s">
        <v>31</v>
      </c>
      <c r="J3586" t="s">
        <v>32</v>
      </c>
      <c r="K3586" t="s">
        <v>29</v>
      </c>
      <c r="L3586" s="4">
        <v>41399</v>
      </c>
      <c r="M3586" t="s">
        <v>29</v>
      </c>
      <c r="N3586" s="4">
        <v>41443</v>
      </c>
      <c r="O3586" t="s">
        <v>29</v>
      </c>
      <c r="P3586" s="4">
        <v>41443</v>
      </c>
      <c r="Q3586" t="s">
        <v>29</v>
      </c>
      <c r="R3586" s="4">
        <v>41472</v>
      </c>
      <c r="S3586" t="s">
        <v>34</v>
      </c>
      <c r="T3586" s="4">
        <v>41501</v>
      </c>
      <c r="U3586" t="s">
        <v>34</v>
      </c>
      <c r="V3586" s="4">
        <v>41501</v>
      </c>
      <c r="W3586" t="s">
        <v>29</v>
      </c>
      <c r="X3586" s="4">
        <v>41676</v>
      </c>
      <c r="Y3586" t="s">
        <v>31</v>
      </c>
    </row>
    <row r="3587" spans="1:28" x14ac:dyDescent="0.2">
      <c r="A3587" t="s">
        <v>312</v>
      </c>
      <c r="B3587">
        <v>109440</v>
      </c>
      <c r="C3587">
        <v>11</v>
      </c>
      <c r="D3587" t="s">
        <v>28</v>
      </c>
      <c r="E3587" s="4">
        <v>41555</v>
      </c>
      <c r="F3587" t="s">
        <v>29</v>
      </c>
      <c r="G3587" s="4">
        <v>41398</v>
      </c>
      <c r="H3587" t="s">
        <v>37</v>
      </c>
      <c r="I3587" t="s">
        <v>31</v>
      </c>
      <c r="J3587" t="s">
        <v>32</v>
      </c>
      <c r="K3587" t="s">
        <v>29</v>
      </c>
      <c r="L3587" s="4">
        <v>41399</v>
      </c>
      <c r="M3587" t="s">
        <v>29</v>
      </c>
      <c r="N3587" s="4">
        <v>41443</v>
      </c>
      <c r="O3587" t="s">
        <v>29</v>
      </c>
      <c r="P3587" s="4">
        <v>41443</v>
      </c>
      <c r="Q3587" t="s">
        <v>29</v>
      </c>
      <c r="R3587" s="4">
        <v>41472</v>
      </c>
      <c r="S3587" t="s">
        <v>34</v>
      </c>
      <c r="T3587" s="4">
        <v>41501</v>
      </c>
      <c r="U3587" t="s">
        <v>34</v>
      </c>
      <c r="V3587" s="4">
        <v>41501</v>
      </c>
      <c r="W3587" t="s">
        <v>29</v>
      </c>
      <c r="X3587" s="4">
        <v>41676</v>
      </c>
      <c r="Y3587" t="s">
        <v>31</v>
      </c>
      <c r="Z3587" t="s">
        <v>98</v>
      </c>
      <c r="AA3587" t="s">
        <v>33</v>
      </c>
      <c r="AB3587">
        <v>7052</v>
      </c>
    </row>
    <row r="3588" spans="1:28" x14ac:dyDescent="0.2">
      <c r="A3588" t="s">
        <v>312</v>
      </c>
      <c r="B3588">
        <v>103991</v>
      </c>
      <c r="C3588">
        <v>1</v>
      </c>
      <c r="D3588" t="s">
        <v>28</v>
      </c>
      <c r="E3588" s="4">
        <v>41414</v>
      </c>
      <c r="F3588" t="s">
        <v>29</v>
      </c>
      <c r="G3588" s="4">
        <v>41398</v>
      </c>
      <c r="H3588" t="s">
        <v>37</v>
      </c>
      <c r="I3588" t="s">
        <v>31</v>
      </c>
      <c r="J3588" t="s">
        <v>32</v>
      </c>
      <c r="K3588" t="s">
        <v>29</v>
      </c>
      <c r="L3588" s="4">
        <v>41399</v>
      </c>
      <c r="M3588" t="s">
        <v>29</v>
      </c>
      <c r="N3588" s="4">
        <v>41443</v>
      </c>
      <c r="O3588" t="s">
        <v>29</v>
      </c>
      <c r="P3588" s="4">
        <v>41443</v>
      </c>
      <c r="Q3588" t="s">
        <v>29</v>
      </c>
      <c r="R3588" s="4">
        <v>41472</v>
      </c>
      <c r="S3588" t="s">
        <v>34</v>
      </c>
      <c r="T3588" s="4">
        <v>41501</v>
      </c>
      <c r="U3588" t="s">
        <v>34</v>
      </c>
      <c r="V3588" s="4">
        <v>41501</v>
      </c>
      <c r="W3588" t="s">
        <v>29</v>
      </c>
      <c r="X3588" s="4">
        <v>41676</v>
      </c>
      <c r="Y3588" t="s">
        <v>31</v>
      </c>
    </row>
    <row r="3589" spans="1:28" x14ac:dyDescent="0.2">
      <c r="A3589" t="s">
        <v>312</v>
      </c>
      <c r="B3589">
        <v>113282</v>
      </c>
      <c r="C3589">
        <v>21</v>
      </c>
      <c r="D3589" t="s">
        <v>28</v>
      </c>
      <c r="E3589" s="4">
        <v>41696</v>
      </c>
      <c r="F3589" t="s">
        <v>29</v>
      </c>
      <c r="G3589" s="4">
        <v>41398</v>
      </c>
      <c r="H3589" t="s">
        <v>37</v>
      </c>
      <c r="I3589" t="s">
        <v>31</v>
      </c>
      <c r="J3589" t="s">
        <v>32</v>
      </c>
      <c r="K3589" t="s">
        <v>29</v>
      </c>
      <c r="L3589" s="4">
        <v>41399</v>
      </c>
      <c r="M3589" t="s">
        <v>29</v>
      </c>
      <c r="N3589" s="4">
        <v>41443</v>
      </c>
      <c r="O3589" t="s">
        <v>29</v>
      </c>
      <c r="P3589" s="4">
        <v>41443</v>
      </c>
      <c r="Q3589" t="s">
        <v>29</v>
      </c>
      <c r="R3589" s="4">
        <v>41472</v>
      </c>
      <c r="S3589" t="s">
        <v>34</v>
      </c>
      <c r="T3589" s="4">
        <v>41501</v>
      </c>
      <c r="U3589" t="s">
        <v>34</v>
      </c>
      <c r="V3589" s="4">
        <v>41501</v>
      </c>
      <c r="W3589" t="s">
        <v>29</v>
      </c>
      <c r="X3589" s="4">
        <v>41676</v>
      </c>
      <c r="Y3589" t="s">
        <v>31</v>
      </c>
      <c r="Z3589" t="s">
        <v>223</v>
      </c>
      <c r="AA3589" t="s">
        <v>33</v>
      </c>
      <c r="AB3589">
        <v>201</v>
      </c>
    </row>
    <row r="3590" spans="1:28" x14ac:dyDescent="0.2">
      <c r="A3590" t="s">
        <v>312</v>
      </c>
      <c r="B3590">
        <v>110713</v>
      </c>
      <c r="C3590">
        <v>14</v>
      </c>
      <c r="D3590" t="s">
        <v>28</v>
      </c>
      <c r="E3590" s="4">
        <v>41596</v>
      </c>
      <c r="F3590" t="s">
        <v>29</v>
      </c>
      <c r="G3590" s="4">
        <v>41398</v>
      </c>
      <c r="H3590" t="s">
        <v>37</v>
      </c>
      <c r="I3590" t="s">
        <v>31</v>
      </c>
      <c r="J3590" t="s">
        <v>32</v>
      </c>
      <c r="K3590" t="s">
        <v>29</v>
      </c>
      <c r="L3590" s="4">
        <v>41399</v>
      </c>
      <c r="M3590" t="s">
        <v>29</v>
      </c>
      <c r="N3590" s="4">
        <v>41443</v>
      </c>
      <c r="O3590" t="s">
        <v>29</v>
      </c>
      <c r="P3590" s="4">
        <v>41443</v>
      </c>
      <c r="Q3590" t="s">
        <v>29</v>
      </c>
      <c r="R3590" s="4">
        <v>41472</v>
      </c>
      <c r="S3590" t="s">
        <v>34</v>
      </c>
      <c r="T3590" s="4">
        <v>41501</v>
      </c>
      <c r="U3590" t="s">
        <v>34</v>
      </c>
      <c r="V3590" s="4">
        <v>41501</v>
      </c>
      <c r="W3590" t="s">
        <v>29</v>
      </c>
      <c r="X3590" s="4">
        <v>41676</v>
      </c>
      <c r="Y3590" t="s">
        <v>31</v>
      </c>
      <c r="Z3590" t="s">
        <v>43</v>
      </c>
      <c r="AA3590" t="s">
        <v>33</v>
      </c>
      <c r="AB3590" t="s">
        <v>313</v>
      </c>
    </row>
    <row r="3591" spans="1:28" x14ac:dyDescent="0.2">
      <c r="A3591" t="s">
        <v>312</v>
      </c>
      <c r="B3591">
        <v>112407</v>
      </c>
      <c r="C3591">
        <v>19</v>
      </c>
      <c r="D3591" t="s">
        <v>28</v>
      </c>
      <c r="E3591" s="4">
        <v>41667</v>
      </c>
      <c r="F3591" t="s">
        <v>34</v>
      </c>
      <c r="G3591" s="4">
        <v>41398</v>
      </c>
      <c r="H3591" t="s">
        <v>37</v>
      </c>
      <c r="I3591" t="s">
        <v>31</v>
      </c>
      <c r="J3591" t="s">
        <v>32</v>
      </c>
      <c r="K3591" t="s">
        <v>29</v>
      </c>
      <c r="L3591" s="4">
        <v>41399</v>
      </c>
      <c r="M3591" t="s">
        <v>29</v>
      </c>
      <c r="N3591" s="4">
        <v>41443</v>
      </c>
      <c r="O3591" t="s">
        <v>29</v>
      </c>
      <c r="P3591" s="4">
        <v>41443</v>
      </c>
      <c r="Q3591" t="s">
        <v>29</v>
      </c>
      <c r="R3591" s="4">
        <v>41472</v>
      </c>
      <c r="S3591" t="s">
        <v>34</v>
      </c>
      <c r="T3591" s="4">
        <v>41501</v>
      </c>
      <c r="U3591" t="s">
        <v>34</v>
      </c>
      <c r="V3591" s="4">
        <v>41501</v>
      </c>
      <c r="W3591" t="s">
        <v>29</v>
      </c>
      <c r="X3591" s="4">
        <v>41676</v>
      </c>
      <c r="Y3591" t="s">
        <v>31</v>
      </c>
    </row>
    <row r="3592" spans="1:28" x14ac:dyDescent="0.2">
      <c r="A3592" t="s">
        <v>312</v>
      </c>
      <c r="B3592">
        <v>104701</v>
      </c>
      <c r="C3592">
        <v>3</v>
      </c>
      <c r="D3592" t="s">
        <v>28</v>
      </c>
      <c r="E3592" s="4">
        <v>41443</v>
      </c>
      <c r="F3592" t="s">
        <v>29</v>
      </c>
      <c r="G3592" s="4">
        <v>41398</v>
      </c>
      <c r="H3592" t="s">
        <v>37</v>
      </c>
      <c r="I3592" t="s">
        <v>31</v>
      </c>
      <c r="J3592" t="s">
        <v>32</v>
      </c>
      <c r="K3592" t="s">
        <v>29</v>
      </c>
      <c r="L3592" s="4">
        <v>41399</v>
      </c>
      <c r="M3592" t="s">
        <v>29</v>
      </c>
      <c r="N3592" s="4">
        <v>41443</v>
      </c>
      <c r="O3592" t="s">
        <v>29</v>
      </c>
      <c r="P3592" s="4">
        <v>41443</v>
      </c>
      <c r="Q3592" t="s">
        <v>29</v>
      </c>
      <c r="R3592" s="4">
        <v>41472</v>
      </c>
      <c r="S3592" t="s">
        <v>34</v>
      </c>
      <c r="T3592" s="4">
        <v>41501</v>
      </c>
      <c r="U3592" t="s">
        <v>34</v>
      </c>
      <c r="V3592" s="4">
        <v>41501</v>
      </c>
      <c r="W3592" t="s">
        <v>29</v>
      </c>
      <c r="X3592" s="4">
        <v>41676</v>
      </c>
      <c r="Y3592" t="s">
        <v>31</v>
      </c>
    </row>
    <row r="3593" spans="1:28" x14ac:dyDescent="0.2">
      <c r="A3593" t="s">
        <v>312</v>
      </c>
      <c r="B3593">
        <v>110282</v>
      </c>
      <c r="C3593">
        <v>13</v>
      </c>
      <c r="D3593" t="s">
        <v>28</v>
      </c>
      <c r="E3593" s="4">
        <v>41583</v>
      </c>
      <c r="F3593" t="s">
        <v>29</v>
      </c>
      <c r="G3593" s="4">
        <v>41398</v>
      </c>
      <c r="H3593" t="s">
        <v>37</v>
      </c>
      <c r="I3593" t="s">
        <v>31</v>
      </c>
      <c r="J3593" t="s">
        <v>32</v>
      </c>
      <c r="K3593" t="s">
        <v>29</v>
      </c>
      <c r="L3593" s="4">
        <v>41399</v>
      </c>
      <c r="M3593" t="s">
        <v>29</v>
      </c>
      <c r="N3593" s="4">
        <v>41443</v>
      </c>
      <c r="O3593" t="s">
        <v>29</v>
      </c>
      <c r="P3593" s="4">
        <v>41443</v>
      </c>
      <c r="Q3593" t="s">
        <v>29</v>
      </c>
      <c r="R3593" s="4">
        <v>41472</v>
      </c>
      <c r="S3593" t="s">
        <v>34</v>
      </c>
      <c r="T3593" s="4">
        <v>41501</v>
      </c>
      <c r="U3593" t="s">
        <v>34</v>
      </c>
      <c r="V3593" s="4">
        <v>41501</v>
      </c>
      <c r="W3593" t="s">
        <v>29</v>
      </c>
      <c r="X3593" s="4">
        <v>41676</v>
      </c>
      <c r="Y3593" t="s">
        <v>31</v>
      </c>
      <c r="Z3593" t="s">
        <v>63</v>
      </c>
      <c r="AA3593" t="s">
        <v>33</v>
      </c>
      <c r="AB3593">
        <v>10673</v>
      </c>
    </row>
    <row r="3594" spans="1:28" x14ac:dyDescent="0.2">
      <c r="A3594" t="s">
        <v>312</v>
      </c>
      <c r="B3594">
        <v>107294</v>
      </c>
      <c r="C3594">
        <v>12</v>
      </c>
      <c r="D3594" t="s">
        <v>28</v>
      </c>
      <c r="E3594" s="4">
        <v>41569</v>
      </c>
      <c r="F3594" t="s">
        <v>29</v>
      </c>
      <c r="G3594" s="4">
        <v>41398</v>
      </c>
      <c r="H3594" t="s">
        <v>37</v>
      </c>
      <c r="I3594" t="s">
        <v>31</v>
      </c>
      <c r="J3594" t="s">
        <v>32</v>
      </c>
      <c r="K3594" t="s">
        <v>29</v>
      </c>
      <c r="L3594" s="4">
        <v>41399</v>
      </c>
      <c r="M3594" t="s">
        <v>29</v>
      </c>
      <c r="N3594" s="4">
        <v>41443</v>
      </c>
      <c r="O3594" t="s">
        <v>29</v>
      </c>
      <c r="P3594" s="4">
        <v>41443</v>
      </c>
      <c r="Q3594" t="s">
        <v>29</v>
      </c>
      <c r="R3594" s="4">
        <v>41472</v>
      </c>
      <c r="S3594" t="s">
        <v>34</v>
      </c>
      <c r="T3594" s="4">
        <v>41501</v>
      </c>
      <c r="U3594" t="s">
        <v>34</v>
      </c>
      <c r="V3594" s="4">
        <v>41501</v>
      </c>
      <c r="W3594" t="s">
        <v>29</v>
      </c>
      <c r="X3594" s="4">
        <v>41676</v>
      </c>
      <c r="Y3594" t="s">
        <v>31</v>
      </c>
      <c r="Z3594" t="s">
        <v>63</v>
      </c>
      <c r="AA3594" t="s">
        <v>33</v>
      </c>
      <c r="AB3594">
        <v>10673</v>
      </c>
    </row>
    <row r="3595" spans="1:28" x14ac:dyDescent="0.2">
      <c r="A3595" t="s">
        <v>312</v>
      </c>
      <c r="B3595">
        <v>111126</v>
      </c>
      <c r="C3595">
        <v>15</v>
      </c>
      <c r="D3595" t="s">
        <v>28</v>
      </c>
      <c r="E3595" s="4">
        <v>41610</v>
      </c>
      <c r="F3595" t="s">
        <v>29</v>
      </c>
      <c r="G3595" s="4">
        <v>41398</v>
      </c>
      <c r="H3595" t="s">
        <v>37</v>
      </c>
      <c r="I3595" t="s">
        <v>31</v>
      </c>
      <c r="J3595" t="s">
        <v>32</v>
      </c>
      <c r="K3595" t="s">
        <v>29</v>
      </c>
      <c r="L3595" s="4">
        <v>41399</v>
      </c>
      <c r="M3595" t="s">
        <v>29</v>
      </c>
      <c r="N3595" s="4">
        <v>41443</v>
      </c>
      <c r="O3595" t="s">
        <v>29</v>
      </c>
      <c r="P3595" s="4">
        <v>41443</v>
      </c>
      <c r="Q3595" t="s">
        <v>29</v>
      </c>
      <c r="R3595" s="4">
        <v>41472</v>
      </c>
      <c r="S3595" t="s">
        <v>34</v>
      </c>
      <c r="T3595" s="4">
        <v>41501</v>
      </c>
      <c r="U3595" t="s">
        <v>34</v>
      </c>
      <c r="V3595" s="4">
        <v>41501</v>
      </c>
      <c r="W3595" t="s">
        <v>29</v>
      </c>
      <c r="X3595" s="4">
        <v>41676</v>
      </c>
      <c r="Y3595" t="s">
        <v>31</v>
      </c>
    </row>
    <row r="3596" spans="1:28" x14ac:dyDescent="0.2">
      <c r="A3596" t="s">
        <v>312</v>
      </c>
      <c r="B3596">
        <v>108297</v>
      </c>
      <c r="C3596">
        <v>9</v>
      </c>
      <c r="D3596" t="s">
        <v>28</v>
      </c>
      <c r="E3596" s="4">
        <v>41523</v>
      </c>
      <c r="F3596" t="s">
        <v>29</v>
      </c>
      <c r="G3596" s="4">
        <v>41398</v>
      </c>
      <c r="H3596" t="s">
        <v>37</v>
      </c>
      <c r="I3596" t="s">
        <v>31</v>
      </c>
      <c r="J3596" t="s">
        <v>32</v>
      </c>
      <c r="K3596" t="s">
        <v>29</v>
      </c>
      <c r="L3596" s="4">
        <v>41399</v>
      </c>
      <c r="M3596" t="s">
        <v>29</v>
      </c>
      <c r="N3596" s="4">
        <v>41443</v>
      </c>
      <c r="O3596" t="s">
        <v>29</v>
      </c>
      <c r="P3596" s="4">
        <v>41443</v>
      </c>
      <c r="Q3596" t="s">
        <v>29</v>
      </c>
      <c r="R3596" s="4">
        <v>41472</v>
      </c>
      <c r="S3596" t="s">
        <v>34</v>
      </c>
      <c r="T3596" s="4">
        <v>41501</v>
      </c>
      <c r="U3596" t="s">
        <v>34</v>
      </c>
      <c r="V3596" s="4">
        <v>41501</v>
      </c>
      <c r="W3596" t="s">
        <v>29</v>
      </c>
      <c r="X3596" s="4">
        <v>41676</v>
      </c>
      <c r="Y3596" t="s">
        <v>31</v>
      </c>
    </row>
    <row r="3597" spans="1:28" x14ac:dyDescent="0.2">
      <c r="A3597" t="s">
        <v>312</v>
      </c>
      <c r="B3597">
        <v>112707</v>
      </c>
      <c r="C3597">
        <v>20</v>
      </c>
      <c r="D3597" t="s">
        <v>28</v>
      </c>
      <c r="E3597" s="4">
        <v>41676</v>
      </c>
      <c r="F3597" t="s">
        <v>34</v>
      </c>
      <c r="G3597" s="4">
        <v>41398</v>
      </c>
      <c r="H3597" t="s">
        <v>37</v>
      </c>
      <c r="I3597" t="s">
        <v>31</v>
      </c>
      <c r="J3597" t="s">
        <v>32</v>
      </c>
      <c r="K3597" t="s">
        <v>29</v>
      </c>
      <c r="L3597" s="4">
        <v>41399</v>
      </c>
      <c r="M3597" t="s">
        <v>29</v>
      </c>
      <c r="N3597" s="4">
        <v>41443</v>
      </c>
      <c r="O3597" t="s">
        <v>29</v>
      </c>
      <c r="P3597" s="4">
        <v>41443</v>
      </c>
      <c r="Q3597" t="s">
        <v>29</v>
      </c>
      <c r="R3597" s="4">
        <v>41472</v>
      </c>
      <c r="S3597" t="s">
        <v>34</v>
      </c>
      <c r="T3597" s="4">
        <v>41501</v>
      </c>
      <c r="U3597" t="s">
        <v>34</v>
      </c>
      <c r="V3597" s="4">
        <v>41501</v>
      </c>
      <c r="W3597" t="s">
        <v>29</v>
      </c>
      <c r="X3597" s="4">
        <v>41676</v>
      </c>
      <c r="Y3597" t="s">
        <v>31</v>
      </c>
    </row>
    <row r="3598" spans="1:28" x14ac:dyDescent="0.2">
      <c r="A3598" t="s">
        <v>312</v>
      </c>
      <c r="B3598">
        <v>105136</v>
      </c>
      <c r="C3598">
        <v>4</v>
      </c>
      <c r="D3598" t="s">
        <v>28</v>
      </c>
      <c r="E3598" s="4">
        <v>41457</v>
      </c>
      <c r="F3598" t="s">
        <v>29</v>
      </c>
      <c r="G3598" s="4">
        <v>41398</v>
      </c>
      <c r="H3598" t="s">
        <v>37</v>
      </c>
      <c r="I3598" t="s">
        <v>31</v>
      </c>
      <c r="J3598" t="s">
        <v>32</v>
      </c>
      <c r="K3598" t="s">
        <v>29</v>
      </c>
      <c r="L3598" s="4">
        <v>41399</v>
      </c>
      <c r="M3598" t="s">
        <v>29</v>
      </c>
      <c r="N3598" s="4">
        <v>41443</v>
      </c>
      <c r="O3598" t="s">
        <v>29</v>
      </c>
      <c r="P3598" s="4">
        <v>41443</v>
      </c>
      <c r="Q3598" t="s">
        <v>29</v>
      </c>
      <c r="R3598" s="4">
        <v>41472</v>
      </c>
      <c r="S3598" t="s">
        <v>34</v>
      </c>
      <c r="T3598" s="4">
        <v>41501</v>
      </c>
      <c r="U3598" t="s">
        <v>34</v>
      </c>
      <c r="V3598" s="4">
        <v>41501</v>
      </c>
      <c r="W3598" t="s">
        <v>29</v>
      </c>
      <c r="X3598" s="4">
        <v>41676</v>
      </c>
      <c r="Y3598" t="s">
        <v>31</v>
      </c>
    </row>
    <row r="3599" spans="1:28" x14ac:dyDescent="0.2">
      <c r="A3599" t="s">
        <v>312</v>
      </c>
      <c r="B3599">
        <v>112153</v>
      </c>
      <c r="C3599">
        <v>18</v>
      </c>
      <c r="D3599" t="s">
        <v>28</v>
      </c>
      <c r="E3599" s="4">
        <v>41655</v>
      </c>
      <c r="F3599" t="s">
        <v>29</v>
      </c>
      <c r="G3599" s="4">
        <v>41398</v>
      </c>
      <c r="H3599" t="s">
        <v>37</v>
      </c>
      <c r="I3599" t="s">
        <v>31</v>
      </c>
      <c r="J3599" t="s">
        <v>32</v>
      </c>
      <c r="K3599" t="s">
        <v>29</v>
      </c>
      <c r="L3599" s="4">
        <v>41399</v>
      </c>
      <c r="M3599" t="s">
        <v>29</v>
      </c>
      <c r="N3599" s="4">
        <v>41443</v>
      </c>
      <c r="O3599" t="s">
        <v>29</v>
      </c>
      <c r="P3599" s="4">
        <v>41443</v>
      </c>
      <c r="Q3599" t="s">
        <v>29</v>
      </c>
      <c r="R3599" s="4">
        <v>41472</v>
      </c>
      <c r="S3599" t="s">
        <v>34</v>
      </c>
      <c r="T3599" s="4">
        <v>41501</v>
      </c>
      <c r="U3599" t="s">
        <v>34</v>
      </c>
      <c r="V3599" s="4">
        <v>41501</v>
      </c>
      <c r="W3599" t="s">
        <v>29</v>
      </c>
      <c r="X3599" s="4">
        <v>41676</v>
      </c>
      <c r="Y3599" t="s">
        <v>31</v>
      </c>
    </row>
    <row r="3600" spans="1:28" x14ac:dyDescent="0.2">
      <c r="A3600" t="s">
        <v>312</v>
      </c>
      <c r="B3600">
        <v>113910</v>
      </c>
      <c r="C3600">
        <v>23</v>
      </c>
      <c r="D3600" t="s">
        <v>28</v>
      </c>
      <c r="E3600" s="4">
        <v>41716</v>
      </c>
      <c r="F3600" t="s">
        <v>34</v>
      </c>
      <c r="G3600" s="4">
        <v>41398</v>
      </c>
      <c r="H3600" t="s">
        <v>37</v>
      </c>
      <c r="I3600" t="s">
        <v>31</v>
      </c>
      <c r="J3600" t="s">
        <v>32</v>
      </c>
      <c r="K3600" t="s">
        <v>29</v>
      </c>
      <c r="L3600" s="4">
        <v>41399</v>
      </c>
      <c r="M3600" t="s">
        <v>29</v>
      </c>
      <c r="N3600" s="4">
        <v>41443</v>
      </c>
      <c r="O3600" t="s">
        <v>29</v>
      </c>
      <c r="P3600" s="4">
        <v>41443</v>
      </c>
      <c r="Q3600" t="s">
        <v>29</v>
      </c>
      <c r="R3600" s="4">
        <v>41472</v>
      </c>
      <c r="S3600" t="s">
        <v>34</v>
      </c>
      <c r="T3600" s="4">
        <v>41501</v>
      </c>
      <c r="U3600" t="s">
        <v>34</v>
      </c>
      <c r="V3600" s="4">
        <v>41501</v>
      </c>
      <c r="W3600" t="s">
        <v>29</v>
      </c>
      <c r="X3600" s="4">
        <v>41676</v>
      </c>
      <c r="Y3600" t="s">
        <v>31</v>
      </c>
    </row>
    <row r="3601" spans="1:28" x14ac:dyDescent="0.2">
      <c r="A3601" t="s">
        <v>312</v>
      </c>
      <c r="B3601">
        <v>104357</v>
      </c>
      <c r="C3601">
        <v>2</v>
      </c>
      <c r="D3601" t="s">
        <v>28</v>
      </c>
      <c r="E3601" s="4">
        <v>41429</v>
      </c>
      <c r="F3601" t="s">
        <v>29</v>
      </c>
      <c r="G3601" s="4">
        <v>41398</v>
      </c>
      <c r="H3601" t="s">
        <v>37</v>
      </c>
      <c r="I3601" t="s">
        <v>31</v>
      </c>
      <c r="J3601" t="s">
        <v>32</v>
      </c>
      <c r="K3601" t="s">
        <v>29</v>
      </c>
      <c r="L3601" s="4">
        <v>41399</v>
      </c>
      <c r="M3601" t="s">
        <v>29</v>
      </c>
      <c r="N3601" s="4">
        <v>41443</v>
      </c>
      <c r="O3601" t="s">
        <v>29</v>
      </c>
      <c r="P3601" s="4">
        <v>41443</v>
      </c>
      <c r="Q3601" t="s">
        <v>29</v>
      </c>
      <c r="R3601" s="4">
        <v>41472</v>
      </c>
      <c r="S3601" t="s">
        <v>34</v>
      </c>
      <c r="T3601" s="4">
        <v>41501</v>
      </c>
      <c r="U3601" t="s">
        <v>34</v>
      </c>
      <c r="V3601" s="4">
        <v>41501</v>
      </c>
      <c r="W3601" t="s">
        <v>29</v>
      </c>
      <c r="X3601" s="4">
        <v>41676</v>
      </c>
      <c r="Y3601" t="s">
        <v>31</v>
      </c>
    </row>
    <row r="3602" spans="1:28" x14ac:dyDescent="0.2">
      <c r="A3602" t="s">
        <v>312</v>
      </c>
      <c r="B3602">
        <v>108808</v>
      </c>
      <c r="C3602">
        <v>10</v>
      </c>
      <c r="D3602" t="s">
        <v>28</v>
      </c>
      <c r="E3602" s="4">
        <v>41542</v>
      </c>
      <c r="F3602" t="s">
        <v>29</v>
      </c>
      <c r="G3602" s="4">
        <v>41398</v>
      </c>
      <c r="H3602" t="s">
        <v>37</v>
      </c>
      <c r="I3602" t="s">
        <v>31</v>
      </c>
      <c r="J3602" t="s">
        <v>32</v>
      </c>
      <c r="K3602" t="s">
        <v>29</v>
      </c>
      <c r="L3602" s="4">
        <v>41399</v>
      </c>
      <c r="M3602" t="s">
        <v>29</v>
      </c>
      <c r="N3602" s="4">
        <v>41443</v>
      </c>
      <c r="O3602" t="s">
        <v>29</v>
      </c>
      <c r="P3602" s="4">
        <v>41443</v>
      </c>
      <c r="Q3602" t="s">
        <v>29</v>
      </c>
      <c r="R3602" s="4">
        <v>41472</v>
      </c>
      <c r="S3602" t="s">
        <v>34</v>
      </c>
      <c r="T3602" s="4">
        <v>41501</v>
      </c>
      <c r="U3602" t="s">
        <v>34</v>
      </c>
      <c r="V3602" s="4">
        <v>41501</v>
      </c>
      <c r="W3602" t="s">
        <v>29</v>
      </c>
      <c r="X3602" s="4">
        <v>41676</v>
      </c>
      <c r="Y3602" t="s">
        <v>31</v>
      </c>
    </row>
    <row r="3603" spans="1:28" x14ac:dyDescent="0.2">
      <c r="A3603" t="s">
        <v>312</v>
      </c>
      <c r="B3603">
        <v>107460</v>
      </c>
      <c r="C3603">
        <v>7</v>
      </c>
      <c r="D3603" t="s">
        <v>28</v>
      </c>
      <c r="E3603" s="4">
        <v>41499</v>
      </c>
      <c r="F3603" t="s">
        <v>29</v>
      </c>
      <c r="G3603" s="4">
        <v>41398</v>
      </c>
      <c r="H3603" t="s">
        <v>37</v>
      </c>
      <c r="I3603" t="s">
        <v>31</v>
      </c>
      <c r="J3603" t="s">
        <v>32</v>
      </c>
      <c r="K3603" t="s">
        <v>29</v>
      </c>
      <c r="L3603" s="4">
        <v>41399</v>
      </c>
      <c r="M3603" t="s">
        <v>29</v>
      </c>
      <c r="N3603" s="4">
        <v>41443</v>
      </c>
      <c r="O3603" t="s">
        <v>29</v>
      </c>
      <c r="P3603" s="4">
        <v>41443</v>
      </c>
      <c r="Q3603" t="s">
        <v>29</v>
      </c>
      <c r="R3603" s="4">
        <v>41472</v>
      </c>
      <c r="S3603" t="s">
        <v>34</v>
      </c>
      <c r="T3603" s="4">
        <v>41501</v>
      </c>
      <c r="U3603" t="s">
        <v>34</v>
      </c>
      <c r="V3603" s="4">
        <v>41501</v>
      </c>
      <c r="W3603" t="s">
        <v>29</v>
      </c>
      <c r="X3603" s="4">
        <v>41676</v>
      </c>
      <c r="Y3603" t="s">
        <v>31</v>
      </c>
    </row>
    <row r="3604" spans="1:28" x14ac:dyDescent="0.2">
      <c r="A3604" t="s">
        <v>312</v>
      </c>
      <c r="B3604">
        <v>106964</v>
      </c>
      <c r="C3604">
        <v>5</v>
      </c>
      <c r="D3604" t="s">
        <v>28</v>
      </c>
      <c r="E3604" s="4">
        <v>41471</v>
      </c>
      <c r="F3604" t="s">
        <v>29</v>
      </c>
      <c r="G3604" s="4">
        <v>41398</v>
      </c>
      <c r="H3604" t="s">
        <v>37</v>
      </c>
      <c r="I3604" t="s">
        <v>31</v>
      </c>
      <c r="J3604" t="s">
        <v>32</v>
      </c>
      <c r="K3604" t="s">
        <v>29</v>
      </c>
      <c r="L3604" s="4">
        <v>41399</v>
      </c>
      <c r="M3604" t="s">
        <v>29</v>
      </c>
      <c r="N3604" s="4">
        <v>41443</v>
      </c>
      <c r="O3604" t="s">
        <v>29</v>
      </c>
      <c r="P3604" s="4">
        <v>41443</v>
      </c>
      <c r="Q3604" t="s">
        <v>29</v>
      </c>
      <c r="R3604" s="4">
        <v>41472</v>
      </c>
      <c r="S3604" t="s">
        <v>34</v>
      </c>
      <c r="T3604" s="4">
        <v>41501</v>
      </c>
      <c r="U3604" t="s">
        <v>34</v>
      </c>
      <c r="V3604" s="4">
        <v>41501</v>
      </c>
      <c r="W3604" t="s">
        <v>29</v>
      </c>
      <c r="X3604" s="4">
        <v>41676</v>
      </c>
      <c r="Y3604" t="s">
        <v>31</v>
      </c>
    </row>
    <row r="3605" spans="1:28" x14ac:dyDescent="0.2">
      <c r="A3605" t="s">
        <v>312</v>
      </c>
      <c r="B3605">
        <v>106849</v>
      </c>
      <c r="C3605">
        <v>6</v>
      </c>
      <c r="D3605" t="s">
        <v>28</v>
      </c>
      <c r="E3605" s="4">
        <v>41485</v>
      </c>
      <c r="F3605" t="s">
        <v>29</v>
      </c>
      <c r="G3605" s="4">
        <v>41398</v>
      </c>
      <c r="H3605" t="s">
        <v>37</v>
      </c>
      <c r="I3605" t="s">
        <v>31</v>
      </c>
      <c r="J3605" t="s">
        <v>32</v>
      </c>
      <c r="K3605" t="s">
        <v>29</v>
      </c>
      <c r="L3605" s="4">
        <v>41399</v>
      </c>
      <c r="M3605" t="s">
        <v>29</v>
      </c>
      <c r="N3605" s="4">
        <v>41443</v>
      </c>
      <c r="O3605" t="s">
        <v>29</v>
      </c>
      <c r="P3605" s="4">
        <v>41443</v>
      </c>
      <c r="Q3605" t="s">
        <v>29</v>
      </c>
      <c r="R3605" s="4">
        <v>41472</v>
      </c>
      <c r="S3605" t="s">
        <v>34</v>
      </c>
      <c r="T3605" s="4">
        <v>41501</v>
      </c>
      <c r="U3605" t="s">
        <v>34</v>
      </c>
      <c r="V3605" s="4">
        <v>41501</v>
      </c>
      <c r="W3605" t="s">
        <v>29</v>
      </c>
      <c r="X3605" s="4">
        <v>41676</v>
      </c>
      <c r="Y3605" t="s">
        <v>31</v>
      </c>
    </row>
    <row r="3606" spans="1:28" x14ac:dyDescent="0.2">
      <c r="A3606" t="s">
        <v>314</v>
      </c>
      <c r="B3606">
        <v>307920</v>
      </c>
      <c r="C3606">
        <v>9</v>
      </c>
      <c r="D3606" t="s">
        <v>28</v>
      </c>
      <c r="E3606" s="4">
        <v>41571</v>
      </c>
      <c r="F3606" t="s">
        <v>29</v>
      </c>
      <c r="G3606" s="4">
        <v>41444</v>
      </c>
      <c r="H3606" t="s">
        <v>37</v>
      </c>
      <c r="I3606" t="s">
        <v>31</v>
      </c>
      <c r="J3606" t="s">
        <v>32</v>
      </c>
      <c r="K3606" t="s">
        <v>29</v>
      </c>
      <c r="L3606" s="4">
        <v>41445</v>
      </c>
      <c r="M3606" t="s">
        <v>29</v>
      </c>
      <c r="N3606" s="4">
        <v>41493</v>
      </c>
      <c r="O3606" t="s">
        <v>29</v>
      </c>
      <c r="P3606" s="4">
        <v>41493</v>
      </c>
      <c r="Q3606" t="s">
        <v>29</v>
      </c>
      <c r="R3606" s="4">
        <v>41522</v>
      </c>
      <c r="S3606" t="s">
        <v>29</v>
      </c>
      <c r="T3606" s="4">
        <v>41550</v>
      </c>
      <c r="U3606" t="s">
        <v>29</v>
      </c>
      <c r="V3606" s="4">
        <v>41550</v>
      </c>
      <c r="W3606" t="s">
        <v>29</v>
      </c>
      <c r="X3606" s="4">
        <v>41716</v>
      </c>
      <c r="Y3606" t="s">
        <v>31</v>
      </c>
      <c r="Z3606" t="s">
        <v>230</v>
      </c>
      <c r="AA3606" t="s">
        <v>33</v>
      </c>
      <c r="AB3606">
        <v>12233</v>
      </c>
    </row>
    <row r="3607" spans="1:28" x14ac:dyDescent="0.2">
      <c r="A3607" t="s">
        <v>314</v>
      </c>
      <c r="B3607">
        <v>108488</v>
      </c>
      <c r="C3607">
        <v>6</v>
      </c>
      <c r="D3607" t="s">
        <v>28</v>
      </c>
      <c r="E3607" s="4">
        <v>41529</v>
      </c>
      <c r="F3607" t="s">
        <v>29</v>
      </c>
      <c r="G3607" s="4">
        <v>41444</v>
      </c>
      <c r="H3607" t="s">
        <v>37</v>
      </c>
      <c r="I3607" t="s">
        <v>31</v>
      </c>
      <c r="J3607" t="s">
        <v>32</v>
      </c>
      <c r="K3607" t="s">
        <v>29</v>
      </c>
      <c r="L3607" s="4">
        <v>41445</v>
      </c>
      <c r="M3607" t="s">
        <v>29</v>
      </c>
      <c r="N3607" s="4">
        <v>41493</v>
      </c>
      <c r="O3607" t="s">
        <v>29</v>
      </c>
      <c r="P3607" s="4">
        <v>41493</v>
      </c>
      <c r="Q3607" t="s">
        <v>29</v>
      </c>
      <c r="R3607" s="4">
        <v>41522</v>
      </c>
      <c r="S3607" t="s">
        <v>29</v>
      </c>
      <c r="T3607" s="4">
        <v>41550</v>
      </c>
      <c r="U3607" t="s">
        <v>29</v>
      </c>
      <c r="V3607" s="4">
        <v>41550</v>
      </c>
      <c r="W3607" t="s">
        <v>29</v>
      </c>
      <c r="X3607" s="4">
        <v>41716</v>
      </c>
      <c r="Y3607" t="s">
        <v>31</v>
      </c>
    </row>
    <row r="3608" spans="1:28" x14ac:dyDescent="0.2">
      <c r="A3608" t="s">
        <v>314</v>
      </c>
      <c r="B3608">
        <v>507608</v>
      </c>
      <c r="C3608">
        <v>0</v>
      </c>
      <c r="D3608" t="s">
        <v>35</v>
      </c>
      <c r="E3608" s="4">
        <v>41444</v>
      </c>
      <c r="F3608" t="s">
        <v>34</v>
      </c>
      <c r="G3608" s="4">
        <v>41444</v>
      </c>
      <c r="H3608" t="s">
        <v>37</v>
      </c>
      <c r="I3608" t="s">
        <v>31</v>
      </c>
      <c r="J3608" t="s">
        <v>32</v>
      </c>
      <c r="K3608" t="s">
        <v>29</v>
      </c>
      <c r="L3608" s="4">
        <v>41445</v>
      </c>
      <c r="M3608" t="s">
        <v>29</v>
      </c>
      <c r="N3608" s="4">
        <v>41493</v>
      </c>
      <c r="O3608" t="s">
        <v>29</v>
      </c>
      <c r="P3608" s="4">
        <v>41493</v>
      </c>
      <c r="Q3608" t="s">
        <v>29</v>
      </c>
      <c r="R3608" s="4">
        <v>41522</v>
      </c>
      <c r="S3608" t="s">
        <v>29</v>
      </c>
      <c r="T3608" s="4">
        <v>41550</v>
      </c>
      <c r="U3608" t="s">
        <v>29</v>
      </c>
      <c r="V3608" s="4">
        <v>41550</v>
      </c>
      <c r="W3608" t="s">
        <v>29</v>
      </c>
      <c r="X3608" s="4">
        <v>41716</v>
      </c>
      <c r="Y3608" t="s">
        <v>31</v>
      </c>
    </row>
    <row r="3609" spans="1:28" x14ac:dyDescent="0.2">
      <c r="A3609" t="s">
        <v>314</v>
      </c>
      <c r="B3609">
        <v>105151</v>
      </c>
      <c r="C3609">
        <v>1</v>
      </c>
      <c r="D3609" t="s">
        <v>28</v>
      </c>
      <c r="E3609" s="4">
        <v>41458</v>
      </c>
      <c r="F3609" t="s">
        <v>34</v>
      </c>
      <c r="G3609" s="4">
        <v>41444</v>
      </c>
      <c r="H3609" t="s">
        <v>37</v>
      </c>
      <c r="I3609" t="s">
        <v>31</v>
      </c>
      <c r="J3609" t="s">
        <v>32</v>
      </c>
      <c r="K3609" t="s">
        <v>29</v>
      </c>
      <c r="L3609" s="4">
        <v>41445</v>
      </c>
      <c r="M3609" t="s">
        <v>29</v>
      </c>
      <c r="N3609" s="4">
        <v>41493</v>
      </c>
      <c r="O3609" t="s">
        <v>29</v>
      </c>
      <c r="P3609" s="4">
        <v>41493</v>
      </c>
      <c r="Q3609" t="s">
        <v>29</v>
      </c>
      <c r="R3609" s="4">
        <v>41522</v>
      </c>
      <c r="S3609" t="s">
        <v>29</v>
      </c>
      <c r="T3609" s="4">
        <v>41550</v>
      </c>
      <c r="U3609" t="s">
        <v>29</v>
      </c>
      <c r="V3609" s="4">
        <v>41550</v>
      </c>
      <c r="W3609" t="s">
        <v>29</v>
      </c>
      <c r="X3609" s="4">
        <v>41716</v>
      </c>
      <c r="Y3609" t="s">
        <v>31</v>
      </c>
    </row>
    <row r="3610" spans="1:28" x14ac:dyDescent="0.2">
      <c r="A3610" t="s">
        <v>314</v>
      </c>
      <c r="B3610">
        <v>115650</v>
      </c>
      <c r="C3610">
        <v>24</v>
      </c>
      <c r="D3610" t="s">
        <v>28</v>
      </c>
      <c r="E3610" s="4">
        <v>41780</v>
      </c>
      <c r="F3610" t="s">
        <v>34</v>
      </c>
      <c r="G3610" s="4">
        <v>41444</v>
      </c>
      <c r="H3610" t="s">
        <v>37</v>
      </c>
      <c r="I3610" t="s">
        <v>31</v>
      </c>
      <c r="J3610" t="s">
        <v>32</v>
      </c>
      <c r="K3610" t="s">
        <v>29</v>
      </c>
      <c r="L3610" s="4">
        <v>41445</v>
      </c>
      <c r="M3610" t="s">
        <v>29</v>
      </c>
      <c r="N3610" s="4">
        <v>41493</v>
      </c>
      <c r="O3610" t="s">
        <v>29</v>
      </c>
      <c r="P3610" s="4">
        <v>41493</v>
      </c>
      <c r="Q3610" t="s">
        <v>29</v>
      </c>
      <c r="R3610" s="4">
        <v>41522</v>
      </c>
      <c r="S3610" t="s">
        <v>29</v>
      </c>
      <c r="T3610" s="4">
        <v>41550</v>
      </c>
      <c r="U3610" t="s">
        <v>29</v>
      </c>
      <c r="V3610" s="4">
        <v>41550</v>
      </c>
      <c r="W3610" t="s">
        <v>29</v>
      </c>
      <c r="X3610" s="4">
        <v>41716</v>
      </c>
      <c r="Y3610" t="s">
        <v>31</v>
      </c>
    </row>
    <row r="3611" spans="1:28" x14ac:dyDescent="0.2">
      <c r="A3611" t="s">
        <v>314</v>
      </c>
      <c r="B3611">
        <v>106728</v>
      </c>
      <c r="C3611">
        <v>2</v>
      </c>
      <c r="D3611" t="s">
        <v>35</v>
      </c>
      <c r="E3611" s="4">
        <v>41473</v>
      </c>
      <c r="F3611" t="s">
        <v>34</v>
      </c>
      <c r="G3611" s="4">
        <v>41444</v>
      </c>
      <c r="H3611" t="s">
        <v>37</v>
      </c>
      <c r="I3611" t="s">
        <v>31</v>
      </c>
      <c r="J3611" t="s">
        <v>32</v>
      </c>
      <c r="K3611" t="s">
        <v>29</v>
      </c>
      <c r="L3611" s="4">
        <v>41445</v>
      </c>
      <c r="M3611" t="s">
        <v>29</v>
      </c>
      <c r="N3611" s="4">
        <v>41493</v>
      </c>
      <c r="O3611" t="s">
        <v>29</v>
      </c>
      <c r="P3611" s="4">
        <v>41493</v>
      </c>
      <c r="Q3611" t="s">
        <v>29</v>
      </c>
      <c r="R3611" s="4">
        <v>41522</v>
      </c>
      <c r="S3611" t="s">
        <v>29</v>
      </c>
      <c r="T3611" s="4">
        <v>41550</v>
      </c>
      <c r="U3611" t="s">
        <v>29</v>
      </c>
      <c r="V3611" s="4">
        <v>41550</v>
      </c>
      <c r="W3611" t="s">
        <v>29</v>
      </c>
      <c r="X3611" s="4">
        <v>41716</v>
      </c>
      <c r="Y3611" t="s">
        <v>31</v>
      </c>
    </row>
    <row r="3612" spans="1:28" x14ac:dyDescent="0.2">
      <c r="A3612" t="s">
        <v>314</v>
      </c>
      <c r="B3612">
        <v>111578</v>
      </c>
      <c r="C3612">
        <v>13</v>
      </c>
      <c r="D3612" t="s">
        <v>28</v>
      </c>
      <c r="E3612" s="4">
        <v>41627</v>
      </c>
      <c r="F3612" t="s">
        <v>29</v>
      </c>
      <c r="G3612" s="4">
        <v>41444</v>
      </c>
      <c r="H3612" t="s">
        <v>37</v>
      </c>
      <c r="I3612" t="s">
        <v>31</v>
      </c>
      <c r="J3612" t="s">
        <v>32</v>
      </c>
      <c r="K3612" t="s">
        <v>29</v>
      </c>
      <c r="L3612" s="4">
        <v>41445</v>
      </c>
      <c r="M3612" t="s">
        <v>29</v>
      </c>
      <c r="N3612" s="4">
        <v>41493</v>
      </c>
      <c r="O3612" t="s">
        <v>29</v>
      </c>
      <c r="P3612" s="4">
        <v>41493</v>
      </c>
      <c r="Q3612" t="s">
        <v>29</v>
      </c>
      <c r="R3612" s="4">
        <v>41522</v>
      </c>
      <c r="S3612" t="s">
        <v>29</v>
      </c>
      <c r="T3612" s="4">
        <v>41550</v>
      </c>
      <c r="U3612" t="s">
        <v>29</v>
      </c>
      <c r="V3612" s="4">
        <v>41550</v>
      </c>
      <c r="W3612" t="s">
        <v>29</v>
      </c>
      <c r="X3612" s="4">
        <v>41716</v>
      </c>
      <c r="Y3612" t="s">
        <v>31</v>
      </c>
    </row>
    <row r="3613" spans="1:28" x14ac:dyDescent="0.2">
      <c r="A3613" t="s">
        <v>314</v>
      </c>
      <c r="B3613">
        <v>113375</v>
      </c>
      <c r="C3613">
        <v>18</v>
      </c>
      <c r="D3613" t="s">
        <v>28</v>
      </c>
      <c r="E3613" s="4">
        <v>41697</v>
      </c>
      <c r="F3613" t="s">
        <v>34</v>
      </c>
      <c r="G3613" s="4">
        <v>41444</v>
      </c>
      <c r="H3613" t="s">
        <v>37</v>
      </c>
      <c r="I3613" t="s">
        <v>31</v>
      </c>
      <c r="J3613" t="s">
        <v>32</v>
      </c>
      <c r="K3613" t="s">
        <v>29</v>
      </c>
      <c r="L3613" s="4">
        <v>41445</v>
      </c>
      <c r="M3613" t="s">
        <v>29</v>
      </c>
      <c r="N3613" s="4">
        <v>41493</v>
      </c>
      <c r="O3613" t="s">
        <v>29</v>
      </c>
      <c r="P3613" s="4">
        <v>41493</v>
      </c>
      <c r="Q3613" t="s">
        <v>29</v>
      </c>
      <c r="R3613" s="4">
        <v>41522</v>
      </c>
      <c r="S3613" t="s">
        <v>29</v>
      </c>
      <c r="T3613" s="4">
        <v>41550</v>
      </c>
      <c r="U3613" t="s">
        <v>29</v>
      </c>
      <c r="V3613" s="4">
        <v>41550</v>
      </c>
      <c r="W3613" t="s">
        <v>29</v>
      </c>
      <c r="X3613" s="4">
        <v>41716</v>
      </c>
      <c r="Y3613" t="s">
        <v>31</v>
      </c>
    </row>
    <row r="3614" spans="1:28" x14ac:dyDescent="0.2">
      <c r="A3614" t="s">
        <v>314</v>
      </c>
      <c r="B3614">
        <v>107617</v>
      </c>
      <c r="C3614">
        <v>4</v>
      </c>
      <c r="D3614" t="s">
        <v>28</v>
      </c>
      <c r="E3614" s="4">
        <v>41501</v>
      </c>
      <c r="F3614" t="s">
        <v>34</v>
      </c>
      <c r="G3614" s="4">
        <v>41444</v>
      </c>
      <c r="H3614" t="s">
        <v>37</v>
      </c>
      <c r="I3614" t="s">
        <v>31</v>
      </c>
      <c r="J3614" t="s">
        <v>32</v>
      </c>
      <c r="K3614" t="s">
        <v>29</v>
      </c>
      <c r="L3614" s="4">
        <v>41445</v>
      </c>
      <c r="M3614" t="s">
        <v>29</v>
      </c>
      <c r="N3614" s="4">
        <v>41493</v>
      </c>
      <c r="O3614" t="s">
        <v>29</v>
      </c>
      <c r="P3614" s="4">
        <v>41493</v>
      </c>
      <c r="Q3614" t="s">
        <v>29</v>
      </c>
      <c r="R3614" s="4">
        <v>41522</v>
      </c>
      <c r="S3614" t="s">
        <v>29</v>
      </c>
      <c r="T3614" s="4">
        <v>41550</v>
      </c>
      <c r="U3614" t="s">
        <v>29</v>
      </c>
      <c r="V3614" s="4">
        <v>41550</v>
      </c>
      <c r="W3614" t="s">
        <v>29</v>
      </c>
      <c r="X3614" s="4">
        <v>41716</v>
      </c>
      <c r="Y3614" t="s">
        <v>31</v>
      </c>
    </row>
    <row r="3615" spans="1:28" x14ac:dyDescent="0.2">
      <c r="A3615" t="s">
        <v>314</v>
      </c>
      <c r="B3615">
        <v>111948</v>
      </c>
      <c r="C3615">
        <v>15</v>
      </c>
      <c r="D3615" t="s">
        <v>28</v>
      </c>
      <c r="E3615" s="4">
        <v>41647</v>
      </c>
      <c r="F3615" t="s">
        <v>34</v>
      </c>
      <c r="G3615" s="4">
        <v>41444</v>
      </c>
      <c r="H3615" t="s">
        <v>37</v>
      </c>
      <c r="I3615" t="s">
        <v>31</v>
      </c>
      <c r="J3615" t="s">
        <v>32</v>
      </c>
      <c r="K3615" t="s">
        <v>29</v>
      </c>
      <c r="L3615" s="4">
        <v>41445</v>
      </c>
      <c r="M3615" t="s">
        <v>29</v>
      </c>
      <c r="N3615" s="4">
        <v>41493</v>
      </c>
      <c r="O3615" t="s">
        <v>29</v>
      </c>
      <c r="P3615" s="4">
        <v>41493</v>
      </c>
      <c r="Q3615" t="s">
        <v>29</v>
      </c>
      <c r="R3615" s="4">
        <v>41522</v>
      </c>
      <c r="S3615" t="s">
        <v>29</v>
      </c>
      <c r="T3615" s="4">
        <v>41550</v>
      </c>
      <c r="U3615" t="s">
        <v>29</v>
      </c>
      <c r="V3615" s="4">
        <v>41550</v>
      </c>
      <c r="W3615" t="s">
        <v>29</v>
      </c>
      <c r="X3615" s="4">
        <v>41716</v>
      </c>
      <c r="Y3615" t="s">
        <v>31</v>
      </c>
    </row>
    <row r="3616" spans="1:28" x14ac:dyDescent="0.2">
      <c r="A3616" t="s">
        <v>314</v>
      </c>
      <c r="B3616">
        <v>112908</v>
      </c>
      <c r="C3616">
        <v>17</v>
      </c>
      <c r="D3616" t="s">
        <v>28</v>
      </c>
      <c r="E3616" s="4">
        <v>41683</v>
      </c>
      <c r="F3616" t="s">
        <v>34</v>
      </c>
      <c r="G3616" s="4">
        <v>41444</v>
      </c>
      <c r="H3616" t="s">
        <v>37</v>
      </c>
      <c r="I3616" t="s">
        <v>31</v>
      </c>
      <c r="J3616" t="s">
        <v>32</v>
      </c>
      <c r="K3616" t="s">
        <v>29</v>
      </c>
      <c r="L3616" s="4">
        <v>41445</v>
      </c>
      <c r="M3616" t="s">
        <v>29</v>
      </c>
      <c r="N3616" s="4">
        <v>41493</v>
      </c>
      <c r="O3616" t="s">
        <v>29</v>
      </c>
      <c r="P3616" s="4">
        <v>41493</v>
      </c>
      <c r="Q3616" t="s">
        <v>29</v>
      </c>
      <c r="R3616" s="4">
        <v>41522</v>
      </c>
      <c r="S3616" t="s">
        <v>29</v>
      </c>
      <c r="T3616" s="4">
        <v>41550</v>
      </c>
      <c r="U3616" t="s">
        <v>29</v>
      </c>
      <c r="V3616" s="4">
        <v>41550</v>
      </c>
      <c r="W3616" t="s">
        <v>29</v>
      </c>
      <c r="X3616" s="4">
        <v>41716</v>
      </c>
      <c r="Y3616" t="s">
        <v>31</v>
      </c>
    </row>
    <row r="3617" spans="1:28" x14ac:dyDescent="0.2">
      <c r="A3617" t="s">
        <v>314</v>
      </c>
      <c r="B3617">
        <v>108881</v>
      </c>
      <c r="C3617">
        <v>7</v>
      </c>
      <c r="D3617" t="s">
        <v>28</v>
      </c>
      <c r="E3617" s="4">
        <v>41543</v>
      </c>
      <c r="F3617" t="s">
        <v>29</v>
      </c>
      <c r="G3617" s="4">
        <v>41444</v>
      </c>
      <c r="H3617" t="s">
        <v>37</v>
      </c>
      <c r="I3617" t="s">
        <v>31</v>
      </c>
      <c r="J3617" t="s">
        <v>32</v>
      </c>
      <c r="K3617" t="s">
        <v>29</v>
      </c>
      <c r="L3617" s="4">
        <v>41445</v>
      </c>
      <c r="M3617" t="s">
        <v>29</v>
      </c>
      <c r="N3617" s="4">
        <v>41493</v>
      </c>
      <c r="O3617" t="s">
        <v>29</v>
      </c>
      <c r="P3617" s="4">
        <v>41493</v>
      </c>
      <c r="Q3617" t="s">
        <v>29</v>
      </c>
      <c r="R3617" s="4">
        <v>41522</v>
      </c>
      <c r="S3617" t="s">
        <v>29</v>
      </c>
      <c r="T3617" s="4">
        <v>41550</v>
      </c>
      <c r="U3617" t="s">
        <v>29</v>
      </c>
      <c r="V3617" s="4">
        <v>41550</v>
      </c>
      <c r="W3617" t="s">
        <v>29</v>
      </c>
      <c r="X3617" s="4">
        <v>41716</v>
      </c>
      <c r="Y3617" t="s">
        <v>31</v>
      </c>
      <c r="Z3617" t="s">
        <v>52</v>
      </c>
      <c r="AA3617" t="s">
        <v>33</v>
      </c>
      <c r="AB3617">
        <v>12233</v>
      </c>
    </row>
    <row r="3618" spans="1:28" x14ac:dyDescent="0.2">
      <c r="A3618" t="s">
        <v>314</v>
      </c>
      <c r="B3618">
        <v>110392</v>
      </c>
      <c r="C3618">
        <v>10</v>
      </c>
      <c r="D3618" t="s">
        <v>28</v>
      </c>
      <c r="E3618" s="4">
        <v>41585</v>
      </c>
      <c r="F3618" t="s">
        <v>29</v>
      </c>
      <c r="G3618" s="4">
        <v>41444</v>
      </c>
      <c r="H3618" t="s">
        <v>37</v>
      </c>
      <c r="I3618" t="s">
        <v>31</v>
      </c>
      <c r="J3618" t="s">
        <v>32</v>
      </c>
      <c r="K3618" t="s">
        <v>29</v>
      </c>
      <c r="L3618" s="4">
        <v>41445</v>
      </c>
      <c r="M3618" t="s">
        <v>29</v>
      </c>
      <c r="N3618" s="4">
        <v>41493</v>
      </c>
      <c r="O3618" t="s">
        <v>29</v>
      </c>
      <c r="P3618" s="4">
        <v>41493</v>
      </c>
      <c r="Q3618" t="s">
        <v>29</v>
      </c>
      <c r="R3618" s="4">
        <v>41522</v>
      </c>
      <c r="S3618" t="s">
        <v>29</v>
      </c>
      <c r="T3618" s="4">
        <v>41550</v>
      </c>
      <c r="U3618" t="s">
        <v>29</v>
      </c>
      <c r="V3618" s="4">
        <v>41550</v>
      </c>
      <c r="W3618" t="s">
        <v>29</v>
      </c>
      <c r="X3618" s="4">
        <v>41716</v>
      </c>
      <c r="Y3618" t="s">
        <v>31</v>
      </c>
      <c r="Z3618" t="s">
        <v>230</v>
      </c>
      <c r="AA3618" t="s">
        <v>33</v>
      </c>
      <c r="AB3618">
        <v>12233</v>
      </c>
    </row>
    <row r="3619" spans="1:28" x14ac:dyDescent="0.2">
      <c r="A3619" t="s">
        <v>314</v>
      </c>
      <c r="B3619">
        <v>114729</v>
      </c>
      <c r="C3619">
        <v>21</v>
      </c>
      <c r="D3619" t="s">
        <v>28</v>
      </c>
      <c r="E3619" s="4">
        <v>41739</v>
      </c>
      <c r="F3619" t="s">
        <v>29</v>
      </c>
      <c r="G3619" s="4">
        <v>41444</v>
      </c>
      <c r="H3619" t="s">
        <v>37</v>
      </c>
      <c r="I3619" t="s">
        <v>31</v>
      </c>
      <c r="J3619" t="s">
        <v>32</v>
      </c>
      <c r="K3619" t="s">
        <v>29</v>
      </c>
      <c r="L3619" s="4">
        <v>41445</v>
      </c>
      <c r="M3619" t="s">
        <v>29</v>
      </c>
      <c r="N3619" s="4">
        <v>41493</v>
      </c>
      <c r="O3619" t="s">
        <v>29</v>
      </c>
      <c r="P3619" s="4">
        <v>41493</v>
      </c>
      <c r="Q3619" t="s">
        <v>29</v>
      </c>
      <c r="R3619" s="4">
        <v>41522</v>
      </c>
      <c r="S3619" t="s">
        <v>29</v>
      </c>
      <c r="T3619" s="4">
        <v>41550</v>
      </c>
      <c r="U3619" t="s">
        <v>29</v>
      </c>
      <c r="V3619" s="4">
        <v>41550</v>
      </c>
      <c r="W3619" t="s">
        <v>29</v>
      </c>
      <c r="X3619" s="4">
        <v>41716</v>
      </c>
      <c r="Y3619" t="s">
        <v>31</v>
      </c>
      <c r="Z3619" t="s">
        <v>230</v>
      </c>
      <c r="AA3619" t="s">
        <v>33</v>
      </c>
      <c r="AB3619">
        <v>12233</v>
      </c>
    </row>
    <row r="3620" spans="1:28" x14ac:dyDescent="0.2">
      <c r="A3620" t="s">
        <v>314</v>
      </c>
      <c r="B3620">
        <v>112504</v>
      </c>
      <c r="C3620">
        <v>16</v>
      </c>
      <c r="D3620" t="s">
        <v>28</v>
      </c>
      <c r="E3620" s="4">
        <v>41669</v>
      </c>
      <c r="F3620" t="s">
        <v>29</v>
      </c>
      <c r="G3620" s="4">
        <v>41444</v>
      </c>
      <c r="H3620" t="s">
        <v>37</v>
      </c>
      <c r="I3620" t="s">
        <v>31</v>
      </c>
      <c r="J3620" t="s">
        <v>32</v>
      </c>
      <c r="K3620" t="s">
        <v>29</v>
      </c>
      <c r="L3620" s="4">
        <v>41445</v>
      </c>
      <c r="M3620" t="s">
        <v>29</v>
      </c>
      <c r="N3620" s="4">
        <v>41493</v>
      </c>
      <c r="O3620" t="s">
        <v>29</v>
      </c>
      <c r="P3620" s="4">
        <v>41493</v>
      </c>
      <c r="Q3620" t="s">
        <v>29</v>
      </c>
      <c r="R3620" s="4">
        <v>41522</v>
      </c>
      <c r="S3620" t="s">
        <v>29</v>
      </c>
      <c r="T3620" s="4">
        <v>41550</v>
      </c>
      <c r="U3620" t="s">
        <v>29</v>
      </c>
      <c r="V3620" s="4">
        <v>41550</v>
      </c>
      <c r="W3620" t="s">
        <v>29</v>
      </c>
      <c r="X3620" s="4">
        <v>41716</v>
      </c>
      <c r="Y3620" t="s">
        <v>31</v>
      </c>
      <c r="Z3620" t="s">
        <v>72</v>
      </c>
      <c r="AA3620" t="s">
        <v>33</v>
      </c>
      <c r="AB3620">
        <v>8835</v>
      </c>
    </row>
    <row r="3621" spans="1:28" x14ac:dyDescent="0.2">
      <c r="A3621" t="s">
        <v>314</v>
      </c>
      <c r="B3621">
        <v>113912</v>
      </c>
      <c r="C3621">
        <v>19</v>
      </c>
      <c r="D3621" t="s">
        <v>28</v>
      </c>
      <c r="E3621" s="4">
        <v>41716</v>
      </c>
      <c r="F3621" t="s">
        <v>29</v>
      </c>
      <c r="G3621" s="4">
        <v>41444</v>
      </c>
      <c r="H3621" t="s">
        <v>37</v>
      </c>
      <c r="I3621" t="s">
        <v>31</v>
      </c>
      <c r="J3621" t="s">
        <v>32</v>
      </c>
      <c r="K3621" t="s">
        <v>29</v>
      </c>
      <c r="L3621" s="4">
        <v>41445</v>
      </c>
      <c r="M3621" t="s">
        <v>29</v>
      </c>
      <c r="N3621" s="4">
        <v>41493</v>
      </c>
      <c r="O3621" t="s">
        <v>29</v>
      </c>
      <c r="P3621" s="4">
        <v>41493</v>
      </c>
      <c r="Q3621" t="s">
        <v>29</v>
      </c>
      <c r="R3621" s="4">
        <v>41522</v>
      </c>
      <c r="S3621" t="s">
        <v>29</v>
      </c>
      <c r="T3621" s="4">
        <v>41550</v>
      </c>
      <c r="U3621" t="s">
        <v>29</v>
      </c>
      <c r="V3621" s="4">
        <v>41550</v>
      </c>
      <c r="W3621" t="s">
        <v>29</v>
      </c>
      <c r="X3621" s="4">
        <v>41716</v>
      </c>
      <c r="Y3621" t="s">
        <v>31</v>
      </c>
      <c r="Z3621" t="s">
        <v>77</v>
      </c>
      <c r="AA3621" t="s">
        <v>40</v>
      </c>
      <c r="AB3621">
        <v>2059</v>
      </c>
    </row>
    <row r="3622" spans="1:28" x14ac:dyDescent="0.2">
      <c r="A3622" t="s">
        <v>314</v>
      </c>
      <c r="B3622">
        <v>507970</v>
      </c>
      <c r="C3622">
        <v>3</v>
      </c>
      <c r="D3622" t="s">
        <v>28</v>
      </c>
      <c r="E3622" s="4">
        <v>41486</v>
      </c>
      <c r="F3622" t="s">
        <v>34</v>
      </c>
      <c r="G3622" s="4">
        <v>41444</v>
      </c>
      <c r="H3622" t="s">
        <v>37</v>
      </c>
      <c r="I3622" t="s">
        <v>31</v>
      </c>
      <c r="J3622" t="s">
        <v>32</v>
      </c>
      <c r="K3622" t="s">
        <v>29</v>
      </c>
      <c r="L3622" s="4">
        <v>41445</v>
      </c>
      <c r="M3622" t="s">
        <v>29</v>
      </c>
      <c r="N3622" s="4">
        <v>41493</v>
      </c>
      <c r="O3622" t="s">
        <v>29</v>
      </c>
      <c r="P3622" s="4">
        <v>41493</v>
      </c>
      <c r="Q3622" t="s">
        <v>29</v>
      </c>
      <c r="R3622" s="4">
        <v>41522</v>
      </c>
      <c r="S3622" t="s">
        <v>29</v>
      </c>
      <c r="T3622" s="4">
        <v>41550</v>
      </c>
      <c r="U3622" t="s">
        <v>29</v>
      </c>
      <c r="V3622" s="4">
        <v>41550</v>
      </c>
      <c r="W3622" t="s">
        <v>29</v>
      </c>
      <c r="X3622" s="4">
        <v>41716</v>
      </c>
      <c r="Y3622" t="s">
        <v>31</v>
      </c>
    </row>
    <row r="3623" spans="1:28" x14ac:dyDescent="0.2">
      <c r="A3623" t="s">
        <v>314</v>
      </c>
      <c r="B3623">
        <v>109820</v>
      </c>
      <c r="C3623">
        <v>8</v>
      </c>
      <c r="D3623" t="s">
        <v>28</v>
      </c>
      <c r="E3623" s="4">
        <v>41562</v>
      </c>
      <c r="F3623" t="s">
        <v>29</v>
      </c>
      <c r="G3623" s="4">
        <v>41444</v>
      </c>
      <c r="H3623" t="s">
        <v>37</v>
      </c>
      <c r="I3623" t="s">
        <v>31</v>
      </c>
      <c r="J3623" t="s">
        <v>32</v>
      </c>
      <c r="K3623" t="s">
        <v>29</v>
      </c>
      <c r="L3623" s="4">
        <v>41445</v>
      </c>
      <c r="M3623" t="s">
        <v>29</v>
      </c>
      <c r="N3623" s="4">
        <v>41493</v>
      </c>
      <c r="O3623" t="s">
        <v>29</v>
      </c>
      <c r="P3623" s="4">
        <v>41493</v>
      </c>
      <c r="Q3623" t="s">
        <v>29</v>
      </c>
      <c r="R3623" s="4">
        <v>41522</v>
      </c>
      <c r="S3623" t="s">
        <v>29</v>
      </c>
      <c r="T3623" s="4">
        <v>41550</v>
      </c>
      <c r="U3623" t="s">
        <v>29</v>
      </c>
      <c r="V3623" s="4">
        <v>41550</v>
      </c>
      <c r="W3623" t="s">
        <v>29</v>
      </c>
      <c r="X3623" s="4">
        <v>41716</v>
      </c>
      <c r="Y3623" t="s">
        <v>31</v>
      </c>
      <c r="Z3623" t="s">
        <v>230</v>
      </c>
      <c r="AA3623" t="s">
        <v>33</v>
      </c>
      <c r="AB3623">
        <v>12233</v>
      </c>
    </row>
    <row r="3624" spans="1:28" x14ac:dyDescent="0.2">
      <c r="A3624" t="s">
        <v>314</v>
      </c>
      <c r="B3624">
        <v>110841</v>
      </c>
      <c r="C3624">
        <v>11</v>
      </c>
      <c r="D3624" t="s">
        <v>28</v>
      </c>
      <c r="E3624" s="4">
        <v>41599</v>
      </c>
      <c r="F3624" t="s">
        <v>34</v>
      </c>
      <c r="G3624" s="4">
        <v>41444</v>
      </c>
      <c r="H3624" t="s">
        <v>37</v>
      </c>
      <c r="I3624" t="s">
        <v>31</v>
      </c>
      <c r="J3624" t="s">
        <v>32</v>
      </c>
      <c r="K3624" t="s">
        <v>29</v>
      </c>
      <c r="L3624" s="4">
        <v>41445</v>
      </c>
      <c r="M3624" t="s">
        <v>29</v>
      </c>
      <c r="N3624" s="4">
        <v>41493</v>
      </c>
      <c r="O3624" t="s">
        <v>29</v>
      </c>
      <c r="P3624" s="4">
        <v>41493</v>
      </c>
      <c r="Q3624" t="s">
        <v>29</v>
      </c>
      <c r="R3624" s="4">
        <v>41522</v>
      </c>
      <c r="S3624" t="s">
        <v>29</v>
      </c>
      <c r="T3624" s="4">
        <v>41550</v>
      </c>
      <c r="U3624" t="s">
        <v>29</v>
      </c>
      <c r="V3624" s="4">
        <v>41550</v>
      </c>
      <c r="W3624" t="s">
        <v>29</v>
      </c>
      <c r="X3624" s="4">
        <v>41716</v>
      </c>
      <c r="Y3624" t="s">
        <v>31</v>
      </c>
    </row>
    <row r="3625" spans="1:28" x14ac:dyDescent="0.2">
      <c r="A3625" t="s">
        <v>314</v>
      </c>
      <c r="B3625">
        <v>116596</v>
      </c>
      <c r="C3625">
        <v>26</v>
      </c>
      <c r="D3625" t="s">
        <v>28</v>
      </c>
      <c r="E3625" s="4">
        <v>41809</v>
      </c>
      <c r="F3625" t="s">
        <v>29</v>
      </c>
      <c r="G3625" s="4">
        <v>41444</v>
      </c>
      <c r="H3625" t="s">
        <v>37</v>
      </c>
      <c r="I3625" t="s">
        <v>31</v>
      </c>
      <c r="J3625" t="s">
        <v>32</v>
      </c>
      <c r="K3625" t="s">
        <v>29</v>
      </c>
      <c r="L3625" s="4">
        <v>41445</v>
      </c>
      <c r="M3625" t="s">
        <v>29</v>
      </c>
      <c r="N3625" s="4">
        <v>41493</v>
      </c>
      <c r="O3625" t="s">
        <v>29</v>
      </c>
      <c r="P3625" s="4">
        <v>41493</v>
      </c>
      <c r="Q3625" t="s">
        <v>29</v>
      </c>
      <c r="R3625" s="4">
        <v>41522</v>
      </c>
      <c r="S3625" t="s">
        <v>29</v>
      </c>
      <c r="T3625" s="4">
        <v>41550</v>
      </c>
      <c r="U3625" t="s">
        <v>29</v>
      </c>
      <c r="V3625" s="4">
        <v>41550</v>
      </c>
      <c r="W3625" t="s">
        <v>29</v>
      </c>
      <c r="X3625" s="4">
        <v>41716</v>
      </c>
      <c r="Y3625" t="s">
        <v>31</v>
      </c>
      <c r="Z3625" t="s">
        <v>79</v>
      </c>
      <c r="AA3625" t="s">
        <v>33</v>
      </c>
      <c r="AB3625">
        <v>361</v>
      </c>
    </row>
    <row r="3626" spans="1:28" x14ac:dyDescent="0.2">
      <c r="A3626" t="s">
        <v>315</v>
      </c>
      <c r="B3626">
        <v>114847</v>
      </c>
      <c r="C3626">
        <v>23</v>
      </c>
      <c r="D3626" t="s">
        <v>28</v>
      </c>
      <c r="E3626" s="4">
        <v>41744</v>
      </c>
      <c r="F3626" t="s">
        <v>34</v>
      </c>
      <c r="G3626" s="4">
        <v>41422</v>
      </c>
      <c r="H3626" t="s">
        <v>37</v>
      </c>
      <c r="I3626" t="s">
        <v>31</v>
      </c>
      <c r="J3626" t="s">
        <v>32</v>
      </c>
      <c r="K3626" t="s">
        <v>29</v>
      </c>
      <c r="L3626" s="4">
        <v>41423</v>
      </c>
      <c r="M3626" t="s">
        <v>29</v>
      </c>
      <c r="N3626" s="4">
        <v>41472</v>
      </c>
      <c r="O3626" t="s">
        <v>29</v>
      </c>
      <c r="P3626" s="4">
        <v>41472</v>
      </c>
      <c r="Q3626" t="s">
        <v>29</v>
      </c>
      <c r="R3626" s="4">
        <v>41508</v>
      </c>
      <c r="S3626" t="s">
        <v>29</v>
      </c>
      <c r="T3626" s="4">
        <v>41540</v>
      </c>
      <c r="U3626" t="s">
        <v>29</v>
      </c>
      <c r="V3626" s="4">
        <v>41540</v>
      </c>
      <c r="W3626" t="s">
        <v>29</v>
      </c>
      <c r="X3626" s="4">
        <v>41697</v>
      </c>
      <c r="Y3626" t="s">
        <v>31</v>
      </c>
    </row>
    <row r="3627" spans="1:28" x14ac:dyDescent="0.2">
      <c r="A3627" t="s">
        <v>315</v>
      </c>
      <c r="B3627">
        <v>108621</v>
      </c>
      <c r="C3627">
        <v>8</v>
      </c>
      <c r="D3627" t="s">
        <v>28</v>
      </c>
      <c r="E3627" s="4">
        <v>41534</v>
      </c>
      <c r="F3627" t="s">
        <v>29</v>
      </c>
      <c r="G3627" s="4">
        <v>41422</v>
      </c>
      <c r="H3627" t="s">
        <v>37</v>
      </c>
      <c r="I3627" t="s">
        <v>31</v>
      </c>
      <c r="J3627" t="s">
        <v>32</v>
      </c>
      <c r="K3627" t="s">
        <v>29</v>
      </c>
      <c r="L3627" s="4">
        <v>41423</v>
      </c>
      <c r="M3627" t="s">
        <v>29</v>
      </c>
      <c r="N3627" s="4">
        <v>41472</v>
      </c>
      <c r="O3627" t="s">
        <v>29</v>
      </c>
      <c r="P3627" s="4">
        <v>41472</v>
      </c>
      <c r="Q3627" t="s">
        <v>29</v>
      </c>
      <c r="R3627" s="4">
        <v>41508</v>
      </c>
      <c r="S3627" t="s">
        <v>29</v>
      </c>
      <c r="T3627" s="4">
        <v>41540</v>
      </c>
      <c r="U3627" t="s">
        <v>29</v>
      </c>
      <c r="V3627" s="4">
        <v>41540</v>
      </c>
      <c r="W3627" t="s">
        <v>29</v>
      </c>
      <c r="X3627" s="4">
        <v>41697</v>
      </c>
      <c r="Y3627" t="s">
        <v>31</v>
      </c>
    </row>
    <row r="3628" spans="1:28" x14ac:dyDescent="0.2">
      <c r="A3628" t="s">
        <v>315</v>
      </c>
      <c r="B3628">
        <v>109990</v>
      </c>
      <c r="C3628">
        <v>25</v>
      </c>
      <c r="D3628" t="s">
        <v>28</v>
      </c>
      <c r="E3628" s="4">
        <v>41772</v>
      </c>
      <c r="F3628" t="s">
        <v>34</v>
      </c>
      <c r="G3628" s="4">
        <v>41422</v>
      </c>
      <c r="H3628" t="s">
        <v>37</v>
      </c>
      <c r="I3628" t="s">
        <v>31</v>
      </c>
      <c r="J3628" t="s">
        <v>32</v>
      </c>
      <c r="K3628" t="s">
        <v>29</v>
      </c>
      <c r="L3628" s="4">
        <v>41423</v>
      </c>
      <c r="M3628" t="s">
        <v>29</v>
      </c>
      <c r="N3628" s="4">
        <v>41472</v>
      </c>
      <c r="O3628" t="s">
        <v>29</v>
      </c>
      <c r="P3628" s="4">
        <v>41472</v>
      </c>
      <c r="Q3628" t="s">
        <v>29</v>
      </c>
      <c r="R3628" s="4">
        <v>41508</v>
      </c>
      <c r="S3628" t="s">
        <v>29</v>
      </c>
      <c r="T3628" s="4">
        <v>41540</v>
      </c>
      <c r="U3628" t="s">
        <v>29</v>
      </c>
      <c r="V3628" s="4">
        <v>41540</v>
      </c>
      <c r="W3628" t="s">
        <v>29</v>
      </c>
      <c r="X3628" s="4">
        <v>41697</v>
      </c>
      <c r="Y3628" t="s">
        <v>31</v>
      </c>
    </row>
    <row r="3629" spans="1:28" x14ac:dyDescent="0.2">
      <c r="A3629" t="s">
        <v>315</v>
      </c>
      <c r="B3629">
        <v>111350</v>
      </c>
      <c r="C3629">
        <v>14</v>
      </c>
      <c r="D3629" t="s">
        <v>35</v>
      </c>
      <c r="E3629" s="4">
        <v>41618</v>
      </c>
      <c r="F3629" t="s">
        <v>34</v>
      </c>
      <c r="G3629" s="4">
        <v>41422</v>
      </c>
      <c r="H3629" t="s">
        <v>37</v>
      </c>
      <c r="I3629" t="s">
        <v>31</v>
      </c>
      <c r="J3629" t="s">
        <v>32</v>
      </c>
      <c r="K3629" t="s">
        <v>29</v>
      </c>
      <c r="L3629" s="4">
        <v>41423</v>
      </c>
      <c r="M3629" t="s">
        <v>29</v>
      </c>
      <c r="N3629" s="4">
        <v>41472</v>
      </c>
      <c r="O3629" t="s">
        <v>29</v>
      </c>
      <c r="P3629" s="4">
        <v>41472</v>
      </c>
      <c r="Q3629" t="s">
        <v>29</v>
      </c>
      <c r="R3629" s="4">
        <v>41508</v>
      </c>
      <c r="S3629" t="s">
        <v>29</v>
      </c>
      <c r="T3629" s="4">
        <v>41540</v>
      </c>
      <c r="U3629" t="s">
        <v>29</v>
      </c>
      <c r="V3629" s="4">
        <v>41540</v>
      </c>
      <c r="W3629" t="s">
        <v>29</v>
      </c>
      <c r="X3629" s="4">
        <v>41697</v>
      </c>
      <c r="Y3629" t="s">
        <v>31</v>
      </c>
    </row>
    <row r="3630" spans="1:28" x14ac:dyDescent="0.2">
      <c r="A3630" t="s">
        <v>315</v>
      </c>
      <c r="B3630">
        <v>109746</v>
      </c>
      <c r="C3630">
        <v>10</v>
      </c>
      <c r="D3630" t="s">
        <v>28</v>
      </c>
      <c r="E3630" s="4">
        <v>41562</v>
      </c>
      <c r="F3630" t="s">
        <v>29</v>
      </c>
      <c r="G3630" s="4">
        <v>41422</v>
      </c>
      <c r="H3630" t="s">
        <v>37</v>
      </c>
      <c r="I3630" t="s">
        <v>31</v>
      </c>
      <c r="J3630" t="s">
        <v>32</v>
      </c>
      <c r="K3630" t="s">
        <v>29</v>
      </c>
      <c r="L3630" s="4">
        <v>41423</v>
      </c>
      <c r="M3630" t="s">
        <v>29</v>
      </c>
      <c r="N3630" s="4">
        <v>41472</v>
      </c>
      <c r="O3630" t="s">
        <v>29</v>
      </c>
      <c r="P3630" s="4">
        <v>41472</v>
      </c>
      <c r="Q3630" t="s">
        <v>29</v>
      </c>
      <c r="R3630" s="4">
        <v>41508</v>
      </c>
      <c r="S3630" t="s">
        <v>29</v>
      </c>
      <c r="T3630" s="4">
        <v>41540</v>
      </c>
      <c r="U3630" t="s">
        <v>29</v>
      </c>
      <c r="V3630" s="4">
        <v>41540</v>
      </c>
      <c r="W3630" t="s">
        <v>29</v>
      </c>
      <c r="X3630" s="4">
        <v>41697</v>
      </c>
      <c r="Y3630" t="s">
        <v>31</v>
      </c>
    </row>
    <row r="3631" spans="1:28" x14ac:dyDescent="0.2">
      <c r="A3631" t="s">
        <v>315</v>
      </c>
      <c r="B3631">
        <v>111908</v>
      </c>
      <c r="C3631">
        <v>16</v>
      </c>
      <c r="D3631" t="s">
        <v>28</v>
      </c>
      <c r="E3631" s="4">
        <v>41646</v>
      </c>
      <c r="F3631" t="s">
        <v>34</v>
      </c>
      <c r="G3631" s="4">
        <v>41422</v>
      </c>
      <c r="H3631" t="s">
        <v>37</v>
      </c>
      <c r="I3631" t="s">
        <v>31</v>
      </c>
      <c r="J3631" t="s">
        <v>32</v>
      </c>
      <c r="K3631" t="s">
        <v>29</v>
      </c>
      <c r="L3631" s="4">
        <v>41423</v>
      </c>
      <c r="M3631" t="s">
        <v>29</v>
      </c>
      <c r="N3631" s="4">
        <v>41472</v>
      </c>
      <c r="O3631" t="s">
        <v>29</v>
      </c>
      <c r="P3631" s="4">
        <v>41472</v>
      </c>
      <c r="Q3631" t="s">
        <v>29</v>
      </c>
      <c r="R3631" s="4">
        <v>41508</v>
      </c>
      <c r="S3631" t="s">
        <v>29</v>
      </c>
      <c r="T3631" s="4">
        <v>41540</v>
      </c>
      <c r="U3631" t="s">
        <v>29</v>
      </c>
      <c r="V3631" s="4">
        <v>41540</v>
      </c>
      <c r="W3631" t="s">
        <v>29</v>
      </c>
      <c r="X3631" s="4">
        <v>41697</v>
      </c>
      <c r="Y3631" t="s">
        <v>31</v>
      </c>
    </row>
    <row r="3632" spans="1:28" x14ac:dyDescent="0.2">
      <c r="A3632" t="s">
        <v>315</v>
      </c>
      <c r="B3632">
        <v>107942</v>
      </c>
      <c r="C3632">
        <v>7</v>
      </c>
      <c r="D3632" t="s">
        <v>28</v>
      </c>
      <c r="E3632" s="4">
        <v>41520</v>
      </c>
      <c r="F3632" t="s">
        <v>29</v>
      </c>
      <c r="G3632" s="4">
        <v>41422</v>
      </c>
      <c r="H3632" t="s">
        <v>37</v>
      </c>
      <c r="I3632" t="s">
        <v>31</v>
      </c>
      <c r="J3632" t="s">
        <v>32</v>
      </c>
      <c r="K3632" t="s">
        <v>29</v>
      </c>
      <c r="L3632" s="4">
        <v>41423</v>
      </c>
      <c r="M3632" t="s">
        <v>29</v>
      </c>
      <c r="N3632" s="4">
        <v>41472</v>
      </c>
      <c r="O3632" t="s">
        <v>29</v>
      </c>
      <c r="P3632" s="4">
        <v>41472</v>
      </c>
      <c r="Q3632" t="s">
        <v>29</v>
      </c>
      <c r="R3632" s="4">
        <v>41508</v>
      </c>
      <c r="S3632" t="s">
        <v>29</v>
      </c>
      <c r="T3632" s="4">
        <v>41540</v>
      </c>
      <c r="U3632" t="s">
        <v>29</v>
      </c>
      <c r="V3632" s="4">
        <v>41540</v>
      </c>
      <c r="W3632" t="s">
        <v>29</v>
      </c>
      <c r="X3632" s="4">
        <v>41697</v>
      </c>
      <c r="Y3632" t="s">
        <v>31</v>
      </c>
    </row>
    <row r="3633" spans="1:28" x14ac:dyDescent="0.2">
      <c r="A3633" t="s">
        <v>315</v>
      </c>
      <c r="B3633">
        <v>109210</v>
      </c>
      <c r="C3633">
        <v>9</v>
      </c>
      <c r="D3633" t="s">
        <v>28</v>
      </c>
      <c r="E3633" s="4">
        <v>41548</v>
      </c>
      <c r="F3633" t="s">
        <v>29</v>
      </c>
      <c r="G3633" s="4">
        <v>41422</v>
      </c>
      <c r="H3633" t="s">
        <v>37</v>
      </c>
      <c r="I3633" t="s">
        <v>31</v>
      </c>
      <c r="J3633" t="s">
        <v>32</v>
      </c>
      <c r="K3633" t="s">
        <v>29</v>
      </c>
      <c r="L3633" s="4">
        <v>41423</v>
      </c>
      <c r="M3633" t="s">
        <v>29</v>
      </c>
      <c r="N3633" s="4">
        <v>41472</v>
      </c>
      <c r="O3633" t="s">
        <v>29</v>
      </c>
      <c r="P3633" s="4">
        <v>41472</v>
      </c>
      <c r="Q3633" t="s">
        <v>29</v>
      </c>
      <c r="R3633" s="4">
        <v>41508</v>
      </c>
      <c r="S3633" t="s">
        <v>29</v>
      </c>
      <c r="T3633" s="4">
        <v>41540</v>
      </c>
      <c r="U3633" t="s">
        <v>29</v>
      </c>
      <c r="V3633" s="4">
        <v>41540</v>
      </c>
      <c r="W3633" t="s">
        <v>29</v>
      </c>
      <c r="X3633" s="4">
        <v>41697</v>
      </c>
      <c r="Y3633" t="s">
        <v>31</v>
      </c>
      <c r="Z3633" t="s">
        <v>63</v>
      </c>
      <c r="AA3633" t="s">
        <v>33</v>
      </c>
      <c r="AB3633">
        <v>4088</v>
      </c>
    </row>
    <row r="3634" spans="1:28" x14ac:dyDescent="0.2">
      <c r="A3634" t="s">
        <v>315</v>
      </c>
      <c r="B3634">
        <v>115796</v>
      </c>
      <c r="C3634">
        <v>26</v>
      </c>
      <c r="D3634" t="s">
        <v>28</v>
      </c>
      <c r="E3634" s="4">
        <v>41786</v>
      </c>
      <c r="F3634" t="s">
        <v>34</v>
      </c>
      <c r="G3634" s="4">
        <v>41422</v>
      </c>
      <c r="H3634" t="s">
        <v>37</v>
      </c>
      <c r="I3634" t="s">
        <v>31</v>
      </c>
      <c r="J3634" t="s">
        <v>32</v>
      </c>
      <c r="K3634" t="s">
        <v>29</v>
      </c>
      <c r="L3634" s="4">
        <v>41423</v>
      </c>
      <c r="M3634" t="s">
        <v>29</v>
      </c>
      <c r="N3634" s="4">
        <v>41472</v>
      </c>
      <c r="O3634" t="s">
        <v>29</v>
      </c>
      <c r="P3634" s="4">
        <v>41472</v>
      </c>
      <c r="Q3634" t="s">
        <v>29</v>
      </c>
      <c r="R3634" s="4">
        <v>41508</v>
      </c>
      <c r="S3634" t="s">
        <v>29</v>
      </c>
      <c r="T3634" s="4">
        <v>41540</v>
      </c>
      <c r="U3634" t="s">
        <v>29</v>
      </c>
      <c r="V3634" s="4">
        <v>41540</v>
      </c>
      <c r="W3634" t="s">
        <v>29</v>
      </c>
      <c r="X3634" s="4">
        <v>41697</v>
      </c>
      <c r="Y3634" t="s">
        <v>31</v>
      </c>
    </row>
    <row r="3635" spans="1:28" x14ac:dyDescent="0.2">
      <c r="A3635" t="s">
        <v>315</v>
      </c>
      <c r="B3635">
        <v>112275</v>
      </c>
      <c r="C3635">
        <v>17</v>
      </c>
      <c r="D3635" t="s">
        <v>28</v>
      </c>
      <c r="E3635" s="4">
        <v>41660</v>
      </c>
      <c r="F3635" t="s">
        <v>34</v>
      </c>
      <c r="G3635" s="4">
        <v>41422</v>
      </c>
      <c r="H3635" t="s">
        <v>37</v>
      </c>
      <c r="I3635" t="s">
        <v>31</v>
      </c>
      <c r="J3635" t="s">
        <v>32</v>
      </c>
      <c r="K3635" t="s">
        <v>29</v>
      </c>
      <c r="L3635" s="4">
        <v>41423</v>
      </c>
      <c r="M3635" t="s">
        <v>29</v>
      </c>
      <c r="N3635" s="4">
        <v>41472</v>
      </c>
      <c r="O3635" t="s">
        <v>29</v>
      </c>
      <c r="P3635" s="4">
        <v>41472</v>
      </c>
      <c r="Q3635" t="s">
        <v>29</v>
      </c>
      <c r="R3635" s="4">
        <v>41508</v>
      </c>
      <c r="S3635" t="s">
        <v>29</v>
      </c>
      <c r="T3635" s="4">
        <v>41540</v>
      </c>
      <c r="U3635" t="s">
        <v>29</v>
      </c>
      <c r="V3635" s="4">
        <v>41540</v>
      </c>
      <c r="W3635" t="s">
        <v>29</v>
      </c>
      <c r="X3635" s="4">
        <v>41697</v>
      </c>
      <c r="Y3635" t="s">
        <v>31</v>
      </c>
    </row>
    <row r="3636" spans="1:28" x14ac:dyDescent="0.2">
      <c r="A3636" t="s">
        <v>315</v>
      </c>
      <c r="B3636">
        <v>112652</v>
      </c>
      <c r="C3636">
        <v>18</v>
      </c>
      <c r="D3636" t="s">
        <v>28</v>
      </c>
      <c r="E3636" s="4">
        <v>41674</v>
      </c>
      <c r="F3636" t="s">
        <v>34</v>
      </c>
      <c r="G3636" s="4">
        <v>41422</v>
      </c>
      <c r="H3636" t="s">
        <v>37</v>
      </c>
      <c r="I3636" t="s">
        <v>31</v>
      </c>
      <c r="J3636" t="s">
        <v>32</v>
      </c>
      <c r="K3636" t="s">
        <v>29</v>
      </c>
      <c r="L3636" s="4">
        <v>41423</v>
      </c>
      <c r="M3636" t="s">
        <v>29</v>
      </c>
      <c r="N3636" s="4">
        <v>41472</v>
      </c>
      <c r="O3636" t="s">
        <v>29</v>
      </c>
      <c r="P3636" s="4">
        <v>41472</v>
      </c>
      <c r="Q3636" t="s">
        <v>29</v>
      </c>
      <c r="R3636" s="4">
        <v>41508</v>
      </c>
      <c r="S3636" t="s">
        <v>29</v>
      </c>
      <c r="T3636" s="4">
        <v>41540</v>
      </c>
      <c r="U3636" t="s">
        <v>29</v>
      </c>
      <c r="V3636" s="4">
        <v>41540</v>
      </c>
      <c r="W3636" t="s">
        <v>29</v>
      </c>
      <c r="X3636" s="4">
        <v>41697</v>
      </c>
      <c r="Y3636" t="s">
        <v>31</v>
      </c>
    </row>
    <row r="3637" spans="1:28" x14ac:dyDescent="0.2">
      <c r="A3637" t="s">
        <v>315</v>
      </c>
      <c r="B3637">
        <v>507005</v>
      </c>
      <c r="C3637">
        <v>0</v>
      </c>
      <c r="D3637" t="s">
        <v>35</v>
      </c>
      <c r="E3637" s="4">
        <v>41422</v>
      </c>
      <c r="F3637" t="s">
        <v>34</v>
      </c>
      <c r="G3637" s="4">
        <v>41422</v>
      </c>
      <c r="H3637" t="s">
        <v>37</v>
      </c>
      <c r="I3637" t="s">
        <v>31</v>
      </c>
      <c r="J3637" t="s">
        <v>32</v>
      </c>
      <c r="K3637" t="s">
        <v>29</v>
      </c>
      <c r="L3637" s="4">
        <v>41423</v>
      </c>
      <c r="M3637" t="s">
        <v>29</v>
      </c>
      <c r="N3637" s="4">
        <v>41472</v>
      </c>
      <c r="O3637" t="s">
        <v>29</v>
      </c>
      <c r="P3637" s="4">
        <v>41472</v>
      </c>
      <c r="Q3637" t="s">
        <v>29</v>
      </c>
      <c r="R3637" s="4">
        <v>41508</v>
      </c>
      <c r="S3637" t="s">
        <v>29</v>
      </c>
      <c r="T3637" s="4">
        <v>41540</v>
      </c>
      <c r="U3637" t="s">
        <v>29</v>
      </c>
      <c r="V3637" s="4">
        <v>41540</v>
      </c>
      <c r="W3637" t="s">
        <v>29</v>
      </c>
      <c r="X3637" s="4">
        <v>41697</v>
      </c>
      <c r="Y3637" t="s">
        <v>31</v>
      </c>
    </row>
    <row r="3638" spans="1:28" x14ac:dyDescent="0.2">
      <c r="A3638" t="s">
        <v>315</v>
      </c>
      <c r="B3638">
        <v>113882</v>
      </c>
      <c r="C3638">
        <v>21</v>
      </c>
      <c r="D3638" t="s">
        <v>28</v>
      </c>
      <c r="E3638" s="4">
        <v>41716</v>
      </c>
      <c r="F3638" t="s">
        <v>34</v>
      </c>
      <c r="G3638" s="4">
        <v>41422</v>
      </c>
      <c r="H3638" t="s">
        <v>37</v>
      </c>
      <c r="I3638" t="s">
        <v>31</v>
      </c>
      <c r="J3638" t="s">
        <v>32</v>
      </c>
      <c r="K3638" t="s">
        <v>29</v>
      </c>
      <c r="L3638" s="4">
        <v>41423</v>
      </c>
      <c r="M3638" t="s">
        <v>29</v>
      </c>
      <c r="N3638" s="4">
        <v>41472</v>
      </c>
      <c r="O3638" t="s">
        <v>29</v>
      </c>
      <c r="P3638" s="4">
        <v>41472</v>
      </c>
      <c r="Q3638" t="s">
        <v>29</v>
      </c>
      <c r="R3638" s="4">
        <v>41508</v>
      </c>
      <c r="S3638" t="s">
        <v>29</v>
      </c>
      <c r="T3638" s="4">
        <v>41540</v>
      </c>
      <c r="U3638" t="s">
        <v>29</v>
      </c>
      <c r="V3638" s="4">
        <v>41540</v>
      </c>
      <c r="W3638" t="s">
        <v>29</v>
      </c>
      <c r="X3638" s="4">
        <v>41697</v>
      </c>
      <c r="Y3638" t="s">
        <v>31</v>
      </c>
    </row>
    <row r="3639" spans="1:28" x14ac:dyDescent="0.2">
      <c r="A3639" t="s">
        <v>315</v>
      </c>
      <c r="B3639">
        <v>113381</v>
      </c>
      <c r="C3639">
        <v>20</v>
      </c>
      <c r="D3639" t="s">
        <v>28</v>
      </c>
      <c r="E3639" s="4">
        <v>41698</v>
      </c>
      <c r="F3639" t="s">
        <v>34</v>
      </c>
      <c r="G3639" s="4">
        <v>41422</v>
      </c>
      <c r="H3639" t="s">
        <v>37</v>
      </c>
      <c r="I3639" t="s">
        <v>31</v>
      </c>
      <c r="J3639" t="s">
        <v>32</v>
      </c>
      <c r="K3639" t="s">
        <v>29</v>
      </c>
      <c r="L3639" s="4">
        <v>41423</v>
      </c>
      <c r="M3639" t="s">
        <v>29</v>
      </c>
      <c r="N3639" s="4">
        <v>41472</v>
      </c>
      <c r="O3639" t="s">
        <v>29</v>
      </c>
      <c r="P3639" s="4">
        <v>41472</v>
      </c>
      <c r="Q3639" t="s">
        <v>29</v>
      </c>
      <c r="R3639" s="4">
        <v>41508</v>
      </c>
      <c r="S3639" t="s">
        <v>29</v>
      </c>
      <c r="T3639" s="4">
        <v>41540</v>
      </c>
      <c r="U3639" t="s">
        <v>29</v>
      </c>
      <c r="V3639" s="4">
        <v>41540</v>
      </c>
      <c r="W3639" t="s">
        <v>29</v>
      </c>
      <c r="X3639" s="4">
        <v>41697</v>
      </c>
      <c r="Y3639" t="s">
        <v>31</v>
      </c>
    </row>
    <row r="3640" spans="1:28" x14ac:dyDescent="0.2">
      <c r="A3640" t="s">
        <v>315</v>
      </c>
      <c r="B3640">
        <v>105266</v>
      </c>
      <c r="C3640">
        <v>3</v>
      </c>
      <c r="D3640" t="s">
        <v>28</v>
      </c>
      <c r="E3640" s="4">
        <v>41464</v>
      </c>
      <c r="F3640" t="s">
        <v>29</v>
      </c>
      <c r="G3640" s="4">
        <v>41422</v>
      </c>
      <c r="H3640" t="s">
        <v>37</v>
      </c>
      <c r="I3640" t="s">
        <v>31</v>
      </c>
      <c r="J3640" t="s">
        <v>32</v>
      </c>
      <c r="K3640" t="s">
        <v>29</v>
      </c>
      <c r="L3640" s="4">
        <v>41423</v>
      </c>
      <c r="M3640" t="s">
        <v>29</v>
      </c>
      <c r="N3640" s="4">
        <v>41472</v>
      </c>
      <c r="O3640" t="s">
        <v>29</v>
      </c>
      <c r="P3640" s="4">
        <v>41472</v>
      </c>
      <c r="Q3640" t="s">
        <v>29</v>
      </c>
      <c r="R3640" s="4">
        <v>41508</v>
      </c>
      <c r="S3640" t="s">
        <v>29</v>
      </c>
      <c r="T3640" s="4">
        <v>41540</v>
      </c>
      <c r="U3640" t="s">
        <v>29</v>
      </c>
      <c r="V3640" s="4">
        <v>41540</v>
      </c>
      <c r="W3640" t="s">
        <v>29</v>
      </c>
      <c r="X3640" s="4">
        <v>41697</v>
      </c>
      <c r="Y3640" t="s">
        <v>31</v>
      </c>
    </row>
    <row r="3641" spans="1:28" x14ac:dyDescent="0.2">
      <c r="A3641" t="s">
        <v>315</v>
      </c>
      <c r="B3641">
        <v>110076</v>
      </c>
      <c r="C3641">
        <v>11</v>
      </c>
      <c r="D3641" t="s">
        <v>28</v>
      </c>
      <c r="E3641" s="4">
        <v>41576</v>
      </c>
      <c r="F3641" t="s">
        <v>34</v>
      </c>
      <c r="G3641" s="4">
        <v>41422</v>
      </c>
      <c r="H3641" t="s">
        <v>37</v>
      </c>
      <c r="I3641" t="s">
        <v>31</v>
      </c>
      <c r="J3641" t="s">
        <v>32</v>
      </c>
      <c r="K3641" t="s">
        <v>29</v>
      </c>
      <c r="L3641" s="4">
        <v>41423</v>
      </c>
      <c r="M3641" t="s">
        <v>29</v>
      </c>
      <c r="N3641" s="4">
        <v>41472</v>
      </c>
      <c r="O3641" t="s">
        <v>29</v>
      </c>
      <c r="P3641" s="4">
        <v>41472</v>
      </c>
      <c r="Q3641" t="s">
        <v>29</v>
      </c>
      <c r="R3641" s="4">
        <v>41508</v>
      </c>
      <c r="S3641" t="s">
        <v>29</v>
      </c>
      <c r="T3641" s="4">
        <v>41540</v>
      </c>
      <c r="U3641" t="s">
        <v>29</v>
      </c>
      <c r="V3641" s="4">
        <v>41540</v>
      </c>
      <c r="W3641" t="s">
        <v>29</v>
      </c>
      <c r="X3641" s="4">
        <v>41697</v>
      </c>
      <c r="Y3641" t="s">
        <v>31</v>
      </c>
    </row>
    <row r="3642" spans="1:28" x14ac:dyDescent="0.2">
      <c r="A3642" t="s">
        <v>315</v>
      </c>
      <c r="B3642">
        <v>104941</v>
      </c>
      <c r="C3642">
        <v>2</v>
      </c>
      <c r="D3642" t="s">
        <v>28</v>
      </c>
      <c r="E3642" s="4">
        <v>41450</v>
      </c>
      <c r="F3642" t="s">
        <v>34</v>
      </c>
      <c r="G3642" s="4">
        <v>41422</v>
      </c>
      <c r="H3642" t="s">
        <v>37</v>
      </c>
      <c r="I3642" t="s">
        <v>31</v>
      </c>
      <c r="J3642" t="s">
        <v>32</v>
      </c>
      <c r="K3642" t="s">
        <v>29</v>
      </c>
      <c r="L3642" s="4">
        <v>41423</v>
      </c>
      <c r="M3642" t="s">
        <v>29</v>
      </c>
      <c r="N3642" s="4">
        <v>41472</v>
      </c>
      <c r="O3642" t="s">
        <v>29</v>
      </c>
      <c r="P3642" s="4">
        <v>41472</v>
      </c>
      <c r="Q3642" t="s">
        <v>29</v>
      </c>
      <c r="R3642" s="4">
        <v>41508</v>
      </c>
      <c r="S3642" t="s">
        <v>29</v>
      </c>
      <c r="T3642" s="4">
        <v>41540</v>
      </c>
      <c r="U3642" t="s">
        <v>29</v>
      </c>
      <c r="V3642" s="4">
        <v>41540</v>
      </c>
      <c r="W3642" t="s">
        <v>29</v>
      </c>
      <c r="X3642" s="4">
        <v>41697</v>
      </c>
      <c r="Y3642" t="s">
        <v>31</v>
      </c>
    </row>
    <row r="3643" spans="1:28" x14ac:dyDescent="0.2">
      <c r="A3643" t="s">
        <v>315</v>
      </c>
      <c r="B3643">
        <v>107147</v>
      </c>
      <c r="C3643">
        <v>5</v>
      </c>
      <c r="D3643" t="s">
        <v>28</v>
      </c>
      <c r="E3643" s="4">
        <v>41492</v>
      </c>
      <c r="F3643" t="s">
        <v>34</v>
      </c>
      <c r="G3643" s="4">
        <v>41422</v>
      </c>
      <c r="H3643" t="s">
        <v>37</v>
      </c>
      <c r="I3643" t="s">
        <v>31</v>
      </c>
      <c r="J3643" t="s">
        <v>32</v>
      </c>
      <c r="K3643" t="s">
        <v>29</v>
      </c>
      <c r="L3643" s="4">
        <v>41423</v>
      </c>
      <c r="M3643" t="s">
        <v>29</v>
      </c>
      <c r="N3643" s="4">
        <v>41472</v>
      </c>
      <c r="O3643" t="s">
        <v>29</v>
      </c>
      <c r="P3643" s="4">
        <v>41472</v>
      </c>
      <c r="Q3643" t="s">
        <v>29</v>
      </c>
      <c r="R3643" s="4">
        <v>41508</v>
      </c>
      <c r="S3643" t="s">
        <v>29</v>
      </c>
      <c r="T3643" s="4">
        <v>41540</v>
      </c>
      <c r="U3643" t="s">
        <v>29</v>
      </c>
      <c r="V3643" s="4">
        <v>41540</v>
      </c>
      <c r="W3643" t="s">
        <v>29</v>
      </c>
      <c r="X3643" s="4">
        <v>41697</v>
      </c>
      <c r="Y3643" t="s">
        <v>31</v>
      </c>
    </row>
    <row r="3644" spans="1:28" x14ac:dyDescent="0.2">
      <c r="A3644" t="s">
        <v>315</v>
      </c>
      <c r="B3644">
        <v>114266</v>
      </c>
      <c r="C3644">
        <v>22</v>
      </c>
      <c r="D3644" t="s">
        <v>28</v>
      </c>
      <c r="E3644" s="4">
        <v>41730</v>
      </c>
      <c r="F3644" t="s">
        <v>34</v>
      </c>
      <c r="G3644" s="4">
        <v>41422</v>
      </c>
      <c r="H3644" t="s">
        <v>37</v>
      </c>
      <c r="I3644" t="s">
        <v>31</v>
      </c>
      <c r="J3644" t="s">
        <v>32</v>
      </c>
      <c r="K3644" t="s">
        <v>29</v>
      </c>
      <c r="L3644" s="4">
        <v>41423</v>
      </c>
      <c r="M3644" t="s">
        <v>29</v>
      </c>
      <c r="N3644" s="4">
        <v>41472</v>
      </c>
      <c r="O3644" t="s">
        <v>29</v>
      </c>
      <c r="P3644" s="4">
        <v>41472</v>
      </c>
      <c r="Q3644" t="s">
        <v>29</v>
      </c>
      <c r="R3644" s="4">
        <v>41508</v>
      </c>
      <c r="S3644" t="s">
        <v>29</v>
      </c>
      <c r="T3644" s="4">
        <v>41540</v>
      </c>
      <c r="U3644" t="s">
        <v>29</v>
      </c>
      <c r="V3644" s="4">
        <v>41540</v>
      </c>
      <c r="W3644" t="s">
        <v>29</v>
      </c>
      <c r="X3644" s="4">
        <v>41697</v>
      </c>
      <c r="Y3644" t="s">
        <v>31</v>
      </c>
    </row>
    <row r="3645" spans="1:28" x14ac:dyDescent="0.2">
      <c r="A3645" t="s">
        <v>315</v>
      </c>
      <c r="B3645">
        <v>111763</v>
      </c>
      <c r="C3645">
        <v>15</v>
      </c>
      <c r="D3645" t="s">
        <v>28</v>
      </c>
      <c r="E3645" s="4">
        <v>41638</v>
      </c>
      <c r="F3645" t="s">
        <v>34</v>
      </c>
      <c r="G3645" s="4">
        <v>41422</v>
      </c>
      <c r="H3645" t="s">
        <v>37</v>
      </c>
      <c r="I3645" t="s">
        <v>31</v>
      </c>
      <c r="J3645" t="s">
        <v>32</v>
      </c>
      <c r="K3645" t="s">
        <v>29</v>
      </c>
      <c r="L3645" s="4">
        <v>41423</v>
      </c>
      <c r="M3645" t="s">
        <v>29</v>
      </c>
      <c r="N3645" s="4">
        <v>41472</v>
      </c>
      <c r="O3645" t="s">
        <v>29</v>
      </c>
      <c r="P3645" s="4">
        <v>41472</v>
      </c>
      <c r="Q3645" t="s">
        <v>29</v>
      </c>
      <c r="R3645" s="4">
        <v>41508</v>
      </c>
      <c r="S3645" t="s">
        <v>29</v>
      </c>
      <c r="T3645" s="4">
        <v>41540</v>
      </c>
      <c r="U3645" t="s">
        <v>29</v>
      </c>
      <c r="V3645" s="4">
        <v>41540</v>
      </c>
      <c r="W3645" t="s">
        <v>29</v>
      </c>
      <c r="X3645" s="4">
        <v>41697</v>
      </c>
      <c r="Y3645" t="s">
        <v>31</v>
      </c>
    </row>
    <row r="3646" spans="1:28" x14ac:dyDescent="0.2">
      <c r="A3646" t="s">
        <v>315</v>
      </c>
      <c r="B3646">
        <v>115237</v>
      </c>
      <c r="C3646">
        <v>24</v>
      </c>
      <c r="D3646" t="s">
        <v>35</v>
      </c>
      <c r="E3646" s="4">
        <v>41758</v>
      </c>
      <c r="F3646" t="s">
        <v>34</v>
      </c>
      <c r="G3646" s="4">
        <v>41422</v>
      </c>
      <c r="H3646" t="s">
        <v>37</v>
      </c>
      <c r="I3646" t="s">
        <v>31</v>
      </c>
      <c r="J3646" t="s">
        <v>32</v>
      </c>
      <c r="K3646" t="s">
        <v>29</v>
      </c>
      <c r="L3646" s="4">
        <v>41423</v>
      </c>
      <c r="M3646" t="s">
        <v>29</v>
      </c>
      <c r="N3646" s="4">
        <v>41472</v>
      </c>
      <c r="O3646" t="s">
        <v>29</v>
      </c>
      <c r="P3646" s="4">
        <v>41472</v>
      </c>
      <c r="Q3646" t="s">
        <v>29</v>
      </c>
      <c r="R3646" s="4">
        <v>41508</v>
      </c>
      <c r="S3646" t="s">
        <v>29</v>
      </c>
      <c r="T3646" s="4">
        <v>41540</v>
      </c>
      <c r="U3646" t="s">
        <v>29</v>
      </c>
      <c r="V3646" s="4">
        <v>41540</v>
      </c>
      <c r="W3646" t="s">
        <v>29</v>
      </c>
      <c r="X3646" s="4">
        <v>41697</v>
      </c>
      <c r="Y3646" t="s">
        <v>31</v>
      </c>
    </row>
    <row r="3647" spans="1:28" x14ac:dyDescent="0.2">
      <c r="A3647" t="s">
        <v>315</v>
      </c>
      <c r="B3647">
        <v>111067</v>
      </c>
      <c r="C3647">
        <v>13</v>
      </c>
      <c r="D3647" t="s">
        <v>28</v>
      </c>
      <c r="E3647" s="4">
        <v>41606</v>
      </c>
      <c r="F3647" t="s">
        <v>34</v>
      </c>
      <c r="G3647" s="4">
        <v>41422</v>
      </c>
      <c r="H3647" t="s">
        <v>37</v>
      </c>
      <c r="I3647" t="s">
        <v>31</v>
      </c>
      <c r="J3647" t="s">
        <v>32</v>
      </c>
      <c r="K3647" t="s">
        <v>29</v>
      </c>
      <c r="L3647" s="4">
        <v>41423</v>
      </c>
      <c r="M3647" t="s">
        <v>29</v>
      </c>
      <c r="N3647" s="4">
        <v>41472</v>
      </c>
      <c r="O3647" t="s">
        <v>29</v>
      </c>
      <c r="P3647" s="4">
        <v>41472</v>
      </c>
      <c r="Q3647" t="s">
        <v>29</v>
      </c>
      <c r="R3647" s="4">
        <v>41508</v>
      </c>
      <c r="S3647" t="s">
        <v>29</v>
      </c>
      <c r="T3647" s="4">
        <v>41540</v>
      </c>
      <c r="U3647" t="s">
        <v>29</v>
      </c>
      <c r="V3647" s="4">
        <v>41540</v>
      </c>
      <c r="W3647" t="s">
        <v>29</v>
      </c>
      <c r="X3647" s="4">
        <v>41697</v>
      </c>
      <c r="Y3647" t="s">
        <v>31</v>
      </c>
    </row>
    <row r="3648" spans="1:28" x14ac:dyDescent="0.2">
      <c r="A3648" t="s">
        <v>315</v>
      </c>
      <c r="B3648">
        <v>110544</v>
      </c>
      <c r="C3648">
        <v>12</v>
      </c>
      <c r="D3648" t="s">
        <v>28</v>
      </c>
      <c r="E3648" s="4">
        <v>41590</v>
      </c>
      <c r="F3648" t="s">
        <v>34</v>
      </c>
      <c r="G3648" s="4">
        <v>41422</v>
      </c>
      <c r="H3648" t="s">
        <v>37</v>
      </c>
      <c r="I3648" t="s">
        <v>31</v>
      </c>
      <c r="J3648" t="s">
        <v>32</v>
      </c>
      <c r="K3648" t="s">
        <v>29</v>
      </c>
      <c r="L3648" s="4">
        <v>41423</v>
      </c>
      <c r="M3648" t="s">
        <v>29</v>
      </c>
      <c r="N3648" s="4">
        <v>41472</v>
      </c>
      <c r="O3648" t="s">
        <v>29</v>
      </c>
      <c r="P3648" s="4">
        <v>41472</v>
      </c>
      <c r="Q3648" t="s">
        <v>29</v>
      </c>
      <c r="R3648" s="4">
        <v>41508</v>
      </c>
      <c r="S3648" t="s">
        <v>29</v>
      </c>
      <c r="T3648" s="4">
        <v>41540</v>
      </c>
      <c r="U3648" t="s">
        <v>29</v>
      </c>
      <c r="V3648" s="4">
        <v>41540</v>
      </c>
      <c r="W3648" t="s">
        <v>29</v>
      </c>
      <c r="X3648" s="4">
        <v>41697</v>
      </c>
      <c r="Y3648" t="s">
        <v>31</v>
      </c>
    </row>
    <row r="3649" spans="1:28" x14ac:dyDescent="0.2">
      <c r="A3649" t="s">
        <v>316</v>
      </c>
      <c r="B3649">
        <v>102376</v>
      </c>
      <c r="C3649">
        <v>2</v>
      </c>
      <c r="D3649" t="s">
        <v>28</v>
      </c>
      <c r="E3649" s="4">
        <v>41487</v>
      </c>
      <c r="F3649" t="s">
        <v>34</v>
      </c>
      <c r="G3649" s="4">
        <v>41461</v>
      </c>
      <c r="H3649" t="s">
        <v>37</v>
      </c>
      <c r="I3649" t="s">
        <v>31</v>
      </c>
      <c r="J3649" t="s">
        <v>32</v>
      </c>
      <c r="K3649" t="s">
        <v>29</v>
      </c>
      <c r="L3649" s="4">
        <v>41461</v>
      </c>
      <c r="M3649" t="s">
        <v>29</v>
      </c>
      <c r="N3649" s="4">
        <v>41506</v>
      </c>
      <c r="O3649" t="s">
        <v>29</v>
      </c>
      <c r="P3649" s="4">
        <v>41506</v>
      </c>
      <c r="Q3649" t="s">
        <v>29</v>
      </c>
      <c r="R3649" s="4">
        <v>41534</v>
      </c>
      <c r="S3649" t="s">
        <v>34</v>
      </c>
      <c r="T3649" s="4"/>
      <c r="U3649" t="s">
        <v>34</v>
      </c>
      <c r="V3649" s="4"/>
      <c r="W3649" t="s">
        <v>34</v>
      </c>
      <c r="X3649" s="4"/>
      <c r="Y3649" t="s">
        <v>31</v>
      </c>
    </row>
    <row r="3650" spans="1:28" x14ac:dyDescent="0.2">
      <c r="A3650" t="s">
        <v>316</v>
      </c>
      <c r="B3650">
        <v>108409</v>
      </c>
      <c r="C3650">
        <v>5</v>
      </c>
      <c r="D3650" t="s">
        <v>28</v>
      </c>
      <c r="E3650" s="4">
        <v>41528</v>
      </c>
      <c r="F3650" t="s">
        <v>29</v>
      </c>
      <c r="G3650" s="4">
        <v>41461</v>
      </c>
      <c r="H3650" t="s">
        <v>37</v>
      </c>
      <c r="I3650" t="s">
        <v>31</v>
      </c>
      <c r="J3650" t="s">
        <v>32</v>
      </c>
      <c r="K3650" t="s">
        <v>29</v>
      </c>
      <c r="L3650" s="4">
        <v>41461</v>
      </c>
      <c r="M3650" t="s">
        <v>29</v>
      </c>
      <c r="N3650" s="4">
        <v>41506</v>
      </c>
      <c r="O3650" t="s">
        <v>29</v>
      </c>
      <c r="P3650" s="4">
        <v>41506</v>
      </c>
      <c r="Q3650" t="s">
        <v>29</v>
      </c>
      <c r="R3650" s="4">
        <v>41534</v>
      </c>
      <c r="S3650" t="s">
        <v>34</v>
      </c>
      <c r="T3650" s="4"/>
      <c r="U3650" t="s">
        <v>34</v>
      </c>
      <c r="V3650" s="4"/>
      <c r="W3650" t="s">
        <v>34</v>
      </c>
      <c r="X3650" s="4"/>
      <c r="Y3650" t="s">
        <v>31</v>
      </c>
      <c r="Z3650">
        <v>13</v>
      </c>
      <c r="AA3650" t="s">
        <v>33</v>
      </c>
      <c r="AB3650">
        <v>70</v>
      </c>
    </row>
    <row r="3651" spans="1:28" x14ac:dyDescent="0.2">
      <c r="A3651" t="s">
        <v>316</v>
      </c>
      <c r="B3651">
        <v>107662</v>
      </c>
      <c r="C3651">
        <v>3</v>
      </c>
      <c r="D3651" t="s">
        <v>28</v>
      </c>
      <c r="E3651" s="4">
        <v>41501</v>
      </c>
      <c r="F3651" t="s">
        <v>34</v>
      </c>
      <c r="G3651" s="4">
        <v>41461</v>
      </c>
      <c r="H3651" t="s">
        <v>37</v>
      </c>
      <c r="I3651" t="s">
        <v>31</v>
      </c>
      <c r="J3651" t="s">
        <v>32</v>
      </c>
      <c r="K3651" t="s">
        <v>29</v>
      </c>
      <c r="L3651" s="4">
        <v>41461</v>
      </c>
      <c r="M3651" t="s">
        <v>29</v>
      </c>
      <c r="N3651" s="4">
        <v>41506</v>
      </c>
      <c r="O3651" t="s">
        <v>29</v>
      </c>
      <c r="P3651" s="4">
        <v>41506</v>
      </c>
      <c r="Q3651" t="s">
        <v>29</v>
      </c>
      <c r="R3651" s="4">
        <v>41534</v>
      </c>
      <c r="S3651" t="s">
        <v>34</v>
      </c>
      <c r="T3651" s="4"/>
      <c r="U3651" t="s">
        <v>34</v>
      </c>
      <c r="V3651" s="4"/>
      <c r="W3651" t="s">
        <v>34</v>
      </c>
      <c r="X3651" s="4"/>
      <c r="Y3651" t="s">
        <v>31</v>
      </c>
    </row>
    <row r="3652" spans="1:28" x14ac:dyDescent="0.2">
      <c r="A3652" t="s">
        <v>316</v>
      </c>
      <c r="B3652">
        <v>508403</v>
      </c>
      <c r="C3652">
        <v>0</v>
      </c>
      <c r="D3652" t="s">
        <v>35</v>
      </c>
      <c r="E3652" s="4">
        <v>41461</v>
      </c>
      <c r="F3652" t="s">
        <v>34</v>
      </c>
      <c r="G3652" s="4">
        <v>41461</v>
      </c>
      <c r="H3652" t="s">
        <v>37</v>
      </c>
      <c r="I3652" t="s">
        <v>31</v>
      </c>
      <c r="J3652" t="s">
        <v>32</v>
      </c>
      <c r="K3652" t="s">
        <v>29</v>
      </c>
      <c r="L3652" s="4">
        <v>41461</v>
      </c>
      <c r="M3652" t="s">
        <v>29</v>
      </c>
      <c r="N3652" s="4">
        <v>41506</v>
      </c>
      <c r="O3652" t="s">
        <v>29</v>
      </c>
      <c r="P3652" s="4">
        <v>41506</v>
      </c>
      <c r="Q3652" t="s">
        <v>29</v>
      </c>
      <c r="R3652" s="4">
        <v>41534</v>
      </c>
      <c r="S3652" t="s">
        <v>34</v>
      </c>
      <c r="T3652" s="4"/>
      <c r="U3652" t="s">
        <v>34</v>
      </c>
      <c r="V3652" s="4"/>
      <c r="W3652" t="s">
        <v>34</v>
      </c>
      <c r="X3652" s="4"/>
      <c r="Y3652" t="s">
        <v>31</v>
      </c>
    </row>
    <row r="3653" spans="1:28" x14ac:dyDescent="0.2">
      <c r="A3653" t="s">
        <v>316</v>
      </c>
      <c r="B3653">
        <v>106935</v>
      </c>
      <c r="C3653">
        <v>1</v>
      </c>
      <c r="D3653" t="s">
        <v>28</v>
      </c>
      <c r="E3653" s="4">
        <v>41470</v>
      </c>
      <c r="F3653" t="s">
        <v>34</v>
      </c>
      <c r="G3653" s="4">
        <v>41461</v>
      </c>
      <c r="H3653" t="s">
        <v>37</v>
      </c>
      <c r="I3653" t="s">
        <v>31</v>
      </c>
      <c r="J3653" t="s">
        <v>32</v>
      </c>
      <c r="K3653" t="s">
        <v>29</v>
      </c>
      <c r="L3653" s="4">
        <v>41461</v>
      </c>
      <c r="M3653" t="s">
        <v>29</v>
      </c>
      <c r="N3653" s="4">
        <v>41506</v>
      </c>
      <c r="O3653" t="s">
        <v>29</v>
      </c>
      <c r="P3653" s="4">
        <v>41506</v>
      </c>
      <c r="Q3653" t="s">
        <v>29</v>
      </c>
      <c r="R3653" s="4">
        <v>41534</v>
      </c>
      <c r="S3653" t="s">
        <v>34</v>
      </c>
      <c r="T3653" s="4"/>
      <c r="U3653" t="s">
        <v>34</v>
      </c>
      <c r="V3653" s="4"/>
      <c r="W3653" t="s">
        <v>34</v>
      </c>
      <c r="X3653" s="4"/>
      <c r="Y3653" t="s">
        <v>31</v>
      </c>
    </row>
    <row r="3654" spans="1:28" x14ac:dyDescent="0.2">
      <c r="A3654" t="s">
        <v>316</v>
      </c>
      <c r="B3654">
        <v>109393</v>
      </c>
      <c r="C3654">
        <v>6</v>
      </c>
      <c r="D3654" t="s">
        <v>28</v>
      </c>
      <c r="E3654" s="4">
        <v>41550</v>
      </c>
      <c r="F3654" t="s">
        <v>34</v>
      </c>
      <c r="G3654" s="4">
        <v>41461</v>
      </c>
      <c r="H3654" t="s">
        <v>37</v>
      </c>
      <c r="I3654" t="s">
        <v>31</v>
      </c>
      <c r="J3654" t="s">
        <v>32</v>
      </c>
      <c r="K3654" t="s">
        <v>29</v>
      </c>
      <c r="L3654" s="4">
        <v>41461</v>
      </c>
      <c r="M3654" t="s">
        <v>29</v>
      </c>
      <c r="N3654" s="4">
        <v>41506</v>
      </c>
      <c r="O3654" t="s">
        <v>29</v>
      </c>
      <c r="P3654" s="4">
        <v>41506</v>
      </c>
      <c r="Q3654" t="s">
        <v>29</v>
      </c>
      <c r="R3654" s="4">
        <v>41534</v>
      </c>
      <c r="S3654" t="s">
        <v>34</v>
      </c>
      <c r="T3654" s="4"/>
      <c r="U3654" t="s">
        <v>34</v>
      </c>
      <c r="V3654" s="4"/>
      <c r="W3654" t="s">
        <v>34</v>
      </c>
      <c r="X3654" s="4"/>
      <c r="Y3654" t="s">
        <v>31</v>
      </c>
    </row>
    <row r="3655" spans="1:28" x14ac:dyDescent="0.2">
      <c r="A3655" t="s">
        <v>316</v>
      </c>
      <c r="B3655">
        <v>109503</v>
      </c>
      <c r="C3655">
        <v>7</v>
      </c>
      <c r="D3655" t="s">
        <v>28</v>
      </c>
      <c r="E3655" s="4">
        <v>41556</v>
      </c>
      <c r="F3655" t="s">
        <v>29</v>
      </c>
      <c r="G3655" s="4">
        <v>41461</v>
      </c>
      <c r="H3655" t="s">
        <v>37</v>
      </c>
      <c r="I3655" t="s">
        <v>31</v>
      </c>
      <c r="J3655" t="s">
        <v>32</v>
      </c>
      <c r="K3655" t="s">
        <v>29</v>
      </c>
      <c r="L3655" s="4">
        <v>41461</v>
      </c>
      <c r="M3655" t="s">
        <v>29</v>
      </c>
      <c r="N3655" s="4">
        <v>41506</v>
      </c>
      <c r="O3655" t="s">
        <v>29</v>
      </c>
      <c r="P3655" s="4">
        <v>41506</v>
      </c>
      <c r="Q3655" t="s">
        <v>29</v>
      </c>
      <c r="R3655" s="4">
        <v>41534</v>
      </c>
      <c r="S3655" t="s">
        <v>34</v>
      </c>
      <c r="T3655" s="4"/>
      <c r="U3655" t="s">
        <v>34</v>
      </c>
      <c r="V3655" s="4"/>
      <c r="W3655" t="s">
        <v>34</v>
      </c>
      <c r="X3655" s="4"/>
      <c r="Y3655" t="s">
        <v>31</v>
      </c>
      <c r="Z3655">
        <v>13</v>
      </c>
      <c r="AA3655" t="s">
        <v>33</v>
      </c>
      <c r="AB3655">
        <v>70</v>
      </c>
    </row>
    <row r="3656" spans="1:28" x14ac:dyDescent="0.2">
      <c r="A3656" t="s">
        <v>316</v>
      </c>
      <c r="B3656">
        <v>108101</v>
      </c>
      <c r="C3656">
        <v>4</v>
      </c>
      <c r="D3656" t="s">
        <v>28</v>
      </c>
      <c r="E3656" s="4">
        <v>41516</v>
      </c>
      <c r="F3656" t="s">
        <v>29</v>
      </c>
      <c r="G3656" s="4">
        <v>41461</v>
      </c>
      <c r="H3656" t="s">
        <v>37</v>
      </c>
      <c r="I3656" t="s">
        <v>31</v>
      </c>
      <c r="J3656" t="s">
        <v>32</v>
      </c>
      <c r="K3656" t="s">
        <v>29</v>
      </c>
      <c r="L3656" s="4">
        <v>41461</v>
      </c>
      <c r="M3656" t="s">
        <v>29</v>
      </c>
      <c r="N3656" s="4">
        <v>41506</v>
      </c>
      <c r="O3656" t="s">
        <v>29</v>
      </c>
      <c r="P3656" s="4">
        <v>41506</v>
      </c>
      <c r="Q3656" t="s">
        <v>29</v>
      </c>
      <c r="R3656" s="4">
        <v>41534</v>
      </c>
      <c r="S3656" t="s">
        <v>34</v>
      </c>
      <c r="T3656" s="4"/>
      <c r="U3656" t="s">
        <v>34</v>
      </c>
      <c r="V3656" s="4"/>
      <c r="W3656" t="s">
        <v>34</v>
      </c>
      <c r="X3656" s="4"/>
      <c r="Y3656" t="s">
        <v>31</v>
      </c>
      <c r="Z3656">
        <v>13</v>
      </c>
      <c r="AA3656" t="s">
        <v>33</v>
      </c>
      <c r="AB3656">
        <v>70</v>
      </c>
    </row>
    <row r="3657" spans="1:28" x14ac:dyDescent="0.2">
      <c r="A3657" t="s">
        <v>317</v>
      </c>
      <c r="B3657">
        <v>106888</v>
      </c>
      <c r="C3657">
        <v>1</v>
      </c>
      <c r="D3657" t="s">
        <v>28</v>
      </c>
      <c r="E3657" s="4">
        <v>41487</v>
      </c>
      <c r="F3657" t="s">
        <v>34</v>
      </c>
      <c r="G3657" s="4">
        <v>41474</v>
      </c>
      <c r="H3657" t="s">
        <v>37</v>
      </c>
      <c r="I3657" t="s">
        <v>29</v>
      </c>
      <c r="J3657" t="s">
        <v>32</v>
      </c>
      <c r="K3657" t="s">
        <v>29</v>
      </c>
      <c r="L3657" s="4">
        <v>41474</v>
      </c>
      <c r="M3657" t="s">
        <v>29</v>
      </c>
      <c r="N3657" s="4">
        <v>41516</v>
      </c>
      <c r="O3657" t="s">
        <v>29</v>
      </c>
      <c r="P3657" s="4">
        <v>41516</v>
      </c>
      <c r="Q3657" t="s">
        <v>29</v>
      </c>
      <c r="R3657" s="4">
        <v>41548</v>
      </c>
      <c r="S3657" t="s">
        <v>29</v>
      </c>
      <c r="T3657" s="4">
        <v>41576</v>
      </c>
      <c r="U3657" t="s">
        <v>29</v>
      </c>
      <c r="V3657" s="4">
        <v>41576</v>
      </c>
      <c r="W3657" t="s">
        <v>29</v>
      </c>
      <c r="X3657" s="4">
        <v>41752</v>
      </c>
      <c r="Y3657" t="s">
        <v>31</v>
      </c>
    </row>
    <row r="3658" spans="1:28" x14ac:dyDescent="0.2">
      <c r="A3658" t="s">
        <v>317</v>
      </c>
      <c r="B3658">
        <v>110463</v>
      </c>
      <c r="C3658">
        <v>8</v>
      </c>
      <c r="D3658" t="s">
        <v>28</v>
      </c>
      <c r="E3658" s="4">
        <v>41586</v>
      </c>
      <c r="F3658" t="s">
        <v>29</v>
      </c>
      <c r="G3658" s="4">
        <v>41474</v>
      </c>
      <c r="H3658" t="s">
        <v>37</v>
      </c>
      <c r="I3658" t="s">
        <v>29</v>
      </c>
      <c r="J3658" t="s">
        <v>32</v>
      </c>
      <c r="K3658" t="s">
        <v>29</v>
      </c>
      <c r="L3658" s="4">
        <v>41474</v>
      </c>
      <c r="M3658" t="s">
        <v>29</v>
      </c>
      <c r="N3658" s="4">
        <v>41516</v>
      </c>
      <c r="O3658" t="s">
        <v>29</v>
      </c>
      <c r="P3658" s="4">
        <v>41516</v>
      </c>
      <c r="Q3658" t="s">
        <v>29</v>
      </c>
      <c r="R3658" s="4">
        <v>41548</v>
      </c>
      <c r="S3658" t="s">
        <v>29</v>
      </c>
      <c r="T3658" s="4">
        <v>41576</v>
      </c>
      <c r="U3658" t="s">
        <v>29</v>
      </c>
      <c r="V3658" s="4">
        <v>41576</v>
      </c>
      <c r="W3658" t="s">
        <v>29</v>
      </c>
      <c r="X3658" s="4">
        <v>41752</v>
      </c>
      <c r="Y3658" t="s">
        <v>31</v>
      </c>
      <c r="Z3658" t="s">
        <v>63</v>
      </c>
      <c r="AA3658" t="s">
        <v>33</v>
      </c>
      <c r="AB3658">
        <v>3450</v>
      </c>
    </row>
    <row r="3659" spans="1:28" x14ac:dyDescent="0.2">
      <c r="A3659" t="s">
        <v>317</v>
      </c>
      <c r="B3659">
        <v>117034</v>
      </c>
      <c r="C3659">
        <v>25</v>
      </c>
      <c r="D3659" t="s">
        <v>28</v>
      </c>
      <c r="E3659" s="4">
        <v>41823</v>
      </c>
      <c r="F3659" t="s">
        <v>29</v>
      </c>
      <c r="G3659" s="4">
        <v>41474</v>
      </c>
      <c r="H3659" t="s">
        <v>37</v>
      </c>
      <c r="I3659" t="s">
        <v>29</v>
      </c>
      <c r="J3659" t="s">
        <v>32</v>
      </c>
      <c r="K3659" t="s">
        <v>29</v>
      </c>
      <c r="L3659" s="4">
        <v>41474</v>
      </c>
      <c r="M3659" t="s">
        <v>29</v>
      </c>
      <c r="N3659" s="4">
        <v>41516</v>
      </c>
      <c r="O3659" t="s">
        <v>29</v>
      </c>
      <c r="P3659" s="4">
        <v>41516</v>
      </c>
      <c r="Q3659" t="s">
        <v>29</v>
      </c>
      <c r="R3659" s="4">
        <v>41548</v>
      </c>
      <c r="S3659" t="s">
        <v>29</v>
      </c>
      <c r="T3659" s="4">
        <v>41576</v>
      </c>
      <c r="U3659" t="s">
        <v>29</v>
      </c>
      <c r="V3659" s="4">
        <v>41576</v>
      </c>
      <c r="W3659" t="s">
        <v>29</v>
      </c>
      <c r="X3659" s="4">
        <v>41752</v>
      </c>
      <c r="Y3659" t="s">
        <v>31</v>
      </c>
      <c r="Z3659" t="s">
        <v>63</v>
      </c>
      <c r="AA3659" t="s">
        <v>33</v>
      </c>
      <c r="AB3659">
        <v>3450</v>
      </c>
    </row>
    <row r="3660" spans="1:28" x14ac:dyDescent="0.2">
      <c r="A3660" t="s">
        <v>317</v>
      </c>
      <c r="B3660">
        <v>307892</v>
      </c>
      <c r="C3660">
        <v>7</v>
      </c>
      <c r="D3660" t="s">
        <v>28</v>
      </c>
      <c r="E3660" s="4">
        <v>41570</v>
      </c>
      <c r="F3660" t="s">
        <v>29</v>
      </c>
      <c r="G3660" s="4">
        <v>41474</v>
      </c>
      <c r="H3660" t="s">
        <v>37</v>
      </c>
      <c r="I3660" t="s">
        <v>29</v>
      </c>
      <c r="J3660" t="s">
        <v>32</v>
      </c>
      <c r="K3660" t="s">
        <v>29</v>
      </c>
      <c r="L3660" s="4">
        <v>41474</v>
      </c>
      <c r="M3660" t="s">
        <v>29</v>
      </c>
      <c r="N3660" s="4">
        <v>41516</v>
      </c>
      <c r="O3660" t="s">
        <v>29</v>
      </c>
      <c r="P3660" s="4">
        <v>41516</v>
      </c>
      <c r="Q3660" t="s">
        <v>29</v>
      </c>
      <c r="R3660" s="4">
        <v>41548</v>
      </c>
      <c r="S3660" t="s">
        <v>29</v>
      </c>
      <c r="T3660" s="4">
        <v>41576</v>
      </c>
      <c r="U3660" t="s">
        <v>29</v>
      </c>
      <c r="V3660" s="4">
        <v>41576</v>
      </c>
      <c r="W3660" t="s">
        <v>29</v>
      </c>
      <c r="X3660" s="4">
        <v>41752</v>
      </c>
      <c r="Y3660" t="s">
        <v>31</v>
      </c>
      <c r="Z3660" t="s">
        <v>63</v>
      </c>
      <c r="AA3660" t="s">
        <v>33</v>
      </c>
      <c r="AB3660">
        <v>3450</v>
      </c>
    </row>
    <row r="3661" spans="1:28" x14ac:dyDescent="0.2">
      <c r="A3661" t="s">
        <v>317</v>
      </c>
      <c r="B3661">
        <v>115190</v>
      </c>
      <c r="C3661">
        <v>20</v>
      </c>
      <c r="D3661" t="s">
        <v>28</v>
      </c>
      <c r="E3661" s="4">
        <v>41753</v>
      </c>
      <c r="F3661" t="s">
        <v>29</v>
      </c>
      <c r="G3661" s="4">
        <v>41474</v>
      </c>
      <c r="H3661" t="s">
        <v>37</v>
      </c>
      <c r="I3661" t="s">
        <v>29</v>
      </c>
      <c r="J3661" t="s">
        <v>32</v>
      </c>
      <c r="K3661" t="s">
        <v>29</v>
      </c>
      <c r="L3661" s="4">
        <v>41474</v>
      </c>
      <c r="M3661" t="s">
        <v>29</v>
      </c>
      <c r="N3661" s="4">
        <v>41516</v>
      </c>
      <c r="O3661" t="s">
        <v>29</v>
      </c>
      <c r="P3661" s="4">
        <v>41516</v>
      </c>
      <c r="Q3661" t="s">
        <v>29</v>
      </c>
      <c r="R3661" s="4">
        <v>41548</v>
      </c>
      <c r="S3661" t="s">
        <v>29</v>
      </c>
      <c r="T3661" s="4">
        <v>41576</v>
      </c>
      <c r="U3661" t="s">
        <v>29</v>
      </c>
      <c r="V3661" s="4">
        <v>41576</v>
      </c>
      <c r="W3661" t="s">
        <v>29</v>
      </c>
      <c r="X3661" s="4">
        <v>41752</v>
      </c>
      <c r="Y3661" t="s">
        <v>31</v>
      </c>
      <c r="Z3661" t="s">
        <v>63</v>
      </c>
      <c r="AA3661" t="s">
        <v>33</v>
      </c>
      <c r="AB3661">
        <v>3450</v>
      </c>
    </row>
    <row r="3662" spans="1:28" x14ac:dyDescent="0.2">
      <c r="A3662" t="s">
        <v>317</v>
      </c>
      <c r="B3662">
        <v>111595</v>
      </c>
      <c r="C3662">
        <v>11</v>
      </c>
      <c r="D3662" t="s">
        <v>28</v>
      </c>
      <c r="E3662" s="4">
        <v>41627</v>
      </c>
      <c r="F3662" t="s">
        <v>29</v>
      </c>
      <c r="G3662" s="4">
        <v>41474</v>
      </c>
      <c r="H3662" t="s">
        <v>37</v>
      </c>
      <c r="I3662" t="s">
        <v>29</v>
      </c>
      <c r="J3662" t="s">
        <v>32</v>
      </c>
      <c r="K3662" t="s">
        <v>29</v>
      </c>
      <c r="L3662" s="4">
        <v>41474</v>
      </c>
      <c r="M3662" t="s">
        <v>29</v>
      </c>
      <c r="N3662" s="4">
        <v>41516</v>
      </c>
      <c r="O3662" t="s">
        <v>29</v>
      </c>
      <c r="P3662" s="4">
        <v>41516</v>
      </c>
      <c r="Q3662" t="s">
        <v>29</v>
      </c>
      <c r="R3662" s="4">
        <v>41548</v>
      </c>
      <c r="S3662" t="s">
        <v>29</v>
      </c>
      <c r="T3662" s="4">
        <v>41576</v>
      </c>
      <c r="U3662" t="s">
        <v>29</v>
      </c>
      <c r="V3662" s="4">
        <v>41576</v>
      </c>
      <c r="W3662" t="s">
        <v>29</v>
      </c>
      <c r="X3662" s="4">
        <v>41752</v>
      </c>
      <c r="Y3662" t="s">
        <v>31</v>
      </c>
      <c r="Z3662" t="s">
        <v>63</v>
      </c>
      <c r="AA3662" t="s">
        <v>33</v>
      </c>
      <c r="AB3662">
        <v>3450</v>
      </c>
    </row>
    <row r="3663" spans="1:28" x14ac:dyDescent="0.2">
      <c r="A3663" t="s">
        <v>317</v>
      </c>
      <c r="B3663">
        <v>117385</v>
      </c>
      <c r="C3663">
        <v>26</v>
      </c>
      <c r="D3663" t="s">
        <v>28</v>
      </c>
      <c r="E3663" s="4">
        <v>41837</v>
      </c>
      <c r="F3663" t="s">
        <v>34</v>
      </c>
      <c r="G3663" s="4">
        <v>41474</v>
      </c>
      <c r="H3663" t="s">
        <v>37</v>
      </c>
      <c r="I3663" t="s">
        <v>29</v>
      </c>
      <c r="J3663" t="s">
        <v>32</v>
      </c>
      <c r="K3663" t="s">
        <v>29</v>
      </c>
      <c r="L3663" s="4">
        <v>41474</v>
      </c>
      <c r="M3663" t="s">
        <v>29</v>
      </c>
      <c r="N3663" s="4">
        <v>41516</v>
      </c>
      <c r="O3663" t="s">
        <v>29</v>
      </c>
      <c r="P3663" s="4">
        <v>41516</v>
      </c>
      <c r="Q3663" t="s">
        <v>29</v>
      </c>
      <c r="R3663" s="4">
        <v>41548</v>
      </c>
      <c r="S3663" t="s">
        <v>29</v>
      </c>
      <c r="T3663" s="4">
        <v>41576</v>
      </c>
      <c r="U3663" t="s">
        <v>29</v>
      </c>
      <c r="V3663" s="4">
        <v>41576</v>
      </c>
      <c r="W3663" t="s">
        <v>29</v>
      </c>
      <c r="X3663" s="4">
        <v>41752</v>
      </c>
      <c r="Y3663" t="s">
        <v>31</v>
      </c>
    </row>
    <row r="3664" spans="1:28" x14ac:dyDescent="0.2">
      <c r="A3664" t="s">
        <v>317</v>
      </c>
      <c r="B3664">
        <v>508645</v>
      </c>
      <c r="C3664">
        <v>0</v>
      </c>
      <c r="D3664" t="s">
        <v>28</v>
      </c>
      <c r="E3664" s="4">
        <v>41475</v>
      </c>
      <c r="F3664" t="s">
        <v>34</v>
      </c>
      <c r="G3664" s="4">
        <v>41474</v>
      </c>
      <c r="H3664" t="s">
        <v>37</v>
      </c>
      <c r="I3664" t="s">
        <v>29</v>
      </c>
      <c r="J3664" t="s">
        <v>32</v>
      </c>
      <c r="K3664" t="s">
        <v>29</v>
      </c>
      <c r="L3664" s="4">
        <v>41474</v>
      </c>
      <c r="M3664" t="s">
        <v>29</v>
      </c>
      <c r="N3664" s="4">
        <v>41516</v>
      </c>
      <c r="O3664" t="s">
        <v>29</v>
      </c>
      <c r="P3664" s="4">
        <v>41516</v>
      </c>
      <c r="Q3664" t="s">
        <v>29</v>
      </c>
      <c r="R3664" s="4">
        <v>41548</v>
      </c>
      <c r="S3664" t="s">
        <v>29</v>
      </c>
      <c r="T3664" s="4">
        <v>41576</v>
      </c>
      <c r="U3664" t="s">
        <v>29</v>
      </c>
      <c r="V3664" s="4">
        <v>41576</v>
      </c>
      <c r="W3664" t="s">
        <v>29</v>
      </c>
      <c r="X3664" s="4">
        <v>41752</v>
      </c>
      <c r="Y3664" t="s">
        <v>31</v>
      </c>
    </row>
    <row r="3665" spans="1:28" x14ac:dyDescent="0.2">
      <c r="A3665" t="s">
        <v>317</v>
      </c>
      <c r="B3665">
        <v>111290</v>
      </c>
      <c r="C3665">
        <v>10</v>
      </c>
      <c r="D3665" t="s">
        <v>28</v>
      </c>
      <c r="E3665" s="4">
        <v>41613</v>
      </c>
      <c r="F3665" t="s">
        <v>29</v>
      </c>
      <c r="G3665" s="4">
        <v>41474</v>
      </c>
      <c r="H3665" t="s">
        <v>37</v>
      </c>
      <c r="I3665" t="s">
        <v>29</v>
      </c>
      <c r="J3665" t="s">
        <v>32</v>
      </c>
      <c r="K3665" t="s">
        <v>29</v>
      </c>
      <c r="L3665" s="4">
        <v>41474</v>
      </c>
      <c r="M3665" t="s">
        <v>29</v>
      </c>
      <c r="N3665" s="4">
        <v>41516</v>
      </c>
      <c r="O3665" t="s">
        <v>29</v>
      </c>
      <c r="P3665" s="4">
        <v>41516</v>
      </c>
      <c r="Q3665" t="s">
        <v>29</v>
      </c>
      <c r="R3665" s="4">
        <v>41548</v>
      </c>
      <c r="S3665" t="s">
        <v>29</v>
      </c>
      <c r="T3665" s="4">
        <v>41576</v>
      </c>
      <c r="U3665" t="s">
        <v>29</v>
      </c>
      <c r="V3665" s="4">
        <v>41576</v>
      </c>
      <c r="W3665" t="s">
        <v>29</v>
      </c>
      <c r="X3665" s="4">
        <v>41752</v>
      </c>
      <c r="Y3665" t="s">
        <v>31</v>
      </c>
      <c r="Z3665" t="s">
        <v>63</v>
      </c>
      <c r="AA3665" t="s">
        <v>33</v>
      </c>
      <c r="AB3665">
        <v>3450</v>
      </c>
    </row>
    <row r="3666" spans="1:28" x14ac:dyDescent="0.2">
      <c r="A3666" t="s">
        <v>317</v>
      </c>
      <c r="B3666">
        <v>110877</v>
      </c>
      <c r="C3666">
        <v>9</v>
      </c>
      <c r="D3666" t="s">
        <v>28</v>
      </c>
      <c r="E3666" s="4">
        <v>41599</v>
      </c>
      <c r="F3666" t="s">
        <v>29</v>
      </c>
      <c r="G3666" s="4">
        <v>41474</v>
      </c>
      <c r="H3666" t="s">
        <v>37</v>
      </c>
      <c r="I3666" t="s">
        <v>29</v>
      </c>
      <c r="J3666" t="s">
        <v>32</v>
      </c>
      <c r="K3666" t="s">
        <v>29</v>
      </c>
      <c r="L3666" s="4">
        <v>41474</v>
      </c>
      <c r="M3666" t="s">
        <v>29</v>
      </c>
      <c r="N3666" s="4">
        <v>41516</v>
      </c>
      <c r="O3666" t="s">
        <v>29</v>
      </c>
      <c r="P3666" s="4">
        <v>41516</v>
      </c>
      <c r="Q3666" t="s">
        <v>29</v>
      </c>
      <c r="R3666" s="4">
        <v>41548</v>
      </c>
      <c r="S3666" t="s">
        <v>29</v>
      </c>
      <c r="T3666" s="4">
        <v>41576</v>
      </c>
      <c r="U3666" t="s">
        <v>29</v>
      </c>
      <c r="V3666" s="4">
        <v>41576</v>
      </c>
      <c r="W3666" t="s">
        <v>29</v>
      </c>
      <c r="X3666" s="4">
        <v>41752</v>
      </c>
      <c r="Y3666" t="s">
        <v>31</v>
      </c>
      <c r="Z3666" t="s">
        <v>63</v>
      </c>
      <c r="AA3666" t="s">
        <v>33</v>
      </c>
      <c r="AB3666">
        <v>3450</v>
      </c>
    </row>
    <row r="3667" spans="1:28" x14ac:dyDescent="0.2">
      <c r="A3667" t="s">
        <v>317</v>
      </c>
      <c r="B3667">
        <v>115685</v>
      </c>
      <c r="C3667">
        <v>22</v>
      </c>
      <c r="D3667" t="s">
        <v>28</v>
      </c>
      <c r="E3667" s="4">
        <v>41781</v>
      </c>
      <c r="F3667" t="s">
        <v>29</v>
      </c>
      <c r="G3667" s="4">
        <v>41474</v>
      </c>
      <c r="H3667" t="s">
        <v>37</v>
      </c>
      <c r="I3667" t="s">
        <v>29</v>
      </c>
      <c r="J3667" t="s">
        <v>32</v>
      </c>
      <c r="K3667" t="s">
        <v>29</v>
      </c>
      <c r="L3667" s="4">
        <v>41474</v>
      </c>
      <c r="M3667" t="s">
        <v>29</v>
      </c>
      <c r="N3667" s="4">
        <v>41516</v>
      </c>
      <c r="O3667" t="s">
        <v>29</v>
      </c>
      <c r="P3667" s="4">
        <v>41516</v>
      </c>
      <c r="Q3667" t="s">
        <v>29</v>
      </c>
      <c r="R3667" s="4">
        <v>41548</v>
      </c>
      <c r="S3667" t="s">
        <v>29</v>
      </c>
      <c r="T3667" s="4">
        <v>41576</v>
      </c>
      <c r="U3667" t="s">
        <v>29</v>
      </c>
      <c r="V3667" s="4">
        <v>41576</v>
      </c>
      <c r="W3667" t="s">
        <v>29</v>
      </c>
      <c r="X3667" s="4">
        <v>41752</v>
      </c>
      <c r="Y3667" t="s">
        <v>31</v>
      </c>
      <c r="Z3667" t="s">
        <v>63</v>
      </c>
      <c r="AA3667" t="s">
        <v>33</v>
      </c>
      <c r="AB3667">
        <v>3450</v>
      </c>
    </row>
    <row r="3668" spans="1:28" x14ac:dyDescent="0.2">
      <c r="A3668" t="s">
        <v>317</v>
      </c>
      <c r="B3668">
        <v>114135</v>
      </c>
      <c r="C3668">
        <v>18</v>
      </c>
      <c r="D3668" t="s">
        <v>28</v>
      </c>
      <c r="E3668" s="4">
        <v>41724</v>
      </c>
      <c r="F3668" t="s">
        <v>29</v>
      </c>
      <c r="G3668" s="4">
        <v>41474</v>
      </c>
      <c r="H3668" t="s">
        <v>37</v>
      </c>
      <c r="I3668" t="s">
        <v>29</v>
      </c>
      <c r="J3668" t="s">
        <v>32</v>
      </c>
      <c r="K3668" t="s">
        <v>29</v>
      </c>
      <c r="L3668" s="4">
        <v>41474</v>
      </c>
      <c r="M3668" t="s">
        <v>29</v>
      </c>
      <c r="N3668" s="4">
        <v>41516</v>
      </c>
      <c r="O3668" t="s">
        <v>29</v>
      </c>
      <c r="P3668" s="4">
        <v>41516</v>
      </c>
      <c r="Q3668" t="s">
        <v>29</v>
      </c>
      <c r="R3668" s="4">
        <v>41548</v>
      </c>
      <c r="S3668" t="s">
        <v>29</v>
      </c>
      <c r="T3668" s="4">
        <v>41576</v>
      </c>
      <c r="U3668" t="s">
        <v>29</v>
      </c>
      <c r="V3668" s="4">
        <v>41576</v>
      </c>
      <c r="W3668" t="s">
        <v>29</v>
      </c>
      <c r="X3668" s="4">
        <v>41752</v>
      </c>
      <c r="Y3668" t="s">
        <v>31</v>
      </c>
      <c r="Z3668" t="s">
        <v>63</v>
      </c>
      <c r="AA3668" t="s">
        <v>33</v>
      </c>
      <c r="AB3668">
        <v>3450</v>
      </c>
    </row>
    <row r="3669" spans="1:28" x14ac:dyDescent="0.2">
      <c r="A3669" t="s">
        <v>317</v>
      </c>
      <c r="B3669">
        <v>112520</v>
      </c>
      <c r="C3669">
        <v>14</v>
      </c>
      <c r="D3669" t="s">
        <v>35</v>
      </c>
      <c r="E3669" s="4">
        <v>41669</v>
      </c>
      <c r="F3669" t="s">
        <v>34</v>
      </c>
      <c r="G3669" s="4">
        <v>41474</v>
      </c>
      <c r="H3669" t="s">
        <v>37</v>
      </c>
      <c r="I3669" t="s">
        <v>29</v>
      </c>
      <c r="J3669" t="s">
        <v>32</v>
      </c>
      <c r="K3669" t="s">
        <v>29</v>
      </c>
      <c r="L3669" s="4">
        <v>41474</v>
      </c>
      <c r="M3669" t="s">
        <v>29</v>
      </c>
      <c r="N3669" s="4">
        <v>41516</v>
      </c>
      <c r="O3669" t="s">
        <v>29</v>
      </c>
      <c r="P3669" s="4">
        <v>41516</v>
      </c>
      <c r="Q3669" t="s">
        <v>29</v>
      </c>
      <c r="R3669" s="4">
        <v>41548</v>
      </c>
      <c r="S3669" t="s">
        <v>29</v>
      </c>
      <c r="T3669" s="4">
        <v>41576</v>
      </c>
      <c r="U3669" t="s">
        <v>29</v>
      </c>
      <c r="V3669" s="4">
        <v>41576</v>
      </c>
      <c r="W3669" t="s">
        <v>29</v>
      </c>
      <c r="X3669" s="4">
        <v>41752</v>
      </c>
      <c r="Y3669" t="s">
        <v>31</v>
      </c>
    </row>
    <row r="3670" spans="1:28" x14ac:dyDescent="0.2">
      <c r="A3670" t="s">
        <v>317</v>
      </c>
      <c r="B3670">
        <v>109903</v>
      </c>
      <c r="C3670">
        <v>21</v>
      </c>
      <c r="D3670" t="s">
        <v>28</v>
      </c>
      <c r="E3670" s="4">
        <v>41767</v>
      </c>
      <c r="F3670" t="s">
        <v>29</v>
      </c>
      <c r="G3670" s="4">
        <v>41474</v>
      </c>
      <c r="H3670" t="s">
        <v>37</v>
      </c>
      <c r="I3670" t="s">
        <v>29</v>
      </c>
      <c r="J3670" t="s">
        <v>32</v>
      </c>
      <c r="K3670" t="s">
        <v>29</v>
      </c>
      <c r="L3670" s="4">
        <v>41474</v>
      </c>
      <c r="M3670" t="s">
        <v>29</v>
      </c>
      <c r="N3670" s="4">
        <v>41516</v>
      </c>
      <c r="O3670" t="s">
        <v>29</v>
      </c>
      <c r="P3670" s="4">
        <v>41516</v>
      </c>
      <c r="Q3670" t="s">
        <v>29</v>
      </c>
      <c r="R3670" s="4">
        <v>41548</v>
      </c>
      <c r="S3670" t="s">
        <v>29</v>
      </c>
      <c r="T3670" s="4">
        <v>41576</v>
      </c>
      <c r="U3670" t="s">
        <v>29</v>
      </c>
      <c r="V3670" s="4">
        <v>41576</v>
      </c>
      <c r="W3670" t="s">
        <v>29</v>
      </c>
      <c r="X3670" s="4">
        <v>41752</v>
      </c>
      <c r="Y3670" t="s">
        <v>31</v>
      </c>
      <c r="Z3670" t="s">
        <v>63</v>
      </c>
      <c r="AA3670" t="s">
        <v>33</v>
      </c>
      <c r="AB3670">
        <v>3450</v>
      </c>
    </row>
    <row r="3671" spans="1:28" x14ac:dyDescent="0.2">
      <c r="A3671" t="s">
        <v>317</v>
      </c>
      <c r="B3671">
        <v>113793</v>
      </c>
      <c r="C3671">
        <v>17</v>
      </c>
      <c r="D3671" t="s">
        <v>28</v>
      </c>
      <c r="E3671" s="4">
        <v>41711</v>
      </c>
      <c r="F3671" t="s">
        <v>29</v>
      </c>
      <c r="G3671" s="4">
        <v>41474</v>
      </c>
      <c r="H3671" t="s">
        <v>37</v>
      </c>
      <c r="I3671" t="s">
        <v>29</v>
      </c>
      <c r="J3671" t="s">
        <v>32</v>
      </c>
      <c r="K3671" t="s">
        <v>29</v>
      </c>
      <c r="L3671" s="4">
        <v>41474</v>
      </c>
      <c r="M3671" t="s">
        <v>29</v>
      </c>
      <c r="N3671" s="4">
        <v>41516</v>
      </c>
      <c r="O3671" t="s">
        <v>29</v>
      </c>
      <c r="P3671" s="4">
        <v>41516</v>
      </c>
      <c r="Q3671" t="s">
        <v>29</v>
      </c>
      <c r="R3671" s="4">
        <v>41548</v>
      </c>
      <c r="S3671" t="s">
        <v>29</v>
      </c>
      <c r="T3671" s="4">
        <v>41576</v>
      </c>
      <c r="U3671" t="s">
        <v>29</v>
      </c>
      <c r="V3671" s="4">
        <v>41576</v>
      </c>
      <c r="W3671" t="s">
        <v>29</v>
      </c>
      <c r="X3671" s="4">
        <v>41752</v>
      </c>
      <c r="Y3671" t="s">
        <v>31</v>
      </c>
      <c r="Z3671" t="s">
        <v>55</v>
      </c>
      <c r="AA3671" t="s">
        <v>33</v>
      </c>
      <c r="AB3671">
        <v>5902</v>
      </c>
    </row>
    <row r="3672" spans="1:28" x14ac:dyDescent="0.2">
      <c r="A3672" t="s">
        <v>317</v>
      </c>
      <c r="B3672">
        <v>116023</v>
      </c>
      <c r="C3672">
        <v>23</v>
      </c>
      <c r="D3672" t="s">
        <v>28</v>
      </c>
      <c r="E3672" s="4">
        <v>41794</v>
      </c>
      <c r="F3672" t="s">
        <v>29</v>
      </c>
      <c r="G3672" s="4">
        <v>41474</v>
      </c>
      <c r="H3672" t="s">
        <v>37</v>
      </c>
      <c r="I3672" t="s">
        <v>29</v>
      </c>
      <c r="J3672" t="s">
        <v>32</v>
      </c>
      <c r="K3672" t="s">
        <v>29</v>
      </c>
      <c r="L3672" s="4">
        <v>41474</v>
      </c>
      <c r="M3672" t="s">
        <v>29</v>
      </c>
      <c r="N3672" s="4">
        <v>41516</v>
      </c>
      <c r="O3672" t="s">
        <v>29</v>
      </c>
      <c r="P3672" s="4">
        <v>41516</v>
      </c>
      <c r="Q3672" t="s">
        <v>29</v>
      </c>
      <c r="R3672" s="4">
        <v>41548</v>
      </c>
      <c r="S3672" t="s">
        <v>29</v>
      </c>
      <c r="T3672" s="4">
        <v>41576</v>
      </c>
      <c r="U3672" t="s">
        <v>29</v>
      </c>
      <c r="V3672" s="4">
        <v>41576</v>
      </c>
      <c r="W3672" t="s">
        <v>29</v>
      </c>
      <c r="X3672" s="4">
        <v>41752</v>
      </c>
      <c r="Y3672" t="s">
        <v>31</v>
      </c>
      <c r="Z3672" t="s">
        <v>63</v>
      </c>
      <c r="AA3672" t="s">
        <v>33</v>
      </c>
      <c r="AB3672">
        <v>3450</v>
      </c>
    </row>
    <row r="3673" spans="1:28" x14ac:dyDescent="0.2">
      <c r="A3673" t="s">
        <v>317</v>
      </c>
      <c r="B3673">
        <v>116622</v>
      </c>
      <c r="C3673">
        <v>24</v>
      </c>
      <c r="D3673" t="s">
        <v>28</v>
      </c>
      <c r="E3673" s="4">
        <v>41809</v>
      </c>
      <c r="F3673" t="s">
        <v>29</v>
      </c>
      <c r="G3673" s="4">
        <v>41474</v>
      </c>
      <c r="H3673" t="s">
        <v>37</v>
      </c>
      <c r="I3673" t="s">
        <v>29</v>
      </c>
      <c r="J3673" t="s">
        <v>32</v>
      </c>
      <c r="K3673" t="s">
        <v>29</v>
      </c>
      <c r="L3673" s="4">
        <v>41474</v>
      </c>
      <c r="M3673" t="s">
        <v>29</v>
      </c>
      <c r="N3673" s="4">
        <v>41516</v>
      </c>
      <c r="O3673" t="s">
        <v>29</v>
      </c>
      <c r="P3673" s="4">
        <v>41516</v>
      </c>
      <c r="Q3673" t="s">
        <v>29</v>
      </c>
      <c r="R3673" s="4">
        <v>41548</v>
      </c>
      <c r="S3673" t="s">
        <v>29</v>
      </c>
      <c r="T3673" s="4">
        <v>41576</v>
      </c>
      <c r="U3673" t="s">
        <v>29</v>
      </c>
      <c r="V3673" s="4">
        <v>41576</v>
      </c>
      <c r="W3673" t="s">
        <v>29</v>
      </c>
      <c r="X3673" s="4">
        <v>41752</v>
      </c>
      <c r="Y3673" t="s">
        <v>31</v>
      </c>
    </row>
    <row r="3674" spans="1:28" x14ac:dyDescent="0.2">
      <c r="A3674" t="s">
        <v>317</v>
      </c>
      <c r="B3674">
        <v>108012</v>
      </c>
      <c r="C3674">
        <v>3</v>
      </c>
      <c r="D3674" t="s">
        <v>28</v>
      </c>
      <c r="E3674" s="4">
        <v>41515</v>
      </c>
      <c r="F3674" t="s">
        <v>34</v>
      </c>
      <c r="G3674" s="4">
        <v>41474</v>
      </c>
      <c r="H3674" t="s">
        <v>37</v>
      </c>
      <c r="I3674" t="s">
        <v>29</v>
      </c>
      <c r="J3674" t="s">
        <v>32</v>
      </c>
      <c r="K3674" t="s">
        <v>29</v>
      </c>
      <c r="L3674" s="4">
        <v>41474</v>
      </c>
      <c r="M3674" t="s">
        <v>29</v>
      </c>
      <c r="N3674" s="4">
        <v>41516</v>
      </c>
      <c r="O3674" t="s">
        <v>29</v>
      </c>
      <c r="P3674" s="4">
        <v>41516</v>
      </c>
      <c r="Q3674" t="s">
        <v>29</v>
      </c>
      <c r="R3674" s="4">
        <v>41548</v>
      </c>
      <c r="S3674" t="s">
        <v>29</v>
      </c>
      <c r="T3674" s="4">
        <v>41576</v>
      </c>
      <c r="U3674" t="s">
        <v>29</v>
      </c>
      <c r="V3674" s="4">
        <v>41576</v>
      </c>
      <c r="W3674" t="s">
        <v>29</v>
      </c>
      <c r="X3674" s="4">
        <v>41752</v>
      </c>
      <c r="Y3674" t="s">
        <v>31</v>
      </c>
    </row>
    <row r="3675" spans="1:28" x14ac:dyDescent="0.2">
      <c r="A3675" t="s">
        <v>317</v>
      </c>
      <c r="B3675">
        <v>114699</v>
      </c>
      <c r="C3675">
        <v>19</v>
      </c>
      <c r="D3675" t="s">
        <v>28</v>
      </c>
      <c r="E3675" s="4">
        <v>41739</v>
      </c>
      <c r="F3675" t="s">
        <v>29</v>
      </c>
      <c r="G3675" s="4">
        <v>41474</v>
      </c>
      <c r="H3675" t="s">
        <v>37</v>
      </c>
      <c r="I3675" t="s">
        <v>29</v>
      </c>
      <c r="J3675" t="s">
        <v>32</v>
      </c>
      <c r="K3675" t="s">
        <v>29</v>
      </c>
      <c r="L3675" s="4">
        <v>41474</v>
      </c>
      <c r="M3675" t="s">
        <v>29</v>
      </c>
      <c r="N3675" s="4">
        <v>41516</v>
      </c>
      <c r="O3675" t="s">
        <v>29</v>
      </c>
      <c r="P3675" s="4">
        <v>41516</v>
      </c>
      <c r="Q3675" t="s">
        <v>29</v>
      </c>
      <c r="R3675" s="4">
        <v>41548</v>
      </c>
      <c r="S3675" t="s">
        <v>29</v>
      </c>
      <c r="T3675" s="4">
        <v>41576</v>
      </c>
      <c r="U3675" t="s">
        <v>29</v>
      </c>
      <c r="V3675" s="4">
        <v>41576</v>
      </c>
      <c r="W3675" t="s">
        <v>29</v>
      </c>
      <c r="X3675" s="4">
        <v>41752</v>
      </c>
      <c r="Y3675" t="s">
        <v>31</v>
      </c>
      <c r="Z3675" t="s">
        <v>63</v>
      </c>
      <c r="AA3675" t="s">
        <v>33</v>
      </c>
      <c r="AB3675">
        <v>3450</v>
      </c>
    </row>
    <row r="3676" spans="1:28" x14ac:dyDescent="0.2">
      <c r="A3676" t="s">
        <v>317</v>
      </c>
      <c r="B3676">
        <v>113373</v>
      </c>
      <c r="C3676">
        <v>16</v>
      </c>
      <c r="D3676" t="s">
        <v>28</v>
      </c>
      <c r="E3676" s="4">
        <v>41697</v>
      </c>
      <c r="F3676" t="s">
        <v>29</v>
      </c>
      <c r="G3676" s="4">
        <v>41474</v>
      </c>
      <c r="H3676" t="s">
        <v>37</v>
      </c>
      <c r="I3676" t="s">
        <v>29</v>
      </c>
      <c r="J3676" t="s">
        <v>32</v>
      </c>
      <c r="K3676" t="s">
        <v>29</v>
      </c>
      <c r="L3676" s="4">
        <v>41474</v>
      </c>
      <c r="M3676" t="s">
        <v>29</v>
      </c>
      <c r="N3676" s="4">
        <v>41516</v>
      </c>
      <c r="O3676" t="s">
        <v>29</v>
      </c>
      <c r="P3676" s="4">
        <v>41516</v>
      </c>
      <c r="Q3676" t="s">
        <v>29</v>
      </c>
      <c r="R3676" s="4">
        <v>41548</v>
      </c>
      <c r="S3676" t="s">
        <v>29</v>
      </c>
      <c r="T3676" s="4">
        <v>41576</v>
      </c>
      <c r="U3676" t="s">
        <v>29</v>
      </c>
      <c r="V3676" s="4">
        <v>41576</v>
      </c>
      <c r="W3676" t="s">
        <v>29</v>
      </c>
      <c r="X3676" s="4">
        <v>41752</v>
      </c>
      <c r="Y3676" t="s">
        <v>31</v>
      </c>
    </row>
    <row r="3677" spans="1:28" x14ac:dyDescent="0.2">
      <c r="A3677" t="s">
        <v>317</v>
      </c>
      <c r="B3677">
        <v>111858</v>
      </c>
      <c r="C3677">
        <v>12</v>
      </c>
      <c r="D3677" t="s">
        <v>28</v>
      </c>
      <c r="E3677" s="4">
        <v>41642</v>
      </c>
      <c r="F3677" t="s">
        <v>29</v>
      </c>
      <c r="G3677" s="4">
        <v>41474</v>
      </c>
      <c r="H3677" t="s">
        <v>37</v>
      </c>
      <c r="I3677" t="s">
        <v>29</v>
      </c>
      <c r="J3677" t="s">
        <v>32</v>
      </c>
      <c r="K3677" t="s">
        <v>29</v>
      </c>
      <c r="L3677" s="4">
        <v>41474</v>
      </c>
      <c r="M3677" t="s">
        <v>29</v>
      </c>
      <c r="N3677" s="4">
        <v>41516</v>
      </c>
      <c r="O3677" t="s">
        <v>29</v>
      </c>
      <c r="P3677" s="4">
        <v>41516</v>
      </c>
      <c r="Q3677" t="s">
        <v>29</v>
      </c>
      <c r="R3677" s="4">
        <v>41548</v>
      </c>
      <c r="S3677" t="s">
        <v>29</v>
      </c>
      <c r="T3677" s="4">
        <v>41576</v>
      </c>
      <c r="U3677" t="s">
        <v>29</v>
      </c>
      <c r="V3677" s="4">
        <v>41576</v>
      </c>
      <c r="W3677" t="s">
        <v>29</v>
      </c>
      <c r="X3677" s="4">
        <v>41752</v>
      </c>
      <c r="Y3677" t="s">
        <v>31</v>
      </c>
      <c r="Z3677" t="s">
        <v>63</v>
      </c>
      <c r="AA3677" t="s">
        <v>33</v>
      </c>
      <c r="AB3677">
        <v>3450</v>
      </c>
    </row>
    <row r="3678" spans="1:28" x14ac:dyDescent="0.2">
      <c r="A3678" t="s">
        <v>317</v>
      </c>
      <c r="B3678">
        <v>112938</v>
      </c>
      <c r="C3678">
        <v>15</v>
      </c>
      <c r="D3678" t="s">
        <v>28</v>
      </c>
      <c r="E3678" s="4">
        <v>41683</v>
      </c>
      <c r="F3678" t="s">
        <v>29</v>
      </c>
      <c r="G3678" s="4">
        <v>41474</v>
      </c>
      <c r="H3678" t="s">
        <v>37</v>
      </c>
      <c r="I3678" t="s">
        <v>29</v>
      </c>
      <c r="J3678" t="s">
        <v>32</v>
      </c>
      <c r="K3678" t="s">
        <v>29</v>
      </c>
      <c r="L3678" s="4">
        <v>41474</v>
      </c>
      <c r="M3678" t="s">
        <v>29</v>
      </c>
      <c r="N3678" s="4">
        <v>41516</v>
      </c>
      <c r="O3678" t="s">
        <v>29</v>
      </c>
      <c r="P3678" s="4">
        <v>41516</v>
      </c>
      <c r="Q3678" t="s">
        <v>29</v>
      </c>
      <c r="R3678" s="4">
        <v>41548</v>
      </c>
      <c r="S3678" t="s">
        <v>29</v>
      </c>
      <c r="T3678" s="4">
        <v>41576</v>
      </c>
      <c r="U3678" t="s">
        <v>29</v>
      </c>
      <c r="V3678" s="4">
        <v>41576</v>
      </c>
      <c r="W3678" t="s">
        <v>29</v>
      </c>
      <c r="X3678" s="4">
        <v>41752</v>
      </c>
      <c r="Y3678" t="s">
        <v>31</v>
      </c>
    </row>
    <row r="3679" spans="1:28" x14ac:dyDescent="0.2">
      <c r="A3679" t="s">
        <v>317</v>
      </c>
      <c r="B3679">
        <v>112185</v>
      </c>
      <c r="C3679">
        <v>13</v>
      </c>
      <c r="D3679" t="s">
        <v>28</v>
      </c>
      <c r="E3679" s="4">
        <v>41655</v>
      </c>
      <c r="F3679" t="s">
        <v>29</v>
      </c>
      <c r="G3679" s="4">
        <v>41474</v>
      </c>
      <c r="H3679" t="s">
        <v>37</v>
      </c>
      <c r="I3679" t="s">
        <v>29</v>
      </c>
      <c r="J3679" t="s">
        <v>32</v>
      </c>
      <c r="K3679" t="s">
        <v>29</v>
      </c>
      <c r="L3679" s="4">
        <v>41474</v>
      </c>
      <c r="M3679" t="s">
        <v>29</v>
      </c>
      <c r="N3679" s="4">
        <v>41516</v>
      </c>
      <c r="O3679" t="s">
        <v>29</v>
      </c>
      <c r="P3679" s="4">
        <v>41516</v>
      </c>
      <c r="Q3679" t="s">
        <v>29</v>
      </c>
      <c r="R3679" s="4">
        <v>41548</v>
      </c>
      <c r="S3679" t="s">
        <v>29</v>
      </c>
      <c r="T3679" s="4">
        <v>41576</v>
      </c>
      <c r="U3679" t="s">
        <v>29</v>
      </c>
      <c r="V3679" s="4">
        <v>41576</v>
      </c>
      <c r="W3679" t="s">
        <v>29</v>
      </c>
      <c r="X3679" s="4">
        <v>41752</v>
      </c>
      <c r="Y3679" t="s">
        <v>31</v>
      </c>
      <c r="Z3679">
        <v>20</v>
      </c>
      <c r="AA3679" t="s">
        <v>33</v>
      </c>
      <c r="AB3679">
        <v>11775</v>
      </c>
    </row>
    <row r="3680" spans="1:28" x14ac:dyDescent="0.2">
      <c r="A3680" t="s">
        <v>318</v>
      </c>
      <c r="B3680">
        <v>109430</v>
      </c>
      <c r="C3680">
        <v>4</v>
      </c>
      <c r="D3680" t="s">
        <v>28</v>
      </c>
      <c r="E3680" s="4">
        <v>41555</v>
      </c>
      <c r="F3680" t="s">
        <v>34</v>
      </c>
      <c r="G3680" s="4">
        <v>41499</v>
      </c>
      <c r="H3680" t="s">
        <v>30</v>
      </c>
      <c r="I3680" t="s">
        <v>31</v>
      </c>
      <c r="J3680" t="s">
        <v>32</v>
      </c>
      <c r="K3680" t="s">
        <v>29</v>
      </c>
      <c r="L3680" s="4">
        <v>41499</v>
      </c>
      <c r="M3680" t="s">
        <v>29</v>
      </c>
      <c r="N3680" s="4">
        <v>41542</v>
      </c>
      <c r="O3680" t="s">
        <v>29</v>
      </c>
      <c r="P3680" s="4">
        <v>41542</v>
      </c>
      <c r="Q3680" t="s">
        <v>29</v>
      </c>
      <c r="R3680" s="4">
        <v>41576</v>
      </c>
      <c r="S3680" t="s">
        <v>29</v>
      </c>
      <c r="T3680" s="4">
        <v>41610</v>
      </c>
      <c r="U3680" t="s">
        <v>29</v>
      </c>
      <c r="V3680" s="4">
        <v>41610</v>
      </c>
      <c r="W3680" t="s">
        <v>29</v>
      </c>
      <c r="X3680" s="4">
        <v>41772</v>
      </c>
      <c r="Y3680" t="s">
        <v>31</v>
      </c>
    </row>
    <row r="3681" spans="1:28" x14ac:dyDescent="0.2">
      <c r="A3681" t="s">
        <v>318</v>
      </c>
      <c r="B3681">
        <v>108786</v>
      </c>
      <c r="C3681">
        <v>3</v>
      </c>
      <c r="D3681" t="s">
        <v>28</v>
      </c>
      <c r="E3681" s="4">
        <v>41542</v>
      </c>
      <c r="F3681" t="s">
        <v>34</v>
      </c>
      <c r="G3681" s="4">
        <v>41499</v>
      </c>
      <c r="H3681" t="s">
        <v>30</v>
      </c>
      <c r="I3681" t="s">
        <v>31</v>
      </c>
      <c r="J3681" t="s">
        <v>32</v>
      </c>
      <c r="K3681" t="s">
        <v>29</v>
      </c>
      <c r="L3681" s="4">
        <v>41499</v>
      </c>
      <c r="M3681" t="s">
        <v>29</v>
      </c>
      <c r="N3681" s="4">
        <v>41542</v>
      </c>
      <c r="O3681" t="s">
        <v>29</v>
      </c>
      <c r="P3681" s="4">
        <v>41542</v>
      </c>
      <c r="Q3681" t="s">
        <v>29</v>
      </c>
      <c r="R3681" s="4">
        <v>41576</v>
      </c>
      <c r="S3681" t="s">
        <v>29</v>
      </c>
      <c r="T3681" s="4">
        <v>41610</v>
      </c>
      <c r="U3681" t="s">
        <v>29</v>
      </c>
      <c r="V3681" s="4">
        <v>41610</v>
      </c>
      <c r="W3681" t="s">
        <v>29</v>
      </c>
      <c r="X3681" s="4">
        <v>41772</v>
      </c>
      <c r="Y3681" t="s">
        <v>31</v>
      </c>
    </row>
    <row r="3682" spans="1:28" x14ac:dyDescent="0.2">
      <c r="A3682" t="s">
        <v>318</v>
      </c>
      <c r="B3682">
        <v>107249</v>
      </c>
      <c r="C3682">
        <v>5</v>
      </c>
      <c r="D3682" t="s">
        <v>28</v>
      </c>
      <c r="E3682" s="4">
        <v>41568</v>
      </c>
      <c r="F3682" t="s">
        <v>34</v>
      </c>
      <c r="G3682" s="4">
        <v>41499</v>
      </c>
      <c r="H3682" t="s">
        <v>30</v>
      </c>
      <c r="I3682" t="s">
        <v>31</v>
      </c>
      <c r="J3682" t="s">
        <v>32</v>
      </c>
      <c r="K3682" t="s">
        <v>29</v>
      </c>
      <c r="L3682" s="4">
        <v>41499</v>
      </c>
      <c r="M3682" t="s">
        <v>29</v>
      </c>
      <c r="N3682" s="4">
        <v>41542</v>
      </c>
      <c r="O3682" t="s">
        <v>29</v>
      </c>
      <c r="P3682" s="4">
        <v>41542</v>
      </c>
      <c r="Q3682" t="s">
        <v>29</v>
      </c>
      <c r="R3682" s="4">
        <v>41576</v>
      </c>
      <c r="S3682" t="s">
        <v>29</v>
      </c>
      <c r="T3682" s="4">
        <v>41610</v>
      </c>
      <c r="U3682" t="s">
        <v>29</v>
      </c>
      <c r="V3682" s="4">
        <v>41610</v>
      </c>
      <c r="W3682" t="s">
        <v>29</v>
      </c>
      <c r="X3682" s="4">
        <v>41772</v>
      </c>
      <c r="Y3682" t="s">
        <v>31</v>
      </c>
    </row>
    <row r="3683" spans="1:28" x14ac:dyDescent="0.2">
      <c r="A3683" t="s">
        <v>318</v>
      </c>
      <c r="B3683">
        <v>114620</v>
      </c>
      <c r="C3683">
        <v>17</v>
      </c>
      <c r="D3683" t="s">
        <v>28</v>
      </c>
      <c r="E3683" s="4">
        <v>41737</v>
      </c>
      <c r="F3683" t="s">
        <v>29</v>
      </c>
      <c r="G3683" s="4">
        <v>41499</v>
      </c>
      <c r="H3683" t="s">
        <v>30</v>
      </c>
      <c r="I3683" t="s">
        <v>31</v>
      </c>
      <c r="J3683" t="s">
        <v>32</v>
      </c>
      <c r="K3683" t="s">
        <v>29</v>
      </c>
      <c r="L3683" s="4">
        <v>41499</v>
      </c>
      <c r="M3683" t="s">
        <v>29</v>
      </c>
      <c r="N3683" s="4">
        <v>41542</v>
      </c>
      <c r="O3683" t="s">
        <v>29</v>
      </c>
      <c r="P3683" s="4">
        <v>41542</v>
      </c>
      <c r="Q3683" t="s">
        <v>29</v>
      </c>
      <c r="R3683" s="4">
        <v>41576</v>
      </c>
      <c r="S3683" t="s">
        <v>29</v>
      </c>
      <c r="T3683" s="4">
        <v>41610</v>
      </c>
      <c r="U3683" t="s">
        <v>29</v>
      </c>
      <c r="V3683" s="4">
        <v>41610</v>
      </c>
      <c r="W3683" t="s">
        <v>29</v>
      </c>
      <c r="X3683" s="4">
        <v>41772</v>
      </c>
      <c r="Y3683" t="s">
        <v>31</v>
      </c>
      <c r="Z3683" t="s">
        <v>146</v>
      </c>
      <c r="AA3683" t="s">
        <v>33</v>
      </c>
      <c r="AB3683">
        <v>2319</v>
      </c>
    </row>
    <row r="3684" spans="1:28" x14ac:dyDescent="0.2">
      <c r="A3684" t="s">
        <v>318</v>
      </c>
      <c r="B3684">
        <v>110327</v>
      </c>
      <c r="C3684">
        <v>6</v>
      </c>
      <c r="D3684" t="s">
        <v>28</v>
      </c>
      <c r="E3684" s="4">
        <v>41583</v>
      </c>
      <c r="F3684" t="s">
        <v>29</v>
      </c>
      <c r="G3684" s="4">
        <v>41499</v>
      </c>
      <c r="H3684" t="s">
        <v>30</v>
      </c>
      <c r="I3684" t="s">
        <v>31</v>
      </c>
      <c r="J3684" t="s">
        <v>32</v>
      </c>
      <c r="K3684" t="s">
        <v>29</v>
      </c>
      <c r="L3684" s="4">
        <v>41499</v>
      </c>
      <c r="M3684" t="s">
        <v>29</v>
      </c>
      <c r="N3684" s="4">
        <v>41542</v>
      </c>
      <c r="O3684" t="s">
        <v>29</v>
      </c>
      <c r="P3684" s="4">
        <v>41542</v>
      </c>
      <c r="Q3684" t="s">
        <v>29</v>
      </c>
      <c r="R3684" s="4">
        <v>41576</v>
      </c>
      <c r="S3684" t="s">
        <v>29</v>
      </c>
      <c r="T3684" s="4">
        <v>41610</v>
      </c>
      <c r="U3684" t="s">
        <v>29</v>
      </c>
      <c r="V3684" s="4">
        <v>41610</v>
      </c>
      <c r="W3684" t="s">
        <v>29</v>
      </c>
      <c r="X3684" s="4">
        <v>41772</v>
      </c>
      <c r="Y3684" t="s">
        <v>31</v>
      </c>
      <c r="Z3684" t="s">
        <v>77</v>
      </c>
      <c r="AA3684" t="s">
        <v>40</v>
      </c>
      <c r="AB3684" t="s">
        <v>270</v>
      </c>
    </row>
    <row r="3685" spans="1:28" x14ac:dyDescent="0.2">
      <c r="A3685" t="s">
        <v>318</v>
      </c>
      <c r="B3685">
        <v>116922</v>
      </c>
      <c r="C3685">
        <v>23</v>
      </c>
      <c r="D3685" t="s">
        <v>28</v>
      </c>
      <c r="E3685" s="4">
        <v>41821</v>
      </c>
      <c r="F3685" t="s">
        <v>29</v>
      </c>
      <c r="G3685" s="4">
        <v>41499</v>
      </c>
      <c r="H3685" t="s">
        <v>30</v>
      </c>
      <c r="I3685" t="s">
        <v>31</v>
      </c>
      <c r="J3685" t="s">
        <v>32</v>
      </c>
      <c r="K3685" t="s">
        <v>29</v>
      </c>
      <c r="L3685" s="4">
        <v>41499</v>
      </c>
      <c r="M3685" t="s">
        <v>29</v>
      </c>
      <c r="N3685" s="4">
        <v>41542</v>
      </c>
      <c r="O3685" t="s">
        <v>29</v>
      </c>
      <c r="P3685" s="4">
        <v>41542</v>
      </c>
      <c r="Q3685" t="s">
        <v>29</v>
      </c>
      <c r="R3685" s="4">
        <v>41576</v>
      </c>
      <c r="S3685" t="s">
        <v>29</v>
      </c>
      <c r="T3685" s="4">
        <v>41610</v>
      </c>
      <c r="U3685" t="s">
        <v>29</v>
      </c>
      <c r="V3685" s="4">
        <v>41610</v>
      </c>
      <c r="W3685" t="s">
        <v>29</v>
      </c>
      <c r="X3685" s="4">
        <v>41772</v>
      </c>
      <c r="Y3685" t="s">
        <v>31</v>
      </c>
      <c r="Z3685">
        <v>21</v>
      </c>
      <c r="AA3685" t="s">
        <v>33</v>
      </c>
      <c r="AB3685">
        <v>10854</v>
      </c>
    </row>
    <row r="3686" spans="1:28" x14ac:dyDescent="0.2">
      <c r="A3686" t="s">
        <v>318</v>
      </c>
      <c r="B3686">
        <v>111791</v>
      </c>
      <c r="C3686">
        <v>10</v>
      </c>
      <c r="D3686" t="s">
        <v>28</v>
      </c>
      <c r="E3686" s="4">
        <v>41639</v>
      </c>
      <c r="F3686" t="s">
        <v>29</v>
      </c>
      <c r="G3686" s="4">
        <v>41499</v>
      </c>
      <c r="H3686" t="s">
        <v>30</v>
      </c>
      <c r="I3686" t="s">
        <v>31</v>
      </c>
      <c r="J3686" t="s">
        <v>32</v>
      </c>
      <c r="K3686" t="s">
        <v>29</v>
      </c>
      <c r="L3686" s="4">
        <v>41499</v>
      </c>
      <c r="M3686" t="s">
        <v>29</v>
      </c>
      <c r="N3686" s="4">
        <v>41542</v>
      </c>
      <c r="O3686" t="s">
        <v>29</v>
      </c>
      <c r="P3686" s="4">
        <v>41542</v>
      </c>
      <c r="Q3686" t="s">
        <v>29</v>
      </c>
      <c r="R3686" s="4">
        <v>41576</v>
      </c>
      <c r="S3686" t="s">
        <v>29</v>
      </c>
      <c r="T3686" s="4">
        <v>41610</v>
      </c>
      <c r="U3686" t="s">
        <v>29</v>
      </c>
      <c r="V3686" s="4">
        <v>41610</v>
      </c>
      <c r="W3686" t="s">
        <v>29</v>
      </c>
      <c r="X3686" s="4">
        <v>41772</v>
      </c>
      <c r="Y3686" t="s">
        <v>31</v>
      </c>
    </row>
    <row r="3687" spans="1:28" x14ac:dyDescent="0.2">
      <c r="A3687" t="s">
        <v>318</v>
      </c>
      <c r="B3687">
        <v>113195</v>
      </c>
      <c r="C3687">
        <v>14</v>
      </c>
      <c r="D3687" t="s">
        <v>28</v>
      </c>
      <c r="E3687" s="4">
        <v>41694</v>
      </c>
      <c r="F3687" t="s">
        <v>29</v>
      </c>
      <c r="G3687" s="4">
        <v>41499</v>
      </c>
      <c r="H3687" t="s">
        <v>30</v>
      </c>
      <c r="I3687" t="s">
        <v>31</v>
      </c>
      <c r="J3687" t="s">
        <v>32</v>
      </c>
      <c r="K3687" t="s">
        <v>29</v>
      </c>
      <c r="L3687" s="4">
        <v>41499</v>
      </c>
      <c r="M3687" t="s">
        <v>29</v>
      </c>
      <c r="N3687" s="4">
        <v>41542</v>
      </c>
      <c r="O3687" t="s">
        <v>29</v>
      </c>
      <c r="P3687" s="4">
        <v>41542</v>
      </c>
      <c r="Q3687" t="s">
        <v>29</v>
      </c>
      <c r="R3687" s="4">
        <v>41576</v>
      </c>
      <c r="S3687" t="s">
        <v>29</v>
      </c>
      <c r="T3687" s="4">
        <v>41610</v>
      </c>
      <c r="U3687" t="s">
        <v>29</v>
      </c>
      <c r="V3687" s="4">
        <v>41610</v>
      </c>
      <c r="W3687" t="s">
        <v>29</v>
      </c>
      <c r="X3687" s="4">
        <v>41772</v>
      </c>
      <c r="Y3687" t="s">
        <v>31</v>
      </c>
    </row>
    <row r="3688" spans="1:28" x14ac:dyDescent="0.2">
      <c r="A3688" t="s">
        <v>318</v>
      </c>
      <c r="B3688">
        <v>112082</v>
      </c>
      <c r="C3688">
        <v>11</v>
      </c>
      <c r="D3688" t="s">
        <v>28</v>
      </c>
      <c r="E3688" s="4">
        <v>41653</v>
      </c>
      <c r="F3688" t="s">
        <v>29</v>
      </c>
      <c r="G3688" s="4">
        <v>41499</v>
      </c>
      <c r="H3688" t="s">
        <v>30</v>
      </c>
      <c r="I3688" t="s">
        <v>31</v>
      </c>
      <c r="J3688" t="s">
        <v>32</v>
      </c>
      <c r="K3688" t="s">
        <v>29</v>
      </c>
      <c r="L3688" s="4">
        <v>41499</v>
      </c>
      <c r="M3688" t="s">
        <v>29</v>
      </c>
      <c r="N3688" s="4">
        <v>41542</v>
      </c>
      <c r="O3688" t="s">
        <v>29</v>
      </c>
      <c r="P3688" s="4">
        <v>41542</v>
      </c>
      <c r="Q3688" t="s">
        <v>29</v>
      </c>
      <c r="R3688" s="4">
        <v>41576</v>
      </c>
      <c r="S3688" t="s">
        <v>29</v>
      </c>
      <c r="T3688" s="4">
        <v>41610</v>
      </c>
      <c r="U3688" t="s">
        <v>29</v>
      </c>
      <c r="V3688" s="4">
        <v>41610</v>
      </c>
      <c r="W3688" t="s">
        <v>29</v>
      </c>
      <c r="X3688" s="4">
        <v>41772</v>
      </c>
      <c r="Y3688" t="s">
        <v>31</v>
      </c>
    </row>
    <row r="3689" spans="1:28" x14ac:dyDescent="0.2">
      <c r="A3689" t="s">
        <v>318</v>
      </c>
      <c r="B3689">
        <v>117289</v>
      </c>
      <c r="C3689">
        <v>24</v>
      </c>
      <c r="D3689" t="s">
        <v>28</v>
      </c>
      <c r="E3689" s="4">
        <v>41835</v>
      </c>
      <c r="F3689" t="s">
        <v>34</v>
      </c>
      <c r="G3689" s="4">
        <v>41499</v>
      </c>
      <c r="H3689" t="s">
        <v>30</v>
      </c>
      <c r="I3689" t="s">
        <v>31</v>
      </c>
      <c r="J3689" t="s">
        <v>32</v>
      </c>
      <c r="K3689" t="s">
        <v>29</v>
      </c>
      <c r="L3689" s="4">
        <v>41499</v>
      </c>
      <c r="M3689" t="s">
        <v>29</v>
      </c>
      <c r="N3689" s="4">
        <v>41542</v>
      </c>
      <c r="O3689" t="s">
        <v>29</v>
      </c>
      <c r="P3689" s="4">
        <v>41542</v>
      </c>
      <c r="Q3689" t="s">
        <v>29</v>
      </c>
      <c r="R3689" s="4">
        <v>41576</v>
      </c>
      <c r="S3689" t="s">
        <v>29</v>
      </c>
      <c r="T3689" s="4">
        <v>41610</v>
      </c>
      <c r="U3689" t="s">
        <v>29</v>
      </c>
      <c r="V3689" s="4">
        <v>41610</v>
      </c>
      <c r="W3689" t="s">
        <v>29</v>
      </c>
      <c r="X3689" s="4">
        <v>41772</v>
      </c>
      <c r="Y3689" t="s">
        <v>31</v>
      </c>
    </row>
    <row r="3690" spans="1:28" x14ac:dyDescent="0.2">
      <c r="A3690" t="s">
        <v>318</v>
      </c>
      <c r="B3690">
        <v>112779</v>
      </c>
      <c r="C3690">
        <v>13</v>
      </c>
      <c r="D3690" t="s">
        <v>28</v>
      </c>
      <c r="E3690" s="4">
        <v>41680</v>
      </c>
      <c r="F3690" t="s">
        <v>29</v>
      </c>
      <c r="G3690" s="4">
        <v>41499</v>
      </c>
      <c r="H3690" t="s">
        <v>30</v>
      </c>
      <c r="I3690" t="s">
        <v>31</v>
      </c>
      <c r="J3690" t="s">
        <v>32</v>
      </c>
      <c r="K3690" t="s">
        <v>29</v>
      </c>
      <c r="L3690" s="4">
        <v>41499</v>
      </c>
      <c r="M3690" t="s">
        <v>29</v>
      </c>
      <c r="N3690" s="4">
        <v>41542</v>
      </c>
      <c r="O3690" t="s">
        <v>29</v>
      </c>
      <c r="P3690" s="4">
        <v>41542</v>
      </c>
      <c r="Q3690" t="s">
        <v>29</v>
      </c>
      <c r="R3690" s="4">
        <v>41576</v>
      </c>
      <c r="S3690" t="s">
        <v>29</v>
      </c>
      <c r="T3690" s="4">
        <v>41610</v>
      </c>
      <c r="U3690" t="s">
        <v>29</v>
      </c>
      <c r="V3690" s="4">
        <v>41610</v>
      </c>
      <c r="W3690" t="s">
        <v>29</v>
      </c>
      <c r="X3690" s="4">
        <v>41772</v>
      </c>
      <c r="Y3690" t="s">
        <v>31</v>
      </c>
    </row>
    <row r="3691" spans="1:28" x14ac:dyDescent="0.2">
      <c r="A3691" t="s">
        <v>318</v>
      </c>
      <c r="B3691">
        <v>110817</v>
      </c>
      <c r="C3691">
        <v>7</v>
      </c>
      <c r="D3691" t="s">
        <v>28</v>
      </c>
      <c r="E3691" s="4">
        <v>41598</v>
      </c>
      <c r="F3691" t="s">
        <v>29</v>
      </c>
      <c r="G3691" s="4">
        <v>41499</v>
      </c>
      <c r="H3691" t="s">
        <v>30</v>
      </c>
      <c r="I3691" t="s">
        <v>31</v>
      </c>
      <c r="J3691" t="s">
        <v>32</v>
      </c>
      <c r="K3691" t="s">
        <v>29</v>
      </c>
      <c r="L3691" s="4">
        <v>41499</v>
      </c>
      <c r="M3691" t="s">
        <v>29</v>
      </c>
      <c r="N3691" s="4">
        <v>41542</v>
      </c>
      <c r="O3691" t="s">
        <v>29</v>
      </c>
      <c r="P3691" s="4">
        <v>41542</v>
      </c>
      <c r="Q3691" t="s">
        <v>29</v>
      </c>
      <c r="R3691" s="4">
        <v>41576</v>
      </c>
      <c r="S3691" t="s">
        <v>29</v>
      </c>
      <c r="T3691" s="4">
        <v>41610</v>
      </c>
      <c r="U3691" t="s">
        <v>29</v>
      </c>
      <c r="V3691" s="4">
        <v>41610</v>
      </c>
      <c r="W3691" t="s">
        <v>29</v>
      </c>
      <c r="X3691" s="4">
        <v>41772</v>
      </c>
      <c r="Y3691" t="s">
        <v>31</v>
      </c>
      <c r="Z3691" t="s">
        <v>77</v>
      </c>
      <c r="AA3691" t="s">
        <v>40</v>
      </c>
      <c r="AB3691" t="s">
        <v>270</v>
      </c>
    </row>
    <row r="3692" spans="1:28" x14ac:dyDescent="0.2">
      <c r="A3692" t="s">
        <v>318</v>
      </c>
      <c r="B3692">
        <v>118298</v>
      </c>
      <c r="C3692">
        <v>26</v>
      </c>
      <c r="D3692" t="s">
        <v>28</v>
      </c>
      <c r="E3692" s="4">
        <v>41863</v>
      </c>
      <c r="F3692" t="s">
        <v>29</v>
      </c>
      <c r="G3692" s="4">
        <v>41499</v>
      </c>
      <c r="H3692" t="s">
        <v>30</v>
      </c>
      <c r="I3692" t="s">
        <v>31</v>
      </c>
      <c r="J3692" t="s">
        <v>32</v>
      </c>
      <c r="K3692" t="s">
        <v>29</v>
      </c>
      <c r="L3692" s="4">
        <v>41499</v>
      </c>
      <c r="M3692" t="s">
        <v>29</v>
      </c>
      <c r="N3692" s="4">
        <v>41542</v>
      </c>
      <c r="O3692" t="s">
        <v>29</v>
      </c>
      <c r="P3692" s="4">
        <v>41542</v>
      </c>
      <c r="Q3692" t="s">
        <v>29</v>
      </c>
      <c r="R3692" s="4">
        <v>41576</v>
      </c>
      <c r="S3692" t="s">
        <v>29</v>
      </c>
      <c r="T3692" s="4">
        <v>41610</v>
      </c>
      <c r="U3692" t="s">
        <v>29</v>
      </c>
      <c r="V3692" s="4">
        <v>41610</v>
      </c>
      <c r="W3692" t="s">
        <v>29</v>
      </c>
      <c r="X3692" s="4">
        <v>41772</v>
      </c>
      <c r="Y3692" t="s">
        <v>31</v>
      </c>
      <c r="Z3692">
        <v>21</v>
      </c>
      <c r="AA3692" t="s">
        <v>33</v>
      </c>
      <c r="AB3692">
        <v>10854</v>
      </c>
    </row>
    <row r="3693" spans="1:28" x14ac:dyDescent="0.2">
      <c r="A3693" t="s">
        <v>318</v>
      </c>
      <c r="B3693">
        <v>115599</v>
      </c>
      <c r="C3693">
        <v>20</v>
      </c>
      <c r="D3693" t="s">
        <v>28</v>
      </c>
      <c r="E3693" s="4">
        <v>41779</v>
      </c>
      <c r="F3693" t="s">
        <v>29</v>
      </c>
      <c r="G3693" s="4">
        <v>41499</v>
      </c>
      <c r="H3693" t="s">
        <v>30</v>
      </c>
      <c r="I3693" t="s">
        <v>31</v>
      </c>
      <c r="J3693" t="s">
        <v>32</v>
      </c>
      <c r="K3693" t="s">
        <v>29</v>
      </c>
      <c r="L3693" s="4">
        <v>41499</v>
      </c>
      <c r="M3693" t="s">
        <v>29</v>
      </c>
      <c r="N3693" s="4">
        <v>41542</v>
      </c>
      <c r="O3693" t="s">
        <v>29</v>
      </c>
      <c r="P3693" s="4">
        <v>41542</v>
      </c>
      <c r="Q3693" t="s">
        <v>29</v>
      </c>
      <c r="R3693" s="4">
        <v>41576</v>
      </c>
      <c r="S3693" t="s">
        <v>29</v>
      </c>
      <c r="T3693" s="4">
        <v>41610</v>
      </c>
      <c r="U3693" t="s">
        <v>29</v>
      </c>
      <c r="V3693" s="4">
        <v>41610</v>
      </c>
      <c r="W3693" t="s">
        <v>29</v>
      </c>
      <c r="X3693" s="4">
        <v>41772</v>
      </c>
      <c r="Y3693" t="s">
        <v>31</v>
      </c>
      <c r="Z3693" t="s">
        <v>77</v>
      </c>
      <c r="AA3693" t="s">
        <v>40</v>
      </c>
      <c r="AB3693" t="s">
        <v>270</v>
      </c>
    </row>
    <row r="3694" spans="1:28" x14ac:dyDescent="0.2">
      <c r="A3694" t="s">
        <v>318</v>
      </c>
      <c r="B3694">
        <v>113678</v>
      </c>
      <c r="C3694">
        <v>15</v>
      </c>
      <c r="D3694" t="s">
        <v>28</v>
      </c>
      <c r="E3694" s="4">
        <v>41709</v>
      </c>
      <c r="F3694" t="s">
        <v>29</v>
      </c>
      <c r="G3694" s="4">
        <v>41499</v>
      </c>
      <c r="H3694" t="s">
        <v>30</v>
      </c>
      <c r="I3694" t="s">
        <v>31</v>
      </c>
      <c r="J3694" t="s">
        <v>32</v>
      </c>
      <c r="K3694" t="s">
        <v>29</v>
      </c>
      <c r="L3694" s="4">
        <v>41499</v>
      </c>
      <c r="M3694" t="s">
        <v>29</v>
      </c>
      <c r="N3694" s="4">
        <v>41542</v>
      </c>
      <c r="O3694" t="s">
        <v>29</v>
      </c>
      <c r="P3694" s="4">
        <v>41542</v>
      </c>
      <c r="Q3694" t="s">
        <v>29</v>
      </c>
      <c r="R3694" s="4">
        <v>41576</v>
      </c>
      <c r="S3694" t="s">
        <v>29</v>
      </c>
      <c r="T3694" s="4">
        <v>41610</v>
      </c>
      <c r="U3694" t="s">
        <v>29</v>
      </c>
      <c r="V3694" s="4">
        <v>41610</v>
      </c>
      <c r="W3694" t="s">
        <v>29</v>
      </c>
      <c r="X3694" s="4">
        <v>41772</v>
      </c>
      <c r="Y3694" t="s">
        <v>31</v>
      </c>
    </row>
    <row r="3695" spans="1:28" x14ac:dyDescent="0.2">
      <c r="A3695" t="s">
        <v>318</v>
      </c>
      <c r="B3695">
        <v>509142</v>
      </c>
      <c r="C3695">
        <v>0</v>
      </c>
      <c r="D3695" t="s">
        <v>35</v>
      </c>
      <c r="E3695" s="4">
        <v>41499</v>
      </c>
      <c r="F3695" t="s">
        <v>34</v>
      </c>
      <c r="G3695" s="4">
        <v>41499</v>
      </c>
      <c r="H3695" t="s">
        <v>30</v>
      </c>
      <c r="I3695" t="s">
        <v>31</v>
      </c>
      <c r="J3695" t="s">
        <v>32</v>
      </c>
      <c r="K3695" t="s">
        <v>29</v>
      </c>
      <c r="L3695" s="4">
        <v>41499</v>
      </c>
      <c r="M3695" t="s">
        <v>29</v>
      </c>
      <c r="N3695" s="4">
        <v>41542</v>
      </c>
      <c r="O3695" t="s">
        <v>29</v>
      </c>
      <c r="P3695" s="4">
        <v>41542</v>
      </c>
      <c r="Q3695" t="s">
        <v>29</v>
      </c>
      <c r="R3695" s="4">
        <v>41576</v>
      </c>
      <c r="S3695" t="s">
        <v>29</v>
      </c>
      <c r="T3695" s="4">
        <v>41610</v>
      </c>
      <c r="U3695" t="s">
        <v>29</v>
      </c>
      <c r="V3695" s="4">
        <v>41610</v>
      </c>
      <c r="W3695" t="s">
        <v>29</v>
      </c>
      <c r="X3695" s="4">
        <v>41772</v>
      </c>
      <c r="Y3695" t="s">
        <v>31</v>
      </c>
    </row>
    <row r="3696" spans="1:28" x14ac:dyDescent="0.2">
      <c r="A3696" t="s">
        <v>318</v>
      </c>
      <c r="B3696">
        <v>117690</v>
      </c>
      <c r="C3696">
        <v>25</v>
      </c>
      <c r="D3696" t="s">
        <v>28</v>
      </c>
      <c r="E3696" s="4">
        <v>41849</v>
      </c>
      <c r="F3696" t="s">
        <v>29</v>
      </c>
      <c r="G3696" s="4">
        <v>41499</v>
      </c>
      <c r="H3696" t="s">
        <v>30</v>
      </c>
      <c r="I3696" t="s">
        <v>31</v>
      </c>
      <c r="J3696" t="s">
        <v>32</v>
      </c>
      <c r="K3696" t="s">
        <v>29</v>
      </c>
      <c r="L3696" s="4">
        <v>41499</v>
      </c>
      <c r="M3696" t="s">
        <v>29</v>
      </c>
      <c r="N3696" s="4">
        <v>41542</v>
      </c>
      <c r="O3696" t="s">
        <v>29</v>
      </c>
      <c r="P3696" s="4">
        <v>41542</v>
      </c>
      <c r="Q3696" t="s">
        <v>29</v>
      </c>
      <c r="R3696" s="4">
        <v>41576</v>
      </c>
      <c r="S3696" t="s">
        <v>29</v>
      </c>
      <c r="T3696" s="4">
        <v>41610</v>
      </c>
      <c r="U3696" t="s">
        <v>29</v>
      </c>
      <c r="V3696" s="4">
        <v>41610</v>
      </c>
      <c r="W3696" t="s">
        <v>29</v>
      </c>
      <c r="X3696" s="4">
        <v>41772</v>
      </c>
      <c r="Y3696" t="s">
        <v>31</v>
      </c>
      <c r="Z3696">
        <v>21</v>
      </c>
      <c r="AA3696" t="s">
        <v>33</v>
      </c>
      <c r="AB3696">
        <v>10854</v>
      </c>
    </row>
    <row r="3697" spans="1:28" x14ac:dyDescent="0.2">
      <c r="A3697" t="s">
        <v>318</v>
      </c>
      <c r="B3697">
        <v>107956</v>
      </c>
      <c r="C3697">
        <v>1</v>
      </c>
      <c r="D3697" t="s">
        <v>28</v>
      </c>
      <c r="E3697" s="4">
        <v>41514</v>
      </c>
      <c r="F3697" t="s">
        <v>34</v>
      </c>
      <c r="G3697" s="4">
        <v>41499</v>
      </c>
      <c r="H3697" t="s">
        <v>30</v>
      </c>
      <c r="I3697" t="s">
        <v>31</v>
      </c>
      <c r="J3697" t="s">
        <v>32</v>
      </c>
      <c r="K3697" t="s">
        <v>29</v>
      </c>
      <c r="L3697" s="4">
        <v>41499</v>
      </c>
      <c r="M3697" t="s">
        <v>29</v>
      </c>
      <c r="N3697" s="4">
        <v>41542</v>
      </c>
      <c r="O3697" t="s">
        <v>29</v>
      </c>
      <c r="P3697" s="4">
        <v>41542</v>
      </c>
      <c r="Q3697" t="s">
        <v>29</v>
      </c>
      <c r="R3697" s="4">
        <v>41576</v>
      </c>
      <c r="S3697" t="s">
        <v>29</v>
      </c>
      <c r="T3697" s="4">
        <v>41610</v>
      </c>
      <c r="U3697" t="s">
        <v>29</v>
      </c>
      <c r="V3697" s="4">
        <v>41610</v>
      </c>
      <c r="W3697" t="s">
        <v>29</v>
      </c>
      <c r="X3697" s="4">
        <v>41772</v>
      </c>
      <c r="Y3697" t="s">
        <v>31</v>
      </c>
    </row>
    <row r="3698" spans="1:28" x14ac:dyDescent="0.2">
      <c r="A3698" t="s">
        <v>318</v>
      </c>
      <c r="B3698">
        <v>111165</v>
      </c>
      <c r="C3698">
        <v>8</v>
      </c>
      <c r="D3698" t="s">
        <v>28</v>
      </c>
      <c r="E3698" s="4">
        <v>41611</v>
      </c>
      <c r="F3698" t="s">
        <v>29</v>
      </c>
      <c r="G3698" s="4">
        <v>41499</v>
      </c>
      <c r="H3698" t="s">
        <v>30</v>
      </c>
      <c r="I3698" t="s">
        <v>31</v>
      </c>
      <c r="J3698" t="s">
        <v>32</v>
      </c>
      <c r="K3698" t="s">
        <v>29</v>
      </c>
      <c r="L3698" s="4">
        <v>41499</v>
      </c>
      <c r="M3698" t="s">
        <v>29</v>
      </c>
      <c r="N3698" s="4">
        <v>41542</v>
      </c>
      <c r="O3698" t="s">
        <v>29</v>
      </c>
      <c r="P3698" s="4">
        <v>41542</v>
      </c>
      <c r="Q3698" t="s">
        <v>29</v>
      </c>
      <c r="R3698" s="4">
        <v>41576</v>
      </c>
      <c r="S3698" t="s">
        <v>29</v>
      </c>
      <c r="T3698" s="4">
        <v>41610</v>
      </c>
      <c r="U3698" t="s">
        <v>29</v>
      </c>
      <c r="V3698" s="4">
        <v>41610</v>
      </c>
      <c r="W3698" t="s">
        <v>29</v>
      </c>
      <c r="X3698" s="4">
        <v>41772</v>
      </c>
      <c r="Y3698" t="s">
        <v>31</v>
      </c>
    </row>
    <row r="3699" spans="1:28" x14ac:dyDescent="0.2">
      <c r="A3699" t="s">
        <v>318</v>
      </c>
      <c r="B3699">
        <v>112393</v>
      </c>
      <c r="C3699">
        <v>12</v>
      </c>
      <c r="D3699" t="s">
        <v>28</v>
      </c>
      <c r="E3699" s="4">
        <v>41666</v>
      </c>
      <c r="F3699" t="s">
        <v>29</v>
      </c>
      <c r="G3699" s="4">
        <v>41499</v>
      </c>
      <c r="H3699" t="s">
        <v>30</v>
      </c>
      <c r="I3699" t="s">
        <v>31</v>
      </c>
      <c r="J3699" t="s">
        <v>32</v>
      </c>
      <c r="K3699" t="s">
        <v>29</v>
      </c>
      <c r="L3699" s="4">
        <v>41499</v>
      </c>
      <c r="M3699" t="s">
        <v>29</v>
      </c>
      <c r="N3699" s="4">
        <v>41542</v>
      </c>
      <c r="O3699" t="s">
        <v>29</v>
      </c>
      <c r="P3699" s="4">
        <v>41542</v>
      </c>
      <c r="Q3699" t="s">
        <v>29</v>
      </c>
      <c r="R3699" s="4">
        <v>41576</v>
      </c>
      <c r="S3699" t="s">
        <v>29</v>
      </c>
      <c r="T3699" s="4">
        <v>41610</v>
      </c>
      <c r="U3699" t="s">
        <v>29</v>
      </c>
      <c r="V3699" s="4">
        <v>41610</v>
      </c>
      <c r="W3699" t="s">
        <v>29</v>
      </c>
      <c r="X3699" s="4">
        <v>41772</v>
      </c>
      <c r="Y3699" t="s">
        <v>31</v>
      </c>
      <c r="Z3699" t="s">
        <v>63</v>
      </c>
      <c r="AA3699" t="s">
        <v>33</v>
      </c>
      <c r="AB3699">
        <v>4088</v>
      </c>
    </row>
    <row r="3700" spans="1:28" x14ac:dyDescent="0.2">
      <c r="A3700" t="s">
        <v>318</v>
      </c>
      <c r="B3700">
        <v>111525</v>
      </c>
      <c r="C3700">
        <v>9</v>
      </c>
      <c r="D3700" t="s">
        <v>28</v>
      </c>
      <c r="E3700" s="4">
        <v>41625</v>
      </c>
      <c r="F3700" t="s">
        <v>29</v>
      </c>
      <c r="G3700" s="4">
        <v>41499</v>
      </c>
      <c r="H3700" t="s">
        <v>30</v>
      </c>
      <c r="I3700" t="s">
        <v>31</v>
      </c>
      <c r="J3700" t="s">
        <v>32</v>
      </c>
      <c r="K3700" t="s">
        <v>29</v>
      </c>
      <c r="L3700" s="4">
        <v>41499</v>
      </c>
      <c r="M3700" t="s">
        <v>29</v>
      </c>
      <c r="N3700" s="4">
        <v>41542</v>
      </c>
      <c r="O3700" t="s">
        <v>29</v>
      </c>
      <c r="P3700" s="4">
        <v>41542</v>
      </c>
      <c r="Q3700" t="s">
        <v>29</v>
      </c>
      <c r="R3700" s="4">
        <v>41576</v>
      </c>
      <c r="S3700" t="s">
        <v>29</v>
      </c>
      <c r="T3700" s="4">
        <v>41610</v>
      </c>
      <c r="U3700" t="s">
        <v>29</v>
      </c>
      <c r="V3700" s="4">
        <v>41610</v>
      </c>
      <c r="W3700" t="s">
        <v>29</v>
      </c>
      <c r="X3700" s="4">
        <v>41772</v>
      </c>
      <c r="Y3700" t="s">
        <v>31</v>
      </c>
    </row>
    <row r="3701" spans="1:28" x14ac:dyDescent="0.2">
      <c r="A3701" t="s">
        <v>318</v>
      </c>
      <c r="B3701">
        <v>108327</v>
      </c>
      <c r="C3701">
        <v>2</v>
      </c>
      <c r="D3701" t="s">
        <v>28</v>
      </c>
      <c r="E3701" s="4">
        <v>41527</v>
      </c>
      <c r="F3701" t="s">
        <v>34</v>
      </c>
      <c r="G3701" s="4">
        <v>41499</v>
      </c>
      <c r="H3701" t="s">
        <v>30</v>
      </c>
      <c r="I3701" t="s">
        <v>31</v>
      </c>
      <c r="J3701" t="s">
        <v>32</v>
      </c>
      <c r="K3701" t="s">
        <v>29</v>
      </c>
      <c r="L3701" s="4">
        <v>41499</v>
      </c>
      <c r="M3701" t="s">
        <v>29</v>
      </c>
      <c r="N3701" s="4">
        <v>41542</v>
      </c>
      <c r="O3701" t="s">
        <v>29</v>
      </c>
      <c r="P3701" s="4">
        <v>41542</v>
      </c>
      <c r="Q3701" t="s">
        <v>29</v>
      </c>
      <c r="R3701" s="4">
        <v>41576</v>
      </c>
      <c r="S3701" t="s">
        <v>29</v>
      </c>
      <c r="T3701" s="4">
        <v>41610</v>
      </c>
      <c r="U3701" t="s">
        <v>29</v>
      </c>
      <c r="V3701" s="4">
        <v>41610</v>
      </c>
      <c r="W3701" t="s">
        <v>29</v>
      </c>
      <c r="X3701" s="4">
        <v>41772</v>
      </c>
      <c r="Y3701" t="s">
        <v>31</v>
      </c>
    </row>
    <row r="3702" spans="1:28" x14ac:dyDescent="0.2">
      <c r="A3702" t="s">
        <v>318</v>
      </c>
      <c r="B3702">
        <v>114080</v>
      </c>
      <c r="C3702">
        <v>16</v>
      </c>
      <c r="D3702" t="s">
        <v>28</v>
      </c>
      <c r="E3702" s="4">
        <v>41723</v>
      </c>
      <c r="F3702" t="s">
        <v>29</v>
      </c>
      <c r="G3702" s="4">
        <v>41499</v>
      </c>
      <c r="H3702" t="s">
        <v>30</v>
      </c>
      <c r="I3702" t="s">
        <v>31</v>
      </c>
      <c r="J3702" t="s">
        <v>32</v>
      </c>
      <c r="K3702" t="s">
        <v>29</v>
      </c>
      <c r="L3702" s="4">
        <v>41499</v>
      </c>
      <c r="M3702" t="s">
        <v>29</v>
      </c>
      <c r="N3702" s="4">
        <v>41542</v>
      </c>
      <c r="O3702" t="s">
        <v>29</v>
      </c>
      <c r="P3702" s="4">
        <v>41542</v>
      </c>
      <c r="Q3702" t="s">
        <v>29</v>
      </c>
      <c r="R3702" s="4">
        <v>41576</v>
      </c>
      <c r="S3702" t="s">
        <v>29</v>
      </c>
      <c r="T3702" s="4">
        <v>41610</v>
      </c>
      <c r="U3702" t="s">
        <v>29</v>
      </c>
      <c r="V3702" s="4">
        <v>41610</v>
      </c>
      <c r="W3702" t="s">
        <v>29</v>
      </c>
      <c r="X3702" s="4">
        <v>41772</v>
      </c>
      <c r="Y3702" t="s">
        <v>31</v>
      </c>
    </row>
    <row r="3703" spans="1:28" x14ac:dyDescent="0.2">
      <c r="A3703" t="s">
        <v>319</v>
      </c>
      <c r="B3703">
        <v>110949</v>
      </c>
      <c r="C3703">
        <v>8</v>
      </c>
      <c r="D3703" t="s">
        <v>28</v>
      </c>
      <c r="E3703" s="4">
        <v>41604</v>
      </c>
      <c r="F3703" t="s">
        <v>34</v>
      </c>
      <c r="G3703" s="4">
        <v>41492</v>
      </c>
      <c r="H3703" t="s">
        <v>30</v>
      </c>
      <c r="I3703" t="s">
        <v>29</v>
      </c>
      <c r="J3703" t="s">
        <v>32</v>
      </c>
      <c r="K3703" t="s">
        <v>29</v>
      </c>
      <c r="L3703" s="4">
        <v>41492</v>
      </c>
      <c r="M3703" t="s">
        <v>29</v>
      </c>
      <c r="N3703" s="4">
        <v>41534</v>
      </c>
      <c r="O3703" t="s">
        <v>29</v>
      </c>
      <c r="P3703" s="4">
        <v>41534</v>
      </c>
      <c r="Q3703" t="s">
        <v>29</v>
      </c>
      <c r="R3703" s="4">
        <v>41564</v>
      </c>
      <c r="S3703" t="s">
        <v>29</v>
      </c>
      <c r="T3703" s="4">
        <v>41591</v>
      </c>
      <c r="U3703" t="s">
        <v>29</v>
      </c>
      <c r="V3703" s="4">
        <v>41591</v>
      </c>
      <c r="W3703" t="s">
        <v>29</v>
      </c>
      <c r="X3703" s="4">
        <v>41767</v>
      </c>
      <c r="Y3703" t="s">
        <v>31</v>
      </c>
    </row>
    <row r="3704" spans="1:28" x14ac:dyDescent="0.2">
      <c r="A3704" t="s">
        <v>319</v>
      </c>
      <c r="B3704">
        <v>112214</v>
      </c>
      <c r="C3704">
        <v>12</v>
      </c>
      <c r="D3704" t="s">
        <v>28</v>
      </c>
      <c r="E3704" s="4">
        <v>41659</v>
      </c>
      <c r="F3704" t="s">
        <v>34</v>
      </c>
      <c r="G3704" s="4">
        <v>41492</v>
      </c>
      <c r="H3704" t="s">
        <v>30</v>
      </c>
      <c r="I3704" t="s">
        <v>29</v>
      </c>
      <c r="J3704" t="s">
        <v>32</v>
      </c>
      <c r="K3704" t="s">
        <v>29</v>
      </c>
      <c r="L3704" s="4">
        <v>41492</v>
      </c>
      <c r="M3704" t="s">
        <v>29</v>
      </c>
      <c r="N3704" s="4">
        <v>41534</v>
      </c>
      <c r="O3704" t="s">
        <v>29</v>
      </c>
      <c r="P3704" s="4">
        <v>41534</v>
      </c>
      <c r="Q3704" t="s">
        <v>29</v>
      </c>
      <c r="R3704" s="4">
        <v>41564</v>
      </c>
      <c r="S3704" t="s">
        <v>29</v>
      </c>
      <c r="T3704" s="4">
        <v>41591</v>
      </c>
      <c r="U3704" t="s">
        <v>29</v>
      </c>
      <c r="V3704" s="4">
        <v>41591</v>
      </c>
      <c r="W3704" t="s">
        <v>29</v>
      </c>
      <c r="X3704" s="4">
        <v>41767</v>
      </c>
      <c r="Y3704" t="s">
        <v>31</v>
      </c>
    </row>
    <row r="3705" spans="1:28" x14ac:dyDescent="0.2">
      <c r="A3705" t="s">
        <v>319</v>
      </c>
      <c r="B3705">
        <v>113452</v>
      </c>
      <c r="C3705">
        <v>15</v>
      </c>
      <c r="D3705" t="s">
        <v>28</v>
      </c>
      <c r="E3705" s="4">
        <v>41702</v>
      </c>
      <c r="F3705" t="s">
        <v>34</v>
      </c>
      <c r="G3705" s="4">
        <v>41492</v>
      </c>
      <c r="H3705" t="s">
        <v>30</v>
      </c>
      <c r="I3705" t="s">
        <v>29</v>
      </c>
      <c r="J3705" t="s">
        <v>32</v>
      </c>
      <c r="K3705" t="s">
        <v>29</v>
      </c>
      <c r="L3705" s="4">
        <v>41492</v>
      </c>
      <c r="M3705" t="s">
        <v>29</v>
      </c>
      <c r="N3705" s="4">
        <v>41534</v>
      </c>
      <c r="O3705" t="s">
        <v>29</v>
      </c>
      <c r="P3705" s="4">
        <v>41534</v>
      </c>
      <c r="Q3705" t="s">
        <v>29</v>
      </c>
      <c r="R3705" s="4">
        <v>41564</v>
      </c>
      <c r="S3705" t="s">
        <v>29</v>
      </c>
      <c r="T3705" s="4">
        <v>41591</v>
      </c>
      <c r="U3705" t="s">
        <v>29</v>
      </c>
      <c r="V3705" s="4">
        <v>41591</v>
      </c>
      <c r="W3705" t="s">
        <v>29</v>
      </c>
      <c r="X3705" s="4">
        <v>41767</v>
      </c>
      <c r="Y3705" t="s">
        <v>31</v>
      </c>
    </row>
    <row r="3706" spans="1:28" x14ac:dyDescent="0.2">
      <c r="A3706" t="s">
        <v>319</v>
      </c>
      <c r="B3706">
        <v>114280</v>
      </c>
      <c r="C3706">
        <v>17</v>
      </c>
      <c r="D3706" t="s">
        <v>28</v>
      </c>
      <c r="E3706" s="4">
        <v>41730</v>
      </c>
      <c r="F3706" t="s">
        <v>34</v>
      </c>
      <c r="G3706" s="4">
        <v>41492</v>
      </c>
      <c r="H3706" t="s">
        <v>30</v>
      </c>
      <c r="I3706" t="s">
        <v>29</v>
      </c>
      <c r="J3706" t="s">
        <v>32</v>
      </c>
      <c r="K3706" t="s">
        <v>29</v>
      </c>
      <c r="L3706" s="4">
        <v>41492</v>
      </c>
      <c r="M3706" t="s">
        <v>29</v>
      </c>
      <c r="N3706" s="4">
        <v>41534</v>
      </c>
      <c r="O3706" t="s">
        <v>29</v>
      </c>
      <c r="P3706" s="4">
        <v>41534</v>
      </c>
      <c r="Q3706" t="s">
        <v>29</v>
      </c>
      <c r="R3706" s="4">
        <v>41564</v>
      </c>
      <c r="S3706" t="s">
        <v>29</v>
      </c>
      <c r="T3706" s="4">
        <v>41591</v>
      </c>
      <c r="U3706" t="s">
        <v>29</v>
      </c>
      <c r="V3706" s="4">
        <v>41591</v>
      </c>
      <c r="W3706" t="s">
        <v>29</v>
      </c>
      <c r="X3706" s="4">
        <v>41767</v>
      </c>
      <c r="Y3706" t="s">
        <v>31</v>
      </c>
    </row>
    <row r="3707" spans="1:28" x14ac:dyDescent="0.2">
      <c r="A3707" t="s">
        <v>319</v>
      </c>
      <c r="B3707">
        <v>111977</v>
      </c>
      <c r="C3707">
        <v>11</v>
      </c>
      <c r="D3707" t="s">
        <v>28</v>
      </c>
      <c r="E3707" s="4">
        <v>41648</v>
      </c>
      <c r="F3707" t="s">
        <v>29</v>
      </c>
      <c r="G3707" s="4">
        <v>41492</v>
      </c>
      <c r="H3707" t="s">
        <v>30</v>
      </c>
      <c r="I3707" t="s">
        <v>29</v>
      </c>
      <c r="J3707" t="s">
        <v>32</v>
      </c>
      <c r="K3707" t="s">
        <v>29</v>
      </c>
      <c r="L3707" s="4">
        <v>41492</v>
      </c>
      <c r="M3707" t="s">
        <v>29</v>
      </c>
      <c r="N3707" s="4">
        <v>41534</v>
      </c>
      <c r="O3707" t="s">
        <v>29</v>
      </c>
      <c r="P3707" s="4">
        <v>41534</v>
      </c>
      <c r="Q3707" t="s">
        <v>29</v>
      </c>
      <c r="R3707" s="4">
        <v>41564</v>
      </c>
      <c r="S3707" t="s">
        <v>29</v>
      </c>
      <c r="T3707" s="4">
        <v>41591</v>
      </c>
      <c r="U3707" t="s">
        <v>29</v>
      </c>
      <c r="V3707" s="4">
        <v>41591</v>
      </c>
      <c r="W3707" t="s">
        <v>29</v>
      </c>
      <c r="X3707" s="4">
        <v>41767</v>
      </c>
      <c r="Y3707" t="s">
        <v>31</v>
      </c>
    </row>
    <row r="3708" spans="1:28" x14ac:dyDescent="0.2">
      <c r="A3708" t="s">
        <v>319</v>
      </c>
      <c r="B3708">
        <v>109250</v>
      </c>
      <c r="C3708">
        <v>4</v>
      </c>
      <c r="D3708" t="s">
        <v>28</v>
      </c>
      <c r="E3708" s="4">
        <v>41548</v>
      </c>
      <c r="F3708" t="s">
        <v>34</v>
      </c>
      <c r="G3708" s="4">
        <v>41492</v>
      </c>
      <c r="H3708" t="s">
        <v>30</v>
      </c>
      <c r="I3708" t="s">
        <v>29</v>
      </c>
      <c r="J3708" t="s">
        <v>32</v>
      </c>
      <c r="K3708" t="s">
        <v>29</v>
      </c>
      <c r="L3708" s="4">
        <v>41492</v>
      </c>
      <c r="M3708" t="s">
        <v>29</v>
      </c>
      <c r="N3708" s="4">
        <v>41534</v>
      </c>
      <c r="O3708" t="s">
        <v>29</v>
      </c>
      <c r="P3708" s="4">
        <v>41534</v>
      </c>
      <c r="Q3708" t="s">
        <v>29</v>
      </c>
      <c r="R3708" s="4">
        <v>41564</v>
      </c>
      <c r="S3708" t="s">
        <v>29</v>
      </c>
      <c r="T3708" s="4">
        <v>41591</v>
      </c>
      <c r="U3708" t="s">
        <v>29</v>
      </c>
      <c r="V3708" s="4">
        <v>41591</v>
      </c>
      <c r="W3708" t="s">
        <v>29</v>
      </c>
      <c r="X3708" s="4">
        <v>41767</v>
      </c>
      <c r="Y3708" t="s">
        <v>31</v>
      </c>
    </row>
    <row r="3709" spans="1:28" x14ac:dyDescent="0.2">
      <c r="A3709" t="s">
        <v>319</v>
      </c>
      <c r="B3709">
        <v>117533</v>
      </c>
      <c r="C3709">
        <v>25</v>
      </c>
      <c r="D3709" t="s">
        <v>28</v>
      </c>
      <c r="E3709" s="4">
        <v>41842</v>
      </c>
      <c r="F3709" t="s">
        <v>29</v>
      </c>
      <c r="G3709" s="4">
        <v>41492</v>
      </c>
      <c r="H3709" t="s">
        <v>30</v>
      </c>
      <c r="I3709" t="s">
        <v>29</v>
      </c>
      <c r="J3709" t="s">
        <v>32</v>
      </c>
      <c r="K3709" t="s">
        <v>29</v>
      </c>
      <c r="L3709" s="4">
        <v>41492</v>
      </c>
      <c r="M3709" t="s">
        <v>29</v>
      </c>
      <c r="N3709" s="4">
        <v>41534</v>
      </c>
      <c r="O3709" t="s">
        <v>29</v>
      </c>
      <c r="P3709" s="4">
        <v>41534</v>
      </c>
      <c r="Q3709" t="s">
        <v>29</v>
      </c>
      <c r="R3709" s="4">
        <v>41564</v>
      </c>
      <c r="S3709" t="s">
        <v>29</v>
      </c>
      <c r="T3709" s="4">
        <v>41591</v>
      </c>
      <c r="U3709" t="s">
        <v>29</v>
      </c>
      <c r="V3709" s="4">
        <v>41591</v>
      </c>
      <c r="W3709" t="s">
        <v>29</v>
      </c>
      <c r="X3709" s="4">
        <v>41767</v>
      </c>
      <c r="Y3709" t="s">
        <v>31</v>
      </c>
      <c r="Z3709" t="s">
        <v>230</v>
      </c>
      <c r="AA3709" t="s">
        <v>33</v>
      </c>
      <c r="AB3709">
        <v>12233</v>
      </c>
    </row>
    <row r="3710" spans="1:28" x14ac:dyDescent="0.2">
      <c r="A3710" t="s">
        <v>319</v>
      </c>
      <c r="B3710">
        <v>110124</v>
      </c>
      <c r="C3710">
        <v>6</v>
      </c>
      <c r="D3710" t="s">
        <v>28</v>
      </c>
      <c r="E3710" s="4">
        <v>41576</v>
      </c>
      <c r="F3710" t="s">
        <v>34</v>
      </c>
      <c r="G3710" s="4">
        <v>41492</v>
      </c>
      <c r="H3710" t="s">
        <v>30</v>
      </c>
      <c r="I3710" t="s">
        <v>29</v>
      </c>
      <c r="J3710" t="s">
        <v>32</v>
      </c>
      <c r="K3710" t="s">
        <v>29</v>
      </c>
      <c r="L3710" s="4">
        <v>41492</v>
      </c>
      <c r="M3710" t="s">
        <v>29</v>
      </c>
      <c r="N3710" s="4">
        <v>41534</v>
      </c>
      <c r="O3710" t="s">
        <v>29</v>
      </c>
      <c r="P3710" s="4">
        <v>41534</v>
      </c>
      <c r="Q3710" t="s">
        <v>29</v>
      </c>
      <c r="R3710" s="4">
        <v>41564</v>
      </c>
      <c r="S3710" t="s">
        <v>29</v>
      </c>
      <c r="T3710" s="4">
        <v>41591</v>
      </c>
      <c r="U3710" t="s">
        <v>29</v>
      </c>
      <c r="V3710" s="4">
        <v>41591</v>
      </c>
      <c r="W3710" t="s">
        <v>29</v>
      </c>
      <c r="X3710" s="4">
        <v>41767</v>
      </c>
      <c r="Y3710" t="s">
        <v>31</v>
      </c>
    </row>
    <row r="3711" spans="1:28" x14ac:dyDescent="0.2">
      <c r="A3711" t="s">
        <v>319</v>
      </c>
      <c r="B3711">
        <v>109988</v>
      </c>
      <c r="C3711">
        <v>20</v>
      </c>
      <c r="D3711" t="s">
        <v>28</v>
      </c>
      <c r="E3711" s="4">
        <v>41772</v>
      </c>
      <c r="F3711" t="s">
        <v>29</v>
      </c>
      <c r="G3711" s="4">
        <v>41492</v>
      </c>
      <c r="H3711" t="s">
        <v>30</v>
      </c>
      <c r="I3711" t="s">
        <v>29</v>
      </c>
      <c r="J3711" t="s">
        <v>32</v>
      </c>
      <c r="K3711" t="s">
        <v>29</v>
      </c>
      <c r="L3711" s="4">
        <v>41492</v>
      </c>
      <c r="M3711" t="s">
        <v>29</v>
      </c>
      <c r="N3711" s="4">
        <v>41534</v>
      </c>
      <c r="O3711" t="s">
        <v>29</v>
      </c>
      <c r="P3711" s="4">
        <v>41534</v>
      </c>
      <c r="Q3711" t="s">
        <v>29</v>
      </c>
      <c r="R3711" s="4">
        <v>41564</v>
      </c>
      <c r="S3711" t="s">
        <v>29</v>
      </c>
      <c r="T3711" s="4">
        <v>41591</v>
      </c>
      <c r="U3711" t="s">
        <v>29</v>
      </c>
      <c r="V3711" s="4">
        <v>41591</v>
      </c>
      <c r="W3711" t="s">
        <v>29</v>
      </c>
      <c r="X3711" s="4">
        <v>41767</v>
      </c>
      <c r="Y3711" t="s">
        <v>31</v>
      </c>
    </row>
    <row r="3712" spans="1:28" x14ac:dyDescent="0.2">
      <c r="A3712" t="s">
        <v>319</v>
      </c>
      <c r="B3712">
        <v>508994</v>
      </c>
      <c r="C3712">
        <v>0</v>
      </c>
      <c r="D3712" t="s">
        <v>35</v>
      </c>
      <c r="E3712" s="4">
        <v>41492</v>
      </c>
      <c r="F3712" t="s">
        <v>34</v>
      </c>
      <c r="G3712" s="4">
        <v>41492</v>
      </c>
      <c r="H3712" t="s">
        <v>30</v>
      </c>
      <c r="I3712" t="s">
        <v>29</v>
      </c>
      <c r="J3712" t="s">
        <v>32</v>
      </c>
      <c r="K3712" t="s">
        <v>29</v>
      </c>
      <c r="L3712" s="4">
        <v>41492</v>
      </c>
      <c r="M3712" t="s">
        <v>29</v>
      </c>
      <c r="N3712" s="4">
        <v>41534</v>
      </c>
      <c r="O3712" t="s">
        <v>29</v>
      </c>
      <c r="P3712" s="4">
        <v>41534</v>
      </c>
      <c r="Q3712" t="s">
        <v>29</v>
      </c>
      <c r="R3712" s="4">
        <v>41564</v>
      </c>
      <c r="S3712" t="s">
        <v>29</v>
      </c>
      <c r="T3712" s="4">
        <v>41591</v>
      </c>
      <c r="U3712" t="s">
        <v>29</v>
      </c>
      <c r="V3712" s="4">
        <v>41591</v>
      </c>
      <c r="W3712" t="s">
        <v>29</v>
      </c>
      <c r="X3712" s="4">
        <v>41767</v>
      </c>
      <c r="Y3712" t="s">
        <v>31</v>
      </c>
    </row>
    <row r="3713" spans="1:28" x14ac:dyDescent="0.2">
      <c r="A3713" t="s">
        <v>319</v>
      </c>
      <c r="B3713">
        <v>117123</v>
      </c>
      <c r="C3713">
        <v>24</v>
      </c>
      <c r="D3713" t="s">
        <v>28</v>
      </c>
      <c r="E3713" s="4">
        <v>41828</v>
      </c>
      <c r="F3713" t="s">
        <v>29</v>
      </c>
      <c r="G3713" s="4">
        <v>41492</v>
      </c>
      <c r="H3713" t="s">
        <v>30</v>
      </c>
      <c r="I3713" t="s">
        <v>29</v>
      </c>
      <c r="J3713" t="s">
        <v>32</v>
      </c>
      <c r="K3713" t="s">
        <v>29</v>
      </c>
      <c r="L3713" s="4">
        <v>41492</v>
      </c>
      <c r="M3713" t="s">
        <v>29</v>
      </c>
      <c r="N3713" s="4">
        <v>41534</v>
      </c>
      <c r="O3713" t="s">
        <v>29</v>
      </c>
      <c r="P3713" s="4">
        <v>41534</v>
      </c>
      <c r="Q3713" t="s">
        <v>29</v>
      </c>
      <c r="R3713" s="4">
        <v>41564</v>
      </c>
      <c r="S3713" t="s">
        <v>29</v>
      </c>
      <c r="T3713" s="4">
        <v>41591</v>
      </c>
      <c r="U3713" t="s">
        <v>29</v>
      </c>
      <c r="V3713" s="4">
        <v>41591</v>
      </c>
      <c r="W3713" t="s">
        <v>29</v>
      </c>
      <c r="X3713" s="4">
        <v>41767</v>
      </c>
      <c r="Y3713" t="s">
        <v>31</v>
      </c>
      <c r="Z3713" t="s">
        <v>230</v>
      </c>
      <c r="AA3713" t="s">
        <v>33</v>
      </c>
      <c r="AB3713">
        <v>12233</v>
      </c>
    </row>
    <row r="3714" spans="1:28" x14ac:dyDescent="0.2">
      <c r="A3714" t="s">
        <v>319</v>
      </c>
      <c r="B3714">
        <v>118115</v>
      </c>
      <c r="C3714">
        <v>26</v>
      </c>
      <c r="D3714" t="s">
        <v>28</v>
      </c>
      <c r="E3714" s="4">
        <v>41857</v>
      </c>
      <c r="F3714" t="s">
        <v>29</v>
      </c>
      <c r="G3714" s="4">
        <v>41492</v>
      </c>
      <c r="H3714" t="s">
        <v>30</v>
      </c>
      <c r="I3714" t="s">
        <v>29</v>
      </c>
      <c r="J3714" t="s">
        <v>32</v>
      </c>
      <c r="K3714" t="s">
        <v>29</v>
      </c>
      <c r="L3714" s="4">
        <v>41492</v>
      </c>
      <c r="M3714" t="s">
        <v>29</v>
      </c>
      <c r="N3714" s="4">
        <v>41534</v>
      </c>
      <c r="O3714" t="s">
        <v>29</v>
      </c>
      <c r="P3714" s="4">
        <v>41534</v>
      </c>
      <c r="Q3714" t="s">
        <v>29</v>
      </c>
      <c r="R3714" s="4">
        <v>41564</v>
      </c>
      <c r="S3714" t="s">
        <v>29</v>
      </c>
      <c r="T3714" s="4">
        <v>41591</v>
      </c>
      <c r="U3714" t="s">
        <v>29</v>
      </c>
      <c r="V3714" s="4">
        <v>41591</v>
      </c>
      <c r="W3714" t="s">
        <v>29</v>
      </c>
      <c r="X3714" s="4">
        <v>41767</v>
      </c>
      <c r="Y3714" t="s">
        <v>31</v>
      </c>
      <c r="Z3714" t="s">
        <v>230</v>
      </c>
      <c r="AA3714" t="s">
        <v>33</v>
      </c>
      <c r="AB3714">
        <v>12233</v>
      </c>
    </row>
    <row r="3715" spans="1:28" x14ac:dyDescent="0.2">
      <c r="A3715" t="s">
        <v>319</v>
      </c>
      <c r="B3715">
        <v>107856</v>
      </c>
      <c r="C3715">
        <v>2</v>
      </c>
      <c r="D3715" t="s">
        <v>28</v>
      </c>
      <c r="E3715" s="4">
        <v>41520</v>
      </c>
      <c r="F3715" t="s">
        <v>34</v>
      </c>
      <c r="G3715" s="4">
        <v>41492</v>
      </c>
      <c r="H3715" t="s">
        <v>30</v>
      </c>
      <c r="I3715" t="s">
        <v>29</v>
      </c>
      <c r="J3715" t="s">
        <v>32</v>
      </c>
      <c r="K3715" t="s">
        <v>29</v>
      </c>
      <c r="L3715" s="4">
        <v>41492</v>
      </c>
      <c r="M3715" t="s">
        <v>29</v>
      </c>
      <c r="N3715" s="4">
        <v>41534</v>
      </c>
      <c r="O3715" t="s">
        <v>29</v>
      </c>
      <c r="P3715" s="4">
        <v>41534</v>
      </c>
      <c r="Q3715" t="s">
        <v>29</v>
      </c>
      <c r="R3715" s="4">
        <v>41564</v>
      </c>
      <c r="S3715" t="s">
        <v>29</v>
      </c>
      <c r="T3715" s="4">
        <v>41591</v>
      </c>
      <c r="U3715" t="s">
        <v>29</v>
      </c>
      <c r="V3715" s="4">
        <v>41591</v>
      </c>
      <c r="W3715" t="s">
        <v>29</v>
      </c>
      <c r="X3715" s="4">
        <v>41767</v>
      </c>
      <c r="Y3715" t="s">
        <v>31</v>
      </c>
    </row>
    <row r="3716" spans="1:28" x14ac:dyDescent="0.2">
      <c r="A3716" t="s">
        <v>319</v>
      </c>
      <c r="B3716">
        <v>308261</v>
      </c>
      <c r="C3716">
        <v>5</v>
      </c>
      <c r="D3716" t="s">
        <v>28</v>
      </c>
      <c r="E3716" s="4">
        <v>41564</v>
      </c>
      <c r="F3716" t="s">
        <v>34</v>
      </c>
      <c r="G3716" s="4">
        <v>41492</v>
      </c>
      <c r="H3716" t="s">
        <v>30</v>
      </c>
      <c r="I3716" t="s">
        <v>29</v>
      </c>
      <c r="J3716" t="s">
        <v>32</v>
      </c>
      <c r="K3716" t="s">
        <v>29</v>
      </c>
      <c r="L3716" s="4">
        <v>41492</v>
      </c>
      <c r="M3716" t="s">
        <v>29</v>
      </c>
      <c r="N3716" s="4">
        <v>41534</v>
      </c>
      <c r="O3716" t="s">
        <v>29</v>
      </c>
      <c r="P3716" s="4">
        <v>41534</v>
      </c>
      <c r="Q3716" t="s">
        <v>29</v>
      </c>
      <c r="R3716" s="4">
        <v>41564</v>
      </c>
      <c r="S3716" t="s">
        <v>29</v>
      </c>
      <c r="T3716" s="4">
        <v>41591</v>
      </c>
      <c r="U3716" t="s">
        <v>29</v>
      </c>
      <c r="V3716" s="4">
        <v>41591</v>
      </c>
      <c r="W3716" t="s">
        <v>29</v>
      </c>
      <c r="X3716" s="4">
        <v>41767</v>
      </c>
      <c r="Y3716" t="s">
        <v>31</v>
      </c>
    </row>
    <row r="3717" spans="1:28" x14ac:dyDescent="0.2">
      <c r="A3717" t="s">
        <v>319</v>
      </c>
      <c r="B3717">
        <v>116716</v>
      </c>
      <c r="C3717">
        <v>23</v>
      </c>
      <c r="D3717" t="s">
        <v>28</v>
      </c>
      <c r="E3717" s="4">
        <v>41813</v>
      </c>
      <c r="F3717" t="s">
        <v>34</v>
      </c>
      <c r="G3717" s="4">
        <v>41492</v>
      </c>
      <c r="H3717" t="s">
        <v>30</v>
      </c>
      <c r="I3717" t="s">
        <v>29</v>
      </c>
      <c r="J3717" t="s">
        <v>32</v>
      </c>
      <c r="K3717" t="s">
        <v>29</v>
      </c>
      <c r="L3717" s="4">
        <v>41492</v>
      </c>
      <c r="M3717" t="s">
        <v>29</v>
      </c>
      <c r="N3717" s="4">
        <v>41534</v>
      </c>
      <c r="O3717" t="s">
        <v>29</v>
      </c>
      <c r="P3717" s="4">
        <v>41534</v>
      </c>
      <c r="Q3717" t="s">
        <v>29</v>
      </c>
      <c r="R3717" s="4">
        <v>41564</v>
      </c>
      <c r="S3717" t="s">
        <v>29</v>
      </c>
      <c r="T3717" s="4">
        <v>41591</v>
      </c>
      <c r="U3717" t="s">
        <v>29</v>
      </c>
      <c r="V3717" s="4">
        <v>41591</v>
      </c>
      <c r="W3717" t="s">
        <v>29</v>
      </c>
      <c r="X3717" s="4">
        <v>41767</v>
      </c>
      <c r="Y3717" t="s">
        <v>31</v>
      </c>
    </row>
    <row r="3718" spans="1:28" x14ac:dyDescent="0.2">
      <c r="A3718" t="s">
        <v>319</v>
      </c>
      <c r="B3718">
        <v>107703</v>
      </c>
      <c r="C3718">
        <v>1</v>
      </c>
      <c r="D3718" t="s">
        <v>28</v>
      </c>
      <c r="E3718" s="4">
        <v>41506</v>
      </c>
      <c r="F3718" t="s">
        <v>34</v>
      </c>
      <c r="G3718" s="4">
        <v>41492</v>
      </c>
      <c r="H3718" t="s">
        <v>30</v>
      </c>
      <c r="I3718" t="s">
        <v>29</v>
      </c>
      <c r="J3718" t="s">
        <v>32</v>
      </c>
      <c r="K3718" t="s">
        <v>29</v>
      </c>
      <c r="L3718" s="4">
        <v>41492</v>
      </c>
      <c r="M3718" t="s">
        <v>29</v>
      </c>
      <c r="N3718" s="4">
        <v>41534</v>
      </c>
      <c r="O3718" t="s">
        <v>29</v>
      </c>
      <c r="P3718" s="4">
        <v>41534</v>
      </c>
      <c r="Q3718" t="s">
        <v>29</v>
      </c>
      <c r="R3718" s="4">
        <v>41564</v>
      </c>
      <c r="S3718" t="s">
        <v>29</v>
      </c>
      <c r="T3718" s="4">
        <v>41591</v>
      </c>
      <c r="U3718" t="s">
        <v>29</v>
      </c>
      <c r="V3718" s="4">
        <v>41591</v>
      </c>
      <c r="W3718" t="s">
        <v>29</v>
      </c>
      <c r="X3718" s="4">
        <v>41767</v>
      </c>
      <c r="Y3718" t="s">
        <v>31</v>
      </c>
    </row>
    <row r="3719" spans="1:28" x14ac:dyDescent="0.2">
      <c r="A3719" t="s">
        <v>319</v>
      </c>
      <c r="B3719">
        <v>114835</v>
      </c>
      <c r="C3719">
        <v>18</v>
      </c>
      <c r="D3719" t="s">
        <v>28</v>
      </c>
      <c r="E3719" s="4">
        <v>41744</v>
      </c>
      <c r="F3719" t="s">
        <v>29</v>
      </c>
      <c r="G3719" s="4">
        <v>41492</v>
      </c>
      <c r="H3719" t="s">
        <v>30</v>
      </c>
      <c r="I3719" t="s">
        <v>29</v>
      </c>
      <c r="J3719" t="s">
        <v>32</v>
      </c>
      <c r="K3719" t="s">
        <v>29</v>
      </c>
      <c r="L3719" s="4">
        <v>41492</v>
      </c>
      <c r="M3719" t="s">
        <v>29</v>
      </c>
      <c r="N3719" s="4">
        <v>41534</v>
      </c>
      <c r="O3719" t="s">
        <v>29</v>
      </c>
      <c r="P3719" s="4">
        <v>41534</v>
      </c>
      <c r="Q3719" t="s">
        <v>29</v>
      </c>
      <c r="R3719" s="4">
        <v>41564</v>
      </c>
      <c r="S3719" t="s">
        <v>29</v>
      </c>
      <c r="T3719" s="4">
        <v>41591</v>
      </c>
      <c r="U3719" t="s">
        <v>29</v>
      </c>
      <c r="V3719" s="4">
        <v>41591</v>
      </c>
      <c r="W3719" t="s">
        <v>29</v>
      </c>
      <c r="X3719" s="4">
        <v>41767</v>
      </c>
      <c r="Y3719" t="s">
        <v>31</v>
      </c>
      <c r="Z3719" t="s">
        <v>230</v>
      </c>
      <c r="AA3719" t="s">
        <v>33</v>
      </c>
      <c r="AB3719">
        <v>12233</v>
      </c>
    </row>
    <row r="3720" spans="1:28" x14ac:dyDescent="0.2">
      <c r="A3720" t="s">
        <v>319</v>
      </c>
      <c r="B3720">
        <v>108601</v>
      </c>
      <c r="C3720">
        <v>3</v>
      </c>
      <c r="D3720" t="s">
        <v>28</v>
      </c>
      <c r="E3720" s="4">
        <v>41534</v>
      </c>
      <c r="F3720" t="s">
        <v>34</v>
      </c>
      <c r="G3720" s="4">
        <v>41492</v>
      </c>
      <c r="H3720" t="s">
        <v>30</v>
      </c>
      <c r="I3720" t="s">
        <v>29</v>
      </c>
      <c r="J3720" t="s">
        <v>32</v>
      </c>
      <c r="K3720" t="s">
        <v>29</v>
      </c>
      <c r="L3720" s="4">
        <v>41492</v>
      </c>
      <c r="M3720" t="s">
        <v>29</v>
      </c>
      <c r="N3720" s="4">
        <v>41534</v>
      </c>
      <c r="O3720" t="s">
        <v>29</v>
      </c>
      <c r="P3720" s="4">
        <v>41534</v>
      </c>
      <c r="Q3720" t="s">
        <v>29</v>
      </c>
      <c r="R3720" s="4">
        <v>41564</v>
      </c>
      <c r="S3720" t="s">
        <v>29</v>
      </c>
      <c r="T3720" s="4">
        <v>41591</v>
      </c>
      <c r="U3720" t="s">
        <v>29</v>
      </c>
      <c r="V3720" s="4">
        <v>41591</v>
      </c>
      <c r="W3720" t="s">
        <v>29</v>
      </c>
      <c r="X3720" s="4">
        <v>41767</v>
      </c>
      <c r="Y3720" t="s">
        <v>31</v>
      </c>
    </row>
    <row r="3721" spans="1:28" x14ac:dyDescent="0.2">
      <c r="A3721" t="s">
        <v>319</v>
      </c>
      <c r="B3721">
        <v>113032</v>
      </c>
      <c r="C3721">
        <v>14</v>
      </c>
      <c r="D3721" t="s">
        <v>28</v>
      </c>
      <c r="E3721" s="4">
        <v>41688</v>
      </c>
      <c r="F3721" t="s">
        <v>34</v>
      </c>
      <c r="G3721" s="4">
        <v>41492</v>
      </c>
      <c r="H3721" t="s">
        <v>30</v>
      </c>
      <c r="I3721" t="s">
        <v>29</v>
      </c>
      <c r="J3721" t="s">
        <v>32</v>
      </c>
      <c r="K3721" t="s">
        <v>29</v>
      </c>
      <c r="L3721" s="4">
        <v>41492</v>
      </c>
      <c r="M3721" t="s">
        <v>29</v>
      </c>
      <c r="N3721" s="4">
        <v>41534</v>
      </c>
      <c r="O3721" t="s">
        <v>29</v>
      </c>
      <c r="P3721" s="4">
        <v>41534</v>
      </c>
      <c r="Q3721" t="s">
        <v>29</v>
      </c>
      <c r="R3721" s="4">
        <v>41564</v>
      </c>
      <c r="S3721" t="s">
        <v>29</v>
      </c>
      <c r="T3721" s="4">
        <v>41591</v>
      </c>
      <c r="U3721" t="s">
        <v>29</v>
      </c>
      <c r="V3721" s="4">
        <v>41591</v>
      </c>
      <c r="W3721" t="s">
        <v>29</v>
      </c>
      <c r="X3721" s="4">
        <v>41767</v>
      </c>
      <c r="Y3721" t="s">
        <v>31</v>
      </c>
    </row>
    <row r="3722" spans="1:28" x14ac:dyDescent="0.2">
      <c r="A3722" t="s">
        <v>319</v>
      </c>
      <c r="B3722">
        <v>113914</v>
      </c>
      <c r="C3722">
        <v>16</v>
      </c>
      <c r="D3722" t="s">
        <v>28</v>
      </c>
      <c r="E3722" s="4">
        <v>41716</v>
      </c>
      <c r="F3722" t="s">
        <v>34</v>
      </c>
      <c r="G3722" s="4">
        <v>41492</v>
      </c>
      <c r="H3722" t="s">
        <v>30</v>
      </c>
      <c r="I3722" t="s">
        <v>29</v>
      </c>
      <c r="J3722" t="s">
        <v>32</v>
      </c>
      <c r="K3722" t="s">
        <v>29</v>
      </c>
      <c r="L3722" s="4">
        <v>41492</v>
      </c>
      <c r="M3722" t="s">
        <v>29</v>
      </c>
      <c r="N3722" s="4">
        <v>41534</v>
      </c>
      <c r="O3722" t="s">
        <v>29</v>
      </c>
      <c r="P3722" s="4">
        <v>41534</v>
      </c>
      <c r="Q3722" t="s">
        <v>29</v>
      </c>
      <c r="R3722" s="4">
        <v>41564</v>
      </c>
      <c r="S3722" t="s">
        <v>29</v>
      </c>
      <c r="T3722" s="4">
        <v>41591</v>
      </c>
      <c r="U3722" t="s">
        <v>29</v>
      </c>
      <c r="V3722" s="4">
        <v>41591</v>
      </c>
      <c r="W3722" t="s">
        <v>29</v>
      </c>
      <c r="X3722" s="4">
        <v>41767</v>
      </c>
      <c r="Y3722" t="s">
        <v>31</v>
      </c>
    </row>
    <row r="3723" spans="1:28" x14ac:dyDescent="0.2">
      <c r="A3723" t="s">
        <v>319</v>
      </c>
      <c r="B3723">
        <v>111471</v>
      </c>
      <c r="C3723">
        <v>9</v>
      </c>
      <c r="D3723" t="s">
        <v>28</v>
      </c>
      <c r="E3723" s="4">
        <v>41620</v>
      </c>
      <c r="F3723" t="s">
        <v>29</v>
      </c>
      <c r="G3723" s="4">
        <v>41492</v>
      </c>
      <c r="H3723" t="s">
        <v>30</v>
      </c>
      <c r="I3723" t="s">
        <v>29</v>
      </c>
      <c r="J3723" t="s">
        <v>32</v>
      </c>
      <c r="K3723" t="s">
        <v>29</v>
      </c>
      <c r="L3723" s="4">
        <v>41492</v>
      </c>
      <c r="M3723" t="s">
        <v>29</v>
      </c>
      <c r="N3723" s="4">
        <v>41534</v>
      </c>
      <c r="O3723" t="s">
        <v>29</v>
      </c>
      <c r="P3723" s="4">
        <v>41534</v>
      </c>
      <c r="Q3723" t="s">
        <v>29</v>
      </c>
      <c r="R3723" s="4">
        <v>41564</v>
      </c>
      <c r="S3723" t="s">
        <v>29</v>
      </c>
      <c r="T3723" s="4">
        <v>41591</v>
      </c>
      <c r="U3723" t="s">
        <v>29</v>
      </c>
      <c r="V3723" s="4">
        <v>41591</v>
      </c>
      <c r="W3723" t="s">
        <v>29</v>
      </c>
      <c r="X3723" s="4">
        <v>41767</v>
      </c>
      <c r="Y3723" t="s">
        <v>31</v>
      </c>
    </row>
    <row r="3724" spans="1:28" x14ac:dyDescent="0.2">
      <c r="A3724" t="s">
        <v>319</v>
      </c>
      <c r="B3724">
        <v>110614</v>
      </c>
      <c r="C3724">
        <v>7</v>
      </c>
      <c r="D3724" t="s">
        <v>28</v>
      </c>
      <c r="E3724" s="4">
        <v>41591</v>
      </c>
      <c r="F3724" t="s">
        <v>34</v>
      </c>
      <c r="G3724" s="4">
        <v>41492</v>
      </c>
      <c r="H3724" t="s">
        <v>30</v>
      </c>
      <c r="I3724" t="s">
        <v>29</v>
      </c>
      <c r="J3724" t="s">
        <v>32</v>
      </c>
      <c r="K3724" t="s">
        <v>29</v>
      </c>
      <c r="L3724" s="4">
        <v>41492</v>
      </c>
      <c r="M3724" t="s">
        <v>29</v>
      </c>
      <c r="N3724" s="4">
        <v>41534</v>
      </c>
      <c r="O3724" t="s">
        <v>29</v>
      </c>
      <c r="P3724" s="4">
        <v>41534</v>
      </c>
      <c r="Q3724" t="s">
        <v>29</v>
      </c>
      <c r="R3724" s="4">
        <v>41564</v>
      </c>
      <c r="S3724" t="s">
        <v>29</v>
      </c>
      <c r="T3724" s="4">
        <v>41591</v>
      </c>
      <c r="U3724" t="s">
        <v>29</v>
      </c>
      <c r="V3724" s="4">
        <v>41591</v>
      </c>
      <c r="W3724" t="s">
        <v>29</v>
      </c>
      <c r="X3724" s="4">
        <v>41767</v>
      </c>
      <c r="Y3724" t="s">
        <v>31</v>
      </c>
    </row>
    <row r="3725" spans="1:28" x14ac:dyDescent="0.2">
      <c r="A3725" t="s">
        <v>320</v>
      </c>
      <c r="B3725">
        <v>111191</v>
      </c>
      <c r="C3725">
        <v>7</v>
      </c>
      <c r="D3725" t="s">
        <v>28</v>
      </c>
      <c r="E3725" s="4">
        <v>41612</v>
      </c>
      <c r="F3725" t="s">
        <v>34</v>
      </c>
      <c r="G3725" s="4">
        <v>41513</v>
      </c>
      <c r="H3725" t="s">
        <v>37</v>
      </c>
      <c r="I3725" t="s">
        <v>29</v>
      </c>
      <c r="J3725" t="s">
        <v>32</v>
      </c>
      <c r="K3725" t="s">
        <v>29</v>
      </c>
      <c r="L3725" s="4">
        <v>41513</v>
      </c>
      <c r="M3725" t="s">
        <v>29</v>
      </c>
      <c r="N3725" s="4">
        <v>41557</v>
      </c>
      <c r="O3725" t="s">
        <v>29</v>
      </c>
      <c r="P3725" s="4">
        <v>41557</v>
      </c>
      <c r="Q3725" t="s">
        <v>29</v>
      </c>
      <c r="R3725" s="4">
        <v>41585</v>
      </c>
      <c r="S3725" t="s">
        <v>29</v>
      </c>
      <c r="T3725" s="4">
        <v>41613</v>
      </c>
      <c r="U3725" t="s">
        <v>29</v>
      </c>
      <c r="V3725" s="4">
        <v>41613</v>
      </c>
      <c r="W3725" t="s">
        <v>29</v>
      </c>
      <c r="X3725" s="4">
        <v>41788</v>
      </c>
      <c r="Y3725" t="s">
        <v>31</v>
      </c>
    </row>
    <row r="3726" spans="1:28" x14ac:dyDescent="0.2">
      <c r="A3726" t="s">
        <v>320</v>
      </c>
      <c r="B3726">
        <v>509282</v>
      </c>
      <c r="C3726">
        <v>0</v>
      </c>
      <c r="D3726" t="s">
        <v>35</v>
      </c>
      <c r="E3726" s="4">
        <v>41513</v>
      </c>
      <c r="F3726" t="s">
        <v>34</v>
      </c>
      <c r="G3726" s="4">
        <v>41513</v>
      </c>
      <c r="H3726" t="s">
        <v>37</v>
      </c>
      <c r="I3726" t="s">
        <v>29</v>
      </c>
      <c r="J3726" t="s">
        <v>32</v>
      </c>
      <c r="K3726" t="s">
        <v>29</v>
      </c>
      <c r="L3726" s="4">
        <v>41513</v>
      </c>
      <c r="M3726" t="s">
        <v>29</v>
      </c>
      <c r="N3726" s="4">
        <v>41557</v>
      </c>
      <c r="O3726" t="s">
        <v>29</v>
      </c>
      <c r="P3726" s="4">
        <v>41557</v>
      </c>
      <c r="Q3726" t="s">
        <v>29</v>
      </c>
      <c r="R3726" s="4">
        <v>41585</v>
      </c>
      <c r="S3726" t="s">
        <v>29</v>
      </c>
      <c r="T3726" s="4">
        <v>41613</v>
      </c>
      <c r="U3726" t="s">
        <v>29</v>
      </c>
      <c r="V3726" s="4">
        <v>41613</v>
      </c>
      <c r="W3726" t="s">
        <v>29</v>
      </c>
      <c r="X3726" s="4">
        <v>41788</v>
      </c>
      <c r="Y3726" t="s">
        <v>31</v>
      </c>
    </row>
    <row r="3727" spans="1:28" x14ac:dyDescent="0.2">
      <c r="A3727" t="s">
        <v>320</v>
      </c>
      <c r="B3727">
        <v>110264</v>
      </c>
      <c r="C3727">
        <v>5</v>
      </c>
      <c r="D3727" t="s">
        <v>28</v>
      </c>
      <c r="E3727" s="4">
        <v>41582</v>
      </c>
      <c r="F3727" t="s">
        <v>34</v>
      </c>
      <c r="G3727" s="4">
        <v>41513</v>
      </c>
      <c r="H3727" t="s">
        <v>37</v>
      </c>
      <c r="I3727" t="s">
        <v>29</v>
      </c>
      <c r="J3727" t="s">
        <v>32</v>
      </c>
      <c r="K3727" t="s">
        <v>29</v>
      </c>
      <c r="L3727" s="4">
        <v>41513</v>
      </c>
      <c r="M3727" t="s">
        <v>29</v>
      </c>
      <c r="N3727" s="4">
        <v>41557</v>
      </c>
      <c r="O3727" t="s">
        <v>29</v>
      </c>
      <c r="P3727" s="4">
        <v>41557</v>
      </c>
      <c r="Q3727" t="s">
        <v>29</v>
      </c>
      <c r="R3727" s="4">
        <v>41585</v>
      </c>
      <c r="S3727" t="s">
        <v>29</v>
      </c>
      <c r="T3727" s="4">
        <v>41613</v>
      </c>
      <c r="U3727" t="s">
        <v>29</v>
      </c>
      <c r="V3727" s="4">
        <v>41613</v>
      </c>
      <c r="W3727" t="s">
        <v>29</v>
      </c>
      <c r="X3727" s="4">
        <v>41788</v>
      </c>
      <c r="Y3727" t="s">
        <v>31</v>
      </c>
    </row>
    <row r="3728" spans="1:28" x14ac:dyDescent="0.2">
      <c r="A3728" t="s">
        <v>320</v>
      </c>
      <c r="B3728">
        <v>116498</v>
      </c>
      <c r="C3728">
        <v>21</v>
      </c>
      <c r="D3728" t="s">
        <v>28</v>
      </c>
      <c r="E3728" s="4">
        <v>41807</v>
      </c>
      <c r="F3728" t="s">
        <v>34</v>
      </c>
      <c r="G3728" s="4">
        <v>41513</v>
      </c>
      <c r="H3728" t="s">
        <v>37</v>
      </c>
      <c r="I3728" t="s">
        <v>29</v>
      </c>
      <c r="J3728" t="s">
        <v>32</v>
      </c>
      <c r="K3728" t="s">
        <v>29</v>
      </c>
      <c r="L3728" s="4">
        <v>41513</v>
      </c>
      <c r="M3728" t="s">
        <v>29</v>
      </c>
      <c r="N3728" s="4">
        <v>41557</v>
      </c>
      <c r="O3728" t="s">
        <v>29</v>
      </c>
      <c r="P3728" s="4">
        <v>41557</v>
      </c>
      <c r="Q3728" t="s">
        <v>29</v>
      </c>
      <c r="R3728" s="4">
        <v>41585</v>
      </c>
      <c r="S3728" t="s">
        <v>29</v>
      </c>
      <c r="T3728" s="4">
        <v>41613</v>
      </c>
      <c r="U3728" t="s">
        <v>29</v>
      </c>
      <c r="V3728" s="4">
        <v>41613</v>
      </c>
      <c r="W3728" t="s">
        <v>29</v>
      </c>
      <c r="X3728" s="4">
        <v>41788</v>
      </c>
      <c r="Y3728" t="s">
        <v>31</v>
      </c>
    </row>
    <row r="3729" spans="1:28" x14ac:dyDescent="0.2">
      <c r="A3729" t="s">
        <v>320</v>
      </c>
      <c r="B3729">
        <v>112805</v>
      </c>
      <c r="C3729">
        <v>12</v>
      </c>
      <c r="D3729" t="s">
        <v>28</v>
      </c>
      <c r="E3729" s="4">
        <v>41681</v>
      </c>
      <c r="F3729" t="s">
        <v>29</v>
      </c>
      <c r="G3729" s="4">
        <v>41513</v>
      </c>
      <c r="H3729" t="s">
        <v>37</v>
      </c>
      <c r="I3729" t="s">
        <v>29</v>
      </c>
      <c r="J3729" t="s">
        <v>32</v>
      </c>
      <c r="K3729" t="s">
        <v>29</v>
      </c>
      <c r="L3729" s="4">
        <v>41513</v>
      </c>
      <c r="M3729" t="s">
        <v>29</v>
      </c>
      <c r="N3729" s="4">
        <v>41557</v>
      </c>
      <c r="O3729" t="s">
        <v>29</v>
      </c>
      <c r="P3729" s="4">
        <v>41557</v>
      </c>
      <c r="Q3729" t="s">
        <v>29</v>
      </c>
      <c r="R3729" s="4">
        <v>41585</v>
      </c>
      <c r="S3729" t="s">
        <v>29</v>
      </c>
      <c r="T3729" s="4">
        <v>41613</v>
      </c>
      <c r="U3729" t="s">
        <v>29</v>
      </c>
      <c r="V3729" s="4">
        <v>41613</v>
      </c>
      <c r="W3729" t="s">
        <v>29</v>
      </c>
      <c r="X3729" s="4">
        <v>41788</v>
      </c>
      <c r="Y3729" t="s">
        <v>31</v>
      </c>
    </row>
    <row r="3730" spans="1:28" x14ac:dyDescent="0.2">
      <c r="A3730" t="s">
        <v>320</v>
      </c>
      <c r="B3730">
        <v>112423</v>
      </c>
      <c r="C3730">
        <v>11</v>
      </c>
      <c r="D3730" t="s">
        <v>28</v>
      </c>
      <c r="E3730" s="4">
        <v>41667</v>
      </c>
      <c r="F3730" t="s">
        <v>29</v>
      </c>
      <c r="G3730" s="4">
        <v>41513</v>
      </c>
      <c r="H3730" t="s">
        <v>37</v>
      </c>
      <c r="I3730" t="s">
        <v>29</v>
      </c>
      <c r="J3730" t="s">
        <v>32</v>
      </c>
      <c r="K3730" t="s">
        <v>29</v>
      </c>
      <c r="L3730" s="4">
        <v>41513</v>
      </c>
      <c r="M3730" t="s">
        <v>29</v>
      </c>
      <c r="N3730" s="4">
        <v>41557</v>
      </c>
      <c r="O3730" t="s">
        <v>29</v>
      </c>
      <c r="P3730" s="4">
        <v>41557</v>
      </c>
      <c r="Q3730" t="s">
        <v>29</v>
      </c>
      <c r="R3730" s="4">
        <v>41585</v>
      </c>
      <c r="S3730" t="s">
        <v>29</v>
      </c>
      <c r="T3730" s="4">
        <v>41613</v>
      </c>
      <c r="U3730" t="s">
        <v>29</v>
      </c>
      <c r="V3730" s="4">
        <v>41613</v>
      </c>
      <c r="W3730" t="s">
        <v>29</v>
      </c>
      <c r="X3730" s="4">
        <v>41788</v>
      </c>
      <c r="Y3730" t="s">
        <v>31</v>
      </c>
    </row>
    <row r="3731" spans="1:28" x14ac:dyDescent="0.2">
      <c r="A3731" t="s">
        <v>320</v>
      </c>
      <c r="B3731">
        <v>113298</v>
      </c>
      <c r="C3731">
        <v>13</v>
      </c>
      <c r="D3731" t="s">
        <v>28</v>
      </c>
      <c r="E3731" s="4">
        <v>41696</v>
      </c>
      <c r="F3731" t="s">
        <v>29</v>
      </c>
      <c r="G3731" s="4">
        <v>41513</v>
      </c>
      <c r="H3731" t="s">
        <v>37</v>
      </c>
      <c r="I3731" t="s">
        <v>29</v>
      </c>
      <c r="J3731" t="s">
        <v>32</v>
      </c>
      <c r="K3731" t="s">
        <v>29</v>
      </c>
      <c r="L3731" s="4">
        <v>41513</v>
      </c>
      <c r="M3731" t="s">
        <v>29</v>
      </c>
      <c r="N3731" s="4">
        <v>41557</v>
      </c>
      <c r="O3731" t="s">
        <v>29</v>
      </c>
      <c r="P3731" s="4">
        <v>41557</v>
      </c>
      <c r="Q3731" t="s">
        <v>29</v>
      </c>
      <c r="R3731" s="4">
        <v>41585</v>
      </c>
      <c r="S3731" t="s">
        <v>29</v>
      </c>
      <c r="T3731" s="4">
        <v>41613</v>
      </c>
      <c r="U3731" t="s">
        <v>29</v>
      </c>
      <c r="V3731" s="4">
        <v>41613</v>
      </c>
      <c r="W3731" t="s">
        <v>29</v>
      </c>
      <c r="X3731" s="4">
        <v>41788</v>
      </c>
      <c r="Y3731" t="s">
        <v>31</v>
      </c>
    </row>
    <row r="3732" spans="1:28" x14ac:dyDescent="0.2">
      <c r="A3732" t="s">
        <v>320</v>
      </c>
      <c r="B3732">
        <v>115633</v>
      </c>
      <c r="C3732">
        <v>19</v>
      </c>
      <c r="D3732" t="s">
        <v>28</v>
      </c>
      <c r="E3732" s="4">
        <v>41779</v>
      </c>
      <c r="F3732" t="s">
        <v>34</v>
      </c>
      <c r="G3732" s="4">
        <v>41513</v>
      </c>
      <c r="H3732" t="s">
        <v>37</v>
      </c>
      <c r="I3732" t="s">
        <v>29</v>
      </c>
      <c r="J3732" t="s">
        <v>32</v>
      </c>
      <c r="K3732" t="s">
        <v>29</v>
      </c>
      <c r="L3732" s="4">
        <v>41513</v>
      </c>
      <c r="M3732" t="s">
        <v>29</v>
      </c>
      <c r="N3732" s="4">
        <v>41557</v>
      </c>
      <c r="O3732" t="s">
        <v>29</v>
      </c>
      <c r="P3732" s="4">
        <v>41557</v>
      </c>
      <c r="Q3732" t="s">
        <v>29</v>
      </c>
      <c r="R3732" s="4">
        <v>41585</v>
      </c>
      <c r="S3732" t="s">
        <v>29</v>
      </c>
      <c r="T3732" s="4">
        <v>41613</v>
      </c>
      <c r="U3732" t="s">
        <v>29</v>
      </c>
      <c r="V3732" s="4">
        <v>41613</v>
      </c>
      <c r="W3732" t="s">
        <v>29</v>
      </c>
      <c r="X3732" s="4">
        <v>41788</v>
      </c>
      <c r="Y3732" t="s">
        <v>31</v>
      </c>
    </row>
    <row r="3733" spans="1:28" x14ac:dyDescent="0.2">
      <c r="A3733" t="s">
        <v>320</v>
      </c>
      <c r="B3733">
        <v>108765</v>
      </c>
      <c r="C3733">
        <v>2</v>
      </c>
      <c r="D3733" t="s">
        <v>28</v>
      </c>
      <c r="E3733" s="4">
        <v>41542</v>
      </c>
      <c r="F3733" t="s">
        <v>34</v>
      </c>
      <c r="G3733" s="4">
        <v>41513</v>
      </c>
      <c r="H3733" t="s">
        <v>37</v>
      </c>
      <c r="I3733" t="s">
        <v>29</v>
      </c>
      <c r="J3733" t="s">
        <v>32</v>
      </c>
      <c r="K3733" t="s">
        <v>29</v>
      </c>
      <c r="L3733" s="4">
        <v>41513</v>
      </c>
      <c r="M3733" t="s">
        <v>29</v>
      </c>
      <c r="N3733" s="4">
        <v>41557</v>
      </c>
      <c r="O3733" t="s">
        <v>29</v>
      </c>
      <c r="P3733" s="4">
        <v>41557</v>
      </c>
      <c r="Q3733" t="s">
        <v>29</v>
      </c>
      <c r="R3733" s="4">
        <v>41585</v>
      </c>
      <c r="S3733" t="s">
        <v>29</v>
      </c>
      <c r="T3733" s="4">
        <v>41613</v>
      </c>
      <c r="U3733" t="s">
        <v>29</v>
      </c>
      <c r="V3733" s="4">
        <v>41613</v>
      </c>
      <c r="W3733" t="s">
        <v>29</v>
      </c>
      <c r="X3733" s="4">
        <v>41788</v>
      </c>
      <c r="Y3733" t="s">
        <v>31</v>
      </c>
    </row>
    <row r="3734" spans="1:28" x14ac:dyDescent="0.2">
      <c r="A3734" t="s">
        <v>320</v>
      </c>
      <c r="B3734">
        <v>109421</v>
      </c>
      <c r="C3734">
        <v>3</v>
      </c>
      <c r="D3734" t="s">
        <v>28</v>
      </c>
      <c r="E3734" s="4">
        <v>41555</v>
      </c>
      <c r="F3734" t="s">
        <v>34</v>
      </c>
      <c r="G3734" s="4">
        <v>41513</v>
      </c>
      <c r="H3734" t="s">
        <v>37</v>
      </c>
      <c r="I3734" t="s">
        <v>29</v>
      </c>
      <c r="J3734" t="s">
        <v>32</v>
      </c>
      <c r="K3734" t="s">
        <v>29</v>
      </c>
      <c r="L3734" s="4">
        <v>41513</v>
      </c>
      <c r="M3734" t="s">
        <v>29</v>
      </c>
      <c r="N3734" s="4">
        <v>41557</v>
      </c>
      <c r="O3734" t="s">
        <v>29</v>
      </c>
      <c r="P3734" s="4">
        <v>41557</v>
      </c>
      <c r="Q3734" t="s">
        <v>29</v>
      </c>
      <c r="R3734" s="4">
        <v>41585</v>
      </c>
      <c r="S3734" t="s">
        <v>29</v>
      </c>
      <c r="T3734" s="4">
        <v>41613</v>
      </c>
      <c r="U3734" t="s">
        <v>29</v>
      </c>
      <c r="V3734" s="4">
        <v>41613</v>
      </c>
      <c r="W3734" t="s">
        <v>29</v>
      </c>
      <c r="X3734" s="4">
        <v>41788</v>
      </c>
      <c r="Y3734" t="s">
        <v>31</v>
      </c>
    </row>
    <row r="3735" spans="1:28" x14ac:dyDescent="0.2">
      <c r="A3735" t="s">
        <v>320</v>
      </c>
      <c r="B3735">
        <v>110764</v>
      </c>
      <c r="C3735">
        <v>6</v>
      </c>
      <c r="D3735" t="s">
        <v>28</v>
      </c>
      <c r="E3735" s="4">
        <v>41597</v>
      </c>
      <c r="F3735" t="s">
        <v>34</v>
      </c>
      <c r="G3735" s="4">
        <v>41513</v>
      </c>
      <c r="H3735" t="s">
        <v>37</v>
      </c>
      <c r="I3735" t="s">
        <v>29</v>
      </c>
      <c r="J3735" t="s">
        <v>32</v>
      </c>
      <c r="K3735" t="s">
        <v>29</v>
      </c>
      <c r="L3735" s="4">
        <v>41513</v>
      </c>
      <c r="M3735" t="s">
        <v>29</v>
      </c>
      <c r="N3735" s="4">
        <v>41557</v>
      </c>
      <c r="O3735" t="s">
        <v>29</v>
      </c>
      <c r="P3735" s="4">
        <v>41557</v>
      </c>
      <c r="Q3735" t="s">
        <v>29</v>
      </c>
      <c r="R3735" s="4">
        <v>41585</v>
      </c>
      <c r="S3735" t="s">
        <v>29</v>
      </c>
      <c r="T3735" s="4">
        <v>41613</v>
      </c>
      <c r="U3735" t="s">
        <v>29</v>
      </c>
      <c r="V3735" s="4">
        <v>41613</v>
      </c>
      <c r="W3735" t="s">
        <v>29</v>
      </c>
      <c r="X3735" s="4">
        <v>41788</v>
      </c>
      <c r="Y3735" t="s">
        <v>31</v>
      </c>
    </row>
    <row r="3736" spans="1:28" x14ac:dyDescent="0.2">
      <c r="A3736" t="s">
        <v>320</v>
      </c>
      <c r="B3736">
        <v>118802</v>
      </c>
      <c r="C3736">
        <v>26</v>
      </c>
      <c r="D3736" t="s">
        <v>28</v>
      </c>
      <c r="E3736" s="4">
        <v>41879</v>
      </c>
      <c r="F3736" t="s">
        <v>29</v>
      </c>
      <c r="G3736" s="4">
        <v>41513</v>
      </c>
      <c r="H3736" t="s">
        <v>37</v>
      </c>
      <c r="I3736" t="s">
        <v>29</v>
      </c>
      <c r="J3736" t="s">
        <v>32</v>
      </c>
      <c r="K3736" t="s">
        <v>29</v>
      </c>
      <c r="L3736" s="4">
        <v>41513</v>
      </c>
      <c r="M3736" t="s">
        <v>29</v>
      </c>
      <c r="N3736" s="4">
        <v>41557</v>
      </c>
      <c r="O3736" t="s">
        <v>29</v>
      </c>
      <c r="P3736" s="4">
        <v>41557</v>
      </c>
      <c r="Q3736" t="s">
        <v>29</v>
      </c>
      <c r="R3736" s="4">
        <v>41585</v>
      </c>
      <c r="S3736" t="s">
        <v>29</v>
      </c>
      <c r="T3736" s="4">
        <v>41613</v>
      </c>
      <c r="U3736" t="s">
        <v>29</v>
      </c>
      <c r="V3736" s="4">
        <v>41613</v>
      </c>
      <c r="W3736" t="s">
        <v>29</v>
      </c>
      <c r="X3736" s="4">
        <v>41788</v>
      </c>
      <c r="Y3736" t="s">
        <v>31</v>
      </c>
      <c r="Z3736" t="s">
        <v>63</v>
      </c>
      <c r="AA3736" t="s">
        <v>33</v>
      </c>
      <c r="AB3736">
        <v>3450</v>
      </c>
    </row>
    <row r="3737" spans="1:28" x14ac:dyDescent="0.2">
      <c r="A3737" t="s">
        <v>320</v>
      </c>
      <c r="B3737">
        <v>114959</v>
      </c>
      <c r="C3737">
        <v>17</v>
      </c>
      <c r="D3737" t="s">
        <v>28</v>
      </c>
      <c r="E3737" s="4">
        <v>41751</v>
      </c>
      <c r="F3737" t="s">
        <v>34</v>
      </c>
      <c r="G3737" s="4">
        <v>41513</v>
      </c>
      <c r="H3737" t="s">
        <v>37</v>
      </c>
      <c r="I3737" t="s">
        <v>29</v>
      </c>
      <c r="J3737" t="s">
        <v>32</v>
      </c>
      <c r="K3737" t="s">
        <v>29</v>
      </c>
      <c r="L3737" s="4">
        <v>41513</v>
      </c>
      <c r="M3737" t="s">
        <v>29</v>
      </c>
      <c r="N3737" s="4">
        <v>41557</v>
      </c>
      <c r="O3737" t="s">
        <v>29</v>
      </c>
      <c r="P3737" s="4">
        <v>41557</v>
      </c>
      <c r="Q3737" t="s">
        <v>29</v>
      </c>
      <c r="R3737" s="4">
        <v>41585</v>
      </c>
      <c r="S3737" t="s">
        <v>29</v>
      </c>
      <c r="T3737" s="4">
        <v>41613</v>
      </c>
      <c r="U3737" t="s">
        <v>29</v>
      </c>
      <c r="V3737" s="4">
        <v>41613</v>
      </c>
      <c r="W3737" t="s">
        <v>29</v>
      </c>
      <c r="X3737" s="4">
        <v>41788</v>
      </c>
      <c r="Y3737" t="s">
        <v>31</v>
      </c>
    </row>
    <row r="3738" spans="1:28" x14ac:dyDescent="0.2">
      <c r="A3738" t="s">
        <v>320</v>
      </c>
      <c r="B3738">
        <v>117702</v>
      </c>
      <c r="C3738">
        <v>24</v>
      </c>
      <c r="D3738" t="s">
        <v>28</v>
      </c>
      <c r="E3738" s="4">
        <v>41849</v>
      </c>
      <c r="F3738" t="s">
        <v>34</v>
      </c>
      <c r="G3738" s="4">
        <v>41513</v>
      </c>
      <c r="H3738" t="s">
        <v>37</v>
      </c>
      <c r="I3738" t="s">
        <v>29</v>
      </c>
      <c r="J3738" t="s">
        <v>32</v>
      </c>
      <c r="K3738" t="s">
        <v>29</v>
      </c>
      <c r="L3738" s="4">
        <v>41513</v>
      </c>
      <c r="M3738" t="s">
        <v>29</v>
      </c>
      <c r="N3738" s="4">
        <v>41557</v>
      </c>
      <c r="O3738" t="s">
        <v>29</v>
      </c>
      <c r="P3738" s="4">
        <v>41557</v>
      </c>
      <c r="Q3738" t="s">
        <v>29</v>
      </c>
      <c r="R3738" s="4">
        <v>41585</v>
      </c>
      <c r="S3738" t="s">
        <v>29</v>
      </c>
      <c r="T3738" s="4">
        <v>41613</v>
      </c>
      <c r="U3738" t="s">
        <v>29</v>
      </c>
      <c r="V3738" s="4">
        <v>41613</v>
      </c>
      <c r="W3738" t="s">
        <v>29</v>
      </c>
      <c r="X3738" s="4">
        <v>41788</v>
      </c>
      <c r="Y3738" t="s">
        <v>31</v>
      </c>
    </row>
    <row r="3739" spans="1:28" x14ac:dyDescent="0.2">
      <c r="A3739" t="s">
        <v>320</v>
      </c>
      <c r="B3739">
        <v>114072</v>
      </c>
      <c r="C3739">
        <v>15</v>
      </c>
      <c r="D3739" t="s">
        <v>28</v>
      </c>
      <c r="E3739" s="4">
        <v>41723</v>
      </c>
      <c r="F3739" t="s">
        <v>34</v>
      </c>
      <c r="G3739" s="4">
        <v>41513</v>
      </c>
      <c r="H3739" t="s">
        <v>37</v>
      </c>
      <c r="I3739" t="s">
        <v>29</v>
      </c>
      <c r="J3739" t="s">
        <v>32</v>
      </c>
      <c r="K3739" t="s">
        <v>29</v>
      </c>
      <c r="L3739" s="4">
        <v>41513</v>
      </c>
      <c r="M3739" t="s">
        <v>29</v>
      </c>
      <c r="N3739" s="4">
        <v>41557</v>
      </c>
      <c r="O3739" t="s">
        <v>29</v>
      </c>
      <c r="P3739" s="4">
        <v>41557</v>
      </c>
      <c r="Q3739" t="s">
        <v>29</v>
      </c>
      <c r="R3739" s="4">
        <v>41585</v>
      </c>
      <c r="S3739" t="s">
        <v>29</v>
      </c>
      <c r="T3739" s="4">
        <v>41613</v>
      </c>
      <c r="U3739" t="s">
        <v>29</v>
      </c>
      <c r="V3739" s="4">
        <v>41613</v>
      </c>
      <c r="W3739" t="s">
        <v>29</v>
      </c>
      <c r="X3739" s="4">
        <v>41788</v>
      </c>
      <c r="Y3739" t="s">
        <v>31</v>
      </c>
    </row>
    <row r="3740" spans="1:28" x14ac:dyDescent="0.2">
      <c r="A3740" t="s">
        <v>320</v>
      </c>
      <c r="B3740">
        <v>114590</v>
      </c>
      <c r="C3740">
        <v>16</v>
      </c>
      <c r="D3740" t="s">
        <v>28</v>
      </c>
      <c r="E3740" s="4">
        <v>41737</v>
      </c>
      <c r="F3740" t="s">
        <v>34</v>
      </c>
      <c r="G3740" s="4">
        <v>41513</v>
      </c>
      <c r="H3740" t="s">
        <v>37</v>
      </c>
      <c r="I3740" t="s">
        <v>29</v>
      </c>
      <c r="J3740" t="s">
        <v>32</v>
      </c>
      <c r="K3740" t="s">
        <v>29</v>
      </c>
      <c r="L3740" s="4">
        <v>41513</v>
      </c>
      <c r="M3740" t="s">
        <v>29</v>
      </c>
      <c r="N3740" s="4">
        <v>41557</v>
      </c>
      <c r="O3740" t="s">
        <v>29</v>
      </c>
      <c r="P3740" s="4">
        <v>41557</v>
      </c>
      <c r="Q3740" t="s">
        <v>29</v>
      </c>
      <c r="R3740" s="4">
        <v>41585</v>
      </c>
      <c r="S3740" t="s">
        <v>29</v>
      </c>
      <c r="T3740" s="4">
        <v>41613</v>
      </c>
      <c r="U3740" t="s">
        <v>29</v>
      </c>
      <c r="V3740" s="4">
        <v>41613</v>
      </c>
      <c r="W3740" t="s">
        <v>29</v>
      </c>
      <c r="X3740" s="4">
        <v>41788</v>
      </c>
      <c r="Y3740" t="s">
        <v>31</v>
      </c>
    </row>
    <row r="3741" spans="1:28" x14ac:dyDescent="0.2">
      <c r="A3741" t="s">
        <v>320</v>
      </c>
      <c r="B3741">
        <v>113632</v>
      </c>
      <c r="C3741">
        <v>14</v>
      </c>
      <c r="D3741" t="s">
        <v>28</v>
      </c>
      <c r="E3741" s="4">
        <v>41708</v>
      </c>
      <c r="F3741" t="s">
        <v>34</v>
      </c>
      <c r="G3741" s="4">
        <v>41513</v>
      </c>
      <c r="H3741" t="s">
        <v>37</v>
      </c>
      <c r="I3741" t="s">
        <v>29</v>
      </c>
      <c r="J3741" t="s">
        <v>32</v>
      </c>
      <c r="K3741" t="s">
        <v>29</v>
      </c>
      <c r="L3741" s="4">
        <v>41513</v>
      </c>
      <c r="M3741" t="s">
        <v>29</v>
      </c>
      <c r="N3741" s="4">
        <v>41557</v>
      </c>
      <c r="O3741" t="s">
        <v>29</v>
      </c>
      <c r="P3741" s="4">
        <v>41557</v>
      </c>
      <c r="Q3741" t="s">
        <v>29</v>
      </c>
      <c r="R3741" s="4">
        <v>41585</v>
      </c>
      <c r="S3741" t="s">
        <v>29</v>
      </c>
      <c r="T3741" s="4">
        <v>41613</v>
      </c>
      <c r="U3741" t="s">
        <v>29</v>
      </c>
      <c r="V3741" s="4">
        <v>41613</v>
      </c>
      <c r="W3741" t="s">
        <v>29</v>
      </c>
      <c r="X3741" s="4">
        <v>41788</v>
      </c>
      <c r="Y3741" t="s">
        <v>31</v>
      </c>
    </row>
    <row r="3742" spans="1:28" x14ac:dyDescent="0.2">
      <c r="A3742" t="s">
        <v>320</v>
      </c>
      <c r="B3742">
        <v>115955</v>
      </c>
      <c r="C3742">
        <v>20</v>
      </c>
      <c r="D3742" t="s">
        <v>28</v>
      </c>
      <c r="E3742" s="4">
        <v>41792</v>
      </c>
      <c r="F3742" t="s">
        <v>34</v>
      </c>
      <c r="G3742" s="4">
        <v>41513</v>
      </c>
      <c r="H3742" t="s">
        <v>37</v>
      </c>
      <c r="I3742" t="s">
        <v>29</v>
      </c>
      <c r="J3742" t="s">
        <v>32</v>
      </c>
      <c r="K3742" t="s">
        <v>29</v>
      </c>
      <c r="L3742" s="4">
        <v>41513</v>
      </c>
      <c r="M3742" t="s">
        <v>29</v>
      </c>
      <c r="N3742" s="4">
        <v>41557</v>
      </c>
      <c r="O3742" t="s">
        <v>29</v>
      </c>
      <c r="P3742" s="4">
        <v>41557</v>
      </c>
      <c r="Q3742" t="s">
        <v>29</v>
      </c>
      <c r="R3742" s="4">
        <v>41585</v>
      </c>
      <c r="S3742" t="s">
        <v>29</v>
      </c>
      <c r="T3742" s="4">
        <v>41613</v>
      </c>
      <c r="U3742" t="s">
        <v>29</v>
      </c>
      <c r="V3742" s="4">
        <v>41613</v>
      </c>
      <c r="W3742" t="s">
        <v>29</v>
      </c>
      <c r="X3742" s="4">
        <v>41788</v>
      </c>
      <c r="Y3742" t="s">
        <v>31</v>
      </c>
    </row>
    <row r="3743" spans="1:28" x14ac:dyDescent="0.2">
      <c r="A3743" t="s">
        <v>320</v>
      </c>
      <c r="B3743">
        <v>114491</v>
      </c>
      <c r="C3743">
        <v>18</v>
      </c>
      <c r="D3743" t="s">
        <v>28</v>
      </c>
      <c r="E3743" s="4">
        <v>41765</v>
      </c>
      <c r="F3743" t="s">
        <v>34</v>
      </c>
      <c r="G3743" s="4">
        <v>41513</v>
      </c>
      <c r="H3743" t="s">
        <v>37</v>
      </c>
      <c r="I3743" t="s">
        <v>29</v>
      </c>
      <c r="J3743" t="s">
        <v>32</v>
      </c>
      <c r="K3743" t="s">
        <v>29</v>
      </c>
      <c r="L3743" s="4">
        <v>41513</v>
      </c>
      <c r="M3743" t="s">
        <v>29</v>
      </c>
      <c r="N3743" s="4">
        <v>41557</v>
      </c>
      <c r="O3743" t="s">
        <v>29</v>
      </c>
      <c r="P3743" s="4">
        <v>41557</v>
      </c>
      <c r="Q3743" t="s">
        <v>29</v>
      </c>
      <c r="R3743" s="4">
        <v>41585</v>
      </c>
      <c r="S3743" t="s">
        <v>29</v>
      </c>
      <c r="T3743" s="4">
        <v>41613</v>
      </c>
      <c r="U3743" t="s">
        <v>29</v>
      </c>
      <c r="V3743" s="4">
        <v>41613</v>
      </c>
      <c r="W3743" t="s">
        <v>29</v>
      </c>
      <c r="X3743" s="4">
        <v>41788</v>
      </c>
      <c r="Y3743" t="s">
        <v>31</v>
      </c>
    </row>
    <row r="3744" spans="1:28" x14ac:dyDescent="0.2">
      <c r="A3744" t="s">
        <v>320</v>
      </c>
      <c r="B3744">
        <v>108348</v>
      </c>
      <c r="C3744">
        <v>1</v>
      </c>
      <c r="D3744" t="s">
        <v>28</v>
      </c>
      <c r="E3744" s="4">
        <v>41527</v>
      </c>
      <c r="F3744" t="s">
        <v>34</v>
      </c>
      <c r="G3744" s="4">
        <v>41513</v>
      </c>
      <c r="H3744" t="s">
        <v>37</v>
      </c>
      <c r="I3744" t="s">
        <v>29</v>
      </c>
      <c r="J3744" t="s">
        <v>32</v>
      </c>
      <c r="K3744" t="s">
        <v>29</v>
      </c>
      <c r="L3744" s="4">
        <v>41513</v>
      </c>
      <c r="M3744" t="s">
        <v>29</v>
      </c>
      <c r="N3744" s="4">
        <v>41557</v>
      </c>
      <c r="O3744" t="s">
        <v>29</v>
      </c>
      <c r="P3744" s="4">
        <v>41557</v>
      </c>
      <c r="Q3744" t="s">
        <v>29</v>
      </c>
      <c r="R3744" s="4">
        <v>41585</v>
      </c>
      <c r="S3744" t="s">
        <v>29</v>
      </c>
      <c r="T3744" s="4">
        <v>41613</v>
      </c>
      <c r="U3744" t="s">
        <v>29</v>
      </c>
      <c r="V3744" s="4">
        <v>41613</v>
      </c>
      <c r="W3744" t="s">
        <v>29</v>
      </c>
      <c r="X3744" s="4">
        <v>41788</v>
      </c>
      <c r="Y3744" t="s">
        <v>31</v>
      </c>
    </row>
    <row r="3745" spans="1:25" x14ac:dyDescent="0.2">
      <c r="A3745" t="s">
        <v>320</v>
      </c>
      <c r="B3745">
        <v>118286</v>
      </c>
      <c r="C3745">
        <v>25</v>
      </c>
      <c r="D3745" t="s">
        <v>28</v>
      </c>
      <c r="E3745" s="4">
        <v>41863</v>
      </c>
      <c r="F3745" t="s">
        <v>34</v>
      </c>
      <c r="G3745" s="4">
        <v>41513</v>
      </c>
      <c r="H3745" t="s">
        <v>37</v>
      </c>
      <c r="I3745" t="s">
        <v>29</v>
      </c>
      <c r="J3745" t="s">
        <v>32</v>
      </c>
      <c r="K3745" t="s">
        <v>29</v>
      </c>
      <c r="L3745" s="4">
        <v>41513</v>
      </c>
      <c r="M3745" t="s">
        <v>29</v>
      </c>
      <c r="N3745" s="4">
        <v>41557</v>
      </c>
      <c r="O3745" t="s">
        <v>29</v>
      </c>
      <c r="P3745" s="4">
        <v>41557</v>
      </c>
      <c r="Q3745" t="s">
        <v>29</v>
      </c>
      <c r="R3745" s="4">
        <v>41585</v>
      </c>
      <c r="S3745" t="s">
        <v>29</v>
      </c>
      <c r="T3745" s="4">
        <v>41613</v>
      </c>
      <c r="U3745" t="s">
        <v>29</v>
      </c>
      <c r="V3745" s="4">
        <v>41613</v>
      </c>
      <c r="W3745" t="s">
        <v>29</v>
      </c>
      <c r="X3745" s="4">
        <v>41788</v>
      </c>
      <c r="Y3745" t="s">
        <v>31</v>
      </c>
    </row>
    <row r="3746" spans="1:25" x14ac:dyDescent="0.2">
      <c r="A3746" t="s">
        <v>320</v>
      </c>
      <c r="B3746">
        <v>307882</v>
      </c>
      <c r="C3746">
        <v>4</v>
      </c>
      <c r="D3746" t="s">
        <v>28</v>
      </c>
      <c r="E3746" s="4">
        <v>41570</v>
      </c>
      <c r="F3746" t="s">
        <v>34</v>
      </c>
      <c r="G3746" s="4">
        <v>41513</v>
      </c>
      <c r="H3746" t="s">
        <v>37</v>
      </c>
      <c r="I3746" t="s">
        <v>29</v>
      </c>
      <c r="J3746" t="s">
        <v>32</v>
      </c>
      <c r="K3746" t="s">
        <v>29</v>
      </c>
      <c r="L3746" s="4">
        <v>41513</v>
      </c>
      <c r="M3746" t="s">
        <v>29</v>
      </c>
      <c r="N3746" s="4">
        <v>41557</v>
      </c>
      <c r="O3746" t="s">
        <v>29</v>
      </c>
      <c r="P3746" s="4">
        <v>41557</v>
      </c>
      <c r="Q3746" t="s">
        <v>29</v>
      </c>
      <c r="R3746" s="4">
        <v>41585</v>
      </c>
      <c r="S3746" t="s">
        <v>29</v>
      </c>
      <c r="T3746" s="4">
        <v>41613</v>
      </c>
      <c r="U3746" t="s">
        <v>29</v>
      </c>
      <c r="V3746" s="4">
        <v>41613</v>
      </c>
      <c r="W3746" t="s">
        <v>29</v>
      </c>
      <c r="X3746" s="4">
        <v>41788</v>
      </c>
      <c r="Y3746" t="s">
        <v>31</v>
      </c>
    </row>
    <row r="3747" spans="1:25" x14ac:dyDescent="0.2">
      <c r="A3747" t="s">
        <v>321</v>
      </c>
      <c r="B3747">
        <v>109758</v>
      </c>
      <c r="C3747">
        <v>11</v>
      </c>
      <c r="D3747" t="s">
        <v>28</v>
      </c>
      <c r="E3747" s="4">
        <v>41562</v>
      </c>
      <c r="F3747" t="s">
        <v>34</v>
      </c>
      <c r="G3747" s="4">
        <v>41408</v>
      </c>
      <c r="H3747" t="s">
        <v>30</v>
      </c>
      <c r="I3747" t="s">
        <v>31</v>
      </c>
      <c r="J3747" t="s">
        <v>32</v>
      </c>
      <c r="K3747" t="s">
        <v>29</v>
      </c>
      <c r="L3747" s="4">
        <v>41452</v>
      </c>
      <c r="M3747" t="s">
        <v>29</v>
      </c>
      <c r="N3747" s="4">
        <v>41463</v>
      </c>
      <c r="O3747" t="s">
        <v>29</v>
      </c>
      <c r="P3747" s="4">
        <v>41463</v>
      </c>
      <c r="Q3747" t="s">
        <v>29</v>
      </c>
      <c r="R3747" s="4">
        <v>41491</v>
      </c>
      <c r="S3747" t="s">
        <v>29</v>
      </c>
      <c r="T3747" s="4">
        <v>41522</v>
      </c>
      <c r="U3747" t="s">
        <v>29</v>
      </c>
      <c r="V3747" s="4">
        <v>41522</v>
      </c>
      <c r="W3747" t="s">
        <v>29</v>
      </c>
      <c r="X3747" s="4">
        <v>41676</v>
      </c>
      <c r="Y3747" t="s">
        <v>31</v>
      </c>
    </row>
    <row r="3748" spans="1:25" x14ac:dyDescent="0.2">
      <c r="A3748" t="s">
        <v>321</v>
      </c>
      <c r="B3748">
        <v>115307</v>
      </c>
      <c r="C3748">
        <v>25</v>
      </c>
      <c r="D3748" t="s">
        <v>28</v>
      </c>
      <c r="E3748" s="4">
        <v>41759</v>
      </c>
      <c r="F3748" t="s">
        <v>34</v>
      </c>
      <c r="G3748" s="4">
        <v>41408</v>
      </c>
      <c r="H3748" t="s">
        <v>30</v>
      </c>
      <c r="I3748" t="s">
        <v>31</v>
      </c>
      <c r="J3748" t="s">
        <v>32</v>
      </c>
      <c r="K3748" t="s">
        <v>29</v>
      </c>
      <c r="L3748" s="4">
        <v>41452</v>
      </c>
      <c r="M3748" t="s">
        <v>29</v>
      </c>
      <c r="N3748" s="4">
        <v>41463</v>
      </c>
      <c r="O3748" t="s">
        <v>29</v>
      </c>
      <c r="P3748" s="4">
        <v>41463</v>
      </c>
      <c r="Q3748" t="s">
        <v>29</v>
      </c>
      <c r="R3748" s="4">
        <v>41491</v>
      </c>
      <c r="S3748" t="s">
        <v>29</v>
      </c>
      <c r="T3748" s="4">
        <v>41522</v>
      </c>
      <c r="U3748" t="s">
        <v>29</v>
      </c>
      <c r="V3748" s="4">
        <v>41522</v>
      </c>
      <c r="W3748" t="s">
        <v>29</v>
      </c>
      <c r="X3748" s="4">
        <v>41676</v>
      </c>
      <c r="Y3748" t="s">
        <v>31</v>
      </c>
    </row>
    <row r="3749" spans="1:25" x14ac:dyDescent="0.2">
      <c r="A3749" t="s">
        <v>321</v>
      </c>
      <c r="B3749">
        <v>111310</v>
      </c>
      <c r="C3749">
        <v>15</v>
      </c>
      <c r="D3749" t="s">
        <v>28</v>
      </c>
      <c r="E3749" s="4">
        <v>41617</v>
      </c>
      <c r="F3749" t="s">
        <v>34</v>
      </c>
      <c r="G3749" s="4">
        <v>41408</v>
      </c>
      <c r="H3749" t="s">
        <v>30</v>
      </c>
      <c r="I3749" t="s">
        <v>31</v>
      </c>
      <c r="J3749" t="s">
        <v>32</v>
      </c>
      <c r="K3749" t="s">
        <v>29</v>
      </c>
      <c r="L3749" s="4">
        <v>41452</v>
      </c>
      <c r="M3749" t="s">
        <v>29</v>
      </c>
      <c r="N3749" s="4">
        <v>41463</v>
      </c>
      <c r="O3749" t="s">
        <v>29</v>
      </c>
      <c r="P3749" s="4">
        <v>41463</v>
      </c>
      <c r="Q3749" t="s">
        <v>29</v>
      </c>
      <c r="R3749" s="4">
        <v>41491</v>
      </c>
      <c r="S3749" t="s">
        <v>29</v>
      </c>
      <c r="T3749" s="4">
        <v>41522</v>
      </c>
      <c r="U3749" t="s">
        <v>29</v>
      </c>
      <c r="V3749" s="4">
        <v>41522</v>
      </c>
      <c r="W3749" t="s">
        <v>29</v>
      </c>
      <c r="X3749" s="4">
        <v>41676</v>
      </c>
      <c r="Y3749" t="s">
        <v>31</v>
      </c>
    </row>
    <row r="3750" spans="1:25" x14ac:dyDescent="0.2">
      <c r="A3750" t="s">
        <v>321</v>
      </c>
      <c r="B3750">
        <v>112879</v>
      </c>
      <c r="C3750">
        <v>20</v>
      </c>
      <c r="D3750" t="s">
        <v>28</v>
      </c>
      <c r="E3750" s="4">
        <v>41682</v>
      </c>
      <c r="F3750" t="s">
        <v>34</v>
      </c>
      <c r="G3750" s="4">
        <v>41408</v>
      </c>
      <c r="H3750" t="s">
        <v>30</v>
      </c>
      <c r="I3750" t="s">
        <v>31</v>
      </c>
      <c r="J3750" t="s">
        <v>32</v>
      </c>
      <c r="K3750" t="s">
        <v>29</v>
      </c>
      <c r="L3750" s="4">
        <v>41452</v>
      </c>
      <c r="M3750" t="s">
        <v>29</v>
      </c>
      <c r="N3750" s="4">
        <v>41463</v>
      </c>
      <c r="O3750" t="s">
        <v>29</v>
      </c>
      <c r="P3750" s="4">
        <v>41463</v>
      </c>
      <c r="Q3750" t="s">
        <v>29</v>
      </c>
      <c r="R3750" s="4">
        <v>41491</v>
      </c>
      <c r="S3750" t="s">
        <v>29</v>
      </c>
      <c r="T3750" s="4">
        <v>41522</v>
      </c>
      <c r="U3750" t="s">
        <v>29</v>
      </c>
      <c r="V3750" s="4">
        <v>41522</v>
      </c>
      <c r="W3750" t="s">
        <v>29</v>
      </c>
      <c r="X3750" s="4">
        <v>41676</v>
      </c>
      <c r="Y3750" t="s">
        <v>31</v>
      </c>
    </row>
    <row r="3751" spans="1:25" x14ac:dyDescent="0.2">
      <c r="A3751" t="s">
        <v>321</v>
      </c>
      <c r="B3751">
        <v>109314</v>
      </c>
      <c r="C3751">
        <v>10</v>
      </c>
      <c r="D3751" t="s">
        <v>28</v>
      </c>
      <c r="E3751" s="4">
        <v>41549</v>
      </c>
      <c r="F3751" t="s">
        <v>34</v>
      </c>
      <c r="G3751" s="4">
        <v>41408</v>
      </c>
      <c r="H3751" t="s">
        <v>30</v>
      </c>
      <c r="I3751" t="s">
        <v>31</v>
      </c>
      <c r="J3751" t="s">
        <v>32</v>
      </c>
      <c r="K3751" t="s">
        <v>29</v>
      </c>
      <c r="L3751" s="4">
        <v>41452</v>
      </c>
      <c r="M3751" t="s">
        <v>29</v>
      </c>
      <c r="N3751" s="4">
        <v>41463</v>
      </c>
      <c r="O3751" t="s">
        <v>29</v>
      </c>
      <c r="P3751" s="4">
        <v>41463</v>
      </c>
      <c r="Q3751" t="s">
        <v>29</v>
      </c>
      <c r="R3751" s="4">
        <v>41491</v>
      </c>
      <c r="S3751" t="s">
        <v>29</v>
      </c>
      <c r="T3751" s="4">
        <v>41522</v>
      </c>
      <c r="U3751" t="s">
        <v>29</v>
      </c>
      <c r="V3751" s="4">
        <v>41522</v>
      </c>
      <c r="W3751" t="s">
        <v>29</v>
      </c>
      <c r="X3751" s="4">
        <v>41676</v>
      </c>
      <c r="Y3751" t="s">
        <v>31</v>
      </c>
    </row>
    <row r="3752" spans="1:25" x14ac:dyDescent="0.2">
      <c r="A3752" t="s">
        <v>321</v>
      </c>
      <c r="B3752">
        <v>514736</v>
      </c>
      <c r="C3752">
        <v>26</v>
      </c>
      <c r="D3752" t="s">
        <v>35</v>
      </c>
      <c r="E3752" s="4">
        <v>41771</v>
      </c>
      <c r="F3752" t="s">
        <v>34</v>
      </c>
      <c r="G3752" s="4">
        <v>41408</v>
      </c>
      <c r="H3752" t="s">
        <v>30</v>
      </c>
      <c r="I3752" t="s">
        <v>31</v>
      </c>
      <c r="J3752" t="s">
        <v>32</v>
      </c>
      <c r="K3752" t="s">
        <v>29</v>
      </c>
      <c r="L3752" s="4">
        <v>41452</v>
      </c>
      <c r="M3752" t="s">
        <v>29</v>
      </c>
      <c r="N3752" s="4">
        <v>41463</v>
      </c>
      <c r="O3752" t="s">
        <v>29</v>
      </c>
      <c r="P3752" s="4">
        <v>41463</v>
      </c>
      <c r="Q3752" t="s">
        <v>29</v>
      </c>
      <c r="R3752" s="4">
        <v>41491</v>
      </c>
      <c r="S3752" t="s">
        <v>29</v>
      </c>
      <c r="T3752" s="4">
        <v>41522</v>
      </c>
      <c r="U3752" t="s">
        <v>29</v>
      </c>
      <c r="V3752" s="4">
        <v>41522</v>
      </c>
      <c r="W3752" t="s">
        <v>29</v>
      </c>
      <c r="X3752" s="4">
        <v>41676</v>
      </c>
      <c r="Y3752" t="s">
        <v>31</v>
      </c>
    </row>
    <row r="3753" spans="1:25" x14ac:dyDescent="0.2">
      <c r="A3753" t="s">
        <v>321</v>
      </c>
      <c r="B3753">
        <v>110053</v>
      </c>
      <c r="C3753">
        <v>12</v>
      </c>
      <c r="D3753" t="s">
        <v>28</v>
      </c>
      <c r="E3753" s="4">
        <v>41575</v>
      </c>
      <c r="F3753" t="s">
        <v>34</v>
      </c>
      <c r="G3753" s="4">
        <v>41408</v>
      </c>
      <c r="H3753" t="s">
        <v>30</v>
      </c>
      <c r="I3753" t="s">
        <v>31</v>
      </c>
      <c r="J3753" t="s">
        <v>32</v>
      </c>
      <c r="K3753" t="s">
        <v>29</v>
      </c>
      <c r="L3753" s="4">
        <v>41452</v>
      </c>
      <c r="M3753" t="s">
        <v>29</v>
      </c>
      <c r="N3753" s="4">
        <v>41463</v>
      </c>
      <c r="O3753" t="s">
        <v>29</v>
      </c>
      <c r="P3753" s="4">
        <v>41463</v>
      </c>
      <c r="Q3753" t="s">
        <v>29</v>
      </c>
      <c r="R3753" s="4">
        <v>41491</v>
      </c>
      <c r="S3753" t="s">
        <v>29</v>
      </c>
      <c r="T3753" s="4">
        <v>41522</v>
      </c>
      <c r="U3753" t="s">
        <v>29</v>
      </c>
      <c r="V3753" s="4">
        <v>41522</v>
      </c>
      <c r="W3753" t="s">
        <v>29</v>
      </c>
      <c r="X3753" s="4">
        <v>41676</v>
      </c>
      <c r="Y3753" t="s">
        <v>31</v>
      </c>
    </row>
    <row r="3754" spans="1:25" x14ac:dyDescent="0.2">
      <c r="A3754" t="s">
        <v>321</v>
      </c>
      <c r="B3754">
        <v>107186</v>
      </c>
      <c r="C3754">
        <v>6</v>
      </c>
      <c r="D3754" t="s">
        <v>28</v>
      </c>
      <c r="E3754" s="4">
        <v>41492</v>
      </c>
      <c r="F3754" t="s">
        <v>34</v>
      </c>
      <c r="G3754" s="4">
        <v>41408</v>
      </c>
      <c r="H3754" t="s">
        <v>30</v>
      </c>
      <c r="I3754" t="s">
        <v>31</v>
      </c>
      <c r="J3754" t="s">
        <v>32</v>
      </c>
      <c r="K3754" t="s">
        <v>29</v>
      </c>
      <c r="L3754" s="4">
        <v>41452</v>
      </c>
      <c r="M3754" t="s">
        <v>29</v>
      </c>
      <c r="N3754" s="4">
        <v>41463</v>
      </c>
      <c r="O3754" t="s">
        <v>29</v>
      </c>
      <c r="P3754" s="4">
        <v>41463</v>
      </c>
      <c r="Q3754" t="s">
        <v>29</v>
      </c>
      <c r="R3754" s="4">
        <v>41491</v>
      </c>
      <c r="S3754" t="s">
        <v>29</v>
      </c>
      <c r="T3754" s="4">
        <v>41522</v>
      </c>
      <c r="U3754" t="s">
        <v>29</v>
      </c>
      <c r="V3754" s="4">
        <v>41522</v>
      </c>
      <c r="W3754" t="s">
        <v>29</v>
      </c>
      <c r="X3754" s="4">
        <v>41676</v>
      </c>
      <c r="Y3754" t="s">
        <v>31</v>
      </c>
    </row>
    <row r="3755" spans="1:25" x14ac:dyDescent="0.2">
      <c r="A3755" t="s">
        <v>321</v>
      </c>
      <c r="B3755">
        <v>105298</v>
      </c>
      <c r="C3755">
        <v>4</v>
      </c>
      <c r="D3755" t="s">
        <v>28</v>
      </c>
      <c r="E3755" s="4">
        <v>41464</v>
      </c>
      <c r="F3755" t="s">
        <v>29</v>
      </c>
      <c r="G3755" s="4">
        <v>41408</v>
      </c>
      <c r="H3755" t="s">
        <v>30</v>
      </c>
      <c r="I3755" t="s">
        <v>31</v>
      </c>
      <c r="J3755" t="s">
        <v>32</v>
      </c>
      <c r="K3755" t="s">
        <v>29</v>
      </c>
      <c r="L3755" s="4">
        <v>41452</v>
      </c>
      <c r="M3755" t="s">
        <v>29</v>
      </c>
      <c r="N3755" s="4">
        <v>41463</v>
      </c>
      <c r="O3755" t="s">
        <v>29</v>
      </c>
      <c r="P3755" s="4">
        <v>41463</v>
      </c>
      <c r="Q3755" t="s">
        <v>29</v>
      </c>
      <c r="R3755" s="4">
        <v>41491</v>
      </c>
      <c r="S3755" t="s">
        <v>29</v>
      </c>
      <c r="T3755" s="4">
        <v>41522</v>
      </c>
      <c r="U3755" t="s">
        <v>29</v>
      </c>
      <c r="V3755" s="4">
        <v>41522</v>
      </c>
      <c r="W3755" t="s">
        <v>29</v>
      </c>
      <c r="X3755" s="4">
        <v>41676</v>
      </c>
      <c r="Y3755" t="s">
        <v>31</v>
      </c>
    </row>
    <row r="3756" spans="1:25" x14ac:dyDescent="0.2">
      <c r="A3756" t="s">
        <v>321</v>
      </c>
      <c r="B3756">
        <v>113450</v>
      </c>
      <c r="C3756">
        <v>21</v>
      </c>
      <c r="D3756" t="s">
        <v>28</v>
      </c>
      <c r="E3756" s="4">
        <v>41702</v>
      </c>
      <c r="F3756" t="s">
        <v>34</v>
      </c>
      <c r="G3756" s="4">
        <v>41408</v>
      </c>
      <c r="H3756" t="s">
        <v>30</v>
      </c>
      <c r="I3756" t="s">
        <v>31</v>
      </c>
      <c r="J3756" t="s">
        <v>32</v>
      </c>
      <c r="K3756" t="s">
        <v>29</v>
      </c>
      <c r="L3756" s="4">
        <v>41452</v>
      </c>
      <c r="M3756" t="s">
        <v>29</v>
      </c>
      <c r="N3756" s="4">
        <v>41463</v>
      </c>
      <c r="O3756" t="s">
        <v>29</v>
      </c>
      <c r="P3756" s="4">
        <v>41463</v>
      </c>
      <c r="Q3756" t="s">
        <v>29</v>
      </c>
      <c r="R3756" s="4">
        <v>41491</v>
      </c>
      <c r="S3756" t="s">
        <v>29</v>
      </c>
      <c r="T3756" s="4">
        <v>41522</v>
      </c>
      <c r="U3756" t="s">
        <v>29</v>
      </c>
      <c r="V3756" s="4">
        <v>41522</v>
      </c>
      <c r="W3756" t="s">
        <v>29</v>
      </c>
      <c r="X3756" s="4">
        <v>41676</v>
      </c>
      <c r="Y3756" t="s">
        <v>31</v>
      </c>
    </row>
    <row r="3757" spans="1:25" x14ac:dyDescent="0.2">
      <c r="A3757" t="s">
        <v>321</v>
      </c>
      <c r="B3757">
        <v>111676</v>
      </c>
      <c r="C3757">
        <v>16</v>
      </c>
      <c r="D3757" t="s">
        <v>28</v>
      </c>
      <c r="E3757" s="4">
        <v>41631</v>
      </c>
      <c r="F3757" t="s">
        <v>29</v>
      </c>
      <c r="G3757" s="4">
        <v>41408</v>
      </c>
      <c r="H3757" t="s">
        <v>30</v>
      </c>
      <c r="I3757" t="s">
        <v>31</v>
      </c>
      <c r="J3757" t="s">
        <v>32</v>
      </c>
      <c r="K3757" t="s">
        <v>29</v>
      </c>
      <c r="L3757" s="4">
        <v>41452</v>
      </c>
      <c r="M3757" t="s">
        <v>29</v>
      </c>
      <c r="N3757" s="4">
        <v>41463</v>
      </c>
      <c r="O3757" t="s">
        <v>29</v>
      </c>
      <c r="P3757" s="4">
        <v>41463</v>
      </c>
      <c r="Q3757" t="s">
        <v>29</v>
      </c>
      <c r="R3757" s="4">
        <v>41491</v>
      </c>
      <c r="S3757" t="s">
        <v>29</v>
      </c>
      <c r="T3757" s="4">
        <v>41522</v>
      </c>
      <c r="U3757" t="s">
        <v>29</v>
      </c>
      <c r="V3757" s="4">
        <v>41522</v>
      </c>
      <c r="W3757" t="s">
        <v>29</v>
      </c>
      <c r="X3757" s="4">
        <v>41676</v>
      </c>
      <c r="Y3757" t="s">
        <v>31</v>
      </c>
    </row>
    <row r="3758" spans="1:25" x14ac:dyDescent="0.2">
      <c r="A3758" t="s">
        <v>321</v>
      </c>
      <c r="B3758">
        <v>112669</v>
      </c>
      <c r="C3758">
        <v>19</v>
      </c>
      <c r="D3758" t="s">
        <v>28</v>
      </c>
      <c r="E3758" s="4">
        <v>41675</v>
      </c>
      <c r="F3758" t="s">
        <v>29</v>
      </c>
      <c r="G3758" s="4">
        <v>41408</v>
      </c>
      <c r="H3758" t="s">
        <v>30</v>
      </c>
      <c r="I3758" t="s">
        <v>31</v>
      </c>
      <c r="J3758" t="s">
        <v>32</v>
      </c>
      <c r="K3758" t="s">
        <v>29</v>
      </c>
      <c r="L3758" s="4">
        <v>41452</v>
      </c>
      <c r="M3758" t="s">
        <v>29</v>
      </c>
      <c r="N3758" s="4">
        <v>41463</v>
      </c>
      <c r="O3758" t="s">
        <v>29</v>
      </c>
      <c r="P3758" s="4">
        <v>41463</v>
      </c>
      <c r="Q3758" t="s">
        <v>29</v>
      </c>
      <c r="R3758" s="4">
        <v>41491</v>
      </c>
      <c r="S3758" t="s">
        <v>29</v>
      </c>
      <c r="T3758" s="4">
        <v>41522</v>
      </c>
      <c r="U3758" t="s">
        <v>29</v>
      </c>
      <c r="V3758" s="4">
        <v>41522</v>
      </c>
      <c r="W3758" t="s">
        <v>29</v>
      </c>
      <c r="X3758" s="4">
        <v>41676</v>
      </c>
      <c r="Y3758" t="s">
        <v>31</v>
      </c>
    </row>
    <row r="3759" spans="1:25" x14ac:dyDescent="0.2">
      <c r="A3759" t="s">
        <v>321</v>
      </c>
      <c r="B3759">
        <v>114251</v>
      </c>
      <c r="C3759">
        <v>23</v>
      </c>
      <c r="D3759" t="s">
        <v>28</v>
      </c>
      <c r="E3759" s="4">
        <v>41729</v>
      </c>
      <c r="F3759" t="s">
        <v>29</v>
      </c>
      <c r="G3759" s="4">
        <v>41408</v>
      </c>
      <c r="H3759" t="s">
        <v>30</v>
      </c>
      <c r="I3759" t="s">
        <v>31</v>
      </c>
      <c r="J3759" t="s">
        <v>32</v>
      </c>
      <c r="K3759" t="s">
        <v>29</v>
      </c>
      <c r="L3759" s="4">
        <v>41452</v>
      </c>
      <c r="M3759" t="s">
        <v>29</v>
      </c>
      <c r="N3759" s="4">
        <v>41463</v>
      </c>
      <c r="O3759" t="s">
        <v>29</v>
      </c>
      <c r="P3759" s="4">
        <v>41463</v>
      </c>
      <c r="Q3759" t="s">
        <v>29</v>
      </c>
      <c r="R3759" s="4">
        <v>41491</v>
      </c>
      <c r="S3759" t="s">
        <v>29</v>
      </c>
      <c r="T3759" s="4">
        <v>41522</v>
      </c>
      <c r="U3759" t="s">
        <v>29</v>
      </c>
      <c r="V3759" s="4">
        <v>41522</v>
      </c>
      <c r="W3759" t="s">
        <v>29</v>
      </c>
      <c r="X3759" s="4">
        <v>41676</v>
      </c>
      <c r="Y3759" t="s">
        <v>31</v>
      </c>
    </row>
    <row r="3760" spans="1:25" x14ac:dyDescent="0.2">
      <c r="A3760" t="s">
        <v>321</v>
      </c>
      <c r="B3760">
        <v>105046</v>
      </c>
      <c r="C3760">
        <v>3</v>
      </c>
      <c r="D3760" t="s">
        <v>28</v>
      </c>
      <c r="E3760" s="4">
        <v>41456</v>
      </c>
      <c r="F3760" t="s">
        <v>34</v>
      </c>
      <c r="G3760" s="4">
        <v>41408</v>
      </c>
      <c r="H3760" t="s">
        <v>30</v>
      </c>
      <c r="I3760" t="s">
        <v>31</v>
      </c>
      <c r="J3760" t="s">
        <v>32</v>
      </c>
      <c r="K3760" t="s">
        <v>29</v>
      </c>
      <c r="L3760" s="4">
        <v>41452</v>
      </c>
      <c r="M3760" t="s">
        <v>29</v>
      </c>
      <c r="N3760" s="4">
        <v>41463</v>
      </c>
      <c r="O3760" t="s">
        <v>29</v>
      </c>
      <c r="P3760" s="4">
        <v>41463</v>
      </c>
      <c r="Q3760" t="s">
        <v>29</v>
      </c>
      <c r="R3760" s="4">
        <v>41491</v>
      </c>
      <c r="S3760" t="s">
        <v>29</v>
      </c>
      <c r="T3760" s="4">
        <v>41522</v>
      </c>
      <c r="U3760" t="s">
        <v>29</v>
      </c>
      <c r="V3760" s="4">
        <v>41522</v>
      </c>
      <c r="W3760" t="s">
        <v>29</v>
      </c>
      <c r="X3760" s="4">
        <v>41676</v>
      </c>
      <c r="Y3760" t="s">
        <v>31</v>
      </c>
    </row>
    <row r="3761" spans="1:28" x14ac:dyDescent="0.2">
      <c r="A3761" t="s">
        <v>321</v>
      </c>
      <c r="B3761">
        <v>110485</v>
      </c>
      <c r="C3761">
        <v>13</v>
      </c>
      <c r="D3761" t="s">
        <v>28</v>
      </c>
      <c r="E3761" s="4">
        <v>41589</v>
      </c>
      <c r="F3761" t="s">
        <v>34</v>
      </c>
      <c r="G3761" s="4">
        <v>41408</v>
      </c>
      <c r="H3761" t="s">
        <v>30</v>
      </c>
      <c r="I3761" t="s">
        <v>31</v>
      </c>
      <c r="J3761" t="s">
        <v>32</v>
      </c>
      <c r="K3761" t="s">
        <v>29</v>
      </c>
      <c r="L3761" s="4">
        <v>41452</v>
      </c>
      <c r="M3761" t="s">
        <v>29</v>
      </c>
      <c r="N3761" s="4">
        <v>41463</v>
      </c>
      <c r="O3761" t="s">
        <v>29</v>
      </c>
      <c r="P3761" s="4">
        <v>41463</v>
      </c>
      <c r="Q3761" t="s">
        <v>29</v>
      </c>
      <c r="R3761" s="4">
        <v>41491</v>
      </c>
      <c r="S3761" t="s">
        <v>29</v>
      </c>
      <c r="T3761" s="4">
        <v>41522</v>
      </c>
      <c r="U3761" t="s">
        <v>29</v>
      </c>
      <c r="V3761" s="4">
        <v>41522</v>
      </c>
      <c r="W3761" t="s">
        <v>29</v>
      </c>
      <c r="X3761" s="4">
        <v>41676</v>
      </c>
      <c r="Y3761" t="s">
        <v>31</v>
      </c>
    </row>
    <row r="3762" spans="1:28" x14ac:dyDescent="0.2">
      <c r="A3762" t="s">
        <v>321</v>
      </c>
      <c r="B3762">
        <v>112167</v>
      </c>
      <c r="C3762">
        <v>18</v>
      </c>
      <c r="D3762" t="s">
        <v>28</v>
      </c>
      <c r="E3762" s="4">
        <v>41655</v>
      </c>
      <c r="F3762" t="s">
        <v>34</v>
      </c>
      <c r="G3762" s="4">
        <v>41408</v>
      </c>
      <c r="H3762" t="s">
        <v>30</v>
      </c>
      <c r="I3762" t="s">
        <v>31</v>
      </c>
      <c r="J3762" t="s">
        <v>32</v>
      </c>
      <c r="K3762" t="s">
        <v>29</v>
      </c>
      <c r="L3762" s="4">
        <v>41452</v>
      </c>
      <c r="M3762" t="s">
        <v>29</v>
      </c>
      <c r="N3762" s="4">
        <v>41463</v>
      </c>
      <c r="O3762" t="s">
        <v>29</v>
      </c>
      <c r="P3762" s="4">
        <v>41463</v>
      </c>
      <c r="Q3762" t="s">
        <v>29</v>
      </c>
      <c r="R3762" s="4">
        <v>41491</v>
      </c>
      <c r="S3762" t="s">
        <v>29</v>
      </c>
      <c r="T3762" s="4">
        <v>41522</v>
      </c>
      <c r="U3762" t="s">
        <v>29</v>
      </c>
      <c r="V3762" s="4">
        <v>41522</v>
      </c>
      <c r="W3762" t="s">
        <v>29</v>
      </c>
      <c r="X3762" s="4">
        <v>41676</v>
      </c>
      <c r="Y3762" t="s">
        <v>31</v>
      </c>
    </row>
    <row r="3763" spans="1:28" x14ac:dyDescent="0.2">
      <c r="A3763" t="s">
        <v>321</v>
      </c>
      <c r="B3763">
        <v>114899</v>
      </c>
      <c r="C3763">
        <v>24</v>
      </c>
      <c r="D3763" t="s">
        <v>28</v>
      </c>
      <c r="E3763" s="4">
        <v>41746</v>
      </c>
      <c r="F3763" t="s">
        <v>34</v>
      </c>
      <c r="G3763" s="4">
        <v>41408</v>
      </c>
      <c r="H3763" t="s">
        <v>30</v>
      </c>
      <c r="I3763" t="s">
        <v>31</v>
      </c>
      <c r="J3763" t="s">
        <v>32</v>
      </c>
      <c r="K3763" t="s">
        <v>29</v>
      </c>
      <c r="L3763" s="4">
        <v>41452</v>
      </c>
      <c r="M3763" t="s">
        <v>29</v>
      </c>
      <c r="N3763" s="4">
        <v>41463</v>
      </c>
      <c r="O3763" t="s">
        <v>29</v>
      </c>
      <c r="P3763" s="4">
        <v>41463</v>
      </c>
      <c r="Q3763" t="s">
        <v>29</v>
      </c>
      <c r="R3763" s="4">
        <v>41491</v>
      </c>
      <c r="S3763" t="s">
        <v>29</v>
      </c>
      <c r="T3763" s="4">
        <v>41522</v>
      </c>
      <c r="U3763" t="s">
        <v>29</v>
      </c>
      <c r="V3763" s="4">
        <v>41522</v>
      </c>
      <c r="W3763" t="s">
        <v>29</v>
      </c>
      <c r="X3763" s="4">
        <v>41676</v>
      </c>
      <c r="Y3763" t="s">
        <v>31</v>
      </c>
    </row>
    <row r="3764" spans="1:28" x14ac:dyDescent="0.2">
      <c r="A3764" t="s">
        <v>322</v>
      </c>
      <c r="B3764">
        <v>115309</v>
      </c>
      <c r="C3764">
        <v>20</v>
      </c>
      <c r="D3764" t="s">
        <v>28</v>
      </c>
      <c r="E3764" s="4">
        <v>41759</v>
      </c>
      <c r="F3764" t="s">
        <v>29</v>
      </c>
      <c r="G3764" s="4">
        <v>41478</v>
      </c>
      <c r="H3764" t="s">
        <v>30</v>
      </c>
      <c r="I3764" t="s">
        <v>29</v>
      </c>
      <c r="J3764" t="s">
        <v>32</v>
      </c>
      <c r="K3764" t="s">
        <v>29</v>
      </c>
      <c r="L3764" s="4">
        <v>41478</v>
      </c>
      <c r="M3764" t="s">
        <v>29</v>
      </c>
      <c r="N3764" s="4">
        <v>41523</v>
      </c>
      <c r="O3764" t="s">
        <v>29</v>
      </c>
      <c r="P3764" s="4">
        <v>41523</v>
      </c>
      <c r="Q3764" t="s">
        <v>29</v>
      </c>
      <c r="R3764" s="4">
        <v>41550</v>
      </c>
      <c r="S3764" t="s">
        <v>29</v>
      </c>
      <c r="T3764" s="4">
        <v>41585</v>
      </c>
      <c r="U3764" t="s">
        <v>29</v>
      </c>
      <c r="V3764" s="4">
        <v>41585</v>
      </c>
      <c r="W3764" t="s">
        <v>29</v>
      </c>
      <c r="X3764" s="4">
        <v>41753</v>
      </c>
      <c r="Y3764" t="s">
        <v>31</v>
      </c>
    </row>
    <row r="3765" spans="1:28" x14ac:dyDescent="0.2">
      <c r="A3765" t="s">
        <v>322</v>
      </c>
      <c r="B3765">
        <v>112875</v>
      </c>
      <c r="C3765">
        <v>15</v>
      </c>
      <c r="D3765" t="s">
        <v>28</v>
      </c>
      <c r="E3765" s="4">
        <v>41682</v>
      </c>
      <c r="F3765" t="s">
        <v>34</v>
      </c>
      <c r="G3765" s="4">
        <v>41478</v>
      </c>
      <c r="H3765" t="s">
        <v>30</v>
      </c>
      <c r="I3765" t="s">
        <v>29</v>
      </c>
      <c r="J3765" t="s">
        <v>32</v>
      </c>
      <c r="K3765" t="s">
        <v>29</v>
      </c>
      <c r="L3765" s="4">
        <v>41478</v>
      </c>
      <c r="M3765" t="s">
        <v>29</v>
      </c>
      <c r="N3765" s="4">
        <v>41523</v>
      </c>
      <c r="O3765" t="s">
        <v>29</v>
      </c>
      <c r="P3765" s="4">
        <v>41523</v>
      </c>
      <c r="Q3765" t="s">
        <v>29</v>
      </c>
      <c r="R3765" s="4">
        <v>41550</v>
      </c>
      <c r="S3765" t="s">
        <v>29</v>
      </c>
      <c r="T3765" s="4">
        <v>41585</v>
      </c>
      <c r="U3765" t="s">
        <v>29</v>
      </c>
      <c r="V3765" s="4">
        <v>41585</v>
      </c>
      <c r="W3765" t="s">
        <v>29</v>
      </c>
      <c r="X3765" s="4">
        <v>41753</v>
      </c>
      <c r="Y3765" t="s">
        <v>31</v>
      </c>
    </row>
    <row r="3766" spans="1:28" x14ac:dyDescent="0.2">
      <c r="A3766" t="s">
        <v>322</v>
      </c>
      <c r="B3766">
        <v>111352</v>
      </c>
      <c r="C3766">
        <v>10</v>
      </c>
      <c r="D3766" t="s">
        <v>28</v>
      </c>
      <c r="E3766" s="4">
        <v>41618</v>
      </c>
      <c r="F3766" t="s">
        <v>29</v>
      </c>
      <c r="G3766" s="4">
        <v>41478</v>
      </c>
      <c r="H3766" t="s">
        <v>30</v>
      </c>
      <c r="I3766" t="s">
        <v>29</v>
      </c>
      <c r="J3766" t="s">
        <v>32</v>
      </c>
      <c r="K3766" t="s">
        <v>29</v>
      </c>
      <c r="L3766" s="4">
        <v>41478</v>
      </c>
      <c r="M3766" t="s">
        <v>29</v>
      </c>
      <c r="N3766" s="4">
        <v>41523</v>
      </c>
      <c r="O3766" t="s">
        <v>29</v>
      </c>
      <c r="P3766" s="4">
        <v>41523</v>
      </c>
      <c r="Q3766" t="s">
        <v>29</v>
      </c>
      <c r="R3766" s="4">
        <v>41550</v>
      </c>
      <c r="S3766" t="s">
        <v>29</v>
      </c>
      <c r="T3766" s="4">
        <v>41585</v>
      </c>
      <c r="U3766" t="s">
        <v>29</v>
      </c>
      <c r="V3766" s="4">
        <v>41585</v>
      </c>
      <c r="W3766" t="s">
        <v>29</v>
      </c>
      <c r="X3766" s="4">
        <v>41753</v>
      </c>
      <c r="Y3766" t="s">
        <v>31</v>
      </c>
      <c r="Z3766" t="s">
        <v>79</v>
      </c>
      <c r="AA3766" t="s">
        <v>33</v>
      </c>
      <c r="AB3766">
        <v>361</v>
      </c>
    </row>
    <row r="3767" spans="1:28" x14ac:dyDescent="0.2">
      <c r="A3767" t="s">
        <v>322</v>
      </c>
      <c r="B3767">
        <v>107926</v>
      </c>
      <c r="C3767">
        <v>3</v>
      </c>
      <c r="D3767" t="s">
        <v>28</v>
      </c>
      <c r="E3767" s="4">
        <v>41520</v>
      </c>
      <c r="F3767" t="s">
        <v>29</v>
      </c>
      <c r="G3767" s="4">
        <v>41478</v>
      </c>
      <c r="H3767" t="s">
        <v>30</v>
      </c>
      <c r="I3767" t="s">
        <v>29</v>
      </c>
      <c r="J3767" t="s">
        <v>32</v>
      </c>
      <c r="K3767" t="s">
        <v>29</v>
      </c>
      <c r="L3767" s="4">
        <v>41478</v>
      </c>
      <c r="M3767" t="s">
        <v>29</v>
      </c>
      <c r="N3767" s="4">
        <v>41523</v>
      </c>
      <c r="O3767" t="s">
        <v>29</v>
      </c>
      <c r="P3767" s="4">
        <v>41523</v>
      </c>
      <c r="Q3767" t="s">
        <v>29</v>
      </c>
      <c r="R3767" s="4">
        <v>41550</v>
      </c>
      <c r="S3767" t="s">
        <v>29</v>
      </c>
      <c r="T3767" s="4">
        <v>41585</v>
      </c>
      <c r="U3767" t="s">
        <v>29</v>
      </c>
      <c r="V3767" s="4">
        <v>41585</v>
      </c>
      <c r="W3767" t="s">
        <v>29</v>
      </c>
      <c r="X3767" s="4">
        <v>41753</v>
      </c>
      <c r="Y3767" t="s">
        <v>31</v>
      </c>
      <c r="Z3767">
        <v>20</v>
      </c>
      <c r="AA3767" t="s">
        <v>33</v>
      </c>
      <c r="AB3767">
        <v>11775</v>
      </c>
    </row>
    <row r="3768" spans="1:28" x14ac:dyDescent="0.2">
      <c r="A3768" t="s">
        <v>322</v>
      </c>
      <c r="B3768">
        <v>110943</v>
      </c>
      <c r="C3768">
        <v>9</v>
      </c>
      <c r="D3768" t="s">
        <v>28</v>
      </c>
      <c r="E3768" s="4">
        <v>41604</v>
      </c>
      <c r="F3768" t="s">
        <v>29</v>
      </c>
      <c r="G3768" s="4">
        <v>41478</v>
      </c>
      <c r="H3768" t="s">
        <v>30</v>
      </c>
      <c r="I3768" t="s">
        <v>29</v>
      </c>
      <c r="J3768" t="s">
        <v>32</v>
      </c>
      <c r="K3768" t="s">
        <v>29</v>
      </c>
      <c r="L3768" s="4">
        <v>41478</v>
      </c>
      <c r="M3768" t="s">
        <v>29</v>
      </c>
      <c r="N3768" s="4">
        <v>41523</v>
      </c>
      <c r="O3768" t="s">
        <v>29</v>
      </c>
      <c r="P3768" s="4">
        <v>41523</v>
      </c>
      <c r="Q3768" t="s">
        <v>29</v>
      </c>
      <c r="R3768" s="4">
        <v>41550</v>
      </c>
      <c r="S3768" t="s">
        <v>29</v>
      </c>
      <c r="T3768" s="4">
        <v>41585</v>
      </c>
      <c r="U3768" t="s">
        <v>29</v>
      </c>
      <c r="V3768" s="4">
        <v>41585</v>
      </c>
      <c r="W3768" t="s">
        <v>29</v>
      </c>
      <c r="X3768" s="4">
        <v>41753</v>
      </c>
      <c r="Y3768" t="s">
        <v>31</v>
      </c>
      <c r="Z3768">
        <v>20</v>
      </c>
      <c r="AA3768" t="s">
        <v>33</v>
      </c>
      <c r="AB3768">
        <v>11775</v>
      </c>
    </row>
    <row r="3769" spans="1:28" x14ac:dyDescent="0.2">
      <c r="A3769" t="s">
        <v>322</v>
      </c>
      <c r="B3769">
        <v>116141</v>
      </c>
      <c r="C3769">
        <v>23</v>
      </c>
      <c r="D3769" t="s">
        <v>28</v>
      </c>
      <c r="E3769" s="4">
        <v>41799</v>
      </c>
      <c r="F3769" t="s">
        <v>29</v>
      </c>
      <c r="G3769" s="4">
        <v>41478</v>
      </c>
      <c r="H3769" t="s">
        <v>30</v>
      </c>
      <c r="I3769" t="s">
        <v>29</v>
      </c>
      <c r="J3769" t="s">
        <v>32</v>
      </c>
      <c r="K3769" t="s">
        <v>29</v>
      </c>
      <c r="L3769" s="4">
        <v>41478</v>
      </c>
      <c r="M3769" t="s">
        <v>29</v>
      </c>
      <c r="N3769" s="4">
        <v>41523</v>
      </c>
      <c r="O3769" t="s">
        <v>29</v>
      </c>
      <c r="P3769" s="4">
        <v>41523</v>
      </c>
      <c r="Q3769" t="s">
        <v>29</v>
      </c>
      <c r="R3769" s="4">
        <v>41550</v>
      </c>
      <c r="S3769" t="s">
        <v>29</v>
      </c>
      <c r="T3769" s="4">
        <v>41585</v>
      </c>
      <c r="U3769" t="s">
        <v>29</v>
      </c>
      <c r="V3769" s="4">
        <v>41585</v>
      </c>
      <c r="W3769" t="s">
        <v>29</v>
      </c>
      <c r="X3769" s="4">
        <v>41753</v>
      </c>
      <c r="Y3769" t="s">
        <v>31</v>
      </c>
    </row>
    <row r="3770" spans="1:28" x14ac:dyDescent="0.2">
      <c r="A3770" t="s">
        <v>322</v>
      </c>
      <c r="B3770">
        <v>108583</v>
      </c>
      <c r="C3770">
        <v>4</v>
      </c>
      <c r="D3770" t="s">
        <v>28</v>
      </c>
      <c r="E3770" s="4">
        <v>41534</v>
      </c>
      <c r="F3770" t="s">
        <v>29</v>
      </c>
      <c r="G3770" s="4">
        <v>41478</v>
      </c>
      <c r="H3770" t="s">
        <v>30</v>
      </c>
      <c r="I3770" t="s">
        <v>29</v>
      </c>
      <c r="J3770" t="s">
        <v>32</v>
      </c>
      <c r="K3770" t="s">
        <v>29</v>
      </c>
      <c r="L3770" s="4">
        <v>41478</v>
      </c>
      <c r="M3770" t="s">
        <v>29</v>
      </c>
      <c r="N3770" s="4">
        <v>41523</v>
      </c>
      <c r="O3770" t="s">
        <v>29</v>
      </c>
      <c r="P3770" s="4">
        <v>41523</v>
      </c>
      <c r="Q3770" t="s">
        <v>29</v>
      </c>
      <c r="R3770" s="4">
        <v>41550</v>
      </c>
      <c r="S3770" t="s">
        <v>29</v>
      </c>
      <c r="T3770" s="4">
        <v>41585</v>
      </c>
      <c r="U3770" t="s">
        <v>29</v>
      </c>
      <c r="V3770" s="4">
        <v>41585</v>
      </c>
      <c r="W3770" t="s">
        <v>29</v>
      </c>
      <c r="X3770" s="4">
        <v>41753</v>
      </c>
      <c r="Y3770" t="s">
        <v>31</v>
      </c>
    </row>
    <row r="3771" spans="1:28" x14ac:dyDescent="0.2">
      <c r="A3771" t="s">
        <v>322</v>
      </c>
      <c r="B3771">
        <v>110569</v>
      </c>
      <c r="C3771">
        <v>8</v>
      </c>
      <c r="D3771" t="s">
        <v>28</v>
      </c>
      <c r="E3771" s="4">
        <v>41590</v>
      </c>
      <c r="F3771" t="s">
        <v>34</v>
      </c>
      <c r="G3771" s="4">
        <v>41478</v>
      </c>
      <c r="H3771" t="s">
        <v>30</v>
      </c>
      <c r="I3771" t="s">
        <v>29</v>
      </c>
      <c r="J3771" t="s">
        <v>32</v>
      </c>
      <c r="K3771" t="s">
        <v>29</v>
      </c>
      <c r="L3771" s="4">
        <v>41478</v>
      </c>
      <c r="M3771" t="s">
        <v>29</v>
      </c>
      <c r="N3771" s="4">
        <v>41523</v>
      </c>
      <c r="O3771" t="s">
        <v>29</v>
      </c>
      <c r="P3771" s="4">
        <v>41523</v>
      </c>
      <c r="Q3771" t="s">
        <v>29</v>
      </c>
      <c r="R3771" s="4">
        <v>41550</v>
      </c>
      <c r="S3771" t="s">
        <v>29</v>
      </c>
      <c r="T3771" s="4">
        <v>41585</v>
      </c>
      <c r="U3771" t="s">
        <v>29</v>
      </c>
      <c r="V3771" s="4">
        <v>41585</v>
      </c>
      <c r="W3771" t="s">
        <v>29</v>
      </c>
      <c r="X3771" s="4">
        <v>41753</v>
      </c>
      <c r="Y3771" t="s">
        <v>31</v>
      </c>
    </row>
    <row r="3772" spans="1:28" x14ac:dyDescent="0.2">
      <c r="A3772" t="s">
        <v>322</v>
      </c>
      <c r="B3772">
        <v>109216</v>
      </c>
      <c r="C3772">
        <v>5</v>
      </c>
      <c r="D3772" t="s">
        <v>28</v>
      </c>
      <c r="E3772" s="4">
        <v>41548</v>
      </c>
      <c r="F3772" t="s">
        <v>29</v>
      </c>
      <c r="G3772" s="4">
        <v>41478</v>
      </c>
      <c r="H3772" t="s">
        <v>30</v>
      </c>
      <c r="I3772" t="s">
        <v>29</v>
      </c>
      <c r="J3772" t="s">
        <v>32</v>
      </c>
      <c r="K3772" t="s">
        <v>29</v>
      </c>
      <c r="L3772" s="4">
        <v>41478</v>
      </c>
      <c r="M3772" t="s">
        <v>29</v>
      </c>
      <c r="N3772" s="4">
        <v>41523</v>
      </c>
      <c r="O3772" t="s">
        <v>29</v>
      </c>
      <c r="P3772" s="4">
        <v>41523</v>
      </c>
      <c r="Q3772" t="s">
        <v>29</v>
      </c>
      <c r="R3772" s="4">
        <v>41550</v>
      </c>
      <c r="S3772" t="s">
        <v>29</v>
      </c>
      <c r="T3772" s="4">
        <v>41585</v>
      </c>
      <c r="U3772" t="s">
        <v>29</v>
      </c>
      <c r="V3772" s="4">
        <v>41585</v>
      </c>
      <c r="W3772" t="s">
        <v>29</v>
      </c>
      <c r="X3772" s="4">
        <v>41753</v>
      </c>
      <c r="Y3772" t="s">
        <v>31</v>
      </c>
      <c r="Z3772">
        <v>20</v>
      </c>
      <c r="AA3772" t="s">
        <v>33</v>
      </c>
      <c r="AB3772">
        <v>11775</v>
      </c>
    </row>
    <row r="3773" spans="1:28" x14ac:dyDescent="0.2">
      <c r="A3773" t="s">
        <v>322</v>
      </c>
      <c r="B3773">
        <v>112212</v>
      </c>
      <c r="C3773">
        <v>13</v>
      </c>
      <c r="D3773" t="s">
        <v>28</v>
      </c>
      <c r="E3773" s="4">
        <v>41659</v>
      </c>
      <c r="F3773" t="s">
        <v>34</v>
      </c>
      <c r="G3773" s="4">
        <v>41478</v>
      </c>
      <c r="H3773" t="s">
        <v>30</v>
      </c>
      <c r="I3773" t="s">
        <v>29</v>
      </c>
      <c r="J3773" t="s">
        <v>32</v>
      </c>
      <c r="K3773" t="s">
        <v>29</v>
      </c>
      <c r="L3773" s="4">
        <v>41478</v>
      </c>
      <c r="M3773" t="s">
        <v>29</v>
      </c>
      <c r="N3773" s="4">
        <v>41523</v>
      </c>
      <c r="O3773" t="s">
        <v>29</v>
      </c>
      <c r="P3773" s="4">
        <v>41523</v>
      </c>
      <c r="Q3773" t="s">
        <v>29</v>
      </c>
      <c r="R3773" s="4">
        <v>41550</v>
      </c>
      <c r="S3773" t="s">
        <v>29</v>
      </c>
      <c r="T3773" s="4">
        <v>41585</v>
      </c>
      <c r="U3773" t="s">
        <v>29</v>
      </c>
      <c r="V3773" s="4">
        <v>41585</v>
      </c>
      <c r="W3773" t="s">
        <v>29</v>
      </c>
      <c r="X3773" s="4">
        <v>41753</v>
      </c>
      <c r="Y3773" t="s">
        <v>31</v>
      </c>
    </row>
    <row r="3774" spans="1:28" x14ac:dyDescent="0.2">
      <c r="A3774" t="s">
        <v>322</v>
      </c>
      <c r="B3774">
        <v>110160</v>
      </c>
      <c r="C3774">
        <v>7</v>
      </c>
      <c r="D3774" t="s">
        <v>28</v>
      </c>
      <c r="E3774" s="4">
        <v>41577</v>
      </c>
      <c r="F3774" t="s">
        <v>29</v>
      </c>
      <c r="G3774" s="4">
        <v>41478</v>
      </c>
      <c r="H3774" t="s">
        <v>30</v>
      </c>
      <c r="I3774" t="s">
        <v>29</v>
      </c>
      <c r="J3774" t="s">
        <v>32</v>
      </c>
      <c r="K3774" t="s">
        <v>29</v>
      </c>
      <c r="L3774" s="4">
        <v>41478</v>
      </c>
      <c r="M3774" t="s">
        <v>29</v>
      </c>
      <c r="N3774" s="4">
        <v>41523</v>
      </c>
      <c r="O3774" t="s">
        <v>29</v>
      </c>
      <c r="P3774" s="4">
        <v>41523</v>
      </c>
      <c r="Q3774" t="s">
        <v>29</v>
      </c>
      <c r="R3774" s="4">
        <v>41550</v>
      </c>
      <c r="S3774" t="s">
        <v>29</v>
      </c>
      <c r="T3774" s="4">
        <v>41585</v>
      </c>
      <c r="U3774" t="s">
        <v>29</v>
      </c>
      <c r="V3774" s="4">
        <v>41585</v>
      </c>
      <c r="W3774" t="s">
        <v>29</v>
      </c>
      <c r="X3774" s="4">
        <v>41753</v>
      </c>
      <c r="Y3774" t="s">
        <v>31</v>
      </c>
      <c r="Z3774">
        <v>20</v>
      </c>
      <c r="AA3774" t="s">
        <v>33</v>
      </c>
      <c r="AB3774">
        <v>11775</v>
      </c>
    </row>
    <row r="3775" spans="1:28" x14ac:dyDescent="0.2">
      <c r="A3775" t="s">
        <v>322</v>
      </c>
      <c r="B3775">
        <v>117115</v>
      </c>
      <c r="C3775">
        <v>25</v>
      </c>
      <c r="D3775" t="s">
        <v>28</v>
      </c>
      <c r="E3775" s="4">
        <v>41828</v>
      </c>
      <c r="F3775" t="s">
        <v>29</v>
      </c>
      <c r="G3775" s="4">
        <v>41478</v>
      </c>
      <c r="H3775" t="s">
        <v>30</v>
      </c>
      <c r="I3775" t="s">
        <v>29</v>
      </c>
      <c r="J3775" t="s">
        <v>32</v>
      </c>
      <c r="K3775" t="s">
        <v>29</v>
      </c>
      <c r="L3775" s="4">
        <v>41478</v>
      </c>
      <c r="M3775" t="s">
        <v>29</v>
      </c>
      <c r="N3775" s="4">
        <v>41523</v>
      </c>
      <c r="O3775" t="s">
        <v>29</v>
      </c>
      <c r="P3775" s="4">
        <v>41523</v>
      </c>
      <c r="Q3775" t="s">
        <v>29</v>
      </c>
      <c r="R3775" s="4">
        <v>41550</v>
      </c>
      <c r="S3775" t="s">
        <v>29</v>
      </c>
      <c r="T3775" s="4">
        <v>41585</v>
      </c>
      <c r="U3775" t="s">
        <v>29</v>
      </c>
      <c r="V3775" s="4">
        <v>41585</v>
      </c>
      <c r="W3775" t="s">
        <v>29</v>
      </c>
      <c r="X3775" s="4">
        <v>41753</v>
      </c>
      <c r="Y3775" t="s">
        <v>31</v>
      </c>
    </row>
    <row r="3776" spans="1:28" x14ac:dyDescent="0.2">
      <c r="A3776" t="s">
        <v>322</v>
      </c>
      <c r="B3776">
        <v>113900</v>
      </c>
      <c r="C3776">
        <v>17</v>
      </c>
      <c r="D3776" t="s">
        <v>28</v>
      </c>
      <c r="E3776" s="4">
        <v>41716</v>
      </c>
      <c r="F3776" t="s">
        <v>34</v>
      </c>
      <c r="G3776" s="4">
        <v>41478</v>
      </c>
      <c r="H3776" t="s">
        <v>30</v>
      </c>
      <c r="I3776" t="s">
        <v>29</v>
      </c>
      <c r="J3776" t="s">
        <v>32</v>
      </c>
      <c r="K3776" t="s">
        <v>29</v>
      </c>
      <c r="L3776" s="4">
        <v>41478</v>
      </c>
      <c r="M3776" t="s">
        <v>29</v>
      </c>
      <c r="N3776" s="4">
        <v>41523</v>
      </c>
      <c r="O3776" t="s">
        <v>29</v>
      </c>
      <c r="P3776" s="4">
        <v>41523</v>
      </c>
      <c r="Q3776" t="s">
        <v>29</v>
      </c>
      <c r="R3776" s="4">
        <v>41550</v>
      </c>
      <c r="S3776" t="s">
        <v>29</v>
      </c>
      <c r="T3776" s="4">
        <v>41585</v>
      </c>
      <c r="U3776" t="s">
        <v>29</v>
      </c>
      <c r="V3776" s="4">
        <v>41585</v>
      </c>
      <c r="W3776" t="s">
        <v>29</v>
      </c>
      <c r="X3776" s="4">
        <v>41753</v>
      </c>
      <c r="Y3776" t="s">
        <v>31</v>
      </c>
    </row>
    <row r="3777" spans="1:28" x14ac:dyDescent="0.2">
      <c r="A3777" t="s">
        <v>322</v>
      </c>
      <c r="B3777">
        <v>116889</v>
      </c>
      <c r="C3777">
        <v>24</v>
      </c>
      <c r="D3777" t="s">
        <v>28</v>
      </c>
      <c r="E3777" s="4">
        <v>41820</v>
      </c>
      <c r="F3777" t="s">
        <v>29</v>
      </c>
      <c r="G3777" s="4">
        <v>41478</v>
      </c>
      <c r="H3777" t="s">
        <v>30</v>
      </c>
      <c r="I3777" t="s">
        <v>29</v>
      </c>
      <c r="J3777" t="s">
        <v>32</v>
      </c>
      <c r="K3777" t="s">
        <v>29</v>
      </c>
      <c r="L3777" s="4">
        <v>41478</v>
      </c>
      <c r="M3777" t="s">
        <v>29</v>
      </c>
      <c r="N3777" s="4">
        <v>41523</v>
      </c>
      <c r="O3777" t="s">
        <v>29</v>
      </c>
      <c r="P3777" s="4">
        <v>41523</v>
      </c>
      <c r="Q3777" t="s">
        <v>29</v>
      </c>
      <c r="R3777" s="4">
        <v>41550</v>
      </c>
      <c r="S3777" t="s">
        <v>29</v>
      </c>
      <c r="T3777" s="4">
        <v>41585</v>
      </c>
      <c r="U3777" t="s">
        <v>29</v>
      </c>
      <c r="V3777" s="4">
        <v>41585</v>
      </c>
      <c r="W3777" t="s">
        <v>29</v>
      </c>
      <c r="X3777" s="4">
        <v>41753</v>
      </c>
      <c r="Y3777" t="s">
        <v>31</v>
      </c>
    </row>
    <row r="3778" spans="1:28" x14ac:dyDescent="0.2">
      <c r="A3778" t="s">
        <v>322</v>
      </c>
      <c r="B3778">
        <v>113304</v>
      </c>
      <c r="C3778">
        <v>16</v>
      </c>
      <c r="D3778" t="s">
        <v>28</v>
      </c>
      <c r="E3778" s="4">
        <v>41696</v>
      </c>
      <c r="F3778" t="s">
        <v>29</v>
      </c>
      <c r="G3778" s="4">
        <v>41478</v>
      </c>
      <c r="H3778" t="s">
        <v>30</v>
      </c>
      <c r="I3778" t="s">
        <v>29</v>
      </c>
      <c r="J3778" t="s">
        <v>32</v>
      </c>
      <c r="K3778" t="s">
        <v>29</v>
      </c>
      <c r="L3778" s="4">
        <v>41478</v>
      </c>
      <c r="M3778" t="s">
        <v>29</v>
      </c>
      <c r="N3778" s="4">
        <v>41523</v>
      </c>
      <c r="O3778" t="s">
        <v>29</v>
      </c>
      <c r="P3778" s="4">
        <v>41523</v>
      </c>
      <c r="Q3778" t="s">
        <v>29</v>
      </c>
      <c r="R3778" s="4">
        <v>41550</v>
      </c>
      <c r="S3778" t="s">
        <v>29</v>
      </c>
      <c r="T3778" s="4">
        <v>41585</v>
      </c>
      <c r="U3778" t="s">
        <v>29</v>
      </c>
      <c r="V3778" s="4">
        <v>41585</v>
      </c>
      <c r="W3778" t="s">
        <v>29</v>
      </c>
      <c r="X3778" s="4">
        <v>41753</v>
      </c>
      <c r="Y3778" t="s">
        <v>31</v>
      </c>
    </row>
    <row r="3779" spans="1:28" x14ac:dyDescent="0.2">
      <c r="A3779" t="s">
        <v>322</v>
      </c>
      <c r="B3779">
        <v>109790</v>
      </c>
      <c r="C3779">
        <v>6</v>
      </c>
      <c r="D3779" t="s">
        <v>28</v>
      </c>
      <c r="E3779" s="4">
        <v>41562</v>
      </c>
      <c r="F3779" t="s">
        <v>29</v>
      </c>
      <c r="G3779" s="4">
        <v>41478</v>
      </c>
      <c r="H3779" t="s">
        <v>30</v>
      </c>
      <c r="I3779" t="s">
        <v>29</v>
      </c>
      <c r="J3779" t="s">
        <v>32</v>
      </c>
      <c r="K3779" t="s">
        <v>29</v>
      </c>
      <c r="L3779" s="4">
        <v>41478</v>
      </c>
      <c r="M3779" t="s">
        <v>29</v>
      </c>
      <c r="N3779" s="4">
        <v>41523</v>
      </c>
      <c r="O3779" t="s">
        <v>29</v>
      </c>
      <c r="P3779" s="4">
        <v>41523</v>
      </c>
      <c r="Q3779" t="s">
        <v>29</v>
      </c>
      <c r="R3779" s="4">
        <v>41550</v>
      </c>
      <c r="S3779" t="s">
        <v>29</v>
      </c>
      <c r="T3779" s="4">
        <v>41585</v>
      </c>
      <c r="U3779" t="s">
        <v>29</v>
      </c>
      <c r="V3779" s="4">
        <v>41585</v>
      </c>
      <c r="W3779" t="s">
        <v>29</v>
      </c>
      <c r="X3779" s="4">
        <v>41753</v>
      </c>
      <c r="Y3779" t="s">
        <v>31</v>
      </c>
      <c r="Z3779">
        <v>20</v>
      </c>
      <c r="AA3779" t="s">
        <v>33</v>
      </c>
      <c r="AB3779">
        <v>11775</v>
      </c>
    </row>
    <row r="3780" spans="1:28" x14ac:dyDescent="0.2">
      <c r="A3780" t="s">
        <v>322</v>
      </c>
      <c r="B3780">
        <v>516261</v>
      </c>
      <c r="C3780">
        <v>26</v>
      </c>
      <c r="D3780" t="s">
        <v>28</v>
      </c>
      <c r="E3780" s="4">
        <v>41842</v>
      </c>
      <c r="F3780" t="s">
        <v>29</v>
      </c>
      <c r="G3780" s="4">
        <v>41478</v>
      </c>
      <c r="H3780" t="s">
        <v>30</v>
      </c>
      <c r="I3780" t="s">
        <v>29</v>
      </c>
      <c r="J3780" t="s">
        <v>32</v>
      </c>
      <c r="K3780" t="s">
        <v>29</v>
      </c>
      <c r="L3780" s="4">
        <v>41478</v>
      </c>
      <c r="M3780" t="s">
        <v>29</v>
      </c>
      <c r="N3780" s="4">
        <v>41523</v>
      </c>
      <c r="O3780" t="s">
        <v>29</v>
      </c>
      <c r="P3780" s="4">
        <v>41523</v>
      </c>
      <c r="Q3780" t="s">
        <v>29</v>
      </c>
      <c r="R3780" s="4">
        <v>41550</v>
      </c>
      <c r="S3780" t="s">
        <v>29</v>
      </c>
      <c r="T3780" s="4">
        <v>41585</v>
      </c>
      <c r="U3780" t="s">
        <v>29</v>
      </c>
      <c r="V3780" s="4">
        <v>41585</v>
      </c>
      <c r="W3780" t="s">
        <v>29</v>
      </c>
      <c r="X3780" s="4">
        <v>41753</v>
      </c>
      <c r="Y3780" t="s">
        <v>31</v>
      </c>
    </row>
    <row r="3781" spans="1:28" x14ac:dyDescent="0.2">
      <c r="A3781" t="s">
        <v>322</v>
      </c>
      <c r="B3781">
        <v>107700</v>
      </c>
      <c r="C3781">
        <v>2</v>
      </c>
      <c r="D3781" t="s">
        <v>28</v>
      </c>
      <c r="E3781" s="4">
        <v>41506</v>
      </c>
      <c r="F3781" t="s">
        <v>29</v>
      </c>
      <c r="G3781" s="4">
        <v>41478</v>
      </c>
      <c r="H3781" t="s">
        <v>30</v>
      </c>
      <c r="I3781" t="s">
        <v>29</v>
      </c>
      <c r="J3781" t="s">
        <v>32</v>
      </c>
      <c r="K3781" t="s">
        <v>29</v>
      </c>
      <c r="L3781" s="4">
        <v>41478</v>
      </c>
      <c r="M3781" t="s">
        <v>29</v>
      </c>
      <c r="N3781" s="4">
        <v>41523</v>
      </c>
      <c r="O3781" t="s">
        <v>29</v>
      </c>
      <c r="P3781" s="4">
        <v>41523</v>
      </c>
      <c r="Q3781" t="s">
        <v>29</v>
      </c>
      <c r="R3781" s="4">
        <v>41550</v>
      </c>
      <c r="S3781" t="s">
        <v>29</v>
      </c>
      <c r="T3781" s="4">
        <v>41585</v>
      </c>
      <c r="U3781" t="s">
        <v>29</v>
      </c>
      <c r="V3781" s="4">
        <v>41585</v>
      </c>
      <c r="W3781" t="s">
        <v>29</v>
      </c>
      <c r="X3781" s="4">
        <v>41753</v>
      </c>
      <c r="Y3781" t="s">
        <v>31</v>
      </c>
    </row>
    <row r="3782" spans="1:28" x14ac:dyDescent="0.2">
      <c r="A3782" t="s">
        <v>322</v>
      </c>
      <c r="B3782">
        <v>115792</v>
      </c>
      <c r="C3782">
        <v>22</v>
      </c>
      <c r="D3782" t="s">
        <v>28</v>
      </c>
      <c r="E3782" s="4">
        <v>41786</v>
      </c>
      <c r="F3782" t="s">
        <v>29</v>
      </c>
      <c r="G3782" s="4">
        <v>41478</v>
      </c>
      <c r="H3782" t="s">
        <v>30</v>
      </c>
      <c r="I3782" t="s">
        <v>29</v>
      </c>
      <c r="J3782" t="s">
        <v>32</v>
      </c>
      <c r="K3782" t="s">
        <v>29</v>
      </c>
      <c r="L3782" s="4">
        <v>41478</v>
      </c>
      <c r="M3782" t="s">
        <v>29</v>
      </c>
      <c r="N3782" s="4">
        <v>41523</v>
      </c>
      <c r="O3782" t="s">
        <v>29</v>
      </c>
      <c r="P3782" s="4">
        <v>41523</v>
      </c>
      <c r="Q3782" t="s">
        <v>29</v>
      </c>
      <c r="R3782" s="4">
        <v>41550</v>
      </c>
      <c r="S3782" t="s">
        <v>29</v>
      </c>
      <c r="T3782" s="4">
        <v>41585</v>
      </c>
      <c r="U3782" t="s">
        <v>29</v>
      </c>
      <c r="V3782" s="4">
        <v>41585</v>
      </c>
      <c r="W3782" t="s">
        <v>29</v>
      </c>
      <c r="X3782" s="4">
        <v>41753</v>
      </c>
      <c r="Y3782" t="s">
        <v>31</v>
      </c>
      <c r="Z3782" t="s">
        <v>146</v>
      </c>
      <c r="AA3782" t="s">
        <v>33</v>
      </c>
      <c r="AB3782">
        <v>11063</v>
      </c>
    </row>
    <row r="3783" spans="1:28" x14ac:dyDescent="0.2">
      <c r="A3783" t="s">
        <v>322</v>
      </c>
      <c r="B3783">
        <v>109982</v>
      </c>
      <c r="C3783">
        <v>21</v>
      </c>
      <c r="D3783" t="s">
        <v>28</v>
      </c>
      <c r="E3783" s="4">
        <v>41772</v>
      </c>
      <c r="F3783" t="s">
        <v>29</v>
      </c>
      <c r="G3783" s="4">
        <v>41478</v>
      </c>
      <c r="H3783" t="s">
        <v>30</v>
      </c>
      <c r="I3783" t="s">
        <v>29</v>
      </c>
      <c r="J3783" t="s">
        <v>32</v>
      </c>
      <c r="K3783" t="s">
        <v>29</v>
      </c>
      <c r="L3783" s="4">
        <v>41478</v>
      </c>
      <c r="M3783" t="s">
        <v>29</v>
      </c>
      <c r="N3783" s="4">
        <v>41523</v>
      </c>
      <c r="O3783" t="s">
        <v>29</v>
      </c>
      <c r="P3783" s="4">
        <v>41523</v>
      </c>
      <c r="Q3783" t="s">
        <v>29</v>
      </c>
      <c r="R3783" s="4">
        <v>41550</v>
      </c>
      <c r="S3783" t="s">
        <v>29</v>
      </c>
      <c r="T3783" s="4">
        <v>41585</v>
      </c>
      <c r="U3783" t="s">
        <v>29</v>
      </c>
      <c r="V3783" s="4">
        <v>41585</v>
      </c>
      <c r="W3783" t="s">
        <v>29</v>
      </c>
      <c r="X3783" s="4">
        <v>41753</v>
      </c>
      <c r="Y3783" t="s">
        <v>31</v>
      </c>
    </row>
    <row r="3784" spans="1:28" x14ac:dyDescent="0.2">
      <c r="A3784" t="s">
        <v>322</v>
      </c>
      <c r="B3784">
        <v>111648</v>
      </c>
      <c r="C3784">
        <v>11</v>
      </c>
      <c r="D3784" t="s">
        <v>28</v>
      </c>
      <c r="E3784" s="4">
        <v>41631</v>
      </c>
      <c r="F3784" t="s">
        <v>29</v>
      </c>
      <c r="G3784" s="4">
        <v>41478</v>
      </c>
      <c r="H3784" t="s">
        <v>30</v>
      </c>
      <c r="I3784" t="s">
        <v>29</v>
      </c>
      <c r="J3784" t="s">
        <v>32</v>
      </c>
      <c r="K3784" t="s">
        <v>29</v>
      </c>
      <c r="L3784" s="4">
        <v>41478</v>
      </c>
      <c r="M3784" t="s">
        <v>29</v>
      </c>
      <c r="N3784" s="4">
        <v>41523</v>
      </c>
      <c r="O3784" t="s">
        <v>29</v>
      </c>
      <c r="P3784" s="4">
        <v>41523</v>
      </c>
      <c r="Q3784" t="s">
        <v>29</v>
      </c>
      <c r="R3784" s="4">
        <v>41550</v>
      </c>
      <c r="S3784" t="s">
        <v>29</v>
      </c>
      <c r="T3784" s="4">
        <v>41585</v>
      </c>
      <c r="U3784" t="s">
        <v>29</v>
      </c>
      <c r="V3784" s="4">
        <v>41585</v>
      </c>
      <c r="W3784" t="s">
        <v>29</v>
      </c>
      <c r="X3784" s="4">
        <v>41753</v>
      </c>
      <c r="Y3784" t="s">
        <v>31</v>
      </c>
    </row>
    <row r="3785" spans="1:28" x14ac:dyDescent="0.2">
      <c r="A3785" t="s">
        <v>322</v>
      </c>
      <c r="B3785">
        <v>508678</v>
      </c>
      <c r="C3785">
        <v>0</v>
      </c>
      <c r="D3785" t="s">
        <v>28</v>
      </c>
      <c r="E3785" s="4">
        <v>41478</v>
      </c>
      <c r="F3785" t="s">
        <v>34</v>
      </c>
      <c r="G3785" s="4">
        <v>41478</v>
      </c>
      <c r="H3785" t="s">
        <v>30</v>
      </c>
      <c r="I3785" t="s">
        <v>29</v>
      </c>
      <c r="J3785" t="s">
        <v>32</v>
      </c>
      <c r="K3785" t="s">
        <v>29</v>
      </c>
      <c r="L3785" s="4">
        <v>41478</v>
      </c>
      <c r="M3785" t="s">
        <v>29</v>
      </c>
      <c r="N3785" s="4">
        <v>41523</v>
      </c>
      <c r="O3785" t="s">
        <v>29</v>
      </c>
      <c r="P3785" s="4">
        <v>41523</v>
      </c>
      <c r="Q3785" t="s">
        <v>29</v>
      </c>
      <c r="R3785" s="4">
        <v>41550</v>
      </c>
      <c r="S3785" t="s">
        <v>29</v>
      </c>
      <c r="T3785" s="4">
        <v>41585</v>
      </c>
      <c r="U3785" t="s">
        <v>29</v>
      </c>
      <c r="V3785" s="4">
        <v>41585</v>
      </c>
      <c r="W3785" t="s">
        <v>29</v>
      </c>
      <c r="X3785" s="4">
        <v>41753</v>
      </c>
      <c r="Y3785" t="s">
        <v>31</v>
      </c>
    </row>
    <row r="3786" spans="1:28" x14ac:dyDescent="0.2">
      <c r="A3786" t="s">
        <v>322</v>
      </c>
      <c r="B3786">
        <v>114288</v>
      </c>
      <c r="C3786">
        <v>18</v>
      </c>
      <c r="D3786" t="s">
        <v>28</v>
      </c>
      <c r="E3786" s="4">
        <v>41730</v>
      </c>
      <c r="F3786" t="s">
        <v>29</v>
      </c>
      <c r="G3786" s="4">
        <v>41478</v>
      </c>
      <c r="H3786" t="s">
        <v>30</v>
      </c>
      <c r="I3786" t="s">
        <v>29</v>
      </c>
      <c r="J3786" t="s">
        <v>32</v>
      </c>
      <c r="K3786" t="s">
        <v>29</v>
      </c>
      <c r="L3786" s="4">
        <v>41478</v>
      </c>
      <c r="M3786" t="s">
        <v>29</v>
      </c>
      <c r="N3786" s="4">
        <v>41523</v>
      </c>
      <c r="O3786" t="s">
        <v>29</v>
      </c>
      <c r="P3786" s="4">
        <v>41523</v>
      </c>
      <c r="Q3786" t="s">
        <v>29</v>
      </c>
      <c r="R3786" s="4">
        <v>41550</v>
      </c>
      <c r="S3786" t="s">
        <v>29</v>
      </c>
      <c r="T3786" s="4">
        <v>41585</v>
      </c>
      <c r="U3786" t="s">
        <v>29</v>
      </c>
      <c r="V3786" s="4">
        <v>41585</v>
      </c>
      <c r="W3786" t="s">
        <v>29</v>
      </c>
      <c r="X3786" s="4">
        <v>41753</v>
      </c>
      <c r="Y3786" t="s">
        <v>31</v>
      </c>
    </row>
    <row r="3787" spans="1:28" x14ac:dyDescent="0.2">
      <c r="A3787" t="s">
        <v>322</v>
      </c>
      <c r="B3787">
        <v>107189</v>
      </c>
      <c r="C3787">
        <v>1</v>
      </c>
      <c r="D3787" t="s">
        <v>28</v>
      </c>
      <c r="E3787" s="4">
        <v>41492</v>
      </c>
      <c r="F3787" t="s">
        <v>34</v>
      </c>
      <c r="G3787" s="4">
        <v>41478</v>
      </c>
      <c r="H3787" t="s">
        <v>30</v>
      </c>
      <c r="I3787" t="s">
        <v>29</v>
      </c>
      <c r="J3787" t="s">
        <v>32</v>
      </c>
      <c r="K3787" t="s">
        <v>29</v>
      </c>
      <c r="L3787" s="4">
        <v>41478</v>
      </c>
      <c r="M3787" t="s">
        <v>29</v>
      </c>
      <c r="N3787" s="4">
        <v>41523</v>
      </c>
      <c r="O3787" t="s">
        <v>29</v>
      </c>
      <c r="P3787" s="4">
        <v>41523</v>
      </c>
      <c r="Q3787" t="s">
        <v>29</v>
      </c>
      <c r="R3787" s="4">
        <v>41550</v>
      </c>
      <c r="S3787" t="s">
        <v>29</v>
      </c>
      <c r="T3787" s="4">
        <v>41585</v>
      </c>
      <c r="U3787" t="s">
        <v>29</v>
      </c>
      <c r="V3787" s="4">
        <v>41585</v>
      </c>
      <c r="W3787" t="s">
        <v>29</v>
      </c>
      <c r="X3787" s="4">
        <v>41753</v>
      </c>
      <c r="Y3787" t="s">
        <v>31</v>
      </c>
    </row>
    <row r="3788" spans="1:28" x14ac:dyDescent="0.2">
      <c r="A3788" t="s">
        <v>322</v>
      </c>
      <c r="B3788">
        <v>114807</v>
      </c>
      <c r="C3788">
        <v>19</v>
      </c>
      <c r="D3788" t="s">
        <v>28</v>
      </c>
      <c r="E3788" s="4">
        <v>41744</v>
      </c>
      <c r="F3788" t="s">
        <v>29</v>
      </c>
      <c r="G3788" s="4">
        <v>41478</v>
      </c>
      <c r="H3788" t="s">
        <v>30</v>
      </c>
      <c r="I3788" t="s">
        <v>29</v>
      </c>
      <c r="J3788" t="s">
        <v>32</v>
      </c>
      <c r="K3788" t="s">
        <v>29</v>
      </c>
      <c r="L3788" s="4">
        <v>41478</v>
      </c>
      <c r="M3788" t="s">
        <v>29</v>
      </c>
      <c r="N3788" s="4">
        <v>41523</v>
      </c>
      <c r="O3788" t="s">
        <v>29</v>
      </c>
      <c r="P3788" s="4">
        <v>41523</v>
      </c>
      <c r="Q3788" t="s">
        <v>29</v>
      </c>
      <c r="R3788" s="4">
        <v>41550</v>
      </c>
      <c r="S3788" t="s">
        <v>29</v>
      </c>
      <c r="T3788" s="4">
        <v>41585</v>
      </c>
      <c r="U3788" t="s">
        <v>29</v>
      </c>
      <c r="V3788" s="4">
        <v>41585</v>
      </c>
      <c r="W3788" t="s">
        <v>29</v>
      </c>
      <c r="X3788" s="4">
        <v>41753</v>
      </c>
      <c r="Y3788" t="s">
        <v>31</v>
      </c>
    </row>
    <row r="3789" spans="1:28" x14ac:dyDescent="0.2">
      <c r="A3789" t="s">
        <v>323</v>
      </c>
      <c r="B3789">
        <v>114683</v>
      </c>
      <c r="C3789">
        <v>18</v>
      </c>
      <c r="D3789" t="s">
        <v>28</v>
      </c>
      <c r="E3789" s="4">
        <v>41739</v>
      </c>
      <c r="F3789" t="s">
        <v>29</v>
      </c>
      <c r="G3789" s="4">
        <v>41487</v>
      </c>
      <c r="H3789" t="s">
        <v>37</v>
      </c>
      <c r="I3789" t="s">
        <v>31</v>
      </c>
      <c r="J3789" t="s">
        <v>32</v>
      </c>
      <c r="K3789" t="s">
        <v>29</v>
      </c>
      <c r="L3789" s="4">
        <v>41497</v>
      </c>
      <c r="M3789" t="s">
        <v>29</v>
      </c>
      <c r="N3789" s="4">
        <v>41529</v>
      </c>
      <c r="O3789" t="s">
        <v>29</v>
      </c>
      <c r="P3789" s="4">
        <v>41529</v>
      </c>
      <c r="Q3789" t="s">
        <v>29</v>
      </c>
      <c r="R3789" s="4">
        <v>41555</v>
      </c>
      <c r="S3789" t="s">
        <v>29</v>
      </c>
      <c r="T3789" s="4">
        <v>41585</v>
      </c>
      <c r="U3789" t="s">
        <v>29</v>
      </c>
      <c r="V3789" s="4">
        <v>41585</v>
      </c>
      <c r="W3789" t="s">
        <v>29</v>
      </c>
      <c r="X3789" s="4">
        <v>41764</v>
      </c>
      <c r="Y3789" t="s">
        <v>31</v>
      </c>
    </row>
    <row r="3790" spans="1:28" x14ac:dyDescent="0.2">
      <c r="A3790" t="s">
        <v>323</v>
      </c>
      <c r="B3790">
        <v>110849</v>
      </c>
      <c r="C3790">
        <v>8</v>
      </c>
      <c r="D3790" t="s">
        <v>28</v>
      </c>
      <c r="E3790" s="4">
        <v>41599</v>
      </c>
      <c r="F3790" t="s">
        <v>29</v>
      </c>
      <c r="G3790" s="4">
        <v>41487</v>
      </c>
      <c r="H3790" t="s">
        <v>37</v>
      </c>
      <c r="I3790" t="s">
        <v>31</v>
      </c>
      <c r="J3790" t="s">
        <v>32</v>
      </c>
      <c r="K3790" t="s">
        <v>29</v>
      </c>
      <c r="L3790" s="4">
        <v>41497</v>
      </c>
      <c r="M3790" t="s">
        <v>29</v>
      </c>
      <c r="N3790" s="4">
        <v>41529</v>
      </c>
      <c r="O3790" t="s">
        <v>29</v>
      </c>
      <c r="P3790" s="4">
        <v>41529</v>
      </c>
      <c r="Q3790" t="s">
        <v>29</v>
      </c>
      <c r="R3790" s="4">
        <v>41555</v>
      </c>
      <c r="S3790" t="s">
        <v>29</v>
      </c>
      <c r="T3790" s="4">
        <v>41585</v>
      </c>
      <c r="U3790" t="s">
        <v>29</v>
      </c>
      <c r="V3790" s="4">
        <v>41585</v>
      </c>
      <c r="W3790" t="s">
        <v>29</v>
      </c>
      <c r="X3790" s="4">
        <v>41764</v>
      </c>
      <c r="Y3790" t="s">
        <v>31</v>
      </c>
      <c r="Z3790" t="s">
        <v>218</v>
      </c>
      <c r="AA3790" t="s">
        <v>40</v>
      </c>
      <c r="AB3790">
        <v>4893</v>
      </c>
    </row>
    <row r="3791" spans="1:28" x14ac:dyDescent="0.2">
      <c r="A3791" t="s">
        <v>323</v>
      </c>
      <c r="B3791">
        <v>117032</v>
      </c>
      <c r="C3791">
        <v>24</v>
      </c>
      <c r="D3791" t="s">
        <v>28</v>
      </c>
      <c r="E3791" s="4">
        <v>41823</v>
      </c>
      <c r="F3791" t="s">
        <v>34</v>
      </c>
      <c r="G3791" s="4">
        <v>41487</v>
      </c>
      <c r="H3791" t="s">
        <v>37</v>
      </c>
      <c r="I3791" t="s">
        <v>31</v>
      </c>
      <c r="J3791" t="s">
        <v>32</v>
      </c>
      <c r="K3791" t="s">
        <v>29</v>
      </c>
      <c r="L3791" s="4">
        <v>41497</v>
      </c>
      <c r="M3791" t="s">
        <v>29</v>
      </c>
      <c r="N3791" s="4">
        <v>41529</v>
      </c>
      <c r="O3791" t="s">
        <v>29</v>
      </c>
      <c r="P3791" s="4">
        <v>41529</v>
      </c>
      <c r="Q3791" t="s">
        <v>29</v>
      </c>
      <c r="R3791" s="4">
        <v>41555</v>
      </c>
      <c r="S3791" t="s">
        <v>29</v>
      </c>
      <c r="T3791" s="4">
        <v>41585</v>
      </c>
      <c r="U3791" t="s">
        <v>29</v>
      </c>
      <c r="V3791" s="4">
        <v>41585</v>
      </c>
      <c r="W3791" t="s">
        <v>29</v>
      </c>
      <c r="X3791" s="4">
        <v>41764</v>
      </c>
      <c r="Y3791" t="s">
        <v>31</v>
      </c>
    </row>
    <row r="3792" spans="1:28" x14ac:dyDescent="0.2">
      <c r="A3792" t="s">
        <v>323</v>
      </c>
      <c r="B3792">
        <v>113769</v>
      </c>
      <c r="C3792">
        <v>16</v>
      </c>
      <c r="D3792" t="s">
        <v>28</v>
      </c>
      <c r="E3792" s="4">
        <v>41711</v>
      </c>
      <c r="F3792" t="s">
        <v>29</v>
      </c>
      <c r="G3792" s="4">
        <v>41487</v>
      </c>
      <c r="H3792" t="s">
        <v>37</v>
      </c>
      <c r="I3792" t="s">
        <v>31</v>
      </c>
      <c r="J3792" t="s">
        <v>32</v>
      </c>
      <c r="K3792" t="s">
        <v>29</v>
      </c>
      <c r="L3792" s="4">
        <v>41497</v>
      </c>
      <c r="M3792" t="s">
        <v>29</v>
      </c>
      <c r="N3792" s="4">
        <v>41529</v>
      </c>
      <c r="O3792" t="s">
        <v>29</v>
      </c>
      <c r="P3792" s="4">
        <v>41529</v>
      </c>
      <c r="Q3792" t="s">
        <v>29</v>
      </c>
      <c r="R3792" s="4">
        <v>41555</v>
      </c>
      <c r="S3792" t="s">
        <v>29</v>
      </c>
      <c r="T3792" s="4">
        <v>41585</v>
      </c>
      <c r="U3792" t="s">
        <v>29</v>
      </c>
      <c r="V3792" s="4">
        <v>41585</v>
      </c>
      <c r="W3792" t="s">
        <v>29</v>
      </c>
      <c r="X3792" s="4">
        <v>41764</v>
      </c>
      <c r="Y3792" t="s">
        <v>31</v>
      </c>
      <c r="Z3792" t="s">
        <v>169</v>
      </c>
      <c r="AA3792" t="s">
        <v>33</v>
      </c>
      <c r="AB3792">
        <v>10576</v>
      </c>
    </row>
    <row r="3793" spans="1:28" x14ac:dyDescent="0.2">
      <c r="A3793" t="s">
        <v>323</v>
      </c>
      <c r="B3793">
        <v>116549</v>
      </c>
      <c r="C3793">
        <v>23</v>
      </c>
      <c r="D3793" t="s">
        <v>28</v>
      </c>
      <c r="E3793" s="4">
        <v>41808</v>
      </c>
      <c r="F3793" t="s">
        <v>34</v>
      </c>
      <c r="G3793" s="4">
        <v>41487</v>
      </c>
      <c r="H3793" t="s">
        <v>37</v>
      </c>
      <c r="I3793" t="s">
        <v>31</v>
      </c>
      <c r="J3793" t="s">
        <v>32</v>
      </c>
      <c r="K3793" t="s">
        <v>29</v>
      </c>
      <c r="L3793" s="4">
        <v>41497</v>
      </c>
      <c r="M3793" t="s">
        <v>29</v>
      </c>
      <c r="N3793" s="4">
        <v>41529</v>
      </c>
      <c r="O3793" t="s">
        <v>29</v>
      </c>
      <c r="P3793" s="4">
        <v>41529</v>
      </c>
      <c r="Q3793" t="s">
        <v>29</v>
      </c>
      <c r="R3793" s="4">
        <v>41555</v>
      </c>
      <c r="S3793" t="s">
        <v>29</v>
      </c>
      <c r="T3793" s="4">
        <v>41585</v>
      </c>
      <c r="U3793" t="s">
        <v>29</v>
      </c>
      <c r="V3793" s="4">
        <v>41585</v>
      </c>
      <c r="W3793" t="s">
        <v>29</v>
      </c>
      <c r="X3793" s="4">
        <v>41764</v>
      </c>
      <c r="Y3793" t="s">
        <v>31</v>
      </c>
    </row>
    <row r="3794" spans="1:28" x14ac:dyDescent="0.2">
      <c r="A3794" t="s">
        <v>323</v>
      </c>
      <c r="B3794">
        <v>508894</v>
      </c>
      <c r="C3794">
        <v>0</v>
      </c>
      <c r="D3794" t="s">
        <v>35</v>
      </c>
      <c r="E3794" s="4">
        <v>41487</v>
      </c>
      <c r="F3794" t="s">
        <v>34</v>
      </c>
      <c r="G3794" s="4">
        <v>41487</v>
      </c>
      <c r="H3794" t="s">
        <v>37</v>
      </c>
      <c r="I3794" t="s">
        <v>31</v>
      </c>
      <c r="J3794" t="s">
        <v>32</v>
      </c>
      <c r="K3794" t="s">
        <v>29</v>
      </c>
      <c r="L3794" s="4">
        <v>41497</v>
      </c>
      <c r="M3794" t="s">
        <v>29</v>
      </c>
      <c r="N3794" s="4">
        <v>41529</v>
      </c>
      <c r="O3794" t="s">
        <v>29</v>
      </c>
      <c r="P3794" s="4">
        <v>41529</v>
      </c>
      <c r="Q3794" t="s">
        <v>29</v>
      </c>
      <c r="R3794" s="4">
        <v>41555</v>
      </c>
      <c r="S3794" t="s">
        <v>29</v>
      </c>
      <c r="T3794" s="4">
        <v>41585</v>
      </c>
      <c r="U3794" t="s">
        <v>29</v>
      </c>
      <c r="V3794" s="4">
        <v>41585</v>
      </c>
      <c r="W3794" t="s">
        <v>29</v>
      </c>
      <c r="X3794" s="4">
        <v>41764</v>
      </c>
      <c r="Y3794" t="s">
        <v>31</v>
      </c>
    </row>
    <row r="3795" spans="1:28" x14ac:dyDescent="0.2">
      <c r="A3795" t="s">
        <v>323</v>
      </c>
      <c r="B3795">
        <v>111619</v>
      </c>
      <c r="C3795">
        <v>10</v>
      </c>
      <c r="D3795" t="s">
        <v>28</v>
      </c>
      <c r="E3795" s="4">
        <v>41627</v>
      </c>
      <c r="F3795" t="s">
        <v>29</v>
      </c>
      <c r="G3795" s="4">
        <v>41487</v>
      </c>
      <c r="H3795" t="s">
        <v>37</v>
      </c>
      <c r="I3795" t="s">
        <v>31</v>
      </c>
      <c r="J3795" t="s">
        <v>32</v>
      </c>
      <c r="K3795" t="s">
        <v>29</v>
      </c>
      <c r="L3795" s="4">
        <v>41497</v>
      </c>
      <c r="M3795" t="s">
        <v>29</v>
      </c>
      <c r="N3795" s="4">
        <v>41529</v>
      </c>
      <c r="O3795" t="s">
        <v>29</v>
      </c>
      <c r="P3795" s="4">
        <v>41529</v>
      </c>
      <c r="Q3795" t="s">
        <v>29</v>
      </c>
      <c r="R3795" s="4">
        <v>41555</v>
      </c>
      <c r="S3795" t="s">
        <v>29</v>
      </c>
      <c r="T3795" s="4">
        <v>41585</v>
      </c>
      <c r="U3795" t="s">
        <v>29</v>
      </c>
      <c r="V3795" s="4">
        <v>41585</v>
      </c>
      <c r="W3795" t="s">
        <v>29</v>
      </c>
      <c r="X3795" s="4">
        <v>41764</v>
      </c>
      <c r="Y3795" t="s">
        <v>31</v>
      </c>
    </row>
    <row r="3796" spans="1:28" x14ac:dyDescent="0.2">
      <c r="A3796" t="s">
        <v>323</v>
      </c>
      <c r="B3796">
        <v>115715</v>
      </c>
      <c r="C3796">
        <v>21</v>
      </c>
      <c r="D3796" t="s">
        <v>28</v>
      </c>
      <c r="E3796" s="4">
        <v>41781</v>
      </c>
      <c r="F3796" t="s">
        <v>34</v>
      </c>
      <c r="G3796" s="4">
        <v>41487</v>
      </c>
      <c r="H3796" t="s">
        <v>37</v>
      </c>
      <c r="I3796" t="s">
        <v>31</v>
      </c>
      <c r="J3796" t="s">
        <v>32</v>
      </c>
      <c r="K3796" t="s">
        <v>29</v>
      </c>
      <c r="L3796" s="4">
        <v>41497</v>
      </c>
      <c r="M3796" t="s">
        <v>29</v>
      </c>
      <c r="N3796" s="4">
        <v>41529</v>
      </c>
      <c r="O3796" t="s">
        <v>29</v>
      </c>
      <c r="P3796" s="4">
        <v>41529</v>
      </c>
      <c r="Q3796" t="s">
        <v>29</v>
      </c>
      <c r="R3796" s="4">
        <v>41555</v>
      </c>
      <c r="S3796" t="s">
        <v>29</v>
      </c>
      <c r="T3796" s="4">
        <v>41585</v>
      </c>
      <c r="U3796" t="s">
        <v>29</v>
      </c>
      <c r="V3796" s="4">
        <v>41585</v>
      </c>
      <c r="W3796" t="s">
        <v>29</v>
      </c>
      <c r="X3796" s="4">
        <v>41764</v>
      </c>
      <c r="Y3796" t="s">
        <v>31</v>
      </c>
    </row>
    <row r="3797" spans="1:28" x14ac:dyDescent="0.2">
      <c r="A3797" t="s">
        <v>323</v>
      </c>
      <c r="B3797">
        <v>110450</v>
      </c>
      <c r="C3797">
        <v>7</v>
      </c>
      <c r="D3797" t="s">
        <v>28</v>
      </c>
      <c r="E3797" s="4">
        <v>41585</v>
      </c>
      <c r="F3797" t="s">
        <v>29</v>
      </c>
      <c r="G3797" s="4">
        <v>41487</v>
      </c>
      <c r="H3797" t="s">
        <v>37</v>
      </c>
      <c r="I3797" t="s">
        <v>31</v>
      </c>
      <c r="J3797" t="s">
        <v>32</v>
      </c>
      <c r="K3797" t="s">
        <v>29</v>
      </c>
      <c r="L3797" s="4">
        <v>41497</v>
      </c>
      <c r="M3797" t="s">
        <v>29</v>
      </c>
      <c r="N3797" s="4">
        <v>41529</v>
      </c>
      <c r="O3797" t="s">
        <v>29</v>
      </c>
      <c r="P3797" s="4">
        <v>41529</v>
      </c>
      <c r="Q3797" t="s">
        <v>29</v>
      </c>
      <c r="R3797" s="4">
        <v>41555</v>
      </c>
      <c r="S3797" t="s">
        <v>29</v>
      </c>
      <c r="T3797" s="4">
        <v>41585</v>
      </c>
      <c r="U3797" t="s">
        <v>29</v>
      </c>
      <c r="V3797" s="4">
        <v>41585</v>
      </c>
      <c r="W3797" t="s">
        <v>29</v>
      </c>
      <c r="X3797" s="4">
        <v>41764</v>
      </c>
      <c r="Y3797" t="s">
        <v>31</v>
      </c>
    </row>
    <row r="3798" spans="1:28" x14ac:dyDescent="0.2">
      <c r="A3798" t="s">
        <v>323</v>
      </c>
      <c r="B3798">
        <v>112757</v>
      </c>
      <c r="C3798">
        <v>14</v>
      </c>
      <c r="D3798" t="s">
        <v>28</v>
      </c>
      <c r="E3798" s="4">
        <v>41680</v>
      </c>
      <c r="F3798" t="s">
        <v>29</v>
      </c>
      <c r="G3798" s="4">
        <v>41487</v>
      </c>
      <c r="H3798" t="s">
        <v>37</v>
      </c>
      <c r="I3798" t="s">
        <v>31</v>
      </c>
      <c r="J3798" t="s">
        <v>32</v>
      </c>
      <c r="K3798" t="s">
        <v>29</v>
      </c>
      <c r="L3798" s="4">
        <v>41497</v>
      </c>
      <c r="M3798" t="s">
        <v>29</v>
      </c>
      <c r="N3798" s="4">
        <v>41529</v>
      </c>
      <c r="O3798" t="s">
        <v>29</v>
      </c>
      <c r="P3798" s="4">
        <v>41529</v>
      </c>
      <c r="Q3798" t="s">
        <v>29</v>
      </c>
      <c r="R3798" s="4">
        <v>41555</v>
      </c>
      <c r="S3798" t="s">
        <v>29</v>
      </c>
      <c r="T3798" s="4">
        <v>41585</v>
      </c>
      <c r="U3798" t="s">
        <v>29</v>
      </c>
      <c r="V3798" s="4">
        <v>41585</v>
      </c>
      <c r="W3798" t="s">
        <v>29</v>
      </c>
      <c r="X3798" s="4">
        <v>41764</v>
      </c>
      <c r="Y3798" t="s">
        <v>31</v>
      </c>
      <c r="Z3798" t="s">
        <v>218</v>
      </c>
      <c r="AA3798" t="s">
        <v>40</v>
      </c>
      <c r="AB3798">
        <v>4893</v>
      </c>
    </row>
    <row r="3799" spans="1:28" x14ac:dyDescent="0.2">
      <c r="A3799" t="s">
        <v>323</v>
      </c>
      <c r="B3799">
        <v>114172</v>
      </c>
      <c r="C3799">
        <v>17</v>
      </c>
      <c r="D3799" t="s">
        <v>28</v>
      </c>
      <c r="E3799" s="4">
        <v>41725</v>
      </c>
      <c r="F3799" t="s">
        <v>29</v>
      </c>
      <c r="G3799" s="4">
        <v>41487</v>
      </c>
      <c r="H3799" t="s">
        <v>37</v>
      </c>
      <c r="I3799" t="s">
        <v>31</v>
      </c>
      <c r="J3799" t="s">
        <v>32</v>
      </c>
      <c r="K3799" t="s">
        <v>29</v>
      </c>
      <c r="L3799" s="4">
        <v>41497</v>
      </c>
      <c r="M3799" t="s">
        <v>29</v>
      </c>
      <c r="N3799" s="4">
        <v>41529</v>
      </c>
      <c r="O3799" t="s">
        <v>29</v>
      </c>
      <c r="P3799" s="4">
        <v>41529</v>
      </c>
      <c r="Q3799" t="s">
        <v>29</v>
      </c>
      <c r="R3799" s="4">
        <v>41555</v>
      </c>
      <c r="S3799" t="s">
        <v>29</v>
      </c>
      <c r="T3799" s="4">
        <v>41585</v>
      </c>
      <c r="U3799" t="s">
        <v>29</v>
      </c>
      <c r="V3799" s="4">
        <v>41585</v>
      </c>
      <c r="W3799" t="s">
        <v>29</v>
      </c>
      <c r="X3799" s="4">
        <v>41764</v>
      </c>
      <c r="Y3799" t="s">
        <v>31</v>
      </c>
      <c r="Z3799" t="s">
        <v>218</v>
      </c>
      <c r="AA3799" t="s">
        <v>40</v>
      </c>
      <c r="AB3799">
        <v>4893</v>
      </c>
    </row>
    <row r="3800" spans="1:28" x14ac:dyDescent="0.2">
      <c r="A3800" t="s">
        <v>323</v>
      </c>
      <c r="B3800">
        <v>108925</v>
      </c>
      <c r="C3800">
        <v>4</v>
      </c>
      <c r="D3800" t="s">
        <v>28</v>
      </c>
      <c r="E3800" s="4">
        <v>41544</v>
      </c>
      <c r="F3800" t="s">
        <v>29</v>
      </c>
      <c r="G3800" s="4">
        <v>41487</v>
      </c>
      <c r="H3800" t="s">
        <v>37</v>
      </c>
      <c r="I3800" t="s">
        <v>31</v>
      </c>
      <c r="J3800" t="s">
        <v>32</v>
      </c>
      <c r="K3800" t="s">
        <v>29</v>
      </c>
      <c r="L3800" s="4">
        <v>41497</v>
      </c>
      <c r="M3800" t="s">
        <v>29</v>
      </c>
      <c r="N3800" s="4">
        <v>41529</v>
      </c>
      <c r="O3800" t="s">
        <v>29</v>
      </c>
      <c r="P3800" s="4">
        <v>41529</v>
      </c>
      <c r="Q3800" t="s">
        <v>29</v>
      </c>
      <c r="R3800" s="4">
        <v>41555</v>
      </c>
      <c r="S3800" t="s">
        <v>29</v>
      </c>
      <c r="T3800" s="4">
        <v>41585</v>
      </c>
      <c r="U3800" t="s">
        <v>29</v>
      </c>
      <c r="V3800" s="4">
        <v>41585</v>
      </c>
      <c r="W3800" t="s">
        <v>29</v>
      </c>
      <c r="X3800" s="4">
        <v>41764</v>
      </c>
      <c r="Y3800" t="s">
        <v>31</v>
      </c>
      <c r="Z3800" t="s">
        <v>218</v>
      </c>
      <c r="AA3800" t="s">
        <v>40</v>
      </c>
      <c r="AB3800">
        <v>4893</v>
      </c>
    </row>
    <row r="3801" spans="1:28" x14ac:dyDescent="0.2">
      <c r="A3801" t="s">
        <v>323</v>
      </c>
      <c r="B3801">
        <v>117790</v>
      </c>
      <c r="C3801">
        <v>26</v>
      </c>
      <c r="D3801" t="s">
        <v>28</v>
      </c>
      <c r="E3801" s="4">
        <v>41851</v>
      </c>
      <c r="F3801" t="s">
        <v>29</v>
      </c>
      <c r="G3801" s="4">
        <v>41487</v>
      </c>
      <c r="H3801" t="s">
        <v>37</v>
      </c>
      <c r="I3801" t="s">
        <v>31</v>
      </c>
      <c r="J3801" t="s">
        <v>32</v>
      </c>
      <c r="K3801" t="s">
        <v>29</v>
      </c>
      <c r="L3801" s="4">
        <v>41497</v>
      </c>
      <c r="M3801" t="s">
        <v>29</v>
      </c>
      <c r="N3801" s="4">
        <v>41529</v>
      </c>
      <c r="O3801" t="s">
        <v>29</v>
      </c>
      <c r="P3801" s="4">
        <v>41529</v>
      </c>
      <c r="Q3801" t="s">
        <v>29</v>
      </c>
      <c r="R3801" s="4">
        <v>41555</v>
      </c>
      <c r="S3801" t="s">
        <v>29</v>
      </c>
      <c r="T3801" s="4">
        <v>41585</v>
      </c>
      <c r="U3801" t="s">
        <v>29</v>
      </c>
      <c r="V3801" s="4">
        <v>41585</v>
      </c>
      <c r="W3801" t="s">
        <v>29</v>
      </c>
      <c r="X3801" s="4">
        <v>41764</v>
      </c>
      <c r="Y3801" t="s">
        <v>31</v>
      </c>
      <c r="Z3801" t="s">
        <v>55</v>
      </c>
      <c r="AA3801" t="s">
        <v>33</v>
      </c>
      <c r="AB3801">
        <v>8817</v>
      </c>
    </row>
    <row r="3802" spans="1:28" x14ac:dyDescent="0.2">
      <c r="A3802" t="s">
        <v>323</v>
      </c>
      <c r="B3802">
        <v>109576</v>
      </c>
      <c r="C3802">
        <v>5</v>
      </c>
      <c r="D3802" t="s">
        <v>28</v>
      </c>
      <c r="E3802" s="4">
        <v>41557</v>
      </c>
      <c r="F3802" t="s">
        <v>29</v>
      </c>
      <c r="G3802" s="4">
        <v>41487</v>
      </c>
      <c r="H3802" t="s">
        <v>37</v>
      </c>
      <c r="I3802" t="s">
        <v>31</v>
      </c>
      <c r="J3802" t="s">
        <v>32</v>
      </c>
      <c r="K3802" t="s">
        <v>29</v>
      </c>
      <c r="L3802" s="4">
        <v>41497</v>
      </c>
      <c r="M3802" t="s">
        <v>29</v>
      </c>
      <c r="N3802" s="4">
        <v>41529</v>
      </c>
      <c r="O3802" t="s">
        <v>29</v>
      </c>
      <c r="P3802" s="4">
        <v>41529</v>
      </c>
      <c r="Q3802" t="s">
        <v>29</v>
      </c>
      <c r="R3802" s="4">
        <v>41555</v>
      </c>
      <c r="S3802" t="s">
        <v>29</v>
      </c>
      <c r="T3802" s="4">
        <v>41585</v>
      </c>
      <c r="U3802" t="s">
        <v>29</v>
      </c>
      <c r="V3802" s="4">
        <v>41585</v>
      </c>
      <c r="W3802" t="s">
        <v>29</v>
      </c>
      <c r="X3802" s="4">
        <v>41764</v>
      </c>
      <c r="Y3802" t="s">
        <v>31</v>
      </c>
    </row>
    <row r="3803" spans="1:28" x14ac:dyDescent="0.2">
      <c r="A3803" t="s">
        <v>323</v>
      </c>
      <c r="B3803">
        <v>116076</v>
      </c>
      <c r="C3803">
        <v>22</v>
      </c>
      <c r="D3803" t="s">
        <v>28</v>
      </c>
      <c r="E3803" s="4">
        <v>41795</v>
      </c>
      <c r="F3803" t="s">
        <v>34</v>
      </c>
      <c r="G3803" s="4">
        <v>41487</v>
      </c>
      <c r="H3803" t="s">
        <v>37</v>
      </c>
      <c r="I3803" t="s">
        <v>31</v>
      </c>
      <c r="J3803" t="s">
        <v>32</v>
      </c>
      <c r="K3803" t="s">
        <v>29</v>
      </c>
      <c r="L3803" s="4">
        <v>41497</v>
      </c>
      <c r="M3803" t="s">
        <v>29</v>
      </c>
      <c r="N3803" s="4">
        <v>41529</v>
      </c>
      <c r="O3803" t="s">
        <v>29</v>
      </c>
      <c r="P3803" s="4">
        <v>41529</v>
      </c>
      <c r="Q3803" t="s">
        <v>29</v>
      </c>
      <c r="R3803" s="4">
        <v>41555</v>
      </c>
      <c r="S3803" t="s">
        <v>29</v>
      </c>
      <c r="T3803" s="4">
        <v>41585</v>
      </c>
      <c r="U3803" t="s">
        <v>29</v>
      </c>
      <c r="V3803" s="4">
        <v>41585</v>
      </c>
      <c r="W3803" t="s">
        <v>29</v>
      </c>
      <c r="X3803" s="4">
        <v>41764</v>
      </c>
      <c r="Y3803" t="s">
        <v>31</v>
      </c>
    </row>
    <row r="3804" spans="1:28" x14ac:dyDescent="0.2">
      <c r="A3804" t="s">
        <v>323</v>
      </c>
      <c r="B3804">
        <v>117389</v>
      </c>
      <c r="C3804">
        <v>25</v>
      </c>
      <c r="D3804" t="s">
        <v>28</v>
      </c>
      <c r="E3804" s="4">
        <v>41837</v>
      </c>
      <c r="F3804" t="s">
        <v>29</v>
      </c>
      <c r="G3804" s="4">
        <v>41487</v>
      </c>
      <c r="H3804" t="s">
        <v>37</v>
      </c>
      <c r="I3804" t="s">
        <v>31</v>
      </c>
      <c r="J3804" t="s">
        <v>32</v>
      </c>
      <c r="K3804" t="s">
        <v>29</v>
      </c>
      <c r="L3804" s="4">
        <v>41497</v>
      </c>
      <c r="M3804" t="s">
        <v>29</v>
      </c>
      <c r="N3804" s="4">
        <v>41529</v>
      </c>
      <c r="O3804" t="s">
        <v>29</v>
      </c>
      <c r="P3804" s="4">
        <v>41529</v>
      </c>
      <c r="Q3804" t="s">
        <v>29</v>
      </c>
      <c r="R3804" s="4">
        <v>41555</v>
      </c>
      <c r="S3804" t="s">
        <v>29</v>
      </c>
      <c r="T3804" s="4">
        <v>41585</v>
      </c>
      <c r="U3804" t="s">
        <v>29</v>
      </c>
      <c r="V3804" s="4">
        <v>41585</v>
      </c>
      <c r="W3804" t="s">
        <v>29</v>
      </c>
      <c r="X3804" s="4">
        <v>41764</v>
      </c>
      <c r="Y3804" t="s">
        <v>31</v>
      </c>
      <c r="Z3804" t="s">
        <v>55</v>
      </c>
      <c r="AA3804" t="s">
        <v>33</v>
      </c>
      <c r="AB3804">
        <v>8817</v>
      </c>
    </row>
    <row r="3805" spans="1:28" x14ac:dyDescent="0.2">
      <c r="A3805" t="s">
        <v>323</v>
      </c>
      <c r="B3805">
        <v>107493</v>
      </c>
      <c r="C3805">
        <v>1</v>
      </c>
      <c r="D3805" t="s">
        <v>28</v>
      </c>
      <c r="E3805" s="4">
        <v>41501</v>
      </c>
      <c r="F3805" t="s">
        <v>34</v>
      </c>
      <c r="G3805" s="4">
        <v>41487</v>
      </c>
      <c r="H3805" t="s">
        <v>37</v>
      </c>
      <c r="I3805" t="s">
        <v>31</v>
      </c>
      <c r="J3805" t="s">
        <v>32</v>
      </c>
      <c r="K3805" t="s">
        <v>29</v>
      </c>
      <c r="L3805" s="4">
        <v>41497</v>
      </c>
      <c r="M3805" t="s">
        <v>29</v>
      </c>
      <c r="N3805" s="4">
        <v>41529</v>
      </c>
      <c r="O3805" t="s">
        <v>29</v>
      </c>
      <c r="P3805" s="4">
        <v>41529</v>
      </c>
      <c r="Q3805" t="s">
        <v>29</v>
      </c>
      <c r="R3805" s="4">
        <v>41555</v>
      </c>
      <c r="S3805" t="s">
        <v>29</v>
      </c>
      <c r="T3805" s="4">
        <v>41585</v>
      </c>
      <c r="U3805" t="s">
        <v>29</v>
      </c>
      <c r="V3805" s="4">
        <v>41585</v>
      </c>
      <c r="W3805" t="s">
        <v>29</v>
      </c>
      <c r="X3805" s="4">
        <v>41764</v>
      </c>
      <c r="Y3805" t="s">
        <v>31</v>
      </c>
    </row>
    <row r="3806" spans="1:28" x14ac:dyDescent="0.2">
      <c r="A3806" t="s">
        <v>323</v>
      </c>
      <c r="B3806">
        <v>110033</v>
      </c>
      <c r="C3806">
        <v>6</v>
      </c>
      <c r="D3806" t="s">
        <v>28</v>
      </c>
      <c r="E3806" s="4">
        <v>41571</v>
      </c>
      <c r="F3806" t="s">
        <v>29</v>
      </c>
      <c r="G3806" s="4">
        <v>41487</v>
      </c>
      <c r="H3806" t="s">
        <v>37</v>
      </c>
      <c r="I3806" t="s">
        <v>31</v>
      </c>
      <c r="J3806" t="s">
        <v>32</v>
      </c>
      <c r="K3806" t="s">
        <v>29</v>
      </c>
      <c r="L3806" s="4">
        <v>41497</v>
      </c>
      <c r="M3806" t="s">
        <v>29</v>
      </c>
      <c r="N3806" s="4">
        <v>41529</v>
      </c>
      <c r="O3806" t="s">
        <v>29</v>
      </c>
      <c r="P3806" s="4">
        <v>41529</v>
      </c>
      <c r="Q3806" t="s">
        <v>29</v>
      </c>
      <c r="R3806" s="4">
        <v>41555</v>
      </c>
      <c r="S3806" t="s">
        <v>29</v>
      </c>
      <c r="T3806" s="4">
        <v>41585</v>
      </c>
      <c r="U3806" t="s">
        <v>29</v>
      </c>
      <c r="V3806" s="4">
        <v>41585</v>
      </c>
      <c r="W3806" t="s">
        <v>29</v>
      </c>
      <c r="X3806" s="4">
        <v>41764</v>
      </c>
      <c r="Y3806" t="s">
        <v>31</v>
      </c>
      <c r="Z3806" t="s">
        <v>218</v>
      </c>
      <c r="AA3806" t="s">
        <v>40</v>
      </c>
      <c r="AB3806">
        <v>4893</v>
      </c>
    </row>
    <row r="3807" spans="1:28" x14ac:dyDescent="0.2">
      <c r="A3807" t="s">
        <v>323</v>
      </c>
      <c r="B3807">
        <v>108082</v>
      </c>
      <c r="C3807">
        <v>2</v>
      </c>
      <c r="D3807" t="s">
        <v>28</v>
      </c>
      <c r="E3807" s="4">
        <v>41516</v>
      </c>
      <c r="F3807" t="s">
        <v>34</v>
      </c>
      <c r="G3807" s="4">
        <v>41487</v>
      </c>
      <c r="H3807" t="s">
        <v>37</v>
      </c>
      <c r="I3807" t="s">
        <v>31</v>
      </c>
      <c r="J3807" t="s">
        <v>32</v>
      </c>
      <c r="K3807" t="s">
        <v>29</v>
      </c>
      <c r="L3807" s="4">
        <v>41497</v>
      </c>
      <c r="M3807" t="s">
        <v>29</v>
      </c>
      <c r="N3807" s="4">
        <v>41529</v>
      </c>
      <c r="O3807" t="s">
        <v>29</v>
      </c>
      <c r="P3807" s="4">
        <v>41529</v>
      </c>
      <c r="Q3807" t="s">
        <v>29</v>
      </c>
      <c r="R3807" s="4">
        <v>41555</v>
      </c>
      <c r="S3807" t="s">
        <v>29</v>
      </c>
      <c r="T3807" s="4">
        <v>41585</v>
      </c>
      <c r="U3807" t="s">
        <v>29</v>
      </c>
      <c r="V3807" s="4">
        <v>41585</v>
      </c>
      <c r="W3807" t="s">
        <v>29</v>
      </c>
      <c r="X3807" s="4">
        <v>41764</v>
      </c>
      <c r="Y3807" t="s">
        <v>31</v>
      </c>
    </row>
    <row r="3808" spans="1:28" x14ac:dyDescent="0.2">
      <c r="A3808" t="s">
        <v>323</v>
      </c>
      <c r="B3808">
        <v>111814</v>
      </c>
      <c r="C3808">
        <v>11</v>
      </c>
      <c r="D3808" t="s">
        <v>28</v>
      </c>
      <c r="E3808" s="4">
        <v>41641</v>
      </c>
      <c r="F3808" t="s">
        <v>29</v>
      </c>
      <c r="G3808" s="4">
        <v>41487</v>
      </c>
      <c r="H3808" t="s">
        <v>37</v>
      </c>
      <c r="I3808" t="s">
        <v>31</v>
      </c>
      <c r="J3808" t="s">
        <v>32</v>
      </c>
      <c r="K3808" t="s">
        <v>29</v>
      </c>
      <c r="L3808" s="4">
        <v>41497</v>
      </c>
      <c r="M3808" t="s">
        <v>29</v>
      </c>
      <c r="N3808" s="4">
        <v>41529</v>
      </c>
      <c r="O3808" t="s">
        <v>29</v>
      </c>
      <c r="P3808" s="4">
        <v>41529</v>
      </c>
      <c r="Q3808" t="s">
        <v>29</v>
      </c>
      <c r="R3808" s="4">
        <v>41555</v>
      </c>
      <c r="S3808" t="s">
        <v>29</v>
      </c>
      <c r="T3808" s="4">
        <v>41585</v>
      </c>
      <c r="U3808" t="s">
        <v>29</v>
      </c>
      <c r="V3808" s="4">
        <v>41585</v>
      </c>
      <c r="W3808" t="s">
        <v>29</v>
      </c>
      <c r="X3808" s="4">
        <v>41764</v>
      </c>
      <c r="Y3808" t="s">
        <v>31</v>
      </c>
    </row>
    <row r="3809" spans="1:28" x14ac:dyDescent="0.2">
      <c r="A3809" t="s">
        <v>323</v>
      </c>
      <c r="B3809">
        <v>115437</v>
      </c>
      <c r="C3809">
        <v>20</v>
      </c>
      <c r="D3809" t="s">
        <v>28</v>
      </c>
      <c r="E3809" s="4">
        <v>41765</v>
      </c>
      <c r="F3809" t="s">
        <v>29</v>
      </c>
      <c r="G3809" s="4">
        <v>41487</v>
      </c>
      <c r="H3809" t="s">
        <v>37</v>
      </c>
      <c r="I3809" t="s">
        <v>31</v>
      </c>
      <c r="J3809" t="s">
        <v>32</v>
      </c>
      <c r="K3809" t="s">
        <v>29</v>
      </c>
      <c r="L3809" s="4">
        <v>41497</v>
      </c>
      <c r="M3809" t="s">
        <v>29</v>
      </c>
      <c r="N3809" s="4">
        <v>41529</v>
      </c>
      <c r="O3809" t="s">
        <v>29</v>
      </c>
      <c r="P3809" s="4">
        <v>41529</v>
      </c>
      <c r="Q3809" t="s">
        <v>29</v>
      </c>
      <c r="R3809" s="4">
        <v>41555</v>
      </c>
      <c r="S3809" t="s">
        <v>29</v>
      </c>
      <c r="T3809" s="4">
        <v>41585</v>
      </c>
      <c r="U3809" t="s">
        <v>29</v>
      </c>
      <c r="V3809" s="4">
        <v>41585</v>
      </c>
      <c r="W3809" t="s">
        <v>29</v>
      </c>
      <c r="X3809" s="4">
        <v>41764</v>
      </c>
      <c r="Y3809" t="s">
        <v>31</v>
      </c>
      <c r="Z3809">
        <v>21</v>
      </c>
      <c r="AA3809" t="s">
        <v>33</v>
      </c>
      <c r="AB3809">
        <v>193</v>
      </c>
    </row>
    <row r="3810" spans="1:28" x14ac:dyDescent="0.2">
      <c r="A3810" t="s">
        <v>323</v>
      </c>
      <c r="B3810">
        <v>108515</v>
      </c>
      <c r="C3810">
        <v>3</v>
      </c>
      <c r="D3810" t="s">
        <v>28</v>
      </c>
      <c r="E3810" s="4">
        <v>41529</v>
      </c>
      <c r="F3810" t="s">
        <v>34</v>
      </c>
      <c r="G3810" s="4">
        <v>41487</v>
      </c>
      <c r="H3810" t="s">
        <v>37</v>
      </c>
      <c r="I3810" t="s">
        <v>31</v>
      </c>
      <c r="J3810" t="s">
        <v>32</v>
      </c>
      <c r="K3810" t="s">
        <v>29</v>
      </c>
      <c r="L3810" s="4">
        <v>41497</v>
      </c>
      <c r="M3810" t="s">
        <v>29</v>
      </c>
      <c r="N3810" s="4">
        <v>41529</v>
      </c>
      <c r="O3810" t="s">
        <v>29</v>
      </c>
      <c r="P3810" s="4">
        <v>41529</v>
      </c>
      <c r="Q3810" t="s">
        <v>29</v>
      </c>
      <c r="R3810" s="4">
        <v>41555</v>
      </c>
      <c r="S3810" t="s">
        <v>29</v>
      </c>
      <c r="T3810" s="4">
        <v>41585</v>
      </c>
      <c r="U3810" t="s">
        <v>29</v>
      </c>
      <c r="V3810" s="4">
        <v>41585</v>
      </c>
      <c r="W3810" t="s">
        <v>29</v>
      </c>
      <c r="X3810" s="4">
        <v>41764</v>
      </c>
      <c r="Y3810" t="s">
        <v>31</v>
      </c>
    </row>
    <row r="3811" spans="1:28" x14ac:dyDescent="0.2">
      <c r="A3811" t="s">
        <v>323</v>
      </c>
      <c r="B3811">
        <v>113347</v>
      </c>
      <c r="C3811">
        <v>15</v>
      </c>
      <c r="D3811" t="s">
        <v>28</v>
      </c>
      <c r="E3811" s="4">
        <v>41697</v>
      </c>
      <c r="F3811" t="s">
        <v>29</v>
      </c>
      <c r="G3811" s="4">
        <v>41487</v>
      </c>
      <c r="H3811" t="s">
        <v>37</v>
      </c>
      <c r="I3811" t="s">
        <v>31</v>
      </c>
      <c r="J3811" t="s">
        <v>32</v>
      </c>
      <c r="K3811" t="s">
        <v>29</v>
      </c>
      <c r="L3811" s="4">
        <v>41497</v>
      </c>
      <c r="M3811" t="s">
        <v>29</v>
      </c>
      <c r="N3811" s="4">
        <v>41529</v>
      </c>
      <c r="O3811" t="s">
        <v>29</v>
      </c>
      <c r="P3811" s="4">
        <v>41529</v>
      </c>
      <c r="Q3811" t="s">
        <v>29</v>
      </c>
      <c r="R3811" s="4">
        <v>41555</v>
      </c>
      <c r="S3811" t="s">
        <v>29</v>
      </c>
      <c r="T3811" s="4">
        <v>41585</v>
      </c>
      <c r="U3811" t="s">
        <v>29</v>
      </c>
      <c r="V3811" s="4">
        <v>41585</v>
      </c>
      <c r="W3811" t="s">
        <v>29</v>
      </c>
      <c r="X3811" s="4">
        <v>41764</v>
      </c>
      <c r="Y3811" t="s">
        <v>31</v>
      </c>
      <c r="Z3811" t="s">
        <v>54</v>
      </c>
      <c r="AA3811" t="s">
        <v>40</v>
      </c>
      <c r="AB3811">
        <v>10823</v>
      </c>
    </row>
    <row r="3812" spans="1:28" x14ac:dyDescent="0.2">
      <c r="A3812" t="s">
        <v>323</v>
      </c>
      <c r="B3812">
        <v>112024</v>
      </c>
      <c r="C3812">
        <v>12</v>
      </c>
      <c r="D3812" t="s">
        <v>28</v>
      </c>
      <c r="E3812" s="4">
        <v>41652</v>
      </c>
      <c r="F3812" t="s">
        <v>29</v>
      </c>
      <c r="G3812" s="4">
        <v>41487</v>
      </c>
      <c r="H3812" t="s">
        <v>37</v>
      </c>
      <c r="I3812" t="s">
        <v>31</v>
      </c>
      <c r="J3812" t="s">
        <v>32</v>
      </c>
      <c r="K3812" t="s">
        <v>29</v>
      </c>
      <c r="L3812" s="4">
        <v>41497</v>
      </c>
      <c r="M3812" t="s">
        <v>29</v>
      </c>
      <c r="N3812" s="4">
        <v>41529</v>
      </c>
      <c r="O3812" t="s">
        <v>29</v>
      </c>
      <c r="P3812" s="4">
        <v>41529</v>
      </c>
      <c r="Q3812" t="s">
        <v>29</v>
      </c>
      <c r="R3812" s="4">
        <v>41555</v>
      </c>
      <c r="S3812" t="s">
        <v>29</v>
      </c>
      <c r="T3812" s="4">
        <v>41585</v>
      </c>
      <c r="U3812" t="s">
        <v>29</v>
      </c>
      <c r="V3812" s="4">
        <v>41585</v>
      </c>
      <c r="W3812" t="s">
        <v>29</v>
      </c>
      <c r="X3812" s="4">
        <v>41764</v>
      </c>
      <c r="Y3812" t="s">
        <v>31</v>
      </c>
      <c r="Z3812" t="s">
        <v>218</v>
      </c>
      <c r="AA3812" t="s">
        <v>40</v>
      </c>
      <c r="AB3812">
        <v>4893</v>
      </c>
    </row>
    <row r="3813" spans="1:28" x14ac:dyDescent="0.2">
      <c r="A3813" t="s">
        <v>323</v>
      </c>
      <c r="B3813">
        <v>115146</v>
      </c>
      <c r="C3813">
        <v>19</v>
      </c>
      <c r="D3813" t="s">
        <v>28</v>
      </c>
      <c r="E3813" s="4">
        <v>41753</v>
      </c>
      <c r="F3813" t="s">
        <v>29</v>
      </c>
      <c r="G3813" s="4">
        <v>41487</v>
      </c>
      <c r="H3813" t="s">
        <v>37</v>
      </c>
      <c r="I3813" t="s">
        <v>31</v>
      </c>
      <c r="J3813" t="s">
        <v>32</v>
      </c>
      <c r="K3813" t="s">
        <v>29</v>
      </c>
      <c r="L3813" s="4">
        <v>41497</v>
      </c>
      <c r="M3813" t="s">
        <v>29</v>
      </c>
      <c r="N3813" s="4">
        <v>41529</v>
      </c>
      <c r="O3813" t="s">
        <v>29</v>
      </c>
      <c r="P3813" s="4">
        <v>41529</v>
      </c>
      <c r="Q3813" t="s">
        <v>29</v>
      </c>
      <c r="R3813" s="4">
        <v>41555</v>
      </c>
      <c r="S3813" t="s">
        <v>29</v>
      </c>
      <c r="T3813" s="4">
        <v>41585</v>
      </c>
      <c r="U3813" t="s">
        <v>29</v>
      </c>
      <c r="V3813" s="4">
        <v>41585</v>
      </c>
      <c r="W3813" t="s">
        <v>29</v>
      </c>
      <c r="X3813" s="4">
        <v>41764</v>
      </c>
      <c r="Y3813" t="s">
        <v>31</v>
      </c>
      <c r="Z3813" t="s">
        <v>218</v>
      </c>
      <c r="AA3813" t="s">
        <v>40</v>
      </c>
      <c r="AB3813">
        <v>4893</v>
      </c>
    </row>
    <row r="3814" spans="1:28" x14ac:dyDescent="0.2">
      <c r="A3814" t="s">
        <v>323</v>
      </c>
      <c r="B3814">
        <v>111229</v>
      </c>
      <c r="C3814">
        <v>9</v>
      </c>
      <c r="D3814" t="s">
        <v>28</v>
      </c>
      <c r="E3814" s="4">
        <v>41613</v>
      </c>
      <c r="F3814" t="s">
        <v>29</v>
      </c>
      <c r="G3814" s="4">
        <v>41487</v>
      </c>
      <c r="H3814" t="s">
        <v>37</v>
      </c>
      <c r="I3814" t="s">
        <v>31</v>
      </c>
      <c r="J3814" t="s">
        <v>32</v>
      </c>
      <c r="K3814" t="s">
        <v>29</v>
      </c>
      <c r="L3814" s="4">
        <v>41497</v>
      </c>
      <c r="M3814" t="s">
        <v>29</v>
      </c>
      <c r="N3814" s="4">
        <v>41529</v>
      </c>
      <c r="O3814" t="s">
        <v>29</v>
      </c>
      <c r="P3814" s="4">
        <v>41529</v>
      </c>
      <c r="Q3814" t="s">
        <v>29</v>
      </c>
      <c r="R3814" s="4">
        <v>41555</v>
      </c>
      <c r="S3814" t="s">
        <v>29</v>
      </c>
      <c r="T3814" s="4">
        <v>41585</v>
      </c>
      <c r="U3814" t="s">
        <v>29</v>
      </c>
      <c r="V3814" s="4">
        <v>41585</v>
      </c>
      <c r="W3814" t="s">
        <v>29</v>
      </c>
      <c r="X3814" s="4">
        <v>41764</v>
      </c>
      <c r="Y3814" t="s">
        <v>31</v>
      </c>
      <c r="Z3814" t="s">
        <v>218</v>
      </c>
      <c r="AA3814" t="s">
        <v>40</v>
      </c>
      <c r="AB3814">
        <v>4893</v>
      </c>
    </row>
    <row r="3815" spans="1:28" x14ac:dyDescent="0.2">
      <c r="A3815" t="s">
        <v>323</v>
      </c>
      <c r="B3815">
        <v>112391</v>
      </c>
      <c r="C3815">
        <v>13</v>
      </c>
      <c r="D3815" t="s">
        <v>28</v>
      </c>
      <c r="E3815" s="4">
        <v>41666</v>
      </c>
      <c r="F3815" t="s">
        <v>29</v>
      </c>
      <c r="G3815" s="4">
        <v>41487</v>
      </c>
      <c r="H3815" t="s">
        <v>37</v>
      </c>
      <c r="I3815" t="s">
        <v>31</v>
      </c>
      <c r="J3815" t="s">
        <v>32</v>
      </c>
      <c r="K3815" t="s">
        <v>29</v>
      </c>
      <c r="L3815" s="4">
        <v>41497</v>
      </c>
      <c r="M3815" t="s">
        <v>29</v>
      </c>
      <c r="N3815" s="4">
        <v>41529</v>
      </c>
      <c r="O3815" t="s">
        <v>29</v>
      </c>
      <c r="P3815" s="4">
        <v>41529</v>
      </c>
      <c r="Q3815" t="s">
        <v>29</v>
      </c>
      <c r="R3815" s="4">
        <v>41555</v>
      </c>
      <c r="S3815" t="s">
        <v>29</v>
      </c>
      <c r="T3815" s="4">
        <v>41585</v>
      </c>
      <c r="U3815" t="s">
        <v>29</v>
      </c>
      <c r="V3815" s="4">
        <v>41585</v>
      </c>
      <c r="W3815" t="s">
        <v>29</v>
      </c>
      <c r="X3815" s="4">
        <v>41764</v>
      </c>
      <c r="Y3815" t="s">
        <v>31</v>
      </c>
    </row>
    <row r="3816" spans="1:28" x14ac:dyDescent="0.2">
      <c r="A3816" t="s">
        <v>324</v>
      </c>
      <c r="B3816">
        <v>111716</v>
      </c>
      <c r="C3816">
        <v>12</v>
      </c>
      <c r="D3816" t="s">
        <v>28</v>
      </c>
      <c r="E3816" s="4">
        <v>41632</v>
      </c>
      <c r="F3816" t="s">
        <v>29</v>
      </c>
      <c r="G3816" s="4">
        <v>41465</v>
      </c>
      <c r="H3816" t="s">
        <v>30</v>
      </c>
      <c r="I3816" t="s">
        <v>29</v>
      </c>
      <c r="J3816" t="s">
        <v>32</v>
      </c>
      <c r="K3816" t="s">
        <v>29</v>
      </c>
      <c r="L3816" s="4">
        <v>41466</v>
      </c>
      <c r="M3816" t="s">
        <v>29</v>
      </c>
      <c r="N3816" s="4">
        <v>41514</v>
      </c>
      <c r="O3816" t="s">
        <v>29</v>
      </c>
      <c r="P3816" s="4">
        <v>41514</v>
      </c>
      <c r="Q3816" t="s">
        <v>29</v>
      </c>
      <c r="R3816" s="4">
        <v>41526</v>
      </c>
      <c r="S3816" t="s">
        <v>29</v>
      </c>
      <c r="T3816" s="4">
        <v>41564</v>
      </c>
      <c r="U3816" t="s">
        <v>29</v>
      </c>
      <c r="V3816" s="4">
        <v>41564</v>
      </c>
      <c r="W3816" t="s">
        <v>29</v>
      </c>
      <c r="X3816" s="4">
        <v>41739</v>
      </c>
      <c r="Y3816" t="s">
        <v>31</v>
      </c>
    </row>
    <row r="3817" spans="1:28" x14ac:dyDescent="0.2">
      <c r="A3817" t="s">
        <v>324</v>
      </c>
      <c r="B3817">
        <v>108661</v>
      </c>
      <c r="C3817">
        <v>5</v>
      </c>
      <c r="D3817" t="s">
        <v>28</v>
      </c>
      <c r="E3817" s="4">
        <v>41535</v>
      </c>
      <c r="F3817" t="s">
        <v>34</v>
      </c>
      <c r="G3817" s="4">
        <v>41465</v>
      </c>
      <c r="H3817" t="s">
        <v>30</v>
      </c>
      <c r="I3817" t="s">
        <v>29</v>
      </c>
      <c r="J3817" t="s">
        <v>32</v>
      </c>
      <c r="K3817" t="s">
        <v>29</v>
      </c>
      <c r="L3817" s="4">
        <v>41466</v>
      </c>
      <c r="M3817" t="s">
        <v>29</v>
      </c>
      <c r="N3817" s="4">
        <v>41514</v>
      </c>
      <c r="O3817" t="s">
        <v>29</v>
      </c>
      <c r="P3817" s="4">
        <v>41514</v>
      </c>
      <c r="Q3817" t="s">
        <v>29</v>
      </c>
      <c r="R3817" s="4">
        <v>41526</v>
      </c>
      <c r="S3817" t="s">
        <v>29</v>
      </c>
      <c r="T3817" s="4">
        <v>41564</v>
      </c>
      <c r="U3817" t="s">
        <v>29</v>
      </c>
      <c r="V3817" s="4">
        <v>41564</v>
      </c>
      <c r="W3817" t="s">
        <v>29</v>
      </c>
      <c r="X3817" s="4">
        <v>41739</v>
      </c>
      <c r="Y3817" t="s">
        <v>31</v>
      </c>
    </row>
    <row r="3818" spans="1:28" x14ac:dyDescent="0.2">
      <c r="A3818" t="s">
        <v>324</v>
      </c>
      <c r="B3818">
        <v>117185</v>
      </c>
      <c r="C3818">
        <v>26</v>
      </c>
      <c r="D3818" t="s">
        <v>28</v>
      </c>
      <c r="E3818" s="4">
        <v>41829</v>
      </c>
      <c r="F3818" t="s">
        <v>34</v>
      </c>
      <c r="G3818" s="4">
        <v>41465</v>
      </c>
      <c r="H3818" t="s">
        <v>30</v>
      </c>
      <c r="I3818" t="s">
        <v>29</v>
      </c>
      <c r="J3818" t="s">
        <v>32</v>
      </c>
      <c r="K3818" t="s">
        <v>29</v>
      </c>
      <c r="L3818" s="4">
        <v>41466</v>
      </c>
      <c r="M3818" t="s">
        <v>29</v>
      </c>
      <c r="N3818" s="4">
        <v>41514</v>
      </c>
      <c r="O3818" t="s">
        <v>29</v>
      </c>
      <c r="P3818" s="4">
        <v>41514</v>
      </c>
      <c r="Q3818" t="s">
        <v>29</v>
      </c>
      <c r="R3818" s="4">
        <v>41526</v>
      </c>
      <c r="S3818" t="s">
        <v>29</v>
      </c>
      <c r="T3818" s="4">
        <v>41564</v>
      </c>
      <c r="U3818" t="s">
        <v>29</v>
      </c>
      <c r="V3818" s="4">
        <v>41564</v>
      </c>
      <c r="W3818" t="s">
        <v>29</v>
      </c>
      <c r="X3818" s="4">
        <v>41739</v>
      </c>
      <c r="Y3818" t="s">
        <v>31</v>
      </c>
    </row>
    <row r="3819" spans="1:28" x14ac:dyDescent="0.2">
      <c r="A3819" t="s">
        <v>324</v>
      </c>
      <c r="B3819">
        <v>112011</v>
      </c>
      <c r="C3819">
        <v>13</v>
      </c>
      <c r="D3819" t="s">
        <v>28</v>
      </c>
      <c r="E3819" s="4">
        <v>41648</v>
      </c>
      <c r="F3819" t="s">
        <v>29</v>
      </c>
      <c r="G3819" s="4">
        <v>41465</v>
      </c>
      <c r="H3819" t="s">
        <v>30</v>
      </c>
      <c r="I3819" t="s">
        <v>29</v>
      </c>
      <c r="J3819" t="s">
        <v>32</v>
      </c>
      <c r="K3819" t="s">
        <v>29</v>
      </c>
      <c r="L3819" s="4">
        <v>41466</v>
      </c>
      <c r="M3819" t="s">
        <v>29</v>
      </c>
      <c r="N3819" s="4">
        <v>41514</v>
      </c>
      <c r="O3819" t="s">
        <v>29</v>
      </c>
      <c r="P3819" s="4">
        <v>41514</v>
      </c>
      <c r="Q3819" t="s">
        <v>29</v>
      </c>
      <c r="R3819" s="4">
        <v>41526</v>
      </c>
      <c r="S3819" t="s">
        <v>29</v>
      </c>
      <c r="T3819" s="4">
        <v>41564</v>
      </c>
      <c r="U3819" t="s">
        <v>29</v>
      </c>
      <c r="V3819" s="4">
        <v>41564</v>
      </c>
      <c r="W3819" t="s">
        <v>29</v>
      </c>
      <c r="X3819" s="4">
        <v>41739</v>
      </c>
      <c r="Y3819" t="s">
        <v>31</v>
      </c>
      <c r="Z3819" t="s">
        <v>176</v>
      </c>
      <c r="AA3819" t="s">
        <v>33</v>
      </c>
      <c r="AB3819">
        <v>455</v>
      </c>
    </row>
    <row r="3820" spans="1:28" x14ac:dyDescent="0.2">
      <c r="A3820" t="s">
        <v>324</v>
      </c>
      <c r="B3820">
        <v>109362</v>
      </c>
      <c r="C3820">
        <v>6</v>
      </c>
      <c r="D3820" t="s">
        <v>28</v>
      </c>
      <c r="E3820" s="4">
        <v>41550</v>
      </c>
      <c r="F3820" t="s">
        <v>34</v>
      </c>
      <c r="G3820" s="4">
        <v>41465</v>
      </c>
      <c r="H3820" t="s">
        <v>30</v>
      </c>
      <c r="I3820" t="s">
        <v>29</v>
      </c>
      <c r="J3820" t="s">
        <v>32</v>
      </c>
      <c r="K3820" t="s">
        <v>29</v>
      </c>
      <c r="L3820" s="4">
        <v>41466</v>
      </c>
      <c r="M3820" t="s">
        <v>29</v>
      </c>
      <c r="N3820" s="4">
        <v>41514</v>
      </c>
      <c r="O3820" t="s">
        <v>29</v>
      </c>
      <c r="P3820" s="4">
        <v>41514</v>
      </c>
      <c r="Q3820" t="s">
        <v>29</v>
      </c>
      <c r="R3820" s="4">
        <v>41526</v>
      </c>
      <c r="S3820" t="s">
        <v>29</v>
      </c>
      <c r="T3820" s="4">
        <v>41564</v>
      </c>
      <c r="U3820" t="s">
        <v>29</v>
      </c>
      <c r="V3820" s="4">
        <v>41564</v>
      </c>
      <c r="W3820" t="s">
        <v>29</v>
      </c>
      <c r="X3820" s="4">
        <v>41739</v>
      </c>
      <c r="Y3820" t="s">
        <v>31</v>
      </c>
    </row>
    <row r="3821" spans="1:28" x14ac:dyDescent="0.2">
      <c r="A3821" t="s">
        <v>324</v>
      </c>
      <c r="B3821">
        <v>107749</v>
      </c>
      <c r="C3821">
        <v>3</v>
      </c>
      <c r="D3821" t="s">
        <v>28</v>
      </c>
      <c r="E3821" s="4">
        <v>41508</v>
      </c>
      <c r="F3821" t="s">
        <v>34</v>
      </c>
      <c r="G3821" s="4">
        <v>41465</v>
      </c>
      <c r="H3821" t="s">
        <v>30</v>
      </c>
      <c r="I3821" t="s">
        <v>29</v>
      </c>
      <c r="J3821" t="s">
        <v>32</v>
      </c>
      <c r="K3821" t="s">
        <v>29</v>
      </c>
      <c r="L3821" s="4">
        <v>41466</v>
      </c>
      <c r="M3821" t="s">
        <v>29</v>
      </c>
      <c r="N3821" s="4">
        <v>41514</v>
      </c>
      <c r="O3821" t="s">
        <v>29</v>
      </c>
      <c r="P3821" s="4">
        <v>41514</v>
      </c>
      <c r="Q3821" t="s">
        <v>29</v>
      </c>
      <c r="R3821" s="4">
        <v>41526</v>
      </c>
      <c r="S3821" t="s">
        <v>29</v>
      </c>
      <c r="T3821" s="4">
        <v>41564</v>
      </c>
      <c r="U3821" t="s">
        <v>29</v>
      </c>
      <c r="V3821" s="4">
        <v>41564</v>
      </c>
      <c r="W3821" t="s">
        <v>29</v>
      </c>
      <c r="X3821" s="4">
        <v>41739</v>
      </c>
      <c r="Y3821" t="s">
        <v>31</v>
      </c>
    </row>
    <row r="3822" spans="1:28" x14ac:dyDescent="0.2">
      <c r="A3822" t="s">
        <v>324</v>
      </c>
      <c r="B3822">
        <v>116827</v>
      </c>
      <c r="C3822">
        <v>25</v>
      </c>
      <c r="D3822" t="s">
        <v>28</v>
      </c>
      <c r="E3822" s="4">
        <v>41816</v>
      </c>
      <c r="F3822" t="s">
        <v>29</v>
      </c>
      <c r="G3822" s="4">
        <v>41465</v>
      </c>
      <c r="H3822" t="s">
        <v>30</v>
      </c>
      <c r="I3822" t="s">
        <v>29</v>
      </c>
      <c r="J3822" t="s">
        <v>32</v>
      </c>
      <c r="K3822" t="s">
        <v>29</v>
      </c>
      <c r="L3822" s="4">
        <v>41466</v>
      </c>
      <c r="M3822" t="s">
        <v>29</v>
      </c>
      <c r="N3822" s="4">
        <v>41514</v>
      </c>
      <c r="O3822" t="s">
        <v>29</v>
      </c>
      <c r="P3822" s="4">
        <v>41514</v>
      </c>
      <c r="Q3822" t="s">
        <v>29</v>
      </c>
      <c r="R3822" s="4">
        <v>41526</v>
      </c>
      <c r="S3822" t="s">
        <v>29</v>
      </c>
      <c r="T3822" s="4">
        <v>41564</v>
      </c>
      <c r="U3822" t="s">
        <v>29</v>
      </c>
      <c r="V3822" s="4">
        <v>41564</v>
      </c>
      <c r="W3822" t="s">
        <v>29</v>
      </c>
      <c r="X3822" s="4">
        <v>41739</v>
      </c>
      <c r="Y3822" t="s">
        <v>31</v>
      </c>
      <c r="Z3822" t="s">
        <v>176</v>
      </c>
      <c r="AA3822" t="s">
        <v>33</v>
      </c>
      <c r="AB3822">
        <v>455</v>
      </c>
    </row>
    <row r="3823" spans="1:28" x14ac:dyDescent="0.2">
      <c r="A3823" t="s">
        <v>324</v>
      </c>
      <c r="B3823">
        <v>114859</v>
      </c>
      <c r="C3823">
        <v>20</v>
      </c>
      <c r="D3823" t="s">
        <v>28</v>
      </c>
      <c r="E3823" s="4">
        <v>41745</v>
      </c>
      <c r="F3823" t="s">
        <v>29</v>
      </c>
      <c r="G3823" s="4">
        <v>41465</v>
      </c>
      <c r="H3823" t="s">
        <v>30</v>
      </c>
      <c r="I3823" t="s">
        <v>29</v>
      </c>
      <c r="J3823" t="s">
        <v>32</v>
      </c>
      <c r="K3823" t="s">
        <v>29</v>
      </c>
      <c r="L3823" s="4">
        <v>41466</v>
      </c>
      <c r="M3823" t="s">
        <v>29</v>
      </c>
      <c r="N3823" s="4">
        <v>41514</v>
      </c>
      <c r="O3823" t="s">
        <v>29</v>
      </c>
      <c r="P3823" s="4">
        <v>41514</v>
      </c>
      <c r="Q3823" t="s">
        <v>29</v>
      </c>
      <c r="R3823" s="4">
        <v>41526</v>
      </c>
      <c r="S3823" t="s">
        <v>29</v>
      </c>
      <c r="T3823" s="4">
        <v>41564</v>
      </c>
      <c r="U3823" t="s">
        <v>29</v>
      </c>
      <c r="V3823" s="4">
        <v>41564</v>
      </c>
      <c r="W3823" t="s">
        <v>29</v>
      </c>
      <c r="X3823" s="4">
        <v>41739</v>
      </c>
      <c r="Y3823" t="s">
        <v>31</v>
      </c>
    </row>
    <row r="3824" spans="1:28" x14ac:dyDescent="0.2">
      <c r="A3824" t="s">
        <v>324</v>
      </c>
      <c r="B3824">
        <v>111457</v>
      </c>
      <c r="C3824">
        <v>11</v>
      </c>
      <c r="D3824" t="s">
        <v>28</v>
      </c>
      <c r="E3824" s="4">
        <v>41620</v>
      </c>
      <c r="F3824" t="s">
        <v>29</v>
      </c>
      <c r="G3824" s="4">
        <v>41465</v>
      </c>
      <c r="H3824" t="s">
        <v>30</v>
      </c>
      <c r="I3824" t="s">
        <v>29</v>
      </c>
      <c r="J3824" t="s">
        <v>32</v>
      </c>
      <c r="K3824" t="s">
        <v>29</v>
      </c>
      <c r="L3824" s="4">
        <v>41466</v>
      </c>
      <c r="M3824" t="s">
        <v>29</v>
      </c>
      <c r="N3824" s="4">
        <v>41514</v>
      </c>
      <c r="O3824" t="s">
        <v>29</v>
      </c>
      <c r="P3824" s="4">
        <v>41514</v>
      </c>
      <c r="Q3824" t="s">
        <v>29</v>
      </c>
      <c r="R3824" s="4">
        <v>41526</v>
      </c>
      <c r="S3824" t="s">
        <v>29</v>
      </c>
      <c r="T3824" s="4">
        <v>41564</v>
      </c>
      <c r="U3824" t="s">
        <v>29</v>
      </c>
      <c r="V3824" s="4">
        <v>41564</v>
      </c>
      <c r="W3824" t="s">
        <v>29</v>
      </c>
      <c r="X3824" s="4">
        <v>41739</v>
      </c>
      <c r="Y3824" t="s">
        <v>31</v>
      </c>
      <c r="Z3824">
        <v>34</v>
      </c>
      <c r="AA3824" t="s">
        <v>33</v>
      </c>
      <c r="AB3824">
        <v>8822</v>
      </c>
    </row>
    <row r="3825" spans="1:28" x14ac:dyDescent="0.2">
      <c r="A3825" t="s">
        <v>324</v>
      </c>
      <c r="B3825">
        <v>116350</v>
      </c>
      <c r="C3825">
        <v>24</v>
      </c>
      <c r="D3825" t="s">
        <v>28</v>
      </c>
      <c r="E3825" s="4">
        <v>41801</v>
      </c>
      <c r="F3825" t="s">
        <v>29</v>
      </c>
      <c r="G3825" s="4">
        <v>41465</v>
      </c>
      <c r="H3825" t="s">
        <v>30</v>
      </c>
      <c r="I3825" t="s">
        <v>29</v>
      </c>
      <c r="J3825" t="s">
        <v>32</v>
      </c>
      <c r="K3825" t="s">
        <v>29</v>
      </c>
      <c r="L3825" s="4">
        <v>41466</v>
      </c>
      <c r="M3825" t="s">
        <v>29</v>
      </c>
      <c r="N3825" s="4">
        <v>41514</v>
      </c>
      <c r="O3825" t="s">
        <v>29</v>
      </c>
      <c r="P3825" s="4">
        <v>41514</v>
      </c>
      <c r="Q3825" t="s">
        <v>29</v>
      </c>
      <c r="R3825" s="4">
        <v>41526</v>
      </c>
      <c r="S3825" t="s">
        <v>29</v>
      </c>
      <c r="T3825" s="4">
        <v>41564</v>
      </c>
      <c r="U3825" t="s">
        <v>29</v>
      </c>
      <c r="V3825" s="4">
        <v>41564</v>
      </c>
      <c r="W3825" t="s">
        <v>29</v>
      </c>
      <c r="X3825" s="4">
        <v>41739</v>
      </c>
      <c r="Y3825" t="s">
        <v>31</v>
      </c>
      <c r="Z3825" t="s">
        <v>170</v>
      </c>
      <c r="AA3825" t="s">
        <v>33</v>
      </c>
      <c r="AB3825">
        <v>2416</v>
      </c>
    </row>
    <row r="3826" spans="1:28" x14ac:dyDescent="0.2">
      <c r="A3826" t="s">
        <v>324</v>
      </c>
      <c r="B3826">
        <v>110659</v>
      </c>
      <c r="C3826">
        <v>9</v>
      </c>
      <c r="D3826" t="s">
        <v>28</v>
      </c>
      <c r="E3826" s="4">
        <v>41592</v>
      </c>
      <c r="F3826" t="s">
        <v>29</v>
      </c>
      <c r="G3826" s="4">
        <v>41465</v>
      </c>
      <c r="H3826" t="s">
        <v>30</v>
      </c>
      <c r="I3826" t="s">
        <v>29</v>
      </c>
      <c r="J3826" t="s">
        <v>32</v>
      </c>
      <c r="K3826" t="s">
        <v>29</v>
      </c>
      <c r="L3826" s="4">
        <v>41466</v>
      </c>
      <c r="M3826" t="s">
        <v>29</v>
      </c>
      <c r="N3826" s="4">
        <v>41514</v>
      </c>
      <c r="O3826" t="s">
        <v>29</v>
      </c>
      <c r="P3826" s="4">
        <v>41514</v>
      </c>
      <c r="Q3826" t="s">
        <v>29</v>
      </c>
      <c r="R3826" s="4">
        <v>41526</v>
      </c>
      <c r="S3826" t="s">
        <v>29</v>
      </c>
      <c r="T3826" s="4">
        <v>41564</v>
      </c>
      <c r="U3826" t="s">
        <v>29</v>
      </c>
      <c r="V3826" s="4">
        <v>41564</v>
      </c>
      <c r="W3826" t="s">
        <v>29</v>
      </c>
      <c r="X3826" s="4">
        <v>41739</v>
      </c>
      <c r="Y3826" t="s">
        <v>31</v>
      </c>
    </row>
    <row r="3827" spans="1:28" x14ac:dyDescent="0.2">
      <c r="A3827" t="s">
        <v>324</v>
      </c>
      <c r="B3827">
        <v>110196</v>
      </c>
      <c r="C3827">
        <v>8</v>
      </c>
      <c r="D3827" t="s">
        <v>28</v>
      </c>
      <c r="E3827" s="4">
        <v>41578</v>
      </c>
      <c r="F3827" t="s">
        <v>34</v>
      </c>
      <c r="G3827" s="4">
        <v>41465</v>
      </c>
      <c r="H3827" t="s">
        <v>30</v>
      </c>
      <c r="I3827" t="s">
        <v>29</v>
      </c>
      <c r="J3827" t="s">
        <v>32</v>
      </c>
      <c r="K3827" t="s">
        <v>29</v>
      </c>
      <c r="L3827" s="4">
        <v>41466</v>
      </c>
      <c r="M3827" t="s">
        <v>29</v>
      </c>
      <c r="N3827" s="4">
        <v>41514</v>
      </c>
      <c r="O3827" t="s">
        <v>29</v>
      </c>
      <c r="P3827" s="4">
        <v>41514</v>
      </c>
      <c r="Q3827" t="s">
        <v>29</v>
      </c>
      <c r="R3827" s="4">
        <v>41526</v>
      </c>
      <c r="S3827" t="s">
        <v>29</v>
      </c>
      <c r="T3827" s="4">
        <v>41564</v>
      </c>
      <c r="U3827" t="s">
        <v>29</v>
      </c>
      <c r="V3827" s="4">
        <v>41564</v>
      </c>
      <c r="W3827" t="s">
        <v>29</v>
      </c>
      <c r="X3827" s="4">
        <v>41739</v>
      </c>
      <c r="Y3827" t="s">
        <v>31</v>
      </c>
    </row>
    <row r="3828" spans="1:28" x14ac:dyDescent="0.2">
      <c r="A3828" t="s">
        <v>324</v>
      </c>
      <c r="B3828">
        <v>108234</v>
      </c>
      <c r="C3828">
        <v>4</v>
      </c>
      <c r="D3828" t="s">
        <v>28</v>
      </c>
      <c r="E3828" s="4">
        <v>41523</v>
      </c>
      <c r="F3828" t="s">
        <v>34</v>
      </c>
      <c r="G3828" s="4">
        <v>41465</v>
      </c>
      <c r="H3828" t="s">
        <v>30</v>
      </c>
      <c r="I3828" t="s">
        <v>29</v>
      </c>
      <c r="J3828" t="s">
        <v>32</v>
      </c>
      <c r="K3828" t="s">
        <v>29</v>
      </c>
      <c r="L3828" s="4">
        <v>41466</v>
      </c>
      <c r="M3828" t="s">
        <v>29</v>
      </c>
      <c r="N3828" s="4">
        <v>41514</v>
      </c>
      <c r="O3828" t="s">
        <v>29</v>
      </c>
      <c r="P3828" s="4">
        <v>41514</v>
      </c>
      <c r="Q3828" t="s">
        <v>29</v>
      </c>
      <c r="R3828" s="4">
        <v>41526</v>
      </c>
      <c r="S3828" t="s">
        <v>29</v>
      </c>
      <c r="T3828" s="4">
        <v>41564</v>
      </c>
      <c r="U3828" t="s">
        <v>29</v>
      </c>
      <c r="V3828" s="4">
        <v>41564</v>
      </c>
      <c r="W3828" t="s">
        <v>29</v>
      </c>
      <c r="X3828" s="4">
        <v>41739</v>
      </c>
      <c r="Y3828" t="s">
        <v>31</v>
      </c>
    </row>
    <row r="3829" spans="1:28" x14ac:dyDescent="0.2">
      <c r="A3829" t="s">
        <v>324</v>
      </c>
      <c r="B3829">
        <v>508494</v>
      </c>
      <c r="C3829">
        <v>0</v>
      </c>
      <c r="D3829" t="s">
        <v>28</v>
      </c>
      <c r="E3829" s="4">
        <v>41466</v>
      </c>
      <c r="F3829" t="s">
        <v>34</v>
      </c>
      <c r="G3829" s="4">
        <v>41465</v>
      </c>
      <c r="H3829" t="s">
        <v>30</v>
      </c>
      <c r="I3829" t="s">
        <v>29</v>
      </c>
      <c r="J3829" t="s">
        <v>32</v>
      </c>
      <c r="K3829" t="s">
        <v>29</v>
      </c>
      <c r="L3829" s="4">
        <v>41466</v>
      </c>
      <c r="M3829" t="s">
        <v>29</v>
      </c>
      <c r="N3829" s="4">
        <v>41514</v>
      </c>
      <c r="O3829" t="s">
        <v>29</v>
      </c>
      <c r="P3829" s="4">
        <v>41514</v>
      </c>
      <c r="Q3829" t="s">
        <v>29</v>
      </c>
      <c r="R3829" s="4">
        <v>41526</v>
      </c>
      <c r="S3829" t="s">
        <v>29</v>
      </c>
      <c r="T3829" s="4">
        <v>41564</v>
      </c>
      <c r="U3829" t="s">
        <v>29</v>
      </c>
      <c r="V3829" s="4">
        <v>41564</v>
      </c>
      <c r="W3829" t="s">
        <v>29</v>
      </c>
      <c r="X3829" s="4">
        <v>41739</v>
      </c>
      <c r="Y3829" t="s">
        <v>31</v>
      </c>
    </row>
    <row r="3830" spans="1:28" x14ac:dyDescent="0.2">
      <c r="A3830" t="s">
        <v>324</v>
      </c>
      <c r="B3830">
        <v>115589</v>
      </c>
      <c r="C3830">
        <v>22</v>
      </c>
      <c r="D3830" t="s">
        <v>28</v>
      </c>
      <c r="E3830" s="4">
        <v>41774</v>
      </c>
      <c r="F3830" t="s">
        <v>29</v>
      </c>
      <c r="G3830" s="4">
        <v>41465</v>
      </c>
      <c r="H3830" t="s">
        <v>30</v>
      </c>
      <c r="I3830" t="s">
        <v>29</v>
      </c>
      <c r="J3830" t="s">
        <v>32</v>
      </c>
      <c r="K3830" t="s">
        <v>29</v>
      </c>
      <c r="L3830" s="4">
        <v>41466</v>
      </c>
      <c r="M3830" t="s">
        <v>29</v>
      </c>
      <c r="N3830" s="4">
        <v>41514</v>
      </c>
      <c r="O3830" t="s">
        <v>29</v>
      </c>
      <c r="P3830" s="4">
        <v>41514</v>
      </c>
      <c r="Q3830" t="s">
        <v>29</v>
      </c>
      <c r="R3830" s="4">
        <v>41526</v>
      </c>
      <c r="S3830" t="s">
        <v>29</v>
      </c>
      <c r="T3830" s="4">
        <v>41564</v>
      </c>
      <c r="U3830" t="s">
        <v>29</v>
      </c>
      <c r="V3830" s="4">
        <v>41564</v>
      </c>
      <c r="W3830" t="s">
        <v>29</v>
      </c>
      <c r="X3830" s="4">
        <v>41739</v>
      </c>
      <c r="Y3830" t="s">
        <v>31</v>
      </c>
      <c r="Z3830" t="s">
        <v>170</v>
      </c>
      <c r="AA3830" t="s">
        <v>33</v>
      </c>
      <c r="AB3830">
        <v>2416</v>
      </c>
    </row>
    <row r="3831" spans="1:28" x14ac:dyDescent="0.2">
      <c r="A3831" t="s">
        <v>324</v>
      </c>
      <c r="B3831">
        <v>113927</v>
      </c>
      <c r="C3831">
        <v>18</v>
      </c>
      <c r="D3831" t="s">
        <v>28</v>
      </c>
      <c r="E3831" s="4">
        <v>41717</v>
      </c>
      <c r="F3831" t="s">
        <v>34</v>
      </c>
      <c r="G3831" s="4">
        <v>41465</v>
      </c>
      <c r="H3831" t="s">
        <v>30</v>
      </c>
      <c r="I3831" t="s">
        <v>29</v>
      </c>
      <c r="J3831" t="s">
        <v>32</v>
      </c>
      <c r="K3831" t="s">
        <v>29</v>
      </c>
      <c r="L3831" s="4">
        <v>41466</v>
      </c>
      <c r="M3831" t="s">
        <v>29</v>
      </c>
      <c r="N3831" s="4">
        <v>41514</v>
      </c>
      <c r="O3831" t="s">
        <v>29</v>
      </c>
      <c r="P3831" s="4">
        <v>41514</v>
      </c>
      <c r="Q3831" t="s">
        <v>29</v>
      </c>
      <c r="R3831" s="4">
        <v>41526</v>
      </c>
      <c r="S3831" t="s">
        <v>29</v>
      </c>
      <c r="T3831" s="4">
        <v>41564</v>
      </c>
      <c r="U3831" t="s">
        <v>29</v>
      </c>
      <c r="V3831" s="4">
        <v>41564</v>
      </c>
      <c r="W3831" t="s">
        <v>29</v>
      </c>
      <c r="X3831" s="4">
        <v>41739</v>
      </c>
      <c r="Y3831" t="s">
        <v>31</v>
      </c>
    </row>
    <row r="3832" spans="1:28" x14ac:dyDescent="0.2">
      <c r="A3832" t="s">
        <v>324</v>
      </c>
      <c r="B3832">
        <v>115900</v>
      </c>
      <c r="C3832">
        <v>23</v>
      </c>
      <c r="D3832" t="s">
        <v>28</v>
      </c>
      <c r="E3832" s="4">
        <v>41788</v>
      </c>
      <c r="F3832" t="s">
        <v>29</v>
      </c>
      <c r="G3832" s="4">
        <v>41465</v>
      </c>
      <c r="H3832" t="s">
        <v>30</v>
      </c>
      <c r="I3832" t="s">
        <v>29</v>
      </c>
      <c r="J3832" t="s">
        <v>32</v>
      </c>
      <c r="K3832" t="s">
        <v>29</v>
      </c>
      <c r="L3832" s="4">
        <v>41466</v>
      </c>
      <c r="M3832" t="s">
        <v>29</v>
      </c>
      <c r="N3832" s="4">
        <v>41514</v>
      </c>
      <c r="O3832" t="s">
        <v>29</v>
      </c>
      <c r="P3832" s="4">
        <v>41514</v>
      </c>
      <c r="Q3832" t="s">
        <v>29</v>
      </c>
      <c r="R3832" s="4">
        <v>41526</v>
      </c>
      <c r="S3832" t="s">
        <v>29</v>
      </c>
      <c r="T3832" s="4">
        <v>41564</v>
      </c>
      <c r="U3832" t="s">
        <v>29</v>
      </c>
      <c r="V3832" s="4">
        <v>41564</v>
      </c>
      <c r="W3832" t="s">
        <v>29</v>
      </c>
      <c r="X3832" s="4">
        <v>41739</v>
      </c>
      <c r="Y3832" t="s">
        <v>31</v>
      </c>
      <c r="Z3832" t="s">
        <v>176</v>
      </c>
      <c r="AA3832" t="s">
        <v>33</v>
      </c>
      <c r="AB3832">
        <v>455</v>
      </c>
    </row>
    <row r="3833" spans="1:28" x14ac:dyDescent="0.2">
      <c r="A3833" t="s">
        <v>324</v>
      </c>
      <c r="B3833">
        <v>109846</v>
      </c>
      <c r="C3833">
        <v>7</v>
      </c>
      <c r="D3833" t="s">
        <v>28</v>
      </c>
      <c r="E3833" s="4">
        <v>41563</v>
      </c>
      <c r="F3833" t="s">
        <v>34</v>
      </c>
      <c r="G3833" s="4">
        <v>41465</v>
      </c>
      <c r="H3833" t="s">
        <v>30</v>
      </c>
      <c r="I3833" t="s">
        <v>29</v>
      </c>
      <c r="J3833" t="s">
        <v>32</v>
      </c>
      <c r="K3833" t="s">
        <v>29</v>
      </c>
      <c r="L3833" s="4">
        <v>41466</v>
      </c>
      <c r="M3833" t="s">
        <v>29</v>
      </c>
      <c r="N3833" s="4">
        <v>41514</v>
      </c>
      <c r="O3833" t="s">
        <v>29</v>
      </c>
      <c r="P3833" s="4">
        <v>41514</v>
      </c>
      <c r="Q3833" t="s">
        <v>29</v>
      </c>
      <c r="R3833" s="4">
        <v>41526</v>
      </c>
      <c r="S3833" t="s">
        <v>29</v>
      </c>
      <c r="T3833" s="4">
        <v>41564</v>
      </c>
      <c r="U3833" t="s">
        <v>29</v>
      </c>
      <c r="V3833" s="4">
        <v>41564</v>
      </c>
      <c r="W3833" t="s">
        <v>29</v>
      </c>
      <c r="X3833" s="4">
        <v>41739</v>
      </c>
      <c r="Y3833" t="s">
        <v>31</v>
      </c>
    </row>
    <row r="3834" spans="1:28" x14ac:dyDescent="0.2">
      <c r="A3834" t="s">
        <v>324</v>
      </c>
      <c r="B3834">
        <v>107353</v>
      </c>
      <c r="C3834">
        <v>2</v>
      </c>
      <c r="D3834" t="s">
        <v>28</v>
      </c>
      <c r="E3834" s="4">
        <v>41492</v>
      </c>
      <c r="F3834" t="s">
        <v>34</v>
      </c>
      <c r="G3834" s="4">
        <v>41465</v>
      </c>
      <c r="H3834" t="s">
        <v>30</v>
      </c>
      <c r="I3834" t="s">
        <v>29</v>
      </c>
      <c r="J3834" t="s">
        <v>32</v>
      </c>
      <c r="K3834" t="s">
        <v>29</v>
      </c>
      <c r="L3834" s="4">
        <v>41466</v>
      </c>
      <c r="M3834" t="s">
        <v>29</v>
      </c>
      <c r="N3834" s="4">
        <v>41514</v>
      </c>
      <c r="O3834" t="s">
        <v>29</v>
      </c>
      <c r="P3834" s="4">
        <v>41514</v>
      </c>
      <c r="Q3834" t="s">
        <v>29</v>
      </c>
      <c r="R3834" s="4">
        <v>41526</v>
      </c>
      <c r="S3834" t="s">
        <v>29</v>
      </c>
      <c r="T3834" s="4">
        <v>41564</v>
      </c>
      <c r="U3834" t="s">
        <v>29</v>
      </c>
      <c r="V3834" s="4">
        <v>41564</v>
      </c>
      <c r="W3834" t="s">
        <v>29</v>
      </c>
      <c r="X3834" s="4">
        <v>41739</v>
      </c>
      <c r="Y3834" t="s">
        <v>31</v>
      </c>
    </row>
    <row r="3835" spans="1:28" x14ac:dyDescent="0.2">
      <c r="A3835" t="s">
        <v>324</v>
      </c>
      <c r="B3835">
        <v>106793</v>
      </c>
      <c r="C3835">
        <v>1</v>
      </c>
      <c r="D3835" t="s">
        <v>28</v>
      </c>
      <c r="E3835" s="4">
        <v>41480</v>
      </c>
      <c r="F3835" t="s">
        <v>34</v>
      </c>
      <c r="G3835" s="4">
        <v>41465</v>
      </c>
      <c r="H3835" t="s">
        <v>30</v>
      </c>
      <c r="I3835" t="s">
        <v>29</v>
      </c>
      <c r="J3835" t="s">
        <v>32</v>
      </c>
      <c r="K3835" t="s">
        <v>29</v>
      </c>
      <c r="L3835" s="4">
        <v>41466</v>
      </c>
      <c r="M3835" t="s">
        <v>29</v>
      </c>
      <c r="N3835" s="4">
        <v>41514</v>
      </c>
      <c r="O3835" t="s">
        <v>29</v>
      </c>
      <c r="P3835" s="4">
        <v>41514</v>
      </c>
      <c r="Q3835" t="s">
        <v>29</v>
      </c>
      <c r="R3835" s="4">
        <v>41526</v>
      </c>
      <c r="S3835" t="s">
        <v>29</v>
      </c>
      <c r="T3835" s="4">
        <v>41564</v>
      </c>
      <c r="U3835" t="s">
        <v>29</v>
      </c>
      <c r="V3835" s="4">
        <v>41564</v>
      </c>
      <c r="W3835" t="s">
        <v>29</v>
      </c>
      <c r="X3835" s="4">
        <v>41739</v>
      </c>
      <c r="Y3835" t="s">
        <v>31</v>
      </c>
    </row>
    <row r="3836" spans="1:28" x14ac:dyDescent="0.2">
      <c r="A3836" t="s">
        <v>325</v>
      </c>
      <c r="B3836">
        <v>112600</v>
      </c>
      <c r="C3836">
        <v>12</v>
      </c>
      <c r="D3836" t="s">
        <v>28</v>
      </c>
      <c r="E3836" s="4">
        <v>41673</v>
      </c>
      <c r="F3836" t="s">
        <v>34</v>
      </c>
      <c r="G3836" s="4">
        <v>41507</v>
      </c>
      <c r="H3836" t="s">
        <v>30</v>
      </c>
      <c r="I3836" t="s">
        <v>31</v>
      </c>
      <c r="J3836" t="s">
        <v>32</v>
      </c>
      <c r="K3836" t="s">
        <v>29</v>
      </c>
      <c r="L3836" s="4">
        <v>41516</v>
      </c>
      <c r="M3836" t="s">
        <v>29</v>
      </c>
      <c r="N3836" s="4">
        <v>41549</v>
      </c>
      <c r="O3836" t="s">
        <v>29</v>
      </c>
      <c r="P3836" s="4">
        <v>41549</v>
      </c>
      <c r="Q3836" t="s">
        <v>29</v>
      </c>
      <c r="R3836" s="4">
        <v>41582</v>
      </c>
      <c r="S3836" t="s">
        <v>29</v>
      </c>
      <c r="T3836" s="4">
        <v>41612</v>
      </c>
      <c r="U3836" t="s">
        <v>29</v>
      </c>
      <c r="V3836" s="4">
        <v>41612</v>
      </c>
      <c r="W3836" t="s">
        <v>29</v>
      </c>
      <c r="X3836" s="4">
        <v>41794</v>
      </c>
      <c r="Y3836" t="s">
        <v>31</v>
      </c>
    </row>
    <row r="3837" spans="1:28" x14ac:dyDescent="0.2">
      <c r="A3837" t="s">
        <v>325</v>
      </c>
      <c r="B3837">
        <v>116924</v>
      </c>
      <c r="C3837">
        <v>22</v>
      </c>
      <c r="D3837" t="s">
        <v>28</v>
      </c>
      <c r="E3837" s="4">
        <v>41821</v>
      </c>
      <c r="F3837" t="s">
        <v>29</v>
      </c>
      <c r="G3837" s="4">
        <v>41507</v>
      </c>
      <c r="H3837" t="s">
        <v>30</v>
      </c>
      <c r="I3837" t="s">
        <v>31</v>
      </c>
      <c r="J3837" t="s">
        <v>32</v>
      </c>
      <c r="K3837" t="s">
        <v>29</v>
      </c>
      <c r="L3837" s="4">
        <v>41516</v>
      </c>
      <c r="M3837" t="s">
        <v>29</v>
      </c>
      <c r="N3837" s="4">
        <v>41549</v>
      </c>
      <c r="O3837" t="s">
        <v>29</v>
      </c>
      <c r="P3837" s="4">
        <v>41549</v>
      </c>
      <c r="Q3837" t="s">
        <v>29</v>
      </c>
      <c r="R3837" s="4">
        <v>41582</v>
      </c>
      <c r="S3837" t="s">
        <v>29</v>
      </c>
      <c r="T3837" s="4">
        <v>41612</v>
      </c>
      <c r="U3837" t="s">
        <v>29</v>
      </c>
      <c r="V3837" s="4">
        <v>41612</v>
      </c>
      <c r="W3837" t="s">
        <v>29</v>
      </c>
      <c r="X3837" s="4">
        <v>41794</v>
      </c>
      <c r="Y3837" t="s">
        <v>31</v>
      </c>
      <c r="Z3837" t="s">
        <v>98</v>
      </c>
      <c r="AA3837" t="s">
        <v>33</v>
      </c>
      <c r="AB3837">
        <v>7052</v>
      </c>
    </row>
    <row r="3838" spans="1:28" x14ac:dyDescent="0.2">
      <c r="A3838" t="s">
        <v>325</v>
      </c>
      <c r="B3838">
        <v>117101</v>
      </c>
      <c r="C3838">
        <v>23</v>
      </c>
      <c r="D3838" t="s">
        <v>28</v>
      </c>
      <c r="E3838" s="4">
        <v>41827</v>
      </c>
      <c r="F3838" t="s">
        <v>29</v>
      </c>
      <c r="G3838" s="4">
        <v>41507</v>
      </c>
      <c r="H3838" t="s">
        <v>30</v>
      </c>
      <c r="I3838" t="s">
        <v>31</v>
      </c>
      <c r="J3838" t="s">
        <v>32</v>
      </c>
      <c r="K3838" t="s">
        <v>29</v>
      </c>
      <c r="L3838" s="4">
        <v>41516</v>
      </c>
      <c r="M3838" t="s">
        <v>29</v>
      </c>
      <c r="N3838" s="4">
        <v>41549</v>
      </c>
      <c r="O3838" t="s">
        <v>29</v>
      </c>
      <c r="P3838" s="4">
        <v>41549</v>
      </c>
      <c r="Q3838" t="s">
        <v>29</v>
      </c>
      <c r="R3838" s="4">
        <v>41582</v>
      </c>
      <c r="S3838" t="s">
        <v>29</v>
      </c>
      <c r="T3838" s="4">
        <v>41612</v>
      </c>
      <c r="U3838" t="s">
        <v>29</v>
      </c>
      <c r="V3838" s="4">
        <v>41612</v>
      </c>
      <c r="W3838" t="s">
        <v>29</v>
      </c>
      <c r="X3838" s="4">
        <v>41794</v>
      </c>
      <c r="Y3838" t="s">
        <v>31</v>
      </c>
      <c r="Z3838" t="s">
        <v>98</v>
      </c>
      <c r="AA3838" t="s">
        <v>33</v>
      </c>
      <c r="AB3838">
        <v>7052</v>
      </c>
    </row>
    <row r="3839" spans="1:28" x14ac:dyDescent="0.2">
      <c r="A3839" t="s">
        <v>325</v>
      </c>
      <c r="B3839">
        <v>112982</v>
      </c>
      <c r="C3839">
        <v>13</v>
      </c>
      <c r="D3839" t="s">
        <v>28</v>
      </c>
      <c r="E3839" s="4">
        <v>41687</v>
      </c>
      <c r="F3839" t="s">
        <v>34</v>
      </c>
      <c r="G3839" s="4">
        <v>41507</v>
      </c>
      <c r="H3839" t="s">
        <v>30</v>
      </c>
      <c r="I3839" t="s">
        <v>31</v>
      </c>
      <c r="J3839" t="s">
        <v>32</v>
      </c>
      <c r="K3839" t="s">
        <v>29</v>
      </c>
      <c r="L3839" s="4">
        <v>41516</v>
      </c>
      <c r="M3839" t="s">
        <v>29</v>
      </c>
      <c r="N3839" s="4">
        <v>41549</v>
      </c>
      <c r="O3839" t="s">
        <v>29</v>
      </c>
      <c r="P3839" s="4">
        <v>41549</v>
      </c>
      <c r="Q3839" t="s">
        <v>29</v>
      </c>
      <c r="R3839" s="4">
        <v>41582</v>
      </c>
      <c r="S3839" t="s">
        <v>29</v>
      </c>
      <c r="T3839" s="4">
        <v>41612</v>
      </c>
      <c r="U3839" t="s">
        <v>29</v>
      </c>
      <c r="V3839" s="4">
        <v>41612</v>
      </c>
      <c r="W3839" t="s">
        <v>29</v>
      </c>
      <c r="X3839" s="4">
        <v>41794</v>
      </c>
      <c r="Y3839" t="s">
        <v>31</v>
      </c>
    </row>
    <row r="3840" spans="1:28" x14ac:dyDescent="0.2">
      <c r="A3840" t="s">
        <v>325</v>
      </c>
      <c r="B3840">
        <v>110655</v>
      </c>
      <c r="C3840">
        <v>6</v>
      </c>
      <c r="D3840" t="s">
        <v>28</v>
      </c>
      <c r="E3840" s="4">
        <v>41592</v>
      </c>
      <c r="F3840" t="s">
        <v>34</v>
      </c>
      <c r="G3840" s="4">
        <v>41507</v>
      </c>
      <c r="H3840" t="s">
        <v>30</v>
      </c>
      <c r="I3840" t="s">
        <v>31</v>
      </c>
      <c r="J3840" t="s">
        <v>32</v>
      </c>
      <c r="K3840" t="s">
        <v>29</v>
      </c>
      <c r="L3840" s="4">
        <v>41516</v>
      </c>
      <c r="M3840" t="s">
        <v>29</v>
      </c>
      <c r="N3840" s="4">
        <v>41549</v>
      </c>
      <c r="O3840" t="s">
        <v>29</v>
      </c>
      <c r="P3840" s="4">
        <v>41549</v>
      </c>
      <c r="Q3840" t="s">
        <v>29</v>
      </c>
      <c r="R3840" s="4">
        <v>41582</v>
      </c>
      <c r="S3840" t="s">
        <v>29</v>
      </c>
      <c r="T3840" s="4">
        <v>41612</v>
      </c>
      <c r="U3840" t="s">
        <v>29</v>
      </c>
      <c r="V3840" s="4">
        <v>41612</v>
      </c>
      <c r="W3840" t="s">
        <v>29</v>
      </c>
      <c r="X3840" s="4">
        <v>41794</v>
      </c>
      <c r="Y3840" t="s">
        <v>31</v>
      </c>
    </row>
    <row r="3841" spans="1:28" x14ac:dyDescent="0.2">
      <c r="A3841" t="s">
        <v>325</v>
      </c>
      <c r="B3841">
        <v>112377</v>
      </c>
      <c r="C3841">
        <v>11</v>
      </c>
      <c r="D3841" t="s">
        <v>28</v>
      </c>
      <c r="E3841" s="4">
        <v>41662</v>
      </c>
      <c r="F3841" t="s">
        <v>34</v>
      </c>
      <c r="G3841" s="4">
        <v>41507</v>
      </c>
      <c r="H3841" t="s">
        <v>30</v>
      </c>
      <c r="I3841" t="s">
        <v>31</v>
      </c>
      <c r="J3841" t="s">
        <v>32</v>
      </c>
      <c r="K3841" t="s">
        <v>29</v>
      </c>
      <c r="L3841" s="4">
        <v>41516</v>
      </c>
      <c r="M3841" t="s">
        <v>29</v>
      </c>
      <c r="N3841" s="4">
        <v>41549</v>
      </c>
      <c r="O3841" t="s">
        <v>29</v>
      </c>
      <c r="P3841" s="4">
        <v>41549</v>
      </c>
      <c r="Q3841" t="s">
        <v>29</v>
      </c>
      <c r="R3841" s="4">
        <v>41582</v>
      </c>
      <c r="S3841" t="s">
        <v>29</v>
      </c>
      <c r="T3841" s="4">
        <v>41612</v>
      </c>
      <c r="U3841" t="s">
        <v>29</v>
      </c>
      <c r="V3841" s="4">
        <v>41612</v>
      </c>
      <c r="W3841" t="s">
        <v>29</v>
      </c>
      <c r="X3841" s="4">
        <v>41794</v>
      </c>
      <c r="Y3841" t="s">
        <v>31</v>
      </c>
    </row>
    <row r="3842" spans="1:28" x14ac:dyDescent="0.2">
      <c r="A3842" t="s">
        <v>325</v>
      </c>
      <c r="B3842">
        <v>114911</v>
      </c>
      <c r="C3842">
        <v>17</v>
      </c>
      <c r="D3842" t="s">
        <v>28</v>
      </c>
      <c r="E3842" s="4">
        <v>41746</v>
      </c>
      <c r="F3842" t="s">
        <v>34</v>
      </c>
      <c r="G3842" s="4">
        <v>41507</v>
      </c>
      <c r="H3842" t="s">
        <v>30</v>
      </c>
      <c r="I3842" t="s">
        <v>31</v>
      </c>
      <c r="J3842" t="s">
        <v>32</v>
      </c>
      <c r="K3842" t="s">
        <v>29</v>
      </c>
      <c r="L3842" s="4">
        <v>41516</v>
      </c>
      <c r="M3842" t="s">
        <v>29</v>
      </c>
      <c r="N3842" s="4">
        <v>41549</v>
      </c>
      <c r="O3842" t="s">
        <v>29</v>
      </c>
      <c r="P3842" s="4">
        <v>41549</v>
      </c>
      <c r="Q3842" t="s">
        <v>29</v>
      </c>
      <c r="R3842" s="4">
        <v>41582</v>
      </c>
      <c r="S3842" t="s">
        <v>29</v>
      </c>
      <c r="T3842" s="4">
        <v>41612</v>
      </c>
      <c r="U3842" t="s">
        <v>29</v>
      </c>
      <c r="V3842" s="4">
        <v>41612</v>
      </c>
      <c r="W3842" t="s">
        <v>29</v>
      </c>
      <c r="X3842" s="4">
        <v>41794</v>
      </c>
      <c r="Y3842" t="s">
        <v>31</v>
      </c>
    </row>
    <row r="3843" spans="1:28" x14ac:dyDescent="0.2">
      <c r="A3843" t="s">
        <v>325</v>
      </c>
      <c r="B3843">
        <v>110047</v>
      </c>
      <c r="C3843">
        <v>5</v>
      </c>
      <c r="D3843" t="s">
        <v>28</v>
      </c>
      <c r="E3843" s="4">
        <v>41575</v>
      </c>
      <c r="F3843" t="s">
        <v>34</v>
      </c>
      <c r="G3843" s="4">
        <v>41507</v>
      </c>
      <c r="H3843" t="s">
        <v>30</v>
      </c>
      <c r="I3843" t="s">
        <v>31</v>
      </c>
      <c r="J3843" t="s">
        <v>32</v>
      </c>
      <c r="K3843" t="s">
        <v>29</v>
      </c>
      <c r="L3843" s="4">
        <v>41516</v>
      </c>
      <c r="M3843" t="s">
        <v>29</v>
      </c>
      <c r="N3843" s="4">
        <v>41549</v>
      </c>
      <c r="O3843" t="s">
        <v>29</v>
      </c>
      <c r="P3843" s="4">
        <v>41549</v>
      </c>
      <c r="Q3843" t="s">
        <v>29</v>
      </c>
      <c r="R3843" s="4">
        <v>41582</v>
      </c>
      <c r="S3843" t="s">
        <v>29</v>
      </c>
      <c r="T3843" s="4">
        <v>41612</v>
      </c>
      <c r="U3843" t="s">
        <v>29</v>
      </c>
      <c r="V3843" s="4">
        <v>41612</v>
      </c>
      <c r="W3843" t="s">
        <v>29</v>
      </c>
      <c r="X3843" s="4">
        <v>41794</v>
      </c>
      <c r="Y3843" t="s">
        <v>31</v>
      </c>
    </row>
    <row r="3844" spans="1:28" x14ac:dyDescent="0.2">
      <c r="A3844" t="s">
        <v>325</v>
      </c>
      <c r="B3844">
        <v>111689</v>
      </c>
      <c r="C3844">
        <v>9</v>
      </c>
      <c r="D3844" t="s">
        <v>28</v>
      </c>
      <c r="E3844" s="4">
        <v>41632</v>
      </c>
      <c r="F3844" t="s">
        <v>34</v>
      </c>
      <c r="G3844" s="4">
        <v>41507</v>
      </c>
      <c r="H3844" t="s">
        <v>30</v>
      </c>
      <c r="I3844" t="s">
        <v>31</v>
      </c>
      <c r="J3844" t="s">
        <v>32</v>
      </c>
      <c r="K3844" t="s">
        <v>29</v>
      </c>
      <c r="L3844" s="4">
        <v>41516</v>
      </c>
      <c r="M3844" t="s">
        <v>29</v>
      </c>
      <c r="N3844" s="4">
        <v>41549</v>
      </c>
      <c r="O3844" t="s">
        <v>29</v>
      </c>
      <c r="P3844" s="4">
        <v>41549</v>
      </c>
      <c r="Q3844" t="s">
        <v>29</v>
      </c>
      <c r="R3844" s="4">
        <v>41582</v>
      </c>
      <c r="S3844" t="s">
        <v>29</v>
      </c>
      <c r="T3844" s="4">
        <v>41612</v>
      </c>
      <c r="U3844" t="s">
        <v>29</v>
      </c>
      <c r="V3844" s="4">
        <v>41612</v>
      </c>
      <c r="W3844" t="s">
        <v>29</v>
      </c>
      <c r="X3844" s="4">
        <v>41794</v>
      </c>
      <c r="Y3844" t="s">
        <v>31</v>
      </c>
    </row>
    <row r="3845" spans="1:28" x14ac:dyDescent="0.2">
      <c r="A3845" t="s">
        <v>325</v>
      </c>
      <c r="B3845">
        <v>114367</v>
      </c>
      <c r="C3845">
        <v>16</v>
      </c>
      <c r="D3845" t="s">
        <v>28</v>
      </c>
      <c r="E3845" s="4">
        <v>41732</v>
      </c>
      <c r="F3845" t="s">
        <v>34</v>
      </c>
      <c r="G3845" s="4">
        <v>41507</v>
      </c>
      <c r="H3845" t="s">
        <v>30</v>
      </c>
      <c r="I3845" t="s">
        <v>31</v>
      </c>
      <c r="J3845" t="s">
        <v>32</v>
      </c>
      <c r="K3845" t="s">
        <v>29</v>
      </c>
      <c r="L3845" s="4">
        <v>41516</v>
      </c>
      <c r="M3845" t="s">
        <v>29</v>
      </c>
      <c r="N3845" s="4">
        <v>41549</v>
      </c>
      <c r="O3845" t="s">
        <v>29</v>
      </c>
      <c r="P3845" s="4">
        <v>41549</v>
      </c>
      <c r="Q3845" t="s">
        <v>29</v>
      </c>
      <c r="R3845" s="4">
        <v>41582</v>
      </c>
      <c r="S3845" t="s">
        <v>29</v>
      </c>
      <c r="T3845" s="4">
        <v>41612</v>
      </c>
      <c r="U3845" t="s">
        <v>29</v>
      </c>
      <c r="V3845" s="4">
        <v>41612</v>
      </c>
      <c r="W3845" t="s">
        <v>29</v>
      </c>
      <c r="X3845" s="4">
        <v>41794</v>
      </c>
      <c r="Y3845" t="s">
        <v>31</v>
      </c>
    </row>
    <row r="3846" spans="1:28" x14ac:dyDescent="0.2">
      <c r="A3846" t="s">
        <v>325</v>
      </c>
      <c r="B3846">
        <v>113535</v>
      </c>
      <c r="C3846">
        <v>14</v>
      </c>
      <c r="D3846" t="s">
        <v>28</v>
      </c>
      <c r="E3846" s="4">
        <v>41704</v>
      </c>
      <c r="F3846" t="s">
        <v>34</v>
      </c>
      <c r="G3846" s="4">
        <v>41507</v>
      </c>
      <c r="H3846" t="s">
        <v>30</v>
      </c>
      <c r="I3846" t="s">
        <v>31</v>
      </c>
      <c r="J3846" t="s">
        <v>32</v>
      </c>
      <c r="K3846" t="s">
        <v>29</v>
      </c>
      <c r="L3846" s="4">
        <v>41516</v>
      </c>
      <c r="M3846" t="s">
        <v>29</v>
      </c>
      <c r="N3846" s="4">
        <v>41549</v>
      </c>
      <c r="O3846" t="s">
        <v>29</v>
      </c>
      <c r="P3846" s="4">
        <v>41549</v>
      </c>
      <c r="Q3846" t="s">
        <v>29</v>
      </c>
      <c r="R3846" s="4">
        <v>41582</v>
      </c>
      <c r="S3846" t="s">
        <v>29</v>
      </c>
      <c r="T3846" s="4">
        <v>41612</v>
      </c>
      <c r="U3846" t="s">
        <v>29</v>
      </c>
      <c r="V3846" s="4">
        <v>41612</v>
      </c>
      <c r="W3846" t="s">
        <v>29</v>
      </c>
      <c r="X3846" s="4">
        <v>41794</v>
      </c>
      <c r="Y3846" t="s">
        <v>31</v>
      </c>
    </row>
    <row r="3847" spans="1:28" x14ac:dyDescent="0.2">
      <c r="A3847" t="s">
        <v>325</v>
      </c>
      <c r="B3847">
        <v>111018</v>
      </c>
      <c r="C3847">
        <v>7</v>
      </c>
      <c r="D3847" t="s">
        <v>28</v>
      </c>
      <c r="E3847" s="4">
        <v>41605</v>
      </c>
      <c r="F3847" t="s">
        <v>34</v>
      </c>
      <c r="G3847" s="4">
        <v>41507</v>
      </c>
      <c r="H3847" t="s">
        <v>30</v>
      </c>
      <c r="I3847" t="s">
        <v>31</v>
      </c>
      <c r="J3847" t="s">
        <v>32</v>
      </c>
      <c r="K3847" t="s">
        <v>29</v>
      </c>
      <c r="L3847" s="4">
        <v>41516</v>
      </c>
      <c r="M3847" t="s">
        <v>29</v>
      </c>
      <c r="N3847" s="4">
        <v>41549</v>
      </c>
      <c r="O3847" t="s">
        <v>29</v>
      </c>
      <c r="P3847" s="4">
        <v>41549</v>
      </c>
      <c r="Q3847" t="s">
        <v>29</v>
      </c>
      <c r="R3847" s="4">
        <v>41582</v>
      </c>
      <c r="S3847" t="s">
        <v>29</v>
      </c>
      <c r="T3847" s="4">
        <v>41612</v>
      </c>
      <c r="U3847" t="s">
        <v>29</v>
      </c>
      <c r="V3847" s="4">
        <v>41612</v>
      </c>
      <c r="W3847" t="s">
        <v>29</v>
      </c>
      <c r="X3847" s="4">
        <v>41794</v>
      </c>
      <c r="Y3847" t="s">
        <v>31</v>
      </c>
    </row>
    <row r="3848" spans="1:28" x14ac:dyDescent="0.2">
      <c r="A3848" t="s">
        <v>325</v>
      </c>
      <c r="B3848">
        <v>115547</v>
      </c>
      <c r="C3848">
        <v>19</v>
      </c>
      <c r="D3848" t="s">
        <v>28</v>
      </c>
      <c r="E3848" s="4">
        <v>41773</v>
      </c>
      <c r="F3848" t="s">
        <v>29</v>
      </c>
      <c r="G3848" s="4">
        <v>41507</v>
      </c>
      <c r="H3848" t="s">
        <v>30</v>
      </c>
      <c r="I3848" t="s">
        <v>31</v>
      </c>
      <c r="J3848" t="s">
        <v>32</v>
      </c>
      <c r="K3848" t="s">
        <v>29</v>
      </c>
      <c r="L3848" s="4">
        <v>41516</v>
      </c>
      <c r="M3848" t="s">
        <v>29</v>
      </c>
      <c r="N3848" s="4">
        <v>41549</v>
      </c>
      <c r="O3848" t="s">
        <v>29</v>
      </c>
      <c r="P3848" s="4">
        <v>41549</v>
      </c>
      <c r="Q3848" t="s">
        <v>29</v>
      </c>
      <c r="R3848" s="4">
        <v>41582</v>
      </c>
      <c r="S3848" t="s">
        <v>29</v>
      </c>
      <c r="T3848" s="4">
        <v>41612</v>
      </c>
      <c r="U3848" t="s">
        <v>29</v>
      </c>
      <c r="V3848" s="4">
        <v>41612</v>
      </c>
      <c r="W3848" t="s">
        <v>29</v>
      </c>
      <c r="X3848" s="4">
        <v>41794</v>
      </c>
      <c r="Y3848" t="s">
        <v>31</v>
      </c>
      <c r="Z3848" t="s">
        <v>98</v>
      </c>
      <c r="AA3848" t="s">
        <v>33</v>
      </c>
      <c r="AB3848">
        <v>7052</v>
      </c>
    </row>
    <row r="3849" spans="1:28" x14ac:dyDescent="0.2">
      <c r="A3849" t="s">
        <v>325</v>
      </c>
      <c r="B3849">
        <v>117606</v>
      </c>
      <c r="C3849">
        <v>24</v>
      </c>
      <c r="D3849" t="s">
        <v>28</v>
      </c>
      <c r="E3849" s="4">
        <v>41844</v>
      </c>
      <c r="F3849" t="s">
        <v>29</v>
      </c>
      <c r="G3849" s="4">
        <v>41507</v>
      </c>
      <c r="H3849" t="s">
        <v>30</v>
      </c>
      <c r="I3849" t="s">
        <v>31</v>
      </c>
      <c r="J3849" t="s">
        <v>32</v>
      </c>
      <c r="K3849" t="s">
        <v>29</v>
      </c>
      <c r="L3849" s="4">
        <v>41516</v>
      </c>
      <c r="M3849" t="s">
        <v>29</v>
      </c>
      <c r="N3849" s="4">
        <v>41549</v>
      </c>
      <c r="O3849" t="s">
        <v>29</v>
      </c>
      <c r="P3849" s="4">
        <v>41549</v>
      </c>
      <c r="Q3849" t="s">
        <v>29</v>
      </c>
      <c r="R3849" s="4">
        <v>41582</v>
      </c>
      <c r="S3849" t="s">
        <v>29</v>
      </c>
      <c r="T3849" s="4">
        <v>41612</v>
      </c>
      <c r="U3849" t="s">
        <v>29</v>
      </c>
      <c r="V3849" s="4">
        <v>41612</v>
      </c>
      <c r="W3849" t="s">
        <v>29</v>
      </c>
      <c r="X3849" s="4">
        <v>41794</v>
      </c>
      <c r="Y3849" t="s">
        <v>31</v>
      </c>
    </row>
    <row r="3850" spans="1:28" x14ac:dyDescent="0.2">
      <c r="A3850" t="s">
        <v>325</v>
      </c>
      <c r="B3850">
        <v>111987</v>
      </c>
      <c r="C3850">
        <v>10</v>
      </c>
      <c r="D3850" t="s">
        <v>28</v>
      </c>
      <c r="E3850" s="4">
        <v>41648</v>
      </c>
      <c r="F3850" t="s">
        <v>34</v>
      </c>
      <c r="G3850" s="4">
        <v>41507</v>
      </c>
      <c r="H3850" t="s">
        <v>30</v>
      </c>
      <c r="I3850" t="s">
        <v>31</v>
      </c>
      <c r="J3850" t="s">
        <v>32</v>
      </c>
      <c r="K3850" t="s">
        <v>29</v>
      </c>
      <c r="L3850" s="4">
        <v>41516</v>
      </c>
      <c r="M3850" t="s">
        <v>29</v>
      </c>
      <c r="N3850" s="4">
        <v>41549</v>
      </c>
      <c r="O3850" t="s">
        <v>29</v>
      </c>
      <c r="P3850" s="4">
        <v>41549</v>
      </c>
      <c r="Q3850" t="s">
        <v>29</v>
      </c>
      <c r="R3850" s="4">
        <v>41582</v>
      </c>
      <c r="S3850" t="s">
        <v>29</v>
      </c>
      <c r="T3850" s="4">
        <v>41612</v>
      </c>
      <c r="U3850" t="s">
        <v>29</v>
      </c>
      <c r="V3850" s="4">
        <v>41612</v>
      </c>
      <c r="W3850" t="s">
        <v>29</v>
      </c>
      <c r="X3850" s="4">
        <v>41794</v>
      </c>
      <c r="Y3850" t="s">
        <v>31</v>
      </c>
    </row>
    <row r="3851" spans="1:28" x14ac:dyDescent="0.2">
      <c r="A3851" t="s">
        <v>325</v>
      </c>
      <c r="B3851">
        <v>111465</v>
      </c>
      <c r="C3851">
        <v>8</v>
      </c>
      <c r="D3851" t="s">
        <v>28</v>
      </c>
      <c r="E3851" s="4">
        <v>41620</v>
      </c>
      <c r="F3851" t="s">
        <v>34</v>
      </c>
      <c r="G3851" s="4">
        <v>41507</v>
      </c>
      <c r="H3851" t="s">
        <v>30</v>
      </c>
      <c r="I3851" t="s">
        <v>31</v>
      </c>
      <c r="J3851" t="s">
        <v>32</v>
      </c>
      <c r="K3851" t="s">
        <v>29</v>
      </c>
      <c r="L3851" s="4">
        <v>41516</v>
      </c>
      <c r="M3851" t="s">
        <v>29</v>
      </c>
      <c r="N3851" s="4">
        <v>41549</v>
      </c>
      <c r="O3851" t="s">
        <v>29</v>
      </c>
      <c r="P3851" s="4">
        <v>41549</v>
      </c>
      <c r="Q3851" t="s">
        <v>29</v>
      </c>
      <c r="R3851" s="4">
        <v>41582</v>
      </c>
      <c r="S3851" t="s">
        <v>29</v>
      </c>
      <c r="T3851" s="4">
        <v>41612</v>
      </c>
      <c r="U3851" t="s">
        <v>29</v>
      </c>
      <c r="V3851" s="4">
        <v>41612</v>
      </c>
      <c r="W3851" t="s">
        <v>29</v>
      </c>
      <c r="X3851" s="4">
        <v>41794</v>
      </c>
      <c r="Y3851" t="s">
        <v>31</v>
      </c>
    </row>
    <row r="3852" spans="1:28" x14ac:dyDescent="0.2">
      <c r="A3852" t="s">
        <v>325</v>
      </c>
      <c r="B3852">
        <v>115337</v>
      </c>
      <c r="C3852">
        <v>18</v>
      </c>
      <c r="D3852" t="s">
        <v>28</v>
      </c>
      <c r="E3852" s="4">
        <v>41761</v>
      </c>
      <c r="F3852" t="s">
        <v>29</v>
      </c>
      <c r="G3852" s="4">
        <v>41507</v>
      </c>
      <c r="H3852" t="s">
        <v>30</v>
      </c>
      <c r="I3852" t="s">
        <v>31</v>
      </c>
      <c r="J3852" t="s">
        <v>32</v>
      </c>
      <c r="K3852" t="s">
        <v>29</v>
      </c>
      <c r="L3852" s="4">
        <v>41516</v>
      </c>
      <c r="M3852" t="s">
        <v>29</v>
      </c>
      <c r="N3852" s="4">
        <v>41549</v>
      </c>
      <c r="O3852" t="s">
        <v>29</v>
      </c>
      <c r="P3852" s="4">
        <v>41549</v>
      </c>
      <c r="Q3852" t="s">
        <v>29</v>
      </c>
      <c r="R3852" s="4">
        <v>41582</v>
      </c>
      <c r="S3852" t="s">
        <v>29</v>
      </c>
      <c r="T3852" s="4">
        <v>41612</v>
      </c>
      <c r="U3852" t="s">
        <v>29</v>
      </c>
      <c r="V3852" s="4">
        <v>41612</v>
      </c>
      <c r="W3852" t="s">
        <v>29</v>
      </c>
      <c r="X3852" s="4">
        <v>41794</v>
      </c>
      <c r="Y3852" t="s">
        <v>31</v>
      </c>
      <c r="Z3852" t="s">
        <v>98</v>
      </c>
      <c r="AA3852" t="s">
        <v>33</v>
      </c>
      <c r="AB3852">
        <v>7052</v>
      </c>
    </row>
    <row r="3853" spans="1:28" x14ac:dyDescent="0.2">
      <c r="A3853" t="s">
        <v>325</v>
      </c>
      <c r="B3853">
        <v>109887</v>
      </c>
      <c r="C3853">
        <v>4</v>
      </c>
      <c r="D3853" t="s">
        <v>28</v>
      </c>
      <c r="E3853" s="4">
        <v>41564</v>
      </c>
      <c r="F3853" t="s">
        <v>29</v>
      </c>
      <c r="G3853" s="4">
        <v>41507</v>
      </c>
      <c r="H3853" t="s">
        <v>30</v>
      </c>
      <c r="I3853" t="s">
        <v>31</v>
      </c>
      <c r="J3853" t="s">
        <v>32</v>
      </c>
      <c r="K3853" t="s">
        <v>29</v>
      </c>
      <c r="L3853" s="4">
        <v>41516</v>
      </c>
      <c r="M3853" t="s">
        <v>29</v>
      </c>
      <c r="N3853" s="4">
        <v>41549</v>
      </c>
      <c r="O3853" t="s">
        <v>29</v>
      </c>
      <c r="P3853" s="4">
        <v>41549</v>
      </c>
      <c r="Q3853" t="s">
        <v>29</v>
      </c>
      <c r="R3853" s="4">
        <v>41582</v>
      </c>
      <c r="S3853" t="s">
        <v>29</v>
      </c>
      <c r="T3853" s="4">
        <v>41612</v>
      </c>
      <c r="U3853" t="s">
        <v>29</v>
      </c>
      <c r="V3853" s="4">
        <v>41612</v>
      </c>
      <c r="W3853" t="s">
        <v>29</v>
      </c>
      <c r="X3853" s="4">
        <v>41794</v>
      </c>
      <c r="Y3853" t="s">
        <v>31</v>
      </c>
      <c r="Z3853" t="s">
        <v>98</v>
      </c>
      <c r="AA3853" t="s">
        <v>33</v>
      </c>
      <c r="AB3853">
        <v>411</v>
      </c>
    </row>
    <row r="3854" spans="1:28" x14ac:dyDescent="0.2">
      <c r="A3854" t="s">
        <v>325</v>
      </c>
      <c r="B3854">
        <v>113994</v>
      </c>
      <c r="C3854">
        <v>15</v>
      </c>
      <c r="D3854" t="s">
        <v>28</v>
      </c>
      <c r="E3854" s="4">
        <v>41718</v>
      </c>
      <c r="F3854" t="s">
        <v>34</v>
      </c>
      <c r="G3854" s="4">
        <v>41507</v>
      </c>
      <c r="H3854" t="s">
        <v>30</v>
      </c>
      <c r="I3854" t="s">
        <v>31</v>
      </c>
      <c r="J3854" t="s">
        <v>32</v>
      </c>
      <c r="K3854" t="s">
        <v>29</v>
      </c>
      <c r="L3854" s="4">
        <v>41516</v>
      </c>
      <c r="M3854" t="s">
        <v>29</v>
      </c>
      <c r="N3854" s="4">
        <v>41549</v>
      </c>
      <c r="O3854" t="s">
        <v>29</v>
      </c>
      <c r="P3854" s="4">
        <v>41549</v>
      </c>
      <c r="Q3854" t="s">
        <v>29</v>
      </c>
      <c r="R3854" s="4">
        <v>41582</v>
      </c>
      <c r="S3854" t="s">
        <v>29</v>
      </c>
      <c r="T3854" s="4">
        <v>41612</v>
      </c>
      <c r="U3854" t="s">
        <v>29</v>
      </c>
      <c r="V3854" s="4">
        <v>41612</v>
      </c>
      <c r="W3854" t="s">
        <v>29</v>
      </c>
      <c r="X3854" s="4">
        <v>41794</v>
      </c>
      <c r="Y3854" t="s">
        <v>31</v>
      </c>
    </row>
    <row r="3855" spans="1:28" x14ac:dyDescent="0.2">
      <c r="A3855" t="s">
        <v>325</v>
      </c>
      <c r="B3855">
        <v>109380</v>
      </c>
      <c r="C3855">
        <v>3</v>
      </c>
      <c r="D3855" t="s">
        <v>28</v>
      </c>
      <c r="E3855" s="4">
        <v>41550</v>
      </c>
      <c r="F3855" t="s">
        <v>34</v>
      </c>
      <c r="G3855" s="4">
        <v>41507</v>
      </c>
      <c r="H3855" t="s">
        <v>30</v>
      </c>
      <c r="I3855" t="s">
        <v>31</v>
      </c>
      <c r="J3855" t="s">
        <v>32</v>
      </c>
      <c r="K3855" t="s">
        <v>29</v>
      </c>
      <c r="L3855" s="4">
        <v>41516</v>
      </c>
      <c r="M3855" t="s">
        <v>29</v>
      </c>
      <c r="N3855" s="4">
        <v>41549</v>
      </c>
      <c r="O3855" t="s">
        <v>29</v>
      </c>
      <c r="P3855" s="4">
        <v>41549</v>
      </c>
      <c r="Q3855" t="s">
        <v>29</v>
      </c>
      <c r="R3855" s="4">
        <v>41582</v>
      </c>
      <c r="S3855" t="s">
        <v>29</v>
      </c>
      <c r="T3855" s="4">
        <v>41612</v>
      </c>
      <c r="U3855" t="s">
        <v>29</v>
      </c>
      <c r="V3855" s="4">
        <v>41612</v>
      </c>
      <c r="W3855" t="s">
        <v>29</v>
      </c>
      <c r="X3855" s="4">
        <v>41794</v>
      </c>
      <c r="Y3855" t="s">
        <v>31</v>
      </c>
    </row>
    <row r="3856" spans="1:28" x14ac:dyDescent="0.2">
      <c r="A3856" t="s">
        <v>326</v>
      </c>
      <c r="B3856">
        <v>112022</v>
      </c>
      <c r="C3856">
        <v>11</v>
      </c>
      <c r="D3856" t="s">
        <v>28</v>
      </c>
      <c r="E3856" s="4">
        <v>41652</v>
      </c>
      <c r="F3856" t="s">
        <v>29</v>
      </c>
      <c r="G3856" s="4">
        <v>41496</v>
      </c>
      <c r="H3856" t="s">
        <v>30</v>
      </c>
      <c r="I3856" t="s">
        <v>31</v>
      </c>
      <c r="J3856" t="s">
        <v>32</v>
      </c>
      <c r="K3856" t="s">
        <v>29</v>
      </c>
      <c r="L3856" s="4">
        <v>41497</v>
      </c>
      <c r="M3856" t="s">
        <v>29</v>
      </c>
      <c r="N3856" s="4">
        <v>41568</v>
      </c>
      <c r="O3856" t="s">
        <v>29</v>
      </c>
      <c r="P3856" s="4">
        <v>41568</v>
      </c>
      <c r="Q3856" t="s">
        <v>29</v>
      </c>
      <c r="R3856" s="4">
        <v>41596</v>
      </c>
      <c r="S3856" t="s">
        <v>29</v>
      </c>
      <c r="T3856" s="4">
        <v>41659</v>
      </c>
      <c r="U3856" t="s">
        <v>29</v>
      </c>
      <c r="V3856" s="4">
        <v>41659</v>
      </c>
      <c r="W3856" t="s">
        <v>29</v>
      </c>
      <c r="X3856" s="4">
        <v>41771</v>
      </c>
      <c r="Y3856" t="s">
        <v>31</v>
      </c>
    </row>
    <row r="3857" spans="1:28" x14ac:dyDescent="0.2">
      <c r="A3857" t="s">
        <v>326</v>
      </c>
      <c r="B3857">
        <v>114274</v>
      </c>
      <c r="C3857">
        <v>17</v>
      </c>
      <c r="D3857" t="s">
        <v>28</v>
      </c>
      <c r="E3857" s="4">
        <v>41730</v>
      </c>
      <c r="F3857" t="s">
        <v>29</v>
      </c>
      <c r="G3857" s="4">
        <v>41496</v>
      </c>
      <c r="H3857" t="s">
        <v>30</v>
      </c>
      <c r="I3857" t="s">
        <v>31</v>
      </c>
      <c r="J3857" t="s">
        <v>32</v>
      </c>
      <c r="K3857" t="s">
        <v>29</v>
      </c>
      <c r="L3857" s="4">
        <v>41497</v>
      </c>
      <c r="M3857" t="s">
        <v>29</v>
      </c>
      <c r="N3857" s="4">
        <v>41568</v>
      </c>
      <c r="O3857" t="s">
        <v>29</v>
      </c>
      <c r="P3857" s="4">
        <v>41568</v>
      </c>
      <c r="Q3857" t="s">
        <v>29</v>
      </c>
      <c r="R3857" s="4">
        <v>41596</v>
      </c>
      <c r="S3857" t="s">
        <v>29</v>
      </c>
      <c r="T3857" s="4">
        <v>41659</v>
      </c>
      <c r="U3857" t="s">
        <v>29</v>
      </c>
      <c r="V3857" s="4">
        <v>41659</v>
      </c>
      <c r="W3857" t="s">
        <v>29</v>
      </c>
      <c r="X3857" s="4">
        <v>41771</v>
      </c>
      <c r="Y3857" t="s">
        <v>31</v>
      </c>
      <c r="Z3857" t="s">
        <v>77</v>
      </c>
      <c r="AA3857" t="s">
        <v>40</v>
      </c>
      <c r="AB3857">
        <v>2059</v>
      </c>
    </row>
    <row r="3858" spans="1:28" x14ac:dyDescent="0.2">
      <c r="A3858" t="s">
        <v>326</v>
      </c>
      <c r="B3858">
        <v>111021</v>
      </c>
      <c r="C3858">
        <v>8</v>
      </c>
      <c r="D3858" t="s">
        <v>28</v>
      </c>
      <c r="E3858" s="4">
        <v>41605</v>
      </c>
      <c r="F3858" t="s">
        <v>29</v>
      </c>
      <c r="G3858" s="4">
        <v>41496</v>
      </c>
      <c r="H3858" t="s">
        <v>30</v>
      </c>
      <c r="I3858" t="s">
        <v>31</v>
      </c>
      <c r="J3858" t="s">
        <v>32</v>
      </c>
      <c r="K3858" t="s">
        <v>29</v>
      </c>
      <c r="L3858" s="4">
        <v>41497</v>
      </c>
      <c r="M3858" t="s">
        <v>29</v>
      </c>
      <c r="N3858" s="4">
        <v>41568</v>
      </c>
      <c r="O3858" t="s">
        <v>29</v>
      </c>
      <c r="P3858" s="4">
        <v>41568</v>
      </c>
      <c r="Q3858" t="s">
        <v>29</v>
      </c>
      <c r="R3858" s="4">
        <v>41596</v>
      </c>
      <c r="S3858" t="s">
        <v>29</v>
      </c>
      <c r="T3858" s="4">
        <v>41659</v>
      </c>
      <c r="U3858" t="s">
        <v>29</v>
      </c>
      <c r="V3858" s="4">
        <v>41659</v>
      </c>
      <c r="W3858" t="s">
        <v>29</v>
      </c>
      <c r="X3858" s="4">
        <v>41771</v>
      </c>
      <c r="Y3858" t="s">
        <v>31</v>
      </c>
      <c r="Z3858" t="s">
        <v>77</v>
      </c>
      <c r="AA3858" t="s">
        <v>40</v>
      </c>
      <c r="AB3858">
        <v>2059</v>
      </c>
    </row>
    <row r="3859" spans="1:28" x14ac:dyDescent="0.2">
      <c r="A3859" t="s">
        <v>326</v>
      </c>
      <c r="B3859">
        <v>115770</v>
      </c>
      <c r="C3859">
        <v>21</v>
      </c>
      <c r="D3859" t="s">
        <v>28</v>
      </c>
      <c r="E3859" s="4">
        <v>41785</v>
      </c>
      <c r="F3859" t="s">
        <v>29</v>
      </c>
      <c r="G3859" s="4">
        <v>41496</v>
      </c>
      <c r="H3859" t="s">
        <v>30</v>
      </c>
      <c r="I3859" t="s">
        <v>31</v>
      </c>
      <c r="J3859" t="s">
        <v>32</v>
      </c>
      <c r="K3859" t="s">
        <v>29</v>
      </c>
      <c r="L3859" s="4">
        <v>41497</v>
      </c>
      <c r="M3859" t="s">
        <v>29</v>
      </c>
      <c r="N3859" s="4">
        <v>41568</v>
      </c>
      <c r="O3859" t="s">
        <v>29</v>
      </c>
      <c r="P3859" s="4">
        <v>41568</v>
      </c>
      <c r="Q3859" t="s">
        <v>29</v>
      </c>
      <c r="R3859" s="4">
        <v>41596</v>
      </c>
      <c r="S3859" t="s">
        <v>29</v>
      </c>
      <c r="T3859" s="4">
        <v>41659</v>
      </c>
      <c r="U3859" t="s">
        <v>29</v>
      </c>
      <c r="V3859" s="4">
        <v>41659</v>
      </c>
      <c r="W3859" t="s">
        <v>29</v>
      </c>
      <c r="X3859" s="4">
        <v>41771</v>
      </c>
      <c r="Y3859" t="s">
        <v>31</v>
      </c>
    </row>
    <row r="3860" spans="1:28" x14ac:dyDescent="0.2">
      <c r="A3860" t="s">
        <v>326</v>
      </c>
      <c r="B3860">
        <v>113004</v>
      </c>
      <c r="C3860">
        <v>14</v>
      </c>
      <c r="D3860" t="s">
        <v>28</v>
      </c>
      <c r="E3860" s="4">
        <v>41688</v>
      </c>
      <c r="F3860" t="s">
        <v>29</v>
      </c>
      <c r="G3860" s="4">
        <v>41496</v>
      </c>
      <c r="H3860" t="s">
        <v>30</v>
      </c>
      <c r="I3860" t="s">
        <v>31</v>
      </c>
      <c r="J3860" t="s">
        <v>32</v>
      </c>
      <c r="K3860" t="s">
        <v>29</v>
      </c>
      <c r="L3860" s="4">
        <v>41497</v>
      </c>
      <c r="M3860" t="s">
        <v>29</v>
      </c>
      <c r="N3860" s="4">
        <v>41568</v>
      </c>
      <c r="O3860" t="s">
        <v>29</v>
      </c>
      <c r="P3860" s="4">
        <v>41568</v>
      </c>
      <c r="Q3860" t="s">
        <v>29</v>
      </c>
      <c r="R3860" s="4">
        <v>41596</v>
      </c>
      <c r="S3860" t="s">
        <v>29</v>
      </c>
      <c r="T3860" s="4">
        <v>41659</v>
      </c>
      <c r="U3860" t="s">
        <v>29</v>
      </c>
      <c r="V3860" s="4">
        <v>41659</v>
      </c>
      <c r="W3860" t="s">
        <v>29</v>
      </c>
      <c r="X3860" s="4">
        <v>41771</v>
      </c>
      <c r="Y3860" t="s">
        <v>31</v>
      </c>
      <c r="Z3860">
        <v>31</v>
      </c>
      <c r="AA3860" t="s">
        <v>33</v>
      </c>
      <c r="AB3860">
        <v>444</v>
      </c>
    </row>
    <row r="3861" spans="1:28" x14ac:dyDescent="0.2">
      <c r="A3861" t="s">
        <v>326</v>
      </c>
      <c r="B3861">
        <v>117163</v>
      </c>
      <c r="C3861">
        <v>24</v>
      </c>
      <c r="D3861" t="s">
        <v>28</v>
      </c>
      <c r="E3861" s="4">
        <v>41829</v>
      </c>
      <c r="F3861" t="s">
        <v>29</v>
      </c>
      <c r="G3861" s="4">
        <v>41496</v>
      </c>
      <c r="H3861" t="s">
        <v>30</v>
      </c>
      <c r="I3861" t="s">
        <v>31</v>
      </c>
      <c r="J3861" t="s">
        <v>32</v>
      </c>
      <c r="K3861" t="s">
        <v>29</v>
      </c>
      <c r="L3861" s="4">
        <v>41497</v>
      </c>
      <c r="M3861" t="s">
        <v>29</v>
      </c>
      <c r="N3861" s="4">
        <v>41568</v>
      </c>
      <c r="O3861" t="s">
        <v>29</v>
      </c>
      <c r="P3861" s="4">
        <v>41568</v>
      </c>
      <c r="Q3861" t="s">
        <v>29</v>
      </c>
      <c r="R3861" s="4">
        <v>41596</v>
      </c>
      <c r="S3861" t="s">
        <v>29</v>
      </c>
      <c r="T3861" s="4">
        <v>41659</v>
      </c>
      <c r="U3861" t="s">
        <v>29</v>
      </c>
      <c r="V3861" s="4">
        <v>41659</v>
      </c>
      <c r="W3861" t="s">
        <v>29</v>
      </c>
      <c r="X3861" s="4">
        <v>41771</v>
      </c>
      <c r="Y3861" t="s">
        <v>31</v>
      </c>
    </row>
    <row r="3862" spans="1:28" x14ac:dyDescent="0.2">
      <c r="A3862" t="s">
        <v>326</v>
      </c>
      <c r="B3862">
        <v>110218</v>
      </c>
      <c r="C3862">
        <v>6</v>
      </c>
      <c r="D3862" t="s">
        <v>35</v>
      </c>
      <c r="E3862" s="4">
        <v>41578</v>
      </c>
      <c r="F3862" t="s">
        <v>34</v>
      </c>
      <c r="G3862" s="4">
        <v>41496</v>
      </c>
      <c r="H3862" t="s">
        <v>30</v>
      </c>
      <c r="I3862" t="s">
        <v>31</v>
      </c>
      <c r="J3862" t="s">
        <v>32</v>
      </c>
      <c r="K3862" t="s">
        <v>29</v>
      </c>
      <c r="L3862" s="4">
        <v>41497</v>
      </c>
      <c r="M3862" t="s">
        <v>29</v>
      </c>
      <c r="N3862" s="4">
        <v>41568</v>
      </c>
      <c r="O3862" t="s">
        <v>29</v>
      </c>
      <c r="P3862" s="4">
        <v>41568</v>
      </c>
      <c r="Q3862" t="s">
        <v>29</v>
      </c>
      <c r="R3862" s="4">
        <v>41596</v>
      </c>
      <c r="S3862" t="s">
        <v>29</v>
      </c>
      <c r="T3862" s="4">
        <v>41659</v>
      </c>
      <c r="U3862" t="s">
        <v>29</v>
      </c>
      <c r="V3862" s="4">
        <v>41659</v>
      </c>
      <c r="W3862" t="s">
        <v>29</v>
      </c>
      <c r="X3862" s="4">
        <v>41771</v>
      </c>
      <c r="Y3862" t="s">
        <v>31</v>
      </c>
    </row>
    <row r="3863" spans="1:28" x14ac:dyDescent="0.2">
      <c r="A3863" t="s">
        <v>326</v>
      </c>
      <c r="B3863">
        <v>109869</v>
      </c>
      <c r="C3863">
        <v>5</v>
      </c>
      <c r="D3863" t="s">
        <v>28</v>
      </c>
      <c r="E3863" s="4">
        <v>41563</v>
      </c>
      <c r="F3863" t="s">
        <v>34</v>
      </c>
      <c r="G3863" s="4">
        <v>41496</v>
      </c>
      <c r="H3863" t="s">
        <v>30</v>
      </c>
      <c r="I3863" t="s">
        <v>31</v>
      </c>
      <c r="J3863" t="s">
        <v>32</v>
      </c>
      <c r="K3863" t="s">
        <v>29</v>
      </c>
      <c r="L3863" s="4">
        <v>41497</v>
      </c>
      <c r="M3863" t="s">
        <v>29</v>
      </c>
      <c r="N3863" s="4">
        <v>41568</v>
      </c>
      <c r="O3863" t="s">
        <v>29</v>
      </c>
      <c r="P3863" s="4">
        <v>41568</v>
      </c>
      <c r="Q3863" t="s">
        <v>29</v>
      </c>
      <c r="R3863" s="4">
        <v>41596</v>
      </c>
      <c r="S3863" t="s">
        <v>29</v>
      </c>
      <c r="T3863" s="4">
        <v>41659</v>
      </c>
      <c r="U3863" t="s">
        <v>29</v>
      </c>
      <c r="V3863" s="4">
        <v>41659</v>
      </c>
      <c r="W3863" t="s">
        <v>29</v>
      </c>
      <c r="X3863" s="4">
        <v>41771</v>
      </c>
      <c r="Y3863" t="s">
        <v>31</v>
      </c>
    </row>
    <row r="3864" spans="1:28" x14ac:dyDescent="0.2">
      <c r="A3864" t="s">
        <v>326</v>
      </c>
      <c r="B3864">
        <v>117531</v>
      </c>
      <c r="C3864">
        <v>25</v>
      </c>
      <c r="D3864" t="s">
        <v>28</v>
      </c>
      <c r="E3864" s="4">
        <v>41842</v>
      </c>
      <c r="F3864" t="s">
        <v>29</v>
      </c>
      <c r="G3864" s="4">
        <v>41496</v>
      </c>
      <c r="H3864" t="s">
        <v>30</v>
      </c>
      <c r="I3864" t="s">
        <v>31</v>
      </c>
      <c r="J3864" t="s">
        <v>32</v>
      </c>
      <c r="K3864" t="s">
        <v>29</v>
      </c>
      <c r="L3864" s="4">
        <v>41497</v>
      </c>
      <c r="M3864" t="s">
        <v>29</v>
      </c>
      <c r="N3864" s="4">
        <v>41568</v>
      </c>
      <c r="O3864" t="s">
        <v>29</v>
      </c>
      <c r="P3864" s="4">
        <v>41568</v>
      </c>
      <c r="Q3864" t="s">
        <v>29</v>
      </c>
      <c r="R3864" s="4">
        <v>41596</v>
      </c>
      <c r="S3864" t="s">
        <v>29</v>
      </c>
      <c r="T3864" s="4">
        <v>41659</v>
      </c>
      <c r="U3864" t="s">
        <v>29</v>
      </c>
      <c r="V3864" s="4">
        <v>41659</v>
      </c>
      <c r="W3864" t="s">
        <v>29</v>
      </c>
      <c r="X3864" s="4">
        <v>41771</v>
      </c>
      <c r="Y3864" t="s">
        <v>31</v>
      </c>
    </row>
    <row r="3865" spans="1:28" x14ac:dyDescent="0.2">
      <c r="A3865" t="s">
        <v>326</v>
      </c>
      <c r="B3865">
        <v>112578</v>
      </c>
      <c r="C3865">
        <v>13</v>
      </c>
      <c r="D3865" t="s">
        <v>28</v>
      </c>
      <c r="E3865" s="4">
        <v>41673</v>
      </c>
      <c r="F3865" t="s">
        <v>29</v>
      </c>
      <c r="G3865" s="4">
        <v>41496</v>
      </c>
      <c r="H3865" t="s">
        <v>30</v>
      </c>
      <c r="I3865" t="s">
        <v>31</v>
      </c>
      <c r="J3865" t="s">
        <v>32</v>
      </c>
      <c r="K3865" t="s">
        <v>29</v>
      </c>
      <c r="L3865" s="4">
        <v>41497</v>
      </c>
      <c r="M3865" t="s">
        <v>29</v>
      </c>
      <c r="N3865" s="4">
        <v>41568</v>
      </c>
      <c r="O3865" t="s">
        <v>29</v>
      </c>
      <c r="P3865" s="4">
        <v>41568</v>
      </c>
      <c r="Q3865" t="s">
        <v>29</v>
      </c>
      <c r="R3865" s="4">
        <v>41596</v>
      </c>
      <c r="S3865" t="s">
        <v>29</v>
      </c>
      <c r="T3865" s="4">
        <v>41659</v>
      </c>
      <c r="U3865" t="s">
        <v>29</v>
      </c>
      <c r="V3865" s="4">
        <v>41659</v>
      </c>
      <c r="W3865" t="s">
        <v>29</v>
      </c>
      <c r="X3865" s="4">
        <v>41771</v>
      </c>
      <c r="Y3865" t="s">
        <v>31</v>
      </c>
      <c r="Z3865" t="s">
        <v>63</v>
      </c>
      <c r="AA3865" t="s">
        <v>33</v>
      </c>
      <c r="AB3865">
        <v>3450</v>
      </c>
    </row>
    <row r="3866" spans="1:28" x14ac:dyDescent="0.2">
      <c r="A3866" t="s">
        <v>326</v>
      </c>
      <c r="B3866">
        <v>110546</v>
      </c>
      <c r="C3866">
        <v>7</v>
      </c>
      <c r="D3866" t="s">
        <v>28</v>
      </c>
      <c r="E3866" s="4">
        <v>41590</v>
      </c>
      <c r="F3866" t="s">
        <v>29</v>
      </c>
      <c r="G3866" s="4">
        <v>41496</v>
      </c>
      <c r="H3866" t="s">
        <v>30</v>
      </c>
      <c r="I3866" t="s">
        <v>31</v>
      </c>
      <c r="J3866" t="s">
        <v>32</v>
      </c>
      <c r="K3866" t="s">
        <v>29</v>
      </c>
      <c r="L3866" s="4">
        <v>41497</v>
      </c>
      <c r="M3866" t="s">
        <v>29</v>
      </c>
      <c r="N3866" s="4">
        <v>41568</v>
      </c>
      <c r="O3866" t="s">
        <v>29</v>
      </c>
      <c r="P3866" s="4">
        <v>41568</v>
      </c>
      <c r="Q3866" t="s">
        <v>29</v>
      </c>
      <c r="R3866" s="4">
        <v>41596</v>
      </c>
      <c r="S3866" t="s">
        <v>29</v>
      </c>
      <c r="T3866" s="4">
        <v>41659</v>
      </c>
      <c r="U3866" t="s">
        <v>29</v>
      </c>
      <c r="V3866" s="4">
        <v>41659</v>
      </c>
      <c r="W3866" t="s">
        <v>29</v>
      </c>
      <c r="X3866" s="4">
        <v>41771</v>
      </c>
      <c r="Y3866" t="s">
        <v>31</v>
      </c>
      <c r="Z3866" t="s">
        <v>77</v>
      </c>
      <c r="AA3866" t="s">
        <v>40</v>
      </c>
      <c r="AB3866">
        <v>2059</v>
      </c>
    </row>
    <row r="3867" spans="1:28" x14ac:dyDescent="0.2">
      <c r="A3867" t="s">
        <v>326</v>
      </c>
      <c r="B3867">
        <v>112231</v>
      </c>
      <c r="C3867">
        <v>12</v>
      </c>
      <c r="D3867" t="s">
        <v>28</v>
      </c>
      <c r="E3867" s="4">
        <v>41659</v>
      </c>
      <c r="F3867" t="s">
        <v>29</v>
      </c>
      <c r="G3867" s="4">
        <v>41496</v>
      </c>
      <c r="H3867" t="s">
        <v>30</v>
      </c>
      <c r="I3867" t="s">
        <v>31</v>
      </c>
      <c r="J3867" t="s">
        <v>32</v>
      </c>
      <c r="K3867" t="s">
        <v>29</v>
      </c>
      <c r="L3867" s="4">
        <v>41497</v>
      </c>
      <c r="M3867" t="s">
        <v>29</v>
      </c>
      <c r="N3867" s="4">
        <v>41568</v>
      </c>
      <c r="O3867" t="s">
        <v>29</v>
      </c>
      <c r="P3867" s="4">
        <v>41568</v>
      </c>
      <c r="Q3867" t="s">
        <v>29</v>
      </c>
      <c r="R3867" s="4">
        <v>41596</v>
      </c>
      <c r="S3867" t="s">
        <v>29</v>
      </c>
      <c r="T3867" s="4">
        <v>41659</v>
      </c>
      <c r="U3867" t="s">
        <v>29</v>
      </c>
      <c r="V3867" s="4">
        <v>41659</v>
      </c>
      <c r="W3867" t="s">
        <v>29</v>
      </c>
      <c r="X3867" s="4">
        <v>41771</v>
      </c>
      <c r="Y3867" t="s">
        <v>31</v>
      </c>
      <c r="Z3867" t="s">
        <v>77</v>
      </c>
      <c r="AA3867" t="s">
        <v>40</v>
      </c>
      <c r="AB3867">
        <v>2059</v>
      </c>
    </row>
    <row r="3868" spans="1:28" x14ac:dyDescent="0.2">
      <c r="A3868" t="s">
        <v>326</v>
      </c>
      <c r="B3868">
        <v>113491</v>
      </c>
      <c r="C3868">
        <v>15</v>
      </c>
      <c r="D3868" t="s">
        <v>28</v>
      </c>
      <c r="E3868" s="4">
        <v>41703</v>
      </c>
      <c r="F3868" t="s">
        <v>29</v>
      </c>
      <c r="G3868" s="4">
        <v>41496</v>
      </c>
      <c r="H3868" t="s">
        <v>30</v>
      </c>
      <c r="I3868" t="s">
        <v>31</v>
      </c>
      <c r="J3868" t="s">
        <v>32</v>
      </c>
      <c r="K3868" t="s">
        <v>29</v>
      </c>
      <c r="L3868" s="4">
        <v>41497</v>
      </c>
      <c r="M3868" t="s">
        <v>29</v>
      </c>
      <c r="N3868" s="4">
        <v>41568</v>
      </c>
      <c r="O3868" t="s">
        <v>29</v>
      </c>
      <c r="P3868" s="4">
        <v>41568</v>
      </c>
      <c r="Q3868" t="s">
        <v>29</v>
      </c>
      <c r="R3868" s="4">
        <v>41596</v>
      </c>
      <c r="S3868" t="s">
        <v>29</v>
      </c>
      <c r="T3868" s="4">
        <v>41659</v>
      </c>
      <c r="U3868" t="s">
        <v>29</v>
      </c>
      <c r="V3868" s="4">
        <v>41659</v>
      </c>
      <c r="W3868" t="s">
        <v>29</v>
      </c>
      <c r="X3868" s="4">
        <v>41771</v>
      </c>
      <c r="Y3868" t="s">
        <v>31</v>
      </c>
      <c r="Z3868">
        <v>3</v>
      </c>
      <c r="AA3868" t="s">
        <v>40</v>
      </c>
      <c r="AB3868">
        <v>180</v>
      </c>
    </row>
    <row r="3869" spans="1:28" x14ac:dyDescent="0.2">
      <c r="A3869" t="s">
        <v>326</v>
      </c>
      <c r="B3869">
        <v>118077</v>
      </c>
      <c r="C3869">
        <v>26</v>
      </c>
      <c r="D3869" t="s">
        <v>28</v>
      </c>
      <c r="E3869" s="4">
        <v>41856</v>
      </c>
      <c r="F3869" t="s">
        <v>29</v>
      </c>
      <c r="G3869" s="4">
        <v>41496</v>
      </c>
      <c r="H3869" t="s">
        <v>30</v>
      </c>
      <c r="I3869" t="s">
        <v>31</v>
      </c>
      <c r="J3869" t="s">
        <v>32</v>
      </c>
      <c r="K3869" t="s">
        <v>29</v>
      </c>
      <c r="L3869" s="4">
        <v>41497</v>
      </c>
      <c r="M3869" t="s">
        <v>29</v>
      </c>
      <c r="N3869" s="4">
        <v>41568</v>
      </c>
      <c r="O3869" t="s">
        <v>29</v>
      </c>
      <c r="P3869" s="4">
        <v>41568</v>
      </c>
      <c r="Q3869" t="s">
        <v>29</v>
      </c>
      <c r="R3869" s="4">
        <v>41596</v>
      </c>
      <c r="S3869" t="s">
        <v>29</v>
      </c>
      <c r="T3869" s="4">
        <v>41659</v>
      </c>
      <c r="U3869" t="s">
        <v>29</v>
      </c>
      <c r="V3869" s="4">
        <v>41659</v>
      </c>
      <c r="W3869" t="s">
        <v>29</v>
      </c>
      <c r="X3869" s="4">
        <v>41771</v>
      </c>
      <c r="Y3869" t="s">
        <v>31</v>
      </c>
    </row>
    <row r="3870" spans="1:28" x14ac:dyDescent="0.2">
      <c r="A3870" t="s">
        <v>326</v>
      </c>
      <c r="B3870">
        <v>116709</v>
      </c>
      <c r="C3870">
        <v>23</v>
      </c>
      <c r="D3870" t="s">
        <v>28</v>
      </c>
      <c r="E3870" s="4">
        <v>41813</v>
      </c>
      <c r="F3870" t="s">
        <v>29</v>
      </c>
      <c r="G3870" s="4">
        <v>41496</v>
      </c>
      <c r="H3870" t="s">
        <v>30</v>
      </c>
      <c r="I3870" t="s">
        <v>31</v>
      </c>
      <c r="J3870" t="s">
        <v>32</v>
      </c>
      <c r="K3870" t="s">
        <v>29</v>
      </c>
      <c r="L3870" s="4">
        <v>41497</v>
      </c>
      <c r="M3870" t="s">
        <v>29</v>
      </c>
      <c r="N3870" s="4">
        <v>41568</v>
      </c>
      <c r="O3870" t="s">
        <v>29</v>
      </c>
      <c r="P3870" s="4">
        <v>41568</v>
      </c>
      <c r="Q3870" t="s">
        <v>29</v>
      </c>
      <c r="R3870" s="4">
        <v>41596</v>
      </c>
      <c r="S3870" t="s">
        <v>29</v>
      </c>
      <c r="T3870" s="4">
        <v>41659</v>
      </c>
      <c r="U3870" t="s">
        <v>29</v>
      </c>
      <c r="V3870" s="4">
        <v>41659</v>
      </c>
      <c r="W3870" t="s">
        <v>29</v>
      </c>
      <c r="X3870" s="4">
        <v>41771</v>
      </c>
      <c r="Y3870" t="s">
        <v>31</v>
      </c>
    </row>
    <row r="3871" spans="1:28" x14ac:dyDescent="0.2">
      <c r="A3871" t="s">
        <v>326</v>
      </c>
      <c r="B3871">
        <v>509132</v>
      </c>
      <c r="C3871">
        <v>0</v>
      </c>
      <c r="D3871" t="s">
        <v>34</v>
      </c>
      <c r="E3871" s="4">
        <v>41496</v>
      </c>
      <c r="F3871" t="s">
        <v>34</v>
      </c>
      <c r="G3871" s="4">
        <v>41496</v>
      </c>
      <c r="H3871" t="s">
        <v>30</v>
      </c>
      <c r="I3871" t="s">
        <v>31</v>
      </c>
      <c r="J3871" t="s">
        <v>32</v>
      </c>
      <c r="K3871" t="s">
        <v>29</v>
      </c>
      <c r="L3871" s="4">
        <v>41497</v>
      </c>
      <c r="M3871" t="s">
        <v>29</v>
      </c>
      <c r="N3871" s="4">
        <v>41568</v>
      </c>
      <c r="O3871" t="s">
        <v>29</v>
      </c>
      <c r="P3871" s="4">
        <v>41568</v>
      </c>
      <c r="Q3871" t="s">
        <v>29</v>
      </c>
      <c r="R3871" s="4">
        <v>41596</v>
      </c>
      <c r="S3871" t="s">
        <v>29</v>
      </c>
      <c r="T3871" s="4">
        <v>41659</v>
      </c>
      <c r="U3871" t="s">
        <v>29</v>
      </c>
      <c r="V3871" s="4">
        <v>41659</v>
      </c>
      <c r="W3871" t="s">
        <v>29</v>
      </c>
      <c r="X3871" s="4">
        <v>41771</v>
      </c>
      <c r="Y3871" t="s">
        <v>31</v>
      </c>
    </row>
    <row r="3872" spans="1:28" x14ac:dyDescent="0.2">
      <c r="A3872" t="s">
        <v>326</v>
      </c>
      <c r="B3872">
        <v>116158</v>
      </c>
      <c r="C3872">
        <v>22</v>
      </c>
      <c r="D3872" t="s">
        <v>28</v>
      </c>
      <c r="E3872" s="4">
        <v>41799</v>
      </c>
      <c r="F3872" t="s">
        <v>29</v>
      </c>
      <c r="G3872" s="4">
        <v>41496</v>
      </c>
      <c r="H3872" t="s">
        <v>30</v>
      </c>
      <c r="I3872" t="s">
        <v>31</v>
      </c>
      <c r="J3872" t="s">
        <v>32</v>
      </c>
      <c r="K3872" t="s">
        <v>29</v>
      </c>
      <c r="L3872" s="4">
        <v>41497</v>
      </c>
      <c r="M3872" t="s">
        <v>29</v>
      </c>
      <c r="N3872" s="4">
        <v>41568</v>
      </c>
      <c r="O3872" t="s">
        <v>29</v>
      </c>
      <c r="P3872" s="4">
        <v>41568</v>
      </c>
      <c r="Q3872" t="s">
        <v>29</v>
      </c>
      <c r="R3872" s="4">
        <v>41596</v>
      </c>
      <c r="S3872" t="s">
        <v>29</v>
      </c>
      <c r="T3872" s="4">
        <v>41659</v>
      </c>
      <c r="U3872" t="s">
        <v>29</v>
      </c>
      <c r="V3872" s="4">
        <v>41659</v>
      </c>
      <c r="W3872" t="s">
        <v>29</v>
      </c>
      <c r="X3872" s="4">
        <v>41771</v>
      </c>
      <c r="Y3872" t="s">
        <v>31</v>
      </c>
    </row>
    <row r="3873" spans="1:28" x14ac:dyDescent="0.2">
      <c r="A3873" t="s">
        <v>327</v>
      </c>
      <c r="B3873">
        <v>118510</v>
      </c>
      <c r="C3873">
        <v>26</v>
      </c>
      <c r="D3873" t="s">
        <v>28</v>
      </c>
      <c r="E3873" s="4">
        <v>41870</v>
      </c>
      <c r="F3873" t="s">
        <v>34</v>
      </c>
      <c r="G3873" s="4">
        <v>41505</v>
      </c>
      <c r="H3873" t="s">
        <v>37</v>
      </c>
      <c r="I3873" t="s">
        <v>29</v>
      </c>
      <c r="J3873" t="s">
        <v>32</v>
      </c>
      <c r="K3873" t="s">
        <v>29</v>
      </c>
      <c r="L3873" s="4">
        <v>41506</v>
      </c>
      <c r="M3873" t="s">
        <v>29</v>
      </c>
      <c r="N3873" s="4">
        <v>41550</v>
      </c>
      <c r="O3873" t="s">
        <v>29</v>
      </c>
      <c r="P3873" s="4">
        <v>41550</v>
      </c>
      <c r="Q3873" t="s">
        <v>29</v>
      </c>
      <c r="R3873" s="4">
        <v>41585</v>
      </c>
      <c r="S3873" t="s">
        <v>29</v>
      </c>
      <c r="T3873" s="4">
        <v>41613</v>
      </c>
      <c r="U3873" t="s">
        <v>29</v>
      </c>
      <c r="V3873" s="4">
        <v>41613</v>
      </c>
      <c r="W3873" t="s">
        <v>29</v>
      </c>
      <c r="X3873" s="4">
        <v>41781</v>
      </c>
      <c r="Y3873" t="s">
        <v>31</v>
      </c>
    </row>
    <row r="3874" spans="1:28" x14ac:dyDescent="0.2">
      <c r="A3874" t="s">
        <v>327</v>
      </c>
      <c r="B3874">
        <v>112598</v>
      </c>
      <c r="C3874">
        <v>12</v>
      </c>
      <c r="D3874" t="s">
        <v>28</v>
      </c>
      <c r="E3874" s="4">
        <v>41673</v>
      </c>
      <c r="F3874" t="s">
        <v>34</v>
      </c>
      <c r="G3874" s="4">
        <v>41505</v>
      </c>
      <c r="H3874" t="s">
        <v>37</v>
      </c>
      <c r="I3874" t="s">
        <v>29</v>
      </c>
      <c r="J3874" t="s">
        <v>32</v>
      </c>
      <c r="K3874" t="s">
        <v>29</v>
      </c>
      <c r="L3874" s="4">
        <v>41506</v>
      </c>
      <c r="M3874" t="s">
        <v>29</v>
      </c>
      <c r="N3874" s="4">
        <v>41550</v>
      </c>
      <c r="O3874" t="s">
        <v>29</v>
      </c>
      <c r="P3874" s="4">
        <v>41550</v>
      </c>
      <c r="Q3874" t="s">
        <v>29</v>
      </c>
      <c r="R3874" s="4">
        <v>41585</v>
      </c>
      <c r="S3874" t="s">
        <v>29</v>
      </c>
      <c r="T3874" s="4">
        <v>41613</v>
      </c>
      <c r="U3874" t="s">
        <v>29</v>
      </c>
      <c r="V3874" s="4">
        <v>41613</v>
      </c>
      <c r="W3874" t="s">
        <v>29</v>
      </c>
      <c r="X3874" s="4">
        <v>41781</v>
      </c>
      <c r="Y3874" t="s">
        <v>31</v>
      </c>
    </row>
    <row r="3875" spans="1:28" x14ac:dyDescent="0.2">
      <c r="A3875" t="s">
        <v>327</v>
      </c>
      <c r="B3875">
        <v>110918</v>
      </c>
      <c r="C3875">
        <v>7</v>
      </c>
      <c r="D3875" t="s">
        <v>28</v>
      </c>
      <c r="E3875" s="4">
        <v>41603</v>
      </c>
      <c r="F3875" t="s">
        <v>34</v>
      </c>
      <c r="G3875" s="4">
        <v>41505</v>
      </c>
      <c r="H3875" t="s">
        <v>37</v>
      </c>
      <c r="I3875" t="s">
        <v>29</v>
      </c>
      <c r="J3875" t="s">
        <v>32</v>
      </c>
      <c r="K3875" t="s">
        <v>29</v>
      </c>
      <c r="L3875" s="4">
        <v>41506</v>
      </c>
      <c r="M3875" t="s">
        <v>29</v>
      </c>
      <c r="N3875" s="4">
        <v>41550</v>
      </c>
      <c r="O3875" t="s">
        <v>29</v>
      </c>
      <c r="P3875" s="4">
        <v>41550</v>
      </c>
      <c r="Q3875" t="s">
        <v>29</v>
      </c>
      <c r="R3875" s="4">
        <v>41585</v>
      </c>
      <c r="S3875" t="s">
        <v>29</v>
      </c>
      <c r="T3875" s="4">
        <v>41613</v>
      </c>
      <c r="U3875" t="s">
        <v>29</v>
      </c>
      <c r="V3875" s="4">
        <v>41613</v>
      </c>
      <c r="W3875" t="s">
        <v>29</v>
      </c>
      <c r="X3875" s="4">
        <v>41781</v>
      </c>
      <c r="Y3875" t="s">
        <v>31</v>
      </c>
    </row>
    <row r="3876" spans="1:28" x14ac:dyDescent="0.2">
      <c r="A3876" t="s">
        <v>327</v>
      </c>
      <c r="B3876">
        <v>117117</v>
      </c>
      <c r="C3876">
        <v>23</v>
      </c>
      <c r="D3876" t="s">
        <v>28</v>
      </c>
      <c r="E3876" s="4">
        <v>41828</v>
      </c>
      <c r="F3876" t="s">
        <v>29</v>
      </c>
      <c r="G3876" s="4">
        <v>41505</v>
      </c>
      <c r="H3876" t="s">
        <v>37</v>
      </c>
      <c r="I3876" t="s">
        <v>29</v>
      </c>
      <c r="J3876" t="s">
        <v>32</v>
      </c>
      <c r="K3876" t="s">
        <v>29</v>
      </c>
      <c r="L3876" s="4">
        <v>41506</v>
      </c>
      <c r="M3876" t="s">
        <v>29</v>
      </c>
      <c r="N3876" s="4">
        <v>41550</v>
      </c>
      <c r="O3876" t="s">
        <v>29</v>
      </c>
      <c r="P3876" s="4">
        <v>41550</v>
      </c>
      <c r="Q3876" t="s">
        <v>29</v>
      </c>
      <c r="R3876" s="4">
        <v>41585</v>
      </c>
      <c r="S3876" t="s">
        <v>29</v>
      </c>
      <c r="T3876" s="4">
        <v>41613</v>
      </c>
      <c r="U3876" t="s">
        <v>29</v>
      </c>
      <c r="V3876" s="4">
        <v>41613</v>
      </c>
      <c r="W3876" t="s">
        <v>29</v>
      </c>
      <c r="X3876" s="4">
        <v>41781</v>
      </c>
      <c r="Y3876" t="s">
        <v>31</v>
      </c>
      <c r="Z3876" t="s">
        <v>55</v>
      </c>
      <c r="AA3876" t="s">
        <v>33</v>
      </c>
      <c r="AB3876">
        <v>4984</v>
      </c>
    </row>
    <row r="3877" spans="1:28" x14ac:dyDescent="0.2">
      <c r="A3877" t="s">
        <v>327</v>
      </c>
      <c r="B3877">
        <v>113419</v>
      </c>
      <c r="C3877">
        <v>14</v>
      </c>
      <c r="D3877" t="s">
        <v>28</v>
      </c>
      <c r="E3877" s="4">
        <v>41701</v>
      </c>
      <c r="F3877" t="s">
        <v>29</v>
      </c>
      <c r="G3877" s="4">
        <v>41505</v>
      </c>
      <c r="H3877" t="s">
        <v>37</v>
      </c>
      <c r="I3877" t="s">
        <v>29</v>
      </c>
      <c r="J3877" t="s">
        <v>32</v>
      </c>
      <c r="K3877" t="s">
        <v>29</v>
      </c>
      <c r="L3877" s="4">
        <v>41506</v>
      </c>
      <c r="M3877" t="s">
        <v>29</v>
      </c>
      <c r="N3877" s="4">
        <v>41550</v>
      </c>
      <c r="O3877" t="s">
        <v>29</v>
      </c>
      <c r="P3877" s="4">
        <v>41550</v>
      </c>
      <c r="Q3877" t="s">
        <v>29</v>
      </c>
      <c r="R3877" s="4">
        <v>41585</v>
      </c>
      <c r="S3877" t="s">
        <v>29</v>
      </c>
      <c r="T3877" s="4">
        <v>41613</v>
      </c>
      <c r="U3877" t="s">
        <v>29</v>
      </c>
      <c r="V3877" s="4">
        <v>41613</v>
      </c>
      <c r="W3877" t="s">
        <v>29</v>
      </c>
      <c r="X3877" s="4">
        <v>41781</v>
      </c>
      <c r="Y3877" t="s">
        <v>31</v>
      </c>
    </row>
    <row r="3878" spans="1:28" x14ac:dyDescent="0.2">
      <c r="A3878" t="s">
        <v>327</v>
      </c>
      <c r="B3878">
        <v>115764</v>
      </c>
      <c r="C3878">
        <v>20</v>
      </c>
      <c r="D3878" t="s">
        <v>28</v>
      </c>
      <c r="E3878" s="4">
        <v>41785</v>
      </c>
      <c r="F3878" t="s">
        <v>29</v>
      </c>
      <c r="G3878" s="4">
        <v>41505</v>
      </c>
      <c r="H3878" t="s">
        <v>37</v>
      </c>
      <c r="I3878" t="s">
        <v>29</v>
      </c>
      <c r="J3878" t="s">
        <v>32</v>
      </c>
      <c r="K3878" t="s">
        <v>29</v>
      </c>
      <c r="L3878" s="4">
        <v>41506</v>
      </c>
      <c r="M3878" t="s">
        <v>29</v>
      </c>
      <c r="N3878" s="4">
        <v>41550</v>
      </c>
      <c r="O3878" t="s">
        <v>29</v>
      </c>
      <c r="P3878" s="4">
        <v>41550</v>
      </c>
      <c r="Q3878" t="s">
        <v>29</v>
      </c>
      <c r="R3878" s="4">
        <v>41585</v>
      </c>
      <c r="S3878" t="s">
        <v>29</v>
      </c>
      <c r="T3878" s="4">
        <v>41613</v>
      </c>
      <c r="U3878" t="s">
        <v>29</v>
      </c>
      <c r="V3878" s="4">
        <v>41613</v>
      </c>
      <c r="W3878" t="s">
        <v>29</v>
      </c>
      <c r="X3878" s="4">
        <v>41781</v>
      </c>
      <c r="Y3878" t="s">
        <v>31</v>
      </c>
    </row>
    <row r="3879" spans="1:28" x14ac:dyDescent="0.2">
      <c r="A3879" t="s">
        <v>327</v>
      </c>
      <c r="B3879">
        <v>110090</v>
      </c>
      <c r="C3879">
        <v>5</v>
      </c>
      <c r="D3879" t="s">
        <v>28</v>
      </c>
      <c r="E3879" s="4">
        <v>41576</v>
      </c>
      <c r="F3879" t="s">
        <v>34</v>
      </c>
      <c r="G3879" s="4">
        <v>41505</v>
      </c>
      <c r="H3879" t="s">
        <v>37</v>
      </c>
      <c r="I3879" t="s">
        <v>29</v>
      </c>
      <c r="J3879" t="s">
        <v>32</v>
      </c>
      <c r="K3879" t="s">
        <v>29</v>
      </c>
      <c r="L3879" s="4">
        <v>41506</v>
      </c>
      <c r="M3879" t="s">
        <v>29</v>
      </c>
      <c r="N3879" s="4">
        <v>41550</v>
      </c>
      <c r="O3879" t="s">
        <v>29</v>
      </c>
      <c r="P3879" s="4">
        <v>41550</v>
      </c>
      <c r="Q3879" t="s">
        <v>29</v>
      </c>
      <c r="R3879" s="4">
        <v>41585</v>
      </c>
      <c r="S3879" t="s">
        <v>29</v>
      </c>
      <c r="T3879" s="4">
        <v>41613</v>
      </c>
      <c r="U3879" t="s">
        <v>29</v>
      </c>
      <c r="V3879" s="4">
        <v>41613</v>
      </c>
      <c r="W3879" t="s">
        <v>29</v>
      </c>
      <c r="X3879" s="4">
        <v>41781</v>
      </c>
      <c r="Y3879" t="s">
        <v>31</v>
      </c>
    </row>
    <row r="3880" spans="1:28" x14ac:dyDescent="0.2">
      <c r="A3880" t="s">
        <v>327</v>
      </c>
      <c r="B3880">
        <v>115247</v>
      </c>
      <c r="C3880">
        <v>18</v>
      </c>
      <c r="D3880" t="s">
        <v>28</v>
      </c>
      <c r="E3880" s="4">
        <v>41758</v>
      </c>
      <c r="F3880" t="s">
        <v>29</v>
      </c>
      <c r="G3880" s="4">
        <v>41505</v>
      </c>
      <c r="H3880" t="s">
        <v>37</v>
      </c>
      <c r="I3880" t="s">
        <v>29</v>
      </c>
      <c r="J3880" t="s">
        <v>32</v>
      </c>
      <c r="K3880" t="s">
        <v>29</v>
      </c>
      <c r="L3880" s="4">
        <v>41506</v>
      </c>
      <c r="M3880" t="s">
        <v>29</v>
      </c>
      <c r="N3880" s="4">
        <v>41550</v>
      </c>
      <c r="O3880" t="s">
        <v>29</v>
      </c>
      <c r="P3880" s="4">
        <v>41550</v>
      </c>
      <c r="Q3880" t="s">
        <v>29</v>
      </c>
      <c r="R3880" s="4">
        <v>41585</v>
      </c>
      <c r="S3880" t="s">
        <v>29</v>
      </c>
      <c r="T3880" s="4">
        <v>41613</v>
      </c>
      <c r="U3880" t="s">
        <v>29</v>
      </c>
      <c r="V3880" s="4">
        <v>41613</v>
      </c>
      <c r="W3880" t="s">
        <v>29</v>
      </c>
      <c r="X3880" s="4">
        <v>41781</v>
      </c>
      <c r="Y3880" t="s">
        <v>31</v>
      </c>
      <c r="Z3880">
        <v>21</v>
      </c>
      <c r="AA3880" t="s">
        <v>33</v>
      </c>
      <c r="AB3880">
        <v>10854</v>
      </c>
    </row>
    <row r="3881" spans="1:28" x14ac:dyDescent="0.2">
      <c r="A3881" t="s">
        <v>327</v>
      </c>
      <c r="B3881">
        <v>114262</v>
      </c>
      <c r="C3881">
        <v>16</v>
      </c>
      <c r="D3881" t="s">
        <v>28</v>
      </c>
      <c r="E3881" s="4">
        <v>41730</v>
      </c>
      <c r="F3881" t="s">
        <v>29</v>
      </c>
      <c r="G3881" s="4">
        <v>41505</v>
      </c>
      <c r="H3881" t="s">
        <v>37</v>
      </c>
      <c r="I3881" t="s">
        <v>29</v>
      </c>
      <c r="J3881" t="s">
        <v>32</v>
      </c>
      <c r="K3881" t="s">
        <v>29</v>
      </c>
      <c r="L3881" s="4">
        <v>41506</v>
      </c>
      <c r="M3881" t="s">
        <v>29</v>
      </c>
      <c r="N3881" s="4">
        <v>41550</v>
      </c>
      <c r="O3881" t="s">
        <v>29</v>
      </c>
      <c r="P3881" s="4">
        <v>41550</v>
      </c>
      <c r="Q3881" t="s">
        <v>29</v>
      </c>
      <c r="R3881" s="4">
        <v>41585</v>
      </c>
      <c r="S3881" t="s">
        <v>29</v>
      </c>
      <c r="T3881" s="4">
        <v>41613</v>
      </c>
      <c r="U3881" t="s">
        <v>29</v>
      </c>
      <c r="V3881" s="4">
        <v>41613</v>
      </c>
      <c r="W3881" t="s">
        <v>29</v>
      </c>
      <c r="X3881" s="4">
        <v>41781</v>
      </c>
      <c r="Y3881" t="s">
        <v>31</v>
      </c>
      <c r="Z3881">
        <v>21</v>
      </c>
      <c r="AA3881" t="s">
        <v>33</v>
      </c>
      <c r="AB3881">
        <v>10854</v>
      </c>
    </row>
    <row r="3882" spans="1:28" x14ac:dyDescent="0.2">
      <c r="A3882" t="s">
        <v>327</v>
      </c>
      <c r="B3882">
        <v>115463</v>
      </c>
      <c r="C3882">
        <v>19</v>
      </c>
      <c r="D3882" t="s">
        <v>28</v>
      </c>
      <c r="E3882" s="4">
        <v>41772</v>
      </c>
      <c r="F3882" t="s">
        <v>29</v>
      </c>
      <c r="G3882" s="4">
        <v>41505</v>
      </c>
      <c r="H3882" t="s">
        <v>37</v>
      </c>
      <c r="I3882" t="s">
        <v>29</v>
      </c>
      <c r="J3882" t="s">
        <v>32</v>
      </c>
      <c r="K3882" t="s">
        <v>29</v>
      </c>
      <c r="L3882" s="4">
        <v>41506</v>
      </c>
      <c r="M3882" t="s">
        <v>29</v>
      </c>
      <c r="N3882" s="4">
        <v>41550</v>
      </c>
      <c r="O3882" t="s">
        <v>29</v>
      </c>
      <c r="P3882" s="4">
        <v>41550</v>
      </c>
      <c r="Q3882" t="s">
        <v>29</v>
      </c>
      <c r="R3882" s="4">
        <v>41585</v>
      </c>
      <c r="S3882" t="s">
        <v>29</v>
      </c>
      <c r="T3882" s="4">
        <v>41613</v>
      </c>
      <c r="U3882" t="s">
        <v>29</v>
      </c>
      <c r="V3882" s="4">
        <v>41613</v>
      </c>
      <c r="W3882" t="s">
        <v>29</v>
      </c>
      <c r="X3882" s="4">
        <v>41781</v>
      </c>
      <c r="Y3882" t="s">
        <v>31</v>
      </c>
      <c r="Z3882">
        <v>21</v>
      </c>
      <c r="AA3882" t="s">
        <v>33</v>
      </c>
      <c r="AB3882">
        <v>7068</v>
      </c>
    </row>
    <row r="3883" spans="1:28" x14ac:dyDescent="0.2">
      <c r="A3883" t="s">
        <v>327</v>
      </c>
      <c r="B3883">
        <v>110533</v>
      </c>
      <c r="C3883">
        <v>6</v>
      </c>
      <c r="D3883" t="s">
        <v>28</v>
      </c>
      <c r="E3883" s="4">
        <v>41590</v>
      </c>
      <c r="F3883" t="s">
        <v>34</v>
      </c>
      <c r="G3883" s="4">
        <v>41505</v>
      </c>
      <c r="H3883" t="s">
        <v>37</v>
      </c>
      <c r="I3883" t="s">
        <v>29</v>
      </c>
      <c r="J3883" t="s">
        <v>32</v>
      </c>
      <c r="K3883" t="s">
        <v>29</v>
      </c>
      <c r="L3883" s="4">
        <v>41506</v>
      </c>
      <c r="M3883" t="s">
        <v>29</v>
      </c>
      <c r="N3883" s="4">
        <v>41550</v>
      </c>
      <c r="O3883" t="s">
        <v>29</v>
      </c>
      <c r="P3883" s="4">
        <v>41550</v>
      </c>
      <c r="Q3883" t="s">
        <v>29</v>
      </c>
      <c r="R3883" s="4">
        <v>41585</v>
      </c>
      <c r="S3883" t="s">
        <v>29</v>
      </c>
      <c r="T3883" s="4">
        <v>41613</v>
      </c>
      <c r="U3883" t="s">
        <v>29</v>
      </c>
      <c r="V3883" s="4">
        <v>41613</v>
      </c>
      <c r="W3883" t="s">
        <v>29</v>
      </c>
      <c r="X3883" s="4">
        <v>41781</v>
      </c>
      <c r="Y3883" t="s">
        <v>31</v>
      </c>
    </row>
    <row r="3884" spans="1:28" x14ac:dyDescent="0.2">
      <c r="A3884" t="s">
        <v>327</v>
      </c>
      <c r="B3884">
        <v>113878</v>
      </c>
      <c r="C3884">
        <v>15</v>
      </c>
      <c r="D3884" t="s">
        <v>28</v>
      </c>
      <c r="E3884" s="4">
        <v>41716</v>
      </c>
      <c r="F3884" t="s">
        <v>29</v>
      </c>
      <c r="G3884" s="4">
        <v>41505</v>
      </c>
      <c r="H3884" t="s">
        <v>37</v>
      </c>
      <c r="I3884" t="s">
        <v>29</v>
      </c>
      <c r="J3884" t="s">
        <v>32</v>
      </c>
      <c r="K3884" t="s">
        <v>29</v>
      </c>
      <c r="L3884" s="4">
        <v>41506</v>
      </c>
      <c r="M3884" t="s">
        <v>29</v>
      </c>
      <c r="N3884" s="4">
        <v>41550</v>
      </c>
      <c r="O3884" t="s">
        <v>29</v>
      </c>
      <c r="P3884" s="4">
        <v>41550</v>
      </c>
      <c r="Q3884" t="s">
        <v>29</v>
      </c>
      <c r="R3884" s="4">
        <v>41585</v>
      </c>
      <c r="S3884" t="s">
        <v>29</v>
      </c>
      <c r="T3884" s="4">
        <v>41613</v>
      </c>
      <c r="U3884" t="s">
        <v>29</v>
      </c>
      <c r="V3884" s="4">
        <v>41613</v>
      </c>
      <c r="W3884" t="s">
        <v>29</v>
      </c>
      <c r="X3884" s="4">
        <v>41781</v>
      </c>
      <c r="Y3884" t="s">
        <v>31</v>
      </c>
    </row>
    <row r="3885" spans="1:28" x14ac:dyDescent="0.2">
      <c r="A3885" t="s">
        <v>327</v>
      </c>
      <c r="B3885">
        <v>113036</v>
      </c>
      <c r="C3885">
        <v>13</v>
      </c>
      <c r="D3885" t="s">
        <v>28</v>
      </c>
      <c r="E3885" s="4">
        <v>41688</v>
      </c>
      <c r="F3885" t="s">
        <v>34</v>
      </c>
      <c r="G3885" s="4">
        <v>41505</v>
      </c>
      <c r="H3885" t="s">
        <v>37</v>
      </c>
      <c r="I3885" t="s">
        <v>29</v>
      </c>
      <c r="J3885" t="s">
        <v>32</v>
      </c>
      <c r="K3885" t="s">
        <v>29</v>
      </c>
      <c r="L3885" s="4">
        <v>41506</v>
      </c>
      <c r="M3885" t="s">
        <v>29</v>
      </c>
      <c r="N3885" s="4">
        <v>41550</v>
      </c>
      <c r="O3885" t="s">
        <v>29</v>
      </c>
      <c r="P3885" s="4">
        <v>41550</v>
      </c>
      <c r="Q3885" t="s">
        <v>29</v>
      </c>
      <c r="R3885" s="4">
        <v>41585</v>
      </c>
      <c r="S3885" t="s">
        <v>29</v>
      </c>
      <c r="T3885" s="4">
        <v>41613</v>
      </c>
      <c r="U3885" t="s">
        <v>29</v>
      </c>
      <c r="V3885" s="4">
        <v>41613</v>
      </c>
      <c r="W3885" t="s">
        <v>29</v>
      </c>
      <c r="X3885" s="4">
        <v>41781</v>
      </c>
      <c r="Y3885" t="s">
        <v>31</v>
      </c>
    </row>
    <row r="3886" spans="1:28" x14ac:dyDescent="0.2">
      <c r="A3886" t="s">
        <v>327</v>
      </c>
      <c r="B3886">
        <v>117560</v>
      </c>
      <c r="C3886">
        <v>24</v>
      </c>
      <c r="D3886" t="s">
        <v>28</v>
      </c>
      <c r="E3886" s="4">
        <v>41843</v>
      </c>
      <c r="F3886" t="s">
        <v>34</v>
      </c>
      <c r="G3886" s="4">
        <v>41505</v>
      </c>
      <c r="H3886" t="s">
        <v>37</v>
      </c>
      <c r="I3886" t="s">
        <v>29</v>
      </c>
      <c r="J3886" t="s">
        <v>32</v>
      </c>
      <c r="K3886" t="s">
        <v>29</v>
      </c>
      <c r="L3886" s="4">
        <v>41506</v>
      </c>
      <c r="M3886" t="s">
        <v>29</v>
      </c>
      <c r="N3886" s="4">
        <v>41550</v>
      </c>
      <c r="O3886" t="s">
        <v>29</v>
      </c>
      <c r="P3886" s="4">
        <v>41550</v>
      </c>
      <c r="Q3886" t="s">
        <v>29</v>
      </c>
      <c r="R3886" s="4">
        <v>41585</v>
      </c>
      <c r="S3886" t="s">
        <v>29</v>
      </c>
      <c r="T3886" s="4">
        <v>41613</v>
      </c>
      <c r="U3886" t="s">
        <v>29</v>
      </c>
      <c r="V3886" s="4">
        <v>41613</v>
      </c>
      <c r="W3886" t="s">
        <v>29</v>
      </c>
      <c r="X3886" s="4">
        <v>41781</v>
      </c>
      <c r="Y3886" t="s">
        <v>31</v>
      </c>
    </row>
    <row r="3887" spans="1:28" x14ac:dyDescent="0.2">
      <c r="A3887" t="s">
        <v>327</v>
      </c>
      <c r="B3887">
        <v>111646</v>
      </c>
      <c r="C3887">
        <v>9</v>
      </c>
      <c r="D3887" t="s">
        <v>28</v>
      </c>
      <c r="E3887" s="4">
        <v>41631</v>
      </c>
      <c r="F3887" t="s">
        <v>34</v>
      </c>
      <c r="G3887" s="4">
        <v>41505</v>
      </c>
      <c r="H3887" t="s">
        <v>37</v>
      </c>
      <c r="I3887" t="s">
        <v>29</v>
      </c>
      <c r="J3887" t="s">
        <v>32</v>
      </c>
      <c r="K3887" t="s">
        <v>29</v>
      </c>
      <c r="L3887" s="4">
        <v>41506</v>
      </c>
      <c r="M3887" t="s">
        <v>29</v>
      </c>
      <c r="N3887" s="4">
        <v>41550</v>
      </c>
      <c r="O3887" t="s">
        <v>29</v>
      </c>
      <c r="P3887" s="4">
        <v>41550</v>
      </c>
      <c r="Q3887" t="s">
        <v>29</v>
      </c>
      <c r="R3887" s="4">
        <v>41585</v>
      </c>
      <c r="S3887" t="s">
        <v>29</v>
      </c>
      <c r="T3887" s="4">
        <v>41613</v>
      </c>
      <c r="U3887" t="s">
        <v>29</v>
      </c>
      <c r="V3887" s="4">
        <v>41613</v>
      </c>
      <c r="W3887" t="s">
        <v>29</v>
      </c>
      <c r="X3887" s="4">
        <v>41781</v>
      </c>
      <c r="Y3887" t="s">
        <v>31</v>
      </c>
    </row>
    <row r="3888" spans="1:28" x14ac:dyDescent="0.2">
      <c r="A3888" t="s">
        <v>327</v>
      </c>
      <c r="B3888">
        <v>509861</v>
      </c>
      <c r="C3888">
        <v>0</v>
      </c>
      <c r="D3888" t="s">
        <v>35</v>
      </c>
      <c r="E3888" s="4">
        <v>41506</v>
      </c>
      <c r="F3888" t="s">
        <v>34</v>
      </c>
      <c r="G3888" s="4">
        <v>41505</v>
      </c>
      <c r="H3888" t="s">
        <v>37</v>
      </c>
      <c r="I3888" t="s">
        <v>29</v>
      </c>
      <c r="J3888" t="s">
        <v>32</v>
      </c>
      <c r="K3888" t="s">
        <v>29</v>
      </c>
      <c r="L3888" s="4">
        <v>41506</v>
      </c>
      <c r="M3888" t="s">
        <v>29</v>
      </c>
      <c r="N3888" s="4">
        <v>41550</v>
      </c>
      <c r="O3888" t="s">
        <v>29</v>
      </c>
      <c r="P3888" s="4">
        <v>41550</v>
      </c>
      <c r="Q3888" t="s">
        <v>29</v>
      </c>
      <c r="R3888" s="4">
        <v>41585</v>
      </c>
      <c r="S3888" t="s">
        <v>29</v>
      </c>
      <c r="T3888" s="4">
        <v>41613</v>
      </c>
      <c r="U3888" t="s">
        <v>29</v>
      </c>
      <c r="V3888" s="4">
        <v>41613</v>
      </c>
      <c r="W3888" t="s">
        <v>29</v>
      </c>
      <c r="X3888" s="4">
        <v>41781</v>
      </c>
      <c r="Y3888" t="s">
        <v>31</v>
      </c>
    </row>
    <row r="3889" spans="1:28" x14ac:dyDescent="0.2">
      <c r="A3889" t="s">
        <v>327</v>
      </c>
      <c r="B3889">
        <v>114770</v>
      </c>
      <c r="C3889">
        <v>17</v>
      </c>
      <c r="D3889" t="s">
        <v>28</v>
      </c>
      <c r="E3889" s="4">
        <v>41743</v>
      </c>
      <c r="F3889" t="s">
        <v>29</v>
      </c>
      <c r="G3889" s="4">
        <v>41505</v>
      </c>
      <c r="H3889" t="s">
        <v>37</v>
      </c>
      <c r="I3889" t="s">
        <v>29</v>
      </c>
      <c r="J3889" t="s">
        <v>32</v>
      </c>
      <c r="K3889" t="s">
        <v>29</v>
      </c>
      <c r="L3889" s="4">
        <v>41506</v>
      </c>
      <c r="M3889" t="s">
        <v>29</v>
      </c>
      <c r="N3889" s="4">
        <v>41550</v>
      </c>
      <c r="O3889" t="s">
        <v>29</v>
      </c>
      <c r="P3889" s="4">
        <v>41550</v>
      </c>
      <c r="Q3889" t="s">
        <v>29</v>
      </c>
      <c r="R3889" s="4">
        <v>41585</v>
      </c>
      <c r="S3889" t="s">
        <v>29</v>
      </c>
      <c r="T3889" s="4">
        <v>41613</v>
      </c>
      <c r="U3889" t="s">
        <v>29</v>
      </c>
      <c r="V3889" s="4">
        <v>41613</v>
      </c>
      <c r="W3889" t="s">
        <v>29</v>
      </c>
      <c r="X3889" s="4">
        <v>41781</v>
      </c>
      <c r="Y3889" t="s">
        <v>31</v>
      </c>
      <c r="Z3889">
        <v>21</v>
      </c>
      <c r="AA3889" t="s">
        <v>33</v>
      </c>
      <c r="AB3889">
        <v>10854</v>
      </c>
    </row>
    <row r="3890" spans="1:28" x14ac:dyDescent="0.2">
      <c r="A3890" t="s">
        <v>327</v>
      </c>
      <c r="B3890">
        <v>109320</v>
      </c>
      <c r="C3890">
        <v>3</v>
      </c>
      <c r="D3890" t="s">
        <v>28</v>
      </c>
      <c r="E3890" s="4">
        <v>41550</v>
      </c>
      <c r="F3890" t="s">
        <v>34</v>
      </c>
      <c r="G3890" s="4">
        <v>41505</v>
      </c>
      <c r="H3890" t="s">
        <v>37</v>
      </c>
      <c r="I3890" t="s">
        <v>29</v>
      </c>
      <c r="J3890" t="s">
        <v>32</v>
      </c>
      <c r="K3890" t="s">
        <v>29</v>
      </c>
      <c r="L3890" s="4">
        <v>41506</v>
      </c>
      <c r="M3890" t="s">
        <v>29</v>
      </c>
      <c r="N3890" s="4">
        <v>41550</v>
      </c>
      <c r="O3890" t="s">
        <v>29</v>
      </c>
      <c r="P3890" s="4">
        <v>41550</v>
      </c>
      <c r="Q3890" t="s">
        <v>29</v>
      </c>
      <c r="R3890" s="4">
        <v>41585</v>
      </c>
      <c r="S3890" t="s">
        <v>29</v>
      </c>
      <c r="T3890" s="4">
        <v>41613</v>
      </c>
      <c r="U3890" t="s">
        <v>29</v>
      </c>
      <c r="V3890" s="4">
        <v>41613</v>
      </c>
      <c r="W3890" t="s">
        <v>29</v>
      </c>
      <c r="X3890" s="4">
        <v>41781</v>
      </c>
      <c r="Y3890" t="s">
        <v>31</v>
      </c>
    </row>
    <row r="3891" spans="1:28" x14ac:dyDescent="0.2">
      <c r="A3891" t="s">
        <v>327</v>
      </c>
      <c r="B3891">
        <v>112235</v>
      </c>
      <c r="C3891">
        <v>11</v>
      </c>
      <c r="D3891" t="s">
        <v>28</v>
      </c>
      <c r="E3891" s="4">
        <v>41659</v>
      </c>
      <c r="F3891" t="s">
        <v>34</v>
      </c>
      <c r="G3891" s="4">
        <v>41505</v>
      </c>
      <c r="H3891" t="s">
        <v>37</v>
      </c>
      <c r="I3891" t="s">
        <v>29</v>
      </c>
      <c r="J3891" t="s">
        <v>32</v>
      </c>
      <c r="K3891" t="s">
        <v>29</v>
      </c>
      <c r="L3891" s="4">
        <v>41506</v>
      </c>
      <c r="M3891" t="s">
        <v>29</v>
      </c>
      <c r="N3891" s="4">
        <v>41550</v>
      </c>
      <c r="O3891" t="s">
        <v>29</v>
      </c>
      <c r="P3891" s="4">
        <v>41550</v>
      </c>
      <c r="Q3891" t="s">
        <v>29</v>
      </c>
      <c r="R3891" s="4">
        <v>41585</v>
      </c>
      <c r="S3891" t="s">
        <v>29</v>
      </c>
      <c r="T3891" s="4">
        <v>41613</v>
      </c>
      <c r="U3891" t="s">
        <v>29</v>
      </c>
      <c r="V3891" s="4">
        <v>41613</v>
      </c>
      <c r="W3891" t="s">
        <v>29</v>
      </c>
      <c r="X3891" s="4">
        <v>41781</v>
      </c>
      <c r="Y3891" t="s">
        <v>31</v>
      </c>
    </row>
    <row r="3892" spans="1:28" x14ac:dyDescent="0.2">
      <c r="A3892" t="s">
        <v>327</v>
      </c>
      <c r="B3892">
        <v>108149</v>
      </c>
      <c r="C3892">
        <v>1</v>
      </c>
      <c r="D3892" t="s">
        <v>28</v>
      </c>
      <c r="E3892" s="4">
        <v>41519</v>
      </c>
      <c r="F3892" t="s">
        <v>34</v>
      </c>
      <c r="G3892" s="4">
        <v>41505</v>
      </c>
      <c r="H3892" t="s">
        <v>37</v>
      </c>
      <c r="I3892" t="s">
        <v>29</v>
      </c>
      <c r="J3892" t="s">
        <v>32</v>
      </c>
      <c r="K3892" t="s">
        <v>29</v>
      </c>
      <c r="L3892" s="4">
        <v>41506</v>
      </c>
      <c r="M3892" t="s">
        <v>29</v>
      </c>
      <c r="N3892" s="4">
        <v>41550</v>
      </c>
      <c r="O3892" t="s">
        <v>29</v>
      </c>
      <c r="P3892" s="4">
        <v>41550</v>
      </c>
      <c r="Q3892" t="s">
        <v>29</v>
      </c>
      <c r="R3892" s="4">
        <v>41585</v>
      </c>
      <c r="S3892" t="s">
        <v>29</v>
      </c>
      <c r="T3892" s="4">
        <v>41613</v>
      </c>
      <c r="U3892" t="s">
        <v>29</v>
      </c>
      <c r="V3892" s="4">
        <v>41613</v>
      </c>
      <c r="W3892" t="s">
        <v>29</v>
      </c>
      <c r="X3892" s="4">
        <v>41781</v>
      </c>
      <c r="Y3892" t="s">
        <v>31</v>
      </c>
    </row>
    <row r="3893" spans="1:28" x14ac:dyDescent="0.2">
      <c r="A3893" t="s">
        <v>327</v>
      </c>
      <c r="B3893">
        <v>111340</v>
      </c>
      <c r="C3893">
        <v>8</v>
      </c>
      <c r="D3893" t="s">
        <v>28</v>
      </c>
      <c r="E3893" s="4">
        <v>41618</v>
      </c>
      <c r="F3893" t="s">
        <v>34</v>
      </c>
      <c r="G3893" s="4">
        <v>41505</v>
      </c>
      <c r="H3893" t="s">
        <v>37</v>
      </c>
      <c r="I3893" t="s">
        <v>29</v>
      </c>
      <c r="J3893" t="s">
        <v>32</v>
      </c>
      <c r="K3893" t="s">
        <v>29</v>
      </c>
      <c r="L3893" s="4">
        <v>41506</v>
      </c>
      <c r="M3893" t="s">
        <v>29</v>
      </c>
      <c r="N3893" s="4">
        <v>41550</v>
      </c>
      <c r="O3893" t="s">
        <v>29</v>
      </c>
      <c r="P3893" s="4">
        <v>41550</v>
      </c>
      <c r="Q3893" t="s">
        <v>29</v>
      </c>
      <c r="R3893" s="4">
        <v>41585</v>
      </c>
      <c r="S3893" t="s">
        <v>29</v>
      </c>
      <c r="T3893" s="4">
        <v>41613</v>
      </c>
      <c r="U3893" t="s">
        <v>29</v>
      </c>
      <c r="V3893" s="4">
        <v>41613</v>
      </c>
      <c r="W3893" t="s">
        <v>29</v>
      </c>
      <c r="X3893" s="4">
        <v>41781</v>
      </c>
      <c r="Y3893" t="s">
        <v>31</v>
      </c>
    </row>
    <row r="3894" spans="1:28" x14ac:dyDescent="0.2">
      <c r="A3894" t="s">
        <v>327</v>
      </c>
      <c r="B3894">
        <v>116762</v>
      </c>
      <c r="C3894">
        <v>22</v>
      </c>
      <c r="D3894" t="s">
        <v>28</v>
      </c>
      <c r="E3894" s="4">
        <v>41814</v>
      </c>
      <c r="F3894" t="s">
        <v>29</v>
      </c>
      <c r="G3894" s="4">
        <v>41505</v>
      </c>
      <c r="H3894" t="s">
        <v>37</v>
      </c>
      <c r="I3894" t="s">
        <v>29</v>
      </c>
      <c r="J3894" t="s">
        <v>32</v>
      </c>
      <c r="K3894" t="s">
        <v>29</v>
      </c>
      <c r="L3894" s="4">
        <v>41506</v>
      </c>
      <c r="M3894" t="s">
        <v>29</v>
      </c>
      <c r="N3894" s="4">
        <v>41550</v>
      </c>
      <c r="O3894" t="s">
        <v>29</v>
      </c>
      <c r="P3894" s="4">
        <v>41550</v>
      </c>
      <c r="Q3894" t="s">
        <v>29</v>
      </c>
      <c r="R3894" s="4">
        <v>41585</v>
      </c>
      <c r="S3894" t="s">
        <v>29</v>
      </c>
      <c r="T3894" s="4">
        <v>41613</v>
      </c>
      <c r="U3894" t="s">
        <v>29</v>
      </c>
      <c r="V3894" s="4">
        <v>41613</v>
      </c>
      <c r="W3894" t="s">
        <v>29</v>
      </c>
      <c r="X3894" s="4">
        <v>41781</v>
      </c>
      <c r="Y3894" t="s">
        <v>31</v>
      </c>
    </row>
    <row r="3895" spans="1:28" x14ac:dyDescent="0.2">
      <c r="A3895" t="s">
        <v>327</v>
      </c>
      <c r="B3895">
        <v>118097</v>
      </c>
      <c r="C3895">
        <v>25</v>
      </c>
      <c r="D3895" t="s">
        <v>28</v>
      </c>
      <c r="E3895" s="4">
        <v>41856</v>
      </c>
      <c r="F3895" t="s">
        <v>34</v>
      </c>
      <c r="G3895" s="4">
        <v>41505</v>
      </c>
      <c r="H3895" t="s">
        <v>37</v>
      </c>
      <c r="I3895" t="s">
        <v>29</v>
      </c>
      <c r="J3895" t="s">
        <v>32</v>
      </c>
      <c r="K3895" t="s">
        <v>29</v>
      </c>
      <c r="L3895" s="4">
        <v>41506</v>
      </c>
      <c r="M3895" t="s">
        <v>29</v>
      </c>
      <c r="N3895" s="4">
        <v>41550</v>
      </c>
      <c r="O3895" t="s">
        <v>29</v>
      </c>
      <c r="P3895" s="4">
        <v>41550</v>
      </c>
      <c r="Q3895" t="s">
        <v>29</v>
      </c>
      <c r="R3895" s="4">
        <v>41585</v>
      </c>
      <c r="S3895" t="s">
        <v>29</v>
      </c>
      <c r="T3895" s="4">
        <v>41613</v>
      </c>
      <c r="U3895" t="s">
        <v>29</v>
      </c>
      <c r="V3895" s="4">
        <v>41613</v>
      </c>
      <c r="W3895" t="s">
        <v>29</v>
      </c>
      <c r="X3895" s="4">
        <v>41781</v>
      </c>
      <c r="Y3895" t="s">
        <v>31</v>
      </c>
    </row>
    <row r="3896" spans="1:28" x14ac:dyDescent="0.2">
      <c r="A3896" t="s">
        <v>327</v>
      </c>
      <c r="B3896">
        <v>116186</v>
      </c>
      <c r="C3896">
        <v>21</v>
      </c>
      <c r="D3896" t="s">
        <v>28</v>
      </c>
      <c r="E3896" s="4">
        <v>41800</v>
      </c>
      <c r="F3896" t="s">
        <v>29</v>
      </c>
      <c r="G3896" s="4">
        <v>41505</v>
      </c>
      <c r="H3896" t="s">
        <v>37</v>
      </c>
      <c r="I3896" t="s">
        <v>29</v>
      </c>
      <c r="J3896" t="s">
        <v>32</v>
      </c>
      <c r="K3896" t="s">
        <v>29</v>
      </c>
      <c r="L3896" s="4">
        <v>41506</v>
      </c>
      <c r="M3896" t="s">
        <v>29</v>
      </c>
      <c r="N3896" s="4">
        <v>41550</v>
      </c>
      <c r="O3896" t="s">
        <v>29</v>
      </c>
      <c r="P3896" s="4">
        <v>41550</v>
      </c>
      <c r="Q3896" t="s">
        <v>29</v>
      </c>
      <c r="R3896" s="4">
        <v>41585</v>
      </c>
      <c r="S3896" t="s">
        <v>29</v>
      </c>
      <c r="T3896" s="4">
        <v>41613</v>
      </c>
      <c r="U3896" t="s">
        <v>29</v>
      </c>
      <c r="V3896" s="4">
        <v>41613</v>
      </c>
      <c r="W3896" t="s">
        <v>29</v>
      </c>
      <c r="X3896" s="4">
        <v>41781</v>
      </c>
      <c r="Y3896" t="s">
        <v>31</v>
      </c>
      <c r="Z3896" t="s">
        <v>55</v>
      </c>
      <c r="AA3896" t="s">
        <v>33</v>
      </c>
      <c r="AB3896">
        <v>4984</v>
      </c>
    </row>
    <row r="3897" spans="1:28" x14ac:dyDescent="0.2">
      <c r="A3897" t="s">
        <v>328</v>
      </c>
      <c r="B3897">
        <v>108497</v>
      </c>
      <c r="C3897">
        <v>2</v>
      </c>
      <c r="D3897" t="s">
        <v>28</v>
      </c>
      <c r="E3897" s="4">
        <v>41529</v>
      </c>
      <c r="F3897" t="s">
        <v>29</v>
      </c>
      <c r="G3897" s="4">
        <v>41500</v>
      </c>
      <c r="H3897" t="s">
        <v>37</v>
      </c>
      <c r="I3897" t="s">
        <v>31</v>
      </c>
      <c r="J3897" t="s">
        <v>32</v>
      </c>
      <c r="K3897" t="s">
        <v>29</v>
      </c>
      <c r="L3897" s="4">
        <v>41501</v>
      </c>
      <c r="M3897" t="s">
        <v>29</v>
      </c>
      <c r="N3897" s="4">
        <v>41542</v>
      </c>
      <c r="O3897" t="s">
        <v>29</v>
      </c>
      <c r="P3897" s="4">
        <v>41542</v>
      </c>
      <c r="Q3897" t="s">
        <v>29</v>
      </c>
      <c r="R3897" s="4">
        <v>41576</v>
      </c>
      <c r="S3897" t="s">
        <v>29</v>
      </c>
      <c r="T3897" s="4">
        <v>41610</v>
      </c>
      <c r="U3897" t="s">
        <v>29</v>
      </c>
      <c r="V3897" s="4">
        <v>41610</v>
      </c>
      <c r="W3897" t="s">
        <v>29</v>
      </c>
      <c r="X3897" s="4">
        <v>41774</v>
      </c>
      <c r="Y3897" t="s">
        <v>31</v>
      </c>
      <c r="Z3897" t="s">
        <v>231</v>
      </c>
      <c r="AA3897" t="s">
        <v>40</v>
      </c>
      <c r="AB3897">
        <v>7313</v>
      </c>
    </row>
    <row r="3898" spans="1:28" x14ac:dyDescent="0.2">
      <c r="A3898" t="s">
        <v>328</v>
      </c>
      <c r="B3898">
        <v>116049</v>
      </c>
      <c r="C3898">
        <v>21</v>
      </c>
      <c r="D3898" t="s">
        <v>28</v>
      </c>
      <c r="E3898" s="4">
        <v>41794</v>
      </c>
      <c r="F3898" t="s">
        <v>29</v>
      </c>
      <c r="G3898" s="4">
        <v>41500</v>
      </c>
      <c r="H3898" t="s">
        <v>37</v>
      </c>
      <c r="I3898" t="s">
        <v>31</v>
      </c>
      <c r="J3898" t="s">
        <v>32</v>
      </c>
      <c r="K3898" t="s">
        <v>29</v>
      </c>
      <c r="L3898" s="4">
        <v>41501</v>
      </c>
      <c r="M3898" t="s">
        <v>29</v>
      </c>
      <c r="N3898" s="4">
        <v>41542</v>
      </c>
      <c r="O3898" t="s">
        <v>29</v>
      </c>
      <c r="P3898" s="4">
        <v>41542</v>
      </c>
      <c r="Q3898" t="s">
        <v>29</v>
      </c>
      <c r="R3898" s="4">
        <v>41576</v>
      </c>
      <c r="S3898" t="s">
        <v>29</v>
      </c>
      <c r="T3898" s="4">
        <v>41610</v>
      </c>
      <c r="U3898" t="s">
        <v>29</v>
      </c>
      <c r="V3898" s="4">
        <v>41610</v>
      </c>
      <c r="W3898" t="s">
        <v>29</v>
      </c>
      <c r="X3898" s="4">
        <v>41774</v>
      </c>
      <c r="Y3898" t="s">
        <v>31</v>
      </c>
      <c r="Z3898" t="s">
        <v>43</v>
      </c>
      <c r="AA3898" t="s">
        <v>33</v>
      </c>
      <c r="AB3898">
        <v>2613</v>
      </c>
    </row>
    <row r="3899" spans="1:28" x14ac:dyDescent="0.2">
      <c r="A3899" t="s">
        <v>328</v>
      </c>
      <c r="B3899">
        <v>114531</v>
      </c>
      <c r="C3899">
        <v>19</v>
      </c>
      <c r="D3899" t="s">
        <v>28</v>
      </c>
      <c r="E3899" s="4">
        <v>41767</v>
      </c>
      <c r="F3899" t="s">
        <v>29</v>
      </c>
      <c r="G3899" s="4">
        <v>41500</v>
      </c>
      <c r="H3899" t="s">
        <v>37</v>
      </c>
      <c r="I3899" t="s">
        <v>31</v>
      </c>
      <c r="J3899" t="s">
        <v>32</v>
      </c>
      <c r="K3899" t="s">
        <v>29</v>
      </c>
      <c r="L3899" s="4">
        <v>41501</v>
      </c>
      <c r="M3899" t="s">
        <v>29</v>
      </c>
      <c r="N3899" s="4">
        <v>41542</v>
      </c>
      <c r="O3899" t="s">
        <v>29</v>
      </c>
      <c r="P3899" s="4">
        <v>41542</v>
      </c>
      <c r="Q3899" t="s">
        <v>29</v>
      </c>
      <c r="R3899" s="4">
        <v>41576</v>
      </c>
      <c r="S3899" t="s">
        <v>29</v>
      </c>
      <c r="T3899" s="4">
        <v>41610</v>
      </c>
      <c r="U3899" t="s">
        <v>29</v>
      </c>
      <c r="V3899" s="4">
        <v>41610</v>
      </c>
      <c r="W3899" t="s">
        <v>29</v>
      </c>
      <c r="X3899" s="4">
        <v>41774</v>
      </c>
      <c r="Y3899" t="s">
        <v>31</v>
      </c>
    </row>
    <row r="3900" spans="1:28" x14ac:dyDescent="0.2">
      <c r="A3900" t="s">
        <v>328</v>
      </c>
      <c r="B3900">
        <v>108038</v>
      </c>
      <c r="C3900">
        <v>1</v>
      </c>
      <c r="D3900" t="s">
        <v>28</v>
      </c>
      <c r="E3900" s="4">
        <v>41515</v>
      </c>
      <c r="F3900" t="s">
        <v>34</v>
      </c>
      <c r="G3900" s="4">
        <v>41500</v>
      </c>
      <c r="H3900" t="s">
        <v>37</v>
      </c>
      <c r="I3900" t="s">
        <v>31</v>
      </c>
      <c r="J3900" t="s">
        <v>32</v>
      </c>
      <c r="K3900" t="s">
        <v>29</v>
      </c>
      <c r="L3900" s="4">
        <v>41501</v>
      </c>
      <c r="M3900" t="s">
        <v>29</v>
      </c>
      <c r="N3900" s="4">
        <v>41542</v>
      </c>
      <c r="O3900" t="s">
        <v>29</v>
      </c>
      <c r="P3900" s="4">
        <v>41542</v>
      </c>
      <c r="Q3900" t="s">
        <v>29</v>
      </c>
      <c r="R3900" s="4">
        <v>41576</v>
      </c>
      <c r="S3900" t="s">
        <v>29</v>
      </c>
      <c r="T3900" s="4">
        <v>41610</v>
      </c>
      <c r="U3900" t="s">
        <v>29</v>
      </c>
      <c r="V3900" s="4">
        <v>41610</v>
      </c>
      <c r="W3900" t="s">
        <v>29</v>
      </c>
      <c r="X3900" s="4">
        <v>41774</v>
      </c>
      <c r="Y3900" t="s">
        <v>31</v>
      </c>
    </row>
    <row r="3901" spans="1:28" x14ac:dyDescent="0.2">
      <c r="A3901" t="s">
        <v>328</v>
      </c>
      <c r="B3901">
        <v>113284</v>
      </c>
      <c r="C3901">
        <v>14</v>
      </c>
      <c r="D3901" t="s">
        <v>28</v>
      </c>
      <c r="E3901" s="4">
        <v>41696</v>
      </c>
      <c r="F3901" t="s">
        <v>29</v>
      </c>
      <c r="G3901" s="4">
        <v>41500</v>
      </c>
      <c r="H3901" t="s">
        <v>37</v>
      </c>
      <c r="I3901" t="s">
        <v>31</v>
      </c>
      <c r="J3901" t="s">
        <v>32</v>
      </c>
      <c r="K3901" t="s">
        <v>29</v>
      </c>
      <c r="L3901" s="4">
        <v>41501</v>
      </c>
      <c r="M3901" t="s">
        <v>29</v>
      </c>
      <c r="N3901" s="4">
        <v>41542</v>
      </c>
      <c r="O3901" t="s">
        <v>29</v>
      </c>
      <c r="P3901" s="4">
        <v>41542</v>
      </c>
      <c r="Q3901" t="s">
        <v>29</v>
      </c>
      <c r="R3901" s="4">
        <v>41576</v>
      </c>
      <c r="S3901" t="s">
        <v>29</v>
      </c>
      <c r="T3901" s="4">
        <v>41610</v>
      </c>
      <c r="U3901" t="s">
        <v>29</v>
      </c>
      <c r="V3901" s="4">
        <v>41610</v>
      </c>
      <c r="W3901" t="s">
        <v>29</v>
      </c>
      <c r="X3901" s="4">
        <v>41774</v>
      </c>
      <c r="Y3901" t="s">
        <v>31</v>
      </c>
      <c r="Z3901" t="s">
        <v>55</v>
      </c>
      <c r="AA3901" t="s">
        <v>33</v>
      </c>
      <c r="AB3901">
        <v>62</v>
      </c>
    </row>
    <row r="3902" spans="1:28" x14ac:dyDescent="0.2">
      <c r="A3902" t="s">
        <v>328</v>
      </c>
      <c r="B3902">
        <v>117018</v>
      </c>
      <c r="C3902">
        <v>23</v>
      </c>
      <c r="D3902" t="s">
        <v>28</v>
      </c>
      <c r="E3902" s="4">
        <v>41823</v>
      </c>
      <c r="F3902" t="s">
        <v>29</v>
      </c>
      <c r="G3902" s="4">
        <v>41500</v>
      </c>
      <c r="H3902" t="s">
        <v>37</v>
      </c>
      <c r="I3902" t="s">
        <v>31</v>
      </c>
      <c r="J3902" t="s">
        <v>32</v>
      </c>
      <c r="K3902" t="s">
        <v>29</v>
      </c>
      <c r="L3902" s="4">
        <v>41501</v>
      </c>
      <c r="M3902" t="s">
        <v>29</v>
      </c>
      <c r="N3902" s="4">
        <v>41542</v>
      </c>
      <c r="O3902" t="s">
        <v>29</v>
      </c>
      <c r="P3902" s="4">
        <v>41542</v>
      </c>
      <c r="Q3902" t="s">
        <v>29</v>
      </c>
      <c r="R3902" s="4">
        <v>41576</v>
      </c>
      <c r="S3902" t="s">
        <v>29</v>
      </c>
      <c r="T3902" s="4">
        <v>41610</v>
      </c>
      <c r="U3902" t="s">
        <v>29</v>
      </c>
      <c r="V3902" s="4">
        <v>41610</v>
      </c>
      <c r="W3902" t="s">
        <v>29</v>
      </c>
      <c r="X3902" s="4">
        <v>41774</v>
      </c>
      <c r="Y3902" t="s">
        <v>31</v>
      </c>
      <c r="Z3902" t="s">
        <v>79</v>
      </c>
      <c r="AA3902" t="s">
        <v>33</v>
      </c>
      <c r="AB3902">
        <v>361</v>
      </c>
    </row>
    <row r="3903" spans="1:28" x14ac:dyDescent="0.2">
      <c r="A3903" t="s">
        <v>328</v>
      </c>
      <c r="B3903">
        <v>112510</v>
      </c>
      <c r="C3903">
        <v>12</v>
      </c>
      <c r="D3903" t="s">
        <v>28</v>
      </c>
      <c r="E3903" s="4">
        <v>41669</v>
      </c>
      <c r="F3903" t="s">
        <v>29</v>
      </c>
      <c r="G3903" s="4">
        <v>41500</v>
      </c>
      <c r="H3903" t="s">
        <v>37</v>
      </c>
      <c r="I3903" t="s">
        <v>31</v>
      </c>
      <c r="J3903" t="s">
        <v>32</v>
      </c>
      <c r="K3903" t="s">
        <v>29</v>
      </c>
      <c r="L3903" s="4">
        <v>41501</v>
      </c>
      <c r="M3903" t="s">
        <v>29</v>
      </c>
      <c r="N3903" s="4">
        <v>41542</v>
      </c>
      <c r="O3903" t="s">
        <v>29</v>
      </c>
      <c r="P3903" s="4">
        <v>41542</v>
      </c>
      <c r="Q3903" t="s">
        <v>29</v>
      </c>
      <c r="R3903" s="4">
        <v>41576</v>
      </c>
      <c r="S3903" t="s">
        <v>29</v>
      </c>
      <c r="T3903" s="4">
        <v>41610</v>
      </c>
      <c r="U3903" t="s">
        <v>29</v>
      </c>
      <c r="V3903" s="4">
        <v>41610</v>
      </c>
      <c r="W3903" t="s">
        <v>29</v>
      </c>
      <c r="X3903" s="4">
        <v>41774</v>
      </c>
      <c r="Y3903" t="s">
        <v>31</v>
      </c>
      <c r="Z3903" t="s">
        <v>145</v>
      </c>
      <c r="AA3903" t="s">
        <v>33</v>
      </c>
      <c r="AB3903">
        <v>13795</v>
      </c>
    </row>
    <row r="3904" spans="1:28" x14ac:dyDescent="0.2">
      <c r="A3904" t="s">
        <v>328</v>
      </c>
      <c r="B3904">
        <v>118404</v>
      </c>
      <c r="C3904">
        <v>26</v>
      </c>
      <c r="D3904" t="s">
        <v>28</v>
      </c>
      <c r="E3904" s="4">
        <v>41865</v>
      </c>
      <c r="F3904" t="s">
        <v>29</v>
      </c>
      <c r="G3904" s="4">
        <v>41500</v>
      </c>
      <c r="H3904" t="s">
        <v>37</v>
      </c>
      <c r="I3904" t="s">
        <v>31</v>
      </c>
      <c r="J3904" t="s">
        <v>32</v>
      </c>
      <c r="K3904" t="s">
        <v>29</v>
      </c>
      <c r="L3904" s="4">
        <v>41501</v>
      </c>
      <c r="M3904" t="s">
        <v>29</v>
      </c>
      <c r="N3904" s="4">
        <v>41542</v>
      </c>
      <c r="O3904" t="s">
        <v>29</v>
      </c>
      <c r="P3904" s="4">
        <v>41542</v>
      </c>
      <c r="Q3904" t="s">
        <v>29</v>
      </c>
      <c r="R3904" s="4">
        <v>41576</v>
      </c>
      <c r="S3904" t="s">
        <v>29</v>
      </c>
      <c r="T3904" s="4">
        <v>41610</v>
      </c>
      <c r="U3904" t="s">
        <v>29</v>
      </c>
      <c r="V3904" s="4">
        <v>41610</v>
      </c>
      <c r="W3904" t="s">
        <v>29</v>
      </c>
      <c r="X3904" s="4">
        <v>41774</v>
      </c>
      <c r="Y3904" t="s">
        <v>31</v>
      </c>
    </row>
    <row r="3905" spans="1:28" x14ac:dyDescent="0.2">
      <c r="A3905" t="s">
        <v>328</v>
      </c>
      <c r="B3905">
        <v>116598</v>
      </c>
      <c r="C3905">
        <v>22</v>
      </c>
      <c r="D3905" t="s">
        <v>28</v>
      </c>
      <c r="E3905" s="4">
        <v>41809</v>
      </c>
      <c r="F3905" t="s">
        <v>29</v>
      </c>
      <c r="G3905" s="4">
        <v>41500</v>
      </c>
      <c r="H3905" t="s">
        <v>37</v>
      </c>
      <c r="I3905" t="s">
        <v>31</v>
      </c>
      <c r="J3905" t="s">
        <v>32</v>
      </c>
      <c r="K3905" t="s">
        <v>29</v>
      </c>
      <c r="L3905" s="4">
        <v>41501</v>
      </c>
      <c r="M3905" t="s">
        <v>29</v>
      </c>
      <c r="N3905" s="4">
        <v>41542</v>
      </c>
      <c r="O3905" t="s">
        <v>29</v>
      </c>
      <c r="P3905" s="4">
        <v>41542</v>
      </c>
      <c r="Q3905" t="s">
        <v>29</v>
      </c>
      <c r="R3905" s="4">
        <v>41576</v>
      </c>
      <c r="S3905" t="s">
        <v>29</v>
      </c>
      <c r="T3905" s="4">
        <v>41610</v>
      </c>
      <c r="U3905" t="s">
        <v>29</v>
      </c>
      <c r="V3905" s="4">
        <v>41610</v>
      </c>
      <c r="W3905" t="s">
        <v>29</v>
      </c>
      <c r="X3905" s="4">
        <v>41774</v>
      </c>
      <c r="Y3905" t="s">
        <v>31</v>
      </c>
      <c r="Z3905" t="s">
        <v>43</v>
      </c>
      <c r="AA3905" t="s">
        <v>33</v>
      </c>
      <c r="AB3905">
        <v>2613</v>
      </c>
    </row>
    <row r="3906" spans="1:28" x14ac:dyDescent="0.2">
      <c r="A3906" t="s">
        <v>328</v>
      </c>
      <c r="B3906">
        <v>112171</v>
      </c>
      <c r="C3906">
        <v>11</v>
      </c>
      <c r="D3906" t="s">
        <v>28</v>
      </c>
      <c r="E3906" s="4">
        <v>41655</v>
      </c>
      <c r="F3906" t="s">
        <v>29</v>
      </c>
      <c r="G3906" s="4">
        <v>41500</v>
      </c>
      <c r="H3906" t="s">
        <v>37</v>
      </c>
      <c r="I3906" t="s">
        <v>31</v>
      </c>
      <c r="J3906" t="s">
        <v>32</v>
      </c>
      <c r="K3906" t="s">
        <v>29</v>
      </c>
      <c r="L3906" s="4">
        <v>41501</v>
      </c>
      <c r="M3906" t="s">
        <v>29</v>
      </c>
      <c r="N3906" s="4">
        <v>41542</v>
      </c>
      <c r="O3906" t="s">
        <v>29</v>
      </c>
      <c r="P3906" s="4">
        <v>41542</v>
      </c>
      <c r="Q3906" t="s">
        <v>29</v>
      </c>
      <c r="R3906" s="4">
        <v>41576</v>
      </c>
      <c r="S3906" t="s">
        <v>29</v>
      </c>
      <c r="T3906" s="4">
        <v>41610</v>
      </c>
      <c r="U3906" t="s">
        <v>29</v>
      </c>
      <c r="V3906" s="4">
        <v>41610</v>
      </c>
      <c r="W3906" t="s">
        <v>29</v>
      </c>
      <c r="X3906" s="4">
        <v>41774</v>
      </c>
      <c r="Y3906" t="s">
        <v>31</v>
      </c>
    </row>
    <row r="3907" spans="1:28" x14ac:dyDescent="0.2">
      <c r="A3907" t="s">
        <v>328</v>
      </c>
      <c r="B3907">
        <v>307859</v>
      </c>
      <c r="C3907">
        <v>5</v>
      </c>
      <c r="D3907" t="s">
        <v>28</v>
      </c>
      <c r="E3907" s="4">
        <v>41570</v>
      </c>
      <c r="F3907" t="s">
        <v>29</v>
      </c>
      <c r="G3907" s="4">
        <v>41500</v>
      </c>
      <c r="H3907" t="s">
        <v>37</v>
      </c>
      <c r="I3907" t="s">
        <v>31</v>
      </c>
      <c r="J3907" t="s">
        <v>32</v>
      </c>
      <c r="K3907" t="s">
        <v>29</v>
      </c>
      <c r="L3907" s="4">
        <v>41501</v>
      </c>
      <c r="M3907" t="s">
        <v>29</v>
      </c>
      <c r="N3907" s="4">
        <v>41542</v>
      </c>
      <c r="O3907" t="s">
        <v>29</v>
      </c>
      <c r="P3907" s="4">
        <v>41542</v>
      </c>
      <c r="Q3907" t="s">
        <v>29</v>
      </c>
      <c r="R3907" s="4">
        <v>41576</v>
      </c>
      <c r="S3907" t="s">
        <v>29</v>
      </c>
      <c r="T3907" s="4">
        <v>41610</v>
      </c>
      <c r="U3907" t="s">
        <v>29</v>
      </c>
      <c r="V3907" s="4">
        <v>41610</v>
      </c>
      <c r="W3907" t="s">
        <v>29</v>
      </c>
      <c r="X3907" s="4">
        <v>41774</v>
      </c>
      <c r="Y3907" t="s">
        <v>31</v>
      </c>
      <c r="Z3907" t="s">
        <v>231</v>
      </c>
      <c r="AA3907" t="s">
        <v>40</v>
      </c>
      <c r="AB3907">
        <v>7313</v>
      </c>
    </row>
    <row r="3908" spans="1:28" x14ac:dyDescent="0.2">
      <c r="A3908" t="s">
        <v>328</v>
      </c>
      <c r="B3908">
        <v>509804</v>
      </c>
      <c r="C3908">
        <v>0</v>
      </c>
      <c r="D3908" t="s">
        <v>35</v>
      </c>
      <c r="E3908" s="4">
        <v>41501</v>
      </c>
      <c r="F3908" t="s">
        <v>34</v>
      </c>
      <c r="G3908" s="4">
        <v>41500</v>
      </c>
      <c r="H3908" t="s">
        <v>37</v>
      </c>
      <c r="I3908" t="s">
        <v>31</v>
      </c>
      <c r="J3908" t="s">
        <v>32</v>
      </c>
      <c r="K3908" t="s">
        <v>29</v>
      </c>
      <c r="L3908" s="4">
        <v>41501</v>
      </c>
      <c r="M3908" t="s">
        <v>29</v>
      </c>
      <c r="N3908" s="4">
        <v>41542</v>
      </c>
      <c r="O3908" t="s">
        <v>29</v>
      </c>
      <c r="P3908" s="4">
        <v>41542</v>
      </c>
      <c r="Q3908" t="s">
        <v>29</v>
      </c>
      <c r="R3908" s="4">
        <v>41576</v>
      </c>
      <c r="S3908" t="s">
        <v>29</v>
      </c>
      <c r="T3908" s="4">
        <v>41610</v>
      </c>
      <c r="U3908" t="s">
        <v>29</v>
      </c>
      <c r="V3908" s="4">
        <v>41610</v>
      </c>
      <c r="W3908" t="s">
        <v>29</v>
      </c>
      <c r="X3908" s="4">
        <v>41774</v>
      </c>
      <c r="Y3908" t="s">
        <v>31</v>
      </c>
    </row>
    <row r="3909" spans="1:28" x14ac:dyDescent="0.2">
      <c r="A3909" t="s">
        <v>328</v>
      </c>
      <c r="B3909">
        <v>111838</v>
      </c>
      <c r="C3909">
        <v>10</v>
      </c>
      <c r="D3909" t="s">
        <v>28</v>
      </c>
      <c r="E3909" s="4">
        <v>41641</v>
      </c>
      <c r="F3909" t="s">
        <v>29</v>
      </c>
      <c r="G3909" s="4">
        <v>41500</v>
      </c>
      <c r="H3909" t="s">
        <v>37</v>
      </c>
      <c r="I3909" t="s">
        <v>31</v>
      </c>
      <c r="J3909" t="s">
        <v>32</v>
      </c>
      <c r="K3909" t="s">
        <v>29</v>
      </c>
      <c r="L3909" s="4">
        <v>41501</v>
      </c>
      <c r="M3909" t="s">
        <v>29</v>
      </c>
      <c r="N3909" s="4">
        <v>41542</v>
      </c>
      <c r="O3909" t="s">
        <v>29</v>
      </c>
      <c r="P3909" s="4">
        <v>41542</v>
      </c>
      <c r="Q3909" t="s">
        <v>29</v>
      </c>
      <c r="R3909" s="4">
        <v>41576</v>
      </c>
      <c r="S3909" t="s">
        <v>29</v>
      </c>
      <c r="T3909" s="4">
        <v>41610</v>
      </c>
      <c r="U3909" t="s">
        <v>29</v>
      </c>
      <c r="V3909" s="4">
        <v>41610</v>
      </c>
      <c r="W3909" t="s">
        <v>29</v>
      </c>
      <c r="X3909" s="4">
        <v>41774</v>
      </c>
      <c r="Y3909" t="s">
        <v>31</v>
      </c>
      <c r="Z3909" t="s">
        <v>231</v>
      </c>
      <c r="AA3909" t="s">
        <v>40</v>
      </c>
      <c r="AB3909">
        <v>7313</v>
      </c>
    </row>
    <row r="3910" spans="1:28" x14ac:dyDescent="0.2">
      <c r="A3910" t="s">
        <v>328</v>
      </c>
      <c r="B3910">
        <v>113720</v>
      </c>
      <c r="C3910">
        <v>15</v>
      </c>
      <c r="D3910" t="s">
        <v>28</v>
      </c>
      <c r="E3910" s="4">
        <v>41710</v>
      </c>
      <c r="F3910" t="s">
        <v>29</v>
      </c>
      <c r="G3910" s="4">
        <v>41500</v>
      </c>
      <c r="H3910" t="s">
        <v>37</v>
      </c>
      <c r="I3910" t="s">
        <v>31</v>
      </c>
      <c r="J3910" t="s">
        <v>32</v>
      </c>
      <c r="K3910" t="s">
        <v>29</v>
      </c>
      <c r="L3910" s="4">
        <v>41501</v>
      </c>
      <c r="M3910" t="s">
        <v>29</v>
      </c>
      <c r="N3910" s="4">
        <v>41542</v>
      </c>
      <c r="O3910" t="s">
        <v>29</v>
      </c>
      <c r="P3910" s="4">
        <v>41542</v>
      </c>
      <c r="Q3910" t="s">
        <v>29</v>
      </c>
      <c r="R3910" s="4">
        <v>41576</v>
      </c>
      <c r="S3910" t="s">
        <v>29</v>
      </c>
      <c r="T3910" s="4">
        <v>41610</v>
      </c>
      <c r="U3910" t="s">
        <v>29</v>
      </c>
      <c r="V3910" s="4">
        <v>41610</v>
      </c>
      <c r="W3910" t="s">
        <v>29</v>
      </c>
      <c r="X3910" s="4">
        <v>41774</v>
      </c>
      <c r="Y3910" t="s">
        <v>31</v>
      </c>
      <c r="Z3910" t="s">
        <v>72</v>
      </c>
      <c r="AA3910" t="s">
        <v>33</v>
      </c>
      <c r="AB3910" t="s">
        <v>329</v>
      </c>
    </row>
    <row r="3911" spans="1:28" x14ac:dyDescent="0.2">
      <c r="A3911" t="s">
        <v>328</v>
      </c>
      <c r="B3911">
        <v>110801</v>
      </c>
      <c r="C3911">
        <v>7</v>
      </c>
      <c r="D3911" t="s">
        <v>28</v>
      </c>
      <c r="E3911" s="4">
        <v>41598</v>
      </c>
      <c r="F3911" t="s">
        <v>29</v>
      </c>
      <c r="G3911" s="4">
        <v>41500</v>
      </c>
      <c r="H3911" t="s">
        <v>37</v>
      </c>
      <c r="I3911" t="s">
        <v>31</v>
      </c>
      <c r="J3911" t="s">
        <v>32</v>
      </c>
      <c r="K3911" t="s">
        <v>29</v>
      </c>
      <c r="L3911" s="4">
        <v>41501</v>
      </c>
      <c r="M3911" t="s">
        <v>29</v>
      </c>
      <c r="N3911" s="4">
        <v>41542</v>
      </c>
      <c r="O3911" t="s">
        <v>29</v>
      </c>
      <c r="P3911" s="4">
        <v>41542</v>
      </c>
      <c r="Q3911" t="s">
        <v>29</v>
      </c>
      <c r="R3911" s="4">
        <v>41576</v>
      </c>
      <c r="S3911" t="s">
        <v>29</v>
      </c>
      <c r="T3911" s="4">
        <v>41610</v>
      </c>
      <c r="U3911" t="s">
        <v>29</v>
      </c>
      <c r="V3911" s="4">
        <v>41610</v>
      </c>
      <c r="W3911" t="s">
        <v>29</v>
      </c>
      <c r="X3911" s="4">
        <v>41774</v>
      </c>
      <c r="Y3911" t="s">
        <v>31</v>
      </c>
      <c r="Z3911" t="s">
        <v>231</v>
      </c>
      <c r="AA3911" t="s">
        <v>40</v>
      </c>
      <c r="AB3911">
        <v>7313</v>
      </c>
    </row>
    <row r="3912" spans="1:28" x14ac:dyDescent="0.2">
      <c r="A3912" t="s">
        <v>328</v>
      </c>
      <c r="B3912">
        <v>115152</v>
      </c>
      <c r="C3912">
        <v>18</v>
      </c>
      <c r="D3912" t="s">
        <v>28</v>
      </c>
      <c r="E3912" s="4">
        <v>41753</v>
      </c>
      <c r="F3912" t="s">
        <v>29</v>
      </c>
      <c r="G3912" s="4">
        <v>41500</v>
      </c>
      <c r="H3912" t="s">
        <v>37</v>
      </c>
      <c r="I3912" t="s">
        <v>31</v>
      </c>
      <c r="J3912" t="s">
        <v>32</v>
      </c>
      <c r="K3912" t="s">
        <v>29</v>
      </c>
      <c r="L3912" s="4">
        <v>41501</v>
      </c>
      <c r="M3912" t="s">
        <v>29</v>
      </c>
      <c r="N3912" s="4">
        <v>41542</v>
      </c>
      <c r="O3912" t="s">
        <v>29</v>
      </c>
      <c r="P3912" s="4">
        <v>41542</v>
      </c>
      <c r="Q3912" t="s">
        <v>29</v>
      </c>
      <c r="R3912" s="4">
        <v>41576</v>
      </c>
      <c r="S3912" t="s">
        <v>29</v>
      </c>
      <c r="T3912" s="4">
        <v>41610</v>
      </c>
      <c r="U3912" t="s">
        <v>29</v>
      </c>
      <c r="V3912" s="4">
        <v>41610</v>
      </c>
      <c r="W3912" t="s">
        <v>29</v>
      </c>
      <c r="X3912" s="4">
        <v>41774</v>
      </c>
      <c r="Y3912" t="s">
        <v>31</v>
      </c>
      <c r="Z3912" t="s">
        <v>218</v>
      </c>
      <c r="AA3912" t="s">
        <v>40</v>
      </c>
      <c r="AB3912">
        <v>4893</v>
      </c>
    </row>
    <row r="3913" spans="1:28" x14ac:dyDescent="0.2">
      <c r="A3913" t="s">
        <v>328</v>
      </c>
      <c r="B3913">
        <v>114156</v>
      </c>
      <c r="C3913">
        <v>16</v>
      </c>
      <c r="D3913" t="s">
        <v>28</v>
      </c>
      <c r="E3913" s="4">
        <v>41725</v>
      </c>
      <c r="F3913" t="s">
        <v>29</v>
      </c>
      <c r="G3913" s="4">
        <v>41500</v>
      </c>
      <c r="H3913" t="s">
        <v>37</v>
      </c>
      <c r="I3913" t="s">
        <v>31</v>
      </c>
      <c r="J3913" t="s">
        <v>32</v>
      </c>
      <c r="K3913" t="s">
        <v>29</v>
      </c>
      <c r="L3913" s="4">
        <v>41501</v>
      </c>
      <c r="M3913" t="s">
        <v>29</v>
      </c>
      <c r="N3913" s="4">
        <v>41542</v>
      </c>
      <c r="O3913" t="s">
        <v>29</v>
      </c>
      <c r="P3913" s="4">
        <v>41542</v>
      </c>
      <c r="Q3913" t="s">
        <v>29</v>
      </c>
      <c r="R3913" s="4">
        <v>41576</v>
      </c>
      <c r="S3913" t="s">
        <v>29</v>
      </c>
      <c r="T3913" s="4">
        <v>41610</v>
      </c>
      <c r="U3913" t="s">
        <v>29</v>
      </c>
      <c r="V3913" s="4">
        <v>41610</v>
      </c>
      <c r="W3913" t="s">
        <v>29</v>
      </c>
      <c r="X3913" s="4">
        <v>41774</v>
      </c>
      <c r="Y3913" t="s">
        <v>31</v>
      </c>
      <c r="Z3913" t="s">
        <v>145</v>
      </c>
      <c r="AA3913" t="s">
        <v>33</v>
      </c>
      <c r="AB3913">
        <v>13795</v>
      </c>
    </row>
    <row r="3914" spans="1:28" x14ac:dyDescent="0.2">
      <c r="A3914" t="s">
        <v>328</v>
      </c>
      <c r="B3914">
        <v>115673</v>
      </c>
      <c r="C3914">
        <v>20</v>
      </c>
      <c r="D3914" t="s">
        <v>28</v>
      </c>
      <c r="E3914" s="4">
        <v>41780</v>
      </c>
      <c r="F3914" t="s">
        <v>29</v>
      </c>
      <c r="G3914" s="4">
        <v>41500</v>
      </c>
      <c r="H3914" t="s">
        <v>37</v>
      </c>
      <c r="I3914" t="s">
        <v>31</v>
      </c>
      <c r="J3914" t="s">
        <v>32</v>
      </c>
      <c r="K3914" t="s">
        <v>29</v>
      </c>
      <c r="L3914" s="4">
        <v>41501</v>
      </c>
      <c r="M3914" t="s">
        <v>29</v>
      </c>
      <c r="N3914" s="4">
        <v>41542</v>
      </c>
      <c r="O3914" t="s">
        <v>29</v>
      </c>
      <c r="P3914" s="4">
        <v>41542</v>
      </c>
      <c r="Q3914" t="s">
        <v>29</v>
      </c>
      <c r="R3914" s="4">
        <v>41576</v>
      </c>
      <c r="S3914" t="s">
        <v>29</v>
      </c>
      <c r="T3914" s="4">
        <v>41610</v>
      </c>
      <c r="U3914" t="s">
        <v>29</v>
      </c>
      <c r="V3914" s="4">
        <v>41610</v>
      </c>
      <c r="W3914" t="s">
        <v>29</v>
      </c>
      <c r="X3914" s="4">
        <v>41774</v>
      </c>
      <c r="Y3914" t="s">
        <v>31</v>
      </c>
      <c r="Z3914" t="s">
        <v>43</v>
      </c>
      <c r="AA3914" t="s">
        <v>33</v>
      </c>
      <c r="AB3914">
        <v>2613</v>
      </c>
    </row>
    <row r="3915" spans="1:28" x14ac:dyDescent="0.2">
      <c r="A3915" t="s">
        <v>328</v>
      </c>
      <c r="B3915">
        <v>108931</v>
      </c>
      <c r="C3915">
        <v>3</v>
      </c>
      <c r="D3915" t="s">
        <v>28</v>
      </c>
      <c r="E3915" s="4">
        <v>41544</v>
      </c>
      <c r="F3915" t="s">
        <v>29</v>
      </c>
      <c r="G3915" s="4">
        <v>41500</v>
      </c>
      <c r="H3915" t="s">
        <v>37</v>
      </c>
      <c r="I3915" t="s">
        <v>31</v>
      </c>
      <c r="J3915" t="s">
        <v>32</v>
      </c>
      <c r="K3915" t="s">
        <v>29</v>
      </c>
      <c r="L3915" s="4">
        <v>41501</v>
      </c>
      <c r="M3915" t="s">
        <v>29</v>
      </c>
      <c r="N3915" s="4">
        <v>41542</v>
      </c>
      <c r="O3915" t="s">
        <v>29</v>
      </c>
      <c r="P3915" s="4">
        <v>41542</v>
      </c>
      <c r="Q3915" t="s">
        <v>29</v>
      </c>
      <c r="R3915" s="4">
        <v>41576</v>
      </c>
      <c r="S3915" t="s">
        <v>29</v>
      </c>
      <c r="T3915" s="4">
        <v>41610</v>
      </c>
      <c r="U3915" t="s">
        <v>29</v>
      </c>
      <c r="V3915" s="4">
        <v>41610</v>
      </c>
      <c r="W3915" t="s">
        <v>29</v>
      </c>
      <c r="X3915" s="4">
        <v>41774</v>
      </c>
      <c r="Y3915" t="s">
        <v>31</v>
      </c>
      <c r="Z3915" t="s">
        <v>231</v>
      </c>
      <c r="AA3915" t="s">
        <v>40</v>
      </c>
      <c r="AB3915">
        <v>7313</v>
      </c>
    </row>
    <row r="3916" spans="1:28" x14ac:dyDescent="0.2">
      <c r="A3916" t="s">
        <v>328</v>
      </c>
      <c r="B3916">
        <v>110382</v>
      </c>
      <c r="C3916">
        <v>6</v>
      </c>
      <c r="D3916" t="s">
        <v>28</v>
      </c>
      <c r="E3916" s="4">
        <v>41585</v>
      </c>
      <c r="F3916" t="s">
        <v>29</v>
      </c>
      <c r="G3916" s="4">
        <v>41500</v>
      </c>
      <c r="H3916" t="s">
        <v>37</v>
      </c>
      <c r="I3916" t="s">
        <v>31</v>
      </c>
      <c r="J3916" t="s">
        <v>32</v>
      </c>
      <c r="K3916" t="s">
        <v>29</v>
      </c>
      <c r="L3916" s="4">
        <v>41501</v>
      </c>
      <c r="M3916" t="s">
        <v>29</v>
      </c>
      <c r="N3916" s="4">
        <v>41542</v>
      </c>
      <c r="O3916" t="s">
        <v>29</v>
      </c>
      <c r="P3916" s="4">
        <v>41542</v>
      </c>
      <c r="Q3916" t="s">
        <v>29</v>
      </c>
      <c r="R3916" s="4">
        <v>41576</v>
      </c>
      <c r="S3916" t="s">
        <v>29</v>
      </c>
      <c r="T3916" s="4">
        <v>41610</v>
      </c>
      <c r="U3916" t="s">
        <v>29</v>
      </c>
      <c r="V3916" s="4">
        <v>41610</v>
      </c>
      <c r="W3916" t="s">
        <v>29</v>
      </c>
      <c r="X3916" s="4">
        <v>41774</v>
      </c>
      <c r="Y3916" t="s">
        <v>31</v>
      </c>
      <c r="Z3916" t="s">
        <v>231</v>
      </c>
      <c r="AA3916" t="s">
        <v>40</v>
      </c>
      <c r="AB3916">
        <v>7313</v>
      </c>
    </row>
    <row r="3917" spans="1:28" x14ac:dyDescent="0.2">
      <c r="A3917" t="s">
        <v>328</v>
      </c>
      <c r="B3917">
        <v>117428</v>
      </c>
      <c r="C3917">
        <v>24</v>
      </c>
      <c r="D3917" t="s">
        <v>28</v>
      </c>
      <c r="E3917" s="4">
        <v>41838</v>
      </c>
      <c r="F3917" t="s">
        <v>29</v>
      </c>
      <c r="G3917" s="4">
        <v>41500</v>
      </c>
      <c r="H3917" t="s">
        <v>37</v>
      </c>
      <c r="I3917" t="s">
        <v>31</v>
      </c>
      <c r="J3917" t="s">
        <v>32</v>
      </c>
      <c r="K3917" t="s">
        <v>29</v>
      </c>
      <c r="L3917" s="4">
        <v>41501</v>
      </c>
      <c r="M3917" t="s">
        <v>29</v>
      </c>
      <c r="N3917" s="4">
        <v>41542</v>
      </c>
      <c r="O3917" t="s">
        <v>29</v>
      </c>
      <c r="P3917" s="4">
        <v>41542</v>
      </c>
      <c r="Q3917" t="s">
        <v>29</v>
      </c>
      <c r="R3917" s="4">
        <v>41576</v>
      </c>
      <c r="S3917" t="s">
        <v>29</v>
      </c>
      <c r="T3917" s="4">
        <v>41610</v>
      </c>
      <c r="U3917" t="s">
        <v>29</v>
      </c>
      <c r="V3917" s="4">
        <v>41610</v>
      </c>
      <c r="W3917" t="s">
        <v>29</v>
      </c>
      <c r="X3917" s="4">
        <v>41774</v>
      </c>
      <c r="Y3917" t="s">
        <v>31</v>
      </c>
      <c r="Z3917" t="s">
        <v>79</v>
      </c>
      <c r="AA3917" t="s">
        <v>33</v>
      </c>
      <c r="AB3917">
        <v>361</v>
      </c>
    </row>
    <row r="3918" spans="1:28" x14ac:dyDescent="0.2">
      <c r="A3918" t="s">
        <v>328</v>
      </c>
      <c r="B3918">
        <v>109566</v>
      </c>
      <c r="C3918">
        <v>4</v>
      </c>
      <c r="D3918" t="s">
        <v>28</v>
      </c>
      <c r="E3918" s="4">
        <v>41557</v>
      </c>
      <c r="F3918" t="s">
        <v>29</v>
      </c>
      <c r="G3918" s="4">
        <v>41500</v>
      </c>
      <c r="H3918" t="s">
        <v>37</v>
      </c>
      <c r="I3918" t="s">
        <v>31</v>
      </c>
      <c r="J3918" t="s">
        <v>32</v>
      </c>
      <c r="K3918" t="s">
        <v>29</v>
      </c>
      <c r="L3918" s="4">
        <v>41501</v>
      </c>
      <c r="M3918" t="s">
        <v>29</v>
      </c>
      <c r="N3918" s="4">
        <v>41542</v>
      </c>
      <c r="O3918" t="s">
        <v>29</v>
      </c>
      <c r="P3918" s="4">
        <v>41542</v>
      </c>
      <c r="Q3918" t="s">
        <v>29</v>
      </c>
      <c r="R3918" s="4">
        <v>41576</v>
      </c>
      <c r="S3918" t="s">
        <v>29</v>
      </c>
      <c r="T3918" s="4">
        <v>41610</v>
      </c>
      <c r="U3918" t="s">
        <v>29</v>
      </c>
      <c r="V3918" s="4">
        <v>41610</v>
      </c>
      <c r="W3918" t="s">
        <v>29</v>
      </c>
      <c r="X3918" s="4">
        <v>41774</v>
      </c>
      <c r="Y3918" t="s">
        <v>31</v>
      </c>
    </row>
    <row r="3919" spans="1:28" x14ac:dyDescent="0.2">
      <c r="A3919" t="s">
        <v>328</v>
      </c>
      <c r="B3919">
        <v>117782</v>
      </c>
      <c r="C3919">
        <v>25</v>
      </c>
      <c r="D3919" t="s">
        <v>28</v>
      </c>
      <c r="E3919" s="4">
        <v>41851</v>
      </c>
      <c r="F3919" t="s">
        <v>29</v>
      </c>
      <c r="G3919" s="4">
        <v>41500</v>
      </c>
      <c r="H3919" t="s">
        <v>37</v>
      </c>
      <c r="I3919" t="s">
        <v>31</v>
      </c>
      <c r="J3919" t="s">
        <v>32</v>
      </c>
      <c r="K3919" t="s">
        <v>29</v>
      </c>
      <c r="L3919" s="4">
        <v>41501</v>
      </c>
      <c r="M3919" t="s">
        <v>29</v>
      </c>
      <c r="N3919" s="4">
        <v>41542</v>
      </c>
      <c r="O3919" t="s">
        <v>29</v>
      </c>
      <c r="P3919" s="4">
        <v>41542</v>
      </c>
      <c r="Q3919" t="s">
        <v>29</v>
      </c>
      <c r="R3919" s="4">
        <v>41576</v>
      </c>
      <c r="S3919" t="s">
        <v>29</v>
      </c>
      <c r="T3919" s="4">
        <v>41610</v>
      </c>
      <c r="U3919" t="s">
        <v>29</v>
      </c>
      <c r="V3919" s="4">
        <v>41610</v>
      </c>
      <c r="W3919" t="s">
        <v>29</v>
      </c>
      <c r="X3919" s="4">
        <v>41774</v>
      </c>
      <c r="Y3919" t="s">
        <v>31</v>
      </c>
    </row>
    <row r="3920" spans="1:28" x14ac:dyDescent="0.2">
      <c r="A3920" t="s">
        <v>328</v>
      </c>
      <c r="B3920">
        <v>112763</v>
      </c>
      <c r="C3920">
        <v>13</v>
      </c>
      <c r="D3920" t="s">
        <v>28</v>
      </c>
      <c r="E3920" s="4">
        <v>41680</v>
      </c>
      <c r="F3920" t="s">
        <v>29</v>
      </c>
      <c r="G3920" s="4">
        <v>41500</v>
      </c>
      <c r="H3920" t="s">
        <v>37</v>
      </c>
      <c r="I3920" t="s">
        <v>31</v>
      </c>
      <c r="J3920" t="s">
        <v>32</v>
      </c>
      <c r="K3920" t="s">
        <v>29</v>
      </c>
      <c r="L3920" s="4">
        <v>41501</v>
      </c>
      <c r="M3920" t="s">
        <v>29</v>
      </c>
      <c r="N3920" s="4">
        <v>41542</v>
      </c>
      <c r="O3920" t="s">
        <v>29</v>
      </c>
      <c r="P3920" s="4">
        <v>41542</v>
      </c>
      <c r="Q3920" t="s">
        <v>29</v>
      </c>
      <c r="R3920" s="4">
        <v>41576</v>
      </c>
      <c r="S3920" t="s">
        <v>29</v>
      </c>
      <c r="T3920" s="4">
        <v>41610</v>
      </c>
      <c r="U3920" t="s">
        <v>29</v>
      </c>
      <c r="V3920" s="4">
        <v>41610</v>
      </c>
      <c r="W3920" t="s">
        <v>29</v>
      </c>
      <c r="X3920" s="4">
        <v>41774</v>
      </c>
      <c r="Y3920" t="s">
        <v>31</v>
      </c>
    </row>
    <row r="3921" spans="1:28" x14ac:dyDescent="0.2">
      <c r="A3921" t="s">
        <v>328</v>
      </c>
      <c r="B3921">
        <v>114685</v>
      </c>
      <c r="C3921">
        <v>17</v>
      </c>
      <c r="D3921" t="s">
        <v>28</v>
      </c>
      <c r="E3921" s="4">
        <v>41739</v>
      </c>
      <c r="F3921" t="s">
        <v>29</v>
      </c>
      <c r="G3921" s="4">
        <v>41500</v>
      </c>
      <c r="H3921" t="s">
        <v>37</v>
      </c>
      <c r="I3921" t="s">
        <v>31</v>
      </c>
      <c r="J3921" t="s">
        <v>32</v>
      </c>
      <c r="K3921" t="s">
        <v>29</v>
      </c>
      <c r="L3921" s="4">
        <v>41501</v>
      </c>
      <c r="M3921" t="s">
        <v>29</v>
      </c>
      <c r="N3921" s="4">
        <v>41542</v>
      </c>
      <c r="O3921" t="s">
        <v>29</v>
      </c>
      <c r="P3921" s="4">
        <v>41542</v>
      </c>
      <c r="Q3921" t="s">
        <v>29</v>
      </c>
      <c r="R3921" s="4">
        <v>41576</v>
      </c>
      <c r="S3921" t="s">
        <v>29</v>
      </c>
      <c r="T3921" s="4">
        <v>41610</v>
      </c>
      <c r="U3921" t="s">
        <v>29</v>
      </c>
      <c r="V3921" s="4">
        <v>41610</v>
      </c>
      <c r="W3921" t="s">
        <v>29</v>
      </c>
      <c r="X3921" s="4">
        <v>41774</v>
      </c>
      <c r="Y3921" t="s">
        <v>31</v>
      </c>
      <c r="Z3921" t="s">
        <v>145</v>
      </c>
      <c r="AA3921" t="s">
        <v>33</v>
      </c>
      <c r="AB3921">
        <v>13795</v>
      </c>
    </row>
    <row r="3922" spans="1:28" x14ac:dyDescent="0.2">
      <c r="A3922" t="s">
        <v>328</v>
      </c>
      <c r="B3922">
        <v>111627</v>
      </c>
      <c r="C3922">
        <v>9</v>
      </c>
      <c r="D3922" t="s">
        <v>28</v>
      </c>
      <c r="E3922" s="4">
        <v>41627</v>
      </c>
      <c r="F3922" t="s">
        <v>29</v>
      </c>
      <c r="G3922" s="4">
        <v>41500</v>
      </c>
      <c r="H3922" t="s">
        <v>37</v>
      </c>
      <c r="I3922" t="s">
        <v>31</v>
      </c>
      <c r="J3922" t="s">
        <v>32</v>
      </c>
      <c r="K3922" t="s">
        <v>29</v>
      </c>
      <c r="L3922" s="4">
        <v>41501</v>
      </c>
      <c r="M3922" t="s">
        <v>29</v>
      </c>
      <c r="N3922" s="4">
        <v>41542</v>
      </c>
      <c r="O3922" t="s">
        <v>29</v>
      </c>
      <c r="P3922" s="4">
        <v>41542</v>
      </c>
      <c r="Q3922" t="s">
        <v>29</v>
      </c>
      <c r="R3922" s="4">
        <v>41576</v>
      </c>
      <c r="S3922" t="s">
        <v>29</v>
      </c>
      <c r="T3922" s="4">
        <v>41610</v>
      </c>
      <c r="U3922" t="s">
        <v>29</v>
      </c>
      <c r="V3922" s="4">
        <v>41610</v>
      </c>
      <c r="W3922" t="s">
        <v>29</v>
      </c>
      <c r="X3922" s="4">
        <v>41774</v>
      </c>
      <c r="Y3922" t="s">
        <v>31</v>
      </c>
      <c r="Z3922" t="s">
        <v>231</v>
      </c>
      <c r="AA3922" t="s">
        <v>40</v>
      </c>
      <c r="AB3922">
        <v>7313</v>
      </c>
    </row>
    <row r="3923" spans="1:28" x14ac:dyDescent="0.2">
      <c r="A3923" t="s">
        <v>330</v>
      </c>
      <c r="B3923">
        <v>108376</v>
      </c>
      <c r="C3923">
        <v>4</v>
      </c>
      <c r="D3923" t="s">
        <v>28</v>
      </c>
      <c r="E3923" s="4">
        <v>41527</v>
      </c>
      <c r="F3923" t="s">
        <v>34</v>
      </c>
      <c r="G3923" s="4">
        <v>41471</v>
      </c>
      <c r="H3923" t="s">
        <v>30</v>
      </c>
      <c r="I3923" t="s">
        <v>29</v>
      </c>
      <c r="J3923" t="s">
        <v>32</v>
      </c>
      <c r="K3923" t="s">
        <v>29</v>
      </c>
      <c r="L3923" s="4">
        <v>41472</v>
      </c>
      <c r="M3923" t="s">
        <v>29</v>
      </c>
      <c r="N3923" s="4">
        <v>41515</v>
      </c>
      <c r="O3923" t="s">
        <v>29</v>
      </c>
      <c r="P3923" s="4">
        <v>41515</v>
      </c>
      <c r="Q3923" t="s">
        <v>29</v>
      </c>
      <c r="R3923" s="4">
        <v>41543</v>
      </c>
      <c r="S3923" t="s">
        <v>29</v>
      </c>
      <c r="T3923" s="4">
        <v>41571</v>
      </c>
      <c r="U3923" t="s">
        <v>29</v>
      </c>
      <c r="V3923" s="4">
        <v>41571</v>
      </c>
      <c r="W3923" t="s">
        <v>29</v>
      </c>
      <c r="X3923" s="4">
        <v>41746</v>
      </c>
      <c r="Y3923" t="s">
        <v>31</v>
      </c>
    </row>
    <row r="3924" spans="1:28" x14ac:dyDescent="0.2">
      <c r="A3924" t="s">
        <v>330</v>
      </c>
      <c r="B3924">
        <v>110775</v>
      </c>
      <c r="C3924">
        <v>9</v>
      </c>
      <c r="D3924" t="s">
        <v>28</v>
      </c>
      <c r="E3924" s="4">
        <v>41597</v>
      </c>
      <c r="F3924" t="s">
        <v>29</v>
      </c>
      <c r="G3924" s="4">
        <v>41471</v>
      </c>
      <c r="H3924" t="s">
        <v>30</v>
      </c>
      <c r="I3924" t="s">
        <v>29</v>
      </c>
      <c r="J3924" t="s">
        <v>32</v>
      </c>
      <c r="K3924" t="s">
        <v>29</v>
      </c>
      <c r="L3924" s="4">
        <v>41472</v>
      </c>
      <c r="M3924" t="s">
        <v>29</v>
      </c>
      <c r="N3924" s="4">
        <v>41515</v>
      </c>
      <c r="O3924" t="s">
        <v>29</v>
      </c>
      <c r="P3924" s="4">
        <v>41515</v>
      </c>
      <c r="Q3924" t="s">
        <v>29</v>
      </c>
      <c r="R3924" s="4">
        <v>41543</v>
      </c>
      <c r="S3924" t="s">
        <v>29</v>
      </c>
      <c r="T3924" s="4">
        <v>41571</v>
      </c>
      <c r="U3924" t="s">
        <v>29</v>
      </c>
      <c r="V3924" s="4">
        <v>41571</v>
      </c>
      <c r="W3924" t="s">
        <v>29</v>
      </c>
      <c r="X3924" s="4">
        <v>41746</v>
      </c>
      <c r="Y3924" t="s">
        <v>31</v>
      </c>
      <c r="Z3924">
        <v>31</v>
      </c>
      <c r="AA3924" t="s">
        <v>33</v>
      </c>
      <c r="AB3924">
        <v>444</v>
      </c>
    </row>
    <row r="3925" spans="1:28" x14ac:dyDescent="0.2">
      <c r="A3925" t="s">
        <v>330</v>
      </c>
      <c r="B3925">
        <v>114084</v>
      </c>
      <c r="C3925">
        <v>18</v>
      </c>
      <c r="D3925" t="s">
        <v>28</v>
      </c>
      <c r="E3925" s="4">
        <v>41723</v>
      </c>
      <c r="F3925" t="s">
        <v>29</v>
      </c>
      <c r="G3925" s="4">
        <v>41471</v>
      </c>
      <c r="H3925" t="s">
        <v>30</v>
      </c>
      <c r="I3925" t="s">
        <v>29</v>
      </c>
      <c r="J3925" t="s">
        <v>32</v>
      </c>
      <c r="K3925" t="s">
        <v>29</v>
      </c>
      <c r="L3925" s="4">
        <v>41472</v>
      </c>
      <c r="M3925" t="s">
        <v>29</v>
      </c>
      <c r="N3925" s="4">
        <v>41515</v>
      </c>
      <c r="O3925" t="s">
        <v>29</v>
      </c>
      <c r="P3925" s="4">
        <v>41515</v>
      </c>
      <c r="Q3925" t="s">
        <v>29</v>
      </c>
      <c r="R3925" s="4">
        <v>41543</v>
      </c>
      <c r="S3925" t="s">
        <v>29</v>
      </c>
      <c r="T3925" s="4">
        <v>41571</v>
      </c>
      <c r="U3925" t="s">
        <v>29</v>
      </c>
      <c r="V3925" s="4">
        <v>41571</v>
      </c>
      <c r="W3925" t="s">
        <v>29</v>
      </c>
      <c r="X3925" s="4">
        <v>41746</v>
      </c>
      <c r="Y3925" t="s">
        <v>31</v>
      </c>
      <c r="Z3925" t="s">
        <v>55</v>
      </c>
      <c r="AA3925" t="s">
        <v>33</v>
      </c>
      <c r="AB3925">
        <v>5902</v>
      </c>
    </row>
    <row r="3926" spans="1:28" x14ac:dyDescent="0.2">
      <c r="A3926" t="s">
        <v>330</v>
      </c>
      <c r="B3926">
        <v>113207</v>
      </c>
      <c r="C3926">
        <v>16</v>
      </c>
      <c r="D3926" t="s">
        <v>28</v>
      </c>
      <c r="E3926" s="4">
        <v>41694</v>
      </c>
      <c r="F3926" t="s">
        <v>29</v>
      </c>
      <c r="G3926" s="4">
        <v>41471</v>
      </c>
      <c r="H3926" t="s">
        <v>30</v>
      </c>
      <c r="I3926" t="s">
        <v>29</v>
      </c>
      <c r="J3926" t="s">
        <v>32</v>
      </c>
      <c r="K3926" t="s">
        <v>29</v>
      </c>
      <c r="L3926" s="4">
        <v>41472</v>
      </c>
      <c r="M3926" t="s">
        <v>29</v>
      </c>
      <c r="N3926" s="4">
        <v>41515</v>
      </c>
      <c r="O3926" t="s">
        <v>29</v>
      </c>
      <c r="P3926" s="4">
        <v>41515</v>
      </c>
      <c r="Q3926" t="s">
        <v>29</v>
      </c>
      <c r="R3926" s="4">
        <v>41543</v>
      </c>
      <c r="S3926" t="s">
        <v>29</v>
      </c>
      <c r="T3926" s="4">
        <v>41571</v>
      </c>
      <c r="U3926" t="s">
        <v>29</v>
      </c>
      <c r="V3926" s="4">
        <v>41571</v>
      </c>
      <c r="W3926" t="s">
        <v>29</v>
      </c>
      <c r="X3926" s="4">
        <v>41746</v>
      </c>
      <c r="Y3926" t="s">
        <v>31</v>
      </c>
      <c r="Z3926" t="s">
        <v>230</v>
      </c>
      <c r="AA3926" t="s">
        <v>33</v>
      </c>
      <c r="AB3926">
        <v>12233</v>
      </c>
    </row>
    <row r="3927" spans="1:28" x14ac:dyDescent="0.2">
      <c r="A3927" t="s">
        <v>330</v>
      </c>
      <c r="B3927">
        <v>107071</v>
      </c>
      <c r="C3927">
        <v>1</v>
      </c>
      <c r="D3927" t="s">
        <v>28</v>
      </c>
      <c r="E3927" s="4">
        <v>41486</v>
      </c>
      <c r="F3927" t="s">
        <v>34</v>
      </c>
      <c r="G3927" s="4">
        <v>41471</v>
      </c>
      <c r="H3927" t="s">
        <v>30</v>
      </c>
      <c r="I3927" t="s">
        <v>29</v>
      </c>
      <c r="J3927" t="s">
        <v>32</v>
      </c>
      <c r="K3927" t="s">
        <v>29</v>
      </c>
      <c r="L3927" s="4">
        <v>41472</v>
      </c>
      <c r="M3927" t="s">
        <v>29</v>
      </c>
      <c r="N3927" s="4">
        <v>41515</v>
      </c>
      <c r="O3927" t="s">
        <v>29</v>
      </c>
      <c r="P3927" s="4">
        <v>41515</v>
      </c>
      <c r="Q3927" t="s">
        <v>29</v>
      </c>
      <c r="R3927" s="4">
        <v>41543</v>
      </c>
      <c r="S3927" t="s">
        <v>29</v>
      </c>
      <c r="T3927" s="4">
        <v>41571</v>
      </c>
      <c r="U3927" t="s">
        <v>29</v>
      </c>
      <c r="V3927" s="4">
        <v>41571</v>
      </c>
      <c r="W3927" t="s">
        <v>29</v>
      </c>
      <c r="X3927" s="4">
        <v>41746</v>
      </c>
      <c r="Y3927" t="s">
        <v>31</v>
      </c>
    </row>
    <row r="3928" spans="1:28" x14ac:dyDescent="0.2">
      <c r="A3928" t="s">
        <v>330</v>
      </c>
      <c r="B3928">
        <v>110300</v>
      </c>
      <c r="C3928">
        <v>8</v>
      </c>
      <c r="D3928" t="s">
        <v>28</v>
      </c>
      <c r="E3928" s="4">
        <v>41583</v>
      </c>
      <c r="F3928" t="s">
        <v>34</v>
      </c>
      <c r="G3928" s="4">
        <v>41471</v>
      </c>
      <c r="H3928" t="s">
        <v>30</v>
      </c>
      <c r="I3928" t="s">
        <v>29</v>
      </c>
      <c r="J3928" t="s">
        <v>32</v>
      </c>
      <c r="K3928" t="s">
        <v>29</v>
      </c>
      <c r="L3928" s="4">
        <v>41472</v>
      </c>
      <c r="M3928" t="s">
        <v>29</v>
      </c>
      <c r="N3928" s="4">
        <v>41515</v>
      </c>
      <c r="O3928" t="s">
        <v>29</v>
      </c>
      <c r="P3928" s="4">
        <v>41515</v>
      </c>
      <c r="Q3928" t="s">
        <v>29</v>
      </c>
      <c r="R3928" s="4">
        <v>41543</v>
      </c>
      <c r="S3928" t="s">
        <v>29</v>
      </c>
      <c r="T3928" s="4">
        <v>41571</v>
      </c>
      <c r="U3928" t="s">
        <v>29</v>
      </c>
      <c r="V3928" s="4">
        <v>41571</v>
      </c>
      <c r="W3928" t="s">
        <v>29</v>
      </c>
      <c r="X3928" s="4">
        <v>41746</v>
      </c>
      <c r="Y3928" t="s">
        <v>31</v>
      </c>
    </row>
    <row r="3929" spans="1:28" x14ac:dyDescent="0.2">
      <c r="A3929" t="s">
        <v>330</v>
      </c>
      <c r="B3929">
        <v>116926</v>
      </c>
      <c r="C3929">
        <v>25</v>
      </c>
      <c r="D3929" t="s">
        <v>35</v>
      </c>
      <c r="E3929" s="4">
        <v>41821</v>
      </c>
      <c r="F3929" t="s">
        <v>34</v>
      </c>
      <c r="G3929" s="4">
        <v>41471</v>
      </c>
      <c r="H3929" t="s">
        <v>30</v>
      </c>
      <c r="I3929" t="s">
        <v>29</v>
      </c>
      <c r="J3929" t="s">
        <v>32</v>
      </c>
      <c r="K3929" t="s">
        <v>29</v>
      </c>
      <c r="L3929" s="4">
        <v>41472</v>
      </c>
      <c r="M3929" t="s">
        <v>29</v>
      </c>
      <c r="N3929" s="4">
        <v>41515</v>
      </c>
      <c r="O3929" t="s">
        <v>29</v>
      </c>
      <c r="P3929" s="4">
        <v>41515</v>
      </c>
      <c r="Q3929" t="s">
        <v>29</v>
      </c>
      <c r="R3929" s="4">
        <v>41543</v>
      </c>
      <c r="S3929" t="s">
        <v>29</v>
      </c>
      <c r="T3929" s="4">
        <v>41571</v>
      </c>
      <c r="U3929" t="s">
        <v>29</v>
      </c>
      <c r="V3929" s="4">
        <v>41571</v>
      </c>
      <c r="W3929" t="s">
        <v>29</v>
      </c>
      <c r="X3929" s="4">
        <v>41746</v>
      </c>
      <c r="Y3929" t="s">
        <v>31</v>
      </c>
    </row>
    <row r="3930" spans="1:28" x14ac:dyDescent="0.2">
      <c r="A3930" t="s">
        <v>330</v>
      </c>
      <c r="B3930">
        <v>508598</v>
      </c>
      <c r="C3930">
        <v>0</v>
      </c>
      <c r="D3930" t="s">
        <v>28</v>
      </c>
      <c r="E3930" s="4">
        <v>41472</v>
      </c>
      <c r="F3930" t="s">
        <v>34</v>
      </c>
      <c r="G3930" s="4">
        <v>41471</v>
      </c>
      <c r="H3930" t="s">
        <v>30</v>
      </c>
      <c r="I3930" t="s">
        <v>29</v>
      </c>
      <c r="J3930" t="s">
        <v>32</v>
      </c>
      <c r="K3930" t="s">
        <v>29</v>
      </c>
      <c r="L3930" s="4">
        <v>41472</v>
      </c>
      <c r="M3930" t="s">
        <v>29</v>
      </c>
      <c r="N3930" s="4">
        <v>41515</v>
      </c>
      <c r="O3930" t="s">
        <v>29</v>
      </c>
      <c r="P3930" s="4">
        <v>41515</v>
      </c>
      <c r="Q3930" t="s">
        <v>29</v>
      </c>
      <c r="R3930" s="4">
        <v>41543</v>
      </c>
      <c r="S3930" t="s">
        <v>29</v>
      </c>
      <c r="T3930" s="4">
        <v>41571</v>
      </c>
      <c r="U3930" t="s">
        <v>29</v>
      </c>
      <c r="V3930" s="4">
        <v>41571</v>
      </c>
      <c r="W3930" t="s">
        <v>29</v>
      </c>
      <c r="X3930" s="4">
        <v>41746</v>
      </c>
      <c r="Y3930" t="s">
        <v>31</v>
      </c>
    </row>
    <row r="3931" spans="1:28" x14ac:dyDescent="0.2">
      <c r="A3931" t="s">
        <v>330</v>
      </c>
      <c r="B3931">
        <v>112028</v>
      </c>
      <c r="C3931">
        <v>13</v>
      </c>
      <c r="D3931" t="s">
        <v>28</v>
      </c>
      <c r="E3931" s="4">
        <v>41652</v>
      </c>
      <c r="F3931" t="s">
        <v>29</v>
      </c>
      <c r="G3931" s="4">
        <v>41471</v>
      </c>
      <c r="H3931" t="s">
        <v>30</v>
      </c>
      <c r="I3931" t="s">
        <v>29</v>
      </c>
      <c r="J3931" t="s">
        <v>32</v>
      </c>
      <c r="K3931" t="s">
        <v>29</v>
      </c>
      <c r="L3931" s="4">
        <v>41472</v>
      </c>
      <c r="M3931" t="s">
        <v>29</v>
      </c>
      <c r="N3931" s="4">
        <v>41515</v>
      </c>
      <c r="O3931" t="s">
        <v>29</v>
      </c>
      <c r="P3931" s="4">
        <v>41515</v>
      </c>
      <c r="Q3931" t="s">
        <v>29</v>
      </c>
      <c r="R3931" s="4">
        <v>41543</v>
      </c>
      <c r="S3931" t="s">
        <v>29</v>
      </c>
      <c r="T3931" s="4">
        <v>41571</v>
      </c>
      <c r="U3931" t="s">
        <v>29</v>
      </c>
      <c r="V3931" s="4">
        <v>41571</v>
      </c>
      <c r="W3931" t="s">
        <v>29</v>
      </c>
      <c r="X3931" s="4">
        <v>41746</v>
      </c>
      <c r="Y3931" t="s">
        <v>31</v>
      </c>
      <c r="Z3931" t="s">
        <v>63</v>
      </c>
      <c r="AA3931" t="s">
        <v>33</v>
      </c>
      <c r="AB3931">
        <v>10673</v>
      </c>
    </row>
    <row r="3932" spans="1:28" x14ac:dyDescent="0.2">
      <c r="A3932" t="s">
        <v>330</v>
      </c>
      <c r="B3932">
        <v>116453</v>
      </c>
      <c r="C3932">
        <v>24</v>
      </c>
      <c r="D3932" t="s">
        <v>28</v>
      </c>
      <c r="E3932" s="4">
        <v>41807</v>
      </c>
      <c r="F3932" t="s">
        <v>29</v>
      </c>
      <c r="G3932" s="4">
        <v>41471</v>
      </c>
      <c r="H3932" t="s">
        <v>30</v>
      </c>
      <c r="I3932" t="s">
        <v>29</v>
      </c>
      <c r="J3932" t="s">
        <v>32</v>
      </c>
      <c r="K3932" t="s">
        <v>29</v>
      </c>
      <c r="L3932" s="4">
        <v>41472</v>
      </c>
      <c r="M3932" t="s">
        <v>29</v>
      </c>
      <c r="N3932" s="4">
        <v>41515</v>
      </c>
      <c r="O3932" t="s">
        <v>29</v>
      </c>
      <c r="P3932" s="4">
        <v>41515</v>
      </c>
      <c r="Q3932" t="s">
        <v>29</v>
      </c>
      <c r="R3932" s="4">
        <v>41543</v>
      </c>
      <c r="S3932" t="s">
        <v>29</v>
      </c>
      <c r="T3932" s="4">
        <v>41571</v>
      </c>
      <c r="U3932" t="s">
        <v>29</v>
      </c>
      <c r="V3932" s="4">
        <v>41571</v>
      </c>
      <c r="W3932" t="s">
        <v>29</v>
      </c>
      <c r="X3932" s="4">
        <v>41746</v>
      </c>
      <c r="Y3932" t="s">
        <v>31</v>
      </c>
    </row>
    <row r="3933" spans="1:28" x14ac:dyDescent="0.2">
      <c r="A3933" t="s">
        <v>330</v>
      </c>
      <c r="B3933">
        <v>114889</v>
      </c>
      <c r="C3933">
        <v>20</v>
      </c>
      <c r="D3933" t="s">
        <v>28</v>
      </c>
      <c r="E3933" s="4">
        <v>41746</v>
      </c>
      <c r="F3933" t="s">
        <v>29</v>
      </c>
      <c r="G3933" s="4">
        <v>41471</v>
      </c>
      <c r="H3933" t="s">
        <v>30</v>
      </c>
      <c r="I3933" t="s">
        <v>29</v>
      </c>
      <c r="J3933" t="s">
        <v>32</v>
      </c>
      <c r="K3933" t="s">
        <v>29</v>
      </c>
      <c r="L3933" s="4">
        <v>41472</v>
      </c>
      <c r="M3933" t="s">
        <v>29</v>
      </c>
      <c r="N3933" s="4">
        <v>41515</v>
      </c>
      <c r="O3933" t="s">
        <v>29</v>
      </c>
      <c r="P3933" s="4">
        <v>41515</v>
      </c>
      <c r="Q3933" t="s">
        <v>29</v>
      </c>
      <c r="R3933" s="4">
        <v>41543</v>
      </c>
      <c r="S3933" t="s">
        <v>29</v>
      </c>
      <c r="T3933" s="4">
        <v>41571</v>
      </c>
      <c r="U3933" t="s">
        <v>29</v>
      </c>
      <c r="V3933" s="4">
        <v>41571</v>
      </c>
      <c r="W3933" t="s">
        <v>29</v>
      </c>
      <c r="X3933" s="4">
        <v>41746</v>
      </c>
      <c r="Y3933" t="s">
        <v>31</v>
      </c>
      <c r="Z3933" t="s">
        <v>55</v>
      </c>
      <c r="AA3933" t="s">
        <v>33</v>
      </c>
      <c r="AB3933">
        <v>5902</v>
      </c>
    </row>
    <row r="3934" spans="1:28" x14ac:dyDescent="0.2">
      <c r="A3934" t="s">
        <v>330</v>
      </c>
      <c r="B3934">
        <v>111538</v>
      </c>
      <c r="C3934">
        <v>11</v>
      </c>
      <c r="D3934" t="s">
        <v>28</v>
      </c>
      <c r="E3934" s="4">
        <v>41626</v>
      </c>
      <c r="F3934" t="s">
        <v>29</v>
      </c>
      <c r="G3934" s="4">
        <v>41471</v>
      </c>
      <c r="H3934" t="s">
        <v>30</v>
      </c>
      <c r="I3934" t="s">
        <v>29</v>
      </c>
      <c r="J3934" t="s">
        <v>32</v>
      </c>
      <c r="K3934" t="s">
        <v>29</v>
      </c>
      <c r="L3934" s="4">
        <v>41472</v>
      </c>
      <c r="M3934" t="s">
        <v>29</v>
      </c>
      <c r="N3934" s="4">
        <v>41515</v>
      </c>
      <c r="O3934" t="s">
        <v>29</v>
      </c>
      <c r="P3934" s="4">
        <v>41515</v>
      </c>
      <c r="Q3934" t="s">
        <v>29</v>
      </c>
      <c r="R3934" s="4">
        <v>41543</v>
      </c>
      <c r="S3934" t="s">
        <v>29</v>
      </c>
      <c r="T3934" s="4">
        <v>41571</v>
      </c>
      <c r="U3934" t="s">
        <v>29</v>
      </c>
      <c r="V3934" s="4">
        <v>41571</v>
      </c>
      <c r="W3934" t="s">
        <v>29</v>
      </c>
      <c r="X3934" s="4">
        <v>41746</v>
      </c>
      <c r="Y3934" t="s">
        <v>31</v>
      </c>
      <c r="Z3934" t="s">
        <v>63</v>
      </c>
      <c r="AA3934" t="s">
        <v>33</v>
      </c>
      <c r="AB3934">
        <v>10673</v>
      </c>
    </row>
    <row r="3935" spans="1:28" x14ac:dyDescent="0.2">
      <c r="A3935" t="s">
        <v>330</v>
      </c>
      <c r="B3935">
        <v>112818</v>
      </c>
      <c r="C3935">
        <v>15</v>
      </c>
      <c r="D3935" t="s">
        <v>28</v>
      </c>
      <c r="E3935" s="4">
        <v>41681</v>
      </c>
      <c r="F3935" t="s">
        <v>29</v>
      </c>
      <c r="G3935" s="4">
        <v>41471</v>
      </c>
      <c r="H3935" t="s">
        <v>30</v>
      </c>
      <c r="I3935" t="s">
        <v>29</v>
      </c>
      <c r="J3935" t="s">
        <v>32</v>
      </c>
      <c r="K3935" t="s">
        <v>29</v>
      </c>
      <c r="L3935" s="4">
        <v>41472</v>
      </c>
      <c r="M3935" t="s">
        <v>29</v>
      </c>
      <c r="N3935" s="4">
        <v>41515</v>
      </c>
      <c r="O3935" t="s">
        <v>29</v>
      </c>
      <c r="P3935" s="4">
        <v>41515</v>
      </c>
      <c r="Q3935" t="s">
        <v>29</v>
      </c>
      <c r="R3935" s="4">
        <v>41543</v>
      </c>
      <c r="S3935" t="s">
        <v>29</v>
      </c>
      <c r="T3935" s="4">
        <v>41571</v>
      </c>
      <c r="U3935" t="s">
        <v>29</v>
      </c>
      <c r="V3935" s="4">
        <v>41571</v>
      </c>
      <c r="W3935" t="s">
        <v>29</v>
      </c>
      <c r="X3935" s="4">
        <v>41746</v>
      </c>
      <c r="Y3935" t="s">
        <v>31</v>
      </c>
      <c r="Z3935" t="s">
        <v>140</v>
      </c>
      <c r="AA3935" t="s">
        <v>33</v>
      </c>
      <c r="AB3935">
        <v>2416</v>
      </c>
    </row>
    <row r="3936" spans="1:28" x14ac:dyDescent="0.2">
      <c r="A3936" t="s">
        <v>330</v>
      </c>
      <c r="B3936">
        <v>117365</v>
      </c>
      <c r="C3936">
        <v>26</v>
      </c>
      <c r="D3936" t="s">
        <v>28</v>
      </c>
      <c r="E3936" s="4">
        <v>41836</v>
      </c>
      <c r="F3936" t="s">
        <v>34</v>
      </c>
      <c r="G3936" s="4">
        <v>41471</v>
      </c>
      <c r="H3936" t="s">
        <v>30</v>
      </c>
      <c r="I3936" t="s">
        <v>29</v>
      </c>
      <c r="J3936" t="s">
        <v>32</v>
      </c>
      <c r="K3936" t="s">
        <v>29</v>
      </c>
      <c r="L3936" s="4">
        <v>41472</v>
      </c>
      <c r="M3936" t="s">
        <v>29</v>
      </c>
      <c r="N3936" s="4">
        <v>41515</v>
      </c>
      <c r="O3936" t="s">
        <v>29</v>
      </c>
      <c r="P3936" s="4">
        <v>41515</v>
      </c>
      <c r="Q3936" t="s">
        <v>29</v>
      </c>
      <c r="R3936" s="4">
        <v>41543</v>
      </c>
      <c r="S3936" t="s">
        <v>29</v>
      </c>
      <c r="T3936" s="4">
        <v>41571</v>
      </c>
      <c r="U3936" t="s">
        <v>29</v>
      </c>
      <c r="V3936" s="4">
        <v>41571</v>
      </c>
      <c r="W3936" t="s">
        <v>29</v>
      </c>
      <c r="X3936" s="4">
        <v>41746</v>
      </c>
      <c r="Y3936" t="s">
        <v>31</v>
      </c>
    </row>
    <row r="3937" spans="1:28" x14ac:dyDescent="0.2">
      <c r="A3937" t="s">
        <v>330</v>
      </c>
      <c r="B3937">
        <v>107834</v>
      </c>
      <c r="C3937">
        <v>3</v>
      </c>
      <c r="D3937" t="s">
        <v>28</v>
      </c>
      <c r="E3937" s="4">
        <v>41514</v>
      </c>
      <c r="F3937" t="s">
        <v>34</v>
      </c>
      <c r="G3937" s="4">
        <v>41471</v>
      </c>
      <c r="H3937" t="s">
        <v>30</v>
      </c>
      <c r="I3937" t="s">
        <v>29</v>
      </c>
      <c r="J3937" t="s">
        <v>32</v>
      </c>
      <c r="K3937" t="s">
        <v>29</v>
      </c>
      <c r="L3937" s="4">
        <v>41472</v>
      </c>
      <c r="M3937" t="s">
        <v>29</v>
      </c>
      <c r="N3937" s="4">
        <v>41515</v>
      </c>
      <c r="O3937" t="s">
        <v>29</v>
      </c>
      <c r="P3937" s="4">
        <v>41515</v>
      </c>
      <c r="Q3937" t="s">
        <v>29</v>
      </c>
      <c r="R3937" s="4">
        <v>41543</v>
      </c>
      <c r="S3937" t="s">
        <v>29</v>
      </c>
      <c r="T3937" s="4">
        <v>41571</v>
      </c>
      <c r="U3937" t="s">
        <v>29</v>
      </c>
      <c r="V3937" s="4">
        <v>41571</v>
      </c>
      <c r="W3937" t="s">
        <v>29</v>
      </c>
      <c r="X3937" s="4">
        <v>41746</v>
      </c>
      <c r="Y3937" t="s">
        <v>31</v>
      </c>
    </row>
    <row r="3938" spans="1:28" x14ac:dyDescent="0.2">
      <c r="A3938" t="s">
        <v>330</v>
      </c>
      <c r="B3938">
        <v>114604</v>
      </c>
      <c r="C3938">
        <v>19</v>
      </c>
      <c r="D3938" t="s">
        <v>28</v>
      </c>
      <c r="E3938" s="4">
        <v>41737</v>
      </c>
      <c r="F3938" t="s">
        <v>29</v>
      </c>
      <c r="G3938" s="4">
        <v>41471</v>
      </c>
      <c r="H3938" t="s">
        <v>30</v>
      </c>
      <c r="I3938" t="s">
        <v>29</v>
      </c>
      <c r="J3938" t="s">
        <v>32</v>
      </c>
      <c r="K3938" t="s">
        <v>29</v>
      </c>
      <c r="L3938" s="4">
        <v>41472</v>
      </c>
      <c r="M3938" t="s">
        <v>29</v>
      </c>
      <c r="N3938" s="4">
        <v>41515</v>
      </c>
      <c r="O3938" t="s">
        <v>29</v>
      </c>
      <c r="P3938" s="4">
        <v>41515</v>
      </c>
      <c r="Q3938" t="s">
        <v>29</v>
      </c>
      <c r="R3938" s="4">
        <v>41543</v>
      </c>
      <c r="S3938" t="s">
        <v>29</v>
      </c>
      <c r="T3938" s="4">
        <v>41571</v>
      </c>
      <c r="U3938" t="s">
        <v>29</v>
      </c>
      <c r="V3938" s="4">
        <v>41571</v>
      </c>
      <c r="W3938" t="s">
        <v>29</v>
      </c>
      <c r="X3938" s="4">
        <v>41746</v>
      </c>
      <c r="Y3938" t="s">
        <v>31</v>
      </c>
    </row>
    <row r="3939" spans="1:28" x14ac:dyDescent="0.2">
      <c r="A3939" t="s">
        <v>330</v>
      </c>
      <c r="B3939">
        <v>109448</v>
      </c>
      <c r="C3939">
        <v>6</v>
      </c>
      <c r="D3939" t="s">
        <v>28</v>
      </c>
      <c r="E3939" s="4">
        <v>41555</v>
      </c>
      <c r="F3939" t="s">
        <v>34</v>
      </c>
      <c r="G3939" s="4">
        <v>41471</v>
      </c>
      <c r="H3939" t="s">
        <v>30</v>
      </c>
      <c r="I3939" t="s">
        <v>29</v>
      </c>
      <c r="J3939" t="s">
        <v>32</v>
      </c>
      <c r="K3939" t="s">
        <v>29</v>
      </c>
      <c r="L3939" s="4">
        <v>41472</v>
      </c>
      <c r="M3939" t="s">
        <v>29</v>
      </c>
      <c r="N3939" s="4">
        <v>41515</v>
      </c>
      <c r="O3939" t="s">
        <v>29</v>
      </c>
      <c r="P3939" s="4">
        <v>41515</v>
      </c>
      <c r="Q3939" t="s">
        <v>29</v>
      </c>
      <c r="R3939" s="4">
        <v>41543</v>
      </c>
      <c r="S3939" t="s">
        <v>29</v>
      </c>
      <c r="T3939" s="4">
        <v>41571</v>
      </c>
      <c r="U3939" t="s">
        <v>29</v>
      </c>
      <c r="V3939" s="4">
        <v>41571</v>
      </c>
      <c r="W3939" t="s">
        <v>29</v>
      </c>
      <c r="X3939" s="4">
        <v>41746</v>
      </c>
      <c r="Y3939" t="s">
        <v>31</v>
      </c>
    </row>
    <row r="3940" spans="1:28" x14ac:dyDescent="0.2">
      <c r="A3940" t="s">
        <v>330</v>
      </c>
      <c r="B3940">
        <v>108771</v>
      </c>
      <c r="C3940">
        <v>5</v>
      </c>
      <c r="D3940" t="s">
        <v>28</v>
      </c>
      <c r="E3940" s="4">
        <v>41542</v>
      </c>
      <c r="F3940" t="s">
        <v>34</v>
      </c>
      <c r="G3940" s="4">
        <v>41471</v>
      </c>
      <c r="H3940" t="s">
        <v>30</v>
      </c>
      <c r="I3940" t="s">
        <v>29</v>
      </c>
      <c r="J3940" t="s">
        <v>32</v>
      </c>
      <c r="K3940" t="s">
        <v>29</v>
      </c>
      <c r="L3940" s="4">
        <v>41472</v>
      </c>
      <c r="M3940" t="s">
        <v>29</v>
      </c>
      <c r="N3940" s="4">
        <v>41515</v>
      </c>
      <c r="O3940" t="s">
        <v>29</v>
      </c>
      <c r="P3940" s="4">
        <v>41515</v>
      </c>
      <c r="Q3940" t="s">
        <v>29</v>
      </c>
      <c r="R3940" s="4">
        <v>41543</v>
      </c>
      <c r="S3940" t="s">
        <v>29</v>
      </c>
      <c r="T3940" s="4">
        <v>41571</v>
      </c>
      <c r="U3940" t="s">
        <v>29</v>
      </c>
      <c r="V3940" s="4">
        <v>41571</v>
      </c>
      <c r="W3940" t="s">
        <v>29</v>
      </c>
      <c r="X3940" s="4">
        <v>41746</v>
      </c>
      <c r="Y3940" t="s">
        <v>31</v>
      </c>
    </row>
    <row r="3941" spans="1:28" x14ac:dyDescent="0.2">
      <c r="A3941" t="s">
        <v>330</v>
      </c>
      <c r="B3941">
        <v>115607</v>
      </c>
      <c r="C3941">
        <v>22</v>
      </c>
      <c r="D3941" t="s">
        <v>28</v>
      </c>
      <c r="E3941" s="4">
        <v>41779</v>
      </c>
      <c r="F3941" t="s">
        <v>34</v>
      </c>
      <c r="G3941" s="4">
        <v>41471</v>
      </c>
      <c r="H3941" t="s">
        <v>30</v>
      </c>
      <c r="I3941" t="s">
        <v>29</v>
      </c>
      <c r="J3941" t="s">
        <v>32</v>
      </c>
      <c r="K3941" t="s">
        <v>29</v>
      </c>
      <c r="L3941" s="4">
        <v>41472</v>
      </c>
      <c r="M3941" t="s">
        <v>29</v>
      </c>
      <c r="N3941" s="4">
        <v>41515</v>
      </c>
      <c r="O3941" t="s">
        <v>29</v>
      </c>
      <c r="P3941" s="4">
        <v>41515</v>
      </c>
      <c r="Q3941" t="s">
        <v>29</v>
      </c>
      <c r="R3941" s="4">
        <v>41543</v>
      </c>
      <c r="S3941" t="s">
        <v>29</v>
      </c>
      <c r="T3941" s="4">
        <v>41571</v>
      </c>
      <c r="U3941" t="s">
        <v>29</v>
      </c>
      <c r="V3941" s="4">
        <v>41571</v>
      </c>
      <c r="W3941" t="s">
        <v>29</v>
      </c>
      <c r="X3941" s="4">
        <v>41746</v>
      </c>
      <c r="Y3941" t="s">
        <v>31</v>
      </c>
    </row>
    <row r="3942" spans="1:28" x14ac:dyDescent="0.2">
      <c r="A3942" t="s">
        <v>330</v>
      </c>
      <c r="B3942">
        <v>107287</v>
      </c>
      <c r="C3942">
        <v>7</v>
      </c>
      <c r="D3942" t="s">
        <v>28</v>
      </c>
      <c r="E3942" s="4">
        <v>41569</v>
      </c>
      <c r="F3942" t="s">
        <v>34</v>
      </c>
      <c r="G3942" s="4">
        <v>41471</v>
      </c>
      <c r="H3942" t="s">
        <v>30</v>
      </c>
      <c r="I3942" t="s">
        <v>29</v>
      </c>
      <c r="J3942" t="s">
        <v>32</v>
      </c>
      <c r="K3942" t="s">
        <v>29</v>
      </c>
      <c r="L3942" s="4">
        <v>41472</v>
      </c>
      <c r="M3942" t="s">
        <v>29</v>
      </c>
      <c r="N3942" s="4">
        <v>41515</v>
      </c>
      <c r="O3942" t="s">
        <v>29</v>
      </c>
      <c r="P3942" s="4">
        <v>41515</v>
      </c>
      <c r="Q3942" t="s">
        <v>29</v>
      </c>
      <c r="R3942" s="4">
        <v>41543</v>
      </c>
      <c r="S3942" t="s">
        <v>29</v>
      </c>
      <c r="T3942" s="4">
        <v>41571</v>
      </c>
      <c r="U3942" t="s">
        <v>29</v>
      </c>
      <c r="V3942" s="4">
        <v>41571</v>
      </c>
      <c r="W3942" t="s">
        <v>29</v>
      </c>
      <c r="X3942" s="4">
        <v>41746</v>
      </c>
      <c r="Y3942" t="s">
        <v>31</v>
      </c>
    </row>
    <row r="3943" spans="1:28" x14ac:dyDescent="0.2">
      <c r="A3943" t="s">
        <v>330</v>
      </c>
      <c r="B3943">
        <v>107416</v>
      </c>
      <c r="C3943">
        <v>2</v>
      </c>
      <c r="D3943" t="s">
        <v>35</v>
      </c>
      <c r="E3943" s="4">
        <v>41499</v>
      </c>
      <c r="F3943" t="s">
        <v>34</v>
      </c>
      <c r="G3943" s="4">
        <v>41471</v>
      </c>
      <c r="H3943" t="s">
        <v>30</v>
      </c>
      <c r="I3943" t="s">
        <v>29</v>
      </c>
      <c r="J3943" t="s">
        <v>32</v>
      </c>
      <c r="K3943" t="s">
        <v>29</v>
      </c>
      <c r="L3943" s="4">
        <v>41472</v>
      </c>
      <c r="M3943" t="s">
        <v>29</v>
      </c>
      <c r="N3943" s="4">
        <v>41515</v>
      </c>
      <c r="O3943" t="s">
        <v>29</v>
      </c>
      <c r="P3943" s="4">
        <v>41515</v>
      </c>
      <c r="Q3943" t="s">
        <v>29</v>
      </c>
      <c r="R3943" s="4">
        <v>41543</v>
      </c>
      <c r="S3943" t="s">
        <v>29</v>
      </c>
      <c r="T3943" s="4">
        <v>41571</v>
      </c>
      <c r="U3943" t="s">
        <v>29</v>
      </c>
      <c r="V3943" s="4">
        <v>41571</v>
      </c>
      <c r="W3943" t="s">
        <v>29</v>
      </c>
      <c r="X3943" s="4">
        <v>41746</v>
      </c>
      <c r="Y3943" t="s">
        <v>31</v>
      </c>
    </row>
    <row r="3944" spans="1:28" x14ac:dyDescent="0.2">
      <c r="A3944" t="s">
        <v>330</v>
      </c>
      <c r="B3944">
        <v>115912</v>
      </c>
      <c r="C3944">
        <v>23</v>
      </c>
      <c r="D3944" t="s">
        <v>28</v>
      </c>
      <c r="E3944" s="4">
        <v>41788</v>
      </c>
      <c r="F3944" t="s">
        <v>29</v>
      </c>
      <c r="G3944" s="4">
        <v>41471</v>
      </c>
      <c r="H3944" t="s">
        <v>30</v>
      </c>
      <c r="I3944" t="s">
        <v>29</v>
      </c>
      <c r="J3944" t="s">
        <v>32</v>
      </c>
      <c r="K3944" t="s">
        <v>29</v>
      </c>
      <c r="L3944" s="4">
        <v>41472</v>
      </c>
      <c r="M3944" t="s">
        <v>29</v>
      </c>
      <c r="N3944" s="4">
        <v>41515</v>
      </c>
      <c r="O3944" t="s">
        <v>29</v>
      </c>
      <c r="P3944" s="4">
        <v>41515</v>
      </c>
      <c r="Q3944" t="s">
        <v>29</v>
      </c>
      <c r="R3944" s="4">
        <v>41543</v>
      </c>
      <c r="S3944" t="s">
        <v>29</v>
      </c>
      <c r="T3944" s="4">
        <v>41571</v>
      </c>
      <c r="U3944" t="s">
        <v>29</v>
      </c>
      <c r="V3944" s="4">
        <v>41571</v>
      </c>
      <c r="W3944" t="s">
        <v>29</v>
      </c>
      <c r="X3944" s="4">
        <v>41746</v>
      </c>
      <c r="Y3944" t="s">
        <v>31</v>
      </c>
      <c r="Z3944">
        <v>3</v>
      </c>
      <c r="AA3944" t="s">
        <v>40</v>
      </c>
      <c r="AB3944">
        <v>700</v>
      </c>
    </row>
    <row r="3945" spans="1:28" x14ac:dyDescent="0.2">
      <c r="A3945" t="s">
        <v>331</v>
      </c>
      <c r="B3945">
        <v>113371</v>
      </c>
      <c r="C3945">
        <v>15</v>
      </c>
      <c r="D3945" t="s">
        <v>28</v>
      </c>
      <c r="E3945" s="4">
        <v>41697</v>
      </c>
      <c r="F3945" t="s">
        <v>29</v>
      </c>
      <c r="G3945" s="4">
        <v>41488</v>
      </c>
      <c r="H3945" t="s">
        <v>37</v>
      </c>
      <c r="I3945" t="s">
        <v>29</v>
      </c>
      <c r="J3945" t="s">
        <v>32</v>
      </c>
      <c r="K3945" t="s">
        <v>29</v>
      </c>
      <c r="L3945" s="4">
        <v>41489</v>
      </c>
      <c r="M3945" t="s">
        <v>29</v>
      </c>
      <c r="N3945" s="4">
        <v>41530</v>
      </c>
      <c r="O3945" t="s">
        <v>29</v>
      </c>
      <c r="P3945" s="4">
        <v>41530</v>
      </c>
      <c r="Q3945" t="s">
        <v>29</v>
      </c>
      <c r="R3945" s="4">
        <v>41555</v>
      </c>
      <c r="S3945" t="s">
        <v>29</v>
      </c>
      <c r="T3945" s="4">
        <v>41592</v>
      </c>
      <c r="U3945" t="s">
        <v>29</v>
      </c>
      <c r="V3945" s="4">
        <v>41592</v>
      </c>
      <c r="W3945" t="s">
        <v>29</v>
      </c>
      <c r="X3945" s="4">
        <v>41775</v>
      </c>
      <c r="Y3945" t="s">
        <v>31</v>
      </c>
      <c r="Z3945" t="s">
        <v>77</v>
      </c>
      <c r="AA3945" t="s">
        <v>40</v>
      </c>
      <c r="AB3945">
        <v>2059</v>
      </c>
    </row>
    <row r="3946" spans="1:28" x14ac:dyDescent="0.2">
      <c r="A3946" t="s">
        <v>331</v>
      </c>
      <c r="B3946">
        <v>111840</v>
      </c>
      <c r="C3946">
        <v>11</v>
      </c>
      <c r="D3946" t="s">
        <v>28</v>
      </c>
      <c r="E3946" s="4">
        <v>41641</v>
      </c>
      <c r="F3946" t="s">
        <v>29</v>
      </c>
      <c r="G3946" s="4">
        <v>41488</v>
      </c>
      <c r="H3946" t="s">
        <v>37</v>
      </c>
      <c r="I3946" t="s">
        <v>29</v>
      </c>
      <c r="J3946" t="s">
        <v>32</v>
      </c>
      <c r="K3946" t="s">
        <v>29</v>
      </c>
      <c r="L3946" s="4">
        <v>41489</v>
      </c>
      <c r="M3946" t="s">
        <v>29</v>
      </c>
      <c r="N3946" s="4">
        <v>41530</v>
      </c>
      <c r="O3946" t="s">
        <v>29</v>
      </c>
      <c r="P3946" s="4">
        <v>41530</v>
      </c>
      <c r="Q3946" t="s">
        <v>29</v>
      </c>
      <c r="R3946" s="4">
        <v>41555</v>
      </c>
      <c r="S3946" t="s">
        <v>29</v>
      </c>
      <c r="T3946" s="4">
        <v>41592</v>
      </c>
      <c r="U3946" t="s">
        <v>29</v>
      </c>
      <c r="V3946" s="4">
        <v>41592</v>
      </c>
      <c r="W3946" t="s">
        <v>29</v>
      </c>
      <c r="X3946" s="4">
        <v>41775</v>
      </c>
      <c r="Y3946" t="s">
        <v>31</v>
      </c>
      <c r="Z3946" t="s">
        <v>43</v>
      </c>
      <c r="AA3946" t="s">
        <v>33</v>
      </c>
      <c r="AB3946">
        <v>10550</v>
      </c>
    </row>
    <row r="3947" spans="1:28" x14ac:dyDescent="0.2">
      <c r="A3947" t="s">
        <v>331</v>
      </c>
      <c r="B3947">
        <v>108042</v>
      </c>
      <c r="C3947">
        <v>2</v>
      </c>
      <c r="D3947" t="s">
        <v>28</v>
      </c>
      <c r="E3947" s="4">
        <v>41515</v>
      </c>
      <c r="F3947" t="s">
        <v>34</v>
      </c>
      <c r="G3947" s="4">
        <v>41488</v>
      </c>
      <c r="H3947" t="s">
        <v>37</v>
      </c>
      <c r="I3947" t="s">
        <v>29</v>
      </c>
      <c r="J3947" t="s">
        <v>32</v>
      </c>
      <c r="K3947" t="s">
        <v>29</v>
      </c>
      <c r="L3947" s="4">
        <v>41489</v>
      </c>
      <c r="M3947" t="s">
        <v>29</v>
      </c>
      <c r="N3947" s="4">
        <v>41530</v>
      </c>
      <c r="O3947" t="s">
        <v>29</v>
      </c>
      <c r="P3947" s="4">
        <v>41530</v>
      </c>
      <c r="Q3947" t="s">
        <v>29</v>
      </c>
      <c r="R3947" s="4">
        <v>41555</v>
      </c>
      <c r="S3947" t="s">
        <v>29</v>
      </c>
      <c r="T3947" s="4">
        <v>41592</v>
      </c>
      <c r="U3947" t="s">
        <v>29</v>
      </c>
      <c r="V3947" s="4">
        <v>41592</v>
      </c>
      <c r="W3947" t="s">
        <v>29</v>
      </c>
      <c r="X3947" s="4">
        <v>41775</v>
      </c>
      <c r="Y3947" t="s">
        <v>31</v>
      </c>
    </row>
    <row r="3948" spans="1:28" x14ac:dyDescent="0.2">
      <c r="A3948" t="s">
        <v>331</v>
      </c>
      <c r="B3948">
        <v>114731</v>
      </c>
      <c r="C3948">
        <v>18</v>
      </c>
      <c r="D3948" t="s">
        <v>28</v>
      </c>
      <c r="E3948" s="4">
        <v>41739</v>
      </c>
      <c r="F3948" t="s">
        <v>29</v>
      </c>
      <c r="G3948" s="4">
        <v>41488</v>
      </c>
      <c r="H3948" t="s">
        <v>37</v>
      </c>
      <c r="I3948" t="s">
        <v>29</v>
      </c>
      <c r="J3948" t="s">
        <v>32</v>
      </c>
      <c r="K3948" t="s">
        <v>29</v>
      </c>
      <c r="L3948" s="4">
        <v>41489</v>
      </c>
      <c r="M3948" t="s">
        <v>29</v>
      </c>
      <c r="N3948" s="4">
        <v>41530</v>
      </c>
      <c r="O3948" t="s">
        <v>29</v>
      </c>
      <c r="P3948" s="4">
        <v>41530</v>
      </c>
      <c r="Q3948" t="s">
        <v>29</v>
      </c>
      <c r="R3948" s="4">
        <v>41555</v>
      </c>
      <c r="S3948" t="s">
        <v>29</v>
      </c>
      <c r="T3948" s="4">
        <v>41592</v>
      </c>
      <c r="U3948" t="s">
        <v>29</v>
      </c>
      <c r="V3948" s="4">
        <v>41592</v>
      </c>
      <c r="W3948" t="s">
        <v>29</v>
      </c>
      <c r="X3948" s="4">
        <v>41775</v>
      </c>
      <c r="Y3948" t="s">
        <v>31</v>
      </c>
    </row>
    <row r="3949" spans="1:28" x14ac:dyDescent="0.2">
      <c r="A3949" t="s">
        <v>331</v>
      </c>
      <c r="B3949">
        <v>115192</v>
      </c>
      <c r="C3949">
        <v>19</v>
      </c>
      <c r="D3949" t="s">
        <v>28</v>
      </c>
      <c r="E3949" s="4">
        <v>41753</v>
      </c>
      <c r="F3949" t="s">
        <v>29</v>
      </c>
      <c r="G3949" s="4">
        <v>41488</v>
      </c>
      <c r="H3949" t="s">
        <v>37</v>
      </c>
      <c r="I3949" t="s">
        <v>29</v>
      </c>
      <c r="J3949" t="s">
        <v>32</v>
      </c>
      <c r="K3949" t="s">
        <v>29</v>
      </c>
      <c r="L3949" s="4">
        <v>41489</v>
      </c>
      <c r="M3949" t="s">
        <v>29</v>
      </c>
      <c r="N3949" s="4">
        <v>41530</v>
      </c>
      <c r="O3949" t="s">
        <v>29</v>
      </c>
      <c r="P3949" s="4">
        <v>41530</v>
      </c>
      <c r="Q3949" t="s">
        <v>29</v>
      </c>
      <c r="R3949" s="4">
        <v>41555</v>
      </c>
      <c r="S3949" t="s">
        <v>29</v>
      </c>
      <c r="T3949" s="4">
        <v>41592</v>
      </c>
      <c r="U3949" t="s">
        <v>29</v>
      </c>
      <c r="V3949" s="4">
        <v>41592</v>
      </c>
      <c r="W3949" t="s">
        <v>29</v>
      </c>
      <c r="X3949" s="4">
        <v>41775</v>
      </c>
      <c r="Y3949" t="s">
        <v>31</v>
      </c>
      <c r="Z3949" t="s">
        <v>54</v>
      </c>
      <c r="AA3949" t="s">
        <v>40</v>
      </c>
      <c r="AB3949">
        <v>10823</v>
      </c>
    </row>
    <row r="3950" spans="1:28" x14ac:dyDescent="0.2">
      <c r="A3950" t="s">
        <v>331</v>
      </c>
      <c r="B3950">
        <v>508924</v>
      </c>
      <c r="C3950">
        <v>0</v>
      </c>
      <c r="D3950" t="s">
        <v>35</v>
      </c>
      <c r="E3950" s="4">
        <v>41489</v>
      </c>
      <c r="F3950" t="s">
        <v>34</v>
      </c>
      <c r="G3950" s="4">
        <v>41488</v>
      </c>
      <c r="H3950" t="s">
        <v>37</v>
      </c>
      <c r="I3950" t="s">
        <v>29</v>
      </c>
      <c r="J3950" t="s">
        <v>32</v>
      </c>
      <c r="K3950" t="s">
        <v>29</v>
      </c>
      <c r="L3950" s="4">
        <v>41489</v>
      </c>
      <c r="M3950" t="s">
        <v>29</v>
      </c>
      <c r="N3950" s="4">
        <v>41530</v>
      </c>
      <c r="O3950" t="s">
        <v>29</v>
      </c>
      <c r="P3950" s="4">
        <v>41530</v>
      </c>
      <c r="Q3950" t="s">
        <v>29</v>
      </c>
      <c r="R3950" s="4">
        <v>41555</v>
      </c>
      <c r="S3950" t="s">
        <v>29</v>
      </c>
      <c r="T3950" s="4">
        <v>41592</v>
      </c>
      <c r="U3950" t="s">
        <v>29</v>
      </c>
      <c r="V3950" s="4">
        <v>41592</v>
      </c>
      <c r="W3950" t="s">
        <v>29</v>
      </c>
      <c r="X3950" s="4">
        <v>41775</v>
      </c>
      <c r="Y3950" t="s">
        <v>31</v>
      </c>
    </row>
    <row r="3951" spans="1:28" x14ac:dyDescent="0.2">
      <c r="A3951" t="s">
        <v>331</v>
      </c>
      <c r="B3951">
        <v>111294</v>
      </c>
      <c r="C3951">
        <v>9</v>
      </c>
      <c r="D3951" t="s">
        <v>28</v>
      </c>
      <c r="E3951" s="4">
        <v>41613</v>
      </c>
      <c r="F3951" t="s">
        <v>29</v>
      </c>
      <c r="G3951" s="4">
        <v>41488</v>
      </c>
      <c r="H3951" t="s">
        <v>37</v>
      </c>
      <c r="I3951" t="s">
        <v>29</v>
      </c>
      <c r="J3951" t="s">
        <v>32</v>
      </c>
      <c r="K3951" t="s">
        <v>29</v>
      </c>
      <c r="L3951" s="4">
        <v>41489</v>
      </c>
      <c r="M3951" t="s">
        <v>29</v>
      </c>
      <c r="N3951" s="4">
        <v>41530</v>
      </c>
      <c r="O3951" t="s">
        <v>29</v>
      </c>
      <c r="P3951" s="4">
        <v>41530</v>
      </c>
      <c r="Q3951" t="s">
        <v>29</v>
      </c>
      <c r="R3951" s="4">
        <v>41555</v>
      </c>
      <c r="S3951" t="s">
        <v>29</v>
      </c>
      <c r="T3951" s="4">
        <v>41592</v>
      </c>
      <c r="U3951" t="s">
        <v>29</v>
      </c>
      <c r="V3951" s="4">
        <v>41592</v>
      </c>
      <c r="W3951" t="s">
        <v>29</v>
      </c>
      <c r="X3951" s="4">
        <v>41775</v>
      </c>
      <c r="Y3951" t="s">
        <v>31</v>
      </c>
      <c r="Z3951" t="s">
        <v>43</v>
      </c>
      <c r="AA3951" t="s">
        <v>33</v>
      </c>
      <c r="AB3951">
        <v>10550</v>
      </c>
    </row>
    <row r="3952" spans="1:28" x14ac:dyDescent="0.2">
      <c r="A3952" t="s">
        <v>331</v>
      </c>
      <c r="B3952">
        <v>109590</v>
      </c>
      <c r="C3952">
        <v>5</v>
      </c>
      <c r="D3952" t="s">
        <v>28</v>
      </c>
      <c r="E3952" s="4">
        <v>41557</v>
      </c>
      <c r="F3952" t="s">
        <v>34</v>
      </c>
      <c r="G3952" s="4">
        <v>41488</v>
      </c>
      <c r="H3952" t="s">
        <v>37</v>
      </c>
      <c r="I3952" t="s">
        <v>29</v>
      </c>
      <c r="J3952" t="s">
        <v>32</v>
      </c>
      <c r="K3952" t="s">
        <v>29</v>
      </c>
      <c r="L3952" s="4">
        <v>41489</v>
      </c>
      <c r="M3952" t="s">
        <v>29</v>
      </c>
      <c r="N3952" s="4">
        <v>41530</v>
      </c>
      <c r="O3952" t="s">
        <v>29</v>
      </c>
      <c r="P3952" s="4">
        <v>41530</v>
      </c>
      <c r="Q3952" t="s">
        <v>29</v>
      </c>
      <c r="R3952" s="4">
        <v>41555</v>
      </c>
      <c r="S3952" t="s">
        <v>29</v>
      </c>
      <c r="T3952" s="4">
        <v>41592</v>
      </c>
      <c r="U3952" t="s">
        <v>29</v>
      </c>
      <c r="V3952" s="4">
        <v>41592</v>
      </c>
      <c r="W3952" t="s">
        <v>29</v>
      </c>
      <c r="X3952" s="4">
        <v>41775</v>
      </c>
      <c r="Y3952" t="s">
        <v>31</v>
      </c>
    </row>
    <row r="3953" spans="1:28" x14ac:dyDescent="0.2">
      <c r="A3953" t="s">
        <v>331</v>
      </c>
      <c r="B3953">
        <v>112399</v>
      </c>
      <c r="C3953">
        <v>13</v>
      </c>
      <c r="D3953" t="s">
        <v>28</v>
      </c>
      <c r="E3953" s="4">
        <v>41666</v>
      </c>
      <c r="F3953" t="s">
        <v>29</v>
      </c>
      <c r="G3953" s="4">
        <v>41488</v>
      </c>
      <c r="H3953" t="s">
        <v>37</v>
      </c>
      <c r="I3953" t="s">
        <v>29</v>
      </c>
      <c r="J3953" t="s">
        <v>32</v>
      </c>
      <c r="K3953" t="s">
        <v>29</v>
      </c>
      <c r="L3953" s="4">
        <v>41489</v>
      </c>
      <c r="M3953" t="s">
        <v>29</v>
      </c>
      <c r="N3953" s="4">
        <v>41530</v>
      </c>
      <c r="O3953" t="s">
        <v>29</v>
      </c>
      <c r="P3953" s="4">
        <v>41530</v>
      </c>
      <c r="Q3953" t="s">
        <v>29</v>
      </c>
      <c r="R3953" s="4">
        <v>41555</v>
      </c>
      <c r="S3953" t="s">
        <v>29</v>
      </c>
      <c r="T3953" s="4">
        <v>41592</v>
      </c>
      <c r="U3953" t="s">
        <v>29</v>
      </c>
      <c r="V3953" s="4">
        <v>41592</v>
      </c>
      <c r="W3953" t="s">
        <v>29</v>
      </c>
      <c r="X3953" s="4">
        <v>41775</v>
      </c>
      <c r="Y3953" t="s">
        <v>31</v>
      </c>
      <c r="Z3953" t="s">
        <v>75</v>
      </c>
      <c r="AA3953" t="s">
        <v>33</v>
      </c>
      <c r="AB3953">
        <v>2068</v>
      </c>
    </row>
    <row r="3954" spans="1:28" x14ac:dyDescent="0.2">
      <c r="A3954" t="s">
        <v>331</v>
      </c>
      <c r="B3954">
        <v>117778</v>
      </c>
      <c r="C3954">
        <v>26</v>
      </c>
      <c r="D3954" t="s">
        <v>28</v>
      </c>
      <c r="E3954" s="4">
        <v>41851</v>
      </c>
      <c r="F3954" t="s">
        <v>29</v>
      </c>
      <c r="G3954" s="4">
        <v>41488</v>
      </c>
      <c r="H3954" t="s">
        <v>37</v>
      </c>
      <c r="I3954" t="s">
        <v>29</v>
      </c>
      <c r="J3954" t="s">
        <v>32</v>
      </c>
      <c r="K3954" t="s">
        <v>29</v>
      </c>
      <c r="L3954" s="4">
        <v>41489</v>
      </c>
      <c r="M3954" t="s">
        <v>29</v>
      </c>
      <c r="N3954" s="4">
        <v>41530</v>
      </c>
      <c r="O3954" t="s">
        <v>29</v>
      </c>
      <c r="P3954" s="4">
        <v>41530</v>
      </c>
      <c r="Q3954" t="s">
        <v>29</v>
      </c>
      <c r="R3954" s="4">
        <v>41555</v>
      </c>
      <c r="S3954" t="s">
        <v>29</v>
      </c>
      <c r="T3954" s="4">
        <v>41592</v>
      </c>
      <c r="U3954" t="s">
        <v>29</v>
      </c>
      <c r="V3954" s="4">
        <v>41592</v>
      </c>
      <c r="W3954" t="s">
        <v>29</v>
      </c>
      <c r="X3954" s="4">
        <v>41775</v>
      </c>
      <c r="Y3954" t="s">
        <v>31</v>
      </c>
    </row>
    <row r="3955" spans="1:28" x14ac:dyDescent="0.2">
      <c r="A3955" t="s">
        <v>331</v>
      </c>
      <c r="B3955">
        <v>117303</v>
      </c>
      <c r="C3955">
        <v>25</v>
      </c>
      <c r="D3955" t="s">
        <v>28</v>
      </c>
      <c r="E3955" s="4">
        <v>41835</v>
      </c>
      <c r="F3955" t="s">
        <v>29</v>
      </c>
      <c r="G3955" s="4">
        <v>41488</v>
      </c>
      <c r="H3955" t="s">
        <v>37</v>
      </c>
      <c r="I3955" t="s">
        <v>29</v>
      </c>
      <c r="J3955" t="s">
        <v>32</v>
      </c>
      <c r="K3955" t="s">
        <v>29</v>
      </c>
      <c r="L3955" s="4">
        <v>41489</v>
      </c>
      <c r="M3955" t="s">
        <v>29</v>
      </c>
      <c r="N3955" s="4">
        <v>41530</v>
      </c>
      <c r="O3955" t="s">
        <v>29</v>
      </c>
      <c r="P3955" s="4">
        <v>41530</v>
      </c>
      <c r="Q3955" t="s">
        <v>29</v>
      </c>
      <c r="R3955" s="4">
        <v>41555</v>
      </c>
      <c r="S3955" t="s">
        <v>29</v>
      </c>
      <c r="T3955" s="4">
        <v>41592</v>
      </c>
      <c r="U3955" t="s">
        <v>29</v>
      </c>
      <c r="V3955" s="4">
        <v>41592</v>
      </c>
      <c r="W3955" t="s">
        <v>29</v>
      </c>
      <c r="X3955" s="4">
        <v>41775</v>
      </c>
      <c r="Y3955" t="s">
        <v>31</v>
      </c>
      <c r="Z3955" t="s">
        <v>146</v>
      </c>
      <c r="AA3955" t="s">
        <v>33</v>
      </c>
      <c r="AB3955" t="s">
        <v>310</v>
      </c>
    </row>
    <row r="3956" spans="1:28" x14ac:dyDescent="0.2">
      <c r="A3956" t="s">
        <v>331</v>
      </c>
      <c r="B3956">
        <v>114236</v>
      </c>
      <c r="C3956">
        <v>17</v>
      </c>
      <c r="D3956" t="s">
        <v>28</v>
      </c>
      <c r="E3956" s="4">
        <v>41726</v>
      </c>
      <c r="F3956" t="s">
        <v>34</v>
      </c>
      <c r="G3956" s="4">
        <v>41488</v>
      </c>
      <c r="H3956" t="s">
        <v>37</v>
      </c>
      <c r="I3956" t="s">
        <v>29</v>
      </c>
      <c r="J3956" t="s">
        <v>32</v>
      </c>
      <c r="K3956" t="s">
        <v>29</v>
      </c>
      <c r="L3956" s="4">
        <v>41489</v>
      </c>
      <c r="M3956" t="s">
        <v>29</v>
      </c>
      <c r="N3956" s="4">
        <v>41530</v>
      </c>
      <c r="O3956" t="s">
        <v>29</v>
      </c>
      <c r="P3956" s="4">
        <v>41530</v>
      </c>
      <c r="Q3956" t="s">
        <v>29</v>
      </c>
      <c r="R3956" s="4">
        <v>41555</v>
      </c>
      <c r="S3956" t="s">
        <v>29</v>
      </c>
      <c r="T3956" s="4">
        <v>41592</v>
      </c>
      <c r="U3956" t="s">
        <v>29</v>
      </c>
      <c r="V3956" s="4">
        <v>41592</v>
      </c>
      <c r="W3956" t="s">
        <v>29</v>
      </c>
      <c r="X3956" s="4">
        <v>41775</v>
      </c>
      <c r="Y3956" t="s">
        <v>31</v>
      </c>
    </row>
    <row r="3957" spans="1:28" x14ac:dyDescent="0.2">
      <c r="A3957" t="s">
        <v>331</v>
      </c>
      <c r="B3957">
        <v>108500</v>
      </c>
      <c r="C3957">
        <v>3</v>
      </c>
      <c r="D3957" t="s">
        <v>28</v>
      </c>
      <c r="E3957" s="4">
        <v>41529</v>
      </c>
      <c r="F3957" t="s">
        <v>34</v>
      </c>
      <c r="G3957" s="4">
        <v>41488</v>
      </c>
      <c r="H3957" t="s">
        <v>37</v>
      </c>
      <c r="I3957" t="s">
        <v>29</v>
      </c>
      <c r="J3957" t="s">
        <v>32</v>
      </c>
      <c r="K3957" t="s">
        <v>29</v>
      </c>
      <c r="L3957" s="4">
        <v>41489</v>
      </c>
      <c r="M3957" t="s">
        <v>29</v>
      </c>
      <c r="N3957" s="4">
        <v>41530</v>
      </c>
      <c r="O3957" t="s">
        <v>29</v>
      </c>
      <c r="P3957" s="4">
        <v>41530</v>
      </c>
      <c r="Q3957" t="s">
        <v>29</v>
      </c>
      <c r="R3957" s="4">
        <v>41555</v>
      </c>
      <c r="S3957" t="s">
        <v>29</v>
      </c>
      <c r="T3957" s="4">
        <v>41592</v>
      </c>
      <c r="U3957" t="s">
        <v>29</v>
      </c>
      <c r="V3957" s="4">
        <v>41592</v>
      </c>
      <c r="W3957" t="s">
        <v>29</v>
      </c>
      <c r="X3957" s="4">
        <v>41775</v>
      </c>
      <c r="Y3957" t="s">
        <v>31</v>
      </c>
    </row>
    <row r="3958" spans="1:28" x14ac:dyDescent="0.2">
      <c r="A3958" t="s">
        <v>331</v>
      </c>
      <c r="B3958">
        <v>117056</v>
      </c>
      <c r="C3958">
        <v>24</v>
      </c>
      <c r="D3958" t="s">
        <v>28</v>
      </c>
      <c r="E3958" s="4">
        <v>41823</v>
      </c>
      <c r="F3958" t="s">
        <v>29</v>
      </c>
      <c r="G3958" s="4">
        <v>41488</v>
      </c>
      <c r="H3958" t="s">
        <v>37</v>
      </c>
      <c r="I3958" t="s">
        <v>29</v>
      </c>
      <c r="J3958" t="s">
        <v>32</v>
      </c>
      <c r="K3958" t="s">
        <v>29</v>
      </c>
      <c r="L3958" s="4">
        <v>41489</v>
      </c>
      <c r="M3958" t="s">
        <v>29</v>
      </c>
      <c r="N3958" s="4">
        <v>41530</v>
      </c>
      <c r="O3958" t="s">
        <v>29</v>
      </c>
      <c r="P3958" s="4">
        <v>41530</v>
      </c>
      <c r="Q3958" t="s">
        <v>29</v>
      </c>
      <c r="R3958" s="4">
        <v>41555</v>
      </c>
      <c r="S3958" t="s">
        <v>29</v>
      </c>
      <c r="T3958" s="4">
        <v>41592</v>
      </c>
      <c r="U3958" t="s">
        <v>29</v>
      </c>
      <c r="V3958" s="4">
        <v>41592</v>
      </c>
      <c r="W3958" t="s">
        <v>29</v>
      </c>
      <c r="X3958" s="4">
        <v>41775</v>
      </c>
      <c r="Y3958" t="s">
        <v>31</v>
      </c>
      <c r="Z3958" t="s">
        <v>146</v>
      </c>
      <c r="AA3958" t="s">
        <v>33</v>
      </c>
      <c r="AB3958" t="s">
        <v>310</v>
      </c>
    </row>
    <row r="3959" spans="1:28" x14ac:dyDescent="0.2">
      <c r="A3959" t="s">
        <v>331</v>
      </c>
      <c r="B3959">
        <v>112853</v>
      </c>
      <c r="C3959">
        <v>14</v>
      </c>
      <c r="D3959" t="s">
        <v>28</v>
      </c>
      <c r="E3959" s="4">
        <v>41681</v>
      </c>
      <c r="F3959" t="s">
        <v>29</v>
      </c>
      <c r="G3959" s="4">
        <v>41488</v>
      </c>
      <c r="H3959" t="s">
        <v>37</v>
      </c>
      <c r="I3959" t="s">
        <v>29</v>
      </c>
      <c r="J3959" t="s">
        <v>32</v>
      </c>
      <c r="K3959" t="s">
        <v>29</v>
      </c>
      <c r="L3959" s="4">
        <v>41489</v>
      </c>
      <c r="M3959" t="s">
        <v>29</v>
      </c>
      <c r="N3959" s="4">
        <v>41530</v>
      </c>
      <c r="O3959" t="s">
        <v>29</v>
      </c>
      <c r="P3959" s="4">
        <v>41530</v>
      </c>
      <c r="Q3959" t="s">
        <v>29</v>
      </c>
      <c r="R3959" s="4">
        <v>41555</v>
      </c>
      <c r="S3959" t="s">
        <v>29</v>
      </c>
      <c r="T3959" s="4">
        <v>41592</v>
      </c>
      <c r="U3959" t="s">
        <v>29</v>
      </c>
      <c r="V3959" s="4">
        <v>41592</v>
      </c>
      <c r="W3959" t="s">
        <v>29</v>
      </c>
      <c r="X3959" s="4">
        <v>41775</v>
      </c>
      <c r="Y3959" t="s">
        <v>31</v>
      </c>
      <c r="Z3959" t="s">
        <v>77</v>
      </c>
      <c r="AA3959" t="s">
        <v>40</v>
      </c>
      <c r="AB3959">
        <v>2059</v>
      </c>
    </row>
    <row r="3960" spans="1:28" x14ac:dyDescent="0.2">
      <c r="A3960" t="s">
        <v>331</v>
      </c>
      <c r="B3960">
        <v>111570</v>
      </c>
      <c r="C3960">
        <v>10</v>
      </c>
      <c r="D3960" t="s">
        <v>28</v>
      </c>
      <c r="E3960" s="4">
        <v>41626</v>
      </c>
      <c r="F3960" t="s">
        <v>29</v>
      </c>
      <c r="G3960" s="4">
        <v>41488</v>
      </c>
      <c r="H3960" t="s">
        <v>37</v>
      </c>
      <c r="I3960" t="s">
        <v>29</v>
      </c>
      <c r="J3960" t="s">
        <v>32</v>
      </c>
      <c r="K3960" t="s">
        <v>29</v>
      </c>
      <c r="L3960" s="4">
        <v>41489</v>
      </c>
      <c r="M3960" t="s">
        <v>29</v>
      </c>
      <c r="N3960" s="4">
        <v>41530</v>
      </c>
      <c r="O3960" t="s">
        <v>29</v>
      </c>
      <c r="P3960" s="4">
        <v>41530</v>
      </c>
      <c r="Q3960" t="s">
        <v>29</v>
      </c>
      <c r="R3960" s="4">
        <v>41555</v>
      </c>
      <c r="S3960" t="s">
        <v>29</v>
      </c>
      <c r="T3960" s="4">
        <v>41592</v>
      </c>
      <c r="U3960" t="s">
        <v>29</v>
      </c>
      <c r="V3960" s="4">
        <v>41592</v>
      </c>
      <c r="W3960" t="s">
        <v>29</v>
      </c>
      <c r="X3960" s="4">
        <v>41775</v>
      </c>
      <c r="Y3960" t="s">
        <v>31</v>
      </c>
    </row>
    <row r="3961" spans="1:28" x14ac:dyDescent="0.2">
      <c r="A3961" t="s">
        <v>331</v>
      </c>
      <c r="B3961">
        <v>112020</v>
      </c>
      <c r="C3961">
        <v>12</v>
      </c>
      <c r="D3961" t="s">
        <v>28</v>
      </c>
      <c r="E3961" s="4">
        <v>41652</v>
      </c>
      <c r="F3961" t="s">
        <v>29</v>
      </c>
      <c r="G3961" s="4">
        <v>41488</v>
      </c>
      <c r="H3961" t="s">
        <v>37</v>
      </c>
      <c r="I3961" t="s">
        <v>29</v>
      </c>
      <c r="J3961" t="s">
        <v>32</v>
      </c>
      <c r="K3961" t="s">
        <v>29</v>
      </c>
      <c r="L3961" s="4">
        <v>41489</v>
      </c>
      <c r="M3961" t="s">
        <v>29</v>
      </c>
      <c r="N3961" s="4">
        <v>41530</v>
      </c>
      <c r="O3961" t="s">
        <v>29</v>
      </c>
      <c r="P3961" s="4">
        <v>41530</v>
      </c>
      <c r="Q3961" t="s">
        <v>29</v>
      </c>
      <c r="R3961" s="4">
        <v>41555</v>
      </c>
      <c r="S3961" t="s">
        <v>29</v>
      </c>
      <c r="T3961" s="4">
        <v>41592</v>
      </c>
      <c r="U3961" t="s">
        <v>29</v>
      </c>
      <c r="V3961" s="4">
        <v>41592</v>
      </c>
      <c r="W3961" t="s">
        <v>29</v>
      </c>
      <c r="X3961" s="4">
        <v>41775</v>
      </c>
      <c r="Y3961" t="s">
        <v>31</v>
      </c>
    </row>
    <row r="3962" spans="1:28" x14ac:dyDescent="0.2">
      <c r="A3962" t="s">
        <v>331</v>
      </c>
      <c r="B3962">
        <v>110355</v>
      </c>
      <c r="C3962">
        <v>7</v>
      </c>
      <c r="D3962" t="s">
        <v>28</v>
      </c>
      <c r="E3962" s="4">
        <v>41583</v>
      </c>
      <c r="F3962" t="s">
        <v>29</v>
      </c>
      <c r="G3962" s="4">
        <v>41488</v>
      </c>
      <c r="H3962" t="s">
        <v>37</v>
      </c>
      <c r="I3962" t="s">
        <v>29</v>
      </c>
      <c r="J3962" t="s">
        <v>32</v>
      </c>
      <c r="K3962" t="s">
        <v>29</v>
      </c>
      <c r="L3962" s="4">
        <v>41489</v>
      </c>
      <c r="M3962" t="s">
        <v>29</v>
      </c>
      <c r="N3962" s="4">
        <v>41530</v>
      </c>
      <c r="O3962" t="s">
        <v>29</v>
      </c>
      <c r="P3962" s="4">
        <v>41530</v>
      </c>
      <c r="Q3962" t="s">
        <v>29</v>
      </c>
      <c r="R3962" s="4">
        <v>41555</v>
      </c>
      <c r="S3962" t="s">
        <v>29</v>
      </c>
      <c r="T3962" s="4">
        <v>41592</v>
      </c>
      <c r="U3962" t="s">
        <v>29</v>
      </c>
      <c r="V3962" s="4">
        <v>41592</v>
      </c>
      <c r="W3962" t="s">
        <v>29</v>
      </c>
      <c r="X3962" s="4">
        <v>41775</v>
      </c>
      <c r="Y3962" t="s">
        <v>31</v>
      </c>
    </row>
    <row r="3963" spans="1:28" x14ac:dyDescent="0.2">
      <c r="A3963" t="s">
        <v>331</v>
      </c>
      <c r="B3963">
        <v>108909</v>
      </c>
      <c r="C3963">
        <v>4</v>
      </c>
      <c r="D3963" t="s">
        <v>28</v>
      </c>
      <c r="E3963" s="4">
        <v>41543</v>
      </c>
      <c r="F3963" t="s">
        <v>34</v>
      </c>
      <c r="G3963" s="4">
        <v>41488</v>
      </c>
      <c r="H3963" t="s">
        <v>37</v>
      </c>
      <c r="I3963" t="s">
        <v>29</v>
      </c>
      <c r="J3963" t="s">
        <v>32</v>
      </c>
      <c r="K3963" t="s">
        <v>29</v>
      </c>
      <c r="L3963" s="4">
        <v>41489</v>
      </c>
      <c r="M3963" t="s">
        <v>29</v>
      </c>
      <c r="N3963" s="4">
        <v>41530</v>
      </c>
      <c r="O3963" t="s">
        <v>29</v>
      </c>
      <c r="P3963" s="4">
        <v>41530</v>
      </c>
      <c r="Q3963" t="s">
        <v>29</v>
      </c>
      <c r="R3963" s="4">
        <v>41555</v>
      </c>
      <c r="S3963" t="s">
        <v>29</v>
      </c>
      <c r="T3963" s="4">
        <v>41592</v>
      </c>
      <c r="U3963" t="s">
        <v>29</v>
      </c>
      <c r="V3963" s="4">
        <v>41592</v>
      </c>
      <c r="W3963" t="s">
        <v>29</v>
      </c>
      <c r="X3963" s="4">
        <v>41775</v>
      </c>
      <c r="Y3963" t="s">
        <v>31</v>
      </c>
    </row>
    <row r="3964" spans="1:28" x14ac:dyDescent="0.2">
      <c r="A3964" t="s">
        <v>331</v>
      </c>
      <c r="B3964">
        <v>307936</v>
      </c>
      <c r="C3964">
        <v>6</v>
      </c>
      <c r="D3964" t="s">
        <v>28</v>
      </c>
      <c r="E3964" s="4">
        <v>41571</v>
      </c>
      <c r="F3964" t="s">
        <v>29</v>
      </c>
      <c r="G3964" s="4">
        <v>41488</v>
      </c>
      <c r="H3964" t="s">
        <v>37</v>
      </c>
      <c r="I3964" t="s">
        <v>29</v>
      </c>
      <c r="J3964" t="s">
        <v>32</v>
      </c>
      <c r="K3964" t="s">
        <v>29</v>
      </c>
      <c r="L3964" s="4">
        <v>41489</v>
      </c>
      <c r="M3964" t="s">
        <v>29</v>
      </c>
      <c r="N3964" s="4">
        <v>41530</v>
      </c>
      <c r="O3964" t="s">
        <v>29</v>
      </c>
      <c r="P3964" s="4">
        <v>41530</v>
      </c>
      <c r="Q3964" t="s">
        <v>29</v>
      </c>
      <c r="R3964" s="4">
        <v>41555</v>
      </c>
      <c r="S3964" t="s">
        <v>29</v>
      </c>
      <c r="T3964" s="4">
        <v>41592</v>
      </c>
      <c r="U3964" t="s">
        <v>29</v>
      </c>
      <c r="V3964" s="4">
        <v>41592</v>
      </c>
      <c r="W3964" t="s">
        <v>29</v>
      </c>
      <c r="X3964" s="4">
        <v>41775</v>
      </c>
      <c r="Y3964" t="s">
        <v>31</v>
      </c>
    </row>
    <row r="3965" spans="1:28" x14ac:dyDescent="0.2">
      <c r="A3965" t="s">
        <v>331</v>
      </c>
      <c r="B3965">
        <v>107578</v>
      </c>
      <c r="C3965">
        <v>1</v>
      </c>
      <c r="D3965" t="s">
        <v>28</v>
      </c>
      <c r="E3965" s="4">
        <v>41501</v>
      </c>
      <c r="F3965" t="s">
        <v>34</v>
      </c>
      <c r="G3965" s="4">
        <v>41488</v>
      </c>
      <c r="H3965" t="s">
        <v>37</v>
      </c>
      <c r="I3965" t="s">
        <v>29</v>
      </c>
      <c r="J3965" t="s">
        <v>32</v>
      </c>
      <c r="K3965" t="s">
        <v>29</v>
      </c>
      <c r="L3965" s="4">
        <v>41489</v>
      </c>
      <c r="M3965" t="s">
        <v>29</v>
      </c>
      <c r="N3965" s="4">
        <v>41530</v>
      </c>
      <c r="O3965" t="s">
        <v>29</v>
      </c>
      <c r="P3965" s="4">
        <v>41530</v>
      </c>
      <c r="Q3965" t="s">
        <v>29</v>
      </c>
      <c r="R3965" s="4">
        <v>41555</v>
      </c>
      <c r="S3965" t="s">
        <v>29</v>
      </c>
      <c r="T3965" s="4">
        <v>41592</v>
      </c>
      <c r="U3965" t="s">
        <v>29</v>
      </c>
      <c r="V3965" s="4">
        <v>41592</v>
      </c>
      <c r="W3965" t="s">
        <v>29</v>
      </c>
      <c r="X3965" s="4">
        <v>41775</v>
      </c>
      <c r="Y3965" t="s">
        <v>31</v>
      </c>
    </row>
    <row r="3966" spans="1:28" x14ac:dyDescent="0.2">
      <c r="A3966" t="s">
        <v>331</v>
      </c>
      <c r="B3966">
        <v>110929</v>
      </c>
      <c r="C3966">
        <v>8</v>
      </c>
      <c r="D3966" t="s">
        <v>28</v>
      </c>
      <c r="E3966" s="4">
        <v>41603</v>
      </c>
      <c r="F3966" t="s">
        <v>29</v>
      </c>
      <c r="G3966" s="4">
        <v>41488</v>
      </c>
      <c r="H3966" t="s">
        <v>37</v>
      </c>
      <c r="I3966" t="s">
        <v>29</v>
      </c>
      <c r="J3966" t="s">
        <v>32</v>
      </c>
      <c r="K3966" t="s">
        <v>29</v>
      </c>
      <c r="L3966" s="4">
        <v>41489</v>
      </c>
      <c r="M3966" t="s">
        <v>29</v>
      </c>
      <c r="N3966" s="4">
        <v>41530</v>
      </c>
      <c r="O3966" t="s">
        <v>29</v>
      </c>
      <c r="P3966" s="4">
        <v>41530</v>
      </c>
      <c r="Q3966" t="s">
        <v>29</v>
      </c>
      <c r="R3966" s="4">
        <v>41555</v>
      </c>
      <c r="S3966" t="s">
        <v>29</v>
      </c>
      <c r="T3966" s="4">
        <v>41592</v>
      </c>
      <c r="U3966" t="s">
        <v>29</v>
      </c>
      <c r="V3966" s="4">
        <v>41592</v>
      </c>
      <c r="W3966" t="s">
        <v>29</v>
      </c>
      <c r="X3966" s="4">
        <v>41775</v>
      </c>
      <c r="Y3966" t="s">
        <v>31</v>
      </c>
    </row>
    <row r="3967" spans="1:28" x14ac:dyDescent="0.2">
      <c r="A3967" t="s">
        <v>332</v>
      </c>
      <c r="B3967">
        <v>114276</v>
      </c>
      <c r="C3967">
        <v>17</v>
      </c>
      <c r="D3967" t="s">
        <v>28</v>
      </c>
      <c r="E3967" s="4">
        <v>41730</v>
      </c>
      <c r="F3967" t="s">
        <v>34</v>
      </c>
      <c r="G3967" s="4">
        <v>41490</v>
      </c>
      <c r="H3967" t="s">
        <v>30</v>
      </c>
      <c r="I3967" t="s">
        <v>31</v>
      </c>
      <c r="J3967" t="s">
        <v>32</v>
      </c>
      <c r="K3967" t="s">
        <v>29</v>
      </c>
      <c r="L3967" s="4">
        <v>41490</v>
      </c>
      <c r="M3967" t="s">
        <v>29</v>
      </c>
      <c r="N3967" s="4">
        <v>41534</v>
      </c>
      <c r="O3967" t="s">
        <v>29</v>
      </c>
      <c r="P3967" s="4">
        <v>41534</v>
      </c>
      <c r="Q3967" t="s">
        <v>29</v>
      </c>
      <c r="R3967" s="4">
        <v>41562</v>
      </c>
      <c r="S3967" t="s">
        <v>29</v>
      </c>
      <c r="T3967" s="4">
        <v>41590</v>
      </c>
      <c r="U3967" t="s">
        <v>29</v>
      </c>
      <c r="V3967" s="4">
        <v>41590</v>
      </c>
      <c r="W3967" t="s">
        <v>29</v>
      </c>
      <c r="X3967" s="4">
        <v>41764</v>
      </c>
      <c r="Y3967" t="s">
        <v>31</v>
      </c>
    </row>
    <row r="3968" spans="1:28" x14ac:dyDescent="0.2">
      <c r="A3968" t="s">
        <v>332</v>
      </c>
      <c r="B3968">
        <v>110070</v>
      </c>
      <c r="C3968">
        <v>6</v>
      </c>
      <c r="D3968" t="s">
        <v>28</v>
      </c>
      <c r="E3968" s="4">
        <v>41576</v>
      </c>
      <c r="F3968" t="s">
        <v>29</v>
      </c>
      <c r="G3968" s="4">
        <v>41490</v>
      </c>
      <c r="H3968" t="s">
        <v>30</v>
      </c>
      <c r="I3968" t="s">
        <v>31</v>
      </c>
      <c r="J3968" t="s">
        <v>32</v>
      </c>
      <c r="K3968" t="s">
        <v>29</v>
      </c>
      <c r="L3968" s="4">
        <v>41490</v>
      </c>
      <c r="M3968" t="s">
        <v>29</v>
      </c>
      <c r="N3968" s="4">
        <v>41534</v>
      </c>
      <c r="O3968" t="s">
        <v>29</v>
      </c>
      <c r="P3968" s="4">
        <v>41534</v>
      </c>
      <c r="Q3968" t="s">
        <v>29</v>
      </c>
      <c r="R3968" s="4">
        <v>41562</v>
      </c>
      <c r="S3968" t="s">
        <v>29</v>
      </c>
      <c r="T3968" s="4">
        <v>41590</v>
      </c>
      <c r="U3968" t="s">
        <v>29</v>
      </c>
      <c r="V3968" s="4">
        <v>41590</v>
      </c>
      <c r="W3968" t="s">
        <v>29</v>
      </c>
      <c r="X3968" s="4">
        <v>41764</v>
      </c>
      <c r="Y3968" t="s">
        <v>31</v>
      </c>
      <c r="Z3968" t="s">
        <v>145</v>
      </c>
      <c r="AA3968" t="s">
        <v>33</v>
      </c>
      <c r="AB3968" t="s">
        <v>90</v>
      </c>
    </row>
    <row r="3969" spans="1:28" x14ac:dyDescent="0.2">
      <c r="A3969" t="s">
        <v>332</v>
      </c>
      <c r="B3969">
        <v>110969</v>
      </c>
      <c r="C3969">
        <v>8</v>
      </c>
      <c r="D3969" t="s">
        <v>28</v>
      </c>
      <c r="E3969" s="4">
        <v>41604</v>
      </c>
      <c r="F3969" t="s">
        <v>29</v>
      </c>
      <c r="G3969" s="4">
        <v>41490</v>
      </c>
      <c r="H3969" t="s">
        <v>30</v>
      </c>
      <c r="I3969" t="s">
        <v>31</v>
      </c>
      <c r="J3969" t="s">
        <v>32</v>
      </c>
      <c r="K3969" t="s">
        <v>29</v>
      </c>
      <c r="L3969" s="4">
        <v>41490</v>
      </c>
      <c r="M3969" t="s">
        <v>29</v>
      </c>
      <c r="N3969" s="4">
        <v>41534</v>
      </c>
      <c r="O3969" t="s">
        <v>29</v>
      </c>
      <c r="P3969" s="4">
        <v>41534</v>
      </c>
      <c r="Q3969" t="s">
        <v>29</v>
      </c>
      <c r="R3969" s="4">
        <v>41562</v>
      </c>
      <c r="S3969" t="s">
        <v>29</v>
      </c>
      <c r="T3969" s="4">
        <v>41590</v>
      </c>
      <c r="U3969" t="s">
        <v>29</v>
      </c>
      <c r="V3969" s="4">
        <v>41590</v>
      </c>
      <c r="W3969" t="s">
        <v>29</v>
      </c>
      <c r="X3969" s="4">
        <v>41764</v>
      </c>
      <c r="Y3969" t="s">
        <v>31</v>
      </c>
    </row>
    <row r="3970" spans="1:28" x14ac:dyDescent="0.2">
      <c r="A3970" t="s">
        <v>332</v>
      </c>
      <c r="B3970">
        <v>112239</v>
      </c>
      <c r="C3970">
        <v>12</v>
      </c>
      <c r="D3970" t="s">
        <v>28</v>
      </c>
      <c r="E3970" s="4">
        <v>41659</v>
      </c>
      <c r="F3970" t="s">
        <v>29</v>
      </c>
      <c r="G3970" s="4">
        <v>41490</v>
      </c>
      <c r="H3970" t="s">
        <v>30</v>
      </c>
      <c r="I3970" t="s">
        <v>31</v>
      </c>
      <c r="J3970" t="s">
        <v>32</v>
      </c>
      <c r="K3970" t="s">
        <v>29</v>
      </c>
      <c r="L3970" s="4">
        <v>41490</v>
      </c>
      <c r="M3970" t="s">
        <v>29</v>
      </c>
      <c r="N3970" s="4">
        <v>41534</v>
      </c>
      <c r="O3970" t="s">
        <v>29</v>
      </c>
      <c r="P3970" s="4">
        <v>41534</v>
      </c>
      <c r="Q3970" t="s">
        <v>29</v>
      </c>
      <c r="R3970" s="4">
        <v>41562</v>
      </c>
      <c r="S3970" t="s">
        <v>29</v>
      </c>
      <c r="T3970" s="4">
        <v>41590</v>
      </c>
      <c r="U3970" t="s">
        <v>29</v>
      </c>
      <c r="V3970" s="4">
        <v>41590</v>
      </c>
      <c r="W3970" t="s">
        <v>29</v>
      </c>
      <c r="X3970" s="4">
        <v>41764</v>
      </c>
      <c r="Y3970" t="s">
        <v>31</v>
      </c>
    </row>
    <row r="3971" spans="1:28" x14ac:dyDescent="0.2">
      <c r="A3971" t="s">
        <v>332</v>
      </c>
      <c r="B3971">
        <v>113922</v>
      </c>
      <c r="C3971">
        <v>16</v>
      </c>
      <c r="D3971" t="s">
        <v>28</v>
      </c>
      <c r="E3971" s="4">
        <v>41716</v>
      </c>
      <c r="F3971" t="s">
        <v>29</v>
      </c>
      <c r="G3971" s="4">
        <v>41490</v>
      </c>
      <c r="H3971" t="s">
        <v>30</v>
      </c>
      <c r="I3971" t="s">
        <v>31</v>
      </c>
      <c r="J3971" t="s">
        <v>32</v>
      </c>
      <c r="K3971" t="s">
        <v>29</v>
      </c>
      <c r="L3971" s="4">
        <v>41490</v>
      </c>
      <c r="M3971" t="s">
        <v>29</v>
      </c>
      <c r="N3971" s="4">
        <v>41534</v>
      </c>
      <c r="O3971" t="s">
        <v>29</v>
      </c>
      <c r="P3971" s="4">
        <v>41534</v>
      </c>
      <c r="Q3971" t="s">
        <v>29</v>
      </c>
      <c r="R3971" s="4">
        <v>41562</v>
      </c>
      <c r="S3971" t="s">
        <v>29</v>
      </c>
      <c r="T3971" s="4">
        <v>41590</v>
      </c>
      <c r="U3971" t="s">
        <v>29</v>
      </c>
      <c r="V3971" s="4">
        <v>41590</v>
      </c>
      <c r="W3971" t="s">
        <v>29</v>
      </c>
      <c r="X3971" s="4">
        <v>41764</v>
      </c>
      <c r="Y3971" t="s">
        <v>31</v>
      </c>
      <c r="Z3971" t="s">
        <v>63</v>
      </c>
      <c r="AA3971" t="s">
        <v>33</v>
      </c>
      <c r="AB3971">
        <v>3450</v>
      </c>
    </row>
    <row r="3972" spans="1:28" x14ac:dyDescent="0.2">
      <c r="A3972" t="s">
        <v>332</v>
      </c>
      <c r="B3972">
        <v>115812</v>
      </c>
      <c r="C3972">
        <v>21</v>
      </c>
      <c r="D3972" t="s">
        <v>28</v>
      </c>
      <c r="E3972" s="4">
        <v>41786</v>
      </c>
      <c r="F3972" t="s">
        <v>34</v>
      </c>
      <c r="G3972" s="4">
        <v>41490</v>
      </c>
      <c r="H3972" t="s">
        <v>30</v>
      </c>
      <c r="I3972" t="s">
        <v>31</v>
      </c>
      <c r="J3972" t="s">
        <v>32</v>
      </c>
      <c r="K3972" t="s">
        <v>29</v>
      </c>
      <c r="L3972" s="4">
        <v>41490</v>
      </c>
      <c r="M3972" t="s">
        <v>29</v>
      </c>
      <c r="N3972" s="4">
        <v>41534</v>
      </c>
      <c r="O3972" t="s">
        <v>29</v>
      </c>
      <c r="P3972" s="4">
        <v>41534</v>
      </c>
      <c r="Q3972" t="s">
        <v>29</v>
      </c>
      <c r="R3972" s="4">
        <v>41562</v>
      </c>
      <c r="S3972" t="s">
        <v>29</v>
      </c>
      <c r="T3972" s="4">
        <v>41590</v>
      </c>
      <c r="U3972" t="s">
        <v>29</v>
      </c>
      <c r="V3972" s="4">
        <v>41590</v>
      </c>
      <c r="W3972" t="s">
        <v>29</v>
      </c>
      <c r="X3972" s="4">
        <v>41764</v>
      </c>
      <c r="Y3972" t="s">
        <v>31</v>
      </c>
    </row>
    <row r="3973" spans="1:28" x14ac:dyDescent="0.2">
      <c r="A3973" t="s">
        <v>332</v>
      </c>
      <c r="B3973">
        <v>508951</v>
      </c>
      <c r="C3973">
        <v>0</v>
      </c>
      <c r="D3973" t="s">
        <v>28</v>
      </c>
      <c r="E3973" s="4">
        <v>41491</v>
      </c>
      <c r="F3973" t="s">
        <v>34</v>
      </c>
      <c r="G3973" s="4">
        <v>41490</v>
      </c>
      <c r="H3973" t="s">
        <v>30</v>
      </c>
      <c r="I3973" t="s">
        <v>31</v>
      </c>
      <c r="J3973" t="s">
        <v>32</v>
      </c>
      <c r="K3973" t="s">
        <v>29</v>
      </c>
      <c r="L3973" s="4">
        <v>41490</v>
      </c>
      <c r="M3973" t="s">
        <v>29</v>
      </c>
      <c r="N3973" s="4">
        <v>41534</v>
      </c>
      <c r="O3973" t="s">
        <v>29</v>
      </c>
      <c r="P3973" s="4">
        <v>41534</v>
      </c>
      <c r="Q3973" t="s">
        <v>29</v>
      </c>
      <c r="R3973" s="4">
        <v>41562</v>
      </c>
      <c r="S3973" t="s">
        <v>29</v>
      </c>
      <c r="T3973" s="4">
        <v>41590</v>
      </c>
      <c r="U3973" t="s">
        <v>29</v>
      </c>
      <c r="V3973" s="4">
        <v>41590</v>
      </c>
      <c r="W3973" t="s">
        <v>29</v>
      </c>
      <c r="X3973" s="4">
        <v>41764</v>
      </c>
      <c r="Y3973" t="s">
        <v>31</v>
      </c>
    </row>
    <row r="3974" spans="1:28" x14ac:dyDescent="0.2">
      <c r="A3974" t="s">
        <v>332</v>
      </c>
      <c r="B3974">
        <v>117219</v>
      </c>
      <c r="C3974">
        <v>24</v>
      </c>
      <c r="D3974" t="s">
        <v>28</v>
      </c>
      <c r="E3974" s="4">
        <v>41830</v>
      </c>
      <c r="F3974" t="s">
        <v>29</v>
      </c>
      <c r="G3974" s="4">
        <v>41490</v>
      </c>
      <c r="H3974" t="s">
        <v>30</v>
      </c>
      <c r="I3974" t="s">
        <v>31</v>
      </c>
      <c r="J3974" t="s">
        <v>32</v>
      </c>
      <c r="K3974" t="s">
        <v>29</v>
      </c>
      <c r="L3974" s="4">
        <v>41490</v>
      </c>
      <c r="M3974" t="s">
        <v>29</v>
      </c>
      <c r="N3974" s="4">
        <v>41534</v>
      </c>
      <c r="O3974" t="s">
        <v>29</v>
      </c>
      <c r="P3974" s="4">
        <v>41534</v>
      </c>
      <c r="Q3974" t="s">
        <v>29</v>
      </c>
      <c r="R3974" s="4">
        <v>41562</v>
      </c>
      <c r="S3974" t="s">
        <v>29</v>
      </c>
      <c r="T3974" s="4">
        <v>41590</v>
      </c>
      <c r="U3974" t="s">
        <v>29</v>
      </c>
      <c r="V3974" s="4">
        <v>41590</v>
      </c>
      <c r="W3974" t="s">
        <v>29</v>
      </c>
      <c r="X3974" s="4">
        <v>41764</v>
      </c>
      <c r="Y3974" t="s">
        <v>31</v>
      </c>
    </row>
    <row r="3975" spans="1:28" x14ac:dyDescent="0.2">
      <c r="A3975" t="s">
        <v>332</v>
      </c>
      <c r="B3975">
        <v>107900</v>
      </c>
      <c r="C3975">
        <v>2</v>
      </c>
      <c r="D3975" t="s">
        <v>28</v>
      </c>
      <c r="E3975" s="4">
        <v>41520</v>
      </c>
      <c r="F3975" t="s">
        <v>29</v>
      </c>
      <c r="G3975" s="4">
        <v>41490</v>
      </c>
      <c r="H3975" t="s">
        <v>30</v>
      </c>
      <c r="I3975" t="s">
        <v>31</v>
      </c>
      <c r="J3975" t="s">
        <v>32</v>
      </c>
      <c r="K3975" t="s">
        <v>29</v>
      </c>
      <c r="L3975" s="4">
        <v>41490</v>
      </c>
      <c r="M3975" t="s">
        <v>29</v>
      </c>
      <c r="N3975" s="4">
        <v>41534</v>
      </c>
      <c r="O3975" t="s">
        <v>29</v>
      </c>
      <c r="P3975" s="4">
        <v>41534</v>
      </c>
      <c r="Q3975" t="s">
        <v>29</v>
      </c>
      <c r="R3975" s="4">
        <v>41562</v>
      </c>
      <c r="S3975" t="s">
        <v>29</v>
      </c>
      <c r="T3975" s="4">
        <v>41590</v>
      </c>
      <c r="U3975" t="s">
        <v>29</v>
      </c>
      <c r="V3975" s="4">
        <v>41590</v>
      </c>
      <c r="W3975" t="s">
        <v>29</v>
      </c>
      <c r="X3975" s="4">
        <v>41764</v>
      </c>
      <c r="Y3975" t="s">
        <v>31</v>
      </c>
    </row>
    <row r="3976" spans="1:28" x14ac:dyDescent="0.2">
      <c r="A3976" t="s">
        <v>332</v>
      </c>
      <c r="B3976">
        <v>109964</v>
      </c>
      <c r="C3976">
        <v>20</v>
      </c>
      <c r="D3976" t="s">
        <v>28</v>
      </c>
      <c r="E3976" s="4">
        <v>41771</v>
      </c>
      <c r="F3976" t="s">
        <v>29</v>
      </c>
      <c r="G3976" s="4">
        <v>41490</v>
      </c>
      <c r="H3976" t="s">
        <v>30</v>
      </c>
      <c r="I3976" t="s">
        <v>31</v>
      </c>
      <c r="J3976" t="s">
        <v>32</v>
      </c>
      <c r="K3976" t="s">
        <v>29</v>
      </c>
      <c r="L3976" s="4">
        <v>41490</v>
      </c>
      <c r="M3976" t="s">
        <v>29</v>
      </c>
      <c r="N3976" s="4">
        <v>41534</v>
      </c>
      <c r="O3976" t="s">
        <v>29</v>
      </c>
      <c r="P3976" s="4">
        <v>41534</v>
      </c>
      <c r="Q3976" t="s">
        <v>29</v>
      </c>
      <c r="R3976" s="4">
        <v>41562</v>
      </c>
      <c r="S3976" t="s">
        <v>29</v>
      </c>
      <c r="T3976" s="4">
        <v>41590</v>
      </c>
      <c r="U3976" t="s">
        <v>29</v>
      </c>
      <c r="V3976" s="4">
        <v>41590</v>
      </c>
      <c r="W3976" t="s">
        <v>29</v>
      </c>
      <c r="X3976" s="4">
        <v>41764</v>
      </c>
      <c r="Y3976" t="s">
        <v>31</v>
      </c>
      <c r="Z3976" t="s">
        <v>176</v>
      </c>
      <c r="AA3976" t="s">
        <v>33</v>
      </c>
      <c r="AB3976">
        <v>445</v>
      </c>
    </row>
    <row r="3977" spans="1:28" x14ac:dyDescent="0.2">
      <c r="A3977" t="s">
        <v>332</v>
      </c>
      <c r="B3977">
        <v>115287</v>
      </c>
      <c r="C3977">
        <v>19</v>
      </c>
      <c r="D3977" t="s">
        <v>28</v>
      </c>
      <c r="E3977" s="4">
        <v>41758</v>
      </c>
      <c r="F3977" t="s">
        <v>29</v>
      </c>
      <c r="G3977" s="4">
        <v>41490</v>
      </c>
      <c r="H3977" t="s">
        <v>30</v>
      </c>
      <c r="I3977" t="s">
        <v>31</v>
      </c>
      <c r="J3977" t="s">
        <v>32</v>
      </c>
      <c r="K3977" t="s">
        <v>29</v>
      </c>
      <c r="L3977" s="4">
        <v>41490</v>
      </c>
      <c r="M3977" t="s">
        <v>29</v>
      </c>
      <c r="N3977" s="4">
        <v>41534</v>
      </c>
      <c r="O3977" t="s">
        <v>29</v>
      </c>
      <c r="P3977" s="4">
        <v>41534</v>
      </c>
      <c r="Q3977" t="s">
        <v>29</v>
      </c>
      <c r="R3977" s="4">
        <v>41562</v>
      </c>
      <c r="S3977" t="s">
        <v>29</v>
      </c>
      <c r="T3977" s="4">
        <v>41590</v>
      </c>
      <c r="U3977" t="s">
        <v>29</v>
      </c>
      <c r="V3977" s="4">
        <v>41590</v>
      </c>
      <c r="W3977" t="s">
        <v>29</v>
      </c>
      <c r="X3977" s="4">
        <v>41764</v>
      </c>
      <c r="Y3977" t="s">
        <v>31</v>
      </c>
    </row>
    <row r="3978" spans="1:28" x14ac:dyDescent="0.2">
      <c r="A3978" t="s">
        <v>332</v>
      </c>
      <c r="B3978">
        <v>118052</v>
      </c>
      <c r="C3978">
        <v>26</v>
      </c>
      <c r="D3978" t="s">
        <v>28</v>
      </c>
      <c r="E3978" s="4">
        <v>41855</v>
      </c>
      <c r="F3978" t="s">
        <v>34</v>
      </c>
      <c r="G3978" s="4">
        <v>41490</v>
      </c>
      <c r="H3978" t="s">
        <v>30</v>
      </c>
      <c r="I3978" t="s">
        <v>31</v>
      </c>
      <c r="J3978" t="s">
        <v>32</v>
      </c>
      <c r="K3978" t="s">
        <v>29</v>
      </c>
      <c r="L3978" s="4">
        <v>41490</v>
      </c>
      <c r="M3978" t="s">
        <v>29</v>
      </c>
      <c r="N3978" s="4">
        <v>41534</v>
      </c>
      <c r="O3978" t="s">
        <v>29</v>
      </c>
      <c r="P3978" s="4">
        <v>41534</v>
      </c>
      <c r="Q3978" t="s">
        <v>29</v>
      </c>
      <c r="R3978" s="4">
        <v>41562</v>
      </c>
      <c r="S3978" t="s">
        <v>29</v>
      </c>
      <c r="T3978" s="4">
        <v>41590</v>
      </c>
      <c r="U3978" t="s">
        <v>29</v>
      </c>
      <c r="V3978" s="4">
        <v>41590</v>
      </c>
      <c r="W3978" t="s">
        <v>29</v>
      </c>
      <c r="X3978" s="4">
        <v>41764</v>
      </c>
      <c r="Y3978" t="s">
        <v>31</v>
      </c>
    </row>
    <row r="3979" spans="1:28" x14ac:dyDescent="0.2">
      <c r="A3979" t="s">
        <v>332</v>
      </c>
      <c r="B3979">
        <v>107664</v>
      </c>
      <c r="C3979">
        <v>1</v>
      </c>
      <c r="D3979" t="s">
        <v>28</v>
      </c>
      <c r="E3979" s="4">
        <v>41507</v>
      </c>
      <c r="F3979" t="s">
        <v>34</v>
      </c>
      <c r="G3979" s="4">
        <v>41490</v>
      </c>
      <c r="H3979" t="s">
        <v>30</v>
      </c>
      <c r="I3979" t="s">
        <v>31</v>
      </c>
      <c r="J3979" t="s">
        <v>32</v>
      </c>
      <c r="K3979" t="s">
        <v>29</v>
      </c>
      <c r="L3979" s="4">
        <v>41490</v>
      </c>
      <c r="M3979" t="s">
        <v>29</v>
      </c>
      <c r="N3979" s="4">
        <v>41534</v>
      </c>
      <c r="O3979" t="s">
        <v>29</v>
      </c>
      <c r="P3979" s="4">
        <v>41534</v>
      </c>
      <c r="Q3979" t="s">
        <v>29</v>
      </c>
      <c r="R3979" s="4">
        <v>41562</v>
      </c>
      <c r="S3979" t="s">
        <v>29</v>
      </c>
      <c r="T3979" s="4">
        <v>41590</v>
      </c>
      <c r="U3979" t="s">
        <v>29</v>
      </c>
      <c r="V3979" s="4">
        <v>41590</v>
      </c>
      <c r="W3979" t="s">
        <v>29</v>
      </c>
      <c r="X3979" s="4">
        <v>41764</v>
      </c>
      <c r="Y3979" t="s">
        <v>31</v>
      </c>
    </row>
    <row r="3980" spans="1:28" x14ac:dyDescent="0.2">
      <c r="A3980" t="s">
        <v>332</v>
      </c>
      <c r="B3980">
        <v>117455</v>
      </c>
      <c r="C3980">
        <v>25</v>
      </c>
      <c r="D3980" t="s">
        <v>28</v>
      </c>
      <c r="E3980" s="4">
        <v>41841</v>
      </c>
      <c r="F3980" t="s">
        <v>29</v>
      </c>
      <c r="G3980" s="4">
        <v>41490</v>
      </c>
      <c r="H3980" t="s">
        <v>30</v>
      </c>
      <c r="I3980" t="s">
        <v>31</v>
      </c>
      <c r="J3980" t="s">
        <v>32</v>
      </c>
      <c r="K3980" t="s">
        <v>29</v>
      </c>
      <c r="L3980" s="4">
        <v>41490</v>
      </c>
      <c r="M3980" t="s">
        <v>29</v>
      </c>
      <c r="N3980" s="4">
        <v>41534</v>
      </c>
      <c r="O3980" t="s">
        <v>29</v>
      </c>
      <c r="P3980" s="4">
        <v>41534</v>
      </c>
      <c r="Q3980" t="s">
        <v>29</v>
      </c>
      <c r="R3980" s="4">
        <v>41562</v>
      </c>
      <c r="S3980" t="s">
        <v>29</v>
      </c>
      <c r="T3980" s="4">
        <v>41590</v>
      </c>
      <c r="U3980" t="s">
        <v>29</v>
      </c>
      <c r="V3980" s="4">
        <v>41590</v>
      </c>
      <c r="W3980" t="s">
        <v>29</v>
      </c>
      <c r="X3980" s="4">
        <v>41764</v>
      </c>
      <c r="Y3980" t="s">
        <v>31</v>
      </c>
    </row>
    <row r="3981" spans="1:28" x14ac:dyDescent="0.2">
      <c r="A3981" t="s">
        <v>332</v>
      </c>
      <c r="B3981">
        <v>109305</v>
      </c>
      <c r="C3981">
        <v>4</v>
      </c>
      <c r="D3981" t="s">
        <v>28</v>
      </c>
      <c r="E3981" s="4">
        <v>41549</v>
      </c>
      <c r="F3981" t="s">
        <v>29</v>
      </c>
      <c r="G3981" s="4">
        <v>41490</v>
      </c>
      <c r="H3981" t="s">
        <v>30</v>
      </c>
      <c r="I3981" t="s">
        <v>31</v>
      </c>
      <c r="J3981" t="s">
        <v>32</v>
      </c>
      <c r="K3981" t="s">
        <v>29</v>
      </c>
      <c r="L3981" s="4">
        <v>41490</v>
      </c>
      <c r="M3981" t="s">
        <v>29</v>
      </c>
      <c r="N3981" s="4">
        <v>41534</v>
      </c>
      <c r="O3981" t="s">
        <v>29</v>
      </c>
      <c r="P3981" s="4">
        <v>41534</v>
      </c>
      <c r="Q3981" t="s">
        <v>29</v>
      </c>
      <c r="R3981" s="4">
        <v>41562</v>
      </c>
      <c r="S3981" t="s">
        <v>29</v>
      </c>
      <c r="T3981" s="4">
        <v>41590</v>
      </c>
      <c r="U3981" t="s">
        <v>29</v>
      </c>
      <c r="V3981" s="4">
        <v>41590</v>
      </c>
      <c r="W3981" t="s">
        <v>29</v>
      </c>
      <c r="X3981" s="4">
        <v>41764</v>
      </c>
      <c r="Y3981" t="s">
        <v>31</v>
      </c>
    </row>
    <row r="3982" spans="1:28" x14ac:dyDescent="0.2">
      <c r="A3982" t="s">
        <v>332</v>
      </c>
      <c r="B3982">
        <v>109842</v>
      </c>
      <c r="C3982">
        <v>5</v>
      </c>
      <c r="D3982" t="s">
        <v>28</v>
      </c>
      <c r="E3982" s="4">
        <v>41563</v>
      </c>
      <c r="F3982" t="s">
        <v>29</v>
      </c>
      <c r="G3982" s="4">
        <v>41490</v>
      </c>
      <c r="H3982" t="s">
        <v>30</v>
      </c>
      <c r="I3982" t="s">
        <v>31</v>
      </c>
      <c r="J3982" t="s">
        <v>32</v>
      </c>
      <c r="K3982" t="s">
        <v>29</v>
      </c>
      <c r="L3982" s="4">
        <v>41490</v>
      </c>
      <c r="M3982" t="s">
        <v>29</v>
      </c>
      <c r="N3982" s="4">
        <v>41534</v>
      </c>
      <c r="O3982" t="s">
        <v>29</v>
      </c>
      <c r="P3982" s="4">
        <v>41534</v>
      </c>
      <c r="Q3982" t="s">
        <v>29</v>
      </c>
      <c r="R3982" s="4">
        <v>41562</v>
      </c>
      <c r="S3982" t="s">
        <v>29</v>
      </c>
      <c r="T3982" s="4">
        <v>41590</v>
      </c>
      <c r="U3982" t="s">
        <v>29</v>
      </c>
      <c r="V3982" s="4">
        <v>41590</v>
      </c>
      <c r="W3982" t="s">
        <v>29</v>
      </c>
      <c r="X3982" s="4">
        <v>41764</v>
      </c>
      <c r="Y3982" t="s">
        <v>31</v>
      </c>
      <c r="Z3982" t="s">
        <v>145</v>
      </c>
      <c r="AA3982" t="s">
        <v>33</v>
      </c>
      <c r="AB3982" t="s">
        <v>90</v>
      </c>
    </row>
    <row r="3983" spans="1:28" x14ac:dyDescent="0.2">
      <c r="A3983" t="s">
        <v>332</v>
      </c>
      <c r="B3983">
        <v>110603</v>
      </c>
      <c r="C3983">
        <v>7</v>
      </c>
      <c r="D3983" t="s">
        <v>28</v>
      </c>
      <c r="E3983" s="4">
        <v>41591</v>
      </c>
      <c r="F3983" t="s">
        <v>29</v>
      </c>
      <c r="G3983" s="4">
        <v>41490</v>
      </c>
      <c r="H3983" t="s">
        <v>30</v>
      </c>
      <c r="I3983" t="s">
        <v>31</v>
      </c>
      <c r="J3983" t="s">
        <v>32</v>
      </c>
      <c r="K3983" t="s">
        <v>29</v>
      </c>
      <c r="L3983" s="4">
        <v>41490</v>
      </c>
      <c r="M3983" t="s">
        <v>29</v>
      </c>
      <c r="N3983" s="4">
        <v>41534</v>
      </c>
      <c r="O3983" t="s">
        <v>29</v>
      </c>
      <c r="P3983" s="4">
        <v>41534</v>
      </c>
      <c r="Q3983" t="s">
        <v>29</v>
      </c>
      <c r="R3983" s="4">
        <v>41562</v>
      </c>
      <c r="S3983" t="s">
        <v>29</v>
      </c>
      <c r="T3983" s="4">
        <v>41590</v>
      </c>
      <c r="U3983" t="s">
        <v>29</v>
      </c>
      <c r="V3983" s="4">
        <v>41590</v>
      </c>
      <c r="W3983" t="s">
        <v>29</v>
      </c>
      <c r="X3983" s="4">
        <v>41764</v>
      </c>
      <c r="Y3983" t="s">
        <v>31</v>
      </c>
    </row>
    <row r="3984" spans="1:28" x14ac:dyDescent="0.2">
      <c r="A3984" t="s">
        <v>332</v>
      </c>
      <c r="B3984">
        <v>116457</v>
      </c>
      <c r="C3984">
        <v>23</v>
      </c>
      <c r="D3984" t="s">
        <v>28</v>
      </c>
      <c r="E3984" s="4">
        <v>41807</v>
      </c>
      <c r="F3984" t="s">
        <v>29</v>
      </c>
      <c r="G3984" s="4">
        <v>41490</v>
      </c>
      <c r="H3984" t="s">
        <v>30</v>
      </c>
      <c r="I3984" t="s">
        <v>31</v>
      </c>
      <c r="J3984" t="s">
        <v>32</v>
      </c>
      <c r="K3984" t="s">
        <v>29</v>
      </c>
      <c r="L3984" s="4">
        <v>41490</v>
      </c>
      <c r="M3984" t="s">
        <v>29</v>
      </c>
      <c r="N3984" s="4">
        <v>41534</v>
      </c>
      <c r="O3984" t="s">
        <v>29</v>
      </c>
      <c r="P3984" s="4">
        <v>41534</v>
      </c>
      <c r="Q3984" t="s">
        <v>29</v>
      </c>
      <c r="R3984" s="4">
        <v>41562</v>
      </c>
      <c r="S3984" t="s">
        <v>29</v>
      </c>
      <c r="T3984" s="4">
        <v>41590</v>
      </c>
      <c r="U3984" t="s">
        <v>29</v>
      </c>
      <c r="V3984" s="4">
        <v>41590</v>
      </c>
      <c r="W3984" t="s">
        <v>29</v>
      </c>
      <c r="X3984" s="4">
        <v>41764</v>
      </c>
      <c r="Y3984" t="s">
        <v>31</v>
      </c>
      <c r="Z3984" t="s">
        <v>75</v>
      </c>
      <c r="AA3984" t="s">
        <v>33</v>
      </c>
      <c r="AB3984">
        <v>2068</v>
      </c>
    </row>
    <row r="3985" spans="1:28" x14ac:dyDescent="0.2">
      <c r="A3985" t="s">
        <v>332</v>
      </c>
      <c r="B3985">
        <v>111697</v>
      </c>
      <c r="C3985">
        <v>10</v>
      </c>
      <c r="D3985" t="s">
        <v>28</v>
      </c>
      <c r="E3985" s="4">
        <v>41632</v>
      </c>
      <c r="F3985" t="s">
        <v>29</v>
      </c>
      <c r="G3985" s="4">
        <v>41490</v>
      </c>
      <c r="H3985" t="s">
        <v>30</v>
      </c>
      <c r="I3985" t="s">
        <v>31</v>
      </c>
      <c r="J3985" t="s">
        <v>32</v>
      </c>
      <c r="K3985" t="s">
        <v>29</v>
      </c>
      <c r="L3985" s="4">
        <v>41490</v>
      </c>
      <c r="M3985" t="s">
        <v>29</v>
      </c>
      <c r="N3985" s="4">
        <v>41534</v>
      </c>
      <c r="O3985" t="s">
        <v>29</v>
      </c>
      <c r="P3985" s="4">
        <v>41534</v>
      </c>
      <c r="Q3985" t="s">
        <v>29</v>
      </c>
      <c r="R3985" s="4">
        <v>41562</v>
      </c>
      <c r="S3985" t="s">
        <v>29</v>
      </c>
      <c r="T3985" s="4">
        <v>41590</v>
      </c>
      <c r="U3985" t="s">
        <v>29</v>
      </c>
      <c r="V3985" s="4">
        <v>41590</v>
      </c>
      <c r="W3985" t="s">
        <v>29</v>
      </c>
      <c r="X3985" s="4">
        <v>41764</v>
      </c>
      <c r="Y3985" t="s">
        <v>31</v>
      </c>
      <c r="Z3985" t="s">
        <v>146</v>
      </c>
      <c r="AA3985" t="s">
        <v>33</v>
      </c>
      <c r="AB3985">
        <v>2319</v>
      </c>
    </row>
    <row r="3986" spans="1:28" x14ac:dyDescent="0.2">
      <c r="A3986" t="s">
        <v>332</v>
      </c>
      <c r="B3986">
        <v>108585</v>
      </c>
      <c r="C3986">
        <v>3</v>
      </c>
      <c r="D3986" t="s">
        <v>28</v>
      </c>
      <c r="E3986" s="4">
        <v>41534</v>
      </c>
      <c r="F3986" t="s">
        <v>29</v>
      </c>
      <c r="G3986" s="4">
        <v>41490</v>
      </c>
      <c r="H3986" t="s">
        <v>30</v>
      </c>
      <c r="I3986" t="s">
        <v>31</v>
      </c>
      <c r="J3986" t="s">
        <v>32</v>
      </c>
      <c r="K3986" t="s">
        <v>29</v>
      </c>
      <c r="L3986" s="4">
        <v>41490</v>
      </c>
      <c r="M3986" t="s">
        <v>29</v>
      </c>
      <c r="N3986" s="4">
        <v>41534</v>
      </c>
      <c r="O3986" t="s">
        <v>29</v>
      </c>
      <c r="P3986" s="4">
        <v>41534</v>
      </c>
      <c r="Q3986" t="s">
        <v>29</v>
      </c>
      <c r="R3986" s="4">
        <v>41562</v>
      </c>
      <c r="S3986" t="s">
        <v>29</v>
      </c>
      <c r="T3986" s="4">
        <v>41590</v>
      </c>
      <c r="U3986" t="s">
        <v>29</v>
      </c>
      <c r="V3986" s="4">
        <v>41590</v>
      </c>
      <c r="W3986" t="s">
        <v>29</v>
      </c>
      <c r="X3986" s="4">
        <v>41764</v>
      </c>
      <c r="Y3986" t="s">
        <v>31</v>
      </c>
    </row>
    <row r="3987" spans="1:28" x14ac:dyDescent="0.2">
      <c r="A3987" t="s">
        <v>332</v>
      </c>
      <c r="B3987">
        <v>112594</v>
      </c>
      <c r="C3987">
        <v>13</v>
      </c>
      <c r="D3987" t="s">
        <v>28</v>
      </c>
      <c r="E3987" s="4">
        <v>41673</v>
      </c>
      <c r="F3987" t="s">
        <v>29</v>
      </c>
      <c r="G3987" s="4">
        <v>41490</v>
      </c>
      <c r="H3987" t="s">
        <v>30</v>
      </c>
      <c r="I3987" t="s">
        <v>31</v>
      </c>
      <c r="J3987" t="s">
        <v>32</v>
      </c>
      <c r="K3987" t="s">
        <v>29</v>
      </c>
      <c r="L3987" s="4">
        <v>41490</v>
      </c>
      <c r="M3987" t="s">
        <v>29</v>
      </c>
      <c r="N3987" s="4">
        <v>41534</v>
      </c>
      <c r="O3987" t="s">
        <v>29</v>
      </c>
      <c r="P3987" s="4">
        <v>41534</v>
      </c>
      <c r="Q3987" t="s">
        <v>29</v>
      </c>
      <c r="R3987" s="4">
        <v>41562</v>
      </c>
      <c r="S3987" t="s">
        <v>29</v>
      </c>
      <c r="T3987" s="4">
        <v>41590</v>
      </c>
      <c r="U3987" t="s">
        <v>29</v>
      </c>
      <c r="V3987" s="4">
        <v>41590</v>
      </c>
      <c r="W3987" t="s">
        <v>29</v>
      </c>
      <c r="X3987" s="4">
        <v>41764</v>
      </c>
      <c r="Y3987" t="s">
        <v>31</v>
      </c>
      <c r="Z3987" t="s">
        <v>98</v>
      </c>
      <c r="AA3987" t="s">
        <v>33</v>
      </c>
      <c r="AB3987">
        <v>199</v>
      </c>
    </row>
    <row r="3988" spans="1:28" x14ac:dyDescent="0.2">
      <c r="A3988" t="s">
        <v>332</v>
      </c>
      <c r="B3988">
        <v>114797</v>
      </c>
      <c r="C3988">
        <v>18</v>
      </c>
      <c r="D3988" t="s">
        <v>28</v>
      </c>
      <c r="E3988" s="4">
        <v>41744</v>
      </c>
      <c r="F3988" t="s">
        <v>34</v>
      </c>
      <c r="G3988" s="4">
        <v>41490</v>
      </c>
      <c r="H3988" t="s">
        <v>30</v>
      </c>
      <c r="I3988" t="s">
        <v>31</v>
      </c>
      <c r="J3988" t="s">
        <v>32</v>
      </c>
      <c r="K3988" t="s">
        <v>29</v>
      </c>
      <c r="L3988" s="4">
        <v>41490</v>
      </c>
      <c r="M3988" t="s">
        <v>29</v>
      </c>
      <c r="N3988" s="4">
        <v>41534</v>
      </c>
      <c r="O3988" t="s">
        <v>29</v>
      </c>
      <c r="P3988" s="4">
        <v>41534</v>
      </c>
      <c r="Q3988" t="s">
        <v>29</v>
      </c>
      <c r="R3988" s="4">
        <v>41562</v>
      </c>
      <c r="S3988" t="s">
        <v>29</v>
      </c>
      <c r="T3988" s="4">
        <v>41590</v>
      </c>
      <c r="U3988" t="s">
        <v>29</v>
      </c>
      <c r="V3988" s="4">
        <v>41590</v>
      </c>
      <c r="W3988" t="s">
        <v>29</v>
      </c>
      <c r="X3988" s="4">
        <v>41764</v>
      </c>
      <c r="Y3988" t="s">
        <v>31</v>
      </c>
    </row>
    <row r="3989" spans="1:28" x14ac:dyDescent="0.2">
      <c r="A3989" t="s">
        <v>332</v>
      </c>
      <c r="B3989">
        <v>111904</v>
      </c>
      <c r="C3989">
        <v>11</v>
      </c>
      <c r="D3989" t="s">
        <v>28</v>
      </c>
      <c r="E3989" s="4">
        <v>41646</v>
      </c>
      <c r="F3989" t="s">
        <v>29</v>
      </c>
      <c r="G3989" s="4">
        <v>41490</v>
      </c>
      <c r="H3989" t="s">
        <v>30</v>
      </c>
      <c r="I3989" t="s">
        <v>31</v>
      </c>
      <c r="J3989" t="s">
        <v>32</v>
      </c>
      <c r="K3989" t="s">
        <v>29</v>
      </c>
      <c r="L3989" s="4">
        <v>41490</v>
      </c>
      <c r="M3989" t="s">
        <v>29</v>
      </c>
      <c r="N3989" s="4">
        <v>41534</v>
      </c>
      <c r="O3989" t="s">
        <v>29</v>
      </c>
      <c r="P3989" s="4">
        <v>41534</v>
      </c>
      <c r="Q3989" t="s">
        <v>29</v>
      </c>
      <c r="R3989" s="4">
        <v>41562</v>
      </c>
      <c r="S3989" t="s">
        <v>29</v>
      </c>
      <c r="T3989" s="4">
        <v>41590</v>
      </c>
      <c r="U3989" t="s">
        <v>29</v>
      </c>
      <c r="V3989" s="4">
        <v>41590</v>
      </c>
      <c r="W3989" t="s">
        <v>29</v>
      </c>
      <c r="X3989" s="4">
        <v>41764</v>
      </c>
      <c r="Y3989" t="s">
        <v>31</v>
      </c>
    </row>
    <row r="3990" spans="1:28" x14ac:dyDescent="0.2">
      <c r="A3990" t="s">
        <v>332</v>
      </c>
      <c r="B3990">
        <v>113438</v>
      </c>
      <c r="C3990">
        <v>15</v>
      </c>
      <c r="D3990" t="s">
        <v>28</v>
      </c>
      <c r="E3990" s="4">
        <v>41702</v>
      </c>
      <c r="F3990" t="s">
        <v>29</v>
      </c>
      <c r="G3990" s="4">
        <v>41490</v>
      </c>
      <c r="H3990" t="s">
        <v>30</v>
      </c>
      <c r="I3990" t="s">
        <v>31</v>
      </c>
      <c r="J3990" t="s">
        <v>32</v>
      </c>
      <c r="K3990" t="s">
        <v>29</v>
      </c>
      <c r="L3990" s="4">
        <v>41490</v>
      </c>
      <c r="M3990" t="s">
        <v>29</v>
      </c>
      <c r="N3990" s="4">
        <v>41534</v>
      </c>
      <c r="O3990" t="s">
        <v>29</v>
      </c>
      <c r="P3990" s="4">
        <v>41534</v>
      </c>
      <c r="Q3990" t="s">
        <v>29</v>
      </c>
      <c r="R3990" s="4">
        <v>41562</v>
      </c>
      <c r="S3990" t="s">
        <v>29</v>
      </c>
      <c r="T3990" s="4">
        <v>41590</v>
      </c>
      <c r="U3990" t="s">
        <v>29</v>
      </c>
      <c r="V3990" s="4">
        <v>41590</v>
      </c>
      <c r="W3990" t="s">
        <v>29</v>
      </c>
      <c r="X3990" s="4">
        <v>41764</v>
      </c>
      <c r="Y3990" t="s">
        <v>31</v>
      </c>
      <c r="Z3990" t="s">
        <v>75</v>
      </c>
      <c r="AA3990" t="s">
        <v>33</v>
      </c>
      <c r="AB3990">
        <v>2068</v>
      </c>
    </row>
    <row r="3991" spans="1:28" x14ac:dyDescent="0.2">
      <c r="A3991" t="s">
        <v>332</v>
      </c>
      <c r="B3991">
        <v>111358</v>
      </c>
      <c r="C3991">
        <v>9</v>
      </c>
      <c r="D3991" t="s">
        <v>28</v>
      </c>
      <c r="E3991" s="4">
        <v>41618</v>
      </c>
      <c r="F3991" t="s">
        <v>29</v>
      </c>
      <c r="G3991" s="4">
        <v>41490</v>
      </c>
      <c r="H3991" t="s">
        <v>30</v>
      </c>
      <c r="I3991" t="s">
        <v>31</v>
      </c>
      <c r="J3991" t="s">
        <v>32</v>
      </c>
      <c r="K3991" t="s">
        <v>29</v>
      </c>
      <c r="L3991" s="4">
        <v>41490</v>
      </c>
      <c r="M3991" t="s">
        <v>29</v>
      </c>
      <c r="N3991" s="4">
        <v>41534</v>
      </c>
      <c r="O3991" t="s">
        <v>29</v>
      </c>
      <c r="P3991" s="4">
        <v>41534</v>
      </c>
      <c r="Q3991" t="s">
        <v>29</v>
      </c>
      <c r="R3991" s="4">
        <v>41562</v>
      </c>
      <c r="S3991" t="s">
        <v>29</v>
      </c>
      <c r="T3991" s="4">
        <v>41590</v>
      </c>
      <c r="U3991" t="s">
        <v>29</v>
      </c>
      <c r="V3991" s="4">
        <v>41590</v>
      </c>
      <c r="W3991" t="s">
        <v>29</v>
      </c>
      <c r="X3991" s="4">
        <v>41764</v>
      </c>
      <c r="Y3991" t="s">
        <v>31</v>
      </c>
      <c r="Z3991" t="s">
        <v>146</v>
      </c>
      <c r="AA3991" t="s">
        <v>33</v>
      </c>
      <c r="AB3991">
        <v>2319</v>
      </c>
    </row>
    <row r="3992" spans="1:28" x14ac:dyDescent="0.2">
      <c r="A3992" t="s">
        <v>333</v>
      </c>
      <c r="B3992">
        <v>109461</v>
      </c>
      <c r="C3992">
        <v>3</v>
      </c>
      <c r="D3992" t="s">
        <v>28</v>
      </c>
      <c r="E3992" s="4">
        <v>41555</v>
      </c>
      <c r="F3992" t="s">
        <v>34</v>
      </c>
      <c r="G3992" s="4">
        <v>41513</v>
      </c>
      <c r="H3992" t="s">
        <v>37</v>
      </c>
      <c r="I3992" t="s">
        <v>29</v>
      </c>
      <c r="J3992" t="s">
        <v>32</v>
      </c>
      <c r="K3992" t="s">
        <v>29</v>
      </c>
      <c r="L3992" s="4">
        <v>41514</v>
      </c>
      <c r="M3992" t="s">
        <v>29</v>
      </c>
      <c r="N3992" s="4">
        <v>41556</v>
      </c>
      <c r="O3992" t="s">
        <v>29</v>
      </c>
      <c r="P3992" s="4">
        <v>41556</v>
      </c>
      <c r="Q3992" t="s">
        <v>29</v>
      </c>
      <c r="R3992" s="4">
        <v>41590</v>
      </c>
      <c r="S3992" t="s">
        <v>29</v>
      </c>
      <c r="T3992" s="4">
        <v>41614</v>
      </c>
      <c r="U3992" t="s">
        <v>29</v>
      </c>
      <c r="V3992" s="4">
        <v>41614</v>
      </c>
      <c r="W3992" t="s">
        <v>29</v>
      </c>
      <c r="X3992" s="4">
        <v>41786</v>
      </c>
      <c r="Y3992" t="s">
        <v>31</v>
      </c>
    </row>
    <row r="3993" spans="1:28" x14ac:dyDescent="0.2">
      <c r="A3993" t="s">
        <v>333</v>
      </c>
      <c r="B3993">
        <v>112093</v>
      </c>
      <c r="C3993">
        <v>10</v>
      </c>
      <c r="D3993" t="s">
        <v>28</v>
      </c>
      <c r="E3993" s="4">
        <v>41653</v>
      </c>
      <c r="F3993" t="s">
        <v>29</v>
      </c>
      <c r="G3993" s="4">
        <v>41513</v>
      </c>
      <c r="H3993" t="s">
        <v>37</v>
      </c>
      <c r="I3993" t="s">
        <v>29</v>
      </c>
      <c r="J3993" t="s">
        <v>32</v>
      </c>
      <c r="K3993" t="s">
        <v>29</v>
      </c>
      <c r="L3993" s="4">
        <v>41514</v>
      </c>
      <c r="M3993" t="s">
        <v>29</v>
      </c>
      <c r="N3993" s="4">
        <v>41556</v>
      </c>
      <c r="O3993" t="s">
        <v>29</v>
      </c>
      <c r="P3993" s="4">
        <v>41556</v>
      </c>
      <c r="Q3993" t="s">
        <v>29</v>
      </c>
      <c r="R3993" s="4">
        <v>41590</v>
      </c>
      <c r="S3993" t="s">
        <v>29</v>
      </c>
      <c r="T3993" s="4">
        <v>41614</v>
      </c>
      <c r="U3993" t="s">
        <v>29</v>
      </c>
      <c r="V3993" s="4">
        <v>41614</v>
      </c>
      <c r="W3993" t="s">
        <v>29</v>
      </c>
      <c r="X3993" s="4">
        <v>41786</v>
      </c>
      <c r="Y3993" t="s">
        <v>31</v>
      </c>
    </row>
    <row r="3994" spans="1:28" x14ac:dyDescent="0.2">
      <c r="A3994" t="s">
        <v>333</v>
      </c>
      <c r="B3994">
        <v>116514</v>
      </c>
      <c r="C3994">
        <v>21</v>
      </c>
      <c r="D3994" t="s">
        <v>28</v>
      </c>
      <c r="E3994" s="4">
        <v>41807</v>
      </c>
      <c r="F3994" t="s">
        <v>29</v>
      </c>
      <c r="G3994" s="4">
        <v>41513</v>
      </c>
      <c r="H3994" t="s">
        <v>37</v>
      </c>
      <c r="I3994" t="s">
        <v>29</v>
      </c>
      <c r="J3994" t="s">
        <v>32</v>
      </c>
      <c r="K3994" t="s">
        <v>29</v>
      </c>
      <c r="L3994" s="4">
        <v>41514</v>
      </c>
      <c r="M3994" t="s">
        <v>29</v>
      </c>
      <c r="N3994" s="4">
        <v>41556</v>
      </c>
      <c r="O3994" t="s">
        <v>29</v>
      </c>
      <c r="P3994" s="4">
        <v>41556</v>
      </c>
      <c r="Q3994" t="s">
        <v>29</v>
      </c>
      <c r="R3994" s="4">
        <v>41590</v>
      </c>
      <c r="S3994" t="s">
        <v>29</v>
      </c>
      <c r="T3994" s="4">
        <v>41614</v>
      </c>
      <c r="U3994" t="s">
        <v>29</v>
      </c>
      <c r="V3994" s="4">
        <v>41614</v>
      </c>
      <c r="W3994" t="s">
        <v>29</v>
      </c>
      <c r="X3994" s="4">
        <v>41786</v>
      </c>
      <c r="Y3994" t="s">
        <v>31</v>
      </c>
      <c r="Z3994" t="s">
        <v>43</v>
      </c>
      <c r="AA3994" t="s">
        <v>33</v>
      </c>
      <c r="AB3994">
        <v>2613</v>
      </c>
    </row>
    <row r="3995" spans="1:28" x14ac:dyDescent="0.2">
      <c r="A3995" t="s">
        <v>333</v>
      </c>
      <c r="B3995">
        <v>117265</v>
      </c>
      <c r="C3995">
        <v>23</v>
      </c>
      <c r="D3995" t="s">
        <v>28</v>
      </c>
      <c r="E3995" s="4">
        <v>41834</v>
      </c>
      <c r="F3995" t="s">
        <v>29</v>
      </c>
      <c r="G3995" s="4">
        <v>41513</v>
      </c>
      <c r="H3995" t="s">
        <v>37</v>
      </c>
      <c r="I3995" t="s">
        <v>29</v>
      </c>
      <c r="J3995" t="s">
        <v>32</v>
      </c>
      <c r="K3995" t="s">
        <v>29</v>
      </c>
      <c r="L3995" s="4">
        <v>41514</v>
      </c>
      <c r="M3995" t="s">
        <v>29</v>
      </c>
      <c r="N3995" s="4">
        <v>41556</v>
      </c>
      <c r="O3995" t="s">
        <v>29</v>
      </c>
      <c r="P3995" s="4">
        <v>41556</v>
      </c>
      <c r="Q3995" t="s">
        <v>29</v>
      </c>
      <c r="R3995" s="4">
        <v>41590</v>
      </c>
      <c r="S3995" t="s">
        <v>29</v>
      </c>
      <c r="T3995" s="4">
        <v>41614</v>
      </c>
      <c r="U3995" t="s">
        <v>29</v>
      </c>
      <c r="V3995" s="4">
        <v>41614</v>
      </c>
      <c r="W3995" t="s">
        <v>29</v>
      </c>
      <c r="X3995" s="4">
        <v>41786</v>
      </c>
      <c r="Y3995" t="s">
        <v>31</v>
      </c>
      <c r="Z3995" t="s">
        <v>43</v>
      </c>
      <c r="AA3995" t="s">
        <v>33</v>
      </c>
      <c r="AB3995">
        <v>2613</v>
      </c>
    </row>
    <row r="3996" spans="1:28" x14ac:dyDescent="0.2">
      <c r="A3996" t="s">
        <v>333</v>
      </c>
      <c r="B3996">
        <v>118300</v>
      </c>
      <c r="C3996">
        <v>25</v>
      </c>
      <c r="D3996" t="s">
        <v>28</v>
      </c>
      <c r="E3996" s="4">
        <v>41863</v>
      </c>
      <c r="F3996" t="s">
        <v>29</v>
      </c>
      <c r="G3996" s="4">
        <v>41513</v>
      </c>
      <c r="H3996" t="s">
        <v>37</v>
      </c>
      <c r="I3996" t="s">
        <v>29</v>
      </c>
      <c r="J3996" t="s">
        <v>32</v>
      </c>
      <c r="K3996" t="s">
        <v>29</v>
      </c>
      <c r="L3996" s="4">
        <v>41514</v>
      </c>
      <c r="M3996" t="s">
        <v>29</v>
      </c>
      <c r="N3996" s="4">
        <v>41556</v>
      </c>
      <c r="O3996" t="s">
        <v>29</v>
      </c>
      <c r="P3996" s="4">
        <v>41556</v>
      </c>
      <c r="Q3996" t="s">
        <v>29</v>
      </c>
      <c r="R3996" s="4">
        <v>41590</v>
      </c>
      <c r="S3996" t="s">
        <v>29</v>
      </c>
      <c r="T3996" s="4">
        <v>41614</v>
      </c>
      <c r="U3996" t="s">
        <v>29</v>
      </c>
      <c r="V3996" s="4">
        <v>41614</v>
      </c>
      <c r="W3996" t="s">
        <v>29</v>
      </c>
      <c r="X3996" s="4">
        <v>41786</v>
      </c>
      <c r="Y3996" t="s">
        <v>31</v>
      </c>
      <c r="Z3996" t="s">
        <v>43</v>
      </c>
      <c r="AA3996" t="s">
        <v>33</v>
      </c>
      <c r="AB3996">
        <v>2613</v>
      </c>
    </row>
    <row r="3997" spans="1:28" x14ac:dyDescent="0.2">
      <c r="A3997" t="s">
        <v>333</v>
      </c>
      <c r="B3997">
        <v>112558</v>
      </c>
      <c r="C3997">
        <v>11</v>
      </c>
      <c r="D3997" t="s">
        <v>28</v>
      </c>
      <c r="E3997" s="4">
        <v>41670</v>
      </c>
      <c r="F3997" t="s">
        <v>29</v>
      </c>
      <c r="G3997" s="4">
        <v>41513</v>
      </c>
      <c r="H3997" t="s">
        <v>37</v>
      </c>
      <c r="I3997" t="s">
        <v>29</v>
      </c>
      <c r="J3997" t="s">
        <v>32</v>
      </c>
      <c r="K3997" t="s">
        <v>29</v>
      </c>
      <c r="L3997" s="4">
        <v>41514</v>
      </c>
      <c r="M3997" t="s">
        <v>29</v>
      </c>
      <c r="N3997" s="4">
        <v>41556</v>
      </c>
      <c r="O3997" t="s">
        <v>29</v>
      </c>
      <c r="P3997" s="4">
        <v>41556</v>
      </c>
      <c r="Q3997" t="s">
        <v>29</v>
      </c>
      <c r="R3997" s="4">
        <v>41590</v>
      </c>
      <c r="S3997" t="s">
        <v>29</v>
      </c>
      <c r="T3997" s="4">
        <v>41614</v>
      </c>
      <c r="U3997" t="s">
        <v>29</v>
      </c>
      <c r="V3997" s="4">
        <v>41614</v>
      </c>
      <c r="W3997" t="s">
        <v>29</v>
      </c>
      <c r="X3997" s="4">
        <v>41786</v>
      </c>
      <c r="Y3997" t="s">
        <v>31</v>
      </c>
      <c r="Z3997" t="s">
        <v>146</v>
      </c>
      <c r="AA3997" t="s">
        <v>33</v>
      </c>
      <c r="AB3997">
        <v>2319</v>
      </c>
    </row>
    <row r="3998" spans="1:28" x14ac:dyDescent="0.2">
      <c r="A3998" t="s">
        <v>333</v>
      </c>
      <c r="B3998">
        <v>509298</v>
      </c>
      <c r="C3998">
        <v>0</v>
      </c>
      <c r="D3998" t="s">
        <v>35</v>
      </c>
      <c r="E3998" s="4">
        <v>41514</v>
      </c>
      <c r="F3998" t="s">
        <v>34</v>
      </c>
      <c r="G3998" s="4">
        <v>41513</v>
      </c>
      <c r="H3998" t="s">
        <v>37</v>
      </c>
      <c r="I3998" t="s">
        <v>29</v>
      </c>
      <c r="J3998" t="s">
        <v>32</v>
      </c>
      <c r="K3998" t="s">
        <v>29</v>
      </c>
      <c r="L3998" s="4">
        <v>41514</v>
      </c>
      <c r="M3998" t="s">
        <v>29</v>
      </c>
      <c r="N3998" s="4">
        <v>41556</v>
      </c>
      <c r="O3998" t="s">
        <v>29</v>
      </c>
      <c r="P3998" s="4">
        <v>41556</v>
      </c>
      <c r="Q3998" t="s">
        <v>29</v>
      </c>
      <c r="R3998" s="4">
        <v>41590</v>
      </c>
      <c r="S3998" t="s">
        <v>29</v>
      </c>
      <c r="T3998" s="4">
        <v>41614</v>
      </c>
      <c r="U3998" t="s">
        <v>29</v>
      </c>
      <c r="V3998" s="4">
        <v>41614</v>
      </c>
      <c r="W3998" t="s">
        <v>29</v>
      </c>
      <c r="X3998" s="4">
        <v>41786</v>
      </c>
      <c r="Y3998" t="s">
        <v>31</v>
      </c>
    </row>
    <row r="3999" spans="1:28" x14ac:dyDescent="0.2">
      <c r="A3999" t="s">
        <v>333</v>
      </c>
      <c r="B3999">
        <v>108315</v>
      </c>
      <c r="C3999">
        <v>1</v>
      </c>
      <c r="D3999" t="s">
        <v>28</v>
      </c>
      <c r="E3999" s="4">
        <v>41527</v>
      </c>
      <c r="F3999" t="s">
        <v>34</v>
      </c>
      <c r="G3999" s="4">
        <v>41513</v>
      </c>
      <c r="H3999" t="s">
        <v>37</v>
      </c>
      <c r="I3999" t="s">
        <v>29</v>
      </c>
      <c r="J3999" t="s">
        <v>32</v>
      </c>
      <c r="K3999" t="s">
        <v>29</v>
      </c>
      <c r="L3999" s="4">
        <v>41514</v>
      </c>
      <c r="M3999" t="s">
        <v>29</v>
      </c>
      <c r="N3999" s="4">
        <v>41556</v>
      </c>
      <c r="O3999" t="s">
        <v>29</v>
      </c>
      <c r="P3999" s="4">
        <v>41556</v>
      </c>
      <c r="Q3999" t="s">
        <v>29</v>
      </c>
      <c r="R3999" s="4">
        <v>41590</v>
      </c>
      <c r="S3999" t="s">
        <v>29</v>
      </c>
      <c r="T3999" s="4">
        <v>41614</v>
      </c>
      <c r="U3999" t="s">
        <v>29</v>
      </c>
      <c r="V3999" s="4">
        <v>41614</v>
      </c>
      <c r="W3999" t="s">
        <v>29</v>
      </c>
      <c r="X3999" s="4">
        <v>41786</v>
      </c>
      <c r="Y3999" t="s">
        <v>31</v>
      </c>
    </row>
    <row r="4000" spans="1:28" x14ac:dyDescent="0.2">
      <c r="A4000" t="s">
        <v>333</v>
      </c>
      <c r="B4000">
        <v>118726</v>
      </c>
      <c r="C4000">
        <v>26</v>
      </c>
      <c r="D4000" t="s">
        <v>28</v>
      </c>
      <c r="E4000" s="4">
        <v>41877</v>
      </c>
      <c r="F4000" t="s">
        <v>29</v>
      </c>
      <c r="G4000" s="4">
        <v>41513</v>
      </c>
      <c r="H4000" t="s">
        <v>37</v>
      </c>
      <c r="I4000" t="s">
        <v>29</v>
      </c>
      <c r="J4000" t="s">
        <v>32</v>
      </c>
      <c r="K4000" t="s">
        <v>29</v>
      </c>
      <c r="L4000" s="4">
        <v>41514</v>
      </c>
      <c r="M4000" t="s">
        <v>29</v>
      </c>
      <c r="N4000" s="4">
        <v>41556</v>
      </c>
      <c r="O4000" t="s">
        <v>29</v>
      </c>
      <c r="P4000" s="4">
        <v>41556</v>
      </c>
      <c r="Q4000" t="s">
        <v>29</v>
      </c>
      <c r="R4000" s="4">
        <v>41590</v>
      </c>
      <c r="S4000" t="s">
        <v>29</v>
      </c>
      <c r="T4000" s="4">
        <v>41614</v>
      </c>
      <c r="U4000" t="s">
        <v>29</v>
      </c>
      <c r="V4000" s="4">
        <v>41614</v>
      </c>
      <c r="W4000" t="s">
        <v>29</v>
      </c>
      <c r="X4000" s="4">
        <v>41786</v>
      </c>
      <c r="Y4000" t="s">
        <v>31</v>
      </c>
      <c r="Z4000" t="s">
        <v>43</v>
      </c>
      <c r="AA4000" t="s">
        <v>33</v>
      </c>
      <c r="AB4000">
        <v>2613</v>
      </c>
    </row>
    <row r="4001" spans="1:28" x14ac:dyDescent="0.2">
      <c r="A4001" t="s">
        <v>333</v>
      </c>
      <c r="B4001">
        <v>114618</v>
      </c>
      <c r="C4001">
        <v>16</v>
      </c>
      <c r="D4001" t="s">
        <v>28</v>
      </c>
      <c r="E4001" s="4">
        <v>41737</v>
      </c>
      <c r="F4001" t="s">
        <v>29</v>
      </c>
      <c r="G4001" s="4">
        <v>41513</v>
      </c>
      <c r="H4001" t="s">
        <v>37</v>
      </c>
      <c r="I4001" t="s">
        <v>29</v>
      </c>
      <c r="J4001" t="s">
        <v>32</v>
      </c>
      <c r="K4001" t="s">
        <v>29</v>
      </c>
      <c r="L4001" s="4">
        <v>41514</v>
      </c>
      <c r="M4001" t="s">
        <v>29</v>
      </c>
      <c r="N4001" s="4">
        <v>41556</v>
      </c>
      <c r="O4001" t="s">
        <v>29</v>
      </c>
      <c r="P4001" s="4">
        <v>41556</v>
      </c>
      <c r="Q4001" t="s">
        <v>29</v>
      </c>
      <c r="R4001" s="4">
        <v>41590</v>
      </c>
      <c r="S4001" t="s">
        <v>29</v>
      </c>
      <c r="T4001" s="4">
        <v>41614</v>
      </c>
      <c r="U4001" t="s">
        <v>29</v>
      </c>
      <c r="V4001" s="4">
        <v>41614</v>
      </c>
      <c r="W4001" t="s">
        <v>29</v>
      </c>
      <c r="X4001" s="4">
        <v>41786</v>
      </c>
      <c r="Y4001" t="s">
        <v>31</v>
      </c>
    </row>
    <row r="4002" spans="1:28" x14ac:dyDescent="0.2">
      <c r="A4002" t="s">
        <v>333</v>
      </c>
      <c r="B4002">
        <v>114473</v>
      </c>
      <c r="C4002">
        <v>18</v>
      </c>
      <c r="D4002" t="s">
        <v>28</v>
      </c>
      <c r="E4002" s="4">
        <v>41765</v>
      </c>
      <c r="F4002" t="s">
        <v>34</v>
      </c>
      <c r="G4002" s="4">
        <v>41513</v>
      </c>
      <c r="H4002" t="s">
        <v>37</v>
      </c>
      <c r="I4002" t="s">
        <v>29</v>
      </c>
      <c r="J4002" t="s">
        <v>32</v>
      </c>
      <c r="K4002" t="s">
        <v>29</v>
      </c>
      <c r="L4002" s="4">
        <v>41514</v>
      </c>
      <c r="M4002" t="s">
        <v>29</v>
      </c>
      <c r="N4002" s="4">
        <v>41556</v>
      </c>
      <c r="O4002" t="s">
        <v>29</v>
      </c>
      <c r="P4002" s="4">
        <v>41556</v>
      </c>
      <c r="Q4002" t="s">
        <v>29</v>
      </c>
      <c r="R4002" s="4">
        <v>41590</v>
      </c>
      <c r="S4002" t="s">
        <v>29</v>
      </c>
      <c r="T4002" s="4">
        <v>41614</v>
      </c>
      <c r="U4002" t="s">
        <v>29</v>
      </c>
      <c r="V4002" s="4">
        <v>41614</v>
      </c>
      <c r="W4002" t="s">
        <v>29</v>
      </c>
      <c r="X4002" s="4">
        <v>41786</v>
      </c>
      <c r="Y4002" t="s">
        <v>31</v>
      </c>
    </row>
    <row r="4003" spans="1:28" x14ac:dyDescent="0.2">
      <c r="A4003" t="s">
        <v>333</v>
      </c>
      <c r="B4003">
        <v>110748</v>
      </c>
      <c r="C4003">
        <v>6</v>
      </c>
      <c r="D4003" t="s">
        <v>28</v>
      </c>
      <c r="E4003" s="4">
        <v>41597</v>
      </c>
      <c r="F4003" t="s">
        <v>29</v>
      </c>
      <c r="G4003" s="4">
        <v>41513</v>
      </c>
      <c r="H4003" t="s">
        <v>37</v>
      </c>
      <c r="I4003" t="s">
        <v>29</v>
      </c>
      <c r="J4003" t="s">
        <v>32</v>
      </c>
      <c r="K4003" t="s">
        <v>29</v>
      </c>
      <c r="L4003" s="4">
        <v>41514</v>
      </c>
      <c r="M4003" t="s">
        <v>29</v>
      </c>
      <c r="N4003" s="4">
        <v>41556</v>
      </c>
      <c r="O4003" t="s">
        <v>29</v>
      </c>
      <c r="P4003" s="4">
        <v>41556</v>
      </c>
      <c r="Q4003" t="s">
        <v>29</v>
      </c>
      <c r="R4003" s="4">
        <v>41590</v>
      </c>
      <c r="S4003" t="s">
        <v>29</v>
      </c>
      <c r="T4003" s="4">
        <v>41614</v>
      </c>
      <c r="U4003" t="s">
        <v>29</v>
      </c>
      <c r="V4003" s="4">
        <v>41614</v>
      </c>
      <c r="W4003" t="s">
        <v>29</v>
      </c>
      <c r="X4003" s="4">
        <v>41786</v>
      </c>
      <c r="Y4003" t="s">
        <v>31</v>
      </c>
    </row>
    <row r="4004" spans="1:28" x14ac:dyDescent="0.2">
      <c r="A4004" t="s">
        <v>333</v>
      </c>
      <c r="B4004">
        <v>113626</v>
      </c>
      <c r="C4004">
        <v>14</v>
      </c>
      <c r="D4004" t="s">
        <v>28</v>
      </c>
      <c r="E4004" s="4">
        <v>41708</v>
      </c>
      <c r="F4004" t="s">
        <v>29</v>
      </c>
      <c r="G4004" s="4">
        <v>41513</v>
      </c>
      <c r="H4004" t="s">
        <v>37</v>
      </c>
      <c r="I4004" t="s">
        <v>29</v>
      </c>
      <c r="J4004" t="s">
        <v>32</v>
      </c>
      <c r="K4004" t="s">
        <v>29</v>
      </c>
      <c r="L4004" s="4">
        <v>41514</v>
      </c>
      <c r="M4004" t="s">
        <v>29</v>
      </c>
      <c r="N4004" s="4">
        <v>41556</v>
      </c>
      <c r="O4004" t="s">
        <v>29</v>
      </c>
      <c r="P4004" s="4">
        <v>41556</v>
      </c>
      <c r="Q4004" t="s">
        <v>29</v>
      </c>
      <c r="R4004" s="4">
        <v>41590</v>
      </c>
      <c r="S4004" t="s">
        <v>29</v>
      </c>
      <c r="T4004" s="4">
        <v>41614</v>
      </c>
      <c r="U4004" t="s">
        <v>29</v>
      </c>
      <c r="V4004" s="4">
        <v>41614</v>
      </c>
      <c r="W4004" t="s">
        <v>29</v>
      </c>
      <c r="X4004" s="4">
        <v>41786</v>
      </c>
      <c r="Y4004" t="s">
        <v>31</v>
      </c>
      <c r="Z4004">
        <v>21</v>
      </c>
      <c r="AA4004" t="s">
        <v>33</v>
      </c>
      <c r="AB4004">
        <v>1228</v>
      </c>
    </row>
    <row r="4005" spans="1:28" x14ac:dyDescent="0.2">
      <c r="A4005" t="s">
        <v>333</v>
      </c>
      <c r="B4005">
        <v>111787</v>
      </c>
      <c r="C4005">
        <v>9</v>
      </c>
      <c r="D4005" t="s">
        <v>28</v>
      </c>
      <c r="E4005" s="4">
        <v>41639</v>
      </c>
      <c r="F4005" t="s">
        <v>29</v>
      </c>
      <c r="G4005" s="4">
        <v>41513</v>
      </c>
      <c r="H4005" t="s">
        <v>37</v>
      </c>
      <c r="I4005" t="s">
        <v>29</v>
      </c>
      <c r="J4005" t="s">
        <v>32</v>
      </c>
      <c r="K4005" t="s">
        <v>29</v>
      </c>
      <c r="L4005" s="4">
        <v>41514</v>
      </c>
      <c r="M4005" t="s">
        <v>29</v>
      </c>
      <c r="N4005" s="4">
        <v>41556</v>
      </c>
      <c r="O4005" t="s">
        <v>29</v>
      </c>
      <c r="P4005" s="4">
        <v>41556</v>
      </c>
      <c r="Q4005" t="s">
        <v>29</v>
      </c>
      <c r="R4005" s="4">
        <v>41590</v>
      </c>
      <c r="S4005" t="s">
        <v>29</v>
      </c>
      <c r="T4005" s="4">
        <v>41614</v>
      </c>
      <c r="U4005" t="s">
        <v>29</v>
      </c>
      <c r="V4005" s="4">
        <v>41614</v>
      </c>
      <c r="W4005" t="s">
        <v>29</v>
      </c>
      <c r="X4005" s="4">
        <v>41786</v>
      </c>
      <c r="Y4005" t="s">
        <v>31</v>
      </c>
    </row>
    <row r="4006" spans="1:28" x14ac:dyDescent="0.2">
      <c r="A4006" t="s">
        <v>333</v>
      </c>
      <c r="B4006">
        <v>108795</v>
      </c>
      <c r="C4006">
        <v>2</v>
      </c>
      <c r="D4006" t="s">
        <v>28</v>
      </c>
      <c r="E4006" s="4">
        <v>41542</v>
      </c>
      <c r="F4006" t="s">
        <v>34</v>
      </c>
      <c r="G4006" s="4">
        <v>41513</v>
      </c>
      <c r="H4006" t="s">
        <v>37</v>
      </c>
      <c r="I4006" t="s">
        <v>29</v>
      </c>
      <c r="J4006" t="s">
        <v>32</v>
      </c>
      <c r="K4006" t="s">
        <v>29</v>
      </c>
      <c r="L4006" s="4">
        <v>41514</v>
      </c>
      <c r="M4006" t="s">
        <v>29</v>
      </c>
      <c r="N4006" s="4">
        <v>41556</v>
      </c>
      <c r="O4006" t="s">
        <v>29</v>
      </c>
      <c r="P4006" s="4">
        <v>41556</v>
      </c>
      <c r="Q4006" t="s">
        <v>29</v>
      </c>
      <c r="R4006" s="4">
        <v>41590</v>
      </c>
      <c r="S4006" t="s">
        <v>29</v>
      </c>
      <c r="T4006" s="4">
        <v>41614</v>
      </c>
      <c r="U4006" t="s">
        <v>29</v>
      </c>
      <c r="V4006" s="4">
        <v>41614</v>
      </c>
      <c r="W4006" t="s">
        <v>29</v>
      </c>
      <c r="X4006" s="4">
        <v>41786</v>
      </c>
      <c r="Y4006" t="s">
        <v>31</v>
      </c>
    </row>
    <row r="4007" spans="1:28" x14ac:dyDescent="0.2">
      <c r="A4007" t="s">
        <v>333</v>
      </c>
      <c r="B4007">
        <v>112765</v>
      </c>
      <c r="C4007">
        <v>12</v>
      </c>
      <c r="D4007" t="s">
        <v>28</v>
      </c>
      <c r="E4007" s="4">
        <v>41680</v>
      </c>
      <c r="F4007" t="s">
        <v>29</v>
      </c>
      <c r="G4007" s="4">
        <v>41513</v>
      </c>
      <c r="H4007" t="s">
        <v>37</v>
      </c>
      <c r="I4007" t="s">
        <v>29</v>
      </c>
      <c r="J4007" t="s">
        <v>32</v>
      </c>
      <c r="K4007" t="s">
        <v>29</v>
      </c>
      <c r="L4007" s="4">
        <v>41514</v>
      </c>
      <c r="M4007" t="s">
        <v>29</v>
      </c>
      <c r="N4007" s="4">
        <v>41556</v>
      </c>
      <c r="O4007" t="s">
        <v>29</v>
      </c>
      <c r="P4007" s="4">
        <v>41556</v>
      </c>
      <c r="Q4007" t="s">
        <v>29</v>
      </c>
      <c r="R4007" s="4">
        <v>41590</v>
      </c>
      <c r="S4007" t="s">
        <v>29</v>
      </c>
      <c r="T4007" s="4">
        <v>41614</v>
      </c>
      <c r="U4007" t="s">
        <v>29</v>
      </c>
      <c r="V4007" s="4">
        <v>41614</v>
      </c>
      <c r="W4007" t="s">
        <v>29</v>
      </c>
      <c r="X4007" s="4">
        <v>41786</v>
      </c>
      <c r="Y4007" t="s">
        <v>31</v>
      </c>
    </row>
    <row r="4008" spans="1:28" x14ac:dyDescent="0.2">
      <c r="A4008" t="s">
        <v>333</v>
      </c>
      <c r="B4008">
        <v>107237</v>
      </c>
      <c r="C4008">
        <v>4</v>
      </c>
      <c r="D4008" t="s">
        <v>28</v>
      </c>
      <c r="E4008" s="4">
        <v>41568</v>
      </c>
      <c r="F4008" t="s">
        <v>34</v>
      </c>
      <c r="G4008" s="4">
        <v>41513</v>
      </c>
      <c r="H4008" t="s">
        <v>37</v>
      </c>
      <c r="I4008" t="s">
        <v>29</v>
      </c>
      <c r="J4008" t="s">
        <v>32</v>
      </c>
      <c r="K4008" t="s">
        <v>29</v>
      </c>
      <c r="L4008" s="4">
        <v>41514</v>
      </c>
      <c r="M4008" t="s">
        <v>29</v>
      </c>
      <c r="N4008" s="4">
        <v>41556</v>
      </c>
      <c r="O4008" t="s">
        <v>29</v>
      </c>
      <c r="P4008" s="4">
        <v>41556</v>
      </c>
      <c r="Q4008" t="s">
        <v>29</v>
      </c>
      <c r="R4008" s="4">
        <v>41590</v>
      </c>
      <c r="S4008" t="s">
        <v>29</v>
      </c>
      <c r="T4008" s="4">
        <v>41614</v>
      </c>
      <c r="U4008" t="s">
        <v>29</v>
      </c>
      <c r="V4008" s="4">
        <v>41614</v>
      </c>
      <c r="W4008" t="s">
        <v>29</v>
      </c>
      <c r="X4008" s="4">
        <v>41786</v>
      </c>
      <c r="Y4008" t="s">
        <v>31</v>
      </c>
    </row>
    <row r="4009" spans="1:28" x14ac:dyDescent="0.2">
      <c r="A4009" t="s">
        <v>333</v>
      </c>
      <c r="B4009">
        <v>110269</v>
      </c>
      <c r="C4009">
        <v>5</v>
      </c>
      <c r="D4009" t="s">
        <v>28</v>
      </c>
      <c r="E4009" s="4">
        <v>41582</v>
      </c>
      <c r="F4009" t="s">
        <v>29</v>
      </c>
      <c r="G4009" s="4">
        <v>41513</v>
      </c>
      <c r="H4009" t="s">
        <v>37</v>
      </c>
      <c r="I4009" t="s">
        <v>29</v>
      </c>
      <c r="J4009" t="s">
        <v>32</v>
      </c>
      <c r="K4009" t="s">
        <v>29</v>
      </c>
      <c r="L4009" s="4">
        <v>41514</v>
      </c>
      <c r="M4009" t="s">
        <v>29</v>
      </c>
      <c r="N4009" s="4">
        <v>41556</v>
      </c>
      <c r="O4009" t="s">
        <v>29</v>
      </c>
      <c r="P4009" s="4">
        <v>41556</v>
      </c>
      <c r="Q4009" t="s">
        <v>29</v>
      </c>
      <c r="R4009" s="4">
        <v>41590</v>
      </c>
      <c r="S4009" t="s">
        <v>29</v>
      </c>
      <c r="T4009" s="4">
        <v>41614</v>
      </c>
      <c r="U4009" t="s">
        <v>29</v>
      </c>
      <c r="V4009" s="4">
        <v>41614</v>
      </c>
      <c r="W4009" t="s">
        <v>29</v>
      </c>
      <c r="X4009" s="4">
        <v>41786</v>
      </c>
      <c r="Y4009" t="s">
        <v>31</v>
      </c>
      <c r="Z4009" t="s">
        <v>146</v>
      </c>
      <c r="AA4009" t="s">
        <v>33</v>
      </c>
      <c r="AB4009">
        <v>2319</v>
      </c>
    </row>
    <row r="4010" spans="1:28" x14ac:dyDescent="0.2">
      <c r="A4010" t="s">
        <v>333</v>
      </c>
      <c r="B4010">
        <v>114979</v>
      </c>
      <c r="C4010">
        <v>17</v>
      </c>
      <c r="D4010" t="s">
        <v>28</v>
      </c>
      <c r="E4010" s="4">
        <v>41751</v>
      </c>
      <c r="F4010" t="s">
        <v>34</v>
      </c>
      <c r="G4010" s="4">
        <v>41513</v>
      </c>
      <c r="H4010" t="s">
        <v>37</v>
      </c>
      <c r="I4010" t="s">
        <v>29</v>
      </c>
      <c r="J4010" t="s">
        <v>32</v>
      </c>
      <c r="K4010" t="s">
        <v>29</v>
      </c>
      <c r="L4010" s="4">
        <v>41514</v>
      </c>
      <c r="M4010" t="s">
        <v>29</v>
      </c>
      <c r="N4010" s="4">
        <v>41556</v>
      </c>
      <c r="O4010" t="s">
        <v>29</v>
      </c>
      <c r="P4010" s="4">
        <v>41556</v>
      </c>
      <c r="Q4010" t="s">
        <v>29</v>
      </c>
      <c r="R4010" s="4">
        <v>41590</v>
      </c>
      <c r="S4010" t="s">
        <v>29</v>
      </c>
      <c r="T4010" s="4">
        <v>41614</v>
      </c>
      <c r="U4010" t="s">
        <v>29</v>
      </c>
      <c r="V4010" s="4">
        <v>41614</v>
      </c>
      <c r="W4010" t="s">
        <v>29</v>
      </c>
      <c r="X4010" s="4">
        <v>41786</v>
      </c>
      <c r="Y4010" t="s">
        <v>31</v>
      </c>
    </row>
    <row r="4011" spans="1:28" x14ac:dyDescent="0.2">
      <c r="A4011" t="s">
        <v>333</v>
      </c>
      <c r="B4011">
        <v>117700</v>
      </c>
      <c r="C4011">
        <v>24</v>
      </c>
      <c r="D4011" t="s">
        <v>28</v>
      </c>
      <c r="E4011" s="4">
        <v>41849</v>
      </c>
      <c r="F4011" t="s">
        <v>34</v>
      </c>
      <c r="G4011" s="4">
        <v>41513</v>
      </c>
      <c r="H4011" t="s">
        <v>37</v>
      </c>
      <c r="I4011" t="s">
        <v>29</v>
      </c>
      <c r="J4011" t="s">
        <v>32</v>
      </c>
      <c r="K4011" t="s">
        <v>29</v>
      </c>
      <c r="L4011" s="4">
        <v>41514</v>
      </c>
      <c r="M4011" t="s">
        <v>29</v>
      </c>
      <c r="N4011" s="4">
        <v>41556</v>
      </c>
      <c r="O4011" t="s">
        <v>29</v>
      </c>
      <c r="P4011" s="4">
        <v>41556</v>
      </c>
      <c r="Q4011" t="s">
        <v>29</v>
      </c>
      <c r="R4011" s="4">
        <v>41590</v>
      </c>
      <c r="S4011" t="s">
        <v>29</v>
      </c>
      <c r="T4011" s="4">
        <v>41614</v>
      </c>
      <c r="U4011" t="s">
        <v>29</v>
      </c>
      <c r="V4011" s="4">
        <v>41614</v>
      </c>
      <c r="W4011" t="s">
        <v>29</v>
      </c>
      <c r="X4011" s="4">
        <v>41786</v>
      </c>
      <c r="Y4011" t="s">
        <v>31</v>
      </c>
    </row>
    <row r="4012" spans="1:28" x14ac:dyDescent="0.2">
      <c r="A4012" t="s">
        <v>333</v>
      </c>
      <c r="B4012">
        <v>116080</v>
      </c>
      <c r="C4012">
        <v>20</v>
      </c>
      <c r="D4012" t="s">
        <v>28</v>
      </c>
      <c r="E4012" s="4">
        <v>41795</v>
      </c>
      <c r="F4012" t="s">
        <v>29</v>
      </c>
      <c r="G4012" s="4">
        <v>41513</v>
      </c>
      <c r="H4012" t="s">
        <v>37</v>
      </c>
      <c r="I4012" t="s">
        <v>29</v>
      </c>
      <c r="J4012" t="s">
        <v>32</v>
      </c>
      <c r="K4012" t="s">
        <v>29</v>
      </c>
      <c r="L4012" s="4">
        <v>41514</v>
      </c>
      <c r="M4012" t="s">
        <v>29</v>
      </c>
      <c r="N4012" s="4">
        <v>41556</v>
      </c>
      <c r="O4012" t="s">
        <v>29</v>
      </c>
      <c r="P4012" s="4">
        <v>41556</v>
      </c>
      <c r="Q4012" t="s">
        <v>29</v>
      </c>
      <c r="R4012" s="4">
        <v>41590</v>
      </c>
      <c r="S4012" t="s">
        <v>29</v>
      </c>
      <c r="T4012" s="4">
        <v>41614</v>
      </c>
      <c r="U4012" t="s">
        <v>29</v>
      </c>
      <c r="V4012" s="4">
        <v>41614</v>
      </c>
      <c r="W4012" t="s">
        <v>29</v>
      </c>
      <c r="X4012" s="4">
        <v>41786</v>
      </c>
      <c r="Y4012" t="s">
        <v>31</v>
      </c>
      <c r="Z4012" t="s">
        <v>43</v>
      </c>
      <c r="AA4012" t="s">
        <v>33</v>
      </c>
      <c r="AB4012">
        <v>2613</v>
      </c>
    </row>
    <row r="4013" spans="1:28" x14ac:dyDescent="0.2">
      <c r="A4013" t="s">
        <v>333</v>
      </c>
      <c r="B4013">
        <v>111501</v>
      </c>
      <c r="C4013">
        <v>8</v>
      </c>
      <c r="D4013" t="s">
        <v>28</v>
      </c>
      <c r="E4013" s="4">
        <v>41625</v>
      </c>
      <c r="F4013" t="s">
        <v>29</v>
      </c>
      <c r="G4013" s="4">
        <v>41513</v>
      </c>
      <c r="H4013" t="s">
        <v>37</v>
      </c>
      <c r="I4013" t="s">
        <v>29</v>
      </c>
      <c r="J4013" t="s">
        <v>32</v>
      </c>
      <c r="K4013" t="s">
        <v>29</v>
      </c>
      <c r="L4013" s="4">
        <v>41514</v>
      </c>
      <c r="M4013" t="s">
        <v>29</v>
      </c>
      <c r="N4013" s="4">
        <v>41556</v>
      </c>
      <c r="O4013" t="s">
        <v>29</v>
      </c>
      <c r="P4013" s="4">
        <v>41556</v>
      </c>
      <c r="Q4013" t="s">
        <v>29</v>
      </c>
      <c r="R4013" s="4">
        <v>41590</v>
      </c>
      <c r="S4013" t="s">
        <v>29</v>
      </c>
      <c r="T4013" s="4">
        <v>41614</v>
      </c>
      <c r="U4013" t="s">
        <v>29</v>
      </c>
      <c r="V4013" s="4">
        <v>41614</v>
      </c>
      <c r="W4013" t="s">
        <v>29</v>
      </c>
      <c r="X4013" s="4">
        <v>41786</v>
      </c>
      <c r="Y4013" t="s">
        <v>31</v>
      </c>
      <c r="Z4013" t="s">
        <v>146</v>
      </c>
      <c r="AA4013" t="s">
        <v>33</v>
      </c>
      <c r="AB4013">
        <v>2319</v>
      </c>
    </row>
    <row r="4014" spans="1:28" x14ac:dyDescent="0.2">
      <c r="A4014" t="s">
        <v>333</v>
      </c>
      <c r="B4014">
        <v>113180</v>
      </c>
      <c r="C4014">
        <v>13</v>
      </c>
      <c r="D4014" t="s">
        <v>28</v>
      </c>
      <c r="E4014" s="4">
        <v>41694</v>
      </c>
      <c r="F4014" t="s">
        <v>29</v>
      </c>
      <c r="G4014" s="4">
        <v>41513</v>
      </c>
      <c r="H4014" t="s">
        <v>37</v>
      </c>
      <c r="I4014" t="s">
        <v>29</v>
      </c>
      <c r="J4014" t="s">
        <v>32</v>
      </c>
      <c r="K4014" t="s">
        <v>29</v>
      </c>
      <c r="L4014" s="4">
        <v>41514</v>
      </c>
      <c r="M4014" t="s">
        <v>29</v>
      </c>
      <c r="N4014" s="4">
        <v>41556</v>
      </c>
      <c r="O4014" t="s">
        <v>29</v>
      </c>
      <c r="P4014" s="4">
        <v>41556</v>
      </c>
      <c r="Q4014" t="s">
        <v>29</v>
      </c>
      <c r="R4014" s="4">
        <v>41590</v>
      </c>
      <c r="S4014" t="s">
        <v>29</v>
      </c>
      <c r="T4014" s="4">
        <v>41614</v>
      </c>
      <c r="U4014" t="s">
        <v>29</v>
      </c>
      <c r="V4014" s="4">
        <v>41614</v>
      </c>
      <c r="W4014" t="s">
        <v>29</v>
      </c>
      <c r="X4014" s="4">
        <v>41786</v>
      </c>
      <c r="Y4014" t="s">
        <v>31</v>
      </c>
      <c r="AB4014" t="s">
        <v>334</v>
      </c>
    </row>
    <row r="4015" spans="1:28" x14ac:dyDescent="0.2">
      <c r="A4015" t="s">
        <v>333</v>
      </c>
      <c r="B4015">
        <v>115619</v>
      </c>
      <c r="C4015">
        <v>19</v>
      </c>
      <c r="D4015" t="s">
        <v>28</v>
      </c>
      <c r="E4015" s="4">
        <v>41779</v>
      </c>
      <c r="F4015" t="s">
        <v>29</v>
      </c>
      <c r="G4015" s="4">
        <v>41513</v>
      </c>
      <c r="H4015" t="s">
        <v>37</v>
      </c>
      <c r="I4015" t="s">
        <v>29</v>
      </c>
      <c r="J4015" t="s">
        <v>32</v>
      </c>
      <c r="K4015" t="s">
        <v>29</v>
      </c>
      <c r="L4015" s="4">
        <v>41514</v>
      </c>
      <c r="M4015" t="s">
        <v>29</v>
      </c>
      <c r="N4015" s="4">
        <v>41556</v>
      </c>
      <c r="O4015" t="s">
        <v>29</v>
      </c>
      <c r="P4015" s="4">
        <v>41556</v>
      </c>
      <c r="Q4015" t="s">
        <v>29</v>
      </c>
      <c r="R4015" s="4">
        <v>41590</v>
      </c>
      <c r="S4015" t="s">
        <v>29</v>
      </c>
      <c r="T4015" s="4">
        <v>41614</v>
      </c>
      <c r="U4015" t="s">
        <v>29</v>
      </c>
      <c r="V4015" s="4">
        <v>41614</v>
      </c>
      <c r="W4015" t="s">
        <v>29</v>
      </c>
      <c r="X4015" s="4">
        <v>41786</v>
      </c>
      <c r="Y4015" t="s">
        <v>31</v>
      </c>
    </row>
    <row r="4016" spans="1:28" x14ac:dyDescent="0.2">
      <c r="A4016" t="s">
        <v>333</v>
      </c>
      <c r="B4016">
        <v>114094</v>
      </c>
      <c r="C4016">
        <v>15</v>
      </c>
      <c r="D4016" t="s">
        <v>28</v>
      </c>
      <c r="E4016" s="4">
        <v>41723</v>
      </c>
      <c r="F4016" t="s">
        <v>29</v>
      </c>
      <c r="G4016" s="4">
        <v>41513</v>
      </c>
      <c r="H4016" t="s">
        <v>37</v>
      </c>
      <c r="I4016" t="s">
        <v>29</v>
      </c>
      <c r="J4016" t="s">
        <v>32</v>
      </c>
      <c r="K4016" t="s">
        <v>29</v>
      </c>
      <c r="L4016" s="4">
        <v>41514</v>
      </c>
      <c r="M4016" t="s">
        <v>29</v>
      </c>
      <c r="N4016" s="4">
        <v>41556</v>
      </c>
      <c r="O4016" t="s">
        <v>29</v>
      </c>
      <c r="P4016" s="4">
        <v>41556</v>
      </c>
      <c r="Q4016" t="s">
        <v>29</v>
      </c>
      <c r="R4016" s="4">
        <v>41590</v>
      </c>
      <c r="S4016" t="s">
        <v>29</v>
      </c>
      <c r="T4016" s="4">
        <v>41614</v>
      </c>
      <c r="U4016" t="s">
        <v>29</v>
      </c>
      <c r="V4016" s="4">
        <v>41614</v>
      </c>
      <c r="W4016" t="s">
        <v>29</v>
      </c>
      <c r="X4016" s="4">
        <v>41786</v>
      </c>
      <c r="Y4016" t="s">
        <v>31</v>
      </c>
      <c r="Z4016" t="s">
        <v>146</v>
      </c>
      <c r="AA4016" t="s">
        <v>33</v>
      </c>
      <c r="AB4016">
        <v>2319</v>
      </c>
    </row>
    <row r="4017" spans="1:28" x14ac:dyDescent="0.2">
      <c r="A4017" t="s">
        <v>333</v>
      </c>
      <c r="B4017">
        <v>111207</v>
      </c>
      <c r="C4017">
        <v>7</v>
      </c>
      <c r="D4017" t="s">
        <v>28</v>
      </c>
      <c r="E4017" s="4">
        <v>41612</v>
      </c>
      <c r="F4017" t="s">
        <v>29</v>
      </c>
      <c r="G4017" s="4">
        <v>41513</v>
      </c>
      <c r="H4017" t="s">
        <v>37</v>
      </c>
      <c r="I4017" t="s">
        <v>29</v>
      </c>
      <c r="J4017" t="s">
        <v>32</v>
      </c>
      <c r="K4017" t="s">
        <v>29</v>
      </c>
      <c r="L4017" s="4">
        <v>41514</v>
      </c>
      <c r="M4017" t="s">
        <v>29</v>
      </c>
      <c r="N4017" s="4">
        <v>41556</v>
      </c>
      <c r="O4017" t="s">
        <v>29</v>
      </c>
      <c r="P4017" s="4">
        <v>41556</v>
      </c>
      <c r="Q4017" t="s">
        <v>29</v>
      </c>
      <c r="R4017" s="4">
        <v>41590</v>
      </c>
      <c r="S4017" t="s">
        <v>29</v>
      </c>
      <c r="T4017" s="4">
        <v>41614</v>
      </c>
      <c r="U4017" t="s">
        <v>29</v>
      </c>
      <c r="V4017" s="4">
        <v>41614</v>
      </c>
      <c r="W4017" t="s">
        <v>29</v>
      </c>
      <c r="X4017" s="4">
        <v>41786</v>
      </c>
      <c r="Y4017" t="s">
        <v>31</v>
      </c>
    </row>
    <row r="4018" spans="1:28" x14ac:dyDescent="0.2">
      <c r="A4018" t="s">
        <v>335</v>
      </c>
      <c r="B4018">
        <v>109350</v>
      </c>
      <c r="C4018">
        <v>6</v>
      </c>
      <c r="D4018" t="s">
        <v>28</v>
      </c>
      <c r="E4018" s="4">
        <v>41550</v>
      </c>
      <c r="F4018" t="s">
        <v>34</v>
      </c>
      <c r="G4018" s="4">
        <v>41465</v>
      </c>
      <c r="H4018" t="s">
        <v>37</v>
      </c>
      <c r="I4018" t="s">
        <v>29</v>
      </c>
      <c r="J4018" t="s">
        <v>32</v>
      </c>
      <c r="K4018" t="s">
        <v>29</v>
      </c>
      <c r="L4018" s="4">
        <v>41466</v>
      </c>
      <c r="M4018" t="s">
        <v>29</v>
      </c>
      <c r="N4018" s="4">
        <v>41509</v>
      </c>
      <c r="O4018" t="s">
        <v>29</v>
      </c>
      <c r="P4018" s="4">
        <v>41509</v>
      </c>
      <c r="Q4018" t="s">
        <v>29</v>
      </c>
      <c r="R4018" s="4">
        <v>41534</v>
      </c>
      <c r="S4018" t="s">
        <v>29</v>
      </c>
      <c r="T4018" s="4">
        <v>41570</v>
      </c>
      <c r="U4018" t="s">
        <v>29</v>
      </c>
      <c r="V4018" s="4">
        <v>41570</v>
      </c>
      <c r="W4018" t="s">
        <v>29</v>
      </c>
      <c r="X4018" s="4">
        <v>41738</v>
      </c>
      <c r="Y4018" t="s">
        <v>31</v>
      </c>
    </row>
    <row r="4019" spans="1:28" x14ac:dyDescent="0.2">
      <c r="A4019" t="s">
        <v>335</v>
      </c>
      <c r="B4019">
        <v>111886</v>
      </c>
      <c r="C4019">
        <v>13</v>
      </c>
      <c r="D4019" t="s">
        <v>35</v>
      </c>
      <c r="E4019" s="4">
        <v>41645</v>
      </c>
      <c r="F4019" t="s">
        <v>34</v>
      </c>
      <c r="G4019" s="4">
        <v>41465</v>
      </c>
      <c r="H4019" t="s">
        <v>37</v>
      </c>
      <c r="I4019" t="s">
        <v>29</v>
      </c>
      <c r="J4019" t="s">
        <v>32</v>
      </c>
      <c r="K4019" t="s">
        <v>29</v>
      </c>
      <c r="L4019" s="4">
        <v>41466</v>
      </c>
      <c r="M4019" t="s">
        <v>29</v>
      </c>
      <c r="N4019" s="4">
        <v>41509</v>
      </c>
      <c r="O4019" t="s">
        <v>29</v>
      </c>
      <c r="P4019" s="4">
        <v>41509</v>
      </c>
      <c r="Q4019" t="s">
        <v>29</v>
      </c>
      <c r="R4019" s="4">
        <v>41534</v>
      </c>
      <c r="S4019" t="s">
        <v>29</v>
      </c>
      <c r="T4019" s="4">
        <v>41570</v>
      </c>
      <c r="U4019" t="s">
        <v>29</v>
      </c>
      <c r="V4019" s="4">
        <v>41570</v>
      </c>
      <c r="W4019" t="s">
        <v>29</v>
      </c>
      <c r="X4019" s="4">
        <v>41738</v>
      </c>
      <c r="Y4019" t="s">
        <v>31</v>
      </c>
    </row>
    <row r="4020" spans="1:28" x14ac:dyDescent="0.2">
      <c r="A4020" t="s">
        <v>335</v>
      </c>
      <c r="B4020">
        <v>111666</v>
      </c>
      <c r="C4020">
        <v>12</v>
      </c>
      <c r="D4020" t="s">
        <v>28</v>
      </c>
      <c r="E4020" s="4">
        <v>41631</v>
      </c>
      <c r="F4020" t="s">
        <v>34</v>
      </c>
      <c r="G4020" s="4">
        <v>41465</v>
      </c>
      <c r="H4020" t="s">
        <v>37</v>
      </c>
      <c r="I4020" t="s">
        <v>29</v>
      </c>
      <c r="J4020" t="s">
        <v>32</v>
      </c>
      <c r="K4020" t="s">
        <v>29</v>
      </c>
      <c r="L4020" s="4">
        <v>41466</v>
      </c>
      <c r="M4020" t="s">
        <v>29</v>
      </c>
      <c r="N4020" s="4">
        <v>41509</v>
      </c>
      <c r="O4020" t="s">
        <v>29</v>
      </c>
      <c r="P4020" s="4">
        <v>41509</v>
      </c>
      <c r="Q4020" t="s">
        <v>29</v>
      </c>
      <c r="R4020" s="4">
        <v>41534</v>
      </c>
      <c r="S4020" t="s">
        <v>29</v>
      </c>
      <c r="T4020" s="4">
        <v>41570</v>
      </c>
      <c r="U4020" t="s">
        <v>29</v>
      </c>
      <c r="V4020" s="4">
        <v>41570</v>
      </c>
      <c r="W4020" t="s">
        <v>29</v>
      </c>
      <c r="X4020" s="4">
        <v>41738</v>
      </c>
      <c r="Y4020" t="s">
        <v>31</v>
      </c>
    </row>
    <row r="4021" spans="1:28" x14ac:dyDescent="0.2">
      <c r="A4021" t="s">
        <v>335</v>
      </c>
      <c r="B4021">
        <v>108651</v>
      </c>
      <c r="C4021">
        <v>5</v>
      </c>
      <c r="D4021" t="s">
        <v>28</v>
      </c>
      <c r="E4021" s="4">
        <v>41535</v>
      </c>
      <c r="F4021" t="s">
        <v>34</v>
      </c>
      <c r="G4021" s="4">
        <v>41465</v>
      </c>
      <c r="H4021" t="s">
        <v>37</v>
      </c>
      <c r="I4021" t="s">
        <v>29</v>
      </c>
      <c r="J4021" t="s">
        <v>32</v>
      </c>
      <c r="K4021" t="s">
        <v>29</v>
      </c>
      <c r="L4021" s="4">
        <v>41466</v>
      </c>
      <c r="M4021" t="s">
        <v>29</v>
      </c>
      <c r="N4021" s="4">
        <v>41509</v>
      </c>
      <c r="O4021" t="s">
        <v>29</v>
      </c>
      <c r="P4021" s="4">
        <v>41509</v>
      </c>
      <c r="Q4021" t="s">
        <v>29</v>
      </c>
      <c r="R4021" s="4">
        <v>41534</v>
      </c>
      <c r="S4021" t="s">
        <v>29</v>
      </c>
      <c r="T4021" s="4">
        <v>41570</v>
      </c>
      <c r="U4021" t="s">
        <v>29</v>
      </c>
      <c r="V4021" s="4">
        <v>41570</v>
      </c>
      <c r="W4021" t="s">
        <v>29</v>
      </c>
      <c r="X4021" s="4">
        <v>41738</v>
      </c>
      <c r="Y4021" t="s">
        <v>31</v>
      </c>
    </row>
    <row r="4022" spans="1:28" x14ac:dyDescent="0.2">
      <c r="A4022" t="s">
        <v>335</v>
      </c>
      <c r="B4022">
        <v>115571</v>
      </c>
      <c r="C4022">
        <v>22</v>
      </c>
      <c r="D4022" t="s">
        <v>28</v>
      </c>
      <c r="E4022" s="4">
        <v>41774</v>
      </c>
      <c r="F4022" t="s">
        <v>29</v>
      </c>
      <c r="G4022" s="4">
        <v>41465</v>
      </c>
      <c r="H4022" t="s">
        <v>37</v>
      </c>
      <c r="I4022" t="s">
        <v>29</v>
      </c>
      <c r="J4022" t="s">
        <v>32</v>
      </c>
      <c r="K4022" t="s">
        <v>29</v>
      </c>
      <c r="L4022" s="4">
        <v>41466</v>
      </c>
      <c r="M4022" t="s">
        <v>29</v>
      </c>
      <c r="N4022" s="4">
        <v>41509</v>
      </c>
      <c r="O4022" t="s">
        <v>29</v>
      </c>
      <c r="P4022" s="4">
        <v>41509</v>
      </c>
      <c r="Q4022" t="s">
        <v>29</v>
      </c>
      <c r="R4022" s="4">
        <v>41534</v>
      </c>
      <c r="S4022" t="s">
        <v>29</v>
      </c>
      <c r="T4022" s="4">
        <v>41570</v>
      </c>
      <c r="U4022" t="s">
        <v>29</v>
      </c>
      <c r="V4022" s="4">
        <v>41570</v>
      </c>
      <c r="W4022" t="s">
        <v>29</v>
      </c>
      <c r="X4022" s="4">
        <v>41738</v>
      </c>
      <c r="Y4022" t="s">
        <v>31</v>
      </c>
      <c r="Z4022" t="s">
        <v>176</v>
      </c>
      <c r="AA4022" t="s">
        <v>33</v>
      </c>
      <c r="AB4022">
        <v>445</v>
      </c>
    </row>
    <row r="4023" spans="1:28" x14ac:dyDescent="0.2">
      <c r="A4023" t="s">
        <v>335</v>
      </c>
      <c r="B4023">
        <v>110668</v>
      </c>
      <c r="C4023">
        <v>9</v>
      </c>
      <c r="D4023" t="s">
        <v>28</v>
      </c>
      <c r="E4023" s="4">
        <v>41592</v>
      </c>
      <c r="F4023" t="s">
        <v>34</v>
      </c>
      <c r="G4023" s="4">
        <v>41465</v>
      </c>
      <c r="H4023" t="s">
        <v>37</v>
      </c>
      <c r="I4023" t="s">
        <v>29</v>
      </c>
      <c r="J4023" t="s">
        <v>32</v>
      </c>
      <c r="K4023" t="s">
        <v>29</v>
      </c>
      <c r="L4023" s="4">
        <v>41466</v>
      </c>
      <c r="M4023" t="s">
        <v>29</v>
      </c>
      <c r="N4023" s="4">
        <v>41509</v>
      </c>
      <c r="O4023" t="s">
        <v>29</v>
      </c>
      <c r="P4023" s="4">
        <v>41509</v>
      </c>
      <c r="Q4023" t="s">
        <v>29</v>
      </c>
      <c r="R4023" s="4">
        <v>41534</v>
      </c>
      <c r="S4023" t="s">
        <v>29</v>
      </c>
      <c r="T4023" s="4">
        <v>41570</v>
      </c>
      <c r="U4023" t="s">
        <v>29</v>
      </c>
      <c r="V4023" s="4">
        <v>41570</v>
      </c>
      <c r="W4023" t="s">
        <v>29</v>
      </c>
      <c r="X4023" s="4">
        <v>41738</v>
      </c>
      <c r="Y4023" t="s">
        <v>31</v>
      </c>
    </row>
    <row r="4024" spans="1:28" x14ac:dyDescent="0.2">
      <c r="A4024" t="s">
        <v>335</v>
      </c>
      <c r="B4024">
        <v>112219</v>
      </c>
      <c r="C4024">
        <v>14</v>
      </c>
      <c r="D4024" t="s">
        <v>28</v>
      </c>
      <c r="E4024" s="4">
        <v>41659</v>
      </c>
      <c r="F4024" t="s">
        <v>34</v>
      </c>
      <c r="G4024" s="4">
        <v>41465</v>
      </c>
      <c r="H4024" t="s">
        <v>37</v>
      </c>
      <c r="I4024" t="s">
        <v>29</v>
      </c>
      <c r="J4024" t="s">
        <v>32</v>
      </c>
      <c r="K4024" t="s">
        <v>29</v>
      </c>
      <c r="L4024" s="4">
        <v>41466</v>
      </c>
      <c r="M4024" t="s">
        <v>29</v>
      </c>
      <c r="N4024" s="4">
        <v>41509</v>
      </c>
      <c r="O4024" t="s">
        <v>29</v>
      </c>
      <c r="P4024" s="4">
        <v>41509</v>
      </c>
      <c r="Q4024" t="s">
        <v>29</v>
      </c>
      <c r="R4024" s="4">
        <v>41534</v>
      </c>
      <c r="S4024" t="s">
        <v>29</v>
      </c>
      <c r="T4024" s="4">
        <v>41570</v>
      </c>
      <c r="U4024" t="s">
        <v>29</v>
      </c>
      <c r="V4024" s="4">
        <v>41570</v>
      </c>
      <c r="W4024" t="s">
        <v>29</v>
      </c>
      <c r="X4024" s="4">
        <v>41738</v>
      </c>
      <c r="Y4024" t="s">
        <v>31</v>
      </c>
    </row>
    <row r="4025" spans="1:28" x14ac:dyDescent="0.2">
      <c r="A4025" t="s">
        <v>335</v>
      </c>
      <c r="B4025">
        <v>115892</v>
      </c>
      <c r="C4025">
        <v>23</v>
      </c>
      <c r="D4025" t="s">
        <v>28</v>
      </c>
      <c r="E4025" s="4">
        <v>41788</v>
      </c>
      <c r="F4025" t="s">
        <v>34</v>
      </c>
      <c r="G4025" s="4">
        <v>41465</v>
      </c>
      <c r="H4025" t="s">
        <v>37</v>
      </c>
      <c r="I4025" t="s">
        <v>29</v>
      </c>
      <c r="J4025" t="s">
        <v>32</v>
      </c>
      <c r="K4025" t="s">
        <v>29</v>
      </c>
      <c r="L4025" s="4">
        <v>41466</v>
      </c>
      <c r="M4025" t="s">
        <v>29</v>
      </c>
      <c r="N4025" s="4">
        <v>41509</v>
      </c>
      <c r="O4025" t="s">
        <v>29</v>
      </c>
      <c r="P4025" s="4">
        <v>41509</v>
      </c>
      <c r="Q4025" t="s">
        <v>29</v>
      </c>
      <c r="R4025" s="4">
        <v>41534</v>
      </c>
      <c r="S4025" t="s">
        <v>29</v>
      </c>
      <c r="T4025" s="4">
        <v>41570</v>
      </c>
      <c r="U4025" t="s">
        <v>29</v>
      </c>
      <c r="V4025" s="4">
        <v>41570</v>
      </c>
      <c r="W4025" t="s">
        <v>29</v>
      </c>
      <c r="X4025" s="4">
        <v>41738</v>
      </c>
      <c r="Y4025" t="s">
        <v>31</v>
      </c>
    </row>
    <row r="4026" spans="1:28" x14ac:dyDescent="0.2">
      <c r="A4026" t="s">
        <v>335</v>
      </c>
      <c r="B4026">
        <v>112699</v>
      </c>
      <c r="C4026">
        <v>15</v>
      </c>
      <c r="D4026" t="s">
        <v>28</v>
      </c>
      <c r="E4026" s="4">
        <v>41676</v>
      </c>
      <c r="F4026" t="s">
        <v>34</v>
      </c>
      <c r="G4026" s="4">
        <v>41465</v>
      </c>
      <c r="H4026" t="s">
        <v>37</v>
      </c>
      <c r="I4026" t="s">
        <v>29</v>
      </c>
      <c r="J4026" t="s">
        <v>32</v>
      </c>
      <c r="K4026" t="s">
        <v>29</v>
      </c>
      <c r="L4026" s="4">
        <v>41466</v>
      </c>
      <c r="M4026" t="s">
        <v>29</v>
      </c>
      <c r="N4026" s="4">
        <v>41509</v>
      </c>
      <c r="O4026" t="s">
        <v>29</v>
      </c>
      <c r="P4026" s="4">
        <v>41509</v>
      </c>
      <c r="Q4026" t="s">
        <v>29</v>
      </c>
      <c r="R4026" s="4">
        <v>41534</v>
      </c>
      <c r="S4026" t="s">
        <v>29</v>
      </c>
      <c r="T4026" s="4">
        <v>41570</v>
      </c>
      <c r="U4026" t="s">
        <v>29</v>
      </c>
      <c r="V4026" s="4">
        <v>41570</v>
      </c>
      <c r="W4026" t="s">
        <v>29</v>
      </c>
      <c r="X4026" s="4">
        <v>41738</v>
      </c>
      <c r="Y4026" t="s">
        <v>31</v>
      </c>
    </row>
    <row r="4027" spans="1:28" x14ac:dyDescent="0.2">
      <c r="A4027" t="s">
        <v>335</v>
      </c>
      <c r="B4027">
        <v>516030</v>
      </c>
      <c r="C4027">
        <v>26</v>
      </c>
      <c r="D4027" t="s">
        <v>28</v>
      </c>
      <c r="E4027" s="4">
        <v>41831</v>
      </c>
      <c r="F4027" t="s">
        <v>34</v>
      </c>
      <c r="G4027" s="4">
        <v>41465</v>
      </c>
      <c r="H4027" t="s">
        <v>37</v>
      </c>
      <c r="I4027" t="s">
        <v>29</v>
      </c>
      <c r="J4027" t="s">
        <v>32</v>
      </c>
      <c r="K4027" t="s">
        <v>29</v>
      </c>
      <c r="L4027" s="4">
        <v>41466</v>
      </c>
      <c r="M4027" t="s">
        <v>29</v>
      </c>
      <c r="N4027" s="4">
        <v>41509</v>
      </c>
      <c r="O4027" t="s">
        <v>29</v>
      </c>
      <c r="P4027" s="4">
        <v>41509</v>
      </c>
      <c r="Q4027" t="s">
        <v>29</v>
      </c>
      <c r="R4027" s="4">
        <v>41534</v>
      </c>
      <c r="S4027" t="s">
        <v>29</v>
      </c>
      <c r="T4027" s="4">
        <v>41570</v>
      </c>
      <c r="U4027" t="s">
        <v>29</v>
      </c>
      <c r="V4027" s="4">
        <v>41570</v>
      </c>
      <c r="W4027" t="s">
        <v>29</v>
      </c>
      <c r="X4027" s="4">
        <v>41738</v>
      </c>
      <c r="Y4027" t="s">
        <v>31</v>
      </c>
    </row>
    <row r="4028" spans="1:28" x14ac:dyDescent="0.2">
      <c r="A4028" t="s">
        <v>335</v>
      </c>
      <c r="B4028">
        <v>113553</v>
      </c>
      <c r="C4028">
        <v>17</v>
      </c>
      <c r="D4028" t="s">
        <v>28</v>
      </c>
      <c r="E4028" s="4">
        <v>41704</v>
      </c>
      <c r="F4028" t="s">
        <v>34</v>
      </c>
      <c r="G4028" s="4">
        <v>41465</v>
      </c>
      <c r="H4028" t="s">
        <v>37</v>
      </c>
      <c r="I4028" t="s">
        <v>29</v>
      </c>
      <c r="J4028" t="s">
        <v>32</v>
      </c>
      <c r="K4028" t="s">
        <v>29</v>
      </c>
      <c r="L4028" s="4">
        <v>41466</v>
      </c>
      <c r="M4028" t="s">
        <v>29</v>
      </c>
      <c r="N4028" s="4">
        <v>41509</v>
      </c>
      <c r="O4028" t="s">
        <v>29</v>
      </c>
      <c r="P4028" s="4">
        <v>41509</v>
      </c>
      <c r="Q4028" t="s">
        <v>29</v>
      </c>
      <c r="R4028" s="4">
        <v>41534</v>
      </c>
      <c r="S4028" t="s">
        <v>29</v>
      </c>
      <c r="T4028" s="4">
        <v>41570</v>
      </c>
      <c r="U4028" t="s">
        <v>29</v>
      </c>
      <c r="V4028" s="4">
        <v>41570</v>
      </c>
      <c r="W4028" t="s">
        <v>29</v>
      </c>
      <c r="X4028" s="4">
        <v>41738</v>
      </c>
      <c r="Y4028" t="s">
        <v>31</v>
      </c>
    </row>
    <row r="4029" spans="1:28" x14ac:dyDescent="0.2">
      <c r="A4029" t="s">
        <v>335</v>
      </c>
      <c r="B4029">
        <v>308284</v>
      </c>
      <c r="C4029">
        <v>7</v>
      </c>
      <c r="D4029" t="s">
        <v>35</v>
      </c>
      <c r="E4029" s="4">
        <v>41564</v>
      </c>
      <c r="F4029" t="s">
        <v>34</v>
      </c>
      <c r="G4029" s="4">
        <v>41465</v>
      </c>
      <c r="H4029" t="s">
        <v>37</v>
      </c>
      <c r="I4029" t="s">
        <v>29</v>
      </c>
      <c r="J4029" t="s">
        <v>32</v>
      </c>
      <c r="K4029" t="s">
        <v>29</v>
      </c>
      <c r="L4029" s="4">
        <v>41466</v>
      </c>
      <c r="M4029" t="s">
        <v>29</v>
      </c>
      <c r="N4029" s="4">
        <v>41509</v>
      </c>
      <c r="O4029" t="s">
        <v>29</v>
      </c>
      <c r="P4029" s="4">
        <v>41509</v>
      </c>
      <c r="Q4029" t="s">
        <v>29</v>
      </c>
      <c r="R4029" s="4">
        <v>41534</v>
      </c>
      <c r="S4029" t="s">
        <v>29</v>
      </c>
      <c r="T4029" s="4">
        <v>41570</v>
      </c>
      <c r="U4029" t="s">
        <v>29</v>
      </c>
      <c r="V4029" s="4">
        <v>41570</v>
      </c>
      <c r="W4029" t="s">
        <v>29</v>
      </c>
      <c r="X4029" s="4">
        <v>41738</v>
      </c>
      <c r="Y4029" t="s">
        <v>31</v>
      </c>
    </row>
    <row r="4030" spans="1:28" x14ac:dyDescent="0.2">
      <c r="A4030" t="s">
        <v>335</v>
      </c>
      <c r="B4030">
        <v>111076</v>
      </c>
      <c r="C4030">
        <v>10</v>
      </c>
      <c r="D4030" t="s">
        <v>28</v>
      </c>
      <c r="E4030" s="4">
        <v>41606</v>
      </c>
      <c r="F4030" t="s">
        <v>34</v>
      </c>
      <c r="G4030" s="4">
        <v>41465</v>
      </c>
      <c r="H4030" t="s">
        <v>37</v>
      </c>
      <c r="I4030" t="s">
        <v>29</v>
      </c>
      <c r="J4030" t="s">
        <v>32</v>
      </c>
      <c r="K4030" t="s">
        <v>29</v>
      </c>
      <c r="L4030" s="4">
        <v>41466</v>
      </c>
      <c r="M4030" t="s">
        <v>29</v>
      </c>
      <c r="N4030" s="4">
        <v>41509</v>
      </c>
      <c r="O4030" t="s">
        <v>29</v>
      </c>
      <c r="P4030" s="4">
        <v>41509</v>
      </c>
      <c r="Q4030" t="s">
        <v>29</v>
      </c>
      <c r="R4030" s="4">
        <v>41534</v>
      </c>
      <c r="S4030" t="s">
        <v>29</v>
      </c>
      <c r="T4030" s="4">
        <v>41570</v>
      </c>
      <c r="U4030" t="s">
        <v>29</v>
      </c>
      <c r="V4030" s="4">
        <v>41570</v>
      </c>
      <c r="W4030" t="s">
        <v>29</v>
      </c>
      <c r="X4030" s="4">
        <v>41738</v>
      </c>
      <c r="Y4030" t="s">
        <v>31</v>
      </c>
    </row>
    <row r="4031" spans="1:28" x14ac:dyDescent="0.2">
      <c r="A4031" t="s">
        <v>335</v>
      </c>
      <c r="B4031">
        <v>114853</v>
      </c>
      <c r="C4031">
        <v>20</v>
      </c>
      <c r="D4031" t="s">
        <v>28</v>
      </c>
      <c r="E4031" s="4">
        <v>41745</v>
      </c>
      <c r="F4031" t="s">
        <v>29</v>
      </c>
      <c r="G4031" s="4">
        <v>41465</v>
      </c>
      <c r="H4031" t="s">
        <v>37</v>
      </c>
      <c r="I4031" t="s">
        <v>29</v>
      </c>
      <c r="J4031" t="s">
        <v>32</v>
      </c>
      <c r="K4031" t="s">
        <v>29</v>
      </c>
      <c r="L4031" s="4">
        <v>41466</v>
      </c>
      <c r="M4031" t="s">
        <v>29</v>
      </c>
      <c r="N4031" s="4">
        <v>41509</v>
      </c>
      <c r="O4031" t="s">
        <v>29</v>
      </c>
      <c r="P4031" s="4">
        <v>41509</v>
      </c>
      <c r="Q4031" t="s">
        <v>29</v>
      </c>
      <c r="R4031" s="4">
        <v>41534</v>
      </c>
      <c r="S4031" t="s">
        <v>29</v>
      </c>
      <c r="T4031" s="4">
        <v>41570</v>
      </c>
      <c r="U4031" t="s">
        <v>29</v>
      </c>
      <c r="V4031" s="4">
        <v>41570</v>
      </c>
      <c r="W4031" t="s">
        <v>29</v>
      </c>
      <c r="X4031" s="4">
        <v>41738</v>
      </c>
      <c r="Y4031" t="s">
        <v>31</v>
      </c>
    </row>
    <row r="4032" spans="1:28" x14ac:dyDescent="0.2">
      <c r="A4032" t="s">
        <v>335</v>
      </c>
      <c r="B4032">
        <v>114377</v>
      </c>
      <c r="C4032">
        <v>19</v>
      </c>
      <c r="D4032" t="s">
        <v>28</v>
      </c>
      <c r="E4032" s="4">
        <v>41732</v>
      </c>
      <c r="F4032" t="s">
        <v>29</v>
      </c>
      <c r="G4032" s="4">
        <v>41465</v>
      </c>
      <c r="H4032" t="s">
        <v>37</v>
      </c>
      <c r="I4032" t="s">
        <v>29</v>
      </c>
      <c r="J4032" t="s">
        <v>32</v>
      </c>
      <c r="K4032" t="s">
        <v>29</v>
      </c>
      <c r="L4032" s="4">
        <v>41466</v>
      </c>
      <c r="M4032" t="s">
        <v>29</v>
      </c>
      <c r="N4032" s="4">
        <v>41509</v>
      </c>
      <c r="O4032" t="s">
        <v>29</v>
      </c>
      <c r="P4032" s="4">
        <v>41509</v>
      </c>
      <c r="Q4032" t="s">
        <v>29</v>
      </c>
      <c r="R4032" s="4">
        <v>41534</v>
      </c>
      <c r="S4032" t="s">
        <v>29</v>
      </c>
      <c r="T4032" s="4">
        <v>41570</v>
      </c>
      <c r="U4032" t="s">
        <v>29</v>
      </c>
      <c r="V4032" s="4">
        <v>41570</v>
      </c>
      <c r="W4032" t="s">
        <v>29</v>
      </c>
      <c r="X4032" s="4">
        <v>41738</v>
      </c>
      <c r="Y4032" t="s">
        <v>31</v>
      </c>
      <c r="Z4032" t="s">
        <v>176</v>
      </c>
      <c r="AA4032" t="s">
        <v>33</v>
      </c>
      <c r="AB4032">
        <v>445</v>
      </c>
    </row>
    <row r="4033" spans="1:28" x14ac:dyDescent="0.2">
      <c r="A4033" t="s">
        <v>335</v>
      </c>
      <c r="B4033">
        <v>116348</v>
      </c>
      <c r="C4033">
        <v>24</v>
      </c>
      <c r="D4033" t="s">
        <v>28</v>
      </c>
      <c r="E4033" s="4">
        <v>41801</v>
      </c>
      <c r="F4033" t="s">
        <v>34</v>
      </c>
      <c r="G4033" s="4">
        <v>41465</v>
      </c>
      <c r="H4033" t="s">
        <v>37</v>
      </c>
      <c r="I4033" t="s">
        <v>29</v>
      </c>
      <c r="J4033" t="s">
        <v>32</v>
      </c>
      <c r="K4033" t="s">
        <v>29</v>
      </c>
      <c r="L4033" s="4">
        <v>41466</v>
      </c>
      <c r="M4033" t="s">
        <v>29</v>
      </c>
      <c r="N4033" s="4">
        <v>41509</v>
      </c>
      <c r="O4033" t="s">
        <v>29</v>
      </c>
      <c r="P4033" s="4">
        <v>41509</v>
      </c>
      <c r="Q4033" t="s">
        <v>29</v>
      </c>
      <c r="R4033" s="4">
        <v>41534</v>
      </c>
      <c r="S4033" t="s">
        <v>29</v>
      </c>
      <c r="T4033" s="4">
        <v>41570</v>
      </c>
      <c r="U4033" t="s">
        <v>29</v>
      </c>
      <c r="V4033" s="4">
        <v>41570</v>
      </c>
      <c r="W4033" t="s">
        <v>29</v>
      </c>
      <c r="X4033" s="4">
        <v>41738</v>
      </c>
      <c r="Y4033" t="s">
        <v>31</v>
      </c>
    </row>
    <row r="4034" spans="1:28" x14ac:dyDescent="0.2">
      <c r="A4034" t="s">
        <v>335</v>
      </c>
      <c r="B4034">
        <v>113107</v>
      </c>
      <c r="C4034">
        <v>16</v>
      </c>
      <c r="D4034" t="s">
        <v>35</v>
      </c>
      <c r="E4034" s="4">
        <v>41690</v>
      </c>
      <c r="F4034" t="s">
        <v>34</v>
      </c>
      <c r="G4034" s="4">
        <v>41465</v>
      </c>
      <c r="H4034" t="s">
        <v>37</v>
      </c>
      <c r="I4034" t="s">
        <v>29</v>
      </c>
      <c r="J4034" t="s">
        <v>32</v>
      </c>
      <c r="K4034" t="s">
        <v>29</v>
      </c>
      <c r="L4034" s="4">
        <v>41466</v>
      </c>
      <c r="M4034" t="s">
        <v>29</v>
      </c>
      <c r="N4034" s="4">
        <v>41509</v>
      </c>
      <c r="O4034" t="s">
        <v>29</v>
      </c>
      <c r="P4034" s="4">
        <v>41509</v>
      </c>
      <c r="Q4034" t="s">
        <v>29</v>
      </c>
      <c r="R4034" s="4">
        <v>41534</v>
      </c>
      <c r="S4034" t="s">
        <v>29</v>
      </c>
      <c r="T4034" s="4">
        <v>41570</v>
      </c>
      <c r="U4034" t="s">
        <v>29</v>
      </c>
      <c r="V4034" s="4">
        <v>41570</v>
      </c>
      <c r="W4034" t="s">
        <v>29</v>
      </c>
      <c r="X4034" s="4">
        <v>41738</v>
      </c>
      <c r="Y4034" t="s">
        <v>31</v>
      </c>
    </row>
    <row r="4035" spans="1:28" x14ac:dyDescent="0.2">
      <c r="A4035" t="s">
        <v>335</v>
      </c>
      <c r="B4035">
        <v>508501</v>
      </c>
      <c r="C4035">
        <v>0</v>
      </c>
      <c r="D4035" t="s">
        <v>35</v>
      </c>
      <c r="E4035" s="4">
        <v>41466</v>
      </c>
      <c r="F4035" t="s">
        <v>34</v>
      </c>
      <c r="G4035" s="4">
        <v>41465</v>
      </c>
      <c r="H4035" t="s">
        <v>37</v>
      </c>
      <c r="I4035" t="s">
        <v>29</v>
      </c>
      <c r="J4035" t="s">
        <v>32</v>
      </c>
      <c r="K4035" t="s">
        <v>29</v>
      </c>
      <c r="L4035" s="4">
        <v>41466</v>
      </c>
      <c r="M4035" t="s">
        <v>29</v>
      </c>
      <c r="N4035" s="4">
        <v>41509</v>
      </c>
      <c r="O4035" t="s">
        <v>29</v>
      </c>
      <c r="P4035" s="4">
        <v>41509</v>
      </c>
      <c r="Q4035" t="s">
        <v>29</v>
      </c>
      <c r="R4035" s="4">
        <v>41534</v>
      </c>
      <c r="S4035" t="s">
        <v>29</v>
      </c>
      <c r="T4035" s="4">
        <v>41570</v>
      </c>
      <c r="U4035" t="s">
        <v>29</v>
      </c>
      <c r="V4035" s="4">
        <v>41570</v>
      </c>
      <c r="W4035" t="s">
        <v>29</v>
      </c>
      <c r="X4035" s="4">
        <v>41738</v>
      </c>
      <c r="Y4035" t="s">
        <v>31</v>
      </c>
    </row>
    <row r="4036" spans="1:28" x14ac:dyDescent="0.2">
      <c r="A4036" t="s">
        <v>335</v>
      </c>
      <c r="B4036">
        <v>110216</v>
      </c>
      <c r="C4036">
        <v>8</v>
      </c>
      <c r="D4036" t="s">
        <v>28</v>
      </c>
      <c r="E4036" s="4">
        <v>41578</v>
      </c>
      <c r="F4036" t="s">
        <v>34</v>
      </c>
      <c r="G4036" s="4">
        <v>41465</v>
      </c>
      <c r="H4036" t="s">
        <v>37</v>
      </c>
      <c r="I4036" t="s">
        <v>29</v>
      </c>
      <c r="J4036" t="s">
        <v>32</v>
      </c>
      <c r="K4036" t="s">
        <v>29</v>
      </c>
      <c r="L4036" s="4">
        <v>41466</v>
      </c>
      <c r="M4036" t="s">
        <v>29</v>
      </c>
      <c r="N4036" s="4">
        <v>41509</v>
      </c>
      <c r="O4036" t="s">
        <v>29</v>
      </c>
      <c r="P4036" s="4">
        <v>41509</v>
      </c>
      <c r="Q4036" t="s">
        <v>29</v>
      </c>
      <c r="R4036" s="4">
        <v>41534</v>
      </c>
      <c r="S4036" t="s">
        <v>29</v>
      </c>
      <c r="T4036" s="4">
        <v>41570</v>
      </c>
      <c r="U4036" t="s">
        <v>29</v>
      </c>
      <c r="V4036" s="4">
        <v>41570</v>
      </c>
      <c r="W4036" t="s">
        <v>29</v>
      </c>
      <c r="X4036" s="4">
        <v>41738</v>
      </c>
      <c r="Y4036" t="s">
        <v>31</v>
      </c>
    </row>
    <row r="4037" spans="1:28" x14ac:dyDescent="0.2">
      <c r="A4037" t="s">
        <v>335</v>
      </c>
      <c r="B4037">
        <v>116829</v>
      </c>
      <c r="C4037">
        <v>25</v>
      </c>
      <c r="D4037" t="s">
        <v>28</v>
      </c>
      <c r="E4037" s="4">
        <v>41816</v>
      </c>
      <c r="F4037" t="s">
        <v>34</v>
      </c>
      <c r="G4037" s="4">
        <v>41465</v>
      </c>
      <c r="H4037" t="s">
        <v>37</v>
      </c>
      <c r="I4037" t="s">
        <v>29</v>
      </c>
      <c r="J4037" t="s">
        <v>32</v>
      </c>
      <c r="K4037" t="s">
        <v>29</v>
      </c>
      <c r="L4037" s="4">
        <v>41466</v>
      </c>
      <c r="M4037" t="s">
        <v>29</v>
      </c>
      <c r="N4037" s="4">
        <v>41509</v>
      </c>
      <c r="O4037" t="s">
        <v>29</v>
      </c>
      <c r="P4037" s="4">
        <v>41509</v>
      </c>
      <c r="Q4037" t="s">
        <v>29</v>
      </c>
      <c r="R4037" s="4">
        <v>41534</v>
      </c>
      <c r="S4037" t="s">
        <v>29</v>
      </c>
      <c r="T4037" s="4">
        <v>41570</v>
      </c>
      <c r="U4037" t="s">
        <v>29</v>
      </c>
      <c r="V4037" s="4">
        <v>41570</v>
      </c>
      <c r="W4037" t="s">
        <v>29</v>
      </c>
      <c r="X4037" s="4">
        <v>41738</v>
      </c>
      <c r="Y4037" t="s">
        <v>31</v>
      </c>
    </row>
    <row r="4038" spans="1:28" x14ac:dyDescent="0.2">
      <c r="A4038" t="s">
        <v>335</v>
      </c>
      <c r="B4038">
        <v>108267</v>
      </c>
      <c r="C4038">
        <v>4</v>
      </c>
      <c r="D4038" t="s">
        <v>28</v>
      </c>
      <c r="E4038" s="4">
        <v>41523</v>
      </c>
      <c r="F4038" t="s">
        <v>34</v>
      </c>
      <c r="G4038" s="4">
        <v>41465</v>
      </c>
      <c r="H4038" t="s">
        <v>37</v>
      </c>
      <c r="I4038" t="s">
        <v>29</v>
      </c>
      <c r="J4038" t="s">
        <v>32</v>
      </c>
      <c r="K4038" t="s">
        <v>29</v>
      </c>
      <c r="L4038" s="4">
        <v>41466</v>
      </c>
      <c r="M4038" t="s">
        <v>29</v>
      </c>
      <c r="N4038" s="4">
        <v>41509</v>
      </c>
      <c r="O4038" t="s">
        <v>29</v>
      </c>
      <c r="P4038" s="4">
        <v>41509</v>
      </c>
      <c r="Q4038" t="s">
        <v>29</v>
      </c>
      <c r="R4038" s="4">
        <v>41534</v>
      </c>
      <c r="S4038" t="s">
        <v>29</v>
      </c>
      <c r="T4038" s="4">
        <v>41570</v>
      </c>
      <c r="U4038" t="s">
        <v>29</v>
      </c>
      <c r="V4038" s="4">
        <v>41570</v>
      </c>
      <c r="W4038" t="s">
        <v>29</v>
      </c>
      <c r="X4038" s="4">
        <v>41738</v>
      </c>
      <c r="Y4038" t="s">
        <v>31</v>
      </c>
    </row>
    <row r="4039" spans="1:28" x14ac:dyDescent="0.2">
      <c r="A4039" t="s">
        <v>335</v>
      </c>
      <c r="B4039">
        <v>113984</v>
      </c>
      <c r="C4039">
        <v>18</v>
      </c>
      <c r="D4039" t="s">
        <v>28</v>
      </c>
      <c r="E4039" s="4">
        <v>41718</v>
      </c>
      <c r="F4039" t="s">
        <v>34</v>
      </c>
      <c r="G4039" s="4">
        <v>41465</v>
      </c>
      <c r="H4039" t="s">
        <v>37</v>
      </c>
      <c r="I4039" t="s">
        <v>29</v>
      </c>
      <c r="J4039" t="s">
        <v>32</v>
      </c>
      <c r="K4039" t="s">
        <v>29</v>
      </c>
      <c r="L4039" s="4">
        <v>41466</v>
      </c>
      <c r="M4039" t="s">
        <v>29</v>
      </c>
      <c r="N4039" s="4">
        <v>41509</v>
      </c>
      <c r="O4039" t="s">
        <v>29</v>
      </c>
      <c r="P4039" s="4">
        <v>41509</v>
      </c>
      <c r="Q4039" t="s">
        <v>29</v>
      </c>
      <c r="R4039" s="4">
        <v>41534</v>
      </c>
      <c r="S4039" t="s">
        <v>29</v>
      </c>
      <c r="T4039" s="4">
        <v>41570</v>
      </c>
      <c r="U4039" t="s">
        <v>29</v>
      </c>
      <c r="V4039" s="4">
        <v>41570</v>
      </c>
      <c r="W4039" t="s">
        <v>29</v>
      </c>
      <c r="X4039" s="4">
        <v>41738</v>
      </c>
      <c r="Y4039" t="s">
        <v>31</v>
      </c>
    </row>
    <row r="4040" spans="1:28" x14ac:dyDescent="0.2">
      <c r="A4040" t="s">
        <v>335</v>
      </c>
      <c r="B4040">
        <v>111489</v>
      </c>
      <c r="C4040">
        <v>11</v>
      </c>
      <c r="D4040" t="s">
        <v>28</v>
      </c>
      <c r="E4040" s="4">
        <v>41621</v>
      </c>
      <c r="F4040" t="s">
        <v>34</v>
      </c>
      <c r="G4040" s="4">
        <v>41465</v>
      </c>
      <c r="H4040" t="s">
        <v>37</v>
      </c>
      <c r="I4040" t="s">
        <v>29</v>
      </c>
      <c r="J4040" t="s">
        <v>32</v>
      </c>
      <c r="K4040" t="s">
        <v>29</v>
      </c>
      <c r="L4040" s="4">
        <v>41466</v>
      </c>
      <c r="M4040" t="s">
        <v>29</v>
      </c>
      <c r="N4040" s="4">
        <v>41509</v>
      </c>
      <c r="O4040" t="s">
        <v>29</v>
      </c>
      <c r="P4040" s="4">
        <v>41509</v>
      </c>
      <c r="Q4040" t="s">
        <v>29</v>
      </c>
      <c r="R4040" s="4">
        <v>41534</v>
      </c>
      <c r="S4040" t="s">
        <v>29</v>
      </c>
      <c r="T4040" s="4">
        <v>41570</v>
      </c>
      <c r="U4040" t="s">
        <v>29</v>
      </c>
      <c r="V4040" s="4">
        <v>41570</v>
      </c>
      <c r="W4040" t="s">
        <v>29</v>
      </c>
      <c r="X4040" s="4">
        <v>41738</v>
      </c>
      <c r="Y4040" t="s">
        <v>31</v>
      </c>
    </row>
    <row r="4041" spans="1:28" x14ac:dyDescent="0.2">
      <c r="A4041" t="s">
        <v>335</v>
      </c>
      <c r="B4041">
        <v>107799</v>
      </c>
      <c r="C4041">
        <v>3</v>
      </c>
      <c r="D4041" t="s">
        <v>28</v>
      </c>
      <c r="E4041" s="4">
        <v>41506</v>
      </c>
      <c r="F4041" t="s">
        <v>34</v>
      </c>
      <c r="G4041" s="4">
        <v>41465</v>
      </c>
      <c r="H4041" t="s">
        <v>37</v>
      </c>
      <c r="I4041" t="s">
        <v>29</v>
      </c>
      <c r="J4041" t="s">
        <v>32</v>
      </c>
      <c r="K4041" t="s">
        <v>29</v>
      </c>
      <c r="L4041" s="4">
        <v>41466</v>
      </c>
      <c r="M4041" t="s">
        <v>29</v>
      </c>
      <c r="N4041" s="4">
        <v>41509</v>
      </c>
      <c r="O4041" t="s">
        <v>29</v>
      </c>
      <c r="P4041" s="4">
        <v>41509</v>
      </c>
      <c r="Q4041" t="s">
        <v>29</v>
      </c>
      <c r="R4041" s="4">
        <v>41534</v>
      </c>
      <c r="S4041" t="s">
        <v>29</v>
      </c>
      <c r="T4041" s="4">
        <v>41570</v>
      </c>
      <c r="U4041" t="s">
        <v>29</v>
      </c>
      <c r="V4041" s="4">
        <v>41570</v>
      </c>
      <c r="W4041" t="s">
        <v>29</v>
      </c>
      <c r="X4041" s="4">
        <v>41738</v>
      </c>
      <c r="Y4041" t="s">
        <v>31</v>
      </c>
    </row>
    <row r="4042" spans="1:28" x14ac:dyDescent="0.2">
      <c r="A4042" t="s">
        <v>336</v>
      </c>
      <c r="B4042">
        <v>110388</v>
      </c>
      <c r="C4042">
        <v>7</v>
      </c>
      <c r="D4042" t="s">
        <v>28</v>
      </c>
      <c r="E4042" s="4">
        <v>41585</v>
      </c>
      <c r="F4042" t="s">
        <v>29</v>
      </c>
      <c r="G4042" s="4">
        <v>41484</v>
      </c>
      <c r="H4042" t="s">
        <v>37</v>
      </c>
      <c r="I4042" t="s">
        <v>29</v>
      </c>
      <c r="J4042" t="s">
        <v>32</v>
      </c>
      <c r="K4042" t="s">
        <v>29</v>
      </c>
      <c r="L4042" s="4">
        <v>41485</v>
      </c>
      <c r="M4042" t="s">
        <v>29</v>
      </c>
      <c r="N4042" s="4">
        <v>41527</v>
      </c>
      <c r="O4042" t="s">
        <v>29</v>
      </c>
      <c r="P4042" s="4">
        <v>41527</v>
      </c>
      <c r="Q4042" t="s">
        <v>29</v>
      </c>
      <c r="R4042" s="4">
        <v>41555</v>
      </c>
      <c r="S4042" t="s">
        <v>29</v>
      </c>
      <c r="T4042" s="4">
        <v>41585</v>
      </c>
      <c r="U4042" t="s">
        <v>29</v>
      </c>
      <c r="V4042" s="4">
        <v>41585</v>
      </c>
      <c r="W4042" t="s">
        <v>29</v>
      </c>
      <c r="X4042" s="4">
        <v>41761</v>
      </c>
      <c r="Y4042" t="s">
        <v>31</v>
      </c>
      <c r="Z4042" t="s">
        <v>72</v>
      </c>
      <c r="AA4042" t="s">
        <v>33</v>
      </c>
      <c r="AB4042">
        <v>392</v>
      </c>
    </row>
    <row r="4043" spans="1:28" x14ac:dyDescent="0.2">
      <c r="A4043" t="s">
        <v>336</v>
      </c>
      <c r="B4043">
        <v>112869</v>
      </c>
      <c r="C4043">
        <v>14</v>
      </c>
      <c r="D4043" t="s">
        <v>28</v>
      </c>
      <c r="E4043" s="4">
        <v>41682</v>
      </c>
      <c r="F4043" t="s">
        <v>29</v>
      </c>
      <c r="G4043" s="4">
        <v>41484</v>
      </c>
      <c r="H4043" t="s">
        <v>37</v>
      </c>
      <c r="I4043" t="s">
        <v>29</v>
      </c>
      <c r="J4043" t="s">
        <v>32</v>
      </c>
      <c r="K4043" t="s">
        <v>29</v>
      </c>
      <c r="L4043" s="4">
        <v>41485</v>
      </c>
      <c r="M4043" t="s">
        <v>29</v>
      </c>
      <c r="N4043" s="4">
        <v>41527</v>
      </c>
      <c r="O4043" t="s">
        <v>29</v>
      </c>
      <c r="P4043" s="4">
        <v>41527</v>
      </c>
      <c r="Q4043" t="s">
        <v>29</v>
      </c>
      <c r="R4043" s="4">
        <v>41555</v>
      </c>
      <c r="S4043" t="s">
        <v>29</v>
      </c>
      <c r="T4043" s="4">
        <v>41585</v>
      </c>
      <c r="U4043" t="s">
        <v>29</v>
      </c>
      <c r="V4043" s="4">
        <v>41585</v>
      </c>
      <c r="W4043" t="s">
        <v>29</v>
      </c>
      <c r="X4043" s="4">
        <v>41761</v>
      </c>
      <c r="Y4043" t="s">
        <v>31</v>
      </c>
      <c r="Z4043" t="s">
        <v>63</v>
      </c>
      <c r="AA4043" t="s">
        <v>33</v>
      </c>
      <c r="AB4043">
        <v>3450</v>
      </c>
    </row>
    <row r="4044" spans="1:28" x14ac:dyDescent="0.2">
      <c r="A4044" t="s">
        <v>336</v>
      </c>
      <c r="B4044">
        <v>117696</v>
      </c>
      <c r="C4044">
        <v>26</v>
      </c>
      <c r="D4044" t="s">
        <v>28</v>
      </c>
      <c r="E4044" s="4">
        <v>41849</v>
      </c>
      <c r="F4044" t="s">
        <v>29</v>
      </c>
      <c r="G4044" s="4">
        <v>41484</v>
      </c>
      <c r="H4044" t="s">
        <v>37</v>
      </c>
      <c r="I4044" t="s">
        <v>29</v>
      </c>
      <c r="J4044" t="s">
        <v>32</v>
      </c>
      <c r="K4044" t="s">
        <v>29</v>
      </c>
      <c r="L4044" s="4">
        <v>41485</v>
      </c>
      <c r="M4044" t="s">
        <v>29</v>
      </c>
      <c r="N4044" s="4">
        <v>41527</v>
      </c>
      <c r="O4044" t="s">
        <v>29</v>
      </c>
      <c r="P4044" s="4">
        <v>41527</v>
      </c>
      <c r="Q4044" t="s">
        <v>29</v>
      </c>
      <c r="R4044" s="4">
        <v>41555</v>
      </c>
      <c r="S4044" t="s">
        <v>29</v>
      </c>
      <c r="T4044" s="4">
        <v>41585</v>
      </c>
      <c r="U4044" t="s">
        <v>29</v>
      </c>
      <c r="V4044" s="4">
        <v>41585</v>
      </c>
      <c r="W4044" t="s">
        <v>29</v>
      </c>
      <c r="X4044" s="4">
        <v>41761</v>
      </c>
      <c r="Y4044" t="s">
        <v>31</v>
      </c>
    </row>
    <row r="4045" spans="1:28" x14ac:dyDescent="0.2">
      <c r="A4045" t="s">
        <v>336</v>
      </c>
      <c r="B4045">
        <v>109512</v>
      </c>
      <c r="C4045">
        <v>5</v>
      </c>
      <c r="D4045" t="s">
        <v>28</v>
      </c>
      <c r="E4045" s="4">
        <v>41556</v>
      </c>
      <c r="F4045" t="s">
        <v>34</v>
      </c>
      <c r="G4045" s="4">
        <v>41484</v>
      </c>
      <c r="H4045" t="s">
        <v>37</v>
      </c>
      <c r="I4045" t="s">
        <v>29</v>
      </c>
      <c r="J4045" t="s">
        <v>32</v>
      </c>
      <c r="K4045" t="s">
        <v>29</v>
      </c>
      <c r="L4045" s="4">
        <v>41485</v>
      </c>
      <c r="M4045" t="s">
        <v>29</v>
      </c>
      <c r="N4045" s="4">
        <v>41527</v>
      </c>
      <c r="O4045" t="s">
        <v>29</v>
      </c>
      <c r="P4045" s="4">
        <v>41527</v>
      </c>
      <c r="Q4045" t="s">
        <v>29</v>
      </c>
      <c r="R4045" s="4">
        <v>41555</v>
      </c>
      <c r="S4045" t="s">
        <v>29</v>
      </c>
      <c r="T4045" s="4">
        <v>41585</v>
      </c>
      <c r="U4045" t="s">
        <v>29</v>
      </c>
      <c r="V4045" s="4">
        <v>41585</v>
      </c>
      <c r="W4045" t="s">
        <v>29</v>
      </c>
      <c r="X4045" s="4">
        <v>41761</v>
      </c>
      <c r="Y4045" t="s">
        <v>31</v>
      </c>
    </row>
    <row r="4046" spans="1:28" x14ac:dyDescent="0.2">
      <c r="A4046" t="s">
        <v>336</v>
      </c>
      <c r="B4046">
        <v>113300</v>
      </c>
      <c r="C4046">
        <v>15</v>
      </c>
      <c r="D4046" t="s">
        <v>28</v>
      </c>
      <c r="E4046" s="4">
        <v>41696</v>
      </c>
      <c r="F4046" t="s">
        <v>29</v>
      </c>
      <c r="G4046" s="4">
        <v>41484</v>
      </c>
      <c r="H4046" t="s">
        <v>37</v>
      </c>
      <c r="I4046" t="s">
        <v>29</v>
      </c>
      <c r="J4046" t="s">
        <v>32</v>
      </c>
      <c r="K4046" t="s">
        <v>29</v>
      </c>
      <c r="L4046" s="4">
        <v>41485</v>
      </c>
      <c r="M4046" t="s">
        <v>29</v>
      </c>
      <c r="N4046" s="4">
        <v>41527</v>
      </c>
      <c r="O4046" t="s">
        <v>29</v>
      </c>
      <c r="P4046" s="4">
        <v>41527</v>
      </c>
      <c r="Q4046" t="s">
        <v>29</v>
      </c>
      <c r="R4046" s="4">
        <v>41555</v>
      </c>
      <c r="S4046" t="s">
        <v>29</v>
      </c>
      <c r="T4046" s="4">
        <v>41585</v>
      </c>
      <c r="U4046" t="s">
        <v>29</v>
      </c>
      <c r="V4046" s="4">
        <v>41585</v>
      </c>
      <c r="W4046" t="s">
        <v>29</v>
      </c>
      <c r="X4046" s="4">
        <v>41761</v>
      </c>
      <c r="Y4046" t="s">
        <v>31</v>
      </c>
      <c r="Z4046" t="s">
        <v>230</v>
      </c>
      <c r="AA4046" t="s">
        <v>33</v>
      </c>
      <c r="AB4046">
        <v>12233</v>
      </c>
    </row>
    <row r="4047" spans="1:28" x14ac:dyDescent="0.2">
      <c r="A4047" t="s">
        <v>336</v>
      </c>
      <c r="B4047">
        <v>108851</v>
      </c>
      <c r="C4047">
        <v>4</v>
      </c>
      <c r="D4047" t="s">
        <v>28</v>
      </c>
      <c r="E4047" s="4">
        <v>41542</v>
      </c>
      <c r="F4047" t="s">
        <v>29</v>
      </c>
      <c r="G4047" s="4">
        <v>41484</v>
      </c>
      <c r="H4047" t="s">
        <v>37</v>
      </c>
      <c r="I4047" t="s">
        <v>29</v>
      </c>
      <c r="J4047" t="s">
        <v>32</v>
      </c>
      <c r="K4047" t="s">
        <v>29</v>
      </c>
      <c r="L4047" s="4">
        <v>41485</v>
      </c>
      <c r="M4047" t="s">
        <v>29</v>
      </c>
      <c r="N4047" s="4">
        <v>41527</v>
      </c>
      <c r="O4047" t="s">
        <v>29</v>
      </c>
      <c r="P4047" s="4">
        <v>41527</v>
      </c>
      <c r="Q4047" t="s">
        <v>29</v>
      </c>
      <c r="R4047" s="4">
        <v>41555</v>
      </c>
      <c r="S4047" t="s">
        <v>29</v>
      </c>
      <c r="T4047" s="4">
        <v>41585</v>
      </c>
      <c r="U4047" t="s">
        <v>29</v>
      </c>
      <c r="V4047" s="4">
        <v>41585</v>
      </c>
      <c r="W4047" t="s">
        <v>29</v>
      </c>
      <c r="X4047" s="4">
        <v>41761</v>
      </c>
      <c r="Y4047" t="s">
        <v>31</v>
      </c>
    </row>
    <row r="4048" spans="1:28" x14ac:dyDescent="0.2">
      <c r="A4048" t="s">
        <v>336</v>
      </c>
      <c r="B4048">
        <v>113630</v>
      </c>
      <c r="C4048">
        <v>16</v>
      </c>
      <c r="D4048" t="s">
        <v>28</v>
      </c>
      <c r="E4048" s="4">
        <v>41708</v>
      </c>
      <c r="F4048" t="s">
        <v>29</v>
      </c>
      <c r="G4048" s="4">
        <v>41484</v>
      </c>
      <c r="H4048" t="s">
        <v>37</v>
      </c>
      <c r="I4048" t="s">
        <v>29</v>
      </c>
      <c r="J4048" t="s">
        <v>32</v>
      </c>
      <c r="K4048" t="s">
        <v>29</v>
      </c>
      <c r="L4048" s="4">
        <v>41485</v>
      </c>
      <c r="M4048" t="s">
        <v>29</v>
      </c>
      <c r="N4048" s="4">
        <v>41527</v>
      </c>
      <c r="O4048" t="s">
        <v>29</v>
      </c>
      <c r="P4048" s="4">
        <v>41527</v>
      </c>
      <c r="Q4048" t="s">
        <v>29</v>
      </c>
      <c r="R4048" s="4">
        <v>41555</v>
      </c>
      <c r="S4048" t="s">
        <v>29</v>
      </c>
      <c r="T4048" s="4">
        <v>41585</v>
      </c>
      <c r="U4048" t="s">
        <v>29</v>
      </c>
      <c r="V4048" s="4">
        <v>41585</v>
      </c>
      <c r="W4048" t="s">
        <v>29</v>
      </c>
      <c r="X4048" s="4">
        <v>41761</v>
      </c>
      <c r="Y4048" t="s">
        <v>31</v>
      </c>
      <c r="Z4048" t="s">
        <v>98</v>
      </c>
      <c r="AA4048" t="s">
        <v>33</v>
      </c>
      <c r="AB4048" t="s">
        <v>90</v>
      </c>
    </row>
    <row r="4049" spans="1:28" x14ac:dyDescent="0.2">
      <c r="A4049" t="s">
        <v>336</v>
      </c>
      <c r="B4049">
        <v>117285</v>
      </c>
      <c r="C4049">
        <v>25</v>
      </c>
      <c r="D4049" t="s">
        <v>28</v>
      </c>
      <c r="E4049" s="4">
        <v>41835</v>
      </c>
      <c r="F4049" t="s">
        <v>29</v>
      </c>
      <c r="G4049" s="4">
        <v>41484</v>
      </c>
      <c r="H4049" t="s">
        <v>37</v>
      </c>
      <c r="I4049" t="s">
        <v>29</v>
      </c>
      <c r="J4049" t="s">
        <v>32</v>
      </c>
      <c r="K4049" t="s">
        <v>29</v>
      </c>
      <c r="L4049" s="4">
        <v>41485</v>
      </c>
      <c r="M4049" t="s">
        <v>29</v>
      </c>
      <c r="N4049" s="4">
        <v>41527</v>
      </c>
      <c r="O4049" t="s">
        <v>29</v>
      </c>
      <c r="P4049" s="4">
        <v>41527</v>
      </c>
      <c r="Q4049" t="s">
        <v>29</v>
      </c>
      <c r="R4049" s="4">
        <v>41555</v>
      </c>
      <c r="S4049" t="s">
        <v>29</v>
      </c>
      <c r="T4049" s="4">
        <v>41585</v>
      </c>
      <c r="U4049" t="s">
        <v>29</v>
      </c>
      <c r="V4049" s="4">
        <v>41585</v>
      </c>
      <c r="W4049" t="s">
        <v>29</v>
      </c>
      <c r="X4049" s="4">
        <v>41761</v>
      </c>
      <c r="Y4049" t="s">
        <v>31</v>
      </c>
    </row>
    <row r="4050" spans="1:28" x14ac:dyDescent="0.2">
      <c r="A4050" t="s">
        <v>336</v>
      </c>
      <c r="B4050">
        <v>508820</v>
      </c>
      <c r="C4050">
        <v>0</v>
      </c>
      <c r="D4050" t="s">
        <v>28</v>
      </c>
      <c r="E4050" s="4">
        <v>41485</v>
      </c>
      <c r="F4050" t="s">
        <v>34</v>
      </c>
      <c r="G4050" s="4">
        <v>41484</v>
      </c>
      <c r="H4050" t="s">
        <v>37</v>
      </c>
      <c r="I4050" t="s">
        <v>29</v>
      </c>
      <c r="J4050" t="s">
        <v>32</v>
      </c>
      <c r="K4050" t="s">
        <v>29</v>
      </c>
      <c r="L4050" s="4">
        <v>41485</v>
      </c>
      <c r="M4050" t="s">
        <v>29</v>
      </c>
      <c r="N4050" s="4">
        <v>41527</v>
      </c>
      <c r="O4050" t="s">
        <v>29</v>
      </c>
      <c r="P4050" s="4">
        <v>41527</v>
      </c>
      <c r="Q4050" t="s">
        <v>29</v>
      </c>
      <c r="R4050" s="4">
        <v>41555</v>
      </c>
      <c r="S4050" t="s">
        <v>29</v>
      </c>
      <c r="T4050" s="4">
        <v>41585</v>
      </c>
      <c r="U4050" t="s">
        <v>29</v>
      </c>
      <c r="V4050" s="4">
        <v>41585</v>
      </c>
      <c r="W4050" t="s">
        <v>29</v>
      </c>
      <c r="X4050" s="4">
        <v>41761</v>
      </c>
      <c r="Y4050" t="s">
        <v>31</v>
      </c>
    </row>
    <row r="4051" spans="1:28" x14ac:dyDescent="0.2">
      <c r="A4051" t="s">
        <v>336</v>
      </c>
      <c r="B4051">
        <v>112041</v>
      </c>
      <c r="C4051">
        <v>12</v>
      </c>
      <c r="D4051" t="s">
        <v>28</v>
      </c>
      <c r="E4051" s="4">
        <v>41652</v>
      </c>
      <c r="F4051" t="s">
        <v>29</v>
      </c>
      <c r="G4051" s="4">
        <v>41484</v>
      </c>
      <c r="H4051" t="s">
        <v>37</v>
      </c>
      <c r="I4051" t="s">
        <v>29</v>
      </c>
      <c r="J4051" t="s">
        <v>32</v>
      </c>
      <c r="K4051" t="s">
        <v>29</v>
      </c>
      <c r="L4051" s="4">
        <v>41485</v>
      </c>
      <c r="M4051" t="s">
        <v>29</v>
      </c>
      <c r="N4051" s="4">
        <v>41527</v>
      </c>
      <c r="O4051" t="s">
        <v>29</v>
      </c>
      <c r="P4051" s="4">
        <v>41527</v>
      </c>
      <c r="Q4051" t="s">
        <v>29</v>
      </c>
      <c r="R4051" s="4">
        <v>41555</v>
      </c>
      <c r="S4051" t="s">
        <v>29</v>
      </c>
      <c r="T4051" s="4">
        <v>41585</v>
      </c>
      <c r="U4051" t="s">
        <v>29</v>
      </c>
      <c r="V4051" s="4">
        <v>41585</v>
      </c>
      <c r="W4051" t="s">
        <v>29</v>
      </c>
      <c r="X4051" s="4">
        <v>41761</v>
      </c>
      <c r="Y4051" t="s">
        <v>31</v>
      </c>
      <c r="Z4051" t="s">
        <v>63</v>
      </c>
      <c r="AA4051" t="s">
        <v>33</v>
      </c>
      <c r="AB4051">
        <v>3450</v>
      </c>
    </row>
    <row r="4052" spans="1:28" x14ac:dyDescent="0.2">
      <c r="A4052" t="s">
        <v>336</v>
      </c>
      <c r="B4052">
        <v>107466</v>
      </c>
      <c r="C4052">
        <v>1</v>
      </c>
      <c r="D4052" t="s">
        <v>28</v>
      </c>
      <c r="E4052" s="4">
        <v>41499</v>
      </c>
      <c r="F4052" t="s">
        <v>34</v>
      </c>
      <c r="G4052" s="4">
        <v>41484</v>
      </c>
      <c r="H4052" t="s">
        <v>37</v>
      </c>
      <c r="I4052" t="s">
        <v>29</v>
      </c>
      <c r="J4052" t="s">
        <v>32</v>
      </c>
      <c r="K4052" t="s">
        <v>29</v>
      </c>
      <c r="L4052" s="4">
        <v>41485</v>
      </c>
      <c r="M4052" t="s">
        <v>29</v>
      </c>
      <c r="N4052" s="4">
        <v>41527</v>
      </c>
      <c r="O4052" t="s">
        <v>29</v>
      </c>
      <c r="P4052" s="4">
        <v>41527</v>
      </c>
      <c r="Q4052" t="s">
        <v>29</v>
      </c>
      <c r="R4052" s="4">
        <v>41555</v>
      </c>
      <c r="S4052" t="s">
        <v>29</v>
      </c>
      <c r="T4052" s="4">
        <v>41585</v>
      </c>
      <c r="U4052" t="s">
        <v>29</v>
      </c>
      <c r="V4052" s="4">
        <v>41585</v>
      </c>
      <c r="W4052" t="s">
        <v>29</v>
      </c>
      <c r="X4052" s="4">
        <v>41761</v>
      </c>
      <c r="Y4052" t="s">
        <v>31</v>
      </c>
    </row>
    <row r="4053" spans="1:28" x14ac:dyDescent="0.2">
      <c r="A4053" t="s">
        <v>336</v>
      </c>
      <c r="B4053">
        <v>110041</v>
      </c>
      <c r="C4053">
        <v>6</v>
      </c>
      <c r="D4053" t="s">
        <v>28</v>
      </c>
      <c r="E4053" s="4">
        <v>41572</v>
      </c>
      <c r="F4053" t="s">
        <v>29</v>
      </c>
      <c r="G4053" s="4">
        <v>41484</v>
      </c>
      <c r="H4053" t="s">
        <v>37</v>
      </c>
      <c r="I4053" t="s">
        <v>29</v>
      </c>
      <c r="J4053" t="s">
        <v>32</v>
      </c>
      <c r="K4053" t="s">
        <v>29</v>
      </c>
      <c r="L4053" s="4">
        <v>41485</v>
      </c>
      <c r="M4053" t="s">
        <v>29</v>
      </c>
      <c r="N4053" s="4">
        <v>41527</v>
      </c>
      <c r="O4053" t="s">
        <v>29</v>
      </c>
      <c r="P4053" s="4">
        <v>41527</v>
      </c>
      <c r="Q4053" t="s">
        <v>29</v>
      </c>
      <c r="R4053" s="4">
        <v>41555</v>
      </c>
      <c r="S4053" t="s">
        <v>29</v>
      </c>
      <c r="T4053" s="4">
        <v>41585</v>
      </c>
      <c r="U4053" t="s">
        <v>29</v>
      </c>
      <c r="V4053" s="4">
        <v>41585</v>
      </c>
      <c r="W4053" t="s">
        <v>29</v>
      </c>
      <c r="X4053" s="4">
        <v>41761</v>
      </c>
      <c r="Y4053" t="s">
        <v>31</v>
      </c>
      <c r="Z4053" t="s">
        <v>72</v>
      </c>
      <c r="AA4053" t="s">
        <v>33</v>
      </c>
      <c r="AB4053">
        <v>392</v>
      </c>
    </row>
    <row r="4054" spans="1:28" x14ac:dyDescent="0.2">
      <c r="A4054" t="s">
        <v>336</v>
      </c>
      <c r="B4054">
        <v>116539</v>
      </c>
      <c r="C4054">
        <v>23</v>
      </c>
      <c r="D4054" t="s">
        <v>28</v>
      </c>
      <c r="E4054" s="4">
        <v>41808</v>
      </c>
      <c r="F4054" t="s">
        <v>29</v>
      </c>
      <c r="G4054" s="4">
        <v>41484</v>
      </c>
      <c r="H4054" t="s">
        <v>37</v>
      </c>
      <c r="I4054" t="s">
        <v>29</v>
      </c>
      <c r="J4054" t="s">
        <v>32</v>
      </c>
      <c r="K4054" t="s">
        <v>29</v>
      </c>
      <c r="L4054" s="4">
        <v>41485</v>
      </c>
      <c r="M4054" t="s">
        <v>29</v>
      </c>
      <c r="N4054" s="4">
        <v>41527</v>
      </c>
      <c r="O4054" t="s">
        <v>29</v>
      </c>
      <c r="P4054" s="4">
        <v>41527</v>
      </c>
      <c r="Q4054" t="s">
        <v>29</v>
      </c>
      <c r="R4054" s="4">
        <v>41555</v>
      </c>
      <c r="S4054" t="s">
        <v>29</v>
      </c>
      <c r="T4054" s="4">
        <v>41585</v>
      </c>
      <c r="U4054" t="s">
        <v>29</v>
      </c>
      <c r="V4054" s="4">
        <v>41585</v>
      </c>
      <c r="W4054" t="s">
        <v>29</v>
      </c>
      <c r="X4054" s="4">
        <v>41761</v>
      </c>
      <c r="Y4054" t="s">
        <v>31</v>
      </c>
      <c r="Z4054" t="s">
        <v>146</v>
      </c>
      <c r="AA4054" t="s">
        <v>33</v>
      </c>
      <c r="AB4054">
        <v>2319</v>
      </c>
    </row>
    <row r="4055" spans="1:28" x14ac:dyDescent="0.2">
      <c r="A4055" t="s">
        <v>337</v>
      </c>
      <c r="B4055">
        <v>117093</v>
      </c>
      <c r="C4055">
        <v>23</v>
      </c>
      <c r="D4055" t="s">
        <v>28</v>
      </c>
      <c r="E4055" s="4">
        <v>41827</v>
      </c>
      <c r="F4055" t="s">
        <v>29</v>
      </c>
      <c r="G4055" s="4">
        <v>41509</v>
      </c>
      <c r="H4055" t="s">
        <v>30</v>
      </c>
      <c r="I4055" t="s">
        <v>31</v>
      </c>
      <c r="J4055" t="s">
        <v>32</v>
      </c>
      <c r="K4055" t="s">
        <v>29</v>
      </c>
      <c r="L4055" s="4">
        <v>41510</v>
      </c>
      <c r="M4055" t="s">
        <v>29</v>
      </c>
      <c r="N4055" s="4">
        <v>41550</v>
      </c>
      <c r="O4055" t="s">
        <v>29</v>
      </c>
      <c r="P4055" s="4">
        <v>41550</v>
      </c>
      <c r="Q4055" t="s">
        <v>29</v>
      </c>
      <c r="R4055" s="4">
        <v>41578</v>
      </c>
      <c r="S4055" t="s">
        <v>29</v>
      </c>
      <c r="T4055" s="4">
        <v>41606</v>
      </c>
      <c r="U4055" t="s">
        <v>29</v>
      </c>
      <c r="V4055" s="4">
        <v>41606</v>
      </c>
      <c r="W4055" t="s">
        <v>29</v>
      </c>
      <c r="X4055" s="4">
        <v>41793</v>
      </c>
      <c r="Y4055" t="s">
        <v>31</v>
      </c>
      <c r="Z4055" t="s">
        <v>54</v>
      </c>
      <c r="AA4055" t="s">
        <v>40</v>
      </c>
      <c r="AB4055">
        <v>10823</v>
      </c>
    </row>
    <row r="4056" spans="1:28" x14ac:dyDescent="0.2">
      <c r="A4056" t="s">
        <v>337</v>
      </c>
      <c r="B4056">
        <v>110061</v>
      </c>
      <c r="C4056">
        <v>5</v>
      </c>
      <c r="D4056" t="s">
        <v>28</v>
      </c>
      <c r="E4056" s="4">
        <v>41575</v>
      </c>
      <c r="F4056" t="s">
        <v>29</v>
      </c>
      <c r="G4056" s="4">
        <v>41509</v>
      </c>
      <c r="H4056" t="s">
        <v>30</v>
      </c>
      <c r="I4056" t="s">
        <v>31</v>
      </c>
      <c r="J4056" t="s">
        <v>32</v>
      </c>
      <c r="K4056" t="s">
        <v>29</v>
      </c>
      <c r="L4056" s="4">
        <v>41510</v>
      </c>
      <c r="M4056" t="s">
        <v>29</v>
      </c>
      <c r="N4056" s="4">
        <v>41550</v>
      </c>
      <c r="O4056" t="s">
        <v>29</v>
      </c>
      <c r="P4056" s="4">
        <v>41550</v>
      </c>
      <c r="Q4056" t="s">
        <v>29</v>
      </c>
      <c r="R4056" s="4">
        <v>41578</v>
      </c>
      <c r="S4056" t="s">
        <v>29</v>
      </c>
      <c r="T4056" s="4">
        <v>41606</v>
      </c>
      <c r="U4056" t="s">
        <v>29</v>
      </c>
      <c r="V4056" s="4">
        <v>41606</v>
      </c>
      <c r="W4056" t="s">
        <v>29</v>
      </c>
      <c r="X4056" s="4">
        <v>41793</v>
      </c>
      <c r="Y4056" t="s">
        <v>31</v>
      </c>
      <c r="Z4056" t="s">
        <v>43</v>
      </c>
      <c r="AA4056" t="s">
        <v>33</v>
      </c>
      <c r="AB4056">
        <v>2613</v>
      </c>
    </row>
    <row r="4057" spans="1:28" x14ac:dyDescent="0.2">
      <c r="A4057" t="s">
        <v>337</v>
      </c>
      <c r="B4057">
        <v>108211</v>
      </c>
      <c r="C4057">
        <v>1</v>
      </c>
      <c r="D4057" t="s">
        <v>28</v>
      </c>
      <c r="E4057" s="4">
        <v>41522</v>
      </c>
      <c r="F4057" t="s">
        <v>34</v>
      </c>
      <c r="G4057" s="4">
        <v>41509</v>
      </c>
      <c r="H4057" t="s">
        <v>30</v>
      </c>
      <c r="I4057" t="s">
        <v>31</v>
      </c>
      <c r="J4057" t="s">
        <v>32</v>
      </c>
      <c r="K4057" t="s">
        <v>29</v>
      </c>
      <c r="L4057" s="4">
        <v>41510</v>
      </c>
      <c r="M4057" t="s">
        <v>29</v>
      </c>
      <c r="N4057" s="4">
        <v>41550</v>
      </c>
      <c r="O4057" t="s">
        <v>29</v>
      </c>
      <c r="P4057" s="4">
        <v>41550</v>
      </c>
      <c r="Q4057" t="s">
        <v>29</v>
      </c>
      <c r="R4057" s="4">
        <v>41578</v>
      </c>
      <c r="S4057" t="s">
        <v>29</v>
      </c>
      <c r="T4057" s="4">
        <v>41606</v>
      </c>
      <c r="U4057" t="s">
        <v>29</v>
      </c>
      <c r="V4057" s="4">
        <v>41606</v>
      </c>
      <c r="W4057" t="s">
        <v>29</v>
      </c>
      <c r="X4057" s="4">
        <v>41793</v>
      </c>
      <c r="Y4057" t="s">
        <v>31</v>
      </c>
    </row>
    <row r="4058" spans="1:28" x14ac:dyDescent="0.2">
      <c r="A4058" t="s">
        <v>337</v>
      </c>
      <c r="B4058">
        <v>112705</v>
      </c>
      <c r="C4058">
        <v>12</v>
      </c>
      <c r="D4058" t="s">
        <v>28</v>
      </c>
      <c r="E4058" s="4">
        <v>41676</v>
      </c>
      <c r="F4058" t="s">
        <v>29</v>
      </c>
      <c r="G4058" s="4">
        <v>41509</v>
      </c>
      <c r="H4058" t="s">
        <v>30</v>
      </c>
      <c r="I4058" t="s">
        <v>31</v>
      </c>
      <c r="J4058" t="s">
        <v>32</v>
      </c>
      <c r="K4058" t="s">
        <v>29</v>
      </c>
      <c r="L4058" s="4">
        <v>41510</v>
      </c>
      <c r="M4058" t="s">
        <v>29</v>
      </c>
      <c r="N4058" s="4">
        <v>41550</v>
      </c>
      <c r="O4058" t="s">
        <v>29</v>
      </c>
      <c r="P4058" s="4">
        <v>41550</v>
      </c>
      <c r="Q4058" t="s">
        <v>29</v>
      </c>
      <c r="R4058" s="4">
        <v>41578</v>
      </c>
      <c r="S4058" t="s">
        <v>29</v>
      </c>
      <c r="T4058" s="4">
        <v>41606</v>
      </c>
      <c r="U4058" t="s">
        <v>29</v>
      </c>
      <c r="V4058" s="4">
        <v>41606</v>
      </c>
      <c r="W4058" t="s">
        <v>29</v>
      </c>
      <c r="X4058" s="4">
        <v>41793</v>
      </c>
      <c r="Y4058" t="s">
        <v>31</v>
      </c>
      <c r="Z4058" t="s">
        <v>170</v>
      </c>
      <c r="AA4058" t="s">
        <v>33</v>
      </c>
      <c r="AB4058">
        <v>2416</v>
      </c>
    </row>
    <row r="4059" spans="1:28" x14ac:dyDescent="0.2">
      <c r="A4059" t="s">
        <v>337</v>
      </c>
      <c r="B4059">
        <v>112008</v>
      </c>
      <c r="C4059">
        <v>10</v>
      </c>
      <c r="D4059" t="s">
        <v>28</v>
      </c>
      <c r="E4059" s="4">
        <v>41648</v>
      </c>
      <c r="F4059" t="s">
        <v>29</v>
      </c>
      <c r="G4059" s="4">
        <v>41509</v>
      </c>
      <c r="H4059" t="s">
        <v>30</v>
      </c>
      <c r="I4059" t="s">
        <v>31</v>
      </c>
      <c r="J4059" t="s">
        <v>32</v>
      </c>
      <c r="K4059" t="s">
        <v>29</v>
      </c>
      <c r="L4059" s="4">
        <v>41510</v>
      </c>
      <c r="M4059" t="s">
        <v>29</v>
      </c>
      <c r="N4059" s="4">
        <v>41550</v>
      </c>
      <c r="O4059" t="s">
        <v>29</v>
      </c>
      <c r="P4059" s="4">
        <v>41550</v>
      </c>
      <c r="Q4059" t="s">
        <v>29</v>
      </c>
      <c r="R4059" s="4">
        <v>41578</v>
      </c>
      <c r="S4059" t="s">
        <v>29</v>
      </c>
      <c r="T4059" s="4">
        <v>41606</v>
      </c>
      <c r="U4059" t="s">
        <v>29</v>
      </c>
      <c r="V4059" s="4">
        <v>41606</v>
      </c>
      <c r="W4059" t="s">
        <v>29</v>
      </c>
      <c r="X4059" s="4">
        <v>41793</v>
      </c>
      <c r="Y4059" t="s">
        <v>31</v>
      </c>
      <c r="Z4059">
        <v>31</v>
      </c>
      <c r="AA4059" t="s">
        <v>33</v>
      </c>
      <c r="AB4059">
        <v>444</v>
      </c>
    </row>
    <row r="4060" spans="1:28" x14ac:dyDescent="0.2">
      <c r="A4060" t="s">
        <v>337</v>
      </c>
      <c r="B4060">
        <v>115752</v>
      </c>
      <c r="C4060">
        <v>20</v>
      </c>
      <c r="D4060" t="s">
        <v>28</v>
      </c>
      <c r="E4060" s="4">
        <v>41785</v>
      </c>
      <c r="F4060" t="s">
        <v>29</v>
      </c>
      <c r="G4060" s="4">
        <v>41509</v>
      </c>
      <c r="H4060" t="s">
        <v>30</v>
      </c>
      <c r="I4060" t="s">
        <v>31</v>
      </c>
      <c r="J4060" t="s">
        <v>32</v>
      </c>
      <c r="K4060" t="s">
        <v>29</v>
      </c>
      <c r="L4060" s="4">
        <v>41510</v>
      </c>
      <c r="M4060" t="s">
        <v>29</v>
      </c>
      <c r="N4060" s="4">
        <v>41550</v>
      </c>
      <c r="O4060" t="s">
        <v>29</v>
      </c>
      <c r="P4060" s="4">
        <v>41550</v>
      </c>
      <c r="Q4060" t="s">
        <v>29</v>
      </c>
      <c r="R4060" s="4">
        <v>41578</v>
      </c>
      <c r="S4060" t="s">
        <v>29</v>
      </c>
      <c r="T4060" s="4">
        <v>41606</v>
      </c>
      <c r="U4060" t="s">
        <v>29</v>
      </c>
      <c r="V4060" s="4">
        <v>41606</v>
      </c>
      <c r="W4060" t="s">
        <v>29</v>
      </c>
      <c r="X4060" s="4">
        <v>41793</v>
      </c>
      <c r="Y4060" t="s">
        <v>31</v>
      </c>
      <c r="Z4060" t="s">
        <v>54</v>
      </c>
      <c r="AA4060" t="s">
        <v>40</v>
      </c>
      <c r="AB4060">
        <v>10823</v>
      </c>
    </row>
    <row r="4061" spans="1:28" x14ac:dyDescent="0.2">
      <c r="A4061" t="s">
        <v>337</v>
      </c>
      <c r="B4061">
        <v>117566</v>
      </c>
      <c r="C4061">
        <v>24</v>
      </c>
      <c r="D4061" t="s">
        <v>28</v>
      </c>
      <c r="E4061" s="4">
        <v>41843</v>
      </c>
      <c r="F4061" t="s">
        <v>29</v>
      </c>
      <c r="G4061" s="4">
        <v>41509</v>
      </c>
      <c r="H4061" t="s">
        <v>30</v>
      </c>
      <c r="I4061" t="s">
        <v>31</v>
      </c>
      <c r="J4061" t="s">
        <v>32</v>
      </c>
      <c r="K4061" t="s">
        <v>29</v>
      </c>
      <c r="L4061" s="4">
        <v>41510</v>
      </c>
      <c r="M4061" t="s">
        <v>29</v>
      </c>
      <c r="N4061" s="4">
        <v>41550</v>
      </c>
      <c r="O4061" t="s">
        <v>29</v>
      </c>
      <c r="P4061" s="4">
        <v>41550</v>
      </c>
      <c r="Q4061" t="s">
        <v>29</v>
      </c>
      <c r="R4061" s="4">
        <v>41578</v>
      </c>
      <c r="S4061" t="s">
        <v>29</v>
      </c>
      <c r="T4061" s="4">
        <v>41606</v>
      </c>
      <c r="U4061" t="s">
        <v>29</v>
      </c>
      <c r="V4061" s="4">
        <v>41606</v>
      </c>
      <c r="W4061" t="s">
        <v>29</v>
      </c>
      <c r="X4061" s="4">
        <v>41793</v>
      </c>
      <c r="Y4061" t="s">
        <v>31</v>
      </c>
      <c r="Z4061" t="s">
        <v>54</v>
      </c>
      <c r="AA4061" t="s">
        <v>40</v>
      </c>
      <c r="AB4061">
        <v>10823</v>
      </c>
    </row>
    <row r="4062" spans="1:28" x14ac:dyDescent="0.2">
      <c r="A4062" t="s">
        <v>337</v>
      </c>
      <c r="B4062">
        <v>113537</v>
      </c>
      <c r="C4062">
        <v>14</v>
      </c>
      <c r="D4062" t="s">
        <v>28</v>
      </c>
      <c r="E4062" s="4">
        <v>41704</v>
      </c>
      <c r="F4062" t="s">
        <v>29</v>
      </c>
      <c r="G4062" s="4">
        <v>41509</v>
      </c>
      <c r="H4062" t="s">
        <v>30</v>
      </c>
      <c r="I4062" t="s">
        <v>31</v>
      </c>
      <c r="J4062" t="s">
        <v>32</v>
      </c>
      <c r="K4062" t="s">
        <v>29</v>
      </c>
      <c r="L4062" s="4">
        <v>41510</v>
      </c>
      <c r="M4062" t="s">
        <v>29</v>
      </c>
      <c r="N4062" s="4">
        <v>41550</v>
      </c>
      <c r="O4062" t="s">
        <v>29</v>
      </c>
      <c r="P4062" s="4">
        <v>41550</v>
      </c>
      <c r="Q4062" t="s">
        <v>29</v>
      </c>
      <c r="R4062" s="4">
        <v>41578</v>
      </c>
      <c r="S4062" t="s">
        <v>29</v>
      </c>
      <c r="T4062" s="4">
        <v>41606</v>
      </c>
      <c r="U4062" t="s">
        <v>29</v>
      </c>
      <c r="V4062" s="4">
        <v>41606</v>
      </c>
      <c r="W4062" t="s">
        <v>29</v>
      </c>
      <c r="X4062" s="4">
        <v>41793</v>
      </c>
      <c r="Y4062" t="s">
        <v>31</v>
      </c>
      <c r="AB4062" t="s">
        <v>338</v>
      </c>
    </row>
    <row r="4063" spans="1:28" x14ac:dyDescent="0.2">
      <c r="A4063" t="s">
        <v>337</v>
      </c>
      <c r="B4063">
        <v>118616</v>
      </c>
      <c r="C4063">
        <v>26</v>
      </c>
      <c r="D4063" t="s">
        <v>28</v>
      </c>
      <c r="E4063" s="4">
        <v>41872</v>
      </c>
      <c r="F4063" t="s">
        <v>29</v>
      </c>
      <c r="G4063" s="4">
        <v>41509</v>
      </c>
      <c r="H4063" t="s">
        <v>30</v>
      </c>
      <c r="I4063" t="s">
        <v>31</v>
      </c>
      <c r="J4063" t="s">
        <v>32</v>
      </c>
      <c r="K4063" t="s">
        <v>29</v>
      </c>
      <c r="L4063" s="4">
        <v>41510</v>
      </c>
      <c r="M4063" t="s">
        <v>29</v>
      </c>
      <c r="N4063" s="4">
        <v>41550</v>
      </c>
      <c r="O4063" t="s">
        <v>29</v>
      </c>
      <c r="P4063" s="4">
        <v>41550</v>
      </c>
      <c r="Q4063" t="s">
        <v>29</v>
      </c>
      <c r="R4063" s="4">
        <v>41578</v>
      </c>
      <c r="S4063" t="s">
        <v>29</v>
      </c>
      <c r="T4063" s="4">
        <v>41606</v>
      </c>
      <c r="U4063" t="s">
        <v>29</v>
      </c>
      <c r="V4063" s="4">
        <v>41606</v>
      </c>
      <c r="W4063" t="s">
        <v>29</v>
      </c>
      <c r="X4063" s="4">
        <v>41793</v>
      </c>
      <c r="Y4063" t="s">
        <v>31</v>
      </c>
      <c r="Z4063" t="s">
        <v>75</v>
      </c>
      <c r="AA4063" t="s">
        <v>33</v>
      </c>
      <c r="AB4063">
        <v>2068</v>
      </c>
    </row>
    <row r="4064" spans="1:28" x14ac:dyDescent="0.2">
      <c r="A4064" t="s">
        <v>337</v>
      </c>
      <c r="B4064">
        <v>116409</v>
      </c>
      <c r="C4064">
        <v>21</v>
      </c>
      <c r="D4064" t="s">
        <v>28</v>
      </c>
      <c r="E4064" s="4">
        <v>41802</v>
      </c>
      <c r="F4064" t="s">
        <v>29</v>
      </c>
      <c r="G4064" s="4">
        <v>41509</v>
      </c>
      <c r="H4064" t="s">
        <v>30</v>
      </c>
      <c r="I4064" t="s">
        <v>31</v>
      </c>
      <c r="J4064" t="s">
        <v>32</v>
      </c>
      <c r="K4064" t="s">
        <v>29</v>
      </c>
      <c r="L4064" s="4">
        <v>41510</v>
      </c>
      <c r="M4064" t="s">
        <v>29</v>
      </c>
      <c r="N4064" s="4">
        <v>41550</v>
      </c>
      <c r="O4064" t="s">
        <v>29</v>
      </c>
      <c r="P4064" s="4">
        <v>41550</v>
      </c>
      <c r="Q4064" t="s">
        <v>29</v>
      </c>
      <c r="R4064" s="4">
        <v>41578</v>
      </c>
      <c r="S4064" t="s">
        <v>29</v>
      </c>
      <c r="T4064" s="4">
        <v>41606</v>
      </c>
      <c r="U4064" t="s">
        <v>29</v>
      </c>
      <c r="V4064" s="4">
        <v>41606</v>
      </c>
      <c r="W4064" t="s">
        <v>29</v>
      </c>
      <c r="X4064" s="4">
        <v>41793</v>
      </c>
      <c r="Y4064" t="s">
        <v>31</v>
      </c>
      <c r="Z4064" t="s">
        <v>54</v>
      </c>
      <c r="AA4064" t="s">
        <v>40</v>
      </c>
      <c r="AB4064">
        <v>10823</v>
      </c>
    </row>
    <row r="4065" spans="1:28" x14ac:dyDescent="0.2">
      <c r="A4065" t="s">
        <v>337</v>
      </c>
      <c r="B4065">
        <v>110677</v>
      </c>
      <c r="C4065">
        <v>6</v>
      </c>
      <c r="D4065" t="s">
        <v>28</v>
      </c>
      <c r="E4065" s="4">
        <v>41592</v>
      </c>
      <c r="F4065" t="s">
        <v>29</v>
      </c>
      <c r="G4065" s="4">
        <v>41509</v>
      </c>
      <c r="H4065" t="s">
        <v>30</v>
      </c>
      <c r="I4065" t="s">
        <v>31</v>
      </c>
      <c r="J4065" t="s">
        <v>32</v>
      </c>
      <c r="K4065" t="s">
        <v>29</v>
      </c>
      <c r="L4065" s="4">
        <v>41510</v>
      </c>
      <c r="M4065" t="s">
        <v>29</v>
      </c>
      <c r="N4065" s="4">
        <v>41550</v>
      </c>
      <c r="O4065" t="s">
        <v>29</v>
      </c>
      <c r="P4065" s="4">
        <v>41550</v>
      </c>
      <c r="Q4065" t="s">
        <v>29</v>
      </c>
      <c r="R4065" s="4">
        <v>41578</v>
      </c>
      <c r="S4065" t="s">
        <v>29</v>
      </c>
      <c r="T4065" s="4">
        <v>41606</v>
      </c>
      <c r="U4065" t="s">
        <v>29</v>
      </c>
      <c r="V4065" s="4">
        <v>41606</v>
      </c>
      <c r="W4065" t="s">
        <v>29</v>
      </c>
      <c r="X4065" s="4">
        <v>41793</v>
      </c>
      <c r="Y4065" t="s">
        <v>31</v>
      </c>
      <c r="Z4065" t="s">
        <v>43</v>
      </c>
      <c r="AA4065" t="s">
        <v>33</v>
      </c>
      <c r="AB4065">
        <v>2613</v>
      </c>
    </row>
    <row r="4066" spans="1:28" x14ac:dyDescent="0.2">
      <c r="A4066" t="s">
        <v>337</v>
      </c>
      <c r="B4066">
        <v>111708</v>
      </c>
      <c r="C4066">
        <v>9</v>
      </c>
      <c r="D4066" t="s">
        <v>28</v>
      </c>
      <c r="E4066" s="4">
        <v>41632</v>
      </c>
      <c r="F4066" t="s">
        <v>29</v>
      </c>
      <c r="G4066" s="4">
        <v>41509</v>
      </c>
      <c r="H4066" t="s">
        <v>30</v>
      </c>
      <c r="I4066" t="s">
        <v>31</v>
      </c>
      <c r="J4066" t="s">
        <v>32</v>
      </c>
      <c r="K4066" t="s">
        <v>29</v>
      </c>
      <c r="L4066" s="4">
        <v>41510</v>
      </c>
      <c r="M4066" t="s">
        <v>29</v>
      </c>
      <c r="N4066" s="4">
        <v>41550</v>
      </c>
      <c r="O4066" t="s">
        <v>29</v>
      </c>
      <c r="P4066" s="4">
        <v>41550</v>
      </c>
      <c r="Q4066" t="s">
        <v>29</v>
      </c>
      <c r="R4066" s="4">
        <v>41578</v>
      </c>
      <c r="S4066" t="s">
        <v>29</v>
      </c>
      <c r="T4066" s="4">
        <v>41606</v>
      </c>
      <c r="U4066" t="s">
        <v>29</v>
      </c>
      <c r="V4066" s="4">
        <v>41606</v>
      </c>
      <c r="W4066" t="s">
        <v>29</v>
      </c>
      <c r="X4066" s="4">
        <v>41793</v>
      </c>
      <c r="Y4066" t="s">
        <v>31</v>
      </c>
      <c r="Z4066" t="s">
        <v>43</v>
      </c>
      <c r="AA4066" t="s">
        <v>33</v>
      </c>
      <c r="AB4066">
        <v>2613</v>
      </c>
    </row>
    <row r="4067" spans="1:28" x14ac:dyDescent="0.2">
      <c r="A4067" t="s">
        <v>337</v>
      </c>
      <c r="B4067">
        <v>111015</v>
      </c>
      <c r="C4067">
        <v>7</v>
      </c>
      <c r="D4067" t="s">
        <v>28</v>
      </c>
      <c r="E4067" s="4">
        <v>41605</v>
      </c>
      <c r="F4067" t="s">
        <v>29</v>
      </c>
      <c r="G4067" s="4">
        <v>41509</v>
      </c>
      <c r="H4067" t="s">
        <v>30</v>
      </c>
      <c r="I4067" t="s">
        <v>31</v>
      </c>
      <c r="J4067" t="s">
        <v>32</v>
      </c>
      <c r="K4067" t="s">
        <v>29</v>
      </c>
      <c r="L4067" s="4">
        <v>41510</v>
      </c>
      <c r="M4067" t="s">
        <v>29</v>
      </c>
      <c r="N4067" s="4">
        <v>41550</v>
      </c>
      <c r="O4067" t="s">
        <v>29</v>
      </c>
      <c r="P4067" s="4">
        <v>41550</v>
      </c>
      <c r="Q4067" t="s">
        <v>29</v>
      </c>
      <c r="R4067" s="4">
        <v>41578</v>
      </c>
      <c r="S4067" t="s">
        <v>29</v>
      </c>
      <c r="T4067" s="4">
        <v>41606</v>
      </c>
      <c r="U4067" t="s">
        <v>29</v>
      </c>
      <c r="V4067" s="4">
        <v>41606</v>
      </c>
      <c r="W4067" t="s">
        <v>29</v>
      </c>
      <c r="X4067" s="4">
        <v>41793</v>
      </c>
      <c r="Y4067" t="s">
        <v>31</v>
      </c>
      <c r="Z4067" t="s">
        <v>43</v>
      </c>
      <c r="AA4067" t="s">
        <v>33</v>
      </c>
      <c r="AB4067">
        <v>2613</v>
      </c>
    </row>
    <row r="4068" spans="1:28" x14ac:dyDescent="0.2">
      <c r="A4068" t="s">
        <v>337</v>
      </c>
      <c r="B4068">
        <v>112980</v>
      </c>
      <c r="C4068">
        <v>13</v>
      </c>
      <c r="D4068" t="s">
        <v>28</v>
      </c>
      <c r="E4068" s="4">
        <v>41687</v>
      </c>
      <c r="F4068" t="s">
        <v>29</v>
      </c>
      <c r="G4068" s="4">
        <v>41509</v>
      </c>
      <c r="H4068" t="s">
        <v>30</v>
      </c>
      <c r="I4068" t="s">
        <v>31</v>
      </c>
      <c r="J4068" t="s">
        <v>32</v>
      </c>
      <c r="K4068" t="s">
        <v>29</v>
      </c>
      <c r="L4068" s="4">
        <v>41510</v>
      </c>
      <c r="M4068" t="s">
        <v>29</v>
      </c>
      <c r="N4068" s="4">
        <v>41550</v>
      </c>
      <c r="O4068" t="s">
        <v>29</v>
      </c>
      <c r="P4068" s="4">
        <v>41550</v>
      </c>
      <c r="Q4068" t="s">
        <v>29</v>
      </c>
      <c r="R4068" s="4">
        <v>41578</v>
      </c>
      <c r="S4068" t="s">
        <v>29</v>
      </c>
      <c r="T4068" s="4">
        <v>41606</v>
      </c>
      <c r="U4068" t="s">
        <v>29</v>
      </c>
      <c r="V4068" s="4">
        <v>41606</v>
      </c>
      <c r="W4068" t="s">
        <v>29</v>
      </c>
      <c r="X4068" s="4">
        <v>41793</v>
      </c>
      <c r="Y4068" t="s">
        <v>31</v>
      </c>
    </row>
    <row r="4069" spans="1:28" x14ac:dyDescent="0.2">
      <c r="A4069" t="s">
        <v>337</v>
      </c>
      <c r="B4069">
        <v>109333</v>
      </c>
      <c r="C4069">
        <v>3</v>
      </c>
      <c r="D4069" t="s">
        <v>28</v>
      </c>
      <c r="E4069" s="4">
        <v>41550</v>
      </c>
      <c r="F4069" t="s">
        <v>29</v>
      </c>
      <c r="G4069" s="4">
        <v>41509</v>
      </c>
      <c r="H4069" t="s">
        <v>30</v>
      </c>
      <c r="I4069" t="s">
        <v>31</v>
      </c>
      <c r="J4069" t="s">
        <v>32</v>
      </c>
      <c r="K4069" t="s">
        <v>29</v>
      </c>
      <c r="L4069" s="4">
        <v>41510</v>
      </c>
      <c r="M4069" t="s">
        <v>29</v>
      </c>
      <c r="N4069" s="4">
        <v>41550</v>
      </c>
      <c r="O4069" t="s">
        <v>29</v>
      </c>
      <c r="P4069" s="4">
        <v>41550</v>
      </c>
      <c r="Q4069" t="s">
        <v>29</v>
      </c>
      <c r="R4069" s="4">
        <v>41578</v>
      </c>
      <c r="S4069" t="s">
        <v>29</v>
      </c>
      <c r="T4069" s="4">
        <v>41606</v>
      </c>
      <c r="U4069" t="s">
        <v>29</v>
      </c>
      <c r="V4069" s="4">
        <v>41606</v>
      </c>
      <c r="W4069" t="s">
        <v>29</v>
      </c>
      <c r="X4069" s="4">
        <v>41793</v>
      </c>
      <c r="Y4069" t="s">
        <v>31</v>
      </c>
      <c r="Z4069" t="s">
        <v>169</v>
      </c>
      <c r="AA4069" t="s">
        <v>33</v>
      </c>
      <c r="AB4069">
        <v>1368</v>
      </c>
    </row>
    <row r="4070" spans="1:28" x14ac:dyDescent="0.2">
      <c r="A4070" t="s">
        <v>337</v>
      </c>
      <c r="B4070">
        <v>118189</v>
      </c>
      <c r="C4070">
        <v>25</v>
      </c>
      <c r="D4070" t="s">
        <v>28</v>
      </c>
      <c r="E4070" s="4">
        <v>41858</v>
      </c>
      <c r="F4070" t="s">
        <v>29</v>
      </c>
      <c r="G4070" s="4">
        <v>41509</v>
      </c>
      <c r="H4070" t="s">
        <v>30</v>
      </c>
      <c r="I4070" t="s">
        <v>31</v>
      </c>
      <c r="J4070" t="s">
        <v>32</v>
      </c>
      <c r="K4070" t="s">
        <v>29</v>
      </c>
      <c r="L4070" s="4">
        <v>41510</v>
      </c>
      <c r="M4070" t="s">
        <v>29</v>
      </c>
      <c r="N4070" s="4">
        <v>41550</v>
      </c>
      <c r="O4070" t="s">
        <v>29</v>
      </c>
      <c r="P4070" s="4">
        <v>41550</v>
      </c>
      <c r="Q4070" t="s">
        <v>29</v>
      </c>
      <c r="R4070" s="4">
        <v>41578</v>
      </c>
      <c r="S4070" t="s">
        <v>29</v>
      </c>
      <c r="T4070" s="4">
        <v>41606</v>
      </c>
      <c r="U4070" t="s">
        <v>29</v>
      </c>
      <c r="V4070" s="4">
        <v>41606</v>
      </c>
      <c r="W4070" t="s">
        <v>29</v>
      </c>
      <c r="X4070" s="4">
        <v>41793</v>
      </c>
      <c r="Y4070" t="s">
        <v>31</v>
      </c>
      <c r="Z4070" t="s">
        <v>54</v>
      </c>
      <c r="AA4070" t="s">
        <v>40</v>
      </c>
      <c r="AB4070">
        <v>10823</v>
      </c>
    </row>
    <row r="4071" spans="1:28" x14ac:dyDescent="0.2">
      <c r="A4071" t="s">
        <v>337</v>
      </c>
      <c r="B4071">
        <v>111445</v>
      </c>
      <c r="C4071">
        <v>8</v>
      </c>
      <c r="D4071" t="s">
        <v>28</v>
      </c>
      <c r="E4071" s="4">
        <v>41620</v>
      </c>
      <c r="F4071" t="s">
        <v>29</v>
      </c>
      <c r="G4071" s="4">
        <v>41509</v>
      </c>
      <c r="H4071" t="s">
        <v>30</v>
      </c>
      <c r="I4071" t="s">
        <v>31</v>
      </c>
      <c r="J4071" t="s">
        <v>32</v>
      </c>
      <c r="K4071" t="s">
        <v>29</v>
      </c>
      <c r="L4071" s="4">
        <v>41510</v>
      </c>
      <c r="M4071" t="s">
        <v>29</v>
      </c>
      <c r="N4071" s="4">
        <v>41550</v>
      </c>
      <c r="O4071" t="s">
        <v>29</v>
      </c>
      <c r="P4071" s="4">
        <v>41550</v>
      </c>
      <c r="Q4071" t="s">
        <v>29</v>
      </c>
      <c r="R4071" s="4">
        <v>41578</v>
      </c>
      <c r="S4071" t="s">
        <v>29</v>
      </c>
      <c r="T4071" s="4">
        <v>41606</v>
      </c>
      <c r="U4071" t="s">
        <v>29</v>
      </c>
      <c r="V4071" s="4">
        <v>41606</v>
      </c>
      <c r="W4071" t="s">
        <v>29</v>
      </c>
      <c r="X4071" s="4">
        <v>41793</v>
      </c>
      <c r="Y4071" t="s">
        <v>31</v>
      </c>
      <c r="Z4071" t="s">
        <v>43</v>
      </c>
      <c r="AA4071" t="s">
        <v>33</v>
      </c>
      <c r="AB4071">
        <v>2613</v>
      </c>
    </row>
    <row r="4072" spans="1:28" x14ac:dyDescent="0.2">
      <c r="A4072" t="s">
        <v>337</v>
      </c>
      <c r="B4072">
        <v>108730</v>
      </c>
      <c r="C4072">
        <v>2</v>
      </c>
      <c r="D4072" t="s">
        <v>28</v>
      </c>
      <c r="E4072" s="4">
        <v>41536</v>
      </c>
      <c r="F4072" t="s">
        <v>34</v>
      </c>
      <c r="G4072" s="4">
        <v>41509</v>
      </c>
      <c r="H4072" t="s">
        <v>30</v>
      </c>
      <c r="I4072" t="s">
        <v>31</v>
      </c>
      <c r="J4072" t="s">
        <v>32</v>
      </c>
      <c r="K4072" t="s">
        <v>29</v>
      </c>
      <c r="L4072" s="4">
        <v>41510</v>
      </c>
      <c r="M4072" t="s">
        <v>29</v>
      </c>
      <c r="N4072" s="4">
        <v>41550</v>
      </c>
      <c r="O4072" t="s">
        <v>29</v>
      </c>
      <c r="P4072" s="4">
        <v>41550</v>
      </c>
      <c r="Q4072" t="s">
        <v>29</v>
      </c>
      <c r="R4072" s="4">
        <v>41578</v>
      </c>
      <c r="S4072" t="s">
        <v>29</v>
      </c>
      <c r="T4072" s="4">
        <v>41606</v>
      </c>
      <c r="U4072" t="s">
        <v>29</v>
      </c>
      <c r="V4072" s="4">
        <v>41606</v>
      </c>
      <c r="W4072" t="s">
        <v>29</v>
      </c>
      <c r="X4072" s="4">
        <v>41793</v>
      </c>
      <c r="Y4072" t="s">
        <v>31</v>
      </c>
    </row>
    <row r="4073" spans="1:28" x14ac:dyDescent="0.2">
      <c r="A4073" t="s">
        <v>337</v>
      </c>
      <c r="B4073">
        <v>116812</v>
      </c>
      <c r="C4073">
        <v>22</v>
      </c>
      <c r="D4073" t="s">
        <v>28</v>
      </c>
      <c r="E4073" s="4">
        <v>41816</v>
      </c>
      <c r="F4073" t="s">
        <v>29</v>
      </c>
      <c r="G4073" s="4">
        <v>41509</v>
      </c>
      <c r="H4073" t="s">
        <v>30</v>
      </c>
      <c r="I4073" t="s">
        <v>31</v>
      </c>
      <c r="J4073" t="s">
        <v>32</v>
      </c>
      <c r="K4073" t="s">
        <v>29</v>
      </c>
      <c r="L4073" s="4">
        <v>41510</v>
      </c>
      <c r="M4073" t="s">
        <v>29</v>
      </c>
      <c r="N4073" s="4">
        <v>41550</v>
      </c>
      <c r="O4073" t="s">
        <v>29</v>
      </c>
      <c r="P4073" s="4">
        <v>41550</v>
      </c>
      <c r="Q4073" t="s">
        <v>29</v>
      </c>
      <c r="R4073" s="4">
        <v>41578</v>
      </c>
      <c r="S4073" t="s">
        <v>29</v>
      </c>
      <c r="T4073" s="4">
        <v>41606</v>
      </c>
      <c r="U4073" t="s">
        <v>29</v>
      </c>
      <c r="V4073" s="4">
        <v>41606</v>
      </c>
      <c r="W4073" t="s">
        <v>29</v>
      </c>
      <c r="X4073" s="4">
        <v>41793</v>
      </c>
      <c r="Y4073" t="s">
        <v>31</v>
      </c>
      <c r="Z4073" t="s">
        <v>54</v>
      </c>
      <c r="AA4073" t="s">
        <v>40</v>
      </c>
      <c r="AB4073">
        <v>10823</v>
      </c>
    </row>
    <row r="4074" spans="1:28" x14ac:dyDescent="0.2">
      <c r="A4074" t="s">
        <v>337</v>
      </c>
      <c r="B4074">
        <v>509896</v>
      </c>
      <c r="C4074">
        <v>0</v>
      </c>
      <c r="D4074" t="s">
        <v>35</v>
      </c>
      <c r="E4074" s="4">
        <v>41510</v>
      </c>
      <c r="F4074" t="s">
        <v>34</v>
      </c>
      <c r="G4074" s="4">
        <v>41509</v>
      </c>
      <c r="H4074" t="s">
        <v>30</v>
      </c>
      <c r="I4074" t="s">
        <v>31</v>
      </c>
      <c r="J4074" t="s">
        <v>32</v>
      </c>
      <c r="K4074" t="s">
        <v>29</v>
      </c>
      <c r="L4074" s="4">
        <v>41510</v>
      </c>
      <c r="M4074" t="s">
        <v>29</v>
      </c>
      <c r="N4074" s="4">
        <v>41550</v>
      </c>
      <c r="O4074" t="s">
        <v>29</v>
      </c>
      <c r="P4074" s="4">
        <v>41550</v>
      </c>
      <c r="Q4074" t="s">
        <v>29</v>
      </c>
      <c r="R4074" s="4">
        <v>41578</v>
      </c>
      <c r="S4074" t="s">
        <v>29</v>
      </c>
      <c r="T4074" s="4">
        <v>41606</v>
      </c>
      <c r="U4074" t="s">
        <v>29</v>
      </c>
      <c r="V4074" s="4">
        <v>41606</v>
      </c>
      <c r="W4074" t="s">
        <v>29</v>
      </c>
      <c r="X4074" s="4">
        <v>41793</v>
      </c>
      <c r="Y4074" t="s">
        <v>31</v>
      </c>
    </row>
    <row r="4075" spans="1:28" x14ac:dyDescent="0.2">
      <c r="A4075" t="s">
        <v>337</v>
      </c>
      <c r="B4075">
        <v>112347</v>
      </c>
      <c r="C4075">
        <v>11</v>
      </c>
      <c r="D4075" t="s">
        <v>28</v>
      </c>
      <c r="E4075" s="4">
        <v>41662</v>
      </c>
      <c r="F4075" t="s">
        <v>29</v>
      </c>
      <c r="G4075" s="4">
        <v>41509</v>
      </c>
      <c r="H4075" t="s">
        <v>30</v>
      </c>
      <c r="I4075" t="s">
        <v>31</v>
      </c>
      <c r="J4075" t="s">
        <v>32</v>
      </c>
      <c r="K4075" t="s">
        <v>29</v>
      </c>
      <c r="L4075" s="4">
        <v>41510</v>
      </c>
      <c r="M4075" t="s">
        <v>29</v>
      </c>
      <c r="N4075" s="4">
        <v>41550</v>
      </c>
      <c r="O4075" t="s">
        <v>29</v>
      </c>
      <c r="P4075" s="4">
        <v>41550</v>
      </c>
      <c r="Q4075" t="s">
        <v>29</v>
      </c>
      <c r="R4075" s="4">
        <v>41578</v>
      </c>
      <c r="S4075" t="s">
        <v>29</v>
      </c>
      <c r="T4075" s="4">
        <v>41606</v>
      </c>
      <c r="U4075" t="s">
        <v>29</v>
      </c>
      <c r="V4075" s="4">
        <v>41606</v>
      </c>
      <c r="W4075" t="s">
        <v>29</v>
      </c>
      <c r="X4075" s="4">
        <v>41793</v>
      </c>
      <c r="Y4075" t="s">
        <v>31</v>
      </c>
      <c r="Z4075" t="s">
        <v>140</v>
      </c>
      <c r="AA4075" t="s">
        <v>33</v>
      </c>
      <c r="AB4075">
        <v>2416</v>
      </c>
    </row>
    <row r="4076" spans="1:28" x14ac:dyDescent="0.2">
      <c r="A4076" t="s">
        <v>337</v>
      </c>
      <c r="B4076">
        <v>510730</v>
      </c>
      <c r="C4076">
        <v>4</v>
      </c>
      <c r="D4076" t="s">
        <v>28</v>
      </c>
      <c r="E4076" s="4">
        <v>41563</v>
      </c>
      <c r="F4076" t="s">
        <v>29</v>
      </c>
      <c r="G4076" s="4">
        <v>41509</v>
      </c>
      <c r="H4076" t="s">
        <v>30</v>
      </c>
      <c r="I4076" t="s">
        <v>31</v>
      </c>
      <c r="J4076" t="s">
        <v>32</v>
      </c>
      <c r="K4076" t="s">
        <v>29</v>
      </c>
      <c r="L4076" s="4">
        <v>41510</v>
      </c>
      <c r="M4076" t="s">
        <v>29</v>
      </c>
      <c r="N4076" s="4">
        <v>41550</v>
      </c>
      <c r="O4076" t="s">
        <v>29</v>
      </c>
      <c r="P4076" s="4">
        <v>41550</v>
      </c>
      <c r="Q4076" t="s">
        <v>29</v>
      </c>
      <c r="R4076" s="4">
        <v>41578</v>
      </c>
      <c r="S4076" t="s">
        <v>29</v>
      </c>
      <c r="T4076" s="4">
        <v>41606</v>
      </c>
      <c r="U4076" t="s">
        <v>29</v>
      </c>
      <c r="V4076" s="4">
        <v>41606</v>
      </c>
      <c r="W4076" t="s">
        <v>29</v>
      </c>
      <c r="X4076" s="4">
        <v>41793</v>
      </c>
      <c r="Y4076" t="s">
        <v>31</v>
      </c>
      <c r="Z4076" t="s">
        <v>43</v>
      </c>
      <c r="AA4076" t="s">
        <v>33</v>
      </c>
      <c r="AB4076">
        <v>2613</v>
      </c>
    </row>
    <row r="4077" spans="1:28" x14ac:dyDescent="0.2">
      <c r="A4077" t="s">
        <v>339</v>
      </c>
      <c r="B4077">
        <v>115467</v>
      </c>
      <c r="C4077">
        <v>18</v>
      </c>
      <c r="D4077" t="s">
        <v>28</v>
      </c>
      <c r="E4077" s="4">
        <v>41773</v>
      </c>
      <c r="F4077" t="s">
        <v>29</v>
      </c>
      <c r="G4077" s="4">
        <v>41523</v>
      </c>
      <c r="H4077" t="s">
        <v>37</v>
      </c>
      <c r="I4077" t="s">
        <v>31</v>
      </c>
      <c r="J4077" t="s">
        <v>32</v>
      </c>
      <c r="K4077" t="s">
        <v>29</v>
      </c>
      <c r="L4077" s="4">
        <v>41523</v>
      </c>
      <c r="M4077" t="s">
        <v>29</v>
      </c>
      <c r="N4077" s="4">
        <v>41564</v>
      </c>
      <c r="O4077" t="s">
        <v>29</v>
      </c>
      <c r="P4077" s="4">
        <v>41564</v>
      </c>
      <c r="Q4077" t="s">
        <v>29</v>
      </c>
      <c r="R4077" s="4">
        <v>41596</v>
      </c>
      <c r="S4077" t="s">
        <v>29</v>
      </c>
      <c r="T4077" s="4">
        <v>41647</v>
      </c>
      <c r="U4077" t="s">
        <v>29</v>
      </c>
      <c r="V4077" s="4">
        <v>41647</v>
      </c>
      <c r="W4077" t="s">
        <v>29</v>
      </c>
      <c r="X4077" s="4">
        <v>41795</v>
      </c>
      <c r="Y4077" t="s">
        <v>31</v>
      </c>
      <c r="Z4077" t="s">
        <v>55</v>
      </c>
      <c r="AA4077" t="s">
        <v>33</v>
      </c>
      <c r="AB4077">
        <v>4984</v>
      </c>
    </row>
    <row r="4078" spans="1:28" x14ac:dyDescent="0.2">
      <c r="A4078" t="s">
        <v>339</v>
      </c>
      <c r="B4078">
        <v>509674</v>
      </c>
      <c r="C4078">
        <v>0</v>
      </c>
      <c r="D4078" t="s">
        <v>28</v>
      </c>
      <c r="E4078" s="4">
        <v>41523</v>
      </c>
      <c r="F4078" t="s">
        <v>34</v>
      </c>
      <c r="G4078" s="4">
        <v>41523</v>
      </c>
      <c r="H4078" t="s">
        <v>37</v>
      </c>
      <c r="I4078" t="s">
        <v>31</v>
      </c>
      <c r="J4078" t="s">
        <v>32</v>
      </c>
      <c r="K4078" t="s">
        <v>29</v>
      </c>
      <c r="L4078" s="4">
        <v>41523</v>
      </c>
      <c r="M4078" t="s">
        <v>29</v>
      </c>
      <c r="N4078" s="4">
        <v>41564</v>
      </c>
      <c r="O4078" t="s">
        <v>29</v>
      </c>
      <c r="P4078" s="4">
        <v>41564</v>
      </c>
      <c r="Q4078" t="s">
        <v>29</v>
      </c>
      <c r="R4078" s="4">
        <v>41596</v>
      </c>
      <c r="S4078" t="s">
        <v>29</v>
      </c>
      <c r="T4078" s="4">
        <v>41647</v>
      </c>
      <c r="U4078" t="s">
        <v>29</v>
      </c>
      <c r="V4078" s="4">
        <v>41647</v>
      </c>
      <c r="W4078" t="s">
        <v>29</v>
      </c>
      <c r="X4078" s="4">
        <v>41795</v>
      </c>
      <c r="Y4078" t="s">
        <v>31</v>
      </c>
    </row>
    <row r="4079" spans="1:28" x14ac:dyDescent="0.2">
      <c r="A4079" t="s">
        <v>339</v>
      </c>
      <c r="B4079">
        <v>111710</v>
      </c>
      <c r="C4079">
        <v>8</v>
      </c>
      <c r="D4079" t="s">
        <v>28</v>
      </c>
      <c r="E4079" s="4">
        <v>41632</v>
      </c>
      <c r="F4079" t="s">
        <v>34</v>
      </c>
      <c r="G4079" s="4">
        <v>41523</v>
      </c>
      <c r="H4079" t="s">
        <v>37</v>
      </c>
      <c r="I4079" t="s">
        <v>31</v>
      </c>
      <c r="J4079" t="s">
        <v>32</v>
      </c>
      <c r="K4079" t="s">
        <v>29</v>
      </c>
      <c r="L4079" s="4">
        <v>41523</v>
      </c>
      <c r="M4079" t="s">
        <v>29</v>
      </c>
      <c r="N4079" s="4">
        <v>41564</v>
      </c>
      <c r="O4079" t="s">
        <v>29</v>
      </c>
      <c r="P4079" s="4">
        <v>41564</v>
      </c>
      <c r="Q4079" t="s">
        <v>29</v>
      </c>
      <c r="R4079" s="4">
        <v>41596</v>
      </c>
      <c r="S4079" t="s">
        <v>29</v>
      </c>
      <c r="T4079" s="4">
        <v>41647</v>
      </c>
      <c r="U4079" t="s">
        <v>29</v>
      </c>
      <c r="V4079" s="4">
        <v>41647</v>
      </c>
      <c r="W4079" t="s">
        <v>29</v>
      </c>
      <c r="X4079" s="4">
        <v>41795</v>
      </c>
      <c r="Y4079" t="s">
        <v>31</v>
      </c>
    </row>
    <row r="4080" spans="1:28" x14ac:dyDescent="0.2">
      <c r="A4080" t="s">
        <v>339</v>
      </c>
      <c r="B4080">
        <v>118658</v>
      </c>
      <c r="C4080">
        <v>25</v>
      </c>
      <c r="D4080" t="s">
        <v>28</v>
      </c>
      <c r="E4080" s="4">
        <v>41873</v>
      </c>
      <c r="F4080" t="s">
        <v>34</v>
      </c>
      <c r="G4080" s="4">
        <v>41523</v>
      </c>
      <c r="H4080" t="s">
        <v>37</v>
      </c>
      <c r="I4080" t="s">
        <v>31</v>
      </c>
      <c r="J4080" t="s">
        <v>32</v>
      </c>
      <c r="K4080" t="s">
        <v>29</v>
      </c>
      <c r="L4080" s="4">
        <v>41523</v>
      </c>
      <c r="M4080" t="s">
        <v>29</v>
      </c>
      <c r="N4080" s="4">
        <v>41564</v>
      </c>
      <c r="O4080" t="s">
        <v>29</v>
      </c>
      <c r="P4080" s="4">
        <v>41564</v>
      </c>
      <c r="Q4080" t="s">
        <v>29</v>
      </c>
      <c r="R4080" s="4">
        <v>41596</v>
      </c>
      <c r="S4080" t="s">
        <v>29</v>
      </c>
      <c r="T4080" s="4">
        <v>41647</v>
      </c>
      <c r="U4080" t="s">
        <v>29</v>
      </c>
      <c r="V4080" s="4">
        <v>41647</v>
      </c>
      <c r="W4080" t="s">
        <v>29</v>
      </c>
      <c r="X4080" s="4">
        <v>41795</v>
      </c>
      <c r="Y4080" t="s">
        <v>31</v>
      </c>
    </row>
    <row r="4081" spans="1:28" x14ac:dyDescent="0.2">
      <c r="A4081" t="s">
        <v>339</v>
      </c>
      <c r="B4081">
        <v>112731</v>
      </c>
      <c r="C4081">
        <v>11</v>
      </c>
      <c r="D4081" t="s">
        <v>28</v>
      </c>
      <c r="E4081" s="4">
        <v>41676</v>
      </c>
      <c r="F4081" t="s">
        <v>29</v>
      </c>
      <c r="G4081" s="4">
        <v>41523</v>
      </c>
      <c r="H4081" t="s">
        <v>37</v>
      </c>
      <c r="I4081" t="s">
        <v>31</v>
      </c>
      <c r="J4081" t="s">
        <v>32</v>
      </c>
      <c r="K4081" t="s">
        <v>29</v>
      </c>
      <c r="L4081" s="4">
        <v>41523</v>
      </c>
      <c r="M4081" t="s">
        <v>29</v>
      </c>
      <c r="N4081" s="4">
        <v>41564</v>
      </c>
      <c r="O4081" t="s">
        <v>29</v>
      </c>
      <c r="P4081" s="4">
        <v>41564</v>
      </c>
      <c r="Q4081" t="s">
        <v>29</v>
      </c>
      <c r="R4081" s="4">
        <v>41596</v>
      </c>
      <c r="S4081" t="s">
        <v>29</v>
      </c>
      <c r="T4081" s="4">
        <v>41647</v>
      </c>
      <c r="U4081" t="s">
        <v>29</v>
      </c>
      <c r="V4081" s="4">
        <v>41647</v>
      </c>
      <c r="W4081" t="s">
        <v>29</v>
      </c>
      <c r="X4081" s="4">
        <v>41795</v>
      </c>
      <c r="Y4081" t="s">
        <v>31</v>
      </c>
    </row>
    <row r="4082" spans="1:28" x14ac:dyDescent="0.2">
      <c r="A4082" t="s">
        <v>339</v>
      </c>
      <c r="B4082">
        <v>117556</v>
      </c>
      <c r="C4082">
        <v>23</v>
      </c>
      <c r="D4082" t="s">
        <v>28</v>
      </c>
      <c r="E4082" s="4">
        <v>41843</v>
      </c>
      <c r="F4082" t="s">
        <v>34</v>
      </c>
      <c r="G4082" s="4">
        <v>41523</v>
      </c>
      <c r="H4082" t="s">
        <v>37</v>
      </c>
      <c r="I4082" t="s">
        <v>31</v>
      </c>
      <c r="J4082" t="s">
        <v>32</v>
      </c>
      <c r="K4082" t="s">
        <v>29</v>
      </c>
      <c r="L4082" s="4">
        <v>41523</v>
      </c>
      <c r="M4082" t="s">
        <v>29</v>
      </c>
      <c r="N4082" s="4">
        <v>41564</v>
      </c>
      <c r="O4082" t="s">
        <v>29</v>
      </c>
      <c r="P4082" s="4">
        <v>41564</v>
      </c>
      <c r="Q4082" t="s">
        <v>29</v>
      </c>
      <c r="R4082" s="4">
        <v>41596</v>
      </c>
      <c r="S4082" t="s">
        <v>29</v>
      </c>
      <c r="T4082" s="4">
        <v>41647</v>
      </c>
      <c r="U4082" t="s">
        <v>29</v>
      </c>
      <c r="V4082" s="4">
        <v>41647</v>
      </c>
      <c r="W4082" t="s">
        <v>29</v>
      </c>
      <c r="X4082" s="4">
        <v>41795</v>
      </c>
      <c r="Y4082" t="s">
        <v>31</v>
      </c>
    </row>
    <row r="4083" spans="1:28" x14ac:dyDescent="0.2">
      <c r="A4083" t="s">
        <v>339</v>
      </c>
      <c r="B4083">
        <v>118125</v>
      </c>
      <c r="C4083">
        <v>24</v>
      </c>
      <c r="D4083" t="s">
        <v>28</v>
      </c>
      <c r="E4083" s="4">
        <v>41857</v>
      </c>
      <c r="F4083" t="s">
        <v>34</v>
      </c>
      <c r="G4083" s="4">
        <v>41523</v>
      </c>
      <c r="H4083" t="s">
        <v>37</v>
      </c>
      <c r="I4083" t="s">
        <v>31</v>
      </c>
      <c r="J4083" t="s">
        <v>32</v>
      </c>
      <c r="K4083" t="s">
        <v>29</v>
      </c>
      <c r="L4083" s="4">
        <v>41523</v>
      </c>
      <c r="M4083" t="s">
        <v>29</v>
      </c>
      <c r="N4083" s="4">
        <v>41564</v>
      </c>
      <c r="O4083" t="s">
        <v>29</v>
      </c>
      <c r="P4083" s="4">
        <v>41564</v>
      </c>
      <c r="Q4083" t="s">
        <v>29</v>
      </c>
      <c r="R4083" s="4">
        <v>41596</v>
      </c>
      <c r="S4083" t="s">
        <v>29</v>
      </c>
      <c r="T4083" s="4">
        <v>41647</v>
      </c>
      <c r="U4083" t="s">
        <v>29</v>
      </c>
      <c r="V4083" s="4">
        <v>41647</v>
      </c>
      <c r="W4083" t="s">
        <v>29</v>
      </c>
      <c r="X4083" s="4">
        <v>41795</v>
      </c>
      <c r="Y4083" t="s">
        <v>31</v>
      </c>
    </row>
    <row r="4084" spans="1:28" x14ac:dyDescent="0.2">
      <c r="A4084" t="s">
        <v>339</v>
      </c>
      <c r="B4084">
        <v>115367</v>
      </c>
      <c r="C4084">
        <v>17</v>
      </c>
      <c r="D4084" t="s">
        <v>28</v>
      </c>
      <c r="E4084" s="4">
        <v>41761</v>
      </c>
      <c r="F4084" t="s">
        <v>29</v>
      </c>
      <c r="G4084" s="4">
        <v>41523</v>
      </c>
      <c r="H4084" t="s">
        <v>37</v>
      </c>
      <c r="I4084" t="s">
        <v>31</v>
      </c>
      <c r="J4084" t="s">
        <v>32</v>
      </c>
      <c r="K4084" t="s">
        <v>29</v>
      </c>
      <c r="L4084" s="4">
        <v>41523</v>
      </c>
      <c r="M4084" t="s">
        <v>29</v>
      </c>
      <c r="N4084" s="4">
        <v>41564</v>
      </c>
      <c r="O4084" t="s">
        <v>29</v>
      </c>
      <c r="P4084" s="4">
        <v>41564</v>
      </c>
      <c r="Q4084" t="s">
        <v>29</v>
      </c>
      <c r="R4084" s="4">
        <v>41596</v>
      </c>
      <c r="S4084" t="s">
        <v>29</v>
      </c>
      <c r="T4084" s="4">
        <v>41647</v>
      </c>
      <c r="U4084" t="s">
        <v>29</v>
      </c>
      <c r="V4084" s="4">
        <v>41647</v>
      </c>
      <c r="W4084" t="s">
        <v>29</v>
      </c>
      <c r="X4084" s="4">
        <v>41795</v>
      </c>
      <c r="Y4084" t="s">
        <v>31</v>
      </c>
      <c r="Z4084" t="s">
        <v>63</v>
      </c>
      <c r="AA4084" t="s">
        <v>33</v>
      </c>
      <c r="AB4084">
        <v>10673</v>
      </c>
    </row>
    <row r="4085" spans="1:28" x14ac:dyDescent="0.2">
      <c r="A4085" t="s">
        <v>339</v>
      </c>
      <c r="B4085">
        <v>110628</v>
      </c>
      <c r="C4085">
        <v>5</v>
      </c>
      <c r="D4085" t="s">
        <v>28</v>
      </c>
      <c r="E4085" s="4">
        <v>41591</v>
      </c>
      <c r="F4085" t="s">
        <v>34</v>
      </c>
      <c r="G4085" s="4">
        <v>41523</v>
      </c>
      <c r="H4085" t="s">
        <v>37</v>
      </c>
      <c r="I4085" t="s">
        <v>31</v>
      </c>
      <c r="J4085" t="s">
        <v>32</v>
      </c>
      <c r="K4085" t="s">
        <v>29</v>
      </c>
      <c r="L4085" s="4">
        <v>41523</v>
      </c>
      <c r="M4085" t="s">
        <v>29</v>
      </c>
      <c r="N4085" s="4">
        <v>41564</v>
      </c>
      <c r="O4085" t="s">
        <v>29</v>
      </c>
      <c r="P4085" s="4">
        <v>41564</v>
      </c>
      <c r="Q4085" t="s">
        <v>29</v>
      </c>
      <c r="R4085" s="4">
        <v>41596</v>
      </c>
      <c r="S4085" t="s">
        <v>29</v>
      </c>
      <c r="T4085" s="4">
        <v>41647</v>
      </c>
      <c r="U4085" t="s">
        <v>29</v>
      </c>
      <c r="V4085" s="4">
        <v>41647</v>
      </c>
      <c r="W4085" t="s">
        <v>29</v>
      </c>
      <c r="X4085" s="4">
        <v>41795</v>
      </c>
      <c r="Y4085" t="s">
        <v>31</v>
      </c>
    </row>
    <row r="4086" spans="1:28" x14ac:dyDescent="0.2">
      <c r="A4086" t="s">
        <v>339</v>
      </c>
      <c r="B4086">
        <v>116699</v>
      </c>
      <c r="C4086">
        <v>21</v>
      </c>
      <c r="D4086" t="s">
        <v>28</v>
      </c>
      <c r="E4086" s="4">
        <v>41813</v>
      </c>
      <c r="F4086" t="s">
        <v>29</v>
      </c>
      <c r="G4086" s="4">
        <v>41523</v>
      </c>
      <c r="H4086" t="s">
        <v>37</v>
      </c>
      <c r="I4086" t="s">
        <v>31</v>
      </c>
      <c r="J4086" t="s">
        <v>32</v>
      </c>
      <c r="K4086" t="s">
        <v>29</v>
      </c>
      <c r="L4086" s="4">
        <v>41523</v>
      </c>
      <c r="M4086" t="s">
        <v>29</v>
      </c>
      <c r="N4086" s="4">
        <v>41564</v>
      </c>
      <c r="O4086" t="s">
        <v>29</v>
      </c>
      <c r="P4086" s="4">
        <v>41564</v>
      </c>
      <c r="Q4086" t="s">
        <v>29</v>
      </c>
      <c r="R4086" s="4">
        <v>41596</v>
      </c>
      <c r="S4086" t="s">
        <v>29</v>
      </c>
      <c r="T4086" s="4">
        <v>41647</v>
      </c>
      <c r="U4086" t="s">
        <v>29</v>
      </c>
      <c r="V4086" s="4">
        <v>41647</v>
      </c>
      <c r="W4086" t="s">
        <v>29</v>
      </c>
      <c r="X4086" s="4">
        <v>41795</v>
      </c>
      <c r="Y4086" t="s">
        <v>31</v>
      </c>
    </row>
    <row r="4087" spans="1:28" x14ac:dyDescent="0.2">
      <c r="A4087" t="s">
        <v>339</v>
      </c>
      <c r="B4087">
        <v>112375</v>
      </c>
      <c r="C4087">
        <v>10</v>
      </c>
      <c r="D4087" t="s">
        <v>28</v>
      </c>
      <c r="E4087" s="4">
        <v>41662</v>
      </c>
      <c r="F4087" t="s">
        <v>29</v>
      </c>
      <c r="G4087" s="4">
        <v>41523</v>
      </c>
      <c r="H4087" t="s">
        <v>37</v>
      </c>
      <c r="I4087" t="s">
        <v>31</v>
      </c>
      <c r="J4087" t="s">
        <v>32</v>
      </c>
      <c r="K4087" t="s">
        <v>29</v>
      </c>
      <c r="L4087" s="4">
        <v>41523</v>
      </c>
      <c r="M4087" t="s">
        <v>29</v>
      </c>
      <c r="N4087" s="4">
        <v>41564</v>
      </c>
      <c r="O4087" t="s">
        <v>29</v>
      </c>
      <c r="P4087" s="4">
        <v>41564</v>
      </c>
      <c r="Q4087" t="s">
        <v>29</v>
      </c>
      <c r="R4087" s="4">
        <v>41596</v>
      </c>
      <c r="S4087" t="s">
        <v>29</v>
      </c>
      <c r="T4087" s="4">
        <v>41647</v>
      </c>
      <c r="U4087" t="s">
        <v>29</v>
      </c>
      <c r="V4087" s="4">
        <v>41647</v>
      </c>
      <c r="W4087" t="s">
        <v>29</v>
      </c>
      <c r="X4087" s="4">
        <v>41795</v>
      </c>
      <c r="Y4087" t="s">
        <v>31</v>
      </c>
      <c r="Z4087" t="s">
        <v>63</v>
      </c>
      <c r="AA4087" t="s">
        <v>33</v>
      </c>
      <c r="AB4087">
        <v>10673</v>
      </c>
    </row>
    <row r="4088" spans="1:28" x14ac:dyDescent="0.2">
      <c r="A4088" t="s">
        <v>339</v>
      </c>
      <c r="B4088">
        <v>308257</v>
      </c>
      <c r="C4088">
        <v>3</v>
      </c>
      <c r="D4088" t="s">
        <v>28</v>
      </c>
      <c r="E4088" s="4">
        <v>41564</v>
      </c>
      <c r="F4088" t="s">
        <v>34</v>
      </c>
      <c r="G4088" s="4">
        <v>41523</v>
      </c>
      <c r="H4088" t="s">
        <v>37</v>
      </c>
      <c r="I4088" t="s">
        <v>31</v>
      </c>
      <c r="J4088" t="s">
        <v>32</v>
      </c>
      <c r="K4088" t="s">
        <v>29</v>
      </c>
      <c r="L4088" s="4">
        <v>41523</v>
      </c>
      <c r="M4088" t="s">
        <v>29</v>
      </c>
      <c r="N4088" s="4">
        <v>41564</v>
      </c>
      <c r="O4088" t="s">
        <v>29</v>
      </c>
      <c r="P4088" s="4">
        <v>41564</v>
      </c>
      <c r="Q4088" t="s">
        <v>29</v>
      </c>
      <c r="R4088" s="4">
        <v>41596</v>
      </c>
      <c r="S4088" t="s">
        <v>29</v>
      </c>
      <c r="T4088" s="4">
        <v>41647</v>
      </c>
      <c r="U4088" t="s">
        <v>29</v>
      </c>
      <c r="V4088" s="4">
        <v>41647</v>
      </c>
      <c r="W4088" t="s">
        <v>29</v>
      </c>
      <c r="X4088" s="4">
        <v>41795</v>
      </c>
      <c r="Y4088" t="s">
        <v>31</v>
      </c>
    </row>
    <row r="4089" spans="1:28" x14ac:dyDescent="0.2">
      <c r="A4089" t="s">
        <v>339</v>
      </c>
      <c r="B4089">
        <v>118948</v>
      </c>
      <c r="C4089">
        <v>26</v>
      </c>
      <c r="D4089" t="s">
        <v>28</v>
      </c>
      <c r="E4089" s="4">
        <v>41885</v>
      </c>
      <c r="F4089" t="s">
        <v>34</v>
      </c>
      <c r="G4089" s="4">
        <v>41523</v>
      </c>
      <c r="H4089" t="s">
        <v>37</v>
      </c>
      <c r="I4089" t="s">
        <v>31</v>
      </c>
      <c r="J4089" t="s">
        <v>32</v>
      </c>
      <c r="K4089" t="s">
        <v>29</v>
      </c>
      <c r="L4089" s="4">
        <v>41523</v>
      </c>
      <c r="M4089" t="s">
        <v>29</v>
      </c>
      <c r="N4089" s="4">
        <v>41564</v>
      </c>
      <c r="O4089" t="s">
        <v>29</v>
      </c>
      <c r="P4089" s="4">
        <v>41564</v>
      </c>
      <c r="Q4089" t="s">
        <v>29</v>
      </c>
      <c r="R4089" s="4">
        <v>41596</v>
      </c>
      <c r="S4089" t="s">
        <v>29</v>
      </c>
      <c r="T4089" s="4">
        <v>41647</v>
      </c>
      <c r="U4089" t="s">
        <v>29</v>
      </c>
      <c r="V4089" s="4">
        <v>41647</v>
      </c>
      <c r="W4089" t="s">
        <v>29</v>
      </c>
      <c r="X4089" s="4">
        <v>41795</v>
      </c>
      <c r="Y4089" t="s">
        <v>31</v>
      </c>
    </row>
    <row r="4090" spans="1:28" x14ac:dyDescent="0.2">
      <c r="A4090" t="s">
        <v>339</v>
      </c>
      <c r="B4090">
        <v>112003</v>
      </c>
      <c r="C4090">
        <v>9</v>
      </c>
      <c r="D4090" t="s">
        <v>28</v>
      </c>
      <c r="E4090" s="4">
        <v>41648</v>
      </c>
      <c r="F4090" t="s">
        <v>34</v>
      </c>
      <c r="G4090" s="4">
        <v>41523</v>
      </c>
      <c r="H4090" t="s">
        <v>37</v>
      </c>
      <c r="I4090" t="s">
        <v>31</v>
      </c>
      <c r="J4090" t="s">
        <v>32</v>
      </c>
      <c r="K4090" t="s">
        <v>29</v>
      </c>
      <c r="L4090" s="4">
        <v>41523</v>
      </c>
      <c r="M4090" t="s">
        <v>29</v>
      </c>
      <c r="N4090" s="4">
        <v>41564</v>
      </c>
      <c r="O4090" t="s">
        <v>29</v>
      </c>
      <c r="P4090" s="4">
        <v>41564</v>
      </c>
      <c r="Q4090" t="s">
        <v>29</v>
      </c>
      <c r="R4090" s="4">
        <v>41596</v>
      </c>
      <c r="S4090" t="s">
        <v>29</v>
      </c>
      <c r="T4090" s="4">
        <v>41647</v>
      </c>
      <c r="U4090" t="s">
        <v>29</v>
      </c>
      <c r="V4090" s="4">
        <v>41647</v>
      </c>
      <c r="W4090" t="s">
        <v>29</v>
      </c>
      <c r="X4090" s="4">
        <v>41795</v>
      </c>
      <c r="Y4090" t="s">
        <v>31</v>
      </c>
    </row>
    <row r="4091" spans="1:28" x14ac:dyDescent="0.2">
      <c r="A4091" t="s">
        <v>339</v>
      </c>
      <c r="B4091">
        <v>117229</v>
      </c>
      <c r="C4091">
        <v>22</v>
      </c>
      <c r="D4091" t="s">
        <v>28</v>
      </c>
      <c r="E4091" s="4">
        <v>41830</v>
      </c>
      <c r="F4091" t="s">
        <v>34</v>
      </c>
      <c r="G4091" s="4">
        <v>41523</v>
      </c>
      <c r="H4091" t="s">
        <v>37</v>
      </c>
      <c r="I4091" t="s">
        <v>31</v>
      </c>
      <c r="J4091" t="s">
        <v>32</v>
      </c>
      <c r="K4091" t="s">
        <v>29</v>
      </c>
      <c r="L4091" s="4">
        <v>41523</v>
      </c>
      <c r="M4091" t="s">
        <v>29</v>
      </c>
      <c r="N4091" s="4">
        <v>41564</v>
      </c>
      <c r="O4091" t="s">
        <v>29</v>
      </c>
      <c r="P4091" s="4">
        <v>41564</v>
      </c>
      <c r="Q4091" t="s">
        <v>29</v>
      </c>
      <c r="R4091" s="4">
        <v>41596</v>
      </c>
      <c r="S4091" t="s">
        <v>29</v>
      </c>
      <c r="T4091" s="4">
        <v>41647</v>
      </c>
      <c r="U4091" t="s">
        <v>29</v>
      </c>
      <c r="V4091" s="4">
        <v>41647</v>
      </c>
      <c r="W4091" t="s">
        <v>29</v>
      </c>
      <c r="X4091" s="4">
        <v>41795</v>
      </c>
      <c r="Y4091" t="s">
        <v>31</v>
      </c>
    </row>
    <row r="4092" spans="1:28" x14ac:dyDescent="0.2">
      <c r="A4092" t="s">
        <v>339</v>
      </c>
      <c r="B4092">
        <v>113149</v>
      </c>
      <c r="C4092">
        <v>12</v>
      </c>
      <c r="D4092" t="s">
        <v>28</v>
      </c>
      <c r="E4092" s="4">
        <v>41690</v>
      </c>
      <c r="F4092" t="s">
        <v>29</v>
      </c>
      <c r="G4092" s="4">
        <v>41523</v>
      </c>
      <c r="H4092" t="s">
        <v>37</v>
      </c>
      <c r="I4092" t="s">
        <v>31</v>
      </c>
      <c r="J4092" t="s">
        <v>32</v>
      </c>
      <c r="K4092" t="s">
        <v>29</v>
      </c>
      <c r="L4092" s="4">
        <v>41523</v>
      </c>
      <c r="M4092" t="s">
        <v>29</v>
      </c>
      <c r="N4092" s="4">
        <v>41564</v>
      </c>
      <c r="O4092" t="s">
        <v>29</v>
      </c>
      <c r="P4092" s="4">
        <v>41564</v>
      </c>
      <c r="Q4092" t="s">
        <v>29</v>
      </c>
      <c r="R4092" s="4">
        <v>41596</v>
      </c>
      <c r="S4092" t="s">
        <v>29</v>
      </c>
      <c r="T4092" s="4">
        <v>41647</v>
      </c>
      <c r="U4092" t="s">
        <v>29</v>
      </c>
      <c r="V4092" s="4">
        <v>41647</v>
      </c>
      <c r="W4092" t="s">
        <v>29</v>
      </c>
      <c r="X4092" s="4">
        <v>41795</v>
      </c>
      <c r="Y4092" t="s">
        <v>31</v>
      </c>
    </row>
    <row r="4093" spans="1:28" x14ac:dyDescent="0.2">
      <c r="A4093" t="s">
        <v>339</v>
      </c>
      <c r="B4093">
        <v>114008</v>
      </c>
      <c r="C4093">
        <v>14</v>
      </c>
      <c r="D4093" t="s">
        <v>28</v>
      </c>
      <c r="E4093" s="4">
        <v>41718</v>
      </c>
      <c r="F4093" t="s">
        <v>29</v>
      </c>
      <c r="G4093" s="4">
        <v>41523</v>
      </c>
      <c r="H4093" t="s">
        <v>37</v>
      </c>
      <c r="I4093" t="s">
        <v>31</v>
      </c>
      <c r="J4093" t="s">
        <v>32</v>
      </c>
      <c r="K4093" t="s">
        <v>29</v>
      </c>
      <c r="L4093" s="4">
        <v>41523</v>
      </c>
      <c r="M4093" t="s">
        <v>29</v>
      </c>
      <c r="N4093" s="4">
        <v>41564</v>
      </c>
      <c r="O4093" t="s">
        <v>29</v>
      </c>
      <c r="P4093" s="4">
        <v>41564</v>
      </c>
      <c r="Q4093" t="s">
        <v>29</v>
      </c>
      <c r="R4093" s="4">
        <v>41596</v>
      </c>
      <c r="S4093" t="s">
        <v>29</v>
      </c>
      <c r="T4093" s="4">
        <v>41647</v>
      </c>
      <c r="U4093" t="s">
        <v>29</v>
      </c>
      <c r="V4093" s="4">
        <v>41647</v>
      </c>
      <c r="W4093" t="s">
        <v>29</v>
      </c>
      <c r="X4093" s="4">
        <v>41795</v>
      </c>
      <c r="Y4093" t="s">
        <v>31</v>
      </c>
      <c r="Z4093" t="s">
        <v>340</v>
      </c>
      <c r="AA4093" t="s">
        <v>33</v>
      </c>
      <c r="AB4093">
        <v>8840</v>
      </c>
    </row>
    <row r="4094" spans="1:28" x14ac:dyDescent="0.2">
      <c r="A4094" t="s">
        <v>339</v>
      </c>
      <c r="B4094">
        <v>114421</v>
      </c>
      <c r="C4094">
        <v>15</v>
      </c>
      <c r="D4094" t="s">
        <v>28</v>
      </c>
      <c r="E4094" s="4">
        <v>41732</v>
      </c>
      <c r="F4094" t="s">
        <v>29</v>
      </c>
      <c r="G4094" s="4">
        <v>41523</v>
      </c>
      <c r="H4094" t="s">
        <v>37</v>
      </c>
      <c r="I4094" t="s">
        <v>31</v>
      </c>
      <c r="J4094" t="s">
        <v>32</v>
      </c>
      <c r="K4094" t="s">
        <v>29</v>
      </c>
      <c r="L4094" s="4">
        <v>41523</v>
      </c>
      <c r="M4094" t="s">
        <v>29</v>
      </c>
      <c r="N4094" s="4">
        <v>41564</v>
      </c>
      <c r="O4094" t="s">
        <v>29</v>
      </c>
      <c r="P4094" s="4">
        <v>41564</v>
      </c>
      <c r="Q4094" t="s">
        <v>29</v>
      </c>
      <c r="R4094" s="4">
        <v>41596</v>
      </c>
      <c r="S4094" t="s">
        <v>29</v>
      </c>
      <c r="T4094" s="4">
        <v>41647</v>
      </c>
      <c r="U4094" t="s">
        <v>29</v>
      </c>
      <c r="V4094" s="4">
        <v>41647</v>
      </c>
      <c r="W4094" t="s">
        <v>29</v>
      </c>
      <c r="X4094" s="4">
        <v>41795</v>
      </c>
      <c r="Y4094" t="s">
        <v>31</v>
      </c>
      <c r="Z4094" t="s">
        <v>63</v>
      </c>
      <c r="AA4094" t="s">
        <v>33</v>
      </c>
      <c r="AB4094">
        <v>10673</v>
      </c>
    </row>
    <row r="4095" spans="1:28" x14ac:dyDescent="0.2">
      <c r="A4095" t="s">
        <v>339</v>
      </c>
      <c r="B4095">
        <v>511662</v>
      </c>
      <c r="C4095">
        <v>4</v>
      </c>
      <c r="D4095" t="s">
        <v>28</v>
      </c>
      <c r="E4095" s="4">
        <v>41578</v>
      </c>
      <c r="F4095" t="s">
        <v>34</v>
      </c>
      <c r="G4095" s="4">
        <v>41523</v>
      </c>
      <c r="H4095" t="s">
        <v>37</v>
      </c>
      <c r="I4095" t="s">
        <v>31</v>
      </c>
      <c r="J4095" t="s">
        <v>32</v>
      </c>
      <c r="K4095" t="s">
        <v>29</v>
      </c>
      <c r="L4095" s="4">
        <v>41523</v>
      </c>
      <c r="M4095" t="s">
        <v>29</v>
      </c>
      <c r="N4095" s="4">
        <v>41564</v>
      </c>
      <c r="O4095" t="s">
        <v>29</v>
      </c>
      <c r="P4095" s="4">
        <v>41564</v>
      </c>
      <c r="Q4095" t="s">
        <v>29</v>
      </c>
      <c r="R4095" s="4">
        <v>41596</v>
      </c>
      <c r="S4095" t="s">
        <v>29</v>
      </c>
      <c r="T4095" s="4">
        <v>41647</v>
      </c>
      <c r="U4095" t="s">
        <v>29</v>
      </c>
      <c r="V4095" s="4">
        <v>41647</v>
      </c>
      <c r="W4095" t="s">
        <v>29</v>
      </c>
      <c r="X4095" s="4">
        <v>41795</v>
      </c>
      <c r="Y4095" t="s">
        <v>31</v>
      </c>
    </row>
    <row r="4096" spans="1:28" x14ac:dyDescent="0.2">
      <c r="A4096" t="s">
        <v>339</v>
      </c>
      <c r="B4096">
        <v>109390</v>
      </c>
      <c r="C4096">
        <v>2</v>
      </c>
      <c r="D4096" t="s">
        <v>28</v>
      </c>
      <c r="E4096" s="4">
        <v>41550</v>
      </c>
      <c r="F4096" t="s">
        <v>34</v>
      </c>
      <c r="G4096" s="4">
        <v>41523</v>
      </c>
      <c r="H4096" t="s">
        <v>37</v>
      </c>
      <c r="I4096" t="s">
        <v>31</v>
      </c>
      <c r="J4096" t="s">
        <v>32</v>
      </c>
      <c r="K4096" t="s">
        <v>29</v>
      </c>
      <c r="L4096" s="4">
        <v>41523</v>
      </c>
      <c r="M4096" t="s">
        <v>29</v>
      </c>
      <c r="N4096" s="4">
        <v>41564</v>
      </c>
      <c r="O4096" t="s">
        <v>29</v>
      </c>
      <c r="P4096" s="4">
        <v>41564</v>
      </c>
      <c r="Q4096" t="s">
        <v>29</v>
      </c>
      <c r="R4096" s="4">
        <v>41596</v>
      </c>
      <c r="S4096" t="s">
        <v>29</v>
      </c>
      <c r="T4096" s="4">
        <v>41647</v>
      </c>
      <c r="U4096" t="s">
        <v>29</v>
      </c>
      <c r="V4096" s="4">
        <v>41647</v>
      </c>
      <c r="W4096" t="s">
        <v>29</v>
      </c>
      <c r="X4096" s="4">
        <v>41795</v>
      </c>
      <c r="Y4096" t="s">
        <v>31</v>
      </c>
    </row>
    <row r="4097" spans="1:28" x14ac:dyDescent="0.2">
      <c r="A4097" t="s">
        <v>339</v>
      </c>
      <c r="B4097">
        <v>113421</v>
      </c>
      <c r="C4097">
        <v>13</v>
      </c>
      <c r="D4097" t="s">
        <v>28</v>
      </c>
      <c r="E4097" s="4">
        <v>41701</v>
      </c>
      <c r="F4097" t="s">
        <v>29</v>
      </c>
      <c r="G4097" s="4">
        <v>41523</v>
      </c>
      <c r="H4097" t="s">
        <v>37</v>
      </c>
      <c r="I4097" t="s">
        <v>31</v>
      </c>
      <c r="J4097" t="s">
        <v>32</v>
      </c>
      <c r="K4097" t="s">
        <v>29</v>
      </c>
      <c r="L4097" s="4">
        <v>41523</v>
      </c>
      <c r="M4097" t="s">
        <v>29</v>
      </c>
      <c r="N4097" s="4">
        <v>41564</v>
      </c>
      <c r="O4097" t="s">
        <v>29</v>
      </c>
      <c r="P4097" s="4">
        <v>41564</v>
      </c>
      <c r="Q4097" t="s">
        <v>29</v>
      </c>
      <c r="R4097" s="4">
        <v>41596</v>
      </c>
      <c r="S4097" t="s">
        <v>29</v>
      </c>
      <c r="T4097" s="4">
        <v>41647</v>
      </c>
      <c r="U4097" t="s">
        <v>29</v>
      </c>
      <c r="V4097" s="4">
        <v>41647</v>
      </c>
      <c r="W4097" t="s">
        <v>29</v>
      </c>
      <c r="X4097" s="4">
        <v>41795</v>
      </c>
      <c r="Y4097" t="s">
        <v>31</v>
      </c>
      <c r="Z4097" t="s">
        <v>145</v>
      </c>
      <c r="AA4097" t="s">
        <v>33</v>
      </c>
      <c r="AB4097" t="s">
        <v>90</v>
      </c>
    </row>
    <row r="4098" spans="1:28" x14ac:dyDescent="0.2">
      <c r="A4098" t="s">
        <v>339</v>
      </c>
      <c r="B4098">
        <v>111411</v>
      </c>
      <c r="C4098">
        <v>7</v>
      </c>
      <c r="D4098" t="s">
        <v>28</v>
      </c>
      <c r="E4098" s="4">
        <v>41619</v>
      </c>
      <c r="F4098" t="s">
        <v>34</v>
      </c>
      <c r="G4098" s="4">
        <v>41523</v>
      </c>
      <c r="H4098" t="s">
        <v>37</v>
      </c>
      <c r="I4098" t="s">
        <v>31</v>
      </c>
      <c r="J4098" t="s">
        <v>32</v>
      </c>
      <c r="K4098" t="s">
        <v>29</v>
      </c>
      <c r="L4098" s="4">
        <v>41523</v>
      </c>
      <c r="M4098" t="s">
        <v>29</v>
      </c>
      <c r="N4098" s="4">
        <v>41564</v>
      </c>
      <c r="O4098" t="s">
        <v>29</v>
      </c>
      <c r="P4098" s="4">
        <v>41564</v>
      </c>
      <c r="Q4098" t="s">
        <v>29</v>
      </c>
      <c r="R4098" s="4">
        <v>41596</v>
      </c>
      <c r="S4098" t="s">
        <v>29</v>
      </c>
      <c r="T4098" s="4">
        <v>41647</v>
      </c>
      <c r="U4098" t="s">
        <v>29</v>
      </c>
      <c r="V4098" s="4">
        <v>41647</v>
      </c>
      <c r="W4098" t="s">
        <v>29</v>
      </c>
      <c r="X4098" s="4">
        <v>41795</v>
      </c>
      <c r="Y4098" t="s">
        <v>31</v>
      </c>
    </row>
    <row r="4099" spans="1:28" x14ac:dyDescent="0.2">
      <c r="A4099" t="s">
        <v>339</v>
      </c>
      <c r="B4099">
        <v>114857</v>
      </c>
      <c r="C4099">
        <v>16</v>
      </c>
      <c r="D4099" t="s">
        <v>28</v>
      </c>
      <c r="E4099" s="4">
        <v>41745</v>
      </c>
      <c r="F4099" t="s">
        <v>29</v>
      </c>
      <c r="G4099" s="4">
        <v>41523</v>
      </c>
      <c r="H4099" t="s">
        <v>37</v>
      </c>
      <c r="I4099" t="s">
        <v>31</v>
      </c>
      <c r="J4099" t="s">
        <v>32</v>
      </c>
      <c r="K4099" t="s">
        <v>29</v>
      </c>
      <c r="L4099" s="4">
        <v>41523</v>
      </c>
      <c r="M4099" t="s">
        <v>29</v>
      </c>
      <c r="N4099" s="4">
        <v>41564</v>
      </c>
      <c r="O4099" t="s">
        <v>29</v>
      </c>
      <c r="P4099" s="4">
        <v>41564</v>
      </c>
      <c r="Q4099" t="s">
        <v>29</v>
      </c>
      <c r="R4099" s="4">
        <v>41596</v>
      </c>
      <c r="S4099" t="s">
        <v>29</v>
      </c>
      <c r="T4099" s="4">
        <v>41647</v>
      </c>
      <c r="U4099" t="s">
        <v>29</v>
      </c>
      <c r="V4099" s="4">
        <v>41647</v>
      </c>
      <c r="W4099" t="s">
        <v>29</v>
      </c>
      <c r="X4099" s="4">
        <v>41795</v>
      </c>
      <c r="Y4099" t="s">
        <v>31</v>
      </c>
      <c r="Z4099" t="s">
        <v>340</v>
      </c>
      <c r="AA4099" t="s">
        <v>33</v>
      </c>
      <c r="AB4099">
        <v>8840</v>
      </c>
    </row>
    <row r="4100" spans="1:28" x14ac:dyDescent="0.2">
      <c r="A4100" t="s">
        <v>339</v>
      </c>
      <c r="B4100">
        <v>115870</v>
      </c>
      <c r="C4100">
        <v>19</v>
      </c>
      <c r="D4100" t="s">
        <v>28</v>
      </c>
      <c r="E4100" s="4">
        <v>41788</v>
      </c>
      <c r="F4100" t="s">
        <v>29</v>
      </c>
      <c r="G4100" s="4">
        <v>41523</v>
      </c>
      <c r="H4100" t="s">
        <v>37</v>
      </c>
      <c r="I4100" t="s">
        <v>31</v>
      </c>
      <c r="J4100" t="s">
        <v>32</v>
      </c>
      <c r="K4100" t="s">
        <v>29</v>
      </c>
      <c r="L4100" s="4">
        <v>41523</v>
      </c>
      <c r="M4100" t="s">
        <v>29</v>
      </c>
      <c r="N4100" s="4">
        <v>41564</v>
      </c>
      <c r="O4100" t="s">
        <v>29</v>
      </c>
      <c r="P4100" s="4">
        <v>41564</v>
      </c>
      <c r="Q4100" t="s">
        <v>29</v>
      </c>
      <c r="R4100" s="4">
        <v>41596</v>
      </c>
      <c r="S4100" t="s">
        <v>29</v>
      </c>
      <c r="T4100" s="4">
        <v>41647</v>
      </c>
      <c r="U4100" t="s">
        <v>29</v>
      </c>
      <c r="V4100" s="4">
        <v>41647</v>
      </c>
      <c r="W4100" t="s">
        <v>29</v>
      </c>
      <c r="X4100" s="4">
        <v>41795</v>
      </c>
      <c r="Y4100" t="s">
        <v>31</v>
      </c>
    </row>
    <row r="4101" spans="1:28" x14ac:dyDescent="0.2">
      <c r="A4101" t="s">
        <v>339</v>
      </c>
      <c r="B4101">
        <v>111086</v>
      </c>
      <c r="C4101">
        <v>6</v>
      </c>
      <c r="D4101" t="s">
        <v>28</v>
      </c>
      <c r="E4101" s="4">
        <v>41606</v>
      </c>
      <c r="F4101" t="s">
        <v>34</v>
      </c>
      <c r="G4101" s="4">
        <v>41523</v>
      </c>
      <c r="H4101" t="s">
        <v>37</v>
      </c>
      <c r="I4101" t="s">
        <v>31</v>
      </c>
      <c r="J4101" t="s">
        <v>32</v>
      </c>
      <c r="K4101" t="s">
        <v>29</v>
      </c>
      <c r="L4101" s="4">
        <v>41523</v>
      </c>
      <c r="M4101" t="s">
        <v>29</v>
      </c>
      <c r="N4101" s="4">
        <v>41564</v>
      </c>
      <c r="O4101" t="s">
        <v>29</v>
      </c>
      <c r="P4101" s="4">
        <v>41564</v>
      </c>
      <c r="Q4101" t="s">
        <v>29</v>
      </c>
      <c r="R4101" s="4">
        <v>41596</v>
      </c>
      <c r="S4101" t="s">
        <v>29</v>
      </c>
      <c r="T4101" s="4">
        <v>41647</v>
      </c>
      <c r="U4101" t="s">
        <v>29</v>
      </c>
      <c r="V4101" s="4">
        <v>41647</v>
      </c>
      <c r="W4101" t="s">
        <v>29</v>
      </c>
      <c r="X4101" s="4">
        <v>41795</v>
      </c>
      <c r="Y4101" t="s">
        <v>31</v>
      </c>
    </row>
    <row r="4102" spans="1:28" x14ac:dyDescent="0.2">
      <c r="A4102" t="s">
        <v>339</v>
      </c>
      <c r="B4102">
        <v>116139</v>
      </c>
      <c r="C4102">
        <v>20</v>
      </c>
      <c r="D4102" t="s">
        <v>28</v>
      </c>
      <c r="E4102" s="4">
        <v>41799</v>
      </c>
      <c r="F4102" t="s">
        <v>29</v>
      </c>
      <c r="G4102" s="4">
        <v>41523</v>
      </c>
      <c r="H4102" t="s">
        <v>37</v>
      </c>
      <c r="I4102" t="s">
        <v>31</v>
      </c>
      <c r="J4102" t="s">
        <v>32</v>
      </c>
      <c r="K4102" t="s">
        <v>29</v>
      </c>
      <c r="L4102" s="4">
        <v>41523</v>
      </c>
      <c r="M4102" t="s">
        <v>29</v>
      </c>
      <c r="N4102" s="4">
        <v>41564</v>
      </c>
      <c r="O4102" t="s">
        <v>29</v>
      </c>
      <c r="P4102" s="4">
        <v>41564</v>
      </c>
      <c r="Q4102" t="s">
        <v>29</v>
      </c>
      <c r="R4102" s="4">
        <v>41596</v>
      </c>
      <c r="S4102" t="s">
        <v>29</v>
      </c>
      <c r="T4102" s="4">
        <v>41647</v>
      </c>
      <c r="U4102" t="s">
        <v>29</v>
      </c>
      <c r="V4102" s="4">
        <v>41647</v>
      </c>
      <c r="W4102" t="s">
        <v>29</v>
      </c>
      <c r="X4102" s="4">
        <v>41795</v>
      </c>
      <c r="Y4102" t="s">
        <v>31</v>
      </c>
      <c r="Z4102">
        <v>21</v>
      </c>
      <c r="AA4102" t="s">
        <v>33</v>
      </c>
      <c r="AB4102">
        <v>7068</v>
      </c>
    </row>
    <row r="4103" spans="1:28" x14ac:dyDescent="0.2">
      <c r="A4103" t="s">
        <v>339</v>
      </c>
      <c r="B4103">
        <v>108724</v>
      </c>
      <c r="C4103">
        <v>1</v>
      </c>
      <c r="D4103" t="s">
        <v>28</v>
      </c>
      <c r="E4103" s="4">
        <v>41536</v>
      </c>
      <c r="F4103" t="s">
        <v>34</v>
      </c>
      <c r="G4103" s="4">
        <v>41523</v>
      </c>
      <c r="H4103" t="s">
        <v>37</v>
      </c>
      <c r="I4103" t="s">
        <v>31</v>
      </c>
      <c r="J4103" t="s">
        <v>32</v>
      </c>
      <c r="K4103" t="s">
        <v>29</v>
      </c>
      <c r="L4103" s="4">
        <v>41523</v>
      </c>
      <c r="M4103" t="s">
        <v>29</v>
      </c>
      <c r="N4103" s="4">
        <v>41564</v>
      </c>
      <c r="O4103" t="s">
        <v>29</v>
      </c>
      <c r="P4103" s="4">
        <v>41564</v>
      </c>
      <c r="Q4103" t="s">
        <v>29</v>
      </c>
      <c r="R4103" s="4">
        <v>41596</v>
      </c>
      <c r="S4103" t="s">
        <v>29</v>
      </c>
      <c r="T4103" s="4">
        <v>41647</v>
      </c>
      <c r="U4103" t="s">
        <v>29</v>
      </c>
      <c r="V4103" s="4">
        <v>41647</v>
      </c>
      <c r="W4103" t="s">
        <v>29</v>
      </c>
      <c r="X4103" s="4">
        <v>41795</v>
      </c>
      <c r="Y4103" t="s">
        <v>31</v>
      </c>
    </row>
    <row r="4104" spans="1:28" x14ac:dyDescent="0.2">
      <c r="A4104" t="s">
        <v>341</v>
      </c>
      <c r="B4104">
        <v>108607</v>
      </c>
      <c r="C4104">
        <v>1</v>
      </c>
      <c r="D4104" t="s">
        <v>28</v>
      </c>
      <c r="E4104" s="4">
        <v>41534</v>
      </c>
      <c r="F4104" t="s">
        <v>29</v>
      </c>
      <c r="G4104" s="4">
        <v>41519</v>
      </c>
      <c r="H4104" t="s">
        <v>30</v>
      </c>
      <c r="I4104" t="s">
        <v>29</v>
      </c>
      <c r="J4104" t="s">
        <v>32</v>
      </c>
      <c r="K4104" t="s">
        <v>29</v>
      </c>
      <c r="L4104" s="4">
        <v>41519</v>
      </c>
      <c r="M4104" t="s">
        <v>29</v>
      </c>
      <c r="N4104" s="4">
        <v>41564</v>
      </c>
      <c r="O4104" t="s">
        <v>29</v>
      </c>
      <c r="P4104" s="4">
        <v>41564</v>
      </c>
      <c r="Q4104" t="s">
        <v>29</v>
      </c>
      <c r="R4104" s="4">
        <v>41592</v>
      </c>
      <c r="S4104" t="s">
        <v>29</v>
      </c>
      <c r="T4104" s="4">
        <v>41620</v>
      </c>
      <c r="U4104" t="s">
        <v>29</v>
      </c>
      <c r="V4104" s="4">
        <v>41620</v>
      </c>
      <c r="W4104" t="s">
        <v>29</v>
      </c>
      <c r="X4104" s="4">
        <v>41795</v>
      </c>
      <c r="Y4104" t="s">
        <v>31</v>
      </c>
      <c r="Z4104" t="s">
        <v>75</v>
      </c>
      <c r="AA4104" t="s">
        <v>33</v>
      </c>
      <c r="AB4104">
        <v>2068</v>
      </c>
    </row>
    <row r="4105" spans="1:28" x14ac:dyDescent="0.2">
      <c r="A4105" t="s">
        <v>341</v>
      </c>
      <c r="B4105">
        <v>118890</v>
      </c>
      <c r="C4105">
        <v>26</v>
      </c>
      <c r="D4105" t="s">
        <v>28</v>
      </c>
      <c r="E4105" s="4">
        <v>41884</v>
      </c>
      <c r="F4105" t="s">
        <v>29</v>
      </c>
      <c r="G4105" s="4">
        <v>41519</v>
      </c>
      <c r="H4105" t="s">
        <v>30</v>
      </c>
      <c r="I4105" t="s">
        <v>29</v>
      </c>
      <c r="J4105" t="s">
        <v>32</v>
      </c>
      <c r="K4105" t="s">
        <v>29</v>
      </c>
      <c r="L4105" s="4">
        <v>41519</v>
      </c>
      <c r="M4105" t="s">
        <v>29</v>
      </c>
      <c r="N4105" s="4">
        <v>41564</v>
      </c>
      <c r="O4105" t="s">
        <v>29</v>
      </c>
      <c r="P4105" s="4">
        <v>41564</v>
      </c>
      <c r="Q4105" t="s">
        <v>29</v>
      </c>
      <c r="R4105" s="4">
        <v>41592</v>
      </c>
      <c r="S4105" t="s">
        <v>29</v>
      </c>
      <c r="T4105" s="4">
        <v>41620</v>
      </c>
      <c r="U4105" t="s">
        <v>29</v>
      </c>
      <c r="V4105" s="4">
        <v>41620</v>
      </c>
      <c r="W4105" t="s">
        <v>29</v>
      </c>
      <c r="X4105" s="4">
        <v>41795</v>
      </c>
      <c r="Y4105" t="s">
        <v>31</v>
      </c>
      <c r="Z4105" t="s">
        <v>63</v>
      </c>
      <c r="AA4105" t="s">
        <v>33</v>
      </c>
      <c r="AB4105">
        <v>10673</v>
      </c>
    </row>
    <row r="4106" spans="1:28" x14ac:dyDescent="0.2">
      <c r="A4106" t="s">
        <v>341</v>
      </c>
      <c r="B4106">
        <v>113898</v>
      </c>
      <c r="C4106">
        <v>14</v>
      </c>
      <c r="D4106" t="s">
        <v>28</v>
      </c>
      <c r="E4106" s="4">
        <v>41716</v>
      </c>
      <c r="F4106" t="s">
        <v>29</v>
      </c>
      <c r="G4106" s="4">
        <v>41519</v>
      </c>
      <c r="H4106" t="s">
        <v>30</v>
      </c>
      <c r="I4106" t="s">
        <v>29</v>
      </c>
      <c r="J4106" t="s">
        <v>32</v>
      </c>
      <c r="K4106" t="s">
        <v>29</v>
      </c>
      <c r="L4106" s="4">
        <v>41519</v>
      </c>
      <c r="M4106" t="s">
        <v>29</v>
      </c>
      <c r="N4106" s="4">
        <v>41564</v>
      </c>
      <c r="O4106" t="s">
        <v>29</v>
      </c>
      <c r="P4106" s="4">
        <v>41564</v>
      </c>
      <c r="Q4106" t="s">
        <v>29</v>
      </c>
      <c r="R4106" s="4">
        <v>41592</v>
      </c>
      <c r="S4106" t="s">
        <v>29</v>
      </c>
      <c r="T4106" s="4">
        <v>41620</v>
      </c>
      <c r="U4106" t="s">
        <v>29</v>
      </c>
      <c r="V4106" s="4">
        <v>41620</v>
      </c>
      <c r="W4106" t="s">
        <v>29</v>
      </c>
      <c r="X4106" s="4">
        <v>41795</v>
      </c>
      <c r="Y4106" t="s">
        <v>31</v>
      </c>
      <c r="Z4106" t="s">
        <v>75</v>
      </c>
      <c r="AA4106" t="s">
        <v>33</v>
      </c>
      <c r="AB4106">
        <v>2068</v>
      </c>
    </row>
    <row r="4107" spans="1:28" x14ac:dyDescent="0.2">
      <c r="A4107" t="s">
        <v>341</v>
      </c>
      <c r="B4107">
        <v>110480</v>
      </c>
      <c r="C4107">
        <v>5</v>
      </c>
      <c r="D4107" t="s">
        <v>28</v>
      </c>
      <c r="E4107" s="4">
        <v>41589</v>
      </c>
      <c r="F4107" t="s">
        <v>29</v>
      </c>
      <c r="G4107" s="4">
        <v>41519</v>
      </c>
      <c r="H4107" t="s">
        <v>30</v>
      </c>
      <c r="I4107" t="s">
        <v>29</v>
      </c>
      <c r="J4107" t="s">
        <v>32</v>
      </c>
      <c r="K4107" t="s">
        <v>29</v>
      </c>
      <c r="L4107" s="4">
        <v>41519</v>
      </c>
      <c r="M4107" t="s">
        <v>29</v>
      </c>
      <c r="N4107" s="4">
        <v>41564</v>
      </c>
      <c r="O4107" t="s">
        <v>29</v>
      </c>
      <c r="P4107" s="4">
        <v>41564</v>
      </c>
      <c r="Q4107" t="s">
        <v>29</v>
      </c>
      <c r="R4107" s="4">
        <v>41592</v>
      </c>
      <c r="S4107" t="s">
        <v>29</v>
      </c>
      <c r="T4107" s="4">
        <v>41620</v>
      </c>
      <c r="U4107" t="s">
        <v>29</v>
      </c>
      <c r="V4107" s="4">
        <v>41620</v>
      </c>
      <c r="W4107" t="s">
        <v>29</v>
      </c>
      <c r="X4107" s="4">
        <v>41795</v>
      </c>
      <c r="Y4107" t="s">
        <v>31</v>
      </c>
      <c r="Z4107" t="s">
        <v>69</v>
      </c>
      <c r="AA4107" t="s">
        <v>33</v>
      </c>
      <c r="AB4107">
        <v>7052</v>
      </c>
    </row>
    <row r="4108" spans="1:28" x14ac:dyDescent="0.2">
      <c r="A4108" t="s">
        <v>341</v>
      </c>
      <c r="B4108">
        <v>109760</v>
      </c>
      <c r="C4108">
        <v>3</v>
      </c>
      <c r="D4108" t="s">
        <v>28</v>
      </c>
      <c r="E4108" s="4">
        <v>41562</v>
      </c>
      <c r="F4108" t="s">
        <v>29</v>
      </c>
      <c r="G4108" s="4">
        <v>41519</v>
      </c>
      <c r="H4108" t="s">
        <v>30</v>
      </c>
      <c r="I4108" t="s">
        <v>29</v>
      </c>
      <c r="J4108" t="s">
        <v>32</v>
      </c>
      <c r="K4108" t="s">
        <v>29</v>
      </c>
      <c r="L4108" s="4">
        <v>41519</v>
      </c>
      <c r="M4108" t="s">
        <v>29</v>
      </c>
      <c r="N4108" s="4">
        <v>41564</v>
      </c>
      <c r="O4108" t="s">
        <v>29</v>
      </c>
      <c r="P4108" s="4">
        <v>41564</v>
      </c>
      <c r="Q4108" t="s">
        <v>29</v>
      </c>
      <c r="R4108" s="4">
        <v>41592</v>
      </c>
      <c r="S4108" t="s">
        <v>29</v>
      </c>
      <c r="T4108" s="4">
        <v>41620</v>
      </c>
      <c r="U4108" t="s">
        <v>29</v>
      </c>
      <c r="V4108" s="4">
        <v>41620</v>
      </c>
      <c r="W4108" t="s">
        <v>29</v>
      </c>
      <c r="X4108" s="4">
        <v>41795</v>
      </c>
      <c r="Y4108" t="s">
        <v>31</v>
      </c>
      <c r="Z4108" t="s">
        <v>75</v>
      </c>
      <c r="AA4108" t="s">
        <v>33</v>
      </c>
      <c r="AB4108">
        <v>2068</v>
      </c>
    </row>
    <row r="4109" spans="1:28" x14ac:dyDescent="0.2">
      <c r="A4109" t="s">
        <v>341</v>
      </c>
      <c r="B4109">
        <v>111656</v>
      </c>
      <c r="C4109">
        <v>8</v>
      </c>
      <c r="D4109" t="s">
        <v>28</v>
      </c>
      <c r="E4109" s="4">
        <v>41631</v>
      </c>
      <c r="F4109" t="s">
        <v>29</v>
      </c>
      <c r="G4109" s="4">
        <v>41519</v>
      </c>
      <c r="H4109" t="s">
        <v>30</v>
      </c>
      <c r="I4109" t="s">
        <v>29</v>
      </c>
      <c r="J4109" t="s">
        <v>32</v>
      </c>
      <c r="K4109" t="s">
        <v>29</v>
      </c>
      <c r="L4109" s="4">
        <v>41519</v>
      </c>
      <c r="M4109" t="s">
        <v>29</v>
      </c>
      <c r="N4109" s="4">
        <v>41564</v>
      </c>
      <c r="O4109" t="s">
        <v>29</v>
      </c>
      <c r="P4109" s="4">
        <v>41564</v>
      </c>
      <c r="Q4109" t="s">
        <v>29</v>
      </c>
      <c r="R4109" s="4">
        <v>41592</v>
      </c>
      <c r="S4109" t="s">
        <v>29</v>
      </c>
      <c r="T4109" s="4">
        <v>41620</v>
      </c>
      <c r="U4109" t="s">
        <v>29</v>
      </c>
      <c r="V4109" s="4">
        <v>41620</v>
      </c>
      <c r="W4109" t="s">
        <v>29</v>
      </c>
      <c r="X4109" s="4">
        <v>41795</v>
      </c>
      <c r="Y4109" t="s">
        <v>31</v>
      </c>
      <c r="Z4109" t="s">
        <v>223</v>
      </c>
      <c r="AA4109" t="s">
        <v>33</v>
      </c>
      <c r="AB4109">
        <v>7052</v>
      </c>
    </row>
    <row r="4110" spans="1:28" x14ac:dyDescent="0.2">
      <c r="A4110" t="s">
        <v>341</v>
      </c>
      <c r="B4110">
        <v>112964</v>
      </c>
      <c r="C4110">
        <v>12</v>
      </c>
      <c r="D4110" t="s">
        <v>28</v>
      </c>
      <c r="E4110" s="4">
        <v>41687</v>
      </c>
      <c r="F4110" t="s">
        <v>29</v>
      </c>
      <c r="G4110" s="4">
        <v>41519</v>
      </c>
      <c r="H4110" t="s">
        <v>30</v>
      </c>
      <c r="I4110" t="s">
        <v>29</v>
      </c>
      <c r="J4110" t="s">
        <v>32</v>
      </c>
      <c r="K4110" t="s">
        <v>29</v>
      </c>
      <c r="L4110" s="4">
        <v>41519</v>
      </c>
      <c r="M4110" t="s">
        <v>29</v>
      </c>
      <c r="N4110" s="4">
        <v>41564</v>
      </c>
      <c r="O4110" t="s">
        <v>29</v>
      </c>
      <c r="P4110" s="4">
        <v>41564</v>
      </c>
      <c r="Q4110" t="s">
        <v>29</v>
      </c>
      <c r="R4110" s="4">
        <v>41592</v>
      </c>
      <c r="S4110" t="s">
        <v>29</v>
      </c>
      <c r="T4110" s="4">
        <v>41620</v>
      </c>
      <c r="U4110" t="s">
        <v>29</v>
      </c>
      <c r="V4110" s="4">
        <v>41620</v>
      </c>
      <c r="W4110" t="s">
        <v>29</v>
      </c>
      <c r="X4110" s="4">
        <v>41795</v>
      </c>
      <c r="Y4110" t="s">
        <v>31</v>
      </c>
    </row>
    <row r="4111" spans="1:28" x14ac:dyDescent="0.2">
      <c r="A4111" t="s">
        <v>341</v>
      </c>
      <c r="B4111">
        <v>111423</v>
      </c>
      <c r="C4111">
        <v>7</v>
      </c>
      <c r="D4111" t="s">
        <v>28</v>
      </c>
      <c r="E4111" s="4">
        <v>41619</v>
      </c>
      <c r="F4111" t="s">
        <v>29</v>
      </c>
      <c r="G4111" s="4">
        <v>41519</v>
      </c>
      <c r="H4111" t="s">
        <v>30</v>
      </c>
      <c r="I4111" t="s">
        <v>29</v>
      </c>
      <c r="J4111" t="s">
        <v>32</v>
      </c>
      <c r="K4111" t="s">
        <v>29</v>
      </c>
      <c r="L4111" s="4">
        <v>41519</v>
      </c>
      <c r="M4111" t="s">
        <v>29</v>
      </c>
      <c r="N4111" s="4">
        <v>41564</v>
      </c>
      <c r="O4111" t="s">
        <v>29</v>
      </c>
      <c r="P4111" s="4">
        <v>41564</v>
      </c>
      <c r="Q4111" t="s">
        <v>29</v>
      </c>
      <c r="R4111" s="4">
        <v>41592</v>
      </c>
      <c r="S4111" t="s">
        <v>29</v>
      </c>
      <c r="T4111" s="4">
        <v>41620</v>
      </c>
      <c r="U4111" t="s">
        <v>29</v>
      </c>
      <c r="V4111" s="4">
        <v>41620</v>
      </c>
      <c r="W4111" t="s">
        <v>29</v>
      </c>
      <c r="X4111" s="4">
        <v>41795</v>
      </c>
      <c r="Y4111" t="s">
        <v>31</v>
      </c>
      <c r="Z4111" t="s">
        <v>69</v>
      </c>
      <c r="AA4111" t="s">
        <v>33</v>
      </c>
      <c r="AB4111">
        <v>7052</v>
      </c>
    </row>
    <row r="4112" spans="1:28" x14ac:dyDescent="0.2">
      <c r="A4112" t="s">
        <v>341</v>
      </c>
      <c r="B4112">
        <v>112661</v>
      </c>
      <c r="C4112">
        <v>11</v>
      </c>
      <c r="D4112" t="s">
        <v>28</v>
      </c>
      <c r="E4112" s="4">
        <v>41675</v>
      </c>
      <c r="F4112" t="s">
        <v>29</v>
      </c>
      <c r="G4112" s="4">
        <v>41519</v>
      </c>
      <c r="H4112" t="s">
        <v>30</v>
      </c>
      <c r="I4112" t="s">
        <v>29</v>
      </c>
      <c r="J4112" t="s">
        <v>32</v>
      </c>
      <c r="K4112" t="s">
        <v>29</v>
      </c>
      <c r="L4112" s="4">
        <v>41519</v>
      </c>
      <c r="M4112" t="s">
        <v>29</v>
      </c>
      <c r="N4112" s="4">
        <v>41564</v>
      </c>
      <c r="O4112" t="s">
        <v>29</v>
      </c>
      <c r="P4112" s="4">
        <v>41564</v>
      </c>
      <c r="Q4112" t="s">
        <v>29</v>
      </c>
      <c r="R4112" s="4">
        <v>41592</v>
      </c>
      <c r="S4112" t="s">
        <v>29</v>
      </c>
      <c r="T4112" s="4">
        <v>41620</v>
      </c>
      <c r="U4112" t="s">
        <v>29</v>
      </c>
      <c r="V4112" s="4">
        <v>41620</v>
      </c>
      <c r="W4112" t="s">
        <v>29</v>
      </c>
      <c r="X4112" s="4">
        <v>41795</v>
      </c>
      <c r="Y4112" t="s">
        <v>31</v>
      </c>
      <c r="Z4112" t="s">
        <v>145</v>
      </c>
      <c r="AA4112" t="s">
        <v>33</v>
      </c>
      <c r="AB4112">
        <v>7052</v>
      </c>
    </row>
    <row r="4113" spans="1:28" x14ac:dyDescent="0.2">
      <c r="A4113" t="s">
        <v>341</v>
      </c>
      <c r="B4113">
        <v>115816</v>
      </c>
      <c r="C4113">
        <v>19</v>
      </c>
      <c r="D4113" t="s">
        <v>28</v>
      </c>
      <c r="E4113" s="4">
        <v>41786</v>
      </c>
      <c r="F4113" t="s">
        <v>29</v>
      </c>
      <c r="G4113" s="4">
        <v>41519</v>
      </c>
      <c r="H4113" t="s">
        <v>30</v>
      </c>
      <c r="I4113" t="s">
        <v>29</v>
      </c>
      <c r="J4113" t="s">
        <v>32</v>
      </c>
      <c r="K4113" t="s">
        <v>29</v>
      </c>
      <c r="L4113" s="4">
        <v>41519</v>
      </c>
      <c r="M4113" t="s">
        <v>29</v>
      </c>
      <c r="N4113" s="4">
        <v>41564</v>
      </c>
      <c r="O4113" t="s">
        <v>29</v>
      </c>
      <c r="P4113" s="4">
        <v>41564</v>
      </c>
      <c r="Q4113" t="s">
        <v>29</v>
      </c>
      <c r="R4113" s="4">
        <v>41592</v>
      </c>
      <c r="S4113" t="s">
        <v>29</v>
      </c>
      <c r="T4113" s="4">
        <v>41620</v>
      </c>
      <c r="U4113" t="s">
        <v>29</v>
      </c>
      <c r="V4113" s="4">
        <v>41620</v>
      </c>
      <c r="W4113" t="s">
        <v>29</v>
      </c>
      <c r="X4113" s="4">
        <v>41795</v>
      </c>
      <c r="Y4113" t="s">
        <v>31</v>
      </c>
      <c r="Z4113" t="s">
        <v>63</v>
      </c>
      <c r="AA4113" t="s">
        <v>33</v>
      </c>
      <c r="AB4113">
        <v>10673</v>
      </c>
    </row>
    <row r="4114" spans="1:28" x14ac:dyDescent="0.2">
      <c r="A4114" t="s">
        <v>341</v>
      </c>
      <c r="B4114">
        <v>112206</v>
      </c>
      <c r="C4114">
        <v>10</v>
      </c>
      <c r="D4114" t="s">
        <v>28</v>
      </c>
      <c r="E4114" s="4">
        <v>41656</v>
      </c>
      <c r="F4114" t="s">
        <v>34</v>
      </c>
      <c r="G4114" s="4">
        <v>41519</v>
      </c>
      <c r="H4114" t="s">
        <v>30</v>
      </c>
      <c r="I4114" t="s">
        <v>29</v>
      </c>
      <c r="J4114" t="s">
        <v>32</v>
      </c>
      <c r="K4114" t="s">
        <v>29</v>
      </c>
      <c r="L4114" s="4">
        <v>41519</v>
      </c>
      <c r="M4114" t="s">
        <v>29</v>
      </c>
      <c r="N4114" s="4">
        <v>41564</v>
      </c>
      <c r="O4114" t="s">
        <v>29</v>
      </c>
      <c r="P4114" s="4">
        <v>41564</v>
      </c>
      <c r="Q4114" t="s">
        <v>29</v>
      </c>
      <c r="R4114" s="4">
        <v>41592</v>
      </c>
      <c r="S4114" t="s">
        <v>29</v>
      </c>
      <c r="T4114" s="4">
        <v>41620</v>
      </c>
      <c r="U4114" t="s">
        <v>29</v>
      </c>
      <c r="V4114" s="4">
        <v>41620</v>
      </c>
      <c r="W4114" t="s">
        <v>29</v>
      </c>
      <c r="X4114" s="4">
        <v>41795</v>
      </c>
      <c r="Y4114" t="s">
        <v>31</v>
      </c>
    </row>
    <row r="4115" spans="1:28" x14ac:dyDescent="0.2">
      <c r="A4115" t="s">
        <v>341</v>
      </c>
      <c r="B4115">
        <v>116701</v>
      </c>
      <c r="C4115">
        <v>21</v>
      </c>
      <c r="D4115" t="s">
        <v>28</v>
      </c>
      <c r="E4115" s="4">
        <v>41813</v>
      </c>
      <c r="F4115" t="s">
        <v>29</v>
      </c>
      <c r="G4115" s="4">
        <v>41519</v>
      </c>
      <c r="H4115" t="s">
        <v>30</v>
      </c>
      <c r="I4115" t="s">
        <v>29</v>
      </c>
      <c r="J4115" t="s">
        <v>32</v>
      </c>
      <c r="K4115" t="s">
        <v>29</v>
      </c>
      <c r="L4115" s="4">
        <v>41519</v>
      </c>
      <c r="M4115" t="s">
        <v>29</v>
      </c>
      <c r="N4115" s="4">
        <v>41564</v>
      </c>
      <c r="O4115" t="s">
        <v>29</v>
      </c>
      <c r="P4115" s="4">
        <v>41564</v>
      </c>
      <c r="Q4115" t="s">
        <v>29</v>
      </c>
      <c r="R4115" s="4">
        <v>41592</v>
      </c>
      <c r="S4115" t="s">
        <v>29</v>
      </c>
      <c r="T4115" s="4">
        <v>41620</v>
      </c>
      <c r="U4115" t="s">
        <v>29</v>
      </c>
      <c r="V4115" s="4">
        <v>41620</v>
      </c>
      <c r="W4115" t="s">
        <v>29</v>
      </c>
      <c r="X4115" s="4">
        <v>41795</v>
      </c>
      <c r="Y4115" t="s">
        <v>31</v>
      </c>
    </row>
    <row r="4116" spans="1:28" x14ac:dyDescent="0.2">
      <c r="A4116" t="s">
        <v>341</v>
      </c>
      <c r="B4116">
        <v>117135</v>
      </c>
      <c r="C4116">
        <v>22</v>
      </c>
      <c r="D4116" t="s">
        <v>28</v>
      </c>
      <c r="E4116" s="4">
        <v>41828</v>
      </c>
      <c r="F4116" t="s">
        <v>29</v>
      </c>
      <c r="G4116" s="4">
        <v>41519</v>
      </c>
      <c r="H4116" t="s">
        <v>30</v>
      </c>
      <c r="I4116" t="s">
        <v>29</v>
      </c>
      <c r="J4116" t="s">
        <v>32</v>
      </c>
      <c r="K4116" t="s">
        <v>29</v>
      </c>
      <c r="L4116" s="4">
        <v>41519</v>
      </c>
      <c r="M4116" t="s">
        <v>29</v>
      </c>
      <c r="N4116" s="4">
        <v>41564</v>
      </c>
      <c r="O4116" t="s">
        <v>29</v>
      </c>
      <c r="P4116" s="4">
        <v>41564</v>
      </c>
      <c r="Q4116" t="s">
        <v>29</v>
      </c>
      <c r="R4116" s="4">
        <v>41592</v>
      </c>
      <c r="S4116" t="s">
        <v>29</v>
      </c>
      <c r="T4116" s="4">
        <v>41620</v>
      </c>
      <c r="U4116" t="s">
        <v>29</v>
      </c>
      <c r="V4116" s="4">
        <v>41620</v>
      </c>
      <c r="W4116" t="s">
        <v>29</v>
      </c>
      <c r="X4116" s="4">
        <v>41795</v>
      </c>
      <c r="Y4116" t="s">
        <v>31</v>
      </c>
      <c r="Z4116" t="s">
        <v>63</v>
      </c>
      <c r="AA4116" t="s">
        <v>33</v>
      </c>
      <c r="AB4116">
        <v>10673</v>
      </c>
    </row>
    <row r="4117" spans="1:28" x14ac:dyDescent="0.2">
      <c r="A4117" t="s">
        <v>341</v>
      </c>
      <c r="B4117">
        <v>111023</v>
      </c>
      <c r="C4117">
        <v>6</v>
      </c>
      <c r="D4117" t="s">
        <v>28</v>
      </c>
      <c r="E4117" s="4">
        <v>41605</v>
      </c>
      <c r="F4117" t="s">
        <v>29</v>
      </c>
      <c r="G4117" s="4">
        <v>41519</v>
      </c>
      <c r="H4117" t="s">
        <v>30</v>
      </c>
      <c r="I4117" t="s">
        <v>29</v>
      </c>
      <c r="J4117" t="s">
        <v>32</v>
      </c>
      <c r="K4117" t="s">
        <v>29</v>
      </c>
      <c r="L4117" s="4">
        <v>41519</v>
      </c>
      <c r="M4117" t="s">
        <v>29</v>
      </c>
      <c r="N4117" s="4">
        <v>41564</v>
      </c>
      <c r="O4117" t="s">
        <v>29</v>
      </c>
      <c r="P4117" s="4">
        <v>41564</v>
      </c>
      <c r="Q4117" t="s">
        <v>29</v>
      </c>
      <c r="R4117" s="4">
        <v>41592</v>
      </c>
      <c r="S4117" t="s">
        <v>29</v>
      </c>
      <c r="T4117" s="4">
        <v>41620</v>
      </c>
      <c r="U4117" t="s">
        <v>29</v>
      </c>
      <c r="V4117" s="4">
        <v>41620</v>
      </c>
      <c r="W4117" t="s">
        <v>29</v>
      </c>
      <c r="X4117" s="4">
        <v>41795</v>
      </c>
      <c r="Y4117" t="s">
        <v>31</v>
      </c>
      <c r="Z4117" t="s">
        <v>98</v>
      </c>
      <c r="AA4117" t="s">
        <v>33</v>
      </c>
      <c r="AB4117">
        <v>7052</v>
      </c>
    </row>
    <row r="4118" spans="1:28" x14ac:dyDescent="0.2">
      <c r="A4118" t="s">
        <v>341</v>
      </c>
      <c r="B4118">
        <v>109218</v>
      </c>
      <c r="C4118">
        <v>2</v>
      </c>
      <c r="D4118" t="s">
        <v>28</v>
      </c>
      <c r="E4118" s="4">
        <v>41548</v>
      </c>
      <c r="F4118" t="s">
        <v>34</v>
      </c>
      <c r="G4118" s="4">
        <v>41519</v>
      </c>
      <c r="H4118" t="s">
        <v>30</v>
      </c>
      <c r="I4118" t="s">
        <v>29</v>
      </c>
      <c r="J4118" t="s">
        <v>32</v>
      </c>
      <c r="K4118" t="s">
        <v>29</v>
      </c>
      <c r="L4118" s="4">
        <v>41519</v>
      </c>
      <c r="M4118" t="s">
        <v>29</v>
      </c>
      <c r="N4118" s="4">
        <v>41564</v>
      </c>
      <c r="O4118" t="s">
        <v>29</v>
      </c>
      <c r="P4118" s="4">
        <v>41564</v>
      </c>
      <c r="Q4118" t="s">
        <v>29</v>
      </c>
      <c r="R4118" s="4">
        <v>41592</v>
      </c>
      <c r="S4118" t="s">
        <v>29</v>
      </c>
      <c r="T4118" s="4">
        <v>41620</v>
      </c>
      <c r="U4118" t="s">
        <v>29</v>
      </c>
      <c r="V4118" s="4">
        <v>41620</v>
      </c>
      <c r="W4118" t="s">
        <v>29</v>
      </c>
      <c r="X4118" s="4">
        <v>41795</v>
      </c>
      <c r="Y4118" t="s">
        <v>31</v>
      </c>
    </row>
    <row r="4119" spans="1:28" x14ac:dyDescent="0.2">
      <c r="A4119" t="s">
        <v>341</v>
      </c>
      <c r="B4119">
        <v>118103</v>
      </c>
      <c r="C4119">
        <v>24</v>
      </c>
      <c r="D4119" t="s">
        <v>28</v>
      </c>
      <c r="E4119" s="4">
        <v>41856</v>
      </c>
      <c r="F4119" t="s">
        <v>29</v>
      </c>
      <c r="G4119" s="4">
        <v>41519</v>
      </c>
      <c r="H4119" t="s">
        <v>30</v>
      </c>
      <c r="I4119" t="s">
        <v>29</v>
      </c>
      <c r="J4119" t="s">
        <v>32</v>
      </c>
      <c r="K4119" t="s">
        <v>29</v>
      </c>
      <c r="L4119" s="4">
        <v>41519</v>
      </c>
      <c r="M4119" t="s">
        <v>29</v>
      </c>
      <c r="N4119" s="4">
        <v>41564</v>
      </c>
      <c r="O4119" t="s">
        <v>29</v>
      </c>
      <c r="P4119" s="4">
        <v>41564</v>
      </c>
      <c r="Q4119" t="s">
        <v>29</v>
      </c>
      <c r="R4119" s="4">
        <v>41592</v>
      </c>
      <c r="S4119" t="s">
        <v>29</v>
      </c>
      <c r="T4119" s="4">
        <v>41620</v>
      </c>
      <c r="U4119" t="s">
        <v>29</v>
      </c>
      <c r="V4119" s="4">
        <v>41620</v>
      </c>
      <c r="W4119" t="s">
        <v>29</v>
      </c>
      <c r="X4119" s="4">
        <v>41795</v>
      </c>
      <c r="Y4119" t="s">
        <v>31</v>
      </c>
      <c r="Z4119" t="s">
        <v>63</v>
      </c>
      <c r="AA4119" t="s">
        <v>33</v>
      </c>
      <c r="AB4119">
        <v>10673</v>
      </c>
    </row>
    <row r="4120" spans="1:28" x14ac:dyDescent="0.2">
      <c r="A4120" t="s">
        <v>341</v>
      </c>
      <c r="B4120">
        <v>115239</v>
      </c>
      <c r="C4120">
        <v>17</v>
      </c>
      <c r="D4120" t="s">
        <v>28</v>
      </c>
      <c r="E4120" s="4">
        <v>41758</v>
      </c>
      <c r="F4120" t="s">
        <v>29</v>
      </c>
      <c r="G4120" s="4">
        <v>41519</v>
      </c>
      <c r="H4120" t="s">
        <v>30</v>
      </c>
      <c r="I4120" t="s">
        <v>29</v>
      </c>
      <c r="J4120" t="s">
        <v>32</v>
      </c>
      <c r="K4120" t="s">
        <v>29</v>
      </c>
      <c r="L4120" s="4">
        <v>41519</v>
      </c>
      <c r="M4120" t="s">
        <v>29</v>
      </c>
      <c r="N4120" s="4">
        <v>41564</v>
      </c>
      <c r="O4120" t="s">
        <v>29</v>
      </c>
      <c r="P4120" s="4">
        <v>41564</v>
      </c>
      <c r="Q4120" t="s">
        <v>29</v>
      </c>
      <c r="R4120" s="4">
        <v>41592</v>
      </c>
      <c r="S4120" t="s">
        <v>29</v>
      </c>
      <c r="T4120" s="4">
        <v>41620</v>
      </c>
      <c r="U4120" t="s">
        <v>29</v>
      </c>
      <c r="V4120" s="4">
        <v>41620</v>
      </c>
      <c r="W4120" t="s">
        <v>29</v>
      </c>
      <c r="X4120" s="4">
        <v>41795</v>
      </c>
      <c r="Y4120" t="s">
        <v>31</v>
      </c>
      <c r="Z4120" t="s">
        <v>63</v>
      </c>
      <c r="AA4120" t="s">
        <v>33</v>
      </c>
      <c r="AB4120">
        <v>10673</v>
      </c>
    </row>
    <row r="4121" spans="1:28" x14ac:dyDescent="0.2">
      <c r="A4121" t="s">
        <v>341</v>
      </c>
      <c r="B4121">
        <v>114335</v>
      </c>
      <c r="C4121">
        <v>15</v>
      </c>
      <c r="D4121" t="s">
        <v>28</v>
      </c>
      <c r="E4121" s="4">
        <v>41731</v>
      </c>
      <c r="F4121" t="s">
        <v>29</v>
      </c>
      <c r="G4121" s="4">
        <v>41519</v>
      </c>
      <c r="H4121" t="s">
        <v>30</v>
      </c>
      <c r="I4121" t="s">
        <v>29</v>
      </c>
      <c r="J4121" t="s">
        <v>32</v>
      </c>
      <c r="K4121" t="s">
        <v>29</v>
      </c>
      <c r="L4121" s="4">
        <v>41519</v>
      </c>
      <c r="M4121" t="s">
        <v>29</v>
      </c>
      <c r="N4121" s="4">
        <v>41564</v>
      </c>
      <c r="O4121" t="s">
        <v>29</v>
      </c>
      <c r="P4121" s="4">
        <v>41564</v>
      </c>
      <c r="Q4121" t="s">
        <v>29</v>
      </c>
      <c r="R4121" s="4">
        <v>41592</v>
      </c>
      <c r="S4121" t="s">
        <v>29</v>
      </c>
      <c r="T4121" s="4">
        <v>41620</v>
      </c>
      <c r="U4121" t="s">
        <v>29</v>
      </c>
      <c r="V4121" s="4">
        <v>41620</v>
      </c>
      <c r="W4121" t="s">
        <v>29</v>
      </c>
      <c r="X4121" s="4">
        <v>41795</v>
      </c>
      <c r="Y4121" t="s">
        <v>31</v>
      </c>
      <c r="Z4121" t="s">
        <v>146</v>
      </c>
      <c r="AA4121" t="s">
        <v>33</v>
      </c>
      <c r="AB4121">
        <v>2319</v>
      </c>
    </row>
    <row r="4122" spans="1:28" x14ac:dyDescent="0.2">
      <c r="A4122" t="s">
        <v>341</v>
      </c>
      <c r="B4122">
        <v>109972</v>
      </c>
      <c r="C4122">
        <v>18</v>
      </c>
      <c r="D4122" t="s">
        <v>28</v>
      </c>
      <c r="E4122" s="4">
        <v>41772</v>
      </c>
      <c r="F4122" t="s">
        <v>29</v>
      </c>
      <c r="G4122" s="4">
        <v>41519</v>
      </c>
      <c r="H4122" t="s">
        <v>30</v>
      </c>
      <c r="I4122" t="s">
        <v>29</v>
      </c>
      <c r="J4122" t="s">
        <v>32</v>
      </c>
      <c r="K4122" t="s">
        <v>29</v>
      </c>
      <c r="L4122" s="4">
        <v>41519</v>
      </c>
      <c r="M4122" t="s">
        <v>29</v>
      </c>
      <c r="N4122" s="4">
        <v>41564</v>
      </c>
      <c r="O4122" t="s">
        <v>29</v>
      </c>
      <c r="P4122" s="4">
        <v>41564</v>
      </c>
      <c r="Q4122" t="s">
        <v>29</v>
      </c>
      <c r="R4122" s="4">
        <v>41592</v>
      </c>
      <c r="S4122" t="s">
        <v>29</v>
      </c>
      <c r="T4122" s="4">
        <v>41620</v>
      </c>
      <c r="U4122" t="s">
        <v>29</v>
      </c>
      <c r="V4122" s="4">
        <v>41620</v>
      </c>
      <c r="W4122" t="s">
        <v>29</v>
      </c>
      <c r="X4122" s="4">
        <v>41795</v>
      </c>
      <c r="Y4122" t="s">
        <v>31</v>
      </c>
      <c r="Z4122" t="s">
        <v>63</v>
      </c>
      <c r="AA4122" t="s">
        <v>33</v>
      </c>
      <c r="AB4122">
        <v>10673</v>
      </c>
    </row>
    <row r="4123" spans="1:28" x14ac:dyDescent="0.2">
      <c r="A4123" t="s">
        <v>341</v>
      </c>
      <c r="B4123">
        <v>117626</v>
      </c>
      <c r="C4123">
        <v>23</v>
      </c>
      <c r="D4123" t="s">
        <v>28</v>
      </c>
      <c r="E4123" s="4">
        <v>41844</v>
      </c>
      <c r="F4123" t="s">
        <v>34</v>
      </c>
      <c r="G4123" s="4">
        <v>41519</v>
      </c>
      <c r="H4123" t="s">
        <v>30</v>
      </c>
      <c r="I4123" t="s">
        <v>29</v>
      </c>
      <c r="J4123" t="s">
        <v>32</v>
      </c>
      <c r="K4123" t="s">
        <v>29</v>
      </c>
      <c r="L4123" s="4">
        <v>41519</v>
      </c>
      <c r="M4123" t="s">
        <v>29</v>
      </c>
      <c r="N4123" s="4">
        <v>41564</v>
      </c>
      <c r="O4123" t="s">
        <v>29</v>
      </c>
      <c r="P4123" s="4">
        <v>41564</v>
      </c>
      <c r="Q4123" t="s">
        <v>29</v>
      </c>
      <c r="R4123" s="4">
        <v>41592</v>
      </c>
      <c r="S4123" t="s">
        <v>29</v>
      </c>
      <c r="T4123" s="4">
        <v>41620</v>
      </c>
      <c r="U4123" t="s">
        <v>29</v>
      </c>
      <c r="V4123" s="4">
        <v>41620</v>
      </c>
      <c r="W4123" t="s">
        <v>29</v>
      </c>
      <c r="X4123" s="4">
        <v>41795</v>
      </c>
      <c r="Y4123" t="s">
        <v>31</v>
      </c>
    </row>
    <row r="4124" spans="1:28" x14ac:dyDescent="0.2">
      <c r="A4124" t="s">
        <v>341</v>
      </c>
      <c r="B4124">
        <v>114823</v>
      </c>
      <c r="C4124">
        <v>16</v>
      </c>
      <c r="D4124" t="s">
        <v>28</v>
      </c>
      <c r="E4124" s="4">
        <v>41744</v>
      </c>
      <c r="F4124" t="s">
        <v>29</v>
      </c>
      <c r="G4124" s="4">
        <v>41519</v>
      </c>
      <c r="H4124" t="s">
        <v>30</v>
      </c>
      <c r="I4124" t="s">
        <v>29</v>
      </c>
      <c r="J4124" t="s">
        <v>32</v>
      </c>
      <c r="K4124" t="s">
        <v>29</v>
      </c>
      <c r="L4124" s="4">
        <v>41519</v>
      </c>
      <c r="M4124" t="s">
        <v>29</v>
      </c>
      <c r="N4124" s="4">
        <v>41564</v>
      </c>
      <c r="O4124" t="s">
        <v>29</v>
      </c>
      <c r="P4124" s="4">
        <v>41564</v>
      </c>
      <c r="Q4124" t="s">
        <v>29</v>
      </c>
      <c r="R4124" s="4">
        <v>41592</v>
      </c>
      <c r="S4124" t="s">
        <v>29</v>
      </c>
      <c r="T4124" s="4">
        <v>41620</v>
      </c>
      <c r="U4124" t="s">
        <v>29</v>
      </c>
      <c r="V4124" s="4">
        <v>41620</v>
      </c>
      <c r="W4124" t="s">
        <v>29</v>
      </c>
      <c r="X4124" s="4">
        <v>41795</v>
      </c>
      <c r="Y4124" t="s">
        <v>31</v>
      </c>
    </row>
    <row r="4125" spans="1:28" x14ac:dyDescent="0.2">
      <c r="A4125" t="s">
        <v>341</v>
      </c>
      <c r="B4125">
        <v>509536</v>
      </c>
      <c r="C4125">
        <v>0</v>
      </c>
      <c r="D4125" t="s">
        <v>35</v>
      </c>
      <c r="E4125" s="4">
        <v>41519</v>
      </c>
      <c r="F4125" t="s">
        <v>34</v>
      </c>
      <c r="G4125" s="4">
        <v>41519</v>
      </c>
      <c r="H4125" t="s">
        <v>30</v>
      </c>
      <c r="I4125" t="s">
        <v>29</v>
      </c>
      <c r="J4125" t="s">
        <v>32</v>
      </c>
      <c r="K4125" t="s">
        <v>29</v>
      </c>
      <c r="L4125" s="4">
        <v>41519</v>
      </c>
      <c r="M4125" t="s">
        <v>29</v>
      </c>
      <c r="N4125" s="4">
        <v>41564</v>
      </c>
      <c r="O4125" t="s">
        <v>29</v>
      </c>
      <c r="P4125" s="4">
        <v>41564</v>
      </c>
      <c r="Q4125" t="s">
        <v>29</v>
      </c>
      <c r="R4125" s="4">
        <v>41592</v>
      </c>
      <c r="S4125" t="s">
        <v>29</v>
      </c>
      <c r="T4125" s="4">
        <v>41620</v>
      </c>
      <c r="U4125" t="s">
        <v>29</v>
      </c>
      <c r="V4125" s="4">
        <v>41620</v>
      </c>
      <c r="W4125" t="s">
        <v>29</v>
      </c>
      <c r="X4125" s="4">
        <v>41795</v>
      </c>
      <c r="Y4125" t="s">
        <v>31</v>
      </c>
    </row>
    <row r="4126" spans="1:28" x14ac:dyDescent="0.2">
      <c r="A4126" t="s">
        <v>341</v>
      </c>
      <c r="B4126">
        <v>113391</v>
      </c>
      <c r="C4126">
        <v>13</v>
      </c>
      <c r="D4126" t="s">
        <v>28</v>
      </c>
      <c r="E4126" s="4">
        <v>41701</v>
      </c>
      <c r="F4126" t="s">
        <v>29</v>
      </c>
      <c r="G4126" s="4">
        <v>41519</v>
      </c>
      <c r="H4126" t="s">
        <v>30</v>
      </c>
      <c r="I4126" t="s">
        <v>29</v>
      </c>
      <c r="J4126" t="s">
        <v>32</v>
      </c>
      <c r="K4126" t="s">
        <v>29</v>
      </c>
      <c r="L4126" s="4">
        <v>41519</v>
      </c>
      <c r="M4126" t="s">
        <v>29</v>
      </c>
      <c r="N4126" s="4">
        <v>41564</v>
      </c>
      <c r="O4126" t="s">
        <v>29</v>
      </c>
      <c r="P4126" s="4">
        <v>41564</v>
      </c>
      <c r="Q4126" t="s">
        <v>29</v>
      </c>
      <c r="R4126" s="4">
        <v>41592</v>
      </c>
      <c r="S4126" t="s">
        <v>29</v>
      </c>
      <c r="T4126" s="4">
        <v>41620</v>
      </c>
      <c r="U4126" t="s">
        <v>29</v>
      </c>
      <c r="V4126" s="4">
        <v>41620</v>
      </c>
      <c r="W4126" t="s">
        <v>29</v>
      </c>
      <c r="X4126" s="4">
        <v>41795</v>
      </c>
      <c r="Y4126" t="s">
        <v>31</v>
      </c>
      <c r="Z4126" t="s">
        <v>79</v>
      </c>
      <c r="AA4126" t="s">
        <v>33</v>
      </c>
      <c r="AB4126">
        <v>361</v>
      </c>
    </row>
    <row r="4127" spans="1:28" x14ac:dyDescent="0.2">
      <c r="A4127" t="s">
        <v>341</v>
      </c>
      <c r="B4127">
        <v>116143</v>
      </c>
      <c r="C4127">
        <v>20</v>
      </c>
      <c r="D4127" t="s">
        <v>28</v>
      </c>
      <c r="E4127" s="4">
        <v>41799</v>
      </c>
      <c r="F4127" t="s">
        <v>29</v>
      </c>
      <c r="G4127" s="4">
        <v>41519</v>
      </c>
      <c r="H4127" t="s">
        <v>30</v>
      </c>
      <c r="I4127" t="s">
        <v>29</v>
      </c>
      <c r="J4127" t="s">
        <v>32</v>
      </c>
      <c r="K4127" t="s">
        <v>29</v>
      </c>
      <c r="L4127" s="4">
        <v>41519</v>
      </c>
      <c r="M4127" t="s">
        <v>29</v>
      </c>
      <c r="N4127" s="4">
        <v>41564</v>
      </c>
      <c r="O4127" t="s">
        <v>29</v>
      </c>
      <c r="P4127" s="4">
        <v>41564</v>
      </c>
      <c r="Q4127" t="s">
        <v>29</v>
      </c>
      <c r="R4127" s="4">
        <v>41592</v>
      </c>
      <c r="S4127" t="s">
        <v>29</v>
      </c>
      <c r="T4127" s="4">
        <v>41620</v>
      </c>
      <c r="U4127" t="s">
        <v>29</v>
      </c>
      <c r="V4127" s="4">
        <v>41620</v>
      </c>
      <c r="W4127" t="s">
        <v>29</v>
      </c>
      <c r="X4127" s="4">
        <v>41795</v>
      </c>
      <c r="Y4127" t="s">
        <v>31</v>
      </c>
      <c r="Z4127" t="s">
        <v>63</v>
      </c>
      <c r="AA4127" t="s">
        <v>33</v>
      </c>
      <c r="AB4127">
        <v>10673</v>
      </c>
    </row>
    <row r="4128" spans="1:28" x14ac:dyDescent="0.2">
      <c r="A4128" t="s">
        <v>342</v>
      </c>
      <c r="B4128">
        <v>509603</v>
      </c>
      <c r="C4128">
        <v>0</v>
      </c>
      <c r="D4128" t="s">
        <v>35</v>
      </c>
      <c r="E4128" s="4">
        <v>41521</v>
      </c>
      <c r="F4128" t="s">
        <v>34</v>
      </c>
      <c r="G4128" s="4">
        <v>41520</v>
      </c>
      <c r="H4128" t="s">
        <v>30</v>
      </c>
      <c r="I4128" t="s">
        <v>29</v>
      </c>
      <c r="J4128" t="s">
        <v>32</v>
      </c>
      <c r="K4128" t="s">
        <v>29</v>
      </c>
      <c r="L4128" s="4">
        <v>41521</v>
      </c>
      <c r="M4128" t="s">
        <v>29</v>
      </c>
      <c r="N4128" s="4">
        <v>41562</v>
      </c>
      <c r="O4128" t="s">
        <v>29</v>
      </c>
      <c r="P4128" s="4">
        <v>41562</v>
      </c>
      <c r="Q4128" t="s">
        <v>29</v>
      </c>
      <c r="R4128" s="4">
        <v>41592</v>
      </c>
      <c r="S4128" t="s">
        <v>29</v>
      </c>
      <c r="T4128" s="4">
        <v>41620</v>
      </c>
      <c r="U4128" t="s">
        <v>29</v>
      </c>
      <c r="V4128" s="4">
        <v>41620</v>
      </c>
      <c r="W4128" t="s">
        <v>29</v>
      </c>
      <c r="X4128" s="4">
        <v>41799</v>
      </c>
      <c r="Y4128" t="s">
        <v>31</v>
      </c>
    </row>
    <row r="4129" spans="1:28" x14ac:dyDescent="0.2">
      <c r="A4129" t="s">
        <v>342</v>
      </c>
      <c r="B4129">
        <v>118121</v>
      </c>
      <c r="C4129">
        <v>24</v>
      </c>
      <c r="D4129" t="s">
        <v>28</v>
      </c>
      <c r="E4129" s="4">
        <v>41857</v>
      </c>
      <c r="F4129" t="s">
        <v>34</v>
      </c>
      <c r="G4129" s="4">
        <v>41520</v>
      </c>
      <c r="H4129" t="s">
        <v>30</v>
      </c>
      <c r="I4129" t="s">
        <v>29</v>
      </c>
      <c r="J4129" t="s">
        <v>32</v>
      </c>
      <c r="K4129" t="s">
        <v>29</v>
      </c>
      <c r="L4129" s="4">
        <v>41521</v>
      </c>
      <c r="M4129" t="s">
        <v>29</v>
      </c>
      <c r="N4129" s="4">
        <v>41562</v>
      </c>
      <c r="O4129" t="s">
        <v>29</v>
      </c>
      <c r="P4129" s="4">
        <v>41562</v>
      </c>
      <c r="Q4129" t="s">
        <v>29</v>
      </c>
      <c r="R4129" s="4">
        <v>41592</v>
      </c>
      <c r="S4129" t="s">
        <v>29</v>
      </c>
      <c r="T4129" s="4">
        <v>41620</v>
      </c>
      <c r="U4129" t="s">
        <v>29</v>
      </c>
      <c r="V4129" s="4">
        <v>41620</v>
      </c>
      <c r="W4129" t="s">
        <v>29</v>
      </c>
      <c r="X4129" s="4">
        <v>41799</v>
      </c>
      <c r="Y4129" t="s">
        <v>31</v>
      </c>
    </row>
    <row r="4130" spans="1:28" x14ac:dyDescent="0.2">
      <c r="A4130" t="s">
        <v>342</v>
      </c>
      <c r="B4130">
        <v>111461</v>
      </c>
      <c r="C4130">
        <v>7</v>
      </c>
      <c r="D4130" t="s">
        <v>28</v>
      </c>
      <c r="E4130" s="4">
        <v>41620</v>
      </c>
      <c r="F4130" t="s">
        <v>29</v>
      </c>
      <c r="G4130" s="4">
        <v>41520</v>
      </c>
      <c r="H4130" t="s">
        <v>30</v>
      </c>
      <c r="I4130" t="s">
        <v>29</v>
      </c>
      <c r="J4130" t="s">
        <v>32</v>
      </c>
      <c r="K4130" t="s">
        <v>29</v>
      </c>
      <c r="L4130" s="4">
        <v>41521</v>
      </c>
      <c r="M4130" t="s">
        <v>29</v>
      </c>
      <c r="N4130" s="4">
        <v>41562</v>
      </c>
      <c r="O4130" t="s">
        <v>29</v>
      </c>
      <c r="P4130" s="4">
        <v>41562</v>
      </c>
      <c r="Q4130" t="s">
        <v>29</v>
      </c>
      <c r="R4130" s="4">
        <v>41592</v>
      </c>
      <c r="S4130" t="s">
        <v>29</v>
      </c>
      <c r="T4130" s="4">
        <v>41620</v>
      </c>
      <c r="U4130" t="s">
        <v>29</v>
      </c>
      <c r="V4130" s="4">
        <v>41620</v>
      </c>
      <c r="W4130" t="s">
        <v>29</v>
      </c>
      <c r="X4130" s="4">
        <v>41799</v>
      </c>
      <c r="Y4130" t="s">
        <v>31</v>
      </c>
    </row>
    <row r="4131" spans="1:28" x14ac:dyDescent="0.2">
      <c r="A4131" t="s">
        <v>342</v>
      </c>
      <c r="B4131">
        <v>110100</v>
      </c>
      <c r="C4131">
        <v>4</v>
      </c>
      <c r="D4131" t="s">
        <v>28</v>
      </c>
      <c r="E4131" s="4">
        <v>41576</v>
      </c>
      <c r="F4131" t="s">
        <v>34</v>
      </c>
      <c r="G4131" s="4">
        <v>41520</v>
      </c>
      <c r="H4131" t="s">
        <v>30</v>
      </c>
      <c r="I4131" t="s">
        <v>29</v>
      </c>
      <c r="J4131" t="s">
        <v>32</v>
      </c>
      <c r="K4131" t="s">
        <v>29</v>
      </c>
      <c r="L4131" s="4">
        <v>41521</v>
      </c>
      <c r="M4131" t="s">
        <v>29</v>
      </c>
      <c r="N4131" s="4">
        <v>41562</v>
      </c>
      <c r="O4131" t="s">
        <v>29</v>
      </c>
      <c r="P4131" s="4">
        <v>41562</v>
      </c>
      <c r="Q4131" t="s">
        <v>29</v>
      </c>
      <c r="R4131" s="4">
        <v>41592</v>
      </c>
      <c r="S4131" t="s">
        <v>29</v>
      </c>
      <c r="T4131" s="4">
        <v>41620</v>
      </c>
      <c r="U4131" t="s">
        <v>29</v>
      </c>
      <c r="V4131" s="4">
        <v>41620</v>
      </c>
      <c r="W4131" t="s">
        <v>29</v>
      </c>
      <c r="X4131" s="4">
        <v>41799</v>
      </c>
      <c r="Y4131" t="s">
        <v>31</v>
      </c>
    </row>
    <row r="4132" spans="1:28" x14ac:dyDescent="0.2">
      <c r="A4132" t="s">
        <v>342</v>
      </c>
      <c r="B4132">
        <v>113077</v>
      </c>
      <c r="C4132">
        <v>12</v>
      </c>
      <c r="D4132" t="s">
        <v>28</v>
      </c>
      <c r="E4132" s="4">
        <v>41689</v>
      </c>
      <c r="F4132" t="s">
        <v>34</v>
      </c>
      <c r="G4132" s="4">
        <v>41520</v>
      </c>
      <c r="H4132" t="s">
        <v>30</v>
      </c>
      <c r="I4132" t="s">
        <v>29</v>
      </c>
      <c r="J4132" t="s">
        <v>32</v>
      </c>
      <c r="K4132" t="s">
        <v>29</v>
      </c>
      <c r="L4132" s="4">
        <v>41521</v>
      </c>
      <c r="M4132" t="s">
        <v>29</v>
      </c>
      <c r="N4132" s="4">
        <v>41562</v>
      </c>
      <c r="O4132" t="s">
        <v>29</v>
      </c>
      <c r="P4132" s="4">
        <v>41562</v>
      </c>
      <c r="Q4132" t="s">
        <v>29</v>
      </c>
      <c r="R4132" s="4">
        <v>41592</v>
      </c>
      <c r="S4132" t="s">
        <v>29</v>
      </c>
      <c r="T4132" s="4">
        <v>41620</v>
      </c>
      <c r="U4132" t="s">
        <v>29</v>
      </c>
      <c r="V4132" s="4">
        <v>41620</v>
      </c>
      <c r="W4132" t="s">
        <v>29</v>
      </c>
      <c r="X4132" s="4">
        <v>41799</v>
      </c>
      <c r="Y4132" t="s">
        <v>31</v>
      </c>
    </row>
    <row r="4133" spans="1:28" x14ac:dyDescent="0.2">
      <c r="A4133" t="s">
        <v>342</v>
      </c>
      <c r="B4133">
        <v>113473</v>
      </c>
      <c r="C4133">
        <v>13</v>
      </c>
      <c r="D4133" t="s">
        <v>28</v>
      </c>
      <c r="E4133" s="4">
        <v>41703</v>
      </c>
      <c r="F4133" t="s">
        <v>34</v>
      </c>
      <c r="G4133" s="4">
        <v>41520</v>
      </c>
      <c r="H4133" t="s">
        <v>30</v>
      </c>
      <c r="I4133" t="s">
        <v>29</v>
      </c>
      <c r="J4133" t="s">
        <v>32</v>
      </c>
      <c r="K4133" t="s">
        <v>29</v>
      </c>
      <c r="L4133" s="4">
        <v>41521</v>
      </c>
      <c r="M4133" t="s">
        <v>29</v>
      </c>
      <c r="N4133" s="4">
        <v>41562</v>
      </c>
      <c r="O4133" t="s">
        <v>29</v>
      </c>
      <c r="P4133" s="4">
        <v>41562</v>
      </c>
      <c r="Q4133" t="s">
        <v>29</v>
      </c>
      <c r="R4133" s="4">
        <v>41592</v>
      </c>
      <c r="S4133" t="s">
        <v>29</v>
      </c>
      <c r="T4133" s="4">
        <v>41620</v>
      </c>
      <c r="U4133" t="s">
        <v>29</v>
      </c>
      <c r="V4133" s="4">
        <v>41620</v>
      </c>
      <c r="W4133" t="s">
        <v>29</v>
      </c>
      <c r="X4133" s="4">
        <v>41799</v>
      </c>
      <c r="Y4133" t="s">
        <v>31</v>
      </c>
    </row>
    <row r="4134" spans="1:28" x14ac:dyDescent="0.2">
      <c r="A4134" t="s">
        <v>342</v>
      </c>
      <c r="B4134">
        <v>112301</v>
      </c>
      <c r="C4134">
        <v>10</v>
      </c>
      <c r="D4134" t="s">
        <v>28</v>
      </c>
      <c r="E4134" s="4">
        <v>41661</v>
      </c>
      <c r="F4134" t="s">
        <v>34</v>
      </c>
      <c r="G4134" s="4">
        <v>41520</v>
      </c>
      <c r="H4134" t="s">
        <v>30</v>
      </c>
      <c r="I4134" t="s">
        <v>29</v>
      </c>
      <c r="J4134" t="s">
        <v>32</v>
      </c>
      <c r="K4134" t="s">
        <v>29</v>
      </c>
      <c r="L4134" s="4">
        <v>41521</v>
      </c>
      <c r="M4134" t="s">
        <v>29</v>
      </c>
      <c r="N4134" s="4">
        <v>41562</v>
      </c>
      <c r="O4134" t="s">
        <v>29</v>
      </c>
      <c r="P4134" s="4">
        <v>41562</v>
      </c>
      <c r="Q4134" t="s">
        <v>29</v>
      </c>
      <c r="R4134" s="4">
        <v>41592</v>
      </c>
      <c r="S4134" t="s">
        <v>29</v>
      </c>
      <c r="T4134" s="4">
        <v>41620</v>
      </c>
      <c r="U4134" t="s">
        <v>29</v>
      </c>
      <c r="V4134" s="4">
        <v>41620</v>
      </c>
      <c r="W4134" t="s">
        <v>29</v>
      </c>
      <c r="X4134" s="4">
        <v>41799</v>
      </c>
      <c r="Y4134" t="s">
        <v>31</v>
      </c>
    </row>
    <row r="4135" spans="1:28" x14ac:dyDescent="0.2">
      <c r="A4135" t="s">
        <v>342</v>
      </c>
      <c r="B4135">
        <v>112618</v>
      </c>
      <c r="C4135">
        <v>11</v>
      </c>
      <c r="D4135" t="s">
        <v>28</v>
      </c>
      <c r="E4135" s="4">
        <v>41674</v>
      </c>
      <c r="F4135" t="s">
        <v>29</v>
      </c>
      <c r="G4135" s="4">
        <v>41520</v>
      </c>
      <c r="H4135" t="s">
        <v>30</v>
      </c>
      <c r="I4135" t="s">
        <v>29</v>
      </c>
      <c r="J4135" t="s">
        <v>32</v>
      </c>
      <c r="K4135" t="s">
        <v>29</v>
      </c>
      <c r="L4135" s="4">
        <v>41521</v>
      </c>
      <c r="M4135" t="s">
        <v>29</v>
      </c>
      <c r="N4135" s="4">
        <v>41562</v>
      </c>
      <c r="O4135" t="s">
        <v>29</v>
      </c>
      <c r="P4135" s="4">
        <v>41562</v>
      </c>
      <c r="Q4135" t="s">
        <v>29</v>
      </c>
      <c r="R4135" s="4">
        <v>41592</v>
      </c>
      <c r="S4135" t="s">
        <v>29</v>
      </c>
      <c r="T4135" s="4">
        <v>41620</v>
      </c>
      <c r="U4135" t="s">
        <v>29</v>
      </c>
      <c r="V4135" s="4">
        <v>41620</v>
      </c>
      <c r="W4135" t="s">
        <v>29</v>
      </c>
      <c r="X4135" s="4">
        <v>41799</v>
      </c>
      <c r="Y4135" t="s">
        <v>31</v>
      </c>
    </row>
    <row r="4136" spans="1:28" x14ac:dyDescent="0.2">
      <c r="A4136" t="s">
        <v>342</v>
      </c>
      <c r="B4136">
        <v>118528</v>
      </c>
      <c r="C4136">
        <v>25</v>
      </c>
      <c r="D4136" t="s">
        <v>28</v>
      </c>
      <c r="E4136" s="4">
        <v>41870</v>
      </c>
      <c r="F4136" t="s">
        <v>29</v>
      </c>
      <c r="G4136" s="4">
        <v>41520</v>
      </c>
      <c r="H4136" t="s">
        <v>30</v>
      </c>
      <c r="I4136" t="s">
        <v>29</v>
      </c>
      <c r="J4136" t="s">
        <v>32</v>
      </c>
      <c r="K4136" t="s">
        <v>29</v>
      </c>
      <c r="L4136" s="4">
        <v>41521</v>
      </c>
      <c r="M4136" t="s">
        <v>29</v>
      </c>
      <c r="N4136" s="4">
        <v>41562</v>
      </c>
      <c r="O4136" t="s">
        <v>29</v>
      </c>
      <c r="P4136" s="4">
        <v>41562</v>
      </c>
      <c r="Q4136" t="s">
        <v>29</v>
      </c>
      <c r="R4136" s="4">
        <v>41592</v>
      </c>
      <c r="S4136" t="s">
        <v>29</v>
      </c>
      <c r="T4136" s="4">
        <v>41620</v>
      </c>
      <c r="U4136" t="s">
        <v>29</v>
      </c>
      <c r="V4136" s="4">
        <v>41620</v>
      </c>
      <c r="W4136" t="s">
        <v>29</v>
      </c>
      <c r="X4136" s="4">
        <v>41799</v>
      </c>
      <c r="Y4136" t="s">
        <v>31</v>
      </c>
    </row>
    <row r="4137" spans="1:28" x14ac:dyDescent="0.2">
      <c r="A4137" t="s">
        <v>342</v>
      </c>
      <c r="B4137">
        <v>113931</v>
      </c>
      <c r="C4137">
        <v>14</v>
      </c>
      <c r="D4137" t="s">
        <v>28</v>
      </c>
      <c r="E4137" s="4">
        <v>41717</v>
      </c>
      <c r="F4137" t="s">
        <v>29</v>
      </c>
      <c r="G4137" s="4">
        <v>41520</v>
      </c>
      <c r="H4137" t="s">
        <v>30</v>
      </c>
      <c r="I4137" t="s">
        <v>29</v>
      </c>
      <c r="J4137" t="s">
        <v>32</v>
      </c>
      <c r="K4137" t="s">
        <v>29</v>
      </c>
      <c r="L4137" s="4">
        <v>41521</v>
      </c>
      <c r="M4137" t="s">
        <v>29</v>
      </c>
      <c r="N4137" s="4">
        <v>41562</v>
      </c>
      <c r="O4137" t="s">
        <v>29</v>
      </c>
      <c r="P4137" s="4">
        <v>41562</v>
      </c>
      <c r="Q4137" t="s">
        <v>29</v>
      </c>
      <c r="R4137" s="4">
        <v>41592</v>
      </c>
      <c r="S4137" t="s">
        <v>29</v>
      </c>
      <c r="T4137" s="4">
        <v>41620</v>
      </c>
      <c r="U4137" t="s">
        <v>29</v>
      </c>
      <c r="V4137" s="4">
        <v>41620</v>
      </c>
      <c r="W4137" t="s">
        <v>29</v>
      </c>
      <c r="X4137" s="4">
        <v>41799</v>
      </c>
      <c r="Y4137" t="s">
        <v>31</v>
      </c>
      <c r="Z4137" t="s">
        <v>54</v>
      </c>
      <c r="AA4137" t="s">
        <v>40</v>
      </c>
      <c r="AB4137" t="s">
        <v>343</v>
      </c>
    </row>
    <row r="4138" spans="1:28" x14ac:dyDescent="0.2">
      <c r="A4138" t="s">
        <v>342</v>
      </c>
      <c r="B4138">
        <v>108599</v>
      </c>
      <c r="C4138">
        <v>1</v>
      </c>
      <c r="D4138" t="s">
        <v>28</v>
      </c>
      <c r="E4138" s="4">
        <v>41534</v>
      </c>
      <c r="F4138" t="s">
        <v>34</v>
      </c>
      <c r="G4138" s="4">
        <v>41520</v>
      </c>
      <c r="H4138" t="s">
        <v>30</v>
      </c>
      <c r="I4138" t="s">
        <v>29</v>
      </c>
      <c r="J4138" t="s">
        <v>32</v>
      </c>
      <c r="K4138" t="s">
        <v>29</v>
      </c>
      <c r="L4138" s="4">
        <v>41521</v>
      </c>
      <c r="M4138" t="s">
        <v>29</v>
      </c>
      <c r="N4138" s="4">
        <v>41562</v>
      </c>
      <c r="O4138" t="s">
        <v>29</v>
      </c>
      <c r="P4138" s="4">
        <v>41562</v>
      </c>
      <c r="Q4138" t="s">
        <v>29</v>
      </c>
      <c r="R4138" s="4">
        <v>41592</v>
      </c>
      <c r="S4138" t="s">
        <v>29</v>
      </c>
      <c r="T4138" s="4">
        <v>41620</v>
      </c>
      <c r="U4138" t="s">
        <v>29</v>
      </c>
      <c r="V4138" s="4">
        <v>41620</v>
      </c>
      <c r="W4138" t="s">
        <v>29</v>
      </c>
      <c r="X4138" s="4">
        <v>41799</v>
      </c>
      <c r="Y4138" t="s">
        <v>31</v>
      </c>
    </row>
    <row r="4139" spans="1:28" x14ac:dyDescent="0.2">
      <c r="A4139" t="s">
        <v>342</v>
      </c>
      <c r="B4139">
        <v>110971</v>
      </c>
      <c r="C4139">
        <v>6</v>
      </c>
      <c r="D4139" t="s">
        <v>28</v>
      </c>
      <c r="E4139" s="4">
        <v>41604</v>
      </c>
      <c r="F4139" t="s">
        <v>29</v>
      </c>
      <c r="G4139" s="4">
        <v>41520</v>
      </c>
      <c r="H4139" t="s">
        <v>30</v>
      </c>
      <c r="I4139" t="s">
        <v>29</v>
      </c>
      <c r="J4139" t="s">
        <v>32</v>
      </c>
      <c r="K4139" t="s">
        <v>29</v>
      </c>
      <c r="L4139" s="4">
        <v>41521</v>
      </c>
      <c r="M4139" t="s">
        <v>29</v>
      </c>
      <c r="N4139" s="4">
        <v>41562</v>
      </c>
      <c r="O4139" t="s">
        <v>29</v>
      </c>
      <c r="P4139" s="4">
        <v>41562</v>
      </c>
      <c r="Q4139" t="s">
        <v>29</v>
      </c>
      <c r="R4139" s="4">
        <v>41592</v>
      </c>
      <c r="S4139" t="s">
        <v>29</v>
      </c>
      <c r="T4139" s="4">
        <v>41620</v>
      </c>
      <c r="U4139" t="s">
        <v>29</v>
      </c>
      <c r="V4139" s="4">
        <v>41620</v>
      </c>
      <c r="W4139" t="s">
        <v>29</v>
      </c>
      <c r="X4139" s="4">
        <v>41799</v>
      </c>
      <c r="Y4139" t="s">
        <v>31</v>
      </c>
    </row>
    <row r="4140" spans="1:28" x14ac:dyDescent="0.2">
      <c r="A4140" t="s">
        <v>342</v>
      </c>
      <c r="B4140">
        <v>112005</v>
      </c>
      <c r="C4140">
        <v>9</v>
      </c>
      <c r="D4140" t="s">
        <v>28</v>
      </c>
      <c r="E4140" s="4">
        <v>41648</v>
      </c>
      <c r="F4140" t="s">
        <v>34</v>
      </c>
      <c r="G4140" s="4">
        <v>41520</v>
      </c>
      <c r="H4140" t="s">
        <v>30</v>
      </c>
      <c r="I4140" t="s">
        <v>29</v>
      </c>
      <c r="J4140" t="s">
        <v>32</v>
      </c>
      <c r="K4140" t="s">
        <v>29</v>
      </c>
      <c r="L4140" s="4">
        <v>41521</v>
      </c>
      <c r="M4140" t="s">
        <v>29</v>
      </c>
      <c r="N4140" s="4">
        <v>41562</v>
      </c>
      <c r="O4140" t="s">
        <v>29</v>
      </c>
      <c r="P4140" s="4">
        <v>41562</v>
      </c>
      <c r="Q4140" t="s">
        <v>29</v>
      </c>
      <c r="R4140" s="4">
        <v>41592</v>
      </c>
      <c r="S4140" t="s">
        <v>29</v>
      </c>
      <c r="T4140" s="4">
        <v>41620</v>
      </c>
      <c r="U4140" t="s">
        <v>29</v>
      </c>
      <c r="V4140" s="4">
        <v>41620</v>
      </c>
      <c r="W4140" t="s">
        <v>29</v>
      </c>
      <c r="X4140" s="4">
        <v>41799</v>
      </c>
      <c r="Y4140" t="s">
        <v>31</v>
      </c>
    </row>
    <row r="4141" spans="1:28" x14ac:dyDescent="0.2">
      <c r="A4141" t="s">
        <v>342</v>
      </c>
      <c r="B4141">
        <v>109741</v>
      </c>
      <c r="C4141">
        <v>3</v>
      </c>
      <c r="D4141" t="s">
        <v>28</v>
      </c>
      <c r="E4141" s="4">
        <v>41561</v>
      </c>
      <c r="F4141" t="s">
        <v>34</v>
      </c>
      <c r="G4141" s="4">
        <v>41520</v>
      </c>
      <c r="H4141" t="s">
        <v>30</v>
      </c>
      <c r="I4141" t="s">
        <v>29</v>
      </c>
      <c r="J4141" t="s">
        <v>32</v>
      </c>
      <c r="K4141" t="s">
        <v>29</v>
      </c>
      <c r="L4141" s="4">
        <v>41521</v>
      </c>
      <c r="M4141" t="s">
        <v>29</v>
      </c>
      <c r="N4141" s="4">
        <v>41562</v>
      </c>
      <c r="O4141" t="s">
        <v>29</v>
      </c>
      <c r="P4141" s="4">
        <v>41562</v>
      </c>
      <c r="Q4141" t="s">
        <v>29</v>
      </c>
      <c r="R4141" s="4">
        <v>41592</v>
      </c>
      <c r="S4141" t="s">
        <v>29</v>
      </c>
      <c r="T4141" s="4">
        <v>41620</v>
      </c>
      <c r="U4141" t="s">
        <v>29</v>
      </c>
      <c r="V4141" s="4">
        <v>41620</v>
      </c>
      <c r="W4141" t="s">
        <v>29</v>
      </c>
      <c r="X4141" s="4">
        <v>41799</v>
      </c>
      <c r="Y4141" t="s">
        <v>31</v>
      </c>
    </row>
    <row r="4142" spans="1:28" x14ac:dyDescent="0.2">
      <c r="A4142" t="s">
        <v>342</v>
      </c>
      <c r="B4142">
        <v>109368</v>
      </c>
      <c r="C4142">
        <v>2</v>
      </c>
      <c r="D4142" t="s">
        <v>28</v>
      </c>
      <c r="E4142" s="4">
        <v>41550</v>
      </c>
      <c r="F4142" t="s">
        <v>29</v>
      </c>
      <c r="G4142" s="4">
        <v>41520</v>
      </c>
      <c r="H4142" t="s">
        <v>30</v>
      </c>
      <c r="I4142" t="s">
        <v>29</v>
      </c>
      <c r="J4142" t="s">
        <v>32</v>
      </c>
      <c r="K4142" t="s">
        <v>29</v>
      </c>
      <c r="L4142" s="4">
        <v>41521</v>
      </c>
      <c r="M4142" t="s">
        <v>29</v>
      </c>
      <c r="N4142" s="4">
        <v>41562</v>
      </c>
      <c r="O4142" t="s">
        <v>29</v>
      </c>
      <c r="P4142" s="4">
        <v>41562</v>
      </c>
      <c r="Q4142" t="s">
        <v>29</v>
      </c>
      <c r="R4142" s="4">
        <v>41592</v>
      </c>
      <c r="S4142" t="s">
        <v>29</v>
      </c>
      <c r="T4142" s="4">
        <v>41620</v>
      </c>
      <c r="U4142" t="s">
        <v>29</v>
      </c>
      <c r="V4142" s="4">
        <v>41620</v>
      </c>
      <c r="W4142" t="s">
        <v>29</v>
      </c>
      <c r="X4142" s="4">
        <v>41799</v>
      </c>
      <c r="Y4142" t="s">
        <v>31</v>
      </c>
      <c r="Z4142" t="s">
        <v>63</v>
      </c>
      <c r="AA4142" t="s">
        <v>33</v>
      </c>
      <c r="AB4142">
        <v>10673</v>
      </c>
    </row>
    <row r="4143" spans="1:28" x14ac:dyDescent="0.2">
      <c r="A4143" t="s">
        <v>342</v>
      </c>
      <c r="B4143">
        <v>110470</v>
      </c>
      <c r="C4143">
        <v>5</v>
      </c>
      <c r="D4143" t="s">
        <v>28</v>
      </c>
      <c r="E4143" s="4">
        <v>41589</v>
      </c>
      <c r="F4143" t="s">
        <v>34</v>
      </c>
      <c r="G4143" s="4">
        <v>41520</v>
      </c>
      <c r="H4143" t="s">
        <v>30</v>
      </c>
      <c r="I4143" t="s">
        <v>29</v>
      </c>
      <c r="J4143" t="s">
        <v>32</v>
      </c>
      <c r="K4143" t="s">
        <v>29</v>
      </c>
      <c r="L4143" s="4">
        <v>41521</v>
      </c>
      <c r="M4143" t="s">
        <v>29</v>
      </c>
      <c r="N4143" s="4">
        <v>41562</v>
      </c>
      <c r="O4143" t="s">
        <v>29</v>
      </c>
      <c r="P4143" s="4">
        <v>41562</v>
      </c>
      <c r="Q4143" t="s">
        <v>29</v>
      </c>
      <c r="R4143" s="4">
        <v>41592</v>
      </c>
      <c r="S4143" t="s">
        <v>29</v>
      </c>
      <c r="T4143" s="4">
        <v>41620</v>
      </c>
      <c r="U4143" t="s">
        <v>29</v>
      </c>
      <c r="V4143" s="4">
        <v>41620</v>
      </c>
      <c r="W4143" t="s">
        <v>29</v>
      </c>
      <c r="X4143" s="4">
        <v>41799</v>
      </c>
      <c r="Y4143" t="s">
        <v>31</v>
      </c>
    </row>
    <row r="4144" spans="1:28" x14ac:dyDescent="0.2">
      <c r="A4144" t="s">
        <v>342</v>
      </c>
      <c r="B4144">
        <v>117113</v>
      </c>
      <c r="C4144">
        <v>22</v>
      </c>
      <c r="D4144" t="s">
        <v>28</v>
      </c>
      <c r="E4144" s="4">
        <v>41828</v>
      </c>
      <c r="F4144" t="s">
        <v>34</v>
      </c>
      <c r="G4144" s="4">
        <v>41520</v>
      </c>
      <c r="H4144" t="s">
        <v>30</v>
      </c>
      <c r="I4144" t="s">
        <v>29</v>
      </c>
      <c r="J4144" t="s">
        <v>32</v>
      </c>
      <c r="K4144" t="s">
        <v>29</v>
      </c>
      <c r="L4144" s="4">
        <v>41521</v>
      </c>
      <c r="M4144" t="s">
        <v>29</v>
      </c>
      <c r="N4144" s="4">
        <v>41562</v>
      </c>
      <c r="O4144" t="s">
        <v>29</v>
      </c>
      <c r="P4144" s="4">
        <v>41562</v>
      </c>
      <c r="Q4144" t="s">
        <v>29</v>
      </c>
      <c r="R4144" s="4">
        <v>41592</v>
      </c>
      <c r="S4144" t="s">
        <v>29</v>
      </c>
      <c r="T4144" s="4">
        <v>41620</v>
      </c>
      <c r="U4144" t="s">
        <v>29</v>
      </c>
      <c r="V4144" s="4">
        <v>41620</v>
      </c>
      <c r="W4144" t="s">
        <v>29</v>
      </c>
      <c r="X4144" s="4">
        <v>41799</v>
      </c>
      <c r="Y4144" t="s">
        <v>31</v>
      </c>
    </row>
    <row r="4145" spans="1:28" x14ac:dyDescent="0.2">
      <c r="A4145" t="s">
        <v>342</v>
      </c>
      <c r="B4145">
        <v>117476</v>
      </c>
      <c r="C4145">
        <v>23</v>
      </c>
      <c r="D4145" t="s">
        <v>28</v>
      </c>
      <c r="E4145" s="4">
        <v>41841</v>
      </c>
      <c r="F4145" t="s">
        <v>34</v>
      </c>
      <c r="G4145" s="4">
        <v>41520</v>
      </c>
      <c r="H4145" t="s">
        <v>30</v>
      </c>
      <c r="I4145" t="s">
        <v>29</v>
      </c>
      <c r="J4145" t="s">
        <v>32</v>
      </c>
      <c r="K4145" t="s">
        <v>29</v>
      </c>
      <c r="L4145" s="4">
        <v>41521</v>
      </c>
      <c r="M4145" t="s">
        <v>29</v>
      </c>
      <c r="N4145" s="4">
        <v>41562</v>
      </c>
      <c r="O4145" t="s">
        <v>29</v>
      </c>
      <c r="P4145" s="4">
        <v>41562</v>
      </c>
      <c r="Q4145" t="s">
        <v>29</v>
      </c>
      <c r="R4145" s="4">
        <v>41592</v>
      </c>
      <c r="S4145" t="s">
        <v>29</v>
      </c>
      <c r="T4145" s="4">
        <v>41620</v>
      </c>
      <c r="U4145" t="s">
        <v>29</v>
      </c>
      <c r="V4145" s="4">
        <v>41620</v>
      </c>
      <c r="W4145" t="s">
        <v>29</v>
      </c>
      <c r="X4145" s="4">
        <v>41799</v>
      </c>
      <c r="Y4145" t="s">
        <v>31</v>
      </c>
    </row>
    <row r="4146" spans="1:28" x14ac:dyDescent="0.2">
      <c r="A4146" t="s">
        <v>342</v>
      </c>
      <c r="B4146">
        <v>118952</v>
      </c>
      <c r="C4146">
        <v>26</v>
      </c>
      <c r="D4146" t="s">
        <v>28</v>
      </c>
      <c r="E4146" s="4">
        <v>41885</v>
      </c>
      <c r="F4146" t="s">
        <v>29</v>
      </c>
      <c r="G4146" s="4">
        <v>41520</v>
      </c>
      <c r="H4146" t="s">
        <v>30</v>
      </c>
      <c r="I4146" t="s">
        <v>29</v>
      </c>
      <c r="J4146" t="s">
        <v>32</v>
      </c>
      <c r="K4146" t="s">
        <v>29</v>
      </c>
      <c r="L4146" s="4">
        <v>41521</v>
      </c>
      <c r="M4146" t="s">
        <v>29</v>
      </c>
      <c r="N4146" s="4">
        <v>41562</v>
      </c>
      <c r="O4146" t="s">
        <v>29</v>
      </c>
      <c r="P4146" s="4">
        <v>41562</v>
      </c>
      <c r="Q4146" t="s">
        <v>29</v>
      </c>
      <c r="R4146" s="4">
        <v>41592</v>
      </c>
      <c r="S4146" t="s">
        <v>29</v>
      </c>
      <c r="T4146" s="4">
        <v>41620</v>
      </c>
      <c r="U4146" t="s">
        <v>29</v>
      </c>
      <c r="V4146" s="4">
        <v>41620</v>
      </c>
      <c r="W4146" t="s">
        <v>29</v>
      </c>
      <c r="X4146" s="4">
        <v>41799</v>
      </c>
      <c r="Y4146" t="s">
        <v>31</v>
      </c>
      <c r="Z4146" t="s">
        <v>146</v>
      </c>
      <c r="AA4146" t="s">
        <v>33</v>
      </c>
      <c r="AB4146">
        <v>2319</v>
      </c>
    </row>
    <row r="4147" spans="1:28" x14ac:dyDescent="0.2">
      <c r="A4147" t="s">
        <v>344</v>
      </c>
      <c r="B4147">
        <v>112514</v>
      </c>
      <c r="C4147">
        <v>15</v>
      </c>
      <c r="D4147" t="s">
        <v>28</v>
      </c>
      <c r="E4147" s="4">
        <v>41669</v>
      </c>
      <c r="F4147" t="s">
        <v>29</v>
      </c>
      <c r="G4147" s="4">
        <v>41459</v>
      </c>
      <c r="H4147" t="s">
        <v>30</v>
      </c>
      <c r="I4147" t="s">
        <v>31</v>
      </c>
      <c r="J4147" t="s">
        <v>32</v>
      </c>
      <c r="K4147" t="s">
        <v>29</v>
      </c>
      <c r="L4147" s="4">
        <v>41459</v>
      </c>
      <c r="M4147" t="s">
        <v>29</v>
      </c>
      <c r="N4147" s="4">
        <v>41500</v>
      </c>
      <c r="O4147" t="s">
        <v>29</v>
      </c>
      <c r="P4147" s="4">
        <v>41500</v>
      </c>
      <c r="Q4147" t="s">
        <v>29</v>
      </c>
      <c r="R4147" s="4">
        <v>41528</v>
      </c>
      <c r="S4147" t="s">
        <v>29</v>
      </c>
      <c r="T4147" s="4">
        <v>41556</v>
      </c>
      <c r="U4147" t="s">
        <v>29</v>
      </c>
      <c r="V4147" s="4">
        <v>41556</v>
      </c>
      <c r="W4147" t="s">
        <v>29</v>
      </c>
      <c r="X4147" s="4">
        <v>41736</v>
      </c>
      <c r="Y4147" t="s">
        <v>31</v>
      </c>
    </row>
    <row r="4148" spans="1:28" x14ac:dyDescent="0.2">
      <c r="A4148" t="s">
        <v>344</v>
      </c>
      <c r="B4148">
        <v>111237</v>
      </c>
      <c r="C4148">
        <v>11</v>
      </c>
      <c r="D4148" t="s">
        <v>28</v>
      </c>
      <c r="E4148" s="4">
        <v>41613</v>
      </c>
      <c r="F4148" t="s">
        <v>29</v>
      </c>
      <c r="G4148" s="4">
        <v>41459</v>
      </c>
      <c r="H4148" t="s">
        <v>30</v>
      </c>
      <c r="I4148" t="s">
        <v>31</v>
      </c>
      <c r="J4148" t="s">
        <v>32</v>
      </c>
      <c r="K4148" t="s">
        <v>29</v>
      </c>
      <c r="L4148" s="4">
        <v>41459</v>
      </c>
      <c r="M4148" t="s">
        <v>29</v>
      </c>
      <c r="N4148" s="4">
        <v>41500</v>
      </c>
      <c r="O4148" t="s">
        <v>29</v>
      </c>
      <c r="P4148" s="4">
        <v>41500</v>
      </c>
      <c r="Q4148" t="s">
        <v>29</v>
      </c>
      <c r="R4148" s="4">
        <v>41528</v>
      </c>
      <c r="S4148" t="s">
        <v>29</v>
      </c>
      <c r="T4148" s="4">
        <v>41556</v>
      </c>
      <c r="U4148" t="s">
        <v>29</v>
      </c>
      <c r="V4148" s="4">
        <v>41556</v>
      </c>
      <c r="W4148" t="s">
        <v>29</v>
      </c>
      <c r="X4148" s="4">
        <v>41736</v>
      </c>
      <c r="Y4148" t="s">
        <v>31</v>
      </c>
      <c r="Z4148" t="s">
        <v>60</v>
      </c>
      <c r="AA4148" t="s">
        <v>40</v>
      </c>
      <c r="AB4148">
        <v>2909</v>
      </c>
    </row>
    <row r="4149" spans="1:28" x14ac:dyDescent="0.2">
      <c r="A4149" t="s">
        <v>344</v>
      </c>
      <c r="B4149">
        <v>115154</v>
      </c>
      <c r="C4149">
        <v>21</v>
      </c>
      <c r="D4149" t="s">
        <v>28</v>
      </c>
      <c r="E4149" s="4">
        <v>41753</v>
      </c>
      <c r="F4149" t="s">
        <v>29</v>
      </c>
      <c r="G4149" s="4">
        <v>41459</v>
      </c>
      <c r="H4149" t="s">
        <v>30</v>
      </c>
      <c r="I4149" t="s">
        <v>31</v>
      </c>
      <c r="J4149" t="s">
        <v>32</v>
      </c>
      <c r="K4149" t="s">
        <v>29</v>
      </c>
      <c r="L4149" s="4">
        <v>41459</v>
      </c>
      <c r="M4149" t="s">
        <v>29</v>
      </c>
      <c r="N4149" s="4">
        <v>41500</v>
      </c>
      <c r="O4149" t="s">
        <v>29</v>
      </c>
      <c r="P4149" s="4">
        <v>41500</v>
      </c>
      <c r="Q4149" t="s">
        <v>29</v>
      </c>
      <c r="R4149" s="4">
        <v>41528</v>
      </c>
      <c r="S4149" t="s">
        <v>29</v>
      </c>
      <c r="T4149" s="4">
        <v>41556</v>
      </c>
      <c r="U4149" t="s">
        <v>29</v>
      </c>
      <c r="V4149" s="4">
        <v>41556</v>
      </c>
      <c r="W4149" t="s">
        <v>29</v>
      </c>
      <c r="X4149" s="4">
        <v>41736</v>
      </c>
      <c r="Y4149" t="s">
        <v>31</v>
      </c>
    </row>
    <row r="4150" spans="1:28" x14ac:dyDescent="0.2">
      <c r="A4150" t="s">
        <v>344</v>
      </c>
      <c r="B4150">
        <v>114525</v>
      </c>
      <c r="C4150">
        <v>22</v>
      </c>
      <c r="D4150" t="s">
        <v>28</v>
      </c>
      <c r="E4150" s="4">
        <v>41767</v>
      </c>
      <c r="F4150" t="s">
        <v>34</v>
      </c>
      <c r="G4150" s="4">
        <v>41459</v>
      </c>
      <c r="H4150" t="s">
        <v>30</v>
      </c>
      <c r="I4150" t="s">
        <v>31</v>
      </c>
      <c r="J4150" t="s">
        <v>32</v>
      </c>
      <c r="K4150" t="s">
        <v>29</v>
      </c>
      <c r="L4150" s="4">
        <v>41459</v>
      </c>
      <c r="M4150" t="s">
        <v>29</v>
      </c>
      <c r="N4150" s="4">
        <v>41500</v>
      </c>
      <c r="O4150" t="s">
        <v>29</v>
      </c>
      <c r="P4150" s="4">
        <v>41500</v>
      </c>
      <c r="Q4150" t="s">
        <v>29</v>
      </c>
      <c r="R4150" s="4">
        <v>41528</v>
      </c>
      <c r="S4150" t="s">
        <v>29</v>
      </c>
      <c r="T4150" s="4">
        <v>41556</v>
      </c>
      <c r="U4150" t="s">
        <v>29</v>
      </c>
      <c r="V4150" s="4">
        <v>41556</v>
      </c>
      <c r="W4150" t="s">
        <v>29</v>
      </c>
      <c r="X4150" s="4">
        <v>41736</v>
      </c>
      <c r="Y4150" t="s">
        <v>31</v>
      </c>
    </row>
    <row r="4151" spans="1:28" x14ac:dyDescent="0.2">
      <c r="A4151" t="s">
        <v>344</v>
      </c>
      <c r="B4151">
        <v>106890</v>
      </c>
      <c r="C4151">
        <v>2</v>
      </c>
      <c r="D4151" t="s">
        <v>28</v>
      </c>
      <c r="E4151" s="4">
        <v>41487</v>
      </c>
      <c r="F4151" t="s">
        <v>34</v>
      </c>
      <c r="G4151" s="4">
        <v>41459</v>
      </c>
      <c r="H4151" t="s">
        <v>30</v>
      </c>
      <c r="I4151" t="s">
        <v>31</v>
      </c>
      <c r="J4151" t="s">
        <v>32</v>
      </c>
      <c r="K4151" t="s">
        <v>29</v>
      </c>
      <c r="L4151" s="4">
        <v>41459</v>
      </c>
      <c r="M4151" t="s">
        <v>29</v>
      </c>
      <c r="N4151" s="4">
        <v>41500</v>
      </c>
      <c r="O4151" t="s">
        <v>29</v>
      </c>
      <c r="P4151" s="4">
        <v>41500</v>
      </c>
      <c r="Q4151" t="s">
        <v>29</v>
      </c>
      <c r="R4151" s="4">
        <v>41528</v>
      </c>
      <c r="S4151" t="s">
        <v>29</v>
      </c>
      <c r="T4151" s="4">
        <v>41556</v>
      </c>
      <c r="U4151" t="s">
        <v>29</v>
      </c>
      <c r="V4151" s="4">
        <v>41556</v>
      </c>
      <c r="W4151" t="s">
        <v>29</v>
      </c>
      <c r="X4151" s="4">
        <v>41736</v>
      </c>
      <c r="Y4151" t="s">
        <v>31</v>
      </c>
    </row>
    <row r="4152" spans="1:28" x14ac:dyDescent="0.2">
      <c r="A4152" t="s">
        <v>344</v>
      </c>
      <c r="B4152">
        <v>117030</v>
      </c>
      <c r="C4152">
        <v>26</v>
      </c>
      <c r="D4152" t="s">
        <v>28</v>
      </c>
      <c r="E4152" s="4">
        <v>41823</v>
      </c>
      <c r="F4152" t="s">
        <v>29</v>
      </c>
      <c r="G4152" s="4">
        <v>41459</v>
      </c>
      <c r="H4152" t="s">
        <v>30</v>
      </c>
      <c r="I4152" t="s">
        <v>31</v>
      </c>
      <c r="J4152" t="s">
        <v>32</v>
      </c>
      <c r="K4152" t="s">
        <v>29</v>
      </c>
      <c r="L4152" s="4">
        <v>41459</v>
      </c>
      <c r="M4152" t="s">
        <v>29</v>
      </c>
      <c r="N4152" s="4">
        <v>41500</v>
      </c>
      <c r="O4152" t="s">
        <v>29</v>
      </c>
      <c r="P4152" s="4">
        <v>41500</v>
      </c>
      <c r="Q4152" t="s">
        <v>29</v>
      </c>
      <c r="R4152" s="4">
        <v>41528</v>
      </c>
      <c r="S4152" t="s">
        <v>29</v>
      </c>
      <c r="T4152" s="4">
        <v>41556</v>
      </c>
      <c r="U4152" t="s">
        <v>29</v>
      </c>
      <c r="V4152" s="4">
        <v>41556</v>
      </c>
      <c r="W4152" t="s">
        <v>29</v>
      </c>
      <c r="X4152" s="4">
        <v>41736</v>
      </c>
      <c r="Y4152" t="s">
        <v>31</v>
      </c>
      <c r="Z4152" t="s">
        <v>63</v>
      </c>
      <c r="AA4152" t="s">
        <v>33</v>
      </c>
      <c r="AB4152">
        <v>10592</v>
      </c>
    </row>
    <row r="4153" spans="1:28" x14ac:dyDescent="0.2">
      <c r="A4153" t="s">
        <v>344</v>
      </c>
      <c r="B4153">
        <v>110803</v>
      </c>
      <c r="C4153">
        <v>10</v>
      </c>
      <c r="D4153" t="s">
        <v>28</v>
      </c>
      <c r="E4153" s="4">
        <v>41598</v>
      </c>
      <c r="F4153" t="s">
        <v>34</v>
      </c>
      <c r="G4153" s="4">
        <v>41459</v>
      </c>
      <c r="H4153" t="s">
        <v>30</v>
      </c>
      <c r="I4153" t="s">
        <v>31</v>
      </c>
      <c r="J4153" t="s">
        <v>32</v>
      </c>
      <c r="K4153" t="s">
        <v>29</v>
      </c>
      <c r="L4153" s="4">
        <v>41459</v>
      </c>
      <c r="M4153" t="s">
        <v>29</v>
      </c>
      <c r="N4153" s="4">
        <v>41500</v>
      </c>
      <c r="O4153" t="s">
        <v>29</v>
      </c>
      <c r="P4153" s="4">
        <v>41500</v>
      </c>
      <c r="Q4153" t="s">
        <v>29</v>
      </c>
      <c r="R4153" s="4">
        <v>41528</v>
      </c>
      <c r="S4153" t="s">
        <v>29</v>
      </c>
      <c r="T4153" s="4">
        <v>41556</v>
      </c>
      <c r="U4153" t="s">
        <v>29</v>
      </c>
      <c r="V4153" s="4">
        <v>41556</v>
      </c>
      <c r="W4153" t="s">
        <v>29</v>
      </c>
      <c r="X4153" s="4">
        <v>41736</v>
      </c>
      <c r="Y4153" t="s">
        <v>31</v>
      </c>
    </row>
    <row r="4154" spans="1:28" x14ac:dyDescent="0.2">
      <c r="A4154" t="s">
        <v>344</v>
      </c>
      <c r="B4154">
        <v>108270</v>
      </c>
      <c r="C4154">
        <v>5</v>
      </c>
      <c r="D4154" t="s">
        <v>28</v>
      </c>
      <c r="E4154" s="4">
        <v>41523</v>
      </c>
      <c r="F4154" t="s">
        <v>29</v>
      </c>
      <c r="G4154" s="4">
        <v>41459</v>
      </c>
      <c r="H4154" t="s">
        <v>30</v>
      </c>
      <c r="I4154" t="s">
        <v>31</v>
      </c>
      <c r="J4154" t="s">
        <v>32</v>
      </c>
      <c r="K4154" t="s">
        <v>29</v>
      </c>
      <c r="L4154" s="4">
        <v>41459</v>
      </c>
      <c r="M4154" t="s">
        <v>29</v>
      </c>
      <c r="N4154" s="4">
        <v>41500</v>
      </c>
      <c r="O4154" t="s">
        <v>29</v>
      </c>
      <c r="P4154" s="4">
        <v>41500</v>
      </c>
      <c r="Q4154" t="s">
        <v>29</v>
      </c>
      <c r="R4154" s="4">
        <v>41528</v>
      </c>
      <c r="S4154" t="s">
        <v>29</v>
      </c>
      <c r="T4154" s="4">
        <v>41556</v>
      </c>
      <c r="U4154" t="s">
        <v>29</v>
      </c>
      <c r="V4154" s="4">
        <v>41556</v>
      </c>
      <c r="W4154" t="s">
        <v>29</v>
      </c>
      <c r="X4154" s="4">
        <v>41736</v>
      </c>
      <c r="Y4154" t="s">
        <v>31</v>
      </c>
    </row>
    <row r="4155" spans="1:28" x14ac:dyDescent="0.2">
      <c r="A4155" t="s">
        <v>344</v>
      </c>
      <c r="B4155">
        <v>508229</v>
      </c>
      <c r="C4155">
        <v>0</v>
      </c>
      <c r="D4155" t="s">
        <v>35</v>
      </c>
      <c r="E4155" s="4">
        <v>41459</v>
      </c>
      <c r="F4155" t="s">
        <v>34</v>
      </c>
      <c r="G4155" s="4">
        <v>41459</v>
      </c>
      <c r="H4155" t="s">
        <v>30</v>
      </c>
      <c r="I4155" t="s">
        <v>31</v>
      </c>
      <c r="J4155" t="s">
        <v>32</v>
      </c>
      <c r="K4155" t="s">
        <v>29</v>
      </c>
      <c r="L4155" s="4">
        <v>41459</v>
      </c>
      <c r="M4155" t="s">
        <v>29</v>
      </c>
      <c r="N4155" s="4">
        <v>41500</v>
      </c>
      <c r="O4155" t="s">
        <v>29</v>
      </c>
      <c r="P4155" s="4">
        <v>41500</v>
      </c>
      <c r="Q4155" t="s">
        <v>29</v>
      </c>
      <c r="R4155" s="4">
        <v>41528</v>
      </c>
      <c r="S4155" t="s">
        <v>29</v>
      </c>
      <c r="T4155" s="4">
        <v>41556</v>
      </c>
      <c r="U4155" t="s">
        <v>29</v>
      </c>
      <c r="V4155" s="4">
        <v>41556</v>
      </c>
      <c r="W4155" t="s">
        <v>29</v>
      </c>
      <c r="X4155" s="4">
        <v>41736</v>
      </c>
      <c r="Y4155" t="s">
        <v>31</v>
      </c>
    </row>
    <row r="4156" spans="1:28" x14ac:dyDescent="0.2">
      <c r="A4156" t="s">
        <v>344</v>
      </c>
      <c r="B4156">
        <v>107223</v>
      </c>
      <c r="C4156">
        <v>8</v>
      </c>
      <c r="D4156" t="s">
        <v>28</v>
      </c>
      <c r="E4156" s="4">
        <v>41568</v>
      </c>
      <c r="F4156" t="s">
        <v>29</v>
      </c>
      <c r="G4156" s="4">
        <v>41459</v>
      </c>
      <c r="H4156" t="s">
        <v>30</v>
      </c>
      <c r="I4156" t="s">
        <v>31</v>
      </c>
      <c r="J4156" t="s">
        <v>32</v>
      </c>
      <c r="K4156" t="s">
        <v>29</v>
      </c>
      <c r="L4156" s="4">
        <v>41459</v>
      </c>
      <c r="M4156" t="s">
        <v>29</v>
      </c>
      <c r="N4156" s="4">
        <v>41500</v>
      </c>
      <c r="O4156" t="s">
        <v>29</v>
      </c>
      <c r="P4156" s="4">
        <v>41500</v>
      </c>
      <c r="Q4156" t="s">
        <v>29</v>
      </c>
      <c r="R4156" s="4">
        <v>41528</v>
      </c>
      <c r="S4156" t="s">
        <v>29</v>
      </c>
      <c r="T4156" s="4">
        <v>41556</v>
      </c>
      <c r="U4156" t="s">
        <v>29</v>
      </c>
      <c r="V4156" s="4">
        <v>41556</v>
      </c>
      <c r="W4156" t="s">
        <v>29</v>
      </c>
      <c r="X4156" s="4">
        <v>41736</v>
      </c>
      <c r="Y4156" t="s">
        <v>31</v>
      </c>
      <c r="AB4156" t="s">
        <v>345</v>
      </c>
    </row>
    <row r="4157" spans="1:28" x14ac:dyDescent="0.2">
      <c r="A4157" t="s">
        <v>344</v>
      </c>
      <c r="B4157">
        <v>116074</v>
      </c>
      <c r="C4157">
        <v>24</v>
      </c>
      <c r="D4157" t="s">
        <v>28</v>
      </c>
      <c r="E4157" s="4">
        <v>41795</v>
      </c>
      <c r="F4157" t="s">
        <v>34</v>
      </c>
      <c r="G4157" s="4">
        <v>41459</v>
      </c>
      <c r="H4157" t="s">
        <v>30</v>
      </c>
      <c r="I4157" t="s">
        <v>31</v>
      </c>
      <c r="J4157" t="s">
        <v>32</v>
      </c>
      <c r="K4157" t="s">
        <v>29</v>
      </c>
      <c r="L4157" s="4">
        <v>41459</v>
      </c>
      <c r="M4157" t="s">
        <v>29</v>
      </c>
      <c r="N4157" s="4">
        <v>41500</v>
      </c>
      <c r="O4157" t="s">
        <v>29</v>
      </c>
      <c r="P4157" s="4">
        <v>41500</v>
      </c>
      <c r="Q4157" t="s">
        <v>29</v>
      </c>
      <c r="R4157" s="4">
        <v>41528</v>
      </c>
      <c r="S4157" t="s">
        <v>29</v>
      </c>
      <c r="T4157" s="4">
        <v>41556</v>
      </c>
      <c r="U4157" t="s">
        <v>29</v>
      </c>
      <c r="V4157" s="4">
        <v>41556</v>
      </c>
      <c r="W4157" t="s">
        <v>29</v>
      </c>
      <c r="X4157" s="4">
        <v>41736</v>
      </c>
      <c r="Y4157" t="s">
        <v>31</v>
      </c>
    </row>
    <row r="4158" spans="1:28" x14ac:dyDescent="0.2">
      <c r="A4158" t="s">
        <v>344</v>
      </c>
      <c r="B4158">
        <v>106730</v>
      </c>
      <c r="C4158">
        <v>1</v>
      </c>
      <c r="D4158" t="s">
        <v>28</v>
      </c>
      <c r="E4158" s="4">
        <v>41473</v>
      </c>
      <c r="F4158" t="s">
        <v>34</v>
      </c>
      <c r="G4158" s="4">
        <v>41459</v>
      </c>
      <c r="H4158" t="s">
        <v>30</v>
      </c>
      <c r="I4158" t="s">
        <v>31</v>
      </c>
      <c r="J4158" t="s">
        <v>32</v>
      </c>
      <c r="K4158" t="s">
        <v>29</v>
      </c>
      <c r="L4158" s="4">
        <v>41459</v>
      </c>
      <c r="M4158" t="s">
        <v>29</v>
      </c>
      <c r="N4158" s="4">
        <v>41500</v>
      </c>
      <c r="O4158" t="s">
        <v>29</v>
      </c>
      <c r="P4158" s="4">
        <v>41500</v>
      </c>
      <c r="Q4158" t="s">
        <v>29</v>
      </c>
      <c r="R4158" s="4">
        <v>41528</v>
      </c>
      <c r="S4158" t="s">
        <v>29</v>
      </c>
      <c r="T4158" s="4">
        <v>41556</v>
      </c>
      <c r="U4158" t="s">
        <v>29</v>
      </c>
      <c r="V4158" s="4">
        <v>41556</v>
      </c>
      <c r="W4158" t="s">
        <v>29</v>
      </c>
      <c r="X4158" s="4">
        <v>41736</v>
      </c>
      <c r="Y4158" t="s">
        <v>31</v>
      </c>
    </row>
    <row r="4159" spans="1:28" x14ac:dyDescent="0.2">
      <c r="A4159" t="s">
        <v>344</v>
      </c>
      <c r="B4159">
        <v>115530</v>
      </c>
      <c r="C4159">
        <v>23</v>
      </c>
      <c r="D4159" t="s">
        <v>28</v>
      </c>
      <c r="E4159" s="4">
        <v>41778</v>
      </c>
      <c r="F4159" t="s">
        <v>34</v>
      </c>
      <c r="G4159" s="4">
        <v>41459</v>
      </c>
      <c r="H4159" t="s">
        <v>30</v>
      </c>
      <c r="I4159" t="s">
        <v>31</v>
      </c>
      <c r="J4159" t="s">
        <v>32</v>
      </c>
      <c r="K4159" t="s">
        <v>29</v>
      </c>
      <c r="L4159" s="4">
        <v>41459</v>
      </c>
      <c r="M4159" t="s">
        <v>29</v>
      </c>
      <c r="N4159" s="4">
        <v>41500</v>
      </c>
      <c r="O4159" t="s">
        <v>29</v>
      </c>
      <c r="P4159" s="4">
        <v>41500</v>
      </c>
      <c r="Q4159" t="s">
        <v>29</v>
      </c>
      <c r="R4159" s="4">
        <v>41528</v>
      </c>
      <c r="S4159" t="s">
        <v>29</v>
      </c>
      <c r="T4159" s="4">
        <v>41556</v>
      </c>
      <c r="U4159" t="s">
        <v>29</v>
      </c>
      <c r="V4159" s="4">
        <v>41556</v>
      </c>
      <c r="W4159" t="s">
        <v>29</v>
      </c>
      <c r="X4159" s="4">
        <v>41736</v>
      </c>
      <c r="Y4159" t="s">
        <v>31</v>
      </c>
    </row>
    <row r="4160" spans="1:28" x14ac:dyDescent="0.2">
      <c r="A4160" t="s">
        <v>344</v>
      </c>
      <c r="B4160">
        <v>112892</v>
      </c>
      <c r="C4160">
        <v>16</v>
      </c>
      <c r="D4160" t="s">
        <v>28</v>
      </c>
      <c r="E4160" s="4">
        <v>41683</v>
      </c>
      <c r="F4160" t="s">
        <v>29</v>
      </c>
      <c r="G4160" s="4">
        <v>41459</v>
      </c>
      <c r="H4160" t="s">
        <v>30</v>
      </c>
      <c r="I4160" t="s">
        <v>31</v>
      </c>
      <c r="J4160" t="s">
        <v>32</v>
      </c>
      <c r="K4160" t="s">
        <v>29</v>
      </c>
      <c r="L4160" s="4">
        <v>41459</v>
      </c>
      <c r="M4160" t="s">
        <v>29</v>
      </c>
      <c r="N4160" s="4">
        <v>41500</v>
      </c>
      <c r="O4160" t="s">
        <v>29</v>
      </c>
      <c r="P4160" s="4">
        <v>41500</v>
      </c>
      <c r="Q4160" t="s">
        <v>29</v>
      </c>
      <c r="R4160" s="4">
        <v>41528</v>
      </c>
      <c r="S4160" t="s">
        <v>29</v>
      </c>
      <c r="T4160" s="4">
        <v>41556</v>
      </c>
      <c r="U4160" t="s">
        <v>29</v>
      </c>
      <c r="V4160" s="4">
        <v>41556</v>
      </c>
      <c r="W4160" t="s">
        <v>29</v>
      </c>
      <c r="X4160" s="4">
        <v>41736</v>
      </c>
      <c r="Y4160" t="s">
        <v>31</v>
      </c>
    </row>
    <row r="4161" spans="1:28" x14ac:dyDescent="0.2">
      <c r="A4161" t="s">
        <v>344</v>
      </c>
      <c r="B4161">
        <v>111880</v>
      </c>
      <c r="C4161">
        <v>13</v>
      </c>
      <c r="D4161" t="s">
        <v>28</v>
      </c>
      <c r="E4161" s="4">
        <v>41645</v>
      </c>
      <c r="F4161" t="s">
        <v>29</v>
      </c>
      <c r="G4161" s="4">
        <v>41459</v>
      </c>
      <c r="H4161" t="s">
        <v>30</v>
      </c>
      <c r="I4161" t="s">
        <v>31</v>
      </c>
      <c r="J4161" t="s">
        <v>32</v>
      </c>
      <c r="K4161" t="s">
        <v>29</v>
      </c>
      <c r="L4161" s="4">
        <v>41459</v>
      </c>
      <c r="M4161" t="s">
        <v>29</v>
      </c>
      <c r="N4161" s="4">
        <v>41500</v>
      </c>
      <c r="O4161" t="s">
        <v>29</v>
      </c>
      <c r="P4161" s="4">
        <v>41500</v>
      </c>
      <c r="Q4161" t="s">
        <v>29</v>
      </c>
      <c r="R4161" s="4">
        <v>41528</v>
      </c>
      <c r="S4161" t="s">
        <v>29</v>
      </c>
      <c r="T4161" s="4">
        <v>41556</v>
      </c>
      <c r="U4161" t="s">
        <v>29</v>
      </c>
      <c r="V4161" s="4">
        <v>41556</v>
      </c>
      <c r="W4161" t="s">
        <v>29</v>
      </c>
      <c r="X4161" s="4">
        <v>41736</v>
      </c>
      <c r="Y4161" t="s">
        <v>31</v>
      </c>
    </row>
    <row r="4162" spans="1:28" x14ac:dyDescent="0.2">
      <c r="A4162" t="s">
        <v>344</v>
      </c>
      <c r="B4162">
        <v>113773</v>
      </c>
      <c r="C4162">
        <v>18</v>
      </c>
      <c r="D4162" t="s">
        <v>28</v>
      </c>
      <c r="E4162" s="4">
        <v>41711</v>
      </c>
      <c r="F4162" t="s">
        <v>29</v>
      </c>
      <c r="G4162" s="4">
        <v>41459</v>
      </c>
      <c r="H4162" t="s">
        <v>30</v>
      </c>
      <c r="I4162" t="s">
        <v>31</v>
      </c>
      <c r="J4162" t="s">
        <v>32</v>
      </c>
      <c r="K4162" t="s">
        <v>29</v>
      </c>
      <c r="L4162" s="4">
        <v>41459</v>
      </c>
      <c r="M4162" t="s">
        <v>29</v>
      </c>
      <c r="N4162" s="4">
        <v>41500</v>
      </c>
      <c r="O4162" t="s">
        <v>29</v>
      </c>
      <c r="P4162" s="4">
        <v>41500</v>
      </c>
      <c r="Q4162" t="s">
        <v>29</v>
      </c>
      <c r="R4162" s="4">
        <v>41528</v>
      </c>
      <c r="S4162" t="s">
        <v>29</v>
      </c>
      <c r="T4162" s="4">
        <v>41556</v>
      </c>
      <c r="U4162" t="s">
        <v>29</v>
      </c>
      <c r="V4162" s="4">
        <v>41556</v>
      </c>
      <c r="W4162" t="s">
        <v>29</v>
      </c>
      <c r="X4162" s="4">
        <v>41736</v>
      </c>
      <c r="Y4162" t="s">
        <v>31</v>
      </c>
      <c r="Z4162">
        <v>21</v>
      </c>
      <c r="AA4162" t="s">
        <v>33</v>
      </c>
      <c r="AB4162">
        <v>193</v>
      </c>
    </row>
    <row r="4163" spans="1:28" x14ac:dyDescent="0.2">
      <c r="A4163" t="s">
        <v>344</v>
      </c>
      <c r="B4163">
        <v>114379</v>
      </c>
      <c r="C4163">
        <v>20</v>
      </c>
      <c r="D4163" t="s">
        <v>28</v>
      </c>
      <c r="E4163" s="4">
        <v>41732</v>
      </c>
      <c r="F4163" t="s">
        <v>29</v>
      </c>
      <c r="G4163" s="4">
        <v>41459</v>
      </c>
      <c r="H4163" t="s">
        <v>30</v>
      </c>
      <c r="I4163" t="s">
        <v>31</v>
      </c>
      <c r="J4163" t="s">
        <v>32</v>
      </c>
      <c r="K4163" t="s">
        <v>29</v>
      </c>
      <c r="L4163" s="4">
        <v>41459</v>
      </c>
      <c r="M4163" t="s">
        <v>29</v>
      </c>
      <c r="N4163" s="4">
        <v>41500</v>
      </c>
      <c r="O4163" t="s">
        <v>29</v>
      </c>
      <c r="P4163" s="4">
        <v>41500</v>
      </c>
      <c r="Q4163" t="s">
        <v>29</v>
      </c>
      <c r="R4163" s="4">
        <v>41528</v>
      </c>
      <c r="S4163" t="s">
        <v>29</v>
      </c>
      <c r="T4163" s="4">
        <v>41556</v>
      </c>
      <c r="U4163" t="s">
        <v>29</v>
      </c>
      <c r="V4163" s="4">
        <v>41556</v>
      </c>
      <c r="W4163" t="s">
        <v>29</v>
      </c>
      <c r="X4163" s="4">
        <v>41736</v>
      </c>
      <c r="Y4163" t="s">
        <v>31</v>
      </c>
      <c r="Z4163">
        <v>20</v>
      </c>
      <c r="AA4163" t="s">
        <v>33</v>
      </c>
      <c r="AB4163">
        <v>10545</v>
      </c>
    </row>
    <row r="4164" spans="1:28" x14ac:dyDescent="0.2">
      <c r="A4164" t="s">
        <v>344</v>
      </c>
      <c r="B4164">
        <v>114192</v>
      </c>
      <c r="C4164">
        <v>19</v>
      </c>
      <c r="D4164" t="s">
        <v>28</v>
      </c>
      <c r="E4164" s="4">
        <v>41725</v>
      </c>
      <c r="F4164" t="s">
        <v>29</v>
      </c>
      <c r="G4164" s="4">
        <v>41459</v>
      </c>
      <c r="H4164" t="s">
        <v>30</v>
      </c>
      <c r="I4164" t="s">
        <v>31</v>
      </c>
      <c r="J4164" t="s">
        <v>32</v>
      </c>
      <c r="K4164" t="s">
        <v>29</v>
      </c>
      <c r="L4164" s="4">
        <v>41459</v>
      </c>
      <c r="M4164" t="s">
        <v>29</v>
      </c>
      <c r="N4164" s="4">
        <v>41500</v>
      </c>
      <c r="O4164" t="s">
        <v>29</v>
      </c>
      <c r="P4164" s="4">
        <v>41500</v>
      </c>
      <c r="Q4164" t="s">
        <v>29</v>
      </c>
      <c r="R4164" s="4">
        <v>41528</v>
      </c>
      <c r="S4164" t="s">
        <v>29</v>
      </c>
      <c r="T4164" s="4">
        <v>41556</v>
      </c>
      <c r="U4164" t="s">
        <v>29</v>
      </c>
      <c r="V4164" s="4">
        <v>41556</v>
      </c>
      <c r="W4164" t="s">
        <v>29</v>
      </c>
      <c r="X4164" s="4">
        <v>41736</v>
      </c>
      <c r="Y4164" t="s">
        <v>31</v>
      </c>
      <c r="Z4164">
        <v>20</v>
      </c>
      <c r="AA4164" t="s">
        <v>33</v>
      </c>
      <c r="AB4164">
        <v>10545</v>
      </c>
    </row>
    <row r="4165" spans="1:28" x14ac:dyDescent="0.2">
      <c r="A4165" t="s">
        <v>344</v>
      </c>
      <c r="B4165">
        <v>110448</v>
      </c>
      <c r="C4165">
        <v>9</v>
      </c>
      <c r="D4165" t="s">
        <v>28</v>
      </c>
      <c r="E4165" s="4">
        <v>41585</v>
      </c>
      <c r="F4165" t="s">
        <v>34</v>
      </c>
      <c r="G4165" s="4">
        <v>41459</v>
      </c>
      <c r="H4165" t="s">
        <v>30</v>
      </c>
      <c r="I4165" t="s">
        <v>31</v>
      </c>
      <c r="J4165" t="s">
        <v>32</v>
      </c>
      <c r="K4165" t="s">
        <v>29</v>
      </c>
      <c r="L4165" s="4">
        <v>41459</v>
      </c>
      <c r="M4165" t="s">
        <v>29</v>
      </c>
      <c r="N4165" s="4">
        <v>41500</v>
      </c>
      <c r="O4165" t="s">
        <v>29</v>
      </c>
      <c r="P4165" s="4">
        <v>41500</v>
      </c>
      <c r="Q4165" t="s">
        <v>29</v>
      </c>
      <c r="R4165" s="4">
        <v>41528</v>
      </c>
      <c r="S4165" t="s">
        <v>29</v>
      </c>
      <c r="T4165" s="4">
        <v>41556</v>
      </c>
      <c r="U4165" t="s">
        <v>29</v>
      </c>
      <c r="V4165" s="4">
        <v>41556</v>
      </c>
      <c r="W4165" t="s">
        <v>29</v>
      </c>
      <c r="X4165" s="4">
        <v>41736</v>
      </c>
      <c r="Y4165" t="s">
        <v>31</v>
      </c>
    </row>
    <row r="4166" spans="1:28" x14ac:dyDescent="0.2">
      <c r="A4166" t="s">
        <v>344</v>
      </c>
      <c r="B4166">
        <v>108941</v>
      </c>
      <c r="C4166">
        <v>6</v>
      </c>
      <c r="D4166" t="s">
        <v>28</v>
      </c>
      <c r="E4166" s="4">
        <v>41547</v>
      </c>
      <c r="F4166" t="s">
        <v>34</v>
      </c>
      <c r="G4166" s="4">
        <v>41459</v>
      </c>
      <c r="H4166" t="s">
        <v>30</v>
      </c>
      <c r="I4166" t="s">
        <v>31</v>
      </c>
      <c r="J4166" t="s">
        <v>32</v>
      </c>
      <c r="K4166" t="s">
        <v>29</v>
      </c>
      <c r="L4166" s="4">
        <v>41459</v>
      </c>
      <c r="M4166" t="s">
        <v>29</v>
      </c>
      <c r="N4166" s="4">
        <v>41500</v>
      </c>
      <c r="O4166" t="s">
        <v>29</v>
      </c>
      <c r="P4166" s="4">
        <v>41500</v>
      </c>
      <c r="Q4166" t="s">
        <v>29</v>
      </c>
      <c r="R4166" s="4">
        <v>41528</v>
      </c>
      <c r="S4166" t="s">
        <v>29</v>
      </c>
      <c r="T4166" s="4">
        <v>41556</v>
      </c>
      <c r="U4166" t="s">
        <v>29</v>
      </c>
      <c r="V4166" s="4">
        <v>41556</v>
      </c>
      <c r="W4166" t="s">
        <v>29</v>
      </c>
      <c r="X4166" s="4">
        <v>41736</v>
      </c>
      <c r="Y4166" t="s">
        <v>31</v>
      </c>
    </row>
    <row r="4167" spans="1:28" x14ac:dyDescent="0.2">
      <c r="A4167" t="s">
        <v>344</v>
      </c>
      <c r="B4167">
        <v>116576</v>
      </c>
      <c r="C4167">
        <v>25</v>
      </c>
      <c r="D4167" t="s">
        <v>28</v>
      </c>
      <c r="E4167" s="4">
        <v>41809</v>
      </c>
      <c r="F4167" t="s">
        <v>34</v>
      </c>
      <c r="G4167" s="4">
        <v>41459</v>
      </c>
      <c r="H4167" t="s">
        <v>30</v>
      </c>
      <c r="I4167" t="s">
        <v>31</v>
      </c>
      <c r="J4167" t="s">
        <v>32</v>
      </c>
      <c r="K4167" t="s">
        <v>29</v>
      </c>
      <c r="L4167" s="4">
        <v>41459</v>
      </c>
      <c r="M4167" t="s">
        <v>29</v>
      </c>
      <c r="N4167" s="4">
        <v>41500</v>
      </c>
      <c r="O4167" t="s">
        <v>29</v>
      </c>
      <c r="P4167" s="4">
        <v>41500</v>
      </c>
      <c r="Q4167" t="s">
        <v>29</v>
      </c>
      <c r="R4167" s="4">
        <v>41528</v>
      </c>
      <c r="S4167" t="s">
        <v>29</v>
      </c>
      <c r="T4167" s="4">
        <v>41556</v>
      </c>
      <c r="U4167" t="s">
        <v>29</v>
      </c>
      <c r="V4167" s="4">
        <v>41556</v>
      </c>
      <c r="W4167" t="s">
        <v>29</v>
      </c>
      <c r="X4167" s="4">
        <v>41736</v>
      </c>
      <c r="Y4167" t="s">
        <v>31</v>
      </c>
    </row>
    <row r="4168" spans="1:28" x14ac:dyDescent="0.2">
      <c r="A4168" t="s">
        <v>344</v>
      </c>
      <c r="B4168">
        <v>109507</v>
      </c>
      <c r="C4168">
        <v>7</v>
      </c>
      <c r="D4168" t="s">
        <v>28</v>
      </c>
      <c r="E4168" s="4">
        <v>41556</v>
      </c>
      <c r="F4168" t="s">
        <v>34</v>
      </c>
      <c r="G4168" s="4">
        <v>41459</v>
      </c>
      <c r="H4168" t="s">
        <v>30</v>
      </c>
      <c r="I4168" t="s">
        <v>31</v>
      </c>
      <c r="J4168" t="s">
        <v>32</v>
      </c>
      <c r="K4168" t="s">
        <v>29</v>
      </c>
      <c r="L4168" s="4">
        <v>41459</v>
      </c>
      <c r="M4168" t="s">
        <v>29</v>
      </c>
      <c r="N4168" s="4">
        <v>41500</v>
      </c>
      <c r="O4168" t="s">
        <v>29</v>
      </c>
      <c r="P4168" s="4">
        <v>41500</v>
      </c>
      <c r="Q4168" t="s">
        <v>29</v>
      </c>
      <c r="R4168" s="4">
        <v>41528</v>
      </c>
      <c r="S4168" t="s">
        <v>29</v>
      </c>
      <c r="T4168" s="4">
        <v>41556</v>
      </c>
      <c r="U4168" t="s">
        <v>29</v>
      </c>
      <c r="V4168" s="4">
        <v>41556</v>
      </c>
      <c r="W4168" t="s">
        <v>29</v>
      </c>
      <c r="X4168" s="4">
        <v>41736</v>
      </c>
      <c r="Y4168" t="s">
        <v>31</v>
      </c>
    </row>
    <row r="4169" spans="1:28" x14ac:dyDescent="0.2">
      <c r="A4169" t="s">
        <v>344</v>
      </c>
      <c r="B4169">
        <v>112147</v>
      </c>
      <c r="C4169">
        <v>14</v>
      </c>
      <c r="D4169" t="s">
        <v>28</v>
      </c>
      <c r="E4169" s="4">
        <v>41655</v>
      </c>
      <c r="F4169" t="s">
        <v>34</v>
      </c>
      <c r="G4169" s="4">
        <v>41459</v>
      </c>
      <c r="H4169" t="s">
        <v>30</v>
      </c>
      <c r="I4169" t="s">
        <v>31</v>
      </c>
      <c r="J4169" t="s">
        <v>32</v>
      </c>
      <c r="K4169" t="s">
        <v>29</v>
      </c>
      <c r="L4169" s="4">
        <v>41459</v>
      </c>
      <c r="M4169" t="s">
        <v>29</v>
      </c>
      <c r="N4169" s="4">
        <v>41500</v>
      </c>
      <c r="O4169" t="s">
        <v>29</v>
      </c>
      <c r="P4169" s="4">
        <v>41500</v>
      </c>
      <c r="Q4169" t="s">
        <v>29</v>
      </c>
      <c r="R4169" s="4">
        <v>41528</v>
      </c>
      <c r="S4169" t="s">
        <v>29</v>
      </c>
      <c r="T4169" s="4">
        <v>41556</v>
      </c>
      <c r="U4169" t="s">
        <v>29</v>
      </c>
      <c r="V4169" s="4">
        <v>41556</v>
      </c>
      <c r="W4169" t="s">
        <v>29</v>
      </c>
      <c r="X4169" s="4">
        <v>41736</v>
      </c>
      <c r="Y4169" t="s">
        <v>31</v>
      </c>
    </row>
    <row r="4170" spans="1:28" x14ac:dyDescent="0.2">
      <c r="A4170" t="s">
        <v>344</v>
      </c>
      <c r="B4170">
        <v>111584</v>
      </c>
      <c r="C4170">
        <v>12</v>
      </c>
      <c r="D4170" t="s">
        <v>28</v>
      </c>
      <c r="E4170" s="4">
        <v>41627</v>
      </c>
      <c r="F4170" t="s">
        <v>29</v>
      </c>
      <c r="G4170" s="4">
        <v>41459</v>
      </c>
      <c r="H4170" t="s">
        <v>30</v>
      </c>
      <c r="I4170" t="s">
        <v>31</v>
      </c>
      <c r="J4170" t="s">
        <v>32</v>
      </c>
      <c r="K4170" t="s">
        <v>29</v>
      </c>
      <c r="L4170" s="4">
        <v>41459</v>
      </c>
      <c r="M4170" t="s">
        <v>29</v>
      </c>
      <c r="N4170" s="4">
        <v>41500</v>
      </c>
      <c r="O4170" t="s">
        <v>29</v>
      </c>
      <c r="P4170" s="4">
        <v>41500</v>
      </c>
      <c r="Q4170" t="s">
        <v>29</v>
      </c>
      <c r="R4170" s="4">
        <v>41528</v>
      </c>
      <c r="S4170" t="s">
        <v>29</v>
      </c>
      <c r="T4170" s="4">
        <v>41556</v>
      </c>
      <c r="U4170" t="s">
        <v>29</v>
      </c>
      <c r="V4170" s="4">
        <v>41556</v>
      </c>
      <c r="W4170" t="s">
        <v>29</v>
      </c>
      <c r="X4170" s="4">
        <v>41736</v>
      </c>
      <c r="Y4170" t="s">
        <v>31</v>
      </c>
    </row>
    <row r="4171" spans="1:28" x14ac:dyDescent="0.2">
      <c r="A4171" t="s">
        <v>344</v>
      </c>
      <c r="B4171">
        <v>113343</v>
      </c>
      <c r="C4171">
        <v>17</v>
      </c>
      <c r="D4171" t="s">
        <v>28</v>
      </c>
      <c r="E4171" s="4">
        <v>41697</v>
      </c>
      <c r="F4171" t="s">
        <v>29</v>
      </c>
      <c r="G4171" s="4">
        <v>41459</v>
      </c>
      <c r="H4171" t="s">
        <v>30</v>
      </c>
      <c r="I4171" t="s">
        <v>31</v>
      </c>
      <c r="J4171" t="s">
        <v>32</v>
      </c>
      <c r="K4171" t="s">
        <v>29</v>
      </c>
      <c r="L4171" s="4">
        <v>41459</v>
      </c>
      <c r="M4171" t="s">
        <v>29</v>
      </c>
      <c r="N4171" s="4">
        <v>41500</v>
      </c>
      <c r="O4171" t="s">
        <v>29</v>
      </c>
      <c r="P4171" s="4">
        <v>41500</v>
      </c>
      <c r="Q4171" t="s">
        <v>29</v>
      </c>
      <c r="R4171" s="4">
        <v>41528</v>
      </c>
      <c r="S4171" t="s">
        <v>29</v>
      </c>
      <c r="T4171" s="4">
        <v>41556</v>
      </c>
      <c r="U4171" t="s">
        <v>29</v>
      </c>
      <c r="V4171" s="4">
        <v>41556</v>
      </c>
      <c r="W4171" t="s">
        <v>29</v>
      </c>
      <c r="X4171" s="4">
        <v>41736</v>
      </c>
      <c r="Y4171" t="s">
        <v>31</v>
      </c>
    </row>
    <row r="4172" spans="1:28" x14ac:dyDescent="0.2">
      <c r="A4172" t="s">
        <v>346</v>
      </c>
      <c r="B4172">
        <v>116940</v>
      </c>
      <c r="C4172">
        <v>20</v>
      </c>
      <c r="D4172" t="s">
        <v>28</v>
      </c>
      <c r="E4172" s="4">
        <v>41821</v>
      </c>
      <c r="F4172" t="s">
        <v>29</v>
      </c>
      <c r="G4172" s="4">
        <v>41539</v>
      </c>
      <c r="H4172" t="s">
        <v>30</v>
      </c>
      <c r="I4172" t="s">
        <v>31</v>
      </c>
      <c r="J4172" t="s">
        <v>32</v>
      </c>
      <c r="K4172" t="s">
        <v>29</v>
      </c>
      <c r="L4172" s="4">
        <v>41544</v>
      </c>
      <c r="M4172" t="s">
        <v>29</v>
      </c>
      <c r="N4172" s="4">
        <v>41583</v>
      </c>
      <c r="O4172" t="s">
        <v>29</v>
      </c>
      <c r="P4172" s="4">
        <v>41583</v>
      </c>
      <c r="Q4172" t="s">
        <v>29</v>
      </c>
      <c r="R4172" s="4">
        <v>41611</v>
      </c>
      <c r="S4172" t="s">
        <v>29</v>
      </c>
      <c r="T4172" s="4">
        <v>41645</v>
      </c>
      <c r="U4172" t="s">
        <v>29</v>
      </c>
      <c r="V4172" s="4">
        <v>41645</v>
      </c>
      <c r="W4172" t="s">
        <v>29</v>
      </c>
      <c r="X4172" s="4">
        <v>41823</v>
      </c>
      <c r="Y4172" t="s">
        <v>31</v>
      </c>
      <c r="Z4172" t="s">
        <v>63</v>
      </c>
      <c r="AA4172" t="s">
        <v>33</v>
      </c>
      <c r="AB4172">
        <v>10673</v>
      </c>
    </row>
    <row r="4173" spans="1:28" x14ac:dyDescent="0.2">
      <c r="A4173" t="s">
        <v>346</v>
      </c>
      <c r="B4173">
        <v>112857</v>
      </c>
      <c r="C4173">
        <v>10</v>
      </c>
      <c r="D4173" t="s">
        <v>28</v>
      </c>
      <c r="E4173" s="4">
        <v>41681</v>
      </c>
      <c r="F4173" t="s">
        <v>34</v>
      </c>
      <c r="G4173" s="4">
        <v>41539</v>
      </c>
      <c r="H4173" t="s">
        <v>30</v>
      </c>
      <c r="I4173" t="s">
        <v>31</v>
      </c>
      <c r="J4173" t="s">
        <v>32</v>
      </c>
      <c r="K4173" t="s">
        <v>29</v>
      </c>
      <c r="L4173" s="4">
        <v>41544</v>
      </c>
      <c r="M4173" t="s">
        <v>29</v>
      </c>
      <c r="N4173" s="4">
        <v>41583</v>
      </c>
      <c r="O4173" t="s">
        <v>29</v>
      </c>
      <c r="P4173" s="4">
        <v>41583</v>
      </c>
      <c r="Q4173" t="s">
        <v>29</v>
      </c>
      <c r="R4173" s="4">
        <v>41611</v>
      </c>
      <c r="S4173" t="s">
        <v>29</v>
      </c>
      <c r="T4173" s="4">
        <v>41645</v>
      </c>
      <c r="U4173" t="s">
        <v>29</v>
      </c>
      <c r="V4173" s="4">
        <v>41645</v>
      </c>
      <c r="W4173" t="s">
        <v>29</v>
      </c>
      <c r="X4173" s="4">
        <v>41823</v>
      </c>
      <c r="Y4173" t="s">
        <v>31</v>
      </c>
    </row>
    <row r="4174" spans="1:28" x14ac:dyDescent="0.2">
      <c r="A4174" t="s">
        <v>346</v>
      </c>
      <c r="B4174">
        <v>112439</v>
      </c>
      <c r="C4174">
        <v>9</v>
      </c>
      <c r="D4174" t="s">
        <v>28</v>
      </c>
      <c r="E4174" s="4">
        <v>41667</v>
      </c>
      <c r="F4174" t="s">
        <v>29</v>
      </c>
      <c r="G4174" s="4">
        <v>41539</v>
      </c>
      <c r="H4174" t="s">
        <v>30</v>
      </c>
      <c r="I4174" t="s">
        <v>31</v>
      </c>
      <c r="J4174" t="s">
        <v>32</v>
      </c>
      <c r="K4174" t="s">
        <v>29</v>
      </c>
      <c r="L4174" s="4">
        <v>41544</v>
      </c>
      <c r="M4174" t="s">
        <v>29</v>
      </c>
      <c r="N4174" s="4">
        <v>41583</v>
      </c>
      <c r="O4174" t="s">
        <v>29</v>
      </c>
      <c r="P4174" s="4">
        <v>41583</v>
      </c>
      <c r="Q4174" t="s">
        <v>29</v>
      </c>
      <c r="R4174" s="4">
        <v>41611</v>
      </c>
      <c r="S4174" t="s">
        <v>29</v>
      </c>
      <c r="T4174" s="4">
        <v>41645</v>
      </c>
      <c r="U4174" t="s">
        <v>29</v>
      </c>
      <c r="V4174" s="4">
        <v>41645</v>
      </c>
      <c r="W4174" t="s">
        <v>29</v>
      </c>
      <c r="X4174" s="4">
        <v>41823</v>
      </c>
      <c r="Y4174" t="s">
        <v>31</v>
      </c>
      <c r="Z4174" t="s">
        <v>218</v>
      </c>
      <c r="AA4174" t="s">
        <v>40</v>
      </c>
      <c r="AB4174">
        <v>4893</v>
      </c>
    </row>
    <row r="4175" spans="1:28" x14ac:dyDescent="0.2">
      <c r="A4175" t="s">
        <v>346</v>
      </c>
      <c r="B4175">
        <v>118710</v>
      </c>
      <c r="C4175">
        <v>24</v>
      </c>
      <c r="D4175" t="s">
        <v>28</v>
      </c>
      <c r="E4175" s="4">
        <v>41877</v>
      </c>
      <c r="F4175" t="s">
        <v>29</v>
      </c>
      <c r="G4175" s="4">
        <v>41539</v>
      </c>
      <c r="H4175" t="s">
        <v>30</v>
      </c>
      <c r="I4175" t="s">
        <v>31</v>
      </c>
      <c r="J4175" t="s">
        <v>32</v>
      </c>
      <c r="K4175" t="s">
        <v>29</v>
      </c>
      <c r="L4175" s="4">
        <v>41544</v>
      </c>
      <c r="M4175" t="s">
        <v>29</v>
      </c>
      <c r="N4175" s="4">
        <v>41583</v>
      </c>
      <c r="O4175" t="s">
        <v>29</v>
      </c>
      <c r="P4175" s="4">
        <v>41583</v>
      </c>
      <c r="Q4175" t="s">
        <v>29</v>
      </c>
      <c r="R4175" s="4">
        <v>41611</v>
      </c>
      <c r="S4175" t="s">
        <v>29</v>
      </c>
      <c r="T4175" s="4">
        <v>41645</v>
      </c>
      <c r="U4175" t="s">
        <v>29</v>
      </c>
      <c r="V4175" s="4">
        <v>41645</v>
      </c>
      <c r="W4175" t="s">
        <v>29</v>
      </c>
      <c r="X4175" s="4">
        <v>41823</v>
      </c>
      <c r="Y4175" t="s">
        <v>31</v>
      </c>
    </row>
    <row r="4176" spans="1:28" x14ac:dyDescent="0.2">
      <c r="A4176" t="s">
        <v>346</v>
      </c>
      <c r="B4176">
        <v>119111</v>
      </c>
      <c r="C4176">
        <v>25</v>
      </c>
      <c r="D4176" t="s">
        <v>28</v>
      </c>
      <c r="E4176" s="4">
        <v>41891</v>
      </c>
      <c r="F4176" t="s">
        <v>29</v>
      </c>
      <c r="G4176" s="4">
        <v>41539</v>
      </c>
      <c r="H4176" t="s">
        <v>30</v>
      </c>
      <c r="I4176" t="s">
        <v>31</v>
      </c>
      <c r="J4176" t="s">
        <v>32</v>
      </c>
      <c r="K4176" t="s">
        <v>29</v>
      </c>
      <c r="L4176" s="4">
        <v>41544</v>
      </c>
      <c r="M4176" t="s">
        <v>29</v>
      </c>
      <c r="N4176" s="4">
        <v>41583</v>
      </c>
      <c r="O4176" t="s">
        <v>29</v>
      </c>
      <c r="P4176" s="4">
        <v>41583</v>
      </c>
      <c r="Q4176" t="s">
        <v>29</v>
      </c>
      <c r="R4176" s="4">
        <v>41611</v>
      </c>
      <c r="S4176" t="s">
        <v>29</v>
      </c>
      <c r="T4176" s="4">
        <v>41645</v>
      </c>
      <c r="U4176" t="s">
        <v>29</v>
      </c>
      <c r="V4176" s="4">
        <v>41645</v>
      </c>
      <c r="W4176" t="s">
        <v>29</v>
      </c>
      <c r="X4176" s="4">
        <v>41823</v>
      </c>
      <c r="Y4176" t="s">
        <v>31</v>
      </c>
      <c r="Z4176" t="s">
        <v>63</v>
      </c>
      <c r="AA4176" t="s">
        <v>33</v>
      </c>
      <c r="AB4176">
        <v>10673</v>
      </c>
    </row>
    <row r="4177" spans="1:28" x14ac:dyDescent="0.2">
      <c r="A4177" t="s">
        <v>346</v>
      </c>
      <c r="B4177">
        <v>118292</v>
      </c>
      <c r="C4177">
        <v>23</v>
      </c>
      <c r="D4177" t="s">
        <v>28</v>
      </c>
      <c r="E4177" s="4">
        <v>41863</v>
      </c>
      <c r="F4177" t="s">
        <v>29</v>
      </c>
      <c r="G4177" s="4">
        <v>41539</v>
      </c>
      <c r="H4177" t="s">
        <v>30</v>
      </c>
      <c r="I4177" t="s">
        <v>31</v>
      </c>
      <c r="J4177" t="s">
        <v>32</v>
      </c>
      <c r="K4177" t="s">
        <v>29</v>
      </c>
      <c r="L4177" s="4">
        <v>41544</v>
      </c>
      <c r="M4177" t="s">
        <v>29</v>
      </c>
      <c r="N4177" s="4">
        <v>41583</v>
      </c>
      <c r="O4177" t="s">
        <v>29</v>
      </c>
      <c r="P4177" s="4">
        <v>41583</v>
      </c>
      <c r="Q4177" t="s">
        <v>29</v>
      </c>
      <c r="R4177" s="4">
        <v>41611</v>
      </c>
      <c r="S4177" t="s">
        <v>29</v>
      </c>
      <c r="T4177" s="4">
        <v>41645</v>
      </c>
      <c r="U4177" t="s">
        <v>29</v>
      </c>
      <c r="V4177" s="4">
        <v>41645</v>
      </c>
      <c r="W4177" t="s">
        <v>29</v>
      </c>
      <c r="X4177" s="4">
        <v>41823</v>
      </c>
      <c r="Y4177" t="s">
        <v>31</v>
      </c>
      <c r="Z4177" t="s">
        <v>63</v>
      </c>
      <c r="AA4177" t="s">
        <v>33</v>
      </c>
      <c r="AB4177">
        <v>10673</v>
      </c>
    </row>
    <row r="4178" spans="1:28" x14ac:dyDescent="0.2">
      <c r="A4178" t="s">
        <v>346</v>
      </c>
      <c r="B4178">
        <v>111794</v>
      </c>
      <c r="C4178">
        <v>7</v>
      </c>
      <c r="D4178" t="s">
        <v>28</v>
      </c>
      <c r="E4178" s="4">
        <v>41639</v>
      </c>
      <c r="F4178" t="s">
        <v>29</v>
      </c>
      <c r="G4178" s="4">
        <v>41539</v>
      </c>
      <c r="H4178" t="s">
        <v>30</v>
      </c>
      <c r="I4178" t="s">
        <v>31</v>
      </c>
      <c r="J4178" t="s">
        <v>32</v>
      </c>
      <c r="K4178" t="s">
        <v>29</v>
      </c>
      <c r="L4178" s="4">
        <v>41544</v>
      </c>
      <c r="M4178" t="s">
        <v>29</v>
      </c>
      <c r="N4178" s="4">
        <v>41583</v>
      </c>
      <c r="O4178" t="s">
        <v>29</v>
      </c>
      <c r="P4178" s="4">
        <v>41583</v>
      </c>
      <c r="Q4178" t="s">
        <v>29</v>
      </c>
      <c r="R4178" s="4">
        <v>41611</v>
      </c>
      <c r="S4178" t="s">
        <v>29</v>
      </c>
      <c r="T4178" s="4">
        <v>41645</v>
      </c>
      <c r="U4178" t="s">
        <v>29</v>
      </c>
      <c r="V4178" s="4">
        <v>41645</v>
      </c>
      <c r="W4178" t="s">
        <v>29</v>
      </c>
      <c r="X4178" s="4">
        <v>41823</v>
      </c>
      <c r="Y4178" t="s">
        <v>31</v>
      </c>
    </row>
    <row r="4179" spans="1:28" x14ac:dyDescent="0.2">
      <c r="A4179" t="s">
        <v>346</v>
      </c>
      <c r="B4179">
        <v>115970</v>
      </c>
      <c r="C4179">
        <v>18</v>
      </c>
      <c r="D4179" t="s">
        <v>28</v>
      </c>
      <c r="E4179" s="4">
        <v>41793</v>
      </c>
      <c r="F4179" t="s">
        <v>29</v>
      </c>
      <c r="G4179" s="4">
        <v>41539</v>
      </c>
      <c r="H4179" t="s">
        <v>30</v>
      </c>
      <c r="I4179" t="s">
        <v>31</v>
      </c>
      <c r="J4179" t="s">
        <v>32</v>
      </c>
      <c r="K4179" t="s">
        <v>29</v>
      </c>
      <c r="L4179" s="4">
        <v>41544</v>
      </c>
      <c r="M4179" t="s">
        <v>29</v>
      </c>
      <c r="N4179" s="4">
        <v>41583</v>
      </c>
      <c r="O4179" t="s">
        <v>29</v>
      </c>
      <c r="P4179" s="4">
        <v>41583</v>
      </c>
      <c r="Q4179" t="s">
        <v>29</v>
      </c>
      <c r="R4179" s="4">
        <v>41611</v>
      </c>
      <c r="S4179" t="s">
        <v>29</v>
      </c>
      <c r="T4179" s="4">
        <v>41645</v>
      </c>
      <c r="U4179" t="s">
        <v>29</v>
      </c>
      <c r="V4179" s="4">
        <v>41645</v>
      </c>
      <c r="W4179" t="s">
        <v>29</v>
      </c>
      <c r="X4179" s="4">
        <v>41823</v>
      </c>
      <c r="Y4179" t="s">
        <v>31</v>
      </c>
      <c r="Z4179" t="s">
        <v>63</v>
      </c>
      <c r="AA4179" t="s">
        <v>33</v>
      </c>
      <c r="AB4179">
        <v>10673</v>
      </c>
    </row>
    <row r="4180" spans="1:28" x14ac:dyDescent="0.2">
      <c r="A4180" t="s">
        <v>346</v>
      </c>
      <c r="B4180">
        <v>510366</v>
      </c>
      <c r="C4180">
        <v>0</v>
      </c>
      <c r="D4180" t="s">
        <v>35</v>
      </c>
      <c r="E4180" s="4">
        <v>41539</v>
      </c>
      <c r="F4180" t="s">
        <v>34</v>
      </c>
      <c r="G4180" s="4">
        <v>41539</v>
      </c>
      <c r="H4180" t="s">
        <v>30</v>
      </c>
      <c r="I4180" t="s">
        <v>31</v>
      </c>
      <c r="J4180" t="s">
        <v>32</v>
      </c>
      <c r="K4180" t="s">
        <v>29</v>
      </c>
      <c r="L4180" s="4">
        <v>41544</v>
      </c>
      <c r="M4180" t="s">
        <v>29</v>
      </c>
      <c r="N4180" s="4">
        <v>41583</v>
      </c>
      <c r="O4180" t="s">
        <v>29</v>
      </c>
      <c r="P4180" s="4">
        <v>41583</v>
      </c>
      <c r="Q4180" t="s">
        <v>29</v>
      </c>
      <c r="R4180" s="4">
        <v>41611</v>
      </c>
      <c r="S4180" t="s">
        <v>29</v>
      </c>
      <c r="T4180" s="4">
        <v>41645</v>
      </c>
      <c r="U4180" t="s">
        <v>29</v>
      </c>
      <c r="V4180" s="4">
        <v>41645</v>
      </c>
      <c r="W4180" t="s">
        <v>29</v>
      </c>
      <c r="X4180" s="4">
        <v>41823</v>
      </c>
      <c r="Y4180" t="s">
        <v>31</v>
      </c>
    </row>
    <row r="4181" spans="1:28" x14ac:dyDescent="0.2">
      <c r="A4181" t="s">
        <v>346</v>
      </c>
      <c r="B4181">
        <v>114477</v>
      </c>
      <c r="C4181">
        <v>16</v>
      </c>
      <c r="D4181" t="s">
        <v>28</v>
      </c>
      <c r="E4181" s="4">
        <v>41765</v>
      </c>
      <c r="F4181" t="s">
        <v>29</v>
      </c>
      <c r="G4181" s="4">
        <v>41539</v>
      </c>
      <c r="H4181" t="s">
        <v>30</v>
      </c>
      <c r="I4181" t="s">
        <v>31</v>
      </c>
      <c r="J4181" t="s">
        <v>32</v>
      </c>
      <c r="K4181" t="s">
        <v>29</v>
      </c>
      <c r="L4181" s="4">
        <v>41544</v>
      </c>
      <c r="M4181" t="s">
        <v>29</v>
      </c>
      <c r="N4181" s="4">
        <v>41583</v>
      </c>
      <c r="O4181" t="s">
        <v>29</v>
      </c>
      <c r="P4181" s="4">
        <v>41583</v>
      </c>
      <c r="Q4181" t="s">
        <v>29</v>
      </c>
      <c r="R4181" s="4">
        <v>41611</v>
      </c>
      <c r="S4181" t="s">
        <v>29</v>
      </c>
      <c r="T4181" s="4">
        <v>41645</v>
      </c>
      <c r="U4181" t="s">
        <v>29</v>
      </c>
      <c r="V4181" s="4">
        <v>41645</v>
      </c>
      <c r="W4181" t="s">
        <v>29</v>
      </c>
      <c r="X4181" s="4">
        <v>41823</v>
      </c>
      <c r="Y4181" t="s">
        <v>31</v>
      </c>
      <c r="Z4181" t="s">
        <v>63</v>
      </c>
      <c r="AA4181" t="s">
        <v>33</v>
      </c>
      <c r="AB4181">
        <v>10673</v>
      </c>
    </row>
    <row r="4182" spans="1:28" x14ac:dyDescent="0.2">
      <c r="A4182" t="s">
        <v>346</v>
      </c>
      <c r="B4182">
        <v>117716</v>
      </c>
      <c r="C4182">
        <v>22</v>
      </c>
      <c r="D4182" t="s">
        <v>28</v>
      </c>
      <c r="E4182" s="4">
        <v>41849</v>
      </c>
      <c r="F4182" t="s">
        <v>29</v>
      </c>
      <c r="G4182" s="4">
        <v>41539</v>
      </c>
      <c r="H4182" t="s">
        <v>30</v>
      </c>
      <c r="I4182" t="s">
        <v>31</v>
      </c>
      <c r="J4182" t="s">
        <v>32</v>
      </c>
      <c r="K4182" t="s">
        <v>29</v>
      </c>
      <c r="L4182" s="4">
        <v>41544</v>
      </c>
      <c r="M4182" t="s">
        <v>29</v>
      </c>
      <c r="N4182" s="4">
        <v>41583</v>
      </c>
      <c r="O4182" t="s">
        <v>29</v>
      </c>
      <c r="P4182" s="4">
        <v>41583</v>
      </c>
      <c r="Q4182" t="s">
        <v>29</v>
      </c>
      <c r="R4182" s="4">
        <v>41611</v>
      </c>
      <c r="S4182" t="s">
        <v>29</v>
      </c>
      <c r="T4182" s="4">
        <v>41645</v>
      </c>
      <c r="U4182" t="s">
        <v>29</v>
      </c>
      <c r="V4182" s="4">
        <v>41645</v>
      </c>
      <c r="W4182" t="s">
        <v>29</v>
      </c>
      <c r="X4182" s="4">
        <v>41823</v>
      </c>
      <c r="Y4182" t="s">
        <v>31</v>
      </c>
    </row>
    <row r="4183" spans="1:28" x14ac:dyDescent="0.2">
      <c r="A4183" t="s">
        <v>346</v>
      </c>
      <c r="B4183">
        <v>107289</v>
      </c>
      <c r="C4183">
        <v>2</v>
      </c>
      <c r="D4183" t="s">
        <v>28</v>
      </c>
      <c r="E4183" s="4">
        <v>41569</v>
      </c>
      <c r="F4183" t="s">
        <v>29</v>
      </c>
      <c r="G4183" s="4">
        <v>41539</v>
      </c>
      <c r="H4183" t="s">
        <v>30</v>
      </c>
      <c r="I4183" t="s">
        <v>31</v>
      </c>
      <c r="J4183" t="s">
        <v>32</v>
      </c>
      <c r="K4183" t="s">
        <v>29</v>
      </c>
      <c r="L4183" s="4">
        <v>41544</v>
      </c>
      <c r="M4183" t="s">
        <v>29</v>
      </c>
      <c r="N4183" s="4">
        <v>41583</v>
      </c>
      <c r="O4183" t="s">
        <v>29</v>
      </c>
      <c r="P4183" s="4">
        <v>41583</v>
      </c>
      <c r="Q4183" t="s">
        <v>29</v>
      </c>
      <c r="R4183" s="4">
        <v>41611</v>
      </c>
      <c r="S4183" t="s">
        <v>29</v>
      </c>
      <c r="T4183" s="4">
        <v>41645</v>
      </c>
      <c r="U4183" t="s">
        <v>29</v>
      </c>
      <c r="V4183" s="4">
        <v>41645</v>
      </c>
      <c r="W4183" t="s">
        <v>29</v>
      </c>
      <c r="X4183" s="4">
        <v>41823</v>
      </c>
      <c r="Y4183" t="s">
        <v>31</v>
      </c>
      <c r="Z4183" t="s">
        <v>218</v>
      </c>
      <c r="AA4183" t="s">
        <v>40</v>
      </c>
      <c r="AB4183">
        <v>4893</v>
      </c>
    </row>
    <row r="4184" spans="1:28" x14ac:dyDescent="0.2">
      <c r="A4184" t="s">
        <v>346</v>
      </c>
      <c r="B4184">
        <v>113672</v>
      </c>
      <c r="C4184">
        <v>12</v>
      </c>
      <c r="D4184" t="s">
        <v>28</v>
      </c>
      <c r="E4184" s="4">
        <v>41709</v>
      </c>
      <c r="F4184" t="s">
        <v>34</v>
      </c>
      <c r="G4184" s="4">
        <v>41539</v>
      </c>
      <c r="H4184" t="s">
        <v>30</v>
      </c>
      <c r="I4184" t="s">
        <v>31</v>
      </c>
      <c r="J4184" t="s">
        <v>32</v>
      </c>
      <c r="K4184" t="s">
        <v>29</v>
      </c>
      <c r="L4184" s="4">
        <v>41544</v>
      </c>
      <c r="M4184" t="s">
        <v>29</v>
      </c>
      <c r="N4184" s="4">
        <v>41583</v>
      </c>
      <c r="O4184" t="s">
        <v>29</v>
      </c>
      <c r="P4184" s="4">
        <v>41583</v>
      </c>
      <c r="Q4184" t="s">
        <v>29</v>
      </c>
      <c r="R4184" s="4">
        <v>41611</v>
      </c>
      <c r="S4184" t="s">
        <v>29</v>
      </c>
      <c r="T4184" s="4">
        <v>41645</v>
      </c>
      <c r="U4184" t="s">
        <v>29</v>
      </c>
      <c r="V4184" s="4">
        <v>41645</v>
      </c>
      <c r="W4184" t="s">
        <v>29</v>
      </c>
      <c r="X4184" s="4">
        <v>41823</v>
      </c>
      <c r="Y4184" t="s">
        <v>31</v>
      </c>
    </row>
    <row r="4185" spans="1:28" x14ac:dyDescent="0.2">
      <c r="A4185" t="s">
        <v>346</v>
      </c>
      <c r="B4185">
        <v>114602</v>
      </c>
      <c r="C4185">
        <v>14</v>
      </c>
      <c r="D4185" t="s">
        <v>28</v>
      </c>
      <c r="E4185" s="4">
        <v>41737</v>
      </c>
      <c r="F4185" t="s">
        <v>34</v>
      </c>
      <c r="G4185" s="4">
        <v>41539</v>
      </c>
      <c r="H4185" t="s">
        <v>30</v>
      </c>
      <c r="I4185" t="s">
        <v>31</v>
      </c>
      <c r="J4185" t="s">
        <v>32</v>
      </c>
      <c r="K4185" t="s">
        <v>29</v>
      </c>
      <c r="L4185" s="4">
        <v>41544</v>
      </c>
      <c r="M4185" t="s">
        <v>29</v>
      </c>
      <c r="N4185" s="4">
        <v>41583</v>
      </c>
      <c r="O4185" t="s">
        <v>29</v>
      </c>
      <c r="P4185" s="4">
        <v>41583</v>
      </c>
      <c r="Q4185" t="s">
        <v>29</v>
      </c>
      <c r="R4185" s="4">
        <v>41611</v>
      </c>
      <c r="S4185" t="s">
        <v>29</v>
      </c>
      <c r="T4185" s="4">
        <v>41645</v>
      </c>
      <c r="U4185" t="s">
        <v>29</v>
      </c>
      <c r="V4185" s="4">
        <v>41645</v>
      </c>
      <c r="W4185" t="s">
        <v>29</v>
      </c>
      <c r="X4185" s="4">
        <v>41823</v>
      </c>
      <c r="Y4185" t="s">
        <v>31</v>
      </c>
    </row>
    <row r="4186" spans="1:28" x14ac:dyDescent="0.2">
      <c r="A4186" t="s">
        <v>346</v>
      </c>
      <c r="B4186">
        <v>117297</v>
      </c>
      <c r="C4186">
        <v>21</v>
      </c>
      <c r="D4186" t="s">
        <v>28</v>
      </c>
      <c r="E4186" s="4">
        <v>41835</v>
      </c>
      <c r="F4186" t="s">
        <v>29</v>
      </c>
      <c r="G4186" s="4">
        <v>41539</v>
      </c>
      <c r="H4186" t="s">
        <v>30</v>
      </c>
      <c r="I4186" t="s">
        <v>31</v>
      </c>
      <c r="J4186" t="s">
        <v>32</v>
      </c>
      <c r="K4186" t="s">
        <v>29</v>
      </c>
      <c r="L4186" s="4">
        <v>41544</v>
      </c>
      <c r="M4186" t="s">
        <v>29</v>
      </c>
      <c r="N4186" s="4">
        <v>41583</v>
      </c>
      <c r="O4186" t="s">
        <v>29</v>
      </c>
      <c r="P4186" s="4">
        <v>41583</v>
      </c>
      <c r="Q4186" t="s">
        <v>29</v>
      </c>
      <c r="R4186" s="4">
        <v>41611</v>
      </c>
      <c r="S4186" t="s">
        <v>29</v>
      </c>
      <c r="T4186" s="4">
        <v>41645</v>
      </c>
      <c r="U4186" t="s">
        <v>29</v>
      </c>
      <c r="V4186" s="4">
        <v>41645</v>
      </c>
      <c r="W4186" t="s">
        <v>29</v>
      </c>
      <c r="X4186" s="4">
        <v>41823</v>
      </c>
      <c r="Y4186" t="s">
        <v>31</v>
      </c>
      <c r="Z4186" t="s">
        <v>63</v>
      </c>
      <c r="AA4186" t="s">
        <v>33</v>
      </c>
      <c r="AB4186">
        <v>10673</v>
      </c>
    </row>
    <row r="4187" spans="1:28" x14ac:dyDescent="0.2">
      <c r="A4187" t="s">
        <v>346</v>
      </c>
      <c r="B4187">
        <v>109446</v>
      </c>
      <c r="C4187">
        <v>1</v>
      </c>
      <c r="D4187" t="s">
        <v>28</v>
      </c>
      <c r="E4187" s="4">
        <v>41555</v>
      </c>
      <c r="F4187" t="s">
        <v>34</v>
      </c>
      <c r="G4187" s="4">
        <v>41539</v>
      </c>
      <c r="H4187" t="s">
        <v>30</v>
      </c>
      <c r="I4187" t="s">
        <v>31</v>
      </c>
      <c r="J4187" t="s">
        <v>32</v>
      </c>
      <c r="K4187" t="s">
        <v>29</v>
      </c>
      <c r="L4187" s="4">
        <v>41544</v>
      </c>
      <c r="M4187" t="s">
        <v>29</v>
      </c>
      <c r="N4187" s="4">
        <v>41583</v>
      </c>
      <c r="O4187" t="s">
        <v>29</v>
      </c>
      <c r="P4187" s="4">
        <v>41583</v>
      </c>
      <c r="Q4187" t="s">
        <v>29</v>
      </c>
      <c r="R4187" s="4">
        <v>41611</v>
      </c>
      <c r="S4187" t="s">
        <v>29</v>
      </c>
      <c r="T4187" s="4">
        <v>41645</v>
      </c>
      <c r="U4187" t="s">
        <v>29</v>
      </c>
      <c r="V4187" s="4">
        <v>41645</v>
      </c>
      <c r="W4187" t="s">
        <v>29</v>
      </c>
      <c r="X4187" s="4">
        <v>41823</v>
      </c>
      <c r="Y4187" t="s">
        <v>31</v>
      </c>
    </row>
    <row r="4188" spans="1:28" x14ac:dyDescent="0.2">
      <c r="A4188" t="s">
        <v>346</v>
      </c>
      <c r="B4188">
        <v>115623</v>
      </c>
      <c r="C4188">
        <v>17</v>
      </c>
      <c r="D4188" t="s">
        <v>28</v>
      </c>
      <c r="E4188" s="4">
        <v>41779</v>
      </c>
      <c r="F4188" t="s">
        <v>29</v>
      </c>
      <c r="G4188" s="4">
        <v>41539</v>
      </c>
      <c r="H4188" t="s">
        <v>30</v>
      </c>
      <c r="I4188" t="s">
        <v>31</v>
      </c>
      <c r="J4188" t="s">
        <v>32</v>
      </c>
      <c r="K4188" t="s">
        <v>29</v>
      </c>
      <c r="L4188" s="4">
        <v>41544</v>
      </c>
      <c r="M4188" t="s">
        <v>29</v>
      </c>
      <c r="N4188" s="4">
        <v>41583</v>
      </c>
      <c r="O4188" t="s">
        <v>29</v>
      </c>
      <c r="P4188" s="4">
        <v>41583</v>
      </c>
      <c r="Q4188" t="s">
        <v>29</v>
      </c>
      <c r="R4188" s="4">
        <v>41611</v>
      </c>
      <c r="S4188" t="s">
        <v>29</v>
      </c>
      <c r="T4188" s="4">
        <v>41645</v>
      </c>
      <c r="U4188" t="s">
        <v>29</v>
      </c>
      <c r="V4188" s="4">
        <v>41645</v>
      </c>
      <c r="W4188" t="s">
        <v>29</v>
      </c>
      <c r="X4188" s="4">
        <v>41823</v>
      </c>
      <c r="Y4188" t="s">
        <v>31</v>
      </c>
      <c r="Z4188" t="s">
        <v>63</v>
      </c>
      <c r="AA4188" t="s">
        <v>33</v>
      </c>
      <c r="AB4188">
        <v>10673</v>
      </c>
    </row>
    <row r="4189" spans="1:28" x14ac:dyDescent="0.2">
      <c r="A4189" t="s">
        <v>346</v>
      </c>
      <c r="B4189">
        <v>114035</v>
      </c>
      <c r="C4189">
        <v>13</v>
      </c>
      <c r="D4189" t="s">
        <v>28</v>
      </c>
      <c r="E4189" s="4">
        <v>41722</v>
      </c>
      <c r="F4189" t="s">
        <v>34</v>
      </c>
      <c r="G4189" s="4">
        <v>41539</v>
      </c>
      <c r="H4189" t="s">
        <v>30</v>
      </c>
      <c r="I4189" t="s">
        <v>31</v>
      </c>
      <c r="J4189" t="s">
        <v>32</v>
      </c>
      <c r="K4189" t="s">
        <v>29</v>
      </c>
      <c r="L4189" s="4">
        <v>41544</v>
      </c>
      <c r="M4189" t="s">
        <v>29</v>
      </c>
      <c r="N4189" s="4">
        <v>41583</v>
      </c>
      <c r="O4189" t="s">
        <v>29</v>
      </c>
      <c r="P4189" s="4">
        <v>41583</v>
      </c>
      <c r="Q4189" t="s">
        <v>29</v>
      </c>
      <c r="R4189" s="4">
        <v>41611</v>
      </c>
      <c r="S4189" t="s">
        <v>29</v>
      </c>
      <c r="T4189" s="4">
        <v>41645</v>
      </c>
      <c r="U4189" t="s">
        <v>29</v>
      </c>
      <c r="V4189" s="4">
        <v>41645</v>
      </c>
      <c r="W4189" t="s">
        <v>29</v>
      </c>
      <c r="X4189" s="4">
        <v>41823</v>
      </c>
      <c r="Y4189" t="s">
        <v>31</v>
      </c>
    </row>
    <row r="4190" spans="1:28" x14ac:dyDescent="0.2">
      <c r="A4190" t="s">
        <v>346</v>
      </c>
      <c r="B4190">
        <v>113242</v>
      </c>
      <c r="C4190">
        <v>11</v>
      </c>
      <c r="D4190" t="s">
        <v>28</v>
      </c>
      <c r="E4190" s="4">
        <v>41695</v>
      </c>
      <c r="F4190" t="s">
        <v>34</v>
      </c>
      <c r="G4190" s="4">
        <v>41539</v>
      </c>
      <c r="H4190" t="s">
        <v>30</v>
      </c>
      <c r="I4190" t="s">
        <v>31</v>
      </c>
      <c r="J4190" t="s">
        <v>32</v>
      </c>
      <c r="K4190" t="s">
        <v>29</v>
      </c>
      <c r="L4190" s="4">
        <v>41544</v>
      </c>
      <c r="M4190" t="s">
        <v>29</v>
      </c>
      <c r="N4190" s="4">
        <v>41583</v>
      </c>
      <c r="O4190" t="s">
        <v>29</v>
      </c>
      <c r="P4190" s="4">
        <v>41583</v>
      </c>
      <c r="Q4190" t="s">
        <v>29</v>
      </c>
      <c r="R4190" s="4">
        <v>41611</v>
      </c>
      <c r="S4190" t="s">
        <v>29</v>
      </c>
      <c r="T4190" s="4">
        <v>41645</v>
      </c>
      <c r="U4190" t="s">
        <v>29</v>
      </c>
      <c r="V4190" s="4">
        <v>41645</v>
      </c>
      <c r="W4190" t="s">
        <v>29</v>
      </c>
      <c r="X4190" s="4">
        <v>41823</v>
      </c>
      <c r="Y4190" t="s">
        <v>31</v>
      </c>
    </row>
    <row r="4191" spans="1:28" x14ac:dyDescent="0.2">
      <c r="A4191" t="s">
        <v>346</v>
      </c>
      <c r="B4191">
        <v>112051</v>
      </c>
      <c r="C4191">
        <v>8</v>
      </c>
      <c r="D4191" t="s">
        <v>28</v>
      </c>
      <c r="E4191" s="4">
        <v>41653</v>
      </c>
      <c r="F4191" t="s">
        <v>29</v>
      </c>
      <c r="G4191" s="4">
        <v>41539</v>
      </c>
      <c r="H4191" t="s">
        <v>30</v>
      </c>
      <c r="I4191" t="s">
        <v>31</v>
      </c>
      <c r="J4191" t="s">
        <v>32</v>
      </c>
      <c r="K4191" t="s">
        <v>29</v>
      </c>
      <c r="L4191" s="4">
        <v>41544</v>
      </c>
      <c r="M4191" t="s">
        <v>29</v>
      </c>
      <c r="N4191" s="4">
        <v>41583</v>
      </c>
      <c r="O4191" t="s">
        <v>29</v>
      </c>
      <c r="P4191" s="4">
        <v>41583</v>
      </c>
      <c r="Q4191" t="s">
        <v>29</v>
      </c>
      <c r="R4191" s="4">
        <v>41611</v>
      </c>
      <c r="S4191" t="s">
        <v>29</v>
      </c>
      <c r="T4191" s="4">
        <v>41645</v>
      </c>
      <c r="U4191" t="s">
        <v>29</v>
      </c>
      <c r="V4191" s="4">
        <v>41645</v>
      </c>
      <c r="W4191" t="s">
        <v>29</v>
      </c>
      <c r="X4191" s="4">
        <v>41823</v>
      </c>
      <c r="Y4191" t="s">
        <v>31</v>
      </c>
      <c r="Z4191" t="s">
        <v>140</v>
      </c>
      <c r="AA4191" t="s">
        <v>33</v>
      </c>
      <c r="AB4191">
        <v>2416</v>
      </c>
    </row>
    <row r="4192" spans="1:28" x14ac:dyDescent="0.2">
      <c r="A4192" t="s">
        <v>346</v>
      </c>
      <c r="B4192">
        <v>114983</v>
      </c>
      <c r="C4192">
        <v>15</v>
      </c>
      <c r="D4192" t="s">
        <v>28</v>
      </c>
      <c r="E4192" s="4">
        <v>41751</v>
      </c>
      <c r="F4192" t="s">
        <v>29</v>
      </c>
      <c r="G4192" s="4">
        <v>41539</v>
      </c>
      <c r="H4192" t="s">
        <v>30</v>
      </c>
      <c r="I4192" t="s">
        <v>31</v>
      </c>
      <c r="J4192" t="s">
        <v>32</v>
      </c>
      <c r="K4192" t="s">
        <v>29</v>
      </c>
      <c r="L4192" s="4">
        <v>41544</v>
      </c>
      <c r="M4192" t="s">
        <v>29</v>
      </c>
      <c r="N4192" s="4">
        <v>41583</v>
      </c>
      <c r="O4192" t="s">
        <v>29</v>
      </c>
      <c r="P4192" s="4">
        <v>41583</v>
      </c>
      <c r="Q4192" t="s">
        <v>29</v>
      </c>
      <c r="R4192" s="4">
        <v>41611</v>
      </c>
      <c r="S4192" t="s">
        <v>29</v>
      </c>
      <c r="T4192" s="4">
        <v>41645</v>
      </c>
      <c r="U4192" t="s">
        <v>29</v>
      </c>
      <c r="V4192" s="4">
        <v>41645</v>
      </c>
      <c r="W4192" t="s">
        <v>29</v>
      </c>
      <c r="X4192" s="4">
        <v>41823</v>
      </c>
      <c r="Y4192" t="s">
        <v>31</v>
      </c>
      <c r="Z4192" t="s">
        <v>63</v>
      </c>
      <c r="AA4192" t="s">
        <v>33</v>
      </c>
      <c r="AB4192">
        <v>10673</v>
      </c>
    </row>
    <row r="4193" spans="1:28" x14ac:dyDescent="0.2">
      <c r="A4193" t="s">
        <v>346</v>
      </c>
      <c r="B4193">
        <v>119428</v>
      </c>
      <c r="C4193">
        <v>26</v>
      </c>
      <c r="D4193" t="s">
        <v>28</v>
      </c>
      <c r="E4193" s="4">
        <v>41904</v>
      </c>
      <c r="F4193" t="s">
        <v>29</v>
      </c>
      <c r="G4193" s="4">
        <v>41539</v>
      </c>
      <c r="H4193" t="s">
        <v>30</v>
      </c>
      <c r="I4193" t="s">
        <v>31</v>
      </c>
      <c r="J4193" t="s">
        <v>32</v>
      </c>
      <c r="K4193" t="s">
        <v>29</v>
      </c>
      <c r="L4193" s="4">
        <v>41544</v>
      </c>
      <c r="M4193" t="s">
        <v>29</v>
      </c>
      <c r="N4193" s="4">
        <v>41583</v>
      </c>
      <c r="O4193" t="s">
        <v>29</v>
      </c>
      <c r="P4193" s="4">
        <v>41583</v>
      </c>
      <c r="Q4193" t="s">
        <v>29</v>
      </c>
      <c r="R4193" s="4">
        <v>41611</v>
      </c>
      <c r="S4193" t="s">
        <v>29</v>
      </c>
      <c r="T4193" s="4">
        <v>41645</v>
      </c>
      <c r="U4193" t="s">
        <v>29</v>
      </c>
      <c r="V4193" s="4">
        <v>41645</v>
      </c>
      <c r="W4193" t="s">
        <v>29</v>
      </c>
      <c r="X4193" s="4">
        <v>41823</v>
      </c>
      <c r="Y4193" t="s">
        <v>31</v>
      </c>
      <c r="Z4193" t="s">
        <v>63</v>
      </c>
      <c r="AA4193" t="s">
        <v>33</v>
      </c>
      <c r="AB4193">
        <v>10673</v>
      </c>
    </row>
    <row r="4194" spans="1:28" x14ac:dyDescent="0.2">
      <c r="A4194" t="s">
        <v>346</v>
      </c>
      <c r="B4194">
        <v>111124</v>
      </c>
      <c r="C4194">
        <v>5</v>
      </c>
      <c r="D4194" t="s">
        <v>28</v>
      </c>
      <c r="E4194" s="4">
        <v>41610</v>
      </c>
      <c r="F4194" t="s">
        <v>29</v>
      </c>
      <c r="G4194" s="4">
        <v>41539</v>
      </c>
      <c r="H4194" t="s">
        <v>30</v>
      </c>
      <c r="I4194" t="s">
        <v>31</v>
      </c>
      <c r="J4194" t="s">
        <v>32</v>
      </c>
      <c r="K4194" t="s">
        <v>29</v>
      </c>
      <c r="L4194" s="4">
        <v>41544</v>
      </c>
      <c r="M4194" t="s">
        <v>29</v>
      </c>
      <c r="N4194" s="4">
        <v>41583</v>
      </c>
      <c r="O4194" t="s">
        <v>29</v>
      </c>
      <c r="P4194" s="4">
        <v>41583</v>
      </c>
      <c r="Q4194" t="s">
        <v>29</v>
      </c>
      <c r="R4194" s="4">
        <v>41611</v>
      </c>
      <c r="S4194" t="s">
        <v>29</v>
      </c>
      <c r="T4194" s="4">
        <v>41645</v>
      </c>
      <c r="U4194" t="s">
        <v>29</v>
      </c>
      <c r="V4194" s="4">
        <v>41645</v>
      </c>
      <c r="W4194" t="s">
        <v>29</v>
      </c>
      <c r="X4194" s="4">
        <v>41823</v>
      </c>
      <c r="Y4194" t="s">
        <v>31</v>
      </c>
      <c r="Z4194" t="s">
        <v>218</v>
      </c>
      <c r="AA4194" t="s">
        <v>40</v>
      </c>
      <c r="AB4194">
        <v>4893</v>
      </c>
    </row>
    <row r="4195" spans="1:28" x14ac:dyDescent="0.2">
      <c r="A4195" t="s">
        <v>346</v>
      </c>
      <c r="B4195">
        <v>116465</v>
      </c>
      <c r="C4195">
        <v>19</v>
      </c>
      <c r="D4195" t="s">
        <v>28</v>
      </c>
      <c r="E4195" s="4">
        <v>41807</v>
      </c>
      <c r="F4195" t="s">
        <v>29</v>
      </c>
      <c r="G4195" s="4">
        <v>41539</v>
      </c>
      <c r="H4195" t="s">
        <v>30</v>
      </c>
      <c r="I4195" t="s">
        <v>31</v>
      </c>
      <c r="J4195" t="s">
        <v>32</v>
      </c>
      <c r="K4195" t="s">
        <v>29</v>
      </c>
      <c r="L4195" s="4">
        <v>41544</v>
      </c>
      <c r="M4195" t="s">
        <v>29</v>
      </c>
      <c r="N4195" s="4">
        <v>41583</v>
      </c>
      <c r="O4195" t="s">
        <v>29</v>
      </c>
      <c r="P4195" s="4">
        <v>41583</v>
      </c>
      <c r="Q4195" t="s">
        <v>29</v>
      </c>
      <c r="R4195" s="4">
        <v>41611</v>
      </c>
      <c r="S4195" t="s">
        <v>29</v>
      </c>
      <c r="T4195" s="4">
        <v>41645</v>
      </c>
      <c r="U4195" t="s">
        <v>29</v>
      </c>
      <c r="V4195" s="4">
        <v>41645</v>
      </c>
      <c r="W4195" t="s">
        <v>29</v>
      </c>
      <c r="X4195" s="4">
        <v>41823</v>
      </c>
      <c r="Y4195" t="s">
        <v>31</v>
      </c>
      <c r="Z4195" t="s">
        <v>63</v>
      </c>
      <c r="AA4195" t="s">
        <v>33</v>
      </c>
      <c r="AB4195">
        <v>10673</v>
      </c>
    </row>
    <row r="4196" spans="1:28" x14ac:dyDescent="0.2">
      <c r="A4196" t="s">
        <v>346</v>
      </c>
      <c r="B4196">
        <v>110339</v>
      </c>
      <c r="C4196">
        <v>3</v>
      </c>
      <c r="D4196" t="s">
        <v>28</v>
      </c>
      <c r="E4196" s="4">
        <v>41583</v>
      </c>
      <c r="F4196" t="s">
        <v>29</v>
      </c>
      <c r="G4196" s="4">
        <v>41539</v>
      </c>
      <c r="H4196" t="s">
        <v>30</v>
      </c>
      <c r="I4196" t="s">
        <v>31</v>
      </c>
      <c r="J4196" t="s">
        <v>32</v>
      </c>
      <c r="K4196" t="s">
        <v>29</v>
      </c>
      <c r="L4196" s="4">
        <v>41544</v>
      </c>
      <c r="M4196" t="s">
        <v>29</v>
      </c>
      <c r="N4196" s="4">
        <v>41583</v>
      </c>
      <c r="O4196" t="s">
        <v>29</v>
      </c>
      <c r="P4196" s="4">
        <v>41583</v>
      </c>
      <c r="Q4196" t="s">
        <v>29</v>
      </c>
      <c r="R4196" s="4">
        <v>41611</v>
      </c>
      <c r="S4196" t="s">
        <v>29</v>
      </c>
      <c r="T4196" s="4">
        <v>41645</v>
      </c>
      <c r="U4196" t="s">
        <v>29</v>
      </c>
      <c r="V4196" s="4">
        <v>41645</v>
      </c>
      <c r="W4196" t="s">
        <v>29</v>
      </c>
      <c r="X4196" s="4">
        <v>41823</v>
      </c>
      <c r="Y4196" t="s">
        <v>31</v>
      </c>
      <c r="Z4196" t="s">
        <v>218</v>
      </c>
      <c r="AA4196" t="s">
        <v>40</v>
      </c>
      <c r="AB4196">
        <v>4893</v>
      </c>
    </row>
    <row r="4197" spans="1:28" x14ac:dyDescent="0.2">
      <c r="A4197" t="s">
        <v>346</v>
      </c>
      <c r="B4197">
        <v>111507</v>
      </c>
      <c r="C4197">
        <v>6</v>
      </c>
      <c r="D4197" t="s">
        <v>28</v>
      </c>
      <c r="E4197" s="4">
        <v>41625</v>
      </c>
      <c r="F4197" t="s">
        <v>29</v>
      </c>
      <c r="G4197" s="4">
        <v>41539</v>
      </c>
      <c r="H4197" t="s">
        <v>30</v>
      </c>
      <c r="I4197" t="s">
        <v>31</v>
      </c>
      <c r="J4197" t="s">
        <v>32</v>
      </c>
      <c r="K4197" t="s">
        <v>29</v>
      </c>
      <c r="L4197" s="4">
        <v>41544</v>
      </c>
      <c r="M4197" t="s">
        <v>29</v>
      </c>
      <c r="N4197" s="4">
        <v>41583</v>
      </c>
      <c r="O4197" t="s">
        <v>29</v>
      </c>
      <c r="P4197" s="4">
        <v>41583</v>
      </c>
      <c r="Q4197" t="s">
        <v>29</v>
      </c>
      <c r="R4197" s="4">
        <v>41611</v>
      </c>
      <c r="S4197" t="s">
        <v>29</v>
      </c>
      <c r="T4197" s="4">
        <v>41645</v>
      </c>
      <c r="U4197" t="s">
        <v>29</v>
      </c>
      <c r="V4197" s="4">
        <v>41645</v>
      </c>
      <c r="W4197" t="s">
        <v>29</v>
      </c>
      <c r="X4197" s="4">
        <v>41823</v>
      </c>
      <c r="Y4197" t="s">
        <v>31</v>
      </c>
      <c r="Z4197" t="s">
        <v>166</v>
      </c>
      <c r="AA4197" t="s">
        <v>33</v>
      </c>
      <c r="AB4197">
        <v>241</v>
      </c>
    </row>
    <row r="4198" spans="1:28" x14ac:dyDescent="0.2">
      <c r="A4198" t="s">
        <v>347</v>
      </c>
      <c r="B4198">
        <v>112573</v>
      </c>
      <c r="C4198">
        <v>13</v>
      </c>
      <c r="D4198" t="s">
        <v>28</v>
      </c>
      <c r="E4198" s="4">
        <v>41673</v>
      </c>
      <c r="F4198" t="s">
        <v>29</v>
      </c>
      <c r="G4198" s="4">
        <v>41495</v>
      </c>
      <c r="H4198" t="s">
        <v>37</v>
      </c>
      <c r="I4198" t="s">
        <v>29</v>
      </c>
      <c r="J4198" t="s">
        <v>32</v>
      </c>
      <c r="K4198" t="s">
        <v>29</v>
      </c>
      <c r="L4198" s="4">
        <v>41495</v>
      </c>
      <c r="M4198" t="s">
        <v>29</v>
      </c>
      <c r="N4198" s="4">
        <v>41543</v>
      </c>
      <c r="O4198" t="s">
        <v>29</v>
      </c>
      <c r="P4198" s="4">
        <v>41543</v>
      </c>
      <c r="Q4198" t="s">
        <v>29</v>
      </c>
      <c r="R4198" s="4">
        <v>41571</v>
      </c>
      <c r="S4198" t="s">
        <v>29</v>
      </c>
      <c r="T4198" s="4">
        <v>41599</v>
      </c>
      <c r="U4198" t="s">
        <v>29</v>
      </c>
      <c r="V4198" s="4">
        <v>41599</v>
      </c>
      <c r="W4198" t="s">
        <v>29</v>
      </c>
      <c r="X4198" s="4">
        <v>41773</v>
      </c>
      <c r="Y4198" t="s">
        <v>31</v>
      </c>
      <c r="Z4198" t="s">
        <v>63</v>
      </c>
      <c r="AA4198" t="s">
        <v>33</v>
      </c>
      <c r="AB4198">
        <v>3450</v>
      </c>
    </row>
    <row r="4199" spans="1:28" x14ac:dyDescent="0.2">
      <c r="A4199" t="s">
        <v>347</v>
      </c>
      <c r="B4199">
        <v>116310</v>
      </c>
      <c r="C4199">
        <v>22</v>
      </c>
      <c r="D4199" t="s">
        <v>35</v>
      </c>
      <c r="E4199" s="4">
        <v>41800</v>
      </c>
      <c r="F4199" t="s">
        <v>34</v>
      </c>
      <c r="G4199" s="4">
        <v>41495</v>
      </c>
      <c r="H4199" t="s">
        <v>37</v>
      </c>
      <c r="I4199" t="s">
        <v>29</v>
      </c>
      <c r="J4199" t="s">
        <v>32</v>
      </c>
      <c r="K4199" t="s">
        <v>29</v>
      </c>
      <c r="L4199" s="4">
        <v>41495</v>
      </c>
      <c r="M4199" t="s">
        <v>29</v>
      </c>
      <c r="N4199" s="4">
        <v>41543</v>
      </c>
      <c r="O4199" t="s">
        <v>29</v>
      </c>
      <c r="P4199" s="4">
        <v>41543</v>
      </c>
      <c r="Q4199" t="s">
        <v>29</v>
      </c>
      <c r="R4199" s="4">
        <v>41571</v>
      </c>
      <c r="S4199" t="s">
        <v>29</v>
      </c>
      <c r="T4199" s="4">
        <v>41599</v>
      </c>
      <c r="U4199" t="s">
        <v>29</v>
      </c>
      <c r="V4199" s="4">
        <v>41599</v>
      </c>
      <c r="W4199" t="s">
        <v>29</v>
      </c>
      <c r="X4199" s="4">
        <v>41773</v>
      </c>
      <c r="Y4199" t="s">
        <v>31</v>
      </c>
    </row>
    <row r="4200" spans="1:28" x14ac:dyDescent="0.2">
      <c r="A4200" t="s">
        <v>347</v>
      </c>
      <c r="B4200">
        <v>112045</v>
      </c>
      <c r="C4200">
        <v>11</v>
      </c>
      <c r="D4200" t="s">
        <v>28</v>
      </c>
      <c r="E4200" s="4">
        <v>41652</v>
      </c>
      <c r="F4200" t="s">
        <v>29</v>
      </c>
      <c r="G4200" s="4">
        <v>41495</v>
      </c>
      <c r="H4200" t="s">
        <v>37</v>
      </c>
      <c r="I4200" t="s">
        <v>29</v>
      </c>
      <c r="J4200" t="s">
        <v>32</v>
      </c>
      <c r="K4200" t="s">
        <v>29</v>
      </c>
      <c r="L4200" s="4">
        <v>41495</v>
      </c>
      <c r="M4200" t="s">
        <v>29</v>
      </c>
      <c r="N4200" s="4">
        <v>41543</v>
      </c>
      <c r="O4200" t="s">
        <v>29</v>
      </c>
      <c r="P4200" s="4">
        <v>41543</v>
      </c>
      <c r="Q4200" t="s">
        <v>29</v>
      </c>
      <c r="R4200" s="4">
        <v>41571</v>
      </c>
      <c r="S4200" t="s">
        <v>29</v>
      </c>
      <c r="T4200" s="4">
        <v>41599</v>
      </c>
      <c r="U4200" t="s">
        <v>29</v>
      </c>
      <c r="V4200" s="4">
        <v>41599</v>
      </c>
      <c r="W4200" t="s">
        <v>29</v>
      </c>
      <c r="X4200" s="4">
        <v>41773</v>
      </c>
      <c r="Y4200" t="s">
        <v>31</v>
      </c>
      <c r="Z4200" t="s">
        <v>63</v>
      </c>
      <c r="AA4200" t="s">
        <v>33</v>
      </c>
      <c r="AB4200">
        <v>3450</v>
      </c>
    </row>
    <row r="4201" spans="1:28" x14ac:dyDescent="0.2">
      <c r="A4201" t="s">
        <v>347</v>
      </c>
      <c r="B4201">
        <v>509124</v>
      </c>
      <c r="C4201">
        <v>0</v>
      </c>
      <c r="D4201" t="s">
        <v>35</v>
      </c>
      <c r="E4201" s="4">
        <v>41495</v>
      </c>
      <c r="F4201" t="s">
        <v>34</v>
      </c>
      <c r="G4201" s="4">
        <v>41495</v>
      </c>
      <c r="H4201" t="s">
        <v>37</v>
      </c>
      <c r="I4201" t="s">
        <v>29</v>
      </c>
      <c r="J4201" t="s">
        <v>32</v>
      </c>
      <c r="K4201" t="s">
        <v>29</v>
      </c>
      <c r="L4201" s="4">
        <v>41495</v>
      </c>
      <c r="M4201" t="s">
        <v>29</v>
      </c>
      <c r="N4201" s="4">
        <v>41543</v>
      </c>
      <c r="O4201" t="s">
        <v>29</v>
      </c>
      <c r="P4201" s="4">
        <v>41543</v>
      </c>
      <c r="Q4201" t="s">
        <v>29</v>
      </c>
      <c r="R4201" s="4">
        <v>41571</v>
      </c>
      <c r="S4201" t="s">
        <v>29</v>
      </c>
      <c r="T4201" s="4">
        <v>41599</v>
      </c>
      <c r="U4201" t="s">
        <v>29</v>
      </c>
      <c r="V4201" s="4">
        <v>41599</v>
      </c>
      <c r="W4201" t="s">
        <v>29</v>
      </c>
      <c r="X4201" s="4">
        <v>41773</v>
      </c>
      <c r="Y4201" t="s">
        <v>31</v>
      </c>
    </row>
    <row r="4202" spans="1:28" x14ac:dyDescent="0.2">
      <c r="A4202" t="s">
        <v>347</v>
      </c>
      <c r="B4202">
        <v>110192</v>
      </c>
      <c r="C4202">
        <v>6</v>
      </c>
      <c r="D4202" t="s">
        <v>28</v>
      </c>
      <c r="E4202" s="4">
        <v>41578</v>
      </c>
      <c r="F4202" t="s">
        <v>34</v>
      </c>
      <c r="G4202" s="4">
        <v>41495</v>
      </c>
      <c r="H4202" t="s">
        <v>37</v>
      </c>
      <c r="I4202" t="s">
        <v>29</v>
      </c>
      <c r="J4202" t="s">
        <v>32</v>
      </c>
      <c r="K4202" t="s">
        <v>29</v>
      </c>
      <c r="L4202" s="4">
        <v>41495</v>
      </c>
      <c r="M4202" t="s">
        <v>29</v>
      </c>
      <c r="N4202" s="4">
        <v>41543</v>
      </c>
      <c r="O4202" t="s">
        <v>29</v>
      </c>
      <c r="P4202" s="4">
        <v>41543</v>
      </c>
      <c r="Q4202" t="s">
        <v>29</v>
      </c>
      <c r="R4202" s="4">
        <v>41571</v>
      </c>
      <c r="S4202" t="s">
        <v>29</v>
      </c>
      <c r="T4202" s="4">
        <v>41599</v>
      </c>
      <c r="U4202" t="s">
        <v>29</v>
      </c>
      <c r="V4202" s="4">
        <v>41599</v>
      </c>
      <c r="W4202" t="s">
        <v>29</v>
      </c>
      <c r="X4202" s="4">
        <v>41773</v>
      </c>
      <c r="Y4202" t="s">
        <v>31</v>
      </c>
    </row>
    <row r="4203" spans="1:28" x14ac:dyDescent="0.2">
      <c r="A4203" t="s">
        <v>347</v>
      </c>
      <c r="B4203">
        <v>117618</v>
      </c>
      <c r="C4203">
        <v>25</v>
      </c>
      <c r="D4203" t="s">
        <v>28</v>
      </c>
      <c r="E4203" s="4">
        <v>41844</v>
      </c>
      <c r="F4203" t="s">
        <v>29</v>
      </c>
      <c r="G4203" s="4">
        <v>41495</v>
      </c>
      <c r="H4203" t="s">
        <v>37</v>
      </c>
      <c r="I4203" t="s">
        <v>29</v>
      </c>
      <c r="J4203" t="s">
        <v>32</v>
      </c>
      <c r="K4203" t="s">
        <v>29</v>
      </c>
      <c r="L4203" s="4">
        <v>41495</v>
      </c>
      <c r="M4203" t="s">
        <v>29</v>
      </c>
      <c r="N4203" s="4">
        <v>41543</v>
      </c>
      <c r="O4203" t="s">
        <v>29</v>
      </c>
      <c r="P4203" s="4">
        <v>41543</v>
      </c>
      <c r="Q4203" t="s">
        <v>29</v>
      </c>
      <c r="R4203" s="4">
        <v>41571</v>
      </c>
      <c r="S4203" t="s">
        <v>29</v>
      </c>
      <c r="T4203" s="4">
        <v>41599</v>
      </c>
      <c r="U4203" t="s">
        <v>29</v>
      </c>
      <c r="V4203" s="4">
        <v>41599</v>
      </c>
      <c r="W4203" t="s">
        <v>29</v>
      </c>
      <c r="X4203" s="4">
        <v>41773</v>
      </c>
      <c r="Y4203" t="s">
        <v>31</v>
      </c>
      <c r="Z4203" t="s">
        <v>43</v>
      </c>
      <c r="AA4203" t="s">
        <v>33</v>
      </c>
      <c r="AB4203">
        <v>10550</v>
      </c>
    </row>
    <row r="4204" spans="1:28" x14ac:dyDescent="0.2">
      <c r="A4204" t="s">
        <v>347</v>
      </c>
      <c r="B4204">
        <v>115902</v>
      </c>
      <c r="C4204">
        <v>21</v>
      </c>
      <c r="D4204" t="s">
        <v>28</v>
      </c>
      <c r="E4204" s="4">
        <v>41788</v>
      </c>
      <c r="F4204" t="s">
        <v>29</v>
      </c>
      <c r="G4204" s="4">
        <v>41495</v>
      </c>
      <c r="H4204" t="s">
        <v>37</v>
      </c>
      <c r="I4204" t="s">
        <v>29</v>
      </c>
      <c r="J4204" t="s">
        <v>32</v>
      </c>
      <c r="K4204" t="s">
        <v>29</v>
      </c>
      <c r="L4204" s="4">
        <v>41495</v>
      </c>
      <c r="M4204" t="s">
        <v>29</v>
      </c>
      <c r="N4204" s="4">
        <v>41543</v>
      </c>
      <c r="O4204" t="s">
        <v>29</v>
      </c>
      <c r="P4204" s="4">
        <v>41543</v>
      </c>
      <c r="Q4204" t="s">
        <v>29</v>
      </c>
      <c r="R4204" s="4">
        <v>41571</v>
      </c>
      <c r="S4204" t="s">
        <v>29</v>
      </c>
      <c r="T4204" s="4">
        <v>41599</v>
      </c>
      <c r="U4204" t="s">
        <v>29</v>
      </c>
      <c r="V4204" s="4">
        <v>41599</v>
      </c>
      <c r="W4204" t="s">
        <v>29</v>
      </c>
      <c r="X4204" s="4">
        <v>41773</v>
      </c>
      <c r="Y4204" t="s">
        <v>31</v>
      </c>
    </row>
    <row r="4205" spans="1:28" x14ac:dyDescent="0.2">
      <c r="A4205" t="s">
        <v>347</v>
      </c>
      <c r="B4205">
        <v>114375</v>
      </c>
      <c r="C4205">
        <v>17</v>
      </c>
      <c r="D4205" t="s">
        <v>28</v>
      </c>
      <c r="E4205" s="4">
        <v>41732</v>
      </c>
      <c r="F4205" t="s">
        <v>29</v>
      </c>
      <c r="G4205" s="4">
        <v>41495</v>
      </c>
      <c r="H4205" t="s">
        <v>37</v>
      </c>
      <c r="I4205" t="s">
        <v>29</v>
      </c>
      <c r="J4205" t="s">
        <v>32</v>
      </c>
      <c r="K4205" t="s">
        <v>29</v>
      </c>
      <c r="L4205" s="4">
        <v>41495</v>
      </c>
      <c r="M4205" t="s">
        <v>29</v>
      </c>
      <c r="N4205" s="4">
        <v>41543</v>
      </c>
      <c r="O4205" t="s">
        <v>29</v>
      </c>
      <c r="P4205" s="4">
        <v>41543</v>
      </c>
      <c r="Q4205" t="s">
        <v>29</v>
      </c>
      <c r="R4205" s="4">
        <v>41571</v>
      </c>
      <c r="S4205" t="s">
        <v>29</v>
      </c>
      <c r="T4205" s="4">
        <v>41599</v>
      </c>
      <c r="U4205" t="s">
        <v>29</v>
      </c>
      <c r="V4205" s="4">
        <v>41599</v>
      </c>
      <c r="W4205" t="s">
        <v>29</v>
      </c>
      <c r="X4205" s="4">
        <v>41773</v>
      </c>
      <c r="Y4205" t="s">
        <v>31</v>
      </c>
    </row>
    <row r="4206" spans="1:28" x14ac:dyDescent="0.2">
      <c r="A4206" t="s">
        <v>347</v>
      </c>
      <c r="B4206">
        <v>115303</v>
      </c>
      <c r="C4206">
        <v>19</v>
      </c>
      <c r="D4206" t="s">
        <v>28</v>
      </c>
      <c r="E4206" s="4">
        <v>41759</v>
      </c>
      <c r="F4206" t="s">
        <v>29</v>
      </c>
      <c r="G4206" s="4">
        <v>41495</v>
      </c>
      <c r="H4206" t="s">
        <v>37</v>
      </c>
      <c r="I4206" t="s">
        <v>29</v>
      </c>
      <c r="J4206" t="s">
        <v>32</v>
      </c>
      <c r="K4206" t="s">
        <v>29</v>
      </c>
      <c r="L4206" s="4">
        <v>41495</v>
      </c>
      <c r="M4206" t="s">
        <v>29</v>
      </c>
      <c r="N4206" s="4">
        <v>41543</v>
      </c>
      <c r="O4206" t="s">
        <v>29</v>
      </c>
      <c r="P4206" s="4">
        <v>41543</v>
      </c>
      <c r="Q4206" t="s">
        <v>29</v>
      </c>
      <c r="R4206" s="4">
        <v>41571</v>
      </c>
      <c r="S4206" t="s">
        <v>29</v>
      </c>
      <c r="T4206" s="4">
        <v>41599</v>
      </c>
      <c r="U4206" t="s">
        <v>29</v>
      </c>
      <c r="V4206" s="4">
        <v>41599</v>
      </c>
      <c r="W4206" t="s">
        <v>29</v>
      </c>
      <c r="X4206" s="4">
        <v>41773</v>
      </c>
      <c r="Y4206" t="s">
        <v>31</v>
      </c>
    </row>
    <row r="4207" spans="1:28" x14ac:dyDescent="0.2">
      <c r="A4207" t="s">
        <v>347</v>
      </c>
      <c r="B4207">
        <v>510961</v>
      </c>
      <c r="C4207">
        <v>4</v>
      </c>
      <c r="D4207" t="s">
        <v>28</v>
      </c>
      <c r="E4207" s="4">
        <v>41550</v>
      </c>
      <c r="F4207" t="s">
        <v>34</v>
      </c>
      <c r="G4207" s="4">
        <v>41495</v>
      </c>
      <c r="H4207" t="s">
        <v>37</v>
      </c>
      <c r="I4207" t="s">
        <v>29</v>
      </c>
      <c r="J4207" t="s">
        <v>32</v>
      </c>
      <c r="K4207" t="s">
        <v>29</v>
      </c>
      <c r="L4207" s="4">
        <v>41495</v>
      </c>
      <c r="M4207" t="s">
        <v>29</v>
      </c>
      <c r="N4207" s="4">
        <v>41543</v>
      </c>
      <c r="O4207" t="s">
        <v>29</v>
      </c>
      <c r="P4207" s="4">
        <v>41543</v>
      </c>
      <c r="Q4207" t="s">
        <v>29</v>
      </c>
      <c r="R4207" s="4">
        <v>41571</v>
      </c>
      <c r="S4207" t="s">
        <v>29</v>
      </c>
      <c r="T4207" s="4">
        <v>41599</v>
      </c>
      <c r="U4207" t="s">
        <v>29</v>
      </c>
      <c r="V4207" s="4">
        <v>41599</v>
      </c>
      <c r="W4207" t="s">
        <v>29</v>
      </c>
      <c r="X4207" s="4">
        <v>41773</v>
      </c>
      <c r="Y4207" t="s">
        <v>31</v>
      </c>
    </row>
    <row r="4208" spans="1:28" x14ac:dyDescent="0.2">
      <c r="A4208" t="s">
        <v>347</v>
      </c>
      <c r="B4208">
        <v>118193</v>
      </c>
      <c r="C4208">
        <v>26</v>
      </c>
      <c r="D4208" t="s">
        <v>28</v>
      </c>
      <c r="E4208" s="4">
        <v>41858</v>
      </c>
      <c r="F4208" t="s">
        <v>34</v>
      </c>
      <c r="G4208" s="4">
        <v>41495</v>
      </c>
      <c r="H4208" t="s">
        <v>37</v>
      </c>
      <c r="I4208" t="s">
        <v>29</v>
      </c>
      <c r="J4208" t="s">
        <v>32</v>
      </c>
      <c r="K4208" t="s">
        <v>29</v>
      </c>
      <c r="L4208" s="4">
        <v>41495</v>
      </c>
      <c r="M4208" t="s">
        <v>29</v>
      </c>
      <c r="N4208" s="4">
        <v>41543</v>
      </c>
      <c r="O4208" t="s">
        <v>29</v>
      </c>
      <c r="P4208" s="4">
        <v>41543</v>
      </c>
      <c r="Q4208" t="s">
        <v>29</v>
      </c>
      <c r="R4208" s="4">
        <v>41571</v>
      </c>
      <c r="S4208" t="s">
        <v>29</v>
      </c>
      <c r="T4208" s="4">
        <v>41599</v>
      </c>
      <c r="U4208" t="s">
        <v>29</v>
      </c>
      <c r="V4208" s="4">
        <v>41599</v>
      </c>
      <c r="W4208" t="s">
        <v>29</v>
      </c>
      <c r="X4208" s="4">
        <v>41773</v>
      </c>
      <c r="Y4208" t="s">
        <v>31</v>
      </c>
    </row>
    <row r="4209" spans="1:28" x14ac:dyDescent="0.2">
      <c r="A4209" t="s">
        <v>347</v>
      </c>
      <c r="B4209">
        <v>108714</v>
      </c>
      <c r="C4209">
        <v>3</v>
      </c>
      <c r="D4209" t="s">
        <v>28</v>
      </c>
      <c r="E4209" s="4">
        <v>41536</v>
      </c>
      <c r="F4209" t="s">
        <v>34</v>
      </c>
      <c r="G4209" s="4">
        <v>41495</v>
      </c>
      <c r="H4209" t="s">
        <v>37</v>
      </c>
      <c r="I4209" t="s">
        <v>29</v>
      </c>
      <c r="J4209" t="s">
        <v>32</v>
      </c>
      <c r="K4209" t="s">
        <v>29</v>
      </c>
      <c r="L4209" s="4">
        <v>41495</v>
      </c>
      <c r="M4209" t="s">
        <v>29</v>
      </c>
      <c r="N4209" s="4">
        <v>41543</v>
      </c>
      <c r="O4209" t="s">
        <v>29</v>
      </c>
      <c r="P4209" s="4">
        <v>41543</v>
      </c>
      <c r="Q4209" t="s">
        <v>29</v>
      </c>
      <c r="R4209" s="4">
        <v>41571</v>
      </c>
      <c r="S4209" t="s">
        <v>29</v>
      </c>
      <c r="T4209" s="4">
        <v>41599</v>
      </c>
      <c r="U4209" t="s">
        <v>29</v>
      </c>
      <c r="V4209" s="4">
        <v>41599</v>
      </c>
      <c r="W4209" t="s">
        <v>29</v>
      </c>
      <c r="X4209" s="4">
        <v>41773</v>
      </c>
      <c r="Y4209" t="s">
        <v>31</v>
      </c>
    </row>
    <row r="4210" spans="1:28" x14ac:dyDescent="0.2">
      <c r="A4210" t="s">
        <v>347</v>
      </c>
      <c r="B4210">
        <v>112357</v>
      </c>
      <c r="C4210">
        <v>12</v>
      </c>
      <c r="D4210" t="s">
        <v>28</v>
      </c>
      <c r="E4210" s="4">
        <v>41662</v>
      </c>
      <c r="F4210" t="s">
        <v>29</v>
      </c>
      <c r="G4210" s="4">
        <v>41495</v>
      </c>
      <c r="H4210" t="s">
        <v>37</v>
      </c>
      <c r="I4210" t="s">
        <v>29</v>
      </c>
      <c r="J4210" t="s">
        <v>32</v>
      </c>
      <c r="K4210" t="s">
        <v>29</v>
      </c>
      <c r="L4210" s="4">
        <v>41495</v>
      </c>
      <c r="M4210" t="s">
        <v>29</v>
      </c>
      <c r="N4210" s="4">
        <v>41543</v>
      </c>
      <c r="O4210" t="s">
        <v>29</v>
      </c>
      <c r="P4210" s="4">
        <v>41543</v>
      </c>
      <c r="Q4210" t="s">
        <v>29</v>
      </c>
      <c r="R4210" s="4">
        <v>41571</v>
      </c>
      <c r="S4210" t="s">
        <v>29</v>
      </c>
      <c r="T4210" s="4">
        <v>41599</v>
      </c>
      <c r="U4210" t="s">
        <v>29</v>
      </c>
      <c r="V4210" s="4">
        <v>41599</v>
      </c>
      <c r="W4210" t="s">
        <v>29</v>
      </c>
      <c r="X4210" s="4">
        <v>41773</v>
      </c>
      <c r="Y4210" t="s">
        <v>31</v>
      </c>
      <c r="Z4210" t="s">
        <v>63</v>
      </c>
      <c r="AA4210" t="s">
        <v>33</v>
      </c>
      <c r="AB4210">
        <v>3450</v>
      </c>
    </row>
    <row r="4211" spans="1:28" x14ac:dyDescent="0.2">
      <c r="A4211" t="s">
        <v>347</v>
      </c>
      <c r="B4211">
        <v>110526</v>
      </c>
      <c r="C4211">
        <v>7</v>
      </c>
      <c r="D4211" t="s">
        <v>28</v>
      </c>
      <c r="E4211" s="4">
        <v>41590</v>
      </c>
      <c r="F4211" t="s">
        <v>29</v>
      </c>
      <c r="G4211" s="4">
        <v>41495</v>
      </c>
      <c r="H4211" t="s">
        <v>37</v>
      </c>
      <c r="I4211" t="s">
        <v>29</v>
      </c>
      <c r="J4211" t="s">
        <v>32</v>
      </c>
      <c r="K4211" t="s">
        <v>29</v>
      </c>
      <c r="L4211" s="4">
        <v>41495</v>
      </c>
      <c r="M4211" t="s">
        <v>29</v>
      </c>
      <c r="N4211" s="4">
        <v>41543</v>
      </c>
      <c r="O4211" t="s">
        <v>29</v>
      </c>
      <c r="P4211" s="4">
        <v>41543</v>
      </c>
      <c r="Q4211" t="s">
        <v>29</v>
      </c>
      <c r="R4211" s="4">
        <v>41571</v>
      </c>
      <c r="S4211" t="s">
        <v>29</v>
      </c>
      <c r="T4211" s="4">
        <v>41599</v>
      </c>
      <c r="U4211" t="s">
        <v>29</v>
      </c>
      <c r="V4211" s="4">
        <v>41599</v>
      </c>
      <c r="W4211" t="s">
        <v>29</v>
      </c>
      <c r="X4211" s="4">
        <v>41773</v>
      </c>
      <c r="Y4211" t="s">
        <v>31</v>
      </c>
    </row>
    <row r="4212" spans="1:28" x14ac:dyDescent="0.2">
      <c r="A4212" t="s">
        <v>347</v>
      </c>
      <c r="B4212">
        <v>117217</v>
      </c>
      <c r="C4212">
        <v>24</v>
      </c>
      <c r="D4212" t="s">
        <v>28</v>
      </c>
      <c r="E4212" s="4">
        <v>41830</v>
      </c>
      <c r="F4212" t="s">
        <v>29</v>
      </c>
      <c r="G4212" s="4">
        <v>41495</v>
      </c>
      <c r="H4212" t="s">
        <v>37</v>
      </c>
      <c r="I4212" t="s">
        <v>29</v>
      </c>
      <c r="J4212" t="s">
        <v>32</v>
      </c>
      <c r="K4212" t="s">
        <v>29</v>
      </c>
      <c r="L4212" s="4">
        <v>41495</v>
      </c>
      <c r="M4212" t="s">
        <v>29</v>
      </c>
      <c r="N4212" s="4">
        <v>41543</v>
      </c>
      <c r="O4212" t="s">
        <v>29</v>
      </c>
      <c r="P4212" s="4">
        <v>41543</v>
      </c>
      <c r="Q4212" t="s">
        <v>29</v>
      </c>
      <c r="R4212" s="4">
        <v>41571</v>
      </c>
      <c r="S4212" t="s">
        <v>29</v>
      </c>
      <c r="T4212" s="4">
        <v>41599</v>
      </c>
      <c r="U4212" t="s">
        <v>29</v>
      </c>
      <c r="V4212" s="4">
        <v>41599</v>
      </c>
      <c r="W4212" t="s">
        <v>29</v>
      </c>
      <c r="X4212" s="4">
        <v>41773</v>
      </c>
      <c r="Y4212" t="s">
        <v>31</v>
      </c>
    </row>
    <row r="4213" spans="1:28" x14ac:dyDescent="0.2">
      <c r="A4213" t="s">
        <v>347</v>
      </c>
      <c r="B4213">
        <v>109844</v>
      </c>
      <c r="C4213">
        <v>5</v>
      </c>
      <c r="D4213" t="s">
        <v>28</v>
      </c>
      <c r="E4213" s="4">
        <v>41563</v>
      </c>
      <c r="F4213" t="s">
        <v>34</v>
      </c>
      <c r="G4213" s="4">
        <v>41495</v>
      </c>
      <c r="H4213" t="s">
        <v>37</v>
      </c>
      <c r="I4213" t="s">
        <v>29</v>
      </c>
      <c r="J4213" t="s">
        <v>32</v>
      </c>
      <c r="K4213" t="s">
        <v>29</v>
      </c>
      <c r="L4213" s="4">
        <v>41495</v>
      </c>
      <c r="M4213" t="s">
        <v>29</v>
      </c>
      <c r="N4213" s="4">
        <v>41543</v>
      </c>
      <c r="O4213" t="s">
        <v>29</v>
      </c>
      <c r="P4213" s="4">
        <v>41543</v>
      </c>
      <c r="Q4213" t="s">
        <v>29</v>
      </c>
      <c r="R4213" s="4">
        <v>41571</v>
      </c>
      <c r="S4213" t="s">
        <v>29</v>
      </c>
      <c r="T4213" s="4">
        <v>41599</v>
      </c>
      <c r="U4213" t="s">
        <v>29</v>
      </c>
      <c r="V4213" s="4">
        <v>41599</v>
      </c>
      <c r="W4213" t="s">
        <v>29</v>
      </c>
      <c r="X4213" s="4">
        <v>41773</v>
      </c>
      <c r="Y4213" t="s">
        <v>31</v>
      </c>
    </row>
    <row r="4214" spans="1:28" x14ac:dyDescent="0.2">
      <c r="A4214" t="s">
        <v>347</v>
      </c>
      <c r="B4214">
        <v>107739</v>
      </c>
      <c r="C4214">
        <v>1</v>
      </c>
      <c r="D4214" t="s">
        <v>28</v>
      </c>
      <c r="E4214" s="4">
        <v>41508</v>
      </c>
      <c r="F4214" t="s">
        <v>34</v>
      </c>
      <c r="G4214" s="4">
        <v>41495</v>
      </c>
      <c r="H4214" t="s">
        <v>37</v>
      </c>
      <c r="I4214" t="s">
        <v>29</v>
      </c>
      <c r="J4214" t="s">
        <v>32</v>
      </c>
      <c r="K4214" t="s">
        <v>29</v>
      </c>
      <c r="L4214" s="4">
        <v>41495</v>
      </c>
      <c r="M4214" t="s">
        <v>29</v>
      </c>
      <c r="N4214" s="4">
        <v>41543</v>
      </c>
      <c r="O4214" t="s">
        <v>29</v>
      </c>
      <c r="P4214" s="4">
        <v>41543</v>
      </c>
      <c r="Q4214" t="s">
        <v>29</v>
      </c>
      <c r="R4214" s="4">
        <v>41571</v>
      </c>
      <c r="S4214" t="s">
        <v>29</v>
      </c>
      <c r="T4214" s="4">
        <v>41599</v>
      </c>
      <c r="U4214" t="s">
        <v>29</v>
      </c>
      <c r="V4214" s="4">
        <v>41599</v>
      </c>
      <c r="W4214" t="s">
        <v>29</v>
      </c>
      <c r="X4214" s="4">
        <v>41773</v>
      </c>
      <c r="Y4214" t="s">
        <v>31</v>
      </c>
    </row>
    <row r="4215" spans="1:28" x14ac:dyDescent="0.2">
      <c r="A4215" t="s">
        <v>347</v>
      </c>
      <c r="B4215">
        <v>115469</v>
      </c>
      <c r="C4215">
        <v>20</v>
      </c>
      <c r="D4215" t="s">
        <v>28</v>
      </c>
      <c r="E4215" s="4">
        <v>41773</v>
      </c>
      <c r="F4215" t="s">
        <v>34</v>
      </c>
      <c r="G4215" s="4">
        <v>41495</v>
      </c>
      <c r="H4215" t="s">
        <v>37</v>
      </c>
      <c r="I4215" t="s">
        <v>29</v>
      </c>
      <c r="J4215" t="s">
        <v>32</v>
      </c>
      <c r="K4215" t="s">
        <v>29</v>
      </c>
      <c r="L4215" s="4">
        <v>41495</v>
      </c>
      <c r="M4215" t="s">
        <v>29</v>
      </c>
      <c r="N4215" s="4">
        <v>41543</v>
      </c>
      <c r="O4215" t="s">
        <v>29</v>
      </c>
      <c r="P4215" s="4">
        <v>41543</v>
      </c>
      <c r="Q4215" t="s">
        <v>29</v>
      </c>
      <c r="R4215" s="4">
        <v>41571</v>
      </c>
      <c r="S4215" t="s">
        <v>29</v>
      </c>
      <c r="T4215" s="4">
        <v>41599</v>
      </c>
      <c r="U4215" t="s">
        <v>29</v>
      </c>
      <c r="V4215" s="4">
        <v>41599</v>
      </c>
      <c r="W4215" t="s">
        <v>29</v>
      </c>
      <c r="X4215" s="4">
        <v>41773</v>
      </c>
      <c r="Y4215" t="s">
        <v>31</v>
      </c>
    </row>
    <row r="4216" spans="1:28" x14ac:dyDescent="0.2">
      <c r="A4216" t="s">
        <v>347</v>
      </c>
      <c r="B4216">
        <v>108217</v>
      </c>
      <c r="C4216">
        <v>2</v>
      </c>
      <c r="D4216" t="s">
        <v>28</v>
      </c>
      <c r="E4216" s="4">
        <v>41523</v>
      </c>
      <c r="F4216" t="s">
        <v>34</v>
      </c>
      <c r="G4216" s="4">
        <v>41495</v>
      </c>
      <c r="H4216" t="s">
        <v>37</v>
      </c>
      <c r="I4216" t="s">
        <v>29</v>
      </c>
      <c r="J4216" t="s">
        <v>32</v>
      </c>
      <c r="K4216" t="s">
        <v>29</v>
      </c>
      <c r="L4216" s="4">
        <v>41495</v>
      </c>
      <c r="M4216" t="s">
        <v>29</v>
      </c>
      <c r="N4216" s="4">
        <v>41543</v>
      </c>
      <c r="O4216" t="s">
        <v>29</v>
      </c>
      <c r="P4216" s="4">
        <v>41543</v>
      </c>
      <c r="Q4216" t="s">
        <v>29</v>
      </c>
      <c r="R4216" s="4">
        <v>41571</v>
      </c>
      <c r="S4216" t="s">
        <v>29</v>
      </c>
      <c r="T4216" s="4">
        <v>41599</v>
      </c>
      <c r="U4216" t="s">
        <v>29</v>
      </c>
      <c r="V4216" s="4">
        <v>41599</v>
      </c>
      <c r="W4216" t="s">
        <v>29</v>
      </c>
      <c r="X4216" s="4">
        <v>41773</v>
      </c>
      <c r="Y4216" t="s">
        <v>31</v>
      </c>
    </row>
    <row r="4217" spans="1:28" x14ac:dyDescent="0.2">
      <c r="A4217" t="s">
        <v>347</v>
      </c>
      <c r="B4217">
        <v>111437</v>
      </c>
      <c r="C4217">
        <v>9</v>
      </c>
      <c r="D4217" t="s">
        <v>28</v>
      </c>
      <c r="E4217" s="4">
        <v>41620</v>
      </c>
      <c r="F4217" t="s">
        <v>34</v>
      </c>
      <c r="G4217" s="4">
        <v>41495</v>
      </c>
      <c r="H4217" t="s">
        <v>37</v>
      </c>
      <c r="I4217" t="s">
        <v>29</v>
      </c>
      <c r="J4217" t="s">
        <v>32</v>
      </c>
      <c r="K4217" t="s">
        <v>29</v>
      </c>
      <c r="L4217" s="4">
        <v>41495</v>
      </c>
      <c r="M4217" t="s">
        <v>29</v>
      </c>
      <c r="N4217" s="4">
        <v>41543</v>
      </c>
      <c r="O4217" t="s">
        <v>29</v>
      </c>
      <c r="P4217" s="4">
        <v>41543</v>
      </c>
      <c r="Q4217" t="s">
        <v>29</v>
      </c>
      <c r="R4217" s="4">
        <v>41571</v>
      </c>
      <c r="S4217" t="s">
        <v>29</v>
      </c>
      <c r="T4217" s="4">
        <v>41599</v>
      </c>
      <c r="U4217" t="s">
        <v>29</v>
      </c>
      <c r="V4217" s="4">
        <v>41599</v>
      </c>
      <c r="W4217" t="s">
        <v>29</v>
      </c>
      <c r="X4217" s="4">
        <v>41773</v>
      </c>
      <c r="Y4217" t="s">
        <v>31</v>
      </c>
    </row>
    <row r="4218" spans="1:28" x14ac:dyDescent="0.2">
      <c r="A4218" t="s">
        <v>347</v>
      </c>
      <c r="B4218">
        <v>114885</v>
      </c>
      <c r="C4218">
        <v>18</v>
      </c>
      <c r="D4218" t="s">
        <v>28</v>
      </c>
      <c r="E4218" s="4">
        <v>41746</v>
      </c>
      <c r="F4218" t="s">
        <v>34</v>
      </c>
      <c r="G4218" s="4">
        <v>41495</v>
      </c>
      <c r="H4218" t="s">
        <v>37</v>
      </c>
      <c r="I4218" t="s">
        <v>29</v>
      </c>
      <c r="J4218" t="s">
        <v>32</v>
      </c>
      <c r="K4218" t="s">
        <v>29</v>
      </c>
      <c r="L4218" s="4">
        <v>41495</v>
      </c>
      <c r="M4218" t="s">
        <v>29</v>
      </c>
      <c r="N4218" s="4">
        <v>41543</v>
      </c>
      <c r="O4218" t="s">
        <v>29</v>
      </c>
      <c r="P4218" s="4">
        <v>41543</v>
      </c>
      <c r="Q4218" t="s">
        <v>29</v>
      </c>
      <c r="R4218" s="4">
        <v>41571</v>
      </c>
      <c r="S4218" t="s">
        <v>29</v>
      </c>
      <c r="T4218" s="4">
        <v>41599</v>
      </c>
      <c r="U4218" t="s">
        <v>29</v>
      </c>
      <c r="V4218" s="4">
        <v>41599</v>
      </c>
      <c r="W4218" t="s">
        <v>29</v>
      </c>
      <c r="X4218" s="4">
        <v>41773</v>
      </c>
      <c r="Y4218" t="s">
        <v>31</v>
      </c>
    </row>
    <row r="4219" spans="1:28" x14ac:dyDescent="0.2">
      <c r="A4219" t="s">
        <v>347</v>
      </c>
      <c r="B4219">
        <v>113063</v>
      </c>
      <c r="C4219">
        <v>14</v>
      </c>
      <c r="D4219" t="s">
        <v>28</v>
      </c>
      <c r="E4219" s="4">
        <v>41689</v>
      </c>
      <c r="F4219" t="s">
        <v>29</v>
      </c>
      <c r="G4219" s="4">
        <v>41495</v>
      </c>
      <c r="H4219" t="s">
        <v>37</v>
      </c>
      <c r="I4219" t="s">
        <v>29</v>
      </c>
      <c r="J4219" t="s">
        <v>32</v>
      </c>
      <c r="K4219" t="s">
        <v>29</v>
      </c>
      <c r="L4219" s="4">
        <v>41495</v>
      </c>
      <c r="M4219" t="s">
        <v>29</v>
      </c>
      <c r="N4219" s="4">
        <v>41543</v>
      </c>
      <c r="O4219" t="s">
        <v>29</v>
      </c>
      <c r="P4219" s="4">
        <v>41543</v>
      </c>
      <c r="Q4219" t="s">
        <v>29</v>
      </c>
      <c r="R4219" s="4">
        <v>41571</v>
      </c>
      <c r="S4219" t="s">
        <v>29</v>
      </c>
      <c r="T4219" s="4">
        <v>41599</v>
      </c>
      <c r="U4219" t="s">
        <v>29</v>
      </c>
      <c r="V4219" s="4">
        <v>41599</v>
      </c>
      <c r="W4219" t="s">
        <v>29</v>
      </c>
      <c r="X4219" s="4">
        <v>41773</v>
      </c>
      <c r="Y4219" t="s">
        <v>31</v>
      </c>
    </row>
    <row r="4220" spans="1:28" x14ac:dyDescent="0.2">
      <c r="A4220" t="s">
        <v>347</v>
      </c>
      <c r="B4220">
        <v>116798</v>
      </c>
      <c r="C4220">
        <v>23</v>
      </c>
      <c r="D4220" t="s">
        <v>28</v>
      </c>
      <c r="E4220" s="4">
        <v>41815</v>
      </c>
      <c r="F4220" t="s">
        <v>34</v>
      </c>
      <c r="G4220" s="4">
        <v>41495</v>
      </c>
      <c r="H4220" t="s">
        <v>37</v>
      </c>
      <c r="I4220" t="s">
        <v>29</v>
      </c>
      <c r="J4220" t="s">
        <v>32</v>
      </c>
      <c r="K4220" t="s">
        <v>29</v>
      </c>
      <c r="L4220" s="4">
        <v>41495</v>
      </c>
      <c r="M4220" t="s">
        <v>29</v>
      </c>
      <c r="N4220" s="4">
        <v>41543</v>
      </c>
      <c r="O4220" t="s">
        <v>29</v>
      </c>
      <c r="P4220" s="4">
        <v>41543</v>
      </c>
      <c r="Q4220" t="s">
        <v>29</v>
      </c>
      <c r="R4220" s="4">
        <v>41571</v>
      </c>
      <c r="S4220" t="s">
        <v>29</v>
      </c>
      <c r="T4220" s="4">
        <v>41599</v>
      </c>
      <c r="U4220" t="s">
        <v>29</v>
      </c>
      <c r="V4220" s="4">
        <v>41599</v>
      </c>
      <c r="W4220" t="s">
        <v>29</v>
      </c>
      <c r="X4220" s="4">
        <v>41773</v>
      </c>
      <c r="Y4220" t="s">
        <v>31</v>
      </c>
    </row>
    <row r="4221" spans="1:28" x14ac:dyDescent="0.2">
      <c r="A4221" t="s">
        <v>347</v>
      </c>
      <c r="B4221">
        <v>113978</v>
      </c>
      <c r="C4221">
        <v>16</v>
      </c>
      <c r="D4221" t="s">
        <v>28</v>
      </c>
      <c r="E4221" s="4">
        <v>41718</v>
      </c>
      <c r="F4221" t="s">
        <v>29</v>
      </c>
      <c r="G4221" s="4">
        <v>41495</v>
      </c>
      <c r="H4221" t="s">
        <v>37</v>
      </c>
      <c r="I4221" t="s">
        <v>29</v>
      </c>
      <c r="J4221" t="s">
        <v>32</v>
      </c>
      <c r="K4221" t="s">
        <v>29</v>
      </c>
      <c r="L4221" s="4">
        <v>41495</v>
      </c>
      <c r="M4221" t="s">
        <v>29</v>
      </c>
      <c r="N4221" s="4">
        <v>41543</v>
      </c>
      <c r="O4221" t="s">
        <v>29</v>
      </c>
      <c r="P4221" s="4">
        <v>41543</v>
      </c>
      <c r="Q4221" t="s">
        <v>29</v>
      </c>
      <c r="R4221" s="4">
        <v>41571</v>
      </c>
      <c r="S4221" t="s">
        <v>29</v>
      </c>
      <c r="T4221" s="4">
        <v>41599</v>
      </c>
      <c r="U4221" t="s">
        <v>29</v>
      </c>
      <c r="V4221" s="4">
        <v>41599</v>
      </c>
      <c r="W4221" t="s">
        <v>29</v>
      </c>
      <c r="X4221" s="4">
        <v>41773</v>
      </c>
      <c r="Y4221" t="s">
        <v>31</v>
      </c>
    </row>
    <row r="4222" spans="1:28" x14ac:dyDescent="0.2">
      <c r="A4222" t="s">
        <v>347</v>
      </c>
      <c r="B4222">
        <v>113545</v>
      </c>
      <c r="C4222">
        <v>15</v>
      </c>
      <c r="D4222" t="s">
        <v>28</v>
      </c>
      <c r="E4222" s="4">
        <v>41704</v>
      </c>
      <c r="F4222" t="s">
        <v>29</v>
      </c>
      <c r="G4222" s="4">
        <v>41495</v>
      </c>
      <c r="H4222" t="s">
        <v>37</v>
      </c>
      <c r="I4222" t="s">
        <v>29</v>
      </c>
      <c r="J4222" t="s">
        <v>32</v>
      </c>
      <c r="K4222" t="s">
        <v>29</v>
      </c>
      <c r="L4222" s="4">
        <v>41495</v>
      </c>
      <c r="M4222" t="s">
        <v>29</v>
      </c>
      <c r="N4222" s="4">
        <v>41543</v>
      </c>
      <c r="O4222" t="s">
        <v>29</v>
      </c>
      <c r="P4222" s="4">
        <v>41543</v>
      </c>
      <c r="Q4222" t="s">
        <v>29</v>
      </c>
      <c r="R4222" s="4">
        <v>41571</v>
      </c>
      <c r="S4222" t="s">
        <v>29</v>
      </c>
      <c r="T4222" s="4">
        <v>41599</v>
      </c>
      <c r="U4222" t="s">
        <v>29</v>
      </c>
      <c r="V4222" s="4">
        <v>41599</v>
      </c>
      <c r="W4222" t="s">
        <v>29</v>
      </c>
      <c r="X4222" s="4">
        <v>41773</v>
      </c>
      <c r="Y4222" t="s">
        <v>31</v>
      </c>
      <c r="Z4222">
        <v>21</v>
      </c>
      <c r="AA4222" t="s">
        <v>33</v>
      </c>
      <c r="AB4222">
        <v>10854</v>
      </c>
    </row>
    <row r="4223" spans="1:28" x14ac:dyDescent="0.2">
      <c r="A4223" t="s">
        <v>347</v>
      </c>
      <c r="B4223">
        <v>111064</v>
      </c>
      <c r="C4223">
        <v>8</v>
      </c>
      <c r="D4223" t="s">
        <v>28</v>
      </c>
      <c r="E4223" s="4">
        <v>41606</v>
      </c>
      <c r="F4223" t="s">
        <v>34</v>
      </c>
      <c r="G4223" s="4">
        <v>41495</v>
      </c>
      <c r="H4223" t="s">
        <v>37</v>
      </c>
      <c r="I4223" t="s">
        <v>29</v>
      </c>
      <c r="J4223" t="s">
        <v>32</v>
      </c>
      <c r="K4223" t="s">
        <v>29</v>
      </c>
      <c r="L4223" s="4">
        <v>41495</v>
      </c>
      <c r="M4223" t="s">
        <v>29</v>
      </c>
      <c r="N4223" s="4">
        <v>41543</v>
      </c>
      <c r="O4223" t="s">
        <v>29</v>
      </c>
      <c r="P4223" s="4">
        <v>41543</v>
      </c>
      <c r="Q4223" t="s">
        <v>29</v>
      </c>
      <c r="R4223" s="4">
        <v>41571</v>
      </c>
      <c r="S4223" t="s">
        <v>29</v>
      </c>
      <c r="T4223" s="4">
        <v>41599</v>
      </c>
      <c r="U4223" t="s">
        <v>29</v>
      </c>
      <c r="V4223" s="4">
        <v>41599</v>
      </c>
      <c r="W4223" t="s">
        <v>29</v>
      </c>
      <c r="X4223" s="4">
        <v>41773</v>
      </c>
      <c r="Y4223" t="s">
        <v>31</v>
      </c>
    </row>
    <row r="4224" spans="1:28" x14ac:dyDescent="0.2">
      <c r="A4224" t="s">
        <v>348</v>
      </c>
      <c r="B4224">
        <v>111615</v>
      </c>
      <c r="C4224">
        <v>8</v>
      </c>
      <c r="D4224" t="s">
        <v>28</v>
      </c>
      <c r="E4224" s="4">
        <v>41627</v>
      </c>
      <c r="F4224" t="s">
        <v>34</v>
      </c>
      <c r="G4224" s="4">
        <v>41514</v>
      </c>
      <c r="H4224" t="s">
        <v>30</v>
      </c>
      <c r="I4224" t="s">
        <v>31</v>
      </c>
      <c r="J4224" t="s">
        <v>32</v>
      </c>
      <c r="K4224" t="s">
        <v>29</v>
      </c>
      <c r="L4224" s="4">
        <v>41514</v>
      </c>
      <c r="M4224" t="s">
        <v>29</v>
      </c>
      <c r="N4224" s="4">
        <v>41556</v>
      </c>
      <c r="O4224" t="s">
        <v>29</v>
      </c>
      <c r="P4224" s="4">
        <v>41556</v>
      </c>
      <c r="Q4224" t="s">
        <v>29</v>
      </c>
      <c r="R4224" s="4">
        <v>41590</v>
      </c>
      <c r="S4224" t="s">
        <v>29</v>
      </c>
      <c r="T4224" s="4">
        <v>41626</v>
      </c>
      <c r="U4224" t="s">
        <v>29</v>
      </c>
      <c r="V4224" s="4">
        <v>41626</v>
      </c>
      <c r="W4224" t="s">
        <v>29</v>
      </c>
      <c r="X4224" s="4">
        <v>41787</v>
      </c>
      <c r="Y4224" t="s">
        <v>31</v>
      </c>
    </row>
    <row r="4225" spans="1:25" x14ac:dyDescent="0.2">
      <c r="A4225" t="s">
        <v>348</v>
      </c>
      <c r="B4225">
        <v>110260</v>
      </c>
      <c r="C4225">
        <v>5</v>
      </c>
      <c r="D4225" t="s">
        <v>28</v>
      </c>
      <c r="E4225" s="4">
        <v>41582</v>
      </c>
      <c r="F4225" t="s">
        <v>34</v>
      </c>
      <c r="G4225" s="4">
        <v>41514</v>
      </c>
      <c r="H4225" t="s">
        <v>30</v>
      </c>
      <c r="I4225" t="s">
        <v>31</v>
      </c>
      <c r="J4225" t="s">
        <v>32</v>
      </c>
      <c r="K4225" t="s">
        <v>29</v>
      </c>
      <c r="L4225" s="4">
        <v>41514</v>
      </c>
      <c r="M4225" t="s">
        <v>29</v>
      </c>
      <c r="N4225" s="4">
        <v>41556</v>
      </c>
      <c r="O4225" t="s">
        <v>29</v>
      </c>
      <c r="P4225" s="4">
        <v>41556</v>
      </c>
      <c r="Q4225" t="s">
        <v>29</v>
      </c>
      <c r="R4225" s="4">
        <v>41590</v>
      </c>
      <c r="S4225" t="s">
        <v>29</v>
      </c>
      <c r="T4225" s="4">
        <v>41626</v>
      </c>
      <c r="U4225" t="s">
        <v>29</v>
      </c>
      <c r="V4225" s="4">
        <v>41626</v>
      </c>
      <c r="W4225" t="s">
        <v>29</v>
      </c>
      <c r="X4225" s="4">
        <v>41787</v>
      </c>
      <c r="Y4225" t="s">
        <v>31</v>
      </c>
    </row>
    <row r="4226" spans="1:25" x14ac:dyDescent="0.2">
      <c r="A4226" t="s">
        <v>348</v>
      </c>
      <c r="B4226">
        <v>108947</v>
      </c>
      <c r="C4226">
        <v>2</v>
      </c>
      <c r="D4226" t="s">
        <v>28</v>
      </c>
      <c r="E4226" s="4">
        <v>41547</v>
      </c>
      <c r="F4226" t="s">
        <v>34</v>
      </c>
      <c r="G4226" s="4">
        <v>41514</v>
      </c>
      <c r="H4226" t="s">
        <v>30</v>
      </c>
      <c r="I4226" t="s">
        <v>31</v>
      </c>
      <c r="J4226" t="s">
        <v>32</v>
      </c>
      <c r="K4226" t="s">
        <v>29</v>
      </c>
      <c r="L4226" s="4">
        <v>41514</v>
      </c>
      <c r="M4226" t="s">
        <v>29</v>
      </c>
      <c r="N4226" s="4">
        <v>41556</v>
      </c>
      <c r="O4226" t="s">
        <v>29</v>
      </c>
      <c r="P4226" s="4">
        <v>41556</v>
      </c>
      <c r="Q4226" t="s">
        <v>29</v>
      </c>
      <c r="R4226" s="4">
        <v>41590</v>
      </c>
      <c r="S4226" t="s">
        <v>29</v>
      </c>
      <c r="T4226" s="4">
        <v>41626</v>
      </c>
      <c r="U4226" t="s">
        <v>29</v>
      </c>
      <c r="V4226" s="4">
        <v>41626</v>
      </c>
      <c r="W4226" t="s">
        <v>29</v>
      </c>
      <c r="X4226" s="4">
        <v>41787</v>
      </c>
      <c r="Y4226" t="s">
        <v>31</v>
      </c>
    </row>
    <row r="4227" spans="1:25" x14ac:dyDescent="0.2">
      <c r="A4227" t="s">
        <v>348</v>
      </c>
      <c r="B4227">
        <v>117345</v>
      </c>
      <c r="C4227">
        <v>23</v>
      </c>
      <c r="D4227" t="s">
        <v>28</v>
      </c>
      <c r="E4227" s="4">
        <v>41836</v>
      </c>
      <c r="F4227" t="s">
        <v>34</v>
      </c>
      <c r="G4227" s="4">
        <v>41514</v>
      </c>
      <c r="H4227" t="s">
        <v>30</v>
      </c>
      <c r="I4227" t="s">
        <v>31</v>
      </c>
      <c r="J4227" t="s">
        <v>32</v>
      </c>
      <c r="K4227" t="s">
        <v>29</v>
      </c>
      <c r="L4227" s="4">
        <v>41514</v>
      </c>
      <c r="M4227" t="s">
        <v>29</v>
      </c>
      <c r="N4227" s="4">
        <v>41556</v>
      </c>
      <c r="O4227" t="s">
        <v>29</v>
      </c>
      <c r="P4227" s="4">
        <v>41556</v>
      </c>
      <c r="Q4227" t="s">
        <v>29</v>
      </c>
      <c r="R4227" s="4">
        <v>41590</v>
      </c>
      <c r="S4227" t="s">
        <v>29</v>
      </c>
      <c r="T4227" s="4">
        <v>41626</v>
      </c>
      <c r="U4227" t="s">
        <v>29</v>
      </c>
      <c r="V4227" s="4">
        <v>41626</v>
      </c>
      <c r="W4227" t="s">
        <v>29</v>
      </c>
      <c r="X4227" s="4">
        <v>41787</v>
      </c>
      <c r="Y4227" t="s">
        <v>31</v>
      </c>
    </row>
    <row r="4228" spans="1:25" x14ac:dyDescent="0.2">
      <c r="A4228" t="s">
        <v>348</v>
      </c>
      <c r="B4228">
        <v>307934</v>
      </c>
      <c r="C4228">
        <v>4</v>
      </c>
      <c r="D4228" t="s">
        <v>28</v>
      </c>
      <c r="E4228" s="4">
        <v>41571</v>
      </c>
      <c r="F4228" t="s">
        <v>34</v>
      </c>
      <c r="G4228" s="4">
        <v>41514</v>
      </c>
      <c r="H4228" t="s">
        <v>30</v>
      </c>
      <c r="I4228" t="s">
        <v>31</v>
      </c>
      <c r="J4228" t="s">
        <v>32</v>
      </c>
      <c r="K4228" t="s">
        <v>29</v>
      </c>
      <c r="L4228" s="4">
        <v>41514</v>
      </c>
      <c r="M4228" t="s">
        <v>29</v>
      </c>
      <c r="N4228" s="4">
        <v>41556</v>
      </c>
      <c r="O4228" t="s">
        <v>29</v>
      </c>
      <c r="P4228" s="4">
        <v>41556</v>
      </c>
      <c r="Q4228" t="s">
        <v>29</v>
      </c>
      <c r="R4228" s="4">
        <v>41590</v>
      </c>
      <c r="S4228" t="s">
        <v>29</v>
      </c>
      <c r="T4228" s="4">
        <v>41626</v>
      </c>
      <c r="U4228" t="s">
        <v>29</v>
      </c>
      <c r="V4228" s="4">
        <v>41626</v>
      </c>
      <c r="W4228" t="s">
        <v>29</v>
      </c>
      <c r="X4228" s="4">
        <v>41787</v>
      </c>
      <c r="Y4228" t="s">
        <v>31</v>
      </c>
    </row>
    <row r="4229" spans="1:25" x14ac:dyDescent="0.2">
      <c r="A4229" t="s">
        <v>348</v>
      </c>
      <c r="B4229">
        <v>118402</v>
      </c>
      <c r="C4229">
        <v>25</v>
      </c>
      <c r="D4229" t="s">
        <v>28</v>
      </c>
      <c r="E4229" s="4">
        <v>41865</v>
      </c>
      <c r="F4229" t="s">
        <v>34</v>
      </c>
      <c r="G4229" s="4">
        <v>41514</v>
      </c>
      <c r="H4229" t="s">
        <v>30</v>
      </c>
      <c r="I4229" t="s">
        <v>31</v>
      </c>
      <c r="J4229" t="s">
        <v>32</v>
      </c>
      <c r="K4229" t="s">
        <v>29</v>
      </c>
      <c r="L4229" s="4">
        <v>41514</v>
      </c>
      <c r="M4229" t="s">
        <v>29</v>
      </c>
      <c r="N4229" s="4">
        <v>41556</v>
      </c>
      <c r="O4229" t="s">
        <v>29</v>
      </c>
      <c r="P4229" s="4">
        <v>41556</v>
      </c>
      <c r="Q4229" t="s">
        <v>29</v>
      </c>
      <c r="R4229" s="4">
        <v>41590</v>
      </c>
      <c r="S4229" t="s">
        <v>29</v>
      </c>
      <c r="T4229" s="4">
        <v>41626</v>
      </c>
      <c r="U4229" t="s">
        <v>29</v>
      </c>
      <c r="V4229" s="4">
        <v>41626</v>
      </c>
      <c r="W4229" t="s">
        <v>29</v>
      </c>
      <c r="X4229" s="4">
        <v>41787</v>
      </c>
      <c r="Y4229" t="s">
        <v>31</v>
      </c>
    </row>
    <row r="4230" spans="1:25" x14ac:dyDescent="0.2">
      <c r="A4230" t="s">
        <v>348</v>
      </c>
      <c r="B4230">
        <v>509327</v>
      </c>
      <c r="C4230">
        <v>0</v>
      </c>
      <c r="D4230" t="s">
        <v>35</v>
      </c>
      <c r="E4230" s="4">
        <v>41515</v>
      </c>
      <c r="F4230" t="s">
        <v>34</v>
      </c>
      <c r="G4230" s="4">
        <v>41514</v>
      </c>
      <c r="H4230" t="s">
        <v>30</v>
      </c>
      <c r="I4230" t="s">
        <v>31</v>
      </c>
      <c r="J4230" t="s">
        <v>32</v>
      </c>
      <c r="K4230" t="s">
        <v>29</v>
      </c>
      <c r="L4230" s="4">
        <v>41514</v>
      </c>
      <c r="M4230" t="s">
        <v>29</v>
      </c>
      <c r="N4230" s="4">
        <v>41556</v>
      </c>
      <c r="O4230" t="s">
        <v>29</v>
      </c>
      <c r="P4230" s="4">
        <v>41556</v>
      </c>
      <c r="Q4230" t="s">
        <v>29</v>
      </c>
      <c r="R4230" s="4">
        <v>41590</v>
      </c>
      <c r="S4230" t="s">
        <v>29</v>
      </c>
      <c r="T4230" s="4">
        <v>41626</v>
      </c>
      <c r="U4230" t="s">
        <v>29</v>
      </c>
      <c r="V4230" s="4">
        <v>41626</v>
      </c>
      <c r="W4230" t="s">
        <v>29</v>
      </c>
      <c r="X4230" s="4">
        <v>41787</v>
      </c>
      <c r="Y4230" t="s">
        <v>31</v>
      </c>
    </row>
    <row r="4231" spans="1:25" x14ac:dyDescent="0.2">
      <c r="A4231" t="s">
        <v>348</v>
      </c>
      <c r="B4231">
        <v>118798</v>
      </c>
      <c r="C4231">
        <v>26</v>
      </c>
      <c r="D4231" t="s">
        <v>28</v>
      </c>
      <c r="E4231" s="4">
        <v>41879</v>
      </c>
      <c r="F4231" t="s">
        <v>34</v>
      </c>
      <c r="G4231" s="4">
        <v>41514</v>
      </c>
      <c r="H4231" t="s">
        <v>30</v>
      </c>
      <c r="I4231" t="s">
        <v>31</v>
      </c>
      <c r="J4231" t="s">
        <v>32</v>
      </c>
      <c r="K4231" t="s">
        <v>29</v>
      </c>
      <c r="L4231" s="4">
        <v>41514</v>
      </c>
      <c r="M4231" t="s">
        <v>29</v>
      </c>
      <c r="N4231" s="4">
        <v>41556</v>
      </c>
      <c r="O4231" t="s">
        <v>29</v>
      </c>
      <c r="P4231" s="4">
        <v>41556</v>
      </c>
      <c r="Q4231" t="s">
        <v>29</v>
      </c>
      <c r="R4231" s="4">
        <v>41590</v>
      </c>
      <c r="S4231" t="s">
        <v>29</v>
      </c>
      <c r="T4231" s="4">
        <v>41626</v>
      </c>
      <c r="U4231" t="s">
        <v>29</v>
      </c>
      <c r="V4231" s="4">
        <v>41626</v>
      </c>
      <c r="W4231" t="s">
        <v>29</v>
      </c>
      <c r="X4231" s="4">
        <v>41787</v>
      </c>
      <c r="Y4231" t="s">
        <v>31</v>
      </c>
    </row>
    <row r="4232" spans="1:25" x14ac:dyDescent="0.2">
      <c r="A4232" t="s">
        <v>348</v>
      </c>
      <c r="B4232">
        <v>114693</v>
      </c>
      <c r="C4232">
        <v>16</v>
      </c>
      <c r="D4232" t="s">
        <v>28</v>
      </c>
      <c r="E4232" s="4">
        <v>41739</v>
      </c>
      <c r="F4232" t="s">
        <v>34</v>
      </c>
      <c r="G4232" s="4">
        <v>41514</v>
      </c>
      <c r="H4232" t="s">
        <v>30</v>
      </c>
      <c r="I4232" t="s">
        <v>31</v>
      </c>
      <c r="J4232" t="s">
        <v>32</v>
      </c>
      <c r="K4232" t="s">
        <v>29</v>
      </c>
      <c r="L4232" s="4">
        <v>41514</v>
      </c>
      <c r="M4232" t="s">
        <v>29</v>
      </c>
      <c r="N4232" s="4">
        <v>41556</v>
      </c>
      <c r="O4232" t="s">
        <v>29</v>
      </c>
      <c r="P4232" s="4">
        <v>41556</v>
      </c>
      <c r="Q4232" t="s">
        <v>29</v>
      </c>
      <c r="R4232" s="4">
        <v>41590</v>
      </c>
      <c r="S4232" t="s">
        <v>29</v>
      </c>
      <c r="T4232" s="4">
        <v>41626</v>
      </c>
      <c r="U4232" t="s">
        <v>29</v>
      </c>
      <c r="V4232" s="4">
        <v>41626</v>
      </c>
      <c r="W4232" t="s">
        <v>29</v>
      </c>
      <c r="X4232" s="4">
        <v>41787</v>
      </c>
      <c r="Y4232" t="s">
        <v>31</v>
      </c>
    </row>
    <row r="4233" spans="1:25" x14ac:dyDescent="0.2">
      <c r="A4233" t="s">
        <v>348</v>
      </c>
      <c r="B4233">
        <v>116045</v>
      </c>
      <c r="C4233">
        <v>20</v>
      </c>
      <c r="D4233" t="s">
        <v>28</v>
      </c>
      <c r="E4233" s="4">
        <v>41794</v>
      </c>
      <c r="F4233" t="s">
        <v>34</v>
      </c>
      <c r="G4233" s="4">
        <v>41514</v>
      </c>
      <c r="H4233" t="s">
        <v>30</v>
      </c>
      <c r="I4233" t="s">
        <v>31</v>
      </c>
      <c r="J4233" t="s">
        <v>32</v>
      </c>
      <c r="K4233" t="s">
        <v>29</v>
      </c>
      <c r="L4233" s="4">
        <v>41514</v>
      </c>
      <c r="M4233" t="s">
        <v>29</v>
      </c>
      <c r="N4233" s="4">
        <v>41556</v>
      </c>
      <c r="O4233" t="s">
        <v>29</v>
      </c>
      <c r="P4233" s="4">
        <v>41556</v>
      </c>
      <c r="Q4233" t="s">
        <v>29</v>
      </c>
      <c r="R4233" s="4">
        <v>41590</v>
      </c>
      <c r="S4233" t="s">
        <v>29</v>
      </c>
      <c r="T4233" s="4">
        <v>41626</v>
      </c>
      <c r="U4233" t="s">
        <v>29</v>
      </c>
      <c r="V4233" s="4">
        <v>41626</v>
      </c>
      <c r="W4233" t="s">
        <v>29</v>
      </c>
      <c r="X4233" s="4">
        <v>41787</v>
      </c>
      <c r="Y4233" t="s">
        <v>31</v>
      </c>
    </row>
    <row r="4234" spans="1:25" x14ac:dyDescent="0.2">
      <c r="A4234" t="s">
        <v>348</v>
      </c>
      <c r="B4234">
        <v>117036</v>
      </c>
      <c r="C4234">
        <v>22</v>
      </c>
      <c r="D4234" t="s">
        <v>28</v>
      </c>
      <c r="E4234" s="4">
        <v>41823</v>
      </c>
      <c r="F4234" t="s">
        <v>34</v>
      </c>
      <c r="G4234" s="4">
        <v>41514</v>
      </c>
      <c r="H4234" t="s">
        <v>30</v>
      </c>
      <c r="I4234" t="s">
        <v>31</v>
      </c>
      <c r="J4234" t="s">
        <v>32</v>
      </c>
      <c r="K4234" t="s">
        <v>29</v>
      </c>
      <c r="L4234" s="4">
        <v>41514</v>
      </c>
      <c r="M4234" t="s">
        <v>29</v>
      </c>
      <c r="N4234" s="4">
        <v>41556</v>
      </c>
      <c r="O4234" t="s">
        <v>29</v>
      </c>
      <c r="P4234" s="4">
        <v>41556</v>
      </c>
      <c r="Q4234" t="s">
        <v>29</v>
      </c>
      <c r="R4234" s="4">
        <v>41590</v>
      </c>
      <c r="S4234" t="s">
        <v>29</v>
      </c>
      <c r="T4234" s="4">
        <v>41626</v>
      </c>
      <c r="U4234" t="s">
        <v>29</v>
      </c>
      <c r="V4234" s="4">
        <v>41626</v>
      </c>
      <c r="W4234" t="s">
        <v>29</v>
      </c>
      <c r="X4234" s="4">
        <v>41787</v>
      </c>
      <c r="Y4234" t="s">
        <v>31</v>
      </c>
    </row>
    <row r="4235" spans="1:25" x14ac:dyDescent="0.2">
      <c r="A4235" t="s">
        <v>348</v>
      </c>
      <c r="B4235">
        <v>113190</v>
      </c>
      <c r="C4235">
        <v>13</v>
      </c>
      <c r="D4235" t="s">
        <v>28</v>
      </c>
      <c r="E4235" s="4">
        <v>41694</v>
      </c>
      <c r="F4235" t="s">
        <v>34</v>
      </c>
      <c r="G4235" s="4">
        <v>41514</v>
      </c>
      <c r="H4235" t="s">
        <v>30</v>
      </c>
      <c r="I4235" t="s">
        <v>31</v>
      </c>
      <c r="J4235" t="s">
        <v>32</v>
      </c>
      <c r="K4235" t="s">
        <v>29</v>
      </c>
      <c r="L4235" s="4">
        <v>41514</v>
      </c>
      <c r="M4235" t="s">
        <v>29</v>
      </c>
      <c r="N4235" s="4">
        <v>41556</v>
      </c>
      <c r="O4235" t="s">
        <v>29</v>
      </c>
      <c r="P4235" s="4">
        <v>41556</v>
      </c>
      <c r="Q4235" t="s">
        <v>29</v>
      </c>
      <c r="R4235" s="4">
        <v>41590</v>
      </c>
      <c r="S4235" t="s">
        <v>29</v>
      </c>
      <c r="T4235" s="4">
        <v>41626</v>
      </c>
      <c r="U4235" t="s">
        <v>29</v>
      </c>
      <c r="V4235" s="4">
        <v>41626</v>
      </c>
      <c r="W4235" t="s">
        <v>29</v>
      </c>
      <c r="X4235" s="4">
        <v>41787</v>
      </c>
      <c r="Y4235" t="s">
        <v>31</v>
      </c>
    </row>
    <row r="4236" spans="1:25" x14ac:dyDescent="0.2">
      <c r="A4236" t="s">
        <v>348</v>
      </c>
      <c r="B4236">
        <v>112143</v>
      </c>
      <c r="C4236">
        <v>10</v>
      </c>
      <c r="D4236" t="s">
        <v>28</v>
      </c>
      <c r="E4236" s="4">
        <v>41655</v>
      </c>
      <c r="F4236" t="s">
        <v>34</v>
      </c>
      <c r="G4236" s="4">
        <v>41514</v>
      </c>
      <c r="H4236" t="s">
        <v>30</v>
      </c>
      <c r="I4236" t="s">
        <v>31</v>
      </c>
      <c r="J4236" t="s">
        <v>32</v>
      </c>
      <c r="K4236" t="s">
        <v>29</v>
      </c>
      <c r="L4236" s="4">
        <v>41514</v>
      </c>
      <c r="M4236" t="s">
        <v>29</v>
      </c>
      <c r="N4236" s="4">
        <v>41556</v>
      </c>
      <c r="O4236" t="s">
        <v>29</v>
      </c>
      <c r="P4236" s="4">
        <v>41556</v>
      </c>
      <c r="Q4236" t="s">
        <v>29</v>
      </c>
      <c r="R4236" s="4">
        <v>41590</v>
      </c>
      <c r="S4236" t="s">
        <v>29</v>
      </c>
      <c r="T4236" s="4">
        <v>41626</v>
      </c>
      <c r="U4236" t="s">
        <v>29</v>
      </c>
      <c r="V4236" s="4">
        <v>41626</v>
      </c>
      <c r="W4236" t="s">
        <v>29</v>
      </c>
      <c r="X4236" s="4">
        <v>41787</v>
      </c>
      <c r="Y4236" t="s">
        <v>31</v>
      </c>
    </row>
    <row r="4237" spans="1:25" x14ac:dyDescent="0.2">
      <c r="A4237" t="s">
        <v>348</v>
      </c>
      <c r="B4237">
        <v>117798</v>
      </c>
      <c r="C4237">
        <v>24</v>
      </c>
      <c r="D4237" t="s">
        <v>28</v>
      </c>
      <c r="E4237" s="4">
        <v>41851</v>
      </c>
      <c r="F4237" t="s">
        <v>34</v>
      </c>
      <c r="G4237" s="4">
        <v>41514</v>
      </c>
      <c r="H4237" t="s">
        <v>30</v>
      </c>
      <c r="I4237" t="s">
        <v>31</v>
      </c>
      <c r="J4237" t="s">
        <v>32</v>
      </c>
      <c r="K4237" t="s">
        <v>29</v>
      </c>
      <c r="L4237" s="4">
        <v>41514</v>
      </c>
      <c r="M4237" t="s">
        <v>29</v>
      </c>
      <c r="N4237" s="4">
        <v>41556</v>
      </c>
      <c r="O4237" t="s">
        <v>29</v>
      </c>
      <c r="P4237" s="4">
        <v>41556</v>
      </c>
      <c r="Q4237" t="s">
        <v>29</v>
      </c>
      <c r="R4237" s="4">
        <v>41590</v>
      </c>
      <c r="S4237" t="s">
        <v>29</v>
      </c>
      <c r="T4237" s="4">
        <v>41626</v>
      </c>
      <c r="U4237" t="s">
        <v>29</v>
      </c>
      <c r="V4237" s="4">
        <v>41626</v>
      </c>
      <c r="W4237" t="s">
        <v>29</v>
      </c>
      <c r="X4237" s="4">
        <v>41787</v>
      </c>
      <c r="Y4237" t="s">
        <v>31</v>
      </c>
    </row>
    <row r="4238" spans="1:25" x14ac:dyDescent="0.2">
      <c r="A4238" t="s">
        <v>348</v>
      </c>
      <c r="B4238">
        <v>112524</v>
      </c>
      <c r="C4238">
        <v>11</v>
      </c>
      <c r="D4238" t="s">
        <v>28</v>
      </c>
      <c r="E4238" s="4">
        <v>41669</v>
      </c>
      <c r="F4238" t="s">
        <v>29</v>
      </c>
      <c r="G4238" s="4">
        <v>41514</v>
      </c>
      <c r="H4238" t="s">
        <v>30</v>
      </c>
      <c r="I4238" t="s">
        <v>31</v>
      </c>
      <c r="J4238" t="s">
        <v>32</v>
      </c>
      <c r="K4238" t="s">
        <v>29</v>
      </c>
      <c r="L4238" s="4">
        <v>41514</v>
      </c>
      <c r="M4238" t="s">
        <v>29</v>
      </c>
      <c r="N4238" s="4">
        <v>41556</v>
      </c>
      <c r="O4238" t="s">
        <v>29</v>
      </c>
      <c r="P4238" s="4">
        <v>41556</v>
      </c>
      <c r="Q4238" t="s">
        <v>29</v>
      </c>
      <c r="R4238" s="4">
        <v>41590</v>
      </c>
      <c r="S4238" t="s">
        <v>29</v>
      </c>
      <c r="T4238" s="4">
        <v>41626</v>
      </c>
      <c r="U4238" t="s">
        <v>29</v>
      </c>
      <c r="V4238" s="4">
        <v>41626</v>
      </c>
      <c r="W4238" t="s">
        <v>29</v>
      </c>
      <c r="X4238" s="4">
        <v>41787</v>
      </c>
      <c r="Y4238" t="s">
        <v>31</v>
      </c>
    </row>
    <row r="4239" spans="1:25" x14ac:dyDescent="0.2">
      <c r="A4239" t="s">
        <v>348</v>
      </c>
      <c r="B4239">
        <v>109564</v>
      </c>
      <c r="C4239">
        <v>3</v>
      </c>
      <c r="D4239" t="s">
        <v>28</v>
      </c>
      <c r="E4239" s="4">
        <v>41557</v>
      </c>
      <c r="F4239" t="s">
        <v>34</v>
      </c>
      <c r="G4239" s="4">
        <v>41514</v>
      </c>
      <c r="H4239" t="s">
        <v>30</v>
      </c>
      <c r="I4239" t="s">
        <v>31</v>
      </c>
      <c r="J4239" t="s">
        <v>32</v>
      </c>
      <c r="K4239" t="s">
        <v>29</v>
      </c>
      <c r="L4239" s="4">
        <v>41514</v>
      </c>
      <c r="M4239" t="s">
        <v>29</v>
      </c>
      <c r="N4239" s="4">
        <v>41556</v>
      </c>
      <c r="O4239" t="s">
        <v>29</v>
      </c>
      <c r="P4239" s="4">
        <v>41556</v>
      </c>
      <c r="Q4239" t="s">
        <v>29</v>
      </c>
      <c r="R4239" s="4">
        <v>41590</v>
      </c>
      <c r="S4239" t="s">
        <v>29</v>
      </c>
      <c r="T4239" s="4">
        <v>41626</v>
      </c>
      <c r="U4239" t="s">
        <v>29</v>
      </c>
      <c r="V4239" s="4">
        <v>41626</v>
      </c>
      <c r="W4239" t="s">
        <v>29</v>
      </c>
      <c r="X4239" s="4">
        <v>41787</v>
      </c>
      <c r="Y4239" t="s">
        <v>31</v>
      </c>
    </row>
    <row r="4240" spans="1:25" x14ac:dyDescent="0.2">
      <c r="A4240" t="s">
        <v>348</v>
      </c>
      <c r="B4240">
        <v>113616</v>
      </c>
      <c r="C4240">
        <v>14</v>
      </c>
      <c r="D4240" t="s">
        <v>28</v>
      </c>
      <c r="E4240" s="4">
        <v>41708</v>
      </c>
      <c r="F4240" t="s">
        <v>34</v>
      </c>
      <c r="G4240" s="4">
        <v>41514</v>
      </c>
      <c r="H4240" t="s">
        <v>30</v>
      </c>
      <c r="I4240" t="s">
        <v>31</v>
      </c>
      <c r="J4240" t="s">
        <v>32</v>
      </c>
      <c r="K4240" t="s">
        <v>29</v>
      </c>
      <c r="L4240" s="4">
        <v>41514</v>
      </c>
      <c r="M4240" t="s">
        <v>29</v>
      </c>
      <c r="N4240" s="4">
        <v>41556</v>
      </c>
      <c r="O4240" t="s">
        <v>29</v>
      </c>
      <c r="P4240" s="4">
        <v>41556</v>
      </c>
      <c r="Q4240" t="s">
        <v>29</v>
      </c>
      <c r="R4240" s="4">
        <v>41590</v>
      </c>
      <c r="S4240" t="s">
        <v>29</v>
      </c>
      <c r="T4240" s="4">
        <v>41626</v>
      </c>
      <c r="U4240" t="s">
        <v>29</v>
      </c>
      <c r="V4240" s="4">
        <v>41626</v>
      </c>
      <c r="W4240" t="s">
        <v>29</v>
      </c>
      <c r="X4240" s="4">
        <v>41787</v>
      </c>
      <c r="Y4240" t="s">
        <v>31</v>
      </c>
    </row>
    <row r="4241" spans="1:28" x14ac:dyDescent="0.2">
      <c r="A4241" t="s">
        <v>348</v>
      </c>
      <c r="B4241">
        <v>114535</v>
      </c>
      <c r="C4241">
        <v>18</v>
      </c>
      <c r="D4241" t="s">
        <v>28</v>
      </c>
      <c r="E4241" s="4">
        <v>41767</v>
      </c>
      <c r="F4241" t="s">
        <v>34</v>
      </c>
      <c r="G4241" s="4">
        <v>41514</v>
      </c>
      <c r="H4241" t="s">
        <v>30</v>
      </c>
      <c r="I4241" t="s">
        <v>31</v>
      </c>
      <c r="J4241" t="s">
        <v>32</v>
      </c>
      <c r="K4241" t="s">
        <v>29</v>
      </c>
      <c r="L4241" s="4">
        <v>41514</v>
      </c>
      <c r="M4241" t="s">
        <v>29</v>
      </c>
      <c r="N4241" s="4">
        <v>41556</v>
      </c>
      <c r="O4241" t="s">
        <v>29</v>
      </c>
      <c r="P4241" s="4">
        <v>41556</v>
      </c>
      <c r="Q4241" t="s">
        <v>29</v>
      </c>
      <c r="R4241" s="4">
        <v>41590</v>
      </c>
      <c r="S4241" t="s">
        <v>29</v>
      </c>
      <c r="T4241" s="4">
        <v>41626</v>
      </c>
      <c r="U4241" t="s">
        <v>29</v>
      </c>
      <c r="V4241" s="4">
        <v>41626</v>
      </c>
      <c r="W4241" t="s">
        <v>29</v>
      </c>
      <c r="X4241" s="4">
        <v>41787</v>
      </c>
      <c r="Y4241" t="s">
        <v>31</v>
      </c>
    </row>
    <row r="4242" spans="1:28" x14ac:dyDescent="0.2">
      <c r="A4242" t="s">
        <v>348</v>
      </c>
      <c r="B4242">
        <v>115711</v>
      </c>
      <c r="C4242">
        <v>19</v>
      </c>
      <c r="D4242" t="s">
        <v>28</v>
      </c>
      <c r="E4242" s="4">
        <v>41781</v>
      </c>
      <c r="F4242" t="s">
        <v>34</v>
      </c>
      <c r="G4242" s="4">
        <v>41514</v>
      </c>
      <c r="H4242" t="s">
        <v>30</v>
      </c>
      <c r="I4242" t="s">
        <v>31</v>
      </c>
      <c r="J4242" t="s">
        <v>32</v>
      </c>
      <c r="K4242" t="s">
        <v>29</v>
      </c>
      <c r="L4242" s="4">
        <v>41514</v>
      </c>
      <c r="M4242" t="s">
        <v>29</v>
      </c>
      <c r="N4242" s="4">
        <v>41556</v>
      </c>
      <c r="O4242" t="s">
        <v>29</v>
      </c>
      <c r="P4242" s="4">
        <v>41556</v>
      </c>
      <c r="Q4242" t="s">
        <v>29</v>
      </c>
      <c r="R4242" s="4">
        <v>41590</v>
      </c>
      <c r="S4242" t="s">
        <v>29</v>
      </c>
      <c r="T4242" s="4">
        <v>41626</v>
      </c>
      <c r="U4242" t="s">
        <v>29</v>
      </c>
      <c r="V4242" s="4">
        <v>41626</v>
      </c>
      <c r="W4242" t="s">
        <v>29</v>
      </c>
      <c r="X4242" s="4">
        <v>41787</v>
      </c>
      <c r="Y4242" t="s">
        <v>31</v>
      </c>
    </row>
    <row r="4243" spans="1:28" x14ac:dyDescent="0.2">
      <c r="A4243" t="s">
        <v>348</v>
      </c>
      <c r="B4243">
        <v>114162</v>
      </c>
      <c r="C4243">
        <v>15</v>
      </c>
      <c r="D4243" t="s">
        <v>28</v>
      </c>
      <c r="E4243" s="4">
        <v>41725</v>
      </c>
      <c r="F4243" t="s">
        <v>34</v>
      </c>
      <c r="G4243" s="4">
        <v>41514</v>
      </c>
      <c r="H4243" t="s">
        <v>30</v>
      </c>
      <c r="I4243" t="s">
        <v>31</v>
      </c>
      <c r="J4243" t="s">
        <v>32</v>
      </c>
      <c r="K4243" t="s">
        <v>29</v>
      </c>
      <c r="L4243" s="4">
        <v>41514</v>
      </c>
      <c r="M4243" t="s">
        <v>29</v>
      </c>
      <c r="N4243" s="4">
        <v>41556</v>
      </c>
      <c r="O4243" t="s">
        <v>29</v>
      </c>
      <c r="P4243" s="4">
        <v>41556</v>
      </c>
      <c r="Q4243" t="s">
        <v>29</v>
      </c>
      <c r="R4243" s="4">
        <v>41590</v>
      </c>
      <c r="S4243" t="s">
        <v>29</v>
      </c>
      <c r="T4243" s="4">
        <v>41626</v>
      </c>
      <c r="U4243" t="s">
        <v>29</v>
      </c>
      <c r="V4243" s="4">
        <v>41626</v>
      </c>
      <c r="W4243" t="s">
        <v>29</v>
      </c>
      <c r="X4243" s="4">
        <v>41787</v>
      </c>
      <c r="Y4243" t="s">
        <v>31</v>
      </c>
    </row>
    <row r="4244" spans="1:28" x14ac:dyDescent="0.2">
      <c r="A4244" t="s">
        <v>348</v>
      </c>
      <c r="B4244">
        <v>111816</v>
      </c>
      <c r="C4244">
        <v>9</v>
      </c>
      <c r="D4244" t="s">
        <v>28</v>
      </c>
      <c r="E4244" s="4">
        <v>41641</v>
      </c>
      <c r="F4244" t="s">
        <v>29</v>
      </c>
      <c r="G4244" s="4">
        <v>41514</v>
      </c>
      <c r="H4244" t="s">
        <v>30</v>
      </c>
      <c r="I4244" t="s">
        <v>31</v>
      </c>
      <c r="J4244" t="s">
        <v>32</v>
      </c>
      <c r="K4244" t="s">
        <v>29</v>
      </c>
      <c r="L4244" s="4">
        <v>41514</v>
      </c>
      <c r="M4244" t="s">
        <v>29</v>
      </c>
      <c r="N4244" s="4">
        <v>41556</v>
      </c>
      <c r="O4244" t="s">
        <v>29</v>
      </c>
      <c r="P4244" s="4">
        <v>41556</v>
      </c>
      <c r="Q4244" t="s">
        <v>29</v>
      </c>
      <c r="R4244" s="4">
        <v>41590</v>
      </c>
      <c r="S4244" t="s">
        <v>29</v>
      </c>
      <c r="T4244" s="4">
        <v>41626</v>
      </c>
      <c r="U4244" t="s">
        <v>29</v>
      </c>
      <c r="V4244" s="4">
        <v>41626</v>
      </c>
      <c r="W4244" t="s">
        <v>29</v>
      </c>
      <c r="X4244" s="4">
        <v>41787</v>
      </c>
      <c r="Y4244" t="s">
        <v>31</v>
      </c>
    </row>
    <row r="4245" spans="1:28" x14ac:dyDescent="0.2">
      <c r="A4245" t="s">
        <v>348</v>
      </c>
      <c r="B4245">
        <v>110838</v>
      </c>
      <c r="C4245">
        <v>6</v>
      </c>
      <c r="D4245" t="s">
        <v>28</v>
      </c>
      <c r="E4245" s="4">
        <v>41599</v>
      </c>
      <c r="F4245" t="s">
        <v>34</v>
      </c>
      <c r="G4245" s="4">
        <v>41514</v>
      </c>
      <c r="H4245" t="s">
        <v>30</v>
      </c>
      <c r="I4245" t="s">
        <v>31</v>
      </c>
      <c r="J4245" t="s">
        <v>32</v>
      </c>
      <c r="K4245" t="s">
        <v>29</v>
      </c>
      <c r="L4245" s="4">
        <v>41514</v>
      </c>
      <c r="M4245" t="s">
        <v>29</v>
      </c>
      <c r="N4245" s="4">
        <v>41556</v>
      </c>
      <c r="O4245" t="s">
        <v>29</v>
      </c>
      <c r="P4245" s="4">
        <v>41556</v>
      </c>
      <c r="Q4245" t="s">
        <v>29</v>
      </c>
      <c r="R4245" s="4">
        <v>41590</v>
      </c>
      <c r="S4245" t="s">
        <v>29</v>
      </c>
      <c r="T4245" s="4">
        <v>41626</v>
      </c>
      <c r="U4245" t="s">
        <v>29</v>
      </c>
      <c r="V4245" s="4">
        <v>41626</v>
      </c>
      <c r="W4245" t="s">
        <v>29</v>
      </c>
      <c r="X4245" s="4">
        <v>41787</v>
      </c>
      <c r="Y4245" t="s">
        <v>31</v>
      </c>
    </row>
    <row r="4246" spans="1:28" x14ac:dyDescent="0.2">
      <c r="A4246" t="s">
        <v>348</v>
      </c>
      <c r="B4246">
        <v>116600</v>
      </c>
      <c r="C4246">
        <v>21</v>
      </c>
      <c r="D4246" t="s">
        <v>28</v>
      </c>
      <c r="E4246" s="4">
        <v>41809</v>
      </c>
      <c r="F4246" t="s">
        <v>34</v>
      </c>
      <c r="G4246" s="4">
        <v>41514</v>
      </c>
      <c r="H4246" t="s">
        <v>30</v>
      </c>
      <c r="I4246" t="s">
        <v>31</v>
      </c>
      <c r="J4246" t="s">
        <v>32</v>
      </c>
      <c r="K4246" t="s">
        <v>29</v>
      </c>
      <c r="L4246" s="4">
        <v>41514</v>
      </c>
      <c r="M4246" t="s">
        <v>29</v>
      </c>
      <c r="N4246" s="4">
        <v>41556</v>
      </c>
      <c r="O4246" t="s">
        <v>29</v>
      </c>
      <c r="P4246" s="4">
        <v>41556</v>
      </c>
      <c r="Q4246" t="s">
        <v>29</v>
      </c>
      <c r="R4246" s="4">
        <v>41590</v>
      </c>
      <c r="S4246" t="s">
        <v>29</v>
      </c>
      <c r="T4246" s="4">
        <v>41626</v>
      </c>
      <c r="U4246" t="s">
        <v>29</v>
      </c>
      <c r="V4246" s="4">
        <v>41626</v>
      </c>
      <c r="W4246" t="s">
        <v>29</v>
      </c>
      <c r="X4246" s="4">
        <v>41787</v>
      </c>
      <c r="Y4246" t="s">
        <v>31</v>
      </c>
    </row>
    <row r="4247" spans="1:28" x14ac:dyDescent="0.2">
      <c r="A4247" t="s">
        <v>348</v>
      </c>
      <c r="B4247">
        <v>115150</v>
      </c>
      <c r="C4247">
        <v>17</v>
      </c>
      <c r="D4247" t="s">
        <v>28</v>
      </c>
      <c r="E4247" s="4">
        <v>41753</v>
      </c>
      <c r="F4247" t="s">
        <v>34</v>
      </c>
      <c r="G4247" s="4">
        <v>41514</v>
      </c>
      <c r="H4247" t="s">
        <v>30</v>
      </c>
      <c r="I4247" t="s">
        <v>31</v>
      </c>
      <c r="J4247" t="s">
        <v>32</v>
      </c>
      <c r="K4247" t="s">
        <v>29</v>
      </c>
      <c r="L4247" s="4">
        <v>41514</v>
      </c>
      <c r="M4247" t="s">
        <v>29</v>
      </c>
      <c r="N4247" s="4">
        <v>41556</v>
      </c>
      <c r="O4247" t="s">
        <v>29</v>
      </c>
      <c r="P4247" s="4">
        <v>41556</v>
      </c>
      <c r="Q4247" t="s">
        <v>29</v>
      </c>
      <c r="R4247" s="4">
        <v>41590</v>
      </c>
      <c r="S4247" t="s">
        <v>29</v>
      </c>
      <c r="T4247" s="4">
        <v>41626</v>
      </c>
      <c r="U4247" t="s">
        <v>29</v>
      </c>
      <c r="V4247" s="4">
        <v>41626</v>
      </c>
      <c r="W4247" t="s">
        <v>29</v>
      </c>
      <c r="X4247" s="4">
        <v>41787</v>
      </c>
      <c r="Y4247" t="s">
        <v>31</v>
      </c>
    </row>
    <row r="4248" spans="1:28" x14ac:dyDescent="0.2">
      <c r="A4248" t="s">
        <v>349</v>
      </c>
      <c r="B4248">
        <v>109568</v>
      </c>
      <c r="C4248">
        <v>2</v>
      </c>
      <c r="D4248" t="s">
        <v>28</v>
      </c>
      <c r="E4248" s="4">
        <v>41557</v>
      </c>
      <c r="F4248" t="s">
        <v>29</v>
      </c>
      <c r="G4248" s="4">
        <v>41526</v>
      </c>
      <c r="H4248" t="s">
        <v>30</v>
      </c>
      <c r="I4248" t="s">
        <v>29</v>
      </c>
      <c r="J4248" t="s">
        <v>32</v>
      </c>
      <c r="K4248" t="s">
        <v>29</v>
      </c>
      <c r="L4248" s="4">
        <v>41526</v>
      </c>
      <c r="M4248" t="s">
        <v>29</v>
      </c>
      <c r="N4248" s="4">
        <v>41570</v>
      </c>
      <c r="O4248" t="s">
        <v>29</v>
      </c>
      <c r="P4248" s="4">
        <v>41570</v>
      </c>
      <c r="Q4248" t="s">
        <v>29</v>
      </c>
      <c r="R4248" s="4">
        <v>41597</v>
      </c>
      <c r="S4248" t="s">
        <v>29</v>
      </c>
      <c r="T4248" s="4">
        <v>41649</v>
      </c>
      <c r="U4248" t="s">
        <v>29</v>
      </c>
      <c r="V4248" s="4">
        <v>41649</v>
      </c>
      <c r="W4248" t="s">
        <v>29</v>
      </c>
      <c r="X4248" s="4">
        <v>41794</v>
      </c>
      <c r="Y4248" t="s">
        <v>31</v>
      </c>
      <c r="Z4248">
        <v>13</v>
      </c>
      <c r="AA4248" t="s">
        <v>33</v>
      </c>
      <c r="AB4248">
        <v>5647</v>
      </c>
    </row>
    <row r="4249" spans="1:28" x14ac:dyDescent="0.2">
      <c r="A4249" t="s">
        <v>349</v>
      </c>
      <c r="B4249">
        <v>114441</v>
      </c>
      <c r="C4249">
        <v>17</v>
      </c>
      <c r="D4249" t="s">
        <v>28</v>
      </c>
      <c r="E4249" s="4">
        <v>41765</v>
      </c>
      <c r="F4249" t="s">
        <v>34</v>
      </c>
      <c r="G4249" s="4">
        <v>41526</v>
      </c>
      <c r="H4249" t="s">
        <v>30</v>
      </c>
      <c r="I4249" t="s">
        <v>29</v>
      </c>
      <c r="J4249" t="s">
        <v>32</v>
      </c>
      <c r="K4249" t="s">
        <v>29</v>
      </c>
      <c r="L4249" s="4">
        <v>41526</v>
      </c>
      <c r="M4249" t="s">
        <v>29</v>
      </c>
      <c r="N4249" s="4">
        <v>41570</v>
      </c>
      <c r="O4249" t="s">
        <v>29</v>
      </c>
      <c r="P4249" s="4">
        <v>41570</v>
      </c>
      <c r="Q4249" t="s">
        <v>29</v>
      </c>
      <c r="R4249" s="4">
        <v>41597</v>
      </c>
      <c r="S4249" t="s">
        <v>29</v>
      </c>
      <c r="T4249" s="4">
        <v>41649</v>
      </c>
      <c r="U4249" t="s">
        <v>29</v>
      </c>
      <c r="V4249" s="4">
        <v>41649</v>
      </c>
      <c r="W4249" t="s">
        <v>29</v>
      </c>
      <c r="X4249" s="4">
        <v>41794</v>
      </c>
      <c r="Y4249" t="s">
        <v>31</v>
      </c>
    </row>
    <row r="4250" spans="1:28" x14ac:dyDescent="0.2">
      <c r="A4250" t="s">
        <v>349</v>
      </c>
      <c r="B4250">
        <v>118774</v>
      </c>
      <c r="C4250">
        <v>25</v>
      </c>
      <c r="D4250" t="s">
        <v>28</v>
      </c>
      <c r="E4250" s="4">
        <v>41878</v>
      </c>
      <c r="F4250" t="s">
        <v>29</v>
      </c>
      <c r="G4250" s="4">
        <v>41526</v>
      </c>
      <c r="H4250" t="s">
        <v>30</v>
      </c>
      <c r="I4250" t="s">
        <v>29</v>
      </c>
      <c r="J4250" t="s">
        <v>32</v>
      </c>
      <c r="K4250" t="s">
        <v>29</v>
      </c>
      <c r="L4250" s="4">
        <v>41526</v>
      </c>
      <c r="M4250" t="s">
        <v>29</v>
      </c>
      <c r="N4250" s="4">
        <v>41570</v>
      </c>
      <c r="O4250" t="s">
        <v>29</v>
      </c>
      <c r="P4250" s="4">
        <v>41570</v>
      </c>
      <c r="Q4250" t="s">
        <v>29</v>
      </c>
      <c r="R4250" s="4">
        <v>41597</v>
      </c>
      <c r="S4250" t="s">
        <v>29</v>
      </c>
      <c r="T4250" s="4">
        <v>41649</v>
      </c>
      <c r="U4250" t="s">
        <v>29</v>
      </c>
      <c r="V4250" s="4">
        <v>41649</v>
      </c>
      <c r="W4250" t="s">
        <v>29</v>
      </c>
      <c r="X4250" s="4">
        <v>41794</v>
      </c>
      <c r="Y4250" t="s">
        <v>31</v>
      </c>
      <c r="Z4250" t="s">
        <v>79</v>
      </c>
      <c r="AA4250" t="s">
        <v>33</v>
      </c>
      <c r="AB4250">
        <v>361</v>
      </c>
    </row>
    <row r="4251" spans="1:28" x14ac:dyDescent="0.2">
      <c r="A4251" t="s">
        <v>349</v>
      </c>
      <c r="B4251">
        <v>114572</v>
      </c>
      <c r="C4251">
        <v>15</v>
      </c>
      <c r="D4251" t="s">
        <v>28</v>
      </c>
      <c r="E4251" s="4">
        <v>41737</v>
      </c>
      <c r="F4251" t="s">
        <v>34</v>
      </c>
      <c r="G4251" s="4">
        <v>41526</v>
      </c>
      <c r="H4251" t="s">
        <v>30</v>
      </c>
      <c r="I4251" t="s">
        <v>29</v>
      </c>
      <c r="J4251" t="s">
        <v>32</v>
      </c>
      <c r="K4251" t="s">
        <v>29</v>
      </c>
      <c r="L4251" s="4">
        <v>41526</v>
      </c>
      <c r="M4251" t="s">
        <v>29</v>
      </c>
      <c r="N4251" s="4">
        <v>41570</v>
      </c>
      <c r="O4251" t="s">
        <v>29</v>
      </c>
      <c r="P4251" s="4">
        <v>41570</v>
      </c>
      <c r="Q4251" t="s">
        <v>29</v>
      </c>
      <c r="R4251" s="4">
        <v>41597</v>
      </c>
      <c r="S4251" t="s">
        <v>29</v>
      </c>
      <c r="T4251" s="4">
        <v>41649</v>
      </c>
      <c r="U4251" t="s">
        <v>29</v>
      </c>
      <c r="V4251" s="4">
        <v>41649</v>
      </c>
      <c r="W4251" t="s">
        <v>29</v>
      </c>
      <c r="X4251" s="4">
        <v>41794</v>
      </c>
      <c r="Y4251" t="s">
        <v>31</v>
      </c>
    </row>
    <row r="4252" spans="1:28" x14ac:dyDescent="0.2">
      <c r="A4252" t="s">
        <v>349</v>
      </c>
      <c r="B4252">
        <v>117674</v>
      </c>
      <c r="C4252">
        <v>23</v>
      </c>
      <c r="D4252" t="s">
        <v>28</v>
      </c>
      <c r="E4252" s="4">
        <v>41848</v>
      </c>
      <c r="F4252" t="s">
        <v>29</v>
      </c>
      <c r="G4252" s="4">
        <v>41526</v>
      </c>
      <c r="H4252" t="s">
        <v>30</v>
      </c>
      <c r="I4252" t="s">
        <v>29</v>
      </c>
      <c r="J4252" t="s">
        <v>32</v>
      </c>
      <c r="K4252" t="s">
        <v>29</v>
      </c>
      <c r="L4252" s="4">
        <v>41526</v>
      </c>
      <c r="M4252" t="s">
        <v>29</v>
      </c>
      <c r="N4252" s="4">
        <v>41570</v>
      </c>
      <c r="O4252" t="s">
        <v>29</v>
      </c>
      <c r="P4252" s="4">
        <v>41570</v>
      </c>
      <c r="Q4252" t="s">
        <v>29</v>
      </c>
      <c r="R4252" s="4">
        <v>41597</v>
      </c>
      <c r="S4252" t="s">
        <v>29</v>
      </c>
      <c r="T4252" s="4">
        <v>41649</v>
      </c>
      <c r="U4252" t="s">
        <v>29</v>
      </c>
      <c r="V4252" s="4">
        <v>41649</v>
      </c>
      <c r="W4252" t="s">
        <v>29</v>
      </c>
      <c r="X4252" s="4">
        <v>41794</v>
      </c>
      <c r="Y4252" t="s">
        <v>31</v>
      </c>
      <c r="Z4252" t="s">
        <v>79</v>
      </c>
      <c r="AA4252" t="s">
        <v>33</v>
      </c>
      <c r="AB4252">
        <v>361</v>
      </c>
    </row>
    <row r="4253" spans="1:28" x14ac:dyDescent="0.2">
      <c r="A4253" t="s">
        <v>349</v>
      </c>
      <c r="B4253">
        <v>510094</v>
      </c>
      <c r="C4253">
        <v>0</v>
      </c>
      <c r="D4253" t="s">
        <v>28</v>
      </c>
      <c r="E4253" s="4">
        <v>41527</v>
      </c>
      <c r="F4253" t="s">
        <v>34</v>
      </c>
      <c r="G4253" s="4">
        <v>41526</v>
      </c>
      <c r="H4253" t="s">
        <v>30</v>
      </c>
      <c r="I4253" t="s">
        <v>29</v>
      </c>
      <c r="J4253" t="s">
        <v>32</v>
      </c>
      <c r="K4253" t="s">
        <v>29</v>
      </c>
      <c r="L4253" s="4">
        <v>41526</v>
      </c>
      <c r="M4253" t="s">
        <v>29</v>
      </c>
      <c r="N4253" s="4">
        <v>41570</v>
      </c>
      <c r="O4253" t="s">
        <v>29</v>
      </c>
      <c r="P4253" s="4">
        <v>41570</v>
      </c>
      <c r="Q4253" t="s">
        <v>29</v>
      </c>
      <c r="R4253" s="4">
        <v>41597</v>
      </c>
      <c r="S4253" t="s">
        <v>29</v>
      </c>
      <c r="T4253" s="4">
        <v>41649</v>
      </c>
      <c r="U4253" t="s">
        <v>29</v>
      </c>
      <c r="V4253" s="4">
        <v>41649</v>
      </c>
      <c r="W4253" t="s">
        <v>29</v>
      </c>
      <c r="X4253" s="4">
        <v>41794</v>
      </c>
      <c r="Y4253" t="s">
        <v>31</v>
      </c>
    </row>
    <row r="4254" spans="1:28" x14ac:dyDescent="0.2">
      <c r="A4254" t="s">
        <v>349</v>
      </c>
      <c r="B4254">
        <v>111724</v>
      </c>
      <c r="C4254">
        <v>8</v>
      </c>
      <c r="D4254" t="s">
        <v>28</v>
      </c>
      <c r="E4254" s="4">
        <v>41638</v>
      </c>
      <c r="F4254" t="s">
        <v>29</v>
      </c>
      <c r="G4254" s="4">
        <v>41526</v>
      </c>
      <c r="H4254" t="s">
        <v>30</v>
      </c>
      <c r="I4254" t="s">
        <v>29</v>
      </c>
      <c r="J4254" t="s">
        <v>32</v>
      </c>
      <c r="K4254" t="s">
        <v>29</v>
      </c>
      <c r="L4254" s="4">
        <v>41526</v>
      </c>
      <c r="M4254" t="s">
        <v>29</v>
      </c>
      <c r="N4254" s="4">
        <v>41570</v>
      </c>
      <c r="O4254" t="s">
        <v>29</v>
      </c>
      <c r="P4254" s="4">
        <v>41570</v>
      </c>
      <c r="Q4254" t="s">
        <v>29</v>
      </c>
      <c r="R4254" s="4">
        <v>41597</v>
      </c>
      <c r="S4254" t="s">
        <v>29</v>
      </c>
      <c r="T4254" s="4">
        <v>41649</v>
      </c>
      <c r="U4254" t="s">
        <v>29</v>
      </c>
      <c r="V4254" s="4">
        <v>41649</v>
      </c>
      <c r="W4254" t="s">
        <v>29</v>
      </c>
      <c r="X4254" s="4">
        <v>41794</v>
      </c>
      <c r="Y4254" t="s">
        <v>31</v>
      </c>
      <c r="Z4254" t="s">
        <v>230</v>
      </c>
      <c r="AA4254" t="s">
        <v>33</v>
      </c>
      <c r="AB4254">
        <v>12233</v>
      </c>
    </row>
    <row r="4255" spans="1:28" x14ac:dyDescent="0.2">
      <c r="A4255" t="s">
        <v>349</v>
      </c>
      <c r="B4255">
        <v>114131</v>
      </c>
      <c r="C4255">
        <v>14</v>
      </c>
      <c r="D4255" t="s">
        <v>28</v>
      </c>
      <c r="E4255" s="4">
        <v>41724</v>
      </c>
      <c r="F4255" t="s">
        <v>29</v>
      </c>
      <c r="G4255" s="4">
        <v>41526</v>
      </c>
      <c r="H4255" t="s">
        <v>30</v>
      </c>
      <c r="I4255" t="s">
        <v>29</v>
      </c>
      <c r="J4255" t="s">
        <v>32</v>
      </c>
      <c r="K4255" t="s">
        <v>29</v>
      </c>
      <c r="L4255" s="4">
        <v>41526</v>
      </c>
      <c r="M4255" t="s">
        <v>29</v>
      </c>
      <c r="N4255" s="4">
        <v>41570</v>
      </c>
      <c r="O4255" t="s">
        <v>29</v>
      </c>
      <c r="P4255" s="4">
        <v>41570</v>
      </c>
      <c r="Q4255" t="s">
        <v>29</v>
      </c>
      <c r="R4255" s="4">
        <v>41597</v>
      </c>
      <c r="S4255" t="s">
        <v>29</v>
      </c>
      <c r="T4255" s="4">
        <v>41649</v>
      </c>
      <c r="U4255" t="s">
        <v>29</v>
      </c>
      <c r="V4255" s="4">
        <v>41649</v>
      </c>
      <c r="W4255" t="s">
        <v>29</v>
      </c>
      <c r="X4255" s="4">
        <v>41794</v>
      </c>
      <c r="Y4255" t="s">
        <v>31</v>
      </c>
      <c r="Z4255">
        <v>20</v>
      </c>
      <c r="AA4255" t="s">
        <v>33</v>
      </c>
      <c r="AB4255">
        <v>10545</v>
      </c>
    </row>
    <row r="4256" spans="1:28" x14ac:dyDescent="0.2">
      <c r="A4256" t="s">
        <v>349</v>
      </c>
      <c r="B4256">
        <v>113197</v>
      </c>
      <c r="C4256">
        <v>12</v>
      </c>
      <c r="D4256" t="s">
        <v>28</v>
      </c>
      <c r="E4256" s="4">
        <v>41694</v>
      </c>
      <c r="F4256" t="s">
        <v>29</v>
      </c>
      <c r="G4256" s="4">
        <v>41526</v>
      </c>
      <c r="H4256" t="s">
        <v>30</v>
      </c>
      <c r="I4256" t="s">
        <v>29</v>
      </c>
      <c r="J4256" t="s">
        <v>32</v>
      </c>
      <c r="K4256" t="s">
        <v>29</v>
      </c>
      <c r="L4256" s="4">
        <v>41526</v>
      </c>
      <c r="M4256" t="s">
        <v>29</v>
      </c>
      <c r="N4256" s="4">
        <v>41570</v>
      </c>
      <c r="O4256" t="s">
        <v>29</v>
      </c>
      <c r="P4256" s="4">
        <v>41570</v>
      </c>
      <c r="Q4256" t="s">
        <v>29</v>
      </c>
      <c r="R4256" s="4">
        <v>41597</v>
      </c>
      <c r="S4256" t="s">
        <v>29</v>
      </c>
      <c r="T4256" s="4">
        <v>41649</v>
      </c>
      <c r="U4256" t="s">
        <v>29</v>
      </c>
      <c r="V4256" s="4">
        <v>41649</v>
      </c>
      <c r="W4256" t="s">
        <v>29</v>
      </c>
      <c r="X4256" s="4">
        <v>41794</v>
      </c>
      <c r="Y4256" t="s">
        <v>31</v>
      </c>
    </row>
    <row r="4257" spans="1:28" x14ac:dyDescent="0.2">
      <c r="A4257" t="s">
        <v>349</v>
      </c>
      <c r="B4257">
        <v>114961</v>
      </c>
      <c r="C4257">
        <v>16</v>
      </c>
      <c r="D4257" t="s">
        <v>28</v>
      </c>
      <c r="E4257" s="4">
        <v>41751</v>
      </c>
      <c r="F4257" t="s">
        <v>34</v>
      </c>
      <c r="G4257" s="4">
        <v>41526</v>
      </c>
      <c r="H4257" t="s">
        <v>30</v>
      </c>
      <c r="I4257" t="s">
        <v>29</v>
      </c>
      <c r="J4257" t="s">
        <v>32</v>
      </c>
      <c r="K4257" t="s">
        <v>29</v>
      </c>
      <c r="L4257" s="4">
        <v>41526</v>
      </c>
      <c r="M4257" t="s">
        <v>29</v>
      </c>
      <c r="N4257" s="4">
        <v>41570</v>
      </c>
      <c r="O4257" t="s">
        <v>29</v>
      </c>
      <c r="P4257" s="4">
        <v>41570</v>
      </c>
      <c r="Q4257" t="s">
        <v>29</v>
      </c>
      <c r="R4257" s="4">
        <v>41597</v>
      </c>
      <c r="S4257" t="s">
        <v>29</v>
      </c>
      <c r="T4257" s="4">
        <v>41649</v>
      </c>
      <c r="U4257" t="s">
        <v>29</v>
      </c>
      <c r="V4257" s="4">
        <v>41649</v>
      </c>
      <c r="W4257" t="s">
        <v>29</v>
      </c>
      <c r="X4257" s="4">
        <v>41794</v>
      </c>
      <c r="Y4257" t="s">
        <v>31</v>
      </c>
    </row>
    <row r="4258" spans="1:28" x14ac:dyDescent="0.2">
      <c r="A4258" t="s">
        <v>349</v>
      </c>
      <c r="B4258">
        <v>307851</v>
      </c>
      <c r="C4258">
        <v>3</v>
      </c>
      <c r="D4258" t="s">
        <v>28</v>
      </c>
      <c r="E4258" s="4">
        <v>41570</v>
      </c>
      <c r="F4258" t="s">
        <v>34</v>
      </c>
      <c r="G4258" s="4">
        <v>41526</v>
      </c>
      <c r="H4258" t="s">
        <v>30</v>
      </c>
      <c r="I4258" t="s">
        <v>29</v>
      </c>
      <c r="J4258" t="s">
        <v>32</v>
      </c>
      <c r="K4258" t="s">
        <v>29</v>
      </c>
      <c r="L4258" s="4">
        <v>41526</v>
      </c>
      <c r="M4258" t="s">
        <v>29</v>
      </c>
      <c r="N4258" s="4">
        <v>41570</v>
      </c>
      <c r="O4258" t="s">
        <v>29</v>
      </c>
      <c r="P4258" s="4">
        <v>41570</v>
      </c>
      <c r="Q4258" t="s">
        <v>29</v>
      </c>
      <c r="R4258" s="4">
        <v>41597</v>
      </c>
      <c r="S4258" t="s">
        <v>29</v>
      </c>
      <c r="T4258" s="4">
        <v>41649</v>
      </c>
      <c r="U4258" t="s">
        <v>29</v>
      </c>
      <c r="V4258" s="4">
        <v>41649</v>
      </c>
      <c r="W4258" t="s">
        <v>29</v>
      </c>
      <c r="X4258" s="4">
        <v>41794</v>
      </c>
      <c r="Y4258" t="s">
        <v>31</v>
      </c>
    </row>
    <row r="4259" spans="1:28" x14ac:dyDescent="0.2">
      <c r="A4259" t="s">
        <v>349</v>
      </c>
      <c r="B4259">
        <v>113529</v>
      </c>
      <c r="C4259">
        <v>13</v>
      </c>
      <c r="D4259" t="s">
        <v>28</v>
      </c>
      <c r="E4259" s="4">
        <v>41704</v>
      </c>
      <c r="F4259" t="s">
        <v>29</v>
      </c>
      <c r="G4259" s="4">
        <v>41526</v>
      </c>
      <c r="H4259" t="s">
        <v>30</v>
      </c>
      <c r="I4259" t="s">
        <v>29</v>
      </c>
      <c r="J4259" t="s">
        <v>32</v>
      </c>
      <c r="K4259" t="s">
        <v>29</v>
      </c>
      <c r="L4259" s="4">
        <v>41526</v>
      </c>
      <c r="M4259" t="s">
        <v>29</v>
      </c>
      <c r="N4259" s="4">
        <v>41570</v>
      </c>
      <c r="O4259" t="s">
        <v>29</v>
      </c>
      <c r="P4259" s="4">
        <v>41570</v>
      </c>
      <c r="Q4259" t="s">
        <v>29</v>
      </c>
      <c r="R4259" s="4">
        <v>41597</v>
      </c>
      <c r="S4259" t="s">
        <v>29</v>
      </c>
      <c r="T4259" s="4">
        <v>41649</v>
      </c>
      <c r="U4259" t="s">
        <v>29</v>
      </c>
      <c r="V4259" s="4">
        <v>41649</v>
      </c>
      <c r="W4259" t="s">
        <v>29</v>
      </c>
      <c r="X4259" s="4">
        <v>41794</v>
      </c>
      <c r="Y4259" t="s">
        <v>31</v>
      </c>
      <c r="Z4259" t="s">
        <v>146</v>
      </c>
      <c r="AA4259" t="s">
        <v>33</v>
      </c>
      <c r="AB4259">
        <v>11063</v>
      </c>
    </row>
    <row r="4260" spans="1:28" x14ac:dyDescent="0.2">
      <c r="A4260" t="s">
        <v>349</v>
      </c>
      <c r="B4260">
        <v>110907</v>
      </c>
      <c r="C4260">
        <v>6</v>
      </c>
      <c r="D4260" t="s">
        <v>28</v>
      </c>
      <c r="E4260" s="4">
        <v>41603</v>
      </c>
      <c r="F4260" t="s">
        <v>29</v>
      </c>
      <c r="G4260" s="4">
        <v>41526</v>
      </c>
      <c r="H4260" t="s">
        <v>30</v>
      </c>
      <c r="I4260" t="s">
        <v>29</v>
      </c>
      <c r="J4260" t="s">
        <v>32</v>
      </c>
      <c r="K4260" t="s">
        <v>29</v>
      </c>
      <c r="L4260" s="4">
        <v>41526</v>
      </c>
      <c r="M4260" t="s">
        <v>29</v>
      </c>
      <c r="N4260" s="4">
        <v>41570</v>
      </c>
      <c r="O4260" t="s">
        <v>29</v>
      </c>
      <c r="P4260" s="4">
        <v>41570</v>
      </c>
      <c r="Q4260" t="s">
        <v>29</v>
      </c>
      <c r="R4260" s="4">
        <v>41597</v>
      </c>
      <c r="S4260" t="s">
        <v>29</v>
      </c>
      <c r="T4260" s="4">
        <v>41649</v>
      </c>
      <c r="U4260" t="s">
        <v>29</v>
      </c>
      <c r="V4260" s="4">
        <v>41649</v>
      </c>
      <c r="W4260" t="s">
        <v>29</v>
      </c>
      <c r="X4260" s="4">
        <v>41794</v>
      </c>
      <c r="Y4260" t="s">
        <v>31</v>
      </c>
      <c r="Z4260" t="s">
        <v>230</v>
      </c>
      <c r="AA4260" t="s">
        <v>33</v>
      </c>
      <c r="AB4260">
        <v>12233</v>
      </c>
    </row>
    <row r="4261" spans="1:28" x14ac:dyDescent="0.2">
      <c r="A4261" t="s">
        <v>349</v>
      </c>
      <c r="B4261">
        <v>119170</v>
      </c>
      <c r="C4261">
        <v>26</v>
      </c>
      <c r="D4261" t="s">
        <v>28</v>
      </c>
      <c r="E4261" s="4">
        <v>41892</v>
      </c>
      <c r="F4261" t="s">
        <v>29</v>
      </c>
      <c r="G4261" s="4">
        <v>41526</v>
      </c>
      <c r="H4261" t="s">
        <v>30</v>
      </c>
      <c r="I4261" t="s">
        <v>29</v>
      </c>
      <c r="J4261" t="s">
        <v>32</v>
      </c>
      <c r="K4261" t="s">
        <v>29</v>
      </c>
      <c r="L4261" s="4">
        <v>41526</v>
      </c>
      <c r="M4261" t="s">
        <v>29</v>
      </c>
      <c r="N4261" s="4">
        <v>41570</v>
      </c>
      <c r="O4261" t="s">
        <v>29</v>
      </c>
      <c r="P4261" s="4">
        <v>41570</v>
      </c>
      <c r="Q4261" t="s">
        <v>29</v>
      </c>
      <c r="R4261" s="4">
        <v>41597</v>
      </c>
      <c r="S4261" t="s">
        <v>29</v>
      </c>
      <c r="T4261" s="4">
        <v>41649</v>
      </c>
      <c r="U4261" t="s">
        <v>29</v>
      </c>
      <c r="V4261" s="4">
        <v>41649</v>
      </c>
      <c r="W4261" t="s">
        <v>29</v>
      </c>
      <c r="X4261" s="4">
        <v>41794</v>
      </c>
      <c r="Y4261" t="s">
        <v>31</v>
      </c>
      <c r="Z4261" t="s">
        <v>79</v>
      </c>
      <c r="AA4261" t="s">
        <v>33</v>
      </c>
      <c r="AB4261">
        <v>361</v>
      </c>
    </row>
    <row r="4262" spans="1:28" x14ac:dyDescent="0.2">
      <c r="A4262" t="s">
        <v>349</v>
      </c>
      <c r="B4262">
        <v>115725</v>
      </c>
      <c r="C4262">
        <v>18</v>
      </c>
      <c r="D4262" t="s">
        <v>28</v>
      </c>
      <c r="E4262" s="4">
        <v>41781</v>
      </c>
      <c r="F4262" t="s">
        <v>29</v>
      </c>
      <c r="G4262" s="4">
        <v>41526</v>
      </c>
      <c r="H4262" t="s">
        <v>30</v>
      </c>
      <c r="I4262" t="s">
        <v>29</v>
      </c>
      <c r="J4262" t="s">
        <v>32</v>
      </c>
      <c r="K4262" t="s">
        <v>29</v>
      </c>
      <c r="L4262" s="4">
        <v>41526</v>
      </c>
      <c r="M4262" t="s">
        <v>29</v>
      </c>
      <c r="N4262" s="4">
        <v>41570</v>
      </c>
      <c r="O4262" t="s">
        <v>29</v>
      </c>
      <c r="P4262" s="4">
        <v>41570</v>
      </c>
      <c r="Q4262" t="s">
        <v>29</v>
      </c>
      <c r="R4262" s="4">
        <v>41597</v>
      </c>
      <c r="S4262" t="s">
        <v>29</v>
      </c>
      <c r="T4262" s="4">
        <v>41649</v>
      </c>
      <c r="U4262" t="s">
        <v>29</v>
      </c>
      <c r="V4262" s="4">
        <v>41649</v>
      </c>
      <c r="W4262" t="s">
        <v>29</v>
      </c>
      <c r="X4262" s="4">
        <v>41794</v>
      </c>
      <c r="Y4262" t="s">
        <v>31</v>
      </c>
      <c r="Z4262" t="s">
        <v>79</v>
      </c>
      <c r="AA4262" t="s">
        <v>33</v>
      </c>
      <c r="AB4262">
        <v>361</v>
      </c>
    </row>
    <row r="4263" spans="1:28" x14ac:dyDescent="0.2">
      <c r="A4263" t="s">
        <v>349</v>
      </c>
      <c r="B4263">
        <v>108831</v>
      </c>
      <c r="C4263">
        <v>1</v>
      </c>
      <c r="D4263" t="s">
        <v>28</v>
      </c>
      <c r="E4263" s="4">
        <v>41542</v>
      </c>
      <c r="F4263" t="s">
        <v>34</v>
      </c>
      <c r="G4263" s="4">
        <v>41526</v>
      </c>
      <c r="H4263" t="s">
        <v>30</v>
      </c>
      <c r="I4263" t="s">
        <v>29</v>
      </c>
      <c r="J4263" t="s">
        <v>32</v>
      </c>
      <c r="K4263" t="s">
        <v>29</v>
      </c>
      <c r="L4263" s="4">
        <v>41526</v>
      </c>
      <c r="M4263" t="s">
        <v>29</v>
      </c>
      <c r="N4263" s="4">
        <v>41570</v>
      </c>
      <c r="O4263" t="s">
        <v>29</v>
      </c>
      <c r="P4263" s="4">
        <v>41570</v>
      </c>
      <c r="Q4263" t="s">
        <v>29</v>
      </c>
      <c r="R4263" s="4">
        <v>41597</v>
      </c>
      <c r="S4263" t="s">
        <v>29</v>
      </c>
      <c r="T4263" s="4">
        <v>41649</v>
      </c>
      <c r="U4263" t="s">
        <v>29</v>
      </c>
      <c r="V4263" s="4">
        <v>41649</v>
      </c>
      <c r="W4263" t="s">
        <v>29</v>
      </c>
      <c r="X4263" s="4">
        <v>41794</v>
      </c>
      <c r="Y4263" t="s">
        <v>31</v>
      </c>
    </row>
    <row r="4264" spans="1:28" x14ac:dyDescent="0.2">
      <c r="A4264" t="s">
        <v>349</v>
      </c>
      <c r="B4264">
        <v>112602</v>
      </c>
      <c r="C4264">
        <v>11</v>
      </c>
      <c r="D4264" t="s">
        <v>28</v>
      </c>
      <c r="E4264" s="4">
        <v>41673</v>
      </c>
      <c r="F4264" t="s">
        <v>29</v>
      </c>
      <c r="G4264" s="4">
        <v>41526</v>
      </c>
      <c r="H4264" t="s">
        <v>30</v>
      </c>
      <c r="I4264" t="s">
        <v>29</v>
      </c>
      <c r="J4264" t="s">
        <v>32</v>
      </c>
      <c r="K4264" t="s">
        <v>29</v>
      </c>
      <c r="L4264" s="4">
        <v>41526</v>
      </c>
      <c r="M4264" t="s">
        <v>29</v>
      </c>
      <c r="N4264" s="4">
        <v>41570</v>
      </c>
      <c r="O4264" t="s">
        <v>29</v>
      </c>
      <c r="P4264" s="4">
        <v>41570</v>
      </c>
      <c r="Q4264" t="s">
        <v>29</v>
      </c>
      <c r="R4264" s="4">
        <v>41597</v>
      </c>
      <c r="S4264" t="s">
        <v>29</v>
      </c>
      <c r="T4264" s="4">
        <v>41649</v>
      </c>
      <c r="U4264" t="s">
        <v>29</v>
      </c>
      <c r="V4264" s="4">
        <v>41649</v>
      </c>
      <c r="W4264" t="s">
        <v>29</v>
      </c>
      <c r="X4264" s="4">
        <v>41794</v>
      </c>
      <c r="Y4264" t="s">
        <v>31</v>
      </c>
      <c r="Z4264" t="s">
        <v>43</v>
      </c>
      <c r="AA4264" t="s">
        <v>33</v>
      </c>
      <c r="AB4264">
        <v>2613</v>
      </c>
    </row>
    <row r="4265" spans="1:28" x14ac:dyDescent="0.2">
      <c r="A4265" t="s">
        <v>349</v>
      </c>
      <c r="B4265">
        <v>116510</v>
      </c>
      <c r="C4265">
        <v>20</v>
      </c>
      <c r="D4265" t="s">
        <v>28</v>
      </c>
      <c r="E4265" s="4">
        <v>41807</v>
      </c>
      <c r="F4265" t="s">
        <v>29</v>
      </c>
      <c r="G4265" s="4">
        <v>41526</v>
      </c>
      <c r="H4265" t="s">
        <v>30</v>
      </c>
      <c r="I4265" t="s">
        <v>29</v>
      </c>
      <c r="J4265" t="s">
        <v>32</v>
      </c>
      <c r="K4265" t="s">
        <v>29</v>
      </c>
      <c r="L4265" s="4">
        <v>41526</v>
      </c>
      <c r="M4265" t="s">
        <v>29</v>
      </c>
      <c r="N4265" s="4">
        <v>41570</v>
      </c>
      <c r="O4265" t="s">
        <v>29</v>
      </c>
      <c r="P4265" s="4">
        <v>41570</v>
      </c>
      <c r="Q4265" t="s">
        <v>29</v>
      </c>
      <c r="R4265" s="4">
        <v>41597</v>
      </c>
      <c r="S4265" t="s">
        <v>29</v>
      </c>
      <c r="T4265" s="4">
        <v>41649</v>
      </c>
      <c r="U4265" t="s">
        <v>29</v>
      </c>
      <c r="V4265" s="4">
        <v>41649</v>
      </c>
      <c r="W4265" t="s">
        <v>29</v>
      </c>
      <c r="X4265" s="4">
        <v>41794</v>
      </c>
      <c r="Y4265" t="s">
        <v>31</v>
      </c>
    </row>
    <row r="4266" spans="1:28" x14ac:dyDescent="0.2">
      <c r="A4266" t="s">
        <v>349</v>
      </c>
      <c r="B4266">
        <v>110345</v>
      </c>
      <c r="C4266">
        <v>4</v>
      </c>
      <c r="D4266" t="s">
        <v>28</v>
      </c>
      <c r="E4266" s="4">
        <v>41583</v>
      </c>
      <c r="F4266" t="s">
        <v>29</v>
      </c>
      <c r="G4266" s="4">
        <v>41526</v>
      </c>
      <c r="H4266" t="s">
        <v>30</v>
      </c>
      <c r="I4266" t="s">
        <v>29</v>
      </c>
      <c r="J4266" t="s">
        <v>32</v>
      </c>
      <c r="K4266" t="s">
        <v>29</v>
      </c>
      <c r="L4266" s="4">
        <v>41526</v>
      </c>
      <c r="M4266" t="s">
        <v>29</v>
      </c>
      <c r="N4266" s="4">
        <v>41570</v>
      </c>
      <c r="O4266" t="s">
        <v>29</v>
      </c>
      <c r="P4266" s="4">
        <v>41570</v>
      </c>
      <c r="Q4266" t="s">
        <v>29</v>
      </c>
      <c r="R4266" s="4">
        <v>41597</v>
      </c>
      <c r="S4266" t="s">
        <v>29</v>
      </c>
      <c r="T4266" s="4">
        <v>41649</v>
      </c>
      <c r="U4266" t="s">
        <v>29</v>
      </c>
      <c r="V4266" s="4">
        <v>41649</v>
      </c>
      <c r="W4266" t="s">
        <v>29</v>
      </c>
      <c r="X4266" s="4">
        <v>41794</v>
      </c>
      <c r="Y4266" t="s">
        <v>31</v>
      </c>
      <c r="Z4266" t="s">
        <v>230</v>
      </c>
      <c r="AA4266" t="s">
        <v>33</v>
      </c>
      <c r="AB4266">
        <v>12233</v>
      </c>
    </row>
    <row r="4267" spans="1:28" x14ac:dyDescent="0.2">
      <c r="A4267" t="s">
        <v>349</v>
      </c>
      <c r="B4267">
        <v>118264</v>
      </c>
      <c r="C4267">
        <v>24</v>
      </c>
      <c r="D4267" t="s">
        <v>28</v>
      </c>
      <c r="E4267" s="4">
        <v>41863</v>
      </c>
      <c r="F4267" t="s">
        <v>29</v>
      </c>
      <c r="G4267" s="4">
        <v>41526</v>
      </c>
      <c r="H4267" t="s">
        <v>30</v>
      </c>
      <c r="I4267" t="s">
        <v>29</v>
      </c>
      <c r="J4267" t="s">
        <v>32</v>
      </c>
      <c r="K4267" t="s">
        <v>29</v>
      </c>
      <c r="L4267" s="4">
        <v>41526</v>
      </c>
      <c r="M4267" t="s">
        <v>29</v>
      </c>
      <c r="N4267" s="4">
        <v>41570</v>
      </c>
      <c r="O4267" t="s">
        <v>29</v>
      </c>
      <c r="P4267" s="4">
        <v>41570</v>
      </c>
      <c r="Q4267" t="s">
        <v>29</v>
      </c>
      <c r="R4267" s="4">
        <v>41597</v>
      </c>
      <c r="S4267" t="s">
        <v>29</v>
      </c>
      <c r="T4267" s="4">
        <v>41649</v>
      </c>
      <c r="U4267" t="s">
        <v>29</v>
      </c>
      <c r="V4267" s="4">
        <v>41649</v>
      </c>
      <c r="W4267" t="s">
        <v>29</v>
      </c>
      <c r="X4267" s="4">
        <v>41794</v>
      </c>
      <c r="Y4267" t="s">
        <v>31</v>
      </c>
      <c r="Z4267" t="s">
        <v>79</v>
      </c>
      <c r="AA4267" t="s">
        <v>33</v>
      </c>
      <c r="AB4267">
        <v>361</v>
      </c>
    </row>
    <row r="4268" spans="1:28" x14ac:dyDescent="0.2">
      <c r="A4268" t="s">
        <v>349</v>
      </c>
      <c r="B4268">
        <v>117295</v>
      </c>
      <c r="C4268">
        <v>22</v>
      </c>
      <c r="D4268" t="s">
        <v>28</v>
      </c>
      <c r="E4268" s="4">
        <v>41835</v>
      </c>
      <c r="F4268" t="s">
        <v>29</v>
      </c>
      <c r="G4268" s="4">
        <v>41526</v>
      </c>
      <c r="H4268" t="s">
        <v>30</v>
      </c>
      <c r="I4268" t="s">
        <v>29</v>
      </c>
      <c r="J4268" t="s">
        <v>32</v>
      </c>
      <c r="K4268" t="s">
        <v>29</v>
      </c>
      <c r="L4268" s="4">
        <v>41526</v>
      </c>
      <c r="M4268" t="s">
        <v>29</v>
      </c>
      <c r="N4268" s="4">
        <v>41570</v>
      </c>
      <c r="O4268" t="s">
        <v>29</v>
      </c>
      <c r="P4268" s="4">
        <v>41570</v>
      </c>
      <c r="Q4268" t="s">
        <v>29</v>
      </c>
      <c r="R4268" s="4">
        <v>41597</v>
      </c>
      <c r="S4268" t="s">
        <v>29</v>
      </c>
      <c r="T4268" s="4">
        <v>41649</v>
      </c>
      <c r="U4268" t="s">
        <v>29</v>
      </c>
      <c r="V4268" s="4">
        <v>41649</v>
      </c>
      <c r="W4268" t="s">
        <v>29</v>
      </c>
      <c r="X4268" s="4">
        <v>41794</v>
      </c>
      <c r="Y4268" t="s">
        <v>31</v>
      </c>
      <c r="Z4268" t="s">
        <v>79</v>
      </c>
      <c r="AA4268" t="s">
        <v>33</v>
      </c>
      <c r="AB4268">
        <v>361</v>
      </c>
    </row>
    <row r="4269" spans="1:28" x14ac:dyDescent="0.2">
      <c r="A4269" t="s">
        <v>349</v>
      </c>
      <c r="B4269">
        <v>112063</v>
      </c>
      <c r="C4269">
        <v>9</v>
      </c>
      <c r="D4269" t="s">
        <v>28</v>
      </c>
      <c r="E4269" s="4">
        <v>41653</v>
      </c>
      <c r="F4269" t="s">
        <v>29</v>
      </c>
      <c r="G4269" s="4">
        <v>41526</v>
      </c>
      <c r="H4269" t="s">
        <v>30</v>
      </c>
      <c r="I4269" t="s">
        <v>29</v>
      </c>
      <c r="J4269" t="s">
        <v>32</v>
      </c>
      <c r="K4269" t="s">
        <v>29</v>
      </c>
      <c r="L4269" s="4">
        <v>41526</v>
      </c>
      <c r="M4269" t="s">
        <v>29</v>
      </c>
      <c r="N4269" s="4">
        <v>41570</v>
      </c>
      <c r="O4269" t="s">
        <v>29</v>
      </c>
      <c r="P4269" s="4">
        <v>41570</v>
      </c>
      <c r="Q4269" t="s">
        <v>29</v>
      </c>
      <c r="R4269" s="4">
        <v>41597</v>
      </c>
      <c r="S4269" t="s">
        <v>29</v>
      </c>
      <c r="T4269" s="4">
        <v>41649</v>
      </c>
      <c r="U4269" t="s">
        <v>29</v>
      </c>
      <c r="V4269" s="4">
        <v>41649</v>
      </c>
      <c r="W4269" t="s">
        <v>29</v>
      </c>
      <c r="X4269" s="4">
        <v>41794</v>
      </c>
      <c r="Y4269" t="s">
        <v>31</v>
      </c>
    </row>
    <row r="4270" spans="1:28" x14ac:dyDescent="0.2">
      <c r="A4270" t="s">
        <v>350</v>
      </c>
      <c r="B4270">
        <v>115465</v>
      </c>
      <c r="C4270">
        <v>21</v>
      </c>
      <c r="D4270" t="s">
        <v>28</v>
      </c>
      <c r="E4270" s="4">
        <v>41773</v>
      </c>
      <c r="F4270" t="s">
        <v>29</v>
      </c>
      <c r="G4270" s="4">
        <v>41482</v>
      </c>
      <c r="H4270" t="s">
        <v>37</v>
      </c>
      <c r="I4270" t="s">
        <v>29</v>
      </c>
      <c r="J4270" t="s">
        <v>32</v>
      </c>
      <c r="K4270" t="s">
        <v>29</v>
      </c>
      <c r="L4270" s="4">
        <v>41483</v>
      </c>
      <c r="M4270" t="s">
        <v>29</v>
      </c>
      <c r="N4270" s="4">
        <v>41529</v>
      </c>
      <c r="O4270" t="s">
        <v>29</v>
      </c>
      <c r="P4270" s="4">
        <v>41529</v>
      </c>
      <c r="Q4270" t="s">
        <v>29</v>
      </c>
      <c r="R4270" s="4">
        <v>41557</v>
      </c>
      <c r="S4270" t="s">
        <v>29</v>
      </c>
      <c r="T4270" s="4">
        <v>41585</v>
      </c>
      <c r="U4270" t="s">
        <v>29</v>
      </c>
      <c r="V4270" s="4">
        <v>41585</v>
      </c>
      <c r="W4270" t="s">
        <v>29</v>
      </c>
      <c r="X4270" s="4">
        <v>41759</v>
      </c>
      <c r="Y4270" t="s">
        <v>31</v>
      </c>
    </row>
    <row r="4271" spans="1:28" x14ac:dyDescent="0.2">
      <c r="A4271" t="s">
        <v>350</v>
      </c>
      <c r="B4271">
        <v>110156</v>
      </c>
      <c r="C4271">
        <v>7</v>
      </c>
      <c r="D4271" t="s">
        <v>28</v>
      </c>
      <c r="E4271" s="4">
        <v>41577</v>
      </c>
      <c r="F4271" t="s">
        <v>29</v>
      </c>
      <c r="G4271" s="4">
        <v>41482</v>
      </c>
      <c r="H4271" t="s">
        <v>37</v>
      </c>
      <c r="I4271" t="s">
        <v>29</v>
      </c>
      <c r="J4271" t="s">
        <v>32</v>
      </c>
      <c r="K4271" t="s">
        <v>29</v>
      </c>
      <c r="L4271" s="4">
        <v>41483</v>
      </c>
      <c r="M4271" t="s">
        <v>29</v>
      </c>
      <c r="N4271" s="4">
        <v>41529</v>
      </c>
      <c r="O4271" t="s">
        <v>29</v>
      </c>
      <c r="P4271" s="4">
        <v>41529</v>
      </c>
      <c r="Q4271" t="s">
        <v>29</v>
      </c>
      <c r="R4271" s="4">
        <v>41557</v>
      </c>
      <c r="S4271" t="s">
        <v>29</v>
      </c>
      <c r="T4271" s="4">
        <v>41585</v>
      </c>
      <c r="U4271" t="s">
        <v>29</v>
      </c>
      <c r="V4271" s="4">
        <v>41585</v>
      </c>
      <c r="W4271" t="s">
        <v>29</v>
      </c>
      <c r="X4271" s="4">
        <v>41759</v>
      </c>
      <c r="Y4271" t="s">
        <v>31</v>
      </c>
    </row>
    <row r="4272" spans="1:28" x14ac:dyDescent="0.2">
      <c r="A4272" t="s">
        <v>350</v>
      </c>
      <c r="B4272">
        <v>508789</v>
      </c>
      <c r="C4272">
        <v>0</v>
      </c>
      <c r="D4272" t="s">
        <v>35</v>
      </c>
      <c r="E4272" s="4">
        <v>41483</v>
      </c>
      <c r="F4272" t="s">
        <v>34</v>
      </c>
      <c r="G4272" s="4">
        <v>41482</v>
      </c>
      <c r="H4272" t="s">
        <v>37</v>
      </c>
      <c r="I4272" t="s">
        <v>29</v>
      </c>
      <c r="J4272" t="s">
        <v>32</v>
      </c>
      <c r="K4272" t="s">
        <v>29</v>
      </c>
      <c r="L4272" s="4">
        <v>41483</v>
      </c>
      <c r="M4272" t="s">
        <v>29</v>
      </c>
      <c r="N4272" s="4">
        <v>41529</v>
      </c>
      <c r="O4272" t="s">
        <v>29</v>
      </c>
      <c r="P4272" s="4">
        <v>41529</v>
      </c>
      <c r="Q4272" t="s">
        <v>29</v>
      </c>
      <c r="R4272" s="4">
        <v>41557</v>
      </c>
      <c r="S4272" t="s">
        <v>29</v>
      </c>
      <c r="T4272" s="4">
        <v>41585</v>
      </c>
      <c r="U4272" t="s">
        <v>29</v>
      </c>
      <c r="V4272" s="4">
        <v>41585</v>
      </c>
      <c r="W4272" t="s">
        <v>29</v>
      </c>
      <c r="X4272" s="4">
        <v>41759</v>
      </c>
      <c r="Y4272" t="s">
        <v>31</v>
      </c>
    </row>
    <row r="4273" spans="1:28" x14ac:dyDescent="0.2">
      <c r="A4273" t="s">
        <v>350</v>
      </c>
      <c r="B4273">
        <v>116841</v>
      </c>
      <c r="C4273">
        <v>24</v>
      </c>
      <c r="D4273" t="s">
        <v>28</v>
      </c>
      <c r="E4273" s="4">
        <v>41816</v>
      </c>
      <c r="F4273" t="s">
        <v>29</v>
      </c>
      <c r="G4273" s="4">
        <v>41482</v>
      </c>
      <c r="H4273" t="s">
        <v>37</v>
      </c>
      <c r="I4273" t="s">
        <v>29</v>
      </c>
      <c r="J4273" t="s">
        <v>32</v>
      </c>
      <c r="K4273" t="s">
        <v>29</v>
      </c>
      <c r="L4273" s="4">
        <v>41483</v>
      </c>
      <c r="M4273" t="s">
        <v>29</v>
      </c>
      <c r="N4273" s="4">
        <v>41529</v>
      </c>
      <c r="O4273" t="s">
        <v>29</v>
      </c>
      <c r="P4273" s="4">
        <v>41529</v>
      </c>
      <c r="Q4273" t="s">
        <v>29</v>
      </c>
      <c r="R4273" s="4">
        <v>41557</v>
      </c>
      <c r="S4273" t="s">
        <v>29</v>
      </c>
      <c r="T4273" s="4">
        <v>41585</v>
      </c>
      <c r="U4273" t="s">
        <v>29</v>
      </c>
      <c r="V4273" s="4">
        <v>41585</v>
      </c>
      <c r="W4273" t="s">
        <v>29</v>
      </c>
      <c r="X4273" s="4">
        <v>41759</v>
      </c>
      <c r="Y4273" t="s">
        <v>31</v>
      </c>
    </row>
    <row r="4274" spans="1:28" x14ac:dyDescent="0.2">
      <c r="A4274" t="s">
        <v>350</v>
      </c>
      <c r="B4274">
        <v>113119</v>
      </c>
      <c r="C4274">
        <v>15</v>
      </c>
      <c r="D4274" t="s">
        <v>28</v>
      </c>
      <c r="E4274" s="4">
        <v>41690</v>
      </c>
      <c r="F4274" t="s">
        <v>29</v>
      </c>
      <c r="G4274" s="4">
        <v>41482</v>
      </c>
      <c r="H4274" t="s">
        <v>37</v>
      </c>
      <c r="I4274" t="s">
        <v>29</v>
      </c>
      <c r="J4274" t="s">
        <v>32</v>
      </c>
      <c r="K4274" t="s">
        <v>29</v>
      </c>
      <c r="L4274" s="4">
        <v>41483</v>
      </c>
      <c r="M4274" t="s">
        <v>29</v>
      </c>
      <c r="N4274" s="4">
        <v>41529</v>
      </c>
      <c r="O4274" t="s">
        <v>29</v>
      </c>
      <c r="P4274" s="4">
        <v>41529</v>
      </c>
      <c r="Q4274" t="s">
        <v>29</v>
      </c>
      <c r="R4274" s="4">
        <v>41557</v>
      </c>
      <c r="S4274" t="s">
        <v>29</v>
      </c>
      <c r="T4274" s="4">
        <v>41585</v>
      </c>
      <c r="U4274" t="s">
        <v>29</v>
      </c>
      <c r="V4274" s="4">
        <v>41585</v>
      </c>
      <c r="W4274" t="s">
        <v>29</v>
      </c>
      <c r="X4274" s="4">
        <v>41759</v>
      </c>
      <c r="Y4274" t="s">
        <v>31</v>
      </c>
    </row>
    <row r="4275" spans="1:28" x14ac:dyDescent="0.2">
      <c r="A4275" t="s">
        <v>350</v>
      </c>
      <c r="B4275">
        <v>112229</v>
      </c>
      <c r="C4275">
        <v>13</v>
      </c>
      <c r="D4275" t="s">
        <v>28</v>
      </c>
      <c r="E4275" s="4">
        <v>41659</v>
      </c>
      <c r="F4275" t="s">
        <v>34</v>
      </c>
      <c r="G4275" s="4">
        <v>41482</v>
      </c>
      <c r="H4275" t="s">
        <v>37</v>
      </c>
      <c r="I4275" t="s">
        <v>29</v>
      </c>
      <c r="J4275" t="s">
        <v>32</v>
      </c>
      <c r="K4275" t="s">
        <v>29</v>
      </c>
      <c r="L4275" s="4">
        <v>41483</v>
      </c>
      <c r="M4275" t="s">
        <v>29</v>
      </c>
      <c r="N4275" s="4">
        <v>41529</v>
      </c>
      <c r="O4275" t="s">
        <v>29</v>
      </c>
      <c r="P4275" s="4">
        <v>41529</v>
      </c>
      <c r="Q4275" t="s">
        <v>29</v>
      </c>
      <c r="R4275" s="4">
        <v>41557</v>
      </c>
      <c r="S4275" t="s">
        <v>29</v>
      </c>
      <c r="T4275" s="4">
        <v>41585</v>
      </c>
      <c r="U4275" t="s">
        <v>29</v>
      </c>
      <c r="V4275" s="4">
        <v>41585</v>
      </c>
      <c r="W4275" t="s">
        <v>29</v>
      </c>
      <c r="X4275" s="4">
        <v>41759</v>
      </c>
      <c r="Y4275" t="s">
        <v>31</v>
      </c>
    </row>
    <row r="4276" spans="1:28" x14ac:dyDescent="0.2">
      <c r="A4276" t="s">
        <v>350</v>
      </c>
      <c r="B4276">
        <v>111455</v>
      </c>
      <c r="C4276">
        <v>10</v>
      </c>
      <c r="D4276" t="s">
        <v>28</v>
      </c>
      <c r="E4276" s="4">
        <v>41620</v>
      </c>
      <c r="F4276" t="s">
        <v>29</v>
      </c>
      <c r="G4276" s="4">
        <v>41482</v>
      </c>
      <c r="H4276" t="s">
        <v>37</v>
      </c>
      <c r="I4276" t="s">
        <v>29</v>
      </c>
      <c r="J4276" t="s">
        <v>32</v>
      </c>
      <c r="K4276" t="s">
        <v>29</v>
      </c>
      <c r="L4276" s="4">
        <v>41483</v>
      </c>
      <c r="M4276" t="s">
        <v>29</v>
      </c>
      <c r="N4276" s="4">
        <v>41529</v>
      </c>
      <c r="O4276" t="s">
        <v>29</v>
      </c>
      <c r="P4276" s="4">
        <v>41529</v>
      </c>
      <c r="Q4276" t="s">
        <v>29</v>
      </c>
      <c r="R4276" s="4">
        <v>41557</v>
      </c>
      <c r="S4276" t="s">
        <v>29</v>
      </c>
      <c r="T4276" s="4">
        <v>41585</v>
      </c>
      <c r="U4276" t="s">
        <v>29</v>
      </c>
      <c r="V4276" s="4">
        <v>41585</v>
      </c>
      <c r="W4276" t="s">
        <v>29</v>
      </c>
      <c r="X4276" s="4">
        <v>41759</v>
      </c>
      <c r="Y4276" t="s">
        <v>31</v>
      </c>
    </row>
    <row r="4277" spans="1:28" x14ac:dyDescent="0.2">
      <c r="A4277" t="s">
        <v>350</v>
      </c>
      <c r="B4277">
        <v>112067</v>
      </c>
      <c r="C4277">
        <v>12</v>
      </c>
      <c r="D4277" t="s">
        <v>28</v>
      </c>
      <c r="E4277" s="4">
        <v>41653</v>
      </c>
      <c r="F4277" t="s">
        <v>34</v>
      </c>
      <c r="G4277" s="4">
        <v>41482</v>
      </c>
      <c r="H4277" t="s">
        <v>37</v>
      </c>
      <c r="I4277" t="s">
        <v>29</v>
      </c>
      <c r="J4277" t="s">
        <v>32</v>
      </c>
      <c r="K4277" t="s">
        <v>29</v>
      </c>
      <c r="L4277" s="4">
        <v>41483</v>
      </c>
      <c r="M4277" t="s">
        <v>29</v>
      </c>
      <c r="N4277" s="4">
        <v>41529</v>
      </c>
      <c r="O4277" t="s">
        <v>29</v>
      </c>
      <c r="P4277" s="4">
        <v>41529</v>
      </c>
      <c r="Q4277" t="s">
        <v>29</v>
      </c>
      <c r="R4277" s="4">
        <v>41557</v>
      </c>
      <c r="S4277" t="s">
        <v>29</v>
      </c>
      <c r="T4277" s="4">
        <v>41585</v>
      </c>
      <c r="U4277" t="s">
        <v>29</v>
      </c>
      <c r="V4277" s="4">
        <v>41585</v>
      </c>
      <c r="W4277" t="s">
        <v>29</v>
      </c>
      <c r="X4277" s="4">
        <v>41759</v>
      </c>
      <c r="Y4277" t="s">
        <v>31</v>
      </c>
    </row>
    <row r="4278" spans="1:28" x14ac:dyDescent="0.2">
      <c r="A4278" t="s">
        <v>350</v>
      </c>
      <c r="B4278">
        <v>115305</v>
      </c>
      <c r="C4278">
        <v>20</v>
      </c>
      <c r="D4278" t="s">
        <v>28</v>
      </c>
      <c r="E4278" s="4">
        <v>41759</v>
      </c>
      <c r="F4278" t="s">
        <v>29</v>
      </c>
      <c r="G4278" s="4">
        <v>41482</v>
      </c>
      <c r="H4278" t="s">
        <v>37</v>
      </c>
      <c r="I4278" t="s">
        <v>29</v>
      </c>
      <c r="J4278" t="s">
        <v>32</v>
      </c>
      <c r="K4278" t="s">
        <v>29</v>
      </c>
      <c r="L4278" s="4">
        <v>41483</v>
      </c>
      <c r="M4278" t="s">
        <v>29</v>
      </c>
      <c r="N4278" s="4">
        <v>41529</v>
      </c>
      <c r="O4278" t="s">
        <v>29</v>
      </c>
      <c r="P4278" s="4">
        <v>41529</v>
      </c>
      <c r="Q4278" t="s">
        <v>29</v>
      </c>
      <c r="R4278" s="4">
        <v>41557</v>
      </c>
      <c r="S4278" t="s">
        <v>29</v>
      </c>
      <c r="T4278" s="4">
        <v>41585</v>
      </c>
      <c r="U4278" t="s">
        <v>29</v>
      </c>
      <c r="V4278" s="4">
        <v>41585</v>
      </c>
      <c r="W4278" t="s">
        <v>29</v>
      </c>
      <c r="X4278" s="4">
        <v>41759</v>
      </c>
      <c r="Y4278" t="s">
        <v>31</v>
      </c>
      <c r="Z4278">
        <v>21</v>
      </c>
      <c r="AA4278" t="s">
        <v>33</v>
      </c>
      <c r="AB4278">
        <v>10854</v>
      </c>
    </row>
    <row r="4279" spans="1:28" x14ac:dyDescent="0.2">
      <c r="A4279" t="s">
        <v>350</v>
      </c>
      <c r="B4279">
        <v>116292</v>
      </c>
      <c r="C4279">
        <v>23</v>
      </c>
      <c r="D4279" t="s">
        <v>28</v>
      </c>
      <c r="E4279" s="4">
        <v>41800</v>
      </c>
      <c r="F4279" t="s">
        <v>29</v>
      </c>
      <c r="G4279" s="4">
        <v>41482</v>
      </c>
      <c r="H4279" t="s">
        <v>37</v>
      </c>
      <c r="I4279" t="s">
        <v>29</v>
      </c>
      <c r="J4279" t="s">
        <v>32</v>
      </c>
      <c r="K4279" t="s">
        <v>29</v>
      </c>
      <c r="L4279" s="4">
        <v>41483</v>
      </c>
      <c r="M4279" t="s">
        <v>29</v>
      </c>
      <c r="N4279" s="4">
        <v>41529</v>
      </c>
      <c r="O4279" t="s">
        <v>29</v>
      </c>
      <c r="P4279" s="4">
        <v>41529</v>
      </c>
      <c r="Q4279" t="s">
        <v>29</v>
      </c>
      <c r="R4279" s="4">
        <v>41557</v>
      </c>
      <c r="S4279" t="s">
        <v>29</v>
      </c>
      <c r="T4279" s="4">
        <v>41585</v>
      </c>
      <c r="U4279" t="s">
        <v>29</v>
      </c>
      <c r="V4279" s="4">
        <v>41585</v>
      </c>
      <c r="W4279" t="s">
        <v>29</v>
      </c>
      <c r="X4279" s="4">
        <v>41759</v>
      </c>
      <c r="Y4279" t="s">
        <v>31</v>
      </c>
    </row>
    <row r="4280" spans="1:28" x14ac:dyDescent="0.2">
      <c r="A4280" t="s">
        <v>350</v>
      </c>
      <c r="B4280">
        <v>111073</v>
      </c>
      <c r="C4280">
        <v>9</v>
      </c>
      <c r="D4280" t="s">
        <v>28</v>
      </c>
      <c r="E4280" s="4">
        <v>41606</v>
      </c>
      <c r="F4280" t="s">
        <v>34</v>
      </c>
      <c r="G4280" s="4">
        <v>41482</v>
      </c>
      <c r="H4280" t="s">
        <v>37</v>
      </c>
      <c r="I4280" t="s">
        <v>29</v>
      </c>
      <c r="J4280" t="s">
        <v>32</v>
      </c>
      <c r="K4280" t="s">
        <v>29</v>
      </c>
      <c r="L4280" s="4">
        <v>41483</v>
      </c>
      <c r="M4280" t="s">
        <v>29</v>
      </c>
      <c r="N4280" s="4">
        <v>41529</v>
      </c>
      <c r="O4280" t="s">
        <v>29</v>
      </c>
      <c r="P4280" s="4">
        <v>41529</v>
      </c>
      <c r="Q4280" t="s">
        <v>29</v>
      </c>
      <c r="R4280" s="4">
        <v>41557</v>
      </c>
      <c r="S4280" t="s">
        <v>29</v>
      </c>
      <c r="T4280" s="4">
        <v>41585</v>
      </c>
      <c r="U4280" t="s">
        <v>29</v>
      </c>
      <c r="V4280" s="4">
        <v>41585</v>
      </c>
      <c r="W4280" t="s">
        <v>29</v>
      </c>
      <c r="X4280" s="4">
        <v>41759</v>
      </c>
      <c r="Y4280" t="s">
        <v>31</v>
      </c>
    </row>
    <row r="4281" spans="1:28" x14ac:dyDescent="0.2">
      <c r="A4281" t="s">
        <v>350</v>
      </c>
      <c r="B4281">
        <v>108710</v>
      </c>
      <c r="C4281">
        <v>4</v>
      </c>
      <c r="D4281" t="s">
        <v>28</v>
      </c>
      <c r="E4281" s="4">
        <v>41536</v>
      </c>
      <c r="F4281" t="s">
        <v>34</v>
      </c>
      <c r="G4281" s="4">
        <v>41482</v>
      </c>
      <c r="H4281" t="s">
        <v>37</v>
      </c>
      <c r="I4281" t="s">
        <v>29</v>
      </c>
      <c r="J4281" t="s">
        <v>32</v>
      </c>
      <c r="K4281" t="s">
        <v>29</v>
      </c>
      <c r="L4281" s="4">
        <v>41483</v>
      </c>
      <c r="M4281" t="s">
        <v>29</v>
      </c>
      <c r="N4281" s="4">
        <v>41529</v>
      </c>
      <c r="O4281" t="s">
        <v>29</v>
      </c>
      <c r="P4281" s="4">
        <v>41529</v>
      </c>
      <c r="Q4281" t="s">
        <v>29</v>
      </c>
      <c r="R4281" s="4">
        <v>41557</v>
      </c>
      <c r="S4281" t="s">
        <v>29</v>
      </c>
      <c r="T4281" s="4">
        <v>41585</v>
      </c>
      <c r="U4281" t="s">
        <v>29</v>
      </c>
      <c r="V4281" s="4">
        <v>41585</v>
      </c>
      <c r="W4281" t="s">
        <v>29</v>
      </c>
      <c r="X4281" s="4">
        <v>41759</v>
      </c>
      <c r="Y4281" t="s">
        <v>31</v>
      </c>
    </row>
    <row r="4282" spans="1:28" x14ac:dyDescent="0.2">
      <c r="A4282" t="s">
        <v>350</v>
      </c>
      <c r="B4282">
        <v>117207</v>
      </c>
      <c r="C4282">
        <v>25</v>
      </c>
      <c r="D4282" t="s">
        <v>28</v>
      </c>
      <c r="E4282" s="4">
        <v>41830</v>
      </c>
      <c r="F4282" t="s">
        <v>29</v>
      </c>
      <c r="G4282" s="4">
        <v>41482</v>
      </c>
      <c r="H4282" t="s">
        <v>37</v>
      </c>
      <c r="I4282" t="s">
        <v>29</v>
      </c>
      <c r="J4282" t="s">
        <v>32</v>
      </c>
      <c r="K4282" t="s">
        <v>29</v>
      </c>
      <c r="L4282" s="4">
        <v>41483</v>
      </c>
      <c r="M4282" t="s">
        <v>29</v>
      </c>
      <c r="N4282" s="4">
        <v>41529</v>
      </c>
      <c r="O4282" t="s">
        <v>29</v>
      </c>
      <c r="P4282" s="4">
        <v>41529</v>
      </c>
      <c r="Q4282" t="s">
        <v>29</v>
      </c>
      <c r="R4282" s="4">
        <v>41557</v>
      </c>
      <c r="S4282" t="s">
        <v>29</v>
      </c>
      <c r="T4282" s="4">
        <v>41585</v>
      </c>
      <c r="U4282" t="s">
        <v>29</v>
      </c>
      <c r="V4282" s="4">
        <v>41585</v>
      </c>
      <c r="W4282" t="s">
        <v>29</v>
      </c>
      <c r="X4282" s="4">
        <v>41759</v>
      </c>
      <c r="Y4282" t="s">
        <v>31</v>
      </c>
    </row>
    <row r="4283" spans="1:28" x14ac:dyDescent="0.2">
      <c r="A4283" t="s">
        <v>350</v>
      </c>
      <c r="B4283">
        <v>114561</v>
      </c>
      <c r="C4283">
        <v>18</v>
      </c>
      <c r="D4283" t="s">
        <v>28</v>
      </c>
      <c r="E4283" s="4">
        <v>41736</v>
      </c>
      <c r="F4283" t="s">
        <v>29</v>
      </c>
      <c r="G4283" s="4">
        <v>41482</v>
      </c>
      <c r="H4283" t="s">
        <v>37</v>
      </c>
      <c r="I4283" t="s">
        <v>29</v>
      </c>
      <c r="J4283" t="s">
        <v>32</v>
      </c>
      <c r="K4283" t="s">
        <v>29</v>
      </c>
      <c r="L4283" s="4">
        <v>41483</v>
      </c>
      <c r="M4283" t="s">
        <v>29</v>
      </c>
      <c r="N4283" s="4">
        <v>41529</v>
      </c>
      <c r="O4283" t="s">
        <v>29</v>
      </c>
      <c r="P4283" s="4">
        <v>41529</v>
      </c>
      <c r="Q4283" t="s">
        <v>29</v>
      </c>
      <c r="R4283" s="4">
        <v>41557</v>
      </c>
      <c r="S4283" t="s">
        <v>29</v>
      </c>
      <c r="T4283" s="4">
        <v>41585</v>
      </c>
      <c r="U4283" t="s">
        <v>29</v>
      </c>
      <c r="V4283" s="4">
        <v>41585</v>
      </c>
      <c r="W4283" t="s">
        <v>29</v>
      </c>
      <c r="X4283" s="4">
        <v>41759</v>
      </c>
      <c r="Y4283" t="s">
        <v>31</v>
      </c>
    </row>
    <row r="4284" spans="1:28" x14ac:dyDescent="0.2">
      <c r="A4284" t="s">
        <v>350</v>
      </c>
      <c r="B4284">
        <v>109342</v>
      </c>
      <c r="C4284">
        <v>5</v>
      </c>
      <c r="D4284" t="s">
        <v>28</v>
      </c>
      <c r="E4284" s="4">
        <v>41550</v>
      </c>
      <c r="F4284" t="s">
        <v>34</v>
      </c>
      <c r="G4284" s="4">
        <v>41482</v>
      </c>
      <c r="H4284" t="s">
        <v>37</v>
      </c>
      <c r="I4284" t="s">
        <v>29</v>
      </c>
      <c r="J4284" t="s">
        <v>32</v>
      </c>
      <c r="K4284" t="s">
        <v>29</v>
      </c>
      <c r="L4284" s="4">
        <v>41483</v>
      </c>
      <c r="M4284" t="s">
        <v>29</v>
      </c>
      <c r="N4284" s="4">
        <v>41529</v>
      </c>
      <c r="O4284" t="s">
        <v>29</v>
      </c>
      <c r="P4284" s="4">
        <v>41529</v>
      </c>
      <c r="Q4284" t="s">
        <v>29</v>
      </c>
      <c r="R4284" s="4">
        <v>41557</v>
      </c>
      <c r="S4284" t="s">
        <v>29</v>
      </c>
      <c r="T4284" s="4">
        <v>41585</v>
      </c>
      <c r="U4284" t="s">
        <v>29</v>
      </c>
      <c r="V4284" s="4">
        <v>41585</v>
      </c>
      <c r="W4284" t="s">
        <v>29</v>
      </c>
      <c r="X4284" s="4">
        <v>41759</v>
      </c>
      <c r="Y4284" t="s">
        <v>31</v>
      </c>
    </row>
    <row r="4285" spans="1:28" x14ac:dyDescent="0.2">
      <c r="A4285" t="s">
        <v>350</v>
      </c>
      <c r="B4285">
        <v>110673</v>
      </c>
      <c r="C4285">
        <v>8</v>
      </c>
      <c r="D4285" t="s">
        <v>28</v>
      </c>
      <c r="E4285" s="4">
        <v>41592</v>
      </c>
      <c r="F4285" t="s">
        <v>29</v>
      </c>
      <c r="G4285" s="4">
        <v>41482</v>
      </c>
      <c r="H4285" t="s">
        <v>37</v>
      </c>
      <c r="I4285" t="s">
        <v>29</v>
      </c>
      <c r="J4285" t="s">
        <v>32</v>
      </c>
      <c r="K4285" t="s">
        <v>29</v>
      </c>
      <c r="L4285" s="4">
        <v>41483</v>
      </c>
      <c r="M4285" t="s">
        <v>29</v>
      </c>
      <c r="N4285" s="4">
        <v>41529</v>
      </c>
      <c r="O4285" t="s">
        <v>29</v>
      </c>
      <c r="P4285" s="4">
        <v>41529</v>
      </c>
      <c r="Q4285" t="s">
        <v>29</v>
      </c>
      <c r="R4285" s="4">
        <v>41557</v>
      </c>
      <c r="S4285" t="s">
        <v>29</v>
      </c>
      <c r="T4285" s="4">
        <v>41585</v>
      </c>
      <c r="U4285" t="s">
        <v>29</v>
      </c>
      <c r="V4285" s="4">
        <v>41585</v>
      </c>
      <c r="W4285" t="s">
        <v>29</v>
      </c>
      <c r="X4285" s="4">
        <v>41759</v>
      </c>
      <c r="Y4285" t="s">
        <v>31</v>
      </c>
      <c r="Z4285" t="s">
        <v>218</v>
      </c>
      <c r="AA4285" t="s">
        <v>40</v>
      </c>
      <c r="AB4285">
        <v>1016</v>
      </c>
    </row>
    <row r="4286" spans="1:28" x14ac:dyDescent="0.2">
      <c r="A4286" t="s">
        <v>350</v>
      </c>
      <c r="B4286">
        <v>114909</v>
      </c>
      <c r="C4286">
        <v>19</v>
      </c>
      <c r="D4286" t="s">
        <v>28</v>
      </c>
      <c r="E4286" s="4">
        <v>41746</v>
      </c>
      <c r="F4286" t="s">
        <v>29</v>
      </c>
      <c r="G4286" s="4">
        <v>41482</v>
      </c>
      <c r="H4286" t="s">
        <v>37</v>
      </c>
      <c r="I4286" t="s">
        <v>29</v>
      </c>
      <c r="J4286" t="s">
        <v>32</v>
      </c>
      <c r="K4286" t="s">
        <v>29</v>
      </c>
      <c r="L4286" s="4">
        <v>41483</v>
      </c>
      <c r="M4286" t="s">
        <v>29</v>
      </c>
      <c r="N4286" s="4">
        <v>41529</v>
      </c>
      <c r="O4286" t="s">
        <v>29</v>
      </c>
      <c r="P4286" s="4">
        <v>41529</v>
      </c>
      <c r="Q4286" t="s">
        <v>29</v>
      </c>
      <c r="R4286" s="4">
        <v>41557</v>
      </c>
      <c r="S4286" t="s">
        <v>29</v>
      </c>
      <c r="T4286" s="4">
        <v>41585</v>
      </c>
      <c r="U4286" t="s">
        <v>29</v>
      </c>
      <c r="V4286" s="4">
        <v>41585</v>
      </c>
      <c r="W4286" t="s">
        <v>29</v>
      </c>
      <c r="X4286" s="4">
        <v>41759</v>
      </c>
      <c r="Y4286" t="s">
        <v>31</v>
      </c>
      <c r="Z4286">
        <v>21</v>
      </c>
      <c r="AA4286" t="s">
        <v>33</v>
      </c>
      <c r="AB4286">
        <v>10854</v>
      </c>
    </row>
    <row r="4287" spans="1:28" x14ac:dyDescent="0.2">
      <c r="A4287" t="s">
        <v>350</v>
      </c>
      <c r="B4287">
        <v>113937</v>
      </c>
      <c r="C4287">
        <v>17</v>
      </c>
      <c r="D4287" t="s">
        <v>28</v>
      </c>
      <c r="E4287" s="4">
        <v>41717</v>
      </c>
      <c r="F4287" t="s">
        <v>29</v>
      </c>
      <c r="G4287" s="4">
        <v>41482</v>
      </c>
      <c r="H4287" t="s">
        <v>37</v>
      </c>
      <c r="I4287" t="s">
        <v>29</v>
      </c>
      <c r="J4287" t="s">
        <v>32</v>
      </c>
      <c r="K4287" t="s">
        <v>29</v>
      </c>
      <c r="L4287" s="4">
        <v>41483</v>
      </c>
      <c r="M4287" t="s">
        <v>29</v>
      </c>
      <c r="N4287" s="4">
        <v>41529</v>
      </c>
      <c r="O4287" t="s">
        <v>29</v>
      </c>
      <c r="P4287" s="4">
        <v>41529</v>
      </c>
      <c r="Q4287" t="s">
        <v>29</v>
      </c>
      <c r="R4287" s="4">
        <v>41557</v>
      </c>
      <c r="S4287" t="s">
        <v>29</v>
      </c>
      <c r="T4287" s="4">
        <v>41585</v>
      </c>
      <c r="U4287" t="s">
        <v>29</v>
      </c>
      <c r="V4287" s="4">
        <v>41585</v>
      </c>
      <c r="W4287" t="s">
        <v>29</v>
      </c>
      <c r="X4287" s="4">
        <v>41759</v>
      </c>
      <c r="Y4287" t="s">
        <v>31</v>
      </c>
      <c r="Z4287">
        <v>21</v>
      </c>
      <c r="AA4287" t="s">
        <v>33</v>
      </c>
      <c r="AB4287">
        <v>10854</v>
      </c>
    </row>
    <row r="4288" spans="1:28" x14ac:dyDescent="0.2">
      <c r="A4288" t="s">
        <v>350</v>
      </c>
      <c r="B4288">
        <v>107360</v>
      </c>
      <c r="C4288">
        <v>1</v>
      </c>
      <c r="D4288" t="s">
        <v>28</v>
      </c>
      <c r="E4288" s="4">
        <v>41492</v>
      </c>
      <c r="F4288" t="s">
        <v>34</v>
      </c>
      <c r="G4288" s="4">
        <v>41482</v>
      </c>
      <c r="H4288" t="s">
        <v>37</v>
      </c>
      <c r="I4288" t="s">
        <v>29</v>
      </c>
      <c r="J4288" t="s">
        <v>32</v>
      </c>
      <c r="K4288" t="s">
        <v>29</v>
      </c>
      <c r="L4288" s="4">
        <v>41483</v>
      </c>
      <c r="M4288" t="s">
        <v>29</v>
      </c>
      <c r="N4288" s="4">
        <v>41529</v>
      </c>
      <c r="O4288" t="s">
        <v>29</v>
      </c>
      <c r="P4288" s="4">
        <v>41529</v>
      </c>
      <c r="Q4288" t="s">
        <v>29</v>
      </c>
      <c r="R4288" s="4">
        <v>41557</v>
      </c>
      <c r="S4288" t="s">
        <v>29</v>
      </c>
      <c r="T4288" s="4">
        <v>41585</v>
      </c>
      <c r="U4288" t="s">
        <v>29</v>
      </c>
      <c r="V4288" s="4">
        <v>41585</v>
      </c>
      <c r="W4288" t="s">
        <v>29</v>
      </c>
      <c r="X4288" s="4">
        <v>41759</v>
      </c>
      <c r="Y4288" t="s">
        <v>31</v>
      </c>
    </row>
    <row r="4289" spans="1:25" x14ac:dyDescent="0.2">
      <c r="A4289" t="s">
        <v>350</v>
      </c>
      <c r="B4289">
        <v>308254</v>
      </c>
      <c r="C4289">
        <v>6</v>
      </c>
      <c r="D4289" t="s">
        <v>28</v>
      </c>
      <c r="E4289" s="4">
        <v>41564</v>
      </c>
      <c r="F4289" t="s">
        <v>34</v>
      </c>
      <c r="G4289" s="4">
        <v>41482</v>
      </c>
      <c r="H4289" t="s">
        <v>37</v>
      </c>
      <c r="I4289" t="s">
        <v>29</v>
      </c>
      <c r="J4289" t="s">
        <v>32</v>
      </c>
      <c r="K4289" t="s">
        <v>29</v>
      </c>
      <c r="L4289" s="4">
        <v>41483</v>
      </c>
      <c r="M4289" t="s">
        <v>29</v>
      </c>
      <c r="N4289" s="4">
        <v>41529</v>
      </c>
      <c r="O4289" t="s">
        <v>29</v>
      </c>
      <c r="P4289" s="4">
        <v>41529</v>
      </c>
      <c r="Q4289" t="s">
        <v>29</v>
      </c>
      <c r="R4289" s="4">
        <v>41557</v>
      </c>
      <c r="S4289" t="s">
        <v>29</v>
      </c>
      <c r="T4289" s="4">
        <v>41585</v>
      </c>
      <c r="U4289" t="s">
        <v>29</v>
      </c>
      <c r="V4289" s="4">
        <v>41585</v>
      </c>
      <c r="W4289" t="s">
        <v>29</v>
      </c>
      <c r="X4289" s="4">
        <v>41759</v>
      </c>
      <c r="Y4289" t="s">
        <v>31</v>
      </c>
    </row>
    <row r="4290" spans="1:25" x14ac:dyDescent="0.2">
      <c r="A4290" t="s">
        <v>350</v>
      </c>
      <c r="B4290">
        <v>115886</v>
      </c>
      <c r="C4290">
        <v>22</v>
      </c>
      <c r="D4290" t="s">
        <v>28</v>
      </c>
      <c r="E4290" s="4">
        <v>41788</v>
      </c>
      <c r="F4290" t="s">
        <v>29</v>
      </c>
      <c r="G4290" s="4">
        <v>41482</v>
      </c>
      <c r="H4290" t="s">
        <v>37</v>
      </c>
      <c r="I4290" t="s">
        <v>29</v>
      </c>
      <c r="J4290" t="s">
        <v>32</v>
      </c>
      <c r="K4290" t="s">
        <v>29</v>
      </c>
      <c r="L4290" s="4">
        <v>41483</v>
      </c>
      <c r="M4290" t="s">
        <v>29</v>
      </c>
      <c r="N4290" s="4">
        <v>41529</v>
      </c>
      <c r="O4290" t="s">
        <v>29</v>
      </c>
      <c r="P4290" s="4">
        <v>41529</v>
      </c>
      <c r="Q4290" t="s">
        <v>29</v>
      </c>
      <c r="R4290" s="4">
        <v>41557</v>
      </c>
      <c r="S4290" t="s">
        <v>29</v>
      </c>
      <c r="T4290" s="4">
        <v>41585</v>
      </c>
      <c r="U4290" t="s">
        <v>29</v>
      </c>
      <c r="V4290" s="4">
        <v>41585</v>
      </c>
      <c r="W4290" t="s">
        <v>29</v>
      </c>
      <c r="X4290" s="4">
        <v>41759</v>
      </c>
      <c r="Y4290" t="s">
        <v>31</v>
      </c>
    </row>
    <row r="4291" spans="1:25" x14ac:dyDescent="0.2">
      <c r="A4291" t="s">
        <v>350</v>
      </c>
      <c r="B4291">
        <v>112665</v>
      </c>
      <c r="C4291">
        <v>14</v>
      </c>
      <c r="D4291" t="s">
        <v>28</v>
      </c>
      <c r="E4291" s="4">
        <v>41675</v>
      </c>
      <c r="F4291" t="s">
        <v>29</v>
      </c>
      <c r="G4291" s="4">
        <v>41482</v>
      </c>
      <c r="H4291" t="s">
        <v>37</v>
      </c>
      <c r="I4291" t="s">
        <v>29</v>
      </c>
      <c r="J4291" t="s">
        <v>32</v>
      </c>
      <c r="K4291" t="s">
        <v>29</v>
      </c>
      <c r="L4291" s="4">
        <v>41483</v>
      </c>
      <c r="M4291" t="s">
        <v>29</v>
      </c>
      <c r="N4291" s="4">
        <v>41529</v>
      </c>
      <c r="O4291" t="s">
        <v>29</v>
      </c>
      <c r="P4291" s="4">
        <v>41529</v>
      </c>
      <c r="Q4291" t="s">
        <v>29</v>
      </c>
      <c r="R4291" s="4">
        <v>41557</v>
      </c>
      <c r="S4291" t="s">
        <v>29</v>
      </c>
      <c r="T4291" s="4">
        <v>41585</v>
      </c>
      <c r="U4291" t="s">
        <v>29</v>
      </c>
      <c r="V4291" s="4">
        <v>41585</v>
      </c>
      <c r="W4291" t="s">
        <v>29</v>
      </c>
      <c r="X4291" s="4">
        <v>41759</v>
      </c>
      <c r="Y4291" t="s">
        <v>31</v>
      </c>
    </row>
    <row r="4292" spans="1:25" x14ac:dyDescent="0.2">
      <c r="A4292" t="s">
        <v>350</v>
      </c>
      <c r="B4292">
        <v>113559</v>
      </c>
      <c r="C4292">
        <v>16</v>
      </c>
      <c r="D4292" t="s">
        <v>28</v>
      </c>
      <c r="E4292" s="4">
        <v>41704</v>
      </c>
      <c r="F4292" t="s">
        <v>34</v>
      </c>
      <c r="G4292" s="4">
        <v>41482</v>
      </c>
      <c r="H4292" t="s">
        <v>37</v>
      </c>
      <c r="I4292" t="s">
        <v>29</v>
      </c>
      <c r="J4292" t="s">
        <v>32</v>
      </c>
      <c r="K4292" t="s">
        <v>29</v>
      </c>
      <c r="L4292" s="4">
        <v>41483</v>
      </c>
      <c r="M4292" t="s">
        <v>29</v>
      </c>
      <c r="N4292" s="4">
        <v>41529</v>
      </c>
      <c r="O4292" t="s">
        <v>29</v>
      </c>
      <c r="P4292" s="4">
        <v>41529</v>
      </c>
      <c r="Q4292" t="s">
        <v>29</v>
      </c>
      <c r="R4292" s="4">
        <v>41557</v>
      </c>
      <c r="S4292" t="s">
        <v>29</v>
      </c>
      <c r="T4292" s="4">
        <v>41585</v>
      </c>
      <c r="U4292" t="s">
        <v>29</v>
      </c>
      <c r="V4292" s="4">
        <v>41585</v>
      </c>
      <c r="W4292" t="s">
        <v>29</v>
      </c>
      <c r="X4292" s="4">
        <v>41759</v>
      </c>
      <c r="Y4292" t="s">
        <v>31</v>
      </c>
    </row>
    <row r="4293" spans="1:25" x14ac:dyDescent="0.2">
      <c r="A4293" t="s">
        <v>350</v>
      </c>
      <c r="B4293">
        <v>117552</v>
      </c>
      <c r="C4293">
        <v>26</v>
      </c>
      <c r="D4293" t="s">
        <v>28</v>
      </c>
      <c r="E4293" s="4">
        <v>41843</v>
      </c>
      <c r="F4293" t="s">
        <v>29</v>
      </c>
      <c r="G4293" s="4">
        <v>41482</v>
      </c>
      <c r="H4293" t="s">
        <v>37</v>
      </c>
      <c r="I4293" t="s">
        <v>29</v>
      </c>
      <c r="J4293" t="s">
        <v>32</v>
      </c>
      <c r="K4293" t="s">
        <v>29</v>
      </c>
      <c r="L4293" s="4">
        <v>41483</v>
      </c>
      <c r="M4293" t="s">
        <v>29</v>
      </c>
      <c r="N4293" s="4">
        <v>41529</v>
      </c>
      <c r="O4293" t="s">
        <v>29</v>
      </c>
      <c r="P4293" s="4">
        <v>41529</v>
      </c>
      <c r="Q4293" t="s">
        <v>29</v>
      </c>
      <c r="R4293" s="4">
        <v>41557</v>
      </c>
      <c r="S4293" t="s">
        <v>29</v>
      </c>
      <c r="T4293" s="4">
        <v>41585</v>
      </c>
      <c r="U4293" t="s">
        <v>29</v>
      </c>
      <c r="V4293" s="4">
        <v>41585</v>
      </c>
      <c r="W4293" t="s">
        <v>29</v>
      </c>
      <c r="X4293" s="4">
        <v>41759</v>
      </c>
      <c r="Y4293" t="s">
        <v>31</v>
      </c>
    </row>
    <row r="4294" spans="1:25" x14ac:dyDescent="0.2">
      <c r="A4294" t="s">
        <v>351</v>
      </c>
      <c r="B4294">
        <v>112401</v>
      </c>
      <c r="C4294">
        <v>12</v>
      </c>
      <c r="D4294" t="s">
        <v>28</v>
      </c>
      <c r="E4294" s="4">
        <v>41667</v>
      </c>
      <c r="F4294" t="s">
        <v>29</v>
      </c>
      <c r="G4294" s="4">
        <v>41501</v>
      </c>
      <c r="H4294" t="s">
        <v>37</v>
      </c>
      <c r="I4294" t="s">
        <v>31</v>
      </c>
      <c r="J4294" t="s">
        <v>32</v>
      </c>
      <c r="K4294" t="s">
        <v>29</v>
      </c>
      <c r="L4294" s="4">
        <v>41501</v>
      </c>
      <c r="M4294" t="s">
        <v>29</v>
      </c>
      <c r="N4294" s="4">
        <v>41543</v>
      </c>
      <c r="O4294" t="s">
        <v>29</v>
      </c>
      <c r="P4294" s="4">
        <v>41543</v>
      </c>
      <c r="Q4294" t="s">
        <v>29</v>
      </c>
      <c r="R4294" s="4">
        <v>41627</v>
      </c>
      <c r="S4294" t="s">
        <v>29</v>
      </c>
      <c r="T4294" s="4">
        <v>41585</v>
      </c>
      <c r="U4294" t="s">
        <v>29</v>
      </c>
      <c r="V4294" s="4">
        <v>41585</v>
      </c>
      <c r="W4294" t="s">
        <v>34</v>
      </c>
      <c r="X4294" s="4"/>
      <c r="Y4294" t="s">
        <v>31</v>
      </c>
    </row>
    <row r="4295" spans="1:25" x14ac:dyDescent="0.2">
      <c r="A4295" t="s">
        <v>351</v>
      </c>
      <c r="B4295">
        <v>110466</v>
      </c>
      <c r="C4295">
        <v>6</v>
      </c>
      <c r="D4295" t="s">
        <v>28</v>
      </c>
      <c r="E4295" s="4">
        <v>41586</v>
      </c>
      <c r="F4295" t="s">
        <v>34</v>
      </c>
      <c r="G4295" s="4">
        <v>41501</v>
      </c>
      <c r="H4295" t="s">
        <v>37</v>
      </c>
      <c r="I4295" t="s">
        <v>31</v>
      </c>
      <c r="J4295" t="s">
        <v>32</v>
      </c>
      <c r="K4295" t="s">
        <v>29</v>
      </c>
      <c r="L4295" s="4">
        <v>41501</v>
      </c>
      <c r="M4295" t="s">
        <v>29</v>
      </c>
      <c r="N4295" s="4">
        <v>41543</v>
      </c>
      <c r="O4295" t="s">
        <v>29</v>
      </c>
      <c r="P4295" s="4">
        <v>41543</v>
      </c>
      <c r="Q4295" t="s">
        <v>29</v>
      </c>
      <c r="R4295" s="4">
        <v>41627</v>
      </c>
      <c r="S4295" t="s">
        <v>29</v>
      </c>
      <c r="T4295" s="4">
        <v>41585</v>
      </c>
      <c r="U4295" t="s">
        <v>29</v>
      </c>
      <c r="V4295" s="4">
        <v>41585</v>
      </c>
      <c r="W4295" t="s">
        <v>34</v>
      </c>
      <c r="X4295" s="4"/>
      <c r="Y4295" t="s">
        <v>31</v>
      </c>
    </row>
    <row r="4296" spans="1:25" x14ac:dyDescent="0.2">
      <c r="A4296" t="s">
        <v>351</v>
      </c>
      <c r="B4296">
        <v>111605</v>
      </c>
      <c r="C4296">
        <v>9</v>
      </c>
      <c r="D4296" t="s">
        <v>28</v>
      </c>
      <c r="E4296" s="4">
        <v>41627</v>
      </c>
      <c r="F4296" t="s">
        <v>34</v>
      </c>
      <c r="G4296" s="4">
        <v>41501</v>
      </c>
      <c r="H4296" t="s">
        <v>37</v>
      </c>
      <c r="I4296" t="s">
        <v>31</v>
      </c>
      <c r="J4296" t="s">
        <v>32</v>
      </c>
      <c r="K4296" t="s">
        <v>29</v>
      </c>
      <c r="L4296" s="4">
        <v>41501</v>
      </c>
      <c r="M4296" t="s">
        <v>29</v>
      </c>
      <c r="N4296" s="4">
        <v>41543</v>
      </c>
      <c r="O4296" t="s">
        <v>29</v>
      </c>
      <c r="P4296" s="4">
        <v>41543</v>
      </c>
      <c r="Q4296" t="s">
        <v>29</v>
      </c>
      <c r="R4296" s="4">
        <v>41627</v>
      </c>
      <c r="S4296" t="s">
        <v>29</v>
      </c>
      <c r="T4296" s="4">
        <v>41585</v>
      </c>
      <c r="U4296" t="s">
        <v>29</v>
      </c>
      <c r="V4296" s="4">
        <v>41585</v>
      </c>
      <c r="W4296" t="s">
        <v>34</v>
      </c>
      <c r="X4296" s="4"/>
      <c r="Y4296" t="s">
        <v>31</v>
      </c>
    </row>
    <row r="4297" spans="1:25" x14ac:dyDescent="0.2">
      <c r="A4297" t="s">
        <v>351</v>
      </c>
      <c r="B4297">
        <v>108378</v>
      </c>
      <c r="C4297">
        <v>2</v>
      </c>
      <c r="D4297" t="s">
        <v>28</v>
      </c>
      <c r="E4297" s="4">
        <v>41527</v>
      </c>
      <c r="F4297" t="s">
        <v>34</v>
      </c>
      <c r="G4297" s="4">
        <v>41501</v>
      </c>
      <c r="H4297" t="s">
        <v>37</v>
      </c>
      <c r="I4297" t="s">
        <v>31</v>
      </c>
      <c r="J4297" t="s">
        <v>32</v>
      </c>
      <c r="K4297" t="s">
        <v>29</v>
      </c>
      <c r="L4297" s="4">
        <v>41501</v>
      </c>
      <c r="M4297" t="s">
        <v>29</v>
      </c>
      <c r="N4297" s="4">
        <v>41543</v>
      </c>
      <c r="O4297" t="s">
        <v>29</v>
      </c>
      <c r="P4297" s="4">
        <v>41543</v>
      </c>
      <c r="Q4297" t="s">
        <v>29</v>
      </c>
      <c r="R4297" s="4">
        <v>41627</v>
      </c>
      <c r="S4297" t="s">
        <v>29</v>
      </c>
      <c r="T4297" s="4">
        <v>41585</v>
      </c>
      <c r="U4297" t="s">
        <v>29</v>
      </c>
      <c r="V4297" s="4">
        <v>41585</v>
      </c>
      <c r="W4297" t="s">
        <v>34</v>
      </c>
      <c r="X4297" s="4"/>
      <c r="Y4297" t="s">
        <v>31</v>
      </c>
    </row>
    <row r="4298" spans="1:25" x14ac:dyDescent="0.2">
      <c r="A4298" t="s">
        <v>351</v>
      </c>
      <c r="B4298">
        <v>107231</v>
      </c>
      <c r="C4298">
        <v>5</v>
      </c>
      <c r="D4298" t="s">
        <v>28</v>
      </c>
      <c r="E4298" s="4">
        <v>41568</v>
      </c>
      <c r="F4298" t="s">
        <v>34</v>
      </c>
      <c r="G4298" s="4">
        <v>41501</v>
      </c>
      <c r="H4298" t="s">
        <v>37</v>
      </c>
      <c r="I4298" t="s">
        <v>31</v>
      </c>
      <c r="J4298" t="s">
        <v>32</v>
      </c>
      <c r="K4298" t="s">
        <v>29</v>
      </c>
      <c r="L4298" s="4">
        <v>41501</v>
      </c>
      <c r="M4298" t="s">
        <v>29</v>
      </c>
      <c r="N4298" s="4">
        <v>41543</v>
      </c>
      <c r="O4298" t="s">
        <v>29</v>
      </c>
      <c r="P4298" s="4">
        <v>41543</v>
      </c>
      <c r="Q4298" t="s">
        <v>29</v>
      </c>
      <c r="R4298" s="4">
        <v>41627</v>
      </c>
      <c r="S4298" t="s">
        <v>29</v>
      </c>
      <c r="T4298" s="4">
        <v>41585</v>
      </c>
      <c r="U4298" t="s">
        <v>29</v>
      </c>
      <c r="V4298" s="4">
        <v>41585</v>
      </c>
      <c r="W4298" t="s">
        <v>34</v>
      </c>
      <c r="X4298" s="4"/>
      <c r="Y4298" t="s">
        <v>31</v>
      </c>
    </row>
    <row r="4299" spans="1:25" x14ac:dyDescent="0.2">
      <c r="A4299" t="s">
        <v>351</v>
      </c>
      <c r="B4299">
        <v>109708</v>
      </c>
      <c r="C4299">
        <v>4</v>
      </c>
      <c r="D4299" t="s">
        <v>28</v>
      </c>
      <c r="E4299" s="4">
        <v>41557</v>
      </c>
      <c r="F4299" t="s">
        <v>34</v>
      </c>
      <c r="G4299" s="4">
        <v>41501</v>
      </c>
      <c r="H4299" t="s">
        <v>37</v>
      </c>
      <c r="I4299" t="s">
        <v>31</v>
      </c>
      <c r="J4299" t="s">
        <v>32</v>
      </c>
      <c r="K4299" t="s">
        <v>29</v>
      </c>
      <c r="L4299" s="4">
        <v>41501</v>
      </c>
      <c r="M4299" t="s">
        <v>29</v>
      </c>
      <c r="N4299" s="4">
        <v>41543</v>
      </c>
      <c r="O4299" t="s">
        <v>29</v>
      </c>
      <c r="P4299" s="4">
        <v>41543</v>
      </c>
      <c r="Q4299" t="s">
        <v>29</v>
      </c>
      <c r="R4299" s="4">
        <v>41627</v>
      </c>
      <c r="S4299" t="s">
        <v>29</v>
      </c>
      <c r="T4299" s="4">
        <v>41585</v>
      </c>
      <c r="U4299" t="s">
        <v>29</v>
      </c>
      <c r="V4299" s="4">
        <v>41585</v>
      </c>
      <c r="W4299" t="s">
        <v>34</v>
      </c>
      <c r="X4299" s="4"/>
      <c r="Y4299" t="s">
        <v>31</v>
      </c>
    </row>
    <row r="4300" spans="1:25" x14ac:dyDescent="0.2">
      <c r="A4300" t="s">
        <v>351</v>
      </c>
      <c r="B4300">
        <v>108869</v>
      </c>
      <c r="C4300">
        <v>3</v>
      </c>
      <c r="D4300" t="s">
        <v>28</v>
      </c>
      <c r="E4300" s="4">
        <v>41543</v>
      </c>
      <c r="F4300" t="s">
        <v>34</v>
      </c>
      <c r="G4300" s="4">
        <v>41501</v>
      </c>
      <c r="H4300" t="s">
        <v>37</v>
      </c>
      <c r="I4300" t="s">
        <v>31</v>
      </c>
      <c r="J4300" t="s">
        <v>32</v>
      </c>
      <c r="K4300" t="s">
        <v>29</v>
      </c>
      <c r="L4300" s="4">
        <v>41501</v>
      </c>
      <c r="M4300" t="s">
        <v>29</v>
      </c>
      <c r="N4300" s="4">
        <v>41543</v>
      </c>
      <c r="O4300" t="s">
        <v>29</v>
      </c>
      <c r="P4300" s="4">
        <v>41543</v>
      </c>
      <c r="Q4300" t="s">
        <v>29</v>
      </c>
      <c r="R4300" s="4">
        <v>41627</v>
      </c>
      <c r="S4300" t="s">
        <v>29</v>
      </c>
      <c r="T4300" s="4">
        <v>41585</v>
      </c>
      <c r="U4300" t="s">
        <v>29</v>
      </c>
      <c r="V4300" s="4">
        <v>41585</v>
      </c>
      <c r="W4300" t="s">
        <v>34</v>
      </c>
      <c r="X4300" s="4"/>
      <c r="Y4300" t="s">
        <v>31</v>
      </c>
    </row>
    <row r="4301" spans="1:25" x14ac:dyDescent="0.2">
      <c r="A4301" t="s">
        <v>351</v>
      </c>
      <c r="B4301">
        <v>107996</v>
      </c>
      <c r="C4301">
        <v>1</v>
      </c>
      <c r="D4301" t="s">
        <v>28</v>
      </c>
      <c r="E4301" s="4">
        <v>41513</v>
      </c>
      <c r="F4301" t="s">
        <v>34</v>
      </c>
      <c r="G4301" s="4">
        <v>41501</v>
      </c>
      <c r="H4301" t="s">
        <v>37</v>
      </c>
      <c r="I4301" t="s">
        <v>31</v>
      </c>
      <c r="J4301" t="s">
        <v>32</v>
      </c>
      <c r="K4301" t="s">
        <v>29</v>
      </c>
      <c r="L4301" s="4">
        <v>41501</v>
      </c>
      <c r="M4301" t="s">
        <v>29</v>
      </c>
      <c r="N4301" s="4">
        <v>41543</v>
      </c>
      <c r="O4301" t="s">
        <v>29</v>
      </c>
      <c r="P4301" s="4">
        <v>41543</v>
      </c>
      <c r="Q4301" t="s">
        <v>29</v>
      </c>
      <c r="R4301" s="4">
        <v>41627</v>
      </c>
      <c r="S4301" t="s">
        <v>29</v>
      </c>
      <c r="T4301" s="4">
        <v>41585</v>
      </c>
      <c r="U4301" t="s">
        <v>29</v>
      </c>
      <c r="V4301" s="4">
        <v>41585</v>
      </c>
      <c r="W4301" t="s">
        <v>34</v>
      </c>
      <c r="X4301" s="4"/>
      <c r="Y4301" t="s">
        <v>31</v>
      </c>
    </row>
    <row r="4302" spans="1:25" x14ac:dyDescent="0.2">
      <c r="A4302" t="s">
        <v>351</v>
      </c>
      <c r="B4302">
        <v>111183</v>
      </c>
      <c r="C4302">
        <v>8</v>
      </c>
      <c r="D4302" t="s">
        <v>28</v>
      </c>
      <c r="E4302" s="4">
        <v>41612</v>
      </c>
      <c r="F4302" t="s">
        <v>34</v>
      </c>
      <c r="G4302" s="4">
        <v>41501</v>
      </c>
      <c r="H4302" t="s">
        <v>37</v>
      </c>
      <c r="I4302" t="s">
        <v>31</v>
      </c>
      <c r="J4302" t="s">
        <v>32</v>
      </c>
      <c r="K4302" t="s">
        <v>29</v>
      </c>
      <c r="L4302" s="4">
        <v>41501</v>
      </c>
      <c r="M4302" t="s">
        <v>29</v>
      </c>
      <c r="N4302" s="4">
        <v>41543</v>
      </c>
      <c r="O4302" t="s">
        <v>29</v>
      </c>
      <c r="P4302" s="4">
        <v>41543</v>
      </c>
      <c r="Q4302" t="s">
        <v>29</v>
      </c>
      <c r="R4302" s="4">
        <v>41627</v>
      </c>
      <c r="S4302" t="s">
        <v>29</v>
      </c>
      <c r="T4302" s="4">
        <v>41585</v>
      </c>
      <c r="U4302" t="s">
        <v>29</v>
      </c>
      <c r="V4302" s="4">
        <v>41585</v>
      </c>
      <c r="W4302" t="s">
        <v>34</v>
      </c>
      <c r="X4302" s="4"/>
      <c r="Y4302" t="s">
        <v>31</v>
      </c>
    </row>
    <row r="4303" spans="1:25" x14ac:dyDescent="0.2">
      <c r="A4303" t="s">
        <v>351</v>
      </c>
      <c r="B4303">
        <v>110825</v>
      </c>
      <c r="C4303">
        <v>7</v>
      </c>
      <c r="D4303" t="s">
        <v>28</v>
      </c>
      <c r="E4303" s="4">
        <v>41598</v>
      </c>
      <c r="F4303" t="s">
        <v>34</v>
      </c>
      <c r="G4303" s="4">
        <v>41501</v>
      </c>
      <c r="H4303" t="s">
        <v>37</v>
      </c>
      <c r="I4303" t="s">
        <v>31</v>
      </c>
      <c r="J4303" t="s">
        <v>32</v>
      </c>
      <c r="K4303" t="s">
        <v>29</v>
      </c>
      <c r="L4303" s="4">
        <v>41501</v>
      </c>
      <c r="M4303" t="s">
        <v>29</v>
      </c>
      <c r="N4303" s="4">
        <v>41543</v>
      </c>
      <c r="O4303" t="s">
        <v>29</v>
      </c>
      <c r="P4303" s="4">
        <v>41543</v>
      </c>
      <c r="Q4303" t="s">
        <v>29</v>
      </c>
      <c r="R4303" s="4">
        <v>41627</v>
      </c>
      <c r="S4303" t="s">
        <v>29</v>
      </c>
      <c r="T4303" s="4">
        <v>41585</v>
      </c>
      <c r="U4303" t="s">
        <v>29</v>
      </c>
      <c r="V4303" s="4">
        <v>41585</v>
      </c>
      <c r="W4303" t="s">
        <v>34</v>
      </c>
      <c r="X4303" s="4"/>
      <c r="Y4303" t="s">
        <v>31</v>
      </c>
    </row>
    <row r="4304" spans="1:25" x14ac:dyDescent="0.2">
      <c r="A4304" t="s">
        <v>351</v>
      </c>
      <c r="B4304">
        <v>112177</v>
      </c>
      <c r="C4304">
        <v>11</v>
      </c>
      <c r="D4304" t="s">
        <v>28</v>
      </c>
      <c r="E4304" s="4">
        <v>41655</v>
      </c>
      <c r="F4304" t="s">
        <v>34</v>
      </c>
      <c r="G4304" s="4">
        <v>41501</v>
      </c>
      <c r="H4304" t="s">
        <v>37</v>
      </c>
      <c r="I4304" t="s">
        <v>31</v>
      </c>
      <c r="J4304" t="s">
        <v>32</v>
      </c>
      <c r="K4304" t="s">
        <v>29</v>
      </c>
      <c r="L4304" s="4">
        <v>41501</v>
      </c>
      <c r="M4304" t="s">
        <v>29</v>
      </c>
      <c r="N4304" s="4">
        <v>41543</v>
      </c>
      <c r="O4304" t="s">
        <v>29</v>
      </c>
      <c r="P4304" s="4">
        <v>41543</v>
      </c>
      <c r="Q4304" t="s">
        <v>29</v>
      </c>
      <c r="R4304" s="4">
        <v>41627</v>
      </c>
      <c r="S4304" t="s">
        <v>29</v>
      </c>
      <c r="T4304" s="4">
        <v>41585</v>
      </c>
      <c r="U4304" t="s">
        <v>29</v>
      </c>
      <c r="V4304" s="4">
        <v>41585</v>
      </c>
      <c r="W4304" t="s">
        <v>34</v>
      </c>
      <c r="X4304" s="4"/>
      <c r="Y4304" t="s">
        <v>31</v>
      </c>
    </row>
    <row r="4305" spans="1:28" x14ac:dyDescent="0.2">
      <c r="A4305" t="s">
        <v>351</v>
      </c>
      <c r="B4305">
        <v>111736</v>
      </c>
      <c r="C4305">
        <v>10</v>
      </c>
      <c r="D4305" t="s">
        <v>28</v>
      </c>
      <c r="E4305" s="4">
        <v>41638</v>
      </c>
      <c r="F4305" t="s">
        <v>34</v>
      </c>
      <c r="G4305" s="4">
        <v>41501</v>
      </c>
      <c r="H4305" t="s">
        <v>37</v>
      </c>
      <c r="I4305" t="s">
        <v>31</v>
      </c>
      <c r="J4305" t="s">
        <v>32</v>
      </c>
      <c r="K4305" t="s">
        <v>29</v>
      </c>
      <c r="L4305" s="4">
        <v>41501</v>
      </c>
      <c r="M4305" t="s">
        <v>29</v>
      </c>
      <c r="N4305" s="4">
        <v>41543</v>
      </c>
      <c r="O4305" t="s">
        <v>29</v>
      </c>
      <c r="P4305" s="4">
        <v>41543</v>
      </c>
      <c r="Q4305" t="s">
        <v>29</v>
      </c>
      <c r="R4305" s="4">
        <v>41627</v>
      </c>
      <c r="S4305" t="s">
        <v>29</v>
      </c>
      <c r="T4305" s="4">
        <v>41585</v>
      </c>
      <c r="U4305" t="s">
        <v>29</v>
      </c>
      <c r="V4305" s="4">
        <v>41585</v>
      </c>
      <c r="W4305" t="s">
        <v>34</v>
      </c>
      <c r="X4305" s="4"/>
      <c r="Y4305" t="s">
        <v>31</v>
      </c>
    </row>
    <row r="4306" spans="1:28" x14ac:dyDescent="0.2">
      <c r="A4306" t="s">
        <v>352</v>
      </c>
      <c r="B4306">
        <v>509314</v>
      </c>
      <c r="C4306">
        <v>0</v>
      </c>
      <c r="D4306" t="s">
        <v>35</v>
      </c>
      <c r="E4306" s="4">
        <v>41514</v>
      </c>
      <c r="F4306" t="s">
        <v>34</v>
      </c>
      <c r="G4306" s="4">
        <v>41514</v>
      </c>
      <c r="H4306" t="s">
        <v>37</v>
      </c>
      <c r="I4306" t="s">
        <v>29</v>
      </c>
      <c r="J4306" t="s">
        <v>32</v>
      </c>
      <c r="K4306" t="s">
        <v>29</v>
      </c>
      <c r="L4306" s="4">
        <v>41514</v>
      </c>
      <c r="M4306" t="s">
        <v>29</v>
      </c>
      <c r="N4306" s="4">
        <v>41555</v>
      </c>
      <c r="O4306" t="s">
        <v>29</v>
      </c>
      <c r="P4306" s="4">
        <v>41555</v>
      </c>
      <c r="Q4306" t="s">
        <v>29</v>
      </c>
      <c r="R4306" s="4">
        <v>41589</v>
      </c>
      <c r="S4306" t="s">
        <v>29</v>
      </c>
      <c r="T4306" s="4">
        <v>41627</v>
      </c>
      <c r="U4306" t="s">
        <v>29</v>
      </c>
      <c r="V4306" s="4">
        <v>41627</v>
      </c>
      <c r="W4306" t="s">
        <v>29</v>
      </c>
      <c r="X4306" s="4">
        <v>41793</v>
      </c>
      <c r="Y4306" t="s">
        <v>31</v>
      </c>
    </row>
    <row r="4307" spans="1:28" x14ac:dyDescent="0.2">
      <c r="A4307" t="s">
        <v>352</v>
      </c>
      <c r="B4307">
        <v>118416</v>
      </c>
      <c r="C4307">
        <v>25</v>
      </c>
      <c r="D4307" t="s">
        <v>28</v>
      </c>
      <c r="E4307" s="4">
        <v>41865</v>
      </c>
      <c r="F4307" t="s">
        <v>29</v>
      </c>
      <c r="G4307" s="4">
        <v>41514</v>
      </c>
      <c r="H4307" t="s">
        <v>37</v>
      </c>
      <c r="I4307" t="s">
        <v>29</v>
      </c>
      <c r="J4307" t="s">
        <v>32</v>
      </c>
      <c r="K4307" t="s">
        <v>29</v>
      </c>
      <c r="L4307" s="4">
        <v>41514</v>
      </c>
      <c r="M4307" t="s">
        <v>29</v>
      </c>
      <c r="N4307" s="4">
        <v>41555</v>
      </c>
      <c r="O4307" t="s">
        <v>29</v>
      </c>
      <c r="P4307" s="4">
        <v>41555</v>
      </c>
      <c r="Q4307" t="s">
        <v>29</v>
      </c>
      <c r="R4307" s="4">
        <v>41589</v>
      </c>
      <c r="S4307" t="s">
        <v>29</v>
      </c>
      <c r="T4307" s="4">
        <v>41627</v>
      </c>
      <c r="U4307" t="s">
        <v>29</v>
      </c>
      <c r="V4307" s="4">
        <v>41627</v>
      </c>
      <c r="W4307" t="s">
        <v>29</v>
      </c>
      <c r="X4307" s="4">
        <v>41793</v>
      </c>
      <c r="Y4307" t="s">
        <v>31</v>
      </c>
    </row>
    <row r="4308" spans="1:28" x14ac:dyDescent="0.2">
      <c r="A4308" t="s">
        <v>352</v>
      </c>
      <c r="B4308">
        <v>112141</v>
      </c>
      <c r="C4308">
        <v>10</v>
      </c>
      <c r="D4308" t="s">
        <v>28</v>
      </c>
      <c r="E4308" s="4">
        <v>41655</v>
      </c>
      <c r="F4308" t="s">
        <v>34</v>
      </c>
      <c r="G4308" s="4">
        <v>41514</v>
      </c>
      <c r="H4308" t="s">
        <v>37</v>
      </c>
      <c r="I4308" t="s">
        <v>29</v>
      </c>
      <c r="J4308" t="s">
        <v>32</v>
      </c>
      <c r="K4308" t="s">
        <v>29</v>
      </c>
      <c r="L4308" s="4">
        <v>41514</v>
      </c>
      <c r="M4308" t="s">
        <v>29</v>
      </c>
      <c r="N4308" s="4">
        <v>41555</v>
      </c>
      <c r="O4308" t="s">
        <v>29</v>
      </c>
      <c r="P4308" s="4">
        <v>41555</v>
      </c>
      <c r="Q4308" t="s">
        <v>29</v>
      </c>
      <c r="R4308" s="4">
        <v>41589</v>
      </c>
      <c r="S4308" t="s">
        <v>29</v>
      </c>
      <c r="T4308" s="4">
        <v>41627</v>
      </c>
      <c r="U4308" t="s">
        <v>29</v>
      </c>
      <c r="V4308" s="4">
        <v>41627</v>
      </c>
      <c r="W4308" t="s">
        <v>29</v>
      </c>
      <c r="X4308" s="4">
        <v>41793</v>
      </c>
      <c r="Y4308" t="s">
        <v>31</v>
      </c>
    </row>
    <row r="4309" spans="1:28" x14ac:dyDescent="0.2">
      <c r="A4309" t="s">
        <v>352</v>
      </c>
      <c r="B4309">
        <v>118804</v>
      </c>
      <c r="C4309">
        <v>26</v>
      </c>
      <c r="D4309" t="s">
        <v>28</v>
      </c>
      <c r="E4309" s="4">
        <v>41879</v>
      </c>
      <c r="F4309" t="s">
        <v>34</v>
      </c>
      <c r="G4309" s="4">
        <v>41514</v>
      </c>
      <c r="H4309" t="s">
        <v>37</v>
      </c>
      <c r="I4309" t="s">
        <v>29</v>
      </c>
      <c r="J4309" t="s">
        <v>32</v>
      </c>
      <c r="K4309" t="s">
        <v>29</v>
      </c>
      <c r="L4309" s="4">
        <v>41514</v>
      </c>
      <c r="M4309" t="s">
        <v>29</v>
      </c>
      <c r="N4309" s="4">
        <v>41555</v>
      </c>
      <c r="O4309" t="s">
        <v>29</v>
      </c>
      <c r="P4309" s="4">
        <v>41555</v>
      </c>
      <c r="Q4309" t="s">
        <v>29</v>
      </c>
      <c r="R4309" s="4">
        <v>41589</v>
      </c>
      <c r="S4309" t="s">
        <v>29</v>
      </c>
      <c r="T4309" s="4">
        <v>41627</v>
      </c>
      <c r="U4309" t="s">
        <v>29</v>
      </c>
      <c r="V4309" s="4">
        <v>41627</v>
      </c>
      <c r="W4309" t="s">
        <v>29</v>
      </c>
      <c r="X4309" s="4">
        <v>41793</v>
      </c>
      <c r="Y4309" t="s">
        <v>31</v>
      </c>
    </row>
    <row r="4310" spans="1:28" x14ac:dyDescent="0.2">
      <c r="A4310" t="s">
        <v>352</v>
      </c>
      <c r="B4310">
        <v>110853</v>
      </c>
      <c r="C4310">
        <v>6</v>
      </c>
      <c r="D4310" t="s">
        <v>28</v>
      </c>
      <c r="E4310" s="4">
        <v>41599</v>
      </c>
      <c r="F4310" t="s">
        <v>34</v>
      </c>
      <c r="G4310" s="4">
        <v>41514</v>
      </c>
      <c r="H4310" t="s">
        <v>37</v>
      </c>
      <c r="I4310" t="s">
        <v>29</v>
      </c>
      <c r="J4310" t="s">
        <v>32</v>
      </c>
      <c r="K4310" t="s">
        <v>29</v>
      </c>
      <c r="L4310" s="4">
        <v>41514</v>
      </c>
      <c r="M4310" t="s">
        <v>29</v>
      </c>
      <c r="N4310" s="4">
        <v>41555</v>
      </c>
      <c r="O4310" t="s">
        <v>29</v>
      </c>
      <c r="P4310" s="4">
        <v>41555</v>
      </c>
      <c r="Q4310" t="s">
        <v>29</v>
      </c>
      <c r="R4310" s="4">
        <v>41589</v>
      </c>
      <c r="S4310" t="s">
        <v>29</v>
      </c>
      <c r="T4310" s="4">
        <v>41627</v>
      </c>
      <c r="U4310" t="s">
        <v>29</v>
      </c>
      <c r="V4310" s="4">
        <v>41627</v>
      </c>
      <c r="W4310" t="s">
        <v>29</v>
      </c>
      <c r="X4310" s="4">
        <v>41793</v>
      </c>
      <c r="Y4310" t="s">
        <v>31</v>
      </c>
    </row>
    <row r="4311" spans="1:28" x14ac:dyDescent="0.2">
      <c r="A4311" t="s">
        <v>352</v>
      </c>
      <c r="B4311">
        <v>114176</v>
      </c>
      <c r="C4311">
        <v>15</v>
      </c>
      <c r="D4311" t="s">
        <v>28</v>
      </c>
      <c r="E4311" s="4">
        <v>41725</v>
      </c>
      <c r="F4311" t="s">
        <v>29</v>
      </c>
      <c r="G4311" s="4">
        <v>41514</v>
      </c>
      <c r="H4311" t="s">
        <v>37</v>
      </c>
      <c r="I4311" t="s">
        <v>29</v>
      </c>
      <c r="J4311" t="s">
        <v>32</v>
      </c>
      <c r="K4311" t="s">
        <v>29</v>
      </c>
      <c r="L4311" s="4">
        <v>41514</v>
      </c>
      <c r="M4311" t="s">
        <v>29</v>
      </c>
      <c r="N4311" s="4">
        <v>41555</v>
      </c>
      <c r="O4311" t="s">
        <v>29</v>
      </c>
      <c r="P4311" s="4">
        <v>41555</v>
      </c>
      <c r="Q4311" t="s">
        <v>29</v>
      </c>
      <c r="R4311" s="4">
        <v>41589</v>
      </c>
      <c r="S4311" t="s">
        <v>29</v>
      </c>
      <c r="T4311" s="4">
        <v>41627</v>
      </c>
      <c r="U4311" t="s">
        <v>29</v>
      </c>
      <c r="V4311" s="4">
        <v>41627</v>
      </c>
      <c r="W4311" t="s">
        <v>29</v>
      </c>
      <c r="X4311" s="4">
        <v>41793</v>
      </c>
      <c r="Y4311" t="s">
        <v>31</v>
      </c>
    </row>
    <row r="4312" spans="1:28" x14ac:dyDescent="0.2">
      <c r="A4312" t="s">
        <v>352</v>
      </c>
      <c r="B4312">
        <v>114517</v>
      </c>
      <c r="C4312">
        <v>18</v>
      </c>
      <c r="D4312" t="s">
        <v>28</v>
      </c>
      <c r="E4312" s="4">
        <v>41767</v>
      </c>
      <c r="F4312" t="s">
        <v>29</v>
      </c>
      <c r="G4312" s="4">
        <v>41514</v>
      </c>
      <c r="H4312" t="s">
        <v>37</v>
      </c>
      <c r="I4312" t="s">
        <v>29</v>
      </c>
      <c r="J4312" t="s">
        <v>32</v>
      </c>
      <c r="K4312" t="s">
        <v>29</v>
      </c>
      <c r="L4312" s="4">
        <v>41514</v>
      </c>
      <c r="M4312" t="s">
        <v>29</v>
      </c>
      <c r="N4312" s="4">
        <v>41555</v>
      </c>
      <c r="O4312" t="s">
        <v>29</v>
      </c>
      <c r="P4312" s="4">
        <v>41555</v>
      </c>
      <c r="Q4312" t="s">
        <v>29</v>
      </c>
      <c r="R4312" s="4">
        <v>41589</v>
      </c>
      <c r="S4312" t="s">
        <v>29</v>
      </c>
      <c r="T4312" s="4">
        <v>41627</v>
      </c>
      <c r="U4312" t="s">
        <v>29</v>
      </c>
      <c r="V4312" s="4">
        <v>41627</v>
      </c>
      <c r="W4312" t="s">
        <v>29</v>
      </c>
      <c r="X4312" s="4">
        <v>41793</v>
      </c>
      <c r="Y4312" t="s">
        <v>31</v>
      </c>
      <c r="Z4312">
        <v>14</v>
      </c>
      <c r="AA4312" t="s">
        <v>40</v>
      </c>
      <c r="AB4312">
        <v>2062</v>
      </c>
    </row>
    <row r="4313" spans="1:28" x14ac:dyDescent="0.2">
      <c r="A4313" t="s">
        <v>352</v>
      </c>
      <c r="B4313">
        <v>108434</v>
      </c>
      <c r="C4313">
        <v>1</v>
      </c>
      <c r="D4313" t="s">
        <v>28</v>
      </c>
      <c r="E4313" s="4">
        <v>41529</v>
      </c>
      <c r="F4313" t="s">
        <v>34</v>
      </c>
      <c r="G4313" s="4">
        <v>41514</v>
      </c>
      <c r="H4313" t="s">
        <v>37</v>
      </c>
      <c r="I4313" t="s">
        <v>29</v>
      </c>
      <c r="J4313" t="s">
        <v>32</v>
      </c>
      <c r="K4313" t="s">
        <v>29</v>
      </c>
      <c r="L4313" s="4">
        <v>41514</v>
      </c>
      <c r="M4313" t="s">
        <v>29</v>
      </c>
      <c r="N4313" s="4">
        <v>41555</v>
      </c>
      <c r="O4313" t="s">
        <v>29</v>
      </c>
      <c r="P4313" s="4">
        <v>41555</v>
      </c>
      <c r="Q4313" t="s">
        <v>29</v>
      </c>
      <c r="R4313" s="4">
        <v>41589</v>
      </c>
      <c r="S4313" t="s">
        <v>29</v>
      </c>
      <c r="T4313" s="4">
        <v>41627</v>
      </c>
      <c r="U4313" t="s">
        <v>29</v>
      </c>
      <c r="V4313" s="4">
        <v>41627</v>
      </c>
      <c r="W4313" t="s">
        <v>29</v>
      </c>
      <c r="X4313" s="4">
        <v>41793</v>
      </c>
      <c r="Y4313" t="s">
        <v>31</v>
      </c>
    </row>
    <row r="4314" spans="1:28" x14ac:dyDescent="0.2">
      <c r="A4314" t="s">
        <v>352</v>
      </c>
      <c r="B4314">
        <v>114701</v>
      </c>
      <c r="C4314">
        <v>16</v>
      </c>
      <c r="D4314" t="s">
        <v>28</v>
      </c>
      <c r="E4314" s="4">
        <v>41739</v>
      </c>
      <c r="F4314" t="s">
        <v>29</v>
      </c>
      <c r="G4314" s="4">
        <v>41514</v>
      </c>
      <c r="H4314" t="s">
        <v>37</v>
      </c>
      <c r="I4314" t="s">
        <v>29</v>
      </c>
      <c r="J4314" t="s">
        <v>32</v>
      </c>
      <c r="K4314" t="s">
        <v>29</v>
      </c>
      <c r="L4314" s="4">
        <v>41514</v>
      </c>
      <c r="M4314" t="s">
        <v>29</v>
      </c>
      <c r="N4314" s="4">
        <v>41555</v>
      </c>
      <c r="O4314" t="s">
        <v>29</v>
      </c>
      <c r="P4314" s="4">
        <v>41555</v>
      </c>
      <c r="Q4314" t="s">
        <v>29</v>
      </c>
      <c r="R4314" s="4">
        <v>41589</v>
      </c>
      <c r="S4314" t="s">
        <v>29</v>
      </c>
      <c r="T4314" s="4">
        <v>41627</v>
      </c>
      <c r="U4314" t="s">
        <v>29</v>
      </c>
      <c r="V4314" s="4">
        <v>41627</v>
      </c>
      <c r="W4314" t="s">
        <v>29</v>
      </c>
      <c r="X4314" s="4">
        <v>41793</v>
      </c>
      <c r="Y4314" t="s">
        <v>31</v>
      </c>
    </row>
    <row r="4315" spans="1:28" x14ac:dyDescent="0.2">
      <c r="A4315" t="s">
        <v>352</v>
      </c>
      <c r="B4315">
        <v>115890</v>
      </c>
      <c r="C4315">
        <v>20</v>
      </c>
      <c r="D4315" t="s">
        <v>28</v>
      </c>
      <c r="E4315" s="4">
        <v>41788</v>
      </c>
      <c r="F4315" t="s">
        <v>34</v>
      </c>
      <c r="G4315" s="4">
        <v>41514</v>
      </c>
      <c r="H4315" t="s">
        <v>37</v>
      </c>
      <c r="I4315" t="s">
        <v>29</v>
      </c>
      <c r="J4315" t="s">
        <v>32</v>
      </c>
      <c r="K4315" t="s">
        <v>29</v>
      </c>
      <c r="L4315" s="4">
        <v>41514</v>
      </c>
      <c r="M4315" t="s">
        <v>29</v>
      </c>
      <c r="N4315" s="4">
        <v>41555</v>
      </c>
      <c r="O4315" t="s">
        <v>29</v>
      </c>
      <c r="P4315" s="4">
        <v>41555</v>
      </c>
      <c r="Q4315" t="s">
        <v>29</v>
      </c>
      <c r="R4315" s="4">
        <v>41589</v>
      </c>
      <c r="S4315" t="s">
        <v>29</v>
      </c>
      <c r="T4315" s="4">
        <v>41627</v>
      </c>
      <c r="U4315" t="s">
        <v>29</v>
      </c>
      <c r="V4315" s="4">
        <v>41627</v>
      </c>
      <c r="W4315" t="s">
        <v>29</v>
      </c>
      <c r="X4315" s="4">
        <v>41793</v>
      </c>
      <c r="Y4315" t="s">
        <v>31</v>
      </c>
    </row>
    <row r="4316" spans="1:28" x14ac:dyDescent="0.2">
      <c r="A4316" t="s">
        <v>352</v>
      </c>
      <c r="B4316">
        <v>110252</v>
      </c>
      <c r="C4316">
        <v>5</v>
      </c>
      <c r="D4316" t="s">
        <v>28</v>
      </c>
      <c r="E4316" s="4">
        <v>41582</v>
      </c>
      <c r="F4316" t="s">
        <v>34</v>
      </c>
      <c r="G4316" s="4">
        <v>41514</v>
      </c>
      <c r="H4316" t="s">
        <v>37</v>
      </c>
      <c r="I4316" t="s">
        <v>29</v>
      </c>
      <c r="J4316" t="s">
        <v>32</v>
      </c>
      <c r="K4316" t="s">
        <v>29</v>
      </c>
      <c r="L4316" s="4">
        <v>41514</v>
      </c>
      <c r="M4316" t="s">
        <v>29</v>
      </c>
      <c r="N4316" s="4">
        <v>41555</v>
      </c>
      <c r="O4316" t="s">
        <v>29</v>
      </c>
      <c r="P4316" s="4">
        <v>41555</v>
      </c>
      <c r="Q4316" t="s">
        <v>29</v>
      </c>
      <c r="R4316" s="4">
        <v>41589</v>
      </c>
      <c r="S4316" t="s">
        <v>29</v>
      </c>
      <c r="T4316" s="4">
        <v>41627</v>
      </c>
      <c r="U4316" t="s">
        <v>29</v>
      </c>
      <c r="V4316" s="4">
        <v>41627</v>
      </c>
      <c r="W4316" t="s">
        <v>29</v>
      </c>
      <c r="X4316" s="4">
        <v>41793</v>
      </c>
      <c r="Y4316" t="s">
        <v>31</v>
      </c>
    </row>
    <row r="4317" spans="1:28" x14ac:dyDescent="0.2">
      <c r="A4317" t="s">
        <v>352</v>
      </c>
      <c r="B4317">
        <v>115701</v>
      </c>
      <c r="C4317">
        <v>19</v>
      </c>
      <c r="D4317" t="s">
        <v>28</v>
      </c>
      <c r="E4317" s="4">
        <v>41781</v>
      </c>
      <c r="F4317" t="s">
        <v>34</v>
      </c>
      <c r="G4317" s="4">
        <v>41514</v>
      </c>
      <c r="H4317" t="s">
        <v>37</v>
      </c>
      <c r="I4317" t="s">
        <v>29</v>
      </c>
      <c r="J4317" t="s">
        <v>32</v>
      </c>
      <c r="K4317" t="s">
        <v>29</v>
      </c>
      <c r="L4317" s="4">
        <v>41514</v>
      </c>
      <c r="M4317" t="s">
        <v>29</v>
      </c>
      <c r="N4317" s="4">
        <v>41555</v>
      </c>
      <c r="O4317" t="s">
        <v>29</v>
      </c>
      <c r="P4317" s="4">
        <v>41555</v>
      </c>
      <c r="Q4317" t="s">
        <v>29</v>
      </c>
      <c r="R4317" s="4">
        <v>41589</v>
      </c>
      <c r="S4317" t="s">
        <v>29</v>
      </c>
      <c r="T4317" s="4">
        <v>41627</v>
      </c>
      <c r="U4317" t="s">
        <v>29</v>
      </c>
      <c r="V4317" s="4">
        <v>41627</v>
      </c>
      <c r="W4317" t="s">
        <v>29</v>
      </c>
      <c r="X4317" s="4">
        <v>41793</v>
      </c>
      <c r="Y4317" t="s">
        <v>31</v>
      </c>
    </row>
    <row r="4318" spans="1:28" x14ac:dyDescent="0.2">
      <c r="A4318" t="s">
        <v>352</v>
      </c>
      <c r="B4318">
        <v>111209</v>
      </c>
      <c r="C4318">
        <v>7</v>
      </c>
      <c r="D4318" t="s">
        <v>28</v>
      </c>
      <c r="E4318" s="4">
        <v>41612</v>
      </c>
      <c r="F4318" t="s">
        <v>34</v>
      </c>
      <c r="G4318" s="4">
        <v>41514</v>
      </c>
      <c r="H4318" t="s">
        <v>37</v>
      </c>
      <c r="I4318" t="s">
        <v>29</v>
      </c>
      <c r="J4318" t="s">
        <v>32</v>
      </c>
      <c r="K4318" t="s">
        <v>29</v>
      </c>
      <c r="L4318" s="4">
        <v>41514</v>
      </c>
      <c r="M4318" t="s">
        <v>29</v>
      </c>
      <c r="N4318" s="4">
        <v>41555</v>
      </c>
      <c r="O4318" t="s">
        <v>29</v>
      </c>
      <c r="P4318" s="4">
        <v>41555</v>
      </c>
      <c r="Q4318" t="s">
        <v>29</v>
      </c>
      <c r="R4318" s="4">
        <v>41589</v>
      </c>
      <c r="S4318" t="s">
        <v>29</v>
      </c>
      <c r="T4318" s="4">
        <v>41627</v>
      </c>
      <c r="U4318" t="s">
        <v>29</v>
      </c>
      <c r="V4318" s="4">
        <v>41627</v>
      </c>
      <c r="W4318" t="s">
        <v>29</v>
      </c>
      <c r="X4318" s="4">
        <v>41793</v>
      </c>
      <c r="Y4318" t="s">
        <v>31</v>
      </c>
    </row>
    <row r="4319" spans="1:28" x14ac:dyDescent="0.2">
      <c r="A4319" t="s">
        <v>352</v>
      </c>
      <c r="B4319">
        <v>111625</v>
      </c>
      <c r="C4319">
        <v>8</v>
      </c>
      <c r="D4319" t="s">
        <v>28</v>
      </c>
      <c r="E4319" s="4">
        <v>41627</v>
      </c>
      <c r="F4319" t="s">
        <v>34</v>
      </c>
      <c r="G4319" s="4">
        <v>41514</v>
      </c>
      <c r="H4319" t="s">
        <v>37</v>
      </c>
      <c r="I4319" t="s">
        <v>29</v>
      </c>
      <c r="J4319" t="s">
        <v>32</v>
      </c>
      <c r="K4319" t="s">
        <v>29</v>
      </c>
      <c r="L4319" s="4">
        <v>41514</v>
      </c>
      <c r="M4319" t="s">
        <v>29</v>
      </c>
      <c r="N4319" s="4">
        <v>41555</v>
      </c>
      <c r="O4319" t="s">
        <v>29</v>
      </c>
      <c r="P4319" s="4">
        <v>41555</v>
      </c>
      <c r="Q4319" t="s">
        <v>29</v>
      </c>
      <c r="R4319" s="4">
        <v>41589</v>
      </c>
      <c r="S4319" t="s">
        <v>29</v>
      </c>
      <c r="T4319" s="4">
        <v>41627</v>
      </c>
      <c r="U4319" t="s">
        <v>29</v>
      </c>
      <c r="V4319" s="4">
        <v>41627</v>
      </c>
      <c r="W4319" t="s">
        <v>29</v>
      </c>
      <c r="X4319" s="4">
        <v>41793</v>
      </c>
      <c r="Y4319" t="s">
        <v>31</v>
      </c>
    </row>
    <row r="4320" spans="1:28" x14ac:dyDescent="0.2">
      <c r="A4320" t="s">
        <v>352</v>
      </c>
      <c r="B4320">
        <v>113614</v>
      </c>
      <c r="C4320">
        <v>14</v>
      </c>
      <c r="D4320" t="s">
        <v>28</v>
      </c>
      <c r="E4320" s="4">
        <v>41708</v>
      </c>
      <c r="F4320" t="s">
        <v>29</v>
      </c>
      <c r="G4320" s="4">
        <v>41514</v>
      </c>
      <c r="H4320" t="s">
        <v>37</v>
      </c>
      <c r="I4320" t="s">
        <v>29</v>
      </c>
      <c r="J4320" t="s">
        <v>32</v>
      </c>
      <c r="K4320" t="s">
        <v>29</v>
      </c>
      <c r="L4320" s="4">
        <v>41514</v>
      </c>
      <c r="M4320" t="s">
        <v>29</v>
      </c>
      <c r="N4320" s="4">
        <v>41555</v>
      </c>
      <c r="O4320" t="s">
        <v>29</v>
      </c>
      <c r="P4320" s="4">
        <v>41555</v>
      </c>
      <c r="Q4320" t="s">
        <v>29</v>
      </c>
      <c r="R4320" s="4">
        <v>41589</v>
      </c>
      <c r="S4320" t="s">
        <v>29</v>
      </c>
      <c r="T4320" s="4">
        <v>41627</v>
      </c>
      <c r="U4320" t="s">
        <v>29</v>
      </c>
      <c r="V4320" s="4">
        <v>41627</v>
      </c>
      <c r="W4320" t="s">
        <v>29</v>
      </c>
      <c r="X4320" s="4">
        <v>41793</v>
      </c>
      <c r="Y4320" t="s">
        <v>31</v>
      </c>
    </row>
    <row r="4321" spans="1:28" x14ac:dyDescent="0.2">
      <c r="A4321" t="s">
        <v>352</v>
      </c>
      <c r="B4321">
        <v>116588</v>
      </c>
      <c r="C4321">
        <v>21</v>
      </c>
      <c r="D4321" t="s">
        <v>28</v>
      </c>
      <c r="E4321" s="4">
        <v>41809</v>
      </c>
      <c r="F4321" t="s">
        <v>34</v>
      </c>
      <c r="G4321" s="4">
        <v>41514</v>
      </c>
      <c r="H4321" t="s">
        <v>37</v>
      </c>
      <c r="I4321" t="s">
        <v>29</v>
      </c>
      <c r="J4321" t="s">
        <v>32</v>
      </c>
      <c r="K4321" t="s">
        <v>29</v>
      </c>
      <c r="L4321" s="4">
        <v>41514</v>
      </c>
      <c r="M4321" t="s">
        <v>29</v>
      </c>
      <c r="N4321" s="4">
        <v>41555</v>
      </c>
      <c r="O4321" t="s">
        <v>29</v>
      </c>
      <c r="P4321" s="4">
        <v>41555</v>
      </c>
      <c r="Q4321" t="s">
        <v>29</v>
      </c>
      <c r="R4321" s="4">
        <v>41589</v>
      </c>
      <c r="S4321" t="s">
        <v>29</v>
      </c>
      <c r="T4321" s="4">
        <v>41627</v>
      </c>
      <c r="U4321" t="s">
        <v>29</v>
      </c>
      <c r="V4321" s="4">
        <v>41627</v>
      </c>
      <c r="W4321" t="s">
        <v>29</v>
      </c>
      <c r="X4321" s="4">
        <v>41793</v>
      </c>
      <c r="Y4321" t="s">
        <v>31</v>
      </c>
    </row>
    <row r="4322" spans="1:28" x14ac:dyDescent="0.2">
      <c r="A4322" t="s">
        <v>352</v>
      </c>
      <c r="B4322">
        <v>112512</v>
      </c>
      <c r="C4322">
        <v>11</v>
      </c>
      <c r="D4322" t="s">
        <v>28</v>
      </c>
      <c r="E4322" s="4">
        <v>41669</v>
      </c>
      <c r="F4322" t="s">
        <v>34</v>
      </c>
      <c r="G4322" s="4">
        <v>41514</v>
      </c>
      <c r="H4322" t="s">
        <v>37</v>
      </c>
      <c r="I4322" t="s">
        <v>29</v>
      </c>
      <c r="J4322" t="s">
        <v>32</v>
      </c>
      <c r="K4322" t="s">
        <v>29</v>
      </c>
      <c r="L4322" s="4">
        <v>41514</v>
      </c>
      <c r="M4322" t="s">
        <v>29</v>
      </c>
      <c r="N4322" s="4">
        <v>41555</v>
      </c>
      <c r="O4322" t="s">
        <v>29</v>
      </c>
      <c r="P4322" s="4">
        <v>41555</v>
      </c>
      <c r="Q4322" t="s">
        <v>29</v>
      </c>
      <c r="R4322" s="4">
        <v>41589</v>
      </c>
      <c r="S4322" t="s">
        <v>29</v>
      </c>
      <c r="T4322" s="4">
        <v>41627</v>
      </c>
      <c r="U4322" t="s">
        <v>29</v>
      </c>
      <c r="V4322" s="4">
        <v>41627</v>
      </c>
      <c r="W4322" t="s">
        <v>29</v>
      </c>
      <c r="X4322" s="4">
        <v>41793</v>
      </c>
      <c r="Y4322" t="s">
        <v>31</v>
      </c>
    </row>
    <row r="4323" spans="1:28" x14ac:dyDescent="0.2">
      <c r="A4323" t="s">
        <v>352</v>
      </c>
      <c r="B4323">
        <v>115144</v>
      </c>
      <c r="C4323">
        <v>17</v>
      </c>
      <c r="D4323" t="s">
        <v>28</v>
      </c>
      <c r="E4323" s="4">
        <v>41753</v>
      </c>
      <c r="F4323" t="s">
        <v>29</v>
      </c>
      <c r="G4323" s="4">
        <v>41514</v>
      </c>
      <c r="H4323" t="s">
        <v>37</v>
      </c>
      <c r="I4323" t="s">
        <v>29</v>
      </c>
      <c r="J4323" t="s">
        <v>32</v>
      </c>
      <c r="K4323" t="s">
        <v>29</v>
      </c>
      <c r="L4323" s="4">
        <v>41514</v>
      </c>
      <c r="M4323" t="s">
        <v>29</v>
      </c>
      <c r="N4323" s="4">
        <v>41555</v>
      </c>
      <c r="O4323" t="s">
        <v>29</v>
      </c>
      <c r="P4323" s="4">
        <v>41555</v>
      </c>
      <c r="Q4323" t="s">
        <v>29</v>
      </c>
      <c r="R4323" s="4">
        <v>41589</v>
      </c>
      <c r="S4323" t="s">
        <v>29</v>
      </c>
      <c r="T4323" s="4">
        <v>41627</v>
      </c>
      <c r="U4323" t="s">
        <v>29</v>
      </c>
      <c r="V4323" s="4">
        <v>41627</v>
      </c>
      <c r="W4323" t="s">
        <v>29</v>
      </c>
      <c r="X4323" s="4">
        <v>41793</v>
      </c>
      <c r="Y4323" t="s">
        <v>31</v>
      </c>
      <c r="Z4323">
        <v>14</v>
      </c>
      <c r="AA4323" t="s">
        <v>40</v>
      </c>
      <c r="AB4323">
        <v>2062</v>
      </c>
    </row>
    <row r="4324" spans="1:28" x14ac:dyDescent="0.2">
      <c r="A4324" t="s">
        <v>352</v>
      </c>
      <c r="B4324">
        <v>117028</v>
      </c>
      <c r="C4324">
        <v>22</v>
      </c>
      <c r="D4324" t="s">
        <v>28</v>
      </c>
      <c r="E4324" s="4">
        <v>41823</v>
      </c>
      <c r="F4324" t="s">
        <v>34</v>
      </c>
      <c r="G4324" s="4">
        <v>41514</v>
      </c>
      <c r="H4324" t="s">
        <v>37</v>
      </c>
      <c r="I4324" t="s">
        <v>29</v>
      </c>
      <c r="J4324" t="s">
        <v>32</v>
      </c>
      <c r="K4324" t="s">
        <v>29</v>
      </c>
      <c r="L4324" s="4">
        <v>41514</v>
      </c>
      <c r="M4324" t="s">
        <v>29</v>
      </c>
      <c r="N4324" s="4">
        <v>41555</v>
      </c>
      <c r="O4324" t="s">
        <v>29</v>
      </c>
      <c r="P4324" s="4">
        <v>41555</v>
      </c>
      <c r="Q4324" t="s">
        <v>29</v>
      </c>
      <c r="R4324" s="4">
        <v>41589</v>
      </c>
      <c r="S4324" t="s">
        <v>29</v>
      </c>
      <c r="T4324" s="4">
        <v>41627</v>
      </c>
      <c r="U4324" t="s">
        <v>29</v>
      </c>
      <c r="V4324" s="4">
        <v>41627</v>
      </c>
      <c r="W4324" t="s">
        <v>29</v>
      </c>
      <c r="X4324" s="4">
        <v>41793</v>
      </c>
      <c r="Y4324" t="s">
        <v>31</v>
      </c>
    </row>
    <row r="4325" spans="1:28" x14ac:dyDescent="0.2">
      <c r="A4325" t="s">
        <v>352</v>
      </c>
      <c r="B4325">
        <v>109578</v>
      </c>
      <c r="C4325">
        <v>3</v>
      </c>
      <c r="D4325" t="s">
        <v>28</v>
      </c>
      <c r="E4325" s="4">
        <v>41557</v>
      </c>
      <c r="F4325" t="s">
        <v>34</v>
      </c>
      <c r="G4325" s="4">
        <v>41514</v>
      </c>
      <c r="H4325" t="s">
        <v>37</v>
      </c>
      <c r="I4325" t="s">
        <v>29</v>
      </c>
      <c r="J4325" t="s">
        <v>32</v>
      </c>
      <c r="K4325" t="s">
        <v>29</v>
      </c>
      <c r="L4325" s="4">
        <v>41514</v>
      </c>
      <c r="M4325" t="s">
        <v>29</v>
      </c>
      <c r="N4325" s="4">
        <v>41555</v>
      </c>
      <c r="O4325" t="s">
        <v>29</v>
      </c>
      <c r="P4325" s="4">
        <v>41555</v>
      </c>
      <c r="Q4325" t="s">
        <v>29</v>
      </c>
      <c r="R4325" s="4">
        <v>41589</v>
      </c>
      <c r="S4325" t="s">
        <v>29</v>
      </c>
      <c r="T4325" s="4">
        <v>41627</v>
      </c>
      <c r="U4325" t="s">
        <v>29</v>
      </c>
      <c r="V4325" s="4">
        <v>41627</v>
      </c>
      <c r="W4325" t="s">
        <v>29</v>
      </c>
      <c r="X4325" s="4">
        <v>41793</v>
      </c>
      <c r="Y4325" t="s">
        <v>31</v>
      </c>
    </row>
    <row r="4326" spans="1:28" x14ac:dyDescent="0.2">
      <c r="A4326" t="s">
        <v>352</v>
      </c>
      <c r="B4326">
        <v>112771</v>
      </c>
      <c r="C4326">
        <v>12</v>
      </c>
      <c r="D4326" t="s">
        <v>28</v>
      </c>
      <c r="E4326" s="4">
        <v>41680</v>
      </c>
      <c r="F4326" t="s">
        <v>34</v>
      </c>
      <c r="G4326" s="4">
        <v>41514</v>
      </c>
      <c r="H4326" t="s">
        <v>37</v>
      </c>
      <c r="I4326" t="s">
        <v>29</v>
      </c>
      <c r="J4326" t="s">
        <v>32</v>
      </c>
      <c r="K4326" t="s">
        <v>29</v>
      </c>
      <c r="L4326" s="4">
        <v>41514</v>
      </c>
      <c r="M4326" t="s">
        <v>29</v>
      </c>
      <c r="N4326" s="4">
        <v>41555</v>
      </c>
      <c r="O4326" t="s">
        <v>29</v>
      </c>
      <c r="P4326" s="4">
        <v>41555</v>
      </c>
      <c r="Q4326" t="s">
        <v>29</v>
      </c>
      <c r="R4326" s="4">
        <v>41589</v>
      </c>
      <c r="S4326" t="s">
        <v>29</v>
      </c>
      <c r="T4326" s="4">
        <v>41627</v>
      </c>
      <c r="U4326" t="s">
        <v>29</v>
      </c>
      <c r="V4326" s="4">
        <v>41627</v>
      </c>
      <c r="W4326" t="s">
        <v>29</v>
      </c>
      <c r="X4326" s="4">
        <v>41793</v>
      </c>
      <c r="Y4326" t="s">
        <v>31</v>
      </c>
    </row>
    <row r="4327" spans="1:28" x14ac:dyDescent="0.2">
      <c r="A4327" t="s">
        <v>352</v>
      </c>
      <c r="B4327">
        <v>108964</v>
      </c>
      <c r="C4327">
        <v>2</v>
      </c>
      <c r="D4327" t="s">
        <v>28</v>
      </c>
      <c r="E4327" s="4">
        <v>41544</v>
      </c>
      <c r="F4327" t="s">
        <v>34</v>
      </c>
      <c r="G4327" s="4">
        <v>41514</v>
      </c>
      <c r="H4327" t="s">
        <v>37</v>
      </c>
      <c r="I4327" t="s">
        <v>29</v>
      </c>
      <c r="J4327" t="s">
        <v>32</v>
      </c>
      <c r="K4327" t="s">
        <v>29</v>
      </c>
      <c r="L4327" s="4">
        <v>41514</v>
      </c>
      <c r="M4327" t="s">
        <v>29</v>
      </c>
      <c r="N4327" s="4">
        <v>41555</v>
      </c>
      <c r="O4327" t="s">
        <v>29</v>
      </c>
      <c r="P4327" s="4">
        <v>41555</v>
      </c>
      <c r="Q4327" t="s">
        <v>29</v>
      </c>
      <c r="R4327" s="4">
        <v>41589</v>
      </c>
      <c r="S4327" t="s">
        <v>29</v>
      </c>
      <c r="T4327" s="4">
        <v>41627</v>
      </c>
      <c r="U4327" t="s">
        <v>29</v>
      </c>
      <c r="V4327" s="4">
        <v>41627</v>
      </c>
      <c r="W4327" t="s">
        <v>29</v>
      </c>
      <c r="X4327" s="4">
        <v>41793</v>
      </c>
      <c r="Y4327" t="s">
        <v>31</v>
      </c>
    </row>
    <row r="4328" spans="1:28" x14ac:dyDescent="0.2">
      <c r="A4328" t="s">
        <v>352</v>
      </c>
      <c r="B4328">
        <v>307924</v>
      </c>
      <c r="C4328">
        <v>4</v>
      </c>
      <c r="D4328" t="s">
        <v>28</v>
      </c>
      <c r="E4328" s="4">
        <v>41571</v>
      </c>
      <c r="F4328" t="s">
        <v>34</v>
      </c>
      <c r="G4328" s="4">
        <v>41514</v>
      </c>
      <c r="H4328" t="s">
        <v>37</v>
      </c>
      <c r="I4328" t="s">
        <v>29</v>
      </c>
      <c r="J4328" t="s">
        <v>32</v>
      </c>
      <c r="K4328" t="s">
        <v>29</v>
      </c>
      <c r="L4328" s="4">
        <v>41514</v>
      </c>
      <c r="M4328" t="s">
        <v>29</v>
      </c>
      <c r="N4328" s="4">
        <v>41555</v>
      </c>
      <c r="O4328" t="s">
        <v>29</v>
      </c>
      <c r="P4328" s="4">
        <v>41555</v>
      </c>
      <c r="Q4328" t="s">
        <v>29</v>
      </c>
      <c r="R4328" s="4">
        <v>41589</v>
      </c>
      <c r="S4328" t="s">
        <v>29</v>
      </c>
      <c r="T4328" s="4">
        <v>41627</v>
      </c>
      <c r="U4328" t="s">
        <v>29</v>
      </c>
      <c r="V4328" s="4">
        <v>41627</v>
      </c>
      <c r="W4328" t="s">
        <v>29</v>
      </c>
      <c r="X4328" s="4">
        <v>41793</v>
      </c>
      <c r="Y4328" t="s">
        <v>31</v>
      </c>
    </row>
    <row r="4329" spans="1:28" x14ac:dyDescent="0.2">
      <c r="A4329" t="s">
        <v>352</v>
      </c>
      <c r="B4329">
        <v>111820</v>
      </c>
      <c r="C4329">
        <v>9</v>
      </c>
      <c r="D4329" t="s">
        <v>28</v>
      </c>
      <c r="E4329" s="4">
        <v>41641</v>
      </c>
      <c r="F4329" t="s">
        <v>34</v>
      </c>
      <c r="G4329" s="4">
        <v>41514</v>
      </c>
      <c r="H4329" t="s">
        <v>37</v>
      </c>
      <c r="I4329" t="s">
        <v>29</v>
      </c>
      <c r="J4329" t="s">
        <v>32</v>
      </c>
      <c r="K4329" t="s">
        <v>29</v>
      </c>
      <c r="L4329" s="4">
        <v>41514</v>
      </c>
      <c r="M4329" t="s">
        <v>29</v>
      </c>
      <c r="N4329" s="4">
        <v>41555</v>
      </c>
      <c r="O4329" t="s">
        <v>29</v>
      </c>
      <c r="P4329" s="4">
        <v>41555</v>
      </c>
      <c r="Q4329" t="s">
        <v>29</v>
      </c>
      <c r="R4329" s="4">
        <v>41589</v>
      </c>
      <c r="S4329" t="s">
        <v>29</v>
      </c>
      <c r="T4329" s="4">
        <v>41627</v>
      </c>
      <c r="U4329" t="s">
        <v>29</v>
      </c>
      <c r="V4329" s="4">
        <v>41627</v>
      </c>
      <c r="W4329" t="s">
        <v>29</v>
      </c>
      <c r="X4329" s="4">
        <v>41793</v>
      </c>
      <c r="Y4329" t="s">
        <v>31</v>
      </c>
    </row>
    <row r="4330" spans="1:28" x14ac:dyDescent="0.2">
      <c r="A4330" t="s">
        <v>352</v>
      </c>
      <c r="B4330">
        <v>117784</v>
      </c>
      <c r="C4330">
        <v>24</v>
      </c>
      <c r="D4330" t="s">
        <v>28</v>
      </c>
      <c r="E4330" s="4">
        <v>41851</v>
      </c>
      <c r="F4330" t="s">
        <v>34</v>
      </c>
      <c r="G4330" s="4">
        <v>41514</v>
      </c>
      <c r="H4330" t="s">
        <v>37</v>
      </c>
      <c r="I4330" t="s">
        <v>29</v>
      </c>
      <c r="J4330" t="s">
        <v>32</v>
      </c>
      <c r="K4330" t="s">
        <v>29</v>
      </c>
      <c r="L4330" s="4">
        <v>41514</v>
      </c>
      <c r="M4330" t="s">
        <v>29</v>
      </c>
      <c r="N4330" s="4">
        <v>41555</v>
      </c>
      <c r="O4330" t="s">
        <v>29</v>
      </c>
      <c r="P4330" s="4">
        <v>41555</v>
      </c>
      <c r="Q4330" t="s">
        <v>29</v>
      </c>
      <c r="R4330" s="4">
        <v>41589</v>
      </c>
      <c r="S4330" t="s">
        <v>29</v>
      </c>
      <c r="T4330" s="4">
        <v>41627</v>
      </c>
      <c r="U4330" t="s">
        <v>29</v>
      </c>
      <c r="V4330" s="4">
        <v>41627</v>
      </c>
      <c r="W4330" t="s">
        <v>29</v>
      </c>
      <c r="X4330" s="4">
        <v>41793</v>
      </c>
      <c r="Y4330" t="s">
        <v>31</v>
      </c>
    </row>
    <row r="4331" spans="1:28" x14ac:dyDescent="0.2">
      <c r="A4331" t="s">
        <v>352</v>
      </c>
      <c r="B4331">
        <v>113175</v>
      </c>
      <c r="C4331">
        <v>13</v>
      </c>
      <c r="D4331" t="s">
        <v>28</v>
      </c>
      <c r="E4331" s="4">
        <v>41694</v>
      </c>
      <c r="F4331" t="s">
        <v>29</v>
      </c>
      <c r="G4331" s="4">
        <v>41514</v>
      </c>
      <c r="H4331" t="s">
        <v>37</v>
      </c>
      <c r="I4331" t="s">
        <v>29</v>
      </c>
      <c r="J4331" t="s">
        <v>32</v>
      </c>
      <c r="K4331" t="s">
        <v>29</v>
      </c>
      <c r="L4331" s="4">
        <v>41514</v>
      </c>
      <c r="M4331" t="s">
        <v>29</v>
      </c>
      <c r="N4331" s="4">
        <v>41555</v>
      </c>
      <c r="O4331" t="s">
        <v>29</v>
      </c>
      <c r="P4331" s="4">
        <v>41555</v>
      </c>
      <c r="Q4331" t="s">
        <v>29</v>
      </c>
      <c r="R4331" s="4">
        <v>41589</v>
      </c>
      <c r="S4331" t="s">
        <v>29</v>
      </c>
      <c r="T4331" s="4">
        <v>41627</v>
      </c>
      <c r="U4331" t="s">
        <v>29</v>
      </c>
      <c r="V4331" s="4">
        <v>41627</v>
      </c>
      <c r="W4331" t="s">
        <v>29</v>
      </c>
      <c r="X4331" s="4">
        <v>41793</v>
      </c>
      <c r="Y4331" t="s">
        <v>31</v>
      </c>
    </row>
    <row r="4332" spans="1:28" x14ac:dyDescent="0.2">
      <c r="A4332" t="s">
        <v>353</v>
      </c>
      <c r="B4332">
        <v>120831</v>
      </c>
      <c r="C4332">
        <v>26</v>
      </c>
      <c r="D4332" t="s">
        <v>28</v>
      </c>
      <c r="E4332" s="4">
        <v>41948</v>
      </c>
      <c r="F4332" t="s">
        <v>29</v>
      </c>
      <c r="G4332" s="4">
        <v>41585</v>
      </c>
      <c r="H4332" t="s">
        <v>30</v>
      </c>
      <c r="I4332" t="s">
        <v>29</v>
      </c>
      <c r="J4332" t="s">
        <v>32</v>
      </c>
      <c r="K4332" t="s">
        <v>29</v>
      </c>
      <c r="L4332" s="4">
        <v>41589</v>
      </c>
      <c r="M4332" t="s">
        <v>29</v>
      </c>
      <c r="N4332" s="4">
        <v>41631</v>
      </c>
      <c r="O4332" t="s">
        <v>29</v>
      </c>
      <c r="P4332" s="4">
        <v>41631</v>
      </c>
      <c r="Q4332" t="s">
        <v>29</v>
      </c>
      <c r="R4332" s="4">
        <v>41662</v>
      </c>
      <c r="S4332" t="s">
        <v>29</v>
      </c>
      <c r="T4332" s="4">
        <v>41687</v>
      </c>
      <c r="U4332" t="s">
        <v>29</v>
      </c>
      <c r="V4332" s="4">
        <v>41687</v>
      </c>
      <c r="W4332" t="s">
        <v>29</v>
      </c>
      <c r="X4332" s="4">
        <v>41858</v>
      </c>
      <c r="Y4332" t="s">
        <v>31</v>
      </c>
      <c r="Z4332" t="s">
        <v>63</v>
      </c>
      <c r="AA4332" t="s">
        <v>33</v>
      </c>
      <c r="AB4332" t="s">
        <v>354</v>
      </c>
    </row>
    <row r="4333" spans="1:28" x14ac:dyDescent="0.2">
      <c r="A4333" t="s">
        <v>353</v>
      </c>
      <c r="B4333">
        <v>116590</v>
      </c>
      <c r="C4333">
        <v>16</v>
      </c>
      <c r="D4333" t="s">
        <v>28</v>
      </c>
      <c r="E4333" s="4">
        <v>41809</v>
      </c>
      <c r="F4333" t="s">
        <v>34</v>
      </c>
      <c r="G4333" s="4">
        <v>41585</v>
      </c>
      <c r="H4333" t="s">
        <v>30</v>
      </c>
      <c r="I4333" t="s">
        <v>29</v>
      </c>
      <c r="J4333" t="s">
        <v>32</v>
      </c>
      <c r="K4333" t="s">
        <v>29</v>
      </c>
      <c r="L4333" s="4">
        <v>41589</v>
      </c>
      <c r="M4333" t="s">
        <v>29</v>
      </c>
      <c r="N4333" s="4">
        <v>41631</v>
      </c>
      <c r="O4333" t="s">
        <v>29</v>
      </c>
      <c r="P4333" s="4">
        <v>41631</v>
      </c>
      <c r="Q4333" t="s">
        <v>29</v>
      </c>
      <c r="R4333" s="4">
        <v>41662</v>
      </c>
      <c r="S4333" t="s">
        <v>29</v>
      </c>
      <c r="T4333" s="4">
        <v>41687</v>
      </c>
      <c r="U4333" t="s">
        <v>29</v>
      </c>
      <c r="V4333" s="4">
        <v>41687</v>
      </c>
      <c r="W4333" t="s">
        <v>29</v>
      </c>
      <c r="X4333" s="4">
        <v>41858</v>
      </c>
      <c r="Y4333" t="s">
        <v>31</v>
      </c>
    </row>
    <row r="4334" spans="1:28" x14ac:dyDescent="0.2">
      <c r="A4334" t="s">
        <v>353</v>
      </c>
      <c r="B4334">
        <v>118469</v>
      </c>
      <c r="C4334">
        <v>20</v>
      </c>
      <c r="D4334" t="s">
        <v>28</v>
      </c>
      <c r="E4334" s="4">
        <v>41869</v>
      </c>
      <c r="F4334" t="s">
        <v>34</v>
      </c>
      <c r="G4334" s="4">
        <v>41585</v>
      </c>
      <c r="H4334" t="s">
        <v>30</v>
      </c>
      <c r="I4334" t="s">
        <v>29</v>
      </c>
      <c r="J4334" t="s">
        <v>32</v>
      </c>
      <c r="K4334" t="s">
        <v>29</v>
      </c>
      <c r="L4334" s="4">
        <v>41589</v>
      </c>
      <c r="M4334" t="s">
        <v>29</v>
      </c>
      <c r="N4334" s="4">
        <v>41631</v>
      </c>
      <c r="O4334" t="s">
        <v>29</v>
      </c>
      <c r="P4334" s="4">
        <v>41631</v>
      </c>
      <c r="Q4334" t="s">
        <v>29</v>
      </c>
      <c r="R4334" s="4">
        <v>41662</v>
      </c>
      <c r="S4334" t="s">
        <v>29</v>
      </c>
      <c r="T4334" s="4">
        <v>41687</v>
      </c>
      <c r="U4334" t="s">
        <v>29</v>
      </c>
      <c r="V4334" s="4">
        <v>41687</v>
      </c>
      <c r="W4334" t="s">
        <v>29</v>
      </c>
      <c r="X4334" s="4">
        <v>41858</v>
      </c>
      <c r="Y4334" t="s">
        <v>31</v>
      </c>
    </row>
    <row r="4335" spans="1:28" x14ac:dyDescent="0.2">
      <c r="A4335" t="s">
        <v>353</v>
      </c>
      <c r="B4335">
        <v>118850</v>
      </c>
      <c r="C4335">
        <v>21</v>
      </c>
      <c r="D4335" t="s">
        <v>28</v>
      </c>
      <c r="E4335" s="4">
        <v>41883</v>
      </c>
      <c r="F4335" t="s">
        <v>34</v>
      </c>
      <c r="G4335" s="4">
        <v>41585</v>
      </c>
      <c r="H4335" t="s">
        <v>30</v>
      </c>
      <c r="I4335" t="s">
        <v>29</v>
      </c>
      <c r="J4335" t="s">
        <v>32</v>
      </c>
      <c r="K4335" t="s">
        <v>29</v>
      </c>
      <c r="L4335" s="4">
        <v>41589</v>
      </c>
      <c r="M4335" t="s">
        <v>29</v>
      </c>
      <c r="N4335" s="4">
        <v>41631</v>
      </c>
      <c r="O4335" t="s">
        <v>29</v>
      </c>
      <c r="P4335" s="4">
        <v>41631</v>
      </c>
      <c r="Q4335" t="s">
        <v>29</v>
      </c>
      <c r="R4335" s="4">
        <v>41662</v>
      </c>
      <c r="S4335" t="s">
        <v>29</v>
      </c>
      <c r="T4335" s="4">
        <v>41687</v>
      </c>
      <c r="U4335" t="s">
        <v>29</v>
      </c>
      <c r="V4335" s="4">
        <v>41687</v>
      </c>
      <c r="W4335" t="s">
        <v>29</v>
      </c>
      <c r="X4335" s="4">
        <v>41858</v>
      </c>
      <c r="Y4335" t="s">
        <v>31</v>
      </c>
    </row>
    <row r="4336" spans="1:28" x14ac:dyDescent="0.2">
      <c r="A4336" t="s">
        <v>353</v>
      </c>
      <c r="B4336">
        <v>114164</v>
      </c>
      <c r="C4336">
        <v>10</v>
      </c>
      <c r="D4336" t="s">
        <v>28</v>
      </c>
      <c r="E4336" s="4">
        <v>41725</v>
      </c>
      <c r="F4336" t="s">
        <v>34</v>
      </c>
      <c r="G4336" s="4">
        <v>41585</v>
      </c>
      <c r="H4336" t="s">
        <v>30</v>
      </c>
      <c r="I4336" t="s">
        <v>29</v>
      </c>
      <c r="J4336" t="s">
        <v>32</v>
      </c>
      <c r="K4336" t="s">
        <v>29</v>
      </c>
      <c r="L4336" s="4">
        <v>41589</v>
      </c>
      <c r="M4336" t="s">
        <v>29</v>
      </c>
      <c r="N4336" s="4">
        <v>41631</v>
      </c>
      <c r="O4336" t="s">
        <v>29</v>
      </c>
      <c r="P4336" s="4">
        <v>41631</v>
      </c>
      <c r="Q4336" t="s">
        <v>29</v>
      </c>
      <c r="R4336" s="4">
        <v>41662</v>
      </c>
      <c r="S4336" t="s">
        <v>29</v>
      </c>
      <c r="T4336" s="4">
        <v>41687</v>
      </c>
      <c r="U4336" t="s">
        <v>29</v>
      </c>
      <c r="V4336" s="4">
        <v>41687</v>
      </c>
      <c r="W4336" t="s">
        <v>29</v>
      </c>
      <c r="X4336" s="4">
        <v>41858</v>
      </c>
      <c r="Y4336" t="s">
        <v>31</v>
      </c>
    </row>
    <row r="4337" spans="1:28" x14ac:dyDescent="0.2">
      <c r="A4337" t="s">
        <v>353</v>
      </c>
      <c r="B4337">
        <v>113357</v>
      </c>
      <c r="C4337">
        <v>8</v>
      </c>
      <c r="D4337" t="s">
        <v>28</v>
      </c>
      <c r="E4337" s="4">
        <v>41697</v>
      </c>
      <c r="F4337" t="s">
        <v>29</v>
      </c>
      <c r="G4337" s="4">
        <v>41585</v>
      </c>
      <c r="H4337" t="s">
        <v>30</v>
      </c>
      <c r="I4337" t="s">
        <v>29</v>
      </c>
      <c r="J4337" t="s">
        <v>32</v>
      </c>
      <c r="K4337" t="s">
        <v>29</v>
      </c>
      <c r="L4337" s="4">
        <v>41589</v>
      </c>
      <c r="M4337" t="s">
        <v>29</v>
      </c>
      <c r="N4337" s="4">
        <v>41631</v>
      </c>
      <c r="O4337" t="s">
        <v>29</v>
      </c>
      <c r="P4337" s="4">
        <v>41631</v>
      </c>
      <c r="Q4337" t="s">
        <v>29</v>
      </c>
      <c r="R4337" s="4">
        <v>41662</v>
      </c>
      <c r="S4337" t="s">
        <v>29</v>
      </c>
      <c r="T4337" s="4">
        <v>41687</v>
      </c>
      <c r="U4337" t="s">
        <v>29</v>
      </c>
      <c r="V4337" s="4">
        <v>41687</v>
      </c>
      <c r="W4337" t="s">
        <v>29</v>
      </c>
      <c r="X4337" s="4">
        <v>41858</v>
      </c>
      <c r="Y4337" t="s">
        <v>31</v>
      </c>
      <c r="Z4337" t="s">
        <v>146</v>
      </c>
      <c r="AA4337" t="s">
        <v>33</v>
      </c>
      <c r="AB4337">
        <v>11063</v>
      </c>
    </row>
    <row r="4338" spans="1:28" x14ac:dyDescent="0.2">
      <c r="A4338" t="s">
        <v>353</v>
      </c>
      <c r="B4338">
        <v>115705</v>
      </c>
      <c r="C4338">
        <v>14</v>
      </c>
      <c r="D4338" t="s">
        <v>28</v>
      </c>
      <c r="E4338" s="4">
        <v>41781</v>
      </c>
      <c r="F4338" t="s">
        <v>34</v>
      </c>
      <c r="G4338" s="4">
        <v>41585</v>
      </c>
      <c r="H4338" t="s">
        <v>30</v>
      </c>
      <c r="I4338" t="s">
        <v>29</v>
      </c>
      <c r="J4338" t="s">
        <v>32</v>
      </c>
      <c r="K4338" t="s">
        <v>29</v>
      </c>
      <c r="L4338" s="4">
        <v>41589</v>
      </c>
      <c r="M4338" t="s">
        <v>29</v>
      </c>
      <c r="N4338" s="4">
        <v>41631</v>
      </c>
      <c r="O4338" t="s">
        <v>29</v>
      </c>
      <c r="P4338" s="4">
        <v>41631</v>
      </c>
      <c r="Q4338" t="s">
        <v>29</v>
      </c>
      <c r="R4338" s="4">
        <v>41662</v>
      </c>
      <c r="S4338" t="s">
        <v>29</v>
      </c>
      <c r="T4338" s="4">
        <v>41687</v>
      </c>
      <c r="U4338" t="s">
        <v>29</v>
      </c>
      <c r="V4338" s="4">
        <v>41687</v>
      </c>
      <c r="W4338" t="s">
        <v>29</v>
      </c>
      <c r="X4338" s="4">
        <v>41858</v>
      </c>
      <c r="Y4338" t="s">
        <v>31</v>
      </c>
    </row>
    <row r="4339" spans="1:28" x14ac:dyDescent="0.2">
      <c r="A4339" t="s">
        <v>353</v>
      </c>
      <c r="B4339">
        <v>110843</v>
      </c>
      <c r="C4339">
        <v>1</v>
      </c>
      <c r="D4339" t="s">
        <v>28</v>
      </c>
      <c r="E4339" s="4">
        <v>41599</v>
      </c>
      <c r="F4339" t="s">
        <v>34</v>
      </c>
      <c r="G4339" s="4">
        <v>41585</v>
      </c>
      <c r="H4339" t="s">
        <v>30</v>
      </c>
      <c r="I4339" t="s">
        <v>29</v>
      </c>
      <c r="J4339" t="s">
        <v>32</v>
      </c>
      <c r="K4339" t="s">
        <v>29</v>
      </c>
      <c r="L4339" s="4">
        <v>41589</v>
      </c>
      <c r="M4339" t="s">
        <v>29</v>
      </c>
      <c r="N4339" s="4">
        <v>41631</v>
      </c>
      <c r="O4339" t="s">
        <v>29</v>
      </c>
      <c r="P4339" s="4">
        <v>41631</v>
      </c>
      <c r="Q4339" t="s">
        <v>29</v>
      </c>
      <c r="R4339" s="4">
        <v>41662</v>
      </c>
      <c r="S4339" t="s">
        <v>29</v>
      </c>
      <c r="T4339" s="4">
        <v>41687</v>
      </c>
      <c r="U4339" t="s">
        <v>29</v>
      </c>
      <c r="V4339" s="4">
        <v>41687</v>
      </c>
      <c r="W4339" t="s">
        <v>29</v>
      </c>
      <c r="X4339" s="4">
        <v>41858</v>
      </c>
      <c r="Y4339" t="s">
        <v>31</v>
      </c>
    </row>
    <row r="4340" spans="1:28" x14ac:dyDescent="0.2">
      <c r="A4340" t="s">
        <v>353</v>
      </c>
      <c r="B4340">
        <v>119961</v>
      </c>
      <c r="C4340">
        <v>24</v>
      </c>
      <c r="D4340" t="s">
        <v>28</v>
      </c>
      <c r="E4340" s="4">
        <v>41921</v>
      </c>
      <c r="F4340" t="s">
        <v>34</v>
      </c>
      <c r="G4340" s="4">
        <v>41585</v>
      </c>
      <c r="H4340" t="s">
        <v>30</v>
      </c>
      <c r="I4340" t="s">
        <v>29</v>
      </c>
      <c r="J4340" t="s">
        <v>32</v>
      </c>
      <c r="K4340" t="s">
        <v>29</v>
      </c>
      <c r="L4340" s="4">
        <v>41589</v>
      </c>
      <c r="M4340" t="s">
        <v>29</v>
      </c>
      <c r="N4340" s="4">
        <v>41631</v>
      </c>
      <c r="O4340" t="s">
        <v>29</v>
      </c>
      <c r="P4340" s="4">
        <v>41631</v>
      </c>
      <c r="Q4340" t="s">
        <v>29</v>
      </c>
      <c r="R4340" s="4">
        <v>41662</v>
      </c>
      <c r="S4340" t="s">
        <v>29</v>
      </c>
      <c r="T4340" s="4">
        <v>41687</v>
      </c>
      <c r="U4340" t="s">
        <v>29</v>
      </c>
      <c r="V4340" s="4">
        <v>41687</v>
      </c>
      <c r="W4340" t="s">
        <v>29</v>
      </c>
      <c r="X4340" s="4">
        <v>41858</v>
      </c>
      <c r="Y4340" t="s">
        <v>31</v>
      </c>
    </row>
    <row r="4341" spans="1:28" x14ac:dyDescent="0.2">
      <c r="A4341" t="s">
        <v>353</v>
      </c>
      <c r="B4341">
        <v>117755</v>
      </c>
      <c r="C4341">
        <v>19</v>
      </c>
      <c r="D4341" t="s">
        <v>28</v>
      </c>
      <c r="E4341" s="4">
        <v>41851</v>
      </c>
      <c r="F4341" t="s">
        <v>34</v>
      </c>
      <c r="G4341" s="4">
        <v>41585</v>
      </c>
      <c r="H4341" t="s">
        <v>30</v>
      </c>
      <c r="I4341" t="s">
        <v>29</v>
      </c>
      <c r="J4341" t="s">
        <v>32</v>
      </c>
      <c r="K4341" t="s">
        <v>29</v>
      </c>
      <c r="L4341" s="4">
        <v>41589</v>
      </c>
      <c r="M4341" t="s">
        <v>29</v>
      </c>
      <c r="N4341" s="4">
        <v>41631</v>
      </c>
      <c r="O4341" t="s">
        <v>29</v>
      </c>
      <c r="P4341" s="4">
        <v>41631</v>
      </c>
      <c r="Q4341" t="s">
        <v>29</v>
      </c>
      <c r="R4341" s="4">
        <v>41662</v>
      </c>
      <c r="S4341" t="s">
        <v>29</v>
      </c>
      <c r="T4341" s="4">
        <v>41687</v>
      </c>
      <c r="U4341" t="s">
        <v>29</v>
      </c>
      <c r="V4341" s="4">
        <v>41687</v>
      </c>
      <c r="W4341" t="s">
        <v>29</v>
      </c>
      <c r="X4341" s="4">
        <v>41858</v>
      </c>
      <c r="Y4341" t="s">
        <v>31</v>
      </c>
    </row>
    <row r="4342" spans="1:28" x14ac:dyDescent="0.2">
      <c r="A4342" t="s">
        <v>353</v>
      </c>
      <c r="B4342">
        <v>112581</v>
      </c>
      <c r="C4342">
        <v>6</v>
      </c>
      <c r="D4342" t="s">
        <v>28</v>
      </c>
      <c r="E4342" s="4">
        <v>41673</v>
      </c>
      <c r="F4342" t="s">
        <v>34</v>
      </c>
      <c r="G4342" s="4">
        <v>41585</v>
      </c>
      <c r="H4342" t="s">
        <v>30</v>
      </c>
      <c r="I4342" t="s">
        <v>29</v>
      </c>
      <c r="J4342" t="s">
        <v>32</v>
      </c>
      <c r="K4342" t="s">
        <v>29</v>
      </c>
      <c r="L4342" s="4">
        <v>41589</v>
      </c>
      <c r="M4342" t="s">
        <v>29</v>
      </c>
      <c r="N4342" s="4">
        <v>41631</v>
      </c>
      <c r="O4342" t="s">
        <v>29</v>
      </c>
      <c r="P4342" s="4">
        <v>41631</v>
      </c>
      <c r="Q4342" t="s">
        <v>29</v>
      </c>
      <c r="R4342" s="4">
        <v>41662</v>
      </c>
      <c r="S4342" t="s">
        <v>29</v>
      </c>
      <c r="T4342" s="4">
        <v>41687</v>
      </c>
      <c r="U4342" t="s">
        <v>29</v>
      </c>
      <c r="V4342" s="4">
        <v>41687</v>
      </c>
      <c r="W4342" t="s">
        <v>29</v>
      </c>
      <c r="X4342" s="4">
        <v>41858</v>
      </c>
      <c r="Y4342" t="s">
        <v>31</v>
      </c>
    </row>
    <row r="4343" spans="1:28" x14ac:dyDescent="0.2">
      <c r="A4343" t="s">
        <v>353</v>
      </c>
      <c r="B4343">
        <v>114705</v>
      </c>
      <c r="C4343">
        <v>11</v>
      </c>
      <c r="D4343" t="s">
        <v>28</v>
      </c>
      <c r="E4343" s="4">
        <v>41739</v>
      </c>
      <c r="F4343" t="s">
        <v>34</v>
      </c>
      <c r="G4343" s="4">
        <v>41585</v>
      </c>
      <c r="H4343" t="s">
        <v>30</v>
      </c>
      <c r="I4343" t="s">
        <v>29</v>
      </c>
      <c r="J4343" t="s">
        <v>32</v>
      </c>
      <c r="K4343" t="s">
        <v>29</v>
      </c>
      <c r="L4343" s="4">
        <v>41589</v>
      </c>
      <c r="M4343" t="s">
        <v>29</v>
      </c>
      <c r="N4343" s="4">
        <v>41631</v>
      </c>
      <c r="O4343" t="s">
        <v>29</v>
      </c>
      <c r="P4343" s="4">
        <v>41631</v>
      </c>
      <c r="Q4343" t="s">
        <v>29</v>
      </c>
      <c r="R4343" s="4">
        <v>41662</v>
      </c>
      <c r="S4343" t="s">
        <v>29</v>
      </c>
      <c r="T4343" s="4">
        <v>41687</v>
      </c>
      <c r="U4343" t="s">
        <v>29</v>
      </c>
      <c r="V4343" s="4">
        <v>41687</v>
      </c>
      <c r="W4343" t="s">
        <v>29</v>
      </c>
      <c r="X4343" s="4">
        <v>41858</v>
      </c>
      <c r="Y4343" t="s">
        <v>31</v>
      </c>
    </row>
    <row r="4344" spans="1:28" x14ac:dyDescent="0.2">
      <c r="A4344" t="s">
        <v>353</v>
      </c>
      <c r="B4344">
        <v>116976</v>
      </c>
      <c r="C4344">
        <v>17</v>
      </c>
      <c r="D4344" t="s">
        <v>28</v>
      </c>
      <c r="E4344" s="4">
        <v>41822</v>
      </c>
      <c r="F4344" t="s">
        <v>34</v>
      </c>
      <c r="G4344" s="4">
        <v>41585</v>
      </c>
      <c r="H4344" t="s">
        <v>30</v>
      </c>
      <c r="I4344" t="s">
        <v>29</v>
      </c>
      <c r="J4344" t="s">
        <v>32</v>
      </c>
      <c r="K4344" t="s">
        <v>29</v>
      </c>
      <c r="L4344" s="4">
        <v>41589</v>
      </c>
      <c r="M4344" t="s">
        <v>29</v>
      </c>
      <c r="N4344" s="4">
        <v>41631</v>
      </c>
      <c r="O4344" t="s">
        <v>29</v>
      </c>
      <c r="P4344" s="4">
        <v>41631</v>
      </c>
      <c r="Q4344" t="s">
        <v>29</v>
      </c>
      <c r="R4344" s="4">
        <v>41662</v>
      </c>
      <c r="S4344" t="s">
        <v>29</v>
      </c>
      <c r="T4344" s="4">
        <v>41687</v>
      </c>
      <c r="U4344" t="s">
        <v>29</v>
      </c>
      <c r="V4344" s="4">
        <v>41687</v>
      </c>
      <c r="W4344" t="s">
        <v>29</v>
      </c>
      <c r="X4344" s="4">
        <v>41858</v>
      </c>
      <c r="Y4344" t="s">
        <v>31</v>
      </c>
    </row>
    <row r="4345" spans="1:28" x14ac:dyDescent="0.2">
      <c r="A4345" t="s">
        <v>353</v>
      </c>
      <c r="B4345">
        <v>511991</v>
      </c>
      <c r="C4345">
        <v>0</v>
      </c>
      <c r="D4345" t="s">
        <v>35</v>
      </c>
      <c r="E4345" s="4">
        <v>41585</v>
      </c>
      <c r="F4345" t="s">
        <v>34</v>
      </c>
      <c r="G4345" s="4">
        <v>41585</v>
      </c>
      <c r="H4345" t="s">
        <v>30</v>
      </c>
      <c r="I4345" t="s">
        <v>29</v>
      </c>
      <c r="J4345" t="s">
        <v>32</v>
      </c>
      <c r="K4345" t="s">
        <v>29</v>
      </c>
      <c r="L4345" s="4">
        <v>41589</v>
      </c>
      <c r="M4345" t="s">
        <v>29</v>
      </c>
      <c r="N4345" s="4">
        <v>41631</v>
      </c>
      <c r="O4345" t="s">
        <v>29</v>
      </c>
      <c r="P4345" s="4">
        <v>41631</v>
      </c>
      <c r="Q4345" t="s">
        <v>29</v>
      </c>
      <c r="R4345" s="4">
        <v>41662</v>
      </c>
      <c r="S4345" t="s">
        <v>29</v>
      </c>
      <c r="T4345" s="4">
        <v>41687</v>
      </c>
      <c r="U4345" t="s">
        <v>29</v>
      </c>
      <c r="V4345" s="4">
        <v>41687</v>
      </c>
      <c r="W4345" t="s">
        <v>29</v>
      </c>
      <c r="X4345" s="4">
        <v>41858</v>
      </c>
      <c r="Y4345" t="s">
        <v>31</v>
      </c>
    </row>
    <row r="4346" spans="1:28" x14ac:dyDescent="0.2">
      <c r="A4346" t="s">
        <v>353</v>
      </c>
      <c r="B4346">
        <v>113755</v>
      </c>
      <c r="C4346">
        <v>9</v>
      </c>
      <c r="D4346" t="s">
        <v>28</v>
      </c>
      <c r="E4346" s="4">
        <v>41711</v>
      </c>
      <c r="F4346" t="s">
        <v>34</v>
      </c>
      <c r="G4346" s="4">
        <v>41585</v>
      </c>
      <c r="H4346" t="s">
        <v>30</v>
      </c>
      <c r="I4346" t="s">
        <v>29</v>
      </c>
      <c r="J4346" t="s">
        <v>32</v>
      </c>
      <c r="K4346" t="s">
        <v>29</v>
      </c>
      <c r="L4346" s="4">
        <v>41589</v>
      </c>
      <c r="M4346" t="s">
        <v>29</v>
      </c>
      <c r="N4346" s="4">
        <v>41631</v>
      </c>
      <c r="O4346" t="s">
        <v>29</v>
      </c>
      <c r="P4346" s="4">
        <v>41631</v>
      </c>
      <c r="Q4346" t="s">
        <v>29</v>
      </c>
      <c r="R4346" s="4">
        <v>41662</v>
      </c>
      <c r="S4346" t="s">
        <v>29</v>
      </c>
      <c r="T4346" s="4">
        <v>41687</v>
      </c>
      <c r="U4346" t="s">
        <v>29</v>
      </c>
      <c r="V4346" s="4">
        <v>41687</v>
      </c>
      <c r="W4346" t="s">
        <v>29</v>
      </c>
      <c r="X4346" s="4">
        <v>41858</v>
      </c>
      <c r="Y4346" t="s">
        <v>31</v>
      </c>
    </row>
    <row r="4347" spans="1:28" x14ac:dyDescent="0.2">
      <c r="A4347" t="s">
        <v>353</v>
      </c>
      <c r="B4347">
        <v>111872</v>
      </c>
      <c r="C4347">
        <v>4</v>
      </c>
      <c r="D4347" t="s">
        <v>28</v>
      </c>
      <c r="E4347" s="4">
        <v>41645</v>
      </c>
      <c r="F4347" t="s">
        <v>34</v>
      </c>
      <c r="G4347" s="4">
        <v>41585</v>
      </c>
      <c r="H4347" t="s">
        <v>30</v>
      </c>
      <c r="I4347" t="s">
        <v>29</v>
      </c>
      <c r="J4347" t="s">
        <v>32</v>
      </c>
      <c r="K4347" t="s">
        <v>29</v>
      </c>
      <c r="L4347" s="4">
        <v>41589</v>
      </c>
      <c r="M4347" t="s">
        <v>29</v>
      </c>
      <c r="N4347" s="4">
        <v>41631</v>
      </c>
      <c r="O4347" t="s">
        <v>29</v>
      </c>
      <c r="P4347" s="4">
        <v>41631</v>
      </c>
      <c r="Q4347" t="s">
        <v>29</v>
      </c>
      <c r="R4347" s="4">
        <v>41662</v>
      </c>
      <c r="S4347" t="s">
        <v>29</v>
      </c>
      <c r="T4347" s="4">
        <v>41687</v>
      </c>
      <c r="U4347" t="s">
        <v>29</v>
      </c>
      <c r="V4347" s="4">
        <v>41687</v>
      </c>
      <c r="W4347" t="s">
        <v>29</v>
      </c>
      <c r="X4347" s="4">
        <v>41858</v>
      </c>
      <c r="Y4347" t="s">
        <v>31</v>
      </c>
    </row>
    <row r="4348" spans="1:28" x14ac:dyDescent="0.2">
      <c r="A4348" t="s">
        <v>353</v>
      </c>
      <c r="B4348">
        <v>115387</v>
      </c>
      <c r="C4348">
        <v>13</v>
      </c>
      <c r="D4348" t="s">
        <v>35</v>
      </c>
      <c r="E4348" s="4">
        <v>41764</v>
      </c>
      <c r="F4348" t="s">
        <v>34</v>
      </c>
      <c r="G4348" s="4">
        <v>41585</v>
      </c>
      <c r="H4348" t="s">
        <v>30</v>
      </c>
      <c r="I4348" t="s">
        <v>29</v>
      </c>
      <c r="J4348" t="s">
        <v>32</v>
      </c>
      <c r="K4348" t="s">
        <v>29</v>
      </c>
      <c r="L4348" s="4">
        <v>41589</v>
      </c>
      <c r="M4348" t="s">
        <v>29</v>
      </c>
      <c r="N4348" s="4">
        <v>41631</v>
      </c>
      <c r="O4348" t="s">
        <v>29</v>
      </c>
      <c r="P4348" s="4">
        <v>41631</v>
      </c>
      <c r="Q4348" t="s">
        <v>29</v>
      </c>
      <c r="R4348" s="4">
        <v>41662</v>
      </c>
      <c r="S4348" t="s">
        <v>29</v>
      </c>
      <c r="T4348" s="4">
        <v>41687</v>
      </c>
      <c r="U4348" t="s">
        <v>29</v>
      </c>
      <c r="V4348" s="4">
        <v>41687</v>
      </c>
      <c r="W4348" t="s">
        <v>29</v>
      </c>
      <c r="X4348" s="4">
        <v>41858</v>
      </c>
      <c r="Y4348" t="s">
        <v>31</v>
      </c>
    </row>
    <row r="4349" spans="1:28" x14ac:dyDescent="0.2">
      <c r="A4349" t="s">
        <v>353</v>
      </c>
      <c r="B4349">
        <v>117469</v>
      </c>
      <c r="C4349">
        <v>18</v>
      </c>
      <c r="D4349" t="s">
        <v>28</v>
      </c>
      <c r="E4349" s="4">
        <v>41841</v>
      </c>
      <c r="F4349" t="s">
        <v>34</v>
      </c>
      <c r="G4349" s="4">
        <v>41585</v>
      </c>
      <c r="H4349" t="s">
        <v>30</v>
      </c>
      <c r="I4349" t="s">
        <v>29</v>
      </c>
      <c r="J4349" t="s">
        <v>32</v>
      </c>
      <c r="K4349" t="s">
        <v>29</v>
      </c>
      <c r="L4349" s="4">
        <v>41589</v>
      </c>
      <c r="M4349" t="s">
        <v>29</v>
      </c>
      <c r="N4349" s="4">
        <v>41631</v>
      </c>
      <c r="O4349" t="s">
        <v>29</v>
      </c>
      <c r="P4349" s="4">
        <v>41631</v>
      </c>
      <c r="Q4349" t="s">
        <v>29</v>
      </c>
      <c r="R4349" s="4">
        <v>41662</v>
      </c>
      <c r="S4349" t="s">
        <v>29</v>
      </c>
      <c r="T4349" s="4">
        <v>41687</v>
      </c>
      <c r="U4349" t="s">
        <v>29</v>
      </c>
      <c r="V4349" s="4">
        <v>41687</v>
      </c>
      <c r="W4349" t="s">
        <v>29</v>
      </c>
      <c r="X4349" s="4">
        <v>41858</v>
      </c>
      <c r="Y4349" t="s">
        <v>31</v>
      </c>
    </row>
    <row r="4350" spans="1:28" x14ac:dyDescent="0.2">
      <c r="A4350" t="s">
        <v>353</v>
      </c>
      <c r="B4350">
        <v>115953</v>
      </c>
      <c r="C4350">
        <v>15</v>
      </c>
      <c r="D4350" t="s">
        <v>28</v>
      </c>
      <c r="E4350" s="4">
        <v>41792</v>
      </c>
      <c r="F4350" t="s">
        <v>34</v>
      </c>
      <c r="G4350" s="4">
        <v>41585</v>
      </c>
      <c r="H4350" t="s">
        <v>30</v>
      </c>
      <c r="I4350" t="s">
        <v>29</v>
      </c>
      <c r="J4350" t="s">
        <v>32</v>
      </c>
      <c r="K4350" t="s">
        <v>29</v>
      </c>
      <c r="L4350" s="4">
        <v>41589</v>
      </c>
      <c r="M4350" t="s">
        <v>29</v>
      </c>
      <c r="N4350" s="4">
        <v>41631</v>
      </c>
      <c r="O4350" t="s">
        <v>29</v>
      </c>
      <c r="P4350" s="4">
        <v>41631</v>
      </c>
      <c r="Q4350" t="s">
        <v>29</v>
      </c>
      <c r="R4350" s="4">
        <v>41662</v>
      </c>
      <c r="S4350" t="s">
        <v>29</v>
      </c>
      <c r="T4350" s="4">
        <v>41687</v>
      </c>
      <c r="U4350" t="s">
        <v>29</v>
      </c>
      <c r="V4350" s="4">
        <v>41687</v>
      </c>
      <c r="W4350" t="s">
        <v>29</v>
      </c>
      <c r="X4350" s="4">
        <v>41858</v>
      </c>
      <c r="Y4350" t="s">
        <v>31</v>
      </c>
    </row>
    <row r="4351" spans="1:28" x14ac:dyDescent="0.2">
      <c r="A4351" t="s">
        <v>353</v>
      </c>
      <c r="B4351">
        <v>119248</v>
      </c>
      <c r="C4351">
        <v>22</v>
      </c>
      <c r="D4351" t="s">
        <v>28</v>
      </c>
      <c r="E4351" s="4">
        <v>41893</v>
      </c>
      <c r="F4351" t="s">
        <v>34</v>
      </c>
      <c r="G4351" s="4">
        <v>41585</v>
      </c>
      <c r="H4351" t="s">
        <v>30</v>
      </c>
      <c r="I4351" t="s">
        <v>29</v>
      </c>
      <c r="J4351" t="s">
        <v>32</v>
      </c>
      <c r="K4351" t="s">
        <v>29</v>
      </c>
      <c r="L4351" s="4">
        <v>41589</v>
      </c>
      <c r="M4351" t="s">
        <v>29</v>
      </c>
      <c r="N4351" s="4">
        <v>41631</v>
      </c>
      <c r="O4351" t="s">
        <v>29</v>
      </c>
      <c r="P4351" s="4">
        <v>41631</v>
      </c>
      <c r="Q4351" t="s">
        <v>29</v>
      </c>
      <c r="R4351" s="4">
        <v>41662</v>
      </c>
      <c r="S4351" t="s">
        <v>29</v>
      </c>
      <c r="T4351" s="4">
        <v>41687</v>
      </c>
      <c r="U4351" t="s">
        <v>29</v>
      </c>
      <c r="V4351" s="4">
        <v>41687</v>
      </c>
      <c r="W4351" t="s">
        <v>29</v>
      </c>
      <c r="X4351" s="4">
        <v>41858</v>
      </c>
      <c r="Y4351" t="s">
        <v>31</v>
      </c>
    </row>
    <row r="4352" spans="1:28" x14ac:dyDescent="0.2">
      <c r="A4352" t="s">
        <v>353</v>
      </c>
      <c r="B4352">
        <v>112871</v>
      </c>
      <c r="C4352">
        <v>7</v>
      </c>
      <c r="D4352" t="s">
        <v>28</v>
      </c>
      <c r="E4352" s="4">
        <v>41682</v>
      </c>
      <c r="F4352" t="s">
        <v>34</v>
      </c>
      <c r="G4352" s="4">
        <v>41585</v>
      </c>
      <c r="H4352" t="s">
        <v>30</v>
      </c>
      <c r="I4352" t="s">
        <v>29</v>
      </c>
      <c r="J4352" t="s">
        <v>32</v>
      </c>
      <c r="K4352" t="s">
        <v>29</v>
      </c>
      <c r="L4352" s="4">
        <v>41589</v>
      </c>
      <c r="M4352" t="s">
        <v>29</v>
      </c>
      <c r="N4352" s="4">
        <v>41631</v>
      </c>
      <c r="O4352" t="s">
        <v>29</v>
      </c>
      <c r="P4352" s="4">
        <v>41631</v>
      </c>
      <c r="Q4352" t="s">
        <v>29</v>
      </c>
      <c r="R4352" s="4">
        <v>41662</v>
      </c>
      <c r="S4352" t="s">
        <v>29</v>
      </c>
      <c r="T4352" s="4">
        <v>41687</v>
      </c>
      <c r="U4352" t="s">
        <v>29</v>
      </c>
      <c r="V4352" s="4">
        <v>41687</v>
      </c>
      <c r="W4352" t="s">
        <v>29</v>
      </c>
      <c r="X4352" s="4">
        <v>41858</v>
      </c>
      <c r="Y4352" t="s">
        <v>31</v>
      </c>
    </row>
    <row r="4353" spans="1:28" x14ac:dyDescent="0.2">
      <c r="A4353" t="s">
        <v>353</v>
      </c>
      <c r="B4353">
        <v>115166</v>
      </c>
      <c r="C4353">
        <v>12</v>
      </c>
      <c r="D4353" t="s">
        <v>28</v>
      </c>
      <c r="E4353" s="4">
        <v>41753</v>
      </c>
      <c r="F4353" t="s">
        <v>34</v>
      </c>
      <c r="G4353" s="4">
        <v>41585</v>
      </c>
      <c r="H4353" t="s">
        <v>30</v>
      </c>
      <c r="I4353" t="s">
        <v>29</v>
      </c>
      <c r="J4353" t="s">
        <v>32</v>
      </c>
      <c r="K4353" t="s">
        <v>29</v>
      </c>
      <c r="L4353" s="4">
        <v>41589</v>
      </c>
      <c r="M4353" t="s">
        <v>29</v>
      </c>
      <c r="N4353" s="4">
        <v>41631</v>
      </c>
      <c r="O4353" t="s">
        <v>29</v>
      </c>
      <c r="P4353" s="4">
        <v>41631</v>
      </c>
      <c r="Q4353" t="s">
        <v>29</v>
      </c>
      <c r="R4353" s="4">
        <v>41662</v>
      </c>
      <c r="S4353" t="s">
        <v>29</v>
      </c>
      <c r="T4353" s="4">
        <v>41687</v>
      </c>
      <c r="U4353" t="s">
        <v>29</v>
      </c>
      <c r="V4353" s="4">
        <v>41687</v>
      </c>
      <c r="W4353" t="s">
        <v>29</v>
      </c>
      <c r="X4353" s="4">
        <v>41858</v>
      </c>
      <c r="Y4353" t="s">
        <v>31</v>
      </c>
    </row>
    <row r="4354" spans="1:28" x14ac:dyDescent="0.2">
      <c r="A4354" t="s">
        <v>353</v>
      </c>
      <c r="B4354">
        <v>119574</v>
      </c>
      <c r="C4354">
        <v>23</v>
      </c>
      <c r="D4354" t="s">
        <v>28</v>
      </c>
      <c r="E4354" s="4">
        <v>41907</v>
      </c>
      <c r="F4354" t="s">
        <v>34</v>
      </c>
      <c r="G4354" s="4">
        <v>41585</v>
      </c>
      <c r="H4354" t="s">
        <v>30</v>
      </c>
      <c r="I4354" t="s">
        <v>29</v>
      </c>
      <c r="J4354" t="s">
        <v>32</v>
      </c>
      <c r="K4354" t="s">
        <v>29</v>
      </c>
      <c r="L4354" s="4">
        <v>41589</v>
      </c>
      <c r="M4354" t="s">
        <v>29</v>
      </c>
      <c r="N4354" s="4">
        <v>41631</v>
      </c>
      <c r="O4354" t="s">
        <v>29</v>
      </c>
      <c r="P4354" s="4">
        <v>41631</v>
      </c>
      <c r="Q4354" t="s">
        <v>29</v>
      </c>
      <c r="R4354" s="4">
        <v>41662</v>
      </c>
      <c r="S4354" t="s">
        <v>29</v>
      </c>
      <c r="T4354" s="4">
        <v>41687</v>
      </c>
      <c r="U4354" t="s">
        <v>29</v>
      </c>
      <c r="V4354" s="4">
        <v>41687</v>
      </c>
      <c r="W4354" t="s">
        <v>29</v>
      </c>
      <c r="X4354" s="4">
        <v>41858</v>
      </c>
      <c r="Y4354" t="s">
        <v>31</v>
      </c>
    </row>
    <row r="4355" spans="1:28" x14ac:dyDescent="0.2">
      <c r="A4355" t="s">
        <v>355</v>
      </c>
      <c r="B4355">
        <v>116586</v>
      </c>
      <c r="C4355">
        <v>18</v>
      </c>
      <c r="D4355" t="s">
        <v>28</v>
      </c>
      <c r="E4355" s="4">
        <v>41809</v>
      </c>
      <c r="F4355" t="s">
        <v>29</v>
      </c>
      <c r="G4355" s="4">
        <v>41555</v>
      </c>
      <c r="H4355" t="s">
        <v>30</v>
      </c>
      <c r="I4355" t="s">
        <v>29</v>
      </c>
      <c r="J4355" t="s">
        <v>32</v>
      </c>
      <c r="K4355" t="s">
        <v>29</v>
      </c>
      <c r="L4355" s="4">
        <v>41556</v>
      </c>
      <c r="M4355" t="s">
        <v>29</v>
      </c>
      <c r="N4355" s="4">
        <v>41629</v>
      </c>
      <c r="O4355" t="s">
        <v>29</v>
      </c>
      <c r="P4355" s="4">
        <v>41629</v>
      </c>
      <c r="Q4355" t="s">
        <v>29</v>
      </c>
      <c r="R4355" s="4">
        <v>41627</v>
      </c>
      <c r="S4355" t="s">
        <v>29</v>
      </c>
      <c r="T4355" s="4">
        <v>41662</v>
      </c>
      <c r="U4355" t="s">
        <v>29</v>
      </c>
      <c r="V4355" s="4">
        <v>41662</v>
      </c>
      <c r="W4355" t="s">
        <v>29</v>
      </c>
      <c r="X4355" s="4">
        <v>41830</v>
      </c>
      <c r="Y4355" t="s">
        <v>31</v>
      </c>
    </row>
    <row r="4356" spans="1:28" x14ac:dyDescent="0.2">
      <c r="A4356" t="s">
        <v>355</v>
      </c>
      <c r="B4356">
        <v>111574</v>
      </c>
      <c r="C4356">
        <v>5</v>
      </c>
      <c r="D4356" t="s">
        <v>28</v>
      </c>
      <c r="E4356" s="4">
        <v>41626</v>
      </c>
      <c r="F4356" t="s">
        <v>29</v>
      </c>
      <c r="G4356" s="4">
        <v>41555</v>
      </c>
      <c r="H4356" t="s">
        <v>30</v>
      </c>
      <c r="I4356" t="s">
        <v>29</v>
      </c>
      <c r="J4356" t="s">
        <v>32</v>
      </c>
      <c r="K4356" t="s">
        <v>29</v>
      </c>
      <c r="L4356" s="4">
        <v>41556</v>
      </c>
      <c r="M4356" t="s">
        <v>29</v>
      </c>
      <c r="N4356" s="4">
        <v>41629</v>
      </c>
      <c r="O4356" t="s">
        <v>29</v>
      </c>
      <c r="P4356" s="4">
        <v>41629</v>
      </c>
      <c r="Q4356" t="s">
        <v>29</v>
      </c>
      <c r="R4356" s="4">
        <v>41627</v>
      </c>
      <c r="S4356" t="s">
        <v>29</v>
      </c>
      <c r="T4356" s="4">
        <v>41662</v>
      </c>
      <c r="U4356" t="s">
        <v>29</v>
      </c>
      <c r="V4356" s="4">
        <v>41662</v>
      </c>
      <c r="W4356" t="s">
        <v>29</v>
      </c>
      <c r="X4356" s="4">
        <v>41830</v>
      </c>
      <c r="Y4356" t="s">
        <v>31</v>
      </c>
      <c r="Z4356" t="s">
        <v>72</v>
      </c>
      <c r="AA4356" t="s">
        <v>33</v>
      </c>
      <c r="AB4356">
        <v>392</v>
      </c>
    </row>
    <row r="4357" spans="1:28" x14ac:dyDescent="0.2">
      <c r="A4357" t="s">
        <v>355</v>
      </c>
      <c r="B4357">
        <v>113658</v>
      </c>
      <c r="C4357">
        <v>11</v>
      </c>
      <c r="D4357" t="s">
        <v>28</v>
      </c>
      <c r="E4357" s="4">
        <v>41709</v>
      </c>
      <c r="F4357" t="s">
        <v>29</v>
      </c>
      <c r="G4357" s="4">
        <v>41555</v>
      </c>
      <c r="H4357" t="s">
        <v>30</v>
      </c>
      <c r="I4357" t="s">
        <v>29</v>
      </c>
      <c r="J4357" t="s">
        <v>32</v>
      </c>
      <c r="K4357" t="s">
        <v>29</v>
      </c>
      <c r="L4357" s="4">
        <v>41556</v>
      </c>
      <c r="M4357" t="s">
        <v>29</v>
      </c>
      <c r="N4357" s="4">
        <v>41629</v>
      </c>
      <c r="O4357" t="s">
        <v>29</v>
      </c>
      <c r="P4357" s="4">
        <v>41629</v>
      </c>
      <c r="Q4357" t="s">
        <v>29</v>
      </c>
      <c r="R4357" s="4">
        <v>41627</v>
      </c>
      <c r="S4357" t="s">
        <v>29</v>
      </c>
      <c r="T4357" s="4">
        <v>41662</v>
      </c>
      <c r="U4357" t="s">
        <v>29</v>
      </c>
      <c r="V4357" s="4">
        <v>41662</v>
      </c>
      <c r="W4357" t="s">
        <v>29</v>
      </c>
      <c r="X4357" s="4">
        <v>41830</v>
      </c>
      <c r="Y4357" t="s">
        <v>31</v>
      </c>
      <c r="Z4357" t="s">
        <v>214</v>
      </c>
      <c r="AA4357" t="s">
        <v>33</v>
      </c>
      <c r="AB4357">
        <v>8838</v>
      </c>
    </row>
    <row r="4358" spans="1:28" x14ac:dyDescent="0.2">
      <c r="A4358" t="s">
        <v>355</v>
      </c>
      <c r="B4358">
        <v>119081</v>
      </c>
      <c r="C4358">
        <v>24</v>
      </c>
      <c r="D4358" t="s">
        <v>28</v>
      </c>
      <c r="E4358" s="4">
        <v>41891</v>
      </c>
      <c r="F4358" t="s">
        <v>34</v>
      </c>
      <c r="G4358" s="4">
        <v>41555</v>
      </c>
      <c r="H4358" t="s">
        <v>30</v>
      </c>
      <c r="I4358" t="s">
        <v>29</v>
      </c>
      <c r="J4358" t="s">
        <v>32</v>
      </c>
      <c r="K4358" t="s">
        <v>29</v>
      </c>
      <c r="L4358" s="4">
        <v>41556</v>
      </c>
      <c r="M4358" t="s">
        <v>29</v>
      </c>
      <c r="N4358" s="4">
        <v>41629</v>
      </c>
      <c r="O4358" t="s">
        <v>29</v>
      </c>
      <c r="P4358" s="4">
        <v>41629</v>
      </c>
      <c r="Q4358" t="s">
        <v>29</v>
      </c>
      <c r="R4358" s="4">
        <v>41627</v>
      </c>
      <c r="S4358" t="s">
        <v>29</v>
      </c>
      <c r="T4358" s="4">
        <v>41662</v>
      </c>
      <c r="U4358" t="s">
        <v>29</v>
      </c>
      <c r="V4358" s="4">
        <v>41662</v>
      </c>
      <c r="W4358" t="s">
        <v>29</v>
      </c>
      <c r="X4358" s="4">
        <v>41830</v>
      </c>
      <c r="Y4358" t="s">
        <v>31</v>
      </c>
    </row>
    <row r="4359" spans="1:28" x14ac:dyDescent="0.2">
      <c r="A4359" t="s">
        <v>355</v>
      </c>
      <c r="B4359">
        <v>116974</v>
      </c>
      <c r="C4359">
        <v>19</v>
      </c>
      <c r="D4359" t="s">
        <v>28</v>
      </c>
      <c r="E4359" s="4">
        <v>41822</v>
      </c>
      <c r="F4359" t="s">
        <v>29</v>
      </c>
      <c r="G4359" s="4">
        <v>41555</v>
      </c>
      <c r="H4359" t="s">
        <v>30</v>
      </c>
      <c r="I4359" t="s">
        <v>29</v>
      </c>
      <c r="J4359" t="s">
        <v>32</v>
      </c>
      <c r="K4359" t="s">
        <v>29</v>
      </c>
      <c r="L4359" s="4">
        <v>41556</v>
      </c>
      <c r="M4359" t="s">
        <v>29</v>
      </c>
      <c r="N4359" s="4">
        <v>41629</v>
      </c>
      <c r="O4359" t="s">
        <v>29</v>
      </c>
      <c r="P4359" s="4">
        <v>41629</v>
      </c>
      <c r="Q4359" t="s">
        <v>29</v>
      </c>
      <c r="R4359" s="4">
        <v>41627</v>
      </c>
      <c r="S4359" t="s">
        <v>29</v>
      </c>
      <c r="T4359" s="4">
        <v>41662</v>
      </c>
      <c r="U4359" t="s">
        <v>29</v>
      </c>
      <c r="V4359" s="4">
        <v>41662</v>
      </c>
      <c r="W4359" t="s">
        <v>29</v>
      </c>
      <c r="X4359" s="4">
        <v>41830</v>
      </c>
      <c r="Y4359" t="s">
        <v>31</v>
      </c>
      <c r="Z4359" t="s">
        <v>72</v>
      </c>
      <c r="AA4359" t="s">
        <v>33</v>
      </c>
      <c r="AB4359">
        <v>392</v>
      </c>
    </row>
    <row r="4360" spans="1:28" x14ac:dyDescent="0.2">
      <c r="A4360" t="s">
        <v>355</v>
      </c>
      <c r="B4360">
        <v>114041</v>
      </c>
      <c r="C4360">
        <v>12</v>
      </c>
      <c r="D4360" t="s">
        <v>28</v>
      </c>
      <c r="E4360" s="4">
        <v>41722</v>
      </c>
      <c r="F4360" t="s">
        <v>29</v>
      </c>
      <c r="G4360" s="4">
        <v>41555</v>
      </c>
      <c r="H4360" t="s">
        <v>30</v>
      </c>
      <c r="I4360" t="s">
        <v>29</v>
      </c>
      <c r="J4360" t="s">
        <v>32</v>
      </c>
      <c r="K4360" t="s">
        <v>29</v>
      </c>
      <c r="L4360" s="4">
        <v>41556</v>
      </c>
      <c r="M4360" t="s">
        <v>29</v>
      </c>
      <c r="N4360" s="4">
        <v>41629</v>
      </c>
      <c r="O4360" t="s">
        <v>29</v>
      </c>
      <c r="P4360" s="4">
        <v>41629</v>
      </c>
      <c r="Q4360" t="s">
        <v>29</v>
      </c>
      <c r="R4360" s="4">
        <v>41627</v>
      </c>
      <c r="S4360" t="s">
        <v>29</v>
      </c>
      <c r="T4360" s="4">
        <v>41662</v>
      </c>
      <c r="U4360" t="s">
        <v>29</v>
      </c>
      <c r="V4360" s="4">
        <v>41662</v>
      </c>
      <c r="W4360" t="s">
        <v>29</v>
      </c>
      <c r="X4360" s="4">
        <v>41830</v>
      </c>
      <c r="Y4360" t="s">
        <v>31</v>
      </c>
    </row>
    <row r="4361" spans="1:28" x14ac:dyDescent="0.2">
      <c r="A4361" t="s">
        <v>355</v>
      </c>
      <c r="B4361">
        <v>111870</v>
      </c>
      <c r="C4361">
        <v>6</v>
      </c>
      <c r="D4361" t="s">
        <v>28</v>
      </c>
      <c r="E4361" s="4">
        <v>41645</v>
      </c>
      <c r="F4361" t="s">
        <v>29</v>
      </c>
      <c r="G4361" s="4">
        <v>41555</v>
      </c>
      <c r="H4361" t="s">
        <v>30</v>
      </c>
      <c r="I4361" t="s">
        <v>29</v>
      </c>
      <c r="J4361" t="s">
        <v>32</v>
      </c>
      <c r="K4361" t="s">
        <v>29</v>
      </c>
      <c r="L4361" s="4">
        <v>41556</v>
      </c>
      <c r="M4361" t="s">
        <v>29</v>
      </c>
      <c r="N4361" s="4">
        <v>41629</v>
      </c>
      <c r="O4361" t="s">
        <v>29</v>
      </c>
      <c r="P4361" s="4">
        <v>41629</v>
      </c>
      <c r="Q4361" t="s">
        <v>29</v>
      </c>
      <c r="R4361" s="4">
        <v>41627</v>
      </c>
      <c r="S4361" t="s">
        <v>29</v>
      </c>
      <c r="T4361" s="4">
        <v>41662</v>
      </c>
      <c r="U4361" t="s">
        <v>29</v>
      </c>
      <c r="V4361" s="4">
        <v>41662</v>
      </c>
      <c r="W4361" t="s">
        <v>29</v>
      </c>
      <c r="X4361" s="4">
        <v>41830</v>
      </c>
      <c r="Y4361" t="s">
        <v>31</v>
      </c>
    </row>
    <row r="4362" spans="1:28" x14ac:dyDescent="0.2">
      <c r="A4362" t="s">
        <v>355</v>
      </c>
      <c r="B4362">
        <v>112790</v>
      </c>
      <c r="C4362">
        <v>9</v>
      </c>
      <c r="D4362" t="s">
        <v>28</v>
      </c>
      <c r="E4362" s="4">
        <v>41681</v>
      </c>
      <c r="F4362" t="s">
        <v>29</v>
      </c>
      <c r="G4362" s="4">
        <v>41555</v>
      </c>
      <c r="H4362" t="s">
        <v>30</v>
      </c>
      <c r="I4362" t="s">
        <v>29</v>
      </c>
      <c r="J4362" t="s">
        <v>32</v>
      </c>
      <c r="K4362" t="s">
        <v>29</v>
      </c>
      <c r="L4362" s="4">
        <v>41556</v>
      </c>
      <c r="M4362" t="s">
        <v>29</v>
      </c>
      <c r="N4362" s="4">
        <v>41629</v>
      </c>
      <c r="O4362" t="s">
        <v>29</v>
      </c>
      <c r="P4362" s="4">
        <v>41629</v>
      </c>
      <c r="Q4362" t="s">
        <v>29</v>
      </c>
      <c r="R4362" s="4">
        <v>41627</v>
      </c>
      <c r="S4362" t="s">
        <v>29</v>
      </c>
      <c r="T4362" s="4">
        <v>41662</v>
      </c>
      <c r="U4362" t="s">
        <v>29</v>
      </c>
      <c r="V4362" s="4">
        <v>41662</v>
      </c>
      <c r="W4362" t="s">
        <v>29</v>
      </c>
      <c r="X4362" s="4">
        <v>41830</v>
      </c>
      <c r="Y4362" t="s">
        <v>31</v>
      </c>
      <c r="Z4362" t="s">
        <v>79</v>
      </c>
      <c r="AA4362" t="s">
        <v>33</v>
      </c>
      <c r="AB4362">
        <v>9813</v>
      </c>
    </row>
    <row r="4363" spans="1:28" x14ac:dyDescent="0.2">
      <c r="A4363" t="s">
        <v>355</v>
      </c>
      <c r="B4363">
        <v>115014</v>
      </c>
      <c r="C4363">
        <v>14</v>
      </c>
      <c r="D4363" t="s">
        <v>28</v>
      </c>
      <c r="E4363" s="4">
        <v>41752</v>
      </c>
      <c r="F4363" t="s">
        <v>29</v>
      </c>
      <c r="G4363" s="4">
        <v>41555</v>
      </c>
      <c r="H4363" t="s">
        <v>30</v>
      </c>
      <c r="I4363" t="s">
        <v>29</v>
      </c>
      <c r="J4363" t="s">
        <v>32</v>
      </c>
      <c r="K4363" t="s">
        <v>29</v>
      </c>
      <c r="L4363" s="4">
        <v>41556</v>
      </c>
      <c r="M4363" t="s">
        <v>29</v>
      </c>
      <c r="N4363" s="4">
        <v>41629</v>
      </c>
      <c r="O4363" t="s">
        <v>29</v>
      </c>
      <c r="P4363" s="4">
        <v>41629</v>
      </c>
      <c r="Q4363" t="s">
        <v>29</v>
      </c>
      <c r="R4363" s="4">
        <v>41627</v>
      </c>
      <c r="S4363" t="s">
        <v>29</v>
      </c>
      <c r="T4363" s="4">
        <v>41662</v>
      </c>
      <c r="U4363" t="s">
        <v>29</v>
      </c>
      <c r="V4363" s="4">
        <v>41662</v>
      </c>
      <c r="W4363" t="s">
        <v>29</v>
      </c>
      <c r="X4363" s="4">
        <v>41830</v>
      </c>
      <c r="Y4363" t="s">
        <v>31</v>
      </c>
      <c r="Z4363" t="s">
        <v>72</v>
      </c>
      <c r="AA4363" t="s">
        <v>33</v>
      </c>
      <c r="AB4363">
        <v>392</v>
      </c>
    </row>
    <row r="4364" spans="1:28" x14ac:dyDescent="0.2">
      <c r="A4364" t="s">
        <v>355</v>
      </c>
      <c r="B4364">
        <v>111194</v>
      </c>
      <c r="C4364">
        <v>4</v>
      </c>
      <c r="D4364" t="s">
        <v>28</v>
      </c>
      <c r="E4364" s="4">
        <v>41612</v>
      </c>
      <c r="F4364" t="s">
        <v>34</v>
      </c>
      <c r="G4364" s="4">
        <v>41555</v>
      </c>
      <c r="H4364" t="s">
        <v>30</v>
      </c>
      <c r="I4364" t="s">
        <v>29</v>
      </c>
      <c r="J4364" t="s">
        <v>32</v>
      </c>
      <c r="K4364" t="s">
        <v>29</v>
      </c>
      <c r="L4364" s="4">
        <v>41556</v>
      </c>
      <c r="M4364" t="s">
        <v>29</v>
      </c>
      <c r="N4364" s="4">
        <v>41629</v>
      </c>
      <c r="O4364" t="s">
        <v>29</v>
      </c>
      <c r="P4364" s="4">
        <v>41629</v>
      </c>
      <c r="Q4364" t="s">
        <v>29</v>
      </c>
      <c r="R4364" s="4">
        <v>41627</v>
      </c>
      <c r="S4364" t="s">
        <v>29</v>
      </c>
      <c r="T4364" s="4">
        <v>41662</v>
      </c>
      <c r="U4364" t="s">
        <v>29</v>
      </c>
      <c r="V4364" s="4">
        <v>41662</v>
      </c>
      <c r="W4364" t="s">
        <v>29</v>
      </c>
      <c r="X4364" s="4">
        <v>41830</v>
      </c>
      <c r="Y4364" t="s">
        <v>31</v>
      </c>
    </row>
    <row r="4365" spans="1:28" x14ac:dyDescent="0.2">
      <c r="A4365" t="s">
        <v>355</v>
      </c>
      <c r="B4365">
        <v>120033</v>
      </c>
      <c r="C4365">
        <v>26</v>
      </c>
      <c r="D4365" t="s">
        <v>28</v>
      </c>
      <c r="E4365" s="4">
        <v>41925</v>
      </c>
      <c r="F4365" t="s">
        <v>34</v>
      </c>
      <c r="G4365" s="4">
        <v>41555</v>
      </c>
      <c r="H4365" t="s">
        <v>30</v>
      </c>
      <c r="I4365" t="s">
        <v>29</v>
      </c>
      <c r="J4365" t="s">
        <v>32</v>
      </c>
      <c r="K4365" t="s">
        <v>29</v>
      </c>
      <c r="L4365" s="4">
        <v>41556</v>
      </c>
      <c r="M4365" t="s">
        <v>29</v>
      </c>
      <c r="N4365" s="4">
        <v>41629</v>
      </c>
      <c r="O4365" t="s">
        <v>29</v>
      </c>
      <c r="P4365" s="4">
        <v>41629</v>
      </c>
      <c r="Q4365" t="s">
        <v>29</v>
      </c>
      <c r="R4365" s="4">
        <v>41627</v>
      </c>
      <c r="S4365" t="s">
        <v>29</v>
      </c>
      <c r="T4365" s="4">
        <v>41662</v>
      </c>
      <c r="U4365" t="s">
        <v>29</v>
      </c>
      <c r="V4365" s="4">
        <v>41662</v>
      </c>
      <c r="W4365" t="s">
        <v>29</v>
      </c>
      <c r="X4365" s="4">
        <v>41830</v>
      </c>
      <c r="Y4365" t="s">
        <v>31</v>
      </c>
    </row>
    <row r="4366" spans="1:28" x14ac:dyDescent="0.2">
      <c r="A4366" t="s">
        <v>355</v>
      </c>
      <c r="B4366">
        <v>112447</v>
      </c>
      <c r="C4366">
        <v>8</v>
      </c>
      <c r="D4366" t="s">
        <v>28</v>
      </c>
      <c r="E4366" s="4">
        <v>41667</v>
      </c>
      <c r="F4366" t="s">
        <v>29</v>
      </c>
      <c r="G4366" s="4">
        <v>41555</v>
      </c>
      <c r="H4366" t="s">
        <v>30</v>
      </c>
      <c r="I4366" t="s">
        <v>29</v>
      </c>
      <c r="J4366" t="s">
        <v>32</v>
      </c>
      <c r="K4366" t="s">
        <v>29</v>
      </c>
      <c r="L4366" s="4">
        <v>41556</v>
      </c>
      <c r="M4366" t="s">
        <v>29</v>
      </c>
      <c r="N4366" s="4">
        <v>41629</v>
      </c>
      <c r="O4366" t="s">
        <v>29</v>
      </c>
      <c r="P4366" s="4">
        <v>41629</v>
      </c>
      <c r="Q4366" t="s">
        <v>29</v>
      </c>
      <c r="R4366" s="4">
        <v>41627</v>
      </c>
      <c r="S4366" t="s">
        <v>29</v>
      </c>
      <c r="T4366" s="4">
        <v>41662</v>
      </c>
      <c r="U4366" t="s">
        <v>29</v>
      </c>
      <c r="V4366" s="4">
        <v>41662</v>
      </c>
      <c r="W4366" t="s">
        <v>29</v>
      </c>
      <c r="X4366" s="4">
        <v>41830</v>
      </c>
      <c r="Y4366" t="s">
        <v>31</v>
      </c>
      <c r="Z4366" t="s">
        <v>72</v>
      </c>
      <c r="AA4366" t="s">
        <v>33</v>
      </c>
      <c r="AB4366">
        <v>392</v>
      </c>
    </row>
    <row r="4367" spans="1:28" x14ac:dyDescent="0.2">
      <c r="A4367" t="s">
        <v>355</v>
      </c>
      <c r="B4367">
        <v>110715</v>
      </c>
      <c r="C4367">
        <v>3</v>
      </c>
      <c r="D4367" t="s">
        <v>28</v>
      </c>
      <c r="E4367" s="4">
        <v>41596</v>
      </c>
      <c r="F4367" t="s">
        <v>34</v>
      </c>
      <c r="G4367" s="4">
        <v>41555</v>
      </c>
      <c r="H4367" t="s">
        <v>30</v>
      </c>
      <c r="I4367" t="s">
        <v>29</v>
      </c>
      <c r="J4367" t="s">
        <v>32</v>
      </c>
      <c r="K4367" t="s">
        <v>29</v>
      </c>
      <c r="L4367" s="4">
        <v>41556</v>
      </c>
      <c r="M4367" t="s">
        <v>29</v>
      </c>
      <c r="N4367" s="4">
        <v>41629</v>
      </c>
      <c r="O4367" t="s">
        <v>29</v>
      </c>
      <c r="P4367" s="4">
        <v>41629</v>
      </c>
      <c r="Q4367" t="s">
        <v>29</v>
      </c>
      <c r="R4367" s="4">
        <v>41627</v>
      </c>
      <c r="S4367" t="s">
        <v>29</v>
      </c>
      <c r="T4367" s="4">
        <v>41662</v>
      </c>
      <c r="U4367" t="s">
        <v>29</v>
      </c>
      <c r="V4367" s="4">
        <v>41662</v>
      </c>
      <c r="W4367" t="s">
        <v>29</v>
      </c>
      <c r="X4367" s="4">
        <v>41830</v>
      </c>
      <c r="Y4367" t="s">
        <v>31</v>
      </c>
    </row>
    <row r="4368" spans="1:28" x14ac:dyDescent="0.2">
      <c r="A4368" t="s">
        <v>355</v>
      </c>
      <c r="B4368">
        <v>117568</v>
      </c>
      <c r="C4368">
        <v>21</v>
      </c>
      <c r="D4368" t="s">
        <v>28</v>
      </c>
      <c r="E4368" s="4">
        <v>41843</v>
      </c>
      <c r="F4368" t="s">
        <v>29</v>
      </c>
      <c r="G4368" s="4">
        <v>41555</v>
      </c>
      <c r="H4368" t="s">
        <v>30</v>
      </c>
      <c r="I4368" t="s">
        <v>29</v>
      </c>
      <c r="J4368" t="s">
        <v>32</v>
      </c>
      <c r="K4368" t="s">
        <v>29</v>
      </c>
      <c r="L4368" s="4">
        <v>41556</v>
      </c>
      <c r="M4368" t="s">
        <v>29</v>
      </c>
      <c r="N4368" s="4">
        <v>41629</v>
      </c>
      <c r="O4368" t="s">
        <v>29</v>
      </c>
      <c r="P4368" s="4">
        <v>41629</v>
      </c>
      <c r="Q4368" t="s">
        <v>29</v>
      </c>
      <c r="R4368" s="4">
        <v>41627</v>
      </c>
      <c r="S4368" t="s">
        <v>29</v>
      </c>
      <c r="T4368" s="4">
        <v>41662</v>
      </c>
      <c r="U4368" t="s">
        <v>29</v>
      </c>
      <c r="V4368" s="4">
        <v>41662</v>
      </c>
      <c r="W4368" t="s">
        <v>29</v>
      </c>
      <c r="X4368" s="4">
        <v>41830</v>
      </c>
      <c r="Y4368" t="s">
        <v>31</v>
      </c>
    </row>
    <row r="4369" spans="1:28" x14ac:dyDescent="0.2">
      <c r="A4369" t="s">
        <v>355</v>
      </c>
      <c r="B4369">
        <v>112129</v>
      </c>
      <c r="C4369">
        <v>7</v>
      </c>
      <c r="D4369" t="s">
        <v>28</v>
      </c>
      <c r="E4369" s="4">
        <v>41654</v>
      </c>
      <c r="F4369" t="s">
        <v>29</v>
      </c>
      <c r="G4369" s="4">
        <v>41555</v>
      </c>
      <c r="H4369" t="s">
        <v>30</v>
      </c>
      <c r="I4369" t="s">
        <v>29</v>
      </c>
      <c r="J4369" t="s">
        <v>32</v>
      </c>
      <c r="K4369" t="s">
        <v>29</v>
      </c>
      <c r="L4369" s="4">
        <v>41556</v>
      </c>
      <c r="M4369" t="s">
        <v>29</v>
      </c>
      <c r="N4369" s="4">
        <v>41629</v>
      </c>
      <c r="O4369" t="s">
        <v>29</v>
      </c>
      <c r="P4369" s="4">
        <v>41629</v>
      </c>
      <c r="Q4369" t="s">
        <v>29</v>
      </c>
      <c r="R4369" s="4">
        <v>41627</v>
      </c>
      <c r="S4369" t="s">
        <v>29</v>
      </c>
      <c r="T4369" s="4">
        <v>41662</v>
      </c>
      <c r="U4369" t="s">
        <v>29</v>
      </c>
      <c r="V4369" s="4">
        <v>41662</v>
      </c>
      <c r="W4369" t="s">
        <v>29</v>
      </c>
      <c r="X4369" s="4">
        <v>41830</v>
      </c>
      <c r="Y4369" t="s">
        <v>31</v>
      </c>
      <c r="Z4369" t="s">
        <v>72</v>
      </c>
      <c r="AA4369" t="s">
        <v>33</v>
      </c>
      <c r="AB4369">
        <v>392</v>
      </c>
    </row>
    <row r="4370" spans="1:28" x14ac:dyDescent="0.2">
      <c r="A4370" t="s">
        <v>355</v>
      </c>
      <c r="B4370">
        <v>110241</v>
      </c>
      <c r="C4370">
        <v>2</v>
      </c>
      <c r="D4370" t="s">
        <v>28</v>
      </c>
      <c r="E4370" s="4">
        <v>41579</v>
      </c>
      <c r="F4370" t="s">
        <v>34</v>
      </c>
      <c r="G4370" s="4">
        <v>41555</v>
      </c>
      <c r="H4370" t="s">
        <v>30</v>
      </c>
      <c r="I4370" t="s">
        <v>29</v>
      </c>
      <c r="J4370" t="s">
        <v>32</v>
      </c>
      <c r="K4370" t="s">
        <v>29</v>
      </c>
      <c r="L4370" s="4">
        <v>41556</v>
      </c>
      <c r="M4370" t="s">
        <v>29</v>
      </c>
      <c r="N4370" s="4">
        <v>41629</v>
      </c>
      <c r="O4370" t="s">
        <v>29</v>
      </c>
      <c r="P4370" s="4">
        <v>41629</v>
      </c>
      <c r="Q4370" t="s">
        <v>29</v>
      </c>
      <c r="R4370" s="4">
        <v>41627</v>
      </c>
      <c r="S4370" t="s">
        <v>29</v>
      </c>
      <c r="T4370" s="4">
        <v>41662</v>
      </c>
      <c r="U4370" t="s">
        <v>29</v>
      </c>
      <c r="V4370" s="4">
        <v>41662</v>
      </c>
      <c r="W4370" t="s">
        <v>29</v>
      </c>
      <c r="X4370" s="4">
        <v>41830</v>
      </c>
      <c r="Y4370" t="s">
        <v>31</v>
      </c>
    </row>
    <row r="4371" spans="1:28" x14ac:dyDescent="0.2">
      <c r="A4371" t="s">
        <v>355</v>
      </c>
      <c r="B4371">
        <v>113349</v>
      </c>
      <c r="C4371">
        <v>10</v>
      </c>
      <c r="D4371" t="s">
        <v>28</v>
      </c>
      <c r="E4371" s="4">
        <v>41697</v>
      </c>
      <c r="F4371" t="s">
        <v>29</v>
      </c>
      <c r="G4371" s="4">
        <v>41555</v>
      </c>
      <c r="H4371" t="s">
        <v>30</v>
      </c>
      <c r="I4371" t="s">
        <v>29</v>
      </c>
      <c r="J4371" t="s">
        <v>32</v>
      </c>
      <c r="K4371" t="s">
        <v>29</v>
      </c>
      <c r="L4371" s="4">
        <v>41556</v>
      </c>
      <c r="M4371" t="s">
        <v>29</v>
      </c>
      <c r="N4371" s="4">
        <v>41629</v>
      </c>
      <c r="O4371" t="s">
        <v>29</v>
      </c>
      <c r="P4371" s="4">
        <v>41629</v>
      </c>
      <c r="Q4371" t="s">
        <v>29</v>
      </c>
      <c r="R4371" s="4">
        <v>41627</v>
      </c>
      <c r="S4371" t="s">
        <v>29</v>
      </c>
      <c r="T4371" s="4">
        <v>41662</v>
      </c>
      <c r="U4371" t="s">
        <v>29</v>
      </c>
      <c r="V4371" s="4">
        <v>41662</v>
      </c>
      <c r="W4371" t="s">
        <v>29</v>
      </c>
      <c r="X4371" s="4">
        <v>41830</v>
      </c>
      <c r="Y4371" t="s">
        <v>31</v>
      </c>
      <c r="Z4371" t="s">
        <v>139</v>
      </c>
      <c r="AA4371" t="s">
        <v>33</v>
      </c>
      <c r="AB4371">
        <v>172</v>
      </c>
    </row>
    <row r="4372" spans="1:28" x14ac:dyDescent="0.2">
      <c r="A4372" t="s">
        <v>355</v>
      </c>
      <c r="B4372">
        <v>114549</v>
      </c>
      <c r="C4372">
        <v>13</v>
      </c>
      <c r="D4372" t="s">
        <v>28</v>
      </c>
      <c r="E4372" s="4">
        <v>41736</v>
      </c>
      <c r="F4372" t="s">
        <v>29</v>
      </c>
      <c r="G4372" s="4">
        <v>41555</v>
      </c>
      <c r="H4372" t="s">
        <v>30</v>
      </c>
      <c r="I4372" t="s">
        <v>29</v>
      </c>
      <c r="J4372" t="s">
        <v>32</v>
      </c>
      <c r="K4372" t="s">
        <v>29</v>
      </c>
      <c r="L4372" s="4">
        <v>41556</v>
      </c>
      <c r="M4372" t="s">
        <v>29</v>
      </c>
      <c r="N4372" s="4">
        <v>41629</v>
      </c>
      <c r="O4372" t="s">
        <v>29</v>
      </c>
      <c r="P4372" s="4">
        <v>41629</v>
      </c>
      <c r="Q4372" t="s">
        <v>29</v>
      </c>
      <c r="R4372" s="4">
        <v>41627</v>
      </c>
      <c r="S4372" t="s">
        <v>29</v>
      </c>
      <c r="T4372" s="4">
        <v>41662</v>
      </c>
      <c r="U4372" t="s">
        <v>29</v>
      </c>
      <c r="V4372" s="4">
        <v>41662</v>
      </c>
      <c r="W4372" t="s">
        <v>29</v>
      </c>
      <c r="X4372" s="4">
        <v>41830</v>
      </c>
      <c r="Y4372" t="s">
        <v>31</v>
      </c>
      <c r="Z4372" t="s">
        <v>72</v>
      </c>
      <c r="AA4372" t="s">
        <v>33</v>
      </c>
      <c r="AB4372">
        <v>392</v>
      </c>
    </row>
    <row r="4373" spans="1:28" x14ac:dyDescent="0.2">
      <c r="A4373" t="s">
        <v>355</v>
      </c>
      <c r="B4373">
        <v>118345</v>
      </c>
      <c r="C4373">
        <v>22</v>
      </c>
      <c r="D4373" t="s">
        <v>28</v>
      </c>
      <c r="E4373" s="4">
        <v>41864</v>
      </c>
      <c r="F4373" t="s">
        <v>34</v>
      </c>
      <c r="G4373" s="4">
        <v>41555</v>
      </c>
      <c r="H4373" t="s">
        <v>30</v>
      </c>
      <c r="I4373" t="s">
        <v>29</v>
      </c>
      <c r="J4373" t="s">
        <v>32</v>
      </c>
      <c r="K4373" t="s">
        <v>29</v>
      </c>
      <c r="L4373" s="4">
        <v>41556</v>
      </c>
      <c r="M4373" t="s">
        <v>29</v>
      </c>
      <c r="N4373" s="4">
        <v>41629</v>
      </c>
      <c r="O4373" t="s">
        <v>29</v>
      </c>
      <c r="P4373" s="4">
        <v>41629</v>
      </c>
      <c r="Q4373" t="s">
        <v>29</v>
      </c>
      <c r="R4373" s="4">
        <v>41627</v>
      </c>
      <c r="S4373" t="s">
        <v>29</v>
      </c>
      <c r="T4373" s="4">
        <v>41662</v>
      </c>
      <c r="U4373" t="s">
        <v>29</v>
      </c>
      <c r="V4373" s="4">
        <v>41662</v>
      </c>
      <c r="W4373" t="s">
        <v>29</v>
      </c>
      <c r="X4373" s="4">
        <v>41830</v>
      </c>
      <c r="Y4373" t="s">
        <v>31</v>
      </c>
    </row>
    <row r="4374" spans="1:28" x14ac:dyDescent="0.2">
      <c r="A4374" t="s">
        <v>356</v>
      </c>
      <c r="B4374">
        <v>117592</v>
      </c>
      <c r="C4374">
        <v>21</v>
      </c>
      <c r="D4374" t="s">
        <v>28</v>
      </c>
      <c r="E4374" s="4">
        <v>41844</v>
      </c>
      <c r="F4374" t="s">
        <v>29</v>
      </c>
      <c r="G4374" s="4">
        <v>41551</v>
      </c>
      <c r="H4374" t="s">
        <v>37</v>
      </c>
      <c r="I4374" t="s">
        <v>29</v>
      </c>
      <c r="J4374" t="s">
        <v>32</v>
      </c>
      <c r="K4374" t="s">
        <v>29</v>
      </c>
      <c r="L4374" s="4">
        <v>41551</v>
      </c>
      <c r="M4374" t="s">
        <v>29</v>
      </c>
      <c r="N4374" s="4">
        <v>41599</v>
      </c>
      <c r="O4374" t="s">
        <v>29</v>
      </c>
      <c r="P4374" s="4">
        <v>41599</v>
      </c>
      <c r="Q4374" t="s">
        <v>29</v>
      </c>
      <c r="R4374" s="4">
        <v>41627</v>
      </c>
      <c r="S4374" t="s">
        <v>29</v>
      </c>
      <c r="T4374" s="4">
        <v>41655</v>
      </c>
      <c r="U4374" t="s">
        <v>29</v>
      </c>
      <c r="V4374" s="4">
        <v>41655</v>
      </c>
      <c r="W4374" t="s">
        <v>29</v>
      </c>
      <c r="X4374" s="4">
        <v>41851</v>
      </c>
      <c r="Y4374" t="s">
        <v>31</v>
      </c>
    </row>
    <row r="4375" spans="1:28" x14ac:dyDescent="0.2">
      <c r="A4375" t="s">
        <v>356</v>
      </c>
      <c r="B4375">
        <v>118965</v>
      </c>
      <c r="C4375">
        <v>24</v>
      </c>
      <c r="D4375" t="s">
        <v>28</v>
      </c>
      <c r="E4375" s="4">
        <v>41886</v>
      </c>
      <c r="F4375" t="s">
        <v>29</v>
      </c>
      <c r="G4375" s="4">
        <v>41551</v>
      </c>
      <c r="H4375" t="s">
        <v>37</v>
      </c>
      <c r="I4375" t="s">
        <v>29</v>
      </c>
      <c r="J4375" t="s">
        <v>32</v>
      </c>
      <c r="K4375" t="s">
        <v>29</v>
      </c>
      <c r="L4375" s="4">
        <v>41551</v>
      </c>
      <c r="M4375" t="s">
        <v>29</v>
      </c>
      <c r="N4375" s="4">
        <v>41599</v>
      </c>
      <c r="O4375" t="s">
        <v>29</v>
      </c>
      <c r="P4375" s="4">
        <v>41599</v>
      </c>
      <c r="Q4375" t="s">
        <v>29</v>
      </c>
      <c r="R4375" s="4">
        <v>41627</v>
      </c>
      <c r="S4375" t="s">
        <v>29</v>
      </c>
      <c r="T4375" s="4">
        <v>41655</v>
      </c>
      <c r="U4375" t="s">
        <v>29</v>
      </c>
      <c r="V4375" s="4">
        <v>41655</v>
      </c>
      <c r="W4375" t="s">
        <v>29</v>
      </c>
      <c r="X4375" s="4">
        <v>41851</v>
      </c>
      <c r="Y4375" t="s">
        <v>31</v>
      </c>
      <c r="Z4375" t="s">
        <v>98</v>
      </c>
      <c r="AA4375" t="s">
        <v>33</v>
      </c>
      <c r="AB4375" t="s">
        <v>90</v>
      </c>
    </row>
    <row r="4376" spans="1:28" x14ac:dyDescent="0.2">
      <c r="A4376" t="s">
        <v>356</v>
      </c>
      <c r="B4376">
        <v>113143</v>
      </c>
      <c r="C4376">
        <v>10</v>
      </c>
      <c r="D4376" t="s">
        <v>28</v>
      </c>
      <c r="E4376" s="4">
        <v>41690</v>
      </c>
      <c r="F4376" t="s">
        <v>29</v>
      </c>
      <c r="G4376" s="4">
        <v>41551</v>
      </c>
      <c r="H4376" t="s">
        <v>37</v>
      </c>
      <c r="I4376" t="s">
        <v>29</v>
      </c>
      <c r="J4376" t="s">
        <v>32</v>
      </c>
      <c r="K4376" t="s">
        <v>29</v>
      </c>
      <c r="L4376" s="4">
        <v>41551</v>
      </c>
      <c r="M4376" t="s">
        <v>29</v>
      </c>
      <c r="N4376" s="4">
        <v>41599</v>
      </c>
      <c r="O4376" t="s">
        <v>29</v>
      </c>
      <c r="P4376" s="4">
        <v>41599</v>
      </c>
      <c r="Q4376" t="s">
        <v>29</v>
      </c>
      <c r="R4376" s="4">
        <v>41627</v>
      </c>
      <c r="S4376" t="s">
        <v>29</v>
      </c>
      <c r="T4376" s="4">
        <v>41655</v>
      </c>
      <c r="U4376" t="s">
        <v>29</v>
      </c>
      <c r="V4376" s="4">
        <v>41655</v>
      </c>
      <c r="W4376" t="s">
        <v>29</v>
      </c>
      <c r="X4376" s="4">
        <v>41851</v>
      </c>
      <c r="Y4376" t="s">
        <v>31</v>
      </c>
    </row>
    <row r="4377" spans="1:28" x14ac:dyDescent="0.2">
      <c r="A4377" t="s">
        <v>356</v>
      </c>
      <c r="B4377">
        <v>112367</v>
      </c>
      <c r="C4377">
        <v>8</v>
      </c>
      <c r="D4377" t="s">
        <v>28</v>
      </c>
      <c r="E4377" s="4">
        <v>41662</v>
      </c>
      <c r="F4377" t="s">
        <v>29</v>
      </c>
      <c r="G4377" s="4">
        <v>41551</v>
      </c>
      <c r="H4377" t="s">
        <v>37</v>
      </c>
      <c r="I4377" t="s">
        <v>29</v>
      </c>
      <c r="J4377" t="s">
        <v>32</v>
      </c>
      <c r="K4377" t="s">
        <v>29</v>
      </c>
      <c r="L4377" s="4">
        <v>41551</v>
      </c>
      <c r="M4377" t="s">
        <v>29</v>
      </c>
      <c r="N4377" s="4">
        <v>41599</v>
      </c>
      <c r="O4377" t="s">
        <v>29</v>
      </c>
      <c r="P4377" s="4">
        <v>41599</v>
      </c>
      <c r="Q4377" t="s">
        <v>29</v>
      </c>
      <c r="R4377" s="4">
        <v>41627</v>
      </c>
      <c r="S4377" t="s">
        <v>29</v>
      </c>
      <c r="T4377" s="4">
        <v>41655</v>
      </c>
      <c r="U4377" t="s">
        <v>29</v>
      </c>
      <c r="V4377" s="4">
        <v>41655</v>
      </c>
      <c r="W4377" t="s">
        <v>29</v>
      </c>
      <c r="X4377" s="4">
        <v>41851</v>
      </c>
      <c r="Y4377" t="s">
        <v>31</v>
      </c>
    </row>
    <row r="4378" spans="1:28" x14ac:dyDescent="0.2">
      <c r="A4378" t="s">
        <v>356</v>
      </c>
      <c r="B4378">
        <v>118568</v>
      </c>
      <c r="C4378">
        <v>23</v>
      </c>
      <c r="D4378" t="s">
        <v>28</v>
      </c>
      <c r="E4378" s="4">
        <v>41871</v>
      </c>
      <c r="F4378" t="s">
        <v>29</v>
      </c>
      <c r="G4378" s="4">
        <v>41551</v>
      </c>
      <c r="H4378" t="s">
        <v>37</v>
      </c>
      <c r="I4378" t="s">
        <v>29</v>
      </c>
      <c r="J4378" t="s">
        <v>32</v>
      </c>
      <c r="K4378" t="s">
        <v>29</v>
      </c>
      <c r="L4378" s="4">
        <v>41551</v>
      </c>
      <c r="M4378" t="s">
        <v>29</v>
      </c>
      <c r="N4378" s="4">
        <v>41599</v>
      </c>
      <c r="O4378" t="s">
        <v>29</v>
      </c>
      <c r="P4378" s="4">
        <v>41599</v>
      </c>
      <c r="Q4378" t="s">
        <v>29</v>
      </c>
      <c r="R4378" s="4">
        <v>41627</v>
      </c>
      <c r="S4378" t="s">
        <v>29</v>
      </c>
      <c r="T4378" s="4">
        <v>41655</v>
      </c>
      <c r="U4378" t="s">
        <v>29</v>
      </c>
      <c r="V4378" s="4">
        <v>41655</v>
      </c>
      <c r="W4378" t="s">
        <v>29</v>
      </c>
      <c r="X4378" s="4">
        <v>41851</v>
      </c>
      <c r="Y4378" t="s">
        <v>31</v>
      </c>
    </row>
    <row r="4379" spans="1:28" x14ac:dyDescent="0.2">
      <c r="A4379" t="s">
        <v>356</v>
      </c>
      <c r="B4379">
        <v>110204</v>
      </c>
      <c r="C4379">
        <v>2</v>
      </c>
      <c r="D4379" t="s">
        <v>28</v>
      </c>
      <c r="E4379" s="4">
        <v>41578</v>
      </c>
      <c r="F4379" t="s">
        <v>34</v>
      </c>
      <c r="G4379" s="4">
        <v>41551</v>
      </c>
      <c r="H4379" t="s">
        <v>37</v>
      </c>
      <c r="I4379" t="s">
        <v>29</v>
      </c>
      <c r="J4379" t="s">
        <v>32</v>
      </c>
      <c r="K4379" t="s">
        <v>29</v>
      </c>
      <c r="L4379" s="4">
        <v>41551</v>
      </c>
      <c r="M4379" t="s">
        <v>29</v>
      </c>
      <c r="N4379" s="4">
        <v>41599</v>
      </c>
      <c r="O4379" t="s">
        <v>29</v>
      </c>
      <c r="P4379" s="4">
        <v>41599</v>
      </c>
      <c r="Q4379" t="s">
        <v>29</v>
      </c>
      <c r="R4379" s="4">
        <v>41627</v>
      </c>
      <c r="S4379" t="s">
        <v>29</v>
      </c>
      <c r="T4379" s="4">
        <v>41655</v>
      </c>
      <c r="U4379" t="s">
        <v>29</v>
      </c>
      <c r="V4379" s="4">
        <v>41655</v>
      </c>
      <c r="W4379" t="s">
        <v>29</v>
      </c>
      <c r="X4379" s="4">
        <v>41851</v>
      </c>
      <c r="Y4379" t="s">
        <v>31</v>
      </c>
    </row>
    <row r="4380" spans="1:28" x14ac:dyDescent="0.2">
      <c r="A4380" t="s">
        <v>356</v>
      </c>
      <c r="B4380">
        <v>113547</v>
      </c>
      <c r="C4380">
        <v>11</v>
      </c>
      <c r="D4380" t="s">
        <v>28</v>
      </c>
      <c r="E4380" s="4">
        <v>41704</v>
      </c>
      <c r="F4380" t="s">
        <v>29</v>
      </c>
      <c r="G4380" s="4">
        <v>41551</v>
      </c>
      <c r="H4380" t="s">
        <v>37</v>
      </c>
      <c r="I4380" t="s">
        <v>29</v>
      </c>
      <c r="J4380" t="s">
        <v>32</v>
      </c>
      <c r="K4380" t="s">
        <v>29</v>
      </c>
      <c r="L4380" s="4">
        <v>41551</v>
      </c>
      <c r="M4380" t="s">
        <v>29</v>
      </c>
      <c r="N4380" s="4">
        <v>41599</v>
      </c>
      <c r="O4380" t="s">
        <v>29</v>
      </c>
      <c r="P4380" s="4">
        <v>41599</v>
      </c>
      <c r="Q4380" t="s">
        <v>29</v>
      </c>
      <c r="R4380" s="4">
        <v>41627</v>
      </c>
      <c r="S4380" t="s">
        <v>29</v>
      </c>
      <c r="T4380" s="4">
        <v>41655</v>
      </c>
      <c r="U4380" t="s">
        <v>29</v>
      </c>
      <c r="V4380" s="4">
        <v>41655</v>
      </c>
      <c r="W4380" t="s">
        <v>29</v>
      </c>
      <c r="X4380" s="4">
        <v>41851</v>
      </c>
      <c r="Y4380" t="s">
        <v>31</v>
      </c>
      <c r="Z4380">
        <v>31</v>
      </c>
      <c r="AA4380" t="s">
        <v>33</v>
      </c>
      <c r="AB4380">
        <v>3548</v>
      </c>
    </row>
    <row r="4381" spans="1:28" x14ac:dyDescent="0.2">
      <c r="A4381" t="s">
        <v>356</v>
      </c>
      <c r="B4381">
        <v>118197</v>
      </c>
      <c r="C4381">
        <v>22</v>
      </c>
      <c r="D4381" t="s">
        <v>28</v>
      </c>
      <c r="E4381" s="4">
        <v>41858</v>
      </c>
      <c r="F4381" t="s">
        <v>29</v>
      </c>
      <c r="G4381" s="4">
        <v>41551</v>
      </c>
      <c r="H4381" t="s">
        <v>37</v>
      </c>
      <c r="I4381" t="s">
        <v>29</v>
      </c>
      <c r="J4381" t="s">
        <v>32</v>
      </c>
      <c r="K4381" t="s">
        <v>29</v>
      </c>
      <c r="L4381" s="4">
        <v>41551</v>
      </c>
      <c r="M4381" t="s">
        <v>29</v>
      </c>
      <c r="N4381" s="4">
        <v>41599</v>
      </c>
      <c r="O4381" t="s">
        <v>29</v>
      </c>
      <c r="P4381" s="4">
        <v>41599</v>
      </c>
      <c r="Q4381" t="s">
        <v>29</v>
      </c>
      <c r="R4381" s="4">
        <v>41627</v>
      </c>
      <c r="S4381" t="s">
        <v>29</v>
      </c>
      <c r="T4381" s="4">
        <v>41655</v>
      </c>
      <c r="U4381" t="s">
        <v>29</v>
      </c>
      <c r="V4381" s="4">
        <v>41655</v>
      </c>
      <c r="W4381" t="s">
        <v>29</v>
      </c>
      <c r="X4381" s="4">
        <v>41851</v>
      </c>
      <c r="Y4381" t="s">
        <v>31</v>
      </c>
    </row>
    <row r="4382" spans="1:28" x14ac:dyDescent="0.2">
      <c r="A4382" t="s">
        <v>356</v>
      </c>
      <c r="B4382">
        <v>509462</v>
      </c>
      <c r="C4382">
        <v>0</v>
      </c>
      <c r="D4382" t="s">
        <v>35</v>
      </c>
      <c r="E4382" s="4">
        <v>41551</v>
      </c>
      <c r="F4382" t="s">
        <v>34</v>
      </c>
      <c r="G4382" s="4">
        <v>41551</v>
      </c>
      <c r="H4382" t="s">
        <v>37</v>
      </c>
      <c r="I4382" t="s">
        <v>29</v>
      </c>
      <c r="J4382" t="s">
        <v>32</v>
      </c>
      <c r="K4382" t="s">
        <v>29</v>
      </c>
      <c r="L4382" s="4">
        <v>41551</v>
      </c>
      <c r="M4382" t="s">
        <v>29</v>
      </c>
      <c r="N4382" s="4">
        <v>41599</v>
      </c>
      <c r="O4382" t="s">
        <v>29</v>
      </c>
      <c r="P4382" s="4">
        <v>41599</v>
      </c>
      <c r="Q4382" t="s">
        <v>29</v>
      </c>
      <c r="R4382" s="4">
        <v>41627</v>
      </c>
      <c r="S4382" t="s">
        <v>29</v>
      </c>
      <c r="T4382" s="4">
        <v>41655</v>
      </c>
      <c r="U4382" t="s">
        <v>29</v>
      </c>
      <c r="V4382" s="4">
        <v>41655</v>
      </c>
      <c r="W4382" t="s">
        <v>29</v>
      </c>
      <c r="X4382" s="4">
        <v>41851</v>
      </c>
      <c r="Y4382" t="s">
        <v>31</v>
      </c>
    </row>
    <row r="4383" spans="1:28" x14ac:dyDescent="0.2">
      <c r="A4383" t="s">
        <v>356</v>
      </c>
      <c r="B4383">
        <v>110700</v>
      </c>
      <c r="C4383">
        <v>3</v>
      </c>
      <c r="D4383" t="s">
        <v>28</v>
      </c>
      <c r="E4383" s="4">
        <v>41593</v>
      </c>
      <c r="F4383" t="s">
        <v>34</v>
      </c>
      <c r="G4383" s="4">
        <v>41551</v>
      </c>
      <c r="H4383" t="s">
        <v>37</v>
      </c>
      <c r="I4383" t="s">
        <v>29</v>
      </c>
      <c r="J4383" t="s">
        <v>32</v>
      </c>
      <c r="K4383" t="s">
        <v>29</v>
      </c>
      <c r="L4383" s="4">
        <v>41551</v>
      </c>
      <c r="M4383" t="s">
        <v>29</v>
      </c>
      <c r="N4383" s="4">
        <v>41599</v>
      </c>
      <c r="O4383" t="s">
        <v>29</v>
      </c>
      <c r="P4383" s="4">
        <v>41599</v>
      </c>
      <c r="Q4383" t="s">
        <v>29</v>
      </c>
      <c r="R4383" s="4">
        <v>41627</v>
      </c>
      <c r="S4383" t="s">
        <v>29</v>
      </c>
      <c r="T4383" s="4">
        <v>41655</v>
      </c>
      <c r="U4383" t="s">
        <v>29</v>
      </c>
      <c r="V4383" s="4">
        <v>41655</v>
      </c>
      <c r="W4383" t="s">
        <v>29</v>
      </c>
      <c r="X4383" s="4">
        <v>41851</v>
      </c>
      <c r="Y4383" t="s">
        <v>31</v>
      </c>
    </row>
    <row r="4384" spans="1:28" x14ac:dyDescent="0.2">
      <c r="A4384" t="s">
        <v>356</v>
      </c>
      <c r="B4384">
        <v>115581</v>
      </c>
      <c r="C4384">
        <v>16</v>
      </c>
      <c r="D4384" t="s">
        <v>35</v>
      </c>
      <c r="E4384" s="4">
        <v>41774</v>
      </c>
      <c r="F4384" t="s">
        <v>34</v>
      </c>
      <c r="G4384" s="4">
        <v>41551</v>
      </c>
      <c r="H4384" t="s">
        <v>37</v>
      </c>
      <c r="I4384" t="s">
        <v>29</v>
      </c>
      <c r="J4384" t="s">
        <v>32</v>
      </c>
      <c r="K4384" t="s">
        <v>29</v>
      </c>
      <c r="L4384" s="4">
        <v>41551</v>
      </c>
      <c r="M4384" t="s">
        <v>29</v>
      </c>
      <c r="N4384" s="4">
        <v>41599</v>
      </c>
      <c r="O4384" t="s">
        <v>29</v>
      </c>
      <c r="P4384" s="4">
        <v>41599</v>
      </c>
      <c r="Q4384" t="s">
        <v>29</v>
      </c>
      <c r="R4384" s="4">
        <v>41627</v>
      </c>
      <c r="S4384" t="s">
        <v>29</v>
      </c>
      <c r="T4384" s="4">
        <v>41655</v>
      </c>
      <c r="U4384" t="s">
        <v>29</v>
      </c>
      <c r="V4384" s="4">
        <v>41655</v>
      </c>
      <c r="W4384" t="s">
        <v>29</v>
      </c>
      <c r="X4384" s="4">
        <v>41851</v>
      </c>
      <c r="Y4384" t="s">
        <v>31</v>
      </c>
    </row>
    <row r="4385" spans="1:28" x14ac:dyDescent="0.2">
      <c r="A4385" t="s">
        <v>356</v>
      </c>
      <c r="B4385">
        <v>114443</v>
      </c>
      <c r="C4385">
        <v>15</v>
      </c>
      <c r="D4385" t="s">
        <v>28</v>
      </c>
      <c r="E4385" s="4">
        <v>41765</v>
      </c>
      <c r="F4385" t="s">
        <v>29</v>
      </c>
      <c r="G4385" s="4">
        <v>41551</v>
      </c>
      <c r="H4385" t="s">
        <v>37</v>
      </c>
      <c r="I4385" t="s">
        <v>29</v>
      </c>
      <c r="J4385" t="s">
        <v>32</v>
      </c>
      <c r="K4385" t="s">
        <v>29</v>
      </c>
      <c r="L4385" s="4">
        <v>41551</v>
      </c>
      <c r="M4385" t="s">
        <v>29</v>
      </c>
      <c r="N4385" s="4">
        <v>41599</v>
      </c>
      <c r="O4385" t="s">
        <v>29</v>
      </c>
      <c r="P4385" s="4">
        <v>41599</v>
      </c>
      <c r="Q4385" t="s">
        <v>29</v>
      </c>
      <c r="R4385" s="4">
        <v>41627</v>
      </c>
      <c r="S4385" t="s">
        <v>29</v>
      </c>
      <c r="T4385" s="4">
        <v>41655</v>
      </c>
      <c r="U4385" t="s">
        <v>29</v>
      </c>
      <c r="V4385" s="4">
        <v>41655</v>
      </c>
      <c r="W4385" t="s">
        <v>29</v>
      </c>
      <c r="X4385" s="4">
        <v>41851</v>
      </c>
      <c r="Y4385" t="s">
        <v>31</v>
      </c>
      <c r="Z4385" t="s">
        <v>170</v>
      </c>
      <c r="AA4385" t="s">
        <v>33</v>
      </c>
      <c r="AB4385">
        <v>2416</v>
      </c>
    </row>
    <row r="4386" spans="1:28" x14ac:dyDescent="0.2">
      <c r="A4386" t="s">
        <v>356</v>
      </c>
      <c r="B4386">
        <v>114915</v>
      </c>
      <c r="C4386">
        <v>14</v>
      </c>
      <c r="D4386" t="s">
        <v>28</v>
      </c>
      <c r="E4386" s="4">
        <v>41746</v>
      </c>
      <c r="F4386" t="s">
        <v>29</v>
      </c>
      <c r="G4386" s="4">
        <v>41551</v>
      </c>
      <c r="H4386" t="s">
        <v>37</v>
      </c>
      <c r="I4386" t="s">
        <v>29</v>
      </c>
      <c r="J4386" t="s">
        <v>32</v>
      </c>
      <c r="K4386" t="s">
        <v>29</v>
      </c>
      <c r="L4386" s="4">
        <v>41551</v>
      </c>
      <c r="M4386" t="s">
        <v>29</v>
      </c>
      <c r="N4386" s="4">
        <v>41599</v>
      </c>
      <c r="O4386" t="s">
        <v>29</v>
      </c>
      <c r="P4386" s="4">
        <v>41599</v>
      </c>
      <c r="Q4386" t="s">
        <v>29</v>
      </c>
      <c r="R4386" s="4">
        <v>41627</v>
      </c>
      <c r="S4386" t="s">
        <v>29</v>
      </c>
      <c r="T4386" s="4">
        <v>41655</v>
      </c>
      <c r="U4386" t="s">
        <v>29</v>
      </c>
      <c r="V4386" s="4">
        <v>41655</v>
      </c>
      <c r="W4386" t="s">
        <v>29</v>
      </c>
      <c r="X4386" s="4">
        <v>41851</v>
      </c>
      <c r="Y4386" t="s">
        <v>31</v>
      </c>
    </row>
    <row r="4387" spans="1:28" x14ac:dyDescent="0.2">
      <c r="A4387" t="s">
        <v>356</v>
      </c>
      <c r="B4387">
        <v>113826</v>
      </c>
      <c r="C4387">
        <v>12</v>
      </c>
      <c r="D4387" t="s">
        <v>28</v>
      </c>
      <c r="E4387" s="4">
        <v>41715</v>
      </c>
      <c r="F4387" t="s">
        <v>29</v>
      </c>
      <c r="G4387" s="4">
        <v>41551</v>
      </c>
      <c r="H4387" t="s">
        <v>37</v>
      </c>
      <c r="I4387" t="s">
        <v>29</v>
      </c>
      <c r="J4387" t="s">
        <v>32</v>
      </c>
      <c r="K4387" t="s">
        <v>29</v>
      </c>
      <c r="L4387" s="4">
        <v>41551</v>
      </c>
      <c r="M4387" t="s">
        <v>29</v>
      </c>
      <c r="N4387" s="4">
        <v>41599</v>
      </c>
      <c r="O4387" t="s">
        <v>29</v>
      </c>
      <c r="P4387" s="4">
        <v>41599</v>
      </c>
      <c r="Q4387" t="s">
        <v>29</v>
      </c>
      <c r="R4387" s="4">
        <v>41627</v>
      </c>
      <c r="S4387" t="s">
        <v>29</v>
      </c>
      <c r="T4387" s="4">
        <v>41655</v>
      </c>
      <c r="U4387" t="s">
        <v>29</v>
      </c>
      <c r="V4387" s="4">
        <v>41655</v>
      </c>
      <c r="W4387" t="s">
        <v>29</v>
      </c>
      <c r="X4387" s="4">
        <v>41851</v>
      </c>
      <c r="Y4387" t="s">
        <v>31</v>
      </c>
    </row>
    <row r="4388" spans="1:28" x14ac:dyDescent="0.2">
      <c r="A4388" t="s">
        <v>356</v>
      </c>
      <c r="B4388">
        <v>116966</v>
      </c>
      <c r="C4388">
        <v>19</v>
      </c>
      <c r="D4388" t="s">
        <v>28</v>
      </c>
      <c r="E4388" s="4">
        <v>41822</v>
      </c>
      <c r="F4388" t="s">
        <v>29</v>
      </c>
      <c r="G4388" s="4">
        <v>41551</v>
      </c>
      <c r="H4388" t="s">
        <v>37</v>
      </c>
      <c r="I4388" t="s">
        <v>29</v>
      </c>
      <c r="J4388" t="s">
        <v>32</v>
      </c>
      <c r="K4388" t="s">
        <v>29</v>
      </c>
      <c r="L4388" s="4">
        <v>41551</v>
      </c>
      <c r="M4388" t="s">
        <v>29</v>
      </c>
      <c r="N4388" s="4">
        <v>41599</v>
      </c>
      <c r="O4388" t="s">
        <v>29</v>
      </c>
      <c r="P4388" s="4">
        <v>41599</v>
      </c>
      <c r="Q4388" t="s">
        <v>29</v>
      </c>
      <c r="R4388" s="4">
        <v>41627</v>
      </c>
      <c r="S4388" t="s">
        <v>29</v>
      </c>
      <c r="T4388" s="4">
        <v>41655</v>
      </c>
      <c r="U4388" t="s">
        <v>29</v>
      </c>
      <c r="V4388" s="4">
        <v>41655</v>
      </c>
      <c r="W4388" t="s">
        <v>29</v>
      </c>
      <c r="X4388" s="4">
        <v>41851</v>
      </c>
      <c r="Y4388" t="s">
        <v>31</v>
      </c>
      <c r="Z4388" t="s">
        <v>98</v>
      </c>
      <c r="AA4388" t="s">
        <v>33</v>
      </c>
      <c r="AB4388" t="s">
        <v>90</v>
      </c>
    </row>
    <row r="4389" spans="1:28" x14ac:dyDescent="0.2">
      <c r="A4389" t="s">
        <v>356</v>
      </c>
      <c r="B4389">
        <v>119364</v>
      </c>
      <c r="C4389">
        <v>25</v>
      </c>
      <c r="D4389" t="s">
        <v>28</v>
      </c>
      <c r="E4389" s="4">
        <v>41900</v>
      </c>
      <c r="F4389" t="s">
        <v>29</v>
      </c>
      <c r="G4389" s="4">
        <v>41551</v>
      </c>
      <c r="H4389" t="s">
        <v>37</v>
      </c>
      <c r="I4389" t="s">
        <v>29</v>
      </c>
      <c r="J4389" t="s">
        <v>32</v>
      </c>
      <c r="K4389" t="s">
        <v>29</v>
      </c>
      <c r="L4389" s="4">
        <v>41551</v>
      </c>
      <c r="M4389" t="s">
        <v>29</v>
      </c>
      <c r="N4389" s="4">
        <v>41599</v>
      </c>
      <c r="O4389" t="s">
        <v>29</v>
      </c>
      <c r="P4389" s="4">
        <v>41599</v>
      </c>
      <c r="Q4389" t="s">
        <v>29</v>
      </c>
      <c r="R4389" s="4">
        <v>41627</v>
      </c>
      <c r="S4389" t="s">
        <v>29</v>
      </c>
      <c r="T4389" s="4">
        <v>41655</v>
      </c>
      <c r="U4389" t="s">
        <v>29</v>
      </c>
      <c r="V4389" s="4">
        <v>41655</v>
      </c>
      <c r="W4389" t="s">
        <v>29</v>
      </c>
      <c r="X4389" s="4">
        <v>41851</v>
      </c>
      <c r="Y4389" t="s">
        <v>31</v>
      </c>
    </row>
    <row r="4390" spans="1:28" x14ac:dyDescent="0.2">
      <c r="A4390" t="s">
        <v>356</v>
      </c>
      <c r="B4390">
        <v>111090</v>
      </c>
      <c r="C4390">
        <v>4</v>
      </c>
      <c r="D4390" t="s">
        <v>28</v>
      </c>
      <c r="E4390" s="4">
        <v>41606</v>
      </c>
      <c r="F4390" t="s">
        <v>34</v>
      </c>
      <c r="G4390" s="4">
        <v>41551</v>
      </c>
      <c r="H4390" t="s">
        <v>37</v>
      </c>
      <c r="I4390" t="s">
        <v>29</v>
      </c>
      <c r="J4390" t="s">
        <v>32</v>
      </c>
      <c r="K4390" t="s">
        <v>29</v>
      </c>
      <c r="L4390" s="4">
        <v>41551</v>
      </c>
      <c r="M4390" t="s">
        <v>29</v>
      </c>
      <c r="N4390" s="4">
        <v>41599</v>
      </c>
      <c r="O4390" t="s">
        <v>29</v>
      </c>
      <c r="P4390" s="4">
        <v>41599</v>
      </c>
      <c r="Q4390" t="s">
        <v>29</v>
      </c>
      <c r="R4390" s="4">
        <v>41627</v>
      </c>
      <c r="S4390" t="s">
        <v>29</v>
      </c>
      <c r="T4390" s="4">
        <v>41655</v>
      </c>
      <c r="U4390" t="s">
        <v>29</v>
      </c>
      <c r="V4390" s="4">
        <v>41655</v>
      </c>
      <c r="W4390" t="s">
        <v>29</v>
      </c>
      <c r="X4390" s="4">
        <v>41851</v>
      </c>
      <c r="Y4390" t="s">
        <v>31</v>
      </c>
    </row>
    <row r="4391" spans="1:28" x14ac:dyDescent="0.2">
      <c r="A4391" t="s">
        <v>356</v>
      </c>
      <c r="B4391">
        <v>111967</v>
      </c>
      <c r="C4391">
        <v>7</v>
      </c>
      <c r="D4391" t="s">
        <v>28</v>
      </c>
      <c r="E4391" s="4">
        <v>41647</v>
      </c>
      <c r="F4391" t="s">
        <v>34</v>
      </c>
      <c r="G4391" s="4">
        <v>41551</v>
      </c>
      <c r="H4391" t="s">
        <v>37</v>
      </c>
      <c r="I4391" t="s">
        <v>29</v>
      </c>
      <c r="J4391" t="s">
        <v>32</v>
      </c>
      <c r="K4391" t="s">
        <v>29</v>
      </c>
      <c r="L4391" s="4">
        <v>41551</v>
      </c>
      <c r="M4391" t="s">
        <v>29</v>
      </c>
      <c r="N4391" s="4">
        <v>41599</v>
      </c>
      <c r="O4391" t="s">
        <v>29</v>
      </c>
      <c r="P4391" s="4">
        <v>41599</v>
      </c>
      <c r="Q4391" t="s">
        <v>29</v>
      </c>
      <c r="R4391" s="4">
        <v>41627</v>
      </c>
      <c r="S4391" t="s">
        <v>29</v>
      </c>
      <c r="T4391" s="4">
        <v>41655</v>
      </c>
      <c r="U4391" t="s">
        <v>29</v>
      </c>
      <c r="V4391" s="4">
        <v>41655</v>
      </c>
      <c r="W4391" t="s">
        <v>29</v>
      </c>
      <c r="X4391" s="4">
        <v>41851</v>
      </c>
      <c r="Y4391" t="s">
        <v>31</v>
      </c>
    </row>
    <row r="4392" spans="1:28" x14ac:dyDescent="0.2">
      <c r="A4392" t="s">
        <v>356</v>
      </c>
      <c r="B4392">
        <v>109899</v>
      </c>
      <c r="C4392">
        <v>1</v>
      </c>
      <c r="D4392" t="s">
        <v>28</v>
      </c>
      <c r="E4392" s="4">
        <v>41564</v>
      </c>
      <c r="F4392" t="s">
        <v>34</v>
      </c>
      <c r="G4392" s="4">
        <v>41551</v>
      </c>
      <c r="H4392" t="s">
        <v>37</v>
      </c>
      <c r="I4392" t="s">
        <v>29</v>
      </c>
      <c r="J4392" t="s">
        <v>32</v>
      </c>
      <c r="K4392" t="s">
        <v>29</v>
      </c>
      <c r="L4392" s="4">
        <v>41551</v>
      </c>
      <c r="M4392" t="s">
        <v>29</v>
      </c>
      <c r="N4392" s="4">
        <v>41599</v>
      </c>
      <c r="O4392" t="s">
        <v>29</v>
      </c>
      <c r="P4392" s="4">
        <v>41599</v>
      </c>
      <c r="Q4392" t="s">
        <v>29</v>
      </c>
      <c r="R4392" s="4">
        <v>41627</v>
      </c>
      <c r="S4392" t="s">
        <v>29</v>
      </c>
      <c r="T4392" s="4">
        <v>41655</v>
      </c>
      <c r="U4392" t="s">
        <v>29</v>
      </c>
      <c r="V4392" s="4">
        <v>41655</v>
      </c>
      <c r="W4392" t="s">
        <v>29</v>
      </c>
      <c r="X4392" s="4">
        <v>41851</v>
      </c>
      <c r="Y4392" t="s">
        <v>31</v>
      </c>
    </row>
    <row r="4393" spans="1:28" x14ac:dyDescent="0.2">
      <c r="A4393" t="s">
        <v>356</v>
      </c>
      <c r="B4393">
        <v>115916</v>
      </c>
      <c r="C4393">
        <v>17</v>
      </c>
      <c r="D4393" t="s">
        <v>28</v>
      </c>
      <c r="E4393" s="4">
        <v>41788</v>
      </c>
      <c r="F4393" t="s">
        <v>29</v>
      </c>
      <c r="G4393" s="4">
        <v>41551</v>
      </c>
      <c r="H4393" t="s">
        <v>37</v>
      </c>
      <c r="I4393" t="s">
        <v>29</v>
      </c>
      <c r="J4393" t="s">
        <v>32</v>
      </c>
      <c r="K4393" t="s">
        <v>29</v>
      </c>
      <c r="L4393" s="4">
        <v>41551</v>
      </c>
      <c r="M4393" t="s">
        <v>29</v>
      </c>
      <c r="N4393" s="4">
        <v>41599</v>
      </c>
      <c r="O4393" t="s">
        <v>29</v>
      </c>
      <c r="P4393" s="4">
        <v>41599</v>
      </c>
      <c r="Q4393" t="s">
        <v>29</v>
      </c>
      <c r="R4393" s="4">
        <v>41627</v>
      </c>
      <c r="S4393" t="s">
        <v>29</v>
      </c>
      <c r="T4393" s="4">
        <v>41655</v>
      </c>
      <c r="U4393" t="s">
        <v>29</v>
      </c>
      <c r="V4393" s="4">
        <v>41655</v>
      </c>
      <c r="W4393" t="s">
        <v>29</v>
      </c>
      <c r="X4393" s="4">
        <v>41851</v>
      </c>
      <c r="Y4393" t="s">
        <v>31</v>
      </c>
      <c r="Z4393" t="s">
        <v>145</v>
      </c>
      <c r="AA4393" t="s">
        <v>33</v>
      </c>
      <c r="AB4393" t="s">
        <v>90</v>
      </c>
    </row>
    <row r="4394" spans="1:28" x14ac:dyDescent="0.2">
      <c r="A4394" t="s">
        <v>356</v>
      </c>
      <c r="B4394">
        <v>116407</v>
      </c>
      <c r="C4394">
        <v>18</v>
      </c>
      <c r="D4394" t="s">
        <v>28</v>
      </c>
      <c r="E4394" s="4">
        <v>41802</v>
      </c>
      <c r="F4394" t="s">
        <v>29</v>
      </c>
      <c r="G4394" s="4">
        <v>41551</v>
      </c>
      <c r="H4394" t="s">
        <v>37</v>
      </c>
      <c r="I4394" t="s">
        <v>29</v>
      </c>
      <c r="J4394" t="s">
        <v>32</v>
      </c>
      <c r="K4394" t="s">
        <v>29</v>
      </c>
      <c r="L4394" s="4">
        <v>41551</v>
      </c>
      <c r="M4394" t="s">
        <v>29</v>
      </c>
      <c r="N4394" s="4">
        <v>41599</v>
      </c>
      <c r="O4394" t="s">
        <v>29</v>
      </c>
      <c r="P4394" s="4">
        <v>41599</v>
      </c>
      <c r="Q4394" t="s">
        <v>29</v>
      </c>
      <c r="R4394" s="4">
        <v>41627</v>
      </c>
      <c r="S4394" t="s">
        <v>29</v>
      </c>
      <c r="T4394" s="4">
        <v>41655</v>
      </c>
      <c r="U4394" t="s">
        <v>29</v>
      </c>
      <c r="V4394" s="4">
        <v>41655</v>
      </c>
      <c r="W4394" t="s">
        <v>29</v>
      </c>
      <c r="X4394" s="4">
        <v>41851</v>
      </c>
      <c r="Y4394" t="s">
        <v>31</v>
      </c>
      <c r="Z4394" t="s">
        <v>98</v>
      </c>
      <c r="AA4394" t="s">
        <v>33</v>
      </c>
      <c r="AB4394" t="s">
        <v>90</v>
      </c>
    </row>
    <row r="4395" spans="1:28" x14ac:dyDescent="0.2">
      <c r="A4395" t="s">
        <v>356</v>
      </c>
      <c r="B4395">
        <v>114329</v>
      </c>
      <c r="C4395">
        <v>13</v>
      </c>
      <c r="D4395" t="s">
        <v>28</v>
      </c>
      <c r="E4395" s="4">
        <v>41731</v>
      </c>
      <c r="F4395" t="s">
        <v>34</v>
      </c>
      <c r="G4395" s="4">
        <v>41551</v>
      </c>
      <c r="H4395" t="s">
        <v>37</v>
      </c>
      <c r="I4395" t="s">
        <v>29</v>
      </c>
      <c r="J4395" t="s">
        <v>32</v>
      </c>
      <c r="K4395" t="s">
        <v>29</v>
      </c>
      <c r="L4395" s="4">
        <v>41551</v>
      </c>
      <c r="M4395" t="s">
        <v>29</v>
      </c>
      <c r="N4395" s="4">
        <v>41599</v>
      </c>
      <c r="O4395" t="s">
        <v>29</v>
      </c>
      <c r="P4395" s="4">
        <v>41599</v>
      </c>
      <c r="Q4395" t="s">
        <v>29</v>
      </c>
      <c r="R4395" s="4">
        <v>41627</v>
      </c>
      <c r="S4395" t="s">
        <v>29</v>
      </c>
      <c r="T4395" s="4">
        <v>41655</v>
      </c>
      <c r="U4395" t="s">
        <v>29</v>
      </c>
      <c r="V4395" s="4">
        <v>41655</v>
      </c>
      <c r="W4395" t="s">
        <v>29</v>
      </c>
      <c r="X4395" s="4">
        <v>41851</v>
      </c>
      <c r="Y4395" t="s">
        <v>31</v>
      </c>
    </row>
    <row r="4396" spans="1:28" x14ac:dyDescent="0.2">
      <c r="A4396" t="s">
        <v>356</v>
      </c>
      <c r="B4396">
        <v>112729</v>
      </c>
      <c r="C4396">
        <v>9</v>
      </c>
      <c r="D4396" t="s">
        <v>28</v>
      </c>
      <c r="E4396" s="4">
        <v>41676</v>
      </c>
      <c r="F4396" t="s">
        <v>29</v>
      </c>
      <c r="G4396" s="4">
        <v>41551</v>
      </c>
      <c r="H4396" t="s">
        <v>37</v>
      </c>
      <c r="I4396" t="s">
        <v>29</v>
      </c>
      <c r="J4396" t="s">
        <v>32</v>
      </c>
      <c r="K4396" t="s">
        <v>29</v>
      </c>
      <c r="L4396" s="4">
        <v>41551</v>
      </c>
      <c r="M4396" t="s">
        <v>29</v>
      </c>
      <c r="N4396" s="4">
        <v>41599</v>
      </c>
      <c r="O4396" t="s">
        <v>29</v>
      </c>
      <c r="P4396" s="4">
        <v>41599</v>
      </c>
      <c r="Q4396" t="s">
        <v>29</v>
      </c>
      <c r="R4396" s="4">
        <v>41627</v>
      </c>
      <c r="S4396" t="s">
        <v>29</v>
      </c>
      <c r="T4396" s="4">
        <v>41655</v>
      </c>
      <c r="U4396" t="s">
        <v>29</v>
      </c>
      <c r="V4396" s="4">
        <v>41655</v>
      </c>
      <c r="W4396" t="s">
        <v>29</v>
      </c>
      <c r="X4396" s="4">
        <v>41851</v>
      </c>
      <c r="Y4396" t="s">
        <v>31</v>
      </c>
      <c r="Z4396" t="s">
        <v>140</v>
      </c>
      <c r="AA4396" t="s">
        <v>33</v>
      </c>
      <c r="AB4396">
        <v>2416</v>
      </c>
    </row>
    <row r="4397" spans="1:28" x14ac:dyDescent="0.2">
      <c r="A4397" t="s">
        <v>356</v>
      </c>
      <c r="B4397">
        <v>111395</v>
      </c>
      <c r="C4397">
        <v>5</v>
      </c>
      <c r="D4397" t="s">
        <v>28</v>
      </c>
      <c r="E4397" s="4">
        <v>41619</v>
      </c>
      <c r="F4397" t="s">
        <v>29</v>
      </c>
      <c r="G4397" s="4">
        <v>41551</v>
      </c>
      <c r="H4397" t="s">
        <v>37</v>
      </c>
      <c r="I4397" t="s">
        <v>29</v>
      </c>
      <c r="J4397" t="s">
        <v>32</v>
      </c>
      <c r="K4397" t="s">
        <v>29</v>
      </c>
      <c r="L4397" s="4">
        <v>41551</v>
      </c>
      <c r="M4397" t="s">
        <v>29</v>
      </c>
      <c r="N4397" s="4">
        <v>41599</v>
      </c>
      <c r="O4397" t="s">
        <v>29</v>
      </c>
      <c r="P4397" s="4">
        <v>41599</v>
      </c>
      <c r="Q4397" t="s">
        <v>29</v>
      </c>
      <c r="R4397" s="4">
        <v>41627</v>
      </c>
      <c r="S4397" t="s">
        <v>29</v>
      </c>
      <c r="T4397" s="4">
        <v>41655</v>
      </c>
      <c r="U4397" t="s">
        <v>29</v>
      </c>
      <c r="V4397" s="4">
        <v>41655</v>
      </c>
      <c r="W4397" t="s">
        <v>29</v>
      </c>
      <c r="X4397" s="4">
        <v>41851</v>
      </c>
      <c r="Y4397" t="s">
        <v>31</v>
      </c>
    </row>
    <row r="4398" spans="1:28" x14ac:dyDescent="0.2">
      <c r="A4398" t="s">
        <v>357</v>
      </c>
      <c r="B4398">
        <v>110378</v>
      </c>
      <c r="C4398">
        <v>6</v>
      </c>
      <c r="D4398" t="s">
        <v>28</v>
      </c>
      <c r="E4398" s="4">
        <v>41585</v>
      </c>
      <c r="F4398" t="s">
        <v>29</v>
      </c>
      <c r="G4398" s="4">
        <v>41500</v>
      </c>
      <c r="H4398" t="s">
        <v>37</v>
      </c>
      <c r="I4398" t="s">
        <v>31</v>
      </c>
      <c r="J4398" t="s">
        <v>32</v>
      </c>
      <c r="K4398" t="s">
        <v>29</v>
      </c>
      <c r="L4398" s="4">
        <v>41500</v>
      </c>
      <c r="M4398" t="s">
        <v>29</v>
      </c>
      <c r="N4398" s="4">
        <v>41547</v>
      </c>
      <c r="O4398" t="s">
        <v>29</v>
      </c>
      <c r="P4398" s="4">
        <v>41547</v>
      </c>
      <c r="Q4398" t="s">
        <v>29</v>
      </c>
      <c r="R4398" s="4">
        <v>41577</v>
      </c>
      <c r="S4398" t="s">
        <v>29</v>
      </c>
      <c r="T4398" s="4">
        <v>41599</v>
      </c>
      <c r="U4398" t="s">
        <v>29</v>
      </c>
      <c r="V4398" s="4">
        <v>41599</v>
      </c>
      <c r="W4398" t="s">
        <v>29</v>
      </c>
      <c r="X4398" s="4">
        <v>41773</v>
      </c>
      <c r="Y4398" t="s">
        <v>31</v>
      </c>
      <c r="Z4398" t="s">
        <v>230</v>
      </c>
      <c r="AA4398" t="s">
        <v>33</v>
      </c>
      <c r="AB4398">
        <v>66</v>
      </c>
    </row>
    <row r="4399" spans="1:28" x14ac:dyDescent="0.2">
      <c r="A4399" t="s">
        <v>357</v>
      </c>
      <c r="B4399">
        <v>115156</v>
      </c>
      <c r="C4399">
        <v>18</v>
      </c>
      <c r="D4399" t="s">
        <v>28</v>
      </c>
      <c r="E4399" s="4">
        <v>41753</v>
      </c>
      <c r="F4399" t="s">
        <v>29</v>
      </c>
      <c r="G4399" s="4">
        <v>41500</v>
      </c>
      <c r="H4399" t="s">
        <v>37</v>
      </c>
      <c r="I4399" t="s">
        <v>31</v>
      </c>
      <c r="J4399" t="s">
        <v>32</v>
      </c>
      <c r="K4399" t="s">
        <v>29</v>
      </c>
      <c r="L4399" s="4">
        <v>41500</v>
      </c>
      <c r="M4399" t="s">
        <v>29</v>
      </c>
      <c r="N4399" s="4">
        <v>41547</v>
      </c>
      <c r="O4399" t="s">
        <v>29</v>
      </c>
      <c r="P4399" s="4">
        <v>41547</v>
      </c>
      <c r="Q4399" t="s">
        <v>29</v>
      </c>
      <c r="R4399" s="4">
        <v>41577</v>
      </c>
      <c r="S4399" t="s">
        <v>29</v>
      </c>
      <c r="T4399" s="4">
        <v>41599</v>
      </c>
      <c r="U4399" t="s">
        <v>29</v>
      </c>
      <c r="V4399" s="4">
        <v>41599</v>
      </c>
      <c r="W4399" t="s">
        <v>29</v>
      </c>
      <c r="X4399" s="4">
        <v>41773</v>
      </c>
      <c r="Y4399" t="s">
        <v>31</v>
      </c>
    </row>
    <row r="4400" spans="1:28" x14ac:dyDescent="0.2">
      <c r="A4400" t="s">
        <v>357</v>
      </c>
      <c r="B4400">
        <v>117759</v>
      </c>
      <c r="C4400">
        <v>25</v>
      </c>
      <c r="D4400" t="s">
        <v>28</v>
      </c>
      <c r="E4400" s="4">
        <v>41851</v>
      </c>
      <c r="F4400" t="s">
        <v>34</v>
      </c>
      <c r="G4400" s="4">
        <v>41500</v>
      </c>
      <c r="H4400" t="s">
        <v>37</v>
      </c>
      <c r="I4400" t="s">
        <v>31</v>
      </c>
      <c r="J4400" t="s">
        <v>32</v>
      </c>
      <c r="K4400" t="s">
        <v>29</v>
      </c>
      <c r="L4400" s="4">
        <v>41500</v>
      </c>
      <c r="M4400" t="s">
        <v>29</v>
      </c>
      <c r="N4400" s="4">
        <v>41547</v>
      </c>
      <c r="O4400" t="s">
        <v>29</v>
      </c>
      <c r="P4400" s="4">
        <v>41547</v>
      </c>
      <c r="Q4400" t="s">
        <v>29</v>
      </c>
      <c r="R4400" s="4">
        <v>41577</v>
      </c>
      <c r="S4400" t="s">
        <v>29</v>
      </c>
      <c r="T4400" s="4">
        <v>41599</v>
      </c>
      <c r="U4400" t="s">
        <v>29</v>
      </c>
      <c r="V4400" s="4">
        <v>41599</v>
      </c>
      <c r="W4400" t="s">
        <v>29</v>
      </c>
      <c r="X4400" s="4">
        <v>41773</v>
      </c>
      <c r="Y4400" t="s">
        <v>31</v>
      </c>
    </row>
    <row r="4401" spans="1:28" x14ac:dyDescent="0.2">
      <c r="A4401" t="s">
        <v>357</v>
      </c>
      <c r="B4401">
        <v>111597</v>
      </c>
      <c r="C4401">
        <v>9</v>
      </c>
      <c r="D4401" t="s">
        <v>28</v>
      </c>
      <c r="E4401" s="4">
        <v>41627</v>
      </c>
      <c r="F4401" t="s">
        <v>29</v>
      </c>
      <c r="G4401" s="4">
        <v>41500</v>
      </c>
      <c r="H4401" t="s">
        <v>37</v>
      </c>
      <c r="I4401" t="s">
        <v>31</v>
      </c>
      <c r="J4401" t="s">
        <v>32</v>
      </c>
      <c r="K4401" t="s">
        <v>29</v>
      </c>
      <c r="L4401" s="4">
        <v>41500</v>
      </c>
      <c r="M4401" t="s">
        <v>29</v>
      </c>
      <c r="N4401" s="4">
        <v>41547</v>
      </c>
      <c r="O4401" t="s">
        <v>29</v>
      </c>
      <c r="P4401" s="4">
        <v>41547</v>
      </c>
      <c r="Q4401" t="s">
        <v>29</v>
      </c>
      <c r="R4401" s="4">
        <v>41577</v>
      </c>
      <c r="S4401" t="s">
        <v>29</v>
      </c>
      <c r="T4401" s="4">
        <v>41599</v>
      </c>
      <c r="U4401" t="s">
        <v>29</v>
      </c>
      <c r="V4401" s="4">
        <v>41599</v>
      </c>
      <c r="W4401" t="s">
        <v>29</v>
      </c>
      <c r="X4401" s="4">
        <v>41773</v>
      </c>
      <c r="Y4401" t="s">
        <v>31</v>
      </c>
      <c r="Z4401" t="s">
        <v>230</v>
      </c>
      <c r="AA4401" t="s">
        <v>33</v>
      </c>
      <c r="AB4401">
        <v>66</v>
      </c>
    </row>
    <row r="4402" spans="1:28" x14ac:dyDescent="0.2">
      <c r="A4402" t="s">
        <v>357</v>
      </c>
      <c r="B4402">
        <v>509179</v>
      </c>
      <c r="C4402">
        <v>0</v>
      </c>
      <c r="D4402" t="s">
        <v>35</v>
      </c>
      <c r="E4402" s="4">
        <v>41500</v>
      </c>
      <c r="F4402" t="s">
        <v>34</v>
      </c>
      <c r="G4402" s="4">
        <v>41500</v>
      </c>
      <c r="H4402" t="s">
        <v>37</v>
      </c>
      <c r="I4402" t="s">
        <v>31</v>
      </c>
      <c r="J4402" t="s">
        <v>32</v>
      </c>
      <c r="K4402" t="s">
        <v>29</v>
      </c>
      <c r="L4402" s="4">
        <v>41500</v>
      </c>
      <c r="M4402" t="s">
        <v>29</v>
      </c>
      <c r="N4402" s="4">
        <v>41547</v>
      </c>
      <c r="O4402" t="s">
        <v>29</v>
      </c>
      <c r="P4402" s="4">
        <v>41547</v>
      </c>
      <c r="Q4402" t="s">
        <v>29</v>
      </c>
      <c r="R4402" s="4">
        <v>41577</v>
      </c>
      <c r="S4402" t="s">
        <v>29</v>
      </c>
      <c r="T4402" s="4">
        <v>41599</v>
      </c>
      <c r="U4402" t="s">
        <v>29</v>
      </c>
      <c r="V4402" s="4">
        <v>41599</v>
      </c>
      <c r="W4402" t="s">
        <v>29</v>
      </c>
      <c r="X4402" s="4">
        <v>41773</v>
      </c>
      <c r="Y4402" t="s">
        <v>31</v>
      </c>
    </row>
    <row r="4403" spans="1:28" x14ac:dyDescent="0.2">
      <c r="A4403" t="s">
        <v>357</v>
      </c>
      <c r="B4403">
        <v>114519</v>
      </c>
      <c r="C4403">
        <v>19</v>
      </c>
      <c r="D4403" t="s">
        <v>28</v>
      </c>
      <c r="E4403" s="4">
        <v>41767</v>
      </c>
      <c r="F4403" t="s">
        <v>29</v>
      </c>
      <c r="G4403" s="4">
        <v>41500</v>
      </c>
      <c r="H4403" t="s">
        <v>37</v>
      </c>
      <c r="I4403" t="s">
        <v>31</v>
      </c>
      <c r="J4403" t="s">
        <v>32</v>
      </c>
      <c r="K4403" t="s">
        <v>29</v>
      </c>
      <c r="L4403" s="4">
        <v>41500</v>
      </c>
      <c r="M4403" t="s">
        <v>29</v>
      </c>
      <c r="N4403" s="4">
        <v>41547</v>
      </c>
      <c r="O4403" t="s">
        <v>29</v>
      </c>
      <c r="P4403" s="4">
        <v>41547</v>
      </c>
      <c r="Q4403" t="s">
        <v>29</v>
      </c>
      <c r="R4403" s="4">
        <v>41577</v>
      </c>
      <c r="S4403" t="s">
        <v>29</v>
      </c>
      <c r="T4403" s="4">
        <v>41599</v>
      </c>
      <c r="U4403" t="s">
        <v>29</v>
      </c>
      <c r="V4403" s="4">
        <v>41599</v>
      </c>
      <c r="W4403" t="s">
        <v>29</v>
      </c>
      <c r="X4403" s="4">
        <v>41773</v>
      </c>
      <c r="Y4403" t="s">
        <v>31</v>
      </c>
      <c r="Z4403" t="s">
        <v>146</v>
      </c>
      <c r="AA4403" t="s">
        <v>33</v>
      </c>
      <c r="AB4403">
        <v>11063</v>
      </c>
    </row>
    <row r="4404" spans="1:28" x14ac:dyDescent="0.2">
      <c r="A4404" t="s">
        <v>357</v>
      </c>
      <c r="B4404">
        <v>307857</v>
      </c>
      <c r="C4404">
        <v>5</v>
      </c>
      <c r="D4404" t="s">
        <v>28</v>
      </c>
      <c r="E4404" s="4">
        <v>41570</v>
      </c>
      <c r="F4404" t="s">
        <v>29</v>
      </c>
      <c r="G4404" s="4">
        <v>41500</v>
      </c>
      <c r="H4404" t="s">
        <v>37</v>
      </c>
      <c r="I4404" t="s">
        <v>31</v>
      </c>
      <c r="J4404" t="s">
        <v>32</v>
      </c>
      <c r="K4404" t="s">
        <v>29</v>
      </c>
      <c r="L4404" s="4">
        <v>41500</v>
      </c>
      <c r="M4404" t="s">
        <v>29</v>
      </c>
      <c r="N4404" s="4">
        <v>41547</v>
      </c>
      <c r="O4404" t="s">
        <v>29</v>
      </c>
      <c r="P4404" s="4">
        <v>41547</v>
      </c>
      <c r="Q4404" t="s">
        <v>29</v>
      </c>
      <c r="R4404" s="4">
        <v>41577</v>
      </c>
      <c r="S4404" t="s">
        <v>29</v>
      </c>
      <c r="T4404" s="4">
        <v>41599</v>
      </c>
      <c r="U4404" t="s">
        <v>29</v>
      </c>
      <c r="V4404" s="4">
        <v>41599</v>
      </c>
      <c r="W4404" t="s">
        <v>29</v>
      </c>
      <c r="X4404" s="4">
        <v>41773</v>
      </c>
      <c r="Y4404" t="s">
        <v>31</v>
      </c>
      <c r="Z4404" t="s">
        <v>230</v>
      </c>
      <c r="AA4404" t="s">
        <v>33</v>
      </c>
      <c r="AB4404">
        <v>66</v>
      </c>
    </row>
    <row r="4405" spans="1:28" x14ac:dyDescent="0.2">
      <c r="A4405" t="s">
        <v>357</v>
      </c>
      <c r="B4405">
        <v>113002</v>
      </c>
      <c r="C4405">
        <v>13</v>
      </c>
      <c r="D4405" t="s">
        <v>28</v>
      </c>
      <c r="E4405" s="4">
        <v>41688</v>
      </c>
      <c r="F4405" t="s">
        <v>29</v>
      </c>
      <c r="G4405" s="4">
        <v>41500</v>
      </c>
      <c r="H4405" t="s">
        <v>37</v>
      </c>
      <c r="I4405" t="s">
        <v>31</v>
      </c>
      <c r="J4405" t="s">
        <v>32</v>
      </c>
      <c r="K4405" t="s">
        <v>29</v>
      </c>
      <c r="L4405" s="4">
        <v>41500</v>
      </c>
      <c r="M4405" t="s">
        <v>29</v>
      </c>
      <c r="N4405" s="4">
        <v>41547</v>
      </c>
      <c r="O4405" t="s">
        <v>29</v>
      </c>
      <c r="P4405" s="4">
        <v>41547</v>
      </c>
      <c r="Q4405" t="s">
        <v>29</v>
      </c>
      <c r="R4405" s="4">
        <v>41577</v>
      </c>
      <c r="S4405" t="s">
        <v>29</v>
      </c>
      <c r="T4405" s="4">
        <v>41599</v>
      </c>
      <c r="U4405" t="s">
        <v>29</v>
      </c>
      <c r="V4405" s="4">
        <v>41599</v>
      </c>
      <c r="W4405" t="s">
        <v>29</v>
      </c>
      <c r="X4405" s="4">
        <v>41773</v>
      </c>
      <c r="Y4405" t="s">
        <v>31</v>
      </c>
    </row>
    <row r="4406" spans="1:28" x14ac:dyDescent="0.2">
      <c r="A4406" t="s">
        <v>357</v>
      </c>
      <c r="B4406">
        <v>115493</v>
      </c>
      <c r="C4406">
        <v>20</v>
      </c>
      <c r="D4406" t="s">
        <v>28</v>
      </c>
      <c r="E4406" s="4">
        <v>41774</v>
      </c>
      <c r="F4406" t="s">
        <v>29</v>
      </c>
      <c r="G4406" s="4">
        <v>41500</v>
      </c>
      <c r="H4406" t="s">
        <v>37</v>
      </c>
      <c r="I4406" t="s">
        <v>31</v>
      </c>
      <c r="J4406" t="s">
        <v>32</v>
      </c>
      <c r="K4406" t="s">
        <v>29</v>
      </c>
      <c r="L4406" s="4">
        <v>41500</v>
      </c>
      <c r="M4406" t="s">
        <v>29</v>
      </c>
      <c r="N4406" s="4">
        <v>41547</v>
      </c>
      <c r="O4406" t="s">
        <v>29</v>
      </c>
      <c r="P4406" s="4">
        <v>41547</v>
      </c>
      <c r="Q4406" t="s">
        <v>29</v>
      </c>
      <c r="R4406" s="4">
        <v>41577</v>
      </c>
      <c r="S4406" t="s">
        <v>29</v>
      </c>
      <c r="T4406" s="4">
        <v>41599</v>
      </c>
      <c r="U4406" t="s">
        <v>29</v>
      </c>
      <c r="V4406" s="4">
        <v>41599</v>
      </c>
      <c r="W4406" t="s">
        <v>29</v>
      </c>
      <c r="X4406" s="4">
        <v>41773</v>
      </c>
      <c r="Y4406" t="s">
        <v>31</v>
      </c>
      <c r="Z4406" t="s">
        <v>146</v>
      </c>
      <c r="AA4406" t="s">
        <v>33</v>
      </c>
      <c r="AB4406">
        <v>11063</v>
      </c>
    </row>
    <row r="4407" spans="1:28" x14ac:dyDescent="0.2">
      <c r="A4407" t="s">
        <v>357</v>
      </c>
      <c r="B4407">
        <v>108411</v>
      </c>
      <c r="C4407">
        <v>2</v>
      </c>
      <c r="D4407" t="s">
        <v>28</v>
      </c>
      <c r="E4407" s="4">
        <v>41528</v>
      </c>
      <c r="F4407" t="s">
        <v>34</v>
      </c>
      <c r="G4407" s="4">
        <v>41500</v>
      </c>
      <c r="H4407" t="s">
        <v>37</v>
      </c>
      <c r="I4407" t="s">
        <v>31</v>
      </c>
      <c r="J4407" t="s">
        <v>32</v>
      </c>
      <c r="K4407" t="s">
        <v>29</v>
      </c>
      <c r="L4407" s="4">
        <v>41500</v>
      </c>
      <c r="M4407" t="s">
        <v>29</v>
      </c>
      <c r="N4407" s="4">
        <v>41547</v>
      </c>
      <c r="O4407" t="s">
        <v>29</v>
      </c>
      <c r="P4407" s="4">
        <v>41547</v>
      </c>
      <c r="Q4407" t="s">
        <v>29</v>
      </c>
      <c r="R4407" s="4">
        <v>41577</v>
      </c>
      <c r="S4407" t="s">
        <v>29</v>
      </c>
      <c r="T4407" s="4">
        <v>41599</v>
      </c>
      <c r="U4407" t="s">
        <v>29</v>
      </c>
      <c r="V4407" s="4">
        <v>41599</v>
      </c>
      <c r="W4407" t="s">
        <v>29</v>
      </c>
      <c r="X4407" s="4">
        <v>41773</v>
      </c>
      <c r="Y4407" t="s">
        <v>31</v>
      </c>
    </row>
    <row r="4408" spans="1:28" x14ac:dyDescent="0.2">
      <c r="A4408" t="s">
        <v>357</v>
      </c>
      <c r="B4408">
        <v>117050</v>
      </c>
      <c r="C4408">
        <v>23</v>
      </c>
      <c r="D4408" t="s">
        <v>28</v>
      </c>
      <c r="E4408" s="4">
        <v>41823</v>
      </c>
      <c r="F4408" t="s">
        <v>29</v>
      </c>
      <c r="G4408" s="4">
        <v>41500</v>
      </c>
      <c r="H4408" t="s">
        <v>37</v>
      </c>
      <c r="I4408" t="s">
        <v>31</v>
      </c>
      <c r="J4408" t="s">
        <v>32</v>
      </c>
      <c r="K4408" t="s">
        <v>29</v>
      </c>
      <c r="L4408" s="4">
        <v>41500</v>
      </c>
      <c r="M4408" t="s">
        <v>29</v>
      </c>
      <c r="N4408" s="4">
        <v>41547</v>
      </c>
      <c r="O4408" t="s">
        <v>29</v>
      </c>
      <c r="P4408" s="4">
        <v>41547</v>
      </c>
      <c r="Q4408" t="s">
        <v>29</v>
      </c>
      <c r="R4408" s="4">
        <v>41577</v>
      </c>
      <c r="S4408" t="s">
        <v>29</v>
      </c>
      <c r="T4408" s="4">
        <v>41599</v>
      </c>
      <c r="U4408" t="s">
        <v>29</v>
      </c>
      <c r="V4408" s="4">
        <v>41599</v>
      </c>
      <c r="W4408" t="s">
        <v>29</v>
      </c>
      <c r="X4408" s="4">
        <v>41773</v>
      </c>
      <c r="Y4408" t="s">
        <v>31</v>
      </c>
      <c r="Z4408" t="s">
        <v>43</v>
      </c>
      <c r="AA4408" t="s">
        <v>33</v>
      </c>
      <c r="AB4408">
        <v>10605</v>
      </c>
    </row>
    <row r="4409" spans="1:28" x14ac:dyDescent="0.2">
      <c r="A4409" t="s">
        <v>357</v>
      </c>
      <c r="B4409">
        <v>116098</v>
      </c>
      <c r="C4409">
        <v>21</v>
      </c>
      <c r="D4409" t="s">
        <v>28</v>
      </c>
      <c r="E4409" s="4">
        <v>41795</v>
      </c>
      <c r="F4409" t="s">
        <v>29</v>
      </c>
      <c r="G4409" s="4">
        <v>41500</v>
      </c>
      <c r="H4409" t="s">
        <v>37</v>
      </c>
      <c r="I4409" t="s">
        <v>31</v>
      </c>
      <c r="J4409" t="s">
        <v>32</v>
      </c>
      <c r="K4409" t="s">
        <v>29</v>
      </c>
      <c r="L4409" s="4">
        <v>41500</v>
      </c>
      <c r="M4409" t="s">
        <v>29</v>
      </c>
      <c r="N4409" s="4">
        <v>41547</v>
      </c>
      <c r="O4409" t="s">
        <v>29</v>
      </c>
      <c r="P4409" s="4">
        <v>41547</v>
      </c>
      <c r="Q4409" t="s">
        <v>29</v>
      </c>
      <c r="R4409" s="4">
        <v>41577</v>
      </c>
      <c r="S4409" t="s">
        <v>29</v>
      </c>
      <c r="T4409" s="4">
        <v>41599</v>
      </c>
      <c r="U4409" t="s">
        <v>29</v>
      </c>
      <c r="V4409" s="4">
        <v>41599</v>
      </c>
      <c r="W4409" t="s">
        <v>29</v>
      </c>
      <c r="X4409" s="4">
        <v>41773</v>
      </c>
      <c r="Y4409" t="s">
        <v>31</v>
      </c>
      <c r="Z4409" t="s">
        <v>146</v>
      </c>
      <c r="AA4409" t="s">
        <v>33</v>
      </c>
      <c r="AB4409">
        <v>11063</v>
      </c>
    </row>
    <row r="4410" spans="1:28" x14ac:dyDescent="0.2">
      <c r="A4410" t="s">
        <v>357</v>
      </c>
      <c r="B4410">
        <v>112161</v>
      </c>
      <c r="C4410">
        <v>11</v>
      </c>
      <c r="D4410" t="s">
        <v>28</v>
      </c>
      <c r="E4410" s="4">
        <v>41655</v>
      </c>
      <c r="F4410" t="s">
        <v>34</v>
      </c>
      <c r="G4410" s="4">
        <v>41500</v>
      </c>
      <c r="H4410" t="s">
        <v>37</v>
      </c>
      <c r="I4410" t="s">
        <v>31</v>
      </c>
      <c r="J4410" t="s">
        <v>32</v>
      </c>
      <c r="K4410" t="s">
        <v>29</v>
      </c>
      <c r="L4410" s="4">
        <v>41500</v>
      </c>
      <c r="M4410" t="s">
        <v>29</v>
      </c>
      <c r="N4410" s="4">
        <v>41547</v>
      </c>
      <c r="O4410" t="s">
        <v>29</v>
      </c>
      <c r="P4410" s="4">
        <v>41547</v>
      </c>
      <c r="Q4410" t="s">
        <v>29</v>
      </c>
      <c r="R4410" s="4">
        <v>41577</v>
      </c>
      <c r="S4410" t="s">
        <v>29</v>
      </c>
      <c r="T4410" s="4">
        <v>41599</v>
      </c>
      <c r="U4410" t="s">
        <v>29</v>
      </c>
      <c r="V4410" s="4">
        <v>41599</v>
      </c>
      <c r="W4410" t="s">
        <v>29</v>
      </c>
      <c r="X4410" s="4">
        <v>41773</v>
      </c>
      <c r="Y4410" t="s">
        <v>31</v>
      </c>
    </row>
    <row r="4411" spans="1:28" x14ac:dyDescent="0.2">
      <c r="A4411" t="s">
        <v>357</v>
      </c>
      <c r="B4411">
        <v>116592</v>
      </c>
      <c r="C4411">
        <v>22</v>
      </c>
      <c r="D4411" t="s">
        <v>28</v>
      </c>
      <c r="E4411" s="4">
        <v>41809</v>
      </c>
      <c r="F4411" t="s">
        <v>29</v>
      </c>
      <c r="G4411" s="4">
        <v>41500</v>
      </c>
      <c r="H4411" t="s">
        <v>37</v>
      </c>
      <c r="I4411" t="s">
        <v>31</v>
      </c>
      <c r="J4411" t="s">
        <v>32</v>
      </c>
      <c r="K4411" t="s">
        <v>29</v>
      </c>
      <c r="L4411" s="4">
        <v>41500</v>
      </c>
      <c r="M4411" t="s">
        <v>29</v>
      </c>
      <c r="N4411" s="4">
        <v>41547</v>
      </c>
      <c r="O4411" t="s">
        <v>29</v>
      </c>
      <c r="P4411" s="4">
        <v>41547</v>
      </c>
      <c r="Q4411" t="s">
        <v>29</v>
      </c>
      <c r="R4411" s="4">
        <v>41577</v>
      </c>
      <c r="S4411" t="s">
        <v>29</v>
      </c>
      <c r="T4411" s="4">
        <v>41599</v>
      </c>
      <c r="U4411" t="s">
        <v>29</v>
      </c>
      <c r="V4411" s="4">
        <v>41599</v>
      </c>
      <c r="W4411" t="s">
        <v>29</v>
      </c>
      <c r="X4411" s="4">
        <v>41773</v>
      </c>
      <c r="Y4411" t="s">
        <v>31</v>
      </c>
    </row>
    <row r="4412" spans="1:28" x14ac:dyDescent="0.2">
      <c r="A4412" t="s">
        <v>357</v>
      </c>
      <c r="B4412">
        <v>108820</v>
      </c>
      <c r="C4412">
        <v>3</v>
      </c>
      <c r="D4412" t="s">
        <v>28</v>
      </c>
      <c r="E4412" s="4">
        <v>41542</v>
      </c>
      <c r="F4412" t="s">
        <v>34</v>
      </c>
      <c r="G4412" s="4">
        <v>41500</v>
      </c>
      <c r="H4412" t="s">
        <v>37</v>
      </c>
      <c r="I4412" t="s">
        <v>31</v>
      </c>
      <c r="J4412" t="s">
        <v>32</v>
      </c>
      <c r="K4412" t="s">
        <v>29</v>
      </c>
      <c r="L4412" s="4">
        <v>41500</v>
      </c>
      <c r="M4412" t="s">
        <v>29</v>
      </c>
      <c r="N4412" s="4">
        <v>41547</v>
      </c>
      <c r="O4412" t="s">
        <v>29</v>
      </c>
      <c r="P4412" s="4">
        <v>41547</v>
      </c>
      <c r="Q4412" t="s">
        <v>29</v>
      </c>
      <c r="R4412" s="4">
        <v>41577</v>
      </c>
      <c r="S4412" t="s">
        <v>29</v>
      </c>
      <c r="T4412" s="4">
        <v>41599</v>
      </c>
      <c r="U4412" t="s">
        <v>29</v>
      </c>
      <c r="V4412" s="4">
        <v>41599</v>
      </c>
      <c r="W4412" t="s">
        <v>29</v>
      </c>
      <c r="X4412" s="4">
        <v>41773</v>
      </c>
      <c r="Y4412" t="s">
        <v>31</v>
      </c>
    </row>
    <row r="4413" spans="1:28" x14ac:dyDescent="0.2">
      <c r="A4413" t="s">
        <v>357</v>
      </c>
      <c r="B4413">
        <v>112381</v>
      </c>
      <c r="C4413">
        <v>12</v>
      </c>
      <c r="D4413" t="s">
        <v>28</v>
      </c>
      <c r="E4413" s="4">
        <v>41666</v>
      </c>
      <c r="F4413" t="s">
        <v>29</v>
      </c>
      <c r="G4413" s="4">
        <v>41500</v>
      </c>
      <c r="H4413" t="s">
        <v>37</v>
      </c>
      <c r="I4413" t="s">
        <v>31</v>
      </c>
      <c r="J4413" t="s">
        <v>32</v>
      </c>
      <c r="K4413" t="s">
        <v>29</v>
      </c>
      <c r="L4413" s="4">
        <v>41500</v>
      </c>
      <c r="M4413" t="s">
        <v>29</v>
      </c>
      <c r="N4413" s="4">
        <v>41547</v>
      </c>
      <c r="O4413" t="s">
        <v>29</v>
      </c>
      <c r="P4413" s="4">
        <v>41547</v>
      </c>
      <c r="Q4413" t="s">
        <v>29</v>
      </c>
      <c r="R4413" s="4">
        <v>41577</v>
      </c>
      <c r="S4413" t="s">
        <v>29</v>
      </c>
      <c r="T4413" s="4">
        <v>41599</v>
      </c>
      <c r="U4413" t="s">
        <v>29</v>
      </c>
      <c r="V4413" s="4">
        <v>41599</v>
      </c>
      <c r="W4413" t="s">
        <v>29</v>
      </c>
      <c r="X4413" s="4">
        <v>41773</v>
      </c>
      <c r="Y4413" t="s">
        <v>31</v>
      </c>
      <c r="Z4413" t="s">
        <v>230</v>
      </c>
      <c r="AA4413" t="s">
        <v>33</v>
      </c>
      <c r="AB4413">
        <v>66</v>
      </c>
    </row>
    <row r="4414" spans="1:28" x14ac:dyDescent="0.2">
      <c r="A4414" t="s">
        <v>357</v>
      </c>
      <c r="B4414">
        <v>111246</v>
      </c>
      <c r="C4414">
        <v>8</v>
      </c>
      <c r="D4414" t="s">
        <v>28</v>
      </c>
      <c r="E4414" s="4">
        <v>41613</v>
      </c>
      <c r="F4414" t="s">
        <v>29</v>
      </c>
      <c r="G4414" s="4">
        <v>41500</v>
      </c>
      <c r="H4414" t="s">
        <v>37</v>
      </c>
      <c r="I4414" t="s">
        <v>31</v>
      </c>
      <c r="J4414" t="s">
        <v>32</v>
      </c>
      <c r="K4414" t="s">
        <v>29</v>
      </c>
      <c r="L4414" s="4">
        <v>41500</v>
      </c>
      <c r="M4414" t="s">
        <v>29</v>
      </c>
      <c r="N4414" s="4">
        <v>41547</v>
      </c>
      <c r="O4414" t="s">
        <v>29</v>
      </c>
      <c r="P4414" s="4">
        <v>41547</v>
      </c>
      <c r="Q4414" t="s">
        <v>29</v>
      </c>
      <c r="R4414" s="4">
        <v>41577</v>
      </c>
      <c r="S4414" t="s">
        <v>29</v>
      </c>
      <c r="T4414" s="4">
        <v>41599</v>
      </c>
      <c r="U4414" t="s">
        <v>29</v>
      </c>
      <c r="V4414" s="4">
        <v>41599</v>
      </c>
      <c r="W4414" t="s">
        <v>29</v>
      </c>
      <c r="X4414" s="4">
        <v>41773</v>
      </c>
      <c r="Y4414" t="s">
        <v>31</v>
      </c>
      <c r="Z4414" t="s">
        <v>230</v>
      </c>
      <c r="AA4414" t="s">
        <v>33</v>
      </c>
      <c r="AB4414">
        <v>66</v>
      </c>
    </row>
    <row r="4415" spans="1:28" x14ac:dyDescent="0.2">
      <c r="A4415" t="s">
        <v>357</v>
      </c>
      <c r="B4415">
        <v>107968</v>
      </c>
      <c r="C4415">
        <v>1</v>
      </c>
      <c r="D4415" t="s">
        <v>28</v>
      </c>
      <c r="E4415" s="4">
        <v>41514</v>
      </c>
      <c r="F4415" t="s">
        <v>34</v>
      </c>
      <c r="G4415" s="4">
        <v>41500</v>
      </c>
      <c r="H4415" t="s">
        <v>37</v>
      </c>
      <c r="I4415" t="s">
        <v>31</v>
      </c>
      <c r="J4415" t="s">
        <v>32</v>
      </c>
      <c r="K4415" t="s">
        <v>29</v>
      </c>
      <c r="L4415" s="4">
        <v>41500</v>
      </c>
      <c r="M4415" t="s">
        <v>29</v>
      </c>
      <c r="N4415" s="4">
        <v>41547</v>
      </c>
      <c r="O4415" t="s">
        <v>29</v>
      </c>
      <c r="P4415" s="4">
        <v>41547</v>
      </c>
      <c r="Q4415" t="s">
        <v>29</v>
      </c>
      <c r="R4415" s="4">
        <v>41577</v>
      </c>
      <c r="S4415" t="s">
        <v>29</v>
      </c>
      <c r="T4415" s="4">
        <v>41599</v>
      </c>
      <c r="U4415" t="s">
        <v>29</v>
      </c>
      <c r="V4415" s="4">
        <v>41599</v>
      </c>
      <c r="W4415" t="s">
        <v>29</v>
      </c>
      <c r="X4415" s="4">
        <v>41773</v>
      </c>
      <c r="Y4415" t="s">
        <v>31</v>
      </c>
    </row>
    <row r="4416" spans="1:28" x14ac:dyDescent="0.2">
      <c r="A4416" t="s">
        <v>357</v>
      </c>
      <c r="B4416">
        <v>117391</v>
      </c>
      <c r="C4416">
        <v>24</v>
      </c>
      <c r="D4416" t="s">
        <v>28</v>
      </c>
      <c r="E4416" s="4">
        <v>41837</v>
      </c>
      <c r="F4416" t="s">
        <v>34</v>
      </c>
      <c r="G4416" s="4">
        <v>41500</v>
      </c>
      <c r="H4416" t="s">
        <v>37</v>
      </c>
      <c r="I4416" t="s">
        <v>31</v>
      </c>
      <c r="J4416" t="s">
        <v>32</v>
      </c>
      <c r="K4416" t="s">
        <v>29</v>
      </c>
      <c r="L4416" s="4">
        <v>41500</v>
      </c>
      <c r="M4416" t="s">
        <v>29</v>
      </c>
      <c r="N4416" s="4">
        <v>41547</v>
      </c>
      <c r="O4416" t="s">
        <v>29</v>
      </c>
      <c r="P4416" s="4">
        <v>41547</v>
      </c>
      <c r="Q4416" t="s">
        <v>29</v>
      </c>
      <c r="R4416" s="4">
        <v>41577</v>
      </c>
      <c r="S4416" t="s">
        <v>29</v>
      </c>
      <c r="T4416" s="4">
        <v>41599</v>
      </c>
      <c r="U4416" t="s">
        <v>29</v>
      </c>
      <c r="V4416" s="4">
        <v>41599</v>
      </c>
      <c r="W4416" t="s">
        <v>29</v>
      </c>
      <c r="X4416" s="4">
        <v>41773</v>
      </c>
      <c r="Y4416" t="s">
        <v>31</v>
      </c>
    </row>
    <row r="4417" spans="1:28" x14ac:dyDescent="0.2">
      <c r="A4417" t="s">
        <v>357</v>
      </c>
      <c r="B4417">
        <v>110815</v>
      </c>
      <c r="C4417">
        <v>7</v>
      </c>
      <c r="D4417" t="s">
        <v>28</v>
      </c>
      <c r="E4417" s="4">
        <v>41598</v>
      </c>
      <c r="F4417" t="s">
        <v>29</v>
      </c>
      <c r="G4417" s="4">
        <v>41500</v>
      </c>
      <c r="H4417" t="s">
        <v>37</v>
      </c>
      <c r="I4417" t="s">
        <v>31</v>
      </c>
      <c r="J4417" t="s">
        <v>32</v>
      </c>
      <c r="K4417" t="s">
        <v>29</v>
      </c>
      <c r="L4417" s="4">
        <v>41500</v>
      </c>
      <c r="M4417" t="s">
        <v>29</v>
      </c>
      <c r="N4417" s="4">
        <v>41547</v>
      </c>
      <c r="O4417" t="s">
        <v>29</v>
      </c>
      <c r="P4417" s="4">
        <v>41547</v>
      </c>
      <c r="Q4417" t="s">
        <v>29</v>
      </c>
      <c r="R4417" s="4">
        <v>41577</v>
      </c>
      <c r="S4417" t="s">
        <v>29</v>
      </c>
      <c r="T4417" s="4">
        <v>41599</v>
      </c>
      <c r="U4417" t="s">
        <v>29</v>
      </c>
      <c r="V4417" s="4">
        <v>41599</v>
      </c>
      <c r="W4417" t="s">
        <v>29</v>
      </c>
      <c r="X4417" s="4">
        <v>41773</v>
      </c>
      <c r="Y4417" t="s">
        <v>31</v>
      </c>
      <c r="Z4417" t="s">
        <v>230</v>
      </c>
      <c r="AA4417" t="s">
        <v>33</v>
      </c>
      <c r="AB4417">
        <v>66</v>
      </c>
    </row>
    <row r="4418" spans="1:28" x14ac:dyDescent="0.2">
      <c r="A4418" t="s">
        <v>357</v>
      </c>
      <c r="B4418">
        <v>118390</v>
      </c>
      <c r="C4418">
        <v>26</v>
      </c>
      <c r="D4418" t="s">
        <v>28</v>
      </c>
      <c r="E4418" s="4">
        <v>41865</v>
      </c>
      <c r="F4418" t="s">
        <v>29</v>
      </c>
      <c r="G4418" s="4">
        <v>41500</v>
      </c>
      <c r="H4418" t="s">
        <v>37</v>
      </c>
      <c r="I4418" t="s">
        <v>31</v>
      </c>
      <c r="J4418" t="s">
        <v>32</v>
      </c>
      <c r="K4418" t="s">
        <v>29</v>
      </c>
      <c r="L4418" s="4">
        <v>41500</v>
      </c>
      <c r="M4418" t="s">
        <v>29</v>
      </c>
      <c r="N4418" s="4">
        <v>41547</v>
      </c>
      <c r="O4418" t="s">
        <v>29</v>
      </c>
      <c r="P4418" s="4">
        <v>41547</v>
      </c>
      <c r="Q4418" t="s">
        <v>29</v>
      </c>
      <c r="R4418" s="4">
        <v>41577</v>
      </c>
      <c r="S4418" t="s">
        <v>29</v>
      </c>
      <c r="T4418" s="4">
        <v>41599</v>
      </c>
      <c r="U4418" t="s">
        <v>29</v>
      </c>
      <c r="V4418" s="4">
        <v>41599</v>
      </c>
      <c r="W4418" t="s">
        <v>29</v>
      </c>
      <c r="X4418" s="4">
        <v>41773</v>
      </c>
      <c r="Y4418" t="s">
        <v>31</v>
      </c>
      <c r="Z4418" t="s">
        <v>43</v>
      </c>
      <c r="AA4418" t="s">
        <v>33</v>
      </c>
      <c r="AB4418">
        <v>10605</v>
      </c>
    </row>
    <row r="4419" spans="1:28" x14ac:dyDescent="0.2">
      <c r="A4419" t="s">
        <v>357</v>
      </c>
      <c r="B4419">
        <v>114697</v>
      </c>
      <c r="C4419">
        <v>17</v>
      </c>
      <c r="D4419" t="s">
        <v>28</v>
      </c>
      <c r="E4419" s="4">
        <v>41739</v>
      </c>
      <c r="F4419" t="s">
        <v>29</v>
      </c>
      <c r="G4419" s="4">
        <v>41500</v>
      </c>
      <c r="H4419" t="s">
        <v>37</v>
      </c>
      <c r="I4419" t="s">
        <v>31</v>
      </c>
      <c r="J4419" t="s">
        <v>32</v>
      </c>
      <c r="K4419" t="s">
        <v>29</v>
      </c>
      <c r="L4419" s="4">
        <v>41500</v>
      </c>
      <c r="M4419" t="s">
        <v>29</v>
      </c>
      <c r="N4419" s="4">
        <v>41547</v>
      </c>
      <c r="O4419" t="s">
        <v>29</v>
      </c>
      <c r="P4419" s="4">
        <v>41547</v>
      </c>
      <c r="Q4419" t="s">
        <v>29</v>
      </c>
      <c r="R4419" s="4">
        <v>41577</v>
      </c>
      <c r="S4419" t="s">
        <v>29</v>
      </c>
      <c r="T4419" s="4">
        <v>41599</v>
      </c>
      <c r="U4419" t="s">
        <v>29</v>
      </c>
      <c r="V4419" s="4">
        <v>41599</v>
      </c>
      <c r="W4419" t="s">
        <v>29</v>
      </c>
      <c r="X4419" s="4">
        <v>41773</v>
      </c>
      <c r="Y4419" t="s">
        <v>31</v>
      </c>
      <c r="Z4419" t="s">
        <v>146</v>
      </c>
      <c r="AA4419" t="s">
        <v>33</v>
      </c>
      <c r="AB4419">
        <v>2319</v>
      </c>
    </row>
    <row r="4420" spans="1:28" x14ac:dyDescent="0.2">
      <c r="A4420" t="s">
        <v>357</v>
      </c>
      <c r="B4420">
        <v>109596</v>
      </c>
      <c r="C4420">
        <v>4</v>
      </c>
      <c r="D4420" t="s">
        <v>28</v>
      </c>
      <c r="E4420" s="4">
        <v>41557</v>
      </c>
      <c r="F4420" t="s">
        <v>29</v>
      </c>
      <c r="G4420" s="4">
        <v>41500</v>
      </c>
      <c r="H4420" t="s">
        <v>37</v>
      </c>
      <c r="I4420" t="s">
        <v>31</v>
      </c>
      <c r="J4420" t="s">
        <v>32</v>
      </c>
      <c r="K4420" t="s">
        <v>29</v>
      </c>
      <c r="L4420" s="4">
        <v>41500</v>
      </c>
      <c r="M4420" t="s">
        <v>29</v>
      </c>
      <c r="N4420" s="4">
        <v>41547</v>
      </c>
      <c r="O4420" t="s">
        <v>29</v>
      </c>
      <c r="P4420" s="4">
        <v>41547</v>
      </c>
      <c r="Q4420" t="s">
        <v>29</v>
      </c>
      <c r="R4420" s="4">
        <v>41577</v>
      </c>
      <c r="S4420" t="s">
        <v>29</v>
      </c>
      <c r="T4420" s="4">
        <v>41599</v>
      </c>
      <c r="U4420" t="s">
        <v>29</v>
      </c>
      <c r="V4420" s="4">
        <v>41599</v>
      </c>
      <c r="W4420" t="s">
        <v>29</v>
      </c>
      <c r="X4420" s="4">
        <v>41773</v>
      </c>
      <c r="Y4420" t="s">
        <v>31</v>
      </c>
      <c r="Z4420" t="s">
        <v>230</v>
      </c>
      <c r="AA4420" t="s">
        <v>33</v>
      </c>
      <c r="AB4420">
        <v>66</v>
      </c>
    </row>
    <row r="4421" spans="1:28" x14ac:dyDescent="0.2">
      <c r="A4421" t="s">
        <v>357</v>
      </c>
      <c r="B4421">
        <v>114196</v>
      </c>
      <c r="C4421">
        <v>16</v>
      </c>
      <c r="D4421" t="s">
        <v>28</v>
      </c>
      <c r="E4421" s="4">
        <v>41725</v>
      </c>
      <c r="F4421" t="s">
        <v>29</v>
      </c>
      <c r="G4421" s="4">
        <v>41500</v>
      </c>
      <c r="H4421" t="s">
        <v>37</v>
      </c>
      <c r="I4421" t="s">
        <v>31</v>
      </c>
      <c r="J4421" t="s">
        <v>32</v>
      </c>
      <c r="K4421" t="s">
        <v>29</v>
      </c>
      <c r="L4421" s="4">
        <v>41500</v>
      </c>
      <c r="M4421" t="s">
        <v>29</v>
      </c>
      <c r="N4421" s="4">
        <v>41547</v>
      </c>
      <c r="O4421" t="s">
        <v>29</v>
      </c>
      <c r="P4421" s="4">
        <v>41547</v>
      </c>
      <c r="Q4421" t="s">
        <v>29</v>
      </c>
      <c r="R4421" s="4">
        <v>41577</v>
      </c>
      <c r="S4421" t="s">
        <v>29</v>
      </c>
      <c r="T4421" s="4">
        <v>41599</v>
      </c>
      <c r="U4421" t="s">
        <v>29</v>
      </c>
      <c r="V4421" s="4">
        <v>41599</v>
      </c>
      <c r="W4421" t="s">
        <v>29</v>
      </c>
      <c r="X4421" s="4">
        <v>41773</v>
      </c>
      <c r="Y4421" t="s">
        <v>31</v>
      </c>
    </row>
    <row r="4422" spans="1:28" x14ac:dyDescent="0.2">
      <c r="A4422" t="s">
        <v>358</v>
      </c>
      <c r="B4422">
        <v>113998</v>
      </c>
      <c r="C4422">
        <v>15</v>
      </c>
      <c r="D4422" t="s">
        <v>28</v>
      </c>
      <c r="E4422" s="4">
        <v>41718</v>
      </c>
      <c r="F4422" t="s">
        <v>34</v>
      </c>
      <c r="G4422" s="4">
        <v>41510</v>
      </c>
      <c r="H4422" t="s">
        <v>37</v>
      </c>
      <c r="I4422" t="s">
        <v>31</v>
      </c>
      <c r="J4422" t="s">
        <v>32</v>
      </c>
      <c r="K4422" t="s">
        <v>29</v>
      </c>
      <c r="L4422" s="4">
        <v>41510</v>
      </c>
      <c r="M4422" t="s">
        <v>29</v>
      </c>
      <c r="N4422" s="4">
        <v>41554</v>
      </c>
      <c r="O4422" t="s">
        <v>29</v>
      </c>
      <c r="P4422" s="4">
        <v>41554</v>
      </c>
      <c r="Q4422" t="s">
        <v>29</v>
      </c>
      <c r="R4422" s="4">
        <v>41583</v>
      </c>
      <c r="S4422" t="s">
        <v>29</v>
      </c>
      <c r="T4422" s="4">
        <v>41611</v>
      </c>
      <c r="U4422" t="s">
        <v>29</v>
      </c>
      <c r="V4422" s="4">
        <v>41611</v>
      </c>
      <c r="W4422" t="s">
        <v>29</v>
      </c>
      <c r="X4422" s="4">
        <v>41785</v>
      </c>
      <c r="Y4422" t="s">
        <v>31</v>
      </c>
    </row>
    <row r="4423" spans="1:28" x14ac:dyDescent="0.2">
      <c r="A4423" t="s">
        <v>358</v>
      </c>
      <c r="B4423">
        <v>116810</v>
      </c>
      <c r="C4423">
        <v>22</v>
      </c>
      <c r="D4423" t="s">
        <v>28</v>
      </c>
      <c r="E4423" s="4">
        <v>41816</v>
      </c>
      <c r="F4423" t="s">
        <v>29</v>
      </c>
      <c r="G4423" s="4">
        <v>41510</v>
      </c>
      <c r="H4423" t="s">
        <v>37</v>
      </c>
      <c r="I4423" t="s">
        <v>31</v>
      </c>
      <c r="J4423" t="s">
        <v>32</v>
      </c>
      <c r="K4423" t="s">
        <v>29</v>
      </c>
      <c r="L4423" s="4">
        <v>41510</v>
      </c>
      <c r="M4423" t="s">
        <v>29</v>
      </c>
      <c r="N4423" s="4">
        <v>41554</v>
      </c>
      <c r="O4423" t="s">
        <v>29</v>
      </c>
      <c r="P4423" s="4">
        <v>41554</v>
      </c>
      <c r="Q4423" t="s">
        <v>29</v>
      </c>
      <c r="R4423" s="4">
        <v>41583</v>
      </c>
      <c r="S4423" t="s">
        <v>29</v>
      </c>
      <c r="T4423" s="4">
        <v>41611</v>
      </c>
      <c r="U4423" t="s">
        <v>29</v>
      </c>
      <c r="V4423" s="4">
        <v>41611</v>
      </c>
      <c r="W4423" t="s">
        <v>29</v>
      </c>
      <c r="X4423" s="4">
        <v>41785</v>
      </c>
      <c r="Y4423" t="s">
        <v>31</v>
      </c>
    </row>
    <row r="4424" spans="1:28" x14ac:dyDescent="0.2">
      <c r="A4424" t="s">
        <v>358</v>
      </c>
      <c r="B4424">
        <v>110172</v>
      </c>
      <c r="C4424">
        <v>5</v>
      </c>
      <c r="D4424" t="s">
        <v>28</v>
      </c>
      <c r="E4424" s="4">
        <v>41577</v>
      </c>
      <c r="F4424" t="s">
        <v>34</v>
      </c>
      <c r="G4424" s="4">
        <v>41510</v>
      </c>
      <c r="H4424" t="s">
        <v>37</v>
      </c>
      <c r="I4424" t="s">
        <v>31</v>
      </c>
      <c r="J4424" t="s">
        <v>32</v>
      </c>
      <c r="K4424" t="s">
        <v>29</v>
      </c>
      <c r="L4424" s="4">
        <v>41510</v>
      </c>
      <c r="M4424" t="s">
        <v>29</v>
      </c>
      <c r="N4424" s="4">
        <v>41554</v>
      </c>
      <c r="O4424" t="s">
        <v>29</v>
      </c>
      <c r="P4424" s="4">
        <v>41554</v>
      </c>
      <c r="Q4424" t="s">
        <v>29</v>
      </c>
      <c r="R4424" s="4">
        <v>41583</v>
      </c>
      <c r="S4424" t="s">
        <v>29</v>
      </c>
      <c r="T4424" s="4">
        <v>41611</v>
      </c>
      <c r="U4424" t="s">
        <v>29</v>
      </c>
      <c r="V4424" s="4">
        <v>41611</v>
      </c>
      <c r="W4424" t="s">
        <v>29</v>
      </c>
      <c r="X4424" s="4">
        <v>41785</v>
      </c>
      <c r="Y4424" t="s">
        <v>31</v>
      </c>
    </row>
    <row r="4425" spans="1:28" x14ac:dyDescent="0.2">
      <c r="A4425" t="s">
        <v>358</v>
      </c>
      <c r="B4425">
        <v>111477</v>
      </c>
      <c r="C4425">
        <v>8</v>
      </c>
      <c r="D4425" t="s">
        <v>28</v>
      </c>
      <c r="E4425" s="4">
        <v>41620</v>
      </c>
      <c r="F4425" t="s">
        <v>34</v>
      </c>
      <c r="G4425" s="4">
        <v>41510</v>
      </c>
      <c r="H4425" t="s">
        <v>37</v>
      </c>
      <c r="I4425" t="s">
        <v>31</v>
      </c>
      <c r="J4425" t="s">
        <v>32</v>
      </c>
      <c r="K4425" t="s">
        <v>29</v>
      </c>
      <c r="L4425" s="4">
        <v>41510</v>
      </c>
      <c r="M4425" t="s">
        <v>29</v>
      </c>
      <c r="N4425" s="4">
        <v>41554</v>
      </c>
      <c r="O4425" t="s">
        <v>29</v>
      </c>
      <c r="P4425" s="4">
        <v>41554</v>
      </c>
      <c r="Q4425" t="s">
        <v>29</v>
      </c>
      <c r="R4425" s="4">
        <v>41583</v>
      </c>
      <c r="S4425" t="s">
        <v>29</v>
      </c>
      <c r="T4425" s="4">
        <v>41611</v>
      </c>
      <c r="U4425" t="s">
        <v>29</v>
      </c>
      <c r="V4425" s="4">
        <v>41611</v>
      </c>
      <c r="W4425" t="s">
        <v>29</v>
      </c>
      <c r="X4425" s="4">
        <v>41785</v>
      </c>
      <c r="Y4425" t="s">
        <v>31</v>
      </c>
    </row>
    <row r="4426" spans="1:28" x14ac:dyDescent="0.2">
      <c r="A4426" t="s">
        <v>358</v>
      </c>
      <c r="B4426">
        <v>111983</v>
      </c>
      <c r="C4426">
        <v>10</v>
      </c>
      <c r="D4426" t="s">
        <v>28</v>
      </c>
      <c r="E4426" s="4">
        <v>41648</v>
      </c>
      <c r="F4426" t="s">
        <v>29</v>
      </c>
      <c r="G4426" s="4">
        <v>41510</v>
      </c>
      <c r="H4426" t="s">
        <v>37</v>
      </c>
      <c r="I4426" t="s">
        <v>31</v>
      </c>
      <c r="J4426" t="s">
        <v>32</v>
      </c>
      <c r="K4426" t="s">
        <v>29</v>
      </c>
      <c r="L4426" s="4">
        <v>41510</v>
      </c>
      <c r="M4426" t="s">
        <v>29</v>
      </c>
      <c r="N4426" s="4">
        <v>41554</v>
      </c>
      <c r="O4426" t="s">
        <v>29</v>
      </c>
      <c r="P4426" s="4">
        <v>41554</v>
      </c>
      <c r="Q4426" t="s">
        <v>29</v>
      </c>
      <c r="R4426" s="4">
        <v>41583</v>
      </c>
      <c r="S4426" t="s">
        <v>29</v>
      </c>
      <c r="T4426" s="4">
        <v>41611</v>
      </c>
      <c r="U4426" t="s">
        <v>29</v>
      </c>
      <c r="V4426" s="4">
        <v>41611</v>
      </c>
      <c r="W4426" t="s">
        <v>29</v>
      </c>
      <c r="X4426" s="4">
        <v>41785</v>
      </c>
      <c r="Y4426" t="s">
        <v>31</v>
      </c>
      <c r="Z4426" t="s">
        <v>79</v>
      </c>
      <c r="AA4426" t="s">
        <v>33</v>
      </c>
      <c r="AB4426">
        <v>9813</v>
      </c>
    </row>
    <row r="4427" spans="1:28" x14ac:dyDescent="0.2">
      <c r="A4427" t="s">
        <v>358</v>
      </c>
      <c r="B4427">
        <v>115497</v>
      </c>
      <c r="C4427">
        <v>19</v>
      </c>
      <c r="D4427" t="s">
        <v>28</v>
      </c>
      <c r="E4427" s="4">
        <v>41774</v>
      </c>
      <c r="F4427" t="s">
        <v>29</v>
      </c>
      <c r="G4427" s="4">
        <v>41510</v>
      </c>
      <c r="H4427" t="s">
        <v>37</v>
      </c>
      <c r="I4427" t="s">
        <v>31</v>
      </c>
      <c r="J4427" t="s">
        <v>32</v>
      </c>
      <c r="K4427" t="s">
        <v>29</v>
      </c>
      <c r="L4427" s="4">
        <v>41510</v>
      </c>
      <c r="M4427" t="s">
        <v>29</v>
      </c>
      <c r="N4427" s="4">
        <v>41554</v>
      </c>
      <c r="O4427" t="s">
        <v>29</v>
      </c>
      <c r="P4427" s="4">
        <v>41554</v>
      </c>
      <c r="Q4427" t="s">
        <v>29</v>
      </c>
      <c r="R4427" s="4">
        <v>41583</v>
      </c>
      <c r="S4427" t="s">
        <v>29</v>
      </c>
      <c r="T4427" s="4">
        <v>41611</v>
      </c>
      <c r="U4427" t="s">
        <v>29</v>
      </c>
      <c r="V4427" s="4">
        <v>41611</v>
      </c>
      <c r="W4427" t="s">
        <v>29</v>
      </c>
      <c r="X4427" s="4">
        <v>41785</v>
      </c>
      <c r="Y4427" t="s">
        <v>31</v>
      </c>
    </row>
    <row r="4428" spans="1:28" x14ac:dyDescent="0.2">
      <c r="A4428" t="s">
        <v>358</v>
      </c>
      <c r="B4428">
        <v>112966</v>
      </c>
      <c r="C4428">
        <v>13</v>
      </c>
      <c r="D4428" t="s">
        <v>28</v>
      </c>
      <c r="E4428" s="4">
        <v>41687</v>
      </c>
      <c r="F4428" t="s">
        <v>29</v>
      </c>
      <c r="G4428" s="4">
        <v>41510</v>
      </c>
      <c r="H4428" t="s">
        <v>37</v>
      </c>
      <c r="I4428" t="s">
        <v>31</v>
      </c>
      <c r="J4428" t="s">
        <v>32</v>
      </c>
      <c r="K4428" t="s">
        <v>29</v>
      </c>
      <c r="L4428" s="4">
        <v>41510</v>
      </c>
      <c r="M4428" t="s">
        <v>29</v>
      </c>
      <c r="N4428" s="4">
        <v>41554</v>
      </c>
      <c r="O4428" t="s">
        <v>29</v>
      </c>
      <c r="P4428" s="4">
        <v>41554</v>
      </c>
      <c r="Q4428" t="s">
        <v>29</v>
      </c>
      <c r="R4428" s="4">
        <v>41583</v>
      </c>
      <c r="S4428" t="s">
        <v>29</v>
      </c>
      <c r="T4428" s="4">
        <v>41611</v>
      </c>
      <c r="U4428" t="s">
        <v>29</v>
      </c>
      <c r="V4428" s="4">
        <v>41611</v>
      </c>
      <c r="W4428" t="s">
        <v>29</v>
      </c>
      <c r="X4428" s="4">
        <v>41785</v>
      </c>
      <c r="Y4428" t="s">
        <v>31</v>
      </c>
      <c r="Z4428" t="s">
        <v>79</v>
      </c>
      <c r="AA4428" t="s">
        <v>33</v>
      </c>
      <c r="AB4428">
        <v>9813</v>
      </c>
    </row>
    <row r="4429" spans="1:28" x14ac:dyDescent="0.2">
      <c r="A4429" t="s">
        <v>358</v>
      </c>
      <c r="B4429">
        <v>117099</v>
      </c>
      <c r="C4429">
        <v>23</v>
      </c>
      <c r="D4429" t="s">
        <v>28</v>
      </c>
      <c r="E4429" s="4">
        <v>41827</v>
      </c>
      <c r="F4429" t="s">
        <v>34</v>
      </c>
      <c r="G4429" s="4">
        <v>41510</v>
      </c>
      <c r="H4429" t="s">
        <v>37</v>
      </c>
      <c r="I4429" t="s">
        <v>31</v>
      </c>
      <c r="J4429" t="s">
        <v>32</v>
      </c>
      <c r="K4429" t="s">
        <v>29</v>
      </c>
      <c r="L4429" s="4">
        <v>41510</v>
      </c>
      <c r="M4429" t="s">
        <v>29</v>
      </c>
      <c r="N4429" s="4">
        <v>41554</v>
      </c>
      <c r="O4429" t="s">
        <v>29</v>
      </c>
      <c r="P4429" s="4">
        <v>41554</v>
      </c>
      <c r="Q4429" t="s">
        <v>29</v>
      </c>
      <c r="R4429" s="4">
        <v>41583</v>
      </c>
      <c r="S4429" t="s">
        <v>29</v>
      </c>
      <c r="T4429" s="4">
        <v>41611</v>
      </c>
      <c r="U4429" t="s">
        <v>29</v>
      </c>
      <c r="V4429" s="4">
        <v>41611</v>
      </c>
      <c r="W4429" t="s">
        <v>29</v>
      </c>
      <c r="X4429" s="4">
        <v>41785</v>
      </c>
      <c r="Y4429" t="s">
        <v>31</v>
      </c>
    </row>
    <row r="4430" spans="1:28" x14ac:dyDescent="0.2">
      <c r="A4430" t="s">
        <v>358</v>
      </c>
      <c r="B4430">
        <v>116441</v>
      </c>
      <c r="C4430">
        <v>21</v>
      </c>
      <c r="D4430" t="s">
        <v>28</v>
      </c>
      <c r="E4430" s="4">
        <v>41803</v>
      </c>
      <c r="F4430" t="s">
        <v>29</v>
      </c>
      <c r="G4430" s="4">
        <v>41510</v>
      </c>
      <c r="H4430" t="s">
        <v>37</v>
      </c>
      <c r="I4430" t="s">
        <v>31</v>
      </c>
      <c r="J4430" t="s">
        <v>32</v>
      </c>
      <c r="K4430" t="s">
        <v>29</v>
      </c>
      <c r="L4430" s="4">
        <v>41510</v>
      </c>
      <c r="M4430" t="s">
        <v>29</v>
      </c>
      <c r="N4430" s="4">
        <v>41554</v>
      </c>
      <c r="O4430" t="s">
        <v>29</v>
      </c>
      <c r="P4430" s="4">
        <v>41554</v>
      </c>
      <c r="Q4430" t="s">
        <v>29</v>
      </c>
      <c r="R4430" s="4">
        <v>41583</v>
      </c>
      <c r="S4430" t="s">
        <v>29</v>
      </c>
      <c r="T4430" s="4">
        <v>41611</v>
      </c>
      <c r="U4430" t="s">
        <v>29</v>
      </c>
      <c r="V4430" s="4">
        <v>41611</v>
      </c>
      <c r="W4430" t="s">
        <v>29</v>
      </c>
      <c r="X4430" s="4">
        <v>41785</v>
      </c>
      <c r="Y4430" t="s">
        <v>31</v>
      </c>
      <c r="Z4430" t="s">
        <v>145</v>
      </c>
      <c r="AA4430" t="s">
        <v>33</v>
      </c>
      <c r="AB4430">
        <v>8687</v>
      </c>
    </row>
    <row r="4431" spans="1:28" x14ac:dyDescent="0.2">
      <c r="A4431" t="s">
        <v>358</v>
      </c>
      <c r="B4431">
        <v>117598</v>
      </c>
      <c r="C4431">
        <v>24</v>
      </c>
      <c r="D4431" t="s">
        <v>28</v>
      </c>
      <c r="E4431" s="4">
        <v>41844</v>
      </c>
      <c r="F4431" t="s">
        <v>34</v>
      </c>
      <c r="G4431" s="4">
        <v>41510</v>
      </c>
      <c r="H4431" t="s">
        <v>37</v>
      </c>
      <c r="I4431" t="s">
        <v>31</v>
      </c>
      <c r="J4431" t="s">
        <v>32</v>
      </c>
      <c r="K4431" t="s">
        <v>29</v>
      </c>
      <c r="L4431" s="4">
        <v>41510</v>
      </c>
      <c r="M4431" t="s">
        <v>29</v>
      </c>
      <c r="N4431" s="4">
        <v>41554</v>
      </c>
      <c r="O4431" t="s">
        <v>29</v>
      </c>
      <c r="P4431" s="4">
        <v>41554</v>
      </c>
      <c r="Q4431" t="s">
        <v>29</v>
      </c>
      <c r="R4431" s="4">
        <v>41583</v>
      </c>
      <c r="S4431" t="s">
        <v>29</v>
      </c>
      <c r="T4431" s="4">
        <v>41611</v>
      </c>
      <c r="U4431" t="s">
        <v>29</v>
      </c>
      <c r="V4431" s="4">
        <v>41611</v>
      </c>
      <c r="W4431" t="s">
        <v>29</v>
      </c>
      <c r="X4431" s="4">
        <v>41785</v>
      </c>
      <c r="Y4431" t="s">
        <v>31</v>
      </c>
    </row>
    <row r="4432" spans="1:28" x14ac:dyDescent="0.2">
      <c r="A4432" t="s">
        <v>358</v>
      </c>
      <c r="B4432">
        <v>114923</v>
      </c>
      <c r="C4432">
        <v>17</v>
      </c>
      <c r="D4432" t="s">
        <v>28</v>
      </c>
      <c r="E4432" s="4">
        <v>41746</v>
      </c>
      <c r="F4432" t="s">
        <v>34</v>
      </c>
      <c r="G4432" s="4">
        <v>41510</v>
      </c>
      <c r="H4432" t="s">
        <v>37</v>
      </c>
      <c r="I4432" t="s">
        <v>31</v>
      </c>
      <c r="J4432" t="s">
        <v>32</v>
      </c>
      <c r="K4432" t="s">
        <v>29</v>
      </c>
      <c r="L4432" s="4">
        <v>41510</v>
      </c>
      <c r="M4432" t="s">
        <v>29</v>
      </c>
      <c r="N4432" s="4">
        <v>41554</v>
      </c>
      <c r="O4432" t="s">
        <v>29</v>
      </c>
      <c r="P4432" s="4">
        <v>41554</v>
      </c>
      <c r="Q4432" t="s">
        <v>29</v>
      </c>
      <c r="R4432" s="4">
        <v>41583</v>
      </c>
      <c r="S4432" t="s">
        <v>29</v>
      </c>
      <c r="T4432" s="4">
        <v>41611</v>
      </c>
      <c r="U4432" t="s">
        <v>29</v>
      </c>
      <c r="V4432" s="4">
        <v>41611</v>
      </c>
      <c r="W4432" t="s">
        <v>29</v>
      </c>
      <c r="X4432" s="4">
        <v>41785</v>
      </c>
      <c r="Y4432" t="s">
        <v>31</v>
      </c>
    </row>
    <row r="4433" spans="1:28" x14ac:dyDescent="0.2">
      <c r="A4433" t="s">
        <v>358</v>
      </c>
      <c r="B4433">
        <v>112361</v>
      </c>
      <c r="C4433">
        <v>11</v>
      </c>
      <c r="D4433" t="s">
        <v>28</v>
      </c>
      <c r="E4433" s="4">
        <v>41662</v>
      </c>
      <c r="F4433" t="s">
        <v>29</v>
      </c>
      <c r="G4433" s="4">
        <v>41510</v>
      </c>
      <c r="H4433" t="s">
        <v>37</v>
      </c>
      <c r="I4433" t="s">
        <v>31</v>
      </c>
      <c r="J4433" t="s">
        <v>32</v>
      </c>
      <c r="K4433" t="s">
        <v>29</v>
      </c>
      <c r="L4433" s="4">
        <v>41510</v>
      </c>
      <c r="M4433" t="s">
        <v>29</v>
      </c>
      <c r="N4433" s="4">
        <v>41554</v>
      </c>
      <c r="O4433" t="s">
        <v>29</v>
      </c>
      <c r="P4433" s="4">
        <v>41554</v>
      </c>
      <c r="Q4433" t="s">
        <v>29</v>
      </c>
      <c r="R4433" s="4">
        <v>41583</v>
      </c>
      <c r="S4433" t="s">
        <v>29</v>
      </c>
      <c r="T4433" s="4">
        <v>41611</v>
      </c>
      <c r="U4433" t="s">
        <v>29</v>
      </c>
      <c r="V4433" s="4">
        <v>41611</v>
      </c>
      <c r="W4433" t="s">
        <v>29</v>
      </c>
      <c r="X4433" s="4">
        <v>41785</v>
      </c>
      <c r="Y4433" t="s">
        <v>31</v>
      </c>
    </row>
    <row r="4434" spans="1:28" x14ac:dyDescent="0.2">
      <c r="A4434" t="s">
        <v>358</v>
      </c>
      <c r="B4434">
        <v>118634</v>
      </c>
      <c r="C4434">
        <v>26</v>
      </c>
      <c r="D4434" t="s">
        <v>28</v>
      </c>
      <c r="E4434" s="4">
        <v>41872</v>
      </c>
      <c r="F4434" t="s">
        <v>34</v>
      </c>
      <c r="G4434" s="4">
        <v>41510</v>
      </c>
      <c r="H4434" t="s">
        <v>37</v>
      </c>
      <c r="I4434" t="s">
        <v>31</v>
      </c>
      <c r="J4434" t="s">
        <v>32</v>
      </c>
      <c r="K4434" t="s">
        <v>29</v>
      </c>
      <c r="L4434" s="4">
        <v>41510</v>
      </c>
      <c r="M4434" t="s">
        <v>29</v>
      </c>
      <c r="N4434" s="4">
        <v>41554</v>
      </c>
      <c r="O4434" t="s">
        <v>29</v>
      </c>
      <c r="P4434" s="4">
        <v>41554</v>
      </c>
      <c r="Q4434" t="s">
        <v>29</v>
      </c>
      <c r="R4434" s="4">
        <v>41583</v>
      </c>
      <c r="S4434" t="s">
        <v>29</v>
      </c>
      <c r="T4434" s="4">
        <v>41611</v>
      </c>
      <c r="U4434" t="s">
        <v>29</v>
      </c>
      <c r="V4434" s="4">
        <v>41611</v>
      </c>
      <c r="W4434" t="s">
        <v>29</v>
      </c>
      <c r="X4434" s="4">
        <v>41785</v>
      </c>
      <c r="Y4434" t="s">
        <v>31</v>
      </c>
    </row>
    <row r="4435" spans="1:28" x14ac:dyDescent="0.2">
      <c r="A4435" t="s">
        <v>358</v>
      </c>
      <c r="B4435">
        <v>110657</v>
      </c>
      <c r="C4435">
        <v>6</v>
      </c>
      <c r="D4435" t="s">
        <v>28</v>
      </c>
      <c r="E4435" s="4">
        <v>41592</v>
      </c>
      <c r="F4435" t="s">
        <v>34</v>
      </c>
      <c r="G4435" s="4">
        <v>41510</v>
      </c>
      <c r="H4435" t="s">
        <v>37</v>
      </c>
      <c r="I4435" t="s">
        <v>31</v>
      </c>
      <c r="J4435" t="s">
        <v>32</v>
      </c>
      <c r="K4435" t="s">
        <v>29</v>
      </c>
      <c r="L4435" s="4">
        <v>41510</v>
      </c>
      <c r="M4435" t="s">
        <v>29</v>
      </c>
      <c r="N4435" s="4">
        <v>41554</v>
      </c>
      <c r="O4435" t="s">
        <v>29</v>
      </c>
      <c r="P4435" s="4">
        <v>41554</v>
      </c>
      <c r="Q4435" t="s">
        <v>29</v>
      </c>
      <c r="R4435" s="4">
        <v>41583</v>
      </c>
      <c r="S4435" t="s">
        <v>29</v>
      </c>
      <c r="T4435" s="4">
        <v>41611</v>
      </c>
      <c r="U4435" t="s">
        <v>29</v>
      </c>
      <c r="V4435" s="4">
        <v>41611</v>
      </c>
      <c r="W4435" t="s">
        <v>29</v>
      </c>
      <c r="X4435" s="4">
        <v>41785</v>
      </c>
      <c r="Y4435" t="s">
        <v>31</v>
      </c>
    </row>
    <row r="4436" spans="1:28" x14ac:dyDescent="0.2">
      <c r="A4436" t="s">
        <v>358</v>
      </c>
      <c r="B4436">
        <v>509205</v>
      </c>
      <c r="C4436">
        <v>0</v>
      </c>
      <c r="D4436" t="s">
        <v>35</v>
      </c>
      <c r="E4436" s="4">
        <v>41510</v>
      </c>
      <c r="F4436" t="s">
        <v>34</v>
      </c>
      <c r="G4436" s="4">
        <v>41510</v>
      </c>
      <c r="H4436" t="s">
        <v>37</v>
      </c>
      <c r="I4436" t="s">
        <v>31</v>
      </c>
      <c r="J4436" t="s">
        <v>32</v>
      </c>
      <c r="K4436" t="s">
        <v>29</v>
      </c>
      <c r="L4436" s="4">
        <v>41510</v>
      </c>
      <c r="M4436" t="s">
        <v>29</v>
      </c>
      <c r="N4436" s="4">
        <v>41554</v>
      </c>
      <c r="O4436" t="s">
        <v>29</v>
      </c>
      <c r="P4436" s="4">
        <v>41554</v>
      </c>
      <c r="Q4436" t="s">
        <v>29</v>
      </c>
      <c r="R4436" s="4">
        <v>41583</v>
      </c>
      <c r="S4436" t="s">
        <v>29</v>
      </c>
      <c r="T4436" s="4">
        <v>41611</v>
      </c>
      <c r="U4436" t="s">
        <v>29</v>
      </c>
      <c r="V4436" s="4">
        <v>41611</v>
      </c>
      <c r="W4436" t="s">
        <v>29</v>
      </c>
      <c r="X4436" s="4">
        <v>41785</v>
      </c>
      <c r="Y4436" t="s">
        <v>31</v>
      </c>
    </row>
    <row r="4437" spans="1:28" x14ac:dyDescent="0.2">
      <c r="A4437" t="s">
        <v>358</v>
      </c>
      <c r="B4437">
        <v>109894</v>
      </c>
      <c r="C4437">
        <v>4</v>
      </c>
      <c r="D4437" t="s">
        <v>28</v>
      </c>
      <c r="E4437" s="4">
        <v>41564</v>
      </c>
      <c r="F4437" t="s">
        <v>34</v>
      </c>
      <c r="G4437" s="4">
        <v>41510</v>
      </c>
      <c r="H4437" t="s">
        <v>37</v>
      </c>
      <c r="I4437" t="s">
        <v>31</v>
      </c>
      <c r="J4437" t="s">
        <v>32</v>
      </c>
      <c r="K4437" t="s">
        <v>29</v>
      </c>
      <c r="L4437" s="4">
        <v>41510</v>
      </c>
      <c r="M4437" t="s">
        <v>29</v>
      </c>
      <c r="N4437" s="4">
        <v>41554</v>
      </c>
      <c r="O4437" t="s">
        <v>29</v>
      </c>
      <c r="P4437" s="4">
        <v>41554</v>
      </c>
      <c r="Q4437" t="s">
        <v>29</v>
      </c>
      <c r="R4437" s="4">
        <v>41583</v>
      </c>
      <c r="S4437" t="s">
        <v>29</v>
      </c>
      <c r="T4437" s="4">
        <v>41611</v>
      </c>
      <c r="U4437" t="s">
        <v>29</v>
      </c>
      <c r="V4437" s="4">
        <v>41611</v>
      </c>
      <c r="W4437" t="s">
        <v>29</v>
      </c>
      <c r="X4437" s="4">
        <v>41785</v>
      </c>
      <c r="Y4437" t="s">
        <v>31</v>
      </c>
    </row>
    <row r="4438" spans="1:28" x14ac:dyDescent="0.2">
      <c r="A4438" t="s">
        <v>358</v>
      </c>
      <c r="B4438">
        <v>113533</v>
      </c>
      <c r="C4438">
        <v>14</v>
      </c>
      <c r="D4438" t="s">
        <v>28</v>
      </c>
      <c r="E4438" s="4">
        <v>41704</v>
      </c>
      <c r="F4438" t="s">
        <v>29</v>
      </c>
      <c r="G4438" s="4">
        <v>41510</v>
      </c>
      <c r="H4438" t="s">
        <v>37</v>
      </c>
      <c r="I4438" t="s">
        <v>31</v>
      </c>
      <c r="J4438" t="s">
        <v>32</v>
      </c>
      <c r="K4438" t="s">
        <v>29</v>
      </c>
      <c r="L4438" s="4">
        <v>41510</v>
      </c>
      <c r="M4438" t="s">
        <v>29</v>
      </c>
      <c r="N4438" s="4">
        <v>41554</v>
      </c>
      <c r="O4438" t="s">
        <v>29</v>
      </c>
      <c r="P4438" s="4">
        <v>41554</v>
      </c>
      <c r="Q4438" t="s">
        <v>29</v>
      </c>
      <c r="R4438" s="4">
        <v>41583</v>
      </c>
      <c r="S4438" t="s">
        <v>29</v>
      </c>
      <c r="T4438" s="4">
        <v>41611</v>
      </c>
      <c r="U4438" t="s">
        <v>29</v>
      </c>
      <c r="V4438" s="4">
        <v>41611</v>
      </c>
      <c r="W4438" t="s">
        <v>29</v>
      </c>
      <c r="X4438" s="4">
        <v>41785</v>
      </c>
      <c r="Y4438" t="s">
        <v>31</v>
      </c>
    </row>
    <row r="4439" spans="1:28" x14ac:dyDescent="0.2">
      <c r="A4439" t="s">
        <v>358</v>
      </c>
      <c r="B4439">
        <v>118155</v>
      </c>
      <c r="C4439">
        <v>25</v>
      </c>
      <c r="D4439" t="s">
        <v>28</v>
      </c>
      <c r="E4439" s="4">
        <v>41858</v>
      </c>
      <c r="F4439" t="s">
        <v>34</v>
      </c>
      <c r="G4439" s="4">
        <v>41510</v>
      </c>
      <c r="H4439" t="s">
        <v>37</v>
      </c>
      <c r="I4439" t="s">
        <v>31</v>
      </c>
      <c r="J4439" t="s">
        <v>32</v>
      </c>
      <c r="K4439" t="s">
        <v>29</v>
      </c>
      <c r="L4439" s="4">
        <v>41510</v>
      </c>
      <c r="M4439" t="s">
        <v>29</v>
      </c>
      <c r="N4439" s="4">
        <v>41554</v>
      </c>
      <c r="O4439" t="s">
        <v>29</v>
      </c>
      <c r="P4439" s="4">
        <v>41554</v>
      </c>
      <c r="Q4439" t="s">
        <v>29</v>
      </c>
      <c r="R4439" s="4">
        <v>41583</v>
      </c>
      <c r="S4439" t="s">
        <v>29</v>
      </c>
      <c r="T4439" s="4">
        <v>41611</v>
      </c>
      <c r="U4439" t="s">
        <v>29</v>
      </c>
      <c r="V4439" s="4">
        <v>41611</v>
      </c>
      <c r="W4439" t="s">
        <v>29</v>
      </c>
      <c r="X4439" s="4">
        <v>41785</v>
      </c>
      <c r="Y4439" t="s">
        <v>31</v>
      </c>
    </row>
    <row r="4440" spans="1:28" x14ac:dyDescent="0.2">
      <c r="A4440" t="s">
        <v>358</v>
      </c>
      <c r="B4440">
        <v>111013</v>
      </c>
      <c r="C4440">
        <v>7</v>
      </c>
      <c r="D4440" t="s">
        <v>28</v>
      </c>
      <c r="E4440" s="4">
        <v>41605</v>
      </c>
      <c r="F4440" t="s">
        <v>34</v>
      </c>
      <c r="G4440" s="4">
        <v>41510</v>
      </c>
      <c r="H4440" t="s">
        <v>37</v>
      </c>
      <c r="I4440" t="s">
        <v>31</v>
      </c>
      <c r="J4440" t="s">
        <v>32</v>
      </c>
      <c r="K4440" t="s">
        <v>29</v>
      </c>
      <c r="L4440" s="4">
        <v>41510</v>
      </c>
      <c r="M4440" t="s">
        <v>29</v>
      </c>
      <c r="N4440" s="4">
        <v>41554</v>
      </c>
      <c r="O4440" t="s">
        <v>29</v>
      </c>
      <c r="P4440" s="4">
        <v>41554</v>
      </c>
      <c r="Q4440" t="s">
        <v>29</v>
      </c>
      <c r="R4440" s="4">
        <v>41583</v>
      </c>
      <c r="S4440" t="s">
        <v>29</v>
      </c>
      <c r="T4440" s="4">
        <v>41611</v>
      </c>
      <c r="U4440" t="s">
        <v>29</v>
      </c>
      <c r="V4440" s="4">
        <v>41611</v>
      </c>
      <c r="W4440" t="s">
        <v>29</v>
      </c>
      <c r="X4440" s="4">
        <v>41785</v>
      </c>
      <c r="Y4440" t="s">
        <v>31</v>
      </c>
    </row>
    <row r="4441" spans="1:28" x14ac:dyDescent="0.2">
      <c r="A4441" t="s">
        <v>358</v>
      </c>
      <c r="B4441">
        <v>114369</v>
      </c>
      <c r="C4441">
        <v>16</v>
      </c>
      <c r="D4441" t="s">
        <v>28</v>
      </c>
      <c r="E4441" s="4">
        <v>41732</v>
      </c>
      <c r="F4441" t="s">
        <v>29</v>
      </c>
      <c r="G4441" s="4">
        <v>41510</v>
      </c>
      <c r="H4441" t="s">
        <v>37</v>
      </c>
      <c r="I4441" t="s">
        <v>31</v>
      </c>
      <c r="J4441" t="s">
        <v>32</v>
      </c>
      <c r="K4441" t="s">
        <v>29</v>
      </c>
      <c r="L4441" s="4">
        <v>41510</v>
      </c>
      <c r="M4441" t="s">
        <v>29</v>
      </c>
      <c r="N4441" s="4">
        <v>41554</v>
      </c>
      <c r="O4441" t="s">
        <v>29</v>
      </c>
      <c r="P4441" s="4">
        <v>41554</v>
      </c>
      <c r="Q4441" t="s">
        <v>29</v>
      </c>
      <c r="R4441" s="4">
        <v>41583</v>
      </c>
      <c r="S4441" t="s">
        <v>29</v>
      </c>
      <c r="T4441" s="4">
        <v>41611</v>
      </c>
      <c r="U4441" t="s">
        <v>29</v>
      </c>
      <c r="V4441" s="4">
        <v>41611</v>
      </c>
      <c r="W4441" t="s">
        <v>29</v>
      </c>
      <c r="X4441" s="4">
        <v>41785</v>
      </c>
      <c r="Y4441" t="s">
        <v>31</v>
      </c>
    </row>
    <row r="4442" spans="1:28" x14ac:dyDescent="0.2">
      <c r="A4442" t="s">
        <v>358</v>
      </c>
      <c r="B4442">
        <v>109344</v>
      </c>
      <c r="C4442">
        <v>3</v>
      </c>
      <c r="D4442" t="s">
        <v>28</v>
      </c>
      <c r="E4442" s="4">
        <v>41550</v>
      </c>
      <c r="F4442" t="s">
        <v>34</v>
      </c>
      <c r="G4442" s="4">
        <v>41510</v>
      </c>
      <c r="H4442" t="s">
        <v>37</v>
      </c>
      <c r="I4442" t="s">
        <v>31</v>
      </c>
      <c r="J4442" t="s">
        <v>32</v>
      </c>
      <c r="K4442" t="s">
        <v>29</v>
      </c>
      <c r="L4442" s="4">
        <v>41510</v>
      </c>
      <c r="M4442" t="s">
        <v>29</v>
      </c>
      <c r="N4442" s="4">
        <v>41554</v>
      </c>
      <c r="O4442" t="s">
        <v>29</v>
      </c>
      <c r="P4442" s="4">
        <v>41554</v>
      </c>
      <c r="Q4442" t="s">
        <v>29</v>
      </c>
      <c r="R4442" s="4">
        <v>41583</v>
      </c>
      <c r="S4442" t="s">
        <v>29</v>
      </c>
      <c r="T4442" s="4">
        <v>41611</v>
      </c>
      <c r="U4442" t="s">
        <v>29</v>
      </c>
      <c r="V4442" s="4">
        <v>41611</v>
      </c>
      <c r="W4442" t="s">
        <v>29</v>
      </c>
      <c r="X4442" s="4">
        <v>41785</v>
      </c>
      <c r="Y4442" t="s">
        <v>31</v>
      </c>
    </row>
    <row r="4443" spans="1:28" x14ac:dyDescent="0.2">
      <c r="A4443" t="s">
        <v>358</v>
      </c>
      <c r="B4443">
        <v>112586</v>
      </c>
      <c r="C4443">
        <v>12</v>
      </c>
      <c r="D4443" t="s">
        <v>28</v>
      </c>
      <c r="E4443" s="4">
        <v>41673</v>
      </c>
      <c r="F4443" t="s">
        <v>29</v>
      </c>
      <c r="G4443" s="4">
        <v>41510</v>
      </c>
      <c r="H4443" t="s">
        <v>37</v>
      </c>
      <c r="I4443" t="s">
        <v>31</v>
      </c>
      <c r="J4443" t="s">
        <v>32</v>
      </c>
      <c r="K4443" t="s">
        <v>29</v>
      </c>
      <c r="L4443" s="4">
        <v>41510</v>
      </c>
      <c r="M4443" t="s">
        <v>29</v>
      </c>
      <c r="N4443" s="4">
        <v>41554</v>
      </c>
      <c r="O4443" t="s">
        <v>29</v>
      </c>
      <c r="P4443" s="4">
        <v>41554</v>
      </c>
      <c r="Q4443" t="s">
        <v>29</v>
      </c>
      <c r="R4443" s="4">
        <v>41583</v>
      </c>
      <c r="S4443" t="s">
        <v>29</v>
      </c>
      <c r="T4443" s="4">
        <v>41611</v>
      </c>
      <c r="U4443" t="s">
        <v>29</v>
      </c>
      <c r="V4443" s="4">
        <v>41611</v>
      </c>
      <c r="W4443" t="s">
        <v>29</v>
      </c>
      <c r="X4443" s="4">
        <v>41785</v>
      </c>
      <c r="Y4443" t="s">
        <v>31</v>
      </c>
    </row>
    <row r="4444" spans="1:28" x14ac:dyDescent="0.2">
      <c r="A4444" t="s">
        <v>358</v>
      </c>
      <c r="B4444">
        <v>108249</v>
      </c>
      <c r="C4444">
        <v>1</v>
      </c>
      <c r="D4444" t="s">
        <v>28</v>
      </c>
      <c r="E4444" s="4">
        <v>41523</v>
      </c>
      <c r="F4444" t="s">
        <v>34</v>
      </c>
      <c r="G4444" s="4">
        <v>41510</v>
      </c>
      <c r="H4444" t="s">
        <v>37</v>
      </c>
      <c r="I4444" t="s">
        <v>31</v>
      </c>
      <c r="J4444" t="s">
        <v>32</v>
      </c>
      <c r="K4444" t="s">
        <v>29</v>
      </c>
      <c r="L4444" s="4">
        <v>41510</v>
      </c>
      <c r="M4444" t="s">
        <v>29</v>
      </c>
      <c r="N4444" s="4">
        <v>41554</v>
      </c>
      <c r="O4444" t="s">
        <v>29</v>
      </c>
      <c r="P4444" s="4">
        <v>41554</v>
      </c>
      <c r="Q4444" t="s">
        <v>29</v>
      </c>
      <c r="R4444" s="4">
        <v>41583</v>
      </c>
      <c r="S4444" t="s">
        <v>29</v>
      </c>
      <c r="T4444" s="4">
        <v>41611</v>
      </c>
      <c r="U4444" t="s">
        <v>29</v>
      </c>
      <c r="V4444" s="4">
        <v>41611</v>
      </c>
      <c r="W4444" t="s">
        <v>29</v>
      </c>
      <c r="X4444" s="4">
        <v>41785</v>
      </c>
      <c r="Y4444" t="s">
        <v>31</v>
      </c>
    </row>
    <row r="4445" spans="1:28" x14ac:dyDescent="0.2">
      <c r="A4445" t="s">
        <v>359</v>
      </c>
      <c r="B4445">
        <v>115951</v>
      </c>
      <c r="C4445">
        <v>20</v>
      </c>
      <c r="D4445" t="s">
        <v>28</v>
      </c>
      <c r="E4445" s="4">
        <v>41792</v>
      </c>
      <c r="F4445" t="s">
        <v>29</v>
      </c>
      <c r="G4445" s="4">
        <v>41518</v>
      </c>
      <c r="H4445" t="s">
        <v>37</v>
      </c>
      <c r="I4445" t="s">
        <v>31</v>
      </c>
      <c r="J4445" t="s">
        <v>32</v>
      </c>
      <c r="K4445" t="s">
        <v>29</v>
      </c>
      <c r="L4445" s="4">
        <v>41518</v>
      </c>
      <c r="M4445" t="s">
        <v>29</v>
      </c>
      <c r="N4445" s="4">
        <v>41559</v>
      </c>
      <c r="O4445" t="s">
        <v>29</v>
      </c>
      <c r="P4445" s="4">
        <v>41559</v>
      </c>
      <c r="Q4445" t="s">
        <v>29</v>
      </c>
      <c r="R4445" s="4">
        <v>41599</v>
      </c>
      <c r="S4445" t="s">
        <v>29</v>
      </c>
      <c r="T4445" s="4">
        <v>41610</v>
      </c>
      <c r="U4445" t="s">
        <v>29</v>
      </c>
      <c r="V4445" s="4">
        <v>41610</v>
      </c>
      <c r="W4445" t="s">
        <v>31</v>
      </c>
      <c r="X4445" s="4"/>
      <c r="Y4445" t="s">
        <v>31</v>
      </c>
    </row>
    <row r="4446" spans="1:28" x14ac:dyDescent="0.2">
      <c r="A4446" t="s">
        <v>359</v>
      </c>
      <c r="B4446">
        <v>113916</v>
      </c>
      <c r="C4446">
        <v>14</v>
      </c>
      <c r="D4446" t="s">
        <v>28</v>
      </c>
      <c r="E4446" s="4">
        <v>41716</v>
      </c>
      <c r="F4446" t="s">
        <v>34</v>
      </c>
      <c r="G4446" s="4">
        <v>41518</v>
      </c>
      <c r="H4446" t="s">
        <v>37</v>
      </c>
      <c r="I4446" t="s">
        <v>31</v>
      </c>
      <c r="J4446" t="s">
        <v>32</v>
      </c>
      <c r="K4446" t="s">
        <v>29</v>
      </c>
      <c r="L4446" s="4">
        <v>41518</v>
      </c>
      <c r="M4446" t="s">
        <v>29</v>
      </c>
      <c r="N4446" s="4">
        <v>41559</v>
      </c>
      <c r="O4446" t="s">
        <v>29</v>
      </c>
      <c r="P4446" s="4">
        <v>41559</v>
      </c>
      <c r="Q4446" t="s">
        <v>29</v>
      </c>
      <c r="R4446" s="4">
        <v>41599</v>
      </c>
      <c r="S4446" t="s">
        <v>29</v>
      </c>
      <c r="T4446" s="4">
        <v>41610</v>
      </c>
      <c r="U4446" t="s">
        <v>29</v>
      </c>
      <c r="V4446" s="4">
        <v>41610</v>
      </c>
      <c r="W4446" t="s">
        <v>31</v>
      </c>
      <c r="X4446" s="4"/>
      <c r="Y4446" t="s">
        <v>31</v>
      </c>
    </row>
    <row r="4447" spans="1:28" x14ac:dyDescent="0.2">
      <c r="A4447" t="s">
        <v>359</v>
      </c>
      <c r="B4447">
        <v>112285</v>
      </c>
      <c r="C4447">
        <v>10</v>
      </c>
      <c r="D4447" t="s">
        <v>28</v>
      </c>
      <c r="E4447" s="4">
        <v>41660</v>
      </c>
      <c r="F4447" t="s">
        <v>34</v>
      </c>
      <c r="G4447" s="4">
        <v>41518</v>
      </c>
      <c r="H4447" t="s">
        <v>37</v>
      </c>
      <c r="I4447" t="s">
        <v>31</v>
      </c>
      <c r="J4447" t="s">
        <v>32</v>
      </c>
      <c r="K4447" t="s">
        <v>29</v>
      </c>
      <c r="L4447" s="4">
        <v>41518</v>
      </c>
      <c r="M4447" t="s">
        <v>29</v>
      </c>
      <c r="N4447" s="4">
        <v>41559</v>
      </c>
      <c r="O4447" t="s">
        <v>29</v>
      </c>
      <c r="P4447" s="4">
        <v>41559</v>
      </c>
      <c r="Q4447" t="s">
        <v>29</v>
      </c>
      <c r="R4447" s="4">
        <v>41599</v>
      </c>
      <c r="S4447" t="s">
        <v>29</v>
      </c>
      <c r="T4447" s="4">
        <v>41610</v>
      </c>
      <c r="U4447" t="s">
        <v>29</v>
      </c>
      <c r="V4447" s="4">
        <v>41610</v>
      </c>
      <c r="W4447" t="s">
        <v>31</v>
      </c>
      <c r="X4447" s="4"/>
      <c r="Y4447" t="s">
        <v>31</v>
      </c>
    </row>
    <row r="4448" spans="1:28" x14ac:dyDescent="0.2">
      <c r="A4448" t="s">
        <v>359</v>
      </c>
      <c r="B4448">
        <v>117139</v>
      </c>
      <c r="C4448">
        <v>22</v>
      </c>
      <c r="D4448" t="s">
        <v>28</v>
      </c>
      <c r="E4448" s="4">
        <v>41828</v>
      </c>
      <c r="F4448" t="s">
        <v>29</v>
      </c>
      <c r="G4448" s="4">
        <v>41518</v>
      </c>
      <c r="H4448" t="s">
        <v>37</v>
      </c>
      <c r="I4448" t="s">
        <v>31</v>
      </c>
      <c r="J4448" t="s">
        <v>32</v>
      </c>
      <c r="K4448" t="s">
        <v>29</v>
      </c>
      <c r="L4448" s="4">
        <v>41518</v>
      </c>
      <c r="M4448" t="s">
        <v>29</v>
      </c>
      <c r="N4448" s="4">
        <v>41559</v>
      </c>
      <c r="O4448" t="s">
        <v>29</v>
      </c>
      <c r="P4448" s="4">
        <v>41559</v>
      </c>
      <c r="Q4448" t="s">
        <v>29</v>
      </c>
      <c r="R4448" s="4">
        <v>41599</v>
      </c>
      <c r="S4448" t="s">
        <v>29</v>
      </c>
      <c r="T4448" s="4">
        <v>41610</v>
      </c>
      <c r="U4448" t="s">
        <v>29</v>
      </c>
      <c r="V4448" s="4">
        <v>41610</v>
      </c>
      <c r="W4448" t="s">
        <v>31</v>
      </c>
      <c r="X4448" s="4"/>
      <c r="Y4448" t="s">
        <v>31</v>
      </c>
      <c r="Z4448">
        <v>21</v>
      </c>
      <c r="AA4448" t="s">
        <v>33</v>
      </c>
      <c r="AB4448">
        <v>7068</v>
      </c>
    </row>
    <row r="4449" spans="1:28" x14ac:dyDescent="0.2">
      <c r="A4449" t="s">
        <v>359</v>
      </c>
      <c r="B4449">
        <v>118129</v>
      </c>
      <c r="C4449">
        <v>24</v>
      </c>
      <c r="D4449" t="s">
        <v>28</v>
      </c>
      <c r="E4449" s="4">
        <v>41857</v>
      </c>
      <c r="F4449" t="s">
        <v>29</v>
      </c>
      <c r="G4449" s="4">
        <v>41518</v>
      </c>
      <c r="H4449" t="s">
        <v>37</v>
      </c>
      <c r="I4449" t="s">
        <v>31</v>
      </c>
      <c r="J4449" t="s">
        <v>32</v>
      </c>
      <c r="K4449" t="s">
        <v>29</v>
      </c>
      <c r="L4449" s="4">
        <v>41518</v>
      </c>
      <c r="M4449" t="s">
        <v>29</v>
      </c>
      <c r="N4449" s="4">
        <v>41559</v>
      </c>
      <c r="O4449" t="s">
        <v>29</v>
      </c>
      <c r="P4449" s="4">
        <v>41559</v>
      </c>
      <c r="Q4449" t="s">
        <v>29</v>
      </c>
      <c r="R4449" s="4">
        <v>41599</v>
      </c>
      <c r="S4449" t="s">
        <v>29</v>
      </c>
      <c r="T4449" s="4">
        <v>41610</v>
      </c>
      <c r="U4449" t="s">
        <v>29</v>
      </c>
      <c r="V4449" s="4">
        <v>41610</v>
      </c>
      <c r="W4449" t="s">
        <v>31</v>
      </c>
      <c r="X4449" s="4"/>
      <c r="Y4449" t="s">
        <v>31</v>
      </c>
    </row>
    <row r="4450" spans="1:28" x14ac:dyDescent="0.2">
      <c r="A4450" t="s">
        <v>359</v>
      </c>
      <c r="B4450">
        <v>111312</v>
      </c>
      <c r="C4450">
        <v>7</v>
      </c>
      <c r="D4450" t="s">
        <v>28</v>
      </c>
      <c r="E4450" s="4">
        <v>41617</v>
      </c>
      <c r="F4450" t="s">
        <v>34</v>
      </c>
      <c r="G4450" s="4">
        <v>41518</v>
      </c>
      <c r="H4450" t="s">
        <v>37</v>
      </c>
      <c r="I4450" t="s">
        <v>31</v>
      </c>
      <c r="J4450" t="s">
        <v>32</v>
      </c>
      <c r="K4450" t="s">
        <v>29</v>
      </c>
      <c r="L4450" s="4">
        <v>41518</v>
      </c>
      <c r="M4450" t="s">
        <v>29</v>
      </c>
      <c r="N4450" s="4">
        <v>41559</v>
      </c>
      <c r="O4450" t="s">
        <v>29</v>
      </c>
      <c r="P4450" s="4">
        <v>41559</v>
      </c>
      <c r="Q4450" t="s">
        <v>29</v>
      </c>
      <c r="R4450" s="4">
        <v>41599</v>
      </c>
      <c r="S4450" t="s">
        <v>29</v>
      </c>
      <c r="T4450" s="4">
        <v>41610</v>
      </c>
      <c r="U4450" t="s">
        <v>29</v>
      </c>
      <c r="V4450" s="4">
        <v>41610</v>
      </c>
      <c r="W4450" t="s">
        <v>31</v>
      </c>
      <c r="X4450" s="4"/>
      <c r="Y4450" t="s">
        <v>31</v>
      </c>
    </row>
    <row r="4451" spans="1:28" x14ac:dyDescent="0.2">
      <c r="A4451" t="s">
        <v>359</v>
      </c>
      <c r="B4451">
        <v>111706</v>
      </c>
      <c r="C4451">
        <v>8</v>
      </c>
      <c r="D4451" t="s">
        <v>28</v>
      </c>
      <c r="E4451" s="4">
        <v>41632</v>
      </c>
      <c r="F4451" t="s">
        <v>34</v>
      </c>
      <c r="G4451" s="4">
        <v>41518</v>
      </c>
      <c r="H4451" t="s">
        <v>37</v>
      </c>
      <c r="I4451" t="s">
        <v>31</v>
      </c>
      <c r="J4451" t="s">
        <v>32</v>
      </c>
      <c r="K4451" t="s">
        <v>29</v>
      </c>
      <c r="L4451" s="4">
        <v>41518</v>
      </c>
      <c r="M4451" t="s">
        <v>29</v>
      </c>
      <c r="N4451" s="4">
        <v>41559</v>
      </c>
      <c r="O4451" t="s">
        <v>29</v>
      </c>
      <c r="P4451" s="4">
        <v>41559</v>
      </c>
      <c r="Q4451" t="s">
        <v>29</v>
      </c>
      <c r="R4451" s="4">
        <v>41599</v>
      </c>
      <c r="S4451" t="s">
        <v>29</v>
      </c>
      <c r="T4451" s="4">
        <v>41610</v>
      </c>
      <c r="U4451" t="s">
        <v>29</v>
      </c>
      <c r="V4451" s="4">
        <v>41610</v>
      </c>
      <c r="W4451" t="s">
        <v>31</v>
      </c>
      <c r="X4451" s="4"/>
      <c r="Y4451" t="s">
        <v>31</v>
      </c>
    </row>
    <row r="4452" spans="1:28" x14ac:dyDescent="0.2">
      <c r="A4452" t="s">
        <v>359</v>
      </c>
      <c r="B4452">
        <v>113034</v>
      </c>
      <c r="C4452">
        <v>12</v>
      </c>
      <c r="D4452" t="s">
        <v>28</v>
      </c>
      <c r="E4452" s="4">
        <v>41688</v>
      </c>
      <c r="F4452" t="s">
        <v>34</v>
      </c>
      <c r="G4452" s="4">
        <v>41518</v>
      </c>
      <c r="H4452" t="s">
        <v>37</v>
      </c>
      <c r="I4452" t="s">
        <v>31</v>
      </c>
      <c r="J4452" t="s">
        <v>32</v>
      </c>
      <c r="K4452" t="s">
        <v>29</v>
      </c>
      <c r="L4452" s="4">
        <v>41518</v>
      </c>
      <c r="M4452" t="s">
        <v>29</v>
      </c>
      <c r="N4452" s="4">
        <v>41559</v>
      </c>
      <c r="O4452" t="s">
        <v>29</v>
      </c>
      <c r="P4452" s="4">
        <v>41559</v>
      </c>
      <c r="Q4452" t="s">
        <v>29</v>
      </c>
      <c r="R4452" s="4">
        <v>41599</v>
      </c>
      <c r="S4452" t="s">
        <v>29</v>
      </c>
      <c r="T4452" s="4">
        <v>41610</v>
      </c>
      <c r="U4452" t="s">
        <v>29</v>
      </c>
      <c r="V4452" s="4">
        <v>41610</v>
      </c>
      <c r="W4452" t="s">
        <v>31</v>
      </c>
      <c r="X4452" s="4"/>
      <c r="Y4452" t="s">
        <v>31</v>
      </c>
    </row>
    <row r="4453" spans="1:28" x14ac:dyDescent="0.2">
      <c r="A4453" t="s">
        <v>359</v>
      </c>
      <c r="B4453">
        <v>110993</v>
      </c>
      <c r="C4453">
        <v>6</v>
      </c>
      <c r="D4453" t="s">
        <v>28</v>
      </c>
      <c r="E4453" s="4">
        <v>41604</v>
      </c>
      <c r="F4453" t="s">
        <v>34</v>
      </c>
      <c r="G4453" s="4">
        <v>41518</v>
      </c>
      <c r="H4453" t="s">
        <v>37</v>
      </c>
      <c r="I4453" t="s">
        <v>31</v>
      </c>
      <c r="J4453" t="s">
        <v>32</v>
      </c>
      <c r="K4453" t="s">
        <v>29</v>
      </c>
      <c r="L4453" s="4">
        <v>41518</v>
      </c>
      <c r="M4453" t="s">
        <v>29</v>
      </c>
      <c r="N4453" s="4">
        <v>41559</v>
      </c>
      <c r="O4453" t="s">
        <v>29</v>
      </c>
      <c r="P4453" s="4">
        <v>41559</v>
      </c>
      <c r="Q4453" t="s">
        <v>29</v>
      </c>
      <c r="R4453" s="4">
        <v>41599</v>
      </c>
      <c r="S4453" t="s">
        <v>29</v>
      </c>
      <c r="T4453" s="4">
        <v>41610</v>
      </c>
      <c r="U4453" t="s">
        <v>29</v>
      </c>
      <c r="V4453" s="4">
        <v>41610</v>
      </c>
      <c r="W4453" t="s">
        <v>31</v>
      </c>
      <c r="X4453" s="4"/>
      <c r="Y4453" t="s">
        <v>31</v>
      </c>
    </row>
    <row r="4454" spans="1:28" x14ac:dyDescent="0.2">
      <c r="A4454" t="s">
        <v>359</v>
      </c>
      <c r="B4454">
        <v>112638</v>
      </c>
      <c r="C4454">
        <v>11</v>
      </c>
      <c r="D4454" t="s">
        <v>28</v>
      </c>
      <c r="E4454" s="4">
        <v>41674</v>
      </c>
      <c r="F4454" t="s">
        <v>34</v>
      </c>
      <c r="G4454" s="4">
        <v>41518</v>
      </c>
      <c r="H4454" t="s">
        <v>37</v>
      </c>
      <c r="I4454" t="s">
        <v>31</v>
      </c>
      <c r="J4454" t="s">
        <v>32</v>
      </c>
      <c r="K4454" t="s">
        <v>29</v>
      </c>
      <c r="L4454" s="4">
        <v>41518</v>
      </c>
      <c r="M4454" t="s">
        <v>29</v>
      </c>
      <c r="N4454" s="4">
        <v>41559</v>
      </c>
      <c r="O4454" t="s">
        <v>29</v>
      </c>
      <c r="P4454" s="4">
        <v>41559</v>
      </c>
      <c r="Q4454" t="s">
        <v>29</v>
      </c>
      <c r="R4454" s="4">
        <v>41599</v>
      </c>
      <c r="S4454" t="s">
        <v>29</v>
      </c>
      <c r="T4454" s="4">
        <v>41610</v>
      </c>
      <c r="U4454" t="s">
        <v>29</v>
      </c>
      <c r="V4454" s="4">
        <v>41610</v>
      </c>
      <c r="W4454" t="s">
        <v>31</v>
      </c>
      <c r="X4454" s="4"/>
      <c r="Y4454" t="s">
        <v>31</v>
      </c>
    </row>
    <row r="4455" spans="1:28" x14ac:dyDescent="0.2">
      <c r="A4455" t="s">
        <v>359</v>
      </c>
      <c r="B4455">
        <v>118516</v>
      </c>
      <c r="C4455">
        <v>25</v>
      </c>
      <c r="D4455" t="s">
        <v>28</v>
      </c>
      <c r="E4455" s="4">
        <v>41870</v>
      </c>
      <c r="F4455" t="s">
        <v>29</v>
      </c>
      <c r="G4455" s="4">
        <v>41518</v>
      </c>
      <c r="H4455" t="s">
        <v>37</v>
      </c>
      <c r="I4455" t="s">
        <v>31</v>
      </c>
      <c r="J4455" t="s">
        <v>32</v>
      </c>
      <c r="K4455" t="s">
        <v>29</v>
      </c>
      <c r="L4455" s="4">
        <v>41518</v>
      </c>
      <c r="M4455" t="s">
        <v>29</v>
      </c>
      <c r="N4455" s="4">
        <v>41559</v>
      </c>
      <c r="O4455" t="s">
        <v>29</v>
      </c>
      <c r="P4455" s="4">
        <v>41559</v>
      </c>
      <c r="Q4455" t="s">
        <v>29</v>
      </c>
      <c r="R4455" s="4">
        <v>41599</v>
      </c>
      <c r="S4455" t="s">
        <v>29</v>
      </c>
      <c r="T4455" s="4">
        <v>41610</v>
      </c>
      <c r="U4455" t="s">
        <v>29</v>
      </c>
      <c r="V4455" s="4">
        <v>41610</v>
      </c>
      <c r="W4455" t="s">
        <v>31</v>
      </c>
      <c r="X4455" s="4"/>
      <c r="Y4455" t="s">
        <v>31</v>
      </c>
      <c r="Z4455">
        <v>21</v>
      </c>
      <c r="AA4455" t="s">
        <v>33</v>
      </c>
      <c r="AB4455">
        <v>7068</v>
      </c>
    </row>
    <row r="4456" spans="1:28" x14ac:dyDescent="0.2">
      <c r="A4456" t="s">
        <v>359</v>
      </c>
      <c r="B4456">
        <v>118884</v>
      </c>
      <c r="C4456">
        <v>26</v>
      </c>
      <c r="D4456" t="s">
        <v>28</v>
      </c>
      <c r="E4456" s="4">
        <v>41884</v>
      </c>
      <c r="F4456" t="s">
        <v>29</v>
      </c>
      <c r="G4456" s="4">
        <v>41518</v>
      </c>
      <c r="H4456" t="s">
        <v>37</v>
      </c>
      <c r="I4456" t="s">
        <v>31</v>
      </c>
      <c r="J4456" t="s">
        <v>32</v>
      </c>
      <c r="K4456" t="s">
        <v>29</v>
      </c>
      <c r="L4456" s="4">
        <v>41518</v>
      </c>
      <c r="M4456" t="s">
        <v>29</v>
      </c>
      <c r="N4456" s="4">
        <v>41559</v>
      </c>
      <c r="O4456" t="s">
        <v>29</v>
      </c>
      <c r="P4456" s="4">
        <v>41559</v>
      </c>
      <c r="Q4456" t="s">
        <v>29</v>
      </c>
      <c r="R4456" s="4">
        <v>41599</v>
      </c>
      <c r="S4456" t="s">
        <v>29</v>
      </c>
      <c r="T4456" s="4">
        <v>41610</v>
      </c>
      <c r="U4456" t="s">
        <v>29</v>
      </c>
      <c r="V4456" s="4">
        <v>41610</v>
      </c>
      <c r="W4456" t="s">
        <v>31</v>
      </c>
      <c r="X4456" s="4"/>
      <c r="Y4456" t="s">
        <v>31</v>
      </c>
      <c r="Z4456">
        <v>21</v>
      </c>
      <c r="AA4456" t="s">
        <v>33</v>
      </c>
      <c r="AB4456">
        <v>7068</v>
      </c>
    </row>
    <row r="4457" spans="1:28" x14ac:dyDescent="0.2">
      <c r="A4457" t="s">
        <v>359</v>
      </c>
      <c r="B4457">
        <v>117488</v>
      </c>
      <c r="C4457">
        <v>23</v>
      </c>
      <c r="D4457" t="s">
        <v>28</v>
      </c>
      <c r="E4457" s="4">
        <v>41842</v>
      </c>
      <c r="F4457" t="s">
        <v>34</v>
      </c>
      <c r="G4457" s="4">
        <v>41518</v>
      </c>
      <c r="H4457" t="s">
        <v>37</v>
      </c>
      <c r="I4457" t="s">
        <v>31</v>
      </c>
      <c r="J4457" t="s">
        <v>32</v>
      </c>
      <c r="K4457" t="s">
        <v>29</v>
      </c>
      <c r="L4457" s="4">
        <v>41518</v>
      </c>
      <c r="M4457" t="s">
        <v>29</v>
      </c>
      <c r="N4457" s="4">
        <v>41559</v>
      </c>
      <c r="O4457" t="s">
        <v>29</v>
      </c>
      <c r="P4457" s="4">
        <v>41559</v>
      </c>
      <c r="Q4457" t="s">
        <v>29</v>
      </c>
      <c r="R4457" s="4">
        <v>41599</v>
      </c>
      <c r="S4457" t="s">
        <v>29</v>
      </c>
      <c r="T4457" s="4">
        <v>41610</v>
      </c>
      <c r="U4457" t="s">
        <v>29</v>
      </c>
      <c r="V4457" s="4">
        <v>41610</v>
      </c>
      <c r="W4457" t="s">
        <v>31</v>
      </c>
      <c r="X4457" s="4"/>
      <c r="Y4457" t="s">
        <v>31</v>
      </c>
    </row>
    <row r="4458" spans="1:28" x14ac:dyDescent="0.2">
      <c r="A4458" t="s">
        <v>359</v>
      </c>
      <c r="B4458">
        <v>110502</v>
      </c>
      <c r="C4458">
        <v>5</v>
      </c>
      <c r="D4458" t="s">
        <v>28</v>
      </c>
      <c r="E4458" s="4">
        <v>41589</v>
      </c>
      <c r="F4458" t="s">
        <v>34</v>
      </c>
      <c r="G4458" s="4">
        <v>41518</v>
      </c>
      <c r="H4458" t="s">
        <v>37</v>
      </c>
      <c r="I4458" t="s">
        <v>31</v>
      </c>
      <c r="J4458" t="s">
        <v>32</v>
      </c>
      <c r="K4458" t="s">
        <v>29</v>
      </c>
      <c r="L4458" s="4">
        <v>41518</v>
      </c>
      <c r="M4458" t="s">
        <v>29</v>
      </c>
      <c r="N4458" s="4">
        <v>41559</v>
      </c>
      <c r="O4458" t="s">
        <v>29</v>
      </c>
      <c r="P4458" s="4">
        <v>41559</v>
      </c>
      <c r="Q4458" t="s">
        <v>29</v>
      </c>
      <c r="R4458" s="4">
        <v>41599</v>
      </c>
      <c r="S4458" t="s">
        <v>29</v>
      </c>
      <c r="T4458" s="4">
        <v>41610</v>
      </c>
      <c r="U4458" t="s">
        <v>29</v>
      </c>
      <c r="V4458" s="4">
        <v>41610</v>
      </c>
      <c r="W4458" t="s">
        <v>31</v>
      </c>
      <c r="X4458" s="4"/>
      <c r="Y4458" t="s">
        <v>31</v>
      </c>
    </row>
    <row r="4459" spans="1:28" x14ac:dyDescent="0.2">
      <c r="A4459" t="s">
        <v>359</v>
      </c>
      <c r="B4459">
        <v>111892</v>
      </c>
      <c r="C4459">
        <v>9</v>
      </c>
      <c r="D4459" t="s">
        <v>28</v>
      </c>
      <c r="E4459" s="4">
        <v>41646</v>
      </c>
      <c r="F4459" t="s">
        <v>34</v>
      </c>
      <c r="G4459" s="4">
        <v>41518</v>
      </c>
      <c r="H4459" t="s">
        <v>37</v>
      </c>
      <c r="I4459" t="s">
        <v>31</v>
      </c>
      <c r="J4459" t="s">
        <v>32</v>
      </c>
      <c r="K4459" t="s">
        <v>29</v>
      </c>
      <c r="L4459" s="4">
        <v>41518</v>
      </c>
      <c r="M4459" t="s">
        <v>29</v>
      </c>
      <c r="N4459" s="4">
        <v>41559</v>
      </c>
      <c r="O4459" t="s">
        <v>29</v>
      </c>
      <c r="P4459" s="4">
        <v>41559</v>
      </c>
      <c r="Q4459" t="s">
        <v>29</v>
      </c>
      <c r="R4459" s="4">
        <v>41599</v>
      </c>
      <c r="S4459" t="s">
        <v>29</v>
      </c>
      <c r="T4459" s="4">
        <v>41610</v>
      </c>
      <c r="U4459" t="s">
        <v>29</v>
      </c>
      <c r="V4459" s="4">
        <v>41610</v>
      </c>
      <c r="W4459" t="s">
        <v>31</v>
      </c>
      <c r="X4459" s="4"/>
      <c r="Y4459" t="s">
        <v>31</v>
      </c>
    </row>
    <row r="4460" spans="1:28" x14ac:dyDescent="0.2">
      <c r="A4460" t="s">
        <v>359</v>
      </c>
      <c r="B4460">
        <v>114296</v>
      </c>
      <c r="C4460">
        <v>15</v>
      </c>
      <c r="D4460" t="s">
        <v>28</v>
      </c>
      <c r="E4460" s="4">
        <v>41730</v>
      </c>
      <c r="F4460" t="s">
        <v>29</v>
      </c>
      <c r="G4460" s="4">
        <v>41518</v>
      </c>
      <c r="H4460" t="s">
        <v>37</v>
      </c>
      <c r="I4460" t="s">
        <v>31</v>
      </c>
      <c r="J4460" t="s">
        <v>32</v>
      </c>
      <c r="K4460" t="s">
        <v>29</v>
      </c>
      <c r="L4460" s="4">
        <v>41518</v>
      </c>
      <c r="M4460" t="s">
        <v>29</v>
      </c>
      <c r="N4460" s="4">
        <v>41559</v>
      </c>
      <c r="O4460" t="s">
        <v>29</v>
      </c>
      <c r="P4460" s="4">
        <v>41559</v>
      </c>
      <c r="Q4460" t="s">
        <v>29</v>
      </c>
      <c r="R4460" s="4">
        <v>41599</v>
      </c>
      <c r="S4460" t="s">
        <v>29</v>
      </c>
      <c r="T4460" s="4">
        <v>41610</v>
      </c>
      <c r="U4460" t="s">
        <v>29</v>
      </c>
      <c r="V4460" s="4">
        <v>41610</v>
      </c>
      <c r="W4460" t="s">
        <v>31</v>
      </c>
      <c r="X4460" s="4"/>
      <c r="Y4460" t="s">
        <v>31</v>
      </c>
      <c r="Z4460">
        <v>21</v>
      </c>
      <c r="AA4460" t="s">
        <v>33</v>
      </c>
      <c r="AB4460">
        <v>7068</v>
      </c>
    </row>
    <row r="4461" spans="1:28" x14ac:dyDescent="0.2">
      <c r="A4461" t="s">
        <v>359</v>
      </c>
      <c r="B4461">
        <v>109275</v>
      </c>
      <c r="C4461">
        <v>2</v>
      </c>
      <c r="D4461" t="s">
        <v>28</v>
      </c>
      <c r="E4461" s="4">
        <v>41548</v>
      </c>
      <c r="F4461" t="s">
        <v>34</v>
      </c>
      <c r="G4461" s="4">
        <v>41518</v>
      </c>
      <c r="H4461" t="s">
        <v>37</v>
      </c>
      <c r="I4461" t="s">
        <v>31</v>
      </c>
      <c r="J4461" t="s">
        <v>32</v>
      </c>
      <c r="K4461" t="s">
        <v>29</v>
      </c>
      <c r="L4461" s="4">
        <v>41518</v>
      </c>
      <c r="M4461" t="s">
        <v>29</v>
      </c>
      <c r="N4461" s="4">
        <v>41559</v>
      </c>
      <c r="O4461" t="s">
        <v>29</v>
      </c>
      <c r="P4461" s="4">
        <v>41559</v>
      </c>
      <c r="Q4461" t="s">
        <v>29</v>
      </c>
      <c r="R4461" s="4">
        <v>41599</v>
      </c>
      <c r="S4461" t="s">
        <v>29</v>
      </c>
      <c r="T4461" s="4">
        <v>41610</v>
      </c>
      <c r="U4461" t="s">
        <v>29</v>
      </c>
      <c r="V4461" s="4">
        <v>41610</v>
      </c>
      <c r="W4461" t="s">
        <v>31</v>
      </c>
      <c r="X4461" s="4"/>
      <c r="Y4461" t="s">
        <v>31</v>
      </c>
    </row>
    <row r="4462" spans="1:28" x14ac:dyDescent="0.2">
      <c r="A4462" t="s">
        <v>359</v>
      </c>
      <c r="B4462">
        <v>109795</v>
      </c>
      <c r="C4462">
        <v>3</v>
      </c>
      <c r="D4462" t="s">
        <v>28</v>
      </c>
      <c r="E4462" s="4">
        <v>41562</v>
      </c>
      <c r="F4462" t="s">
        <v>29</v>
      </c>
      <c r="G4462" s="4">
        <v>41518</v>
      </c>
      <c r="H4462" t="s">
        <v>37</v>
      </c>
      <c r="I4462" t="s">
        <v>31</v>
      </c>
      <c r="J4462" t="s">
        <v>32</v>
      </c>
      <c r="K4462" t="s">
        <v>29</v>
      </c>
      <c r="L4462" s="4">
        <v>41518</v>
      </c>
      <c r="M4462" t="s">
        <v>29</v>
      </c>
      <c r="N4462" s="4">
        <v>41559</v>
      </c>
      <c r="O4462" t="s">
        <v>29</v>
      </c>
      <c r="P4462" s="4">
        <v>41559</v>
      </c>
      <c r="Q4462" t="s">
        <v>29</v>
      </c>
      <c r="R4462" s="4">
        <v>41599</v>
      </c>
      <c r="S4462" t="s">
        <v>29</v>
      </c>
      <c r="T4462" s="4">
        <v>41610</v>
      </c>
      <c r="U4462" t="s">
        <v>29</v>
      </c>
      <c r="V4462" s="4">
        <v>41610</v>
      </c>
      <c r="W4462" t="s">
        <v>31</v>
      </c>
      <c r="X4462" s="4"/>
      <c r="Y4462" t="s">
        <v>31</v>
      </c>
    </row>
    <row r="4463" spans="1:28" x14ac:dyDescent="0.2">
      <c r="A4463" t="s">
        <v>359</v>
      </c>
      <c r="B4463">
        <v>116744</v>
      </c>
      <c r="C4463">
        <v>21</v>
      </c>
      <c r="D4463" t="s">
        <v>28</v>
      </c>
      <c r="E4463" s="4">
        <v>41814</v>
      </c>
      <c r="F4463" t="s">
        <v>29</v>
      </c>
      <c r="G4463" s="4">
        <v>41518</v>
      </c>
      <c r="H4463" t="s">
        <v>37</v>
      </c>
      <c r="I4463" t="s">
        <v>31</v>
      </c>
      <c r="J4463" t="s">
        <v>32</v>
      </c>
      <c r="K4463" t="s">
        <v>29</v>
      </c>
      <c r="L4463" s="4">
        <v>41518</v>
      </c>
      <c r="M4463" t="s">
        <v>29</v>
      </c>
      <c r="N4463" s="4">
        <v>41559</v>
      </c>
      <c r="O4463" t="s">
        <v>29</v>
      </c>
      <c r="P4463" s="4">
        <v>41559</v>
      </c>
      <c r="Q4463" t="s">
        <v>29</v>
      </c>
      <c r="R4463" s="4">
        <v>41599</v>
      </c>
      <c r="S4463" t="s">
        <v>29</v>
      </c>
      <c r="T4463" s="4">
        <v>41610</v>
      </c>
      <c r="U4463" t="s">
        <v>29</v>
      </c>
      <c r="V4463" s="4">
        <v>41610</v>
      </c>
      <c r="W4463" t="s">
        <v>31</v>
      </c>
      <c r="X4463" s="4"/>
      <c r="Y4463" t="s">
        <v>31</v>
      </c>
    </row>
    <row r="4464" spans="1:28" x14ac:dyDescent="0.2">
      <c r="A4464" t="s">
        <v>359</v>
      </c>
      <c r="B4464">
        <v>113185</v>
      </c>
      <c r="C4464">
        <v>13</v>
      </c>
      <c r="D4464" t="s">
        <v>28</v>
      </c>
      <c r="E4464" s="4">
        <v>41694</v>
      </c>
      <c r="F4464" t="s">
        <v>34</v>
      </c>
      <c r="G4464" s="4">
        <v>41518</v>
      </c>
      <c r="H4464" t="s">
        <v>37</v>
      </c>
      <c r="I4464" t="s">
        <v>31</v>
      </c>
      <c r="J4464" t="s">
        <v>32</v>
      </c>
      <c r="K4464" t="s">
        <v>29</v>
      </c>
      <c r="L4464" s="4">
        <v>41518</v>
      </c>
      <c r="M4464" t="s">
        <v>29</v>
      </c>
      <c r="N4464" s="4">
        <v>41559</v>
      </c>
      <c r="O4464" t="s">
        <v>29</v>
      </c>
      <c r="P4464" s="4">
        <v>41559</v>
      </c>
      <c r="Q4464" t="s">
        <v>29</v>
      </c>
      <c r="R4464" s="4">
        <v>41599</v>
      </c>
      <c r="S4464" t="s">
        <v>29</v>
      </c>
      <c r="T4464" s="4">
        <v>41610</v>
      </c>
      <c r="U4464" t="s">
        <v>29</v>
      </c>
      <c r="V4464" s="4">
        <v>41610</v>
      </c>
      <c r="W4464" t="s">
        <v>31</v>
      </c>
      <c r="X4464" s="4"/>
      <c r="Y4464" t="s">
        <v>31</v>
      </c>
    </row>
    <row r="4465" spans="1:28" x14ac:dyDescent="0.2">
      <c r="A4465" t="s">
        <v>359</v>
      </c>
      <c r="B4465">
        <v>509522</v>
      </c>
      <c r="C4465">
        <v>0</v>
      </c>
      <c r="D4465" t="s">
        <v>28</v>
      </c>
      <c r="E4465" s="4">
        <v>41519</v>
      </c>
      <c r="F4465" t="s">
        <v>34</v>
      </c>
      <c r="G4465" s="4">
        <v>41518</v>
      </c>
      <c r="H4465" t="s">
        <v>37</v>
      </c>
      <c r="I4465" t="s">
        <v>31</v>
      </c>
      <c r="J4465" t="s">
        <v>32</v>
      </c>
      <c r="K4465" t="s">
        <v>29</v>
      </c>
      <c r="L4465" s="4">
        <v>41518</v>
      </c>
      <c r="M4465" t="s">
        <v>29</v>
      </c>
      <c r="N4465" s="4">
        <v>41559</v>
      </c>
      <c r="O4465" t="s">
        <v>29</v>
      </c>
      <c r="P4465" s="4">
        <v>41559</v>
      </c>
      <c r="Q4465" t="s">
        <v>29</v>
      </c>
      <c r="R4465" s="4">
        <v>41599</v>
      </c>
      <c r="S4465" t="s">
        <v>29</v>
      </c>
      <c r="T4465" s="4">
        <v>41610</v>
      </c>
      <c r="U4465" t="s">
        <v>29</v>
      </c>
      <c r="V4465" s="4">
        <v>41610</v>
      </c>
      <c r="W4465" t="s">
        <v>31</v>
      </c>
      <c r="X4465" s="4"/>
      <c r="Y4465" t="s">
        <v>31</v>
      </c>
    </row>
    <row r="4466" spans="1:28" x14ac:dyDescent="0.2">
      <c r="A4466" t="s">
        <v>359</v>
      </c>
      <c r="B4466">
        <v>115748</v>
      </c>
      <c r="C4466">
        <v>19</v>
      </c>
      <c r="D4466" t="s">
        <v>28</v>
      </c>
      <c r="E4466" s="4">
        <v>41782</v>
      </c>
      <c r="F4466" t="s">
        <v>29</v>
      </c>
      <c r="G4466" s="4">
        <v>41518</v>
      </c>
      <c r="H4466" t="s">
        <v>37</v>
      </c>
      <c r="I4466" t="s">
        <v>31</v>
      </c>
      <c r="J4466" t="s">
        <v>32</v>
      </c>
      <c r="K4466" t="s">
        <v>29</v>
      </c>
      <c r="L4466" s="4">
        <v>41518</v>
      </c>
      <c r="M4466" t="s">
        <v>29</v>
      </c>
      <c r="N4466" s="4">
        <v>41559</v>
      </c>
      <c r="O4466" t="s">
        <v>29</v>
      </c>
      <c r="P4466" s="4">
        <v>41559</v>
      </c>
      <c r="Q4466" t="s">
        <v>29</v>
      </c>
      <c r="R4466" s="4">
        <v>41599</v>
      </c>
      <c r="S4466" t="s">
        <v>29</v>
      </c>
      <c r="T4466" s="4">
        <v>41610</v>
      </c>
      <c r="U4466" t="s">
        <v>29</v>
      </c>
      <c r="V4466" s="4">
        <v>41610</v>
      </c>
      <c r="W4466" t="s">
        <v>31</v>
      </c>
      <c r="X4466" s="4"/>
      <c r="Y4466" t="s">
        <v>31</v>
      </c>
      <c r="Z4466">
        <v>21</v>
      </c>
      <c r="AA4466" t="s">
        <v>33</v>
      </c>
      <c r="AB4466">
        <v>7068</v>
      </c>
    </row>
    <row r="4467" spans="1:28" x14ac:dyDescent="0.2">
      <c r="A4467" t="s">
        <v>359</v>
      </c>
      <c r="B4467">
        <v>108595</v>
      </c>
      <c r="C4467">
        <v>1</v>
      </c>
      <c r="D4467" t="s">
        <v>28</v>
      </c>
      <c r="E4467" s="4">
        <v>41534</v>
      </c>
      <c r="F4467" t="s">
        <v>34</v>
      </c>
      <c r="G4467" s="4">
        <v>41518</v>
      </c>
      <c r="H4467" t="s">
        <v>37</v>
      </c>
      <c r="I4467" t="s">
        <v>31</v>
      </c>
      <c r="J4467" t="s">
        <v>32</v>
      </c>
      <c r="K4467" t="s">
        <v>29</v>
      </c>
      <c r="L4467" s="4">
        <v>41518</v>
      </c>
      <c r="M4467" t="s">
        <v>29</v>
      </c>
      <c r="N4467" s="4">
        <v>41559</v>
      </c>
      <c r="O4467" t="s">
        <v>29</v>
      </c>
      <c r="P4467" s="4">
        <v>41559</v>
      </c>
      <c r="Q4467" t="s">
        <v>29</v>
      </c>
      <c r="R4467" s="4">
        <v>41599</v>
      </c>
      <c r="S4467" t="s">
        <v>29</v>
      </c>
      <c r="T4467" s="4">
        <v>41610</v>
      </c>
      <c r="U4467" t="s">
        <v>29</v>
      </c>
      <c r="V4467" s="4">
        <v>41610</v>
      </c>
      <c r="W4467" t="s">
        <v>31</v>
      </c>
      <c r="X4467" s="4"/>
      <c r="Y4467" t="s">
        <v>31</v>
      </c>
    </row>
    <row r="4468" spans="1:28" x14ac:dyDescent="0.2">
      <c r="A4468" t="s">
        <v>360</v>
      </c>
      <c r="B4468">
        <v>510073</v>
      </c>
      <c r="C4468">
        <v>0</v>
      </c>
      <c r="D4468" t="s">
        <v>28</v>
      </c>
      <c r="E4468" s="4">
        <v>41526</v>
      </c>
      <c r="F4468" t="s">
        <v>34</v>
      </c>
      <c r="G4468" s="4">
        <v>41525</v>
      </c>
      <c r="H4468" t="s">
        <v>37</v>
      </c>
      <c r="I4468" t="s">
        <v>29</v>
      </c>
      <c r="J4468" t="s">
        <v>32</v>
      </c>
      <c r="K4468" t="s">
        <v>29</v>
      </c>
      <c r="L4468" s="4">
        <v>41525</v>
      </c>
      <c r="M4468" t="s">
        <v>29</v>
      </c>
      <c r="N4468" s="4">
        <v>41571</v>
      </c>
      <c r="O4468" t="s">
        <v>29</v>
      </c>
      <c r="P4468" s="4">
        <v>41571</v>
      </c>
      <c r="Q4468" t="s">
        <v>29</v>
      </c>
      <c r="R4468" s="4">
        <v>41599</v>
      </c>
      <c r="S4468" t="s">
        <v>29</v>
      </c>
      <c r="T4468" s="4">
        <v>41627</v>
      </c>
      <c r="U4468" t="s">
        <v>29</v>
      </c>
      <c r="V4468" s="4">
        <v>41627</v>
      </c>
      <c r="W4468" t="s">
        <v>29</v>
      </c>
      <c r="X4468" s="4">
        <v>41801</v>
      </c>
      <c r="Y4468" t="s">
        <v>31</v>
      </c>
    </row>
    <row r="4469" spans="1:28" x14ac:dyDescent="0.2">
      <c r="A4469" t="s">
        <v>360</v>
      </c>
      <c r="B4469">
        <v>115538</v>
      </c>
      <c r="C4469">
        <v>18</v>
      </c>
      <c r="D4469" t="s">
        <v>28</v>
      </c>
      <c r="E4469" s="4">
        <v>41778</v>
      </c>
      <c r="F4469" t="s">
        <v>29</v>
      </c>
      <c r="G4469" s="4">
        <v>41525</v>
      </c>
      <c r="H4469" t="s">
        <v>37</v>
      </c>
      <c r="I4469" t="s">
        <v>29</v>
      </c>
      <c r="J4469" t="s">
        <v>32</v>
      </c>
      <c r="K4469" t="s">
        <v>29</v>
      </c>
      <c r="L4469" s="4">
        <v>41525</v>
      </c>
      <c r="M4469" t="s">
        <v>29</v>
      </c>
      <c r="N4469" s="4">
        <v>41571</v>
      </c>
      <c r="O4469" t="s">
        <v>29</v>
      </c>
      <c r="P4469" s="4">
        <v>41571</v>
      </c>
      <c r="Q4469" t="s">
        <v>29</v>
      </c>
      <c r="R4469" s="4">
        <v>41599</v>
      </c>
      <c r="S4469" t="s">
        <v>29</v>
      </c>
      <c r="T4469" s="4">
        <v>41627</v>
      </c>
      <c r="U4469" t="s">
        <v>29</v>
      </c>
      <c r="V4469" s="4">
        <v>41627</v>
      </c>
      <c r="W4469" t="s">
        <v>29</v>
      </c>
      <c r="X4469" s="4">
        <v>41801</v>
      </c>
      <c r="Y4469" t="s">
        <v>31</v>
      </c>
      <c r="Z4469">
        <v>31</v>
      </c>
      <c r="AA4469" t="s">
        <v>33</v>
      </c>
      <c r="AB4469">
        <v>3358</v>
      </c>
    </row>
    <row r="4470" spans="1:28" x14ac:dyDescent="0.2">
      <c r="A4470" t="s">
        <v>360</v>
      </c>
      <c r="B4470">
        <v>117261</v>
      </c>
      <c r="C4470">
        <v>22</v>
      </c>
      <c r="D4470" t="s">
        <v>28</v>
      </c>
      <c r="E4470" s="4">
        <v>41834</v>
      </c>
      <c r="F4470" t="s">
        <v>34</v>
      </c>
      <c r="G4470" s="4">
        <v>41525</v>
      </c>
      <c r="H4470" t="s">
        <v>37</v>
      </c>
      <c r="I4470" t="s">
        <v>29</v>
      </c>
      <c r="J4470" t="s">
        <v>32</v>
      </c>
      <c r="K4470" t="s">
        <v>29</v>
      </c>
      <c r="L4470" s="4">
        <v>41525</v>
      </c>
      <c r="M4470" t="s">
        <v>29</v>
      </c>
      <c r="N4470" s="4">
        <v>41571</v>
      </c>
      <c r="O4470" t="s">
        <v>29</v>
      </c>
      <c r="P4470" s="4">
        <v>41571</v>
      </c>
      <c r="Q4470" t="s">
        <v>29</v>
      </c>
      <c r="R4470" s="4">
        <v>41599</v>
      </c>
      <c r="S4470" t="s">
        <v>29</v>
      </c>
      <c r="T4470" s="4">
        <v>41627</v>
      </c>
      <c r="U4470" t="s">
        <v>29</v>
      </c>
      <c r="V4470" s="4">
        <v>41627</v>
      </c>
      <c r="W4470" t="s">
        <v>29</v>
      </c>
      <c r="X4470" s="4">
        <v>41801</v>
      </c>
      <c r="Y4470" t="s">
        <v>31</v>
      </c>
    </row>
    <row r="4471" spans="1:28" x14ac:dyDescent="0.2">
      <c r="A4471" t="s">
        <v>360</v>
      </c>
      <c r="B4471">
        <v>116891</v>
      </c>
      <c r="C4471">
        <v>21</v>
      </c>
      <c r="D4471" t="s">
        <v>28</v>
      </c>
      <c r="E4471" s="4">
        <v>41820</v>
      </c>
      <c r="F4471" t="s">
        <v>34</v>
      </c>
      <c r="G4471" s="4">
        <v>41525</v>
      </c>
      <c r="H4471" t="s">
        <v>37</v>
      </c>
      <c r="I4471" t="s">
        <v>29</v>
      </c>
      <c r="J4471" t="s">
        <v>32</v>
      </c>
      <c r="K4471" t="s">
        <v>29</v>
      </c>
      <c r="L4471" s="4">
        <v>41525</v>
      </c>
      <c r="M4471" t="s">
        <v>29</v>
      </c>
      <c r="N4471" s="4">
        <v>41571</v>
      </c>
      <c r="O4471" t="s">
        <v>29</v>
      </c>
      <c r="P4471" s="4">
        <v>41571</v>
      </c>
      <c r="Q4471" t="s">
        <v>29</v>
      </c>
      <c r="R4471" s="4">
        <v>41599</v>
      </c>
      <c r="S4471" t="s">
        <v>29</v>
      </c>
      <c r="T4471" s="4">
        <v>41627</v>
      </c>
      <c r="U4471" t="s">
        <v>29</v>
      </c>
      <c r="V4471" s="4">
        <v>41627</v>
      </c>
      <c r="W4471" t="s">
        <v>29</v>
      </c>
      <c r="X4471" s="4">
        <v>41801</v>
      </c>
      <c r="Y4471" t="s">
        <v>31</v>
      </c>
    </row>
    <row r="4472" spans="1:28" x14ac:dyDescent="0.2">
      <c r="A4472" t="s">
        <v>360</v>
      </c>
      <c r="B4472">
        <v>113765</v>
      </c>
      <c r="C4472">
        <v>13</v>
      </c>
      <c r="D4472" t="s">
        <v>28</v>
      </c>
      <c r="E4472" s="4">
        <v>41711</v>
      </c>
      <c r="F4472" t="s">
        <v>29</v>
      </c>
      <c r="G4472" s="4">
        <v>41525</v>
      </c>
      <c r="H4472" t="s">
        <v>37</v>
      </c>
      <c r="I4472" t="s">
        <v>29</v>
      </c>
      <c r="J4472" t="s">
        <v>32</v>
      </c>
      <c r="K4472" t="s">
        <v>29</v>
      </c>
      <c r="L4472" s="4">
        <v>41525</v>
      </c>
      <c r="M4472" t="s">
        <v>29</v>
      </c>
      <c r="N4472" s="4">
        <v>41571</v>
      </c>
      <c r="O4472" t="s">
        <v>29</v>
      </c>
      <c r="P4472" s="4">
        <v>41571</v>
      </c>
      <c r="Q4472" t="s">
        <v>29</v>
      </c>
      <c r="R4472" s="4">
        <v>41599</v>
      </c>
      <c r="S4472" t="s">
        <v>29</v>
      </c>
      <c r="T4472" s="4">
        <v>41627</v>
      </c>
      <c r="U4472" t="s">
        <v>29</v>
      </c>
      <c r="V4472" s="4">
        <v>41627</v>
      </c>
      <c r="W4472" t="s">
        <v>29</v>
      </c>
      <c r="X4472" s="4">
        <v>41801</v>
      </c>
      <c r="Y4472" t="s">
        <v>31</v>
      </c>
      <c r="Z4472" t="s">
        <v>223</v>
      </c>
      <c r="AA4472" t="s">
        <v>33</v>
      </c>
      <c r="AB4472">
        <v>8687</v>
      </c>
    </row>
    <row r="4473" spans="1:28" x14ac:dyDescent="0.2">
      <c r="A4473" t="s">
        <v>360</v>
      </c>
      <c r="B4473">
        <v>108843</v>
      </c>
      <c r="C4473">
        <v>1</v>
      </c>
      <c r="D4473" t="s">
        <v>28</v>
      </c>
      <c r="E4473" s="4">
        <v>41542</v>
      </c>
      <c r="F4473" t="s">
        <v>34</v>
      </c>
      <c r="G4473" s="4">
        <v>41525</v>
      </c>
      <c r="H4473" t="s">
        <v>37</v>
      </c>
      <c r="I4473" t="s">
        <v>29</v>
      </c>
      <c r="J4473" t="s">
        <v>32</v>
      </c>
      <c r="K4473" t="s">
        <v>29</v>
      </c>
      <c r="L4473" s="4">
        <v>41525</v>
      </c>
      <c r="M4473" t="s">
        <v>29</v>
      </c>
      <c r="N4473" s="4">
        <v>41571</v>
      </c>
      <c r="O4473" t="s">
        <v>29</v>
      </c>
      <c r="P4473" s="4">
        <v>41571</v>
      </c>
      <c r="Q4473" t="s">
        <v>29</v>
      </c>
      <c r="R4473" s="4">
        <v>41599</v>
      </c>
      <c r="S4473" t="s">
        <v>29</v>
      </c>
      <c r="T4473" s="4">
        <v>41627</v>
      </c>
      <c r="U4473" t="s">
        <v>29</v>
      </c>
      <c r="V4473" s="4">
        <v>41627</v>
      </c>
      <c r="W4473" t="s">
        <v>29</v>
      </c>
      <c r="X4473" s="4">
        <v>41801</v>
      </c>
      <c r="Y4473" t="s">
        <v>31</v>
      </c>
    </row>
    <row r="4474" spans="1:28" x14ac:dyDescent="0.2">
      <c r="A4474" t="s">
        <v>360</v>
      </c>
      <c r="B4474">
        <v>111607</v>
      </c>
      <c r="C4474">
        <v>7</v>
      </c>
      <c r="D4474" t="s">
        <v>28</v>
      </c>
      <c r="E4474" s="4">
        <v>41627</v>
      </c>
      <c r="F4474" t="s">
        <v>29</v>
      </c>
      <c r="G4474" s="4">
        <v>41525</v>
      </c>
      <c r="H4474" t="s">
        <v>37</v>
      </c>
      <c r="I4474" t="s">
        <v>29</v>
      </c>
      <c r="J4474" t="s">
        <v>32</v>
      </c>
      <c r="K4474" t="s">
        <v>29</v>
      </c>
      <c r="L4474" s="4">
        <v>41525</v>
      </c>
      <c r="M4474" t="s">
        <v>29</v>
      </c>
      <c r="N4474" s="4">
        <v>41571</v>
      </c>
      <c r="O4474" t="s">
        <v>29</v>
      </c>
      <c r="P4474" s="4">
        <v>41571</v>
      </c>
      <c r="Q4474" t="s">
        <v>29</v>
      </c>
      <c r="R4474" s="4">
        <v>41599</v>
      </c>
      <c r="S4474" t="s">
        <v>29</v>
      </c>
      <c r="T4474" s="4">
        <v>41627</v>
      </c>
      <c r="U4474" t="s">
        <v>29</v>
      </c>
      <c r="V4474" s="4">
        <v>41627</v>
      </c>
      <c r="W4474" t="s">
        <v>29</v>
      </c>
      <c r="X4474" s="4">
        <v>41801</v>
      </c>
      <c r="Y4474" t="s">
        <v>31</v>
      </c>
      <c r="Z4474" t="s">
        <v>39</v>
      </c>
      <c r="AA4474" t="s">
        <v>40</v>
      </c>
      <c r="AB4474">
        <v>2062</v>
      </c>
    </row>
    <row r="4475" spans="1:28" x14ac:dyDescent="0.2">
      <c r="A4475" t="s">
        <v>360</v>
      </c>
      <c r="B4475">
        <v>116354</v>
      </c>
      <c r="C4475">
        <v>20</v>
      </c>
      <c r="D4475" t="s">
        <v>28</v>
      </c>
      <c r="E4475" s="4">
        <v>41801</v>
      </c>
      <c r="F4475" t="s">
        <v>29</v>
      </c>
      <c r="G4475" s="4">
        <v>41525</v>
      </c>
      <c r="H4475" t="s">
        <v>37</v>
      </c>
      <c r="I4475" t="s">
        <v>29</v>
      </c>
      <c r="J4475" t="s">
        <v>32</v>
      </c>
      <c r="K4475" t="s">
        <v>29</v>
      </c>
      <c r="L4475" s="4">
        <v>41525</v>
      </c>
      <c r="M4475" t="s">
        <v>29</v>
      </c>
      <c r="N4475" s="4">
        <v>41571</v>
      </c>
      <c r="O4475" t="s">
        <v>29</v>
      </c>
      <c r="P4475" s="4">
        <v>41571</v>
      </c>
      <c r="Q4475" t="s">
        <v>29</v>
      </c>
      <c r="R4475" s="4">
        <v>41599</v>
      </c>
      <c r="S4475" t="s">
        <v>29</v>
      </c>
      <c r="T4475" s="4">
        <v>41627</v>
      </c>
      <c r="U4475" t="s">
        <v>29</v>
      </c>
      <c r="V4475" s="4">
        <v>41627</v>
      </c>
      <c r="W4475" t="s">
        <v>29</v>
      </c>
      <c r="X4475" s="4">
        <v>41801</v>
      </c>
      <c r="Y4475" t="s">
        <v>31</v>
      </c>
      <c r="Z4475" t="s">
        <v>39</v>
      </c>
      <c r="AA4475" t="s">
        <v>40</v>
      </c>
      <c r="AB4475">
        <v>2062</v>
      </c>
    </row>
    <row r="4476" spans="1:28" x14ac:dyDescent="0.2">
      <c r="A4476" t="s">
        <v>360</v>
      </c>
      <c r="B4476">
        <v>118714</v>
      </c>
      <c r="C4476">
        <v>25</v>
      </c>
      <c r="D4476" t="s">
        <v>28</v>
      </c>
      <c r="E4476" s="4">
        <v>41877</v>
      </c>
      <c r="F4476" t="s">
        <v>34</v>
      </c>
      <c r="G4476" s="4">
        <v>41525</v>
      </c>
      <c r="H4476" t="s">
        <v>37</v>
      </c>
      <c r="I4476" t="s">
        <v>29</v>
      </c>
      <c r="J4476" t="s">
        <v>32</v>
      </c>
      <c r="K4476" t="s">
        <v>29</v>
      </c>
      <c r="L4476" s="4">
        <v>41525</v>
      </c>
      <c r="M4476" t="s">
        <v>29</v>
      </c>
      <c r="N4476" s="4">
        <v>41571</v>
      </c>
      <c r="O4476" t="s">
        <v>29</v>
      </c>
      <c r="P4476" s="4">
        <v>41571</v>
      </c>
      <c r="Q4476" t="s">
        <v>29</v>
      </c>
      <c r="R4476" s="4">
        <v>41599</v>
      </c>
      <c r="S4476" t="s">
        <v>29</v>
      </c>
      <c r="T4476" s="4">
        <v>41627</v>
      </c>
      <c r="U4476" t="s">
        <v>29</v>
      </c>
      <c r="V4476" s="4">
        <v>41627</v>
      </c>
      <c r="W4476" t="s">
        <v>29</v>
      </c>
      <c r="X4476" s="4">
        <v>41801</v>
      </c>
      <c r="Y4476" t="s">
        <v>31</v>
      </c>
    </row>
    <row r="4477" spans="1:28" x14ac:dyDescent="0.2">
      <c r="A4477" t="s">
        <v>360</v>
      </c>
      <c r="B4477">
        <v>111747</v>
      </c>
      <c r="C4477">
        <v>8</v>
      </c>
      <c r="D4477" t="s">
        <v>28</v>
      </c>
      <c r="E4477" s="4">
        <v>41638</v>
      </c>
      <c r="F4477" t="s">
        <v>29</v>
      </c>
      <c r="G4477" s="4">
        <v>41525</v>
      </c>
      <c r="H4477" t="s">
        <v>37</v>
      </c>
      <c r="I4477" t="s">
        <v>29</v>
      </c>
      <c r="J4477" t="s">
        <v>32</v>
      </c>
      <c r="K4477" t="s">
        <v>29</v>
      </c>
      <c r="L4477" s="4">
        <v>41525</v>
      </c>
      <c r="M4477" t="s">
        <v>29</v>
      </c>
      <c r="N4477" s="4">
        <v>41571</v>
      </c>
      <c r="O4477" t="s">
        <v>29</v>
      </c>
      <c r="P4477" s="4">
        <v>41571</v>
      </c>
      <c r="Q4477" t="s">
        <v>29</v>
      </c>
      <c r="R4477" s="4">
        <v>41599</v>
      </c>
      <c r="S4477" t="s">
        <v>29</v>
      </c>
      <c r="T4477" s="4">
        <v>41627</v>
      </c>
      <c r="U4477" t="s">
        <v>29</v>
      </c>
      <c r="V4477" s="4">
        <v>41627</v>
      </c>
      <c r="W4477" t="s">
        <v>29</v>
      </c>
      <c r="X4477" s="4">
        <v>41801</v>
      </c>
      <c r="Y4477" t="s">
        <v>31</v>
      </c>
    </row>
    <row r="4478" spans="1:28" x14ac:dyDescent="0.2">
      <c r="A4478" t="s">
        <v>360</v>
      </c>
      <c r="B4478">
        <v>118248</v>
      </c>
      <c r="C4478">
        <v>24</v>
      </c>
      <c r="D4478" t="s">
        <v>28</v>
      </c>
      <c r="E4478" s="4">
        <v>41862</v>
      </c>
      <c r="F4478" t="s">
        <v>34</v>
      </c>
      <c r="G4478" s="4">
        <v>41525</v>
      </c>
      <c r="H4478" t="s">
        <v>37</v>
      </c>
      <c r="I4478" t="s">
        <v>29</v>
      </c>
      <c r="J4478" t="s">
        <v>32</v>
      </c>
      <c r="K4478" t="s">
        <v>29</v>
      </c>
      <c r="L4478" s="4">
        <v>41525</v>
      </c>
      <c r="M4478" t="s">
        <v>29</v>
      </c>
      <c r="N4478" s="4">
        <v>41571</v>
      </c>
      <c r="O4478" t="s">
        <v>29</v>
      </c>
      <c r="P4478" s="4">
        <v>41571</v>
      </c>
      <c r="Q4478" t="s">
        <v>29</v>
      </c>
      <c r="R4478" s="4">
        <v>41599</v>
      </c>
      <c r="S4478" t="s">
        <v>29</v>
      </c>
      <c r="T4478" s="4">
        <v>41627</v>
      </c>
      <c r="U4478" t="s">
        <v>29</v>
      </c>
      <c r="V4478" s="4">
        <v>41627</v>
      </c>
      <c r="W4478" t="s">
        <v>29</v>
      </c>
      <c r="X4478" s="4">
        <v>41801</v>
      </c>
      <c r="Y4478" t="s">
        <v>31</v>
      </c>
    </row>
    <row r="4479" spans="1:28" x14ac:dyDescent="0.2">
      <c r="A4479" t="s">
        <v>360</v>
      </c>
      <c r="B4479">
        <v>110353</v>
      </c>
      <c r="C4479">
        <v>4</v>
      </c>
      <c r="D4479" t="s">
        <v>28</v>
      </c>
      <c r="E4479" s="4">
        <v>41583</v>
      </c>
      <c r="F4479" t="s">
        <v>34</v>
      </c>
      <c r="G4479" s="4">
        <v>41525</v>
      </c>
      <c r="H4479" t="s">
        <v>37</v>
      </c>
      <c r="I4479" t="s">
        <v>29</v>
      </c>
      <c r="J4479" t="s">
        <v>32</v>
      </c>
      <c r="K4479" t="s">
        <v>29</v>
      </c>
      <c r="L4479" s="4">
        <v>41525</v>
      </c>
      <c r="M4479" t="s">
        <v>29</v>
      </c>
      <c r="N4479" s="4">
        <v>41571</v>
      </c>
      <c r="O4479" t="s">
        <v>29</v>
      </c>
      <c r="P4479" s="4">
        <v>41571</v>
      </c>
      <c r="Q4479" t="s">
        <v>29</v>
      </c>
      <c r="R4479" s="4">
        <v>41599</v>
      </c>
      <c r="S4479" t="s">
        <v>29</v>
      </c>
      <c r="T4479" s="4">
        <v>41627</v>
      </c>
      <c r="U4479" t="s">
        <v>29</v>
      </c>
      <c r="V4479" s="4">
        <v>41627</v>
      </c>
      <c r="W4479" t="s">
        <v>29</v>
      </c>
      <c r="X4479" s="4">
        <v>41801</v>
      </c>
      <c r="Y4479" t="s">
        <v>31</v>
      </c>
    </row>
    <row r="4480" spans="1:28" x14ac:dyDescent="0.2">
      <c r="A4480" t="s">
        <v>360</v>
      </c>
      <c r="B4480">
        <v>110741</v>
      </c>
      <c r="C4480">
        <v>5</v>
      </c>
      <c r="D4480" t="s">
        <v>28</v>
      </c>
      <c r="E4480" s="4">
        <v>41596</v>
      </c>
      <c r="F4480" t="s">
        <v>34</v>
      </c>
      <c r="G4480" s="4">
        <v>41525</v>
      </c>
      <c r="H4480" t="s">
        <v>37</v>
      </c>
      <c r="I4480" t="s">
        <v>29</v>
      </c>
      <c r="J4480" t="s">
        <v>32</v>
      </c>
      <c r="K4480" t="s">
        <v>29</v>
      </c>
      <c r="L4480" s="4">
        <v>41525</v>
      </c>
      <c r="M4480" t="s">
        <v>29</v>
      </c>
      <c r="N4480" s="4">
        <v>41571</v>
      </c>
      <c r="O4480" t="s">
        <v>29</v>
      </c>
      <c r="P4480" s="4">
        <v>41571</v>
      </c>
      <c r="Q4480" t="s">
        <v>29</v>
      </c>
      <c r="R4480" s="4">
        <v>41599</v>
      </c>
      <c r="S4480" t="s">
        <v>29</v>
      </c>
      <c r="T4480" s="4">
        <v>41627</v>
      </c>
      <c r="U4480" t="s">
        <v>29</v>
      </c>
      <c r="V4480" s="4">
        <v>41627</v>
      </c>
      <c r="W4480" t="s">
        <v>29</v>
      </c>
      <c r="X4480" s="4">
        <v>41801</v>
      </c>
      <c r="Y4480" t="s">
        <v>31</v>
      </c>
    </row>
    <row r="4481" spans="1:28" x14ac:dyDescent="0.2">
      <c r="A4481" t="s">
        <v>360</v>
      </c>
      <c r="B4481">
        <v>109454</v>
      </c>
      <c r="C4481">
        <v>2</v>
      </c>
      <c r="D4481" t="s">
        <v>28</v>
      </c>
      <c r="E4481" s="4">
        <v>41555</v>
      </c>
      <c r="F4481" t="s">
        <v>34</v>
      </c>
      <c r="G4481" s="4">
        <v>41525</v>
      </c>
      <c r="H4481" t="s">
        <v>37</v>
      </c>
      <c r="I4481" t="s">
        <v>29</v>
      </c>
      <c r="J4481" t="s">
        <v>32</v>
      </c>
      <c r="K4481" t="s">
        <v>29</v>
      </c>
      <c r="L4481" s="4">
        <v>41525</v>
      </c>
      <c r="M4481" t="s">
        <v>29</v>
      </c>
      <c r="N4481" s="4">
        <v>41571</v>
      </c>
      <c r="O4481" t="s">
        <v>29</v>
      </c>
      <c r="P4481" s="4">
        <v>41571</v>
      </c>
      <c r="Q4481" t="s">
        <v>29</v>
      </c>
      <c r="R4481" s="4">
        <v>41599</v>
      </c>
      <c r="S4481" t="s">
        <v>29</v>
      </c>
      <c r="T4481" s="4">
        <v>41627</v>
      </c>
      <c r="U4481" t="s">
        <v>29</v>
      </c>
      <c r="V4481" s="4">
        <v>41627</v>
      </c>
      <c r="W4481" t="s">
        <v>29</v>
      </c>
      <c r="X4481" s="4">
        <v>41801</v>
      </c>
      <c r="Y4481" t="s">
        <v>31</v>
      </c>
    </row>
    <row r="4482" spans="1:28" x14ac:dyDescent="0.2">
      <c r="A4482" t="s">
        <v>360</v>
      </c>
      <c r="B4482">
        <v>111118</v>
      </c>
      <c r="C4482">
        <v>6</v>
      </c>
      <c r="D4482" t="s">
        <v>28</v>
      </c>
      <c r="E4482" s="4">
        <v>41610</v>
      </c>
      <c r="F4482" t="s">
        <v>29</v>
      </c>
      <c r="G4482" s="4">
        <v>41525</v>
      </c>
      <c r="H4482" t="s">
        <v>37</v>
      </c>
      <c r="I4482" t="s">
        <v>29</v>
      </c>
      <c r="J4482" t="s">
        <v>32</v>
      </c>
      <c r="K4482" t="s">
        <v>29</v>
      </c>
      <c r="L4482" s="4">
        <v>41525</v>
      </c>
      <c r="M4482" t="s">
        <v>29</v>
      </c>
      <c r="N4482" s="4">
        <v>41571</v>
      </c>
      <c r="O4482" t="s">
        <v>29</v>
      </c>
      <c r="P4482" s="4">
        <v>41571</v>
      </c>
      <c r="Q4482" t="s">
        <v>29</v>
      </c>
      <c r="R4482" s="4">
        <v>41599</v>
      </c>
      <c r="S4482" t="s">
        <v>29</v>
      </c>
      <c r="T4482" s="4">
        <v>41627</v>
      </c>
      <c r="U4482" t="s">
        <v>29</v>
      </c>
      <c r="V4482" s="4">
        <v>41627</v>
      </c>
      <c r="W4482" t="s">
        <v>29</v>
      </c>
      <c r="X4482" s="4">
        <v>41801</v>
      </c>
      <c r="Y4482" t="s">
        <v>31</v>
      </c>
      <c r="Z4482" t="s">
        <v>39</v>
      </c>
      <c r="AA4482" t="s">
        <v>40</v>
      </c>
      <c r="AB4482">
        <v>2062</v>
      </c>
    </row>
    <row r="4483" spans="1:28" x14ac:dyDescent="0.2">
      <c r="A4483" t="s">
        <v>360</v>
      </c>
      <c r="B4483">
        <v>112159</v>
      </c>
      <c r="C4483">
        <v>9</v>
      </c>
      <c r="D4483" t="s">
        <v>28</v>
      </c>
      <c r="E4483" s="4">
        <v>41655</v>
      </c>
      <c r="F4483" t="s">
        <v>29</v>
      </c>
      <c r="G4483" s="4">
        <v>41525</v>
      </c>
      <c r="H4483" t="s">
        <v>37</v>
      </c>
      <c r="I4483" t="s">
        <v>29</v>
      </c>
      <c r="J4483" t="s">
        <v>32</v>
      </c>
      <c r="K4483" t="s">
        <v>29</v>
      </c>
      <c r="L4483" s="4">
        <v>41525</v>
      </c>
      <c r="M4483" t="s">
        <v>29</v>
      </c>
      <c r="N4483" s="4">
        <v>41571</v>
      </c>
      <c r="O4483" t="s">
        <v>29</v>
      </c>
      <c r="P4483" s="4">
        <v>41571</v>
      </c>
      <c r="Q4483" t="s">
        <v>29</v>
      </c>
      <c r="R4483" s="4">
        <v>41599</v>
      </c>
      <c r="S4483" t="s">
        <v>29</v>
      </c>
      <c r="T4483" s="4">
        <v>41627</v>
      </c>
      <c r="U4483" t="s">
        <v>29</v>
      </c>
      <c r="V4483" s="4">
        <v>41627</v>
      </c>
      <c r="W4483" t="s">
        <v>29</v>
      </c>
      <c r="X4483" s="4">
        <v>41801</v>
      </c>
      <c r="Y4483" t="s">
        <v>31</v>
      </c>
      <c r="Z4483" t="s">
        <v>39</v>
      </c>
      <c r="AA4483" t="s">
        <v>40</v>
      </c>
      <c r="AB4483">
        <v>2062</v>
      </c>
    </row>
    <row r="4484" spans="1:28" x14ac:dyDescent="0.2">
      <c r="A4484" t="s">
        <v>360</v>
      </c>
      <c r="B4484">
        <v>115433</v>
      </c>
      <c r="C4484">
        <v>17</v>
      </c>
      <c r="D4484" t="s">
        <v>28</v>
      </c>
      <c r="E4484" s="4">
        <v>41765</v>
      </c>
      <c r="F4484" t="s">
        <v>29</v>
      </c>
      <c r="G4484" s="4">
        <v>41525</v>
      </c>
      <c r="H4484" t="s">
        <v>37</v>
      </c>
      <c r="I4484" t="s">
        <v>29</v>
      </c>
      <c r="J4484" t="s">
        <v>32</v>
      </c>
      <c r="K4484" t="s">
        <v>29</v>
      </c>
      <c r="L4484" s="4">
        <v>41525</v>
      </c>
      <c r="M4484" t="s">
        <v>29</v>
      </c>
      <c r="N4484" s="4">
        <v>41571</v>
      </c>
      <c r="O4484" t="s">
        <v>29</v>
      </c>
      <c r="P4484" s="4">
        <v>41571</v>
      </c>
      <c r="Q4484" t="s">
        <v>29</v>
      </c>
      <c r="R4484" s="4">
        <v>41599</v>
      </c>
      <c r="S4484" t="s">
        <v>29</v>
      </c>
      <c r="T4484" s="4">
        <v>41627</v>
      </c>
      <c r="U4484" t="s">
        <v>29</v>
      </c>
      <c r="V4484" s="4">
        <v>41627</v>
      </c>
      <c r="W4484" t="s">
        <v>29</v>
      </c>
      <c r="X4484" s="4">
        <v>41801</v>
      </c>
      <c r="Y4484" t="s">
        <v>31</v>
      </c>
      <c r="Z4484" t="s">
        <v>39</v>
      </c>
      <c r="AA4484" t="s">
        <v>40</v>
      </c>
      <c r="AB4484">
        <v>2062</v>
      </c>
    </row>
    <row r="4485" spans="1:28" x14ac:dyDescent="0.2">
      <c r="A4485" t="s">
        <v>360</v>
      </c>
      <c r="B4485">
        <v>113201</v>
      </c>
      <c r="C4485">
        <v>12</v>
      </c>
      <c r="D4485" t="s">
        <v>28</v>
      </c>
      <c r="E4485" s="4">
        <v>41694</v>
      </c>
      <c r="F4485" t="s">
        <v>29</v>
      </c>
      <c r="G4485" s="4">
        <v>41525</v>
      </c>
      <c r="H4485" t="s">
        <v>37</v>
      </c>
      <c r="I4485" t="s">
        <v>29</v>
      </c>
      <c r="J4485" t="s">
        <v>32</v>
      </c>
      <c r="K4485" t="s">
        <v>29</v>
      </c>
      <c r="L4485" s="4">
        <v>41525</v>
      </c>
      <c r="M4485" t="s">
        <v>29</v>
      </c>
      <c r="N4485" s="4">
        <v>41571</v>
      </c>
      <c r="O4485" t="s">
        <v>29</v>
      </c>
      <c r="P4485" s="4">
        <v>41571</v>
      </c>
      <c r="Q4485" t="s">
        <v>29</v>
      </c>
      <c r="R4485" s="4">
        <v>41599</v>
      </c>
      <c r="S4485" t="s">
        <v>29</v>
      </c>
      <c r="T4485" s="4">
        <v>41627</v>
      </c>
      <c r="U4485" t="s">
        <v>29</v>
      </c>
      <c r="V4485" s="4">
        <v>41627</v>
      </c>
      <c r="W4485" t="s">
        <v>29</v>
      </c>
      <c r="X4485" s="4">
        <v>41801</v>
      </c>
      <c r="Y4485" t="s">
        <v>31</v>
      </c>
    </row>
    <row r="4486" spans="1:28" x14ac:dyDescent="0.2">
      <c r="A4486" t="s">
        <v>360</v>
      </c>
      <c r="B4486">
        <v>115006</v>
      </c>
      <c r="C4486">
        <v>16</v>
      </c>
      <c r="D4486" t="s">
        <v>28</v>
      </c>
      <c r="E4486" s="4">
        <v>41752</v>
      </c>
      <c r="F4486" t="s">
        <v>29</v>
      </c>
      <c r="G4486" s="4">
        <v>41525</v>
      </c>
      <c r="H4486" t="s">
        <v>37</v>
      </c>
      <c r="I4486" t="s">
        <v>29</v>
      </c>
      <c r="J4486" t="s">
        <v>32</v>
      </c>
      <c r="K4486" t="s">
        <v>29</v>
      </c>
      <c r="L4486" s="4">
        <v>41525</v>
      </c>
      <c r="M4486" t="s">
        <v>29</v>
      </c>
      <c r="N4486" s="4">
        <v>41571</v>
      </c>
      <c r="O4486" t="s">
        <v>29</v>
      </c>
      <c r="P4486" s="4">
        <v>41571</v>
      </c>
      <c r="Q4486" t="s">
        <v>29</v>
      </c>
      <c r="R4486" s="4">
        <v>41599</v>
      </c>
      <c r="S4486" t="s">
        <v>29</v>
      </c>
      <c r="T4486" s="4">
        <v>41627</v>
      </c>
      <c r="U4486" t="s">
        <v>29</v>
      </c>
      <c r="V4486" s="4">
        <v>41627</v>
      </c>
      <c r="W4486" t="s">
        <v>29</v>
      </c>
      <c r="X4486" s="4">
        <v>41801</v>
      </c>
      <c r="Y4486" t="s">
        <v>31</v>
      </c>
      <c r="Z4486" t="s">
        <v>39</v>
      </c>
      <c r="AA4486" t="s">
        <v>40</v>
      </c>
      <c r="AB4486">
        <v>2062</v>
      </c>
    </row>
    <row r="4487" spans="1:28" x14ac:dyDescent="0.2">
      <c r="A4487" t="s">
        <v>360</v>
      </c>
      <c r="B4487">
        <v>116041</v>
      </c>
      <c r="C4487">
        <v>19</v>
      </c>
      <c r="D4487" t="s">
        <v>28</v>
      </c>
      <c r="E4487" s="4">
        <v>41794</v>
      </c>
      <c r="F4487" t="s">
        <v>29</v>
      </c>
      <c r="G4487" s="4">
        <v>41525</v>
      </c>
      <c r="H4487" t="s">
        <v>37</v>
      </c>
      <c r="I4487" t="s">
        <v>29</v>
      </c>
      <c r="J4487" t="s">
        <v>32</v>
      </c>
      <c r="K4487" t="s">
        <v>29</v>
      </c>
      <c r="L4487" s="4">
        <v>41525</v>
      </c>
      <c r="M4487" t="s">
        <v>29</v>
      </c>
      <c r="N4487" s="4">
        <v>41571</v>
      </c>
      <c r="O4487" t="s">
        <v>29</v>
      </c>
      <c r="P4487" s="4">
        <v>41571</v>
      </c>
      <c r="Q4487" t="s">
        <v>29</v>
      </c>
      <c r="R4487" s="4">
        <v>41599</v>
      </c>
      <c r="S4487" t="s">
        <v>29</v>
      </c>
      <c r="T4487" s="4">
        <v>41627</v>
      </c>
      <c r="U4487" t="s">
        <v>29</v>
      </c>
      <c r="V4487" s="4">
        <v>41627</v>
      </c>
      <c r="W4487" t="s">
        <v>29</v>
      </c>
      <c r="X4487" s="4">
        <v>41801</v>
      </c>
      <c r="Y4487" t="s">
        <v>31</v>
      </c>
      <c r="Z4487" t="s">
        <v>39</v>
      </c>
      <c r="AA4487" t="s">
        <v>40</v>
      </c>
      <c r="AB4487">
        <v>2062</v>
      </c>
    </row>
    <row r="4488" spans="1:28" x14ac:dyDescent="0.2">
      <c r="A4488" t="s">
        <v>360</v>
      </c>
      <c r="B4488">
        <v>112918</v>
      </c>
      <c r="C4488">
        <v>11</v>
      </c>
      <c r="D4488" t="s">
        <v>28</v>
      </c>
      <c r="E4488" s="4">
        <v>41683</v>
      </c>
      <c r="F4488" t="s">
        <v>29</v>
      </c>
      <c r="G4488" s="4">
        <v>41525</v>
      </c>
      <c r="H4488" t="s">
        <v>37</v>
      </c>
      <c r="I4488" t="s">
        <v>29</v>
      </c>
      <c r="J4488" t="s">
        <v>32</v>
      </c>
      <c r="K4488" t="s">
        <v>29</v>
      </c>
      <c r="L4488" s="4">
        <v>41525</v>
      </c>
      <c r="M4488" t="s">
        <v>29</v>
      </c>
      <c r="N4488" s="4">
        <v>41571</v>
      </c>
      <c r="O4488" t="s">
        <v>29</v>
      </c>
      <c r="P4488" s="4">
        <v>41571</v>
      </c>
      <c r="Q4488" t="s">
        <v>29</v>
      </c>
      <c r="R4488" s="4">
        <v>41599</v>
      </c>
      <c r="S4488" t="s">
        <v>29</v>
      </c>
      <c r="T4488" s="4">
        <v>41627</v>
      </c>
      <c r="U4488" t="s">
        <v>29</v>
      </c>
      <c r="V4488" s="4">
        <v>41627</v>
      </c>
      <c r="W4488" t="s">
        <v>29</v>
      </c>
      <c r="X4488" s="4">
        <v>41801</v>
      </c>
      <c r="Y4488" t="s">
        <v>31</v>
      </c>
      <c r="Z4488" t="s">
        <v>63</v>
      </c>
      <c r="AA4488" t="s">
        <v>33</v>
      </c>
      <c r="AB4488">
        <v>10673</v>
      </c>
    </row>
    <row r="4489" spans="1:28" x14ac:dyDescent="0.2">
      <c r="A4489" t="s">
        <v>360</v>
      </c>
      <c r="B4489">
        <v>107272</v>
      </c>
      <c r="C4489">
        <v>3</v>
      </c>
      <c r="D4489" t="s">
        <v>28</v>
      </c>
      <c r="E4489" s="4">
        <v>41569</v>
      </c>
      <c r="F4489" t="s">
        <v>34</v>
      </c>
      <c r="G4489" s="4">
        <v>41525</v>
      </c>
      <c r="H4489" t="s">
        <v>37</v>
      </c>
      <c r="I4489" t="s">
        <v>29</v>
      </c>
      <c r="J4489" t="s">
        <v>32</v>
      </c>
      <c r="K4489" t="s">
        <v>29</v>
      </c>
      <c r="L4489" s="4">
        <v>41525</v>
      </c>
      <c r="M4489" t="s">
        <v>29</v>
      </c>
      <c r="N4489" s="4">
        <v>41571</v>
      </c>
      <c r="O4489" t="s">
        <v>29</v>
      </c>
      <c r="P4489" s="4">
        <v>41571</v>
      </c>
      <c r="Q4489" t="s">
        <v>29</v>
      </c>
      <c r="R4489" s="4">
        <v>41599</v>
      </c>
      <c r="S4489" t="s">
        <v>29</v>
      </c>
      <c r="T4489" s="4">
        <v>41627</v>
      </c>
      <c r="U4489" t="s">
        <v>29</v>
      </c>
      <c r="V4489" s="4">
        <v>41627</v>
      </c>
      <c r="W4489" t="s">
        <v>29</v>
      </c>
      <c r="X4489" s="4">
        <v>41801</v>
      </c>
      <c r="Y4489" t="s">
        <v>31</v>
      </c>
    </row>
    <row r="4490" spans="1:28" x14ac:dyDescent="0.2">
      <c r="A4490" t="s">
        <v>360</v>
      </c>
      <c r="B4490">
        <v>112563</v>
      </c>
      <c r="C4490">
        <v>10</v>
      </c>
      <c r="D4490" t="s">
        <v>28</v>
      </c>
      <c r="E4490" s="4">
        <v>41670</v>
      </c>
      <c r="F4490" t="s">
        <v>29</v>
      </c>
      <c r="G4490" s="4">
        <v>41525</v>
      </c>
      <c r="H4490" t="s">
        <v>37</v>
      </c>
      <c r="I4490" t="s">
        <v>29</v>
      </c>
      <c r="J4490" t="s">
        <v>32</v>
      </c>
      <c r="K4490" t="s">
        <v>29</v>
      </c>
      <c r="L4490" s="4">
        <v>41525</v>
      </c>
      <c r="M4490" t="s">
        <v>29</v>
      </c>
      <c r="N4490" s="4">
        <v>41571</v>
      </c>
      <c r="O4490" t="s">
        <v>29</v>
      </c>
      <c r="P4490" s="4">
        <v>41571</v>
      </c>
      <c r="Q4490" t="s">
        <v>29</v>
      </c>
      <c r="R4490" s="4">
        <v>41599</v>
      </c>
      <c r="S4490" t="s">
        <v>29</v>
      </c>
      <c r="T4490" s="4">
        <v>41627</v>
      </c>
      <c r="U4490" t="s">
        <v>29</v>
      </c>
      <c r="V4490" s="4">
        <v>41627</v>
      </c>
      <c r="W4490" t="s">
        <v>29</v>
      </c>
      <c r="X4490" s="4">
        <v>41801</v>
      </c>
      <c r="Y4490" t="s">
        <v>31</v>
      </c>
      <c r="Z4490" t="s">
        <v>39</v>
      </c>
      <c r="AA4490" t="s">
        <v>40</v>
      </c>
      <c r="AB4490" t="s">
        <v>234</v>
      </c>
    </row>
    <row r="4491" spans="1:28" x14ac:dyDescent="0.2">
      <c r="A4491" t="s">
        <v>360</v>
      </c>
      <c r="B4491">
        <v>114129</v>
      </c>
      <c r="C4491">
        <v>14</v>
      </c>
      <c r="D4491" t="s">
        <v>28</v>
      </c>
      <c r="E4491" s="4">
        <v>41724</v>
      </c>
      <c r="F4491" t="s">
        <v>29</v>
      </c>
      <c r="G4491" s="4">
        <v>41525</v>
      </c>
      <c r="H4491" t="s">
        <v>37</v>
      </c>
      <c r="I4491" t="s">
        <v>29</v>
      </c>
      <c r="J4491" t="s">
        <v>32</v>
      </c>
      <c r="K4491" t="s">
        <v>29</v>
      </c>
      <c r="L4491" s="4">
        <v>41525</v>
      </c>
      <c r="M4491" t="s">
        <v>29</v>
      </c>
      <c r="N4491" s="4">
        <v>41571</v>
      </c>
      <c r="O4491" t="s">
        <v>29</v>
      </c>
      <c r="P4491" s="4">
        <v>41571</v>
      </c>
      <c r="Q4491" t="s">
        <v>29</v>
      </c>
      <c r="R4491" s="4">
        <v>41599</v>
      </c>
      <c r="S4491" t="s">
        <v>29</v>
      </c>
      <c r="T4491" s="4">
        <v>41627</v>
      </c>
      <c r="U4491" t="s">
        <v>29</v>
      </c>
      <c r="V4491" s="4">
        <v>41627</v>
      </c>
      <c r="W4491" t="s">
        <v>29</v>
      </c>
      <c r="X4491" s="4">
        <v>41801</v>
      </c>
      <c r="Y4491" t="s">
        <v>31</v>
      </c>
      <c r="Z4491" t="s">
        <v>39</v>
      </c>
      <c r="AA4491" t="s">
        <v>40</v>
      </c>
      <c r="AB4491">
        <v>2062</v>
      </c>
    </row>
    <row r="4492" spans="1:28" x14ac:dyDescent="0.2">
      <c r="A4492" t="s">
        <v>360</v>
      </c>
      <c r="B4492">
        <v>114596</v>
      </c>
      <c r="C4492">
        <v>15</v>
      </c>
      <c r="D4492" t="s">
        <v>28</v>
      </c>
      <c r="E4492" s="4">
        <v>41737</v>
      </c>
      <c r="F4492" t="s">
        <v>29</v>
      </c>
      <c r="G4492" s="4">
        <v>41525</v>
      </c>
      <c r="H4492" t="s">
        <v>37</v>
      </c>
      <c r="I4492" t="s">
        <v>29</v>
      </c>
      <c r="J4492" t="s">
        <v>32</v>
      </c>
      <c r="K4492" t="s">
        <v>29</v>
      </c>
      <c r="L4492" s="4">
        <v>41525</v>
      </c>
      <c r="M4492" t="s">
        <v>29</v>
      </c>
      <c r="N4492" s="4">
        <v>41571</v>
      </c>
      <c r="O4492" t="s">
        <v>29</v>
      </c>
      <c r="P4492" s="4">
        <v>41571</v>
      </c>
      <c r="Q4492" t="s">
        <v>29</v>
      </c>
      <c r="R4492" s="4">
        <v>41599</v>
      </c>
      <c r="S4492" t="s">
        <v>29</v>
      </c>
      <c r="T4492" s="4">
        <v>41627</v>
      </c>
      <c r="U4492" t="s">
        <v>29</v>
      </c>
      <c r="V4492" s="4">
        <v>41627</v>
      </c>
      <c r="W4492" t="s">
        <v>29</v>
      </c>
      <c r="X4492" s="4">
        <v>41801</v>
      </c>
      <c r="Y4492" t="s">
        <v>31</v>
      </c>
    </row>
    <row r="4493" spans="1:28" x14ac:dyDescent="0.2">
      <c r="A4493" t="s">
        <v>360</v>
      </c>
      <c r="B4493">
        <v>117670</v>
      </c>
      <c r="C4493">
        <v>23</v>
      </c>
      <c r="D4493" t="s">
        <v>28</v>
      </c>
      <c r="E4493" s="4">
        <v>41848</v>
      </c>
      <c r="F4493" t="s">
        <v>34</v>
      </c>
      <c r="G4493" s="4">
        <v>41525</v>
      </c>
      <c r="H4493" t="s">
        <v>37</v>
      </c>
      <c r="I4493" t="s">
        <v>29</v>
      </c>
      <c r="J4493" t="s">
        <v>32</v>
      </c>
      <c r="K4493" t="s">
        <v>29</v>
      </c>
      <c r="L4493" s="4">
        <v>41525</v>
      </c>
      <c r="M4493" t="s">
        <v>29</v>
      </c>
      <c r="N4493" s="4">
        <v>41571</v>
      </c>
      <c r="O4493" t="s">
        <v>29</v>
      </c>
      <c r="P4493" s="4">
        <v>41571</v>
      </c>
      <c r="Q4493" t="s">
        <v>29</v>
      </c>
      <c r="R4493" s="4">
        <v>41599</v>
      </c>
      <c r="S4493" t="s">
        <v>29</v>
      </c>
      <c r="T4493" s="4">
        <v>41627</v>
      </c>
      <c r="U4493" t="s">
        <v>29</v>
      </c>
      <c r="V4493" s="4">
        <v>41627</v>
      </c>
      <c r="W4493" t="s">
        <v>29</v>
      </c>
      <c r="X4493" s="4">
        <v>41801</v>
      </c>
      <c r="Y4493" t="s">
        <v>31</v>
      </c>
    </row>
    <row r="4494" spans="1:28" x14ac:dyDescent="0.2">
      <c r="A4494" t="s">
        <v>360</v>
      </c>
      <c r="B4494">
        <v>119113</v>
      </c>
      <c r="C4494">
        <v>26</v>
      </c>
      <c r="D4494" t="s">
        <v>28</v>
      </c>
      <c r="E4494" s="4">
        <v>41891</v>
      </c>
      <c r="F4494" t="s">
        <v>34</v>
      </c>
      <c r="G4494" s="4">
        <v>41525</v>
      </c>
      <c r="H4494" t="s">
        <v>37</v>
      </c>
      <c r="I4494" t="s">
        <v>29</v>
      </c>
      <c r="J4494" t="s">
        <v>32</v>
      </c>
      <c r="K4494" t="s">
        <v>29</v>
      </c>
      <c r="L4494" s="4">
        <v>41525</v>
      </c>
      <c r="M4494" t="s">
        <v>29</v>
      </c>
      <c r="N4494" s="4">
        <v>41571</v>
      </c>
      <c r="O4494" t="s">
        <v>29</v>
      </c>
      <c r="P4494" s="4">
        <v>41571</v>
      </c>
      <c r="Q4494" t="s">
        <v>29</v>
      </c>
      <c r="R4494" s="4">
        <v>41599</v>
      </c>
      <c r="S4494" t="s">
        <v>29</v>
      </c>
      <c r="T4494" s="4">
        <v>41627</v>
      </c>
      <c r="U4494" t="s">
        <v>29</v>
      </c>
      <c r="V4494" s="4">
        <v>41627</v>
      </c>
      <c r="W4494" t="s">
        <v>29</v>
      </c>
      <c r="X4494" s="4">
        <v>41801</v>
      </c>
      <c r="Y4494" t="s">
        <v>31</v>
      </c>
    </row>
    <row r="4495" spans="1:28" x14ac:dyDescent="0.2">
      <c r="A4495" t="s">
        <v>361</v>
      </c>
      <c r="B4495">
        <v>112936</v>
      </c>
      <c r="C4495">
        <v>9</v>
      </c>
      <c r="D4495" t="s">
        <v>28</v>
      </c>
      <c r="E4495" s="4">
        <v>41683</v>
      </c>
      <c r="F4495" t="s">
        <v>29</v>
      </c>
      <c r="G4495" s="4">
        <v>41557</v>
      </c>
      <c r="H4495" t="s">
        <v>37</v>
      </c>
      <c r="I4495" t="s">
        <v>31</v>
      </c>
      <c r="J4495" t="s">
        <v>32</v>
      </c>
      <c r="K4495" t="s">
        <v>29</v>
      </c>
      <c r="L4495" s="4">
        <v>41565</v>
      </c>
      <c r="M4495" t="s">
        <v>29</v>
      </c>
      <c r="N4495" s="4">
        <v>41599</v>
      </c>
      <c r="O4495" t="s">
        <v>29</v>
      </c>
      <c r="P4495" s="4">
        <v>41599</v>
      </c>
      <c r="Q4495" t="s">
        <v>29</v>
      </c>
      <c r="R4495" s="4">
        <v>41626</v>
      </c>
      <c r="S4495" t="s">
        <v>29</v>
      </c>
      <c r="T4495" s="4">
        <v>41654</v>
      </c>
      <c r="U4495" t="s">
        <v>29</v>
      </c>
      <c r="V4495" s="4">
        <v>41654</v>
      </c>
      <c r="W4495" t="s">
        <v>29</v>
      </c>
      <c r="X4495" s="4">
        <v>41834</v>
      </c>
      <c r="Y4495" t="s">
        <v>31</v>
      </c>
      <c r="Z4495" t="s">
        <v>63</v>
      </c>
      <c r="AA4495" t="s">
        <v>33</v>
      </c>
      <c r="AB4495">
        <v>10673</v>
      </c>
    </row>
    <row r="4496" spans="1:28" x14ac:dyDescent="0.2">
      <c r="A4496" t="s">
        <v>361</v>
      </c>
      <c r="B4496">
        <v>109913</v>
      </c>
      <c r="C4496">
        <v>15</v>
      </c>
      <c r="D4496" t="s">
        <v>28</v>
      </c>
      <c r="E4496" s="4">
        <v>41767</v>
      </c>
      <c r="F4496" t="s">
        <v>29</v>
      </c>
      <c r="G4496" s="4">
        <v>41557</v>
      </c>
      <c r="H4496" t="s">
        <v>37</v>
      </c>
      <c r="I4496" t="s">
        <v>31</v>
      </c>
      <c r="J4496" t="s">
        <v>32</v>
      </c>
      <c r="K4496" t="s">
        <v>29</v>
      </c>
      <c r="L4496" s="4">
        <v>41565</v>
      </c>
      <c r="M4496" t="s">
        <v>29</v>
      </c>
      <c r="N4496" s="4">
        <v>41599</v>
      </c>
      <c r="O4496" t="s">
        <v>29</v>
      </c>
      <c r="P4496" s="4">
        <v>41599</v>
      </c>
      <c r="Q4496" t="s">
        <v>29</v>
      </c>
      <c r="R4496" s="4">
        <v>41626</v>
      </c>
      <c r="S4496" t="s">
        <v>29</v>
      </c>
      <c r="T4496" s="4">
        <v>41654</v>
      </c>
      <c r="U4496" t="s">
        <v>29</v>
      </c>
      <c r="V4496" s="4">
        <v>41654</v>
      </c>
      <c r="W4496" t="s">
        <v>29</v>
      </c>
      <c r="X4496" s="4">
        <v>41834</v>
      </c>
      <c r="Y4496" t="s">
        <v>31</v>
      </c>
    </row>
    <row r="4497" spans="1:28" x14ac:dyDescent="0.2">
      <c r="A4497" t="s">
        <v>361</v>
      </c>
      <c r="B4497">
        <v>114565</v>
      </c>
      <c r="C4497">
        <v>13</v>
      </c>
      <c r="D4497" t="s">
        <v>28</v>
      </c>
      <c r="E4497" s="4">
        <v>41736</v>
      </c>
      <c r="F4497" t="s">
        <v>29</v>
      </c>
      <c r="G4497" s="4">
        <v>41557</v>
      </c>
      <c r="H4497" t="s">
        <v>37</v>
      </c>
      <c r="I4497" t="s">
        <v>31</v>
      </c>
      <c r="J4497" t="s">
        <v>32</v>
      </c>
      <c r="K4497" t="s">
        <v>29</v>
      </c>
      <c r="L4497" s="4">
        <v>41565</v>
      </c>
      <c r="M4497" t="s">
        <v>29</v>
      </c>
      <c r="N4497" s="4">
        <v>41599</v>
      </c>
      <c r="O4497" t="s">
        <v>29</v>
      </c>
      <c r="P4497" s="4">
        <v>41599</v>
      </c>
      <c r="Q4497" t="s">
        <v>29</v>
      </c>
      <c r="R4497" s="4">
        <v>41626</v>
      </c>
      <c r="S4497" t="s">
        <v>29</v>
      </c>
      <c r="T4497" s="4">
        <v>41654</v>
      </c>
      <c r="U4497" t="s">
        <v>29</v>
      </c>
      <c r="V4497" s="4">
        <v>41654</v>
      </c>
      <c r="W4497" t="s">
        <v>29</v>
      </c>
      <c r="X4497" s="4">
        <v>41834</v>
      </c>
      <c r="Y4497" t="s">
        <v>31</v>
      </c>
      <c r="Z4497" t="s">
        <v>79</v>
      </c>
      <c r="AA4497" t="s">
        <v>33</v>
      </c>
      <c r="AB4497">
        <v>361</v>
      </c>
    </row>
    <row r="4498" spans="1:28" x14ac:dyDescent="0.2">
      <c r="A4498" t="s">
        <v>361</v>
      </c>
      <c r="B4498">
        <v>113779</v>
      </c>
      <c r="C4498">
        <v>11</v>
      </c>
      <c r="D4498" t="s">
        <v>28</v>
      </c>
      <c r="E4498" s="4">
        <v>41711</v>
      </c>
      <c r="F4498" t="s">
        <v>29</v>
      </c>
      <c r="G4498" s="4">
        <v>41557</v>
      </c>
      <c r="H4498" t="s">
        <v>37</v>
      </c>
      <c r="I4498" t="s">
        <v>31</v>
      </c>
      <c r="J4498" t="s">
        <v>32</v>
      </c>
      <c r="K4498" t="s">
        <v>29</v>
      </c>
      <c r="L4498" s="4">
        <v>41565</v>
      </c>
      <c r="M4498" t="s">
        <v>29</v>
      </c>
      <c r="N4498" s="4">
        <v>41599</v>
      </c>
      <c r="O4498" t="s">
        <v>29</v>
      </c>
      <c r="P4498" s="4">
        <v>41599</v>
      </c>
      <c r="Q4498" t="s">
        <v>29</v>
      </c>
      <c r="R4498" s="4">
        <v>41626</v>
      </c>
      <c r="S4498" t="s">
        <v>29</v>
      </c>
      <c r="T4498" s="4">
        <v>41654</v>
      </c>
      <c r="U4498" t="s">
        <v>29</v>
      </c>
      <c r="V4498" s="4">
        <v>41654</v>
      </c>
      <c r="W4498" t="s">
        <v>29</v>
      </c>
      <c r="X4498" s="4">
        <v>41834</v>
      </c>
      <c r="Y4498" t="s">
        <v>31</v>
      </c>
      <c r="Z4498">
        <v>21</v>
      </c>
      <c r="AA4498" t="s">
        <v>33</v>
      </c>
      <c r="AB4498">
        <v>193</v>
      </c>
    </row>
    <row r="4499" spans="1:28" x14ac:dyDescent="0.2">
      <c r="A4499" t="s">
        <v>361</v>
      </c>
      <c r="B4499">
        <v>115176</v>
      </c>
      <c r="C4499">
        <v>14</v>
      </c>
      <c r="D4499" t="s">
        <v>28</v>
      </c>
      <c r="E4499" s="4">
        <v>41753</v>
      </c>
      <c r="F4499" t="s">
        <v>29</v>
      </c>
      <c r="G4499" s="4">
        <v>41557</v>
      </c>
      <c r="H4499" t="s">
        <v>37</v>
      </c>
      <c r="I4499" t="s">
        <v>31</v>
      </c>
      <c r="J4499" t="s">
        <v>32</v>
      </c>
      <c r="K4499" t="s">
        <v>29</v>
      </c>
      <c r="L4499" s="4">
        <v>41565</v>
      </c>
      <c r="M4499" t="s">
        <v>29</v>
      </c>
      <c r="N4499" s="4">
        <v>41599</v>
      </c>
      <c r="O4499" t="s">
        <v>29</v>
      </c>
      <c r="P4499" s="4">
        <v>41599</v>
      </c>
      <c r="Q4499" t="s">
        <v>29</v>
      </c>
      <c r="R4499" s="4">
        <v>41626</v>
      </c>
      <c r="S4499" t="s">
        <v>29</v>
      </c>
      <c r="T4499" s="4">
        <v>41654</v>
      </c>
      <c r="U4499" t="s">
        <v>29</v>
      </c>
      <c r="V4499" s="4">
        <v>41654</v>
      </c>
      <c r="W4499" t="s">
        <v>29</v>
      </c>
      <c r="X4499" s="4">
        <v>41834</v>
      </c>
      <c r="Y4499" t="s">
        <v>31</v>
      </c>
      <c r="Z4499" t="s">
        <v>146</v>
      </c>
      <c r="AA4499" t="s">
        <v>33</v>
      </c>
      <c r="AB4499">
        <v>2319</v>
      </c>
    </row>
    <row r="4500" spans="1:28" x14ac:dyDescent="0.2">
      <c r="A4500" t="s">
        <v>361</v>
      </c>
      <c r="B4500">
        <v>119959</v>
      </c>
      <c r="C4500">
        <v>26</v>
      </c>
      <c r="D4500" t="s">
        <v>28</v>
      </c>
      <c r="E4500" s="4">
        <v>41921</v>
      </c>
      <c r="F4500" t="s">
        <v>29</v>
      </c>
      <c r="G4500" s="4">
        <v>41557</v>
      </c>
      <c r="H4500" t="s">
        <v>37</v>
      </c>
      <c r="I4500" t="s">
        <v>31</v>
      </c>
      <c r="J4500" t="s">
        <v>32</v>
      </c>
      <c r="K4500" t="s">
        <v>29</v>
      </c>
      <c r="L4500" s="4">
        <v>41565</v>
      </c>
      <c r="M4500" t="s">
        <v>29</v>
      </c>
      <c r="N4500" s="4">
        <v>41599</v>
      </c>
      <c r="O4500" t="s">
        <v>29</v>
      </c>
      <c r="P4500" s="4">
        <v>41599</v>
      </c>
      <c r="Q4500" t="s">
        <v>29</v>
      </c>
      <c r="R4500" s="4">
        <v>41626</v>
      </c>
      <c r="S4500" t="s">
        <v>29</v>
      </c>
      <c r="T4500" s="4">
        <v>41654</v>
      </c>
      <c r="U4500" t="s">
        <v>29</v>
      </c>
      <c r="V4500" s="4">
        <v>41654</v>
      </c>
      <c r="W4500" t="s">
        <v>29</v>
      </c>
      <c r="X4500" s="4">
        <v>41834</v>
      </c>
      <c r="Y4500" t="s">
        <v>31</v>
      </c>
      <c r="Z4500" t="s">
        <v>85</v>
      </c>
      <c r="AA4500" t="s">
        <v>33</v>
      </c>
      <c r="AB4500">
        <v>199</v>
      </c>
    </row>
    <row r="4501" spans="1:28" x14ac:dyDescent="0.2">
      <c r="A4501" t="s">
        <v>361</v>
      </c>
      <c r="B4501">
        <v>111568</v>
      </c>
      <c r="C4501">
        <v>5</v>
      </c>
      <c r="D4501" t="s">
        <v>28</v>
      </c>
      <c r="E4501" s="4">
        <v>41626</v>
      </c>
      <c r="F4501" t="s">
        <v>29</v>
      </c>
      <c r="G4501" s="4">
        <v>41557</v>
      </c>
      <c r="H4501" t="s">
        <v>37</v>
      </c>
      <c r="I4501" t="s">
        <v>31</v>
      </c>
      <c r="J4501" t="s">
        <v>32</v>
      </c>
      <c r="K4501" t="s">
        <v>29</v>
      </c>
      <c r="L4501" s="4">
        <v>41565</v>
      </c>
      <c r="M4501" t="s">
        <v>29</v>
      </c>
      <c r="N4501" s="4">
        <v>41599</v>
      </c>
      <c r="O4501" t="s">
        <v>29</v>
      </c>
      <c r="P4501" s="4">
        <v>41599</v>
      </c>
      <c r="Q4501" t="s">
        <v>29</v>
      </c>
      <c r="R4501" s="4">
        <v>41626</v>
      </c>
      <c r="S4501" t="s">
        <v>29</v>
      </c>
      <c r="T4501" s="4">
        <v>41654</v>
      </c>
      <c r="U4501" t="s">
        <v>29</v>
      </c>
      <c r="V4501" s="4">
        <v>41654</v>
      </c>
      <c r="W4501" t="s">
        <v>29</v>
      </c>
      <c r="X4501" s="4">
        <v>41834</v>
      </c>
      <c r="Y4501" t="s">
        <v>31</v>
      </c>
      <c r="Z4501" t="s">
        <v>146</v>
      </c>
      <c r="AA4501" t="s">
        <v>33</v>
      </c>
      <c r="AB4501">
        <v>2319</v>
      </c>
    </row>
    <row r="4502" spans="1:28" x14ac:dyDescent="0.2">
      <c r="A4502" t="s">
        <v>361</v>
      </c>
      <c r="B4502">
        <v>113369</v>
      </c>
      <c r="C4502">
        <v>10</v>
      </c>
      <c r="D4502" t="s">
        <v>28</v>
      </c>
      <c r="E4502" s="4">
        <v>41697</v>
      </c>
      <c r="F4502" t="s">
        <v>29</v>
      </c>
      <c r="G4502" s="4">
        <v>41557</v>
      </c>
      <c r="H4502" t="s">
        <v>37</v>
      </c>
      <c r="I4502" t="s">
        <v>31</v>
      </c>
      <c r="J4502" t="s">
        <v>32</v>
      </c>
      <c r="K4502" t="s">
        <v>29</v>
      </c>
      <c r="L4502" s="4">
        <v>41565</v>
      </c>
      <c r="M4502" t="s">
        <v>29</v>
      </c>
      <c r="N4502" s="4">
        <v>41599</v>
      </c>
      <c r="O4502" t="s">
        <v>29</v>
      </c>
      <c r="P4502" s="4">
        <v>41599</v>
      </c>
      <c r="Q4502" t="s">
        <v>29</v>
      </c>
      <c r="R4502" s="4">
        <v>41626</v>
      </c>
      <c r="S4502" t="s">
        <v>29</v>
      </c>
      <c r="T4502" s="4">
        <v>41654</v>
      </c>
      <c r="U4502" t="s">
        <v>29</v>
      </c>
      <c r="V4502" s="4">
        <v>41654</v>
      </c>
      <c r="W4502" t="s">
        <v>29</v>
      </c>
      <c r="X4502" s="4">
        <v>41834</v>
      </c>
      <c r="Y4502" t="s">
        <v>31</v>
      </c>
    </row>
    <row r="4503" spans="1:28" x14ac:dyDescent="0.2">
      <c r="A4503" t="s">
        <v>361</v>
      </c>
      <c r="B4503">
        <v>116137</v>
      </c>
      <c r="C4503">
        <v>17</v>
      </c>
      <c r="D4503" t="s">
        <v>28</v>
      </c>
      <c r="E4503" s="4">
        <v>41799</v>
      </c>
      <c r="F4503" t="s">
        <v>34</v>
      </c>
      <c r="G4503" s="4">
        <v>41557</v>
      </c>
      <c r="H4503" t="s">
        <v>37</v>
      </c>
      <c r="I4503" t="s">
        <v>31</v>
      </c>
      <c r="J4503" t="s">
        <v>32</v>
      </c>
      <c r="K4503" t="s">
        <v>29</v>
      </c>
      <c r="L4503" s="4">
        <v>41565</v>
      </c>
      <c r="M4503" t="s">
        <v>29</v>
      </c>
      <c r="N4503" s="4">
        <v>41599</v>
      </c>
      <c r="O4503" t="s">
        <v>29</v>
      </c>
      <c r="P4503" s="4">
        <v>41599</v>
      </c>
      <c r="Q4503" t="s">
        <v>29</v>
      </c>
      <c r="R4503" s="4">
        <v>41626</v>
      </c>
      <c r="S4503" t="s">
        <v>29</v>
      </c>
      <c r="T4503" s="4">
        <v>41654</v>
      </c>
      <c r="U4503" t="s">
        <v>29</v>
      </c>
      <c r="V4503" s="4">
        <v>41654</v>
      </c>
      <c r="W4503" t="s">
        <v>29</v>
      </c>
      <c r="X4503" s="4">
        <v>41834</v>
      </c>
      <c r="Y4503" t="s">
        <v>31</v>
      </c>
    </row>
    <row r="4504" spans="1:28" x14ac:dyDescent="0.2">
      <c r="A4504" t="s">
        <v>361</v>
      </c>
      <c r="B4504">
        <v>117745</v>
      </c>
      <c r="C4504">
        <v>21</v>
      </c>
      <c r="D4504" t="s">
        <v>28</v>
      </c>
      <c r="E4504" s="4">
        <v>41850</v>
      </c>
      <c r="F4504" t="s">
        <v>34</v>
      </c>
      <c r="G4504" s="4">
        <v>41557</v>
      </c>
      <c r="H4504" t="s">
        <v>37</v>
      </c>
      <c r="I4504" t="s">
        <v>31</v>
      </c>
      <c r="J4504" t="s">
        <v>32</v>
      </c>
      <c r="K4504" t="s">
        <v>29</v>
      </c>
      <c r="L4504" s="4">
        <v>41565</v>
      </c>
      <c r="M4504" t="s">
        <v>29</v>
      </c>
      <c r="N4504" s="4">
        <v>41599</v>
      </c>
      <c r="O4504" t="s">
        <v>29</v>
      </c>
      <c r="P4504" s="4">
        <v>41599</v>
      </c>
      <c r="Q4504" t="s">
        <v>29</v>
      </c>
      <c r="R4504" s="4">
        <v>41626</v>
      </c>
      <c r="S4504" t="s">
        <v>29</v>
      </c>
      <c r="T4504" s="4">
        <v>41654</v>
      </c>
      <c r="U4504" t="s">
        <v>29</v>
      </c>
      <c r="V4504" s="4">
        <v>41654</v>
      </c>
      <c r="W4504" t="s">
        <v>29</v>
      </c>
      <c r="X4504" s="4">
        <v>41834</v>
      </c>
      <c r="Y4504" t="s">
        <v>31</v>
      </c>
    </row>
    <row r="4505" spans="1:28" x14ac:dyDescent="0.2">
      <c r="A4505" t="s">
        <v>361</v>
      </c>
      <c r="B4505">
        <v>117351</v>
      </c>
      <c r="C4505">
        <v>20</v>
      </c>
      <c r="D4505" t="s">
        <v>28</v>
      </c>
      <c r="E4505" s="4">
        <v>41836</v>
      </c>
      <c r="F4505" t="s">
        <v>34</v>
      </c>
      <c r="G4505" s="4">
        <v>41557</v>
      </c>
      <c r="H4505" t="s">
        <v>37</v>
      </c>
      <c r="I4505" t="s">
        <v>31</v>
      </c>
      <c r="J4505" t="s">
        <v>32</v>
      </c>
      <c r="K4505" t="s">
        <v>29</v>
      </c>
      <c r="L4505" s="4">
        <v>41565</v>
      </c>
      <c r="M4505" t="s">
        <v>29</v>
      </c>
      <c r="N4505" s="4">
        <v>41599</v>
      </c>
      <c r="O4505" t="s">
        <v>29</v>
      </c>
      <c r="P4505" s="4">
        <v>41599</v>
      </c>
      <c r="Q4505" t="s">
        <v>29</v>
      </c>
      <c r="R4505" s="4">
        <v>41626</v>
      </c>
      <c r="S4505" t="s">
        <v>29</v>
      </c>
      <c r="T4505" s="4">
        <v>41654</v>
      </c>
      <c r="U4505" t="s">
        <v>29</v>
      </c>
      <c r="V4505" s="4">
        <v>41654</v>
      </c>
      <c r="W4505" t="s">
        <v>29</v>
      </c>
      <c r="X4505" s="4">
        <v>41834</v>
      </c>
      <c r="Y4505" t="s">
        <v>31</v>
      </c>
    </row>
    <row r="4506" spans="1:28" x14ac:dyDescent="0.2">
      <c r="A4506" t="s">
        <v>361</v>
      </c>
      <c r="B4506">
        <v>112123</v>
      </c>
      <c r="C4506">
        <v>7</v>
      </c>
      <c r="D4506" t="s">
        <v>28</v>
      </c>
      <c r="E4506" s="4">
        <v>41654</v>
      </c>
      <c r="F4506" t="s">
        <v>29</v>
      </c>
      <c r="G4506" s="4">
        <v>41557</v>
      </c>
      <c r="H4506" t="s">
        <v>37</v>
      </c>
      <c r="I4506" t="s">
        <v>31</v>
      </c>
      <c r="J4506" t="s">
        <v>32</v>
      </c>
      <c r="K4506" t="s">
        <v>29</v>
      </c>
      <c r="L4506" s="4">
        <v>41565</v>
      </c>
      <c r="M4506" t="s">
        <v>29</v>
      </c>
      <c r="N4506" s="4">
        <v>41599</v>
      </c>
      <c r="O4506" t="s">
        <v>29</v>
      </c>
      <c r="P4506" s="4">
        <v>41599</v>
      </c>
      <c r="Q4506" t="s">
        <v>29</v>
      </c>
      <c r="R4506" s="4">
        <v>41626</v>
      </c>
      <c r="S4506" t="s">
        <v>29</v>
      </c>
      <c r="T4506" s="4">
        <v>41654</v>
      </c>
      <c r="U4506" t="s">
        <v>29</v>
      </c>
      <c r="V4506" s="4">
        <v>41654</v>
      </c>
      <c r="W4506" t="s">
        <v>29</v>
      </c>
      <c r="X4506" s="4">
        <v>41834</v>
      </c>
      <c r="Y4506" t="s">
        <v>31</v>
      </c>
      <c r="Z4506" t="s">
        <v>146</v>
      </c>
      <c r="AA4506" t="s">
        <v>33</v>
      </c>
      <c r="AB4506">
        <v>2319</v>
      </c>
    </row>
    <row r="4507" spans="1:28" x14ac:dyDescent="0.2">
      <c r="A4507" t="s">
        <v>361</v>
      </c>
      <c r="B4507">
        <v>116537</v>
      </c>
      <c r="C4507">
        <v>18</v>
      </c>
      <c r="D4507" t="s">
        <v>28</v>
      </c>
      <c r="E4507" s="4">
        <v>41808</v>
      </c>
      <c r="F4507" t="s">
        <v>34</v>
      </c>
      <c r="G4507" s="4">
        <v>41557</v>
      </c>
      <c r="H4507" t="s">
        <v>37</v>
      </c>
      <c r="I4507" t="s">
        <v>31</v>
      </c>
      <c r="J4507" t="s">
        <v>32</v>
      </c>
      <c r="K4507" t="s">
        <v>29</v>
      </c>
      <c r="L4507" s="4">
        <v>41565</v>
      </c>
      <c r="M4507" t="s">
        <v>29</v>
      </c>
      <c r="N4507" s="4">
        <v>41599</v>
      </c>
      <c r="O4507" t="s">
        <v>29</v>
      </c>
      <c r="P4507" s="4">
        <v>41599</v>
      </c>
      <c r="Q4507" t="s">
        <v>29</v>
      </c>
      <c r="R4507" s="4">
        <v>41626</v>
      </c>
      <c r="S4507" t="s">
        <v>29</v>
      </c>
      <c r="T4507" s="4">
        <v>41654</v>
      </c>
      <c r="U4507" t="s">
        <v>29</v>
      </c>
      <c r="V4507" s="4">
        <v>41654</v>
      </c>
      <c r="W4507" t="s">
        <v>29</v>
      </c>
      <c r="X4507" s="4">
        <v>41834</v>
      </c>
      <c r="Y4507" t="s">
        <v>31</v>
      </c>
    </row>
    <row r="4508" spans="1:28" x14ac:dyDescent="0.2">
      <c r="A4508" t="s">
        <v>361</v>
      </c>
      <c r="B4508">
        <v>110442</v>
      </c>
      <c r="C4508">
        <v>2</v>
      </c>
      <c r="D4508" t="s">
        <v>28</v>
      </c>
      <c r="E4508" s="4">
        <v>41585</v>
      </c>
      <c r="F4508" t="s">
        <v>34</v>
      </c>
      <c r="G4508" s="4">
        <v>41557</v>
      </c>
      <c r="H4508" t="s">
        <v>37</v>
      </c>
      <c r="I4508" t="s">
        <v>31</v>
      </c>
      <c r="J4508" t="s">
        <v>32</v>
      </c>
      <c r="K4508" t="s">
        <v>29</v>
      </c>
      <c r="L4508" s="4">
        <v>41565</v>
      </c>
      <c r="M4508" t="s">
        <v>29</v>
      </c>
      <c r="N4508" s="4">
        <v>41599</v>
      </c>
      <c r="O4508" t="s">
        <v>29</v>
      </c>
      <c r="P4508" s="4">
        <v>41599</v>
      </c>
      <c r="Q4508" t="s">
        <v>29</v>
      </c>
      <c r="R4508" s="4">
        <v>41626</v>
      </c>
      <c r="S4508" t="s">
        <v>29</v>
      </c>
      <c r="T4508" s="4">
        <v>41654</v>
      </c>
      <c r="U4508" t="s">
        <v>29</v>
      </c>
      <c r="V4508" s="4">
        <v>41654</v>
      </c>
      <c r="W4508" t="s">
        <v>29</v>
      </c>
      <c r="X4508" s="4">
        <v>41834</v>
      </c>
      <c r="Y4508" t="s">
        <v>31</v>
      </c>
    </row>
    <row r="4509" spans="1:28" x14ac:dyDescent="0.2">
      <c r="A4509" t="s">
        <v>361</v>
      </c>
      <c r="B4509">
        <v>111223</v>
      </c>
      <c r="C4509">
        <v>4</v>
      </c>
      <c r="D4509" t="s">
        <v>28</v>
      </c>
      <c r="E4509" s="4">
        <v>41613</v>
      </c>
      <c r="F4509" t="s">
        <v>29</v>
      </c>
      <c r="G4509" s="4">
        <v>41557</v>
      </c>
      <c r="H4509" t="s">
        <v>37</v>
      </c>
      <c r="I4509" t="s">
        <v>31</v>
      </c>
      <c r="J4509" t="s">
        <v>32</v>
      </c>
      <c r="K4509" t="s">
        <v>29</v>
      </c>
      <c r="L4509" s="4">
        <v>41565</v>
      </c>
      <c r="M4509" t="s">
        <v>29</v>
      </c>
      <c r="N4509" s="4">
        <v>41599</v>
      </c>
      <c r="O4509" t="s">
        <v>29</v>
      </c>
      <c r="P4509" s="4">
        <v>41599</v>
      </c>
      <c r="Q4509" t="s">
        <v>29</v>
      </c>
      <c r="R4509" s="4">
        <v>41626</v>
      </c>
      <c r="S4509" t="s">
        <v>29</v>
      </c>
      <c r="T4509" s="4">
        <v>41654</v>
      </c>
      <c r="U4509" t="s">
        <v>29</v>
      </c>
      <c r="V4509" s="4">
        <v>41654</v>
      </c>
      <c r="W4509" t="s">
        <v>29</v>
      </c>
      <c r="X4509" s="4">
        <v>41834</v>
      </c>
      <c r="Y4509" t="s">
        <v>31</v>
      </c>
      <c r="Z4509" t="s">
        <v>146</v>
      </c>
      <c r="AA4509" t="s">
        <v>33</v>
      </c>
      <c r="AB4509">
        <v>2319</v>
      </c>
    </row>
    <row r="4510" spans="1:28" x14ac:dyDescent="0.2">
      <c r="A4510" t="s">
        <v>361</v>
      </c>
      <c r="B4510">
        <v>111808</v>
      </c>
      <c r="C4510">
        <v>6</v>
      </c>
      <c r="D4510" t="s">
        <v>28</v>
      </c>
      <c r="E4510" s="4">
        <v>41641</v>
      </c>
      <c r="F4510" t="s">
        <v>29</v>
      </c>
      <c r="G4510" s="4">
        <v>41557</v>
      </c>
      <c r="H4510" t="s">
        <v>37</v>
      </c>
      <c r="I4510" t="s">
        <v>31</v>
      </c>
      <c r="J4510" t="s">
        <v>32</v>
      </c>
      <c r="K4510" t="s">
        <v>29</v>
      </c>
      <c r="L4510" s="4">
        <v>41565</v>
      </c>
      <c r="M4510" t="s">
        <v>29</v>
      </c>
      <c r="N4510" s="4">
        <v>41599</v>
      </c>
      <c r="O4510" t="s">
        <v>29</v>
      </c>
      <c r="P4510" s="4">
        <v>41599</v>
      </c>
      <c r="Q4510" t="s">
        <v>29</v>
      </c>
      <c r="R4510" s="4">
        <v>41626</v>
      </c>
      <c r="S4510" t="s">
        <v>29</v>
      </c>
      <c r="T4510" s="4">
        <v>41654</v>
      </c>
      <c r="U4510" t="s">
        <v>29</v>
      </c>
      <c r="V4510" s="4">
        <v>41654</v>
      </c>
      <c r="W4510" t="s">
        <v>29</v>
      </c>
      <c r="X4510" s="4">
        <v>41834</v>
      </c>
      <c r="Y4510" t="s">
        <v>31</v>
      </c>
      <c r="Z4510" t="s">
        <v>146</v>
      </c>
      <c r="AA4510" t="s">
        <v>33</v>
      </c>
      <c r="AB4510">
        <v>2319</v>
      </c>
    </row>
    <row r="4511" spans="1:28" x14ac:dyDescent="0.2">
      <c r="A4511" t="s">
        <v>361</v>
      </c>
      <c r="B4511">
        <v>114194</v>
      </c>
      <c r="C4511">
        <v>12</v>
      </c>
      <c r="D4511" t="s">
        <v>28</v>
      </c>
      <c r="E4511" s="4">
        <v>41725</v>
      </c>
      <c r="F4511" t="s">
        <v>29</v>
      </c>
      <c r="G4511" s="4">
        <v>41557</v>
      </c>
      <c r="H4511" t="s">
        <v>37</v>
      </c>
      <c r="I4511" t="s">
        <v>31</v>
      </c>
      <c r="J4511" t="s">
        <v>32</v>
      </c>
      <c r="K4511" t="s">
        <v>29</v>
      </c>
      <c r="L4511" s="4">
        <v>41565</v>
      </c>
      <c r="M4511" t="s">
        <v>29</v>
      </c>
      <c r="N4511" s="4">
        <v>41599</v>
      </c>
      <c r="O4511" t="s">
        <v>29</v>
      </c>
      <c r="P4511" s="4">
        <v>41599</v>
      </c>
      <c r="Q4511" t="s">
        <v>29</v>
      </c>
      <c r="R4511" s="4">
        <v>41626</v>
      </c>
      <c r="S4511" t="s">
        <v>29</v>
      </c>
      <c r="T4511" s="4">
        <v>41654</v>
      </c>
      <c r="U4511" t="s">
        <v>29</v>
      </c>
      <c r="V4511" s="4">
        <v>41654</v>
      </c>
      <c r="W4511" t="s">
        <v>29</v>
      </c>
      <c r="X4511" s="4">
        <v>41834</v>
      </c>
      <c r="Y4511" t="s">
        <v>31</v>
      </c>
    </row>
    <row r="4512" spans="1:28" x14ac:dyDescent="0.2">
      <c r="A4512" t="s">
        <v>361</v>
      </c>
      <c r="B4512">
        <v>117040</v>
      </c>
      <c r="C4512">
        <v>19</v>
      </c>
      <c r="D4512" t="s">
        <v>28</v>
      </c>
      <c r="E4512" s="4">
        <v>41823</v>
      </c>
      <c r="F4512" t="s">
        <v>34</v>
      </c>
      <c r="G4512" s="4">
        <v>41557</v>
      </c>
      <c r="H4512" t="s">
        <v>37</v>
      </c>
      <c r="I4512" t="s">
        <v>31</v>
      </c>
      <c r="J4512" t="s">
        <v>32</v>
      </c>
      <c r="K4512" t="s">
        <v>29</v>
      </c>
      <c r="L4512" s="4">
        <v>41565</v>
      </c>
      <c r="M4512" t="s">
        <v>29</v>
      </c>
      <c r="N4512" s="4">
        <v>41599</v>
      </c>
      <c r="O4512" t="s">
        <v>29</v>
      </c>
      <c r="P4512" s="4">
        <v>41599</v>
      </c>
      <c r="Q4512" t="s">
        <v>29</v>
      </c>
      <c r="R4512" s="4">
        <v>41626</v>
      </c>
      <c r="S4512" t="s">
        <v>29</v>
      </c>
      <c r="T4512" s="4">
        <v>41654</v>
      </c>
      <c r="U4512" t="s">
        <v>29</v>
      </c>
      <c r="V4512" s="4">
        <v>41654</v>
      </c>
      <c r="W4512" t="s">
        <v>29</v>
      </c>
      <c r="X4512" s="4">
        <v>41834</v>
      </c>
      <c r="Y4512" t="s">
        <v>31</v>
      </c>
    </row>
    <row r="4513" spans="1:28" x14ac:dyDescent="0.2">
      <c r="A4513" t="s">
        <v>361</v>
      </c>
      <c r="B4513">
        <v>118820</v>
      </c>
      <c r="C4513">
        <v>23</v>
      </c>
      <c r="D4513" t="s">
        <v>28</v>
      </c>
      <c r="E4513" s="4">
        <v>41879</v>
      </c>
      <c r="F4513" t="s">
        <v>29</v>
      </c>
      <c r="G4513" s="4">
        <v>41557</v>
      </c>
      <c r="H4513" t="s">
        <v>37</v>
      </c>
      <c r="I4513" t="s">
        <v>31</v>
      </c>
      <c r="J4513" t="s">
        <v>32</v>
      </c>
      <c r="K4513" t="s">
        <v>29</v>
      </c>
      <c r="L4513" s="4">
        <v>41565</v>
      </c>
      <c r="M4513" t="s">
        <v>29</v>
      </c>
      <c r="N4513" s="4">
        <v>41599</v>
      </c>
      <c r="O4513" t="s">
        <v>29</v>
      </c>
      <c r="P4513" s="4">
        <v>41599</v>
      </c>
      <c r="Q4513" t="s">
        <v>29</v>
      </c>
      <c r="R4513" s="4">
        <v>41626</v>
      </c>
      <c r="S4513" t="s">
        <v>29</v>
      </c>
      <c r="T4513" s="4">
        <v>41654</v>
      </c>
      <c r="U4513" t="s">
        <v>29</v>
      </c>
      <c r="V4513" s="4">
        <v>41654</v>
      </c>
      <c r="W4513" t="s">
        <v>29</v>
      </c>
      <c r="X4513" s="4">
        <v>41834</v>
      </c>
      <c r="Y4513" t="s">
        <v>31</v>
      </c>
      <c r="Z4513" t="s">
        <v>214</v>
      </c>
      <c r="AA4513" t="s">
        <v>33</v>
      </c>
      <c r="AB4513">
        <v>4956</v>
      </c>
    </row>
    <row r="4514" spans="1:28" x14ac:dyDescent="0.2">
      <c r="A4514" t="s">
        <v>361</v>
      </c>
      <c r="B4514">
        <v>110847</v>
      </c>
      <c r="C4514">
        <v>3</v>
      </c>
      <c r="D4514" t="s">
        <v>28</v>
      </c>
      <c r="E4514" s="4">
        <v>41599</v>
      </c>
      <c r="F4514" t="s">
        <v>29</v>
      </c>
      <c r="G4514" s="4">
        <v>41557</v>
      </c>
      <c r="H4514" t="s">
        <v>37</v>
      </c>
      <c r="I4514" t="s">
        <v>31</v>
      </c>
      <c r="J4514" t="s">
        <v>32</v>
      </c>
      <c r="K4514" t="s">
        <v>29</v>
      </c>
      <c r="L4514" s="4">
        <v>41565</v>
      </c>
      <c r="M4514" t="s">
        <v>29</v>
      </c>
      <c r="N4514" s="4">
        <v>41599</v>
      </c>
      <c r="O4514" t="s">
        <v>29</v>
      </c>
      <c r="P4514" s="4">
        <v>41599</v>
      </c>
      <c r="Q4514" t="s">
        <v>29</v>
      </c>
      <c r="R4514" s="4">
        <v>41626</v>
      </c>
      <c r="S4514" t="s">
        <v>29</v>
      </c>
      <c r="T4514" s="4">
        <v>41654</v>
      </c>
      <c r="U4514" t="s">
        <v>29</v>
      </c>
      <c r="V4514" s="4">
        <v>41654</v>
      </c>
      <c r="W4514" t="s">
        <v>29</v>
      </c>
      <c r="X4514" s="4">
        <v>41834</v>
      </c>
      <c r="Y4514" t="s">
        <v>31</v>
      </c>
    </row>
    <row r="4515" spans="1:28" x14ac:dyDescent="0.2">
      <c r="A4515" t="s">
        <v>361</v>
      </c>
      <c r="B4515">
        <v>119487</v>
      </c>
      <c r="C4515">
        <v>25</v>
      </c>
      <c r="D4515" t="s">
        <v>28</v>
      </c>
      <c r="E4515" s="4">
        <v>41905</v>
      </c>
      <c r="F4515" t="s">
        <v>34</v>
      </c>
      <c r="G4515" s="4">
        <v>41557</v>
      </c>
      <c r="H4515" t="s">
        <v>37</v>
      </c>
      <c r="I4515" t="s">
        <v>31</v>
      </c>
      <c r="J4515" t="s">
        <v>32</v>
      </c>
      <c r="K4515" t="s">
        <v>29</v>
      </c>
      <c r="L4515" s="4">
        <v>41565</v>
      </c>
      <c r="M4515" t="s">
        <v>29</v>
      </c>
      <c r="N4515" s="4">
        <v>41599</v>
      </c>
      <c r="O4515" t="s">
        <v>29</v>
      </c>
      <c r="P4515" s="4">
        <v>41599</v>
      </c>
      <c r="Q4515" t="s">
        <v>29</v>
      </c>
      <c r="R4515" s="4">
        <v>41626</v>
      </c>
      <c r="S4515" t="s">
        <v>29</v>
      </c>
      <c r="T4515" s="4">
        <v>41654</v>
      </c>
      <c r="U4515" t="s">
        <v>29</v>
      </c>
      <c r="V4515" s="4">
        <v>41654</v>
      </c>
      <c r="W4515" t="s">
        <v>29</v>
      </c>
      <c r="X4515" s="4">
        <v>41834</v>
      </c>
      <c r="Y4515" t="s">
        <v>31</v>
      </c>
    </row>
    <row r="4516" spans="1:28" x14ac:dyDescent="0.2">
      <c r="A4516" t="s">
        <v>361</v>
      </c>
      <c r="B4516">
        <v>115699</v>
      </c>
      <c r="C4516">
        <v>16</v>
      </c>
      <c r="D4516" t="s">
        <v>28</v>
      </c>
      <c r="E4516" s="4">
        <v>41781</v>
      </c>
      <c r="F4516" t="s">
        <v>29</v>
      </c>
      <c r="G4516" s="4">
        <v>41557</v>
      </c>
      <c r="H4516" t="s">
        <v>37</v>
      </c>
      <c r="I4516" t="s">
        <v>31</v>
      </c>
      <c r="J4516" t="s">
        <v>32</v>
      </c>
      <c r="K4516" t="s">
        <v>29</v>
      </c>
      <c r="L4516" s="4">
        <v>41565</v>
      </c>
      <c r="M4516" t="s">
        <v>29</v>
      </c>
      <c r="N4516" s="4">
        <v>41599</v>
      </c>
      <c r="O4516" t="s">
        <v>29</v>
      </c>
      <c r="P4516" s="4">
        <v>41599</v>
      </c>
      <c r="Q4516" t="s">
        <v>29</v>
      </c>
      <c r="R4516" s="4">
        <v>41626</v>
      </c>
      <c r="S4516" t="s">
        <v>29</v>
      </c>
      <c r="T4516" s="4">
        <v>41654</v>
      </c>
      <c r="U4516" t="s">
        <v>29</v>
      </c>
      <c r="V4516" s="4">
        <v>41654</v>
      </c>
      <c r="W4516" t="s">
        <v>29</v>
      </c>
      <c r="X4516" s="4">
        <v>41834</v>
      </c>
      <c r="Y4516" t="s">
        <v>31</v>
      </c>
    </row>
    <row r="4517" spans="1:28" x14ac:dyDescent="0.2">
      <c r="A4517" t="s">
        <v>361</v>
      </c>
      <c r="B4517">
        <v>118376</v>
      </c>
      <c r="C4517">
        <v>22</v>
      </c>
      <c r="D4517" t="s">
        <v>28</v>
      </c>
      <c r="E4517" s="4">
        <v>41865</v>
      </c>
      <c r="F4517" t="s">
        <v>29</v>
      </c>
      <c r="G4517" s="4">
        <v>41557</v>
      </c>
      <c r="H4517" t="s">
        <v>37</v>
      </c>
      <c r="I4517" t="s">
        <v>31</v>
      </c>
      <c r="J4517" t="s">
        <v>32</v>
      </c>
      <c r="K4517" t="s">
        <v>29</v>
      </c>
      <c r="L4517" s="4">
        <v>41565</v>
      </c>
      <c r="M4517" t="s">
        <v>29</v>
      </c>
      <c r="N4517" s="4">
        <v>41599</v>
      </c>
      <c r="O4517" t="s">
        <v>29</v>
      </c>
      <c r="P4517" s="4">
        <v>41599</v>
      </c>
      <c r="Q4517" t="s">
        <v>29</v>
      </c>
      <c r="R4517" s="4">
        <v>41626</v>
      </c>
      <c r="S4517" t="s">
        <v>29</v>
      </c>
      <c r="T4517" s="4">
        <v>41654</v>
      </c>
      <c r="U4517" t="s">
        <v>29</v>
      </c>
      <c r="V4517" s="4">
        <v>41654</v>
      </c>
      <c r="W4517" t="s">
        <v>29</v>
      </c>
      <c r="X4517" s="4">
        <v>41834</v>
      </c>
      <c r="Y4517" t="s">
        <v>31</v>
      </c>
    </row>
    <row r="4518" spans="1:28" x14ac:dyDescent="0.2">
      <c r="A4518" t="s">
        <v>361</v>
      </c>
      <c r="B4518">
        <v>112463</v>
      </c>
      <c r="C4518">
        <v>8</v>
      </c>
      <c r="D4518" t="s">
        <v>28</v>
      </c>
      <c r="E4518" s="4">
        <v>41668</v>
      </c>
      <c r="F4518" t="s">
        <v>29</v>
      </c>
      <c r="G4518" s="4">
        <v>41557</v>
      </c>
      <c r="H4518" t="s">
        <v>37</v>
      </c>
      <c r="I4518" t="s">
        <v>31</v>
      </c>
      <c r="J4518" t="s">
        <v>32</v>
      </c>
      <c r="K4518" t="s">
        <v>29</v>
      </c>
      <c r="L4518" s="4">
        <v>41565</v>
      </c>
      <c r="M4518" t="s">
        <v>29</v>
      </c>
      <c r="N4518" s="4">
        <v>41599</v>
      </c>
      <c r="O4518" t="s">
        <v>29</v>
      </c>
      <c r="P4518" s="4">
        <v>41599</v>
      </c>
      <c r="Q4518" t="s">
        <v>29</v>
      </c>
      <c r="R4518" s="4">
        <v>41626</v>
      </c>
      <c r="S4518" t="s">
        <v>29</v>
      </c>
      <c r="T4518" s="4">
        <v>41654</v>
      </c>
      <c r="U4518" t="s">
        <v>29</v>
      </c>
      <c r="V4518" s="4">
        <v>41654</v>
      </c>
      <c r="W4518" t="s">
        <v>29</v>
      </c>
      <c r="X4518" s="4">
        <v>41834</v>
      </c>
      <c r="Y4518" t="s">
        <v>31</v>
      </c>
      <c r="Z4518" t="s">
        <v>146</v>
      </c>
      <c r="AA4518" t="s">
        <v>33</v>
      </c>
      <c r="AB4518">
        <v>2319</v>
      </c>
    </row>
    <row r="4519" spans="1:28" x14ac:dyDescent="0.2">
      <c r="A4519" t="s">
        <v>362</v>
      </c>
      <c r="B4519">
        <v>112614</v>
      </c>
      <c r="C4519">
        <v>8</v>
      </c>
      <c r="D4519" t="s">
        <v>28</v>
      </c>
      <c r="E4519" s="4">
        <v>41674</v>
      </c>
      <c r="F4519" t="s">
        <v>34</v>
      </c>
      <c r="G4519" s="4">
        <v>41561</v>
      </c>
      <c r="H4519" t="s">
        <v>37</v>
      </c>
      <c r="I4519" t="s">
        <v>31</v>
      </c>
      <c r="J4519" t="s">
        <v>32</v>
      </c>
      <c r="K4519" t="s">
        <v>29</v>
      </c>
      <c r="L4519" s="4">
        <v>41561</v>
      </c>
      <c r="M4519" t="s">
        <v>29</v>
      </c>
      <c r="N4519" s="4">
        <v>41604</v>
      </c>
      <c r="O4519" t="s">
        <v>29</v>
      </c>
      <c r="P4519" s="4">
        <v>41604</v>
      </c>
      <c r="Q4519" t="s">
        <v>29</v>
      </c>
      <c r="R4519" s="4">
        <v>41666</v>
      </c>
      <c r="S4519" t="s">
        <v>29</v>
      </c>
      <c r="T4519" s="4">
        <v>41695</v>
      </c>
      <c r="U4519" t="s">
        <v>29</v>
      </c>
      <c r="V4519" s="4">
        <v>41695</v>
      </c>
      <c r="W4519" t="s">
        <v>29</v>
      </c>
      <c r="X4519" s="4">
        <v>42220</v>
      </c>
      <c r="Y4519" t="s">
        <v>31</v>
      </c>
    </row>
    <row r="4520" spans="1:28" x14ac:dyDescent="0.2">
      <c r="A4520" t="s">
        <v>362</v>
      </c>
      <c r="B4520">
        <v>115321</v>
      </c>
      <c r="C4520">
        <v>14</v>
      </c>
      <c r="D4520" t="s">
        <v>28</v>
      </c>
      <c r="E4520" s="4">
        <v>41759</v>
      </c>
      <c r="F4520" t="s">
        <v>29</v>
      </c>
      <c r="G4520" s="4">
        <v>41561</v>
      </c>
      <c r="H4520" t="s">
        <v>37</v>
      </c>
      <c r="I4520" t="s">
        <v>31</v>
      </c>
      <c r="J4520" t="s">
        <v>32</v>
      </c>
      <c r="K4520" t="s">
        <v>29</v>
      </c>
      <c r="L4520" s="4">
        <v>41561</v>
      </c>
      <c r="M4520" t="s">
        <v>29</v>
      </c>
      <c r="N4520" s="4">
        <v>41604</v>
      </c>
      <c r="O4520" t="s">
        <v>29</v>
      </c>
      <c r="P4520" s="4">
        <v>41604</v>
      </c>
      <c r="Q4520" t="s">
        <v>29</v>
      </c>
      <c r="R4520" s="4">
        <v>41666</v>
      </c>
      <c r="S4520" t="s">
        <v>29</v>
      </c>
      <c r="T4520" s="4">
        <v>41695</v>
      </c>
      <c r="U4520" t="s">
        <v>29</v>
      </c>
      <c r="V4520" s="4">
        <v>41695</v>
      </c>
      <c r="W4520" t="s">
        <v>29</v>
      </c>
      <c r="X4520" s="4">
        <v>42220</v>
      </c>
      <c r="Y4520" t="s">
        <v>31</v>
      </c>
    </row>
    <row r="4521" spans="1:28" x14ac:dyDescent="0.2">
      <c r="A4521" t="s">
        <v>362</v>
      </c>
      <c r="B4521">
        <v>120103</v>
      </c>
      <c r="C4521">
        <v>26</v>
      </c>
      <c r="D4521" t="s">
        <v>28</v>
      </c>
      <c r="E4521" s="4">
        <v>41926</v>
      </c>
      <c r="F4521" t="s">
        <v>29</v>
      </c>
      <c r="G4521" s="4">
        <v>41561</v>
      </c>
      <c r="H4521" t="s">
        <v>37</v>
      </c>
      <c r="I4521" t="s">
        <v>31</v>
      </c>
      <c r="J4521" t="s">
        <v>32</v>
      </c>
      <c r="K4521" t="s">
        <v>29</v>
      </c>
      <c r="L4521" s="4">
        <v>41561</v>
      </c>
      <c r="M4521" t="s">
        <v>29</v>
      </c>
      <c r="N4521" s="4">
        <v>41604</v>
      </c>
      <c r="O4521" t="s">
        <v>29</v>
      </c>
      <c r="P4521" s="4">
        <v>41604</v>
      </c>
      <c r="Q4521" t="s">
        <v>29</v>
      </c>
      <c r="R4521" s="4">
        <v>41666</v>
      </c>
      <c r="S4521" t="s">
        <v>29</v>
      </c>
      <c r="T4521" s="4">
        <v>41695</v>
      </c>
      <c r="U4521" t="s">
        <v>29</v>
      </c>
      <c r="V4521" s="4">
        <v>41695</v>
      </c>
      <c r="W4521" t="s">
        <v>29</v>
      </c>
      <c r="X4521" s="4">
        <v>42220</v>
      </c>
      <c r="Y4521" t="s">
        <v>31</v>
      </c>
      <c r="Z4521" t="s">
        <v>271</v>
      </c>
      <c r="AA4521" t="s">
        <v>33</v>
      </c>
      <c r="AB4521" t="s">
        <v>363</v>
      </c>
    </row>
    <row r="4522" spans="1:28" x14ac:dyDescent="0.2">
      <c r="A4522" t="s">
        <v>362</v>
      </c>
      <c r="B4522">
        <v>113918</v>
      </c>
      <c r="C4522">
        <v>11</v>
      </c>
      <c r="D4522" t="s">
        <v>28</v>
      </c>
      <c r="E4522" s="4">
        <v>41716</v>
      </c>
      <c r="F4522" t="s">
        <v>34</v>
      </c>
      <c r="G4522" s="4">
        <v>41561</v>
      </c>
      <c r="H4522" t="s">
        <v>37</v>
      </c>
      <c r="I4522" t="s">
        <v>31</v>
      </c>
      <c r="J4522" t="s">
        <v>32</v>
      </c>
      <c r="K4522" t="s">
        <v>29</v>
      </c>
      <c r="L4522" s="4">
        <v>41561</v>
      </c>
      <c r="M4522" t="s">
        <v>29</v>
      </c>
      <c r="N4522" s="4">
        <v>41604</v>
      </c>
      <c r="O4522" t="s">
        <v>29</v>
      </c>
      <c r="P4522" s="4">
        <v>41604</v>
      </c>
      <c r="Q4522" t="s">
        <v>29</v>
      </c>
      <c r="R4522" s="4">
        <v>41666</v>
      </c>
      <c r="S4522" t="s">
        <v>29</v>
      </c>
      <c r="T4522" s="4">
        <v>41695</v>
      </c>
      <c r="U4522" t="s">
        <v>29</v>
      </c>
      <c r="V4522" s="4">
        <v>41695</v>
      </c>
      <c r="W4522" t="s">
        <v>29</v>
      </c>
      <c r="X4522" s="4">
        <v>42220</v>
      </c>
      <c r="Y4522" t="s">
        <v>31</v>
      </c>
    </row>
    <row r="4523" spans="1:28" x14ac:dyDescent="0.2">
      <c r="A4523" t="s">
        <v>362</v>
      </c>
      <c r="B4523">
        <v>114258</v>
      </c>
      <c r="C4523">
        <v>12</v>
      </c>
      <c r="D4523" t="s">
        <v>28</v>
      </c>
      <c r="E4523" s="4">
        <v>41730</v>
      </c>
      <c r="F4523" t="s">
        <v>29</v>
      </c>
      <c r="G4523" s="4">
        <v>41561</v>
      </c>
      <c r="H4523" t="s">
        <v>37</v>
      </c>
      <c r="I4523" t="s">
        <v>31</v>
      </c>
      <c r="J4523" t="s">
        <v>32</v>
      </c>
      <c r="K4523" t="s">
        <v>29</v>
      </c>
      <c r="L4523" s="4">
        <v>41561</v>
      </c>
      <c r="M4523" t="s">
        <v>29</v>
      </c>
      <c r="N4523" s="4">
        <v>41604</v>
      </c>
      <c r="O4523" t="s">
        <v>29</v>
      </c>
      <c r="P4523" s="4">
        <v>41604</v>
      </c>
      <c r="Q4523" t="s">
        <v>29</v>
      </c>
      <c r="R4523" s="4">
        <v>41666</v>
      </c>
      <c r="S4523" t="s">
        <v>29</v>
      </c>
      <c r="T4523" s="4">
        <v>41695</v>
      </c>
      <c r="U4523" t="s">
        <v>29</v>
      </c>
      <c r="V4523" s="4">
        <v>41695</v>
      </c>
      <c r="W4523" t="s">
        <v>29</v>
      </c>
      <c r="X4523" s="4">
        <v>42220</v>
      </c>
      <c r="Y4523" t="s">
        <v>31</v>
      </c>
    </row>
    <row r="4524" spans="1:28" x14ac:dyDescent="0.2">
      <c r="A4524" t="s">
        <v>362</v>
      </c>
      <c r="B4524">
        <v>112299</v>
      </c>
      <c r="C4524">
        <v>7</v>
      </c>
      <c r="D4524" t="s">
        <v>28</v>
      </c>
      <c r="E4524" s="4">
        <v>41660</v>
      </c>
      <c r="F4524" t="s">
        <v>34</v>
      </c>
      <c r="G4524" s="4">
        <v>41561</v>
      </c>
      <c r="H4524" t="s">
        <v>37</v>
      </c>
      <c r="I4524" t="s">
        <v>31</v>
      </c>
      <c r="J4524" t="s">
        <v>32</v>
      </c>
      <c r="K4524" t="s">
        <v>29</v>
      </c>
      <c r="L4524" s="4">
        <v>41561</v>
      </c>
      <c r="M4524" t="s">
        <v>29</v>
      </c>
      <c r="N4524" s="4">
        <v>41604</v>
      </c>
      <c r="O4524" t="s">
        <v>29</v>
      </c>
      <c r="P4524" s="4">
        <v>41604</v>
      </c>
      <c r="Q4524" t="s">
        <v>29</v>
      </c>
      <c r="R4524" s="4">
        <v>41666</v>
      </c>
      <c r="S4524" t="s">
        <v>29</v>
      </c>
      <c r="T4524" s="4">
        <v>41695</v>
      </c>
      <c r="U4524" t="s">
        <v>29</v>
      </c>
      <c r="V4524" s="4">
        <v>41695</v>
      </c>
      <c r="W4524" t="s">
        <v>29</v>
      </c>
      <c r="X4524" s="4">
        <v>42220</v>
      </c>
      <c r="Y4524" t="s">
        <v>31</v>
      </c>
    </row>
    <row r="4525" spans="1:28" x14ac:dyDescent="0.2">
      <c r="A4525" t="s">
        <v>362</v>
      </c>
      <c r="B4525">
        <v>119722</v>
      </c>
      <c r="C4525">
        <v>25</v>
      </c>
      <c r="D4525" t="s">
        <v>28</v>
      </c>
      <c r="E4525" s="4">
        <v>41913</v>
      </c>
      <c r="F4525" t="s">
        <v>29</v>
      </c>
      <c r="G4525" s="4">
        <v>41561</v>
      </c>
      <c r="H4525" t="s">
        <v>37</v>
      </c>
      <c r="I4525" t="s">
        <v>31</v>
      </c>
      <c r="J4525" t="s">
        <v>32</v>
      </c>
      <c r="K4525" t="s">
        <v>29</v>
      </c>
      <c r="L4525" s="4">
        <v>41561</v>
      </c>
      <c r="M4525" t="s">
        <v>29</v>
      </c>
      <c r="N4525" s="4">
        <v>41604</v>
      </c>
      <c r="O4525" t="s">
        <v>29</v>
      </c>
      <c r="P4525" s="4">
        <v>41604</v>
      </c>
      <c r="Q4525" t="s">
        <v>29</v>
      </c>
      <c r="R4525" s="4">
        <v>41666</v>
      </c>
      <c r="S4525" t="s">
        <v>29</v>
      </c>
      <c r="T4525" s="4">
        <v>41695</v>
      </c>
      <c r="U4525" t="s">
        <v>29</v>
      </c>
      <c r="V4525" s="4">
        <v>41695</v>
      </c>
      <c r="W4525" t="s">
        <v>29</v>
      </c>
      <c r="X4525" s="4">
        <v>42220</v>
      </c>
      <c r="Y4525" t="s">
        <v>31</v>
      </c>
      <c r="Z4525" t="s">
        <v>271</v>
      </c>
      <c r="AA4525" t="s">
        <v>33</v>
      </c>
      <c r="AB4525" t="s">
        <v>363</v>
      </c>
    </row>
    <row r="4526" spans="1:28" x14ac:dyDescent="0.2">
      <c r="A4526" t="s">
        <v>362</v>
      </c>
      <c r="B4526">
        <v>112998</v>
      </c>
      <c r="C4526">
        <v>9</v>
      </c>
      <c r="D4526" t="s">
        <v>28</v>
      </c>
      <c r="E4526" s="4">
        <v>41688</v>
      </c>
      <c r="F4526" t="s">
        <v>34</v>
      </c>
      <c r="G4526" s="4">
        <v>41561</v>
      </c>
      <c r="H4526" t="s">
        <v>37</v>
      </c>
      <c r="I4526" t="s">
        <v>31</v>
      </c>
      <c r="J4526" t="s">
        <v>32</v>
      </c>
      <c r="K4526" t="s">
        <v>29</v>
      </c>
      <c r="L4526" s="4">
        <v>41561</v>
      </c>
      <c r="M4526" t="s">
        <v>29</v>
      </c>
      <c r="N4526" s="4">
        <v>41604</v>
      </c>
      <c r="O4526" t="s">
        <v>29</v>
      </c>
      <c r="P4526" s="4">
        <v>41604</v>
      </c>
      <c r="Q4526" t="s">
        <v>29</v>
      </c>
      <c r="R4526" s="4">
        <v>41666</v>
      </c>
      <c r="S4526" t="s">
        <v>29</v>
      </c>
      <c r="T4526" s="4">
        <v>41695</v>
      </c>
      <c r="U4526" t="s">
        <v>29</v>
      </c>
      <c r="V4526" s="4">
        <v>41695</v>
      </c>
      <c r="W4526" t="s">
        <v>29</v>
      </c>
      <c r="X4526" s="4">
        <v>42220</v>
      </c>
      <c r="Y4526" t="s">
        <v>31</v>
      </c>
    </row>
    <row r="4527" spans="1:28" x14ac:dyDescent="0.2">
      <c r="A4527" t="s">
        <v>362</v>
      </c>
      <c r="B4527">
        <v>510601</v>
      </c>
      <c r="C4527">
        <v>0</v>
      </c>
      <c r="D4527" t="s">
        <v>35</v>
      </c>
      <c r="E4527" s="4">
        <v>41561</v>
      </c>
      <c r="F4527" t="s">
        <v>34</v>
      </c>
      <c r="G4527" s="4">
        <v>41561</v>
      </c>
      <c r="H4527" t="s">
        <v>37</v>
      </c>
      <c r="I4527" t="s">
        <v>31</v>
      </c>
      <c r="J4527" t="s">
        <v>32</v>
      </c>
      <c r="K4527" t="s">
        <v>29</v>
      </c>
      <c r="L4527" s="4">
        <v>41561</v>
      </c>
      <c r="M4527" t="s">
        <v>29</v>
      </c>
      <c r="N4527" s="4">
        <v>41604</v>
      </c>
      <c r="O4527" t="s">
        <v>29</v>
      </c>
      <c r="P4527" s="4">
        <v>41604</v>
      </c>
      <c r="Q4527" t="s">
        <v>29</v>
      </c>
      <c r="R4527" s="4">
        <v>41666</v>
      </c>
      <c r="S4527" t="s">
        <v>29</v>
      </c>
      <c r="T4527" s="4">
        <v>41695</v>
      </c>
      <c r="U4527" t="s">
        <v>29</v>
      </c>
      <c r="V4527" s="4">
        <v>41695</v>
      </c>
      <c r="W4527" t="s">
        <v>29</v>
      </c>
      <c r="X4527" s="4">
        <v>42220</v>
      </c>
      <c r="Y4527" t="s">
        <v>31</v>
      </c>
    </row>
    <row r="4528" spans="1:28" x14ac:dyDescent="0.2">
      <c r="A4528" t="s">
        <v>362</v>
      </c>
      <c r="B4528">
        <v>110585</v>
      </c>
      <c r="C4528">
        <v>2</v>
      </c>
      <c r="D4528" t="s">
        <v>28</v>
      </c>
      <c r="E4528" s="4">
        <v>41590</v>
      </c>
      <c r="F4528" t="s">
        <v>34</v>
      </c>
      <c r="G4528" s="4">
        <v>41561</v>
      </c>
      <c r="H4528" t="s">
        <v>37</v>
      </c>
      <c r="I4528" t="s">
        <v>31</v>
      </c>
      <c r="J4528" t="s">
        <v>32</v>
      </c>
      <c r="K4528" t="s">
        <v>29</v>
      </c>
      <c r="L4528" s="4">
        <v>41561</v>
      </c>
      <c r="M4528" t="s">
        <v>29</v>
      </c>
      <c r="N4528" s="4">
        <v>41604</v>
      </c>
      <c r="O4528" t="s">
        <v>29</v>
      </c>
      <c r="P4528" s="4">
        <v>41604</v>
      </c>
      <c r="Q4528" t="s">
        <v>29</v>
      </c>
      <c r="R4528" s="4">
        <v>41666</v>
      </c>
      <c r="S4528" t="s">
        <v>29</v>
      </c>
      <c r="T4528" s="4">
        <v>41695</v>
      </c>
      <c r="U4528" t="s">
        <v>29</v>
      </c>
      <c r="V4528" s="4">
        <v>41695</v>
      </c>
      <c r="W4528" t="s">
        <v>29</v>
      </c>
      <c r="X4528" s="4">
        <v>42220</v>
      </c>
      <c r="Y4528" t="s">
        <v>31</v>
      </c>
    </row>
    <row r="4529" spans="1:28" x14ac:dyDescent="0.2">
      <c r="A4529" t="s">
        <v>362</v>
      </c>
      <c r="B4529">
        <v>113436</v>
      </c>
      <c r="C4529">
        <v>10</v>
      </c>
      <c r="D4529" t="s">
        <v>28</v>
      </c>
      <c r="E4529" s="4">
        <v>41702</v>
      </c>
      <c r="F4529" t="s">
        <v>34</v>
      </c>
      <c r="G4529" s="4">
        <v>41561</v>
      </c>
      <c r="H4529" t="s">
        <v>37</v>
      </c>
      <c r="I4529" t="s">
        <v>31</v>
      </c>
      <c r="J4529" t="s">
        <v>32</v>
      </c>
      <c r="K4529" t="s">
        <v>29</v>
      </c>
      <c r="L4529" s="4">
        <v>41561</v>
      </c>
      <c r="M4529" t="s">
        <v>29</v>
      </c>
      <c r="N4529" s="4">
        <v>41604</v>
      </c>
      <c r="O4529" t="s">
        <v>29</v>
      </c>
      <c r="P4529" s="4">
        <v>41604</v>
      </c>
      <c r="Q4529" t="s">
        <v>29</v>
      </c>
      <c r="R4529" s="4">
        <v>41666</v>
      </c>
      <c r="S4529" t="s">
        <v>29</v>
      </c>
      <c r="T4529" s="4">
        <v>41695</v>
      </c>
      <c r="U4529" t="s">
        <v>29</v>
      </c>
      <c r="V4529" s="4">
        <v>41695</v>
      </c>
      <c r="W4529" t="s">
        <v>29</v>
      </c>
      <c r="X4529" s="4">
        <v>42220</v>
      </c>
      <c r="Y4529" t="s">
        <v>31</v>
      </c>
    </row>
    <row r="4530" spans="1:28" x14ac:dyDescent="0.2">
      <c r="A4530" t="s">
        <v>362</v>
      </c>
      <c r="B4530">
        <v>116752</v>
      </c>
      <c r="C4530">
        <v>18</v>
      </c>
      <c r="D4530" t="s">
        <v>28</v>
      </c>
      <c r="E4530" s="4">
        <v>41814</v>
      </c>
      <c r="F4530" t="s">
        <v>34</v>
      </c>
      <c r="G4530" s="4">
        <v>41561</v>
      </c>
      <c r="H4530" t="s">
        <v>37</v>
      </c>
      <c r="I4530" t="s">
        <v>31</v>
      </c>
      <c r="J4530" t="s">
        <v>32</v>
      </c>
      <c r="K4530" t="s">
        <v>29</v>
      </c>
      <c r="L4530" s="4">
        <v>41561</v>
      </c>
      <c r="M4530" t="s">
        <v>29</v>
      </c>
      <c r="N4530" s="4">
        <v>41604</v>
      </c>
      <c r="O4530" t="s">
        <v>29</v>
      </c>
      <c r="P4530" s="4">
        <v>41604</v>
      </c>
      <c r="Q4530" t="s">
        <v>29</v>
      </c>
      <c r="R4530" s="4">
        <v>41666</v>
      </c>
      <c r="S4530" t="s">
        <v>29</v>
      </c>
      <c r="T4530" s="4">
        <v>41695</v>
      </c>
      <c r="U4530" t="s">
        <v>29</v>
      </c>
      <c r="V4530" s="4">
        <v>41695</v>
      </c>
      <c r="W4530" t="s">
        <v>29</v>
      </c>
      <c r="X4530" s="4">
        <v>42220</v>
      </c>
      <c r="Y4530" t="s">
        <v>31</v>
      </c>
    </row>
    <row r="4531" spans="1:28" x14ac:dyDescent="0.2">
      <c r="A4531" t="s">
        <v>362</v>
      </c>
      <c r="B4531">
        <v>111668</v>
      </c>
      <c r="C4531">
        <v>5</v>
      </c>
      <c r="D4531" t="s">
        <v>28</v>
      </c>
      <c r="E4531" s="4">
        <v>41631</v>
      </c>
      <c r="F4531" t="s">
        <v>29</v>
      </c>
      <c r="G4531" s="4">
        <v>41561</v>
      </c>
      <c r="H4531" t="s">
        <v>37</v>
      </c>
      <c r="I4531" t="s">
        <v>31</v>
      </c>
      <c r="J4531" t="s">
        <v>32</v>
      </c>
      <c r="K4531" t="s">
        <v>29</v>
      </c>
      <c r="L4531" s="4">
        <v>41561</v>
      </c>
      <c r="M4531" t="s">
        <v>29</v>
      </c>
      <c r="N4531" s="4">
        <v>41604</v>
      </c>
      <c r="O4531" t="s">
        <v>29</v>
      </c>
      <c r="P4531" s="4">
        <v>41604</v>
      </c>
      <c r="Q4531" t="s">
        <v>29</v>
      </c>
      <c r="R4531" s="4">
        <v>41666</v>
      </c>
      <c r="S4531" t="s">
        <v>29</v>
      </c>
      <c r="T4531" s="4">
        <v>41695</v>
      </c>
      <c r="U4531" t="s">
        <v>29</v>
      </c>
      <c r="V4531" s="4">
        <v>41695</v>
      </c>
      <c r="W4531" t="s">
        <v>29</v>
      </c>
      <c r="X4531" s="4">
        <v>42220</v>
      </c>
      <c r="Y4531" t="s">
        <v>31</v>
      </c>
      <c r="Z4531">
        <v>38</v>
      </c>
      <c r="AA4531" t="s">
        <v>33</v>
      </c>
      <c r="AB4531">
        <v>393</v>
      </c>
    </row>
    <row r="4532" spans="1:28" x14ac:dyDescent="0.2">
      <c r="A4532" t="s">
        <v>362</v>
      </c>
      <c r="B4532">
        <v>118672</v>
      </c>
      <c r="C4532">
        <v>23</v>
      </c>
      <c r="D4532" t="s">
        <v>28</v>
      </c>
      <c r="E4532" s="4">
        <v>41876</v>
      </c>
      <c r="F4532" t="s">
        <v>29</v>
      </c>
      <c r="G4532" s="4">
        <v>41561</v>
      </c>
      <c r="H4532" t="s">
        <v>37</v>
      </c>
      <c r="I4532" t="s">
        <v>31</v>
      </c>
      <c r="J4532" t="s">
        <v>32</v>
      </c>
      <c r="K4532" t="s">
        <v>29</v>
      </c>
      <c r="L4532" s="4">
        <v>41561</v>
      </c>
      <c r="M4532" t="s">
        <v>29</v>
      </c>
      <c r="N4532" s="4">
        <v>41604</v>
      </c>
      <c r="O4532" t="s">
        <v>29</v>
      </c>
      <c r="P4532" s="4">
        <v>41604</v>
      </c>
      <c r="Q4532" t="s">
        <v>29</v>
      </c>
      <c r="R4532" s="4">
        <v>41666</v>
      </c>
      <c r="S4532" t="s">
        <v>29</v>
      </c>
      <c r="T4532" s="4">
        <v>41695</v>
      </c>
      <c r="U4532" t="s">
        <v>29</v>
      </c>
      <c r="V4532" s="4">
        <v>41695</v>
      </c>
      <c r="W4532" t="s">
        <v>29</v>
      </c>
      <c r="X4532" s="4">
        <v>42220</v>
      </c>
      <c r="Y4532" t="s">
        <v>31</v>
      </c>
      <c r="Z4532" t="s">
        <v>63</v>
      </c>
      <c r="AA4532" t="s">
        <v>33</v>
      </c>
      <c r="AB4532">
        <v>10673</v>
      </c>
    </row>
    <row r="4533" spans="1:28" x14ac:dyDescent="0.2">
      <c r="A4533" t="s">
        <v>362</v>
      </c>
      <c r="B4533">
        <v>117281</v>
      </c>
      <c r="C4533">
        <v>20</v>
      </c>
      <c r="D4533" t="s">
        <v>28</v>
      </c>
      <c r="E4533" s="4">
        <v>41835</v>
      </c>
      <c r="F4533" t="s">
        <v>34</v>
      </c>
      <c r="G4533" s="4">
        <v>41561</v>
      </c>
      <c r="H4533" t="s">
        <v>37</v>
      </c>
      <c r="I4533" t="s">
        <v>31</v>
      </c>
      <c r="J4533" t="s">
        <v>32</v>
      </c>
      <c r="K4533" t="s">
        <v>29</v>
      </c>
      <c r="L4533" s="4">
        <v>41561</v>
      </c>
      <c r="M4533" t="s">
        <v>29</v>
      </c>
      <c r="N4533" s="4">
        <v>41604</v>
      </c>
      <c r="O4533" t="s">
        <v>29</v>
      </c>
      <c r="P4533" s="4">
        <v>41604</v>
      </c>
      <c r="Q4533" t="s">
        <v>29</v>
      </c>
      <c r="R4533" s="4">
        <v>41666</v>
      </c>
      <c r="S4533" t="s">
        <v>29</v>
      </c>
      <c r="T4533" s="4">
        <v>41695</v>
      </c>
      <c r="U4533" t="s">
        <v>29</v>
      </c>
      <c r="V4533" s="4">
        <v>41695</v>
      </c>
      <c r="W4533" t="s">
        <v>29</v>
      </c>
      <c r="X4533" s="4">
        <v>42220</v>
      </c>
      <c r="Y4533" t="s">
        <v>31</v>
      </c>
    </row>
    <row r="4534" spans="1:28" x14ac:dyDescent="0.2">
      <c r="A4534" t="s">
        <v>362</v>
      </c>
      <c r="B4534">
        <v>110114</v>
      </c>
      <c r="C4534">
        <v>1</v>
      </c>
      <c r="D4534" t="s">
        <v>28</v>
      </c>
      <c r="E4534" s="4">
        <v>41576</v>
      </c>
      <c r="F4534" t="s">
        <v>34</v>
      </c>
      <c r="G4534" s="4">
        <v>41561</v>
      </c>
      <c r="H4534" t="s">
        <v>37</v>
      </c>
      <c r="I4534" t="s">
        <v>31</v>
      </c>
      <c r="J4534" t="s">
        <v>32</v>
      </c>
      <c r="K4534" t="s">
        <v>29</v>
      </c>
      <c r="L4534" s="4">
        <v>41561</v>
      </c>
      <c r="M4534" t="s">
        <v>29</v>
      </c>
      <c r="N4534" s="4">
        <v>41604</v>
      </c>
      <c r="O4534" t="s">
        <v>29</v>
      </c>
      <c r="P4534" s="4">
        <v>41604</v>
      </c>
      <c r="Q4534" t="s">
        <v>29</v>
      </c>
      <c r="R4534" s="4">
        <v>41666</v>
      </c>
      <c r="S4534" t="s">
        <v>29</v>
      </c>
      <c r="T4534" s="4">
        <v>41695</v>
      </c>
      <c r="U4534" t="s">
        <v>29</v>
      </c>
      <c r="V4534" s="4">
        <v>41695</v>
      </c>
      <c r="W4534" t="s">
        <v>29</v>
      </c>
      <c r="X4534" s="4">
        <v>42220</v>
      </c>
      <c r="Y4534" t="s">
        <v>31</v>
      </c>
    </row>
    <row r="4535" spans="1:28" x14ac:dyDescent="0.2">
      <c r="A4535" t="s">
        <v>362</v>
      </c>
      <c r="B4535">
        <v>118083</v>
      </c>
      <c r="C4535">
        <v>21</v>
      </c>
      <c r="D4535" t="s">
        <v>28</v>
      </c>
      <c r="E4535" s="4">
        <v>41856</v>
      </c>
      <c r="F4535" t="s">
        <v>29</v>
      </c>
      <c r="G4535" s="4">
        <v>41561</v>
      </c>
      <c r="H4535" t="s">
        <v>37</v>
      </c>
      <c r="I4535" t="s">
        <v>31</v>
      </c>
      <c r="J4535" t="s">
        <v>32</v>
      </c>
      <c r="K4535" t="s">
        <v>29</v>
      </c>
      <c r="L4535" s="4">
        <v>41561</v>
      </c>
      <c r="M4535" t="s">
        <v>29</v>
      </c>
      <c r="N4535" s="4">
        <v>41604</v>
      </c>
      <c r="O4535" t="s">
        <v>29</v>
      </c>
      <c r="P4535" s="4">
        <v>41604</v>
      </c>
      <c r="Q4535" t="s">
        <v>29</v>
      </c>
      <c r="R4535" s="4">
        <v>41666</v>
      </c>
      <c r="S4535" t="s">
        <v>29</v>
      </c>
      <c r="T4535" s="4">
        <v>41695</v>
      </c>
      <c r="U4535" t="s">
        <v>29</v>
      </c>
      <c r="V4535" s="4">
        <v>41695</v>
      </c>
      <c r="W4535" t="s">
        <v>29</v>
      </c>
      <c r="X4535" s="4">
        <v>42220</v>
      </c>
      <c r="Y4535" t="s">
        <v>31</v>
      </c>
      <c r="Z4535" t="s">
        <v>63</v>
      </c>
      <c r="AA4535" t="s">
        <v>33</v>
      </c>
      <c r="AB4535">
        <v>10673</v>
      </c>
    </row>
    <row r="4536" spans="1:28" x14ac:dyDescent="0.2">
      <c r="A4536" t="s">
        <v>362</v>
      </c>
      <c r="B4536">
        <v>114778</v>
      </c>
      <c r="C4536">
        <v>13</v>
      </c>
      <c r="D4536" t="s">
        <v>28</v>
      </c>
      <c r="E4536" s="4">
        <v>41743</v>
      </c>
      <c r="F4536" t="s">
        <v>29</v>
      </c>
      <c r="G4536" s="4">
        <v>41561</v>
      </c>
      <c r="H4536" t="s">
        <v>37</v>
      </c>
      <c r="I4536" t="s">
        <v>31</v>
      </c>
      <c r="J4536" t="s">
        <v>32</v>
      </c>
      <c r="K4536" t="s">
        <v>29</v>
      </c>
      <c r="L4536" s="4">
        <v>41561</v>
      </c>
      <c r="M4536" t="s">
        <v>29</v>
      </c>
      <c r="N4536" s="4">
        <v>41604</v>
      </c>
      <c r="O4536" t="s">
        <v>29</v>
      </c>
      <c r="P4536" s="4">
        <v>41604</v>
      </c>
      <c r="Q4536" t="s">
        <v>29</v>
      </c>
      <c r="R4536" s="4">
        <v>41666</v>
      </c>
      <c r="S4536" t="s">
        <v>29</v>
      </c>
      <c r="T4536" s="4">
        <v>41695</v>
      </c>
      <c r="U4536" t="s">
        <v>29</v>
      </c>
      <c r="V4536" s="4">
        <v>41695</v>
      </c>
      <c r="W4536" t="s">
        <v>29</v>
      </c>
      <c r="X4536" s="4">
        <v>42220</v>
      </c>
      <c r="Y4536" t="s">
        <v>31</v>
      </c>
    </row>
    <row r="4537" spans="1:28" x14ac:dyDescent="0.2">
      <c r="A4537" t="s">
        <v>362</v>
      </c>
      <c r="B4537">
        <v>111914</v>
      </c>
      <c r="C4537">
        <v>6</v>
      </c>
      <c r="D4537" t="s">
        <v>28</v>
      </c>
      <c r="E4537" s="4">
        <v>41646</v>
      </c>
      <c r="F4537" t="s">
        <v>34</v>
      </c>
      <c r="G4537" s="4">
        <v>41561</v>
      </c>
      <c r="H4537" t="s">
        <v>37</v>
      </c>
      <c r="I4537" t="s">
        <v>31</v>
      </c>
      <c r="J4537" t="s">
        <v>32</v>
      </c>
      <c r="K4537" t="s">
        <v>29</v>
      </c>
      <c r="L4537" s="4">
        <v>41561</v>
      </c>
      <c r="M4537" t="s">
        <v>29</v>
      </c>
      <c r="N4537" s="4">
        <v>41604</v>
      </c>
      <c r="O4537" t="s">
        <v>29</v>
      </c>
      <c r="P4537" s="4">
        <v>41604</v>
      </c>
      <c r="Q4537" t="s">
        <v>29</v>
      </c>
      <c r="R4537" s="4">
        <v>41666</v>
      </c>
      <c r="S4537" t="s">
        <v>29</v>
      </c>
      <c r="T4537" s="4">
        <v>41695</v>
      </c>
      <c r="U4537" t="s">
        <v>29</v>
      </c>
      <c r="V4537" s="4">
        <v>41695</v>
      </c>
      <c r="W4537" t="s">
        <v>29</v>
      </c>
      <c r="X4537" s="4">
        <v>42220</v>
      </c>
      <c r="Y4537" t="s">
        <v>31</v>
      </c>
    </row>
    <row r="4538" spans="1:28" x14ac:dyDescent="0.2">
      <c r="A4538" t="s">
        <v>364</v>
      </c>
      <c r="B4538">
        <v>114953</v>
      </c>
      <c r="C4538">
        <v>15</v>
      </c>
      <c r="D4538" t="s">
        <v>28</v>
      </c>
      <c r="E4538" s="4">
        <v>41751</v>
      </c>
      <c r="F4538" t="s">
        <v>29</v>
      </c>
      <c r="G4538" s="4">
        <v>41540</v>
      </c>
      <c r="H4538" t="s">
        <v>37</v>
      </c>
      <c r="I4538" t="s">
        <v>31</v>
      </c>
      <c r="J4538" t="s">
        <v>32</v>
      </c>
      <c r="K4538" t="s">
        <v>29</v>
      </c>
      <c r="L4538" s="4">
        <v>41541</v>
      </c>
      <c r="M4538" t="s">
        <v>29</v>
      </c>
      <c r="N4538" s="4">
        <v>41583</v>
      </c>
      <c r="O4538" t="s">
        <v>29</v>
      </c>
      <c r="P4538" s="4">
        <v>41583</v>
      </c>
      <c r="Q4538" t="s">
        <v>29</v>
      </c>
      <c r="R4538" s="4">
        <v>41611</v>
      </c>
      <c r="S4538" t="s">
        <v>29</v>
      </c>
      <c r="T4538" s="4">
        <v>41645</v>
      </c>
      <c r="U4538" t="s">
        <v>29</v>
      </c>
      <c r="V4538" s="4">
        <v>41645</v>
      </c>
      <c r="W4538" t="s">
        <v>34</v>
      </c>
      <c r="X4538" s="4"/>
      <c r="Y4538" t="s">
        <v>31</v>
      </c>
      <c r="Z4538">
        <v>34</v>
      </c>
      <c r="AA4538" t="s">
        <v>33</v>
      </c>
      <c r="AB4538">
        <v>13797</v>
      </c>
    </row>
    <row r="4539" spans="1:28" x14ac:dyDescent="0.2">
      <c r="A4539" t="s">
        <v>364</v>
      </c>
      <c r="B4539">
        <v>109463</v>
      </c>
      <c r="C4539">
        <v>1</v>
      </c>
      <c r="D4539" t="s">
        <v>28</v>
      </c>
      <c r="E4539" s="4">
        <v>41555</v>
      </c>
      <c r="F4539" t="s">
        <v>34</v>
      </c>
      <c r="G4539" s="4">
        <v>41540</v>
      </c>
      <c r="H4539" t="s">
        <v>37</v>
      </c>
      <c r="I4539" t="s">
        <v>31</v>
      </c>
      <c r="J4539" t="s">
        <v>32</v>
      </c>
      <c r="K4539" t="s">
        <v>29</v>
      </c>
      <c r="L4539" s="4">
        <v>41541</v>
      </c>
      <c r="M4539" t="s">
        <v>29</v>
      </c>
      <c r="N4539" s="4">
        <v>41583</v>
      </c>
      <c r="O4539" t="s">
        <v>29</v>
      </c>
      <c r="P4539" s="4">
        <v>41583</v>
      </c>
      <c r="Q4539" t="s">
        <v>29</v>
      </c>
      <c r="R4539" s="4">
        <v>41611</v>
      </c>
      <c r="S4539" t="s">
        <v>29</v>
      </c>
      <c r="T4539" s="4">
        <v>41645</v>
      </c>
      <c r="U4539" t="s">
        <v>29</v>
      </c>
      <c r="V4539" s="4">
        <v>41645</v>
      </c>
      <c r="W4539" t="s">
        <v>34</v>
      </c>
      <c r="X4539" s="4"/>
      <c r="Y4539" t="s">
        <v>31</v>
      </c>
    </row>
    <row r="4540" spans="1:28" x14ac:dyDescent="0.2">
      <c r="A4540" t="s">
        <v>364</v>
      </c>
      <c r="B4540">
        <v>113312</v>
      </c>
      <c r="C4540">
        <v>11</v>
      </c>
      <c r="D4540" t="s">
        <v>28</v>
      </c>
      <c r="E4540" s="4">
        <v>41696</v>
      </c>
      <c r="F4540" t="s">
        <v>29</v>
      </c>
      <c r="G4540" s="4">
        <v>41540</v>
      </c>
      <c r="H4540" t="s">
        <v>37</v>
      </c>
      <c r="I4540" t="s">
        <v>31</v>
      </c>
      <c r="J4540" t="s">
        <v>32</v>
      </c>
      <c r="K4540" t="s">
        <v>29</v>
      </c>
      <c r="L4540" s="4">
        <v>41541</v>
      </c>
      <c r="M4540" t="s">
        <v>29</v>
      </c>
      <c r="N4540" s="4">
        <v>41583</v>
      </c>
      <c r="O4540" t="s">
        <v>29</v>
      </c>
      <c r="P4540" s="4">
        <v>41583</v>
      </c>
      <c r="Q4540" t="s">
        <v>29</v>
      </c>
      <c r="R4540" s="4">
        <v>41611</v>
      </c>
      <c r="S4540" t="s">
        <v>29</v>
      </c>
      <c r="T4540" s="4">
        <v>41645</v>
      </c>
      <c r="U4540" t="s">
        <v>29</v>
      </c>
      <c r="V4540" s="4">
        <v>41645</v>
      </c>
      <c r="W4540" t="s">
        <v>34</v>
      </c>
      <c r="X4540" s="4"/>
      <c r="Y4540" t="s">
        <v>31</v>
      </c>
      <c r="Z4540" t="s">
        <v>230</v>
      </c>
      <c r="AA4540" t="s">
        <v>33</v>
      </c>
      <c r="AB4540">
        <v>66</v>
      </c>
    </row>
    <row r="4541" spans="1:28" x14ac:dyDescent="0.2">
      <c r="A4541" t="s">
        <v>364</v>
      </c>
      <c r="B4541">
        <v>110290</v>
      </c>
      <c r="C4541">
        <v>3</v>
      </c>
      <c r="D4541" t="s">
        <v>28</v>
      </c>
      <c r="E4541" s="4">
        <v>41583</v>
      </c>
      <c r="F4541" t="s">
        <v>34</v>
      </c>
      <c r="G4541" s="4">
        <v>41540</v>
      </c>
      <c r="H4541" t="s">
        <v>37</v>
      </c>
      <c r="I4541" t="s">
        <v>31</v>
      </c>
      <c r="J4541" t="s">
        <v>32</v>
      </c>
      <c r="K4541" t="s">
        <v>29</v>
      </c>
      <c r="L4541" s="4">
        <v>41541</v>
      </c>
      <c r="M4541" t="s">
        <v>29</v>
      </c>
      <c r="N4541" s="4">
        <v>41583</v>
      </c>
      <c r="O4541" t="s">
        <v>29</v>
      </c>
      <c r="P4541" s="4">
        <v>41583</v>
      </c>
      <c r="Q4541" t="s">
        <v>29</v>
      </c>
      <c r="R4541" s="4">
        <v>41611</v>
      </c>
      <c r="S4541" t="s">
        <v>29</v>
      </c>
      <c r="T4541" s="4">
        <v>41645</v>
      </c>
      <c r="U4541" t="s">
        <v>29</v>
      </c>
      <c r="V4541" s="4">
        <v>41645</v>
      </c>
      <c r="W4541" t="s">
        <v>34</v>
      </c>
      <c r="X4541" s="4"/>
      <c r="Y4541" t="s">
        <v>31</v>
      </c>
    </row>
    <row r="4542" spans="1:28" x14ac:dyDescent="0.2">
      <c r="A4542" t="s">
        <v>364</v>
      </c>
      <c r="B4542">
        <v>112841</v>
      </c>
      <c r="C4542">
        <v>10</v>
      </c>
      <c r="D4542" t="s">
        <v>28</v>
      </c>
      <c r="E4542" s="4">
        <v>41681</v>
      </c>
      <c r="F4542" t="s">
        <v>34</v>
      </c>
      <c r="G4542" s="4">
        <v>41540</v>
      </c>
      <c r="H4542" t="s">
        <v>37</v>
      </c>
      <c r="I4542" t="s">
        <v>31</v>
      </c>
      <c r="J4542" t="s">
        <v>32</v>
      </c>
      <c r="K4542" t="s">
        <v>29</v>
      </c>
      <c r="L4542" s="4">
        <v>41541</v>
      </c>
      <c r="M4542" t="s">
        <v>29</v>
      </c>
      <c r="N4542" s="4">
        <v>41583</v>
      </c>
      <c r="O4542" t="s">
        <v>29</v>
      </c>
      <c r="P4542" s="4">
        <v>41583</v>
      </c>
      <c r="Q4542" t="s">
        <v>29</v>
      </c>
      <c r="R4542" s="4">
        <v>41611</v>
      </c>
      <c r="S4542" t="s">
        <v>29</v>
      </c>
      <c r="T4542" s="4">
        <v>41645</v>
      </c>
      <c r="U4542" t="s">
        <v>29</v>
      </c>
      <c r="V4542" s="4">
        <v>41645</v>
      </c>
      <c r="W4542" t="s">
        <v>34</v>
      </c>
      <c r="X4542" s="4"/>
      <c r="Y4542" t="s">
        <v>31</v>
      </c>
    </row>
    <row r="4543" spans="1:28" x14ac:dyDescent="0.2">
      <c r="A4543" t="s">
        <v>364</v>
      </c>
      <c r="B4543">
        <v>116484</v>
      </c>
      <c r="C4543">
        <v>19</v>
      </c>
      <c r="D4543" t="s">
        <v>28</v>
      </c>
      <c r="E4543" s="4">
        <v>41807</v>
      </c>
      <c r="F4543" t="s">
        <v>29</v>
      </c>
      <c r="G4543" s="4">
        <v>41540</v>
      </c>
      <c r="H4543" t="s">
        <v>37</v>
      </c>
      <c r="I4543" t="s">
        <v>31</v>
      </c>
      <c r="J4543" t="s">
        <v>32</v>
      </c>
      <c r="K4543" t="s">
        <v>29</v>
      </c>
      <c r="L4543" s="4">
        <v>41541</v>
      </c>
      <c r="M4543" t="s">
        <v>29</v>
      </c>
      <c r="N4543" s="4">
        <v>41583</v>
      </c>
      <c r="O4543" t="s">
        <v>29</v>
      </c>
      <c r="P4543" s="4">
        <v>41583</v>
      </c>
      <c r="Q4543" t="s">
        <v>29</v>
      </c>
      <c r="R4543" s="4">
        <v>41611</v>
      </c>
      <c r="S4543" t="s">
        <v>29</v>
      </c>
      <c r="T4543" s="4">
        <v>41645</v>
      </c>
      <c r="U4543" t="s">
        <v>29</v>
      </c>
      <c r="V4543" s="4">
        <v>41645</v>
      </c>
      <c r="W4543" t="s">
        <v>34</v>
      </c>
      <c r="X4543" s="4"/>
      <c r="Y4543" t="s">
        <v>31</v>
      </c>
      <c r="Z4543">
        <v>34</v>
      </c>
      <c r="AA4543" t="s">
        <v>33</v>
      </c>
      <c r="AB4543">
        <v>13797</v>
      </c>
    </row>
    <row r="4544" spans="1:28" x14ac:dyDescent="0.2">
      <c r="A4544" t="s">
        <v>364</v>
      </c>
      <c r="B4544">
        <v>117291</v>
      </c>
      <c r="C4544">
        <v>21</v>
      </c>
      <c r="D4544" t="s">
        <v>28</v>
      </c>
      <c r="E4544" s="4">
        <v>41835</v>
      </c>
      <c r="F4544" t="s">
        <v>29</v>
      </c>
      <c r="G4544" s="4">
        <v>41540</v>
      </c>
      <c r="H4544" t="s">
        <v>37</v>
      </c>
      <c r="I4544" t="s">
        <v>31</v>
      </c>
      <c r="J4544" t="s">
        <v>32</v>
      </c>
      <c r="K4544" t="s">
        <v>29</v>
      </c>
      <c r="L4544" s="4">
        <v>41541</v>
      </c>
      <c r="M4544" t="s">
        <v>29</v>
      </c>
      <c r="N4544" s="4">
        <v>41583</v>
      </c>
      <c r="O4544" t="s">
        <v>29</v>
      </c>
      <c r="P4544" s="4">
        <v>41583</v>
      </c>
      <c r="Q4544" t="s">
        <v>29</v>
      </c>
      <c r="R4544" s="4">
        <v>41611</v>
      </c>
      <c r="S4544" t="s">
        <v>29</v>
      </c>
      <c r="T4544" s="4">
        <v>41645</v>
      </c>
      <c r="U4544" t="s">
        <v>29</v>
      </c>
      <c r="V4544" s="4">
        <v>41645</v>
      </c>
      <c r="W4544" t="s">
        <v>34</v>
      </c>
      <c r="X4544" s="4"/>
      <c r="Y4544" t="s">
        <v>31</v>
      </c>
      <c r="Z4544" t="s">
        <v>43</v>
      </c>
      <c r="AA4544" t="s">
        <v>33</v>
      </c>
      <c r="AB4544">
        <v>2613</v>
      </c>
    </row>
    <row r="4545" spans="1:28" x14ac:dyDescent="0.2">
      <c r="A4545" t="s">
        <v>364</v>
      </c>
      <c r="B4545">
        <v>112435</v>
      </c>
      <c r="C4545">
        <v>9</v>
      </c>
      <c r="D4545" t="s">
        <v>28</v>
      </c>
      <c r="E4545" s="4">
        <v>41667</v>
      </c>
      <c r="F4545" t="s">
        <v>29</v>
      </c>
      <c r="G4545" s="4">
        <v>41540</v>
      </c>
      <c r="H4545" t="s">
        <v>37</v>
      </c>
      <c r="I4545" t="s">
        <v>31</v>
      </c>
      <c r="J4545" t="s">
        <v>32</v>
      </c>
      <c r="K4545" t="s">
        <v>29</v>
      </c>
      <c r="L4545" s="4">
        <v>41541</v>
      </c>
      <c r="M4545" t="s">
        <v>29</v>
      </c>
      <c r="N4545" s="4">
        <v>41583</v>
      </c>
      <c r="O4545" t="s">
        <v>29</v>
      </c>
      <c r="P4545" s="4">
        <v>41583</v>
      </c>
      <c r="Q4545" t="s">
        <v>29</v>
      </c>
      <c r="R4545" s="4">
        <v>41611</v>
      </c>
      <c r="S4545" t="s">
        <v>29</v>
      </c>
      <c r="T4545" s="4">
        <v>41645</v>
      </c>
      <c r="U4545" t="s">
        <v>29</v>
      </c>
      <c r="V4545" s="4">
        <v>41645</v>
      </c>
      <c r="W4545" t="s">
        <v>34</v>
      </c>
      <c r="X4545" s="4"/>
      <c r="Y4545" t="s">
        <v>31</v>
      </c>
    </row>
    <row r="4546" spans="1:28" x14ac:dyDescent="0.2">
      <c r="A4546" t="s">
        <v>364</v>
      </c>
      <c r="B4546">
        <v>115957</v>
      </c>
      <c r="C4546">
        <v>18</v>
      </c>
      <c r="D4546" t="s">
        <v>28</v>
      </c>
      <c r="E4546" s="4">
        <v>41792</v>
      </c>
      <c r="F4546" t="s">
        <v>29</v>
      </c>
      <c r="G4546" s="4">
        <v>41540</v>
      </c>
      <c r="H4546" t="s">
        <v>37</v>
      </c>
      <c r="I4546" t="s">
        <v>31</v>
      </c>
      <c r="J4546" t="s">
        <v>32</v>
      </c>
      <c r="K4546" t="s">
        <v>29</v>
      </c>
      <c r="L4546" s="4">
        <v>41541</v>
      </c>
      <c r="M4546" t="s">
        <v>29</v>
      </c>
      <c r="N4546" s="4">
        <v>41583</v>
      </c>
      <c r="O4546" t="s">
        <v>29</v>
      </c>
      <c r="P4546" s="4">
        <v>41583</v>
      </c>
      <c r="Q4546" t="s">
        <v>29</v>
      </c>
      <c r="R4546" s="4">
        <v>41611</v>
      </c>
      <c r="S4546" t="s">
        <v>29</v>
      </c>
      <c r="T4546" s="4">
        <v>41645</v>
      </c>
      <c r="U4546" t="s">
        <v>29</v>
      </c>
      <c r="V4546" s="4">
        <v>41645</v>
      </c>
      <c r="W4546" t="s">
        <v>34</v>
      </c>
      <c r="X4546" s="4"/>
      <c r="Y4546" t="s">
        <v>31</v>
      </c>
      <c r="Z4546">
        <v>34</v>
      </c>
      <c r="AA4546" t="s">
        <v>33</v>
      </c>
      <c r="AB4546">
        <v>13797</v>
      </c>
    </row>
    <row r="4547" spans="1:28" x14ac:dyDescent="0.2">
      <c r="A4547" t="s">
        <v>364</v>
      </c>
      <c r="B4547">
        <v>510398</v>
      </c>
      <c r="C4547">
        <v>0</v>
      </c>
      <c r="D4547" t="s">
        <v>35</v>
      </c>
      <c r="E4547" s="4">
        <v>41540</v>
      </c>
      <c r="F4547" t="s">
        <v>34</v>
      </c>
      <c r="G4547" s="4">
        <v>41540</v>
      </c>
      <c r="H4547" t="s">
        <v>37</v>
      </c>
      <c r="I4547" t="s">
        <v>31</v>
      </c>
      <c r="J4547" t="s">
        <v>32</v>
      </c>
      <c r="K4547" t="s">
        <v>29</v>
      </c>
      <c r="L4547" s="4">
        <v>41541</v>
      </c>
      <c r="M4547" t="s">
        <v>29</v>
      </c>
      <c r="N4547" s="4">
        <v>41583</v>
      </c>
      <c r="O4547" t="s">
        <v>29</v>
      </c>
      <c r="P4547" s="4">
        <v>41583</v>
      </c>
      <c r="Q4547" t="s">
        <v>29</v>
      </c>
      <c r="R4547" s="4">
        <v>41611</v>
      </c>
      <c r="S4547" t="s">
        <v>29</v>
      </c>
      <c r="T4547" s="4">
        <v>41645</v>
      </c>
      <c r="U4547" t="s">
        <v>29</v>
      </c>
      <c r="V4547" s="4">
        <v>41645</v>
      </c>
      <c r="W4547" t="s">
        <v>34</v>
      </c>
      <c r="X4547" s="4"/>
      <c r="Y4547" t="s">
        <v>31</v>
      </c>
    </row>
    <row r="4548" spans="1:28" x14ac:dyDescent="0.2">
      <c r="A4548" t="s">
        <v>364</v>
      </c>
      <c r="B4548">
        <v>116964</v>
      </c>
      <c r="C4548">
        <v>20</v>
      </c>
      <c r="D4548" t="s">
        <v>28</v>
      </c>
      <c r="E4548" s="4">
        <v>41822</v>
      </c>
      <c r="F4548" t="s">
        <v>29</v>
      </c>
      <c r="G4548" s="4">
        <v>41540</v>
      </c>
      <c r="H4548" t="s">
        <v>37</v>
      </c>
      <c r="I4548" t="s">
        <v>31</v>
      </c>
      <c r="J4548" t="s">
        <v>32</v>
      </c>
      <c r="K4548" t="s">
        <v>29</v>
      </c>
      <c r="L4548" s="4">
        <v>41541</v>
      </c>
      <c r="M4548" t="s">
        <v>29</v>
      </c>
      <c r="N4548" s="4">
        <v>41583</v>
      </c>
      <c r="O4548" t="s">
        <v>29</v>
      </c>
      <c r="P4548" s="4">
        <v>41583</v>
      </c>
      <c r="Q4548" t="s">
        <v>29</v>
      </c>
      <c r="R4548" s="4">
        <v>41611</v>
      </c>
      <c r="S4548" t="s">
        <v>29</v>
      </c>
      <c r="T4548" s="4">
        <v>41645</v>
      </c>
      <c r="U4548" t="s">
        <v>29</v>
      </c>
      <c r="V4548" s="4">
        <v>41645</v>
      </c>
      <c r="W4548" t="s">
        <v>34</v>
      </c>
      <c r="X4548" s="4"/>
      <c r="Y4548" t="s">
        <v>31</v>
      </c>
    </row>
    <row r="4549" spans="1:28" x14ac:dyDescent="0.2">
      <c r="A4549" t="s">
        <v>364</v>
      </c>
      <c r="B4549">
        <v>115625</v>
      </c>
      <c r="C4549">
        <v>17</v>
      </c>
      <c r="D4549" t="s">
        <v>28</v>
      </c>
      <c r="E4549" s="4">
        <v>41779</v>
      </c>
      <c r="F4549" t="s">
        <v>29</v>
      </c>
      <c r="G4549" s="4">
        <v>41540</v>
      </c>
      <c r="H4549" t="s">
        <v>37</v>
      </c>
      <c r="I4549" t="s">
        <v>31</v>
      </c>
      <c r="J4549" t="s">
        <v>32</v>
      </c>
      <c r="K4549" t="s">
        <v>29</v>
      </c>
      <c r="L4549" s="4">
        <v>41541</v>
      </c>
      <c r="M4549" t="s">
        <v>29</v>
      </c>
      <c r="N4549" s="4">
        <v>41583</v>
      </c>
      <c r="O4549" t="s">
        <v>29</v>
      </c>
      <c r="P4549" s="4">
        <v>41583</v>
      </c>
      <c r="Q4549" t="s">
        <v>29</v>
      </c>
      <c r="R4549" s="4">
        <v>41611</v>
      </c>
      <c r="S4549" t="s">
        <v>29</v>
      </c>
      <c r="T4549" s="4">
        <v>41645</v>
      </c>
      <c r="U4549" t="s">
        <v>29</v>
      </c>
      <c r="V4549" s="4">
        <v>41645</v>
      </c>
      <c r="W4549" t="s">
        <v>34</v>
      </c>
      <c r="X4549" s="4"/>
      <c r="Y4549" t="s">
        <v>31</v>
      </c>
      <c r="Z4549">
        <v>34</v>
      </c>
      <c r="AA4549" t="s">
        <v>33</v>
      </c>
      <c r="AB4549">
        <v>13797</v>
      </c>
    </row>
    <row r="4550" spans="1:28" x14ac:dyDescent="0.2">
      <c r="A4550" t="s">
        <v>364</v>
      </c>
      <c r="B4550">
        <v>111161</v>
      </c>
      <c r="C4550">
        <v>5</v>
      </c>
      <c r="D4550" t="s">
        <v>28</v>
      </c>
      <c r="E4550" s="4">
        <v>41611</v>
      </c>
      <c r="F4550" t="s">
        <v>34</v>
      </c>
      <c r="G4550" s="4">
        <v>41540</v>
      </c>
      <c r="H4550" t="s">
        <v>37</v>
      </c>
      <c r="I4550" t="s">
        <v>31</v>
      </c>
      <c r="J4550" t="s">
        <v>32</v>
      </c>
      <c r="K4550" t="s">
        <v>29</v>
      </c>
      <c r="L4550" s="4">
        <v>41541</v>
      </c>
      <c r="M4550" t="s">
        <v>29</v>
      </c>
      <c r="N4550" s="4">
        <v>41583</v>
      </c>
      <c r="O4550" t="s">
        <v>29</v>
      </c>
      <c r="P4550" s="4">
        <v>41583</v>
      </c>
      <c r="Q4550" t="s">
        <v>29</v>
      </c>
      <c r="R4550" s="4">
        <v>41611</v>
      </c>
      <c r="S4550" t="s">
        <v>29</v>
      </c>
      <c r="T4550" s="4">
        <v>41645</v>
      </c>
      <c r="U4550" t="s">
        <v>29</v>
      </c>
      <c r="V4550" s="4">
        <v>41645</v>
      </c>
      <c r="W4550" t="s">
        <v>34</v>
      </c>
      <c r="X4550" s="4"/>
      <c r="Y4550" t="s">
        <v>31</v>
      </c>
    </row>
    <row r="4551" spans="1:28" x14ac:dyDescent="0.2">
      <c r="A4551" t="s">
        <v>364</v>
      </c>
      <c r="B4551">
        <v>115429</v>
      </c>
      <c r="C4551">
        <v>16</v>
      </c>
      <c r="D4551" t="s">
        <v>28</v>
      </c>
      <c r="E4551" s="4">
        <v>41765</v>
      </c>
      <c r="F4551" t="s">
        <v>29</v>
      </c>
      <c r="G4551" s="4">
        <v>41540</v>
      </c>
      <c r="H4551" t="s">
        <v>37</v>
      </c>
      <c r="I4551" t="s">
        <v>31</v>
      </c>
      <c r="J4551" t="s">
        <v>32</v>
      </c>
      <c r="K4551" t="s">
        <v>29</v>
      </c>
      <c r="L4551" s="4">
        <v>41541</v>
      </c>
      <c r="M4551" t="s">
        <v>29</v>
      </c>
      <c r="N4551" s="4">
        <v>41583</v>
      </c>
      <c r="O4551" t="s">
        <v>29</v>
      </c>
      <c r="P4551" s="4">
        <v>41583</v>
      </c>
      <c r="Q4551" t="s">
        <v>29</v>
      </c>
      <c r="R4551" s="4">
        <v>41611</v>
      </c>
      <c r="S4551" t="s">
        <v>29</v>
      </c>
      <c r="T4551" s="4">
        <v>41645</v>
      </c>
      <c r="U4551" t="s">
        <v>29</v>
      </c>
      <c r="V4551" s="4">
        <v>41645</v>
      </c>
      <c r="W4551" t="s">
        <v>34</v>
      </c>
      <c r="X4551" s="4"/>
      <c r="Y4551" t="s">
        <v>31</v>
      </c>
      <c r="Z4551">
        <v>34</v>
      </c>
      <c r="AA4551" t="s">
        <v>33</v>
      </c>
      <c r="AB4551">
        <v>13797</v>
      </c>
    </row>
    <row r="4552" spans="1:28" x14ac:dyDescent="0.2">
      <c r="A4552" t="s">
        <v>365</v>
      </c>
      <c r="B4552">
        <v>120452</v>
      </c>
      <c r="C4552">
        <v>26</v>
      </c>
      <c r="D4552" t="s">
        <v>28</v>
      </c>
      <c r="E4552" s="4">
        <v>41935</v>
      </c>
      <c r="F4552" t="s">
        <v>29</v>
      </c>
      <c r="G4552" s="4">
        <v>41567</v>
      </c>
      <c r="H4552" t="s">
        <v>37</v>
      </c>
      <c r="I4552" t="s">
        <v>31</v>
      </c>
      <c r="J4552" t="s">
        <v>32</v>
      </c>
      <c r="K4552" t="s">
        <v>29</v>
      </c>
      <c r="L4552" s="4">
        <v>41567</v>
      </c>
      <c r="M4552" t="s">
        <v>29</v>
      </c>
      <c r="N4552" s="4">
        <v>41610</v>
      </c>
      <c r="O4552" t="s">
        <v>29</v>
      </c>
      <c r="P4552" s="4">
        <v>41610</v>
      </c>
      <c r="Q4552" t="s">
        <v>29</v>
      </c>
      <c r="R4552" s="4">
        <v>41646</v>
      </c>
      <c r="S4552" t="s">
        <v>29</v>
      </c>
      <c r="T4552" s="4">
        <v>41674</v>
      </c>
      <c r="U4552" t="s">
        <v>29</v>
      </c>
      <c r="V4552" s="4">
        <v>41674</v>
      </c>
      <c r="W4552" t="s">
        <v>29</v>
      </c>
      <c r="X4552" s="4">
        <v>41843</v>
      </c>
      <c r="Y4552" t="s">
        <v>31</v>
      </c>
      <c r="Z4552">
        <v>34</v>
      </c>
      <c r="AA4552" t="s">
        <v>33</v>
      </c>
      <c r="AB4552">
        <v>1884</v>
      </c>
    </row>
    <row r="4553" spans="1:28" x14ac:dyDescent="0.2">
      <c r="A4553" t="s">
        <v>365</v>
      </c>
      <c r="B4553">
        <v>511206</v>
      </c>
      <c r="C4553">
        <v>3</v>
      </c>
      <c r="D4553" t="s">
        <v>28</v>
      </c>
      <c r="E4553" s="4">
        <v>41604</v>
      </c>
      <c r="F4553" t="s">
        <v>34</v>
      </c>
      <c r="G4553" s="4">
        <v>41567</v>
      </c>
      <c r="H4553" t="s">
        <v>37</v>
      </c>
      <c r="I4553" t="s">
        <v>31</v>
      </c>
      <c r="J4553" t="s">
        <v>32</v>
      </c>
      <c r="K4553" t="s">
        <v>29</v>
      </c>
      <c r="L4553" s="4">
        <v>41567</v>
      </c>
      <c r="M4553" t="s">
        <v>29</v>
      </c>
      <c r="N4553" s="4">
        <v>41610</v>
      </c>
      <c r="O4553" t="s">
        <v>29</v>
      </c>
      <c r="P4553" s="4">
        <v>41610</v>
      </c>
      <c r="Q4553" t="s">
        <v>29</v>
      </c>
      <c r="R4553" s="4">
        <v>41646</v>
      </c>
      <c r="S4553" t="s">
        <v>29</v>
      </c>
      <c r="T4553" s="4">
        <v>41674</v>
      </c>
      <c r="U4553" t="s">
        <v>29</v>
      </c>
      <c r="V4553" s="4">
        <v>41674</v>
      </c>
      <c r="W4553" t="s">
        <v>29</v>
      </c>
      <c r="X4553" s="4">
        <v>41843</v>
      </c>
      <c r="Y4553" t="s">
        <v>31</v>
      </c>
    </row>
    <row r="4554" spans="1:28" x14ac:dyDescent="0.2">
      <c r="A4554" t="s">
        <v>365</v>
      </c>
      <c r="B4554">
        <v>118290</v>
      </c>
      <c r="C4554">
        <v>21</v>
      </c>
      <c r="D4554" t="s">
        <v>28</v>
      </c>
      <c r="E4554" s="4">
        <v>41863</v>
      </c>
      <c r="F4554" t="s">
        <v>34</v>
      </c>
      <c r="G4554" s="4">
        <v>41567</v>
      </c>
      <c r="H4554" t="s">
        <v>37</v>
      </c>
      <c r="I4554" t="s">
        <v>31</v>
      </c>
      <c r="J4554" t="s">
        <v>32</v>
      </c>
      <c r="K4554" t="s">
        <v>29</v>
      </c>
      <c r="L4554" s="4">
        <v>41567</v>
      </c>
      <c r="M4554" t="s">
        <v>29</v>
      </c>
      <c r="N4554" s="4">
        <v>41610</v>
      </c>
      <c r="O4554" t="s">
        <v>29</v>
      </c>
      <c r="P4554" s="4">
        <v>41610</v>
      </c>
      <c r="Q4554" t="s">
        <v>29</v>
      </c>
      <c r="R4554" s="4">
        <v>41646</v>
      </c>
      <c r="S4554" t="s">
        <v>29</v>
      </c>
      <c r="T4554" s="4">
        <v>41674</v>
      </c>
      <c r="U4554" t="s">
        <v>29</v>
      </c>
      <c r="V4554" s="4">
        <v>41674</v>
      </c>
      <c r="W4554" t="s">
        <v>29</v>
      </c>
      <c r="X4554" s="4">
        <v>41843</v>
      </c>
      <c r="Y4554" t="s">
        <v>31</v>
      </c>
    </row>
    <row r="4555" spans="1:28" x14ac:dyDescent="0.2">
      <c r="A4555" t="s">
        <v>365</v>
      </c>
      <c r="B4555">
        <v>119101</v>
      </c>
      <c r="C4555">
        <v>23</v>
      </c>
      <c r="D4555" t="s">
        <v>35</v>
      </c>
      <c r="E4555" s="4">
        <v>41891</v>
      </c>
      <c r="F4555" t="s">
        <v>34</v>
      </c>
      <c r="G4555" s="4">
        <v>41567</v>
      </c>
      <c r="H4555" t="s">
        <v>37</v>
      </c>
      <c r="I4555" t="s">
        <v>31</v>
      </c>
      <c r="J4555" t="s">
        <v>32</v>
      </c>
      <c r="K4555" t="s">
        <v>29</v>
      </c>
      <c r="L4555" s="4">
        <v>41567</v>
      </c>
      <c r="M4555" t="s">
        <v>29</v>
      </c>
      <c r="N4555" s="4">
        <v>41610</v>
      </c>
      <c r="O4555" t="s">
        <v>29</v>
      </c>
      <c r="P4555" s="4">
        <v>41610</v>
      </c>
      <c r="Q4555" t="s">
        <v>29</v>
      </c>
      <c r="R4555" s="4">
        <v>41646</v>
      </c>
      <c r="S4555" t="s">
        <v>29</v>
      </c>
      <c r="T4555" s="4">
        <v>41674</v>
      </c>
      <c r="U4555" t="s">
        <v>29</v>
      </c>
      <c r="V4555" s="4">
        <v>41674</v>
      </c>
      <c r="W4555" t="s">
        <v>29</v>
      </c>
      <c r="X4555" s="4">
        <v>41843</v>
      </c>
      <c r="Y4555" t="s">
        <v>31</v>
      </c>
    </row>
    <row r="4556" spans="1:28" x14ac:dyDescent="0.2">
      <c r="A4556" t="s">
        <v>365</v>
      </c>
      <c r="B4556">
        <v>111785</v>
      </c>
      <c r="C4556">
        <v>5</v>
      </c>
      <c r="D4556" t="s">
        <v>28</v>
      </c>
      <c r="E4556" s="4">
        <v>41639</v>
      </c>
      <c r="F4556" t="s">
        <v>34</v>
      </c>
      <c r="G4556" s="4">
        <v>41567</v>
      </c>
      <c r="H4556" t="s">
        <v>37</v>
      </c>
      <c r="I4556" t="s">
        <v>31</v>
      </c>
      <c r="J4556" t="s">
        <v>32</v>
      </c>
      <c r="K4556" t="s">
        <v>29</v>
      </c>
      <c r="L4556" s="4">
        <v>41567</v>
      </c>
      <c r="M4556" t="s">
        <v>29</v>
      </c>
      <c r="N4556" s="4">
        <v>41610</v>
      </c>
      <c r="O4556" t="s">
        <v>29</v>
      </c>
      <c r="P4556" s="4">
        <v>41610</v>
      </c>
      <c r="Q4556" t="s">
        <v>29</v>
      </c>
      <c r="R4556" s="4">
        <v>41646</v>
      </c>
      <c r="S4556" t="s">
        <v>29</v>
      </c>
      <c r="T4556" s="4">
        <v>41674</v>
      </c>
      <c r="U4556" t="s">
        <v>29</v>
      </c>
      <c r="V4556" s="4">
        <v>41674</v>
      </c>
      <c r="W4556" t="s">
        <v>29</v>
      </c>
      <c r="X4556" s="4">
        <v>41843</v>
      </c>
      <c r="Y4556" t="s">
        <v>31</v>
      </c>
    </row>
    <row r="4557" spans="1:28" x14ac:dyDescent="0.2">
      <c r="A4557" t="s">
        <v>365</v>
      </c>
      <c r="B4557">
        <v>119513</v>
      </c>
      <c r="C4557">
        <v>24</v>
      </c>
      <c r="D4557" t="s">
        <v>28</v>
      </c>
      <c r="E4557" s="4">
        <v>41905</v>
      </c>
      <c r="F4557" t="s">
        <v>29</v>
      </c>
      <c r="G4557" s="4">
        <v>41567</v>
      </c>
      <c r="H4557" t="s">
        <v>37</v>
      </c>
      <c r="I4557" t="s">
        <v>31</v>
      </c>
      <c r="J4557" t="s">
        <v>32</v>
      </c>
      <c r="K4557" t="s">
        <v>29</v>
      </c>
      <c r="L4557" s="4">
        <v>41567</v>
      </c>
      <c r="M4557" t="s">
        <v>29</v>
      </c>
      <c r="N4557" s="4">
        <v>41610</v>
      </c>
      <c r="O4557" t="s">
        <v>29</v>
      </c>
      <c r="P4557" s="4">
        <v>41610</v>
      </c>
      <c r="Q4557" t="s">
        <v>29</v>
      </c>
      <c r="R4557" s="4">
        <v>41646</v>
      </c>
      <c r="S4557" t="s">
        <v>29</v>
      </c>
      <c r="T4557" s="4">
        <v>41674</v>
      </c>
      <c r="U4557" t="s">
        <v>29</v>
      </c>
      <c r="V4557" s="4">
        <v>41674</v>
      </c>
      <c r="W4557" t="s">
        <v>29</v>
      </c>
      <c r="X4557" s="4">
        <v>41843</v>
      </c>
      <c r="Y4557" t="s">
        <v>31</v>
      </c>
      <c r="Z4557">
        <v>34</v>
      </c>
      <c r="AA4557" t="s">
        <v>33</v>
      </c>
      <c r="AB4557">
        <v>1884</v>
      </c>
    </row>
    <row r="4558" spans="1:28" x14ac:dyDescent="0.2">
      <c r="A4558" t="s">
        <v>365</v>
      </c>
      <c r="B4558">
        <v>115008</v>
      </c>
      <c r="C4558">
        <v>13</v>
      </c>
      <c r="D4558" t="s">
        <v>28</v>
      </c>
      <c r="E4558" s="4">
        <v>41752</v>
      </c>
      <c r="F4558" t="s">
        <v>29</v>
      </c>
      <c r="G4558" s="4">
        <v>41567</v>
      </c>
      <c r="H4558" t="s">
        <v>37</v>
      </c>
      <c r="I4558" t="s">
        <v>31</v>
      </c>
      <c r="J4558" t="s">
        <v>32</v>
      </c>
      <c r="K4558" t="s">
        <v>29</v>
      </c>
      <c r="L4558" s="4">
        <v>41567</v>
      </c>
      <c r="M4558" t="s">
        <v>29</v>
      </c>
      <c r="N4558" s="4">
        <v>41610</v>
      </c>
      <c r="O4558" t="s">
        <v>29</v>
      </c>
      <c r="P4558" s="4">
        <v>41610</v>
      </c>
      <c r="Q4558" t="s">
        <v>29</v>
      </c>
      <c r="R4558" s="4">
        <v>41646</v>
      </c>
      <c r="S4558" t="s">
        <v>29</v>
      </c>
      <c r="T4558" s="4">
        <v>41674</v>
      </c>
      <c r="U4558" t="s">
        <v>29</v>
      </c>
      <c r="V4558" s="4">
        <v>41674</v>
      </c>
      <c r="W4558" t="s">
        <v>29</v>
      </c>
      <c r="X4558" s="4">
        <v>41843</v>
      </c>
      <c r="Y4558" t="s">
        <v>31</v>
      </c>
    </row>
    <row r="4559" spans="1:28" x14ac:dyDescent="0.2">
      <c r="A4559" t="s">
        <v>365</v>
      </c>
      <c r="B4559">
        <v>113943</v>
      </c>
      <c r="C4559">
        <v>11</v>
      </c>
      <c r="D4559" t="s">
        <v>28</v>
      </c>
      <c r="E4559" s="4">
        <v>41717</v>
      </c>
      <c r="F4559" t="s">
        <v>29</v>
      </c>
      <c r="G4559" s="4">
        <v>41567</v>
      </c>
      <c r="H4559" t="s">
        <v>37</v>
      </c>
      <c r="I4559" t="s">
        <v>31</v>
      </c>
      <c r="J4559" t="s">
        <v>32</v>
      </c>
      <c r="K4559" t="s">
        <v>29</v>
      </c>
      <c r="L4559" s="4">
        <v>41567</v>
      </c>
      <c r="M4559" t="s">
        <v>29</v>
      </c>
      <c r="N4559" s="4">
        <v>41610</v>
      </c>
      <c r="O4559" t="s">
        <v>29</v>
      </c>
      <c r="P4559" s="4">
        <v>41610</v>
      </c>
      <c r="Q4559" t="s">
        <v>29</v>
      </c>
      <c r="R4559" s="4">
        <v>41646</v>
      </c>
      <c r="S4559" t="s">
        <v>29</v>
      </c>
      <c r="T4559" s="4">
        <v>41674</v>
      </c>
      <c r="U4559" t="s">
        <v>29</v>
      </c>
      <c r="V4559" s="4">
        <v>41674</v>
      </c>
      <c r="W4559" t="s">
        <v>29</v>
      </c>
      <c r="X4559" s="4">
        <v>41843</v>
      </c>
      <c r="Y4559" t="s">
        <v>31</v>
      </c>
      <c r="Z4559">
        <v>20</v>
      </c>
      <c r="AA4559" t="s">
        <v>33</v>
      </c>
      <c r="AB4559">
        <v>10545</v>
      </c>
    </row>
    <row r="4560" spans="1:28" x14ac:dyDescent="0.2">
      <c r="A4560" t="s">
        <v>365</v>
      </c>
      <c r="B4560">
        <v>116608</v>
      </c>
      <c r="C4560">
        <v>17</v>
      </c>
      <c r="D4560" t="s">
        <v>28</v>
      </c>
      <c r="E4560" s="4">
        <v>41809</v>
      </c>
      <c r="F4560" t="s">
        <v>29</v>
      </c>
      <c r="G4560" s="4">
        <v>41567</v>
      </c>
      <c r="H4560" t="s">
        <v>37</v>
      </c>
      <c r="I4560" t="s">
        <v>31</v>
      </c>
      <c r="J4560" t="s">
        <v>32</v>
      </c>
      <c r="K4560" t="s">
        <v>29</v>
      </c>
      <c r="L4560" s="4">
        <v>41567</v>
      </c>
      <c r="M4560" t="s">
        <v>29</v>
      </c>
      <c r="N4560" s="4">
        <v>41610</v>
      </c>
      <c r="O4560" t="s">
        <v>29</v>
      </c>
      <c r="P4560" s="4">
        <v>41610</v>
      </c>
      <c r="Q4560" t="s">
        <v>29</v>
      </c>
      <c r="R4560" s="4">
        <v>41646</v>
      </c>
      <c r="S4560" t="s">
        <v>29</v>
      </c>
      <c r="T4560" s="4">
        <v>41674</v>
      </c>
      <c r="U4560" t="s">
        <v>29</v>
      </c>
      <c r="V4560" s="4">
        <v>41674</v>
      </c>
      <c r="W4560" t="s">
        <v>29</v>
      </c>
      <c r="X4560" s="4">
        <v>41843</v>
      </c>
      <c r="Y4560" t="s">
        <v>31</v>
      </c>
    </row>
    <row r="4561" spans="1:28" x14ac:dyDescent="0.2">
      <c r="A4561" t="s">
        <v>365</v>
      </c>
      <c r="B4561">
        <v>110709</v>
      </c>
      <c r="C4561">
        <v>2</v>
      </c>
      <c r="D4561" t="s">
        <v>28</v>
      </c>
      <c r="E4561" s="4">
        <v>41596</v>
      </c>
      <c r="F4561" t="s">
        <v>34</v>
      </c>
      <c r="G4561" s="4">
        <v>41567</v>
      </c>
      <c r="H4561" t="s">
        <v>37</v>
      </c>
      <c r="I4561" t="s">
        <v>31</v>
      </c>
      <c r="J4561" t="s">
        <v>32</v>
      </c>
      <c r="K4561" t="s">
        <v>29</v>
      </c>
      <c r="L4561" s="4">
        <v>41567</v>
      </c>
      <c r="M4561" t="s">
        <v>29</v>
      </c>
      <c r="N4561" s="4">
        <v>41610</v>
      </c>
      <c r="O4561" t="s">
        <v>29</v>
      </c>
      <c r="P4561" s="4">
        <v>41610</v>
      </c>
      <c r="Q4561" t="s">
        <v>29</v>
      </c>
      <c r="R4561" s="4">
        <v>41646</v>
      </c>
      <c r="S4561" t="s">
        <v>29</v>
      </c>
      <c r="T4561" s="4">
        <v>41674</v>
      </c>
      <c r="U4561" t="s">
        <v>29</v>
      </c>
      <c r="V4561" s="4">
        <v>41674</v>
      </c>
      <c r="W4561" t="s">
        <v>29</v>
      </c>
      <c r="X4561" s="4">
        <v>41843</v>
      </c>
      <c r="Y4561" t="s">
        <v>31</v>
      </c>
    </row>
    <row r="4562" spans="1:28" x14ac:dyDescent="0.2">
      <c r="A4562" t="s">
        <v>365</v>
      </c>
      <c r="B4562">
        <v>110271</v>
      </c>
      <c r="C4562">
        <v>1</v>
      </c>
      <c r="D4562" t="s">
        <v>28</v>
      </c>
      <c r="E4562" s="4">
        <v>41582</v>
      </c>
      <c r="F4562" t="s">
        <v>34</v>
      </c>
      <c r="G4562" s="4">
        <v>41567</v>
      </c>
      <c r="H4562" t="s">
        <v>37</v>
      </c>
      <c r="I4562" t="s">
        <v>31</v>
      </c>
      <c r="J4562" t="s">
        <v>32</v>
      </c>
      <c r="K4562" t="s">
        <v>29</v>
      </c>
      <c r="L4562" s="4">
        <v>41567</v>
      </c>
      <c r="M4562" t="s">
        <v>29</v>
      </c>
      <c r="N4562" s="4">
        <v>41610</v>
      </c>
      <c r="O4562" t="s">
        <v>29</v>
      </c>
      <c r="P4562" s="4">
        <v>41610</v>
      </c>
      <c r="Q4562" t="s">
        <v>29</v>
      </c>
      <c r="R4562" s="4">
        <v>41646</v>
      </c>
      <c r="S4562" t="s">
        <v>29</v>
      </c>
      <c r="T4562" s="4">
        <v>41674</v>
      </c>
      <c r="U4562" t="s">
        <v>29</v>
      </c>
      <c r="V4562" s="4">
        <v>41674</v>
      </c>
      <c r="W4562" t="s">
        <v>29</v>
      </c>
      <c r="X4562" s="4">
        <v>41843</v>
      </c>
      <c r="Y4562" t="s">
        <v>31</v>
      </c>
    </row>
    <row r="4563" spans="1:28" x14ac:dyDescent="0.2">
      <c r="A4563" t="s">
        <v>365</v>
      </c>
      <c r="B4563">
        <v>112495</v>
      </c>
      <c r="C4563">
        <v>7</v>
      </c>
      <c r="D4563" t="s">
        <v>28</v>
      </c>
      <c r="E4563" s="4">
        <v>41668</v>
      </c>
      <c r="F4563" t="s">
        <v>34</v>
      </c>
      <c r="G4563" s="4">
        <v>41567</v>
      </c>
      <c r="H4563" t="s">
        <v>37</v>
      </c>
      <c r="I4563" t="s">
        <v>31</v>
      </c>
      <c r="J4563" t="s">
        <v>32</v>
      </c>
      <c r="K4563" t="s">
        <v>29</v>
      </c>
      <c r="L4563" s="4">
        <v>41567</v>
      </c>
      <c r="M4563" t="s">
        <v>29</v>
      </c>
      <c r="N4563" s="4">
        <v>41610</v>
      </c>
      <c r="O4563" t="s">
        <v>29</v>
      </c>
      <c r="P4563" s="4">
        <v>41610</v>
      </c>
      <c r="Q4563" t="s">
        <v>29</v>
      </c>
      <c r="R4563" s="4">
        <v>41646</v>
      </c>
      <c r="S4563" t="s">
        <v>29</v>
      </c>
      <c r="T4563" s="4">
        <v>41674</v>
      </c>
      <c r="U4563" t="s">
        <v>29</v>
      </c>
      <c r="V4563" s="4">
        <v>41674</v>
      </c>
      <c r="W4563" t="s">
        <v>29</v>
      </c>
      <c r="X4563" s="4">
        <v>41843</v>
      </c>
      <c r="Y4563" t="s">
        <v>31</v>
      </c>
    </row>
    <row r="4564" spans="1:28" x14ac:dyDescent="0.2">
      <c r="A4564" t="s">
        <v>365</v>
      </c>
      <c r="B4564">
        <v>112038</v>
      </c>
      <c r="C4564">
        <v>6</v>
      </c>
      <c r="D4564" t="s">
        <v>28</v>
      </c>
      <c r="E4564" s="4">
        <v>41652</v>
      </c>
      <c r="F4564" t="s">
        <v>34</v>
      </c>
      <c r="G4564" s="4">
        <v>41567</v>
      </c>
      <c r="H4564" t="s">
        <v>37</v>
      </c>
      <c r="I4564" t="s">
        <v>31</v>
      </c>
      <c r="J4564" t="s">
        <v>32</v>
      </c>
      <c r="K4564" t="s">
        <v>29</v>
      </c>
      <c r="L4564" s="4">
        <v>41567</v>
      </c>
      <c r="M4564" t="s">
        <v>29</v>
      </c>
      <c r="N4564" s="4">
        <v>41610</v>
      </c>
      <c r="O4564" t="s">
        <v>29</v>
      </c>
      <c r="P4564" s="4">
        <v>41610</v>
      </c>
      <c r="Q4564" t="s">
        <v>29</v>
      </c>
      <c r="R4564" s="4">
        <v>41646</v>
      </c>
      <c r="S4564" t="s">
        <v>29</v>
      </c>
      <c r="T4564" s="4">
        <v>41674</v>
      </c>
      <c r="U4564" t="s">
        <v>29</v>
      </c>
      <c r="V4564" s="4">
        <v>41674</v>
      </c>
      <c r="W4564" t="s">
        <v>29</v>
      </c>
      <c r="X4564" s="4">
        <v>41843</v>
      </c>
      <c r="Y4564" t="s">
        <v>31</v>
      </c>
    </row>
    <row r="4565" spans="1:28" x14ac:dyDescent="0.2">
      <c r="A4565" t="s">
        <v>365</v>
      </c>
      <c r="B4565">
        <v>117554</v>
      </c>
      <c r="C4565">
        <v>20</v>
      </c>
      <c r="D4565" t="s">
        <v>28</v>
      </c>
      <c r="E4565" s="4">
        <v>41843</v>
      </c>
      <c r="F4565" t="s">
        <v>34</v>
      </c>
      <c r="G4565" s="4">
        <v>41567</v>
      </c>
      <c r="H4565" t="s">
        <v>37</v>
      </c>
      <c r="I4565" t="s">
        <v>31</v>
      </c>
      <c r="J4565" t="s">
        <v>32</v>
      </c>
      <c r="K4565" t="s">
        <v>29</v>
      </c>
      <c r="L4565" s="4">
        <v>41567</v>
      </c>
      <c r="M4565" t="s">
        <v>29</v>
      </c>
      <c r="N4565" s="4">
        <v>41610</v>
      </c>
      <c r="O4565" t="s">
        <v>29</v>
      </c>
      <c r="P4565" s="4">
        <v>41610</v>
      </c>
      <c r="Q4565" t="s">
        <v>29</v>
      </c>
      <c r="R4565" s="4">
        <v>41646</v>
      </c>
      <c r="S4565" t="s">
        <v>29</v>
      </c>
      <c r="T4565" s="4">
        <v>41674</v>
      </c>
      <c r="U4565" t="s">
        <v>29</v>
      </c>
      <c r="V4565" s="4">
        <v>41674</v>
      </c>
      <c r="W4565" t="s">
        <v>29</v>
      </c>
      <c r="X4565" s="4">
        <v>41843</v>
      </c>
      <c r="Y4565" t="s">
        <v>31</v>
      </c>
    </row>
    <row r="4566" spans="1:28" x14ac:dyDescent="0.2">
      <c r="A4566" t="s">
        <v>365</v>
      </c>
      <c r="B4566">
        <v>510683</v>
      </c>
      <c r="C4566">
        <v>0</v>
      </c>
      <c r="D4566" t="s">
        <v>28</v>
      </c>
      <c r="E4566" s="4">
        <v>41567</v>
      </c>
      <c r="F4566" t="s">
        <v>34</v>
      </c>
      <c r="G4566" s="4">
        <v>41567</v>
      </c>
      <c r="H4566" t="s">
        <v>37</v>
      </c>
      <c r="I4566" t="s">
        <v>31</v>
      </c>
      <c r="J4566" t="s">
        <v>32</v>
      </c>
      <c r="K4566" t="s">
        <v>29</v>
      </c>
      <c r="L4566" s="4">
        <v>41567</v>
      </c>
      <c r="M4566" t="s">
        <v>29</v>
      </c>
      <c r="N4566" s="4">
        <v>41610</v>
      </c>
      <c r="O4566" t="s">
        <v>29</v>
      </c>
      <c r="P4566" s="4">
        <v>41610</v>
      </c>
      <c r="Q4566" t="s">
        <v>29</v>
      </c>
      <c r="R4566" s="4">
        <v>41646</v>
      </c>
      <c r="S4566" t="s">
        <v>29</v>
      </c>
      <c r="T4566" s="4">
        <v>41674</v>
      </c>
      <c r="U4566" t="s">
        <v>29</v>
      </c>
      <c r="V4566" s="4">
        <v>41674</v>
      </c>
      <c r="W4566" t="s">
        <v>29</v>
      </c>
      <c r="X4566" s="4">
        <v>41843</v>
      </c>
      <c r="Y4566" t="s">
        <v>31</v>
      </c>
    </row>
    <row r="4567" spans="1:28" x14ac:dyDescent="0.2">
      <c r="A4567" t="s">
        <v>365</v>
      </c>
      <c r="B4567">
        <v>114647</v>
      </c>
      <c r="C4567">
        <v>12</v>
      </c>
      <c r="D4567" t="s">
        <v>28</v>
      </c>
      <c r="E4567" s="4">
        <v>41738</v>
      </c>
      <c r="F4567" t="s">
        <v>29</v>
      </c>
      <c r="G4567" s="4">
        <v>41567</v>
      </c>
      <c r="H4567" t="s">
        <v>37</v>
      </c>
      <c r="I4567" t="s">
        <v>31</v>
      </c>
      <c r="J4567" t="s">
        <v>32</v>
      </c>
      <c r="K4567" t="s">
        <v>29</v>
      </c>
      <c r="L4567" s="4">
        <v>41567</v>
      </c>
      <c r="M4567" t="s">
        <v>29</v>
      </c>
      <c r="N4567" s="4">
        <v>41610</v>
      </c>
      <c r="O4567" t="s">
        <v>29</v>
      </c>
      <c r="P4567" s="4">
        <v>41610</v>
      </c>
      <c r="Q4567" t="s">
        <v>29</v>
      </c>
      <c r="R4567" s="4">
        <v>41646</v>
      </c>
      <c r="S4567" t="s">
        <v>29</v>
      </c>
      <c r="T4567" s="4">
        <v>41674</v>
      </c>
      <c r="U4567" t="s">
        <v>29</v>
      </c>
      <c r="V4567" s="4">
        <v>41674</v>
      </c>
      <c r="W4567" t="s">
        <v>29</v>
      </c>
      <c r="X4567" s="4">
        <v>41843</v>
      </c>
      <c r="Y4567" t="s">
        <v>31</v>
      </c>
    </row>
    <row r="4568" spans="1:28" x14ac:dyDescent="0.2">
      <c r="A4568" t="s">
        <v>365</v>
      </c>
      <c r="B4568">
        <v>115859</v>
      </c>
      <c r="C4568">
        <v>16</v>
      </c>
      <c r="D4568" t="s">
        <v>28</v>
      </c>
      <c r="E4568" s="4">
        <v>41787</v>
      </c>
      <c r="F4568" t="s">
        <v>29</v>
      </c>
      <c r="G4568" s="4">
        <v>41567</v>
      </c>
      <c r="H4568" t="s">
        <v>37</v>
      </c>
      <c r="I4568" t="s">
        <v>31</v>
      </c>
      <c r="J4568" t="s">
        <v>32</v>
      </c>
      <c r="K4568" t="s">
        <v>29</v>
      </c>
      <c r="L4568" s="4">
        <v>41567</v>
      </c>
      <c r="M4568" t="s">
        <v>29</v>
      </c>
      <c r="N4568" s="4">
        <v>41610</v>
      </c>
      <c r="O4568" t="s">
        <v>29</v>
      </c>
      <c r="P4568" s="4">
        <v>41610</v>
      </c>
      <c r="Q4568" t="s">
        <v>29</v>
      </c>
      <c r="R4568" s="4">
        <v>41646</v>
      </c>
      <c r="S4568" t="s">
        <v>29</v>
      </c>
      <c r="T4568" s="4">
        <v>41674</v>
      </c>
      <c r="U4568" t="s">
        <v>29</v>
      </c>
      <c r="V4568" s="4">
        <v>41674</v>
      </c>
      <c r="W4568" t="s">
        <v>29</v>
      </c>
      <c r="X4568" s="4">
        <v>41843</v>
      </c>
      <c r="Y4568" t="s">
        <v>31</v>
      </c>
    </row>
    <row r="4569" spans="1:28" x14ac:dyDescent="0.2">
      <c r="A4569" t="s">
        <v>366</v>
      </c>
      <c r="B4569">
        <v>115551</v>
      </c>
      <c r="C4569">
        <v>18</v>
      </c>
      <c r="D4569" t="s">
        <v>28</v>
      </c>
      <c r="E4569" s="4">
        <v>41774</v>
      </c>
      <c r="F4569" t="s">
        <v>34</v>
      </c>
      <c r="G4569" s="4">
        <v>41523</v>
      </c>
      <c r="H4569" t="s">
        <v>30</v>
      </c>
      <c r="I4569" t="s">
        <v>29</v>
      </c>
      <c r="J4569" t="s">
        <v>32</v>
      </c>
      <c r="K4569" t="s">
        <v>29</v>
      </c>
      <c r="L4569" s="4">
        <v>41525</v>
      </c>
      <c r="M4569" t="s">
        <v>29</v>
      </c>
      <c r="N4569" s="4">
        <v>41571</v>
      </c>
      <c r="O4569" t="s">
        <v>29</v>
      </c>
      <c r="P4569" s="4">
        <v>41571</v>
      </c>
      <c r="Q4569" t="s">
        <v>29</v>
      </c>
      <c r="R4569" s="4">
        <v>41599</v>
      </c>
      <c r="S4569" t="s">
        <v>29</v>
      </c>
      <c r="T4569" s="4">
        <v>41661</v>
      </c>
      <c r="U4569" t="s">
        <v>29</v>
      </c>
      <c r="V4569" s="4">
        <v>41661</v>
      </c>
      <c r="W4569" t="s">
        <v>29</v>
      </c>
      <c r="X4569" s="4">
        <v>41801</v>
      </c>
      <c r="Y4569" t="s">
        <v>31</v>
      </c>
    </row>
    <row r="4570" spans="1:28" x14ac:dyDescent="0.2">
      <c r="A4570" t="s">
        <v>366</v>
      </c>
      <c r="B4570">
        <v>118888</v>
      </c>
      <c r="C4570">
        <v>26</v>
      </c>
      <c r="D4570" t="s">
        <v>28</v>
      </c>
      <c r="E4570" s="4">
        <v>41884</v>
      </c>
      <c r="F4570" t="s">
        <v>29</v>
      </c>
      <c r="G4570" s="4">
        <v>41523</v>
      </c>
      <c r="H4570" t="s">
        <v>30</v>
      </c>
      <c r="I4570" t="s">
        <v>29</v>
      </c>
      <c r="J4570" t="s">
        <v>32</v>
      </c>
      <c r="K4570" t="s">
        <v>29</v>
      </c>
      <c r="L4570" s="4">
        <v>41525</v>
      </c>
      <c r="M4570" t="s">
        <v>29</v>
      </c>
      <c r="N4570" s="4">
        <v>41571</v>
      </c>
      <c r="O4570" t="s">
        <v>29</v>
      </c>
      <c r="P4570" s="4">
        <v>41571</v>
      </c>
      <c r="Q4570" t="s">
        <v>29</v>
      </c>
      <c r="R4570" s="4">
        <v>41599</v>
      </c>
      <c r="S4570" t="s">
        <v>29</v>
      </c>
      <c r="T4570" s="4">
        <v>41661</v>
      </c>
      <c r="U4570" t="s">
        <v>29</v>
      </c>
      <c r="V4570" s="4">
        <v>41661</v>
      </c>
      <c r="W4570" t="s">
        <v>29</v>
      </c>
      <c r="X4570" s="4">
        <v>41801</v>
      </c>
      <c r="Y4570" t="s">
        <v>31</v>
      </c>
    </row>
    <row r="4571" spans="1:28" x14ac:dyDescent="0.2">
      <c r="A4571" t="s">
        <v>366</v>
      </c>
      <c r="B4571">
        <v>108688</v>
      </c>
      <c r="C4571">
        <v>1</v>
      </c>
      <c r="D4571" t="s">
        <v>28</v>
      </c>
      <c r="E4571" s="4">
        <v>41536</v>
      </c>
      <c r="F4571" t="s">
        <v>34</v>
      </c>
      <c r="G4571" s="4">
        <v>41523</v>
      </c>
      <c r="H4571" t="s">
        <v>30</v>
      </c>
      <c r="I4571" t="s">
        <v>29</v>
      </c>
      <c r="J4571" t="s">
        <v>32</v>
      </c>
      <c r="K4571" t="s">
        <v>29</v>
      </c>
      <c r="L4571" s="4">
        <v>41525</v>
      </c>
      <c r="M4571" t="s">
        <v>29</v>
      </c>
      <c r="N4571" s="4">
        <v>41571</v>
      </c>
      <c r="O4571" t="s">
        <v>29</v>
      </c>
      <c r="P4571" s="4">
        <v>41571</v>
      </c>
      <c r="Q4571" t="s">
        <v>29</v>
      </c>
      <c r="R4571" s="4">
        <v>41599</v>
      </c>
      <c r="S4571" t="s">
        <v>29</v>
      </c>
      <c r="T4571" s="4">
        <v>41661</v>
      </c>
      <c r="U4571" t="s">
        <v>29</v>
      </c>
      <c r="V4571" s="4">
        <v>41661</v>
      </c>
      <c r="W4571" t="s">
        <v>29</v>
      </c>
      <c r="X4571" s="4">
        <v>41801</v>
      </c>
      <c r="Y4571" t="s">
        <v>31</v>
      </c>
    </row>
    <row r="4572" spans="1:28" x14ac:dyDescent="0.2">
      <c r="A4572" t="s">
        <v>366</v>
      </c>
      <c r="B4572">
        <v>118223</v>
      </c>
      <c r="C4572">
        <v>24</v>
      </c>
      <c r="D4572" t="s">
        <v>28</v>
      </c>
      <c r="E4572" s="4">
        <v>41859</v>
      </c>
      <c r="F4572" t="s">
        <v>29</v>
      </c>
      <c r="G4572" s="4">
        <v>41523</v>
      </c>
      <c r="H4572" t="s">
        <v>30</v>
      </c>
      <c r="I4572" t="s">
        <v>29</v>
      </c>
      <c r="J4572" t="s">
        <v>32</v>
      </c>
      <c r="K4572" t="s">
        <v>29</v>
      </c>
      <c r="L4572" s="4">
        <v>41525</v>
      </c>
      <c r="M4572" t="s">
        <v>29</v>
      </c>
      <c r="N4572" s="4">
        <v>41571</v>
      </c>
      <c r="O4572" t="s">
        <v>29</v>
      </c>
      <c r="P4572" s="4">
        <v>41571</v>
      </c>
      <c r="Q4572" t="s">
        <v>29</v>
      </c>
      <c r="R4572" s="4">
        <v>41599</v>
      </c>
      <c r="S4572" t="s">
        <v>29</v>
      </c>
      <c r="T4572" s="4">
        <v>41661</v>
      </c>
      <c r="U4572" t="s">
        <v>29</v>
      </c>
      <c r="V4572" s="4">
        <v>41661</v>
      </c>
      <c r="W4572" t="s">
        <v>29</v>
      </c>
      <c r="X4572" s="4">
        <v>41801</v>
      </c>
      <c r="Y4572" t="s">
        <v>31</v>
      </c>
    </row>
    <row r="4573" spans="1:28" x14ac:dyDescent="0.2">
      <c r="A4573" t="s">
        <v>366</v>
      </c>
      <c r="B4573">
        <v>111393</v>
      </c>
      <c r="C4573">
        <v>7</v>
      </c>
      <c r="D4573" t="s">
        <v>28</v>
      </c>
      <c r="E4573" s="4">
        <v>41619</v>
      </c>
      <c r="F4573" t="s">
        <v>29</v>
      </c>
      <c r="G4573" s="4">
        <v>41523</v>
      </c>
      <c r="H4573" t="s">
        <v>30</v>
      </c>
      <c r="I4573" t="s">
        <v>29</v>
      </c>
      <c r="J4573" t="s">
        <v>32</v>
      </c>
      <c r="K4573" t="s">
        <v>29</v>
      </c>
      <c r="L4573" s="4">
        <v>41525</v>
      </c>
      <c r="M4573" t="s">
        <v>29</v>
      </c>
      <c r="N4573" s="4">
        <v>41571</v>
      </c>
      <c r="O4573" t="s">
        <v>29</v>
      </c>
      <c r="P4573" s="4">
        <v>41571</v>
      </c>
      <c r="Q4573" t="s">
        <v>29</v>
      </c>
      <c r="R4573" s="4">
        <v>41599</v>
      </c>
      <c r="S4573" t="s">
        <v>29</v>
      </c>
      <c r="T4573" s="4">
        <v>41661</v>
      </c>
      <c r="U4573" t="s">
        <v>29</v>
      </c>
      <c r="V4573" s="4">
        <v>41661</v>
      </c>
      <c r="W4573" t="s">
        <v>29</v>
      </c>
      <c r="X4573" s="4">
        <v>41801</v>
      </c>
      <c r="Y4573" t="s">
        <v>31</v>
      </c>
      <c r="Z4573" t="s">
        <v>69</v>
      </c>
      <c r="AA4573" t="s">
        <v>33</v>
      </c>
      <c r="AB4573" t="s">
        <v>90</v>
      </c>
    </row>
    <row r="4574" spans="1:28" x14ac:dyDescent="0.2">
      <c r="A4574" t="s">
        <v>366</v>
      </c>
      <c r="B4574">
        <v>112397</v>
      </c>
      <c r="C4574">
        <v>10</v>
      </c>
      <c r="D4574" t="s">
        <v>28</v>
      </c>
      <c r="E4574" s="4">
        <v>41666</v>
      </c>
      <c r="F4574" t="s">
        <v>29</v>
      </c>
      <c r="G4574" s="4">
        <v>41523</v>
      </c>
      <c r="H4574" t="s">
        <v>30</v>
      </c>
      <c r="I4574" t="s">
        <v>29</v>
      </c>
      <c r="J4574" t="s">
        <v>32</v>
      </c>
      <c r="K4574" t="s">
        <v>29</v>
      </c>
      <c r="L4574" s="4">
        <v>41525</v>
      </c>
      <c r="M4574" t="s">
        <v>29</v>
      </c>
      <c r="N4574" s="4">
        <v>41571</v>
      </c>
      <c r="O4574" t="s">
        <v>29</v>
      </c>
      <c r="P4574" s="4">
        <v>41571</v>
      </c>
      <c r="Q4574" t="s">
        <v>29</v>
      </c>
      <c r="R4574" s="4">
        <v>41599</v>
      </c>
      <c r="S4574" t="s">
        <v>29</v>
      </c>
      <c r="T4574" s="4">
        <v>41661</v>
      </c>
      <c r="U4574" t="s">
        <v>29</v>
      </c>
      <c r="V4574" s="4">
        <v>41661</v>
      </c>
      <c r="W4574" t="s">
        <v>29</v>
      </c>
      <c r="X4574" s="4">
        <v>41801</v>
      </c>
      <c r="Y4574" t="s">
        <v>31</v>
      </c>
      <c r="Z4574" t="s">
        <v>146</v>
      </c>
      <c r="AA4574" t="s">
        <v>33</v>
      </c>
      <c r="AB4574">
        <v>2319</v>
      </c>
    </row>
    <row r="4575" spans="1:28" x14ac:dyDescent="0.2">
      <c r="A4575" t="s">
        <v>366</v>
      </c>
      <c r="B4575">
        <v>114855</v>
      </c>
      <c r="C4575">
        <v>16</v>
      </c>
      <c r="D4575" t="s">
        <v>28</v>
      </c>
      <c r="E4575" s="4">
        <v>41745</v>
      </c>
      <c r="F4575" t="s">
        <v>29</v>
      </c>
      <c r="G4575" s="4">
        <v>41523</v>
      </c>
      <c r="H4575" t="s">
        <v>30</v>
      </c>
      <c r="I4575" t="s">
        <v>29</v>
      </c>
      <c r="J4575" t="s">
        <v>32</v>
      </c>
      <c r="K4575" t="s">
        <v>29</v>
      </c>
      <c r="L4575" s="4">
        <v>41525</v>
      </c>
      <c r="M4575" t="s">
        <v>29</v>
      </c>
      <c r="N4575" s="4">
        <v>41571</v>
      </c>
      <c r="O4575" t="s">
        <v>29</v>
      </c>
      <c r="P4575" s="4">
        <v>41571</v>
      </c>
      <c r="Q4575" t="s">
        <v>29</v>
      </c>
      <c r="R4575" s="4">
        <v>41599</v>
      </c>
      <c r="S4575" t="s">
        <v>29</v>
      </c>
      <c r="T4575" s="4">
        <v>41661</v>
      </c>
      <c r="U4575" t="s">
        <v>29</v>
      </c>
      <c r="V4575" s="4">
        <v>41661</v>
      </c>
      <c r="W4575" t="s">
        <v>29</v>
      </c>
      <c r="X4575" s="4">
        <v>41801</v>
      </c>
      <c r="Y4575" t="s">
        <v>31</v>
      </c>
      <c r="Z4575" t="s">
        <v>55</v>
      </c>
      <c r="AA4575" t="s">
        <v>33</v>
      </c>
      <c r="AB4575">
        <v>11108</v>
      </c>
    </row>
    <row r="4576" spans="1:28" x14ac:dyDescent="0.2">
      <c r="A4576" t="s">
        <v>366</v>
      </c>
      <c r="B4576">
        <v>111730</v>
      </c>
      <c r="C4576">
        <v>8</v>
      </c>
      <c r="D4576" t="s">
        <v>28</v>
      </c>
      <c r="E4576" s="4">
        <v>41638</v>
      </c>
      <c r="F4576" t="s">
        <v>29</v>
      </c>
      <c r="G4576" s="4">
        <v>41523</v>
      </c>
      <c r="H4576" t="s">
        <v>30</v>
      </c>
      <c r="I4576" t="s">
        <v>29</v>
      </c>
      <c r="J4576" t="s">
        <v>32</v>
      </c>
      <c r="K4576" t="s">
        <v>29</v>
      </c>
      <c r="L4576" s="4">
        <v>41525</v>
      </c>
      <c r="M4576" t="s">
        <v>29</v>
      </c>
      <c r="N4576" s="4">
        <v>41571</v>
      </c>
      <c r="O4576" t="s">
        <v>29</v>
      </c>
      <c r="P4576" s="4">
        <v>41571</v>
      </c>
      <c r="Q4576" t="s">
        <v>29</v>
      </c>
      <c r="R4576" s="4">
        <v>41599</v>
      </c>
      <c r="S4576" t="s">
        <v>29</v>
      </c>
      <c r="T4576" s="4">
        <v>41661</v>
      </c>
      <c r="U4576" t="s">
        <v>29</v>
      </c>
      <c r="V4576" s="4">
        <v>41661</v>
      </c>
      <c r="W4576" t="s">
        <v>29</v>
      </c>
      <c r="X4576" s="4">
        <v>41801</v>
      </c>
      <c r="Y4576" t="s">
        <v>31</v>
      </c>
      <c r="Z4576" t="s">
        <v>223</v>
      </c>
      <c r="AA4576" t="s">
        <v>33</v>
      </c>
      <c r="AB4576" t="s">
        <v>90</v>
      </c>
    </row>
    <row r="4577" spans="1:28" x14ac:dyDescent="0.2">
      <c r="A4577" t="s">
        <v>366</v>
      </c>
      <c r="B4577">
        <v>116358</v>
      </c>
      <c r="C4577">
        <v>20</v>
      </c>
      <c r="D4577" t="s">
        <v>28</v>
      </c>
      <c r="E4577" s="4">
        <v>41801</v>
      </c>
      <c r="F4577" t="s">
        <v>29</v>
      </c>
      <c r="G4577" s="4">
        <v>41523</v>
      </c>
      <c r="H4577" t="s">
        <v>30</v>
      </c>
      <c r="I4577" t="s">
        <v>29</v>
      </c>
      <c r="J4577" t="s">
        <v>32</v>
      </c>
      <c r="K4577" t="s">
        <v>29</v>
      </c>
      <c r="L4577" s="4">
        <v>41525</v>
      </c>
      <c r="M4577" t="s">
        <v>29</v>
      </c>
      <c r="N4577" s="4">
        <v>41571</v>
      </c>
      <c r="O4577" t="s">
        <v>29</v>
      </c>
      <c r="P4577" s="4">
        <v>41571</v>
      </c>
      <c r="Q4577" t="s">
        <v>29</v>
      </c>
      <c r="R4577" s="4">
        <v>41599</v>
      </c>
      <c r="S4577" t="s">
        <v>29</v>
      </c>
      <c r="T4577" s="4">
        <v>41661</v>
      </c>
      <c r="U4577" t="s">
        <v>29</v>
      </c>
      <c r="V4577" s="4">
        <v>41661</v>
      </c>
      <c r="W4577" t="s">
        <v>29</v>
      </c>
      <c r="X4577" s="4">
        <v>41801</v>
      </c>
      <c r="Y4577" t="s">
        <v>31</v>
      </c>
      <c r="Z4577">
        <v>34</v>
      </c>
      <c r="AA4577" t="s">
        <v>33</v>
      </c>
      <c r="AB4577">
        <v>7067</v>
      </c>
    </row>
    <row r="4578" spans="1:28" x14ac:dyDescent="0.2">
      <c r="A4578" t="s">
        <v>366</v>
      </c>
      <c r="B4578">
        <v>308314</v>
      </c>
      <c r="C4578">
        <v>3</v>
      </c>
      <c r="D4578" t="s">
        <v>28</v>
      </c>
      <c r="E4578" s="4">
        <v>41565</v>
      </c>
      <c r="F4578" t="s">
        <v>29</v>
      </c>
      <c r="G4578" s="4">
        <v>41523</v>
      </c>
      <c r="H4578" t="s">
        <v>30</v>
      </c>
      <c r="I4578" t="s">
        <v>29</v>
      </c>
      <c r="J4578" t="s">
        <v>32</v>
      </c>
      <c r="K4578" t="s">
        <v>29</v>
      </c>
      <c r="L4578" s="4">
        <v>41525</v>
      </c>
      <c r="M4578" t="s">
        <v>29</v>
      </c>
      <c r="N4578" s="4">
        <v>41571</v>
      </c>
      <c r="O4578" t="s">
        <v>29</v>
      </c>
      <c r="P4578" s="4">
        <v>41571</v>
      </c>
      <c r="Q4578" t="s">
        <v>29</v>
      </c>
      <c r="R4578" s="4">
        <v>41599</v>
      </c>
      <c r="S4578" t="s">
        <v>29</v>
      </c>
      <c r="T4578" s="4">
        <v>41661</v>
      </c>
      <c r="U4578" t="s">
        <v>29</v>
      </c>
      <c r="V4578" s="4">
        <v>41661</v>
      </c>
      <c r="W4578" t="s">
        <v>29</v>
      </c>
      <c r="X4578" s="4">
        <v>41801</v>
      </c>
      <c r="Y4578" t="s">
        <v>31</v>
      </c>
    </row>
    <row r="4579" spans="1:28" x14ac:dyDescent="0.2">
      <c r="A4579" t="s">
        <v>366</v>
      </c>
      <c r="B4579">
        <v>114331</v>
      </c>
      <c r="C4579">
        <v>15</v>
      </c>
      <c r="D4579" t="s">
        <v>28</v>
      </c>
      <c r="E4579" s="4">
        <v>41731</v>
      </c>
      <c r="F4579" t="s">
        <v>29</v>
      </c>
      <c r="G4579" s="4">
        <v>41523</v>
      </c>
      <c r="H4579" t="s">
        <v>30</v>
      </c>
      <c r="I4579" t="s">
        <v>29</v>
      </c>
      <c r="J4579" t="s">
        <v>32</v>
      </c>
      <c r="K4579" t="s">
        <v>29</v>
      </c>
      <c r="L4579" s="4">
        <v>41525</v>
      </c>
      <c r="M4579" t="s">
        <v>29</v>
      </c>
      <c r="N4579" s="4">
        <v>41571</v>
      </c>
      <c r="O4579" t="s">
        <v>29</v>
      </c>
      <c r="P4579" s="4">
        <v>41571</v>
      </c>
      <c r="Q4579" t="s">
        <v>29</v>
      </c>
      <c r="R4579" s="4">
        <v>41599</v>
      </c>
      <c r="S4579" t="s">
        <v>29</v>
      </c>
      <c r="T4579" s="4">
        <v>41661</v>
      </c>
      <c r="U4579" t="s">
        <v>29</v>
      </c>
      <c r="V4579" s="4">
        <v>41661</v>
      </c>
      <c r="W4579" t="s">
        <v>29</v>
      </c>
      <c r="X4579" s="4">
        <v>41801</v>
      </c>
      <c r="Y4579" t="s">
        <v>31</v>
      </c>
      <c r="Z4579" t="s">
        <v>55</v>
      </c>
      <c r="AA4579" t="s">
        <v>33</v>
      </c>
      <c r="AB4579">
        <v>11108</v>
      </c>
    </row>
    <row r="4580" spans="1:28" x14ac:dyDescent="0.2">
      <c r="A4580" t="s">
        <v>366</v>
      </c>
      <c r="B4580">
        <v>117558</v>
      </c>
      <c r="C4580">
        <v>23</v>
      </c>
      <c r="D4580" t="s">
        <v>28</v>
      </c>
      <c r="E4580" s="4">
        <v>41843</v>
      </c>
      <c r="F4580" t="s">
        <v>29</v>
      </c>
      <c r="G4580" s="4">
        <v>41523</v>
      </c>
      <c r="H4580" t="s">
        <v>30</v>
      </c>
      <c r="I4580" t="s">
        <v>29</v>
      </c>
      <c r="J4580" t="s">
        <v>32</v>
      </c>
      <c r="K4580" t="s">
        <v>29</v>
      </c>
      <c r="L4580" s="4">
        <v>41525</v>
      </c>
      <c r="M4580" t="s">
        <v>29</v>
      </c>
      <c r="N4580" s="4">
        <v>41571</v>
      </c>
      <c r="O4580" t="s">
        <v>29</v>
      </c>
      <c r="P4580" s="4">
        <v>41571</v>
      </c>
      <c r="Q4580" t="s">
        <v>29</v>
      </c>
      <c r="R4580" s="4">
        <v>41599</v>
      </c>
      <c r="S4580" t="s">
        <v>29</v>
      </c>
      <c r="T4580" s="4">
        <v>41661</v>
      </c>
      <c r="U4580" t="s">
        <v>29</v>
      </c>
      <c r="V4580" s="4">
        <v>41661</v>
      </c>
      <c r="W4580" t="s">
        <v>29</v>
      </c>
      <c r="X4580" s="4">
        <v>41801</v>
      </c>
      <c r="Y4580" t="s">
        <v>31</v>
      </c>
    </row>
    <row r="4581" spans="1:28" x14ac:dyDescent="0.2">
      <c r="A4581" t="s">
        <v>366</v>
      </c>
      <c r="B4581">
        <v>117363</v>
      </c>
      <c r="C4581">
        <v>22</v>
      </c>
      <c r="D4581" t="s">
        <v>28</v>
      </c>
      <c r="E4581" s="4">
        <v>41836</v>
      </c>
      <c r="F4581" t="s">
        <v>29</v>
      </c>
      <c r="G4581" s="4">
        <v>41523</v>
      </c>
      <c r="H4581" t="s">
        <v>30</v>
      </c>
      <c r="I4581" t="s">
        <v>29</v>
      </c>
      <c r="J4581" t="s">
        <v>32</v>
      </c>
      <c r="K4581" t="s">
        <v>29</v>
      </c>
      <c r="L4581" s="4">
        <v>41525</v>
      </c>
      <c r="M4581" t="s">
        <v>29</v>
      </c>
      <c r="N4581" s="4">
        <v>41571</v>
      </c>
      <c r="O4581" t="s">
        <v>29</v>
      </c>
      <c r="P4581" s="4">
        <v>41571</v>
      </c>
      <c r="Q4581" t="s">
        <v>29</v>
      </c>
      <c r="R4581" s="4">
        <v>41599</v>
      </c>
      <c r="S4581" t="s">
        <v>29</v>
      </c>
      <c r="T4581" s="4">
        <v>41661</v>
      </c>
      <c r="U4581" t="s">
        <v>29</v>
      </c>
      <c r="V4581" s="4">
        <v>41661</v>
      </c>
      <c r="W4581" t="s">
        <v>29</v>
      </c>
      <c r="X4581" s="4">
        <v>41801</v>
      </c>
      <c r="Y4581" t="s">
        <v>31</v>
      </c>
    </row>
    <row r="4582" spans="1:28" x14ac:dyDescent="0.2">
      <c r="A4582" t="s">
        <v>366</v>
      </c>
      <c r="B4582">
        <v>112667</v>
      </c>
      <c r="C4582">
        <v>11</v>
      </c>
      <c r="D4582" t="s">
        <v>28</v>
      </c>
      <c r="E4582" s="4">
        <v>41675</v>
      </c>
      <c r="F4582" t="s">
        <v>29</v>
      </c>
      <c r="G4582" s="4">
        <v>41523</v>
      </c>
      <c r="H4582" t="s">
        <v>30</v>
      </c>
      <c r="I4582" t="s">
        <v>29</v>
      </c>
      <c r="J4582" t="s">
        <v>32</v>
      </c>
      <c r="K4582" t="s">
        <v>29</v>
      </c>
      <c r="L4582" s="4">
        <v>41525</v>
      </c>
      <c r="M4582" t="s">
        <v>29</v>
      </c>
      <c r="N4582" s="4">
        <v>41571</v>
      </c>
      <c r="O4582" t="s">
        <v>29</v>
      </c>
      <c r="P4582" s="4">
        <v>41571</v>
      </c>
      <c r="Q4582" t="s">
        <v>29</v>
      </c>
      <c r="R4582" s="4">
        <v>41599</v>
      </c>
      <c r="S4582" t="s">
        <v>29</v>
      </c>
      <c r="T4582" s="4">
        <v>41661</v>
      </c>
      <c r="U4582" t="s">
        <v>29</v>
      </c>
      <c r="V4582" s="4">
        <v>41661</v>
      </c>
      <c r="W4582" t="s">
        <v>29</v>
      </c>
      <c r="X4582" s="4">
        <v>41801</v>
      </c>
      <c r="Y4582" t="s">
        <v>31</v>
      </c>
      <c r="Z4582" t="s">
        <v>146</v>
      </c>
      <c r="AA4582" t="s">
        <v>33</v>
      </c>
      <c r="AB4582">
        <v>2319</v>
      </c>
    </row>
    <row r="4583" spans="1:28" x14ac:dyDescent="0.2">
      <c r="A4583" t="s">
        <v>366</v>
      </c>
      <c r="B4583">
        <v>114125</v>
      </c>
      <c r="C4583">
        <v>14</v>
      </c>
      <c r="D4583" t="s">
        <v>28</v>
      </c>
      <c r="E4583" s="4">
        <v>41724</v>
      </c>
      <c r="F4583" t="s">
        <v>29</v>
      </c>
      <c r="G4583" s="4">
        <v>41523</v>
      </c>
      <c r="H4583" t="s">
        <v>30</v>
      </c>
      <c r="I4583" t="s">
        <v>29</v>
      </c>
      <c r="J4583" t="s">
        <v>32</v>
      </c>
      <c r="K4583" t="s">
        <v>29</v>
      </c>
      <c r="L4583" s="4">
        <v>41525</v>
      </c>
      <c r="M4583" t="s">
        <v>29</v>
      </c>
      <c r="N4583" s="4">
        <v>41571</v>
      </c>
      <c r="O4583" t="s">
        <v>29</v>
      </c>
      <c r="P4583" s="4">
        <v>41571</v>
      </c>
      <c r="Q4583" t="s">
        <v>29</v>
      </c>
      <c r="R4583" s="4">
        <v>41599</v>
      </c>
      <c r="S4583" t="s">
        <v>29</v>
      </c>
      <c r="T4583" s="4">
        <v>41661</v>
      </c>
      <c r="U4583" t="s">
        <v>29</v>
      </c>
      <c r="V4583" s="4">
        <v>41661</v>
      </c>
      <c r="W4583" t="s">
        <v>29</v>
      </c>
      <c r="X4583" s="4">
        <v>41801</v>
      </c>
      <c r="Y4583" t="s">
        <v>31</v>
      </c>
      <c r="Z4583" t="s">
        <v>55</v>
      </c>
      <c r="AA4583" t="s">
        <v>33</v>
      </c>
      <c r="AB4583">
        <v>11108</v>
      </c>
    </row>
    <row r="4584" spans="1:28" x14ac:dyDescent="0.2">
      <c r="A4584" t="s">
        <v>366</v>
      </c>
      <c r="B4584">
        <v>112131</v>
      </c>
      <c r="C4584">
        <v>9</v>
      </c>
      <c r="D4584" t="s">
        <v>28</v>
      </c>
      <c r="E4584" s="4">
        <v>41654</v>
      </c>
      <c r="F4584" t="s">
        <v>29</v>
      </c>
      <c r="G4584" s="4">
        <v>41523</v>
      </c>
      <c r="H4584" t="s">
        <v>30</v>
      </c>
      <c r="I4584" t="s">
        <v>29</v>
      </c>
      <c r="J4584" t="s">
        <v>32</v>
      </c>
      <c r="K4584" t="s">
        <v>29</v>
      </c>
      <c r="L4584" s="4">
        <v>41525</v>
      </c>
      <c r="M4584" t="s">
        <v>29</v>
      </c>
      <c r="N4584" s="4">
        <v>41571</v>
      </c>
      <c r="O4584" t="s">
        <v>29</v>
      </c>
      <c r="P4584" s="4">
        <v>41571</v>
      </c>
      <c r="Q4584" t="s">
        <v>29</v>
      </c>
      <c r="R4584" s="4">
        <v>41599</v>
      </c>
      <c r="S4584" t="s">
        <v>29</v>
      </c>
      <c r="T4584" s="4">
        <v>41661</v>
      </c>
      <c r="U4584" t="s">
        <v>29</v>
      </c>
      <c r="V4584" s="4">
        <v>41661</v>
      </c>
      <c r="W4584" t="s">
        <v>29</v>
      </c>
      <c r="X4584" s="4">
        <v>41801</v>
      </c>
      <c r="Y4584" t="s">
        <v>31</v>
      </c>
      <c r="Z4584" t="s">
        <v>69</v>
      </c>
      <c r="AA4584" t="s">
        <v>33</v>
      </c>
      <c r="AB4584" t="s">
        <v>90</v>
      </c>
    </row>
    <row r="4585" spans="1:28" x14ac:dyDescent="0.2">
      <c r="A4585" t="s">
        <v>366</v>
      </c>
      <c r="B4585">
        <v>115335</v>
      </c>
      <c r="C4585">
        <v>17</v>
      </c>
      <c r="D4585" t="s">
        <v>28</v>
      </c>
      <c r="E4585" s="4">
        <v>41761</v>
      </c>
      <c r="F4585" t="s">
        <v>29</v>
      </c>
      <c r="G4585" s="4">
        <v>41523</v>
      </c>
      <c r="H4585" t="s">
        <v>30</v>
      </c>
      <c r="I4585" t="s">
        <v>29</v>
      </c>
      <c r="J4585" t="s">
        <v>32</v>
      </c>
      <c r="K4585" t="s">
        <v>29</v>
      </c>
      <c r="L4585" s="4">
        <v>41525</v>
      </c>
      <c r="M4585" t="s">
        <v>29</v>
      </c>
      <c r="N4585" s="4">
        <v>41571</v>
      </c>
      <c r="O4585" t="s">
        <v>29</v>
      </c>
      <c r="P4585" s="4">
        <v>41571</v>
      </c>
      <c r="Q4585" t="s">
        <v>29</v>
      </c>
      <c r="R4585" s="4">
        <v>41599</v>
      </c>
      <c r="S4585" t="s">
        <v>29</v>
      </c>
      <c r="T4585" s="4">
        <v>41661</v>
      </c>
      <c r="U4585" t="s">
        <v>29</v>
      </c>
      <c r="V4585" s="4">
        <v>41661</v>
      </c>
      <c r="W4585" t="s">
        <v>29</v>
      </c>
      <c r="X4585" s="4">
        <v>41801</v>
      </c>
      <c r="Y4585" t="s">
        <v>31</v>
      </c>
      <c r="Z4585" t="s">
        <v>55</v>
      </c>
      <c r="AA4585" t="s">
        <v>33</v>
      </c>
      <c r="AB4585">
        <v>11108</v>
      </c>
    </row>
    <row r="4586" spans="1:28" x14ac:dyDescent="0.2">
      <c r="A4586" t="s">
        <v>366</v>
      </c>
      <c r="B4586">
        <v>116833</v>
      </c>
      <c r="C4586">
        <v>21</v>
      </c>
      <c r="D4586" t="s">
        <v>28</v>
      </c>
      <c r="E4586" s="4">
        <v>41816</v>
      </c>
      <c r="F4586" t="s">
        <v>29</v>
      </c>
      <c r="G4586" s="4">
        <v>41523</v>
      </c>
      <c r="H4586" t="s">
        <v>30</v>
      </c>
      <c r="I4586" t="s">
        <v>29</v>
      </c>
      <c r="J4586" t="s">
        <v>32</v>
      </c>
      <c r="K4586" t="s">
        <v>29</v>
      </c>
      <c r="L4586" s="4">
        <v>41525</v>
      </c>
      <c r="M4586" t="s">
        <v>29</v>
      </c>
      <c r="N4586" s="4">
        <v>41571</v>
      </c>
      <c r="O4586" t="s">
        <v>29</v>
      </c>
      <c r="P4586" s="4">
        <v>41571</v>
      </c>
      <c r="Q4586" t="s">
        <v>29</v>
      </c>
      <c r="R4586" s="4">
        <v>41599</v>
      </c>
      <c r="S4586" t="s">
        <v>29</v>
      </c>
      <c r="T4586" s="4">
        <v>41661</v>
      </c>
      <c r="U4586" t="s">
        <v>29</v>
      </c>
      <c r="V4586" s="4">
        <v>41661</v>
      </c>
      <c r="W4586" t="s">
        <v>29</v>
      </c>
      <c r="X4586" s="4">
        <v>41801</v>
      </c>
      <c r="Y4586" t="s">
        <v>31</v>
      </c>
      <c r="Z4586">
        <v>34</v>
      </c>
      <c r="AA4586" t="s">
        <v>33</v>
      </c>
      <c r="AB4586">
        <v>7067</v>
      </c>
    </row>
    <row r="4587" spans="1:28" x14ac:dyDescent="0.2">
      <c r="A4587" t="s">
        <v>366</v>
      </c>
      <c r="B4587">
        <v>115861</v>
      </c>
      <c r="C4587">
        <v>19</v>
      </c>
      <c r="D4587" t="s">
        <v>28</v>
      </c>
      <c r="E4587" s="4">
        <v>41787</v>
      </c>
      <c r="F4587" t="s">
        <v>34</v>
      </c>
      <c r="G4587" s="4">
        <v>41523</v>
      </c>
      <c r="H4587" t="s">
        <v>30</v>
      </c>
      <c r="I4587" t="s">
        <v>29</v>
      </c>
      <c r="J4587" t="s">
        <v>32</v>
      </c>
      <c r="K4587" t="s">
        <v>29</v>
      </c>
      <c r="L4587" s="4">
        <v>41525</v>
      </c>
      <c r="M4587" t="s">
        <v>29</v>
      </c>
      <c r="N4587" s="4">
        <v>41571</v>
      </c>
      <c r="O4587" t="s">
        <v>29</v>
      </c>
      <c r="P4587" s="4">
        <v>41571</v>
      </c>
      <c r="Q4587" t="s">
        <v>29</v>
      </c>
      <c r="R4587" s="4">
        <v>41599</v>
      </c>
      <c r="S4587" t="s">
        <v>29</v>
      </c>
      <c r="T4587" s="4">
        <v>41661</v>
      </c>
      <c r="U4587" t="s">
        <v>29</v>
      </c>
      <c r="V4587" s="4">
        <v>41661</v>
      </c>
      <c r="W4587" t="s">
        <v>29</v>
      </c>
      <c r="X4587" s="4">
        <v>41801</v>
      </c>
      <c r="Y4587" t="s">
        <v>31</v>
      </c>
    </row>
    <row r="4588" spans="1:28" x14ac:dyDescent="0.2">
      <c r="A4588" t="s">
        <v>366</v>
      </c>
      <c r="B4588">
        <v>510052</v>
      </c>
      <c r="C4588">
        <v>0</v>
      </c>
      <c r="D4588" t="s">
        <v>28</v>
      </c>
      <c r="E4588" s="4">
        <v>41524</v>
      </c>
      <c r="F4588" t="s">
        <v>34</v>
      </c>
      <c r="G4588" s="4">
        <v>41523</v>
      </c>
      <c r="H4588" t="s">
        <v>30</v>
      </c>
      <c r="I4588" t="s">
        <v>29</v>
      </c>
      <c r="J4588" t="s">
        <v>32</v>
      </c>
      <c r="K4588" t="s">
        <v>29</v>
      </c>
      <c r="L4588" s="4">
        <v>41525</v>
      </c>
      <c r="M4588" t="s">
        <v>29</v>
      </c>
      <c r="N4588" s="4">
        <v>41571</v>
      </c>
      <c r="O4588" t="s">
        <v>29</v>
      </c>
      <c r="P4588" s="4">
        <v>41571</v>
      </c>
      <c r="Q4588" t="s">
        <v>29</v>
      </c>
      <c r="R4588" s="4">
        <v>41599</v>
      </c>
      <c r="S4588" t="s">
        <v>29</v>
      </c>
      <c r="T4588" s="4">
        <v>41661</v>
      </c>
      <c r="U4588" t="s">
        <v>29</v>
      </c>
      <c r="V4588" s="4">
        <v>41661</v>
      </c>
      <c r="W4588" t="s">
        <v>29</v>
      </c>
      <c r="X4588" s="4">
        <v>41801</v>
      </c>
      <c r="Y4588" t="s">
        <v>31</v>
      </c>
    </row>
    <row r="4589" spans="1:28" x14ac:dyDescent="0.2">
      <c r="A4589" t="s">
        <v>366</v>
      </c>
      <c r="B4589">
        <v>111046</v>
      </c>
      <c r="C4589">
        <v>6</v>
      </c>
      <c r="D4589" t="s">
        <v>28</v>
      </c>
      <c r="E4589" s="4">
        <v>41606</v>
      </c>
      <c r="F4589" t="s">
        <v>29</v>
      </c>
      <c r="G4589" s="4">
        <v>41523</v>
      </c>
      <c r="H4589" t="s">
        <v>30</v>
      </c>
      <c r="I4589" t="s">
        <v>29</v>
      </c>
      <c r="J4589" t="s">
        <v>32</v>
      </c>
      <c r="K4589" t="s">
        <v>29</v>
      </c>
      <c r="L4589" s="4">
        <v>41525</v>
      </c>
      <c r="M4589" t="s">
        <v>29</v>
      </c>
      <c r="N4589" s="4">
        <v>41571</v>
      </c>
      <c r="O4589" t="s">
        <v>29</v>
      </c>
      <c r="P4589" s="4">
        <v>41571</v>
      </c>
      <c r="Q4589" t="s">
        <v>29</v>
      </c>
      <c r="R4589" s="4">
        <v>41599</v>
      </c>
      <c r="S4589" t="s">
        <v>29</v>
      </c>
      <c r="T4589" s="4">
        <v>41661</v>
      </c>
      <c r="U4589" t="s">
        <v>29</v>
      </c>
      <c r="V4589" s="4">
        <v>41661</v>
      </c>
      <c r="W4589" t="s">
        <v>29</v>
      </c>
      <c r="X4589" s="4">
        <v>41801</v>
      </c>
      <c r="Y4589" t="s">
        <v>31</v>
      </c>
    </row>
    <row r="4590" spans="1:28" x14ac:dyDescent="0.2">
      <c r="A4590" t="s">
        <v>366</v>
      </c>
      <c r="B4590">
        <v>110478</v>
      </c>
      <c r="C4590">
        <v>5</v>
      </c>
      <c r="D4590" t="s">
        <v>28</v>
      </c>
      <c r="E4590" s="4">
        <v>41589</v>
      </c>
      <c r="F4590" t="s">
        <v>29</v>
      </c>
      <c r="G4590" s="4">
        <v>41523</v>
      </c>
      <c r="H4590" t="s">
        <v>30</v>
      </c>
      <c r="I4590" t="s">
        <v>29</v>
      </c>
      <c r="J4590" t="s">
        <v>32</v>
      </c>
      <c r="K4590" t="s">
        <v>29</v>
      </c>
      <c r="L4590" s="4">
        <v>41525</v>
      </c>
      <c r="M4590" t="s">
        <v>29</v>
      </c>
      <c r="N4590" s="4">
        <v>41571</v>
      </c>
      <c r="O4590" t="s">
        <v>29</v>
      </c>
      <c r="P4590" s="4">
        <v>41571</v>
      </c>
      <c r="Q4590" t="s">
        <v>29</v>
      </c>
      <c r="R4590" s="4">
        <v>41599</v>
      </c>
      <c r="S4590" t="s">
        <v>29</v>
      </c>
      <c r="T4590" s="4">
        <v>41661</v>
      </c>
      <c r="U4590" t="s">
        <v>29</v>
      </c>
      <c r="V4590" s="4">
        <v>41661</v>
      </c>
      <c r="W4590" t="s">
        <v>29</v>
      </c>
      <c r="X4590" s="4">
        <v>41801</v>
      </c>
      <c r="Y4590" t="s">
        <v>31</v>
      </c>
    </row>
    <row r="4591" spans="1:28" x14ac:dyDescent="0.2">
      <c r="A4591" t="s">
        <v>367</v>
      </c>
      <c r="B4591">
        <v>510263</v>
      </c>
      <c r="C4591">
        <v>0</v>
      </c>
      <c r="D4591" t="s">
        <v>35</v>
      </c>
      <c r="E4591" s="4">
        <v>41534</v>
      </c>
      <c r="F4591" t="s">
        <v>34</v>
      </c>
      <c r="G4591" s="4">
        <v>41534</v>
      </c>
      <c r="H4591" t="s">
        <v>37</v>
      </c>
      <c r="I4591" t="s">
        <v>31</v>
      </c>
      <c r="J4591" t="s">
        <v>32</v>
      </c>
      <c r="K4591" t="s">
        <v>29</v>
      </c>
      <c r="L4591" s="4">
        <v>41535</v>
      </c>
      <c r="M4591" t="s">
        <v>29</v>
      </c>
      <c r="N4591" s="4">
        <v>41576</v>
      </c>
      <c r="O4591" t="s">
        <v>29</v>
      </c>
      <c r="P4591" s="4">
        <v>41576</v>
      </c>
      <c r="Q4591" t="s">
        <v>29</v>
      </c>
      <c r="R4591" s="4">
        <v>41604</v>
      </c>
      <c r="S4591" t="s">
        <v>29</v>
      </c>
      <c r="T4591" s="4">
        <v>41631</v>
      </c>
      <c r="U4591" t="s">
        <v>29</v>
      </c>
      <c r="V4591" s="4">
        <v>41631</v>
      </c>
      <c r="W4591" t="s">
        <v>29</v>
      </c>
      <c r="X4591" s="4">
        <v>41807</v>
      </c>
      <c r="Y4591" t="s">
        <v>31</v>
      </c>
    </row>
    <row r="4592" spans="1:28" x14ac:dyDescent="0.2">
      <c r="A4592" t="s">
        <v>367</v>
      </c>
      <c r="B4592">
        <v>113828</v>
      </c>
      <c r="C4592">
        <v>13</v>
      </c>
      <c r="D4592" t="s">
        <v>28</v>
      </c>
      <c r="E4592" s="4">
        <v>41715</v>
      </c>
      <c r="F4592" t="s">
        <v>29</v>
      </c>
      <c r="G4592" s="4">
        <v>41534</v>
      </c>
      <c r="H4592" t="s">
        <v>37</v>
      </c>
      <c r="I4592" t="s">
        <v>31</v>
      </c>
      <c r="J4592" t="s">
        <v>32</v>
      </c>
      <c r="K4592" t="s">
        <v>29</v>
      </c>
      <c r="L4592" s="4">
        <v>41535</v>
      </c>
      <c r="M4592" t="s">
        <v>29</v>
      </c>
      <c r="N4592" s="4">
        <v>41576</v>
      </c>
      <c r="O4592" t="s">
        <v>29</v>
      </c>
      <c r="P4592" s="4">
        <v>41576</v>
      </c>
      <c r="Q4592" t="s">
        <v>29</v>
      </c>
      <c r="R4592" s="4">
        <v>41604</v>
      </c>
      <c r="S4592" t="s">
        <v>29</v>
      </c>
      <c r="T4592" s="4">
        <v>41631</v>
      </c>
      <c r="U4592" t="s">
        <v>29</v>
      </c>
      <c r="V4592" s="4">
        <v>41631</v>
      </c>
      <c r="W4592" t="s">
        <v>29</v>
      </c>
      <c r="X4592" s="4">
        <v>41807</v>
      </c>
      <c r="Y4592" t="s">
        <v>31</v>
      </c>
    </row>
    <row r="4593" spans="1:28" x14ac:dyDescent="0.2">
      <c r="A4593" t="s">
        <v>367</v>
      </c>
      <c r="B4593">
        <v>111894</v>
      </c>
      <c r="C4593">
        <v>8</v>
      </c>
      <c r="D4593" t="s">
        <v>28</v>
      </c>
      <c r="E4593" s="4">
        <v>41646</v>
      </c>
      <c r="F4593" t="s">
        <v>29</v>
      </c>
      <c r="G4593" s="4">
        <v>41534</v>
      </c>
      <c r="H4593" t="s">
        <v>37</v>
      </c>
      <c r="I4593" t="s">
        <v>31</v>
      </c>
      <c r="J4593" t="s">
        <v>32</v>
      </c>
      <c r="K4593" t="s">
        <v>29</v>
      </c>
      <c r="L4593" s="4">
        <v>41535</v>
      </c>
      <c r="M4593" t="s">
        <v>29</v>
      </c>
      <c r="N4593" s="4">
        <v>41576</v>
      </c>
      <c r="O4593" t="s">
        <v>29</v>
      </c>
      <c r="P4593" s="4">
        <v>41576</v>
      </c>
      <c r="Q4593" t="s">
        <v>29</v>
      </c>
      <c r="R4593" s="4">
        <v>41604</v>
      </c>
      <c r="S4593" t="s">
        <v>29</v>
      </c>
      <c r="T4593" s="4">
        <v>41631</v>
      </c>
      <c r="U4593" t="s">
        <v>29</v>
      </c>
      <c r="V4593" s="4">
        <v>41631</v>
      </c>
      <c r="W4593" t="s">
        <v>29</v>
      </c>
      <c r="X4593" s="4">
        <v>41807</v>
      </c>
      <c r="Y4593" t="s">
        <v>31</v>
      </c>
    </row>
    <row r="4594" spans="1:28" x14ac:dyDescent="0.2">
      <c r="A4594" t="s">
        <v>367</v>
      </c>
      <c r="B4594">
        <v>115790</v>
      </c>
      <c r="C4594">
        <v>18</v>
      </c>
      <c r="D4594" t="s">
        <v>28</v>
      </c>
      <c r="E4594" s="4">
        <v>41786</v>
      </c>
      <c r="F4594" t="s">
        <v>29</v>
      </c>
      <c r="G4594" s="4">
        <v>41534</v>
      </c>
      <c r="H4594" t="s">
        <v>37</v>
      </c>
      <c r="I4594" t="s">
        <v>31</v>
      </c>
      <c r="J4594" t="s">
        <v>32</v>
      </c>
      <c r="K4594" t="s">
        <v>29</v>
      </c>
      <c r="L4594" s="4">
        <v>41535</v>
      </c>
      <c r="M4594" t="s">
        <v>29</v>
      </c>
      <c r="N4594" s="4">
        <v>41576</v>
      </c>
      <c r="O4594" t="s">
        <v>29</v>
      </c>
      <c r="P4594" s="4">
        <v>41576</v>
      </c>
      <c r="Q4594" t="s">
        <v>29</v>
      </c>
      <c r="R4594" s="4">
        <v>41604</v>
      </c>
      <c r="S4594" t="s">
        <v>29</v>
      </c>
      <c r="T4594" s="4">
        <v>41631</v>
      </c>
      <c r="U4594" t="s">
        <v>29</v>
      </c>
      <c r="V4594" s="4">
        <v>41631</v>
      </c>
      <c r="W4594" t="s">
        <v>29</v>
      </c>
      <c r="X4594" s="4">
        <v>41807</v>
      </c>
      <c r="Y4594" t="s">
        <v>31</v>
      </c>
      <c r="Z4594" t="s">
        <v>230</v>
      </c>
      <c r="AA4594" t="s">
        <v>33</v>
      </c>
      <c r="AB4594">
        <v>3983</v>
      </c>
    </row>
    <row r="4595" spans="1:28" x14ac:dyDescent="0.2">
      <c r="A4595" t="s">
        <v>367</v>
      </c>
      <c r="B4595">
        <v>116455</v>
      </c>
      <c r="C4595">
        <v>20</v>
      </c>
      <c r="D4595" t="s">
        <v>28</v>
      </c>
      <c r="E4595" s="4">
        <v>41807</v>
      </c>
      <c r="F4595" t="s">
        <v>29</v>
      </c>
      <c r="G4595" s="4">
        <v>41534</v>
      </c>
      <c r="H4595" t="s">
        <v>37</v>
      </c>
      <c r="I4595" t="s">
        <v>31</v>
      </c>
      <c r="J4595" t="s">
        <v>32</v>
      </c>
      <c r="K4595" t="s">
        <v>29</v>
      </c>
      <c r="L4595" s="4">
        <v>41535</v>
      </c>
      <c r="M4595" t="s">
        <v>29</v>
      </c>
      <c r="N4595" s="4">
        <v>41576</v>
      </c>
      <c r="O4595" t="s">
        <v>29</v>
      </c>
      <c r="P4595" s="4">
        <v>41576</v>
      </c>
      <c r="Q4595" t="s">
        <v>29</v>
      </c>
      <c r="R4595" s="4">
        <v>41604</v>
      </c>
      <c r="S4595" t="s">
        <v>29</v>
      </c>
      <c r="T4595" s="4">
        <v>41631</v>
      </c>
      <c r="U4595" t="s">
        <v>29</v>
      </c>
      <c r="V4595" s="4">
        <v>41631</v>
      </c>
      <c r="W4595" t="s">
        <v>29</v>
      </c>
      <c r="X4595" s="4">
        <v>41807</v>
      </c>
      <c r="Y4595" t="s">
        <v>31</v>
      </c>
      <c r="Z4595" t="s">
        <v>230</v>
      </c>
      <c r="AA4595" t="s">
        <v>33</v>
      </c>
      <c r="AB4595">
        <v>3983</v>
      </c>
    </row>
    <row r="4596" spans="1:28" x14ac:dyDescent="0.2">
      <c r="A4596" t="s">
        <v>367</v>
      </c>
      <c r="B4596">
        <v>114300</v>
      </c>
      <c r="C4596">
        <v>14</v>
      </c>
      <c r="D4596" t="s">
        <v>28</v>
      </c>
      <c r="E4596" s="4">
        <v>41730</v>
      </c>
      <c r="F4596" t="s">
        <v>29</v>
      </c>
      <c r="G4596" s="4">
        <v>41534</v>
      </c>
      <c r="H4596" t="s">
        <v>37</v>
      </c>
      <c r="I4596" t="s">
        <v>31</v>
      </c>
      <c r="J4596" t="s">
        <v>32</v>
      </c>
      <c r="K4596" t="s">
        <v>29</v>
      </c>
      <c r="L4596" s="4">
        <v>41535</v>
      </c>
      <c r="M4596" t="s">
        <v>29</v>
      </c>
      <c r="N4596" s="4">
        <v>41576</v>
      </c>
      <c r="O4596" t="s">
        <v>29</v>
      </c>
      <c r="P4596" s="4">
        <v>41576</v>
      </c>
      <c r="Q4596" t="s">
        <v>29</v>
      </c>
      <c r="R4596" s="4">
        <v>41604</v>
      </c>
      <c r="S4596" t="s">
        <v>29</v>
      </c>
      <c r="T4596" s="4">
        <v>41631</v>
      </c>
      <c r="U4596" t="s">
        <v>29</v>
      </c>
      <c r="V4596" s="4">
        <v>41631</v>
      </c>
      <c r="W4596" t="s">
        <v>29</v>
      </c>
      <c r="X4596" s="4">
        <v>41807</v>
      </c>
      <c r="Y4596" t="s">
        <v>31</v>
      </c>
      <c r="Z4596" t="s">
        <v>230</v>
      </c>
      <c r="AA4596" t="s">
        <v>33</v>
      </c>
      <c r="AB4596">
        <v>3983</v>
      </c>
    </row>
    <row r="4597" spans="1:28" x14ac:dyDescent="0.2">
      <c r="A4597" t="s">
        <v>367</v>
      </c>
      <c r="B4597">
        <v>114801</v>
      </c>
      <c r="C4597">
        <v>15</v>
      </c>
      <c r="D4597" t="s">
        <v>28</v>
      </c>
      <c r="E4597" s="4">
        <v>41744</v>
      </c>
      <c r="F4597" t="s">
        <v>29</v>
      </c>
      <c r="G4597" s="4">
        <v>41534</v>
      </c>
      <c r="H4597" t="s">
        <v>37</v>
      </c>
      <c r="I4597" t="s">
        <v>31</v>
      </c>
      <c r="J4597" t="s">
        <v>32</v>
      </c>
      <c r="K4597" t="s">
        <v>29</v>
      </c>
      <c r="L4597" s="4">
        <v>41535</v>
      </c>
      <c r="M4597" t="s">
        <v>29</v>
      </c>
      <c r="N4597" s="4">
        <v>41576</v>
      </c>
      <c r="O4597" t="s">
        <v>29</v>
      </c>
      <c r="P4597" s="4">
        <v>41576</v>
      </c>
      <c r="Q4597" t="s">
        <v>29</v>
      </c>
      <c r="R4597" s="4">
        <v>41604</v>
      </c>
      <c r="S4597" t="s">
        <v>29</v>
      </c>
      <c r="T4597" s="4">
        <v>41631</v>
      </c>
      <c r="U4597" t="s">
        <v>29</v>
      </c>
      <c r="V4597" s="4">
        <v>41631</v>
      </c>
      <c r="W4597" t="s">
        <v>29</v>
      </c>
      <c r="X4597" s="4">
        <v>41807</v>
      </c>
      <c r="Y4597" t="s">
        <v>31</v>
      </c>
      <c r="Z4597" t="s">
        <v>214</v>
      </c>
      <c r="AA4597" t="s">
        <v>33</v>
      </c>
      <c r="AB4597">
        <v>8838</v>
      </c>
    </row>
    <row r="4598" spans="1:28" x14ac:dyDescent="0.2">
      <c r="A4598" t="s">
        <v>367</v>
      </c>
      <c r="B4598">
        <v>115273</v>
      </c>
      <c r="C4598">
        <v>16</v>
      </c>
      <c r="D4598" t="s">
        <v>28</v>
      </c>
      <c r="E4598" s="4">
        <v>41758</v>
      </c>
      <c r="F4598" t="s">
        <v>29</v>
      </c>
      <c r="G4598" s="4">
        <v>41534</v>
      </c>
      <c r="H4598" t="s">
        <v>37</v>
      </c>
      <c r="I4598" t="s">
        <v>31</v>
      </c>
      <c r="J4598" t="s">
        <v>32</v>
      </c>
      <c r="K4598" t="s">
        <v>29</v>
      </c>
      <c r="L4598" s="4">
        <v>41535</v>
      </c>
      <c r="M4598" t="s">
        <v>29</v>
      </c>
      <c r="N4598" s="4">
        <v>41576</v>
      </c>
      <c r="O4598" t="s">
        <v>29</v>
      </c>
      <c r="P4598" s="4">
        <v>41576</v>
      </c>
      <c r="Q4598" t="s">
        <v>29</v>
      </c>
      <c r="R4598" s="4">
        <v>41604</v>
      </c>
      <c r="S4598" t="s">
        <v>29</v>
      </c>
      <c r="T4598" s="4">
        <v>41631</v>
      </c>
      <c r="U4598" t="s">
        <v>29</v>
      </c>
      <c r="V4598" s="4">
        <v>41631</v>
      </c>
      <c r="W4598" t="s">
        <v>29</v>
      </c>
      <c r="X4598" s="4">
        <v>41807</v>
      </c>
      <c r="Y4598" t="s">
        <v>31</v>
      </c>
      <c r="Z4598" t="s">
        <v>230</v>
      </c>
      <c r="AA4598" t="s">
        <v>33</v>
      </c>
      <c r="AB4598">
        <v>3983</v>
      </c>
    </row>
    <row r="4599" spans="1:28" x14ac:dyDescent="0.2">
      <c r="A4599" t="s">
        <v>367</v>
      </c>
      <c r="B4599">
        <v>118570</v>
      </c>
      <c r="C4599">
        <v>24</v>
      </c>
      <c r="D4599" t="s">
        <v>28</v>
      </c>
      <c r="E4599" s="4">
        <v>41871</v>
      </c>
      <c r="F4599" t="s">
        <v>29</v>
      </c>
      <c r="G4599" s="4">
        <v>41534</v>
      </c>
      <c r="H4599" t="s">
        <v>37</v>
      </c>
      <c r="I4599" t="s">
        <v>31</v>
      </c>
      <c r="J4599" t="s">
        <v>32</v>
      </c>
      <c r="K4599" t="s">
        <v>29</v>
      </c>
      <c r="L4599" s="4">
        <v>41535</v>
      </c>
      <c r="M4599" t="s">
        <v>29</v>
      </c>
      <c r="N4599" s="4">
        <v>41576</v>
      </c>
      <c r="O4599" t="s">
        <v>29</v>
      </c>
      <c r="P4599" s="4">
        <v>41576</v>
      </c>
      <c r="Q4599" t="s">
        <v>29</v>
      </c>
      <c r="R4599" s="4">
        <v>41604</v>
      </c>
      <c r="S4599" t="s">
        <v>29</v>
      </c>
      <c r="T4599" s="4">
        <v>41631</v>
      </c>
      <c r="U4599" t="s">
        <v>29</v>
      </c>
      <c r="V4599" s="4">
        <v>41631</v>
      </c>
      <c r="W4599" t="s">
        <v>29</v>
      </c>
      <c r="X4599" s="4">
        <v>41807</v>
      </c>
      <c r="Y4599" t="s">
        <v>31</v>
      </c>
    </row>
    <row r="4600" spans="1:28" x14ac:dyDescent="0.2">
      <c r="A4600" t="s">
        <v>367</v>
      </c>
      <c r="B4600">
        <v>112243</v>
      </c>
      <c r="C4600">
        <v>9</v>
      </c>
      <c r="D4600" t="s">
        <v>28</v>
      </c>
      <c r="E4600" s="4">
        <v>41660</v>
      </c>
      <c r="F4600" t="s">
        <v>29</v>
      </c>
      <c r="G4600" s="4">
        <v>41534</v>
      </c>
      <c r="H4600" t="s">
        <v>37</v>
      </c>
      <c r="I4600" t="s">
        <v>31</v>
      </c>
      <c r="J4600" t="s">
        <v>32</v>
      </c>
      <c r="K4600" t="s">
        <v>29</v>
      </c>
      <c r="L4600" s="4">
        <v>41535</v>
      </c>
      <c r="M4600" t="s">
        <v>29</v>
      </c>
      <c r="N4600" s="4">
        <v>41576</v>
      </c>
      <c r="O4600" t="s">
        <v>29</v>
      </c>
      <c r="P4600" s="4">
        <v>41576</v>
      </c>
      <c r="Q4600" t="s">
        <v>29</v>
      </c>
      <c r="R4600" s="4">
        <v>41604</v>
      </c>
      <c r="S4600" t="s">
        <v>29</v>
      </c>
      <c r="T4600" s="4">
        <v>41631</v>
      </c>
      <c r="U4600" t="s">
        <v>29</v>
      </c>
      <c r="V4600" s="4">
        <v>41631</v>
      </c>
      <c r="W4600" t="s">
        <v>29</v>
      </c>
      <c r="X4600" s="4">
        <v>41807</v>
      </c>
      <c r="Y4600" t="s">
        <v>31</v>
      </c>
    </row>
    <row r="4601" spans="1:28" x14ac:dyDescent="0.2">
      <c r="A4601" t="s">
        <v>367</v>
      </c>
      <c r="B4601">
        <v>117504</v>
      </c>
      <c r="C4601">
        <v>22</v>
      </c>
      <c r="D4601" t="s">
        <v>28</v>
      </c>
      <c r="E4601" s="4">
        <v>41842</v>
      </c>
      <c r="F4601" t="s">
        <v>34</v>
      </c>
      <c r="G4601" s="4">
        <v>41534</v>
      </c>
      <c r="H4601" t="s">
        <v>37</v>
      </c>
      <c r="I4601" t="s">
        <v>31</v>
      </c>
      <c r="J4601" t="s">
        <v>32</v>
      </c>
      <c r="K4601" t="s">
        <v>29</v>
      </c>
      <c r="L4601" s="4">
        <v>41535</v>
      </c>
      <c r="M4601" t="s">
        <v>29</v>
      </c>
      <c r="N4601" s="4">
        <v>41576</v>
      </c>
      <c r="O4601" t="s">
        <v>29</v>
      </c>
      <c r="P4601" s="4">
        <v>41576</v>
      </c>
      <c r="Q4601" t="s">
        <v>29</v>
      </c>
      <c r="R4601" s="4">
        <v>41604</v>
      </c>
      <c r="S4601" t="s">
        <v>29</v>
      </c>
      <c r="T4601" s="4">
        <v>41631</v>
      </c>
      <c r="U4601" t="s">
        <v>29</v>
      </c>
      <c r="V4601" s="4">
        <v>41631</v>
      </c>
      <c r="W4601" t="s">
        <v>29</v>
      </c>
      <c r="X4601" s="4">
        <v>41807</v>
      </c>
      <c r="Y4601" t="s">
        <v>31</v>
      </c>
    </row>
    <row r="4602" spans="1:28" x14ac:dyDescent="0.2">
      <c r="A4602" t="s">
        <v>367</v>
      </c>
      <c r="B4602">
        <v>111332</v>
      </c>
      <c r="C4602">
        <v>6</v>
      </c>
      <c r="D4602" t="s">
        <v>28</v>
      </c>
      <c r="E4602" s="4">
        <v>41618</v>
      </c>
      <c r="F4602" t="s">
        <v>34</v>
      </c>
      <c r="G4602" s="4">
        <v>41534</v>
      </c>
      <c r="H4602" t="s">
        <v>37</v>
      </c>
      <c r="I4602" t="s">
        <v>31</v>
      </c>
      <c r="J4602" t="s">
        <v>32</v>
      </c>
      <c r="K4602" t="s">
        <v>29</v>
      </c>
      <c r="L4602" s="4">
        <v>41535</v>
      </c>
      <c r="M4602" t="s">
        <v>29</v>
      </c>
      <c r="N4602" s="4">
        <v>41576</v>
      </c>
      <c r="O4602" t="s">
        <v>29</v>
      </c>
      <c r="P4602" s="4">
        <v>41576</v>
      </c>
      <c r="Q4602" t="s">
        <v>29</v>
      </c>
      <c r="R4602" s="4">
        <v>41604</v>
      </c>
      <c r="S4602" t="s">
        <v>29</v>
      </c>
      <c r="T4602" s="4">
        <v>41631</v>
      </c>
      <c r="U4602" t="s">
        <v>29</v>
      </c>
      <c r="V4602" s="4">
        <v>41631</v>
      </c>
      <c r="W4602" t="s">
        <v>29</v>
      </c>
      <c r="X4602" s="4">
        <v>41807</v>
      </c>
      <c r="Y4602" t="s">
        <v>31</v>
      </c>
    </row>
    <row r="4603" spans="1:28" x14ac:dyDescent="0.2">
      <c r="A4603" t="s">
        <v>367</v>
      </c>
      <c r="B4603">
        <v>113044</v>
      </c>
      <c r="C4603">
        <v>11</v>
      </c>
      <c r="D4603" t="s">
        <v>28</v>
      </c>
      <c r="E4603" s="4">
        <v>41688</v>
      </c>
      <c r="F4603" t="s">
        <v>29</v>
      </c>
      <c r="G4603" s="4">
        <v>41534</v>
      </c>
      <c r="H4603" t="s">
        <v>37</v>
      </c>
      <c r="I4603" t="s">
        <v>31</v>
      </c>
      <c r="J4603" t="s">
        <v>32</v>
      </c>
      <c r="K4603" t="s">
        <v>29</v>
      </c>
      <c r="L4603" s="4">
        <v>41535</v>
      </c>
      <c r="M4603" t="s">
        <v>29</v>
      </c>
      <c r="N4603" s="4">
        <v>41576</v>
      </c>
      <c r="O4603" t="s">
        <v>29</v>
      </c>
      <c r="P4603" s="4">
        <v>41576</v>
      </c>
      <c r="Q4603" t="s">
        <v>29</v>
      </c>
      <c r="R4603" s="4">
        <v>41604</v>
      </c>
      <c r="S4603" t="s">
        <v>29</v>
      </c>
      <c r="T4603" s="4">
        <v>41631</v>
      </c>
      <c r="U4603" t="s">
        <v>29</v>
      </c>
      <c r="V4603" s="4">
        <v>41631</v>
      </c>
      <c r="W4603" t="s">
        <v>29</v>
      </c>
      <c r="X4603" s="4">
        <v>41807</v>
      </c>
      <c r="Y4603" t="s">
        <v>31</v>
      </c>
    </row>
    <row r="4604" spans="1:28" x14ac:dyDescent="0.2">
      <c r="A4604" t="s">
        <v>367</v>
      </c>
      <c r="B4604">
        <v>118038</v>
      </c>
      <c r="C4604">
        <v>23</v>
      </c>
      <c r="D4604" t="s">
        <v>28</v>
      </c>
      <c r="E4604" s="4">
        <v>41855</v>
      </c>
      <c r="F4604" t="s">
        <v>29</v>
      </c>
      <c r="G4604" s="4">
        <v>41534</v>
      </c>
      <c r="H4604" t="s">
        <v>37</v>
      </c>
      <c r="I4604" t="s">
        <v>31</v>
      </c>
      <c r="J4604" t="s">
        <v>32</v>
      </c>
      <c r="K4604" t="s">
        <v>29</v>
      </c>
      <c r="L4604" s="4">
        <v>41535</v>
      </c>
      <c r="M4604" t="s">
        <v>29</v>
      </c>
      <c r="N4604" s="4">
        <v>41576</v>
      </c>
      <c r="O4604" t="s">
        <v>29</v>
      </c>
      <c r="P4604" s="4">
        <v>41576</v>
      </c>
      <c r="Q4604" t="s">
        <v>29</v>
      </c>
      <c r="R4604" s="4">
        <v>41604</v>
      </c>
      <c r="S4604" t="s">
        <v>29</v>
      </c>
      <c r="T4604" s="4">
        <v>41631</v>
      </c>
      <c r="U4604" t="s">
        <v>29</v>
      </c>
      <c r="V4604" s="4">
        <v>41631</v>
      </c>
      <c r="W4604" t="s">
        <v>29</v>
      </c>
      <c r="X4604" s="4">
        <v>41807</v>
      </c>
      <c r="Y4604" t="s">
        <v>31</v>
      </c>
      <c r="Z4604" t="s">
        <v>214</v>
      </c>
      <c r="AA4604" t="s">
        <v>33</v>
      </c>
      <c r="AB4604">
        <v>8838</v>
      </c>
    </row>
    <row r="4605" spans="1:28" x14ac:dyDescent="0.2">
      <c r="A4605" t="s">
        <v>367</v>
      </c>
      <c r="B4605">
        <v>112646</v>
      </c>
      <c r="C4605">
        <v>10</v>
      </c>
      <c r="D4605" t="s">
        <v>28</v>
      </c>
      <c r="E4605" s="4">
        <v>41674</v>
      </c>
      <c r="F4605" t="s">
        <v>29</v>
      </c>
      <c r="G4605" s="4">
        <v>41534</v>
      </c>
      <c r="H4605" t="s">
        <v>37</v>
      </c>
      <c r="I4605" t="s">
        <v>31</v>
      </c>
      <c r="J4605" t="s">
        <v>32</v>
      </c>
      <c r="K4605" t="s">
        <v>29</v>
      </c>
      <c r="L4605" s="4">
        <v>41535</v>
      </c>
      <c r="M4605" t="s">
        <v>29</v>
      </c>
      <c r="N4605" s="4">
        <v>41576</v>
      </c>
      <c r="O4605" t="s">
        <v>29</v>
      </c>
      <c r="P4605" s="4">
        <v>41576</v>
      </c>
      <c r="Q4605" t="s">
        <v>29</v>
      </c>
      <c r="R4605" s="4">
        <v>41604</v>
      </c>
      <c r="S4605" t="s">
        <v>29</v>
      </c>
      <c r="T4605" s="4">
        <v>41631</v>
      </c>
      <c r="U4605" t="s">
        <v>29</v>
      </c>
      <c r="V4605" s="4">
        <v>41631</v>
      </c>
      <c r="W4605" t="s">
        <v>29</v>
      </c>
      <c r="X4605" s="4">
        <v>41807</v>
      </c>
      <c r="Y4605" t="s">
        <v>31</v>
      </c>
    </row>
    <row r="4606" spans="1:28" x14ac:dyDescent="0.2">
      <c r="A4606" t="s">
        <v>367</v>
      </c>
      <c r="B4606">
        <v>109252</v>
      </c>
      <c r="C4606">
        <v>1</v>
      </c>
      <c r="D4606" t="s">
        <v>28</v>
      </c>
      <c r="E4606" s="4">
        <v>41548</v>
      </c>
      <c r="F4606" t="s">
        <v>34</v>
      </c>
      <c r="G4606" s="4">
        <v>41534</v>
      </c>
      <c r="H4606" t="s">
        <v>37</v>
      </c>
      <c r="I4606" t="s">
        <v>31</v>
      </c>
      <c r="J4606" t="s">
        <v>32</v>
      </c>
      <c r="K4606" t="s">
        <v>29</v>
      </c>
      <c r="L4606" s="4">
        <v>41535</v>
      </c>
      <c r="M4606" t="s">
        <v>29</v>
      </c>
      <c r="N4606" s="4">
        <v>41576</v>
      </c>
      <c r="O4606" t="s">
        <v>29</v>
      </c>
      <c r="P4606" s="4">
        <v>41576</v>
      </c>
      <c r="Q4606" t="s">
        <v>29</v>
      </c>
      <c r="R4606" s="4">
        <v>41604</v>
      </c>
      <c r="S4606" t="s">
        <v>29</v>
      </c>
      <c r="T4606" s="4">
        <v>41631</v>
      </c>
      <c r="U4606" t="s">
        <v>29</v>
      </c>
      <c r="V4606" s="4">
        <v>41631</v>
      </c>
      <c r="W4606" t="s">
        <v>29</v>
      </c>
      <c r="X4606" s="4">
        <v>41807</v>
      </c>
      <c r="Y4606" t="s">
        <v>31</v>
      </c>
    </row>
    <row r="4607" spans="1:28" x14ac:dyDescent="0.2">
      <c r="A4607" t="s">
        <v>367</v>
      </c>
      <c r="B4607">
        <v>119342</v>
      </c>
      <c r="C4607">
        <v>26</v>
      </c>
      <c r="D4607" t="s">
        <v>28</v>
      </c>
      <c r="E4607" s="4">
        <v>41899</v>
      </c>
      <c r="F4607" t="s">
        <v>34</v>
      </c>
      <c r="G4607" s="4">
        <v>41534</v>
      </c>
      <c r="H4607" t="s">
        <v>37</v>
      </c>
      <c r="I4607" t="s">
        <v>31</v>
      </c>
      <c r="J4607" t="s">
        <v>32</v>
      </c>
      <c r="K4607" t="s">
        <v>29</v>
      </c>
      <c r="L4607" s="4">
        <v>41535</v>
      </c>
      <c r="M4607" t="s">
        <v>29</v>
      </c>
      <c r="N4607" s="4">
        <v>41576</v>
      </c>
      <c r="O4607" t="s">
        <v>29</v>
      </c>
      <c r="P4607" s="4">
        <v>41576</v>
      </c>
      <c r="Q4607" t="s">
        <v>29</v>
      </c>
      <c r="R4607" s="4">
        <v>41604</v>
      </c>
      <c r="S4607" t="s">
        <v>29</v>
      </c>
      <c r="T4607" s="4">
        <v>41631</v>
      </c>
      <c r="U4607" t="s">
        <v>29</v>
      </c>
      <c r="V4607" s="4">
        <v>41631</v>
      </c>
      <c r="W4607" t="s">
        <v>29</v>
      </c>
      <c r="X4607" s="4">
        <v>41807</v>
      </c>
      <c r="Y4607" t="s">
        <v>31</v>
      </c>
    </row>
    <row r="4608" spans="1:28" x14ac:dyDescent="0.2">
      <c r="A4608" t="s">
        <v>367</v>
      </c>
      <c r="B4608">
        <v>113454</v>
      </c>
      <c r="C4608">
        <v>12</v>
      </c>
      <c r="D4608" t="s">
        <v>28</v>
      </c>
      <c r="E4608" s="4">
        <v>41702</v>
      </c>
      <c r="F4608" t="s">
        <v>29</v>
      </c>
      <c r="G4608" s="4">
        <v>41534</v>
      </c>
      <c r="H4608" t="s">
        <v>37</v>
      </c>
      <c r="I4608" t="s">
        <v>31</v>
      </c>
      <c r="J4608" t="s">
        <v>32</v>
      </c>
      <c r="K4608" t="s">
        <v>29</v>
      </c>
      <c r="L4608" s="4">
        <v>41535</v>
      </c>
      <c r="M4608" t="s">
        <v>29</v>
      </c>
      <c r="N4608" s="4">
        <v>41576</v>
      </c>
      <c r="O4608" t="s">
        <v>29</v>
      </c>
      <c r="P4608" s="4">
        <v>41576</v>
      </c>
      <c r="Q4608" t="s">
        <v>29</v>
      </c>
      <c r="R4608" s="4">
        <v>41604</v>
      </c>
      <c r="S4608" t="s">
        <v>29</v>
      </c>
      <c r="T4608" s="4">
        <v>41631</v>
      </c>
      <c r="U4608" t="s">
        <v>29</v>
      </c>
      <c r="V4608" s="4">
        <v>41631</v>
      </c>
      <c r="W4608" t="s">
        <v>29</v>
      </c>
      <c r="X4608" s="4">
        <v>41807</v>
      </c>
      <c r="Y4608" t="s">
        <v>31</v>
      </c>
      <c r="Z4608" t="s">
        <v>72</v>
      </c>
      <c r="AA4608" t="s">
        <v>33</v>
      </c>
      <c r="AB4608">
        <v>392</v>
      </c>
    </row>
    <row r="4609" spans="1:28" x14ac:dyDescent="0.2">
      <c r="A4609" t="s">
        <v>367</v>
      </c>
      <c r="B4609">
        <v>110088</v>
      </c>
      <c r="C4609">
        <v>3</v>
      </c>
      <c r="D4609" t="s">
        <v>28</v>
      </c>
      <c r="E4609" s="4">
        <v>41576</v>
      </c>
      <c r="F4609" t="s">
        <v>34</v>
      </c>
      <c r="G4609" s="4">
        <v>41534</v>
      </c>
      <c r="H4609" t="s">
        <v>37</v>
      </c>
      <c r="I4609" t="s">
        <v>31</v>
      </c>
      <c r="J4609" t="s">
        <v>32</v>
      </c>
      <c r="K4609" t="s">
        <v>29</v>
      </c>
      <c r="L4609" s="4">
        <v>41535</v>
      </c>
      <c r="M4609" t="s">
        <v>29</v>
      </c>
      <c r="N4609" s="4">
        <v>41576</v>
      </c>
      <c r="O4609" t="s">
        <v>29</v>
      </c>
      <c r="P4609" s="4">
        <v>41576</v>
      </c>
      <c r="Q4609" t="s">
        <v>29</v>
      </c>
      <c r="R4609" s="4">
        <v>41604</v>
      </c>
      <c r="S4609" t="s">
        <v>29</v>
      </c>
      <c r="T4609" s="4">
        <v>41631</v>
      </c>
      <c r="U4609" t="s">
        <v>29</v>
      </c>
      <c r="V4609" s="4">
        <v>41631</v>
      </c>
      <c r="W4609" t="s">
        <v>29</v>
      </c>
      <c r="X4609" s="4">
        <v>41807</v>
      </c>
      <c r="Y4609" t="s">
        <v>31</v>
      </c>
    </row>
    <row r="4610" spans="1:28" x14ac:dyDescent="0.2">
      <c r="A4610" t="s">
        <v>367</v>
      </c>
      <c r="B4610">
        <v>109743</v>
      </c>
      <c r="C4610">
        <v>2</v>
      </c>
      <c r="D4610" t="s">
        <v>28</v>
      </c>
      <c r="E4610" s="4">
        <v>41562</v>
      </c>
      <c r="F4610" t="s">
        <v>34</v>
      </c>
      <c r="G4610" s="4">
        <v>41534</v>
      </c>
      <c r="H4610" t="s">
        <v>37</v>
      </c>
      <c r="I4610" t="s">
        <v>31</v>
      </c>
      <c r="J4610" t="s">
        <v>32</v>
      </c>
      <c r="K4610" t="s">
        <v>29</v>
      </c>
      <c r="L4610" s="4">
        <v>41535</v>
      </c>
      <c r="M4610" t="s">
        <v>29</v>
      </c>
      <c r="N4610" s="4">
        <v>41576</v>
      </c>
      <c r="O4610" t="s">
        <v>29</v>
      </c>
      <c r="P4610" s="4">
        <v>41576</v>
      </c>
      <c r="Q4610" t="s">
        <v>29</v>
      </c>
      <c r="R4610" s="4">
        <v>41604</v>
      </c>
      <c r="S4610" t="s">
        <v>29</v>
      </c>
      <c r="T4610" s="4">
        <v>41631</v>
      </c>
      <c r="U4610" t="s">
        <v>29</v>
      </c>
      <c r="V4610" s="4">
        <v>41631</v>
      </c>
      <c r="W4610" t="s">
        <v>29</v>
      </c>
      <c r="X4610" s="4">
        <v>41807</v>
      </c>
      <c r="Y4610" t="s">
        <v>31</v>
      </c>
    </row>
    <row r="4611" spans="1:28" x14ac:dyDescent="0.2">
      <c r="A4611" t="s">
        <v>367</v>
      </c>
      <c r="B4611">
        <v>110933</v>
      </c>
      <c r="C4611">
        <v>5</v>
      </c>
      <c r="D4611" t="s">
        <v>28</v>
      </c>
      <c r="E4611" s="4">
        <v>41603</v>
      </c>
      <c r="F4611" t="s">
        <v>34</v>
      </c>
      <c r="G4611" s="4">
        <v>41534</v>
      </c>
      <c r="H4611" t="s">
        <v>37</v>
      </c>
      <c r="I4611" t="s">
        <v>31</v>
      </c>
      <c r="J4611" t="s">
        <v>32</v>
      </c>
      <c r="K4611" t="s">
        <v>29</v>
      </c>
      <c r="L4611" s="4">
        <v>41535</v>
      </c>
      <c r="M4611" t="s">
        <v>29</v>
      </c>
      <c r="N4611" s="4">
        <v>41576</v>
      </c>
      <c r="O4611" t="s">
        <v>29</v>
      </c>
      <c r="P4611" s="4">
        <v>41576</v>
      </c>
      <c r="Q4611" t="s">
        <v>29</v>
      </c>
      <c r="R4611" s="4">
        <v>41604</v>
      </c>
      <c r="S4611" t="s">
        <v>29</v>
      </c>
      <c r="T4611" s="4">
        <v>41631</v>
      </c>
      <c r="U4611" t="s">
        <v>29</v>
      </c>
      <c r="V4611" s="4">
        <v>41631</v>
      </c>
      <c r="W4611" t="s">
        <v>29</v>
      </c>
      <c r="X4611" s="4">
        <v>41807</v>
      </c>
      <c r="Y4611" t="s">
        <v>31</v>
      </c>
    </row>
    <row r="4612" spans="1:28" x14ac:dyDescent="0.2">
      <c r="A4612" t="s">
        <v>367</v>
      </c>
      <c r="B4612">
        <v>111670</v>
      </c>
      <c r="C4612">
        <v>7</v>
      </c>
      <c r="D4612" t="s">
        <v>28</v>
      </c>
      <c r="E4612" s="4">
        <v>41631</v>
      </c>
      <c r="F4612" t="s">
        <v>29</v>
      </c>
      <c r="G4612" s="4">
        <v>41534</v>
      </c>
      <c r="H4612" t="s">
        <v>37</v>
      </c>
      <c r="I4612" t="s">
        <v>31</v>
      </c>
      <c r="J4612" t="s">
        <v>32</v>
      </c>
      <c r="K4612" t="s">
        <v>29</v>
      </c>
      <c r="L4612" s="4">
        <v>41535</v>
      </c>
      <c r="M4612" t="s">
        <v>29</v>
      </c>
      <c r="N4612" s="4">
        <v>41576</v>
      </c>
      <c r="O4612" t="s">
        <v>29</v>
      </c>
      <c r="P4612" s="4">
        <v>41576</v>
      </c>
      <c r="Q4612" t="s">
        <v>29</v>
      </c>
      <c r="R4612" s="4">
        <v>41604</v>
      </c>
      <c r="S4612" t="s">
        <v>29</v>
      </c>
      <c r="T4612" s="4">
        <v>41631</v>
      </c>
      <c r="U4612" t="s">
        <v>29</v>
      </c>
      <c r="V4612" s="4">
        <v>41631</v>
      </c>
      <c r="W4612" t="s">
        <v>29</v>
      </c>
      <c r="X4612" s="4">
        <v>41807</v>
      </c>
      <c r="Y4612" t="s">
        <v>31</v>
      </c>
      <c r="Z4612" t="s">
        <v>230</v>
      </c>
      <c r="AA4612" t="s">
        <v>33</v>
      </c>
      <c r="AB4612">
        <v>12233</v>
      </c>
    </row>
    <row r="4613" spans="1:28" x14ac:dyDescent="0.2">
      <c r="A4613" t="s">
        <v>367</v>
      </c>
      <c r="B4613">
        <v>118878</v>
      </c>
      <c r="C4613">
        <v>25</v>
      </c>
      <c r="D4613" t="s">
        <v>28</v>
      </c>
      <c r="E4613" s="4">
        <v>41884</v>
      </c>
      <c r="F4613" t="s">
        <v>29</v>
      </c>
      <c r="G4613" s="4">
        <v>41534</v>
      </c>
      <c r="H4613" t="s">
        <v>37</v>
      </c>
      <c r="I4613" t="s">
        <v>31</v>
      </c>
      <c r="J4613" t="s">
        <v>32</v>
      </c>
      <c r="K4613" t="s">
        <v>29</v>
      </c>
      <c r="L4613" s="4">
        <v>41535</v>
      </c>
      <c r="M4613" t="s">
        <v>29</v>
      </c>
      <c r="N4613" s="4">
        <v>41576</v>
      </c>
      <c r="O4613" t="s">
        <v>29</v>
      </c>
      <c r="P4613" s="4">
        <v>41576</v>
      </c>
      <c r="Q4613" t="s">
        <v>29</v>
      </c>
      <c r="R4613" s="4">
        <v>41604</v>
      </c>
      <c r="S4613" t="s">
        <v>29</v>
      </c>
      <c r="T4613" s="4">
        <v>41631</v>
      </c>
      <c r="U4613" t="s">
        <v>29</v>
      </c>
      <c r="V4613" s="4">
        <v>41631</v>
      </c>
      <c r="W4613" t="s">
        <v>29</v>
      </c>
      <c r="X4613" s="4">
        <v>41807</v>
      </c>
      <c r="Y4613" t="s">
        <v>31</v>
      </c>
      <c r="Z4613" t="s">
        <v>214</v>
      </c>
      <c r="AA4613" t="s">
        <v>33</v>
      </c>
      <c r="AB4613">
        <v>8838</v>
      </c>
    </row>
    <row r="4614" spans="1:28" x14ac:dyDescent="0.2">
      <c r="A4614" t="s">
        <v>367</v>
      </c>
      <c r="B4614">
        <v>110575</v>
      </c>
      <c r="C4614">
        <v>4</v>
      </c>
      <c r="D4614" t="s">
        <v>28</v>
      </c>
      <c r="E4614" s="4">
        <v>41590</v>
      </c>
      <c r="F4614" t="s">
        <v>34</v>
      </c>
      <c r="G4614" s="4">
        <v>41534</v>
      </c>
      <c r="H4614" t="s">
        <v>37</v>
      </c>
      <c r="I4614" t="s">
        <v>31</v>
      </c>
      <c r="J4614" t="s">
        <v>32</v>
      </c>
      <c r="K4614" t="s">
        <v>29</v>
      </c>
      <c r="L4614" s="4">
        <v>41535</v>
      </c>
      <c r="M4614" t="s">
        <v>29</v>
      </c>
      <c r="N4614" s="4">
        <v>41576</v>
      </c>
      <c r="O4614" t="s">
        <v>29</v>
      </c>
      <c r="P4614" s="4">
        <v>41576</v>
      </c>
      <c r="Q4614" t="s">
        <v>29</v>
      </c>
      <c r="R4614" s="4">
        <v>41604</v>
      </c>
      <c r="S4614" t="s">
        <v>29</v>
      </c>
      <c r="T4614" s="4">
        <v>41631</v>
      </c>
      <c r="U4614" t="s">
        <v>29</v>
      </c>
      <c r="V4614" s="4">
        <v>41631</v>
      </c>
      <c r="W4614" t="s">
        <v>29</v>
      </c>
      <c r="X4614" s="4">
        <v>41807</v>
      </c>
      <c r="Y4614" t="s">
        <v>31</v>
      </c>
    </row>
    <row r="4615" spans="1:28" x14ac:dyDescent="0.2">
      <c r="A4615" t="s">
        <v>368</v>
      </c>
      <c r="B4615">
        <v>113830</v>
      </c>
      <c r="C4615">
        <v>14</v>
      </c>
      <c r="D4615" t="s">
        <v>28</v>
      </c>
      <c r="E4615" s="4">
        <v>41715</v>
      </c>
      <c r="F4615" t="s">
        <v>29</v>
      </c>
      <c r="G4615" s="4">
        <v>41519</v>
      </c>
      <c r="H4615" t="s">
        <v>37</v>
      </c>
      <c r="I4615" t="s">
        <v>29</v>
      </c>
      <c r="J4615" t="s">
        <v>32</v>
      </c>
      <c r="K4615" t="s">
        <v>29</v>
      </c>
      <c r="L4615" s="4">
        <v>41519</v>
      </c>
      <c r="M4615" t="s">
        <v>29</v>
      </c>
      <c r="N4615" s="4">
        <v>41564</v>
      </c>
      <c r="O4615" t="s">
        <v>29</v>
      </c>
      <c r="P4615" s="4">
        <v>41564</v>
      </c>
      <c r="Q4615" t="s">
        <v>29</v>
      </c>
      <c r="R4615" s="4">
        <v>41589</v>
      </c>
      <c r="S4615" t="s">
        <v>29</v>
      </c>
      <c r="T4615" s="4">
        <v>41620</v>
      </c>
      <c r="U4615" t="s">
        <v>29</v>
      </c>
      <c r="V4615" s="4">
        <v>41620</v>
      </c>
      <c r="W4615" t="s">
        <v>29</v>
      </c>
      <c r="X4615" s="4">
        <v>41793</v>
      </c>
      <c r="Y4615" t="s">
        <v>31</v>
      </c>
    </row>
    <row r="4616" spans="1:28" x14ac:dyDescent="0.2">
      <c r="A4616" t="s">
        <v>368</v>
      </c>
      <c r="B4616">
        <v>110168</v>
      </c>
      <c r="C4616">
        <v>4</v>
      </c>
      <c r="D4616" t="s">
        <v>28</v>
      </c>
      <c r="E4616" s="4">
        <v>41577</v>
      </c>
      <c r="F4616" t="s">
        <v>29</v>
      </c>
      <c r="G4616" s="4">
        <v>41519</v>
      </c>
      <c r="H4616" t="s">
        <v>37</v>
      </c>
      <c r="I4616" t="s">
        <v>29</v>
      </c>
      <c r="J4616" t="s">
        <v>32</v>
      </c>
      <c r="K4616" t="s">
        <v>29</v>
      </c>
      <c r="L4616" s="4">
        <v>41519</v>
      </c>
      <c r="M4616" t="s">
        <v>29</v>
      </c>
      <c r="N4616" s="4">
        <v>41564</v>
      </c>
      <c r="O4616" t="s">
        <v>29</v>
      </c>
      <c r="P4616" s="4">
        <v>41564</v>
      </c>
      <c r="Q4616" t="s">
        <v>29</v>
      </c>
      <c r="R4616" s="4">
        <v>41589</v>
      </c>
      <c r="S4616" t="s">
        <v>29</v>
      </c>
      <c r="T4616" s="4">
        <v>41620</v>
      </c>
      <c r="U4616" t="s">
        <v>29</v>
      </c>
      <c r="V4616" s="4">
        <v>41620</v>
      </c>
      <c r="W4616" t="s">
        <v>29</v>
      </c>
      <c r="X4616" s="4">
        <v>41793</v>
      </c>
      <c r="Y4616" t="s">
        <v>31</v>
      </c>
      <c r="Z4616" t="s">
        <v>69</v>
      </c>
      <c r="AA4616" t="s">
        <v>33</v>
      </c>
      <c r="AB4616">
        <v>8687</v>
      </c>
    </row>
    <row r="4617" spans="1:28" x14ac:dyDescent="0.2">
      <c r="A4617" t="s">
        <v>368</v>
      </c>
      <c r="B4617">
        <v>108757</v>
      </c>
      <c r="C4617">
        <v>1</v>
      </c>
      <c r="D4617" t="s">
        <v>28</v>
      </c>
      <c r="E4617" s="4">
        <v>41537</v>
      </c>
      <c r="F4617" t="s">
        <v>34</v>
      </c>
      <c r="G4617" s="4">
        <v>41519</v>
      </c>
      <c r="H4617" t="s">
        <v>37</v>
      </c>
      <c r="I4617" t="s">
        <v>29</v>
      </c>
      <c r="J4617" t="s">
        <v>32</v>
      </c>
      <c r="K4617" t="s">
        <v>29</v>
      </c>
      <c r="L4617" s="4">
        <v>41519</v>
      </c>
      <c r="M4617" t="s">
        <v>29</v>
      </c>
      <c r="N4617" s="4">
        <v>41564</v>
      </c>
      <c r="O4617" t="s">
        <v>29</v>
      </c>
      <c r="P4617" s="4">
        <v>41564</v>
      </c>
      <c r="Q4617" t="s">
        <v>29</v>
      </c>
      <c r="R4617" s="4">
        <v>41589</v>
      </c>
      <c r="S4617" t="s">
        <v>29</v>
      </c>
      <c r="T4617" s="4">
        <v>41620</v>
      </c>
      <c r="U4617" t="s">
        <v>29</v>
      </c>
      <c r="V4617" s="4">
        <v>41620</v>
      </c>
      <c r="W4617" t="s">
        <v>29</v>
      </c>
      <c r="X4617" s="4">
        <v>41793</v>
      </c>
      <c r="Y4617" t="s">
        <v>31</v>
      </c>
    </row>
    <row r="4618" spans="1:28" x14ac:dyDescent="0.2">
      <c r="A4618" t="s">
        <v>368</v>
      </c>
      <c r="B4618">
        <v>111316</v>
      </c>
      <c r="C4618">
        <v>7</v>
      </c>
      <c r="D4618" t="s">
        <v>28</v>
      </c>
      <c r="E4618" s="4">
        <v>41617</v>
      </c>
      <c r="F4618" t="s">
        <v>29</v>
      </c>
      <c r="G4618" s="4">
        <v>41519</v>
      </c>
      <c r="H4618" t="s">
        <v>37</v>
      </c>
      <c r="I4618" t="s">
        <v>29</v>
      </c>
      <c r="J4618" t="s">
        <v>32</v>
      </c>
      <c r="K4618" t="s">
        <v>29</v>
      </c>
      <c r="L4618" s="4">
        <v>41519</v>
      </c>
      <c r="M4618" t="s">
        <v>29</v>
      </c>
      <c r="N4618" s="4">
        <v>41564</v>
      </c>
      <c r="O4618" t="s">
        <v>29</v>
      </c>
      <c r="P4618" s="4">
        <v>41564</v>
      </c>
      <c r="Q4618" t="s">
        <v>29</v>
      </c>
      <c r="R4618" s="4">
        <v>41589</v>
      </c>
      <c r="S4618" t="s">
        <v>29</v>
      </c>
      <c r="T4618" s="4">
        <v>41620</v>
      </c>
      <c r="U4618" t="s">
        <v>29</v>
      </c>
      <c r="V4618" s="4">
        <v>41620</v>
      </c>
      <c r="W4618" t="s">
        <v>29</v>
      </c>
      <c r="X4618" s="4">
        <v>41793</v>
      </c>
      <c r="Y4618" t="s">
        <v>31</v>
      </c>
    </row>
    <row r="4619" spans="1:28" x14ac:dyDescent="0.2">
      <c r="A4619" t="s">
        <v>368</v>
      </c>
      <c r="B4619">
        <v>111898</v>
      </c>
      <c r="C4619">
        <v>9</v>
      </c>
      <c r="D4619" t="s">
        <v>28</v>
      </c>
      <c r="E4619" s="4">
        <v>41646</v>
      </c>
      <c r="F4619" t="s">
        <v>29</v>
      </c>
      <c r="G4619" s="4">
        <v>41519</v>
      </c>
      <c r="H4619" t="s">
        <v>37</v>
      </c>
      <c r="I4619" t="s">
        <v>29</v>
      </c>
      <c r="J4619" t="s">
        <v>32</v>
      </c>
      <c r="K4619" t="s">
        <v>29</v>
      </c>
      <c r="L4619" s="4">
        <v>41519</v>
      </c>
      <c r="M4619" t="s">
        <v>29</v>
      </c>
      <c r="N4619" s="4">
        <v>41564</v>
      </c>
      <c r="O4619" t="s">
        <v>29</v>
      </c>
      <c r="P4619" s="4">
        <v>41564</v>
      </c>
      <c r="Q4619" t="s">
        <v>29</v>
      </c>
      <c r="R4619" s="4">
        <v>41589</v>
      </c>
      <c r="S4619" t="s">
        <v>29</v>
      </c>
      <c r="T4619" s="4">
        <v>41620</v>
      </c>
      <c r="U4619" t="s">
        <v>29</v>
      </c>
      <c r="V4619" s="4">
        <v>41620</v>
      </c>
      <c r="W4619" t="s">
        <v>29</v>
      </c>
      <c r="X4619" s="4">
        <v>41793</v>
      </c>
      <c r="Y4619" t="s">
        <v>31</v>
      </c>
      <c r="Z4619" t="s">
        <v>69</v>
      </c>
      <c r="AA4619" t="s">
        <v>33</v>
      </c>
      <c r="AB4619">
        <v>8687</v>
      </c>
    </row>
    <row r="4620" spans="1:28" x14ac:dyDescent="0.2">
      <c r="A4620" t="s">
        <v>368</v>
      </c>
      <c r="B4620">
        <v>114294</v>
      </c>
      <c r="C4620">
        <v>15</v>
      </c>
      <c r="D4620" t="s">
        <v>28</v>
      </c>
      <c r="E4620" s="4">
        <v>41730</v>
      </c>
      <c r="F4620" t="s">
        <v>29</v>
      </c>
      <c r="G4620" s="4">
        <v>41519</v>
      </c>
      <c r="H4620" t="s">
        <v>37</v>
      </c>
      <c r="I4620" t="s">
        <v>29</v>
      </c>
      <c r="J4620" t="s">
        <v>32</v>
      </c>
      <c r="K4620" t="s">
        <v>29</v>
      </c>
      <c r="L4620" s="4">
        <v>41519</v>
      </c>
      <c r="M4620" t="s">
        <v>29</v>
      </c>
      <c r="N4620" s="4">
        <v>41564</v>
      </c>
      <c r="O4620" t="s">
        <v>29</v>
      </c>
      <c r="P4620" s="4">
        <v>41564</v>
      </c>
      <c r="Q4620" t="s">
        <v>29</v>
      </c>
      <c r="R4620" s="4">
        <v>41589</v>
      </c>
      <c r="S4620" t="s">
        <v>29</v>
      </c>
      <c r="T4620" s="4">
        <v>41620</v>
      </c>
      <c r="U4620" t="s">
        <v>29</v>
      </c>
      <c r="V4620" s="4">
        <v>41620</v>
      </c>
      <c r="W4620" t="s">
        <v>29</v>
      </c>
      <c r="X4620" s="4">
        <v>41793</v>
      </c>
      <c r="Y4620" t="s">
        <v>31</v>
      </c>
    </row>
    <row r="4621" spans="1:28" x14ac:dyDescent="0.2">
      <c r="A4621" t="s">
        <v>368</v>
      </c>
      <c r="B4621">
        <v>109776</v>
      </c>
      <c r="C4621">
        <v>3</v>
      </c>
      <c r="D4621" t="s">
        <v>28</v>
      </c>
      <c r="E4621" s="4">
        <v>41562</v>
      </c>
      <c r="F4621" t="s">
        <v>29</v>
      </c>
      <c r="G4621" s="4">
        <v>41519</v>
      </c>
      <c r="H4621" t="s">
        <v>37</v>
      </c>
      <c r="I4621" t="s">
        <v>29</v>
      </c>
      <c r="J4621" t="s">
        <v>32</v>
      </c>
      <c r="K4621" t="s">
        <v>29</v>
      </c>
      <c r="L4621" s="4">
        <v>41519</v>
      </c>
      <c r="M4621" t="s">
        <v>29</v>
      </c>
      <c r="N4621" s="4">
        <v>41564</v>
      </c>
      <c r="O4621" t="s">
        <v>29</v>
      </c>
      <c r="P4621" s="4">
        <v>41564</v>
      </c>
      <c r="Q4621" t="s">
        <v>29</v>
      </c>
      <c r="R4621" s="4">
        <v>41589</v>
      </c>
      <c r="S4621" t="s">
        <v>29</v>
      </c>
      <c r="T4621" s="4">
        <v>41620</v>
      </c>
      <c r="U4621" t="s">
        <v>29</v>
      </c>
      <c r="V4621" s="4">
        <v>41620</v>
      </c>
      <c r="W4621" t="s">
        <v>29</v>
      </c>
      <c r="X4621" s="4">
        <v>41793</v>
      </c>
      <c r="Y4621" t="s">
        <v>31</v>
      </c>
      <c r="Z4621" t="s">
        <v>145</v>
      </c>
      <c r="AA4621" t="s">
        <v>33</v>
      </c>
      <c r="AB4621">
        <v>8687</v>
      </c>
    </row>
    <row r="4622" spans="1:28" x14ac:dyDescent="0.2">
      <c r="A4622" t="s">
        <v>368</v>
      </c>
      <c r="B4622">
        <v>112976</v>
      </c>
      <c r="C4622">
        <v>12</v>
      </c>
      <c r="D4622" t="s">
        <v>28</v>
      </c>
      <c r="E4622" s="4">
        <v>41687</v>
      </c>
      <c r="F4622" t="s">
        <v>29</v>
      </c>
      <c r="G4622" s="4">
        <v>41519</v>
      </c>
      <c r="H4622" t="s">
        <v>37</v>
      </c>
      <c r="I4622" t="s">
        <v>29</v>
      </c>
      <c r="J4622" t="s">
        <v>32</v>
      </c>
      <c r="K4622" t="s">
        <v>29</v>
      </c>
      <c r="L4622" s="4">
        <v>41519</v>
      </c>
      <c r="M4622" t="s">
        <v>29</v>
      </c>
      <c r="N4622" s="4">
        <v>41564</v>
      </c>
      <c r="O4622" t="s">
        <v>29</v>
      </c>
      <c r="P4622" s="4">
        <v>41564</v>
      </c>
      <c r="Q4622" t="s">
        <v>29</v>
      </c>
      <c r="R4622" s="4">
        <v>41589</v>
      </c>
      <c r="S4622" t="s">
        <v>29</v>
      </c>
      <c r="T4622" s="4">
        <v>41620</v>
      </c>
      <c r="U4622" t="s">
        <v>29</v>
      </c>
      <c r="V4622" s="4">
        <v>41620</v>
      </c>
      <c r="W4622" t="s">
        <v>29</v>
      </c>
      <c r="X4622" s="4">
        <v>41793</v>
      </c>
      <c r="Y4622" t="s">
        <v>31</v>
      </c>
      <c r="Z4622" t="s">
        <v>54</v>
      </c>
      <c r="AA4622" t="s">
        <v>40</v>
      </c>
      <c r="AB4622">
        <v>10823</v>
      </c>
    </row>
    <row r="4623" spans="1:28" x14ac:dyDescent="0.2">
      <c r="A4623" t="s">
        <v>368</v>
      </c>
      <c r="B4623">
        <v>112273</v>
      </c>
      <c r="C4623">
        <v>10</v>
      </c>
      <c r="D4623" t="s">
        <v>28</v>
      </c>
      <c r="E4623" s="4">
        <v>41660</v>
      </c>
      <c r="F4623" t="s">
        <v>29</v>
      </c>
      <c r="G4623" s="4">
        <v>41519</v>
      </c>
      <c r="H4623" t="s">
        <v>37</v>
      </c>
      <c r="I4623" t="s">
        <v>29</v>
      </c>
      <c r="J4623" t="s">
        <v>32</v>
      </c>
      <c r="K4623" t="s">
        <v>29</v>
      </c>
      <c r="L4623" s="4">
        <v>41519</v>
      </c>
      <c r="M4623" t="s">
        <v>29</v>
      </c>
      <c r="N4623" s="4">
        <v>41564</v>
      </c>
      <c r="O4623" t="s">
        <v>29</v>
      </c>
      <c r="P4623" s="4">
        <v>41564</v>
      </c>
      <c r="Q4623" t="s">
        <v>29</v>
      </c>
      <c r="R4623" s="4">
        <v>41589</v>
      </c>
      <c r="S4623" t="s">
        <v>29</v>
      </c>
      <c r="T4623" s="4">
        <v>41620</v>
      </c>
      <c r="U4623" t="s">
        <v>29</v>
      </c>
      <c r="V4623" s="4">
        <v>41620</v>
      </c>
      <c r="W4623" t="s">
        <v>29</v>
      </c>
      <c r="X4623" s="4">
        <v>41793</v>
      </c>
      <c r="Y4623" t="s">
        <v>31</v>
      </c>
    </row>
    <row r="4624" spans="1:28" x14ac:dyDescent="0.2">
      <c r="A4624" t="s">
        <v>368</v>
      </c>
      <c r="B4624">
        <v>112636</v>
      </c>
      <c r="C4624">
        <v>11</v>
      </c>
      <c r="D4624" t="s">
        <v>28</v>
      </c>
      <c r="E4624" s="4">
        <v>41674</v>
      </c>
      <c r="F4624" t="s">
        <v>29</v>
      </c>
      <c r="G4624" s="4">
        <v>41519</v>
      </c>
      <c r="H4624" t="s">
        <v>37</v>
      </c>
      <c r="I4624" t="s">
        <v>29</v>
      </c>
      <c r="J4624" t="s">
        <v>32</v>
      </c>
      <c r="K4624" t="s">
        <v>29</v>
      </c>
      <c r="L4624" s="4">
        <v>41519</v>
      </c>
      <c r="M4624" t="s">
        <v>29</v>
      </c>
      <c r="N4624" s="4">
        <v>41564</v>
      </c>
      <c r="O4624" t="s">
        <v>29</v>
      </c>
      <c r="P4624" s="4">
        <v>41564</v>
      </c>
      <c r="Q4624" t="s">
        <v>29</v>
      </c>
      <c r="R4624" s="4">
        <v>41589</v>
      </c>
      <c r="S4624" t="s">
        <v>29</v>
      </c>
      <c r="T4624" s="4">
        <v>41620</v>
      </c>
      <c r="U4624" t="s">
        <v>29</v>
      </c>
      <c r="V4624" s="4">
        <v>41620</v>
      </c>
      <c r="W4624" t="s">
        <v>29</v>
      </c>
      <c r="X4624" s="4">
        <v>41793</v>
      </c>
      <c r="Y4624" t="s">
        <v>31</v>
      </c>
    </row>
    <row r="4625" spans="1:28" x14ac:dyDescent="0.2">
      <c r="A4625" t="s">
        <v>368</v>
      </c>
      <c r="B4625">
        <v>509544</v>
      </c>
      <c r="C4625">
        <v>0</v>
      </c>
      <c r="D4625" t="s">
        <v>35</v>
      </c>
      <c r="E4625" s="4">
        <v>41519</v>
      </c>
      <c r="F4625" t="s">
        <v>34</v>
      </c>
      <c r="G4625" s="4">
        <v>41519</v>
      </c>
      <c r="H4625" t="s">
        <v>37</v>
      </c>
      <c r="I4625" t="s">
        <v>29</v>
      </c>
      <c r="J4625" t="s">
        <v>32</v>
      </c>
      <c r="K4625" t="s">
        <v>29</v>
      </c>
      <c r="L4625" s="4">
        <v>41519</v>
      </c>
      <c r="M4625" t="s">
        <v>29</v>
      </c>
      <c r="N4625" s="4">
        <v>41564</v>
      </c>
      <c r="O4625" t="s">
        <v>29</v>
      </c>
      <c r="P4625" s="4">
        <v>41564</v>
      </c>
      <c r="Q4625" t="s">
        <v>29</v>
      </c>
      <c r="R4625" s="4">
        <v>41589</v>
      </c>
      <c r="S4625" t="s">
        <v>29</v>
      </c>
      <c r="T4625" s="4">
        <v>41620</v>
      </c>
      <c r="U4625" t="s">
        <v>29</v>
      </c>
      <c r="V4625" s="4">
        <v>41620</v>
      </c>
      <c r="W4625" t="s">
        <v>29</v>
      </c>
      <c r="X4625" s="4">
        <v>41793</v>
      </c>
      <c r="Y4625" t="s">
        <v>31</v>
      </c>
    </row>
    <row r="4626" spans="1:28" x14ac:dyDescent="0.2">
      <c r="A4626" t="s">
        <v>368</v>
      </c>
      <c r="B4626">
        <v>118274</v>
      </c>
      <c r="C4626">
        <v>25</v>
      </c>
      <c r="D4626" t="s">
        <v>28</v>
      </c>
      <c r="E4626" s="4">
        <v>41863</v>
      </c>
      <c r="F4626" t="s">
        <v>29</v>
      </c>
      <c r="G4626" s="4">
        <v>41519</v>
      </c>
      <c r="H4626" t="s">
        <v>37</v>
      </c>
      <c r="I4626" t="s">
        <v>29</v>
      </c>
      <c r="J4626" t="s">
        <v>32</v>
      </c>
      <c r="K4626" t="s">
        <v>29</v>
      </c>
      <c r="L4626" s="4">
        <v>41519</v>
      </c>
      <c r="M4626" t="s">
        <v>29</v>
      </c>
      <c r="N4626" s="4">
        <v>41564</v>
      </c>
      <c r="O4626" t="s">
        <v>29</v>
      </c>
      <c r="P4626" s="4">
        <v>41564</v>
      </c>
      <c r="Q4626" t="s">
        <v>29</v>
      </c>
      <c r="R4626" s="4">
        <v>41589</v>
      </c>
      <c r="S4626" t="s">
        <v>29</v>
      </c>
      <c r="T4626" s="4">
        <v>41620</v>
      </c>
      <c r="U4626" t="s">
        <v>29</v>
      </c>
      <c r="V4626" s="4">
        <v>41620</v>
      </c>
      <c r="W4626" t="s">
        <v>29</v>
      </c>
      <c r="X4626" s="4">
        <v>41793</v>
      </c>
      <c r="Y4626" t="s">
        <v>31</v>
      </c>
      <c r="Z4626" t="s">
        <v>69</v>
      </c>
      <c r="AA4626" t="s">
        <v>33</v>
      </c>
      <c r="AB4626">
        <v>8687</v>
      </c>
    </row>
    <row r="4627" spans="1:28" x14ac:dyDescent="0.2">
      <c r="A4627" t="s">
        <v>368</v>
      </c>
      <c r="B4627">
        <v>110487</v>
      </c>
      <c r="C4627">
        <v>5</v>
      </c>
      <c r="D4627" t="s">
        <v>28</v>
      </c>
      <c r="E4627" s="4">
        <v>41589</v>
      </c>
      <c r="F4627" t="s">
        <v>29</v>
      </c>
      <c r="G4627" s="4">
        <v>41519</v>
      </c>
      <c r="H4627" t="s">
        <v>37</v>
      </c>
      <c r="I4627" t="s">
        <v>29</v>
      </c>
      <c r="J4627" t="s">
        <v>32</v>
      </c>
      <c r="K4627" t="s">
        <v>29</v>
      </c>
      <c r="L4627" s="4">
        <v>41519</v>
      </c>
      <c r="M4627" t="s">
        <v>29</v>
      </c>
      <c r="N4627" s="4">
        <v>41564</v>
      </c>
      <c r="O4627" t="s">
        <v>29</v>
      </c>
      <c r="P4627" s="4">
        <v>41564</v>
      </c>
      <c r="Q4627" t="s">
        <v>29</v>
      </c>
      <c r="R4627" s="4">
        <v>41589</v>
      </c>
      <c r="S4627" t="s">
        <v>29</v>
      </c>
      <c r="T4627" s="4">
        <v>41620</v>
      </c>
      <c r="U4627" t="s">
        <v>29</v>
      </c>
      <c r="V4627" s="4">
        <v>41620</v>
      </c>
      <c r="W4627" t="s">
        <v>29</v>
      </c>
      <c r="X4627" s="4">
        <v>41793</v>
      </c>
      <c r="Y4627" t="s">
        <v>31</v>
      </c>
    </row>
    <row r="4628" spans="1:28" x14ac:dyDescent="0.2">
      <c r="A4628" t="s">
        <v>368</v>
      </c>
      <c r="B4628">
        <v>113423</v>
      </c>
      <c r="C4628">
        <v>13</v>
      </c>
      <c r="D4628" t="s">
        <v>28</v>
      </c>
      <c r="E4628" s="4">
        <v>41701</v>
      </c>
      <c r="F4628" t="s">
        <v>29</v>
      </c>
      <c r="G4628" s="4">
        <v>41519</v>
      </c>
      <c r="H4628" t="s">
        <v>37</v>
      </c>
      <c r="I4628" t="s">
        <v>29</v>
      </c>
      <c r="J4628" t="s">
        <v>32</v>
      </c>
      <c r="K4628" t="s">
        <v>29</v>
      </c>
      <c r="L4628" s="4">
        <v>41519</v>
      </c>
      <c r="M4628" t="s">
        <v>29</v>
      </c>
      <c r="N4628" s="4">
        <v>41564</v>
      </c>
      <c r="O4628" t="s">
        <v>29</v>
      </c>
      <c r="P4628" s="4">
        <v>41564</v>
      </c>
      <c r="Q4628" t="s">
        <v>29</v>
      </c>
      <c r="R4628" s="4">
        <v>41589</v>
      </c>
      <c r="S4628" t="s">
        <v>29</v>
      </c>
      <c r="T4628" s="4">
        <v>41620</v>
      </c>
      <c r="U4628" t="s">
        <v>29</v>
      </c>
      <c r="V4628" s="4">
        <v>41620</v>
      </c>
      <c r="W4628" t="s">
        <v>29</v>
      </c>
      <c r="X4628" s="4">
        <v>41793</v>
      </c>
      <c r="Y4628" t="s">
        <v>31</v>
      </c>
      <c r="Z4628" t="s">
        <v>63</v>
      </c>
      <c r="AA4628" t="s">
        <v>33</v>
      </c>
      <c r="AB4628">
        <v>3450</v>
      </c>
    </row>
    <row r="4629" spans="1:28" x14ac:dyDescent="0.2">
      <c r="A4629" t="s">
        <v>368</v>
      </c>
      <c r="B4629">
        <v>109248</v>
      </c>
      <c r="C4629">
        <v>2</v>
      </c>
      <c r="D4629" t="s">
        <v>28</v>
      </c>
      <c r="E4629" s="4">
        <v>41548</v>
      </c>
      <c r="F4629" t="s">
        <v>29</v>
      </c>
      <c r="G4629" s="4">
        <v>41519</v>
      </c>
      <c r="H4629" t="s">
        <v>37</v>
      </c>
      <c r="I4629" t="s">
        <v>29</v>
      </c>
      <c r="J4629" t="s">
        <v>32</v>
      </c>
      <c r="K4629" t="s">
        <v>29</v>
      </c>
      <c r="L4629" s="4">
        <v>41519</v>
      </c>
      <c r="M4629" t="s">
        <v>29</v>
      </c>
      <c r="N4629" s="4">
        <v>41564</v>
      </c>
      <c r="O4629" t="s">
        <v>29</v>
      </c>
      <c r="P4629" s="4">
        <v>41564</v>
      </c>
      <c r="Q4629" t="s">
        <v>29</v>
      </c>
      <c r="R4629" s="4">
        <v>41589</v>
      </c>
      <c r="S4629" t="s">
        <v>29</v>
      </c>
      <c r="T4629" s="4">
        <v>41620</v>
      </c>
      <c r="U4629" t="s">
        <v>29</v>
      </c>
      <c r="V4629" s="4">
        <v>41620</v>
      </c>
      <c r="W4629" t="s">
        <v>29</v>
      </c>
      <c r="X4629" s="4">
        <v>41793</v>
      </c>
      <c r="Y4629" t="s">
        <v>31</v>
      </c>
      <c r="Z4629" t="s">
        <v>98</v>
      </c>
      <c r="AA4629" t="s">
        <v>33</v>
      </c>
      <c r="AB4629">
        <v>8687</v>
      </c>
    </row>
    <row r="4630" spans="1:28" x14ac:dyDescent="0.2">
      <c r="A4630" t="s">
        <v>369</v>
      </c>
      <c r="B4630">
        <v>117147</v>
      </c>
      <c r="C4630">
        <v>21</v>
      </c>
      <c r="D4630" t="s">
        <v>28</v>
      </c>
      <c r="E4630" s="4">
        <v>41828</v>
      </c>
      <c r="F4630" t="s">
        <v>29</v>
      </c>
      <c r="G4630" s="4">
        <v>41533</v>
      </c>
      <c r="H4630" t="s">
        <v>37</v>
      </c>
      <c r="I4630" t="s">
        <v>31</v>
      </c>
      <c r="J4630" t="s">
        <v>32</v>
      </c>
      <c r="K4630" t="s">
        <v>29</v>
      </c>
      <c r="L4630" s="4">
        <v>41534</v>
      </c>
      <c r="M4630" t="s">
        <v>29</v>
      </c>
      <c r="N4630" s="4">
        <v>41577</v>
      </c>
      <c r="O4630" t="s">
        <v>29</v>
      </c>
      <c r="P4630" s="4">
        <v>41577</v>
      </c>
      <c r="Q4630" t="s">
        <v>29</v>
      </c>
      <c r="R4630" s="4">
        <v>41605</v>
      </c>
      <c r="S4630" t="s">
        <v>29</v>
      </c>
      <c r="T4630" s="4">
        <v>41660</v>
      </c>
      <c r="U4630" t="s">
        <v>29</v>
      </c>
      <c r="V4630" s="4">
        <v>41660</v>
      </c>
      <c r="W4630" t="s">
        <v>29</v>
      </c>
      <c r="X4630" s="4">
        <v>41809</v>
      </c>
      <c r="Y4630" t="s">
        <v>31</v>
      </c>
      <c r="Z4630" t="s">
        <v>43</v>
      </c>
      <c r="AA4630" t="s">
        <v>33</v>
      </c>
      <c r="AB4630">
        <v>2613</v>
      </c>
    </row>
    <row r="4631" spans="1:28" x14ac:dyDescent="0.2">
      <c r="A4631" t="s">
        <v>369</v>
      </c>
      <c r="B4631">
        <v>110166</v>
      </c>
      <c r="C4631">
        <v>3</v>
      </c>
      <c r="D4631" t="s">
        <v>28</v>
      </c>
      <c r="E4631" s="4">
        <v>41577</v>
      </c>
      <c r="F4631" t="s">
        <v>29</v>
      </c>
      <c r="G4631" s="4">
        <v>41533</v>
      </c>
      <c r="H4631" t="s">
        <v>37</v>
      </c>
      <c r="I4631" t="s">
        <v>31</v>
      </c>
      <c r="J4631" t="s">
        <v>32</v>
      </c>
      <c r="K4631" t="s">
        <v>29</v>
      </c>
      <c r="L4631" s="4">
        <v>41534</v>
      </c>
      <c r="M4631" t="s">
        <v>29</v>
      </c>
      <c r="N4631" s="4">
        <v>41577</v>
      </c>
      <c r="O4631" t="s">
        <v>29</v>
      </c>
      <c r="P4631" s="4">
        <v>41577</v>
      </c>
      <c r="Q4631" t="s">
        <v>29</v>
      </c>
      <c r="R4631" s="4">
        <v>41605</v>
      </c>
      <c r="S4631" t="s">
        <v>29</v>
      </c>
      <c r="T4631" s="4">
        <v>41660</v>
      </c>
      <c r="U4631" t="s">
        <v>29</v>
      </c>
      <c r="V4631" s="4">
        <v>41660</v>
      </c>
      <c r="W4631" t="s">
        <v>29</v>
      </c>
      <c r="X4631" s="4">
        <v>41809</v>
      </c>
      <c r="Y4631" t="s">
        <v>31</v>
      </c>
    </row>
    <row r="4632" spans="1:28" x14ac:dyDescent="0.2">
      <c r="A4632" t="s">
        <v>369</v>
      </c>
      <c r="B4632">
        <v>116839</v>
      </c>
      <c r="C4632">
        <v>20</v>
      </c>
      <c r="D4632" t="s">
        <v>28</v>
      </c>
      <c r="E4632" s="4">
        <v>41816</v>
      </c>
      <c r="F4632" t="s">
        <v>29</v>
      </c>
      <c r="G4632" s="4">
        <v>41533</v>
      </c>
      <c r="H4632" t="s">
        <v>37</v>
      </c>
      <c r="I4632" t="s">
        <v>31</v>
      </c>
      <c r="J4632" t="s">
        <v>32</v>
      </c>
      <c r="K4632" t="s">
        <v>29</v>
      </c>
      <c r="L4632" s="4">
        <v>41534</v>
      </c>
      <c r="M4632" t="s">
        <v>29</v>
      </c>
      <c r="N4632" s="4">
        <v>41577</v>
      </c>
      <c r="O4632" t="s">
        <v>29</v>
      </c>
      <c r="P4632" s="4">
        <v>41577</v>
      </c>
      <c r="Q4632" t="s">
        <v>29</v>
      </c>
      <c r="R4632" s="4">
        <v>41605</v>
      </c>
      <c r="S4632" t="s">
        <v>29</v>
      </c>
      <c r="T4632" s="4">
        <v>41660</v>
      </c>
      <c r="U4632" t="s">
        <v>29</v>
      </c>
      <c r="V4632" s="4">
        <v>41660</v>
      </c>
      <c r="W4632" t="s">
        <v>29</v>
      </c>
      <c r="X4632" s="4">
        <v>41809</v>
      </c>
      <c r="Y4632" t="s">
        <v>31</v>
      </c>
      <c r="Z4632" t="s">
        <v>43</v>
      </c>
      <c r="AA4632" t="s">
        <v>33</v>
      </c>
      <c r="AB4632">
        <v>2613</v>
      </c>
    </row>
    <row r="4633" spans="1:28" x14ac:dyDescent="0.2">
      <c r="A4633" t="s">
        <v>369</v>
      </c>
      <c r="B4633">
        <v>119322</v>
      </c>
      <c r="C4633">
        <v>26</v>
      </c>
      <c r="D4633" t="s">
        <v>28</v>
      </c>
      <c r="E4633" s="4">
        <v>41898</v>
      </c>
      <c r="F4633" t="s">
        <v>29</v>
      </c>
      <c r="G4633" s="4">
        <v>41533</v>
      </c>
      <c r="H4633" t="s">
        <v>37</v>
      </c>
      <c r="I4633" t="s">
        <v>31</v>
      </c>
      <c r="J4633" t="s">
        <v>32</v>
      </c>
      <c r="K4633" t="s">
        <v>29</v>
      </c>
      <c r="L4633" s="4">
        <v>41534</v>
      </c>
      <c r="M4633" t="s">
        <v>29</v>
      </c>
      <c r="N4633" s="4">
        <v>41577</v>
      </c>
      <c r="O4633" t="s">
        <v>29</v>
      </c>
      <c r="P4633" s="4">
        <v>41577</v>
      </c>
      <c r="Q4633" t="s">
        <v>29</v>
      </c>
      <c r="R4633" s="4">
        <v>41605</v>
      </c>
      <c r="S4633" t="s">
        <v>29</v>
      </c>
      <c r="T4633" s="4">
        <v>41660</v>
      </c>
      <c r="U4633" t="s">
        <v>29</v>
      </c>
      <c r="V4633" s="4">
        <v>41660</v>
      </c>
      <c r="W4633" t="s">
        <v>29</v>
      </c>
      <c r="X4633" s="4">
        <v>41809</v>
      </c>
      <c r="Y4633" t="s">
        <v>31</v>
      </c>
      <c r="Z4633" t="s">
        <v>43</v>
      </c>
      <c r="AA4633" t="s">
        <v>33</v>
      </c>
      <c r="AB4633">
        <v>2613</v>
      </c>
    </row>
    <row r="4634" spans="1:28" x14ac:dyDescent="0.2">
      <c r="A4634" t="s">
        <v>369</v>
      </c>
      <c r="B4634">
        <v>118119</v>
      </c>
      <c r="C4634">
        <v>23</v>
      </c>
      <c r="D4634" t="s">
        <v>28</v>
      </c>
      <c r="E4634" s="4">
        <v>41857</v>
      </c>
      <c r="F4634" t="s">
        <v>29</v>
      </c>
      <c r="G4634" s="4">
        <v>41533</v>
      </c>
      <c r="H4634" t="s">
        <v>37</v>
      </c>
      <c r="I4634" t="s">
        <v>31</v>
      </c>
      <c r="J4634" t="s">
        <v>32</v>
      </c>
      <c r="K4634" t="s">
        <v>29</v>
      </c>
      <c r="L4634" s="4">
        <v>41534</v>
      </c>
      <c r="M4634" t="s">
        <v>29</v>
      </c>
      <c r="N4634" s="4">
        <v>41577</v>
      </c>
      <c r="O4634" t="s">
        <v>29</v>
      </c>
      <c r="P4634" s="4">
        <v>41577</v>
      </c>
      <c r="Q4634" t="s">
        <v>29</v>
      </c>
      <c r="R4634" s="4">
        <v>41605</v>
      </c>
      <c r="S4634" t="s">
        <v>29</v>
      </c>
      <c r="T4634" s="4">
        <v>41660</v>
      </c>
      <c r="U4634" t="s">
        <v>29</v>
      </c>
      <c r="V4634" s="4">
        <v>41660</v>
      </c>
      <c r="W4634" t="s">
        <v>29</v>
      </c>
      <c r="X4634" s="4">
        <v>41809</v>
      </c>
      <c r="Y4634" t="s">
        <v>31</v>
      </c>
      <c r="Z4634" t="s">
        <v>43</v>
      </c>
      <c r="AA4634" t="s">
        <v>33</v>
      </c>
      <c r="AB4634">
        <v>2613</v>
      </c>
    </row>
    <row r="4635" spans="1:28" x14ac:dyDescent="0.2">
      <c r="A4635" t="s">
        <v>369</v>
      </c>
      <c r="B4635">
        <v>117451</v>
      </c>
      <c r="C4635">
        <v>22</v>
      </c>
      <c r="D4635" t="s">
        <v>28</v>
      </c>
      <c r="E4635" s="4">
        <v>41841</v>
      </c>
      <c r="F4635" t="s">
        <v>29</v>
      </c>
      <c r="G4635" s="4">
        <v>41533</v>
      </c>
      <c r="H4635" t="s">
        <v>37</v>
      </c>
      <c r="I4635" t="s">
        <v>31</v>
      </c>
      <c r="J4635" t="s">
        <v>32</v>
      </c>
      <c r="K4635" t="s">
        <v>29</v>
      </c>
      <c r="L4635" s="4">
        <v>41534</v>
      </c>
      <c r="M4635" t="s">
        <v>29</v>
      </c>
      <c r="N4635" s="4">
        <v>41577</v>
      </c>
      <c r="O4635" t="s">
        <v>29</v>
      </c>
      <c r="P4635" s="4">
        <v>41577</v>
      </c>
      <c r="Q4635" t="s">
        <v>29</v>
      </c>
      <c r="R4635" s="4">
        <v>41605</v>
      </c>
      <c r="S4635" t="s">
        <v>29</v>
      </c>
      <c r="T4635" s="4">
        <v>41660</v>
      </c>
      <c r="U4635" t="s">
        <v>29</v>
      </c>
      <c r="V4635" s="4">
        <v>41660</v>
      </c>
      <c r="W4635" t="s">
        <v>29</v>
      </c>
      <c r="X4635" s="4">
        <v>41809</v>
      </c>
      <c r="Y4635" t="s">
        <v>31</v>
      </c>
      <c r="Z4635" t="s">
        <v>43</v>
      </c>
      <c r="AA4635" t="s">
        <v>33</v>
      </c>
      <c r="AB4635">
        <v>2613</v>
      </c>
    </row>
    <row r="4636" spans="1:28" x14ac:dyDescent="0.2">
      <c r="A4636" t="s">
        <v>369</v>
      </c>
      <c r="B4636">
        <v>510278</v>
      </c>
      <c r="C4636">
        <v>0</v>
      </c>
      <c r="D4636" t="s">
        <v>35</v>
      </c>
      <c r="E4636" s="4">
        <v>41534</v>
      </c>
      <c r="F4636" t="s">
        <v>34</v>
      </c>
      <c r="G4636" s="4">
        <v>41533</v>
      </c>
      <c r="H4636" t="s">
        <v>37</v>
      </c>
      <c r="I4636" t="s">
        <v>31</v>
      </c>
      <c r="J4636" t="s">
        <v>32</v>
      </c>
      <c r="K4636" t="s">
        <v>29</v>
      </c>
      <c r="L4636" s="4">
        <v>41534</v>
      </c>
      <c r="M4636" t="s">
        <v>29</v>
      </c>
      <c r="N4636" s="4">
        <v>41577</v>
      </c>
      <c r="O4636" t="s">
        <v>29</v>
      </c>
      <c r="P4636" s="4">
        <v>41577</v>
      </c>
      <c r="Q4636" t="s">
        <v>29</v>
      </c>
      <c r="R4636" s="4">
        <v>41605</v>
      </c>
      <c r="S4636" t="s">
        <v>29</v>
      </c>
      <c r="T4636" s="4">
        <v>41660</v>
      </c>
      <c r="U4636" t="s">
        <v>29</v>
      </c>
      <c r="V4636" s="4">
        <v>41660</v>
      </c>
      <c r="W4636" t="s">
        <v>29</v>
      </c>
      <c r="X4636" s="4">
        <v>41809</v>
      </c>
      <c r="Y4636" t="s">
        <v>31</v>
      </c>
    </row>
    <row r="4637" spans="1:28" x14ac:dyDescent="0.2">
      <c r="A4637" t="s">
        <v>370</v>
      </c>
      <c r="B4637">
        <v>110360</v>
      </c>
      <c r="C4637">
        <v>2</v>
      </c>
      <c r="D4637" t="s">
        <v>28</v>
      </c>
      <c r="E4637" s="4">
        <v>41585</v>
      </c>
      <c r="F4637" t="s">
        <v>29</v>
      </c>
      <c r="G4637" s="4">
        <v>41555</v>
      </c>
      <c r="H4637" t="s">
        <v>30</v>
      </c>
      <c r="I4637" t="s">
        <v>31</v>
      </c>
      <c r="J4637" t="s">
        <v>32</v>
      </c>
      <c r="K4637" t="s">
        <v>29</v>
      </c>
      <c r="L4637" s="4">
        <v>41556</v>
      </c>
      <c r="M4637" t="s">
        <v>29</v>
      </c>
      <c r="N4637" s="4">
        <v>41597</v>
      </c>
      <c r="O4637" t="s">
        <v>29</v>
      </c>
      <c r="P4637" s="4">
        <v>41597</v>
      </c>
      <c r="Q4637" t="s">
        <v>29</v>
      </c>
      <c r="R4637" s="4">
        <v>41626</v>
      </c>
      <c r="S4637" t="s">
        <v>29</v>
      </c>
      <c r="T4637" s="4">
        <v>41653</v>
      </c>
      <c r="U4637" t="s">
        <v>29</v>
      </c>
      <c r="V4637" s="4">
        <v>41653</v>
      </c>
      <c r="W4637" t="s">
        <v>34</v>
      </c>
      <c r="X4637" s="4"/>
      <c r="Y4637" t="s">
        <v>31</v>
      </c>
    </row>
    <row r="4638" spans="1:28" x14ac:dyDescent="0.2">
      <c r="A4638" t="s">
        <v>370</v>
      </c>
      <c r="B4638">
        <v>112121</v>
      </c>
      <c r="C4638">
        <v>7</v>
      </c>
      <c r="D4638" t="s">
        <v>28</v>
      </c>
      <c r="E4638" s="4">
        <v>41654</v>
      </c>
      <c r="F4638" t="s">
        <v>34</v>
      </c>
      <c r="G4638" s="4">
        <v>41555</v>
      </c>
      <c r="H4638" t="s">
        <v>30</v>
      </c>
      <c r="I4638" t="s">
        <v>31</v>
      </c>
      <c r="J4638" t="s">
        <v>32</v>
      </c>
      <c r="K4638" t="s">
        <v>29</v>
      </c>
      <c r="L4638" s="4">
        <v>41556</v>
      </c>
      <c r="M4638" t="s">
        <v>29</v>
      </c>
      <c r="N4638" s="4">
        <v>41597</v>
      </c>
      <c r="O4638" t="s">
        <v>29</v>
      </c>
      <c r="P4638" s="4">
        <v>41597</v>
      </c>
      <c r="Q4638" t="s">
        <v>29</v>
      </c>
      <c r="R4638" s="4">
        <v>41626</v>
      </c>
      <c r="S4638" t="s">
        <v>29</v>
      </c>
      <c r="T4638" s="4">
        <v>41653</v>
      </c>
      <c r="U4638" t="s">
        <v>29</v>
      </c>
      <c r="V4638" s="4">
        <v>41653</v>
      </c>
      <c r="W4638" t="s">
        <v>34</v>
      </c>
      <c r="X4638" s="4"/>
      <c r="Y4638" t="s">
        <v>31</v>
      </c>
    </row>
    <row r="4639" spans="1:28" x14ac:dyDescent="0.2">
      <c r="A4639" t="s">
        <v>370</v>
      </c>
      <c r="B4639">
        <v>110746</v>
      </c>
      <c r="C4639">
        <v>3</v>
      </c>
      <c r="D4639" t="s">
        <v>28</v>
      </c>
      <c r="E4639" s="4">
        <v>41597</v>
      </c>
      <c r="F4639" t="s">
        <v>29</v>
      </c>
      <c r="G4639" s="4">
        <v>41555</v>
      </c>
      <c r="H4639" t="s">
        <v>30</v>
      </c>
      <c r="I4639" t="s">
        <v>31</v>
      </c>
      <c r="J4639" t="s">
        <v>32</v>
      </c>
      <c r="K4639" t="s">
        <v>29</v>
      </c>
      <c r="L4639" s="4">
        <v>41556</v>
      </c>
      <c r="M4639" t="s">
        <v>29</v>
      </c>
      <c r="N4639" s="4">
        <v>41597</v>
      </c>
      <c r="O4639" t="s">
        <v>29</v>
      </c>
      <c r="P4639" s="4">
        <v>41597</v>
      </c>
      <c r="Q4639" t="s">
        <v>29</v>
      </c>
      <c r="R4639" s="4">
        <v>41626</v>
      </c>
      <c r="S4639" t="s">
        <v>29</v>
      </c>
      <c r="T4639" s="4">
        <v>41653</v>
      </c>
      <c r="U4639" t="s">
        <v>29</v>
      </c>
      <c r="V4639" s="4">
        <v>41653</v>
      </c>
      <c r="W4639" t="s">
        <v>34</v>
      </c>
      <c r="X4639" s="4"/>
      <c r="Y4639" t="s">
        <v>31</v>
      </c>
    </row>
    <row r="4640" spans="1:28" x14ac:dyDescent="0.2">
      <c r="A4640" t="s">
        <v>370</v>
      </c>
      <c r="B4640">
        <v>114092</v>
      </c>
      <c r="C4640">
        <v>12</v>
      </c>
      <c r="D4640" t="s">
        <v>28</v>
      </c>
      <c r="E4640" s="4">
        <v>41723</v>
      </c>
      <c r="F4640" t="s">
        <v>29</v>
      </c>
      <c r="G4640" s="4">
        <v>41555</v>
      </c>
      <c r="H4640" t="s">
        <v>30</v>
      </c>
      <c r="I4640" t="s">
        <v>31</v>
      </c>
      <c r="J4640" t="s">
        <v>32</v>
      </c>
      <c r="K4640" t="s">
        <v>29</v>
      </c>
      <c r="L4640" s="4">
        <v>41556</v>
      </c>
      <c r="M4640" t="s">
        <v>29</v>
      </c>
      <c r="N4640" s="4">
        <v>41597</v>
      </c>
      <c r="O4640" t="s">
        <v>29</v>
      </c>
      <c r="P4640" s="4">
        <v>41597</v>
      </c>
      <c r="Q4640" t="s">
        <v>29</v>
      </c>
      <c r="R4640" s="4">
        <v>41626</v>
      </c>
      <c r="S4640" t="s">
        <v>29</v>
      </c>
      <c r="T4640" s="4">
        <v>41653</v>
      </c>
      <c r="U4640" t="s">
        <v>29</v>
      </c>
      <c r="V4640" s="4">
        <v>41653</v>
      </c>
      <c r="W4640" t="s">
        <v>34</v>
      </c>
      <c r="X4640" s="4"/>
      <c r="Y4640" t="s">
        <v>31</v>
      </c>
    </row>
    <row r="4641" spans="1:28" x14ac:dyDescent="0.2">
      <c r="A4641" t="s">
        <v>370</v>
      </c>
      <c r="B4641">
        <v>113248</v>
      </c>
      <c r="C4641">
        <v>10</v>
      </c>
      <c r="D4641" t="s">
        <v>28</v>
      </c>
      <c r="E4641" s="4">
        <v>41694</v>
      </c>
      <c r="F4641" t="s">
        <v>29</v>
      </c>
      <c r="G4641" s="4">
        <v>41555</v>
      </c>
      <c r="H4641" t="s">
        <v>30</v>
      </c>
      <c r="I4641" t="s">
        <v>31</v>
      </c>
      <c r="J4641" t="s">
        <v>32</v>
      </c>
      <c r="K4641" t="s">
        <v>29</v>
      </c>
      <c r="L4641" s="4">
        <v>41556</v>
      </c>
      <c r="M4641" t="s">
        <v>29</v>
      </c>
      <c r="N4641" s="4">
        <v>41597</v>
      </c>
      <c r="O4641" t="s">
        <v>29</v>
      </c>
      <c r="P4641" s="4">
        <v>41597</v>
      </c>
      <c r="Q4641" t="s">
        <v>29</v>
      </c>
      <c r="R4641" s="4">
        <v>41626</v>
      </c>
      <c r="S4641" t="s">
        <v>29</v>
      </c>
      <c r="T4641" s="4">
        <v>41653</v>
      </c>
      <c r="U4641" t="s">
        <v>29</v>
      </c>
      <c r="V4641" s="4">
        <v>41653</v>
      </c>
      <c r="W4641" t="s">
        <v>34</v>
      </c>
      <c r="X4641" s="4"/>
      <c r="Y4641" t="s">
        <v>31</v>
      </c>
      <c r="Z4641" t="s">
        <v>77</v>
      </c>
      <c r="AA4641" t="s">
        <v>40</v>
      </c>
      <c r="AB4641" t="s">
        <v>257</v>
      </c>
    </row>
    <row r="4642" spans="1:28" x14ac:dyDescent="0.2">
      <c r="A4642" t="s">
        <v>370</v>
      </c>
      <c r="B4642">
        <v>111572</v>
      </c>
      <c r="C4642">
        <v>5</v>
      </c>
      <c r="D4642" t="s">
        <v>28</v>
      </c>
      <c r="E4642" s="4">
        <v>41626</v>
      </c>
      <c r="F4642" t="s">
        <v>29</v>
      </c>
      <c r="G4642" s="4">
        <v>41555</v>
      </c>
      <c r="H4642" t="s">
        <v>30</v>
      </c>
      <c r="I4642" t="s">
        <v>31</v>
      </c>
      <c r="J4642" t="s">
        <v>32</v>
      </c>
      <c r="K4642" t="s">
        <v>29</v>
      </c>
      <c r="L4642" s="4">
        <v>41556</v>
      </c>
      <c r="M4642" t="s">
        <v>29</v>
      </c>
      <c r="N4642" s="4">
        <v>41597</v>
      </c>
      <c r="O4642" t="s">
        <v>29</v>
      </c>
      <c r="P4642" s="4">
        <v>41597</v>
      </c>
      <c r="Q4642" t="s">
        <v>29</v>
      </c>
      <c r="R4642" s="4">
        <v>41626</v>
      </c>
      <c r="S4642" t="s">
        <v>29</v>
      </c>
      <c r="T4642" s="4">
        <v>41653</v>
      </c>
      <c r="U4642" t="s">
        <v>29</v>
      </c>
      <c r="V4642" s="4">
        <v>41653</v>
      </c>
      <c r="W4642" t="s">
        <v>34</v>
      </c>
      <c r="X4642" s="4"/>
      <c r="Y4642" t="s">
        <v>31</v>
      </c>
    </row>
    <row r="4643" spans="1:28" x14ac:dyDescent="0.2">
      <c r="A4643" t="s">
        <v>370</v>
      </c>
      <c r="B4643">
        <v>114766</v>
      </c>
      <c r="C4643">
        <v>13</v>
      </c>
      <c r="D4643" t="s">
        <v>28</v>
      </c>
      <c r="E4643" s="4">
        <v>41743</v>
      </c>
      <c r="F4643" t="s">
        <v>29</v>
      </c>
      <c r="G4643" s="4">
        <v>41555</v>
      </c>
      <c r="H4643" t="s">
        <v>30</v>
      </c>
      <c r="I4643" t="s">
        <v>31</v>
      </c>
      <c r="J4643" t="s">
        <v>32</v>
      </c>
      <c r="K4643" t="s">
        <v>29</v>
      </c>
      <c r="L4643" s="4">
        <v>41556</v>
      </c>
      <c r="M4643" t="s">
        <v>29</v>
      </c>
      <c r="N4643" s="4">
        <v>41597</v>
      </c>
      <c r="O4643" t="s">
        <v>29</v>
      </c>
      <c r="P4643" s="4">
        <v>41597</v>
      </c>
      <c r="Q4643" t="s">
        <v>29</v>
      </c>
      <c r="R4643" s="4">
        <v>41626</v>
      </c>
      <c r="S4643" t="s">
        <v>29</v>
      </c>
      <c r="T4643" s="4">
        <v>41653</v>
      </c>
      <c r="U4643" t="s">
        <v>29</v>
      </c>
      <c r="V4643" s="4">
        <v>41653</v>
      </c>
      <c r="W4643" t="s">
        <v>34</v>
      </c>
      <c r="X4643" s="4"/>
      <c r="Y4643" t="s">
        <v>31</v>
      </c>
      <c r="Z4643" t="s">
        <v>54</v>
      </c>
      <c r="AA4643" t="s">
        <v>40</v>
      </c>
      <c r="AB4643">
        <v>10823</v>
      </c>
    </row>
    <row r="4644" spans="1:28" x14ac:dyDescent="0.2">
      <c r="A4644" t="s">
        <v>370</v>
      </c>
      <c r="B4644">
        <v>510517</v>
      </c>
      <c r="C4644">
        <v>0</v>
      </c>
      <c r="D4644" t="s">
        <v>28</v>
      </c>
      <c r="E4644" s="4">
        <v>41556</v>
      </c>
      <c r="F4644" t="s">
        <v>34</v>
      </c>
      <c r="G4644" s="4">
        <v>41555</v>
      </c>
      <c r="H4644" t="s">
        <v>30</v>
      </c>
      <c r="I4644" t="s">
        <v>31</v>
      </c>
      <c r="J4644" t="s">
        <v>32</v>
      </c>
      <c r="K4644" t="s">
        <v>29</v>
      </c>
      <c r="L4644" s="4">
        <v>41556</v>
      </c>
      <c r="M4644" t="s">
        <v>29</v>
      </c>
      <c r="N4644" s="4">
        <v>41597</v>
      </c>
      <c r="O4644" t="s">
        <v>29</v>
      </c>
      <c r="P4644" s="4">
        <v>41597</v>
      </c>
      <c r="Q4644" t="s">
        <v>29</v>
      </c>
      <c r="R4644" s="4">
        <v>41626</v>
      </c>
      <c r="S4644" t="s">
        <v>29</v>
      </c>
      <c r="T4644" s="4">
        <v>41653</v>
      </c>
      <c r="U4644" t="s">
        <v>29</v>
      </c>
      <c r="V4644" s="4">
        <v>41653</v>
      </c>
      <c r="W4644" t="s">
        <v>34</v>
      </c>
      <c r="X4644" s="4"/>
      <c r="Y4644" t="s">
        <v>31</v>
      </c>
    </row>
    <row r="4645" spans="1:28" x14ac:dyDescent="0.2">
      <c r="A4645" t="s">
        <v>370</v>
      </c>
      <c r="B4645">
        <v>111158</v>
      </c>
      <c r="C4645">
        <v>4</v>
      </c>
      <c r="D4645" t="s">
        <v>28</v>
      </c>
      <c r="E4645" s="4">
        <v>41611</v>
      </c>
      <c r="F4645" t="s">
        <v>29</v>
      </c>
      <c r="G4645" s="4">
        <v>41555</v>
      </c>
      <c r="H4645" t="s">
        <v>30</v>
      </c>
      <c r="I4645" t="s">
        <v>31</v>
      </c>
      <c r="J4645" t="s">
        <v>32</v>
      </c>
      <c r="K4645" t="s">
        <v>29</v>
      </c>
      <c r="L4645" s="4">
        <v>41556</v>
      </c>
      <c r="M4645" t="s">
        <v>29</v>
      </c>
      <c r="N4645" s="4">
        <v>41597</v>
      </c>
      <c r="O4645" t="s">
        <v>29</v>
      </c>
      <c r="P4645" s="4">
        <v>41597</v>
      </c>
      <c r="Q4645" t="s">
        <v>29</v>
      </c>
      <c r="R4645" s="4">
        <v>41626</v>
      </c>
      <c r="S4645" t="s">
        <v>29</v>
      </c>
      <c r="T4645" s="4">
        <v>41653</v>
      </c>
      <c r="U4645" t="s">
        <v>29</v>
      </c>
      <c r="V4645" s="4">
        <v>41653</v>
      </c>
      <c r="W4645" t="s">
        <v>34</v>
      </c>
      <c r="X4645" s="4"/>
      <c r="Y4645" t="s">
        <v>31</v>
      </c>
    </row>
    <row r="4646" spans="1:28" x14ac:dyDescent="0.2">
      <c r="A4646" t="s">
        <v>370</v>
      </c>
      <c r="B4646">
        <v>111761</v>
      </c>
      <c r="C4646">
        <v>6</v>
      </c>
      <c r="D4646" t="s">
        <v>28</v>
      </c>
      <c r="E4646" s="4">
        <v>41638</v>
      </c>
      <c r="F4646" t="s">
        <v>29</v>
      </c>
      <c r="G4646" s="4">
        <v>41555</v>
      </c>
      <c r="H4646" t="s">
        <v>30</v>
      </c>
      <c r="I4646" t="s">
        <v>31</v>
      </c>
      <c r="J4646" t="s">
        <v>32</v>
      </c>
      <c r="K4646" t="s">
        <v>29</v>
      </c>
      <c r="L4646" s="4">
        <v>41556</v>
      </c>
      <c r="M4646" t="s">
        <v>29</v>
      </c>
      <c r="N4646" s="4">
        <v>41597</v>
      </c>
      <c r="O4646" t="s">
        <v>29</v>
      </c>
      <c r="P4646" s="4">
        <v>41597</v>
      </c>
      <c r="Q4646" t="s">
        <v>29</v>
      </c>
      <c r="R4646" s="4">
        <v>41626</v>
      </c>
      <c r="S4646" t="s">
        <v>29</v>
      </c>
      <c r="T4646" s="4">
        <v>41653</v>
      </c>
      <c r="U4646" t="s">
        <v>29</v>
      </c>
      <c r="V4646" s="4">
        <v>41653</v>
      </c>
      <c r="W4646" t="s">
        <v>34</v>
      </c>
      <c r="X4646" s="4"/>
      <c r="Y4646" t="s">
        <v>31</v>
      </c>
    </row>
    <row r="4647" spans="1:28" x14ac:dyDescent="0.2">
      <c r="A4647" t="s">
        <v>370</v>
      </c>
      <c r="B4647">
        <v>113650</v>
      </c>
      <c r="C4647">
        <v>11</v>
      </c>
      <c r="D4647" t="s">
        <v>28</v>
      </c>
      <c r="E4647" s="4">
        <v>41709</v>
      </c>
      <c r="F4647" t="s">
        <v>29</v>
      </c>
      <c r="G4647" s="4">
        <v>41555</v>
      </c>
      <c r="H4647" t="s">
        <v>30</v>
      </c>
      <c r="I4647" t="s">
        <v>31</v>
      </c>
      <c r="J4647" t="s">
        <v>32</v>
      </c>
      <c r="K4647" t="s">
        <v>29</v>
      </c>
      <c r="L4647" s="4">
        <v>41556</v>
      </c>
      <c r="M4647" t="s">
        <v>29</v>
      </c>
      <c r="N4647" s="4">
        <v>41597</v>
      </c>
      <c r="O4647" t="s">
        <v>29</v>
      </c>
      <c r="P4647" s="4">
        <v>41597</v>
      </c>
      <c r="Q4647" t="s">
        <v>29</v>
      </c>
      <c r="R4647" s="4">
        <v>41626</v>
      </c>
      <c r="S4647" t="s">
        <v>29</v>
      </c>
      <c r="T4647" s="4">
        <v>41653</v>
      </c>
      <c r="U4647" t="s">
        <v>29</v>
      </c>
      <c r="V4647" s="4">
        <v>41653</v>
      </c>
      <c r="W4647" t="s">
        <v>34</v>
      </c>
      <c r="X4647" s="4"/>
      <c r="Y4647" t="s">
        <v>31</v>
      </c>
      <c r="Z4647">
        <v>13</v>
      </c>
      <c r="AA4647" t="s">
        <v>33</v>
      </c>
      <c r="AB4647">
        <v>70</v>
      </c>
    </row>
    <row r="4648" spans="1:28" x14ac:dyDescent="0.2">
      <c r="A4648" t="s">
        <v>371</v>
      </c>
      <c r="B4648">
        <v>108626</v>
      </c>
      <c r="C4648">
        <v>2</v>
      </c>
      <c r="D4648" t="s">
        <v>28</v>
      </c>
      <c r="E4648" s="4">
        <v>41534</v>
      </c>
      <c r="F4648" t="s">
        <v>34</v>
      </c>
      <c r="G4648" s="4">
        <v>41504</v>
      </c>
      <c r="H4648" t="s">
        <v>37</v>
      </c>
      <c r="I4648" t="s">
        <v>29</v>
      </c>
      <c r="J4648" t="s">
        <v>32</v>
      </c>
      <c r="K4648" t="s">
        <v>29</v>
      </c>
      <c r="L4648" s="4">
        <v>41505</v>
      </c>
      <c r="M4648" t="s">
        <v>29</v>
      </c>
      <c r="N4648" s="4">
        <v>41544</v>
      </c>
      <c r="O4648" t="s">
        <v>29</v>
      </c>
      <c r="P4648" s="4">
        <v>41544</v>
      </c>
      <c r="Q4648" t="s">
        <v>29</v>
      </c>
      <c r="R4648" s="4">
        <v>41577</v>
      </c>
      <c r="S4648" t="s">
        <v>29</v>
      </c>
      <c r="T4648" s="4">
        <v>41610</v>
      </c>
      <c r="U4648" t="s">
        <v>29</v>
      </c>
      <c r="V4648" s="4">
        <v>41610</v>
      </c>
      <c r="W4648" t="s">
        <v>29</v>
      </c>
      <c r="X4648" s="4">
        <v>41849</v>
      </c>
      <c r="Y4648" t="s">
        <v>31</v>
      </c>
    </row>
    <row r="4649" spans="1:28" x14ac:dyDescent="0.2">
      <c r="A4649" t="s">
        <v>371</v>
      </c>
      <c r="B4649">
        <v>113399</v>
      </c>
      <c r="C4649">
        <v>14</v>
      </c>
      <c r="D4649" t="s">
        <v>28</v>
      </c>
      <c r="E4649" s="4">
        <v>41701</v>
      </c>
      <c r="F4649" t="s">
        <v>34</v>
      </c>
      <c r="G4649" s="4">
        <v>41504</v>
      </c>
      <c r="H4649" t="s">
        <v>37</v>
      </c>
      <c r="I4649" t="s">
        <v>29</v>
      </c>
      <c r="J4649" t="s">
        <v>32</v>
      </c>
      <c r="K4649" t="s">
        <v>29</v>
      </c>
      <c r="L4649" s="4">
        <v>41505</v>
      </c>
      <c r="M4649" t="s">
        <v>29</v>
      </c>
      <c r="N4649" s="4">
        <v>41544</v>
      </c>
      <c r="O4649" t="s">
        <v>29</v>
      </c>
      <c r="P4649" s="4">
        <v>41544</v>
      </c>
      <c r="Q4649" t="s">
        <v>29</v>
      </c>
      <c r="R4649" s="4">
        <v>41577</v>
      </c>
      <c r="S4649" t="s">
        <v>29</v>
      </c>
      <c r="T4649" s="4">
        <v>41610</v>
      </c>
      <c r="U4649" t="s">
        <v>29</v>
      </c>
      <c r="V4649" s="4">
        <v>41610</v>
      </c>
      <c r="W4649" t="s">
        <v>29</v>
      </c>
      <c r="X4649" s="4">
        <v>41849</v>
      </c>
      <c r="Y4649" t="s">
        <v>31</v>
      </c>
    </row>
    <row r="4650" spans="1:28" x14ac:dyDescent="0.2">
      <c r="A4650" t="s">
        <v>371</v>
      </c>
      <c r="B4650">
        <v>509842</v>
      </c>
      <c r="C4650">
        <v>0</v>
      </c>
      <c r="D4650" t="s">
        <v>35</v>
      </c>
      <c r="E4650" s="4">
        <v>41505</v>
      </c>
      <c r="F4650" t="s">
        <v>34</v>
      </c>
      <c r="G4650" s="4">
        <v>41504</v>
      </c>
      <c r="H4650" t="s">
        <v>37</v>
      </c>
      <c r="I4650" t="s">
        <v>29</v>
      </c>
      <c r="J4650" t="s">
        <v>32</v>
      </c>
      <c r="K4650" t="s">
        <v>29</v>
      </c>
      <c r="L4650" s="4">
        <v>41505</v>
      </c>
      <c r="M4650" t="s">
        <v>29</v>
      </c>
      <c r="N4650" s="4">
        <v>41544</v>
      </c>
      <c r="O4650" t="s">
        <v>29</v>
      </c>
      <c r="P4650" s="4">
        <v>41544</v>
      </c>
      <c r="Q4650" t="s">
        <v>29</v>
      </c>
      <c r="R4650" s="4">
        <v>41577</v>
      </c>
      <c r="S4650" t="s">
        <v>29</v>
      </c>
      <c r="T4650" s="4">
        <v>41610</v>
      </c>
      <c r="U4650" t="s">
        <v>29</v>
      </c>
      <c r="V4650" s="4">
        <v>41610</v>
      </c>
      <c r="W4650" t="s">
        <v>29</v>
      </c>
      <c r="X4650" s="4">
        <v>41849</v>
      </c>
      <c r="Y4650" t="s">
        <v>31</v>
      </c>
    </row>
    <row r="4651" spans="1:28" x14ac:dyDescent="0.2">
      <c r="A4651" t="s">
        <v>371</v>
      </c>
      <c r="B4651">
        <v>115984</v>
      </c>
      <c r="C4651">
        <v>21</v>
      </c>
      <c r="D4651" t="s">
        <v>28</v>
      </c>
      <c r="E4651" s="4">
        <v>41793</v>
      </c>
      <c r="F4651" t="s">
        <v>29</v>
      </c>
      <c r="G4651" s="4">
        <v>41504</v>
      </c>
      <c r="H4651" t="s">
        <v>37</v>
      </c>
      <c r="I4651" t="s">
        <v>29</v>
      </c>
      <c r="J4651" t="s">
        <v>32</v>
      </c>
      <c r="K4651" t="s">
        <v>29</v>
      </c>
      <c r="L4651" s="4">
        <v>41505</v>
      </c>
      <c r="M4651" t="s">
        <v>29</v>
      </c>
      <c r="N4651" s="4">
        <v>41544</v>
      </c>
      <c r="O4651" t="s">
        <v>29</v>
      </c>
      <c r="P4651" s="4">
        <v>41544</v>
      </c>
      <c r="Q4651" t="s">
        <v>29</v>
      </c>
      <c r="R4651" s="4">
        <v>41577</v>
      </c>
      <c r="S4651" t="s">
        <v>29</v>
      </c>
      <c r="T4651" s="4">
        <v>41610</v>
      </c>
      <c r="U4651" t="s">
        <v>29</v>
      </c>
      <c r="V4651" s="4">
        <v>41610</v>
      </c>
      <c r="W4651" t="s">
        <v>29</v>
      </c>
      <c r="X4651" s="4">
        <v>41849</v>
      </c>
      <c r="Y4651" t="s">
        <v>31</v>
      </c>
      <c r="Z4651" t="s">
        <v>43</v>
      </c>
      <c r="AA4651" t="s">
        <v>33</v>
      </c>
      <c r="AB4651">
        <v>2613</v>
      </c>
    </row>
    <row r="4652" spans="1:28" x14ac:dyDescent="0.2">
      <c r="A4652" t="s">
        <v>371</v>
      </c>
      <c r="B4652">
        <v>110112</v>
      </c>
      <c r="C4652">
        <v>5</v>
      </c>
      <c r="D4652" t="s">
        <v>28</v>
      </c>
      <c r="E4652" s="4">
        <v>41576</v>
      </c>
      <c r="F4652" t="s">
        <v>34</v>
      </c>
      <c r="G4652" s="4">
        <v>41504</v>
      </c>
      <c r="H4652" t="s">
        <v>37</v>
      </c>
      <c r="I4652" t="s">
        <v>29</v>
      </c>
      <c r="J4652" t="s">
        <v>32</v>
      </c>
      <c r="K4652" t="s">
        <v>29</v>
      </c>
      <c r="L4652" s="4">
        <v>41505</v>
      </c>
      <c r="M4652" t="s">
        <v>29</v>
      </c>
      <c r="N4652" s="4">
        <v>41544</v>
      </c>
      <c r="O4652" t="s">
        <v>29</v>
      </c>
      <c r="P4652" s="4">
        <v>41544</v>
      </c>
      <c r="Q4652" t="s">
        <v>29</v>
      </c>
      <c r="R4652" s="4">
        <v>41577</v>
      </c>
      <c r="S4652" t="s">
        <v>29</v>
      </c>
      <c r="T4652" s="4">
        <v>41610</v>
      </c>
      <c r="U4652" t="s">
        <v>29</v>
      </c>
      <c r="V4652" s="4">
        <v>41610</v>
      </c>
      <c r="W4652" t="s">
        <v>29</v>
      </c>
      <c r="X4652" s="4">
        <v>41849</v>
      </c>
      <c r="Y4652" t="s">
        <v>31</v>
      </c>
    </row>
    <row r="4653" spans="1:28" x14ac:dyDescent="0.2">
      <c r="A4653" t="s">
        <v>371</v>
      </c>
      <c r="B4653">
        <v>114821</v>
      </c>
      <c r="C4653">
        <v>17</v>
      </c>
      <c r="D4653" t="s">
        <v>28</v>
      </c>
      <c r="E4653" s="4">
        <v>41744</v>
      </c>
      <c r="F4653" t="s">
        <v>34</v>
      </c>
      <c r="G4653" s="4">
        <v>41504</v>
      </c>
      <c r="H4653" t="s">
        <v>37</v>
      </c>
      <c r="I4653" t="s">
        <v>29</v>
      </c>
      <c r="J4653" t="s">
        <v>32</v>
      </c>
      <c r="K4653" t="s">
        <v>29</v>
      </c>
      <c r="L4653" s="4">
        <v>41505</v>
      </c>
      <c r="M4653" t="s">
        <v>29</v>
      </c>
      <c r="N4653" s="4">
        <v>41544</v>
      </c>
      <c r="O4653" t="s">
        <v>29</v>
      </c>
      <c r="P4653" s="4">
        <v>41544</v>
      </c>
      <c r="Q4653" t="s">
        <v>29</v>
      </c>
      <c r="R4653" s="4">
        <v>41577</v>
      </c>
      <c r="S4653" t="s">
        <v>29</v>
      </c>
      <c r="T4653" s="4">
        <v>41610</v>
      </c>
      <c r="U4653" t="s">
        <v>29</v>
      </c>
      <c r="V4653" s="4">
        <v>41610</v>
      </c>
      <c r="W4653" t="s">
        <v>29</v>
      </c>
      <c r="X4653" s="4">
        <v>41849</v>
      </c>
      <c r="Y4653" t="s">
        <v>31</v>
      </c>
    </row>
    <row r="4654" spans="1:28" x14ac:dyDescent="0.2">
      <c r="A4654" t="s">
        <v>371</v>
      </c>
      <c r="B4654">
        <v>115563</v>
      </c>
      <c r="C4654">
        <v>19</v>
      </c>
      <c r="D4654" t="s">
        <v>28</v>
      </c>
      <c r="E4654" s="4">
        <v>41774</v>
      </c>
      <c r="F4654" t="s">
        <v>29</v>
      </c>
      <c r="G4654" s="4">
        <v>41504</v>
      </c>
      <c r="H4654" t="s">
        <v>37</v>
      </c>
      <c r="I4654" t="s">
        <v>29</v>
      </c>
      <c r="J4654" t="s">
        <v>32</v>
      </c>
      <c r="K4654" t="s">
        <v>29</v>
      </c>
      <c r="L4654" s="4">
        <v>41505</v>
      </c>
      <c r="M4654" t="s">
        <v>29</v>
      </c>
      <c r="N4654" s="4">
        <v>41544</v>
      </c>
      <c r="O4654" t="s">
        <v>29</v>
      </c>
      <c r="P4654" s="4">
        <v>41544</v>
      </c>
      <c r="Q4654" t="s">
        <v>29</v>
      </c>
      <c r="R4654" s="4">
        <v>41577</v>
      </c>
      <c r="S4654" t="s">
        <v>29</v>
      </c>
      <c r="T4654" s="4">
        <v>41610</v>
      </c>
      <c r="U4654" t="s">
        <v>29</v>
      </c>
      <c r="V4654" s="4">
        <v>41610</v>
      </c>
      <c r="W4654" t="s">
        <v>29</v>
      </c>
      <c r="X4654" s="4">
        <v>41849</v>
      </c>
      <c r="Y4654" t="s">
        <v>31</v>
      </c>
      <c r="Z4654" t="s">
        <v>43</v>
      </c>
      <c r="AA4654" t="s">
        <v>33</v>
      </c>
      <c r="AB4654">
        <v>2613</v>
      </c>
    </row>
    <row r="4655" spans="1:28" x14ac:dyDescent="0.2">
      <c r="A4655" t="s">
        <v>371</v>
      </c>
      <c r="B4655">
        <v>112814</v>
      </c>
      <c r="C4655">
        <v>13</v>
      </c>
      <c r="D4655" t="s">
        <v>28</v>
      </c>
      <c r="E4655" s="4">
        <v>41681</v>
      </c>
      <c r="F4655" t="s">
        <v>34</v>
      </c>
      <c r="G4655" s="4">
        <v>41504</v>
      </c>
      <c r="H4655" t="s">
        <v>37</v>
      </c>
      <c r="I4655" t="s">
        <v>29</v>
      </c>
      <c r="J4655" t="s">
        <v>32</v>
      </c>
      <c r="K4655" t="s">
        <v>29</v>
      </c>
      <c r="L4655" s="4">
        <v>41505</v>
      </c>
      <c r="M4655" t="s">
        <v>29</v>
      </c>
      <c r="N4655" s="4">
        <v>41544</v>
      </c>
      <c r="O4655" t="s">
        <v>29</v>
      </c>
      <c r="P4655" s="4">
        <v>41544</v>
      </c>
      <c r="Q4655" t="s">
        <v>29</v>
      </c>
      <c r="R4655" s="4">
        <v>41577</v>
      </c>
      <c r="S4655" t="s">
        <v>29</v>
      </c>
      <c r="T4655" s="4">
        <v>41610</v>
      </c>
      <c r="U4655" t="s">
        <v>29</v>
      </c>
      <c r="V4655" s="4">
        <v>41610</v>
      </c>
      <c r="W4655" t="s">
        <v>29</v>
      </c>
      <c r="X4655" s="4">
        <v>41849</v>
      </c>
      <c r="Y4655" t="s">
        <v>31</v>
      </c>
    </row>
    <row r="4656" spans="1:28" x14ac:dyDescent="0.2">
      <c r="A4656" t="s">
        <v>371</v>
      </c>
      <c r="B4656">
        <v>118266</v>
      </c>
      <c r="C4656">
        <v>26</v>
      </c>
      <c r="D4656" t="s">
        <v>28</v>
      </c>
      <c r="E4656" s="4">
        <v>41863</v>
      </c>
      <c r="F4656" t="s">
        <v>29</v>
      </c>
      <c r="G4656" s="4">
        <v>41504</v>
      </c>
      <c r="H4656" t="s">
        <v>37</v>
      </c>
      <c r="I4656" t="s">
        <v>29</v>
      </c>
      <c r="J4656" t="s">
        <v>32</v>
      </c>
      <c r="K4656" t="s">
        <v>29</v>
      </c>
      <c r="L4656" s="4">
        <v>41505</v>
      </c>
      <c r="M4656" t="s">
        <v>29</v>
      </c>
      <c r="N4656" s="4">
        <v>41544</v>
      </c>
      <c r="O4656" t="s">
        <v>29</v>
      </c>
      <c r="P4656" s="4">
        <v>41544</v>
      </c>
      <c r="Q4656" t="s">
        <v>29</v>
      </c>
      <c r="R4656" s="4">
        <v>41577</v>
      </c>
      <c r="S4656" t="s">
        <v>29</v>
      </c>
      <c r="T4656" s="4">
        <v>41610</v>
      </c>
      <c r="U4656" t="s">
        <v>29</v>
      </c>
      <c r="V4656" s="4">
        <v>41610</v>
      </c>
      <c r="W4656" t="s">
        <v>29</v>
      </c>
      <c r="X4656" s="4">
        <v>41849</v>
      </c>
      <c r="Y4656" t="s">
        <v>31</v>
      </c>
      <c r="Z4656" t="s">
        <v>43</v>
      </c>
      <c r="AA4656" t="s">
        <v>33</v>
      </c>
      <c r="AB4656">
        <v>2613</v>
      </c>
    </row>
    <row r="4657" spans="1:28" x14ac:dyDescent="0.2">
      <c r="A4657" t="s">
        <v>371</v>
      </c>
      <c r="B4657">
        <v>109256</v>
      </c>
      <c r="C4657">
        <v>3</v>
      </c>
      <c r="D4657" t="s">
        <v>28</v>
      </c>
      <c r="E4657" s="4">
        <v>41548</v>
      </c>
      <c r="F4657" t="s">
        <v>34</v>
      </c>
      <c r="G4657" s="4">
        <v>41504</v>
      </c>
      <c r="H4657" t="s">
        <v>37</v>
      </c>
      <c r="I4657" t="s">
        <v>29</v>
      </c>
      <c r="J4657" t="s">
        <v>32</v>
      </c>
      <c r="K4657" t="s">
        <v>29</v>
      </c>
      <c r="L4657" s="4">
        <v>41505</v>
      </c>
      <c r="M4657" t="s">
        <v>29</v>
      </c>
      <c r="N4657" s="4">
        <v>41544</v>
      </c>
      <c r="O4657" t="s">
        <v>29</v>
      </c>
      <c r="P4657" s="4">
        <v>41544</v>
      </c>
      <c r="Q4657" t="s">
        <v>29</v>
      </c>
      <c r="R4657" s="4">
        <v>41577</v>
      </c>
      <c r="S4657" t="s">
        <v>29</v>
      </c>
      <c r="T4657" s="4">
        <v>41610</v>
      </c>
      <c r="U4657" t="s">
        <v>29</v>
      </c>
      <c r="V4657" s="4">
        <v>41610</v>
      </c>
      <c r="W4657" t="s">
        <v>29</v>
      </c>
      <c r="X4657" s="4">
        <v>41849</v>
      </c>
      <c r="Y4657" t="s">
        <v>31</v>
      </c>
    </row>
    <row r="4658" spans="1:28" x14ac:dyDescent="0.2">
      <c r="A4658" t="s">
        <v>371</v>
      </c>
      <c r="B4658">
        <v>117541</v>
      </c>
      <c r="C4658">
        <v>24</v>
      </c>
      <c r="D4658" t="s">
        <v>28</v>
      </c>
      <c r="E4658" s="4">
        <v>41842</v>
      </c>
      <c r="F4658" t="s">
        <v>29</v>
      </c>
      <c r="G4658" s="4">
        <v>41504</v>
      </c>
      <c r="H4658" t="s">
        <v>37</v>
      </c>
      <c r="I4658" t="s">
        <v>29</v>
      </c>
      <c r="J4658" t="s">
        <v>32</v>
      </c>
      <c r="K4658" t="s">
        <v>29</v>
      </c>
      <c r="L4658" s="4">
        <v>41505</v>
      </c>
      <c r="M4658" t="s">
        <v>29</v>
      </c>
      <c r="N4658" s="4">
        <v>41544</v>
      </c>
      <c r="O4658" t="s">
        <v>29</v>
      </c>
      <c r="P4658" s="4">
        <v>41544</v>
      </c>
      <c r="Q4658" t="s">
        <v>29</v>
      </c>
      <c r="R4658" s="4">
        <v>41577</v>
      </c>
      <c r="S4658" t="s">
        <v>29</v>
      </c>
      <c r="T4658" s="4">
        <v>41610</v>
      </c>
      <c r="U4658" t="s">
        <v>29</v>
      </c>
      <c r="V4658" s="4">
        <v>41610</v>
      </c>
      <c r="W4658" t="s">
        <v>29</v>
      </c>
      <c r="X4658" s="4">
        <v>41849</v>
      </c>
      <c r="Y4658" t="s">
        <v>31</v>
      </c>
      <c r="Z4658" t="s">
        <v>43</v>
      </c>
      <c r="AA4658" t="s">
        <v>33</v>
      </c>
      <c r="AB4658">
        <v>2613</v>
      </c>
    </row>
    <row r="4659" spans="1:28" x14ac:dyDescent="0.2">
      <c r="A4659" t="s">
        <v>371</v>
      </c>
      <c r="B4659">
        <v>110973</v>
      </c>
      <c r="C4659">
        <v>7</v>
      </c>
      <c r="D4659" t="s">
        <v>28</v>
      </c>
      <c r="E4659" s="4">
        <v>41604</v>
      </c>
      <c r="F4659" t="s">
        <v>34</v>
      </c>
      <c r="G4659" s="4">
        <v>41504</v>
      </c>
      <c r="H4659" t="s">
        <v>37</v>
      </c>
      <c r="I4659" t="s">
        <v>29</v>
      </c>
      <c r="J4659" t="s">
        <v>32</v>
      </c>
      <c r="K4659" t="s">
        <v>29</v>
      </c>
      <c r="L4659" s="4">
        <v>41505</v>
      </c>
      <c r="M4659" t="s">
        <v>29</v>
      </c>
      <c r="N4659" s="4">
        <v>41544</v>
      </c>
      <c r="O4659" t="s">
        <v>29</v>
      </c>
      <c r="P4659" s="4">
        <v>41544</v>
      </c>
      <c r="Q4659" t="s">
        <v>29</v>
      </c>
      <c r="R4659" s="4">
        <v>41577</v>
      </c>
      <c r="S4659" t="s">
        <v>29</v>
      </c>
      <c r="T4659" s="4">
        <v>41610</v>
      </c>
      <c r="U4659" t="s">
        <v>29</v>
      </c>
      <c r="V4659" s="4">
        <v>41610</v>
      </c>
      <c r="W4659" t="s">
        <v>29</v>
      </c>
      <c r="X4659" s="4">
        <v>41849</v>
      </c>
      <c r="Y4659" t="s">
        <v>31</v>
      </c>
    </row>
    <row r="4660" spans="1:28" x14ac:dyDescent="0.2">
      <c r="A4660" t="s">
        <v>371</v>
      </c>
      <c r="B4660">
        <v>114260</v>
      </c>
      <c r="C4660">
        <v>16</v>
      </c>
      <c r="D4660" t="s">
        <v>28</v>
      </c>
      <c r="E4660" s="4">
        <v>41730</v>
      </c>
      <c r="F4660" t="s">
        <v>34</v>
      </c>
      <c r="G4660" s="4">
        <v>41504</v>
      </c>
      <c r="H4660" t="s">
        <v>37</v>
      </c>
      <c r="I4660" t="s">
        <v>29</v>
      </c>
      <c r="J4660" t="s">
        <v>32</v>
      </c>
      <c r="K4660" t="s">
        <v>29</v>
      </c>
      <c r="L4660" s="4">
        <v>41505</v>
      </c>
      <c r="M4660" t="s">
        <v>29</v>
      </c>
      <c r="N4660" s="4">
        <v>41544</v>
      </c>
      <c r="O4660" t="s">
        <v>29</v>
      </c>
      <c r="P4660" s="4">
        <v>41544</v>
      </c>
      <c r="Q4660" t="s">
        <v>29</v>
      </c>
      <c r="R4660" s="4">
        <v>41577</v>
      </c>
      <c r="S4660" t="s">
        <v>29</v>
      </c>
      <c r="T4660" s="4">
        <v>41610</v>
      </c>
      <c r="U4660" t="s">
        <v>29</v>
      </c>
      <c r="V4660" s="4">
        <v>41610</v>
      </c>
      <c r="W4660" t="s">
        <v>29</v>
      </c>
      <c r="X4660" s="4">
        <v>41849</v>
      </c>
      <c r="Y4660" t="s">
        <v>31</v>
      </c>
    </row>
    <row r="4661" spans="1:28" x14ac:dyDescent="0.2">
      <c r="A4661" t="s">
        <v>371</v>
      </c>
      <c r="B4661">
        <v>111233</v>
      </c>
      <c r="C4661">
        <v>8</v>
      </c>
      <c r="D4661" t="s">
        <v>28</v>
      </c>
      <c r="E4661" s="4">
        <v>41613</v>
      </c>
      <c r="F4661" t="s">
        <v>34</v>
      </c>
      <c r="G4661" s="4">
        <v>41504</v>
      </c>
      <c r="H4661" t="s">
        <v>37</v>
      </c>
      <c r="I4661" t="s">
        <v>29</v>
      </c>
      <c r="J4661" t="s">
        <v>32</v>
      </c>
      <c r="K4661" t="s">
        <v>29</v>
      </c>
      <c r="L4661" s="4">
        <v>41505</v>
      </c>
      <c r="M4661" t="s">
        <v>29</v>
      </c>
      <c r="N4661" s="4">
        <v>41544</v>
      </c>
      <c r="O4661" t="s">
        <v>29</v>
      </c>
      <c r="P4661" s="4">
        <v>41544</v>
      </c>
      <c r="Q4661" t="s">
        <v>29</v>
      </c>
      <c r="R4661" s="4">
        <v>41577</v>
      </c>
      <c r="S4661" t="s">
        <v>29</v>
      </c>
      <c r="T4661" s="4">
        <v>41610</v>
      </c>
      <c r="U4661" t="s">
        <v>29</v>
      </c>
      <c r="V4661" s="4">
        <v>41610</v>
      </c>
      <c r="W4661" t="s">
        <v>29</v>
      </c>
      <c r="X4661" s="4">
        <v>41849</v>
      </c>
      <c r="Y4661" t="s">
        <v>31</v>
      </c>
    </row>
    <row r="4662" spans="1:28" x14ac:dyDescent="0.2">
      <c r="A4662" t="s">
        <v>371</v>
      </c>
      <c r="B4662">
        <v>115235</v>
      </c>
      <c r="C4662">
        <v>18</v>
      </c>
      <c r="D4662" t="s">
        <v>28</v>
      </c>
      <c r="E4662" s="4">
        <v>41758</v>
      </c>
      <c r="F4662" t="s">
        <v>29</v>
      </c>
      <c r="G4662" s="4">
        <v>41504</v>
      </c>
      <c r="H4662" t="s">
        <v>37</v>
      </c>
      <c r="I4662" t="s">
        <v>29</v>
      </c>
      <c r="J4662" t="s">
        <v>32</v>
      </c>
      <c r="K4662" t="s">
        <v>29</v>
      </c>
      <c r="L4662" s="4">
        <v>41505</v>
      </c>
      <c r="M4662" t="s">
        <v>29</v>
      </c>
      <c r="N4662" s="4">
        <v>41544</v>
      </c>
      <c r="O4662" t="s">
        <v>29</v>
      </c>
      <c r="P4662" s="4">
        <v>41544</v>
      </c>
      <c r="Q4662" t="s">
        <v>29</v>
      </c>
      <c r="R4662" s="4">
        <v>41577</v>
      </c>
      <c r="S4662" t="s">
        <v>29</v>
      </c>
      <c r="T4662" s="4">
        <v>41610</v>
      </c>
      <c r="U4662" t="s">
        <v>29</v>
      </c>
      <c r="V4662" s="4">
        <v>41610</v>
      </c>
      <c r="W4662" t="s">
        <v>29</v>
      </c>
      <c r="X4662" s="4">
        <v>41849</v>
      </c>
      <c r="Y4662" t="s">
        <v>31</v>
      </c>
      <c r="Z4662" t="s">
        <v>43</v>
      </c>
      <c r="AA4662" t="s">
        <v>33</v>
      </c>
      <c r="AB4662">
        <v>2613</v>
      </c>
    </row>
    <row r="4663" spans="1:28" x14ac:dyDescent="0.2">
      <c r="A4663" t="s">
        <v>371</v>
      </c>
      <c r="B4663">
        <v>107863</v>
      </c>
      <c r="C4663">
        <v>1</v>
      </c>
      <c r="D4663" t="s">
        <v>28</v>
      </c>
      <c r="E4663" s="4">
        <v>41520</v>
      </c>
      <c r="F4663" t="s">
        <v>34</v>
      </c>
      <c r="G4663" s="4">
        <v>41504</v>
      </c>
      <c r="H4663" t="s">
        <v>37</v>
      </c>
      <c r="I4663" t="s">
        <v>29</v>
      </c>
      <c r="J4663" t="s">
        <v>32</v>
      </c>
      <c r="K4663" t="s">
        <v>29</v>
      </c>
      <c r="L4663" s="4">
        <v>41505</v>
      </c>
      <c r="M4663" t="s">
        <v>29</v>
      </c>
      <c r="N4663" s="4">
        <v>41544</v>
      </c>
      <c r="O4663" t="s">
        <v>29</v>
      </c>
      <c r="P4663" s="4">
        <v>41544</v>
      </c>
      <c r="Q4663" t="s">
        <v>29</v>
      </c>
      <c r="R4663" s="4">
        <v>41577</v>
      </c>
      <c r="S4663" t="s">
        <v>29</v>
      </c>
      <c r="T4663" s="4">
        <v>41610</v>
      </c>
      <c r="U4663" t="s">
        <v>29</v>
      </c>
      <c r="V4663" s="4">
        <v>41610</v>
      </c>
      <c r="W4663" t="s">
        <v>29</v>
      </c>
      <c r="X4663" s="4">
        <v>41849</v>
      </c>
      <c r="Y4663" t="s">
        <v>31</v>
      </c>
    </row>
    <row r="4664" spans="1:28" x14ac:dyDescent="0.2">
      <c r="A4664" t="s">
        <v>371</v>
      </c>
      <c r="B4664">
        <v>117119</v>
      </c>
      <c r="C4664">
        <v>23</v>
      </c>
      <c r="D4664" t="s">
        <v>28</v>
      </c>
      <c r="E4664" s="4">
        <v>41828</v>
      </c>
      <c r="F4664" t="s">
        <v>29</v>
      </c>
      <c r="G4664" s="4">
        <v>41504</v>
      </c>
      <c r="H4664" t="s">
        <v>37</v>
      </c>
      <c r="I4664" t="s">
        <v>29</v>
      </c>
      <c r="J4664" t="s">
        <v>32</v>
      </c>
      <c r="K4664" t="s">
        <v>29</v>
      </c>
      <c r="L4664" s="4">
        <v>41505</v>
      </c>
      <c r="M4664" t="s">
        <v>29</v>
      </c>
      <c r="N4664" s="4">
        <v>41544</v>
      </c>
      <c r="O4664" t="s">
        <v>29</v>
      </c>
      <c r="P4664" s="4">
        <v>41544</v>
      </c>
      <c r="Q4664" t="s">
        <v>29</v>
      </c>
      <c r="R4664" s="4">
        <v>41577</v>
      </c>
      <c r="S4664" t="s">
        <v>29</v>
      </c>
      <c r="T4664" s="4">
        <v>41610</v>
      </c>
      <c r="U4664" t="s">
        <v>29</v>
      </c>
      <c r="V4664" s="4">
        <v>41610</v>
      </c>
      <c r="W4664" t="s">
        <v>29</v>
      </c>
      <c r="X4664" s="4">
        <v>41849</v>
      </c>
      <c r="Y4664" t="s">
        <v>31</v>
      </c>
      <c r="Z4664" t="s">
        <v>43</v>
      </c>
      <c r="AA4664" t="s">
        <v>33</v>
      </c>
      <c r="AB4664">
        <v>2613</v>
      </c>
    </row>
    <row r="4665" spans="1:28" x14ac:dyDescent="0.2">
      <c r="A4665" t="s">
        <v>372</v>
      </c>
      <c r="B4665">
        <v>116853</v>
      </c>
      <c r="C4665">
        <v>21</v>
      </c>
      <c r="D4665" t="s">
        <v>28</v>
      </c>
      <c r="E4665" s="4">
        <v>41816</v>
      </c>
      <c r="F4665" t="s">
        <v>29</v>
      </c>
      <c r="G4665" s="4">
        <v>41523</v>
      </c>
      <c r="H4665" t="s">
        <v>37</v>
      </c>
      <c r="I4665" t="s">
        <v>31</v>
      </c>
      <c r="J4665" t="s">
        <v>32</v>
      </c>
      <c r="K4665" t="s">
        <v>29</v>
      </c>
      <c r="L4665" s="4">
        <v>41523</v>
      </c>
      <c r="M4665" t="s">
        <v>29</v>
      </c>
      <c r="N4665" s="4">
        <v>41570</v>
      </c>
      <c r="O4665" t="s">
        <v>29</v>
      </c>
      <c r="P4665" s="4">
        <v>41570</v>
      </c>
      <c r="Q4665" t="s">
        <v>29</v>
      </c>
      <c r="R4665" s="4">
        <v>41598</v>
      </c>
      <c r="S4665" t="s">
        <v>29</v>
      </c>
      <c r="T4665" s="4">
        <v>41645</v>
      </c>
      <c r="U4665" t="s">
        <v>29</v>
      </c>
      <c r="V4665" s="4">
        <v>41645</v>
      </c>
      <c r="W4665" t="s">
        <v>29</v>
      </c>
      <c r="X4665" s="4">
        <v>41821</v>
      </c>
      <c r="Y4665" t="s">
        <v>31</v>
      </c>
      <c r="Z4665">
        <v>21</v>
      </c>
      <c r="AA4665" t="s">
        <v>33</v>
      </c>
      <c r="AB4665">
        <v>10854</v>
      </c>
    </row>
    <row r="4666" spans="1:28" x14ac:dyDescent="0.2">
      <c r="A4666" t="s">
        <v>372</v>
      </c>
      <c r="B4666">
        <v>118610</v>
      </c>
      <c r="C4666">
        <v>25</v>
      </c>
      <c r="D4666" t="s">
        <v>28</v>
      </c>
      <c r="E4666" s="4">
        <v>41872</v>
      </c>
      <c r="F4666" t="s">
        <v>29</v>
      </c>
      <c r="G4666" s="4">
        <v>41523</v>
      </c>
      <c r="H4666" t="s">
        <v>37</v>
      </c>
      <c r="I4666" t="s">
        <v>31</v>
      </c>
      <c r="J4666" t="s">
        <v>32</v>
      </c>
      <c r="K4666" t="s">
        <v>29</v>
      </c>
      <c r="L4666" s="4">
        <v>41523</v>
      </c>
      <c r="M4666" t="s">
        <v>29</v>
      </c>
      <c r="N4666" s="4">
        <v>41570</v>
      </c>
      <c r="O4666" t="s">
        <v>29</v>
      </c>
      <c r="P4666" s="4">
        <v>41570</v>
      </c>
      <c r="Q4666" t="s">
        <v>29</v>
      </c>
      <c r="R4666" s="4">
        <v>41598</v>
      </c>
      <c r="S4666" t="s">
        <v>29</v>
      </c>
      <c r="T4666" s="4">
        <v>41645</v>
      </c>
      <c r="U4666" t="s">
        <v>29</v>
      </c>
      <c r="V4666" s="4">
        <v>41645</v>
      </c>
      <c r="W4666" t="s">
        <v>29</v>
      </c>
      <c r="X4666" s="4">
        <v>41821</v>
      </c>
      <c r="Y4666" t="s">
        <v>31</v>
      </c>
    </row>
    <row r="4667" spans="1:28" x14ac:dyDescent="0.2">
      <c r="A4667" t="s">
        <v>372</v>
      </c>
      <c r="B4667">
        <v>111071</v>
      </c>
      <c r="C4667">
        <v>6</v>
      </c>
      <c r="D4667" t="s">
        <v>28</v>
      </c>
      <c r="E4667" s="4">
        <v>41606</v>
      </c>
      <c r="F4667" t="s">
        <v>29</v>
      </c>
      <c r="G4667" s="4">
        <v>41523</v>
      </c>
      <c r="H4667" t="s">
        <v>37</v>
      </c>
      <c r="I4667" t="s">
        <v>31</v>
      </c>
      <c r="J4667" t="s">
        <v>32</v>
      </c>
      <c r="K4667" t="s">
        <v>29</v>
      </c>
      <c r="L4667" s="4">
        <v>41523</v>
      </c>
      <c r="M4667" t="s">
        <v>29</v>
      </c>
      <c r="N4667" s="4">
        <v>41570</v>
      </c>
      <c r="O4667" t="s">
        <v>29</v>
      </c>
      <c r="P4667" s="4">
        <v>41570</v>
      </c>
      <c r="Q4667" t="s">
        <v>29</v>
      </c>
      <c r="R4667" s="4">
        <v>41598</v>
      </c>
      <c r="S4667" t="s">
        <v>29</v>
      </c>
      <c r="T4667" s="4">
        <v>41645</v>
      </c>
      <c r="U4667" t="s">
        <v>29</v>
      </c>
      <c r="V4667" s="4">
        <v>41645</v>
      </c>
      <c r="W4667" t="s">
        <v>29</v>
      </c>
      <c r="X4667" s="4">
        <v>41821</v>
      </c>
      <c r="Y4667" t="s">
        <v>31</v>
      </c>
      <c r="Z4667" t="s">
        <v>72</v>
      </c>
      <c r="AA4667" t="s">
        <v>33</v>
      </c>
      <c r="AB4667">
        <v>392</v>
      </c>
    </row>
    <row r="4668" spans="1:28" x14ac:dyDescent="0.2">
      <c r="A4668" t="s">
        <v>372</v>
      </c>
      <c r="B4668">
        <v>110239</v>
      </c>
      <c r="C4668">
        <v>4</v>
      </c>
      <c r="D4668" t="s">
        <v>28</v>
      </c>
      <c r="E4668" s="4">
        <v>41578</v>
      </c>
      <c r="F4668" t="s">
        <v>29</v>
      </c>
      <c r="G4668" s="4">
        <v>41523</v>
      </c>
      <c r="H4668" t="s">
        <v>37</v>
      </c>
      <c r="I4668" t="s">
        <v>31</v>
      </c>
      <c r="J4668" t="s">
        <v>32</v>
      </c>
      <c r="K4668" t="s">
        <v>29</v>
      </c>
      <c r="L4668" s="4">
        <v>41523</v>
      </c>
      <c r="M4668" t="s">
        <v>29</v>
      </c>
      <c r="N4668" s="4">
        <v>41570</v>
      </c>
      <c r="O4668" t="s">
        <v>29</v>
      </c>
      <c r="P4668" s="4">
        <v>41570</v>
      </c>
      <c r="Q4668" t="s">
        <v>29</v>
      </c>
      <c r="R4668" s="4">
        <v>41598</v>
      </c>
      <c r="S4668" t="s">
        <v>29</v>
      </c>
      <c r="T4668" s="4">
        <v>41645</v>
      </c>
      <c r="U4668" t="s">
        <v>29</v>
      </c>
      <c r="V4668" s="4">
        <v>41645</v>
      </c>
      <c r="W4668" t="s">
        <v>29</v>
      </c>
      <c r="X4668" s="4">
        <v>41821</v>
      </c>
      <c r="Y4668" t="s">
        <v>31</v>
      </c>
      <c r="Z4668" t="s">
        <v>72</v>
      </c>
      <c r="AA4668" t="s">
        <v>33</v>
      </c>
      <c r="AB4668">
        <v>392</v>
      </c>
    </row>
    <row r="4669" spans="1:28" x14ac:dyDescent="0.2">
      <c r="A4669" t="s">
        <v>372</v>
      </c>
      <c r="B4669">
        <v>113121</v>
      </c>
      <c r="C4669">
        <v>12</v>
      </c>
      <c r="D4669" t="s">
        <v>28</v>
      </c>
      <c r="E4669" s="4">
        <v>41690</v>
      </c>
      <c r="F4669" t="s">
        <v>29</v>
      </c>
      <c r="G4669" s="4">
        <v>41523</v>
      </c>
      <c r="H4669" t="s">
        <v>37</v>
      </c>
      <c r="I4669" t="s">
        <v>31</v>
      </c>
      <c r="J4669" t="s">
        <v>32</v>
      </c>
      <c r="K4669" t="s">
        <v>29</v>
      </c>
      <c r="L4669" s="4">
        <v>41523</v>
      </c>
      <c r="M4669" t="s">
        <v>29</v>
      </c>
      <c r="N4669" s="4">
        <v>41570</v>
      </c>
      <c r="O4669" t="s">
        <v>29</v>
      </c>
      <c r="P4669" s="4">
        <v>41570</v>
      </c>
      <c r="Q4669" t="s">
        <v>29</v>
      </c>
      <c r="R4669" s="4">
        <v>41598</v>
      </c>
      <c r="S4669" t="s">
        <v>29</v>
      </c>
      <c r="T4669" s="4">
        <v>41645</v>
      </c>
      <c r="U4669" t="s">
        <v>29</v>
      </c>
      <c r="V4669" s="4">
        <v>41645</v>
      </c>
      <c r="W4669" t="s">
        <v>29</v>
      </c>
      <c r="X4669" s="4">
        <v>41821</v>
      </c>
      <c r="Y4669" t="s">
        <v>31</v>
      </c>
    </row>
    <row r="4670" spans="1:28" x14ac:dyDescent="0.2">
      <c r="A4670" t="s">
        <v>372</v>
      </c>
      <c r="B4670">
        <v>117600</v>
      </c>
      <c r="C4670">
        <v>23</v>
      </c>
      <c r="D4670" t="s">
        <v>28</v>
      </c>
      <c r="E4670" s="4">
        <v>41844</v>
      </c>
      <c r="F4670" t="s">
        <v>29</v>
      </c>
      <c r="G4670" s="4">
        <v>41523</v>
      </c>
      <c r="H4670" t="s">
        <v>37</v>
      </c>
      <c r="I4670" t="s">
        <v>31</v>
      </c>
      <c r="J4670" t="s">
        <v>32</v>
      </c>
      <c r="K4670" t="s">
        <v>29</v>
      </c>
      <c r="L4670" s="4">
        <v>41523</v>
      </c>
      <c r="M4670" t="s">
        <v>29</v>
      </c>
      <c r="N4670" s="4">
        <v>41570</v>
      </c>
      <c r="O4670" t="s">
        <v>29</v>
      </c>
      <c r="P4670" s="4">
        <v>41570</v>
      </c>
      <c r="Q4670" t="s">
        <v>29</v>
      </c>
      <c r="R4670" s="4">
        <v>41598</v>
      </c>
      <c r="S4670" t="s">
        <v>29</v>
      </c>
      <c r="T4670" s="4">
        <v>41645</v>
      </c>
      <c r="U4670" t="s">
        <v>29</v>
      </c>
      <c r="V4670" s="4">
        <v>41645</v>
      </c>
      <c r="W4670" t="s">
        <v>29</v>
      </c>
      <c r="X4670" s="4">
        <v>41821</v>
      </c>
      <c r="Y4670" t="s">
        <v>31</v>
      </c>
      <c r="Z4670">
        <v>21</v>
      </c>
      <c r="AA4670" t="s">
        <v>33</v>
      </c>
      <c r="AB4670">
        <v>10854</v>
      </c>
    </row>
    <row r="4671" spans="1:28" x14ac:dyDescent="0.2">
      <c r="A4671" t="s">
        <v>372</v>
      </c>
      <c r="B4671">
        <v>118161</v>
      </c>
      <c r="C4671">
        <v>24</v>
      </c>
      <c r="D4671" t="s">
        <v>28</v>
      </c>
      <c r="E4671" s="4">
        <v>41858</v>
      </c>
      <c r="F4671" t="s">
        <v>29</v>
      </c>
      <c r="G4671" s="4">
        <v>41523</v>
      </c>
      <c r="H4671" t="s">
        <v>37</v>
      </c>
      <c r="I4671" t="s">
        <v>31</v>
      </c>
      <c r="J4671" t="s">
        <v>32</v>
      </c>
      <c r="K4671" t="s">
        <v>29</v>
      </c>
      <c r="L4671" s="4">
        <v>41523</v>
      </c>
      <c r="M4671" t="s">
        <v>29</v>
      </c>
      <c r="N4671" s="4">
        <v>41570</v>
      </c>
      <c r="O4671" t="s">
        <v>29</v>
      </c>
      <c r="P4671" s="4">
        <v>41570</v>
      </c>
      <c r="Q4671" t="s">
        <v>29</v>
      </c>
      <c r="R4671" s="4">
        <v>41598</v>
      </c>
      <c r="S4671" t="s">
        <v>29</v>
      </c>
      <c r="T4671" s="4">
        <v>41645</v>
      </c>
      <c r="U4671" t="s">
        <v>29</v>
      </c>
      <c r="V4671" s="4">
        <v>41645</v>
      </c>
      <c r="W4671" t="s">
        <v>29</v>
      </c>
      <c r="X4671" s="4">
        <v>41821</v>
      </c>
      <c r="Y4671" t="s">
        <v>31</v>
      </c>
      <c r="Z4671">
        <v>21</v>
      </c>
      <c r="AA4671" t="s">
        <v>33</v>
      </c>
      <c r="AB4671">
        <v>10854</v>
      </c>
    </row>
    <row r="4672" spans="1:28" x14ac:dyDescent="0.2">
      <c r="A4672" t="s">
        <v>372</v>
      </c>
      <c r="B4672">
        <v>115918</v>
      </c>
      <c r="C4672">
        <v>19</v>
      </c>
      <c r="D4672" t="s">
        <v>28</v>
      </c>
      <c r="E4672" s="4">
        <v>41788</v>
      </c>
      <c r="F4672" t="s">
        <v>29</v>
      </c>
      <c r="G4672" s="4">
        <v>41523</v>
      </c>
      <c r="H4672" t="s">
        <v>37</v>
      </c>
      <c r="I4672" t="s">
        <v>31</v>
      </c>
      <c r="J4672" t="s">
        <v>32</v>
      </c>
      <c r="K4672" t="s">
        <v>29</v>
      </c>
      <c r="L4672" s="4">
        <v>41523</v>
      </c>
      <c r="M4672" t="s">
        <v>29</v>
      </c>
      <c r="N4672" s="4">
        <v>41570</v>
      </c>
      <c r="O4672" t="s">
        <v>29</v>
      </c>
      <c r="P4672" s="4">
        <v>41570</v>
      </c>
      <c r="Q4672" t="s">
        <v>29</v>
      </c>
      <c r="R4672" s="4">
        <v>41598</v>
      </c>
      <c r="S4672" t="s">
        <v>29</v>
      </c>
      <c r="T4672" s="4">
        <v>41645</v>
      </c>
      <c r="U4672" t="s">
        <v>29</v>
      </c>
      <c r="V4672" s="4">
        <v>41645</v>
      </c>
      <c r="W4672" t="s">
        <v>29</v>
      </c>
      <c r="X4672" s="4">
        <v>41821</v>
      </c>
      <c r="Y4672" t="s">
        <v>31</v>
      </c>
      <c r="Z4672">
        <v>21</v>
      </c>
      <c r="AA4672" t="s">
        <v>33</v>
      </c>
      <c r="AB4672">
        <v>10854</v>
      </c>
    </row>
    <row r="4673" spans="1:28" x14ac:dyDescent="0.2">
      <c r="A4673" t="s">
        <v>372</v>
      </c>
      <c r="B4673">
        <v>113832</v>
      </c>
      <c r="C4673">
        <v>14</v>
      </c>
      <c r="D4673" t="s">
        <v>28</v>
      </c>
      <c r="E4673" s="4">
        <v>41715</v>
      </c>
      <c r="F4673" t="s">
        <v>29</v>
      </c>
      <c r="G4673" s="4">
        <v>41523</v>
      </c>
      <c r="H4673" t="s">
        <v>37</v>
      </c>
      <c r="I4673" t="s">
        <v>31</v>
      </c>
      <c r="J4673" t="s">
        <v>32</v>
      </c>
      <c r="K4673" t="s">
        <v>29</v>
      </c>
      <c r="L4673" s="4">
        <v>41523</v>
      </c>
      <c r="M4673" t="s">
        <v>29</v>
      </c>
      <c r="N4673" s="4">
        <v>41570</v>
      </c>
      <c r="O4673" t="s">
        <v>29</v>
      </c>
      <c r="P4673" s="4">
        <v>41570</v>
      </c>
      <c r="Q4673" t="s">
        <v>29</v>
      </c>
      <c r="R4673" s="4">
        <v>41598</v>
      </c>
      <c r="S4673" t="s">
        <v>29</v>
      </c>
      <c r="T4673" s="4">
        <v>41645</v>
      </c>
      <c r="U4673" t="s">
        <v>29</v>
      </c>
      <c r="V4673" s="4">
        <v>41645</v>
      </c>
      <c r="W4673" t="s">
        <v>29</v>
      </c>
      <c r="X4673" s="4">
        <v>41821</v>
      </c>
      <c r="Y4673" t="s">
        <v>31</v>
      </c>
    </row>
    <row r="4674" spans="1:28" x14ac:dyDescent="0.2">
      <c r="A4674" t="s">
        <v>372</v>
      </c>
      <c r="B4674">
        <v>112727</v>
      </c>
      <c r="C4674">
        <v>11</v>
      </c>
      <c r="D4674" t="s">
        <v>28</v>
      </c>
      <c r="E4674" s="4">
        <v>41676</v>
      </c>
      <c r="F4674" t="s">
        <v>29</v>
      </c>
      <c r="G4674" s="4">
        <v>41523</v>
      </c>
      <c r="H4674" t="s">
        <v>37</v>
      </c>
      <c r="I4674" t="s">
        <v>31</v>
      </c>
      <c r="J4674" t="s">
        <v>32</v>
      </c>
      <c r="K4674" t="s">
        <v>29</v>
      </c>
      <c r="L4674" s="4">
        <v>41523</v>
      </c>
      <c r="M4674" t="s">
        <v>29</v>
      </c>
      <c r="N4674" s="4">
        <v>41570</v>
      </c>
      <c r="O4674" t="s">
        <v>29</v>
      </c>
      <c r="P4674" s="4">
        <v>41570</v>
      </c>
      <c r="Q4674" t="s">
        <v>29</v>
      </c>
      <c r="R4674" s="4">
        <v>41598</v>
      </c>
      <c r="S4674" t="s">
        <v>29</v>
      </c>
      <c r="T4674" s="4">
        <v>41645</v>
      </c>
      <c r="U4674" t="s">
        <v>29</v>
      </c>
      <c r="V4674" s="4">
        <v>41645</v>
      </c>
      <c r="W4674" t="s">
        <v>29</v>
      </c>
      <c r="X4674" s="4">
        <v>41821</v>
      </c>
      <c r="Y4674" t="s">
        <v>31</v>
      </c>
    </row>
    <row r="4675" spans="1:28" x14ac:dyDescent="0.2">
      <c r="A4675" t="s">
        <v>372</v>
      </c>
      <c r="B4675">
        <v>108684</v>
      </c>
      <c r="C4675">
        <v>1</v>
      </c>
      <c r="D4675" t="s">
        <v>28</v>
      </c>
      <c r="E4675" s="4">
        <v>41536</v>
      </c>
      <c r="F4675" t="s">
        <v>34</v>
      </c>
      <c r="G4675" s="4">
        <v>41523</v>
      </c>
      <c r="H4675" t="s">
        <v>37</v>
      </c>
      <c r="I4675" t="s">
        <v>31</v>
      </c>
      <c r="J4675" t="s">
        <v>32</v>
      </c>
      <c r="K4675" t="s">
        <v>29</v>
      </c>
      <c r="L4675" s="4">
        <v>41523</v>
      </c>
      <c r="M4675" t="s">
        <v>29</v>
      </c>
      <c r="N4675" s="4">
        <v>41570</v>
      </c>
      <c r="O4675" t="s">
        <v>29</v>
      </c>
      <c r="P4675" s="4">
        <v>41570</v>
      </c>
      <c r="Q4675" t="s">
        <v>29</v>
      </c>
      <c r="R4675" s="4">
        <v>41598</v>
      </c>
      <c r="S4675" t="s">
        <v>29</v>
      </c>
      <c r="T4675" s="4">
        <v>41645</v>
      </c>
      <c r="U4675" t="s">
        <v>29</v>
      </c>
      <c r="V4675" s="4">
        <v>41645</v>
      </c>
      <c r="W4675" t="s">
        <v>29</v>
      </c>
      <c r="X4675" s="4">
        <v>41821</v>
      </c>
      <c r="Y4675" t="s">
        <v>31</v>
      </c>
    </row>
    <row r="4676" spans="1:28" x14ac:dyDescent="0.2">
      <c r="A4676" t="s">
        <v>372</v>
      </c>
      <c r="B4676">
        <v>113403</v>
      </c>
      <c r="C4676">
        <v>13</v>
      </c>
      <c r="D4676" t="s">
        <v>28</v>
      </c>
      <c r="E4676" s="4">
        <v>41701</v>
      </c>
      <c r="F4676" t="s">
        <v>29</v>
      </c>
      <c r="G4676" s="4">
        <v>41523</v>
      </c>
      <c r="H4676" t="s">
        <v>37</v>
      </c>
      <c r="I4676" t="s">
        <v>31</v>
      </c>
      <c r="J4676" t="s">
        <v>32</v>
      </c>
      <c r="K4676" t="s">
        <v>29</v>
      </c>
      <c r="L4676" s="4">
        <v>41523</v>
      </c>
      <c r="M4676" t="s">
        <v>29</v>
      </c>
      <c r="N4676" s="4">
        <v>41570</v>
      </c>
      <c r="O4676" t="s">
        <v>29</v>
      </c>
      <c r="P4676" s="4">
        <v>41570</v>
      </c>
      <c r="Q4676" t="s">
        <v>29</v>
      </c>
      <c r="R4676" s="4">
        <v>41598</v>
      </c>
      <c r="S4676" t="s">
        <v>29</v>
      </c>
      <c r="T4676" s="4">
        <v>41645</v>
      </c>
      <c r="U4676" t="s">
        <v>29</v>
      </c>
      <c r="V4676" s="4">
        <v>41645</v>
      </c>
      <c r="W4676" t="s">
        <v>29</v>
      </c>
      <c r="X4676" s="4">
        <v>41821</v>
      </c>
      <c r="Y4676" t="s">
        <v>31</v>
      </c>
    </row>
    <row r="4677" spans="1:28" x14ac:dyDescent="0.2">
      <c r="A4677" t="s">
        <v>372</v>
      </c>
      <c r="B4677">
        <v>111660</v>
      </c>
      <c r="C4677">
        <v>8</v>
      </c>
      <c r="D4677" t="s">
        <v>28</v>
      </c>
      <c r="E4677" s="4">
        <v>41631</v>
      </c>
      <c r="F4677" t="s">
        <v>29</v>
      </c>
      <c r="G4677" s="4">
        <v>41523</v>
      </c>
      <c r="H4677" t="s">
        <v>37</v>
      </c>
      <c r="I4677" t="s">
        <v>31</v>
      </c>
      <c r="J4677" t="s">
        <v>32</v>
      </c>
      <c r="K4677" t="s">
        <v>29</v>
      </c>
      <c r="L4677" s="4">
        <v>41523</v>
      </c>
      <c r="M4677" t="s">
        <v>29</v>
      </c>
      <c r="N4677" s="4">
        <v>41570</v>
      </c>
      <c r="O4677" t="s">
        <v>29</v>
      </c>
      <c r="P4677" s="4">
        <v>41570</v>
      </c>
      <c r="Q4677" t="s">
        <v>29</v>
      </c>
      <c r="R4677" s="4">
        <v>41598</v>
      </c>
      <c r="S4677" t="s">
        <v>29</v>
      </c>
      <c r="T4677" s="4">
        <v>41645</v>
      </c>
      <c r="U4677" t="s">
        <v>29</v>
      </c>
      <c r="V4677" s="4">
        <v>41645</v>
      </c>
      <c r="W4677" t="s">
        <v>29</v>
      </c>
      <c r="X4677" s="4">
        <v>41821</v>
      </c>
      <c r="Y4677" t="s">
        <v>31</v>
      </c>
      <c r="Z4677" t="s">
        <v>72</v>
      </c>
      <c r="AA4677" t="s">
        <v>33</v>
      </c>
      <c r="AB4677">
        <v>392</v>
      </c>
    </row>
    <row r="4678" spans="1:28" x14ac:dyDescent="0.2">
      <c r="A4678" t="s">
        <v>372</v>
      </c>
      <c r="B4678">
        <v>109892</v>
      </c>
      <c r="C4678">
        <v>3</v>
      </c>
      <c r="D4678" t="s">
        <v>28</v>
      </c>
      <c r="E4678" s="4">
        <v>41564</v>
      </c>
      <c r="F4678" t="s">
        <v>29</v>
      </c>
      <c r="G4678" s="4">
        <v>41523</v>
      </c>
      <c r="H4678" t="s">
        <v>37</v>
      </c>
      <c r="I4678" t="s">
        <v>31</v>
      </c>
      <c r="J4678" t="s">
        <v>32</v>
      </c>
      <c r="K4678" t="s">
        <v>29</v>
      </c>
      <c r="L4678" s="4">
        <v>41523</v>
      </c>
      <c r="M4678" t="s">
        <v>29</v>
      </c>
      <c r="N4678" s="4">
        <v>41570</v>
      </c>
      <c r="O4678" t="s">
        <v>29</v>
      </c>
      <c r="P4678" s="4">
        <v>41570</v>
      </c>
      <c r="Q4678" t="s">
        <v>29</v>
      </c>
      <c r="R4678" s="4">
        <v>41598</v>
      </c>
      <c r="S4678" t="s">
        <v>29</v>
      </c>
      <c r="T4678" s="4">
        <v>41645</v>
      </c>
      <c r="U4678" t="s">
        <v>29</v>
      </c>
      <c r="V4678" s="4">
        <v>41645</v>
      </c>
      <c r="W4678" t="s">
        <v>29</v>
      </c>
      <c r="X4678" s="4">
        <v>41821</v>
      </c>
      <c r="Y4678" t="s">
        <v>31</v>
      </c>
      <c r="Z4678" t="s">
        <v>72</v>
      </c>
      <c r="AA4678" t="s">
        <v>33</v>
      </c>
      <c r="AB4678">
        <v>392</v>
      </c>
    </row>
    <row r="4679" spans="1:28" x14ac:dyDescent="0.2">
      <c r="A4679" t="s">
        <v>372</v>
      </c>
      <c r="B4679">
        <v>118977</v>
      </c>
      <c r="C4679">
        <v>26</v>
      </c>
      <c r="D4679" t="s">
        <v>28</v>
      </c>
      <c r="E4679" s="4">
        <v>41886</v>
      </c>
      <c r="F4679" t="s">
        <v>29</v>
      </c>
      <c r="G4679" s="4">
        <v>41523</v>
      </c>
      <c r="H4679" t="s">
        <v>37</v>
      </c>
      <c r="I4679" t="s">
        <v>31</v>
      </c>
      <c r="J4679" t="s">
        <v>32</v>
      </c>
      <c r="K4679" t="s">
        <v>29</v>
      </c>
      <c r="L4679" s="4">
        <v>41523</v>
      </c>
      <c r="M4679" t="s">
        <v>29</v>
      </c>
      <c r="N4679" s="4">
        <v>41570</v>
      </c>
      <c r="O4679" t="s">
        <v>29</v>
      </c>
      <c r="P4679" s="4">
        <v>41570</v>
      </c>
      <c r="Q4679" t="s">
        <v>29</v>
      </c>
      <c r="R4679" s="4">
        <v>41598</v>
      </c>
      <c r="S4679" t="s">
        <v>29</v>
      </c>
      <c r="T4679" s="4">
        <v>41645</v>
      </c>
      <c r="U4679" t="s">
        <v>29</v>
      </c>
      <c r="V4679" s="4">
        <v>41645</v>
      </c>
      <c r="W4679" t="s">
        <v>29</v>
      </c>
      <c r="X4679" s="4">
        <v>41821</v>
      </c>
      <c r="Y4679" t="s">
        <v>31</v>
      </c>
      <c r="Z4679" t="s">
        <v>373</v>
      </c>
      <c r="AA4679" t="s">
        <v>33</v>
      </c>
      <c r="AB4679">
        <v>10068</v>
      </c>
    </row>
    <row r="4680" spans="1:28" x14ac:dyDescent="0.2">
      <c r="A4680" t="s">
        <v>372</v>
      </c>
      <c r="B4680">
        <v>111999</v>
      </c>
      <c r="C4680">
        <v>9</v>
      </c>
      <c r="D4680" t="s">
        <v>28</v>
      </c>
      <c r="E4680" s="4">
        <v>41648</v>
      </c>
      <c r="F4680" t="s">
        <v>29</v>
      </c>
      <c r="G4680" s="4">
        <v>41523</v>
      </c>
      <c r="H4680" t="s">
        <v>37</v>
      </c>
      <c r="I4680" t="s">
        <v>31</v>
      </c>
      <c r="J4680" t="s">
        <v>32</v>
      </c>
      <c r="K4680" t="s">
        <v>29</v>
      </c>
      <c r="L4680" s="4">
        <v>41523</v>
      </c>
      <c r="M4680" t="s">
        <v>29</v>
      </c>
      <c r="N4680" s="4">
        <v>41570</v>
      </c>
      <c r="O4680" t="s">
        <v>29</v>
      </c>
      <c r="P4680" s="4">
        <v>41570</v>
      </c>
      <c r="Q4680" t="s">
        <v>29</v>
      </c>
      <c r="R4680" s="4">
        <v>41598</v>
      </c>
      <c r="S4680" t="s">
        <v>29</v>
      </c>
      <c r="T4680" s="4">
        <v>41645</v>
      </c>
      <c r="U4680" t="s">
        <v>29</v>
      </c>
      <c r="V4680" s="4">
        <v>41645</v>
      </c>
      <c r="W4680" t="s">
        <v>29</v>
      </c>
      <c r="X4680" s="4">
        <v>41821</v>
      </c>
      <c r="Y4680" t="s">
        <v>31</v>
      </c>
      <c r="Z4680" t="s">
        <v>72</v>
      </c>
      <c r="AA4680" t="s">
        <v>33</v>
      </c>
      <c r="AB4680">
        <v>392</v>
      </c>
    </row>
    <row r="4681" spans="1:28" x14ac:dyDescent="0.2">
      <c r="A4681" t="s">
        <v>372</v>
      </c>
      <c r="B4681">
        <v>110661</v>
      </c>
      <c r="C4681">
        <v>5</v>
      </c>
      <c r="D4681" t="s">
        <v>28</v>
      </c>
      <c r="E4681" s="4">
        <v>41592</v>
      </c>
      <c r="F4681" t="s">
        <v>29</v>
      </c>
      <c r="G4681" s="4">
        <v>41523</v>
      </c>
      <c r="H4681" t="s">
        <v>37</v>
      </c>
      <c r="I4681" t="s">
        <v>31</v>
      </c>
      <c r="J4681" t="s">
        <v>32</v>
      </c>
      <c r="K4681" t="s">
        <v>29</v>
      </c>
      <c r="L4681" s="4">
        <v>41523</v>
      </c>
      <c r="M4681" t="s">
        <v>29</v>
      </c>
      <c r="N4681" s="4">
        <v>41570</v>
      </c>
      <c r="O4681" t="s">
        <v>29</v>
      </c>
      <c r="P4681" s="4">
        <v>41570</v>
      </c>
      <c r="Q4681" t="s">
        <v>29</v>
      </c>
      <c r="R4681" s="4">
        <v>41598</v>
      </c>
      <c r="S4681" t="s">
        <v>29</v>
      </c>
      <c r="T4681" s="4">
        <v>41645</v>
      </c>
      <c r="U4681" t="s">
        <v>29</v>
      </c>
      <c r="V4681" s="4">
        <v>41645</v>
      </c>
      <c r="W4681" t="s">
        <v>29</v>
      </c>
      <c r="X4681" s="4">
        <v>41821</v>
      </c>
      <c r="Y4681" t="s">
        <v>31</v>
      </c>
      <c r="Z4681" t="s">
        <v>72</v>
      </c>
      <c r="AA4681" t="s">
        <v>33</v>
      </c>
      <c r="AB4681">
        <v>392</v>
      </c>
    </row>
    <row r="4682" spans="1:28" x14ac:dyDescent="0.2">
      <c r="A4682" t="s">
        <v>372</v>
      </c>
      <c r="B4682">
        <v>115349</v>
      </c>
      <c r="C4682">
        <v>17</v>
      </c>
      <c r="D4682" t="s">
        <v>28</v>
      </c>
      <c r="E4682" s="4">
        <v>41761</v>
      </c>
      <c r="F4682" t="s">
        <v>34</v>
      </c>
      <c r="G4682" s="4">
        <v>41523</v>
      </c>
      <c r="H4682" t="s">
        <v>37</v>
      </c>
      <c r="I4682" t="s">
        <v>31</v>
      </c>
      <c r="J4682" t="s">
        <v>32</v>
      </c>
      <c r="K4682" t="s">
        <v>29</v>
      </c>
      <c r="L4682" s="4">
        <v>41523</v>
      </c>
      <c r="M4682" t="s">
        <v>29</v>
      </c>
      <c r="N4682" s="4">
        <v>41570</v>
      </c>
      <c r="O4682" t="s">
        <v>29</v>
      </c>
      <c r="P4682" s="4">
        <v>41570</v>
      </c>
      <c r="Q4682" t="s">
        <v>29</v>
      </c>
      <c r="R4682" s="4">
        <v>41598</v>
      </c>
      <c r="S4682" t="s">
        <v>29</v>
      </c>
      <c r="T4682" s="4">
        <v>41645</v>
      </c>
      <c r="U4682" t="s">
        <v>29</v>
      </c>
      <c r="V4682" s="4">
        <v>41645</v>
      </c>
      <c r="W4682" t="s">
        <v>29</v>
      </c>
      <c r="X4682" s="4">
        <v>41821</v>
      </c>
      <c r="Y4682" t="s">
        <v>31</v>
      </c>
    </row>
    <row r="4683" spans="1:28" x14ac:dyDescent="0.2">
      <c r="A4683" t="s">
        <v>372</v>
      </c>
      <c r="B4683">
        <v>114381</v>
      </c>
      <c r="C4683">
        <v>15</v>
      </c>
      <c r="D4683" t="s">
        <v>28</v>
      </c>
      <c r="E4683" s="4">
        <v>41732</v>
      </c>
      <c r="F4683" t="s">
        <v>29</v>
      </c>
      <c r="G4683" s="4">
        <v>41523</v>
      </c>
      <c r="H4683" t="s">
        <v>37</v>
      </c>
      <c r="I4683" t="s">
        <v>31</v>
      </c>
      <c r="J4683" t="s">
        <v>32</v>
      </c>
      <c r="K4683" t="s">
        <v>29</v>
      </c>
      <c r="L4683" s="4">
        <v>41523</v>
      </c>
      <c r="M4683" t="s">
        <v>29</v>
      </c>
      <c r="N4683" s="4">
        <v>41570</v>
      </c>
      <c r="O4683" t="s">
        <v>29</v>
      </c>
      <c r="P4683" s="4">
        <v>41570</v>
      </c>
      <c r="Q4683" t="s">
        <v>29</v>
      </c>
      <c r="R4683" s="4">
        <v>41598</v>
      </c>
      <c r="S4683" t="s">
        <v>29</v>
      </c>
      <c r="T4683" s="4">
        <v>41645</v>
      </c>
      <c r="U4683" t="s">
        <v>29</v>
      </c>
      <c r="V4683" s="4">
        <v>41645</v>
      </c>
      <c r="W4683" t="s">
        <v>29</v>
      </c>
      <c r="X4683" s="4">
        <v>41821</v>
      </c>
      <c r="Y4683" t="s">
        <v>31</v>
      </c>
    </row>
    <row r="4684" spans="1:28" x14ac:dyDescent="0.2">
      <c r="A4684" t="s">
        <v>372</v>
      </c>
      <c r="B4684">
        <v>109337</v>
      </c>
      <c r="C4684">
        <v>2</v>
      </c>
      <c r="D4684" t="s">
        <v>28</v>
      </c>
      <c r="E4684" s="4">
        <v>41550</v>
      </c>
      <c r="F4684" t="s">
        <v>29</v>
      </c>
      <c r="G4684" s="4">
        <v>41523</v>
      </c>
      <c r="H4684" t="s">
        <v>37</v>
      </c>
      <c r="I4684" t="s">
        <v>31</v>
      </c>
      <c r="J4684" t="s">
        <v>32</v>
      </c>
      <c r="K4684" t="s">
        <v>29</v>
      </c>
      <c r="L4684" s="4">
        <v>41523</v>
      </c>
      <c r="M4684" t="s">
        <v>29</v>
      </c>
      <c r="N4684" s="4">
        <v>41570</v>
      </c>
      <c r="O4684" t="s">
        <v>29</v>
      </c>
      <c r="P4684" s="4">
        <v>41570</v>
      </c>
      <c r="Q4684" t="s">
        <v>29</v>
      </c>
      <c r="R4684" s="4">
        <v>41598</v>
      </c>
      <c r="S4684" t="s">
        <v>29</v>
      </c>
      <c r="T4684" s="4">
        <v>41645</v>
      </c>
      <c r="U4684" t="s">
        <v>29</v>
      </c>
      <c r="V4684" s="4">
        <v>41645</v>
      </c>
      <c r="W4684" t="s">
        <v>29</v>
      </c>
      <c r="X4684" s="4">
        <v>41821</v>
      </c>
      <c r="Y4684" t="s">
        <v>31</v>
      </c>
    </row>
    <row r="4685" spans="1:28" x14ac:dyDescent="0.2">
      <c r="A4685" t="s">
        <v>372</v>
      </c>
      <c r="B4685">
        <v>115585</v>
      </c>
      <c r="C4685">
        <v>18</v>
      </c>
      <c r="D4685" t="s">
        <v>28</v>
      </c>
      <c r="E4685" s="4">
        <v>41774</v>
      </c>
      <c r="F4685" t="s">
        <v>34</v>
      </c>
      <c r="G4685" s="4">
        <v>41523</v>
      </c>
      <c r="H4685" t="s">
        <v>37</v>
      </c>
      <c r="I4685" t="s">
        <v>31</v>
      </c>
      <c r="J4685" t="s">
        <v>32</v>
      </c>
      <c r="K4685" t="s">
        <v>29</v>
      </c>
      <c r="L4685" s="4">
        <v>41523</v>
      </c>
      <c r="M4685" t="s">
        <v>29</v>
      </c>
      <c r="N4685" s="4">
        <v>41570</v>
      </c>
      <c r="O4685" t="s">
        <v>29</v>
      </c>
      <c r="P4685" s="4">
        <v>41570</v>
      </c>
      <c r="Q4685" t="s">
        <v>29</v>
      </c>
      <c r="R4685" s="4">
        <v>41598</v>
      </c>
      <c r="S4685" t="s">
        <v>29</v>
      </c>
      <c r="T4685" s="4">
        <v>41645</v>
      </c>
      <c r="U4685" t="s">
        <v>29</v>
      </c>
      <c r="V4685" s="4">
        <v>41645</v>
      </c>
      <c r="W4685" t="s">
        <v>29</v>
      </c>
      <c r="X4685" s="4">
        <v>41821</v>
      </c>
      <c r="Y4685" t="s">
        <v>31</v>
      </c>
    </row>
    <row r="4686" spans="1:28" x14ac:dyDescent="0.2">
      <c r="A4686" t="s">
        <v>372</v>
      </c>
      <c r="B4686">
        <v>112373</v>
      </c>
      <c r="C4686">
        <v>10</v>
      </c>
      <c r="D4686" t="s">
        <v>28</v>
      </c>
      <c r="E4686" s="4">
        <v>41662</v>
      </c>
      <c r="F4686" t="s">
        <v>29</v>
      </c>
      <c r="G4686" s="4">
        <v>41523</v>
      </c>
      <c r="H4686" t="s">
        <v>37</v>
      </c>
      <c r="I4686" t="s">
        <v>31</v>
      </c>
      <c r="J4686" t="s">
        <v>32</v>
      </c>
      <c r="K4686" t="s">
        <v>29</v>
      </c>
      <c r="L4686" s="4">
        <v>41523</v>
      </c>
      <c r="M4686" t="s">
        <v>29</v>
      </c>
      <c r="N4686" s="4">
        <v>41570</v>
      </c>
      <c r="O4686" t="s">
        <v>29</v>
      </c>
      <c r="P4686" s="4">
        <v>41570</v>
      </c>
      <c r="Q4686" t="s">
        <v>29</v>
      </c>
      <c r="R4686" s="4">
        <v>41598</v>
      </c>
      <c r="S4686" t="s">
        <v>29</v>
      </c>
      <c r="T4686" s="4">
        <v>41645</v>
      </c>
      <c r="U4686" t="s">
        <v>29</v>
      </c>
      <c r="V4686" s="4">
        <v>41645</v>
      </c>
      <c r="W4686" t="s">
        <v>29</v>
      </c>
      <c r="X4686" s="4">
        <v>41821</v>
      </c>
      <c r="Y4686" t="s">
        <v>31</v>
      </c>
      <c r="Z4686" t="s">
        <v>72</v>
      </c>
      <c r="AA4686" t="s">
        <v>33</v>
      </c>
      <c r="AB4686">
        <v>392</v>
      </c>
    </row>
    <row r="4687" spans="1:28" x14ac:dyDescent="0.2">
      <c r="A4687" t="s">
        <v>372</v>
      </c>
      <c r="B4687">
        <v>114917</v>
      </c>
      <c r="C4687">
        <v>16</v>
      </c>
      <c r="D4687" t="s">
        <v>28</v>
      </c>
      <c r="E4687" s="4">
        <v>41746</v>
      </c>
      <c r="F4687" t="s">
        <v>29</v>
      </c>
      <c r="G4687" s="4">
        <v>41523</v>
      </c>
      <c r="H4687" t="s">
        <v>37</v>
      </c>
      <c r="I4687" t="s">
        <v>31</v>
      </c>
      <c r="J4687" t="s">
        <v>32</v>
      </c>
      <c r="K4687" t="s">
        <v>29</v>
      </c>
      <c r="L4687" s="4">
        <v>41523</v>
      </c>
      <c r="M4687" t="s">
        <v>29</v>
      </c>
      <c r="N4687" s="4">
        <v>41570</v>
      </c>
      <c r="O4687" t="s">
        <v>29</v>
      </c>
      <c r="P4687" s="4">
        <v>41570</v>
      </c>
      <c r="Q4687" t="s">
        <v>29</v>
      </c>
      <c r="R4687" s="4">
        <v>41598</v>
      </c>
      <c r="S4687" t="s">
        <v>29</v>
      </c>
      <c r="T4687" s="4">
        <v>41645</v>
      </c>
      <c r="U4687" t="s">
        <v>29</v>
      </c>
      <c r="V4687" s="4">
        <v>41645</v>
      </c>
      <c r="W4687" t="s">
        <v>29</v>
      </c>
      <c r="X4687" s="4">
        <v>41821</v>
      </c>
      <c r="Y4687" t="s">
        <v>31</v>
      </c>
    </row>
    <row r="4688" spans="1:28" x14ac:dyDescent="0.2">
      <c r="A4688" t="s">
        <v>372</v>
      </c>
      <c r="B4688">
        <v>509685</v>
      </c>
      <c r="C4688">
        <v>0</v>
      </c>
      <c r="D4688" t="s">
        <v>35</v>
      </c>
      <c r="E4688" s="4">
        <v>41523</v>
      </c>
      <c r="F4688" t="s">
        <v>34</v>
      </c>
      <c r="G4688" s="4">
        <v>41523</v>
      </c>
      <c r="H4688" t="s">
        <v>37</v>
      </c>
      <c r="I4688" t="s">
        <v>31</v>
      </c>
      <c r="J4688" t="s">
        <v>32</v>
      </c>
      <c r="K4688" t="s">
        <v>29</v>
      </c>
      <c r="L4688" s="4">
        <v>41523</v>
      </c>
      <c r="M4688" t="s">
        <v>29</v>
      </c>
      <c r="N4688" s="4">
        <v>41570</v>
      </c>
      <c r="O4688" t="s">
        <v>29</v>
      </c>
      <c r="P4688" s="4">
        <v>41570</v>
      </c>
      <c r="Q4688" t="s">
        <v>29</v>
      </c>
      <c r="R4688" s="4">
        <v>41598</v>
      </c>
      <c r="S4688" t="s">
        <v>29</v>
      </c>
      <c r="T4688" s="4">
        <v>41645</v>
      </c>
      <c r="U4688" t="s">
        <v>29</v>
      </c>
      <c r="V4688" s="4">
        <v>41645</v>
      </c>
      <c r="W4688" t="s">
        <v>29</v>
      </c>
      <c r="X4688" s="4">
        <v>41821</v>
      </c>
      <c r="Y4688" t="s">
        <v>31</v>
      </c>
    </row>
    <row r="4689" spans="1:28" x14ac:dyDescent="0.2">
      <c r="A4689" t="s">
        <v>374</v>
      </c>
      <c r="B4689">
        <v>113446</v>
      </c>
      <c r="C4689">
        <v>8</v>
      </c>
      <c r="D4689" t="s">
        <v>28</v>
      </c>
      <c r="E4689" s="4">
        <v>41702</v>
      </c>
      <c r="F4689" t="s">
        <v>34</v>
      </c>
      <c r="G4689" s="4">
        <v>41589</v>
      </c>
      <c r="H4689" t="s">
        <v>37</v>
      </c>
      <c r="I4689" t="s">
        <v>29</v>
      </c>
      <c r="J4689" t="s">
        <v>32</v>
      </c>
      <c r="K4689" t="s">
        <v>29</v>
      </c>
      <c r="L4689" s="4">
        <v>41592</v>
      </c>
      <c r="M4689" t="s">
        <v>29</v>
      </c>
      <c r="N4689" s="4">
        <v>41641</v>
      </c>
      <c r="O4689" t="s">
        <v>29</v>
      </c>
      <c r="P4689" s="4">
        <v>41641</v>
      </c>
      <c r="Q4689" t="s">
        <v>29</v>
      </c>
      <c r="R4689" s="4">
        <v>41669</v>
      </c>
      <c r="S4689" t="s">
        <v>29</v>
      </c>
      <c r="T4689" s="4">
        <v>41704</v>
      </c>
      <c r="U4689" t="s">
        <v>29</v>
      </c>
      <c r="V4689" s="4">
        <v>41704</v>
      </c>
      <c r="W4689" t="s">
        <v>29</v>
      </c>
      <c r="X4689" s="4">
        <v>41865</v>
      </c>
      <c r="Y4689" t="s">
        <v>31</v>
      </c>
    </row>
    <row r="4690" spans="1:28" x14ac:dyDescent="0.2">
      <c r="A4690" t="s">
        <v>374</v>
      </c>
      <c r="B4690">
        <v>120035</v>
      </c>
      <c r="C4690">
        <v>24</v>
      </c>
      <c r="D4690" t="s">
        <v>28</v>
      </c>
      <c r="E4690" s="4">
        <v>41925</v>
      </c>
      <c r="F4690" t="s">
        <v>29</v>
      </c>
      <c r="G4690" s="4">
        <v>41589</v>
      </c>
      <c r="H4690" t="s">
        <v>37</v>
      </c>
      <c r="I4690" t="s">
        <v>29</v>
      </c>
      <c r="J4690" t="s">
        <v>32</v>
      </c>
      <c r="K4690" t="s">
        <v>29</v>
      </c>
      <c r="L4690" s="4">
        <v>41592</v>
      </c>
      <c r="M4690" t="s">
        <v>29</v>
      </c>
      <c r="N4690" s="4">
        <v>41641</v>
      </c>
      <c r="O4690" t="s">
        <v>29</v>
      </c>
      <c r="P4690" s="4">
        <v>41641</v>
      </c>
      <c r="Q4690" t="s">
        <v>29</v>
      </c>
      <c r="R4690" s="4">
        <v>41669</v>
      </c>
      <c r="S4690" t="s">
        <v>29</v>
      </c>
      <c r="T4690" s="4">
        <v>41704</v>
      </c>
      <c r="U4690" t="s">
        <v>29</v>
      </c>
      <c r="V4690" s="4">
        <v>41704</v>
      </c>
      <c r="W4690" t="s">
        <v>29</v>
      </c>
      <c r="X4690" s="4">
        <v>41865</v>
      </c>
      <c r="Y4690" t="s">
        <v>31</v>
      </c>
      <c r="Z4690">
        <v>21</v>
      </c>
      <c r="AA4690" t="s">
        <v>33</v>
      </c>
      <c r="AB4690">
        <v>10854</v>
      </c>
    </row>
    <row r="4691" spans="1:28" x14ac:dyDescent="0.2">
      <c r="A4691" t="s">
        <v>374</v>
      </c>
      <c r="B4691">
        <v>120940</v>
      </c>
      <c r="C4691">
        <v>26</v>
      </c>
      <c r="D4691" t="s">
        <v>28</v>
      </c>
      <c r="E4691" s="4">
        <v>41953</v>
      </c>
      <c r="F4691" t="s">
        <v>29</v>
      </c>
      <c r="G4691" s="4">
        <v>41589</v>
      </c>
      <c r="H4691" t="s">
        <v>37</v>
      </c>
      <c r="I4691" t="s">
        <v>29</v>
      </c>
      <c r="J4691" t="s">
        <v>32</v>
      </c>
      <c r="K4691" t="s">
        <v>29</v>
      </c>
      <c r="L4691" s="4">
        <v>41592</v>
      </c>
      <c r="M4691" t="s">
        <v>29</v>
      </c>
      <c r="N4691" s="4">
        <v>41641</v>
      </c>
      <c r="O4691" t="s">
        <v>29</v>
      </c>
      <c r="P4691" s="4">
        <v>41641</v>
      </c>
      <c r="Q4691" t="s">
        <v>29</v>
      </c>
      <c r="R4691" s="4">
        <v>41669</v>
      </c>
      <c r="S4691" t="s">
        <v>29</v>
      </c>
      <c r="T4691" s="4">
        <v>41704</v>
      </c>
      <c r="U4691" t="s">
        <v>29</v>
      </c>
      <c r="V4691" s="4">
        <v>41704</v>
      </c>
      <c r="W4691" t="s">
        <v>29</v>
      </c>
      <c r="X4691" s="4">
        <v>41865</v>
      </c>
      <c r="Y4691" t="s">
        <v>31</v>
      </c>
      <c r="Z4691" t="s">
        <v>55</v>
      </c>
      <c r="AA4691" t="s">
        <v>33</v>
      </c>
      <c r="AB4691">
        <v>11108</v>
      </c>
    </row>
    <row r="4692" spans="1:28" x14ac:dyDescent="0.2">
      <c r="A4692" t="s">
        <v>374</v>
      </c>
      <c r="B4692">
        <v>116180</v>
      </c>
      <c r="C4692">
        <v>15</v>
      </c>
      <c r="D4692" t="s">
        <v>28</v>
      </c>
      <c r="E4692" s="4">
        <v>41800</v>
      </c>
      <c r="F4692" t="s">
        <v>29</v>
      </c>
      <c r="G4692" s="4">
        <v>41589</v>
      </c>
      <c r="H4692" t="s">
        <v>37</v>
      </c>
      <c r="I4692" t="s">
        <v>29</v>
      </c>
      <c r="J4692" t="s">
        <v>32</v>
      </c>
      <c r="K4692" t="s">
        <v>29</v>
      </c>
      <c r="L4692" s="4">
        <v>41592</v>
      </c>
      <c r="M4692" t="s">
        <v>29</v>
      </c>
      <c r="N4692" s="4">
        <v>41641</v>
      </c>
      <c r="O4692" t="s">
        <v>29</v>
      </c>
      <c r="P4692" s="4">
        <v>41641</v>
      </c>
      <c r="Q4692" t="s">
        <v>29</v>
      </c>
      <c r="R4692" s="4">
        <v>41669</v>
      </c>
      <c r="S4692" t="s">
        <v>29</v>
      </c>
      <c r="T4692" s="4">
        <v>41704</v>
      </c>
      <c r="U4692" t="s">
        <v>29</v>
      </c>
      <c r="V4692" s="4">
        <v>41704</v>
      </c>
      <c r="W4692" t="s">
        <v>29</v>
      </c>
      <c r="X4692" s="4">
        <v>41865</v>
      </c>
      <c r="Y4692" t="s">
        <v>31</v>
      </c>
      <c r="Z4692">
        <v>21</v>
      </c>
      <c r="AA4692" t="s">
        <v>33</v>
      </c>
      <c r="AB4692">
        <v>10854</v>
      </c>
    </row>
    <row r="4693" spans="1:28" x14ac:dyDescent="0.2">
      <c r="A4693" t="s">
        <v>374</v>
      </c>
      <c r="B4693">
        <v>112308</v>
      </c>
      <c r="C4693">
        <v>5</v>
      </c>
      <c r="D4693" t="s">
        <v>28</v>
      </c>
      <c r="E4693" s="4">
        <v>41661</v>
      </c>
      <c r="F4693" t="s">
        <v>34</v>
      </c>
      <c r="G4693" s="4">
        <v>41589</v>
      </c>
      <c r="H4693" t="s">
        <v>37</v>
      </c>
      <c r="I4693" t="s">
        <v>29</v>
      </c>
      <c r="J4693" t="s">
        <v>32</v>
      </c>
      <c r="K4693" t="s">
        <v>29</v>
      </c>
      <c r="L4693" s="4">
        <v>41592</v>
      </c>
      <c r="M4693" t="s">
        <v>29</v>
      </c>
      <c r="N4693" s="4">
        <v>41641</v>
      </c>
      <c r="O4693" t="s">
        <v>29</v>
      </c>
      <c r="P4693" s="4">
        <v>41641</v>
      </c>
      <c r="Q4693" t="s">
        <v>29</v>
      </c>
      <c r="R4693" s="4">
        <v>41669</v>
      </c>
      <c r="S4693" t="s">
        <v>29</v>
      </c>
      <c r="T4693" s="4">
        <v>41704</v>
      </c>
      <c r="U4693" t="s">
        <v>29</v>
      </c>
      <c r="V4693" s="4">
        <v>41704</v>
      </c>
      <c r="W4693" t="s">
        <v>29</v>
      </c>
      <c r="X4693" s="4">
        <v>41865</v>
      </c>
      <c r="Y4693" t="s">
        <v>31</v>
      </c>
    </row>
    <row r="4694" spans="1:28" x14ac:dyDescent="0.2">
      <c r="A4694" t="s">
        <v>374</v>
      </c>
      <c r="B4694">
        <v>116746</v>
      </c>
      <c r="C4694">
        <v>16</v>
      </c>
      <c r="D4694" t="s">
        <v>28</v>
      </c>
      <c r="E4694" s="4">
        <v>41814</v>
      </c>
      <c r="F4694" t="s">
        <v>29</v>
      </c>
      <c r="G4694" s="4">
        <v>41589</v>
      </c>
      <c r="H4694" t="s">
        <v>37</v>
      </c>
      <c r="I4694" t="s">
        <v>29</v>
      </c>
      <c r="J4694" t="s">
        <v>32</v>
      </c>
      <c r="K4694" t="s">
        <v>29</v>
      </c>
      <c r="L4694" s="4">
        <v>41592</v>
      </c>
      <c r="M4694" t="s">
        <v>29</v>
      </c>
      <c r="N4694" s="4">
        <v>41641</v>
      </c>
      <c r="O4694" t="s">
        <v>29</v>
      </c>
      <c r="P4694" s="4">
        <v>41641</v>
      </c>
      <c r="Q4694" t="s">
        <v>29</v>
      </c>
      <c r="R4694" s="4">
        <v>41669</v>
      </c>
      <c r="S4694" t="s">
        <v>29</v>
      </c>
      <c r="T4694" s="4">
        <v>41704</v>
      </c>
      <c r="U4694" t="s">
        <v>29</v>
      </c>
      <c r="V4694" s="4">
        <v>41704</v>
      </c>
      <c r="W4694" t="s">
        <v>29</v>
      </c>
      <c r="X4694" s="4">
        <v>41865</v>
      </c>
      <c r="Y4694" t="s">
        <v>31</v>
      </c>
    </row>
    <row r="4695" spans="1:28" x14ac:dyDescent="0.2">
      <c r="A4695" t="s">
        <v>374</v>
      </c>
      <c r="B4695">
        <v>118239</v>
      </c>
      <c r="C4695">
        <v>20</v>
      </c>
      <c r="D4695" t="s">
        <v>28</v>
      </c>
      <c r="E4695" s="4">
        <v>41862</v>
      </c>
      <c r="F4695" t="s">
        <v>29</v>
      </c>
      <c r="G4695" s="4">
        <v>41589</v>
      </c>
      <c r="H4695" t="s">
        <v>37</v>
      </c>
      <c r="I4695" t="s">
        <v>29</v>
      </c>
      <c r="J4695" t="s">
        <v>32</v>
      </c>
      <c r="K4695" t="s">
        <v>29</v>
      </c>
      <c r="L4695" s="4">
        <v>41592</v>
      </c>
      <c r="M4695" t="s">
        <v>29</v>
      </c>
      <c r="N4695" s="4">
        <v>41641</v>
      </c>
      <c r="O4695" t="s">
        <v>29</v>
      </c>
      <c r="P4695" s="4">
        <v>41641</v>
      </c>
      <c r="Q4695" t="s">
        <v>29</v>
      </c>
      <c r="R4695" s="4">
        <v>41669</v>
      </c>
      <c r="S4695" t="s">
        <v>29</v>
      </c>
      <c r="T4695" s="4">
        <v>41704</v>
      </c>
      <c r="U4695" t="s">
        <v>29</v>
      </c>
      <c r="V4695" s="4">
        <v>41704</v>
      </c>
      <c r="W4695" t="s">
        <v>29</v>
      </c>
      <c r="X4695" s="4">
        <v>41865</v>
      </c>
      <c r="Y4695" t="s">
        <v>31</v>
      </c>
      <c r="Z4695" t="s">
        <v>79</v>
      </c>
      <c r="AA4695" t="s">
        <v>33</v>
      </c>
      <c r="AB4695">
        <v>361</v>
      </c>
    </row>
    <row r="4696" spans="1:28" x14ac:dyDescent="0.2">
      <c r="A4696" t="s">
        <v>374</v>
      </c>
      <c r="B4696">
        <v>119649</v>
      </c>
      <c r="C4696">
        <v>23</v>
      </c>
      <c r="D4696" t="s">
        <v>28</v>
      </c>
      <c r="E4696" s="4">
        <v>41911</v>
      </c>
      <c r="F4696" t="s">
        <v>29</v>
      </c>
      <c r="G4696" s="4">
        <v>41589</v>
      </c>
      <c r="H4696" t="s">
        <v>37</v>
      </c>
      <c r="I4696" t="s">
        <v>29</v>
      </c>
      <c r="J4696" t="s">
        <v>32</v>
      </c>
      <c r="K4696" t="s">
        <v>29</v>
      </c>
      <c r="L4696" s="4">
        <v>41592</v>
      </c>
      <c r="M4696" t="s">
        <v>29</v>
      </c>
      <c r="N4696" s="4">
        <v>41641</v>
      </c>
      <c r="O4696" t="s">
        <v>29</v>
      </c>
      <c r="P4696" s="4">
        <v>41641</v>
      </c>
      <c r="Q4696" t="s">
        <v>29</v>
      </c>
      <c r="R4696" s="4">
        <v>41669</v>
      </c>
      <c r="S4696" t="s">
        <v>29</v>
      </c>
      <c r="T4696" s="4">
        <v>41704</v>
      </c>
      <c r="U4696" t="s">
        <v>29</v>
      </c>
      <c r="V4696" s="4">
        <v>41704</v>
      </c>
      <c r="W4696" t="s">
        <v>29</v>
      </c>
      <c r="X4696" s="4">
        <v>41865</v>
      </c>
      <c r="Y4696" t="s">
        <v>31</v>
      </c>
      <c r="Z4696">
        <v>21</v>
      </c>
      <c r="AA4696" t="s">
        <v>33</v>
      </c>
      <c r="AB4696">
        <v>10854</v>
      </c>
    </row>
    <row r="4697" spans="1:28" x14ac:dyDescent="0.2">
      <c r="A4697" t="s">
        <v>374</v>
      </c>
      <c r="B4697">
        <v>111330</v>
      </c>
      <c r="C4697">
        <v>2</v>
      </c>
      <c r="D4697" t="s">
        <v>28</v>
      </c>
      <c r="E4697" s="4">
        <v>41618</v>
      </c>
      <c r="F4697" t="s">
        <v>34</v>
      </c>
      <c r="G4697" s="4">
        <v>41589</v>
      </c>
      <c r="H4697" t="s">
        <v>37</v>
      </c>
      <c r="I4697" t="s">
        <v>29</v>
      </c>
      <c r="J4697" t="s">
        <v>32</v>
      </c>
      <c r="K4697" t="s">
        <v>29</v>
      </c>
      <c r="L4697" s="4">
        <v>41592</v>
      </c>
      <c r="M4697" t="s">
        <v>29</v>
      </c>
      <c r="N4697" s="4">
        <v>41641</v>
      </c>
      <c r="O4697" t="s">
        <v>29</v>
      </c>
      <c r="P4697" s="4">
        <v>41641</v>
      </c>
      <c r="Q4697" t="s">
        <v>29</v>
      </c>
      <c r="R4697" s="4">
        <v>41669</v>
      </c>
      <c r="S4697" t="s">
        <v>29</v>
      </c>
      <c r="T4697" s="4">
        <v>41704</v>
      </c>
      <c r="U4697" t="s">
        <v>29</v>
      </c>
      <c r="V4697" s="4">
        <v>41704</v>
      </c>
      <c r="W4697" t="s">
        <v>29</v>
      </c>
      <c r="X4697" s="4">
        <v>41865</v>
      </c>
      <c r="Y4697" t="s">
        <v>31</v>
      </c>
    </row>
    <row r="4698" spans="1:28" x14ac:dyDescent="0.2">
      <c r="A4698" t="s">
        <v>374</v>
      </c>
      <c r="B4698">
        <v>112624</v>
      </c>
      <c r="C4698">
        <v>6</v>
      </c>
      <c r="D4698" t="s">
        <v>28</v>
      </c>
      <c r="E4698" s="4">
        <v>41674</v>
      </c>
      <c r="F4698" t="s">
        <v>34</v>
      </c>
      <c r="G4698" s="4">
        <v>41589</v>
      </c>
      <c r="H4698" t="s">
        <v>37</v>
      </c>
      <c r="I4698" t="s">
        <v>29</v>
      </c>
      <c r="J4698" t="s">
        <v>32</v>
      </c>
      <c r="K4698" t="s">
        <v>29</v>
      </c>
      <c r="L4698" s="4">
        <v>41592</v>
      </c>
      <c r="M4698" t="s">
        <v>29</v>
      </c>
      <c r="N4698" s="4">
        <v>41641</v>
      </c>
      <c r="O4698" t="s">
        <v>29</v>
      </c>
      <c r="P4698" s="4">
        <v>41641</v>
      </c>
      <c r="Q4698" t="s">
        <v>29</v>
      </c>
      <c r="R4698" s="4">
        <v>41669</v>
      </c>
      <c r="S4698" t="s">
        <v>29</v>
      </c>
      <c r="T4698" s="4">
        <v>41704</v>
      </c>
      <c r="U4698" t="s">
        <v>29</v>
      </c>
      <c r="V4698" s="4">
        <v>41704</v>
      </c>
      <c r="W4698" t="s">
        <v>29</v>
      </c>
      <c r="X4698" s="4">
        <v>41865</v>
      </c>
      <c r="Y4698" t="s">
        <v>31</v>
      </c>
    </row>
    <row r="4699" spans="1:28" x14ac:dyDescent="0.2">
      <c r="A4699" t="s">
        <v>374</v>
      </c>
      <c r="B4699">
        <v>111638</v>
      </c>
      <c r="C4699">
        <v>3</v>
      </c>
      <c r="D4699" t="s">
        <v>28</v>
      </c>
      <c r="E4699" s="4">
        <v>41631</v>
      </c>
      <c r="F4699" t="s">
        <v>34</v>
      </c>
      <c r="G4699" s="4">
        <v>41589</v>
      </c>
      <c r="H4699" t="s">
        <v>37</v>
      </c>
      <c r="I4699" t="s">
        <v>29</v>
      </c>
      <c r="J4699" t="s">
        <v>32</v>
      </c>
      <c r="K4699" t="s">
        <v>29</v>
      </c>
      <c r="L4699" s="4">
        <v>41592</v>
      </c>
      <c r="M4699" t="s">
        <v>29</v>
      </c>
      <c r="N4699" s="4">
        <v>41641</v>
      </c>
      <c r="O4699" t="s">
        <v>29</v>
      </c>
      <c r="P4699" s="4">
        <v>41641</v>
      </c>
      <c r="Q4699" t="s">
        <v>29</v>
      </c>
      <c r="R4699" s="4">
        <v>41669</v>
      </c>
      <c r="S4699" t="s">
        <v>29</v>
      </c>
      <c r="T4699" s="4">
        <v>41704</v>
      </c>
      <c r="U4699" t="s">
        <v>29</v>
      </c>
      <c r="V4699" s="4">
        <v>41704</v>
      </c>
      <c r="W4699" t="s">
        <v>29</v>
      </c>
      <c r="X4699" s="4">
        <v>41865</v>
      </c>
      <c r="Y4699" t="s">
        <v>31</v>
      </c>
    </row>
    <row r="4700" spans="1:28" x14ac:dyDescent="0.2">
      <c r="A4700" t="s">
        <v>374</v>
      </c>
      <c r="B4700">
        <v>119326</v>
      </c>
      <c r="C4700">
        <v>22</v>
      </c>
      <c r="D4700" t="s">
        <v>28</v>
      </c>
      <c r="E4700" s="4">
        <v>41898</v>
      </c>
      <c r="F4700" t="s">
        <v>29</v>
      </c>
      <c r="G4700" s="4">
        <v>41589</v>
      </c>
      <c r="H4700" t="s">
        <v>37</v>
      </c>
      <c r="I4700" t="s">
        <v>29</v>
      </c>
      <c r="J4700" t="s">
        <v>32</v>
      </c>
      <c r="K4700" t="s">
        <v>29</v>
      </c>
      <c r="L4700" s="4">
        <v>41592</v>
      </c>
      <c r="M4700" t="s">
        <v>29</v>
      </c>
      <c r="N4700" s="4">
        <v>41641</v>
      </c>
      <c r="O4700" t="s">
        <v>29</v>
      </c>
      <c r="P4700" s="4">
        <v>41641</v>
      </c>
      <c r="Q4700" t="s">
        <v>29</v>
      </c>
      <c r="R4700" s="4">
        <v>41669</v>
      </c>
      <c r="S4700" t="s">
        <v>29</v>
      </c>
      <c r="T4700" s="4">
        <v>41704</v>
      </c>
      <c r="U4700" t="s">
        <v>29</v>
      </c>
      <c r="V4700" s="4">
        <v>41704</v>
      </c>
      <c r="W4700" t="s">
        <v>29</v>
      </c>
      <c r="X4700" s="4">
        <v>41865</v>
      </c>
      <c r="Y4700" t="s">
        <v>31</v>
      </c>
      <c r="Z4700">
        <v>21</v>
      </c>
      <c r="AA4700" t="s">
        <v>33</v>
      </c>
      <c r="AB4700">
        <v>10854</v>
      </c>
    </row>
    <row r="4701" spans="1:28" x14ac:dyDescent="0.2">
      <c r="A4701" t="s">
        <v>374</v>
      </c>
      <c r="B4701">
        <v>120534</v>
      </c>
      <c r="C4701">
        <v>25</v>
      </c>
      <c r="D4701" t="s">
        <v>28</v>
      </c>
      <c r="E4701" s="4">
        <v>41939</v>
      </c>
      <c r="F4701" t="s">
        <v>29</v>
      </c>
      <c r="G4701" s="4">
        <v>41589</v>
      </c>
      <c r="H4701" t="s">
        <v>37</v>
      </c>
      <c r="I4701" t="s">
        <v>29</v>
      </c>
      <c r="J4701" t="s">
        <v>32</v>
      </c>
      <c r="K4701" t="s">
        <v>29</v>
      </c>
      <c r="L4701" s="4">
        <v>41592</v>
      </c>
      <c r="M4701" t="s">
        <v>29</v>
      </c>
      <c r="N4701" s="4">
        <v>41641</v>
      </c>
      <c r="O4701" t="s">
        <v>29</v>
      </c>
      <c r="P4701" s="4">
        <v>41641</v>
      </c>
      <c r="Q4701" t="s">
        <v>29</v>
      </c>
      <c r="R4701" s="4">
        <v>41669</v>
      </c>
      <c r="S4701" t="s">
        <v>29</v>
      </c>
      <c r="T4701" s="4">
        <v>41704</v>
      </c>
      <c r="U4701" t="s">
        <v>29</v>
      </c>
      <c r="V4701" s="4">
        <v>41704</v>
      </c>
      <c r="W4701" t="s">
        <v>29</v>
      </c>
      <c r="X4701" s="4">
        <v>41865</v>
      </c>
      <c r="Y4701" t="s">
        <v>31</v>
      </c>
      <c r="Z4701">
        <v>21</v>
      </c>
      <c r="AA4701" t="s">
        <v>33</v>
      </c>
      <c r="AB4701">
        <v>10854</v>
      </c>
    </row>
    <row r="4702" spans="1:28" x14ac:dyDescent="0.2">
      <c r="A4702" t="s">
        <v>374</v>
      </c>
      <c r="B4702">
        <v>115802</v>
      </c>
      <c r="C4702">
        <v>14</v>
      </c>
      <c r="D4702" t="s">
        <v>28</v>
      </c>
      <c r="E4702" s="4">
        <v>41786</v>
      </c>
      <c r="F4702" t="s">
        <v>29</v>
      </c>
      <c r="G4702" s="4">
        <v>41589</v>
      </c>
      <c r="H4702" t="s">
        <v>37</v>
      </c>
      <c r="I4702" t="s">
        <v>29</v>
      </c>
      <c r="J4702" t="s">
        <v>32</v>
      </c>
      <c r="K4702" t="s">
        <v>29</v>
      </c>
      <c r="L4702" s="4">
        <v>41592</v>
      </c>
      <c r="M4702" t="s">
        <v>29</v>
      </c>
      <c r="N4702" s="4">
        <v>41641</v>
      </c>
      <c r="O4702" t="s">
        <v>29</v>
      </c>
      <c r="P4702" s="4">
        <v>41641</v>
      </c>
      <c r="Q4702" t="s">
        <v>29</v>
      </c>
      <c r="R4702" s="4">
        <v>41669</v>
      </c>
      <c r="S4702" t="s">
        <v>29</v>
      </c>
      <c r="T4702" s="4">
        <v>41704</v>
      </c>
      <c r="U4702" t="s">
        <v>29</v>
      </c>
      <c r="V4702" s="4">
        <v>41704</v>
      </c>
      <c r="W4702" t="s">
        <v>29</v>
      </c>
      <c r="X4702" s="4">
        <v>41865</v>
      </c>
      <c r="Y4702" t="s">
        <v>31</v>
      </c>
      <c r="Z4702">
        <v>21</v>
      </c>
      <c r="AA4702" t="s">
        <v>33</v>
      </c>
      <c r="AB4702">
        <v>10854</v>
      </c>
    </row>
    <row r="4703" spans="1:28" x14ac:dyDescent="0.2">
      <c r="A4703" t="s">
        <v>374</v>
      </c>
      <c r="B4703">
        <v>118075</v>
      </c>
      <c r="C4703">
        <v>19</v>
      </c>
      <c r="D4703" t="s">
        <v>28</v>
      </c>
      <c r="E4703" s="4">
        <v>41856</v>
      </c>
      <c r="F4703" t="s">
        <v>29</v>
      </c>
      <c r="G4703" s="4">
        <v>41589</v>
      </c>
      <c r="H4703" t="s">
        <v>37</v>
      </c>
      <c r="I4703" t="s">
        <v>29</v>
      </c>
      <c r="J4703" t="s">
        <v>32</v>
      </c>
      <c r="K4703" t="s">
        <v>29</v>
      </c>
      <c r="L4703" s="4">
        <v>41592</v>
      </c>
      <c r="M4703" t="s">
        <v>29</v>
      </c>
      <c r="N4703" s="4">
        <v>41641</v>
      </c>
      <c r="O4703" t="s">
        <v>29</v>
      </c>
      <c r="P4703" s="4">
        <v>41641</v>
      </c>
      <c r="Q4703" t="s">
        <v>29</v>
      </c>
      <c r="R4703" s="4">
        <v>41669</v>
      </c>
      <c r="S4703" t="s">
        <v>29</v>
      </c>
      <c r="T4703" s="4">
        <v>41704</v>
      </c>
      <c r="U4703" t="s">
        <v>29</v>
      </c>
      <c r="V4703" s="4">
        <v>41704</v>
      </c>
      <c r="W4703" t="s">
        <v>29</v>
      </c>
      <c r="X4703" s="4">
        <v>41865</v>
      </c>
      <c r="Y4703" t="s">
        <v>31</v>
      </c>
      <c r="Z4703" t="s">
        <v>79</v>
      </c>
      <c r="AA4703" t="s">
        <v>33</v>
      </c>
      <c r="AB4703">
        <v>361</v>
      </c>
    </row>
    <row r="4704" spans="1:28" x14ac:dyDescent="0.2">
      <c r="A4704" t="s">
        <v>374</v>
      </c>
      <c r="B4704">
        <v>114803</v>
      </c>
      <c r="C4704">
        <v>11</v>
      </c>
      <c r="D4704" t="s">
        <v>28</v>
      </c>
      <c r="E4704" s="4">
        <v>41744</v>
      </c>
      <c r="F4704" t="s">
        <v>29</v>
      </c>
      <c r="G4704" s="4">
        <v>41589</v>
      </c>
      <c r="H4704" t="s">
        <v>37</v>
      </c>
      <c r="I4704" t="s">
        <v>29</v>
      </c>
      <c r="J4704" t="s">
        <v>32</v>
      </c>
      <c r="K4704" t="s">
        <v>29</v>
      </c>
      <c r="L4704" s="4">
        <v>41592</v>
      </c>
      <c r="M4704" t="s">
        <v>29</v>
      </c>
      <c r="N4704" s="4">
        <v>41641</v>
      </c>
      <c r="O4704" t="s">
        <v>29</v>
      </c>
      <c r="P4704" s="4">
        <v>41641</v>
      </c>
      <c r="Q4704" t="s">
        <v>29</v>
      </c>
      <c r="R4704" s="4">
        <v>41669</v>
      </c>
      <c r="S4704" t="s">
        <v>29</v>
      </c>
      <c r="T4704" s="4">
        <v>41704</v>
      </c>
      <c r="U4704" t="s">
        <v>29</v>
      </c>
      <c r="V4704" s="4">
        <v>41704</v>
      </c>
      <c r="W4704" t="s">
        <v>29</v>
      </c>
      <c r="X4704" s="4">
        <v>41865</v>
      </c>
      <c r="Y4704" t="s">
        <v>31</v>
      </c>
    </row>
    <row r="4705" spans="1:28" x14ac:dyDescent="0.2">
      <c r="A4705" t="s">
        <v>374</v>
      </c>
      <c r="B4705">
        <v>115233</v>
      </c>
      <c r="C4705">
        <v>12</v>
      </c>
      <c r="D4705" t="s">
        <v>28</v>
      </c>
      <c r="E4705" s="4">
        <v>41758</v>
      </c>
      <c r="F4705" t="s">
        <v>29</v>
      </c>
      <c r="G4705" s="4">
        <v>41589</v>
      </c>
      <c r="H4705" t="s">
        <v>37</v>
      </c>
      <c r="I4705" t="s">
        <v>29</v>
      </c>
      <c r="J4705" t="s">
        <v>32</v>
      </c>
      <c r="K4705" t="s">
        <v>29</v>
      </c>
      <c r="L4705" s="4">
        <v>41592</v>
      </c>
      <c r="M4705" t="s">
        <v>29</v>
      </c>
      <c r="N4705" s="4">
        <v>41641</v>
      </c>
      <c r="O4705" t="s">
        <v>29</v>
      </c>
      <c r="P4705" s="4">
        <v>41641</v>
      </c>
      <c r="Q4705" t="s">
        <v>29</v>
      </c>
      <c r="R4705" s="4">
        <v>41669</v>
      </c>
      <c r="S4705" t="s">
        <v>29</v>
      </c>
      <c r="T4705" s="4">
        <v>41704</v>
      </c>
      <c r="U4705" t="s">
        <v>29</v>
      </c>
      <c r="V4705" s="4">
        <v>41704</v>
      </c>
      <c r="W4705" t="s">
        <v>29</v>
      </c>
      <c r="X4705" s="4">
        <v>41865</v>
      </c>
      <c r="Y4705" t="s">
        <v>31</v>
      </c>
      <c r="Z4705">
        <v>13</v>
      </c>
      <c r="AA4705" t="s">
        <v>33</v>
      </c>
      <c r="AB4705">
        <v>5647</v>
      </c>
    </row>
    <row r="4706" spans="1:28" x14ac:dyDescent="0.2">
      <c r="A4706" t="s">
        <v>374</v>
      </c>
      <c r="B4706">
        <v>110000</v>
      </c>
      <c r="C4706">
        <v>13</v>
      </c>
      <c r="D4706" t="s">
        <v>28</v>
      </c>
      <c r="E4706" s="4">
        <v>41772</v>
      </c>
      <c r="F4706" t="s">
        <v>29</v>
      </c>
      <c r="G4706" s="4">
        <v>41589</v>
      </c>
      <c r="H4706" t="s">
        <v>37</v>
      </c>
      <c r="I4706" t="s">
        <v>29</v>
      </c>
      <c r="J4706" t="s">
        <v>32</v>
      </c>
      <c r="K4706" t="s">
        <v>29</v>
      </c>
      <c r="L4706" s="4">
        <v>41592</v>
      </c>
      <c r="M4706" t="s">
        <v>29</v>
      </c>
      <c r="N4706" s="4">
        <v>41641</v>
      </c>
      <c r="O4706" t="s">
        <v>29</v>
      </c>
      <c r="P4706" s="4">
        <v>41641</v>
      </c>
      <c r="Q4706" t="s">
        <v>29</v>
      </c>
      <c r="R4706" s="4">
        <v>41669</v>
      </c>
      <c r="S4706" t="s">
        <v>29</v>
      </c>
      <c r="T4706" s="4">
        <v>41704</v>
      </c>
      <c r="U4706" t="s">
        <v>29</v>
      </c>
      <c r="V4706" s="4">
        <v>41704</v>
      </c>
      <c r="W4706" t="s">
        <v>29</v>
      </c>
      <c r="X4706" s="4">
        <v>41865</v>
      </c>
      <c r="Y4706" t="s">
        <v>31</v>
      </c>
      <c r="Z4706">
        <v>21</v>
      </c>
      <c r="AA4706" t="s">
        <v>33</v>
      </c>
      <c r="AB4706">
        <v>10854</v>
      </c>
    </row>
    <row r="4707" spans="1:28" x14ac:dyDescent="0.2">
      <c r="A4707" t="s">
        <v>374</v>
      </c>
      <c r="B4707">
        <v>118880</v>
      </c>
      <c r="C4707">
        <v>21</v>
      </c>
      <c r="D4707" t="s">
        <v>28</v>
      </c>
      <c r="E4707" s="4">
        <v>41884</v>
      </c>
      <c r="F4707" t="s">
        <v>29</v>
      </c>
      <c r="G4707" s="4">
        <v>41589</v>
      </c>
      <c r="H4707" t="s">
        <v>37</v>
      </c>
      <c r="I4707" t="s">
        <v>29</v>
      </c>
      <c r="J4707" t="s">
        <v>32</v>
      </c>
      <c r="K4707" t="s">
        <v>29</v>
      </c>
      <c r="L4707" s="4">
        <v>41592</v>
      </c>
      <c r="M4707" t="s">
        <v>29</v>
      </c>
      <c r="N4707" s="4">
        <v>41641</v>
      </c>
      <c r="O4707" t="s">
        <v>29</v>
      </c>
      <c r="P4707" s="4">
        <v>41641</v>
      </c>
      <c r="Q4707" t="s">
        <v>29</v>
      </c>
      <c r="R4707" s="4">
        <v>41669</v>
      </c>
      <c r="S4707" t="s">
        <v>29</v>
      </c>
      <c r="T4707" s="4">
        <v>41704</v>
      </c>
      <c r="U4707" t="s">
        <v>29</v>
      </c>
      <c r="V4707" s="4">
        <v>41704</v>
      </c>
      <c r="W4707" t="s">
        <v>29</v>
      </c>
      <c r="X4707" s="4">
        <v>41865</v>
      </c>
      <c r="Y4707" t="s">
        <v>31</v>
      </c>
      <c r="Z4707">
        <v>21</v>
      </c>
      <c r="AA4707" t="s">
        <v>33</v>
      </c>
      <c r="AB4707">
        <v>10854</v>
      </c>
    </row>
    <row r="4708" spans="1:28" x14ac:dyDescent="0.2">
      <c r="A4708" t="s">
        <v>374</v>
      </c>
      <c r="B4708">
        <v>117121</v>
      </c>
      <c r="C4708">
        <v>17</v>
      </c>
      <c r="D4708" t="s">
        <v>28</v>
      </c>
      <c r="E4708" s="4">
        <v>41828</v>
      </c>
      <c r="F4708" t="s">
        <v>29</v>
      </c>
      <c r="G4708" s="4">
        <v>41589</v>
      </c>
      <c r="H4708" t="s">
        <v>37</v>
      </c>
      <c r="I4708" t="s">
        <v>29</v>
      </c>
      <c r="J4708" t="s">
        <v>32</v>
      </c>
      <c r="K4708" t="s">
        <v>29</v>
      </c>
      <c r="L4708" s="4">
        <v>41592</v>
      </c>
      <c r="M4708" t="s">
        <v>29</v>
      </c>
      <c r="N4708" s="4">
        <v>41641</v>
      </c>
      <c r="O4708" t="s">
        <v>29</v>
      </c>
      <c r="P4708" s="4">
        <v>41641</v>
      </c>
      <c r="Q4708" t="s">
        <v>29</v>
      </c>
      <c r="R4708" s="4">
        <v>41669</v>
      </c>
      <c r="S4708" t="s">
        <v>29</v>
      </c>
      <c r="T4708" s="4">
        <v>41704</v>
      </c>
      <c r="U4708" t="s">
        <v>29</v>
      </c>
      <c r="V4708" s="4">
        <v>41704</v>
      </c>
      <c r="W4708" t="s">
        <v>29</v>
      </c>
      <c r="X4708" s="4">
        <v>41865</v>
      </c>
      <c r="Y4708" t="s">
        <v>31</v>
      </c>
      <c r="Z4708">
        <v>21</v>
      </c>
      <c r="AA4708" t="s">
        <v>33</v>
      </c>
      <c r="AB4708">
        <v>10854</v>
      </c>
    </row>
    <row r="4709" spans="1:28" x14ac:dyDescent="0.2">
      <c r="A4709" t="s">
        <v>374</v>
      </c>
      <c r="B4709">
        <v>111958</v>
      </c>
      <c r="C4709">
        <v>4</v>
      </c>
      <c r="D4709" t="s">
        <v>28</v>
      </c>
      <c r="E4709" s="4">
        <v>41647</v>
      </c>
      <c r="F4709" t="s">
        <v>34</v>
      </c>
      <c r="G4709" s="4">
        <v>41589</v>
      </c>
      <c r="H4709" t="s">
        <v>37</v>
      </c>
      <c r="I4709" t="s">
        <v>29</v>
      </c>
      <c r="J4709" t="s">
        <v>32</v>
      </c>
      <c r="K4709" t="s">
        <v>29</v>
      </c>
      <c r="L4709" s="4">
        <v>41592</v>
      </c>
      <c r="M4709" t="s">
        <v>29</v>
      </c>
      <c r="N4709" s="4">
        <v>41641</v>
      </c>
      <c r="O4709" t="s">
        <v>29</v>
      </c>
      <c r="P4709" s="4">
        <v>41641</v>
      </c>
      <c r="Q4709" t="s">
        <v>29</v>
      </c>
      <c r="R4709" s="4">
        <v>41669</v>
      </c>
      <c r="S4709" t="s">
        <v>29</v>
      </c>
      <c r="T4709" s="4">
        <v>41704</v>
      </c>
      <c r="U4709" t="s">
        <v>29</v>
      </c>
      <c r="V4709" s="4">
        <v>41704</v>
      </c>
      <c r="W4709" t="s">
        <v>29</v>
      </c>
      <c r="X4709" s="4">
        <v>41865</v>
      </c>
      <c r="Y4709" t="s">
        <v>31</v>
      </c>
    </row>
    <row r="4710" spans="1:28" x14ac:dyDescent="0.2">
      <c r="A4710" t="s">
        <v>374</v>
      </c>
      <c r="B4710">
        <v>110981</v>
      </c>
      <c r="C4710">
        <v>1</v>
      </c>
      <c r="D4710" t="s">
        <v>28</v>
      </c>
      <c r="E4710" s="4">
        <v>41604</v>
      </c>
      <c r="F4710" t="s">
        <v>34</v>
      </c>
      <c r="G4710" s="4">
        <v>41589</v>
      </c>
      <c r="H4710" t="s">
        <v>37</v>
      </c>
      <c r="I4710" t="s">
        <v>29</v>
      </c>
      <c r="J4710" t="s">
        <v>32</v>
      </c>
      <c r="K4710" t="s">
        <v>29</v>
      </c>
      <c r="L4710" s="4">
        <v>41592</v>
      </c>
      <c r="M4710" t="s">
        <v>29</v>
      </c>
      <c r="N4710" s="4">
        <v>41641</v>
      </c>
      <c r="O4710" t="s">
        <v>29</v>
      </c>
      <c r="P4710" s="4">
        <v>41641</v>
      </c>
      <c r="Q4710" t="s">
        <v>29</v>
      </c>
      <c r="R4710" s="4">
        <v>41669</v>
      </c>
      <c r="S4710" t="s">
        <v>29</v>
      </c>
      <c r="T4710" s="4">
        <v>41704</v>
      </c>
      <c r="U4710" t="s">
        <v>29</v>
      </c>
      <c r="V4710" s="4">
        <v>41704</v>
      </c>
      <c r="W4710" t="s">
        <v>29</v>
      </c>
      <c r="X4710" s="4">
        <v>41865</v>
      </c>
      <c r="Y4710" t="s">
        <v>31</v>
      </c>
    </row>
    <row r="4711" spans="1:28" x14ac:dyDescent="0.2">
      <c r="A4711" t="s">
        <v>374</v>
      </c>
      <c r="B4711">
        <v>512170</v>
      </c>
      <c r="C4711">
        <v>0</v>
      </c>
      <c r="D4711" t="s">
        <v>35</v>
      </c>
      <c r="E4711" s="4">
        <v>41589</v>
      </c>
      <c r="F4711" t="s">
        <v>34</v>
      </c>
      <c r="G4711" s="4">
        <v>41589</v>
      </c>
      <c r="H4711" t="s">
        <v>37</v>
      </c>
      <c r="I4711" t="s">
        <v>29</v>
      </c>
      <c r="J4711" t="s">
        <v>32</v>
      </c>
      <c r="K4711" t="s">
        <v>29</v>
      </c>
      <c r="L4711" s="4">
        <v>41592</v>
      </c>
      <c r="M4711" t="s">
        <v>29</v>
      </c>
      <c r="N4711" s="4">
        <v>41641</v>
      </c>
      <c r="O4711" t="s">
        <v>29</v>
      </c>
      <c r="P4711" s="4">
        <v>41641</v>
      </c>
      <c r="Q4711" t="s">
        <v>29</v>
      </c>
      <c r="R4711" s="4">
        <v>41669</v>
      </c>
      <c r="S4711" t="s">
        <v>29</v>
      </c>
      <c r="T4711" s="4">
        <v>41704</v>
      </c>
      <c r="U4711" t="s">
        <v>29</v>
      </c>
      <c r="V4711" s="4">
        <v>41704</v>
      </c>
      <c r="W4711" t="s">
        <v>29</v>
      </c>
      <c r="X4711" s="4">
        <v>41865</v>
      </c>
      <c r="Y4711" t="s">
        <v>31</v>
      </c>
    </row>
    <row r="4712" spans="1:28" x14ac:dyDescent="0.2">
      <c r="A4712" t="s">
        <v>374</v>
      </c>
      <c r="B4712">
        <v>113906</v>
      </c>
      <c r="C4712">
        <v>9</v>
      </c>
      <c r="D4712" t="s">
        <v>28</v>
      </c>
      <c r="E4712" s="4">
        <v>41716</v>
      </c>
      <c r="F4712" t="s">
        <v>29</v>
      </c>
      <c r="G4712" s="4">
        <v>41589</v>
      </c>
      <c r="H4712" t="s">
        <v>37</v>
      </c>
      <c r="I4712" t="s">
        <v>29</v>
      </c>
      <c r="J4712" t="s">
        <v>32</v>
      </c>
      <c r="K4712" t="s">
        <v>29</v>
      </c>
      <c r="L4712" s="4">
        <v>41592</v>
      </c>
      <c r="M4712" t="s">
        <v>29</v>
      </c>
      <c r="N4712" s="4">
        <v>41641</v>
      </c>
      <c r="O4712" t="s">
        <v>29</v>
      </c>
      <c r="P4712" s="4">
        <v>41641</v>
      </c>
      <c r="Q4712" t="s">
        <v>29</v>
      </c>
      <c r="R4712" s="4">
        <v>41669</v>
      </c>
      <c r="S4712" t="s">
        <v>29</v>
      </c>
      <c r="T4712" s="4">
        <v>41704</v>
      </c>
      <c r="U4712" t="s">
        <v>29</v>
      </c>
      <c r="V4712" s="4">
        <v>41704</v>
      </c>
      <c r="W4712" t="s">
        <v>29</v>
      </c>
      <c r="X4712" s="4">
        <v>41865</v>
      </c>
      <c r="Y4712" t="s">
        <v>31</v>
      </c>
    </row>
    <row r="4713" spans="1:28" x14ac:dyDescent="0.2">
      <c r="A4713" t="s">
        <v>374</v>
      </c>
      <c r="B4713">
        <v>113038</v>
      </c>
      <c r="C4713">
        <v>7</v>
      </c>
      <c r="D4713" t="s">
        <v>28</v>
      </c>
      <c r="E4713" s="4">
        <v>41688</v>
      </c>
      <c r="F4713" t="s">
        <v>29</v>
      </c>
      <c r="G4713" s="4">
        <v>41589</v>
      </c>
      <c r="H4713" t="s">
        <v>37</v>
      </c>
      <c r="I4713" t="s">
        <v>29</v>
      </c>
      <c r="J4713" t="s">
        <v>32</v>
      </c>
      <c r="K4713" t="s">
        <v>29</v>
      </c>
      <c r="L4713" s="4">
        <v>41592</v>
      </c>
      <c r="M4713" t="s">
        <v>29</v>
      </c>
      <c r="N4713" s="4">
        <v>41641</v>
      </c>
      <c r="O4713" t="s">
        <v>29</v>
      </c>
      <c r="P4713" s="4">
        <v>41641</v>
      </c>
      <c r="Q4713" t="s">
        <v>29</v>
      </c>
      <c r="R4713" s="4">
        <v>41669</v>
      </c>
      <c r="S4713" t="s">
        <v>29</v>
      </c>
      <c r="T4713" s="4">
        <v>41704</v>
      </c>
      <c r="U4713" t="s">
        <v>29</v>
      </c>
      <c r="V4713" s="4">
        <v>41704</v>
      </c>
      <c r="W4713" t="s">
        <v>29</v>
      </c>
      <c r="X4713" s="4">
        <v>41865</v>
      </c>
      <c r="Y4713" t="s">
        <v>31</v>
      </c>
    </row>
    <row r="4714" spans="1:28" x14ac:dyDescent="0.2">
      <c r="A4714" t="s">
        <v>374</v>
      </c>
      <c r="B4714">
        <v>114290</v>
      </c>
      <c r="C4714">
        <v>10</v>
      </c>
      <c r="D4714" t="s">
        <v>28</v>
      </c>
      <c r="E4714" s="4">
        <v>41730</v>
      </c>
      <c r="F4714" t="s">
        <v>34</v>
      </c>
      <c r="G4714" s="4">
        <v>41589</v>
      </c>
      <c r="H4714" t="s">
        <v>37</v>
      </c>
      <c r="I4714" t="s">
        <v>29</v>
      </c>
      <c r="J4714" t="s">
        <v>32</v>
      </c>
      <c r="K4714" t="s">
        <v>29</v>
      </c>
      <c r="L4714" s="4">
        <v>41592</v>
      </c>
      <c r="M4714" t="s">
        <v>29</v>
      </c>
      <c r="N4714" s="4">
        <v>41641</v>
      </c>
      <c r="O4714" t="s">
        <v>29</v>
      </c>
      <c r="P4714" s="4">
        <v>41641</v>
      </c>
      <c r="Q4714" t="s">
        <v>29</v>
      </c>
      <c r="R4714" s="4">
        <v>41669</v>
      </c>
      <c r="S4714" t="s">
        <v>29</v>
      </c>
      <c r="T4714" s="4">
        <v>41704</v>
      </c>
      <c r="U4714" t="s">
        <v>29</v>
      </c>
      <c r="V4714" s="4">
        <v>41704</v>
      </c>
      <c r="W4714" t="s">
        <v>29</v>
      </c>
      <c r="X4714" s="4">
        <v>41865</v>
      </c>
      <c r="Y4714" t="s">
        <v>31</v>
      </c>
    </row>
    <row r="4715" spans="1:28" x14ac:dyDescent="0.2">
      <c r="A4715" t="s">
        <v>374</v>
      </c>
      <c r="B4715">
        <v>117502</v>
      </c>
      <c r="C4715">
        <v>18</v>
      </c>
      <c r="D4715" t="s">
        <v>28</v>
      </c>
      <c r="E4715" s="4">
        <v>41842</v>
      </c>
      <c r="F4715" t="s">
        <v>29</v>
      </c>
      <c r="G4715" s="4">
        <v>41589</v>
      </c>
      <c r="H4715" t="s">
        <v>37</v>
      </c>
      <c r="I4715" t="s">
        <v>29</v>
      </c>
      <c r="J4715" t="s">
        <v>32</v>
      </c>
      <c r="K4715" t="s">
        <v>29</v>
      </c>
      <c r="L4715" s="4">
        <v>41592</v>
      </c>
      <c r="M4715" t="s">
        <v>29</v>
      </c>
      <c r="N4715" s="4">
        <v>41641</v>
      </c>
      <c r="O4715" t="s">
        <v>29</v>
      </c>
      <c r="P4715" s="4">
        <v>41641</v>
      </c>
      <c r="Q4715" t="s">
        <v>29</v>
      </c>
      <c r="R4715" s="4">
        <v>41669</v>
      </c>
      <c r="S4715" t="s">
        <v>29</v>
      </c>
      <c r="T4715" s="4">
        <v>41704</v>
      </c>
      <c r="U4715" t="s">
        <v>29</v>
      </c>
      <c r="V4715" s="4">
        <v>41704</v>
      </c>
      <c r="W4715" t="s">
        <v>29</v>
      </c>
      <c r="X4715" s="4">
        <v>41865</v>
      </c>
      <c r="Y4715" t="s">
        <v>31</v>
      </c>
      <c r="Z4715">
        <v>21</v>
      </c>
      <c r="AA4715" t="s">
        <v>33</v>
      </c>
      <c r="AB4715">
        <v>10854</v>
      </c>
    </row>
    <row r="4716" spans="1:28" x14ac:dyDescent="0.2">
      <c r="A4716" t="s">
        <v>375</v>
      </c>
      <c r="B4716">
        <v>116078</v>
      </c>
      <c r="C4716">
        <v>14</v>
      </c>
      <c r="D4716" t="s">
        <v>28</v>
      </c>
      <c r="E4716" s="4">
        <v>41795</v>
      </c>
      <c r="F4716" t="s">
        <v>29</v>
      </c>
      <c r="G4716" s="4">
        <v>41599</v>
      </c>
      <c r="H4716" t="s">
        <v>37</v>
      </c>
      <c r="I4716" t="s">
        <v>31</v>
      </c>
      <c r="J4716" t="s">
        <v>32</v>
      </c>
      <c r="K4716" t="s">
        <v>29</v>
      </c>
      <c r="L4716" s="4">
        <v>41599</v>
      </c>
      <c r="M4716" t="s">
        <v>29</v>
      </c>
      <c r="N4716" s="4">
        <v>41647</v>
      </c>
      <c r="O4716" t="s">
        <v>29</v>
      </c>
      <c r="P4716" s="4">
        <v>41647</v>
      </c>
      <c r="Q4716" t="s">
        <v>29</v>
      </c>
      <c r="R4716" s="4">
        <v>41673</v>
      </c>
      <c r="S4716" t="s">
        <v>29</v>
      </c>
      <c r="T4716" s="4">
        <v>41701</v>
      </c>
      <c r="U4716" t="s">
        <v>29</v>
      </c>
      <c r="V4716" s="4">
        <v>41701</v>
      </c>
      <c r="W4716" t="s">
        <v>29</v>
      </c>
      <c r="X4716" s="4">
        <v>41884</v>
      </c>
      <c r="Y4716" t="s">
        <v>31</v>
      </c>
      <c r="Z4716" t="s">
        <v>98</v>
      </c>
      <c r="AA4716" t="s">
        <v>33</v>
      </c>
      <c r="AB4716">
        <v>7052</v>
      </c>
    </row>
    <row r="4717" spans="1:28" x14ac:dyDescent="0.2">
      <c r="A4717" t="s">
        <v>375</v>
      </c>
      <c r="B4717">
        <v>115709</v>
      </c>
      <c r="C4717">
        <v>13</v>
      </c>
      <c r="D4717" t="s">
        <v>28</v>
      </c>
      <c r="E4717" s="4">
        <v>41781</v>
      </c>
      <c r="F4717" t="s">
        <v>29</v>
      </c>
      <c r="G4717" s="4">
        <v>41599</v>
      </c>
      <c r="H4717" t="s">
        <v>37</v>
      </c>
      <c r="I4717" t="s">
        <v>31</v>
      </c>
      <c r="J4717" t="s">
        <v>32</v>
      </c>
      <c r="K4717" t="s">
        <v>29</v>
      </c>
      <c r="L4717" s="4">
        <v>41599</v>
      </c>
      <c r="M4717" t="s">
        <v>29</v>
      </c>
      <c r="N4717" s="4">
        <v>41647</v>
      </c>
      <c r="O4717" t="s">
        <v>29</v>
      </c>
      <c r="P4717" s="4">
        <v>41647</v>
      </c>
      <c r="Q4717" t="s">
        <v>29</v>
      </c>
      <c r="R4717" s="4">
        <v>41673</v>
      </c>
      <c r="S4717" t="s">
        <v>29</v>
      </c>
      <c r="T4717" s="4">
        <v>41701</v>
      </c>
      <c r="U4717" t="s">
        <v>29</v>
      </c>
      <c r="V4717" s="4">
        <v>41701</v>
      </c>
      <c r="W4717" t="s">
        <v>29</v>
      </c>
      <c r="X4717" s="4">
        <v>41884</v>
      </c>
      <c r="Y4717" t="s">
        <v>31</v>
      </c>
      <c r="Z4717" t="s">
        <v>145</v>
      </c>
      <c r="AA4717" t="s">
        <v>33</v>
      </c>
      <c r="AB4717">
        <v>7052</v>
      </c>
    </row>
    <row r="4718" spans="1:28" x14ac:dyDescent="0.2">
      <c r="A4718" t="s">
        <v>375</v>
      </c>
      <c r="B4718">
        <v>112534</v>
      </c>
      <c r="C4718">
        <v>5</v>
      </c>
      <c r="D4718" t="s">
        <v>28</v>
      </c>
      <c r="E4718" s="4">
        <v>41669</v>
      </c>
      <c r="F4718" t="s">
        <v>34</v>
      </c>
      <c r="G4718" s="4">
        <v>41599</v>
      </c>
      <c r="H4718" t="s">
        <v>37</v>
      </c>
      <c r="I4718" t="s">
        <v>31</v>
      </c>
      <c r="J4718" t="s">
        <v>32</v>
      </c>
      <c r="K4718" t="s">
        <v>29</v>
      </c>
      <c r="L4718" s="4">
        <v>41599</v>
      </c>
      <c r="M4718" t="s">
        <v>29</v>
      </c>
      <c r="N4718" s="4">
        <v>41647</v>
      </c>
      <c r="O4718" t="s">
        <v>29</v>
      </c>
      <c r="P4718" s="4">
        <v>41647</v>
      </c>
      <c r="Q4718" t="s">
        <v>29</v>
      </c>
      <c r="R4718" s="4">
        <v>41673</v>
      </c>
      <c r="S4718" t="s">
        <v>29</v>
      </c>
      <c r="T4718" s="4">
        <v>41701</v>
      </c>
      <c r="U4718" t="s">
        <v>29</v>
      </c>
      <c r="V4718" s="4">
        <v>41701</v>
      </c>
      <c r="W4718" t="s">
        <v>29</v>
      </c>
      <c r="X4718" s="4">
        <v>41884</v>
      </c>
      <c r="Y4718" t="s">
        <v>31</v>
      </c>
    </row>
    <row r="4719" spans="1:28" x14ac:dyDescent="0.2">
      <c r="A4719" t="s">
        <v>375</v>
      </c>
      <c r="B4719">
        <v>111296</v>
      </c>
      <c r="C4719">
        <v>1</v>
      </c>
      <c r="D4719" t="s">
        <v>28</v>
      </c>
      <c r="E4719" s="4">
        <v>41613</v>
      </c>
      <c r="F4719" t="s">
        <v>34</v>
      </c>
      <c r="G4719" s="4">
        <v>41599</v>
      </c>
      <c r="H4719" t="s">
        <v>37</v>
      </c>
      <c r="I4719" t="s">
        <v>31</v>
      </c>
      <c r="J4719" t="s">
        <v>32</v>
      </c>
      <c r="K4719" t="s">
        <v>29</v>
      </c>
      <c r="L4719" s="4">
        <v>41599</v>
      </c>
      <c r="M4719" t="s">
        <v>29</v>
      </c>
      <c r="N4719" s="4">
        <v>41647</v>
      </c>
      <c r="O4719" t="s">
        <v>29</v>
      </c>
      <c r="P4719" s="4">
        <v>41647</v>
      </c>
      <c r="Q4719" t="s">
        <v>29</v>
      </c>
      <c r="R4719" s="4">
        <v>41673</v>
      </c>
      <c r="S4719" t="s">
        <v>29</v>
      </c>
      <c r="T4719" s="4">
        <v>41701</v>
      </c>
      <c r="U4719" t="s">
        <v>29</v>
      </c>
      <c r="V4719" s="4">
        <v>41701</v>
      </c>
      <c r="W4719" t="s">
        <v>29</v>
      </c>
      <c r="X4719" s="4">
        <v>41884</v>
      </c>
      <c r="Y4719" t="s">
        <v>31</v>
      </c>
    </row>
    <row r="4720" spans="1:28" x14ac:dyDescent="0.2">
      <c r="A4720" t="s">
        <v>375</v>
      </c>
      <c r="B4720">
        <v>117084</v>
      </c>
      <c r="C4720">
        <v>16</v>
      </c>
      <c r="D4720" t="s">
        <v>28</v>
      </c>
      <c r="E4720" s="4">
        <v>41824</v>
      </c>
      <c r="F4720" t="s">
        <v>29</v>
      </c>
      <c r="G4720" s="4">
        <v>41599</v>
      </c>
      <c r="H4720" t="s">
        <v>37</v>
      </c>
      <c r="I4720" t="s">
        <v>31</v>
      </c>
      <c r="J4720" t="s">
        <v>32</v>
      </c>
      <c r="K4720" t="s">
        <v>29</v>
      </c>
      <c r="L4720" s="4">
        <v>41599</v>
      </c>
      <c r="M4720" t="s">
        <v>29</v>
      </c>
      <c r="N4720" s="4">
        <v>41647</v>
      </c>
      <c r="O4720" t="s">
        <v>29</v>
      </c>
      <c r="P4720" s="4">
        <v>41647</v>
      </c>
      <c r="Q4720" t="s">
        <v>29</v>
      </c>
      <c r="R4720" s="4">
        <v>41673</v>
      </c>
      <c r="S4720" t="s">
        <v>29</v>
      </c>
      <c r="T4720" s="4">
        <v>41701</v>
      </c>
      <c r="U4720" t="s">
        <v>29</v>
      </c>
      <c r="V4720" s="4">
        <v>41701</v>
      </c>
      <c r="W4720" t="s">
        <v>29</v>
      </c>
      <c r="X4720" s="4">
        <v>41884</v>
      </c>
      <c r="Y4720" t="s">
        <v>31</v>
      </c>
      <c r="Z4720" t="s">
        <v>98</v>
      </c>
      <c r="AA4720" t="s">
        <v>33</v>
      </c>
      <c r="AB4720">
        <v>7052</v>
      </c>
    </row>
    <row r="4721" spans="1:28" x14ac:dyDescent="0.2">
      <c r="A4721" t="s">
        <v>375</v>
      </c>
      <c r="B4721">
        <v>117800</v>
      </c>
      <c r="C4721">
        <v>18</v>
      </c>
      <c r="D4721" t="s">
        <v>28</v>
      </c>
      <c r="E4721" s="4">
        <v>41851</v>
      </c>
      <c r="F4721" t="s">
        <v>29</v>
      </c>
      <c r="G4721" s="4">
        <v>41599</v>
      </c>
      <c r="H4721" t="s">
        <v>37</v>
      </c>
      <c r="I4721" t="s">
        <v>31</v>
      </c>
      <c r="J4721" t="s">
        <v>32</v>
      </c>
      <c r="K4721" t="s">
        <v>29</v>
      </c>
      <c r="L4721" s="4">
        <v>41599</v>
      </c>
      <c r="M4721" t="s">
        <v>29</v>
      </c>
      <c r="N4721" s="4">
        <v>41647</v>
      </c>
      <c r="O4721" t="s">
        <v>29</v>
      </c>
      <c r="P4721" s="4">
        <v>41647</v>
      </c>
      <c r="Q4721" t="s">
        <v>29</v>
      </c>
      <c r="R4721" s="4">
        <v>41673</v>
      </c>
      <c r="S4721" t="s">
        <v>29</v>
      </c>
      <c r="T4721" s="4">
        <v>41701</v>
      </c>
      <c r="U4721" t="s">
        <v>29</v>
      </c>
      <c r="V4721" s="4">
        <v>41701</v>
      </c>
      <c r="W4721" t="s">
        <v>29</v>
      </c>
      <c r="X4721" s="4">
        <v>41884</v>
      </c>
      <c r="Y4721" t="s">
        <v>31</v>
      </c>
      <c r="Z4721" t="s">
        <v>98</v>
      </c>
      <c r="AA4721" t="s">
        <v>33</v>
      </c>
      <c r="AB4721">
        <v>7052</v>
      </c>
    </row>
    <row r="4722" spans="1:28" x14ac:dyDescent="0.2">
      <c r="A4722" t="s">
        <v>375</v>
      </c>
      <c r="B4722">
        <v>118785</v>
      </c>
      <c r="C4722">
        <v>20</v>
      </c>
      <c r="D4722" t="s">
        <v>28</v>
      </c>
      <c r="E4722" s="4">
        <v>41878</v>
      </c>
      <c r="F4722" t="s">
        <v>29</v>
      </c>
      <c r="G4722" s="4">
        <v>41599</v>
      </c>
      <c r="H4722" t="s">
        <v>37</v>
      </c>
      <c r="I4722" t="s">
        <v>31</v>
      </c>
      <c r="J4722" t="s">
        <v>32</v>
      </c>
      <c r="K4722" t="s">
        <v>29</v>
      </c>
      <c r="L4722" s="4">
        <v>41599</v>
      </c>
      <c r="M4722" t="s">
        <v>29</v>
      </c>
      <c r="N4722" s="4">
        <v>41647</v>
      </c>
      <c r="O4722" t="s">
        <v>29</v>
      </c>
      <c r="P4722" s="4">
        <v>41647</v>
      </c>
      <c r="Q4722" t="s">
        <v>29</v>
      </c>
      <c r="R4722" s="4">
        <v>41673</v>
      </c>
      <c r="S4722" t="s">
        <v>29</v>
      </c>
      <c r="T4722" s="4">
        <v>41701</v>
      </c>
      <c r="U4722" t="s">
        <v>29</v>
      </c>
      <c r="V4722" s="4">
        <v>41701</v>
      </c>
      <c r="W4722" t="s">
        <v>29</v>
      </c>
      <c r="X4722" s="4">
        <v>41884</v>
      </c>
      <c r="Y4722" t="s">
        <v>31</v>
      </c>
      <c r="Z4722" t="s">
        <v>98</v>
      </c>
      <c r="AA4722" t="s">
        <v>33</v>
      </c>
      <c r="AB4722">
        <v>7052</v>
      </c>
    </row>
    <row r="4723" spans="1:28" x14ac:dyDescent="0.2">
      <c r="A4723" t="s">
        <v>375</v>
      </c>
      <c r="B4723">
        <v>120896</v>
      </c>
      <c r="C4723">
        <v>25</v>
      </c>
      <c r="D4723" t="s">
        <v>28</v>
      </c>
      <c r="E4723" s="4">
        <v>41949</v>
      </c>
      <c r="F4723" t="s">
        <v>29</v>
      </c>
      <c r="G4723" s="4">
        <v>41599</v>
      </c>
      <c r="H4723" t="s">
        <v>37</v>
      </c>
      <c r="I4723" t="s">
        <v>31</v>
      </c>
      <c r="J4723" t="s">
        <v>32</v>
      </c>
      <c r="K4723" t="s">
        <v>29</v>
      </c>
      <c r="L4723" s="4">
        <v>41599</v>
      </c>
      <c r="M4723" t="s">
        <v>29</v>
      </c>
      <c r="N4723" s="4">
        <v>41647</v>
      </c>
      <c r="O4723" t="s">
        <v>29</v>
      </c>
      <c r="P4723" s="4">
        <v>41647</v>
      </c>
      <c r="Q4723" t="s">
        <v>29</v>
      </c>
      <c r="R4723" s="4">
        <v>41673</v>
      </c>
      <c r="S4723" t="s">
        <v>29</v>
      </c>
      <c r="T4723" s="4">
        <v>41701</v>
      </c>
      <c r="U4723" t="s">
        <v>29</v>
      </c>
      <c r="V4723" s="4">
        <v>41701</v>
      </c>
      <c r="W4723" t="s">
        <v>29</v>
      </c>
      <c r="X4723" s="4">
        <v>41884</v>
      </c>
      <c r="Y4723" t="s">
        <v>31</v>
      </c>
      <c r="Z4723" t="s">
        <v>170</v>
      </c>
      <c r="AA4723" t="s">
        <v>33</v>
      </c>
      <c r="AB4723">
        <v>2416</v>
      </c>
    </row>
    <row r="4724" spans="1:28" x14ac:dyDescent="0.2">
      <c r="A4724" t="s">
        <v>375</v>
      </c>
      <c r="B4724">
        <v>111824</v>
      </c>
      <c r="C4724">
        <v>3</v>
      </c>
      <c r="D4724" t="s">
        <v>28</v>
      </c>
      <c r="E4724" s="4">
        <v>41641</v>
      </c>
      <c r="F4724" t="s">
        <v>34</v>
      </c>
      <c r="G4724" s="4">
        <v>41599</v>
      </c>
      <c r="H4724" t="s">
        <v>37</v>
      </c>
      <c r="I4724" t="s">
        <v>31</v>
      </c>
      <c r="J4724" t="s">
        <v>32</v>
      </c>
      <c r="K4724" t="s">
        <v>29</v>
      </c>
      <c r="L4724" s="4">
        <v>41599</v>
      </c>
      <c r="M4724" t="s">
        <v>29</v>
      </c>
      <c r="N4724" s="4">
        <v>41647</v>
      </c>
      <c r="O4724" t="s">
        <v>29</v>
      </c>
      <c r="P4724" s="4">
        <v>41647</v>
      </c>
      <c r="Q4724" t="s">
        <v>29</v>
      </c>
      <c r="R4724" s="4">
        <v>41673</v>
      </c>
      <c r="S4724" t="s">
        <v>29</v>
      </c>
      <c r="T4724" s="4">
        <v>41701</v>
      </c>
      <c r="U4724" t="s">
        <v>29</v>
      </c>
      <c r="V4724" s="4">
        <v>41701</v>
      </c>
      <c r="W4724" t="s">
        <v>29</v>
      </c>
      <c r="X4724" s="4">
        <v>41884</v>
      </c>
      <c r="Y4724" t="s">
        <v>31</v>
      </c>
    </row>
    <row r="4725" spans="1:28" x14ac:dyDescent="0.2">
      <c r="A4725" t="s">
        <v>375</v>
      </c>
      <c r="B4725">
        <v>117403</v>
      </c>
      <c r="C4725">
        <v>17</v>
      </c>
      <c r="D4725" t="s">
        <v>28</v>
      </c>
      <c r="E4725" s="4">
        <v>41837</v>
      </c>
      <c r="F4725" t="s">
        <v>29</v>
      </c>
      <c r="G4725" s="4">
        <v>41599</v>
      </c>
      <c r="H4725" t="s">
        <v>37</v>
      </c>
      <c r="I4725" t="s">
        <v>31</v>
      </c>
      <c r="J4725" t="s">
        <v>32</v>
      </c>
      <c r="K4725" t="s">
        <v>29</v>
      </c>
      <c r="L4725" s="4">
        <v>41599</v>
      </c>
      <c r="M4725" t="s">
        <v>29</v>
      </c>
      <c r="N4725" s="4">
        <v>41647</v>
      </c>
      <c r="O4725" t="s">
        <v>29</v>
      </c>
      <c r="P4725" s="4">
        <v>41647</v>
      </c>
      <c r="Q4725" t="s">
        <v>29</v>
      </c>
      <c r="R4725" s="4">
        <v>41673</v>
      </c>
      <c r="S4725" t="s">
        <v>29</v>
      </c>
      <c r="T4725" s="4">
        <v>41701</v>
      </c>
      <c r="U4725" t="s">
        <v>29</v>
      </c>
      <c r="V4725" s="4">
        <v>41701</v>
      </c>
      <c r="W4725" t="s">
        <v>29</v>
      </c>
      <c r="X4725" s="4">
        <v>41884</v>
      </c>
      <c r="Y4725" t="s">
        <v>31</v>
      </c>
      <c r="Z4725" t="s">
        <v>98</v>
      </c>
      <c r="AA4725" t="s">
        <v>33</v>
      </c>
      <c r="AB4725">
        <v>7052</v>
      </c>
    </row>
    <row r="4726" spans="1:28" x14ac:dyDescent="0.2">
      <c r="A4726" t="s">
        <v>375</v>
      </c>
      <c r="B4726">
        <v>119989</v>
      </c>
      <c r="C4726">
        <v>23</v>
      </c>
      <c r="D4726" t="s">
        <v>28</v>
      </c>
      <c r="E4726" s="4">
        <v>41921</v>
      </c>
      <c r="F4726" t="s">
        <v>34</v>
      </c>
      <c r="G4726" s="4">
        <v>41599</v>
      </c>
      <c r="H4726" t="s">
        <v>37</v>
      </c>
      <c r="I4726" t="s">
        <v>31</v>
      </c>
      <c r="J4726" t="s">
        <v>32</v>
      </c>
      <c r="K4726" t="s">
        <v>29</v>
      </c>
      <c r="L4726" s="4">
        <v>41599</v>
      </c>
      <c r="M4726" t="s">
        <v>29</v>
      </c>
      <c r="N4726" s="4">
        <v>41647</v>
      </c>
      <c r="O4726" t="s">
        <v>29</v>
      </c>
      <c r="P4726" s="4">
        <v>41647</v>
      </c>
      <c r="Q4726" t="s">
        <v>29</v>
      </c>
      <c r="R4726" s="4">
        <v>41673</v>
      </c>
      <c r="S4726" t="s">
        <v>29</v>
      </c>
      <c r="T4726" s="4">
        <v>41701</v>
      </c>
      <c r="U4726" t="s">
        <v>29</v>
      </c>
      <c r="V4726" s="4">
        <v>41701</v>
      </c>
      <c r="W4726" t="s">
        <v>29</v>
      </c>
      <c r="X4726" s="4">
        <v>41884</v>
      </c>
      <c r="Y4726" t="s">
        <v>31</v>
      </c>
    </row>
    <row r="4727" spans="1:28" x14ac:dyDescent="0.2">
      <c r="A4727" t="s">
        <v>375</v>
      </c>
      <c r="B4727">
        <v>112926</v>
      </c>
      <c r="C4727">
        <v>6</v>
      </c>
      <c r="D4727" t="s">
        <v>28</v>
      </c>
      <c r="E4727" s="4">
        <v>41683</v>
      </c>
      <c r="F4727" t="s">
        <v>29</v>
      </c>
      <c r="G4727" s="4">
        <v>41599</v>
      </c>
      <c r="H4727" t="s">
        <v>37</v>
      </c>
      <c r="I4727" t="s">
        <v>31</v>
      </c>
      <c r="J4727" t="s">
        <v>32</v>
      </c>
      <c r="K4727" t="s">
        <v>29</v>
      </c>
      <c r="L4727" s="4">
        <v>41599</v>
      </c>
      <c r="M4727" t="s">
        <v>29</v>
      </c>
      <c r="N4727" s="4">
        <v>41647</v>
      </c>
      <c r="O4727" t="s">
        <v>29</v>
      </c>
      <c r="P4727" s="4">
        <v>41647</v>
      </c>
      <c r="Q4727" t="s">
        <v>29</v>
      </c>
      <c r="R4727" s="4">
        <v>41673</v>
      </c>
      <c r="S4727" t="s">
        <v>29</v>
      </c>
      <c r="T4727" s="4">
        <v>41701</v>
      </c>
      <c r="U4727" t="s">
        <v>29</v>
      </c>
      <c r="V4727" s="4">
        <v>41701</v>
      </c>
      <c r="W4727" t="s">
        <v>29</v>
      </c>
      <c r="X4727" s="4">
        <v>41884</v>
      </c>
      <c r="Y4727" t="s">
        <v>31</v>
      </c>
    </row>
    <row r="4728" spans="1:28" x14ac:dyDescent="0.2">
      <c r="A4728" t="s">
        <v>375</v>
      </c>
      <c r="B4728">
        <v>119576</v>
      </c>
      <c r="C4728">
        <v>22</v>
      </c>
      <c r="D4728" t="s">
        <v>28</v>
      </c>
      <c r="E4728" s="4">
        <v>41907</v>
      </c>
      <c r="F4728" t="s">
        <v>29</v>
      </c>
      <c r="G4728" s="4">
        <v>41599</v>
      </c>
      <c r="H4728" t="s">
        <v>37</v>
      </c>
      <c r="I4728" t="s">
        <v>31</v>
      </c>
      <c r="J4728" t="s">
        <v>32</v>
      </c>
      <c r="K4728" t="s">
        <v>29</v>
      </c>
      <c r="L4728" s="4">
        <v>41599</v>
      </c>
      <c r="M4728" t="s">
        <v>29</v>
      </c>
      <c r="N4728" s="4">
        <v>41647</v>
      </c>
      <c r="O4728" t="s">
        <v>29</v>
      </c>
      <c r="P4728" s="4">
        <v>41647</v>
      </c>
      <c r="Q4728" t="s">
        <v>29</v>
      </c>
      <c r="R4728" s="4">
        <v>41673</v>
      </c>
      <c r="S4728" t="s">
        <v>29</v>
      </c>
      <c r="T4728" s="4">
        <v>41701</v>
      </c>
      <c r="U4728" t="s">
        <v>29</v>
      </c>
      <c r="V4728" s="4">
        <v>41701</v>
      </c>
      <c r="W4728" t="s">
        <v>29</v>
      </c>
      <c r="X4728" s="4">
        <v>41884</v>
      </c>
      <c r="Y4728" t="s">
        <v>31</v>
      </c>
      <c r="Z4728" t="s">
        <v>145</v>
      </c>
      <c r="AA4728" t="s">
        <v>33</v>
      </c>
      <c r="AB4728">
        <v>7052</v>
      </c>
    </row>
    <row r="4729" spans="1:28" x14ac:dyDescent="0.2">
      <c r="A4729" t="s">
        <v>375</v>
      </c>
      <c r="B4729">
        <v>512311</v>
      </c>
      <c r="C4729">
        <v>0</v>
      </c>
      <c r="D4729" t="s">
        <v>28</v>
      </c>
      <c r="E4729" s="4">
        <v>41599</v>
      </c>
      <c r="F4729" t="s">
        <v>34</v>
      </c>
      <c r="G4729" s="4">
        <v>41599</v>
      </c>
      <c r="H4729" t="s">
        <v>37</v>
      </c>
      <c r="I4729" t="s">
        <v>31</v>
      </c>
      <c r="J4729" t="s">
        <v>32</v>
      </c>
      <c r="K4729" t="s">
        <v>29</v>
      </c>
      <c r="L4729" s="4">
        <v>41599</v>
      </c>
      <c r="M4729" t="s">
        <v>29</v>
      </c>
      <c r="N4729" s="4">
        <v>41647</v>
      </c>
      <c r="O4729" t="s">
        <v>29</v>
      </c>
      <c r="P4729" s="4">
        <v>41647</v>
      </c>
      <c r="Q4729" t="s">
        <v>29</v>
      </c>
      <c r="R4729" s="4">
        <v>41673</v>
      </c>
      <c r="S4729" t="s">
        <v>29</v>
      </c>
      <c r="T4729" s="4">
        <v>41701</v>
      </c>
      <c r="U4729" t="s">
        <v>29</v>
      </c>
      <c r="V4729" s="4">
        <v>41701</v>
      </c>
      <c r="W4729" t="s">
        <v>29</v>
      </c>
      <c r="X4729" s="4">
        <v>41884</v>
      </c>
      <c r="Y4729" t="s">
        <v>31</v>
      </c>
    </row>
    <row r="4730" spans="1:28" x14ac:dyDescent="0.2">
      <c r="A4730" t="s">
        <v>375</v>
      </c>
      <c r="B4730">
        <v>115174</v>
      </c>
      <c r="C4730">
        <v>11</v>
      </c>
      <c r="D4730" t="s">
        <v>28</v>
      </c>
      <c r="E4730" s="4">
        <v>41753</v>
      </c>
      <c r="F4730" t="s">
        <v>29</v>
      </c>
      <c r="G4730" s="4">
        <v>41599</v>
      </c>
      <c r="H4730" t="s">
        <v>37</v>
      </c>
      <c r="I4730" t="s">
        <v>31</v>
      </c>
      <c r="J4730" t="s">
        <v>32</v>
      </c>
      <c r="K4730" t="s">
        <v>29</v>
      </c>
      <c r="L4730" s="4">
        <v>41599</v>
      </c>
      <c r="M4730" t="s">
        <v>29</v>
      </c>
      <c r="N4730" s="4">
        <v>41647</v>
      </c>
      <c r="O4730" t="s">
        <v>29</v>
      </c>
      <c r="P4730" s="4">
        <v>41647</v>
      </c>
      <c r="Q4730" t="s">
        <v>29</v>
      </c>
      <c r="R4730" s="4">
        <v>41673</v>
      </c>
      <c r="S4730" t="s">
        <v>29</v>
      </c>
      <c r="T4730" s="4">
        <v>41701</v>
      </c>
      <c r="U4730" t="s">
        <v>29</v>
      </c>
      <c r="V4730" s="4">
        <v>41701</v>
      </c>
      <c r="W4730" t="s">
        <v>29</v>
      </c>
      <c r="X4730" s="4">
        <v>41884</v>
      </c>
      <c r="Y4730" t="s">
        <v>31</v>
      </c>
      <c r="Z4730" t="s">
        <v>98</v>
      </c>
      <c r="AA4730" t="s">
        <v>33</v>
      </c>
      <c r="AB4730">
        <v>7052</v>
      </c>
    </row>
    <row r="4731" spans="1:28" x14ac:dyDescent="0.2">
      <c r="A4731" t="s">
        <v>375</v>
      </c>
      <c r="B4731">
        <v>118386</v>
      </c>
      <c r="C4731">
        <v>19</v>
      </c>
      <c r="D4731" t="s">
        <v>28</v>
      </c>
      <c r="E4731" s="4">
        <v>41865</v>
      </c>
      <c r="F4731" t="s">
        <v>29</v>
      </c>
      <c r="G4731" s="4">
        <v>41599</v>
      </c>
      <c r="H4731" t="s">
        <v>37</v>
      </c>
      <c r="I4731" t="s">
        <v>31</v>
      </c>
      <c r="J4731" t="s">
        <v>32</v>
      </c>
      <c r="K4731" t="s">
        <v>29</v>
      </c>
      <c r="L4731" s="4">
        <v>41599</v>
      </c>
      <c r="M4731" t="s">
        <v>29</v>
      </c>
      <c r="N4731" s="4">
        <v>41647</v>
      </c>
      <c r="O4731" t="s">
        <v>29</v>
      </c>
      <c r="P4731" s="4">
        <v>41647</v>
      </c>
      <c r="Q4731" t="s">
        <v>29</v>
      </c>
      <c r="R4731" s="4">
        <v>41673</v>
      </c>
      <c r="S4731" t="s">
        <v>29</v>
      </c>
      <c r="T4731" s="4">
        <v>41701</v>
      </c>
      <c r="U4731" t="s">
        <v>29</v>
      </c>
      <c r="V4731" s="4">
        <v>41701</v>
      </c>
      <c r="W4731" t="s">
        <v>29</v>
      </c>
      <c r="X4731" s="4">
        <v>41884</v>
      </c>
      <c r="Y4731" t="s">
        <v>31</v>
      </c>
      <c r="Z4731" t="s">
        <v>145</v>
      </c>
      <c r="AA4731" t="s">
        <v>33</v>
      </c>
      <c r="AB4731">
        <v>7052</v>
      </c>
    </row>
    <row r="4732" spans="1:28" x14ac:dyDescent="0.2">
      <c r="A4732" t="s">
        <v>375</v>
      </c>
      <c r="B4732">
        <v>114711</v>
      </c>
      <c r="C4732">
        <v>10</v>
      </c>
      <c r="D4732" t="s">
        <v>28</v>
      </c>
      <c r="E4732" s="4">
        <v>41739</v>
      </c>
      <c r="F4732" t="s">
        <v>29</v>
      </c>
      <c r="G4732" s="4">
        <v>41599</v>
      </c>
      <c r="H4732" t="s">
        <v>37</v>
      </c>
      <c r="I4732" t="s">
        <v>31</v>
      </c>
      <c r="J4732" t="s">
        <v>32</v>
      </c>
      <c r="K4732" t="s">
        <v>29</v>
      </c>
      <c r="L4732" s="4">
        <v>41599</v>
      </c>
      <c r="M4732" t="s">
        <v>29</v>
      </c>
      <c r="N4732" s="4">
        <v>41647</v>
      </c>
      <c r="O4732" t="s">
        <v>29</v>
      </c>
      <c r="P4732" s="4">
        <v>41647</v>
      </c>
      <c r="Q4732" t="s">
        <v>29</v>
      </c>
      <c r="R4732" s="4">
        <v>41673</v>
      </c>
      <c r="S4732" t="s">
        <v>29</v>
      </c>
      <c r="T4732" s="4">
        <v>41701</v>
      </c>
      <c r="U4732" t="s">
        <v>29</v>
      </c>
      <c r="V4732" s="4">
        <v>41701</v>
      </c>
      <c r="W4732" t="s">
        <v>29</v>
      </c>
      <c r="X4732" s="4">
        <v>41884</v>
      </c>
      <c r="Y4732" t="s">
        <v>31</v>
      </c>
      <c r="Z4732" t="s">
        <v>145</v>
      </c>
      <c r="AA4732" t="s">
        <v>33</v>
      </c>
      <c r="AB4732">
        <v>7052</v>
      </c>
    </row>
    <row r="4733" spans="1:28" x14ac:dyDescent="0.2">
      <c r="A4733" t="s">
        <v>375</v>
      </c>
      <c r="B4733">
        <v>112187</v>
      </c>
      <c r="C4733">
        <v>4</v>
      </c>
      <c r="D4733" t="s">
        <v>28</v>
      </c>
      <c r="E4733" s="4">
        <v>41655</v>
      </c>
      <c r="F4733" t="s">
        <v>34</v>
      </c>
      <c r="G4733" s="4">
        <v>41599</v>
      </c>
      <c r="H4733" t="s">
        <v>37</v>
      </c>
      <c r="I4733" t="s">
        <v>31</v>
      </c>
      <c r="J4733" t="s">
        <v>32</v>
      </c>
      <c r="K4733" t="s">
        <v>29</v>
      </c>
      <c r="L4733" s="4">
        <v>41599</v>
      </c>
      <c r="M4733" t="s">
        <v>29</v>
      </c>
      <c r="N4733" s="4">
        <v>41647</v>
      </c>
      <c r="O4733" t="s">
        <v>29</v>
      </c>
      <c r="P4733" s="4">
        <v>41647</v>
      </c>
      <c r="Q4733" t="s">
        <v>29</v>
      </c>
      <c r="R4733" s="4">
        <v>41673</v>
      </c>
      <c r="S4733" t="s">
        <v>29</v>
      </c>
      <c r="T4733" s="4">
        <v>41701</v>
      </c>
      <c r="U4733" t="s">
        <v>29</v>
      </c>
      <c r="V4733" s="4">
        <v>41701</v>
      </c>
      <c r="W4733" t="s">
        <v>29</v>
      </c>
      <c r="X4733" s="4">
        <v>41884</v>
      </c>
      <c r="Y4733" t="s">
        <v>31</v>
      </c>
    </row>
    <row r="4734" spans="1:28" x14ac:dyDescent="0.2">
      <c r="A4734" t="s">
        <v>375</v>
      </c>
      <c r="B4734">
        <v>120458</v>
      </c>
      <c r="C4734">
        <v>24</v>
      </c>
      <c r="D4734" t="s">
        <v>28</v>
      </c>
      <c r="E4734" s="4">
        <v>41935</v>
      </c>
      <c r="F4734" t="s">
        <v>29</v>
      </c>
      <c r="G4734" s="4">
        <v>41599</v>
      </c>
      <c r="H4734" t="s">
        <v>37</v>
      </c>
      <c r="I4734" t="s">
        <v>31</v>
      </c>
      <c r="J4734" t="s">
        <v>32</v>
      </c>
      <c r="K4734" t="s">
        <v>29</v>
      </c>
      <c r="L4734" s="4">
        <v>41599</v>
      </c>
      <c r="M4734" t="s">
        <v>29</v>
      </c>
      <c r="N4734" s="4">
        <v>41647</v>
      </c>
      <c r="O4734" t="s">
        <v>29</v>
      </c>
      <c r="P4734" s="4">
        <v>41647</v>
      </c>
      <c r="Q4734" t="s">
        <v>29</v>
      </c>
      <c r="R4734" s="4">
        <v>41673</v>
      </c>
      <c r="S4734" t="s">
        <v>29</v>
      </c>
      <c r="T4734" s="4">
        <v>41701</v>
      </c>
      <c r="U4734" t="s">
        <v>29</v>
      </c>
      <c r="V4734" s="4">
        <v>41701</v>
      </c>
      <c r="W4734" t="s">
        <v>29</v>
      </c>
      <c r="X4734" s="4">
        <v>41884</v>
      </c>
      <c r="Y4734" t="s">
        <v>31</v>
      </c>
      <c r="Z4734" t="s">
        <v>55</v>
      </c>
      <c r="AA4734" t="s">
        <v>33</v>
      </c>
      <c r="AB4734">
        <v>5902</v>
      </c>
    </row>
    <row r="4735" spans="1:28" x14ac:dyDescent="0.2">
      <c r="A4735" t="s">
        <v>375</v>
      </c>
      <c r="B4735">
        <v>113761</v>
      </c>
      <c r="C4735">
        <v>8</v>
      </c>
      <c r="D4735" t="s">
        <v>28</v>
      </c>
      <c r="E4735" s="4">
        <v>41711</v>
      </c>
      <c r="F4735" t="s">
        <v>29</v>
      </c>
      <c r="G4735" s="4">
        <v>41599</v>
      </c>
      <c r="H4735" t="s">
        <v>37</v>
      </c>
      <c r="I4735" t="s">
        <v>31</v>
      </c>
      <c r="J4735" t="s">
        <v>32</v>
      </c>
      <c r="K4735" t="s">
        <v>29</v>
      </c>
      <c r="L4735" s="4">
        <v>41599</v>
      </c>
      <c r="M4735" t="s">
        <v>29</v>
      </c>
      <c r="N4735" s="4">
        <v>41647</v>
      </c>
      <c r="O4735" t="s">
        <v>29</v>
      </c>
      <c r="P4735" s="4">
        <v>41647</v>
      </c>
      <c r="Q4735" t="s">
        <v>29</v>
      </c>
      <c r="R4735" s="4">
        <v>41673</v>
      </c>
      <c r="S4735" t="s">
        <v>29</v>
      </c>
      <c r="T4735" s="4">
        <v>41701</v>
      </c>
      <c r="U4735" t="s">
        <v>29</v>
      </c>
      <c r="V4735" s="4">
        <v>41701</v>
      </c>
      <c r="W4735" t="s">
        <v>29</v>
      </c>
      <c r="X4735" s="4">
        <v>41884</v>
      </c>
      <c r="Y4735" t="s">
        <v>31</v>
      </c>
      <c r="Z4735" t="s">
        <v>169</v>
      </c>
      <c r="AA4735" t="s">
        <v>33</v>
      </c>
      <c r="AB4735">
        <v>10576</v>
      </c>
    </row>
    <row r="4736" spans="1:28" x14ac:dyDescent="0.2">
      <c r="A4736" t="s">
        <v>375</v>
      </c>
      <c r="B4736">
        <v>114200</v>
      </c>
      <c r="C4736">
        <v>9</v>
      </c>
      <c r="D4736" t="s">
        <v>28</v>
      </c>
      <c r="E4736" s="4">
        <v>41725</v>
      </c>
      <c r="F4736" t="s">
        <v>29</v>
      </c>
      <c r="G4736" s="4">
        <v>41599</v>
      </c>
      <c r="H4736" t="s">
        <v>37</v>
      </c>
      <c r="I4736" t="s">
        <v>31</v>
      </c>
      <c r="J4736" t="s">
        <v>32</v>
      </c>
      <c r="K4736" t="s">
        <v>29</v>
      </c>
      <c r="L4736" s="4">
        <v>41599</v>
      </c>
      <c r="M4736" t="s">
        <v>29</v>
      </c>
      <c r="N4736" s="4">
        <v>41647</v>
      </c>
      <c r="O4736" t="s">
        <v>29</v>
      </c>
      <c r="P4736" s="4">
        <v>41647</v>
      </c>
      <c r="Q4736" t="s">
        <v>29</v>
      </c>
      <c r="R4736" s="4">
        <v>41673</v>
      </c>
      <c r="S4736" t="s">
        <v>29</v>
      </c>
      <c r="T4736" s="4">
        <v>41701</v>
      </c>
      <c r="U4736" t="s">
        <v>29</v>
      </c>
      <c r="V4736" s="4">
        <v>41701</v>
      </c>
      <c r="W4736" t="s">
        <v>29</v>
      </c>
      <c r="X4736" s="4">
        <v>41884</v>
      </c>
      <c r="Y4736" t="s">
        <v>31</v>
      </c>
      <c r="Z4736" t="s">
        <v>223</v>
      </c>
      <c r="AA4736" t="s">
        <v>33</v>
      </c>
      <c r="AB4736">
        <v>7052</v>
      </c>
    </row>
    <row r="4737" spans="1:28" x14ac:dyDescent="0.2">
      <c r="A4737" t="s">
        <v>375</v>
      </c>
      <c r="B4737">
        <v>116612</v>
      </c>
      <c r="C4737">
        <v>15</v>
      </c>
      <c r="D4737" t="s">
        <v>28</v>
      </c>
      <c r="E4737" s="4">
        <v>41809</v>
      </c>
      <c r="F4737" t="s">
        <v>29</v>
      </c>
      <c r="G4737" s="4">
        <v>41599</v>
      </c>
      <c r="H4737" t="s">
        <v>37</v>
      </c>
      <c r="I4737" t="s">
        <v>31</v>
      </c>
      <c r="J4737" t="s">
        <v>32</v>
      </c>
      <c r="K4737" t="s">
        <v>29</v>
      </c>
      <c r="L4737" s="4">
        <v>41599</v>
      </c>
      <c r="M4737" t="s">
        <v>29</v>
      </c>
      <c r="N4737" s="4">
        <v>41647</v>
      </c>
      <c r="O4737" t="s">
        <v>29</v>
      </c>
      <c r="P4737" s="4">
        <v>41647</v>
      </c>
      <c r="Q4737" t="s">
        <v>29</v>
      </c>
      <c r="R4737" s="4">
        <v>41673</v>
      </c>
      <c r="S4737" t="s">
        <v>29</v>
      </c>
      <c r="T4737" s="4">
        <v>41701</v>
      </c>
      <c r="U4737" t="s">
        <v>29</v>
      </c>
      <c r="V4737" s="4">
        <v>41701</v>
      </c>
      <c r="W4737" t="s">
        <v>29</v>
      </c>
      <c r="X4737" s="4">
        <v>41884</v>
      </c>
      <c r="Y4737" t="s">
        <v>31</v>
      </c>
    </row>
    <row r="4738" spans="1:28" x14ac:dyDescent="0.2">
      <c r="A4738" t="s">
        <v>375</v>
      </c>
      <c r="B4738">
        <v>121405</v>
      </c>
      <c r="C4738">
        <v>26</v>
      </c>
      <c r="D4738" t="s">
        <v>28</v>
      </c>
      <c r="E4738" s="4">
        <v>41964</v>
      </c>
      <c r="F4738" t="s">
        <v>29</v>
      </c>
      <c r="G4738" s="4">
        <v>41599</v>
      </c>
      <c r="H4738" t="s">
        <v>37</v>
      </c>
      <c r="I4738" t="s">
        <v>31</v>
      </c>
      <c r="J4738" t="s">
        <v>32</v>
      </c>
      <c r="K4738" t="s">
        <v>29</v>
      </c>
      <c r="L4738" s="4">
        <v>41599</v>
      </c>
      <c r="M4738" t="s">
        <v>29</v>
      </c>
      <c r="N4738" s="4">
        <v>41647</v>
      </c>
      <c r="O4738" t="s">
        <v>29</v>
      </c>
      <c r="P4738" s="4">
        <v>41647</v>
      </c>
      <c r="Q4738" t="s">
        <v>29</v>
      </c>
      <c r="R4738" s="4">
        <v>41673</v>
      </c>
      <c r="S4738" t="s">
        <v>29</v>
      </c>
      <c r="T4738" s="4">
        <v>41701</v>
      </c>
      <c r="U4738" t="s">
        <v>29</v>
      </c>
      <c r="V4738" s="4">
        <v>41701</v>
      </c>
      <c r="W4738" t="s">
        <v>29</v>
      </c>
      <c r="X4738" s="4">
        <v>41884</v>
      </c>
      <c r="Y4738" t="s">
        <v>31</v>
      </c>
    </row>
    <row r="4739" spans="1:28" x14ac:dyDescent="0.2">
      <c r="A4739" t="s">
        <v>375</v>
      </c>
      <c r="B4739">
        <v>111588</v>
      </c>
      <c r="C4739">
        <v>2</v>
      </c>
      <c r="D4739" t="s">
        <v>28</v>
      </c>
      <c r="E4739" s="4">
        <v>41627</v>
      </c>
      <c r="F4739" t="s">
        <v>34</v>
      </c>
      <c r="G4739" s="4">
        <v>41599</v>
      </c>
      <c r="H4739" t="s">
        <v>37</v>
      </c>
      <c r="I4739" t="s">
        <v>31</v>
      </c>
      <c r="J4739" t="s">
        <v>32</v>
      </c>
      <c r="K4739" t="s">
        <v>29</v>
      </c>
      <c r="L4739" s="4">
        <v>41599</v>
      </c>
      <c r="M4739" t="s">
        <v>29</v>
      </c>
      <c r="N4739" s="4">
        <v>41647</v>
      </c>
      <c r="O4739" t="s">
        <v>29</v>
      </c>
      <c r="P4739" s="4">
        <v>41647</v>
      </c>
      <c r="Q4739" t="s">
        <v>29</v>
      </c>
      <c r="R4739" s="4">
        <v>41673</v>
      </c>
      <c r="S4739" t="s">
        <v>29</v>
      </c>
      <c r="T4739" s="4">
        <v>41701</v>
      </c>
      <c r="U4739" t="s">
        <v>29</v>
      </c>
      <c r="V4739" s="4">
        <v>41701</v>
      </c>
      <c r="W4739" t="s">
        <v>29</v>
      </c>
      <c r="X4739" s="4">
        <v>41884</v>
      </c>
      <c r="Y4739" t="s">
        <v>31</v>
      </c>
    </row>
    <row r="4740" spans="1:28" x14ac:dyDescent="0.2">
      <c r="A4740" t="s">
        <v>376</v>
      </c>
      <c r="B4740">
        <v>113624</v>
      </c>
      <c r="C4740">
        <v>11</v>
      </c>
      <c r="D4740" t="s">
        <v>28</v>
      </c>
      <c r="E4740" s="4">
        <v>41708</v>
      </c>
      <c r="F4740" t="s">
        <v>34</v>
      </c>
      <c r="G4740" s="4">
        <v>41550</v>
      </c>
      <c r="H4740" t="s">
        <v>30</v>
      </c>
      <c r="I4740" t="s">
        <v>31</v>
      </c>
      <c r="J4740" t="s">
        <v>32</v>
      </c>
      <c r="K4740" t="s">
        <v>29</v>
      </c>
      <c r="L4740" s="4">
        <v>41551</v>
      </c>
      <c r="M4740" t="s">
        <v>29</v>
      </c>
      <c r="N4740" s="4">
        <v>41592</v>
      </c>
      <c r="O4740" t="s">
        <v>29</v>
      </c>
      <c r="P4740" s="4">
        <v>41592</v>
      </c>
      <c r="Q4740" t="s">
        <v>29</v>
      </c>
      <c r="R4740" s="4">
        <v>41627</v>
      </c>
      <c r="S4740" t="s">
        <v>29</v>
      </c>
      <c r="T4740" s="4">
        <v>41668</v>
      </c>
      <c r="U4740" t="s">
        <v>29</v>
      </c>
      <c r="V4740" s="4">
        <v>41668</v>
      </c>
      <c r="W4740" t="s">
        <v>29</v>
      </c>
      <c r="X4740" s="4">
        <v>41827</v>
      </c>
      <c r="Y4740" t="s">
        <v>31</v>
      </c>
    </row>
    <row r="4741" spans="1:28" x14ac:dyDescent="0.2">
      <c r="A4741" t="s">
        <v>376</v>
      </c>
      <c r="B4741">
        <v>119777</v>
      </c>
      <c r="C4741">
        <v>26</v>
      </c>
      <c r="D4741" t="s">
        <v>28</v>
      </c>
      <c r="E4741" s="4">
        <v>41914</v>
      </c>
      <c r="F4741" t="s">
        <v>29</v>
      </c>
      <c r="G4741" s="4">
        <v>41550</v>
      </c>
      <c r="H4741" t="s">
        <v>30</v>
      </c>
      <c r="I4741" t="s">
        <v>31</v>
      </c>
      <c r="J4741" t="s">
        <v>32</v>
      </c>
      <c r="K4741" t="s">
        <v>29</v>
      </c>
      <c r="L4741" s="4">
        <v>41551</v>
      </c>
      <c r="M4741" t="s">
        <v>29</v>
      </c>
      <c r="N4741" s="4">
        <v>41592</v>
      </c>
      <c r="O4741" t="s">
        <v>29</v>
      </c>
      <c r="P4741" s="4">
        <v>41592</v>
      </c>
      <c r="Q4741" t="s">
        <v>29</v>
      </c>
      <c r="R4741" s="4">
        <v>41627</v>
      </c>
      <c r="S4741" t="s">
        <v>29</v>
      </c>
      <c r="T4741" s="4">
        <v>41668</v>
      </c>
      <c r="U4741" t="s">
        <v>29</v>
      </c>
      <c r="V4741" s="4">
        <v>41668</v>
      </c>
      <c r="W4741" t="s">
        <v>29</v>
      </c>
      <c r="X4741" s="4">
        <v>41827</v>
      </c>
      <c r="Y4741" t="s">
        <v>31</v>
      </c>
      <c r="Z4741" t="s">
        <v>55</v>
      </c>
      <c r="AA4741" t="s">
        <v>33</v>
      </c>
      <c r="AB4741">
        <v>11108</v>
      </c>
    </row>
    <row r="4742" spans="1:28" x14ac:dyDescent="0.2">
      <c r="A4742" t="s">
        <v>376</v>
      </c>
      <c r="B4742">
        <v>114929</v>
      </c>
      <c r="C4742">
        <v>14</v>
      </c>
      <c r="D4742" t="s">
        <v>28</v>
      </c>
      <c r="E4742" s="4">
        <v>41746</v>
      </c>
      <c r="F4742" t="s">
        <v>34</v>
      </c>
      <c r="G4742" s="4">
        <v>41550</v>
      </c>
      <c r="H4742" t="s">
        <v>30</v>
      </c>
      <c r="I4742" t="s">
        <v>31</v>
      </c>
      <c r="J4742" t="s">
        <v>32</v>
      </c>
      <c r="K4742" t="s">
        <v>29</v>
      </c>
      <c r="L4742" s="4">
        <v>41551</v>
      </c>
      <c r="M4742" t="s">
        <v>29</v>
      </c>
      <c r="N4742" s="4">
        <v>41592</v>
      </c>
      <c r="O4742" t="s">
        <v>29</v>
      </c>
      <c r="P4742" s="4">
        <v>41592</v>
      </c>
      <c r="Q4742" t="s">
        <v>29</v>
      </c>
      <c r="R4742" s="4">
        <v>41627</v>
      </c>
      <c r="S4742" t="s">
        <v>29</v>
      </c>
      <c r="T4742" s="4">
        <v>41668</v>
      </c>
      <c r="U4742" t="s">
        <v>29</v>
      </c>
      <c r="V4742" s="4">
        <v>41668</v>
      </c>
      <c r="W4742" t="s">
        <v>29</v>
      </c>
      <c r="X4742" s="4">
        <v>41827</v>
      </c>
      <c r="Y4742" t="s">
        <v>31</v>
      </c>
    </row>
    <row r="4743" spans="1:28" x14ac:dyDescent="0.2">
      <c r="A4743" t="s">
        <v>376</v>
      </c>
      <c r="B4743">
        <v>509445</v>
      </c>
      <c r="C4743">
        <v>0</v>
      </c>
      <c r="D4743" t="s">
        <v>35</v>
      </c>
      <c r="E4743" s="4">
        <v>41550</v>
      </c>
      <c r="F4743" t="s">
        <v>34</v>
      </c>
      <c r="G4743" s="4">
        <v>41550</v>
      </c>
      <c r="H4743" t="s">
        <v>30</v>
      </c>
      <c r="I4743" t="s">
        <v>31</v>
      </c>
      <c r="J4743" t="s">
        <v>32</v>
      </c>
      <c r="K4743" t="s">
        <v>29</v>
      </c>
      <c r="L4743" s="4">
        <v>41551</v>
      </c>
      <c r="M4743" t="s">
        <v>29</v>
      </c>
      <c r="N4743" s="4">
        <v>41592</v>
      </c>
      <c r="O4743" t="s">
        <v>29</v>
      </c>
      <c r="P4743" s="4">
        <v>41592</v>
      </c>
      <c r="Q4743" t="s">
        <v>29</v>
      </c>
      <c r="R4743" s="4">
        <v>41627</v>
      </c>
      <c r="S4743" t="s">
        <v>29</v>
      </c>
      <c r="T4743" s="4">
        <v>41668</v>
      </c>
      <c r="U4743" t="s">
        <v>29</v>
      </c>
      <c r="V4743" s="4">
        <v>41668</v>
      </c>
      <c r="W4743" t="s">
        <v>29</v>
      </c>
      <c r="X4743" s="4">
        <v>41827</v>
      </c>
      <c r="Y4743" t="s">
        <v>31</v>
      </c>
    </row>
    <row r="4744" spans="1:28" x14ac:dyDescent="0.2">
      <c r="A4744" t="s">
        <v>376</v>
      </c>
      <c r="B4744">
        <v>111732</v>
      </c>
      <c r="C4744">
        <v>6</v>
      </c>
      <c r="D4744" t="s">
        <v>28</v>
      </c>
      <c r="E4744" s="4">
        <v>41638</v>
      </c>
      <c r="F4744" t="s">
        <v>34</v>
      </c>
      <c r="G4744" s="4">
        <v>41550</v>
      </c>
      <c r="H4744" t="s">
        <v>30</v>
      </c>
      <c r="I4744" t="s">
        <v>31</v>
      </c>
      <c r="J4744" t="s">
        <v>32</v>
      </c>
      <c r="K4744" t="s">
        <v>29</v>
      </c>
      <c r="L4744" s="4">
        <v>41551</v>
      </c>
      <c r="M4744" t="s">
        <v>29</v>
      </c>
      <c r="N4744" s="4">
        <v>41592</v>
      </c>
      <c r="O4744" t="s">
        <v>29</v>
      </c>
      <c r="P4744" s="4">
        <v>41592</v>
      </c>
      <c r="Q4744" t="s">
        <v>29</v>
      </c>
      <c r="R4744" s="4">
        <v>41627</v>
      </c>
      <c r="S4744" t="s">
        <v>29</v>
      </c>
      <c r="T4744" s="4">
        <v>41668</v>
      </c>
      <c r="U4744" t="s">
        <v>29</v>
      </c>
      <c r="V4744" s="4">
        <v>41668</v>
      </c>
      <c r="W4744" t="s">
        <v>29</v>
      </c>
      <c r="X4744" s="4">
        <v>41827</v>
      </c>
      <c r="Y4744" t="s">
        <v>31</v>
      </c>
    </row>
    <row r="4745" spans="1:28" x14ac:dyDescent="0.2">
      <c r="A4745" t="s">
        <v>376</v>
      </c>
      <c r="B4745">
        <v>113933</v>
      </c>
      <c r="C4745">
        <v>12</v>
      </c>
      <c r="D4745" t="s">
        <v>28</v>
      </c>
      <c r="E4745" s="4">
        <v>41717</v>
      </c>
      <c r="F4745" t="s">
        <v>34</v>
      </c>
      <c r="G4745" s="4">
        <v>41550</v>
      </c>
      <c r="H4745" t="s">
        <v>30</v>
      </c>
      <c r="I4745" t="s">
        <v>31</v>
      </c>
      <c r="J4745" t="s">
        <v>32</v>
      </c>
      <c r="K4745" t="s">
        <v>29</v>
      </c>
      <c r="L4745" s="4">
        <v>41551</v>
      </c>
      <c r="M4745" t="s">
        <v>29</v>
      </c>
      <c r="N4745" s="4">
        <v>41592</v>
      </c>
      <c r="O4745" t="s">
        <v>29</v>
      </c>
      <c r="P4745" s="4">
        <v>41592</v>
      </c>
      <c r="Q4745" t="s">
        <v>29</v>
      </c>
      <c r="R4745" s="4">
        <v>41627</v>
      </c>
      <c r="S4745" t="s">
        <v>29</v>
      </c>
      <c r="T4745" s="4">
        <v>41668</v>
      </c>
      <c r="U4745" t="s">
        <v>29</v>
      </c>
      <c r="V4745" s="4">
        <v>41668</v>
      </c>
      <c r="W4745" t="s">
        <v>29</v>
      </c>
      <c r="X4745" s="4">
        <v>41827</v>
      </c>
      <c r="Y4745" t="s">
        <v>31</v>
      </c>
    </row>
    <row r="4746" spans="1:28" x14ac:dyDescent="0.2">
      <c r="A4746" t="s">
        <v>376</v>
      </c>
      <c r="B4746">
        <v>115347</v>
      </c>
      <c r="C4746">
        <v>15</v>
      </c>
      <c r="D4746" t="s">
        <v>28</v>
      </c>
      <c r="E4746" s="4">
        <v>41761</v>
      </c>
      <c r="F4746" t="s">
        <v>29</v>
      </c>
      <c r="G4746" s="4">
        <v>41550</v>
      </c>
      <c r="H4746" t="s">
        <v>30</v>
      </c>
      <c r="I4746" t="s">
        <v>31</v>
      </c>
      <c r="J4746" t="s">
        <v>32</v>
      </c>
      <c r="K4746" t="s">
        <v>29</v>
      </c>
      <c r="L4746" s="4">
        <v>41551</v>
      </c>
      <c r="M4746" t="s">
        <v>29</v>
      </c>
      <c r="N4746" s="4">
        <v>41592</v>
      </c>
      <c r="O4746" t="s">
        <v>29</v>
      </c>
      <c r="P4746" s="4">
        <v>41592</v>
      </c>
      <c r="Q4746" t="s">
        <v>29</v>
      </c>
      <c r="R4746" s="4">
        <v>41627</v>
      </c>
      <c r="S4746" t="s">
        <v>29</v>
      </c>
      <c r="T4746" s="4">
        <v>41668</v>
      </c>
      <c r="U4746" t="s">
        <v>29</v>
      </c>
      <c r="V4746" s="4">
        <v>41668</v>
      </c>
      <c r="W4746" t="s">
        <v>29</v>
      </c>
      <c r="X4746" s="4">
        <v>41827</v>
      </c>
      <c r="Y4746" t="s">
        <v>31</v>
      </c>
    </row>
    <row r="4747" spans="1:28" x14ac:dyDescent="0.2">
      <c r="A4747" t="s">
        <v>376</v>
      </c>
      <c r="B4747">
        <v>118562</v>
      </c>
      <c r="C4747">
        <v>23</v>
      </c>
      <c r="D4747" t="s">
        <v>28</v>
      </c>
      <c r="E4747" s="4">
        <v>41871</v>
      </c>
      <c r="F4747" t="s">
        <v>34</v>
      </c>
      <c r="G4747" s="4">
        <v>41550</v>
      </c>
      <c r="H4747" t="s">
        <v>30</v>
      </c>
      <c r="I4747" t="s">
        <v>31</v>
      </c>
      <c r="J4747" t="s">
        <v>32</v>
      </c>
      <c r="K4747" t="s">
        <v>29</v>
      </c>
      <c r="L4747" s="4">
        <v>41551</v>
      </c>
      <c r="M4747" t="s">
        <v>29</v>
      </c>
      <c r="N4747" s="4">
        <v>41592</v>
      </c>
      <c r="O4747" t="s">
        <v>29</v>
      </c>
      <c r="P4747" s="4">
        <v>41592</v>
      </c>
      <c r="Q4747" t="s">
        <v>29</v>
      </c>
      <c r="R4747" s="4">
        <v>41627</v>
      </c>
      <c r="S4747" t="s">
        <v>29</v>
      </c>
      <c r="T4747" s="4">
        <v>41668</v>
      </c>
      <c r="U4747" t="s">
        <v>29</v>
      </c>
      <c r="V4747" s="4">
        <v>41668</v>
      </c>
      <c r="W4747" t="s">
        <v>29</v>
      </c>
      <c r="X4747" s="4">
        <v>41827</v>
      </c>
      <c r="Y4747" t="s">
        <v>31</v>
      </c>
    </row>
    <row r="4748" spans="1:28" x14ac:dyDescent="0.2">
      <c r="A4748" t="s">
        <v>376</v>
      </c>
      <c r="B4748">
        <v>117215</v>
      </c>
      <c r="C4748">
        <v>20</v>
      </c>
      <c r="D4748" t="s">
        <v>28</v>
      </c>
      <c r="E4748" s="4">
        <v>41830</v>
      </c>
      <c r="F4748" t="s">
        <v>34</v>
      </c>
      <c r="G4748" s="4">
        <v>41550</v>
      </c>
      <c r="H4748" t="s">
        <v>30</v>
      </c>
      <c r="I4748" t="s">
        <v>31</v>
      </c>
      <c r="J4748" t="s">
        <v>32</v>
      </c>
      <c r="K4748" t="s">
        <v>29</v>
      </c>
      <c r="L4748" s="4">
        <v>41551</v>
      </c>
      <c r="M4748" t="s">
        <v>29</v>
      </c>
      <c r="N4748" s="4">
        <v>41592</v>
      </c>
      <c r="O4748" t="s">
        <v>29</v>
      </c>
      <c r="P4748" s="4">
        <v>41592</v>
      </c>
      <c r="Q4748" t="s">
        <v>29</v>
      </c>
      <c r="R4748" s="4">
        <v>41627</v>
      </c>
      <c r="S4748" t="s">
        <v>29</v>
      </c>
      <c r="T4748" s="4">
        <v>41668</v>
      </c>
      <c r="U4748" t="s">
        <v>29</v>
      </c>
      <c r="V4748" s="4">
        <v>41668</v>
      </c>
      <c r="W4748" t="s">
        <v>29</v>
      </c>
      <c r="X4748" s="4">
        <v>41827</v>
      </c>
      <c r="Y4748" t="s">
        <v>31</v>
      </c>
    </row>
    <row r="4749" spans="1:28" x14ac:dyDescent="0.2">
      <c r="A4749" t="s">
        <v>376</v>
      </c>
      <c r="B4749">
        <v>111044</v>
      </c>
      <c r="C4749">
        <v>4</v>
      </c>
      <c r="D4749" t="s">
        <v>28</v>
      </c>
      <c r="E4749" s="4">
        <v>41606</v>
      </c>
      <c r="F4749" t="s">
        <v>29</v>
      </c>
      <c r="G4749" s="4">
        <v>41550</v>
      </c>
      <c r="H4749" t="s">
        <v>30</v>
      </c>
      <c r="I4749" t="s">
        <v>31</v>
      </c>
      <c r="J4749" t="s">
        <v>32</v>
      </c>
      <c r="K4749" t="s">
        <v>29</v>
      </c>
      <c r="L4749" s="4">
        <v>41551</v>
      </c>
      <c r="M4749" t="s">
        <v>29</v>
      </c>
      <c r="N4749" s="4">
        <v>41592</v>
      </c>
      <c r="O4749" t="s">
        <v>29</v>
      </c>
      <c r="P4749" s="4">
        <v>41592</v>
      </c>
      <c r="Q4749" t="s">
        <v>29</v>
      </c>
      <c r="R4749" s="4">
        <v>41627</v>
      </c>
      <c r="S4749" t="s">
        <v>29</v>
      </c>
      <c r="T4749" s="4">
        <v>41668</v>
      </c>
      <c r="U4749" t="s">
        <v>29</v>
      </c>
      <c r="V4749" s="4">
        <v>41668</v>
      </c>
      <c r="W4749" t="s">
        <v>29</v>
      </c>
      <c r="X4749" s="4">
        <v>41827</v>
      </c>
      <c r="Y4749" t="s">
        <v>31</v>
      </c>
    </row>
    <row r="4750" spans="1:28" x14ac:dyDescent="0.2">
      <c r="A4750" t="s">
        <v>376</v>
      </c>
      <c r="B4750">
        <v>116835</v>
      </c>
      <c r="C4750">
        <v>19</v>
      </c>
      <c r="D4750" t="s">
        <v>28</v>
      </c>
      <c r="E4750" s="4">
        <v>41816</v>
      </c>
      <c r="F4750" t="s">
        <v>29</v>
      </c>
      <c r="G4750" s="4">
        <v>41550</v>
      </c>
      <c r="H4750" t="s">
        <v>30</v>
      </c>
      <c r="I4750" t="s">
        <v>31</v>
      </c>
      <c r="J4750" t="s">
        <v>32</v>
      </c>
      <c r="K4750" t="s">
        <v>29</v>
      </c>
      <c r="L4750" s="4">
        <v>41551</v>
      </c>
      <c r="M4750" t="s">
        <v>29</v>
      </c>
      <c r="N4750" s="4">
        <v>41592</v>
      </c>
      <c r="O4750" t="s">
        <v>29</v>
      </c>
      <c r="P4750" s="4">
        <v>41592</v>
      </c>
      <c r="Q4750" t="s">
        <v>29</v>
      </c>
      <c r="R4750" s="4">
        <v>41627</v>
      </c>
      <c r="S4750" t="s">
        <v>29</v>
      </c>
      <c r="T4750" s="4">
        <v>41668</v>
      </c>
      <c r="U4750" t="s">
        <v>29</v>
      </c>
      <c r="V4750" s="4">
        <v>41668</v>
      </c>
      <c r="W4750" t="s">
        <v>29</v>
      </c>
      <c r="X4750" s="4">
        <v>41827</v>
      </c>
      <c r="Y4750" t="s">
        <v>31</v>
      </c>
    </row>
    <row r="4751" spans="1:28" x14ac:dyDescent="0.2">
      <c r="A4751" t="s">
        <v>376</v>
      </c>
      <c r="B4751">
        <v>113135</v>
      </c>
      <c r="C4751">
        <v>10</v>
      </c>
      <c r="D4751" t="s">
        <v>28</v>
      </c>
      <c r="E4751" s="4">
        <v>41690</v>
      </c>
      <c r="F4751" t="s">
        <v>29</v>
      </c>
      <c r="G4751" s="4">
        <v>41550</v>
      </c>
      <c r="H4751" t="s">
        <v>30</v>
      </c>
      <c r="I4751" t="s">
        <v>31</v>
      </c>
      <c r="J4751" t="s">
        <v>32</v>
      </c>
      <c r="K4751" t="s">
        <v>29</v>
      </c>
      <c r="L4751" s="4">
        <v>41551</v>
      </c>
      <c r="M4751" t="s">
        <v>29</v>
      </c>
      <c r="N4751" s="4">
        <v>41592</v>
      </c>
      <c r="O4751" t="s">
        <v>29</v>
      </c>
      <c r="P4751" s="4">
        <v>41592</v>
      </c>
      <c r="Q4751" t="s">
        <v>29</v>
      </c>
      <c r="R4751" s="4">
        <v>41627</v>
      </c>
      <c r="S4751" t="s">
        <v>29</v>
      </c>
      <c r="T4751" s="4">
        <v>41668</v>
      </c>
      <c r="U4751" t="s">
        <v>29</v>
      </c>
      <c r="V4751" s="4">
        <v>41668</v>
      </c>
      <c r="W4751" t="s">
        <v>29</v>
      </c>
      <c r="X4751" s="4">
        <v>41827</v>
      </c>
      <c r="Y4751" t="s">
        <v>31</v>
      </c>
    </row>
    <row r="4752" spans="1:28" x14ac:dyDescent="0.2">
      <c r="A4752" t="s">
        <v>376</v>
      </c>
      <c r="B4752">
        <v>115888</v>
      </c>
      <c r="C4752">
        <v>17</v>
      </c>
      <c r="D4752" t="s">
        <v>28</v>
      </c>
      <c r="E4752" s="4">
        <v>41788</v>
      </c>
      <c r="F4752" t="s">
        <v>34</v>
      </c>
      <c r="G4752" s="4">
        <v>41550</v>
      </c>
      <c r="H4752" t="s">
        <v>30</v>
      </c>
      <c r="I4752" t="s">
        <v>31</v>
      </c>
      <c r="J4752" t="s">
        <v>32</v>
      </c>
      <c r="K4752" t="s">
        <v>29</v>
      </c>
      <c r="L4752" s="4">
        <v>41551</v>
      </c>
      <c r="M4752" t="s">
        <v>29</v>
      </c>
      <c r="N4752" s="4">
        <v>41592</v>
      </c>
      <c r="O4752" t="s">
        <v>29</v>
      </c>
      <c r="P4752" s="4">
        <v>41592</v>
      </c>
      <c r="Q4752" t="s">
        <v>29</v>
      </c>
      <c r="R4752" s="4">
        <v>41627</v>
      </c>
      <c r="S4752" t="s">
        <v>29</v>
      </c>
      <c r="T4752" s="4">
        <v>41668</v>
      </c>
      <c r="U4752" t="s">
        <v>29</v>
      </c>
      <c r="V4752" s="4">
        <v>41668</v>
      </c>
      <c r="W4752" t="s">
        <v>29</v>
      </c>
      <c r="X4752" s="4">
        <v>41827</v>
      </c>
      <c r="Y4752" t="s">
        <v>31</v>
      </c>
    </row>
    <row r="4753" spans="1:28" x14ac:dyDescent="0.2">
      <c r="A4753" t="s">
        <v>376</v>
      </c>
      <c r="B4753">
        <v>117467</v>
      </c>
      <c r="C4753">
        <v>21</v>
      </c>
      <c r="D4753" t="s">
        <v>28</v>
      </c>
      <c r="E4753" s="4">
        <v>41841</v>
      </c>
      <c r="F4753" t="s">
        <v>34</v>
      </c>
      <c r="G4753" s="4">
        <v>41550</v>
      </c>
      <c r="H4753" t="s">
        <v>30</v>
      </c>
      <c r="I4753" t="s">
        <v>31</v>
      </c>
      <c r="J4753" t="s">
        <v>32</v>
      </c>
      <c r="K4753" t="s">
        <v>29</v>
      </c>
      <c r="L4753" s="4">
        <v>41551</v>
      </c>
      <c r="M4753" t="s">
        <v>29</v>
      </c>
      <c r="N4753" s="4">
        <v>41592</v>
      </c>
      <c r="O4753" t="s">
        <v>29</v>
      </c>
      <c r="P4753" s="4">
        <v>41592</v>
      </c>
      <c r="Q4753" t="s">
        <v>29</v>
      </c>
      <c r="R4753" s="4">
        <v>41627</v>
      </c>
      <c r="S4753" t="s">
        <v>29</v>
      </c>
      <c r="T4753" s="4">
        <v>41668</v>
      </c>
      <c r="U4753" t="s">
        <v>29</v>
      </c>
      <c r="V4753" s="4">
        <v>41668</v>
      </c>
      <c r="W4753" t="s">
        <v>29</v>
      </c>
      <c r="X4753" s="4">
        <v>41827</v>
      </c>
      <c r="Y4753" t="s">
        <v>31</v>
      </c>
    </row>
    <row r="4754" spans="1:28" x14ac:dyDescent="0.2">
      <c r="A4754" t="s">
        <v>376</v>
      </c>
      <c r="B4754">
        <v>111973</v>
      </c>
      <c r="C4754">
        <v>7</v>
      </c>
      <c r="D4754" t="s">
        <v>28</v>
      </c>
      <c r="E4754" s="4">
        <v>41647</v>
      </c>
      <c r="F4754" t="s">
        <v>34</v>
      </c>
      <c r="G4754" s="4">
        <v>41550</v>
      </c>
      <c r="H4754" t="s">
        <v>30</v>
      </c>
      <c r="I4754" t="s">
        <v>31</v>
      </c>
      <c r="J4754" t="s">
        <v>32</v>
      </c>
      <c r="K4754" t="s">
        <v>29</v>
      </c>
      <c r="L4754" s="4">
        <v>41551</v>
      </c>
      <c r="M4754" t="s">
        <v>29</v>
      </c>
      <c r="N4754" s="4">
        <v>41592</v>
      </c>
      <c r="O4754" t="s">
        <v>29</v>
      </c>
      <c r="P4754" s="4">
        <v>41592</v>
      </c>
      <c r="Q4754" t="s">
        <v>29</v>
      </c>
      <c r="R4754" s="4">
        <v>41627</v>
      </c>
      <c r="S4754" t="s">
        <v>29</v>
      </c>
      <c r="T4754" s="4">
        <v>41668</v>
      </c>
      <c r="U4754" t="s">
        <v>29</v>
      </c>
      <c r="V4754" s="4">
        <v>41668</v>
      </c>
      <c r="W4754" t="s">
        <v>29</v>
      </c>
      <c r="X4754" s="4">
        <v>41827</v>
      </c>
      <c r="Y4754" t="s">
        <v>31</v>
      </c>
    </row>
    <row r="4755" spans="1:28" x14ac:dyDescent="0.2">
      <c r="A4755" t="s">
        <v>376</v>
      </c>
      <c r="B4755">
        <v>110651</v>
      </c>
      <c r="C4755">
        <v>3</v>
      </c>
      <c r="D4755" t="s">
        <v>28</v>
      </c>
      <c r="E4755" s="4">
        <v>41592</v>
      </c>
      <c r="F4755" t="s">
        <v>29</v>
      </c>
      <c r="G4755" s="4">
        <v>41550</v>
      </c>
      <c r="H4755" t="s">
        <v>30</v>
      </c>
      <c r="I4755" t="s">
        <v>31</v>
      </c>
      <c r="J4755" t="s">
        <v>32</v>
      </c>
      <c r="K4755" t="s">
        <v>29</v>
      </c>
      <c r="L4755" s="4">
        <v>41551</v>
      </c>
      <c r="M4755" t="s">
        <v>29</v>
      </c>
      <c r="N4755" s="4">
        <v>41592</v>
      </c>
      <c r="O4755" t="s">
        <v>29</v>
      </c>
      <c r="P4755" s="4">
        <v>41592</v>
      </c>
      <c r="Q4755" t="s">
        <v>29</v>
      </c>
      <c r="R4755" s="4">
        <v>41627</v>
      </c>
      <c r="S4755" t="s">
        <v>29</v>
      </c>
      <c r="T4755" s="4">
        <v>41668</v>
      </c>
      <c r="U4755" t="s">
        <v>29</v>
      </c>
      <c r="V4755" s="4">
        <v>41668</v>
      </c>
      <c r="W4755" t="s">
        <v>29</v>
      </c>
      <c r="X4755" s="4">
        <v>41827</v>
      </c>
      <c r="Y4755" t="s">
        <v>31</v>
      </c>
    </row>
    <row r="4756" spans="1:28" x14ac:dyDescent="0.2">
      <c r="A4756" t="s">
        <v>376</v>
      </c>
      <c r="B4756">
        <v>110224</v>
      </c>
      <c r="C4756">
        <v>2</v>
      </c>
      <c r="D4756" t="s">
        <v>28</v>
      </c>
      <c r="E4756" s="4">
        <v>41578</v>
      </c>
      <c r="F4756" t="s">
        <v>34</v>
      </c>
      <c r="G4756" s="4">
        <v>41550</v>
      </c>
      <c r="H4756" t="s">
        <v>30</v>
      </c>
      <c r="I4756" t="s">
        <v>31</v>
      </c>
      <c r="J4756" t="s">
        <v>32</v>
      </c>
      <c r="K4756" t="s">
        <v>29</v>
      </c>
      <c r="L4756" s="4">
        <v>41551</v>
      </c>
      <c r="M4756" t="s">
        <v>29</v>
      </c>
      <c r="N4756" s="4">
        <v>41592</v>
      </c>
      <c r="O4756" t="s">
        <v>29</v>
      </c>
      <c r="P4756" s="4">
        <v>41592</v>
      </c>
      <c r="Q4756" t="s">
        <v>29</v>
      </c>
      <c r="R4756" s="4">
        <v>41627</v>
      </c>
      <c r="S4756" t="s">
        <v>29</v>
      </c>
      <c r="T4756" s="4">
        <v>41668</v>
      </c>
      <c r="U4756" t="s">
        <v>29</v>
      </c>
      <c r="V4756" s="4">
        <v>41668</v>
      </c>
      <c r="W4756" t="s">
        <v>29</v>
      </c>
      <c r="X4756" s="4">
        <v>41827</v>
      </c>
      <c r="Y4756" t="s">
        <v>31</v>
      </c>
    </row>
    <row r="4757" spans="1:28" x14ac:dyDescent="0.2">
      <c r="A4757" t="s">
        <v>376</v>
      </c>
      <c r="B4757">
        <v>308273</v>
      </c>
      <c r="C4757">
        <v>1</v>
      </c>
      <c r="D4757" t="s">
        <v>28</v>
      </c>
      <c r="E4757" s="4">
        <v>41564</v>
      </c>
      <c r="F4757" t="s">
        <v>34</v>
      </c>
      <c r="G4757" s="4">
        <v>41550</v>
      </c>
      <c r="H4757" t="s">
        <v>30</v>
      </c>
      <c r="I4757" t="s">
        <v>31</v>
      </c>
      <c r="J4757" t="s">
        <v>32</v>
      </c>
      <c r="K4757" t="s">
        <v>29</v>
      </c>
      <c r="L4757" s="4">
        <v>41551</v>
      </c>
      <c r="M4757" t="s">
        <v>29</v>
      </c>
      <c r="N4757" s="4">
        <v>41592</v>
      </c>
      <c r="O4757" t="s">
        <v>29</v>
      </c>
      <c r="P4757" s="4">
        <v>41592</v>
      </c>
      <c r="Q4757" t="s">
        <v>29</v>
      </c>
      <c r="R4757" s="4">
        <v>41627</v>
      </c>
      <c r="S4757" t="s">
        <v>29</v>
      </c>
      <c r="T4757" s="4">
        <v>41668</v>
      </c>
      <c r="U4757" t="s">
        <v>29</v>
      </c>
      <c r="V4757" s="4">
        <v>41668</v>
      </c>
      <c r="W4757" t="s">
        <v>29</v>
      </c>
      <c r="X4757" s="4">
        <v>41827</v>
      </c>
      <c r="Y4757" t="s">
        <v>31</v>
      </c>
    </row>
    <row r="4758" spans="1:28" x14ac:dyDescent="0.2">
      <c r="A4758" t="s">
        <v>376</v>
      </c>
      <c r="B4758">
        <v>118187</v>
      </c>
      <c r="C4758">
        <v>22</v>
      </c>
      <c r="D4758" t="s">
        <v>28</v>
      </c>
      <c r="E4758" s="4">
        <v>41858</v>
      </c>
      <c r="F4758" t="s">
        <v>34</v>
      </c>
      <c r="G4758" s="4">
        <v>41550</v>
      </c>
      <c r="H4758" t="s">
        <v>30</v>
      </c>
      <c r="I4758" t="s">
        <v>31</v>
      </c>
      <c r="J4758" t="s">
        <v>32</v>
      </c>
      <c r="K4758" t="s">
        <v>29</v>
      </c>
      <c r="L4758" s="4">
        <v>41551</v>
      </c>
      <c r="M4758" t="s">
        <v>29</v>
      </c>
      <c r="N4758" s="4">
        <v>41592</v>
      </c>
      <c r="O4758" t="s">
        <v>29</v>
      </c>
      <c r="P4758" s="4">
        <v>41592</v>
      </c>
      <c r="Q4758" t="s">
        <v>29</v>
      </c>
      <c r="R4758" s="4">
        <v>41627</v>
      </c>
      <c r="S4758" t="s">
        <v>29</v>
      </c>
      <c r="T4758" s="4">
        <v>41668</v>
      </c>
      <c r="U4758" t="s">
        <v>29</v>
      </c>
      <c r="V4758" s="4">
        <v>41668</v>
      </c>
      <c r="W4758" t="s">
        <v>29</v>
      </c>
      <c r="X4758" s="4">
        <v>41827</v>
      </c>
      <c r="Y4758" t="s">
        <v>31</v>
      </c>
    </row>
    <row r="4759" spans="1:28" x14ac:dyDescent="0.2">
      <c r="A4759" t="s">
        <v>376</v>
      </c>
      <c r="B4759">
        <v>119446</v>
      </c>
      <c r="C4759">
        <v>25</v>
      </c>
      <c r="D4759" t="s">
        <v>28</v>
      </c>
      <c r="E4759" s="4">
        <v>41904</v>
      </c>
      <c r="F4759" t="s">
        <v>29</v>
      </c>
      <c r="G4759" s="4">
        <v>41550</v>
      </c>
      <c r="H4759" t="s">
        <v>30</v>
      </c>
      <c r="I4759" t="s">
        <v>31</v>
      </c>
      <c r="J4759" t="s">
        <v>32</v>
      </c>
      <c r="K4759" t="s">
        <v>29</v>
      </c>
      <c r="L4759" s="4">
        <v>41551</v>
      </c>
      <c r="M4759" t="s">
        <v>29</v>
      </c>
      <c r="N4759" s="4">
        <v>41592</v>
      </c>
      <c r="O4759" t="s">
        <v>29</v>
      </c>
      <c r="P4759" s="4">
        <v>41592</v>
      </c>
      <c r="Q4759" t="s">
        <v>29</v>
      </c>
      <c r="R4759" s="4">
        <v>41627</v>
      </c>
      <c r="S4759" t="s">
        <v>29</v>
      </c>
      <c r="T4759" s="4">
        <v>41668</v>
      </c>
      <c r="U4759" t="s">
        <v>29</v>
      </c>
      <c r="V4759" s="4">
        <v>41668</v>
      </c>
      <c r="W4759" t="s">
        <v>29</v>
      </c>
      <c r="X4759" s="4">
        <v>41827</v>
      </c>
      <c r="Y4759" t="s">
        <v>31</v>
      </c>
      <c r="Z4759" t="s">
        <v>55</v>
      </c>
      <c r="AA4759" t="s">
        <v>33</v>
      </c>
      <c r="AB4759">
        <v>11108</v>
      </c>
    </row>
    <row r="4760" spans="1:28" x14ac:dyDescent="0.2">
      <c r="A4760" t="s">
        <v>376</v>
      </c>
      <c r="B4760">
        <v>112747</v>
      </c>
      <c r="C4760">
        <v>9</v>
      </c>
      <c r="D4760" t="s">
        <v>28</v>
      </c>
      <c r="E4760" s="4">
        <v>41677</v>
      </c>
      <c r="F4760" t="s">
        <v>34</v>
      </c>
      <c r="G4760" s="4">
        <v>41550</v>
      </c>
      <c r="H4760" t="s">
        <v>30</v>
      </c>
      <c r="I4760" t="s">
        <v>31</v>
      </c>
      <c r="J4760" t="s">
        <v>32</v>
      </c>
      <c r="K4760" t="s">
        <v>29</v>
      </c>
      <c r="L4760" s="4">
        <v>41551</v>
      </c>
      <c r="M4760" t="s">
        <v>29</v>
      </c>
      <c r="N4760" s="4">
        <v>41592</v>
      </c>
      <c r="O4760" t="s">
        <v>29</v>
      </c>
      <c r="P4760" s="4">
        <v>41592</v>
      </c>
      <c r="Q4760" t="s">
        <v>29</v>
      </c>
      <c r="R4760" s="4">
        <v>41627</v>
      </c>
      <c r="S4760" t="s">
        <v>29</v>
      </c>
      <c r="T4760" s="4">
        <v>41668</v>
      </c>
      <c r="U4760" t="s">
        <v>29</v>
      </c>
      <c r="V4760" s="4">
        <v>41668</v>
      </c>
      <c r="W4760" t="s">
        <v>29</v>
      </c>
      <c r="X4760" s="4">
        <v>41827</v>
      </c>
      <c r="Y4760" t="s">
        <v>31</v>
      </c>
    </row>
    <row r="4761" spans="1:28" x14ac:dyDescent="0.2">
      <c r="A4761" t="s">
        <v>376</v>
      </c>
      <c r="B4761">
        <v>114255</v>
      </c>
      <c r="C4761">
        <v>13</v>
      </c>
      <c r="D4761" t="s">
        <v>28</v>
      </c>
      <c r="E4761" s="4">
        <v>41729</v>
      </c>
      <c r="F4761" t="s">
        <v>34</v>
      </c>
      <c r="G4761" s="4">
        <v>41550</v>
      </c>
      <c r="H4761" t="s">
        <v>30</v>
      </c>
      <c r="I4761" t="s">
        <v>31</v>
      </c>
      <c r="J4761" t="s">
        <v>32</v>
      </c>
      <c r="K4761" t="s">
        <v>29</v>
      </c>
      <c r="L4761" s="4">
        <v>41551</v>
      </c>
      <c r="M4761" t="s">
        <v>29</v>
      </c>
      <c r="N4761" s="4">
        <v>41592</v>
      </c>
      <c r="O4761" t="s">
        <v>29</v>
      </c>
      <c r="P4761" s="4">
        <v>41592</v>
      </c>
      <c r="Q4761" t="s">
        <v>29</v>
      </c>
      <c r="R4761" s="4">
        <v>41627</v>
      </c>
      <c r="S4761" t="s">
        <v>29</v>
      </c>
      <c r="T4761" s="4">
        <v>41668</v>
      </c>
      <c r="U4761" t="s">
        <v>29</v>
      </c>
      <c r="V4761" s="4">
        <v>41668</v>
      </c>
      <c r="W4761" t="s">
        <v>29</v>
      </c>
      <c r="X4761" s="4">
        <v>41827</v>
      </c>
      <c r="Y4761" t="s">
        <v>31</v>
      </c>
    </row>
    <row r="4762" spans="1:28" x14ac:dyDescent="0.2">
      <c r="A4762" t="s">
        <v>376</v>
      </c>
      <c r="B4762">
        <v>112369</v>
      </c>
      <c r="C4762">
        <v>8</v>
      </c>
      <c r="D4762" t="s">
        <v>28</v>
      </c>
      <c r="E4762" s="4">
        <v>41662</v>
      </c>
      <c r="F4762" t="s">
        <v>34</v>
      </c>
      <c r="G4762" s="4">
        <v>41550</v>
      </c>
      <c r="H4762" t="s">
        <v>30</v>
      </c>
      <c r="I4762" t="s">
        <v>31</v>
      </c>
      <c r="J4762" t="s">
        <v>32</v>
      </c>
      <c r="K4762" t="s">
        <v>29</v>
      </c>
      <c r="L4762" s="4">
        <v>41551</v>
      </c>
      <c r="M4762" t="s">
        <v>29</v>
      </c>
      <c r="N4762" s="4">
        <v>41592</v>
      </c>
      <c r="O4762" t="s">
        <v>29</v>
      </c>
      <c r="P4762" s="4">
        <v>41592</v>
      </c>
      <c r="Q4762" t="s">
        <v>29</v>
      </c>
      <c r="R4762" s="4">
        <v>41627</v>
      </c>
      <c r="S4762" t="s">
        <v>29</v>
      </c>
      <c r="T4762" s="4">
        <v>41668</v>
      </c>
      <c r="U4762" t="s">
        <v>29</v>
      </c>
      <c r="V4762" s="4">
        <v>41668</v>
      </c>
      <c r="W4762" t="s">
        <v>29</v>
      </c>
      <c r="X4762" s="4">
        <v>41827</v>
      </c>
      <c r="Y4762" t="s">
        <v>31</v>
      </c>
    </row>
    <row r="4763" spans="1:28" x14ac:dyDescent="0.2">
      <c r="A4763" t="s">
        <v>376</v>
      </c>
      <c r="B4763">
        <v>118999</v>
      </c>
      <c r="C4763">
        <v>24</v>
      </c>
      <c r="D4763" t="s">
        <v>28</v>
      </c>
      <c r="E4763" s="4">
        <v>41886</v>
      </c>
      <c r="F4763" t="s">
        <v>29</v>
      </c>
      <c r="G4763" s="4">
        <v>41550</v>
      </c>
      <c r="H4763" t="s">
        <v>30</v>
      </c>
      <c r="I4763" t="s">
        <v>31</v>
      </c>
      <c r="J4763" t="s">
        <v>32</v>
      </c>
      <c r="K4763" t="s">
        <v>29</v>
      </c>
      <c r="L4763" s="4">
        <v>41551</v>
      </c>
      <c r="M4763" t="s">
        <v>29</v>
      </c>
      <c r="N4763" s="4">
        <v>41592</v>
      </c>
      <c r="O4763" t="s">
        <v>29</v>
      </c>
      <c r="P4763" s="4">
        <v>41592</v>
      </c>
      <c r="Q4763" t="s">
        <v>29</v>
      </c>
      <c r="R4763" s="4">
        <v>41627</v>
      </c>
      <c r="S4763" t="s">
        <v>29</v>
      </c>
      <c r="T4763" s="4">
        <v>41668</v>
      </c>
      <c r="U4763" t="s">
        <v>29</v>
      </c>
      <c r="V4763" s="4">
        <v>41668</v>
      </c>
      <c r="W4763" t="s">
        <v>29</v>
      </c>
      <c r="X4763" s="4">
        <v>41827</v>
      </c>
      <c r="Y4763" t="s">
        <v>31</v>
      </c>
      <c r="Z4763" t="s">
        <v>145</v>
      </c>
      <c r="AA4763" t="s">
        <v>33</v>
      </c>
      <c r="AB4763">
        <v>1262</v>
      </c>
    </row>
    <row r="4764" spans="1:28" x14ac:dyDescent="0.2">
      <c r="A4764" t="s">
        <v>376</v>
      </c>
      <c r="B4764">
        <v>115565</v>
      </c>
      <c r="C4764">
        <v>16</v>
      </c>
      <c r="D4764" t="s">
        <v>28</v>
      </c>
      <c r="E4764" s="4">
        <v>41774</v>
      </c>
      <c r="F4764" t="s">
        <v>34</v>
      </c>
      <c r="G4764" s="4">
        <v>41550</v>
      </c>
      <c r="H4764" t="s">
        <v>30</v>
      </c>
      <c r="I4764" t="s">
        <v>31</v>
      </c>
      <c r="J4764" t="s">
        <v>32</v>
      </c>
      <c r="K4764" t="s">
        <v>29</v>
      </c>
      <c r="L4764" s="4">
        <v>41551</v>
      </c>
      <c r="M4764" t="s">
        <v>29</v>
      </c>
      <c r="N4764" s="4">
        <v>41592</v>
      </c>
      <c r="O4764" t="s">
        <v>29</v>
      </c>
      <c r="P4764" s="4">
        <v>41592</v>
      </c>
      <c r="Q4764" t="s">
        <v>29</v>
      </c>
      <c r="R4764" s="4">
        <v>41627</v>
      </c>
      <c r="S4764" t="s">
        <v>29</v>
      </c>
      <c r="T4764" s="4">
        <v>41668</v>
      </c>
      <c r="U4764" t="s">
        <v>29</v>
      </c>
      <c r="V4764" s="4">
        <v>41668</v>
      </c>
      <c r="W4764" t="s">
        <v>29</v>
      </c>
      <c r="X4764" s="4">
        <v>41827</v>
      </c>
      <c r="Y4764" t="s">
        <v>31</v>
      </c>
    </row>
    <row r="4765" spans="1:28" x14ac:dyDescent="0.2">
      <c r="A4765" t="s">
        <v>376</v>
      </c>
      <c r="B4765">
        <v>116133</v>
      </c>
      <c r="C4765">
        <v>18</v>
      </c>
      <c r="D4765" t="s">
        <v>28</v>
      </c>
      <c r="E4765" s="4">
        <v>41796</v>
      </c>
      <c r="F4765" t="s">
        <v>29</v>
      </c>
      <c r="G4765" s="4">
        <v>41550</v>
      </c>
      <c r="H4765" t="s">
        <v>30</v>
      </c>
      <c r="I4765" t="s">
        <v>31</v>
      </c>
      <c r="J4765" t="s">
        <v>32</v>
      </c>
      <c r="K4765" t="s">
        <v>29</v>
      </c>
      <c r="L4765" s="4">
        <v>41551</v>
      </c>
      <c r="M4765" t="s">
        <v>29</v>
      </c>
      <c r="N4765" s="4">
        <v>41592</v>
      </c>
      <c r="O4765" t="s">
        <v>29</v>
      </c>
      <c r="P4765" s="4">
        <v>41592</v>
      </c>
      <c r="Q4765" t="s">
        <v>29</v>
      </c>
      <c r="R4765" s="4">
        <v>41627</v>
      </c>
      <c r="S4765" t="s">
        <v>29</v>
      </c>
      <c r="T4765" s="4">
        <v>41668</v>
      </c>
      <c r="U4765" t="s">
        <v>29</v>
      </c>
      <c r="V4765" s="4">
        <v>41668</v>
      </c>
      <c r="W4765" t="s">
        <v>29</v>
      </c>
      <c r="X4765" s="4">
        <v>41827</v>
      </c>
      <c r="Y4765" t="s">
        <v>31</v>
      </c>
      <c r="Z4765" t="s">
        <v>75</v>
      </c>
      <c r="AA4765" t="s">
        <v>33</v>
      </c>
      <c r="AB4765">
        <v>2068</v>
      </c>
    </row>
    <row r="4766" spans="1:28" x14ac:dyDescent="0.2">
      <c r="A4766" t="s">
        <v>377</v>
      </c>
      <c r="B4766">
        <v>109943</v>
      </c>
      <c r="C4766">
        <v>12</v>
      </c>
      <c r="D4766" t="s">
        <v>28</v>
      </c>
      <c r="E4766" s="4">
        <v>41771</v>
      </c>
      <c r="F4766" t="s">
        <v>29</v>
      </c>
      <c r="G4766" s="4">
        <v>41604</v>
      </c>
      <c r="H4766" t="s">
        <v>30</v>
      </c>
      <c r="I4766" t="s">
        <v>29</v>
      </c>
      <c r="J4766" t="s">
        <v>32</v>
      </c>
      <c r="K4766" t="s">
        <v>29</v>
      </c>
      <c r="L4766" s="4">
        <v>41604</v>
      </c>
      <c r="M4766" t="s">
        <v>29</v>
      </c>
      <c r="N4766" s="4">
        <v>41649</v>
      </c>
      <c r="O4766" t="s">
        <v>29</v>
      </c>
      <c r="P4766" s="4">
        <v>41649</v>
      </c>
      <c r="Q4766" t="s">
        <v>29</v>
      </c>
      <c r="R4766" s="4">
        <v>41674</v>
      </c>
      <c r="S4766" t="s">
        <v>29</v>
      </c>
      <c r="T4766" s="4">
        <v>41703</v>
      </c>
      <c r="U4766" t="s">
        <v>29</v>
      </c>
      <c r="V4766" s="4">
        <v>41703</v>
      </c>
      <c r="W4766" t="s">
        <v>34</v>
      </c>
      <c r="X4766" s="4"/>
      <c r="Y4766" t="s">
        <v>31</v>
      </c>
    </row>
    <row r="4767" spans="1:28" x14ac:dyDescent="0.2">
      <c r="A4767" t="s">
        <v>377</v>
      </c>
      <c r="B4767">
        <v>115267</v>
      </c>
      <c r="C4767">
        <v>11</v>
      </c>
      <c r="D4767" t="s">
        <v>28</v>
      </c>
      <c r="E4767" s="4">
        <v>41758</v>
      </c>
      <c r="F4767" t="s">
        <v>29</v>
      </c>
      <c r="G4767" s="4">
        <v>41604</v>
      </c>
      <c r="H4767" t="s">
        <v>30</v>
      </c>
      <c r="I4767" t="s">
        <v>29</v>
      </c>
      <c r="J4767" t="s">
        <v>32</v>
      </c>
      <c r="K4767" t="s">
        <v>29</v>
      </c>
      <c r="L4767" s="4">
        <v>41604</v>
      </c>
      <c r="M4767" t="s">
        <v>29</v>
      </c>
      <c r="N4767" s="4">
        <v>41649</v>
      </c>
      <c r="O4767" t="s">
        <v>29</v>
      </c>
      <c r="P4767" s="4">
        <v>41649</v>
      </c>
      <c r="Q4767" t="s">
        <v>29</v>
      </c>
      <c r="R4767" s="4">
        <v>41674</v>
      </c>
      <c r="S4767" t="s">
        <v>29</v>
      </c>
      <c r="T4767" s="4">
        <v>41703</v>
      </c>
      <c r="U4767" t="s">
        <v>29</v>
      </c>
      <c r="V4767" s="4">
        <v>41703</v>
      </c>
      <c r="W4767" t="s">
        <v>34</v>
      </c>
      <c r="X4767" s="4"/>
      <c r="Y4767" t="s">
        <v>31</v>
      </c>
      <c r="Z4767" t="s">
        <v>63</v>
      </c>
      <c r="AA4767" t="s">
        <v>33</v>
      </c>
      <c r="AB4767">
        <v>4088</v>
      </c>
    </row>
    <row r="4768" spans="1:28" x14ac:dyDescent="0.2">
      <c r="A4768" t="s">
        <v>377</v>
      </c>
      <c r="B4768">
        <v>116758</v>
      </c>
      <c r="C4768">
        <v>15</v>
      </c>
      <c r="D4768" t="s">
        <v>28</v>
      </c>
      <c r="E4768" s="4">
        <v>41814</v>
      </c>
      <c r="F4768" t="s">
        <v>29</v>
      </c>
      <c r="G4768" s="4">
        <v>41604</v>
      </c>
      <c r="H4768" t="s">
        <v>30</v>
      </c>
      <c r="I4768" t="s">
        <v>29</v>
      </c>
      <c r="J4768" t="s">
        <v>32</v>
      </c>
      <c r="K4768" t="s">
        <v>29</v>
      </c>
      <c r="L4768" s="4">
        <v>41604</v>
      </c>
      <c r="M4768" t="s">
        <v>29</v>
      </c>
      <c r="N4768" s="4">
        <v>41649</v>
      </c>
      <c r="O4768" t="s">
        <v>29</v>
      </c>
      <c r="P4768" s="4">
        <v>41649</v>
      </c>
      <c r="Q4768" t="s">
        <v>29</v>
      </c>
      <c r="R4768" s="4">
        <v>41674</v>
      </c>
      <c r="S4768" t="s">
        <v>29</v>
      </c>
      <c r="T4768" s="4">
        <v>41703</v>
      </c>
      <c r="U4768" t="s">
        <v>29</v>
      </c>
      <c r="V4768" s="4">
        <v>41703</v>
      </c>
      <c r="W4768" t="s">
        <v>34</v>
      </c>
      <c r="X4768" s="4"/>
      <c r="Y4768" t="s">
        <v>31</v>
      </c>
      <c r="Z4768" t="s">
        <v>39</v>
      </c>
      <c r="AA4768" t="s">
        <v>40</v>
      </c>
      <c r="AB4768">
        <v>2062</v>
      </c>
    </row>
    <row r="4769" spans="1:28" x14ac:dyDescent="0.2">
      <c r="A4769" t="s">
        <v>377</v>
      </c>
      <c r="B4769">
        <v>111970</v>
      </c>
      <c r="C4769">
        <v>3</v>
      </c>
      <c r="D4769" t="s">
        <v>28</v>
      </c>
      <c r="E4769" s="4">
        <v>41647</v>
      </c>
      <c r="F4769" t="s">
        <v>29</v>
      </c>
      <c r="G4769" s="4">
        <v>41604</v>
      </c>
      <c r="H4769" t="s">
        <v>30</v>
      </c>
      <c r="I4769" t="s">
        <v>29</v>
      </c>
      <c r="J4769" t="s">
        <v>32</v>
      </c>
      <c r="K4769" t="s">
        <v>29</v>
      </c>
      <c r="L4769" s="4">
        <v>41604</v>
      </c>
      <c r="M4769" t="s">
        <v>29</v>
      </c>
      <c r="N4769" s="4">
        <v>41649</v>
      </c>
      <c r="O4769" t="s">
        <v>29</v>
      </c>
      <c r="P4769" s="4">
        <v>41649</v>
      </c>
      <c r="Q4769" t="s">
        <v>29</v>
      </c>
      <c r="R4769" s="4">
        <v>41674</v>
      </c>
      <c r="S4769" t="s">
        <v>29</v>
      </c>
      <c r="T4769" s="4">
        <v>41703</v>
      </c>
      <c r="U4769" t="s">
        <v>29</v>
      </c>
      <c r="V4769" s="4">
        <v>41703</v>
      </c>
      <c r="W4769" t="s">
        <v>34</v>
      </c>
      <c r="X4769" s="4"/>
      <c r="Y4769" t="s">
        <v>31</v>
      </c>
    </row>
    <row r="4770" spans="1:28" x14ac:dyDescent="0.2">
      <c r="A4770" t="s">
        <v>377</v>
      </c>
      <c r="B4770">
        <v>112576</v>
      </c>
      <c r="C4770">
        <v>5</v>
      </c>
      <c r="D4770" t="s">
        <v>28</v>
      </c>
      <c r="E4770" s="4">
        <v>41673</v>
      </c>
      <c r="F4770" t="s">
        <v>29</v>
      </c>
      <c r="G4770" s="4">
        <v>41604</v>
      </c>
      <c r="H4770" t="s">
        <v>30</v>
      </c>
      <c r="I4770" t="s">
        <v>29</v>
      </c>
      <c r="J4770" t="s">
        <v>32</v>
      </c>
      <c r="K4770" t="s">
        <v>29</v>
      </c>
      <c r="L4770" s="4">
        <v>41604</v>
      </c>
      <c r="M4770" t="s">
        <v>29</v>
      </c>
      <c r="N4770" s="4">
        <v>41649</v>
      </c>
      <c r="O4770" t="s">
        <v>29</v>
      </c>
      <c r="P4770" s="4">
        <v>41649</v>
      </c>
      <c r="Q4770" t="s">
        <v>29</v>
      </c>
      <c r="R4770" s="4">
        <v>41674</v>
      </c>
      <c r="S4770" t="s">
        <v>29</v>
      </c>
      <c r="T4770" s="4">
        <v>41703</v>
      </c>
      <c r="U4770" t="s">
        <v>29</v>
      </c>
      <c r="V4770" s="4">
        <v>41703</v>
      </c>
      <c r="W4770" t="s">
        <v>34</v>
      </c>
      <c r="X4770" s="4"/>
      <c r="Y4770" t="s">
        <v>31</v>
      </c>
    </row>
    <row r="4771" spans="1:28" x14ac:dyDescent="0.2">
      <c r="A4771" t="s">
        <v>377</v>
      </c>
      <c r="B4771">
        <v>116153</v>
      </c>
      <c r="C4771">
        <v>14</v>
      </c>
      <c r="D4771" t="s">
        <v>28</v>
      </c>
      <c r="E4771" s="4">
        <v>41799</v>
      </c>
      <c r="F4771" t="s">
        <v>29</v>
      </c>
      <c r="G4771" s="4">
        <v>41604</v>
      </c>
      <c r="H4771" t="s">
        <v>30</v>
      </c>
      <c r="I4771" t="s">
        <v>29</v>
      </c>
      <c r="J4771" t="s">
        <v>32</v>
      </c>
      <c r="K4771" t="s">
        <v>29</v>
      </c>
      <c r="L4771" s="4">
        <v>41604</v>
      </c>
      <c r="M4771" t="s">
        <v>29</v>
      </c>
      <c r="N4771" s="4">
        <v>41649</v>
      </c>
      <c r="O4771" t="s">
        <v>29</v>
      </c>
      <c r="P4771" s="4">
        <v>41649</v>
      </c>
      <c r="Q4771" t="s">
        <v>29</v>
      </c>
      <c r="R4771" s="4">
        <v>41674</v>
      </c>
      <c r="S4771" t="s">
        <v>29</v>
      </c>
      <c r="T4771" s="4">
        <v>41703</v>
      </c>
      <c r="U4771" t="s">
        <v>29</v>
      </c>
      <c r="V4771" s="4">
        <v>41703</v>
      </c>
      <c r="W4771" t="s">
        <v>34</v>
      </c>
      <c r="X4771" s="4"/>
      <c r="Y4771" t="s">
        <v>31</v>
      </c>
    </row>
    <row r="4772" spans="1:28" x14ac:dyDescent="0.2">
      <c r="A4772" t="s">
        <v>377</v>
      </c>
      <c r="B4772">
        <v>114339</v>
      </c>
      <c r="C4772">
        <v>9</v>
      </c>
      <c r="D4772" t="s">
        <v>28</v>
      </c>
      <c r="E4772" s="4">
        <v>41731</v>
      </c>
      <c r="F4772" t="s">
        <v>29</v>
      </c>
      <c r="G4772" s="4">
        <v>41604</v>
      </c>
      <c r="H4772" t="s">
        <v>30</v>
      </c>
      <c r="I4772" t="s">
        <v>29</v>
      </c>
      <c r="J4772" t="s">
        <v>32</v>
      </c>
      <c r="K4772" t="s">
        <v>29</v>
      </c>
      <c r="L4772" s="4">
        <v>41604</v>
      </c>
      <c r="M4772" t="s">
        <v>29</v>
      </c>
      <c r="N4772" s="4">
        <v>41649</v>
      </c>
      <c r="O4772" t="s">
        <v>29</v>
      </c>
      <c r="P4772" s="4">
        <v>41649</v>
      </c>
      <c r="Q4772" t="s">
        <v>29</v>
      </c>
      <c r="R4772" s="4">
        <v>41674</v>
      </c>
      <c r="S4772" t="s">
        <v>29</v>
      </c>
      <c r="T4772" s="4">
        <v>41703</v>
      </c>
      <c r="U4772" t="s">
        <v>29</v>
      </c>
      <c r="V4772" s="4">
        <v>41703</v>
      </c>
      <c r="W4772" t="s">
        <v>34</v>
      </c>
      <c r="X4772" s="4"/>
      <c r="Y4772" t="s">
        <v>31</v>
      </c>
      <c r="Z4772">
        <v>13</v>
      </c>
      <c r="AA4772" t="s">
        <v>33</v>
      </c>
      <c r="AB4772">
        <v>5647</v>
      </c>
    </row>
    <row r="4773" spans="1:28" x14ac:dyDescent="0.2">
      <c r="A4773" t="s">
        <v>377</v>
      </c>
      <c r="B4773">
        <v>111695</v>
      </c>
      <c r="C4773">
        <v>2</v>
      </c>
      <c r="D4773" t="s">
        <v>28</v>
      </c>
      <c r="E4773" s="4">
        <v>41632</v>
      </c>
      <c r="F4773" t="s">
        <v>29</v>
      </c>
      <c r="G4773" s="4">
        <v>41604</v>
      </c>
      <c r="H4773" t="s">
        <v>30</v>
      </c>
      <c r="I4773" t="s">
        <v>29</v>
      </c>
      <c r="J4773" t="s">
        <v>32</v>
      </c>
      <c r="K4773" t="s">
        <v>29</v>
      </c>
      <c r="L4773" s="4">
        <v>41604</v>
      </c>
      <c r="M4773" t="s">
        <v>29</v>
      </c>
      <c r="N4773" s="4">
        <v>41649</v>
      </c>
      <c r="O4773" t="s">
        <v>29</v>
      </c>
      <c r="P4773" s="4">
        <v>41649</v>
      </c>
      <c r="Q4773" t="s">
        <v>29</v>
      </c>
      <c r="R4773" s="4">
        <v>41674</v>
      </c>
      <c r="S4773" t="s">
        <v>29</v>
      </c>
      <c r="T4773" s="4">
        <v>41703</v>
      </c>
      <c r="U4773" t="s">
        <v>29</v>
      </c>
      <c r="V4773" s="4">
        <v>41703</v>
      </c>
      <c r="W4773" t="s">
        <v>34</v>
      </c>
      <c r="X4773" s="4"/>
      <c r="Y4773" t="s">
        <v>31</v>
      </c>
    </row>
    <row r="4774" spans="1:28" x14ac:dyDescent="0.2">
      <c r="A4774" t="s">
        <v>377</v>
      </c>
      <c r="B4774">
        <v>114831</v>
      </c>
      <c r="C4774">
        <v>10</v>
      </c>
      <c r="D4774" t="s">
        <v>28</v>
      </c>
      <c r="E4774" s="4">
        <v>41744</v>
      </c>
      <c r="F4774" t="s">
        <v>29</v>
      </c>
      <c r="G4774" s="4">
        <v>41604</v>
      </c>
      <c r="H4774" t="s">
        <v>30</v>
      </c>
      <c r="I4774" t="s">
        <v>29</v>
      </c>
      <c r="J4774" t="s">
        <v>32</v>
      </c>
      <c r="K4774" t="s">
        <v>29</v>
      </c>
      <c r="L4774" s="4">
        <v>41604</v>
      </c>
      <c r="M4774" t="s">
        <v>29</v>
      </c>
      <c r="N4774" s="4">
        <v>41649</v>
      </c>
      <c r="O4774" t="s">
        <v>29</v>
      </c>
      <c r="P4774" s="4">
        <v>41649</v>
      </c>
      <c r="Q4774" t="s">
        <v>29</v>
      </c>
      <c r="R4774" s="4">
        <v>41674</v>
      </c>
      <c r="S4774" t="s">
        <v>29</v>
      </c>
      <c r="T4774" s="4">
        <v>41703</v>
      </c>
      <c r="U4774" t="s">
        <v>29</v>
      </c>
      <c r="V4774" s="4">
        <v>41703</v>
      </c>
      <c r="W4774" t="s">
        <v>34</v>
      </c>
      <c r="X4774" s="4"/>
      <c r="Y4774" t="s">
        <v>31</v>
      </c>
      <c r="Z4774" t="s">
        <v>63</v>
      </c>
      <c r="AA4774" t="s">
        <v>33</v>
      </c>
      <c r="AB4774">
        <v>4088</v>
      </c>
    </row>
    <row r="4775" spans="1:28" x14ac:dyDescent="0.2">
      <c r="A4775" t="s">
        <v>377</v>
      </c>
      <c r="B4775">
        <v>511154</v>
      </c>
      <c r="C4775">
        <v>0</v>
      </c>
      <c r="D4775" t="s">
        <v>35</v>
      </c>
      <c r="E4775" s="4">
        <v>41605</v>
      </c>
      <c r="F4775" t="s">
        <v>34</v>
      </c>
      <c r="G4775" s="4">
        <v>41604</v>
      </c>
      <c r="H4775" t="s">
        <v>30</v>
      </c>
      <c r="I4775" t="s">
        <v>29</v>
      </c>
      <c r="J4775" t="s">
        <v>32</v>
      </c>
      <c r="K4775" t="s">
        <v>29</v>
      </c>
      <c r="L4775" s="4">
        <v>41604</v>
      </c>
      <c r="M4775" t="s">
        <v>29</v>
      </c>
      <c r="N4775" s="4">
        <v>41649</v>
      </c>
      <c r="O4775" t="s">
        <v>29</v>
      </c>
      <c r="P4775" s="4">
        <v>41649</v>
      </c>
      <c r="Q4775" t="s">
        <v>29</v>
      </c>
      <c r="R4775" s="4">
        <v>41674</v>
      </c>
      <c r="S4775" t="s">
        <v>29</v>
      </c>
      <c r="T4775" s="4">
        <v>41703</v>
      </c>
      <c r="U4775" t="s">
        <v>29</v>
      </c>
      <c r="V4775" s="4">
        <v>41703</v>
      </c>
      <c r="W4775" t="s">
        <v>34</v>
      </c>
      <c r="X4775" s="4"/>
      <c r="Y4775" t="s">
        <v>31</v>
      </c>
    </row>
    <row r="4776" spans="1:28" x14ac:dyDescent="0.2">
      <c r="A4776" t="s">
        <v>377</v>
      </c>
      <c r="B4776">
        <v>115758</v>
      </c>
      <c r="C4776">
        <v>13</v>
      </c>
      <c r="D4776" t="s">
        <v>28</v>
      </c>
      <c r="E4776" s="4">
        <v>41785</v>
      </c>
      <c r="F4776" t="s">
        <v>29</v>
      </c>
      <c r="G4776" s="4">
        <v>41604</v>
      </c>
      <c r="H4776" t="s">
        <v>30</v>
      </c>
      <c r="I4776" t="s">
        <v>29</v>
      </c>
      <c r="J4776" t="s">
        <v>32</v>
      </c>
      <c r="K4776" t="s">
        <v>29</v>
      </c>
      <c r="L4776" s="4">
        <v>41604</v>
      </c>
      <c r="M4776" t="s">
        <v>29</v>
      </c>
      <c r="N4776" s="4">
        <v>41649</v>
      </c>
      <c r="O4776" t="s">
        <v>29</v>
      </c>
      <c r="P4776" s="4">
        <v>41649</v>
      </c>
      <c r="Q4776" t="s">
        <v>29</v>
      </c>
      <c r="R4776" s="4">
        <v>41674</v>
      </c>
      <c r="S4776" t="s">
        <v>29</v>
      </c>
      <c r="T4776" s="4">
        <v>41703</v>
      </c>
      <c r="U4776" t="s">
        <v>29</v>
      </c>
      <c r="V4776" s="4">
        <v>41703</v>
      </c>
      <c r="W4776" t="s">
        <v>34</v>
      </c>
      <c r="X4776" s="4"/>
      <c r="Y4776" t="s">
        <v>31</v>
      </c>
      <c r="Z4776">
        <v>21</v>
      </c>
      <c r="AA4776" t="s">
        <v>33</v>
      </c>
      <c r="AB4776">
        <v>193</v>
      </c>
    </row>
    <row r="4777" spans="1:28" x14ac:dyDescent="0.2">
      <c r="A4777" t="s">
        <v>377</v>
      </c>
      <c r="B4777">
        <v>113896</v>
      </c>
      <c r="C4777">
        <v>8</v>
      </c>
      <c r="D4777" t="s">
        <v>28</v>
      </c>
      <c r="E4777" s="4">
        <v>41716</v>
      </c>
      <c r="F4777" t="s">
        <v>29</v>
      </c>
      <c r="G4777" s="4">
        <v>41604</v>
      </c>
      <c r="H4777" t="s">
        <v>30</v>
      </c>
      <c r="I4777" t="s">
        <v>29</v>
      </c>
      <c r="J4777" t="s">
        <v>32</v>
      </c>
      <c r="K4777" t="s">
        <v>29</v>
      </c>
      <c r="L4777" s="4">
        <v>41604</v>
      </c>
      <c r="M4777" t="s">
        <v>29</v>
      </c>
      <c r="N4777" s="4">
        <v>41649</v>
      </c>
      <c r="O4777" t="s">
        <v>29</v>
      </c>
      <c r="P4777" s="4">
        <v>41649</v>
      </c>
      <c r="Q4777" t="s">
        <v>29</v>
      </c>
      <c r="R4777" s="4">
        <v>41674</v>
      </c>
      <c r="S4777" t="s">
        <v>29</v>
      </c>
      <c r="T4777" s="4">
        <v>41703</v>
      </c>
      <c r="U4777" t="s">
        <v>29</v>
      </c>
      <c r="V4777" s="4">
        <v>41703</v>
      </c>
      <c r="W4777" t="s">
        <v>34</v>
      </c>
      <c r="X4777" s="4"/>
      <c r="Y4777" t="s">
        <v>31</v>
      </c>
      <c r="Z4777">
        <v>21</v>
      </c>
      <c r="AA4777" t="s">
        <v>33</v>
      </c>
      <c r="AB4777">
        <v>193</v>
      </c>
    </row>
    <row r="4778" spans="1:28" x14ac:dyDescent="0.2">
      <c r="A4778" t="s">
        <v>377</v>
      </c>
      <c r="B4778">
        <v>112075</v>
      </c>
      <c r="C4778">
        <v>4</v>
      </c>
      <c r="D4778" t="s">
        <v>28</v>
      </c>
      <c r="E4778" s="4">
        <v>41653</v>
      </c>
      <c r="F4778" t="s">
        <v>34</v>
      </c>
      <c r="G4778" s="4">
        <v>41604</v>
      </c>
      <c r="H4778" t="s">
        <v>30</v>
      </c>
      <c r="I4778" t="s">
        <v>29</v>
      </c>
      <c r="J4778" t="s">
        <v>32</v>
      </c>
      <c r="K4778" t="s">
        <v>29</v>
      </c>
      <c r="L4778" s="4">
        <v>41604</v>
      </c>
      <c r="M4778" t="s">
        <v>29</v>
      </c>
      <c r="N4778" s="4">
        <v>41649</v>
      </c>
      <c r="O4778" t="s">
        <v>29</v>
      </c>
      <c r="P4778" s="4">
        <v>41649</v>
      </c>
      <c r="Q4778" t="s">
        <v>29</v>
      </c>
      <c r="R4778" s="4">
        <v>41674</v>
      </c>
      <c r="S4778" t="s">
        <v>29</v>
      </c>
      <c r="T4778" s="4">
        <v>41703</v>
      </c>
      <c r="U4778" t="s">
        <v>29</v>
      </c>
      <c r="V4778" s="4">
        <v>41703</v>
      </c>
      <c r="W4778" t="s">
        <v>34</v>
      </c>
      <c r="X4778" s="4"/>
      <c r="Y4778" t="s">
        <v>31</v>
      </c>
    </row>
    <row r="4779" spans="1:28" x14ac:dyDescent="0.2">
      <c r="A4779" t="s">
        <v>377</v>
      </c>
      <c r="B4779">
        <v>113009</v>
      </c>
      <c r="C4779">
        <v>6</v>
      </c>
      <c r="D4779" t="s">
        <v>28</v>
      </c>
      <c r="E4779" s="4">
        <v>41688</v>
      </c>
      <c r="F4779" t="s">
        <v>29</v>
      </c>
      <c r="G4779" s="4">
        <v>41604</v>
      </c>
      <c r="H4779" t="s">
        <v>30</v>
      </c>
      <c r="I4779" t="s">
        <v>29</v>
      </c>
      <c r="J4779" t="s">
        <v>32</v>
      </c>
      <c r="K4779" t="s">
        <v>29</v>
      </c>
      <c r="L4779" s="4">
        <v>41604</v>
      </c>
      <c r="M4779" t="s">
        <v>29</v>
      </c>
      <c r="N4779" s="4">
        <v>41649</v>
      </c>
      <c r="O4779" t="s">
        <v>29</v>
      </c>
      <c r="P4779" s="4">
        <v>41649</v>
      </c>
      <c r="Q4779" t="s">
        <v>29</v>
      </c>
      <c r="R4779" s="4">
        <v>41674</v>
      </c>
      <c r="S4779" t="s">
        <v>29</v>
      </c>
      <c r="T4779" s="4">
        <v>41703</v>
      </c>
      <c r="U4779" t="s">
        <v>29</v>
      </c>
      <c r="V4779" s="4">
        <v>41703</v>
      </c>
      <c r="W4779" t="s">
        <v>34</v>
      </c>
      <c r="X4779" s="4"/>
      <c r="Y4779" t="s">
        <v>31</v>
      </c>
    </row>
    <row r="4780" spans="1:28" x14ac:dyDescent="0.2">
      <c r="A4780" t="s">
        <v>377</v>
      </c>
      <c r="B4780">
        <v>111336</v>
      </c>
      <c r="C4780">
        <v>1</v>
      </c>
      <c r="D4780" t="s">
        <v>28</v>
      </c>
      <c r="E4780" s="4">
        <v>41618</v>
      </c>
      <c r="F4780" t="s">
        <v>29</v>
      </c>
      <c r="G4780" s="4">
        <v>41604</v>
      </c>
      <c r="H4780" t="s">
        <v>30</v>
      </c>
      <c r="I4780" t="s">
        <v>29</v>
      </c>
      <c r="J4780" t="s">
        <v>32</v>
      </c>
      <c r="K4780" t="s">
        <v>29</v>
      </c>
      <c r="L4780" s="4">
        <v>41604</v>
      </c>
      <c r="M4780" t="s">
        <v>29</v>
      </c>
      <c r="N4780" s="4">
        <v>41649</v>
      </c>
      <c r="O4780" t="s">
        <v>29</v>
      </c>
      <c r="P4780" s="4">
        <v>41649</v>
      </c>
      <c r="Q4780" t="s">
        <v>29</v>
      </c>
      <c r="R4780" s="4">
        <v>41674</v>
      </c>
      <c r="S4780" t="s">
        <v>29</v>
      </c>
      <c r="T4780" s="4">
        <v>41703</v>
      </c>
      <c r="U4780" t="s">
        <v>29</v>
      </c>
      <c r="V4780" s="4">
        <v>41703</v>
      </c>
      <c r="W4780" t="s">
        <v>34</v>
      </c>
      <c r="X4780" s="4"/>
      <c r="Y4780" t="s">
        <v>31</v>
      </c>
    </row>
    <row r="4781" spans="1:28" x14ac:dyDescent="0.2">
      <c r="A4781" t="s">
        <v>378</v>
      </c>
      <c r="B4781">
        <v>115541</v>
      </c>
      <c r="C4781">
        <v>13</v>
      </c>
      <c r="D4781" t="s">
        <v>28</v>
      </c>
      <c r="E4781" s="4">
        <v>41773</v>
      </c>
      <c r="F4781" t="s">
        <v>29</v>
      </c>
      <c r="G4781" s="4">
        <v>41592</v>
      </c>
      <c r="H4781" t="s">
        <v>37</v>
      </c>
      <c r="I4781" t="s">
        <v>31</v>
      </c>
      <c r="J4781" t="s">
        <v>32</v>
      </c>
      <c r="K4781" t="s">
        <v>29</v>
      </c>
      <c r="L4781" s="4">
        <v>41593</v>
      </c>
      <c r="M4781" t="s">
        <v>29</v>
      </c>
      <c r="N4781" s="4">
        <v>41639</v>
      </c>
      <c r="O4781" t="s">
        <v>29</v>
      </c>
      <c r="P4781" s="4">
        <v>41639</v>
      </c>
      <c r="Q4781" t="s">
        <v>29</v>
      </c>
      <c r="R4781" s="4">
        <v>41667</v>
      </c>
      <c r="S4781" t="s">
        <v>29</v>
      </c>
      <c r="T4781" s="4">
        <v>41695</v>
      </c>
      <c r="U4781" t="s">
        <v>29</v>
      </c>
      <c r="V4781" s="4">
        <v>41695</v>
      </c>
      <c r="W4781" t="s">
        <v>29</v>
      </c>
      <c r="X4781" s="4">
        <v>41869</v>
      </c>
      <c r="Y4781" t="s">
        <v>31</v>
      </c>
      <c r="Z4781">
        <v>34</v>
      </c>
      <c r="AA4781" t="s">
        <v>33</v>
      </c>
      <c r="AB4781" t="s">
        <v>273</v>
      </c>
    </row>
    <row r="4782" spans="1:28" x14ac:dyDescent="0.2">
      <c r="A4782" t="s">
        <v>378</v>
      </c>
      <c r="B4782">
        <v>117233</v>
      </c>
      <c r="C4782">
        <v>17</v>
      </c>
      <c r="D4782" t="s">
        <v>28</v>
      </c>
      <c r="E4782" s="4">
        <v>41830</v>
      </c>
      <c r="F4782" t="s">
        <v>34</v>
      </c>
      <c r="G4782" s="4">
        <v>41592</v>
      </c>
      <c r="H4782" t="s">
        <v>37</v>
      </c>
      <c r="I4782" t="s">
        <v>31</v>
      </c>
      <c r="J4782" t="s">
        <v>32</v>
      </c>
      <c r="K4782" t="s">
        <v>29</v>
      </c>
      <c r="L4782" s="4">
        <v>41593</v>
      </c>
      <c r="M4782" t="s">
        <v>29</v>
      </c>
      <c r="N4782" s="4">
        <v>41639</v>
      </c>
      <c r="O4782" t="s">
        <v>29</v>
      </c>
      <c r="P4782" s="4">
        <v>41639</v>
      </c>
      <c r="Q4782" t="s">
        <v>29</v>
      </c>
      <c r="R4782" s="4">
        <v>41667</v>
      </c>
      <c r="S4782" t="s">
        <v>29</v>
      </c>
      <c r="T4782" s="4">
        <v>41695</v>
      </c>
      <c r="U4782" t="s">
        <v>29</v>
      </c>
      <c r="V4782" s="4">
        <v>41695</v>
      </c>
      <c r="W4782" t="s">
        <v>29</v>
      </c>
      <c r="X4782" s="4">
        <v>41869</v>
      </c>
      <c r="Y4782" t="s">
        <v>31</v>
      </c>
    </row>
    <row r="4783" spans="1:28" x14ac:dyDescent="0.2">
      <c r="A4783" t="s">
        <v>378</v>
      </c>
      <c r="B4783">
        <v>119021</v>
      </c>
      <c r="C4783">
        <v>21</v>
      </c>
      <c r="D4783" t="s">
        <v>28</v>
      </c>
      <c r="E4783" s="4">
        <v>41887</v>
      </c>
      <c r="F4783" t="s">
        <v>34</v>
      </c>
      <c r="G4783" s="4">
        <v>41592</v>
      </c>
      <c r="H4783" t="s">
        <v>37</v>
      </c>
      <c r="I4783" t="s">
        <v>31</v>
      </c>
      <c r="J4783" t="s">
        <v>32</v>
      </c>
      <c r="K4783" t="s">
        <v>29</v>
      </c>
      <c r="L4783" s="4">
        <v>41593</v>
      </c>
      <c r="M4783" t="s">
        <v>29</v>
      </c>
      <c r="N4783" s="4">
        <v>41639</v>
      </c>
      <c r="O4783" t="s">
        <v>29</v>
      </c>
      <c r="P4783" s="4">
        <v>41639</v>
      </c>
      <c r="Q4783" t="s">
        <v>29</v>
      </c>
      <c r="R4783" s="4">
        <v>41667</v>
      </c>
      <c r="S4783" t="s">
        <v>29</v>
      </c>
      <c r="T4783" s="4">
        <v>41695</v>
      </c>
      <c r="U4783" t="s">
        <v>29</v>
      </c>
      <c r="V4783" s="4">
        <v>41695</v>
      </c>
      <c r="W4783" t="s">
        <v>29</v>
      </c>
      <c r="X4783" s="4">
        <v>41869</v>
      </c>
      <c r="Y4783" t="s">
        <v>31</v>
      </c>
    </row>
    <row r="4784" spans="1:28" x14ac:dyDescent="0.2">
      <c r="A4784" t="s">
        <v>378</v>
      </c>
      <c r="B4784">
        <v>113996</v>
      </c>
      <c r="C4784">
        <v>9</v>
      </c>
      <c r="D4784" t="s">
        <v>28</v>
      </c>
      <c r="E4784" s="4">
        <v>41718</v>
      </c>
      <c r="F4784" t="s">
        <v>29</v>
      </c>
      <c r="G4784" s="4">
        <v>41592</v>
      </c>
      <c r="H4784" t="s">
        <v>37</v>
      </c>
      <c r="I4784" t="s">
        <v>31</v>
      </c>
      <c r="J4784" t="s">
        <v>32</v>
      </c>
      <c r="K4784" t="s">
        <v>29</v>
      </c>
      <c r="L4784" s="4">
        <v>41593</v>
      </c>
      <c r="M4784" t="s">
        <v>29</v>
      </c>
      <c r="N4784" s="4">
        <v>41639</v>
      </c>
      <c r="O4784" t="s">
        <v>29</v>
      </c>
      <c r="P4784" s="4">
        <v>41639</v>
      </c>
      <c r="Q4784" t="s">
        <v>29</v>
      </c>
      <c r="R4784" s="4">
        <v>41667</v>
      </c>
      <c r="S4784" t="s">
        <v>29</v>
      </c>
      <c r="T4784" s="4">
        <v>41695</v>
      </c>
      <c r="U4784" t="s">
        <v>29</v>
      </c>
      <c r="V4784" s="4">
        <v>41695</v>
      </c>
      <c r="W4784" t="s">
        <v>29</v>
      </c>
      <c r="X4784" s="4">
        <v>41869</v>
      </c>
      <c r="Y4784" t="s">
        <v>31</v>
      </c>
      <c r="Z4784">
        <v>34</v>
      </c>
      <c r="AA4784" t="s">
        <v>33</v>
      </c>
      <c r="AB4784" t="s">
        <v>273</v>
      </c>
    </row>
    <row r="4785" spans="1:28" x14ac:dyDescent="0.2">
      <c r="A4785" t="s">
        <v>378</v>
      </c>
      <c r="B4785">
        <v>116851</v>
      </c>
      <c r="C4785">
        <v>16</v>
      </c>
      <c r="D4785" t="s">
        <v>28</v>
      </c>
      <c r="E4785" s="4">
        <v>41816</v>
      </c>
      <c r="F4785" t="s">
        <v>34</v>
      </c>
      <c r="G4785" s="4">
        <v>41592</v>
      </c>
      <c r="H4785" t="s">
        <v>37</v>
      </c>
      <c r="I4785" t="s">
        <v>31</v>
      </c>
      <c r="J4785" t="s">
        <v>32</v>
      </c>
      <c r="K4785" t="s">
        <v>29</v>
      </c>
      <c r="L4785" s="4">
        <v>41593</v>
      </c>
      <c r="M4785" t="s">
        <v>29</v>
      </c>
      <c r="N4785" s="4">
        <v>41639</v>
      </c>
      <c r="O4785" t="s">
        <v>29</v>
      </c>
      <c r="P4785" s="4">
        <v>41639</v>
      </c>
      <c r="Q4785" t="s">
        <v>29</v>
      </c>
      <c r="R4785" s="4">
        <v>41667</v>
      </c>
      <c r="S4785" t="s">
        <v>29</v>
      </c>
      <c r="T4785" s="4">
        <v>41695</v>
      </c>
      <c r="U4785" t="s">
        <v>29</v>
      </c>
      <c r="V4785" s="4">
        <v>41695</v>
      </c>
      <c r="W4785" t="s">
        <v>29</v>
      </c>
      <c r="X4785" s="4">
        <v>41869</v>
      </c>
      <c r="Y4785" t="s">
        <v>31</v>
      </c>
    </row>
    <row r="4786" spans="1:28" x14ac:dyDescent="0.2">
      <c r="A4786" t="s">
        <v>378</v>
      </c>
      <c r="B4786">
        <v>112719</v>
      </c>
      <c r="C4786">
        <v>6</v>
      </c>
      <c r="D4786" t="s">
        <v>28</v>
      </c>
      <c r="E4786" s="4">
        <v>41676</v>
      </c>
      <c r="F4786" t="s">
        <v>29</v>
      </c>
      <c r="G4786" s="4">
        <v>41592</v>
      </c>
      <c r="H4786" t="s">
        <v>37</v>
      </c>
      <c r="I4786" t="s">
        <v>31</v>
      </c>
      <c r="J4786" t="s">
        <v>32</v>
      </c>
      <c r="K4786" t="s">
        <v>29</v>
      </c>
      <c r="L4786" s="4">
        <v>41593</v>
      </c>
      <c r="M4786" t="s">
        <v>29</v>
      </c>
      <c r="N4786" s="4">
        <v>41639</v>
      </c>
      <c r="O4786" t="s">
        <v>29</v>
      </c>
      <c r="P4786" s="4">
        <v>41639</v>
      </c>
      <c r="Q4786" t="s">
        <v>29</v>
      </c>
      <c r="R4786" s="4">
        <v>41667</v>
      </c>
      <c r="S4786" t="s">
        <v>29</v>
      </c>
      <c r="T4786" s="4">
        <v>41695</v>
      </c>
      <c r="U4786" t="s">
        <v>29</v>
      </c>
      <c r="V4786" s="4">
        <v>41695</v>
      </c>
      <c r="W4786" t="s">
        <v>29</v>
      </c>
      <c r="X4786" s="4">
        <v>41869</v>
      </c>
      <c r="Y4786" t="s">
        <v>31</v>
      </c>
    </row>
    <row r="4787" spans="1:28" x14ac:dyDescent="0.2">
      <c r="A4787" t="s">
        <v>378</v>
      </c>
      <c r="B4787">
        <v>118624</v>
      </c>
      <c r="C4787">
        <v>20</v>
      </c>
      <c r="D4787" t="s">
        <v>28</v>
      </c>
      <c r="E4787" s="4">
        <v>41872</v>
      </c>
      <c r="F4787" t="s">
        <v>29</v>
      </c>
      <c r="G4787" s="4">
        <v>41592</v>
      </c>
      <c r="H4787" t="s">
        <v>37</v>
      </c>
      <c r="I4787" t="s">
        <v>31</v>
      </c>
      <c r="J4787" t="s">
        <v>32</v>
      </c>
      <c r="K4787" t="s">
        <v>29</v>
      </c>
      <c r="L4787" s="4">
        <v>41593</v>
      </c>
      <c r="M4787" t="s">
        <v>29</v>
      </c>
      <c r="N4787" s="4">
        <v>41639</v>
      </c>
      <c r="O4787" t="s">
        <v>29</v>
      </c>
      <c r="P4787" s="4">
        <v>41639</v>
      </c>
      <c r="Q4787" t="s">
        <v>29</v>
      </c>
      <c r="R4787" s="4">
        <v>41667</v>
      </c>
      <c r="S4787" t="s">
        <v>29</v>
      </c>
      <c r="T4787" s="4">
        <v>41695</v>
      </c>
      <c r="U4787" t="s">
        <v>29</v>
      </c>
      <c r="V4787" s="4">
        <v>41695</v>
      </c>
      <c r="W4787" t="s">
        <v>29</v>
      </c>
      <c r="X4787" s="4">
        <v>41869</v>
      </c>
      <c r="Y4787" t="s">
        <v>31</v>
      </c>
      <c r="Z4787" t="s">
        <v>145</v>
      </c>
      <c r="AA4787" t="s">
        <v>33</v>
      </c>
      <c r="AB4787">
        <v>13795</v>
      </c>
    </row>
    <row r="4788" spans="1:28" x14ac:dyDescent="0.2">
      <c r="A4788" t="s">
        <v>378</v>
      </c>
      <c r="B4788">
        <v>120237</v>
      </c>
      <c r="C4788">
        <v>24</v>
      </c>
      <c r="D4788" t="s">
        <v>28</v>
      </c>
      <c r="E4788" s="4">
        <v>41928</v>
      </c>
      <c r="F4788" t="s">
        <v>34</v>
      </c>
      <c r="G4788" s="4">
        <v>41592</v>
      </c>
      <c r="H4788" t="s">
        <v>37</v>
      </c>
      <c r="I4788" t="s">
        <v>31</v>
      </c>
      <c r="J4788" t="s">
        <v>32</v>
      </c>
      <c r="K4788" t="s">
        <v>29</v>
      </c>
      <c r="L4788" s="4">
        <v>41593</v>
      </c>
      <c r="M4788" t="s">
        <v>29</v>
      </c>
      <c r="N4788" s="4">
        <v>41639</v>
      </c>
      <c r="O4788" t="s">
        <v>29</v>
      </c>
      <c r="P4788" s="4">
        <v>41639</v>
      </c>
      <c r="Q4788" t="s">
        <v>29</v>
      </c>
      <c r="R4788" s="4">
        <v>41667</v>
      </c>
      <c r="S4788" t="s">
        <v>29</v>
      </c>
      <c r="T4788" s="4">
        <v>41695</v>
      </c>
      <c r="U4788" t="s">
        <v>29</v>
      </c>
      <c r="V4788" s="4">
        <v>41695</v>
      </c>
      <c r="W4788" t="s">
        <v>29</v>
      </c>
      <c r="X4788" s="4">
        <v>41869</v>
      </c>
      <c r="Y4788" t="s">
        <v>31</v>
      </c>
    </row>
    <row r="4789" spans="1:28" x14ac:dyDescent="0.2">
      <c r="A4789" t="s">
        <v>378</v>
      </c>
      <c r="B4789">
        <v>115910</v>
      </c>
      <c r="C4789">
        <v>14</v>
      </c>
      <c r="D4789" t="s">
        <v>28</v>
      </c>
      <c r="E4789" s="4">
        <v>41788</v>
      </c>
      <c r="F4789" t="s">
        <v>29</v>
      </c>
      <c r="G4789" s="4">
        <v>41592</v>
      </c>
      <c r="H4789" t="s">
        <v>37</v>
      </c>
      <c r="I4789" t="s">
        <v>31</v>
      </c>
      <c r="J4789" t="s">
        <v>32</v>
      </c>
      <c r="K4789" t="s">
        <v>29</v>
      </c>
      <c r="L4789" s="4">
        <v>41593</v>
      </c>
      <c r="M4789" t="s">
        <v>29</v>
      </c>
      <c r="N4789" s="4">
        <v>41639</v>
      </c>
      <c r="O4789" t="s">
        <v>29</v>
      </c>
      <c r="P4789" s="4">
        <v>41639</v>
      </c>
      <c r="Q4789" t="s">
        <v>29</v>
      </c>
      <c r="R4789" s="4">
        <v>41667</v>
      </c>
      <c r="S4789" t="s">
        <v>29</v>
      </c>
      <c r="T4789" s="4">
        <v>41695</v>
      </c>
      <c r="U4789" t="s">
        <v>29</v>
      </c>
      <c r="V4789" s="4">
        <v>41695</v>
      </c>
      <c r="W4789" t="s">
        <v>29</v>
      </c>
      <c r="X4789" s="4">
        <v>41869</v>
      </c>
      <c r="Y4789" t="s">
        <v>31</v>
      </c>
    </row>
    <row r="4790" spans="1:28" x14ac:dyDescent="0.2">
      <c r="A4790" t="s">
        <v>378</v>
      </c>
      <c r="B4790">
        <v>119389</v>
      </c>
      <c r="C4790">
        <v>22</v>
      </c>
      <c r="D4790" t="s">
        <v>28</v>
      </c>
      <c r="E4790" s="4">
        <v>41900</v>
      </c>
      <c r="F4790" t="s">
        <v>34</v>
      </c>
      <c r="G4790" s="4">
        <v>41592</v>
      </c>
      <c r="H4790" t="s">
        <v>37</v>
      </c>
      <c r="I4790" t="s">
        <v>31</v>
      </c>
      <c r="J4790" t="s">
        <v>32</v>
      </c>
      <c r="K4790" t="s">
        <v>29</v>
      </c>
      <c r="L4790" s="4">
        <v>41593</v>
      </c>
      <c r="M4790" t="s">
        <v>29</v>
      </c>
      <c r="N4790" s="4">
        <v>41639</v>
      </c>
      <c r="O4790" t="s">
        <v>29</v>
      </c>
      <c r="P4790" s="4">
        <v>41639</v>
      </c>
      <c r="Q4790" t="s">
        <v>29</v>
      </c>
      <c r="R4790" s="4">
        <v>41667</v>
      </c>
      <c r="S4790" t="s">
        <v>29</v>
      </c>
      <c r="T4790" s="4">
        <v>41695</v>
      </c>
      <c r="U4790" t="s">
        <v>29</v>
      </c>
      <c r="V4790" s="4">
        <v>41695</v>
      </c>
      <c r="W4790" t="s">
        <v>29</v>
      </c>
      <c r="X4790" s="4">
        <v>41869</v>
      </c>
      <c r="Y4790" t="s">
        <v>31</v>
      </c>
    </row>
    <row r="4791" spans="1:28" x14ac:dyDescent="0.2">
      <c r="A4791" t="s">
        <v>378</v>
      </c>
      <c r="B4791">
        <v>114891</v>
      </c>
      <c r="C4791">
        <v>11</v>
      </c>
      <c r="D4791" t="s">
        <v>28</v>
      </c>
      <c r="E4791" s="4">
        <v>41746</v>
      </c>
      <c r="F4791" t="s">
        <v>29</v>
      </c>
      <c r="G4791" s="4">
        <v>41592</v>
      </c>
      <c r="H4791" t="s">
        <v>37</v>
      </c>
      <c r="I4791" t="s">
        <v>31</v>
      </c>
      <c r="J4791" t="s">
        <v>32</v>
      </c>
      <c r="K4791" t="s">
        <v>29</v>
      </c>
      <c r="L4791" s="4">
        <v>41593</v>
      </c>
      <c r="M4791" t="s">
        <v>29</v>
      </c>
      <c r="N4791" s="4">
        <v>41639</v>
      </c>
      <c r="O4791" t="s">
        <v>29</v>
      </c>
      <c r="P4791" s="4">
        <v>41639</v>
      </c>
      <c r="Q4791" t="s">
        <v>29</v>
      </c>
      <c r="R4791" s="4">
        <v>41667</v>
      </c>
      <c r="S4791" t="s">
        <v>29</v>
      </c>
      <c r="T4791" s="4">
        <v>41695</v>
      </c>
      <c r="U4791" t="s">
        <v>29</v>
      </c>
      <c r="V4791" s="4">
        <v>41695</v>
      </c>
      <c r="W4791" t="s">
        <v>29</v>
      </c>
      <c r="X4791" s="4">
        <v>41869</v>
      </c>
      <c r="Y4791" t="s">
        <v>31</v>
      </c>
      <c r="Z4791">
        <v>34</v>
      </c>
      <c r="AA4791" t="s">
        <v>33</v>
      </c>
      <c r="AB4791" t="s">
        <v>273</v>
      </c>
    </row>
    <row r="4792" spans="1:28" x14ac:dyDescent="0.2">
      <c r="A4792" t="s">
        <v>378</v>
      </c>
      <c r="B4792">
        <v>114389</v>
      </c>
      <c r="C4792">
        <v>10</v>
      </c>
      <c r="D4792" t="s">
        <v>28</v>
      </c>
      <c r="E4792" s="4">
        <v>41732</v>
      </c>
      <c r="F4792" t="s">
        <v>34</v>
      </c>
      <c r="G4792" s="4">
        <v>41592</v>
      </c>
      <c r="H4792" t="s">
        <v>37</v>
      </c>
      <c r="I4792" t="s">
        <v>31</v>
      </c>
      <c r="J4792" t="s">
        <v>32</v>
      </c>
      <c r="K4792" t="s">
        <v>29</v>
      </c>
      <c r="L4792" s="4">
        <v>41593</v>
      </c>
      <c r="M4792" t="s">
        <v>29</v>
      </c>
      <c r="N4792" s="4">
        <v>41639</v>
      </c>
      <c r="O4792" t="s">
        <v>29</v>
      </c>
      <c r="P4792" s="4">
        <v>41639</v>
      </c>
      <c r="Q4792" t="s">
        <v>29</v>
      </c>
      <c r="R4792" s="4">
        <v>41667</v>
      </c>
      <c r="S4792" t="s">
        <v>29</v>
      </c>
      <c r="T4792" s="4">
        <v>41695</v>
      </c>
      <c r="U4792" t="s">
        <v>29</v>
      </c>
      <c r="V4792" s="4">
        <v>41695</v>
      </c>
      <c r="W4792" t="s">
        <v>29</v>
      </c>
      <c r="X4792" s="4">
        <v>41869</v>
      </c>
      <c r="Y4792" t="s">
        <v>31</v>
      </c>
    </row>
    <row r="4793" spans="1:28" x14ac:dyDescent="0.2">
      <c r="A4793" t="s">
        <v>378</v>
      </c>
      <c r="B4793">
        <v>111744</v>
      </c>
      <c r="C4793">
        <v>3</v>
      </c>
      <c r="D4793" t="s">
        <v>28</v>
      </c>
      <c r="E4793" s="4">
        <v>41638</v>
      </c>
      <c r="F4793" t="s">
        <v>29</v>
      </c>
      <c r="G4793" s="4">
        <v>41592</v>
      </c>
      <c r="H4793" t="s">
        <v>37</v>
      </c>
      <c r="I4793" t="s">
        <v>31</v>
      </c>
      <c r="J4793" t="s">
        <v>32</v>
      </c>
      <c r="K4793" t="s">
        <v>29</v>
      </c>
      <c r="L4793" s="4">
        <v>41593</v>
      </c>
      <c r="M4793" t="s">
        <v>29</v>
      </c>
      <c r="N4793" s="4">
        <v>41639</v>
      </c>
      <c r="O4793" t="s">
        <v>29</v>
      </c>
      <c r="P4793" s="4">
        <v>41639</v>
      </c>
      <c r="Q4793" t="s">
        <v>29</v>
      </c>
      <c r="R4793" s="4">
        <v>41667</v>
      </c>
      <c r="S4793" t="s">
        <v>29</v>
      </c>
      <c r="T4793" s="4">
        <v>41695</v>
      </c>
      <c r="U4793" t="s">
        <v>29</v>
      </c>
      <c r="V4793" s="4">
        <v>41695</v>
      </c>
      <c r="W4793" t="s">
        <v>29</v>
      </c>
      <c r="X4793" s="4">
        <v>41869</v>
      </c>
      <c r="Y4793" t="s">
        <v>31</v>
      </c>
      <c r="Z4793">
        <v>34</v>
      </c>
      <c r="AA4793" t="s">
        <v>33</v>
      </c>
      <c r="AB4793" t="s">
        <v>273</v>
      </c>
    </row>
    <row r="4794" spans="1:28" x14ac:dyDescent="0.2">
      <c r="A4794" t="s">
        <v>378</v>
      </c>
      <c r="B4794">
        <v>119751</v>
      </c>
      <c r="C4794">
        <v>23</v>
      </c>
      <c r="D4794" t="s">
        <v>28</v>
      </c>
      <c r="E4794" s="4">
        <v>41914</v>
      </c>
      <c r="F4794" t="s">
        <v>34</v>
      </c>
      <c r="G4794" s="4">
        <v>41592</v>
      </c>
      <c r="H4794" t="s">
        <v>37</v>
      </c>
      <c r="I4794" t="s">
        <v>31</v>
      </c>
      <c r="J4794" t="s">
        <v>32</v>
      </c>
      <c r="K4794" t="s">
        <v>29</v>
      </c>
      <c r="L4794" s="4">
        <v>41593</v>
      </c>
      <c r="M4794" t="s">
        <v>29</v>
      </c>
      <c r="N4794" s="4">
        <v>41639</v>
      </c>
      <c r="O4794" t="s">
        <v>29</v>
      </c>
      <c r="P4794" s="4">
        <v>41639</v>
      </c>
      <c r="Q4794" t="s">
        <v>29</v>
      </c>
      <c r="R4794" s="4">
        <v>41667</v>
      </c>
      <c r="S4794" t="s">
        <v>29</v>
      </c>
      <c r="T4794" s="4">
        <v>41695</v>
      </c>
      <c r="U4794" t="s">
        <v>29</v>
      </c>
      <c r="V4794" s="4">
        <v>41695</v>
      </c>
      <c r="W4794" t="s">
        <v>29</v>
      </c>
      <c r="X4794" s="4">
        <v>41869</v>
      </c>
      <c r="Y4794" t="s">
        <v>31</v>
      </c>
    </row>
    <row r="4795" spans="1:28" x14ac:dyDescent="0.2">
      <c r="A4795" t="s">
        <v>378</v>
      </c>
      <c r="B4795">
        <v>120683</v>
      </c>
      <c r="C4795">
        <v>25</v>
      </c>
      <c r="D4795" t="s">
        <v>28</v>
      </c>
      <c r="E4795" s="4">
        <v>41942</v>
      </c>
      <c r="F4795" t="s">
        <v>34</v>
      </c>
      <c r="G4795" s="4">
        <v>41592</v>
      </c>
      <c r="H4795" t="s">
        <v>37</v>
      </c>
      <c r="I4795" t="s">
        <v>31</v>
      </c>
      <c r="J4795" t="s">
        <v>32</v>
      </c>
      <c r="K4795" t="s">
        <v>29</v>
      </c>
      <c r="L4795" s="4">
        <v>41593</v>
      </c>
      <c r="M4795" t="s">
        <v>29</v>
      </c>
      <c r="N4795" s="4">
        <v>41639</v>
      </c>
      <c r="O4795" t="s">
        <v>29</v>
      </c>
      <c r="P4795" s="4">
        <v>41639</v>
      </c>
      <c r="Q4795" t="s">
        <v>29</v>
      </c>
      <c r="R4795" s="4">
        <v>41667</v>
      </c>
      <c r="S4795" t="s">
        <v>29</v>
      </c>
      <c r="T4795" s="4">
        <v>41695</v>
      </c>
      <c r="U4795" t="s">
        <v>29</v>
      </c>
      <c r="V4795" s="4">
        <v>41695</v>
      </c>
      <c r="W4795" t="s">
        <v>29</v>
      </c>
      <c r="X4795" s="4">
        <v>41869</v>
      </c>
      <c r="Y4795" t="s">
        <v>31</v>
      </c>
    </row>
    <row r="4796" spans="1:28" x14ac:dyDescent="0.2">
      <c r="A4796" t="s">
        <v>378</v>
      </c>
      <c r="B4796">
        <v>111441</v>
      </c>
      <c r="C4796">
        <v>2</v>
      </c>
      <c r="D4796" t="s">
        <v>28</v>
      </c>
      <c r="E4796" s="4">
        <v>41620</v>
      </c>
      <c r="F4796" t="s">
        <v>29</v>
      </c>
      <c r="G4796" s="4">
        <v>41592</v>
      </c>
      <c r="H4796" t="s">
        <v>37</v>
      </c>
      <c r="I4796" t="s">
        <v>31</v>
      </c>
      <c r="J4796" t="s">
        <v>32</v>
      </c>
      <c r="K4796" t="s">
        <v>29</v>
      </c>
      <c r="L4796" s="4">
        <v>41593</v>
      </c>
      <c r="M4796" t="s">
        <v>29</v>
      </c>
      <c r="N4796" s="4">
        <v>41639</v>
      </c>
      <c r="O4796" t="s">
        <v>29</v>
      </c>
      <c r="P4796" s="4">
        <v>41639</v>
      </c>
      <c r="Q4796" t="s">
        <v>29</v>
      </c>
      <c r="R4796" s="4">
        <v>41667</v>
      </c>
      <c r="S4796" t="s">
        <v>29</v>
      </c>
      <c r="T4796" s="4">
        <v>41695</v>
      </c>
      <c r="U4796" t="s">
        <v>29</v>
      </c>
      <c r="V4796" s="4">
        <v>41695</v>
      </c>
      <c r="W4796" t="s">
        <v>29</v>
      </c>
      <c r="X4796" s="4">
        <v>41869</v>
      </c>
      <c r="Y4796" t="s">
        <v>31</v>
      </c>
    </row>
    <row r="4797" spans="1:28" x14ac:dyDescent="0.2">
      <c r="A4797" t="s">
        <v>378</v>
      </c>
      <c r="B4797">
        <v>115333</v>
      </c>
      <c r="C4797">
        <v>12</v>
      </c>
      <c r="D4797" t="s">
        <v>28</v>
      </c>
      <c r="E4797" s="4">
        <v>41761</v>
      </c>
      <c r="F4797" t="s">
        <v>34</v>
      </c>
      <c r="G4797" s="4">
        <v>41592</v>
      </c>
      <c r="H4797" t="s">
        <v>37</v>
      </c>
      <c r="I4797" t="s">
        <v>31</v>
      </c>
      <c r="J4797" t="s">
        <v>32</v>
      </c>
      <c r="K4797" t="s">
        <v>29</v>
      </c>
      <c r="L4797" s="4">
        <v>41593</v>
      </c>
      <c r="M4797" t="s">
        <v>29</v>
      </c>
      <c r="N4797" s="4">
        <v>41639</v>
      </c>
      <c r="O4797" t="s">
        <v>29</v>
      </c>
      <c r="P4797" s="4">
        <v>41639</v>
      </c>
      <c r="Q4797" t="s">
        <v>29</v>
      </c>
      <c r="R4797" s="4">
        <v>41667</v>
      </c>
      <c r="S4797" t="s">
        <v>29</v>
      </c>
      <c r="T4797" s="4">
        <v>41695</v>
      </c>
      <c r="U4797" t="s">
        <v>29</v>
      </c>
      <c r="V4797" s="4">
        <v>41695</v>
      </c>
      <c r="W4797" t="s">
        <v>29</v>
      </c>
      <c r="X4797" s="4">
        <v>41869</v>
      </c>
      <c r="Y4797" t="s">
        <v>31</v>
      </c>
    </row>
    <row r="4798" spans="1:28" x14ac:dyDescent="0.2">
      <c r="A4798" t="s">
        <v>378</v>
      </c>
      <c r="B4798">
        <v>113563</v>
      </c>
      <c r="C4798">
        <v>8</v>
      </c>
      <c r="D4798" t="s">
        <v>28</v>
      </c>
      <c r="E4798" s="4">
        <v>41704</v>
      </c>
      <c r="F4798" t="s">
        <v>29</v>
      </c>
      <c r="G4798" s="4">
        <v>41592</v>
      </c>
      <c r="H4798" t="s">
        <v>37</v>
      </c>
      <c r="I4798" t="s">
        <v>31</v>
      </c>
      <c r="J4798" t="s">
        <v>32</v>
      </c>
      <c r="K4798" t="s">
        <v>29</v>
      </c>
      <c r="L4798" s="4">
        <v>41593</v>
      </c>
      <c r="M4798" t="s">
        <v>29</v>
      </c>
      <c r="N4798" s="4">
        <v>41639</v>
      </c>
      <c r="O4798" t="s">
        <v>29</v>
      </c>
      <c r="P4798" s="4">
        <v>41639</v>
      </c>
      <c r="Q4798" t="s">
        <v>29</v>
      </c>
      <c r="R4798" s="4">
        <v>41667</v>
      </c>
      <c r="S4798" t="s">
        <v>29</v>
      </c>
      <c r="T4798" s="4">
        <v>41695</v>
      </c>
      <c r="U4798" t="s">
        <v>29</v>
      </c>
      <c r="V4798" s="4">
        <v>41695</v>
      </c>
      <c r="W4798" t="s">
        <v>29</v>
      </c>
      <c r="X4798" s="4">
        <v>41869</v>
      </c>
      <c r="Y4798" t="s">
        <v>31</v>
      </c>
      <c r="Z4798">
        <v>34</v>
      </c>
      <c r="AA4798" t="s">
        <v>33</v>
      </c>
      <c r="AB4798" t="s">
        <v>273</v>
      </c>
    </row>
    <row r="4799" spans="1:28" x14ac:dyDescent="0.2">
      <c r="A4799" t="s">
        <v>378</v>
      </c>
      <c r="B4799">
        <v>112259</v>
      </c>
      <c r="C4799">
        <v>5</v>
      </c>
      <c r="D4799" t="s">
        <v>28</v>
      </c>
      <c r="E4799" s="4">
        <v>41660</v>
      </c>
      <c r="F4799" t="s">
        <v>29</v>
      </c>
      <c r="G4799" s="4">
        <v>41592</v>
      </c>
      <c r="H4799" t="s">
        <v>37</v>
      </c>
      <c r="I4799" t="s">
        <v>31</v>
      </c>
      <c r="J4799" t="s">
        <v>32</v>
      </c>
      <c r="K4799" t="s">
        <v>29</v>
      </c>
      <c r="L4799" s="4">
        <v>41593</v>
      </c>
      <c r="M4799" t="s">
        <v>29</v>
      </c>
      <c r="N4799" s="4">
        <v>41639</v>
      </c>
      <c r="O4799" t="s">
        <v>29</v>
      </c>
      <c r="P4799" s="4">
        <v>41639</v>
      </c>
      <c r="Q4799" t="s">
        <v>29</v>
      </c>
      <c r="R4799" s="4">
        <v>41667</v>
      </c>
      <c r="S4799" t="s">
        <v>29</v>
      </c>
      <c r="T4799" s="4">
        <v>41695</v>
      </c>
      <c r="U4799" t="s">
        <v>29</v>
      </c>
      <c r="V4799" s="4">
        <v>41695</v>
      </c>
      <c r="W4799" t="s">
        <v>29</v>
      </c>
      <c r="X4799" s="4">
        <v>41869</v>
      </c>
      <c r="Y4799" t="s">
        <v>31</v>
      </c>
    </row>
    <row r="4800" spans="1:28" x14ac:dyDescent="0.2">
      <c r="A4800" t="s">
        <v>378</v>
      </c>
      <c r="B4800">
        <v>113069</v>
      </c>
      <c r="C4800">
        <v>7</v>
      </c>
      <c r="D4800" t="s">
        <v>28</v>
      </c>
      <c r="E4800" s="4">
        <v>41689</v>
      </c>
      <c r="F4800" t="s">
        <v>29</v>
      </c>
      <c r="G4800" s="4">
        <v>41592</v>
      </c>
      <c r="H4800" t="s">
        <v>37</v>
      </c>
      <c r="I4800" t="s">
        <v>31</v>
      </c>
      <c r="J4800" t="s">
        <v>32</v>
      </c>
      <c r="K4800" t="s">
        <v>29</v>
      </c>
      <c r="L4800" s="4">
        <v>41593</v>
      </c>
      <c r="M4800" t="s">
        <v>29</v>
      </c>
      <c r="N4800" s="4">
        <v>41639</v>
      </c>
      <c r="O4800" t="s">
        <v>29</v>
      </c>
      <c r="P4800" s="4">
        <v>41639</v>
      </c>
      <c r="Q4800" t="s">
        <v>29</v>
      </c>
      <c r="R4800" s="4">
        <v>41667</v>
      </c>
      <c r="S4800" t="s">
        <v>29</v>
      </c>
      <c r="T4800" s="4">
        <v>41695</v>
      </c>
      <c r="U4800" t="s">
        <v>29</v>
      </c>
      <c r="V4800" s="4">
        <v>41695</v>
      </c>
      <c r="W4800" t="s">
        <v>29</v>
      </c>
      <c r="X4800" s="4">
        <v>41869</v>
      </c>
      <c r="Y4800" t="s">
        <v>31</v>
      </c>
    </row>
    <row r="4801" spans="1:28" x14ac:dyDescent="0.2">
      <c r="A4801" t="s">
        <v>378</v>
      </c>
      <c r="B4801">
        <v>118169</v>
      </c>
      <c r="C4801">
        <v>19</v>
      </c>
      <c r="D4801" t="s">
        <v>28</v>
      </c>
      <c r="E4801" s="4">
        <v>41858</v>
      </c>
      <c r="F4801" t="s">
        <v>34</v>
      </c>
      <c r="G4801" s="4">
        <v>41592</v>
      </c>
      <c r="H4801" t="s">
        <v>37</v>
      </c>
      <c r="I4801" t="s">
        <v>31</v>
      </c>
      <c r="J4801" t="s">
        <v>32</v>
      </c>
      <c r="K4801" t="s">
        <v>29</v>
      </c>
      <c r="L4801" s="4">
        <v>41593</v>
      </c>
      <c r="M4801" t="s">
        <v>29</v>
      </c>
      <c r="N4801" s="4">
        <v>41639</v>
      </c>
      <c r="O4801" t="s">
        <v>29</v>
      </c>
      <c r="P4801" s="4">
        <v>41639</v>
      </c>
      <c r="Q4801" t="s">
        <v>29</v>
      </c>
      <c r="R4801" s="4">
        <v>41667</v>
      </c>
      <c r="S4801" t="s">
        <v>29</v>
      </c>
      <c r="T4801" s="4">
        <v>41695</v>
      </c>
      <c r="U4801" t="s">
        <v>29</v>
      </c>
      <c r="V4801" s="4">
        <v>41695</v>
      </c>
      <c r="W4801" t="s">
        <v>29</v>
      </c>
      <c r="X4801" s="4">
        <v>41869</v>
      </c>
      <c r="Y4801" t="s">
        <v>31</v>
      </c>
    </row>
    <row r="4802" spans="1:28" x14ac:dyDescent="0.2">
      <c r="A4802" t="s">
        <v>378</v>
      </c>
      <c r="B4802">
        <v>121122</v>
      </c>
      <c r="C4802">
        <v>26</v>
      </c>
      <c r="D4802" t="s">
        <v>28</v>
      </c>
      <c r="E4802" s="4">
        <v>41956</v>
      </c>
      <c r="F4802" t="s">
        <v>34</v>
      </c>
      <c r="G4802" s="4">
        <v>41592</v>
      </c>
      <c r="H4802" t="s">
        <v>37</v>
      </c>
      <c r="I4802" t="s">
        <v>31</v>
      </c>
      <c r="J4802" t="s">
        <v>32</v>
      </c>
      <c r="K4802" t="s">
        <v>29</v>
      </c>
      <c r="L4802" s="4">
        <v>41593</v>
      </c>
      <c r="M4802" t="s">
        <v>29</v>
      </c>
      <c r="N4802" s="4">
        <v>41639</v>
      </c>
      <c r="O4802" t="s">
        <v>29</v>
      </c>
      <c r="P4802" s="4">
        <v>41639</v>
      </c>
      <c r="Q4802" t="s">
        <v>29</v>
      </c>
      <c r="R4802" s="4">
        <v>41667</v>
      </c>
      <c r="S4802" t="s">
        <v>29</v>
      </c>
      <c r="T4802" s="4">
        <v>41695</v>
      </c>
      <c r="U4802" t="s">
        <v>29</v>
      </c>
      <c r="V4802" s="4">
        <v>41695</v>
      </c>
      <c r="W4802" t="s">
        <v>29</v>
      </c>
      <c r="X4802" s="4">
        <v>41869</v>
      </c>
      <c r="Y4802" t="s">
        <v>31</v>
      </c>
    </row>
    <row r="4803" spans="1:28" x14ac:dyDescent="0.2">
      <c r="A4803" t="s">
        <v>378</v>
      </c>
      <c r="B4803">
        <v>117643</v>
      </c>
      <c r="C4803">
        <v>18</v>
      </c>
      <c r="D4803" t="s">
        <v>28</v>
      </c>
      <c r="E4803" s="4">
        <v>41844</v>
      </c>
      <c r="F4803" t="s">
        <v>34</v>
      </c>
      <c r="G4803" s="4">
        <v>41592</v>
      </c>
      <c r="H4803" t="s">
        <v>37</v>
      </c>
      <c r="I4803" t="s">
        <v>31</v>
      </c>
      <c r="J4803" t="s">
        <v>32</v>
      </c>
      <c r="K4803" t="s">
        <v>29</v>
      </c>
      <c r="L4803" s="4">
        <v>41593</v>
      </c>
      <c r="M4803" t="s">
        <v>29</v>
      </c>
      <c r="N4803" s="4">
        <v>41639</v>
      </c>
      <c r="O4803" t="s">
        <v>29</v>
      </c>
      <c r="P4803" s="4">
        <v>41639</v>
      </c>
      <c r="Q4803" t="s">
        <v>29</v>
      </c>
      <c r="R4803" s="4">
        <v>41667</v>
      </c>
      <c r="S4803" t="s">
        <v>29</v>
      </c>
      <c r="T4803" s="4">
        <v>41695</v>
      </c>
      <c r="U4803" t="s">
        <v>29</v>
      </c>
      <c r="V4803" s="4">
        <v>41695</v>
      </c>
      <c r="W4803" t="s">
        <v>29</v>
      </c>
      <c r="X4803" s="4">
        <v>41869</v>
      </c>
      <c r="Y4803" t="s">
        <v>31</v>
      </c>
    </row>
    <row r="4804" spans="1:28" x14ac:dyDescent="0.2">
      <c r="A4804" t="s">
        <v>378</v>
      </c>
      <c r="B4804">
        <v>111081</v>
      </c>
      <c r="C4804">
        <v>1</v>
      </c>
      <c r="D4804" t="s">
        <v>28</v>
      </c>
      <c r="E4804" s="4">
        <v>41606</v>
      </c>
      <c r="F4804" t="s">
        <v>34</v>
      </c>
      <c r="G4804" s="4">
        <v>41592</v>
      </c>
      <c r="H4804" t="s">
        <v>37</v>
      </c>
      <c r="I4804" t="s">
        <v>31</v>
      </c>
      <c r="J4804" t="s">
        <v>32</v>
      </c>
      <c r="K4804" t="s">
        <v>29</v>
      </c>
      <c r="L4804" s="4">
        <v>41593</v>
      </c>
      <c r="M4804" t="s">
        <v>29</v>
      </c>
      <c r="N4804" s="4">
        <v>41639</v>
      </c>
      <c r="O4804" t="s">
        <v>29</v>
      </c>
      <c r="P4804" s="4">
        <v>41639</v>
      </c>
      <c r="Q4804" t="s">
        <v>29</v>
      </c>
      <c r="R4804" s="4">
        <v>41667</v>
      </c>
      <c r="S4804" t="s">
        <v>29</v>
      </c>
      <c r="T4804" s="4">
        <v>41695</v>
      </c>
      <c r="U4804" t="s">
        <v>29</v>
      </c>
      <c r="V4804" s="4">
        <v>41695</v>
      </c>
      <c r="W4804" t="s">
        <v>29</v>
      </c>
      <c r="X4804" s="4">
        <v>41869</v>
      </c>
      <c r="Y4804" t="s">
        <v>31</v>
      </c>
    </row>
    <row r="4805" spans="1:28" x14ac:dyDescent="0.2">
      <c r="A4805" t="s">
        <v>378</v>
      </c>
      <c r="B4805">
        <v>512242</v>
      </c>
      <c r="C4805">
        <v>0</v>
      </c>
      <c r="D4805" t="s">
        <v>35</v>
      </c>
      <c r="E4805" s="4">
        <v>41593</v>
      </c>
      <c r="F4805" t="s">
        <v>34</v>
      </c>
      <c r="G4805" s="4">
        <v>41592</v>
      </c>
      <c r="H4805" t="s">
        <v>37</v>
      </c>
      <c r="I4805" t="s">
        <v>31</v>
      </c>
      <c r="J4805" t="s">
        <v>32</v>
      </c>
      <c r="K4805" t="s">
        <v>29</v>
      </c>
      <c r="L4805" s="4">
        <v>41593</v>
      </c>
      <c r="M4805" t="s">
        <v>29</v>
      </c>
      <c r="N4805" s="4">
        <v>41639</v>
      </c>
      <c r="O4805" t="s">
        <v>29</v>
      </c>
      <c r="P4805" s="4">
        <v>41639</v>
      </c>
      <c r="Q4805" t="s">
        <v>29</v>
      </c>
      <c r="R4805" s="4">
        <v>41667</v>
      </c>
      <c r="S4805" t="s">
        <v>29</v>
      </c>
      <c r="T4805" s="4">
        <v>41695</v>
      </c>
      <c r="U4805" t="s">
        <v>29</v>
      </c>
      <c r="V4805" s="4">
        <v>41695</v>
      </c>
      <c r="W4805" t="s">
        <v>29</v>
      </c>
      <c r="X4805" s="4">
        <v>41869</v>
      </c>
      <c r="Y4805" t="s">
        <v>31</v>
      </c>
    </row>
    <row r="4806" spans="1:28" x14ac:dyDescent="0.2">
      <c r="A4806" t="s">
        <v>379</v>
      </c>
      <c r="B4806">
        <v>111181</v>
      </c>
      <c r="C4806">
        <v>8</v>
      </c>
      <c r="D4806" t="s">
        <v>28</v>
      </c>
      <c r="E4806" s="4">
        <v>41612</v>
      </c>
      <c r="F4806" t="s">
        <v>34</v>
      </c>
      <c r="G4806" s="4">
        <v>41502</v>
      </c>
      <c r="H4806" t="s">
        <v>37</v>
      </c>
      <c r="I4806" t="s">
        <v>31</v>
      </c>
      <c r="J4806" t="s">
        <v>32</v>
      </c>
      <c r="K4806" t="s">
        <v>29</v>
      </c>
      <c r="L4806" s="4">
        <v>41507</v>
      </c>
      <c r="M4806" t="s">
        <v>29</v>
      </c>
      <c r="N4806" s="4">
        <v>41538</v>
      </c>
      <c r="O4806" t="s">
        <v>29</v>
      </c>
      <c r="P4806" s="4">
        <v>41538</v>
      </c>
      <c r="Q4806" t="s">
        <v>29</v>
      </c>
      <c r="R4806" s="4">
        <v>41577</v>
      </c>
      <c r="S4806" t="s">
        <v>29</v>
      </c>
      <c r="T4806" s="4">
        <v>41605</v>
      </c>
      <c r="U4806" t="s">
        <v>29</v>
      </c>
      <c r="V4806" s="4">
        <v>41605</v>
      </c>
      <c r="W4806" t="s">
        <v>29</v>
      </c>
      <c r="X4806" s="4">
        <v>41778</v>
      </c>
      <c r="Y4806" t="s">
        <v>31</v>
      </c>
    </row>
    <row r="4807" spans="1:28" x14ac:dyDescent="0.2">
      <c r="A4807" t="s">
        <v>379</v>
      </c>
      <c r="B4807">
        <v>112125</v>
      </c>
      <c r="C4807">
        <v>11</v>
      </c>
      <c r="D4807" t="s">
        <v>28</v>
      </c>
      <c r="E4807" s="4">
        <v>41654</v>
      </c>
      <c r="F4807" t="s">
        <v>29</v>
      </c>
      <c r="G4807" s="4">
        <v>41502</v>
      </c>
      <c r="H4807" t="s">
        <v>37</v>
      </c>
      <c r="I4807" t="s">
        <v>31</v>
      </c>
      <c r="J4807" t="s">
        <v>32</v>
      </c>
      <c r="K4807" t="s">
        <v>29</v>
      </c>
      <c r="L4807" s="4">
        <v>41507</v>
      </c>
      <c r="M4807" t="s">
        <v>29</v>
      </c>
      <c r="N4807" s="4">
        <v>41538</v>
      </c>
      <c r="O4807" t="s">
        <v>29</v>
      </c>
      <c r="P4807" s="4">
        <v>41538</v>
      </c>
      <c r="Q4807" t="s">
        <v>29</v>
      </c>
      <c r="R4807" s="4">
        <v>41577</v>
      </c>
      <c r="S4807" t="s">
        <v>29</v>
      </c>
      <c r="T4807" s="4">
        <v>41605</v>
      </c>
      <c r="U4807" t="s">
        <v>29</v>
      </c>
      <c r="V4807" s="4">
        <v>41605</v>
      </c>
      <c r="W4807" t="s">
        <v>29</v>
      </c>
      <c r="X4807" s="4">
        <v>41778</v>
      </c>
      <c r="Y4807" t="s">
        <v>31</v>
      </c>
    </row>
    <row r="4808" spans="1:28" x14ac:dyDescent="0.2">
      <c r="A4808" t="s">
        <v>379</v>
      </c>
      <c r="B4808">
        <v>112877</v>
      </c>
      <c r="C4808">
        <v>13</v>
      </c>
      <c r="D4808" t="s">
        <v>28</v>
      </c>
      <c r="E4808" s="4">
        <v>41682</v>
      </c>
      <c r="F4808" t="s">
        <v>29</v>
      </c>
      <c r="G4808" s="4">
        <v>41502</v>
      </c>
      <c r="H4808" t="s">
        <v>37</v>
      </c>
      <c r="I4808" t="s">
        <v>31</v>
      </c>
      <c r="J4808" t="s">
        <v>32</v>
      </c>
      <c r="K4808" t="s">
        <v>29</v>
      </c>
      <c r="L4808" s="4">
        <v>41507</v>
      </c>
      <c r="M4808" t="s">
        <v>29</v>
      </c>
      <c r="N4808" s="4">
        <v>41538</v>
      </c>
      <c r="O4808" t="s">
        <v>29</v>
      </c>
      <c r="P4808" s="4">
        <v>41538</v>
      </c>
      <c r="Q4808" t="s">
        <v>29</v>
      </c>
      <c r="R4808" s="4">
        <v>41577</v>
      </c>
      <c r="S4808" t="s">
        <v>29</v>
      </c>
      <c r="T4808" s="4">
        <v>41605</v>
      </c>
      <c r="U4808" t="s">
        <v>29</v>
      </c>
      <c r="V4808" s="4">
        <v>41605</v>
      </c>
      <c r="W4808" t="s">
        <v>29</v>
      </c>
      <c r="X4808" s="4">
        <v>41778</v>
      </c>
      <c r="Y4808" t="s">
        <v>31</v>
      </c>
    </row>
    <row r="4809" spans="1:28" x14ac:dyDescent="0.2">
      <c r="A4809" t="s">
        <v>379</v>
      </c>
      <c r="B4809">
        <v>117776</v>
      </c>
      <c r="C4809">
        <v>25</v>
      </c>
      <c r="D4809" t="s">
        <v>28</v>
      </c>
      <c r="E4809" s="4">
        <v>41851</v>
      </c>
      <c r="F4809" t="s">
        <v>34</v>
      </c>
      <c r="G4809" s="4">
        <v>41502</v>
      </c>
      <c r="H4809" t="s">
        <v>37</v>
      </c>
      <c r="I4809" t="s">
        <v>31</v>
      </c>
      <c r="J4809" t="s">
        <v>32</v>
      </c>
      <c r="K4809" t="s">
        <v>29</v>
      </c>
      <c r="L4809" s="4">
        <v>41507</v>
      </c>
      <c r="M4809" t="s">
        <v>29</v>
      </c>
      <c r="N4809" s="4">
        <v>41538</v>
      </c>
      <c r="O4809" t="s">
        <v>29</v>
      </c>
      <c r="P4809" s="4">
        <v>41538</v>
      </c>
      <c r="Q4809" t="s">
        <v>29</v>
      </c>
      <c r="R4809" s="4">
        <v>41577</v>
      </c>
      <c r="S4809" t="s">
        <v>29</v>
      </c>
      <c r="T4809" s="4">
        <v>41605</v>
      </c>
      <c r="U4809" t="s">
        <v>29</v>
      </c>
      <c r="V4809" s="4">
        <v>41605</v>
      </c>
      <c r="W4809" t="s">
        <v>29</v>
      </c>
      <c r="X4809" s="4">
        <v>41778</v>
      </c>
      <c r="Y4809" t="s">
        <v>31</v>
      </c>
    </row>
    <row r="4810" spans="1:28" x14ac:dyDescent="0.2">
      <c r="A4810" t="s">
        <v>379</v>
      </c>
      <c r="B4810">
        <v>112591</v>
      </c>
      <c r="C4810">
        <v>12</v>
      </c>
      <c r="D4810" t="s">
        <v>28</v>
      </c>
      <c r="E4810" s="4">
        <v>41673</v>
      </c>
      <c r="F4810" t="s">
        <v>29</v>
      </c>
      <c r="G4810" s="4">
        <v>41502</v>
      </c>
      <c r="H4810" t="s">
        <v>37</v>
      </c>
      <c r="I4810" t="s">
        <v>31</v>
      </c>
      <c r="J4810" t="s">
        <v>32</v>
      </c>
      <c r="K4810" t="s">
        <v>29</v>
      </c>
      <c r="L4810" s="4">
        <v>41507</v>
      </c>
      <c r="M4810" t="s">
        <v>29</v>
      </c>
      <c r="N4810" s="4">
        <v>41538</v>
      </c>
      <c r="O4810" t="s">
        <v>29</v>
      </c>
      <c r="P4810" s="4">
        <v>41538</v>
      </c>
      <c r="Q4810" t="s">
        <v>29</v>
      </c>
      <c r="R4810" s="4">
        <v>41577</v>
      </c>
      <c r="S4810" t="s">
        <v>29</v>
      </c>
      <c r="T4810" s="4">
        <v>41605</v>
      </c>
      <c r="U4810" t="s">
        <v>29</v>
      </c>
      <c r="V4810" s="4">
        <v>41605</v>
      </c>
      <c r="W4810" t="s">
        <v>29</v>
      </c>
      <c r="X4810" s="4">
        <v>41778</v>
      </c>
      <c r="Y4810" t="s">
        <v>31</v>
      </c>
    </row>
    <row r="4811" spans="1:28" x14ac:dyDescent="0.2">
      <c r="A4811" t="s">
        <v>379</v>
      </c>
      <c r="B4811">
        <v>110828</v>
      </c>
      <c r="C4811">
        <v>7</v>
      </c>
      <c r="D4811" t="s">
        <v>28</v>
      </c>
      <c r="E4811" s="4">
        <v>41598</v>
      </c>
      <c r="F4811" t="s">
        <v>34</v>
      </c>
      <c r="G4811" s="4">
        <v>41502</v>
      </c>
      <c r="H4811" t="s">
        <v>37</v>
      </c>
      <c r="I4811" t="s">
        <v>31</v>
      </c>
      <c r="J4811" t="s">
        <v>32</v>
      </c>
      <c r="K4811" t="s">
        <v>29</v>
      </c>
      <c r="L4811" s="4">
        <v>41507</v>
      </c>
      <c r="M4811" t="s">
        <v>29</v>
      </c>
      <c r="N4811" s="4">
        <v>41538</v>
      </c>
      <c r="O4811" t="s">
        <v>29</v>
      </c>
      <c r="P4811" s="4">
        <v>41538</v>
      </c>
      <c r="Q4811" t="s">
        <v>29</v>
      </c>
      <c r="R4811" s="4">
        <v>41577</v>
      </c>
      <c r="S4811" t="s">
        <v>29</v>
      </c>
      <c r="T4811" s="4">
        <v>41605</v>
      </c>
      <c r="U4811" t="s">
        <v>29</v>
      </c>
      <c r="V4811" s="4">
        <v>41605</v>
      </c>
      <c r="W4811" t="s">
        <v>29</v>
      </c>
      <c r="X4811" s="4">
        <v>41778</v>
      </c>
      <c r="Y4811" t="s">
        <v>31</v>
      </c>
    </row>
    <row r="4812" spans="1:28" x14ac:dyDescent="0.2">
      <c r="A4812" t="s">
        <v>379</v>
      </c>
      <c r="B4812">
        <v>113294</v>
      </c>
      <c r="C4812">
        <v>14</v>
      </c>
      <c r="D4812" t="s">
        <v>28</v>
      </c>
      <c r="E4812" s="4">
        <v>41696</v>
      </c>
      <c r="F4812" t="s">
        <v>29</v>
      </c>
      <c r="G4812" s="4">
        <v>41502</v>
      </c>
      <c r="H4812" t="s">
        <v>37</v>
      </c>
      <c r="I4812" t="s">
        <v>31</v>
      </c>
      <c r="J4812" t="s">
        <v>32</v>
      </c>
      <c r="K4812" t="s">
        <v>29</v>
      </c>
      <c r="L4812" s="4">
        <v>41507</v>
      </c>
      <c r="M4812" t="s">
        <v>29</v>
      </c>
      <c r="N4812" s="4">
        <v>41538</v>
      </c>
      <c r="O4812" t="s">
        <v>29</v>
      </c>
      <c r="P4812" s="4">
        <v>41538</v>
      </c>
      <c r="Q4812" t="s">
        <v>29</v>
      </c>
      <c r="R4812" s="4">
        <v>41577</v>
      </c>
      <c r="S4812" t="s">
        <v>29</v>
      </c>
      <c r="T4812" s="4">
        <v>41605</v>
      </c>
      <c r="U4812" t="s">
        <v>29</v>
      </c>
      <c r="V4812" s="4">
        <v>41605</v>
      </c>
      <c r="W4812" t="s">
        <v>29</v>
      </c>
      <c r="X4812" s="4">
        <v>41778</v>
      </c>
      <c r="Y4812" t="s">
        <v>31</v>
      </c>
    </row>
    <row r="4813" spans="1:28" x14ac:dyDescent="0.2">
      <c r="A4813" t="s">
        <v>379</v>
      </c>
      <c r="B4813">
        <v>108939</v>
      </c>
      <c r="C4813">
        <v>3</v>
      </c>
      <c r="D4813" t="s">
        <v>28</v>
      </c>
      <c r="E4813" s="4">
        <v>41547</v>
      </c>
      <c r="F4813" t="s">
        <v>29</v>
      </c>
      <c r="G4813" s="4">
        <v>41502</v>
      </c>
      <c r="H4813" t="s">
        <v>37</v>
      </c>
      <c r="I4813" t="s">
        <v>31</v>
      </c>
      <c r="J4813" t="s">
        <v>32</v>
      </c>
      <c r="K4813" t="s">
        <v>29</v>
      </c>
      <c r="L4813" s="4">
        <v>41507</v>
      </c>
      <c r="M4813" t="s">
        <v>29</v>
      </c>
      <c r="N4813" s="4">
        <v>41538</v>
      </c>
      <c r="O4813" t="s">
        <v>29</v>
      </c>
      <c r="P4813" s="4">
        <v>41538</v>
      </c>
      <c r="Q4813" t="s">
        <v>29</v>
      </c>
      <c r="R4813" s="4">
        <v>41577</v>
      </c>
      <c r="S4813" t="s">
        <v>29</v>
      </c>
      <c r="T4813" s="4">
        <v>41605</v>
      </c>
      <c r="U4813" t="s">
        <v>29</v>
      </c>
      <c r="V4813" s="4">
        <v>41605</v>
      </c>
      <c r="W4813" t="s">
        <v>29</v>
      </c>
      <c r="X4813" s="4">
        <v>41778</v>
      </c>
      <c r="Y4813" t="s">
        <v>31</v>
      </c>
      <c r="Z4813">
        <v>21</v>
      </c>
      <c r="AA4813" t="s">
        <v>33</v>
      </c>
      <c r="AB4813">
        <v>10854</v>
      </c>
    </row>
    <row r="4814" spans="1:28" x14ac:dyDescent="0.2">
      <c r="A4814" t="s">
        <v>379</v>
      </c>
      <c r="B4814">
        <v>108085</v>
      </c>
      <c r="C4814">
        <v>1</v>
      </c>
      <c r="D4814" t="s">
        <v>28</v>
      </c>
      <c r="E4814" s="4">
        <v>41516</v>
      </c>
      <c r="F4814" t="s">
        <v>34</v>
      </c>
      <c r="G4814" s="4">
        <v>41502</v>
      </c>
      <c r="H4814" t="s">
        <v>37</v>
      </c>
      <c r="I4814" t="s">
        <v>31</v>
      </c>
      <c r="J4814" t="s">
        <v>32</v>
      </c>
      <c r="K4814" t="s">
        <v>29</v>
      </c>
      <c r="L4814" s="4">
        <v>41507</v>
      </c>
      <c r="M4814" t="s">
        <v>29</v>
      </c>
      <c r="N4814" s="4">
        <v>41538</v>
      </c>
      <c r="O4814" t="s">
        <v>29</v>
      </c>
      <c r="P4814" s="4">
        <v>41538</v>
      </c>
      <c r="Q4814" t="s">
        <v>29</v>
      </c>
      <c r="R4814" s="4">
        <v>41577</v>
      </c>
      <c r="S4814" t="s">
        <v>29</v>
      </c>
      <c r="T4814" s="4">
        <v>41605</v>
      </c>
      <c r="U4814" t="s">
        <v>29</v>
      </c>
      <c r="V4814" s="4">
        <v>41605</v>
      </c>
      <c r="W4814" t="s">
        <v>29</v>
      </c>
      <c r="X4814" s="4">
        <v>41778</v>
      </c>
      <c r="Y4814" t="s">
        <v>31</v>
      </c>
    </row>
    <row r="4815" spans="1:28" x14ac:dyDescent="0.2">
      <c r="A4815" t="s">
        <v>379</v>
      </c>
      <c r="B4815">
        <v>116116</v>
      </c>
      <c r="C4815">
        <v>21</v>
      </c>
      <c r="D4815" t="s">
        <v>28</v>
      </c>
      <c r="E4815" s="4">
        <v>41796</v>
      </c>
      <c r="F4815" t="s">
        <v>34</v>
      </c>
      <c r="G4815" s="4">
        <v>41502</v>
      </c>
      <c r="H4815" t="s">
        <v>37</v>
      </c>
      <c r="I4815" t="s">
        <v>31</v>
      </c>
      <c r="J4815" t="s">
        <v>32</v>
      </c>
      <c r="K4815" t="s">
        <v>29</v>
      </c>
      <c r="L4815" s="4">
        <v>41507</v>
      </c>
      <c r="M4815" t="s">
        <v>29</v>
      </c>
      <c r="N4815" s="4">
        <v>41538</v>
      </c>
      <c r="O4815" t="s">
        <v>29</v>
      </c>
      <c r="P4815" s="4">
        <v>41538</v>
      </c>
      <c r="Q4815" t="s">
        <v>29</v>
      </c>
      <c r="R4815" s="4">
        <v>41577</v>
      </c>
      <c r="S4815" t="s">
        <v>29</v>
      </c>
      <c r="T4815" s="4">
        <v>41605</v>
      </c>
      <c r="U4815" t="s">
        <v>29</v>
      </c>
      <c r="V4815" s="4">
        <v>41605</v>
      </c>
      <c r="W4815" t="s">
        <v>29</v>
      </c>
      <c r="X4815" s="4">
        <v>41778</v>
      </c>
      <c r="Y4815" t="s">
        <v>31</v>
      </c>
    </row>
    <row r="4816" spans="1:28" x14ac:dyDescent="0.2">
      <c r="A4816" t="s">
        <v>379</v>
      </c>
      <c r="B4816">
        <v>116594</v>
      </c>
      <c r="C4816">
        <v>22</v>
      </c>
      <c r="D4816" t="s">
        <v>28</v>
      </c>
      <c r="E4816" s="4">
        <v>41809</v>
      </c>
      <c r="F4816" t="s">
        <v>29</v>
      </c>
      <c r="G4816" s="4">
        <v>41502</v>
      </c>
      <c r="H4816" t="s">
        <v>37</v>
      </c>
      <c r="I4816" t="s">
        <v>31</v>
      </c>
      <c r="J4816" t="s">
        <v>32</v>
      </c>
      <c r="K4816" t="s">
        <v>29</v>
      </c>
      <c r="L4816" s="4">
        <v>41507</v>
      </c>
      <c r="M4816" t="s">
        <v>29</v>
      </c>
      <c r="N4816" s="4">
        <v>41538</v>
      </c>
      <c r="O4816" t="s">
        <v>29</v>
      </c>
      <c r="P4816" s="4">
        <v>41538</v>
      </c>
      <c r="Q4816" t="s">
        <v>29</v>
      </c>
      <c r="R4816" s="4">
        <v>41577</v>
      </c>
      <c r="S4816" t="s">
        <v>29</v>
      </c>
      <c r="T4816" s="4">
        <v>41605</v>
      </c>
      <c r="U4816" t="s">
        <v>29</v>
      </c>
      <c r="V4816" s="4">
        <v>41605</v>
      </c>
      <c r="W4816" t="s">
        <v>29</v>
      </c>
      <c r="X4816" s="4">
        <v>41778</v>
      </c>
      <c r="Y4816" t="s">
        <v>31</v>
      </c>
      <c r="Z4816" t="s">
        <v>43</v>
      </c>
      <c r="AA4816" t="s">
        <v>33</v>
      </c>
      <c r="AB4816">
        <v>2613</v>
      </c>
    </row>
    <row r="4817" spans="1:28" x14ac:dyDescent="0.2">
      <c r="A4817" t="s">
        <v>379</v>
      </c>
      <c r="B4817">
        <v>118331</v>
      </c>
      <c r="C4817">
        <v>26</v>
      </c>
      <c r="D4817" t="s">
        <v>28</v>
      </c>
      <c r="E4817" s="4">
        <v>41864</v>
      </c>
      <c r="F4817" t="s">
        <v>29</v>
      </c>
      <c r="G4817" s="4">
        <v>41502</v>
      </c>
      <c r="H4817" t="s">
        <v>37</v>
      </c>
      <c r="I4817" t="s">
        <v>31</v>
      </c>
      <c r="J4817" t="s">
        <v>32</v>
      </c>
      <c r="K4817" t="s">
        <v>29</v>
      </c>
      <c r="L4817" s="4">
        <v>41507</v>
      </c>
      <c r="M4817" t="s">
        <v>29</v>
      </c>
      <c r="N4817" s="4">
        <v>41538</v>
      </c>
      <c r="O4817" t="s">
        <v>29</v>
      </c>
      <c r="P4817" s="4">
        <v>41538</v>
      </c>
      <c r="Q4817" t="s">
        <v>29</v>
      </c>
      <c r="R4817" s="4">
        <v>41577</v>
      </c>
      <c r="S4817" t="s">
        <v>29</v>
      </c>
      <c r="T4817" s="4">
        <v>41605</v>
      </c>
      <c r="U4817" t="s">
        <v>29</v>
      </c>
      <c r="V4817" s="4">
        <v>41605</v>
      </c>
      <c r="W4817" t="s">
        <v>29</v>
      </c>
      <c r="X4817" s="4">
        <v>41778</v>
      </c>
      <c r="Y4817" t="s">
        <v>31</v>
      </c>
      <c r="Z4817" t="s">
        <v>43</v>
      </c>
      <c r="AA4817" t="s">
        <v>33</v>
      </c>
      <c r="AB4817">
        <v>2613</v>
      </c>
    </row>
    <row r="4818" spans="1:28" x14ac:dyDescent="0.2">
      <c r="A4818" t="s">
        <v>379</v>
      </c>
      <c r="B4818">
        <v>511700</v>
      </c>
      <c r="C4818">
        <v>6</v>
      </c>
      <c r="D4818" t="s">
        <v>28</v>
      </c>
      <c r="E4818" s="4">
        <v>41584</v>
      </c>
      <c r="F4818" t="s">
        <v>34</v>
      </c>
      <c r="G4818" s="4">
        <v>41502</v>
      </c>
      <c r="H4818" t="s">
        <v>37</v>
      </c>
      <c r="I4818" t="s">
        <v>31</v>
      </c>
      <c r="J4818" t="s">
        <v>32</v>
      </c>
      <c r="K4818" t="s">
        <v>29</v>
      </c>
      <c r="L4818" s="4">
        <v>41507</v>
      </c>
      <c r="M4818" t="s">
        <v>29</v>
      </c>
      <c r="N4818" s="4">
        <v>41538</v>
      </c>
      <c r="O4818" t="s">
        <v>29</v>
      </c>
      <c r="P4818" s="4">
        <v>41538</v>
      </c>
      <c r="Q4818" t="s">
        <v>29</v>
      </c>
      <c r="R4818" s="4">
        <v>41577</v>
      </c>
      <c r="S4818" t="s">
        <v>29</v>
      </c>
      <c r="T4818" s="4">
        <v>41605</v>
      </c>
      <c r="U4818" t="s">
        <v>29</v>
      </c>
      <c r="V4818" s="4">
        <v>41605</v>
      </c>
      <c r="W4818" t="s">
        <v>29</v>
      </c>
      <c r="X4818" s="4">
        <v>41778</v>
      </c>
      <c r="Y4818" t="s">
        <v>31</v>
      </c>
    </row>
    <row r="4819" spans="1:28" x14ac:dyDescent="0.2">
      <c r="A4819" t="s">
        <v>379</v>
      </c>
      <c r="B4819">
        <v>307861</v>
      </c>
      <c r="C4819">
        <v>5</v>
      </c>
      <c r="D4819" t="s">
        <v>28</v>
      </c>
      <c r="E4819" s="4">
        <v>41570</v>
      </c>
      <c r="F4819" t="s">
        <v>34</v>
      </c>
      <c r="G4819" s="4">
        <v>41502</v>
      </c>
      <c r="H4819" t="s">
        <v>37</v>
      </c>
      <c r="I4819" t="s">
        <v>31</v>
      </c>
      <c r="J4819" t="s">
        <v>32</v>
      </c>
      <c r="K4819" t="s">
        <v>29</v>
      </c>
      <c r="L4819" s="4">
        <v>41507</v>
      </c>
      <c r="M4819" t="s">
        <v>29</v>
      </c>
      <c r="N4819" s="4">
        <v>41538</v>
      </c>
      <c r="O4819" t="s">
        <v>29</v>
      </c>
      <c r="P4819" s="4">
        <v>41538</v>
      </c>
      <c r="Q4819" t="s">
        <v>29</v>
      </c>
      <c r="R4819" s="4">
        <v>41577</v>
      </c>
      <c r="S4819" t="s">
        <v>29</v>
      </c>
      <c r="T4819" s="4">
        <v>41605</v>
      </c>
      <c r="U4819" t="s">
        <v>29</v>
      </c>
      <c r="V4819" s="4">
        <v>41605</v>
      </c>
      <c r="W4819" t="s">
        <v>29</v>
      </c>
      <c r="X4819" s="4">
        <v>41778</v>
      </c>
      <c r="Y4819" t="s">
        <v>31</v>
      </c>
    </row>
    <row r="4820" spans="1:28" x14ac:dyDescent="0.2">
      <c r="A4820" t="s">
        <v>379</v>
      </c>
      <c r="B4820">
        <v>113718</v>
      </c>
      <c r="C4820">
        <v>15</v>
      </c>
      <c r="D4820" t="s">
        <v>28</v>
      </c>
      <c r="E4820" s="4">
        <v>41710</v>
      </c>
      <c r="F4820" t="s">
        <v>29</v>
      </c>
      <c r="G4820" s="4">
        <v>41502</v>
      </c>
      <c r="H4820" t="s">
        <v>37</v>
      </c>
      <c r="I4820" t="s">
        <v>31</v>
      </c>
      <c r="J4820" t="s">
        <v>32</v>
      </c>
      <c r="K4820" t="s">
        <v>29</v>
      </c>
      <c r="L4820" s="4">
        <v>41507</v>
      </c>
      <c r="M4820" t="s">
        <v>29</v>
      </c>
      <c r="N4820" s="4">
        <v>41538</v>
      </c>
      <c r="O4820" t="s">
        <v>29</v>
      </c>
      <c r="P4820" s="4">
        <v>41538</v>
      </c>
      <c r="Q4820" t="s">
        <v>29</v>
      </c>
      <c r="R4820" s="4">
        <v>41577</v>
      </c>
      <c r="S4820" t="s">
        <v>29</v>
      </c>
      <c r="T4820" s="4">
        <v>41605</v>
      </c>
      <c r="U4820" t="s">
        <v>29</v>
      </c>
      <c r="V4820" s="4">
        <v>41605</v>
      </c>
      <c r="W4820" t="s">
        <v>29</v>
      </c>
      <c r="X4820" s="4">
        <v>41778</v>
      </c>
      <c r="Y4820" t="s">
        <v>31</v>
      </c>
    </row>
    <row r="4821" spans="1:28" x14ac:dyDescent="0.2">
      <c r="A4821" t="s">
        <v>379</v>
      </c>
      <c r="B4821">
        <v>108407</v>
      </c>
      <c r="C4821">
        <v>2</v>
      </c>
      <c r="D4821" t="s">
        <v>28</v>
      </c>
      <c r="E4821" s="4">
        <v>41528</v>
      </c>
      <c r="F4821" t="s">
        <v>34</v>
      </c>
      <c r="G4821" s="4">
        <v>41502</v>
      </c>
      <c r="H4821" t="s">
        <v>37</v>
      </c>
      <c r="I4821" t="s">
        <v>31</v>
      </c>
      <c r="J4821" t="s">
        <v>32</v>
      </c>
      <c r="K4821" t="s">
        <v>29</v>
      </c>
      <c r="L4821" s="4">
        <v>41507</v>
      </c>
      <c r="M4821" t="s">
        <v>29</v>
      </c>
      <c r="N4821" s="4">
        <v>41538</v>
      </c>
      <c r="O4821" t="s">
        <v>29</v>
      </c>
      <c r="P4821" s="4">
        <v>41538</v>
      </c>
      <c r="Q4821" t="s">
        <v>29</v>
      </c>
      <c r="R4821" s="4">
        <v>41577</v>
      </c>
      <c r="S4821" t="s">
        <v>29</v>
      </c>
      <c r="T4821" s="4">
        <v>41605</v>
      </c>
      <c r="U4821" t="s">
        <v>29</v>
      </c>
      <c r="V4821" s="4">
        <v>41605</v>
      </c>
      <c r="W4821" t="s">
        <v>29</v>
      </c>
      <c r="X4821" s="4">
        <v>41778</v>
      </c>
      <c r="Y4821" t="s">
        <v>31</v>
      </c>
    </row>
    <row r="4822" spans="1:28" x14ac:dyDescent="0.2">
      <c r="A4822" t="s">
        <v>379</v>
      </c>
      <c r="B4822">
        <v>109715</v>
      </c>
      <c r="C4822">
        <v>4</v>
      </c>
      <c r="D4822" t="s">
        <v>28</v>
      </c>
      <c r="E4822" s="4">
        <v>41557</v>
      </c>
      <c r="F4822" t="s">
        <v>34</v>
      </c>
      <c r="G4822" s="4">
        <v>41502</v>
      </c>
      <c r="H4822" t="s">
        <v>37</v>
      </c>
      <c r="I4822" t="s">
        <v>31</v>
      </c>
      <c r="J4822" t="s">
        <v>32</v>
      </c>
      <c r="K4822" t="s">
        <v>29</v>
      </c>
      <c r="L4822" s="4">
        <v>41507</v>
      </c>
      <c r="M4822" t="s">
        <v>29</v>
      </c>
      <c r="N4822" s="4">
        <v>41538</v>
      </c>
      <c r="O4822" t="s">
        <v>29</v>
      </c>
      <c r="P4822" s="4">
        <v>41538</v>
      </c>
      <c r="Q4822" t="s">
        <v>29</v>
      </c>
      <c r="R4822" s="4">
        <v>41577</v>
      </c>
      <c r="S4822" t="s">
        <v>29</v>
      </c>
      <c r="T4822" s="4">
        <v>41605</v>
      </c>
      <c r="U4822" t="s">
        <v>29</v>
      </c>
      <c r="V4822" s="4">
        <v>41605</v>
      </c>
      <c r="W4822" t="s">
        <v>29</v>
      </c>
      <c r="X4822" s="4">
        <v>41778</v>
      </c>
      <c r="Y4822" t="s">
        <v>31</v>
      </c>
    </row>
    <row r="4823" spans="1:28" x14ac:dyDescent="0.2">
      <c r="A4823" t="s">
        <v>379</v>
      </c>
      <c r="B4823">
        <v>116962</v>
      </c>
      <c r="C4823">
        <v>23</v>
      </c>
      <c r="D4823" t="s">
        <v>28</v>
      </c>
      <c r="E4823" s="4">
        <v>41822</v>
      </c>
      <c r="F4823" t="s">
        <v>29</v>
      </c>
      <c r="G4823" s="4">
        <v>41502</v>
      </c>
      <c r="H4823" t="s">
        <v>37</v>
      </c>
      <c r="I4823" t="s">
        <v>31</v>
      </c>
      <c r="J4823" t="s">
        <v>32</v>
      </c>
      <c r="K4823" t="s">
        <v>29</v>
      </c>
      <c r="L4823" s="4">
        <v>41507</v>
      </c>
      <c r="M4823" t="s">
        <v>29</v>
      </c>
      <c r="N4823" s="4">
        <v>41538</v>
      </c>
      <c r="O4823" t="s">
        <v>29</v>
      </c>
      <c r="P4823" s="4">
        <v>41538</v>
      </c>
      <c r="Q4823" t="s">
        <v>29</v>
      </c>
      <c r="R4823" s="4">
        <v>41577</v>
      </c>
      <c r="S4823" t="s">
        <v>29</v>
      </c>
      <c r="T4823" s="4">
        <v>41605</v>
      </c>
      <c r="U4823" t="s">
        <v>29</v>
      </c>
      <c r="V4823" s="4">
        <v>41605</v>
      </c>
      <c r="W4823" t="s">
        <v>29</v>
      </c>
      <c r="X4823" s="4">
        <v>41778</v>
      </c>
      <c r="Y4823" t="s">
        <v>31</v>
      </c>
    </row>
    <row r="4824" spans="1:28" x14ac:dyDescent="0.2">
      <c r="A4824" t="s">
        <v>379</v>
      </c>
      <c r="B4824">
        <v>115022</v>
      </c>
      <c r="C4824">
        <v>18</v>
      </c>
      <c r="D4824" t="s">
        <v>28</v>
      </c>
      <c r="E4824" s="4">
        <v>41752</v>
      </c>
      <c r="F4824" t="s">
        <v>34</v>
      </c>
      <c r="G4824" s="4">
        <v>41502</v>
      </c>
      <c r="H4824" t="s">
        <v>37</v>
      </c>
      <c r="I4824" t="s">
        <v>31</v>
      </c>
      <c r="J4824" t="s">
        <v>32</v>
      </c>
      <c r="K4824" t="s">
        <v>29</v>
      </c>
      <c r="L4824" s="4">
        <v>41507</v>
      </c>
      <c r="M4824" t="s">
        <v>29</v>
      </c>
      <c r="N4824" s="4">
        <v>41538</v>
      </c>
      <c r="O4824" t="s">
        <v>29</v>
      </c>
      <c r="P4824" s="4">
        <v>41538</v>
      </c>
      <c r="Q4824" t="s">
        <v>29</v>
      </c>
      <c r="R4824" s="4">
        <v>41577</v>
      </c>
      <c r="S4824" t="s">
        <v>29</v>
      </c>
      <c r="T4824" s="4">
        <v>41605</v>
      </c>
      <c r="U4824" t="s">
        <v>29</v>
      </c>
      <c r="V4824" s="4">
        <v>41605</v>
      </c>
      <c r="W4824" t="s">
        <v>29</v>
      </c>
      <c r="X4824" s="4">
        <v>41778</v>
      </c>
      <c r="Y4824" t="s">
        <v>31</v>
      </c>
    </row>
    <row r="4825" spans="1:28" x14ac:dyDescent="0.2">
      <c r="A4825" t="s">
        <v>379</v>
      </c>
      <c r="B4825">
        <v>114721</v>
      </c>
      <c r="C4825">
        <v>17</v>
      </c>
      <c r="D4825" t="s">
        <v>28</v>
      </c>
      <c r="E4825" s="4">
        <v>41739</v>
      </c>
      <c r="F4825" t="s">
        <v>29</v>
      </c>
      <c r="G4825" s="4">
        <v>41502</v>
      </c>
      <c r="H4825" t="s">
        <v>37</v>
      </c>
      <c r="I4825" t="s">
        <v>31</v>
      </c>
      <c r="J4825" t="s">
        <v>32</v>
      </c>
      <c r="K4825" t="s">
        <v>29</v>
      </c>
      <c r="L4825" s="4">
        <v>41507</v>
      </c>
      <c r="M4825" t="s">
        <v>29</v>
      </c>
      <c r="N4825" s="4">
        <v>41538</v>
      </c>
      <c r="O4825" t="s">
        <v>29</v>
      </c>
      <c r="P4825" s="4">
        <v>41538</v>
      </c>
      <c r="Q4825" t="s">
        <v>29</v>
      </c>
      <c r="R4825" s="4">
        <v>41577</v>
      </c>
      <c r="S4825" t="s">
        <v>29</v>
      </c>
      <c r="T4825" s="4">
        <v>41605</v>
      </c>
      <c r="U4825" t="s">
        <v>29</v>
      </c>
      <c r="V4825" s="4">
        <v>41605</v>
      </c>
      <c r="W4825" t="s">
        <v>29</v>
      </c>
      <c r="X4825" s="4">
        <v>41778</v>
      </c>
      <c r="Y4825" t="s">
        <v>31</v>
      </c>
    </row>
    <row r="4826" spans="1:28" x14ac:dyDescent="0.2">
      <c r="A4826" t="s">
        <v>379</v>
      </c>
      <c r="B4826">
        <v>117426</v>
      </c>
      <c r="C4826">
        <v>24</v>
      </c>
      <c r="D4826" t="s">
        <v>28</v>
      </c>
      <c r="E4826" s="4">
        <v>41838</v>
      </c>
      <c r="F4826" t="s">
        <v>29</v>
      </c>
      <c r="G4826" s="4">
        <v>41502</v>
      </c>
      <c r="H4826" t="s">
        <v>37</v>
      </c>
      <c r="I4826" t="s">
        <v>31</v>
      </c>
      <c r="J4826" t="s">
        <v>32</v>
      </c>
      <c r="K4826" t="s">
        <v>29</v>
      </c>
      <c r="L4826" s="4">
        <v>41507</v>
      </c>
      <c r="M4826" t="s">
        <v>29</v>
      </c>
      <c r="N4826" s="4">
        <v>41538</v>
      </c>
      <c r="O4826" t="s">
        <v>29</v>
      </c>
      <c r="P4826" s="4">
        <v>41538</v>
      </c>
      <c r="Q4826" t="s">
        <v>29</v>
      </c>
      <c r="R4826" s="4">
        <v>41577</v>
      </c>
      <c r="S4826" t="s">
        <v>29</v>
      </c>
      <c r="T4826" s="4">
        <v>41605</v>
      </c>
      <c r="U4826" t="s">
        <v>29</v>
      </c>
      <c r="V4826" s="4">
        <v>41605</v>
      </c>
      <c r="W4826" t="s">
        <v>29</v>
      </c>
      <c r="X4826" s="4">
        <v>41778</v>
      </c>
      <c r="Y4826" t="s">
        <v>31</v>
      </c>
      <c r="Z4826" t="s">
        <v>43</v>
      </c>
      <c r="AA4826" t="s">
        <v>33</v>
      </c>
      <c r="AB4826">
        <v>2613</v>
      </c>
    </row>
    <row r="4827" spans="1:28" x14ac:dyDescent="0.2">
      <c r="A4827" t="s">
        <v>380</v>
      </c>
      <c r="B4827">
        <v>116865</v>
      </c>
      <c r="C4827">
        <v>15</v>
      </c>
      <c r="D4827" t="s">
        <v>28</v>
      </c>
      <c r="E4827" s="4">
        <v>41817</v>
      </c>
      <c r="F4827" t="s">
        <v>34</v>
      </c>
      <c r="G4827" s="4">
        <v>41606</v>
      </c>
      <c r="H4827" t="s">
        <v>30</v>
      </c>
      <c r="I4827" t="s">
        <v>31</v>
      </c>
      <c r="J4827" t="s">
        <v>32</v>
      </c>
      <c r="K4827" t="s">
        <v>29</v>
      </c>
      <c r="L4827" s="4">
        <v>41606</v>
      </c>
      <c r="M4827" t="s">
        <v>29</v>
      </c>
      <c r="N4827" s="4">
        <v>41653</v>
      </c>
      <c r="O4827" t="s">
        <v>29</v>
      </c>
      <c r="P4827" s="4">
        <v>41653</v>
      </c>
      <c r="Q4827" t="s">
        <v>29</v>
      </c>
      <c r="R4827" s="4">
        <v>41680</v>
      </c>
      <c r="S4827" t="s">
        <v>29</v>
      </c>
      <c r="T4827" s="4">
        <v>41708</v>
      </c>
      <c r="U4827" t="s">
        <v>29</v>
      </c>
      <c r="V4827" s="4">
        <v>41708</v>
      </c>
      <c r="W4827" t="s">
        <v>29</v>
      </c>
      <c r="X4827" s="4">
        <v>41883</v>
      </c>
      <c r="Y4827" t="s">
        <v>31</v>
      </c>
    </row>
    <row r="4828" spans="1:28" x14ac:dyDescent="0.2">
      <c r="A4828" t="s">
        <v>380</v>
      </c>
      <c r="B4828">
        <v>113489</v>
      </c>
      <c r="C4828">
        <v>7</v>
      </c>
      <c r="D4828" t="s">
        <v>28</v>
      </c>
      <c r="E4828" s="4">
        <v>41703</v>
      </c>
      <c r="F4828" t="s">
        <v>34</v>
      </c>
      <c r="G4828" s="4">
        <v>41606</v>
      </c>
      <c r="H4828" t="s">
        <v>30</v>
      </c>
      <c r="I4828" t="s">
        <v>31</v>
      </c>
      <c r="J4828" t="s">
        <v>32</v>
      </c>
      <c r="K4828" t="s">
        <v>29</v>
      </c>
      <c r="L4828" s="4">
        <v>41606</v>
      </c>
      <c r="M4828" t="s">
        <v>29</v>
      </c>
      <c r="N4828" s="4">
        <v>41653</v>
      </c>
      <c r="O4828" t="s">
        <v>29</v>
      </c>
      <c r="P4828" s="4">
        <v>41653</v>
      </c>
      <c r="Q4828" t="s">
        <v>29</v>
      </c>
      <c r="R4828" s="4">
        <v>41680</v>
      </c>
      <c r="S4828" t="s">
        <v>29</v>
      </c>
      <c r="T4828" s="4">
        <v>41708</v>
      </c>
      <c r="U4828" t="s">
        <v>29</v>
      </c>
      <c r="V4828" s="4">
        <v>41708</v>
      </c>
      <c r="W4828" t="s">
        <v>29</v>
      </c>
      <c r="X4828" s="4">
        <v>41883</v>
      </c>
      <c r="Y4828" t="s">
        <v>31</v>
      </c>
    </row>
    <row r="4829" spans="1:28" x14ac:dyDescent="0.2">
      <c r="A4829" t="s">
        <v>380</v>
      </c>
      <c r="B4829">
        <v>111703</v>
      </c>
      <c r="C4829">
        <v>2</v>
      </c>
      <c r="D4829" t="s">
        <v>28</v>
      </c>
      <c r="E4829" s="4">
        <v>41632</v>
      </c>
      <c r="F4829" t="s">
        <v>34</v>
      </c>
      <c r="G4829" s="4">
        <v>41606</v>
      </c>
      <c r="H4829" t="s">
        <v>30</v>
      </c>
      <c r="I4829" t="s">
        <v>31</v>
      </c>
      <c r="J4829" t="s">
        <v>32</v>
      </c>
      <c r="K4829" t="s">
        <v>29</v>
      </c>
      <c r="L4829" s="4">
        <v>41606</v>
      </c>
      <c r="M4829" t="s">
        <v>29</v>
      </c>
      <c r="N4829" s="4">
        <v>41653</v>
      </c>
      <c r="O4829" t="s">
        <v>29</v>
      </c>
      <c r="P4829" s="4">
        <v>41653</v>
      </c>
      <c r="Q4829" t="s">
        <v>29</v>
      </c>
      <c r="R4829" s="4">
        <v>41680</v>
      </c>
      <c r="S4829" t="s">
        <v>29</v>
      </c>
      <c r="T4829" s="4">
        <v>41708</v>
      </c>
      <c r="U4829" t="s">
        <v>29</v>
      </c>
      <c r="V4829" s="4">
        <v>41708</v>
      </c>
      <c r="W4829" t="s">
        <v>29</v>
      </c>
      <c r="X4829" s="4">
        <v>41883</v>
      </c>
      <c r="Y4829" t="s">
        <v>31</v>
      </c>
    </row>
    <row r="4830" spans="1:28" x14ac:dyDescent="0.2">
      <c r="A4830" t="s">
        <v>380</v>
      </c>
      <c r="B4830">
        <v>115363</v>
      </c>
      <c r="C4830">
        <v>11</v>
      </c>
      <c r="D4830" t="s">
        <v>28</v>
      </c>
      <c r="E4830" s="4">
        <v>41761</v>
      </c>
      <c r="F4830" t="s">
        <v>34</v>
      </c>
      <c r="G4830" s="4">
        <v>41606</v>
      </c>
      <c r="H4830" t="s">
        <v>30</v>
      </c>
      <c r="I4830" t="s">
        <v>31</v>
      </c>
      <c r="J4830" t="s">
        <v>32</v>
      </c>
      <c r="K4830" t="s">
        <v>29</v>
      </c>
      <c r="L4830" s="4">
        <v>41606</v>
      </c>
      <c r="M4830" t="s">
        <v>29</v>
      </c>
      <c r="N4830" s="4">
        <v>41653</v>
      </c>
      <c r="O4830" t="s">
        <v>29</v>
      </c>
      <c r="P4830" s="4">
        <v>41653</v>
      </c>
      <c r="Q4830" t="s">
        <v>29</v>
      </c>
      <c r="R4830" s="4">
        <v>41680</v>
      </c>
      <c r="S4830" t="s">
        <v>29</v>
      </c>
      <c r="T4830" s="4">
        <v>41708</v>
      </c>
      <c r="U4830" t="s">
        <v>29</v>
      </c>
      <c r="V4830" s="4">
        <v>41708</v>
      </c>
      <c r="W4830" t="s">
        <v>29</v>
      </c>
      <c r="X4830" s="4">
        <v>41883</v>
      </c>
      <c r="Y4830" t="s">
        <v>31</v>
      </c>
    </row>
    <row r="4831" spans="1:28" x14ac:dyDescent="0.2">
      <c r="A4831" t="s">
        <v>380</v>
      </c>
      <c r="B4831">
        <v>116393</v>
      </c>
      <c r="C4831">
        <v>14</v>
      </c>
      <c r="D4831" t="s">
        <v>28</v>
      </c>
      <c r="E4831" s="4">
        <v>41802</v>
      </c>
      <c r="F4831" t="s">
        <v>34</v>
      </c>
      <c r="G4831" s="4">
        <v>41606</v>
      </c>
      <c r="H4831" t="s">
        <v>30</v>
      </c>
      <c r="I4831" t="s">
        <v>31</v>
      </c>
      <c r="J4831" t="s">
        <v>32</v>
      </c>
      <c r="K4831" t="s">
        <v>29</v>
      </c>
      <c r="L4831" s="4">
        <v>41606</v>
      </c>
      <c r="M4831" t="s">
        <v>29</v>
      </c>
      <c r="N4831" s="4">
        <v>41653</v>
      </c>
      <c r="O4831" t="s">
        <v>29</v>
      </c>
      <c r="P4831" s="4">
        <v>41653</v>
      </c>
      <c r="Q4831" t="s">
        <v>29</v>
      </c>
      <c r="R4831" s="4">
        <v>41680</v>
      </c>
      <c r="S4831" t="s">
        <v>29</v>
      </c>
      <c r="T4831" s="4">
        <v>41708</v>
      </c>
      <c r="U4831" t="s">
        <v>29</v>
      </c>
      <c r="V4831" s="4">
        <v>41708</v>
      </c>
      <c r="W4831" t="s">
        <v>29</v>
      </c>
      <c r="X4831" s="4">
        <v>41883</v>
      </c>
      <c r="Y4831" t="s">
        <v>31</v>
      </c>
    </row>
    <row r="4832" spans="1:28" x14ac:dyDescent="0.2">
      <c r="A4832" t="s">
        <v>380</v>
      </c>
      <c r="B4832">
        <v>111979</v>
      </c>
      <c r="C4832">
        <v>3</v>
      </c>
      <c r="D4832" t="s">
        <v>28</v>
      </c>
      <c r="E4832" s="4">
        <v>41648</v>
      </c>
      <c r="F4832" t="s">
        <v>34</v>
      </c>
      <c r="G4832" s="4">
        <v>41606</v>
      </c>
      <c r="H4832" t="s">
        <v>30</v>
      </c>
      <c r="I4832" t="s">
        <v>31</v>
      </c>
      <c r="J4832" t="s">
        <v>32</v>
      </c>
      <c r="K4832" t="s">
        <v>29</v>
      </c>
      <c r="L4832" s="4">
        <v>41606</v>
      </c>
      <c r="M4832" t="s">
        <v>29</v>
      </c>
      <c r="N4832" s="4">
        <v>41653</v>
      </c>
      <c r="O4832" t="s">
        <v>29</v>
      </c>
      <c r="P4832" s="4">
        <v>41653</v>
      </c>
      <c r="Q4832" t="s">
        <v>29</v>
      </c>
      <c r="R4832" s="4">
        <v>41680</v>
      </c>
      <c r="S4832" t="s">
        <v>29</v>
      </c>
      <c r="T4832" s="4">
        <v>41708</v>
      </c>
      <c r="U4832" t="s">
        <v>29</v>
      </c>
      <c r="V4832" s="4">
        <v>41708</v>
      </c>
      <c r="W4832" t="s">
        <v>29</v>
      </c>
      <c r="X4832" s="4">
        <v>41883</v>
      </c>
      <c r="Y4832" t="s">
        <v>31</v>
      </c>
    </row>
    <row r="4833" spans="1:28" x14ac:dyDescent="0.2">
      <c r="A4833" t="s">
        <v>380</v>
      </c>
      <c r="B4833">
        <v>120251</v>
      </c>
      <c r="C4833">
        <v>23</v>
      </c>
      <c r="D4833" t="s">
        <v>28</v>
      </c>
      <c r="E4833" s="4">
        <v>41928</v>
      </c>
      <c r="F4833" t="s">
        <v>29</v>
      </c>
      <c r="G4833" s="4">
        <v>41606</v>
      </c>
      <c r="H4833" t="s">
        <v>30</v>
      </c>
      <c r="I4833" t="s">
        <v>31</v>
      </c>
      <c r="J4833" t="s">
        <v>32</v>
      </c>
      <c r="K4833" t="s">
        <v>29</v>
      </c>
      <c r="L4833" s="4">
        <v>41606</v>
      </c>
      <c r="M4833" t="s">
        <v>29</v>
      </c>
      <c r="N4833" s="4">
        <v>41653</v>
      </c>
      <c r="O4833" t="s">
        <v>29</v>
      </c>
      <c r="P4833" s="4">
        <v>41653</v>
      </c>
      <c r="Q4833" t="s">
        <v>29</v>
      </c>
      <c r="R4833" s="4">
        <v>41680</v>
      </c>
      <c r="S4833" t="s">
        <v>29</v>
      </c>
      <c r="T4833" s="4">
        <v>41708</v>
      </c>
      <c r="U4833" t="s">
        <v>29</v>
      </c>
      <c r="V4833" s="4">
        <v>41708</v>
      </c>
      <c r="W4833" t="s">
        <v>29</v>
      </c>
      <c r="X4833" s="4">
        <v>41883</v>
      </c>
      <c r="Y4833" t="s">
        <v>31</v>
      </c>
      <c r="Z4833" t="s">
        <v>43</v>
      </c>
      <c r="AA4833" t="s">
        <v>33</v>
      </c>
      <c r="AB4833">
        <v>2613</v>
      </c>
    </row>
    <row r="4834" spans="1:28" x14ac:dyDescent="0.2">
      <c r="A4834" t="s">
        <v>380</v>
      </c>
      <c r="B4834">
        <v>114901</v>
      </c>
      <c r="C4834">
        <v>10</v>
      </c>
      <c r="D4834" t="s">
        <v>28</v>
      </c>
      <c r="E4834" s="4">
        <v>41746</v>
      </c>
      <c r="F4834" t="s">
        <v>34</v>
      </c>
      <c r="G4834" s="4">
        <v>41606</v>
      </c>
      <c r="H4834" t="s">
        <v>30</v>
      </c>
      <c r="I4834" t="s">
        <v>31</v>
      </c>
      <c r="J4834" t="s">
        <v>32</v>
      </c>
      <c r="K4834" t="s">
        <v>29</v>
      </c>
      <c r="L4834" s="4">
        <v>41606</v>
      </c>
      <c r="M4834" t="s">
        <v>29</v>
      </c>
      <c r="N4834" s="4">
        <v>41653</v>
      </c>
      <c r="O4834" t="s">
        <v>29</v>
      </c>
      <c r="P4834" s="4">
        <v>41653</v>
      </c>
      <c r="Q4834" t="s">
        <v>29</v>
      </c>
      <c r="R4834" s="4">
        <v>41680</v>
      </c>
      <c r="S4834" t="s">
        <v>29</v>
      </c>
      <c r="T4834" s="4">
        <v>41708</v>
      </c>
      <c r="U4834" t="s">
        <v>29</v>
      </c>
      <c r="V4834" s="4">
        <v>41708</v>
      </c>
      <c r="W4834" t="s">
        <v>29</v>
      </c>
      <c r="X4834" s="4">
        <v>41883</v>
      </c>
      <c r="Y4834" t="s">
        <v>31</v>
      </c>
    </row>
    <row r="4835" spans="1:28" x14ac:dyDescent="0.2">
      <c r="A4835" t="s">
        <v>380</v>
      </c>
      <c r="B4835">
        <v>119814</v>
      </c>
      <c r="C4835">
        <v>22</v>
      </c>
      <c r="D4835" t="s">
        <v>28</v>
      </c>
      <c r="E4835" s="4">
        <v>41915</v>
      </c>
      <c r="F4835" t="s">
        <v>34</v>
      </c>
      <c r="G4835" s="4">
        <v>41606</v>
      </c>
      <c r="H4835" t="s">
        <v>30</v>
      </c>
      <c r="I4835" t="s">
        <v>31</v>
      </c>
      <c r="J4835" t="s">
        <v>32</v>
      </c>
      <c r="K4835" t="s">
        <v>29</v>
      </c>
      <c r="L4835" s="4">
        <v>41606</v>
      </c>
      <c r="M4835" t="s">
        <v>29</v>
      </c>
      <c r="N4835" s="4">
        <v>41653</v>
      </c>
      <c r="O4835" t="s">
        <v>29</v>
      </c>
      <c r="P4835" s="4">
        <v>41653</v>
      </c>
      <c r="Q4835" t="s">
        <v>29</v>
      </c>
      <c r="R4835" s="4">
        <v>41680</v>
      </c>
      <c r="S4835" t="s">
        <v>29</v>
      </c>
      <c r="T4835" s="4">
        <v>41708</v>
      </c>
      <c r="U4835" t="s">
        <v>29</v>
      </c>
      <c r="V4835" s="4">
        <v>41708</v>
      </c>
      <c r="W4835" t="s">
        <v>29</v>
      </c>
      <c r="X4835" s="4">
        <v>41883</v>
      </c>
      <c r="Y4835" t="s">
        <v>31</v>
      </c>
    </row>
    <row r="4836" spans="1:28" x14ac:dyDescent="0.2">
      <c r="A4836" t="s">
        <v>380</v>
      </c>
      <c r="B4836">
        <v>511185</v>
      </c>
      <c r="C4836">
        <v>0</v>
      </c>
      <c r="D4836" t="s">
        <v>28</v>
      </c>
      <c r="E4836" s="4">
        <v>41606</v>
      </c>
      <c r="F4836" t="s">
        <v>34</v>
      </c>
      <c r="G4836" s="4">
        <v>41606</v>
      </c>
      <c r="H4836" t="s">
        <v>30</v>
      </c>
      <c r="I4836" t="s">
        <v>31</v>
      </c>
      <c r="J4836" t="s">
        <v>32</v>
      </c>
      <c r="K4836" t="s">
        <v>29</v>
      </c>
      <c r="L4836" s="4">
        <v>41606</v>
      </c>
      <c r="M4836" t="s">
        <v>29</v>
      </c>
      <c r="N4836" s="4">
        <v>41653</v>
      </c>
      <c r="O4836" t="s">
        <v>29</v>
      </c>
      <c r="P4836" s="4">
        <v>41653</v>
      </c>
      <c r="Q4836" t="s">
        <v>29</v>
      </c>
      <c r="R4836" s="4">
        <v>41680</v>
      </c>
      <c r="S4836" t="s">
        <v>29</v>
      </c>
      <c r="T4836" s="4">
        <v>41708</v>
      </c>
      <c r="U4836" t="s">
        <v>29</v>
      </c>
      <c r="V4836" s="4">
        <v>41708</v>
      </c>
      <c r="W4836" t="s">
        <v>29</v>
      </c>
      <c r="X4836" s="4">
        <v>41883</v>
      </c>
      <c r="Y4836" t="s">
        <v>31</v>
      </c>
    </row>
    <row r="4837" spans="1:28" x14ac:dyDescent="0.2">
      <c r="A4837" t="s">
        <v>380</v>
      </c>
      <c r="B4837">
        <v>113960</v>
      </c>
      <c r="C4837">
        <v>8</v>
      </c>
      <c r="D4837" t="s">
        <v>28</v>
      </c>
      <c r="E4837" s="4">
        <v>41718</v>
      </c>
      <c r="F4837" t="s">
        <v>34</v>
      </c>
      <c r="G4837" s="4">
        <v>41606</v>
      </c>
      <c r="H4837" t="s">
        <v>30</v>
      </c>
      <c r="I4837" t="s">
        <v>31</v>
      </c>
      <c r="J4837" t="s">
        <v>32</v>
      </c>
      <c r="K4837" t="s">
        <v>29</v>
      </c>
      <c r="L4837" s="4">
        <v>41606</v>
      </c>
      <c r="M4837" t="s">
        <v>29</v>
      </c>
      <c r="N4837" s="4">
        <v>41653</v>
      </c>
      <c r="O4837" t="s">
        <v>29</v>
      </c>
      <c r="P4837" s="4">
        <v>41653</v>
      </c>
      <c r="Q4837" t="s">
        <v>29</v>
      </c>
      <c r="R4837" s="4">
        <v>41680</v>
      </c>
      <c r="S4837" t="s">
        <v>29</v>
      </c>
      <c r="T4837" s="4">
        <v>41708</v>
      </c>
      <c r="U4837" t="s">
        <v>29</v>
      </c>
      <c r="V4837" s="4">
        <v>41708</v>
      </c>
      <c r="W4837" t="s">
        <v>29</v>
      </c>
      <c r="X4837" s="4">
        <v>41883</v>
      </c>
      <c r="Y4837" t="s">
        <v>31</v>
      </c>
    </row>
    <row r="4838" spans="1:28" x14ac:dyDescent="0.2">
      <c r="A4838" t="s">
        <v>380</v>
      </c>
      <c r="B4838">
        <v>121604</v>
      </c>
      <c r="C4838">
        <v>26</v>
      </c>
      <c r="D4838" t="s">
        <v>28</v>
      </c>
      <c r="E4838" s="4">
        <v>41970</v>
      </c>
      <c r="F4838" t="s">
        <v>34</v>
      </c>
      <c r="G4838" s="4">
        <v>41606</v>
      </c>
      <c r="H4838" t="s">
        <v>30</v>
      </c>
      <c r="I4838" t="s">
        <v>31</v>
      </c>
      <c r="J4838" t="s">
        <v>32</v>
      </c>
      <c r="K4838" t="s">
        <v>29</v>
      </c>
      <c r="L4838" s="4">
        <v>41606</v>
      </c>
      <c r="M4838" t="s">
        <v>29</v>
      </c>
      <c r="N4838" s="4">
        <v>41653</v>
      </c>
      <c r="O4838" t="s">
        <v>29</v>
      </c>
      <c r="P4838" s="4">
        <v>41653</v>
      </c>
      <c r="Q4838" t="s">
        <v>29</v>
      </c>
      <c r="R4838" s="4">
        <v>41680</v>
      </c>
      <c r="S4838" t="s">
        <v>29</v>
      </c>
      <c r="T4838" s="4">
        <v>41708</v>
      </c>
      <c r="U4838" t="s">
        <v>29</v>
      </c>
      <c r="V4838" s="4">
        <v>41708</v>
      </c>
      <c r="W4838" t="s">
        <v>29</v>
      </c>
      <c r="X4838" s="4">
        <v>41883</v>
      </c>
      <c r="Y4838" t="s">
        <v>31</v>
      </c>
    </row>
    <row r="4839" spans="1:28" x14ac:dyDescent="0.2">
      <c r="A4839" t="s">
        <v>380</v>
      </c>
      <c r="B4839">
        <v>118844</v>
      </c>
      <c r="C4839">
        <v>20</v>
      </c>
      <c r="D4839" t="s">
        <v>28</v>
      </c>
      <c r="E4839" s="4">
        <v>41883</v>
      </c>
      <c r="F4839" t="s">
        <v>29</v>
      </c>
      <c r="G4839" s="4">
        <v>41606</v>
      </c>
      <c r="H4839" t="s">
        <v>30</v>
      </c>
      <c r="I4839" t="s">
        <v>31</v>
      </c>
      <c r="J4839" t="s">
        <v>32</v>
      </c>
      <c r="K4839" t="s">
        <v>29</v>
      </c>
      <c r="L4839" s="4">
        <v>41606</v>
      </c>
      <c r="M4839" t="s">
        <v>29</v>
      </c>
      <c r="N4839" s="4">
        <v>41653</v>
      </c>
      <c r="O4839" t="s">
        <v>29</v>
      </c>
      <c r="P4839" s="4">
        <v>41653</v>
      </c>
      <c r="Q4839" t="s">
        <v>29</v>
      </c>
      <c r="R4839" s="4">
        <v>41680</v>
      </c>
      <c r="S4839" t="s">
        <v>29</v>
      </c>
      <c r="T4839" s="4">
        <v>41708</v>
      </c>
      <c r="U4839" t="s">
        <v>29</v>
      </c>
      <c r="V4839" s="4">
        <v>41708</v>
      </c>
      <c r="W4839" t="s">
        <v>29</v>
      </c>
      <c r="X4839" s="4">
        <v>41883</v>
      </c>
      <c r="Y4839" t="s">
        <v>31</v>
      </c>
      <c r="Z4839" t="s">
        <v>63</v>
      </c>
      <c r="AA4839" t="s">
        <v>33</v>
      </c>
      <c r="AB4839">
        <v>10673</v>
      </c>
    </row>
    <row r="4840" spans="1:28" x14ac:dyDescent="0.2">
      <c r="A4840" t="s">
        <v>380</v>
      </c>
      <c r="B4840">
        <v>112677</v>
      </c>
      <c r="C4840">
        <v>5</v>
      </c>
      <c r="D4840" t="s">
        <v>28</v>
      </c>
      <c r="E4840" s="4">
        <v>41675</v>
      </c>
      <c r="F4840" t="s">
        <v>34</v>
      </c>
      <c r="G4840" s="4">
        <v>41606</v>
      </c>
      <c r="H4840" t="s">
        <v>30</v>
      </c>
      <c r="I4840" t="s">
        <v>31</v>
      </c>
      <c r="J4840" t="s">
        <v>32</v>
      </c>
      <c r="K4840" t="s">
        <v>29</v>
      </c>
      <c r="L4840" s="4">
        <v>41606</v>
      </c>
      <c r="M4840" t="s">
        <v>29</v>
      </c>
      <c r="N4840" s="4">
        <v>41653</v>
      </c>
      <c r="O4840" t="s">
        <v>29</v>
      </c>
      <c r="P4840" s="4">
        <v>41653</v>
      </c>
      <c r="Q4840" t="s">
        <v>29</v>
      </c>
      <c r="R4840" s="4">
        <v>41680</v>
      </c>
      <c r="S4840" t="s">
        <v>29</v>
      </c>
      <c r="T4840" s="4">
        <v>41708</v>
      </c>
      <c r="U4840" t="s">
        <v>29</v>
      </c>
      <c r="V4840" s="4">
        <v>41708</v>
      </c>
      <c r="W4840" t="s">
        <v>29</v>
      </c>
      <c r="X4840" s="4">
        <v>41883</v>
      </c>
      <c r="Y4840" t="s">
        <v>31</v>
      </c>
    </row>
    <row r="4841" spans="1:28" x14ac:dyDescent="0.2">
      <c r="A4841" t="s">
        <v>380</v>
      </c>
      <c r="B4841">
        <v>117596</v>
      </c>
      <c r="C4841">
        <v>17</v>
      </c>
      <c r="D4841" t="s">
        <v>28</v>
      </c>
      <c r="E4841" s="4">
        <v>41844</v>
      </c>
      <c r="F4841" t="s">
        <v>34</v>
      </c>
      <c r="G4841" s="4">
        <v>41606</v>
      </c>
      <c r="H4841" t="s">
        <v>30</v>
      </c>
      <c r="I4841" t="s">
        <v>31</v>
      </c>
      <c r="J4841" t="s">
        <v>32</v>
      </c>
      <c r="K4841" t="s">
        <v>29</v>
      </c>
      <c r="L4841" s="4">
        <v>41606</v>
      </c>
      <c r="M4841" t="s">
        <v>29</v>
      </c>
      <c r="N4841" s="4">
        <v>41653</v>
      </c>
      <c r="O4841" t="s">
        <v>29</v>
      </c>
      <c r="P4841" s="4">
        <v>41653</v>
      </c>
      <c r="Q4841" t="s">
        <v>29</v>
      </c>
      <c r="R4841" s="4">
        <v>41680</v>
      </c>
      <c r="S4841" t="s">
        <v>29</v>
      </c>
      <c r="T4841" s="4">
        <v>41708</v>
      </c>
      <c r="U4841" t="s">
        <v>29</v>
      </c>
      <c r="V4841" s="4">
        <v>41708</v>
      </c>
      <c r="W4841" t="s">
        <v>29</v>
      </c>
      <c r="X4841" s="4">
        <v>41883</v>
      </c>
      <c r="Y4841" t="s">
        <v>31</v>
      </c>
    </row>
    <row r="4842" spans="1:28" x14ac:dyDescent="0.2">
      <c r="A4842" t="s">
        <v>380</v>
      </c>
      <c r="B4842">
        <v>113145</v>
      </c>
      <c r="C4842">
        <v>6</v>
      </c>
      <c r="D4842" t="s">
        <v>28</v>
      </c>
      <c r="E4842" s="4">
        <v>41690</v>
      </c>
      <c r="F4842" t="s">
        <v>34</v>
      </c>
      <c r="G4842" s="4">
        <v>41606</v>
      </c>
      <c r="H4842" t="s">
        <v>30</v>
      </c>
      <c r="I4842" t="s">
        <v>31</v>
      </c>
      <c r="J4842" t="s">
        <v>32</v>
      </c>
      <c r="K4842" t="s">
        <v>29</v>
      </c>
      <c r="L4842" s="4">
        <v>41606</v>
      </c>
      <c r="M4842" t="s">
        <v>29</v>
      </c>
      <c r="N4842" s="4">
        <v>41653</v>
      </c>
      <c r="O4842" t="s">
        <v>29</v>
      </c>
      <c r="P4842" s="4">
        <v>41653</v>
      </c>
      <c r="Q4842" t="s">
        <v>29</v>
      </c>
      <c r="R4842" s="4">
        <v>41680</v>
      </c>
      <c r="S4842" t="s">
        <v>29</v>
      </c>
      <c r="T4842" s="4">
        <v>41708</v>
      </c>
      <c r="U4842" t="s">
        <v>29</v>
      </c>
      <c r="V4842" s="4">
        <v>41708</v>
      </c>
      <c r="W4842" t="s">
        <v>29</v>
      </c>
      <c r="X4842" s="4">
        <v>41883</v>
      </c>
      <c r="Y4842" t="s">
        <v>31</v>
      </c>
    </row>
    <row r="4843" spans="1:28" x14ac:dyDescent="0.2">
      <c r="A4843" t="s">
        <v>380</v>
      </c>
      <c r="B4843">
        <v>114387</v>
      </c>
      <c r="C4843">
        <v>9</v>
      </c>
      <c r="D4843" t="s">
        <v>28</v>
      </c>
      <c r="E4843" s="4">
        <v>41732</v>
      </c>
      <c r="F4843" t="s">
        <v>34</v>
      </c>
      <c r="G4843" s="4">
        <v>41606</v>
      </c>
      <c r="H4843" t="s">
        <v>30</v>
      </c>
      <c r="I4843" t="s">
        <v>31</v>
      </c>
      <c r="J4843" t="s">
        <v>32</v>
      </c>
      <c r="K4843" t="s">
        <v>29</v>
      </c>
      <c r="L4843" s="4">
        <v>41606</v>
      </c>
      <c r="M4843" t="s">
        <v>29</v>
      </c>
      <c r="N4843" s="4">
        <v>41653</v>
      </c>
      <c r="O4843" t="s">
        <v>29</v>
      </c>
      <c r="P4843" s="4">
        <v>41653</v>
      </c>
      <c r="Q4843" t="s">
        <v>29</v>
      </c>
      <c r="R4843" s="4">
        <v>41680</v>
      </c>
      <c r="S4843" t="s">
        <v>29</v>
      </c>
      <c r="T4843" s="4">
        <v>41708</v>
      </c>
      <c r="U4843" t="s">
        <v>29</v>
      </c>
      <c r="V4843" s="4">
        <v>41708</v>
      </c>
      <c r="W4843" t="s">
        <v>29</v>
      </c>
      <c r="X4843" s="4">
        <v>41883</v>
      </c>
      <c r="Y4843" t="s">
        <v>31</v>
      </c>
    </row>
    <row r="4844" spans="1:28" x14ac:dyDescent="0.2">
      <c r="A4844" t="s">
        <v>380</v>
      </c>
      <c r="B4844">
        <v>112332</v>
      </c>
      <c r="C4844">
        <v>4</v>
      </c>
      <c r="D4844" t="s">
        <v>28</v>
      </c>
      <c r="E4844" s="4">
        <v>41662</v>
      </c>
      <c r="F4844" t="s">
        <v>34</v>
      </c>
      <c r="G4844" s="4">
        <v>41606</v>
      </c>
      <c r="H4844" t="s">
        <v>30</v>
      </c>
      <c r="I4844" t="s">
        <v>31</v>
      </c>
      <c r="J4844" t="s">
        <v>32</v>
      </c>
      <c r="K4844" t="s">
        <v>29</v>
      </c>
      <c r="L4844" s="4">
        <v>41606</v>
      </c>
      <c r="M4844" t="s">
        <v>29</v>
      </c>
      <c r="N4844" s="4">
        <v>41653</v>
      </c>
      <c r="O4844" t="s">
        <v>29</v>
      </c>
      <c r="P4844" s="4">
        <v>41653</v>
      </c>
      <c r="Q4844" t="s">
        <v>29</v>
      </c>
      <c r="R4844" s="4">
        <v>41680</v>
      </c>
      <c r="S4844" t="s">
        <v>29</v>
      </c>
      <c r="T4844" s="4">
        <v>41708</v>
      </c>
      <c r="U4844" t="s">
        <v>29</v>
      </c>
      <c r="V4844" s="4">
        <v>41708</v>
      </c>
      <c r="W4844" t="s">
        <v>29</v>
      </c>
      <c r="X4844" s="4">
        <v>41883</v>
      </c>
      <c r="Y4844" t="s">
        <v>31</v>
      </c>
    </row>
    <row r="4845" spans="1:28" x14ac:dyDescent="0.2">
      <c r="A4845" t="s">
        <v>380</v>
      </c>
      <c r="B4845">
        <v>119411</v>
      </c>
      <c r="C4845">
        <v>21</v>
      </c>
      <c r="D4845" t="s">
        <v>28</v>
      </c>
      <c r="E4845" s="4">
        <v>41901</v>
      </c>
      <c r="F4845" t="s">
        <v>34</v>
      </c>
      <c r="G4845" s="4">
        <v>41606</v>
      </c>
      <c r="H4845" t="s">
        <v>30</v>
      </c>
      <c r="I4845" t="s">
        <v>31</v>
      </c>
      <c r="J4845" t="s">
        <v>32</v>
      </c>
      <c r="K4845" t="s">
        <v>29</v>
      </c>
      <c r="L4845" s="4">
        <v>41606</v>
      </c>
      <c r="M4845" t="s">
        <v>29</v>
      </c>
      <c r="N4845" s="4">
        <v>41653</v>
      </c>
      <c r="O4845" t="s">
        <v>29</v>
      </c>
      <c r="P4845" s="4">
        <v>41653</v>
      </c>
      <c r="Q4845" t="s">
        <v>29</v>
      </c>
      <c r="R4845" s="4">
        <v>41680</v>
      </c>
      <c r="S4845" t="s">
        <v>29</v>
      </c>
      <c r="T4845" s="4">
        <v>41708</v>
      </c>
      <c r="U4845" t="s">
        <v>29</v>
      </c>
      <c r="V4845" s="4">
        <v>41708</v>
      </c>
      <c r="W4845" t="s">
        <v>29</v>
      </c>
      <c r="X4845" s="4">
        <v>41883</v>
      </c>
      <c r="Y4845" t="s">
        <v>31</v>
      </c>
    </row>
    <row r="4846" spans="1:28" x14ac:dyDescent="0.2">
      <c r="A4846" t="s">
        <v>380</v>
      </c>
      <c r="B4846">
        <v>111463</v>
      </c>
      <c r="C4846">
        <v>1</v>
      </c>
      <c r="D4846" t="s">
        <v>28</v>
      </c>
      <c r="E4846" s="4">
        <v>41620</v>
      </c>
      <c r="F4846" t="s">
        <v>34</v>
      </c>
      <c r="G4846" s="4">
        <v>41606</v>
      </c>
      <c r="H4846" t="s">
        <v>30</v>
      </c>
      <c r="I4846" t="s">
        <v>31</v>
      </c>
      <c r="J4846" t="s">
        <v>32</v>
      </c>
      <c r="K4846" t="s">
        <v>29</v>
      </c>
      <c r="L4846" s="4">
        <v>41606</v>
      </c>
      <c r="M4846" t="s">
        <v>29</v>
      </c>
      <c r="N4846" s="4">
        <v>41653</v>
      </c>
      <c r="O4846" t="s">
        <v>29</v>
      </c>
      <c r="P4846" s="4">
        <v>41653</v>
      </c>
      <c r="Q4846" t="s">
        <v>29</v>
      </c>
      <c r="R4846" s="4">
        <v>41680</v>
      </c>
      <c r="S4846" t="s">
        <v>29</v>
      </c>
      <c r="T4846" s="4">
        <v>41708</v>
      </c>
      <c r="U4846" t="s">
        <v>29</v>
      </c>
      <c r="V4846" s="4">
        <v>41708</v>
      </c>
      <c r="W4846" t="s">
        <v>29</v>
      </c>
      <c r="X4846" s="4">
        <v>41883</v>
      </c>
      <c r="Y4846" t="s">
        <v>31</v>
      </c>
    </row>
    <row r="4847" spans="1:28" x14ac:dyDescent="0.2">
      <c r="A4847" t="s">
        <v>380</v>
      </c>
      <c r="B4847">
        <v>115756</v>
      </c>
      <c r="C4847">
        <v>13</v>
      </c>
      <c r="D4847" t="s">
        <v>28</v>
      </c>
      <c r="E4847" s="4">
        <v>41785</v>
      </c>
      <c r="F4847" t="s">
        <v>34</v>
      </c>
      <c r="G4847" s="4">
        <v>41606</v>
      </c>
      <c r="H4847" t="s">
        <v>30</v>
      </c>
      <c r="I4847" t="s">
        <v>31</v>
      </c>
      <c r="J4847" t="s">
        <v>32</v>
      </c>
      <c r="K4847" t="s">
        <v>29</v>
      </c>
      <c r="L4847" s="4">
        <v>41606</v>
      </c>
      <c r="M4847" t="s">
        <v>29</v>
      </c>
      <c r="N4847" s="4">
        <v>41653</v>
      </c>
      <c r="O4847" t="s">
        <v>29</v>
      </c>
      <c r="P4847" s="4">
        <v>41653</v>
      </c>
      <c r="Q4847" t="s">
        <v>29</v>
      </c>
      <c r="R4847" s="4">
        <v>41680</v>
      </c>
      <c r="S4847" t="s">
        <v>29</v>
      </c>
      <c r="T4847" s="4">
        <v>41708</v>
      </c>
      <c r="U4847" t="s">
        <v>29</v>
      </c>
      <c r="V4847" s="4">
        <v>41708</v>
      </c>
      <c r="W4847" t="s">
        <v>29</v>
      </c>
      <c r="X4847" s="4">
        <v>41883</v>
      </c>
      <c r="Y4847" t="s">
        <v>31</v>
      </c>
    </row>
    <row r="4848" spans="1:28" x14ac:dyDescent="0.2">
      <c r="A4848" t="s">
        <v>380</v>
      </c>
      <c r="B4848">
        <v>118612</v>
      </c>
      <c r="C4848">
        <v>19</v>
      </c>
      <c r="D4848" t="s">
        <v>28</v>
      </c>
      <c r="E4848" s="4">
        <v>41872</v>
      </c>
      <c r="F4848" t="s">
        <v>29</v>
      </c>
      <c r="G4848" s="4">
        <v>41606</v>
      </c>
      <c r="H4848" t="s">
        <v>30</v>
      </c>
      <c r="I4848" t="s">
        <v>31</v>
      </c>
      <c r="J4848" t="s">
        <v>32</v>
      </c>
      <c r="K4848" t="s">
        <v>29</v>
      </c>
      <c r="L4848" s="4">
        <v>41606</v>
      </c>
      <c r="M4848" t="s">
        <v>29</v>
      </c>
      <c r="N4848" s="4">
        <v>41653</v>
      </c>
      <c r="O4848" t="s">
        <v>29</v>
      </c>
      <c r="P4848" s="4">
        <v>41653</v>
      </c>
      <c r="Q4848" t="s">
        <v>29</v>
      </c>
      <c r="R4848" s="4">
        <v>41680</v>
      </c>
      <c r="S4848" t="s">
        <v>29</v>
      </c>
      <c r="T4848" s="4">
        <v>41708</v>
      </c>
      <c r="U4848" t="s">
        <v>29</v>
      </c>
      <c r="V4848" s="4">
        <v>41708</v>
      </c>
      <c r="W4848" t="s">
        <v>29</v>
      </c>
      <c r="X4848" s="4">
        <v>41883</v>
      </c>
      <c r="Y4848" t="s">
        <v>31</v>
      </c>
    </row>
    <row r="4849" spans="1:28" x14ac:dyDescent="0.2">
      <c r="A4849" t="s">
        <v>380</v>
      </c>
      <c r="B4849">
        <v>109947</v>
      </c>
      <c r="C4849">
        <v>12</v>
      </c>
      <c r="D4849" t="s">
        <v>28</v>
      </c>
      <c r="E4849" s="4">
        <v>41771</v>
      </c>
      <c r="F4849" t="s">
        <v>34</v>
      </c>
      <c r="G4849" s="4">
        <v>41606</v>
      </c>
      <c r="H4849" t="s">
        <v>30</v>
      </c>
      <c r="I4849" t="s">
        <v>31</v>
      </c>
      <c r="J4849" t="s">
        <v>32</v>
      </c>
      <c r="K4849" t="s">
        <v>29</v>
      </c>
      <c r="L4849" s="4">
        <v>41606</v>
      </c>
      <c r="M4849" t="s">
        <v>29</v>
      </c>
      <c r="N4849" s="4">
        <v>41653</v>
      </c>
      <c r="O4849" t="s">
        <v>29</v>
      </c>
      <c r="P4849" s="4">
        <v>41653</v>
      </c>
      <c r="Q4849" t="s">
        <v>29</v>
      </c>
      <c r="R4849" s="4">
        <v>41680</v>
      </c>
      <c r="S4849" t="s">
        <v>29</v>
      </c>
      <c r="T4849" s="4">
        <v>41708</v>
      </c>
      <c r="U4849" t="s">
        <v>29</v>
      </c>
      <c r="V4849" s="4">
        <v>41708</v>
      </c>
      <c r="W4849" t="s">
        <v>29</v>
      </c>
      <c r="X4849" s="4">
        <v>41883</v>
      </c>
      <c r="Y4849" t="s">
        <v>31</v>
      </c>
    </row>
    <row r="4850" spans="1:28" x14ac:dyDescent="0.2">
      <c r="A4850" t="s">
        <v>380</v>
      </c>
      <c r="B4850">
        <v>118199</v>
      </c>
      <c r="C4850">
        <v>18</v>
      </c>
      <c r="D4850" t="s">
        <v>28</v>
      </c>
      <c r="E4850" s="4">
        <v>41858</v>
      </c>
      <c r="F4850" t="s">
        <v>34</v>
      </c>
      <c r="G4850" s="4">
        <v>41606</v>
      </c>
      <c r="H4850" t="s">
        <v>30</v>
      </c>
      <c r="I4850" t="s">
        <v>31</v>
      </c>
      <c r="J4850" t="s">
        <v>32</v>
      </c>
      <c r="K4850" t="s">
        <v>29</v>
      </c>
      <c r="L4850" s="4">
        <v>41606</v>
      </c>
      <c r="M4850" t="s">
        <v>29</v>
      </c>
      <c r="N4850" s="4">
        <v>41653</v>
      </c>
      <c r="O4850" t="s">
        <v>29</v>
      </c>
      <c r="P4850" s="4">
        <v>41653</v>
      </c>
      <c r="Q4850" t="s">
        <v>29</v>
      </c>
      <c r="R4850" s="4">
        <v>41680</v>
      </c>
      <c r="S4850" t="s">
        <v>29</v>
      </c>
      <c r="T4850" s="4">
        <v>41708</v>
      </c>
      <c r="U4850" t="s">
        <v>29</v>
      </c>
      <c r="V4850" s="4">
        <v>41708</v>
      </c>
      <c r="W4850" t="s">
        <v>29</v>
      </c>
      <c r="X4850" s="4">
        <v>41883</v>
      </c>
      <c r="Y4850" t="s">
        <v>31</v>
      </c>
    </row>
    <row r="4851" spans="1:28" x14ac:dyDescent="0.2">
      <c r="A4851" t="s">
        <v>381</v>
      </c>
      <c r="B4851">
        <v>112149</v>
      </c>
      <c r="C4851">
        <v>4</v>
      </c>
      <c r="D4851" t="s">
        <v>28</v>
      </c>
      <c r="E4851" s="4">
        <v>41655</v>
      </c>
      <c r="F4851" t="s">
        <v>29</v>
      </c>
      <c r="G4851" s="4">
        <v>41594</v>
      </c>
      <c r="H4851" t="s">
        <v>30</v>
      </c>
      <c r="I4851" t="s">
        <v>31</v>
      </c>
      <c r="J4851" t="s">
        <v>32</v>
      </c>
      <c r="K4851" t="s">
        <v>29</v>
      </c>
      <c r="L4851" s="4">
        <v>41594</v>
      </c>
      <c r="M4851" t="s">
        <v>29</v>
      </c>
      <c r="N4851" s="4">
        <v>41638</v>
      </c>
      <c r="O4851" t="s">
        <v>29</v>
      </c>
      <c r="P4851" s="4">
        <v>41638</v>
      </c>
      <c r="Q4851" t="s">
        <v>34</v>
      </c>
      <c r="R4851" s="4"/>
      <c r="S4851" t="s">
        <v>34</v>
      </c>
      <c r="T4851" s="4"/>
      <c r="U4851" t="s">
        <v>34</v>
      </c>
      <c r="V4851" s="4"/>
      <c r="W4851" t="s">
        <v>34</v>
      </c>
      <c r="X4851" s="4"/>
      <c r="Y4851" t="s">
        <v>31</v>
      </c>
      <c r="Z4851">
        <v>31</v>
      </c>
      <c r="AA4851" t="s">
        <v>33</v>
      </c>
      <c r="AB4851">
        <v>444</v>
      </c>
    </row>
    <row r="4852" spans="1:28" x14ac:dyDescent="0.2">
      <c r="A4852" t="s">
        <v>381</v>
      </c>
      <c r="B4852">
        <v>111032</v>
      </c>
      <c r="C4852">
        <v>1</v>
      </c>
      <c r="D4852" t="s">
        <v>28</v>
      </c>
      <c r="E4852" s="4">
        <v>41606</v>
      </c>
      <c r="F4852" t="s">
        <v>29</v>
      </c>
      <c r="G4852" s="4">
        <v>41594</v>
      </c>
      <c r="H4852" t="s">
        <v>30</v>
      </c>
      <c r="I4852" t="s">
        <v>31</v>
      </c>
      <c r="J4852" t="s">
        <v>32</v>
      </c>
      <c r="K4852" t="s">
        <v>29</v>
      </c>
      <c r="L4852" s="4">
        <v>41594</v>
      </c>
      <c r="M4852" t="s">
        <v>29</v>
      </c>
      <c r="N4852" s="4">
        <v>41638</v>
      </c>
      <c r="O4852" t="s">
        <v>29</v>
      </c>
      <c r="P4852" s="4">
        <v>41638</v>
      </c>
      <c r="Q4852" t="s">
        <v>34</v>
      </c>
      <c r="R4852" s="4"/>
      <c r="S4852" t="s">
        <v>34</v>
      </c>
      <c r="T4852" s="4"/>
      <c r="U4852" t="s">
        <v>34</v>
      </c>
      <c r="V4852" s="4"/>
      <c r="W4852" t="s">
        <v>34</v>
      </c>
      <c r="X4852" s="4"/>
      <c r="Y4852" t="s">
        <v>31</v>
      </c>
    </row>
    <row r="4853" spans="1:28" x14ac:dyDescent="0.2">
      <c r="A4853" t="s">
        <v>381</v>
      </c>
      <c r="B4853">
        <v>112296</v>
      </c>
      <c r="C4853">
        <v>5</v>
      </c>
      <c r="D4853" t="s">
        <v>28</v>
      </c>
      <c r="E4853" s="4">
        <v>41660</v>
      </c>
      <c r="F4853" t="s">
        <v>34</v>
      </c>
      <c r="G4853" s="4">
        <v>41594</v>
      </c>
      <c r="H4853" t="s">
        <v>30</v>
      </c>
      <c r="I4853" t="s">
        <v>31</v>
      </c>
      <c r="J4853" t="s">
        <v>32</v>
      </c>
      <c r="K4853" t="s">
        <v>29</v>
      </c>
      <c r="L4853" s="4">
        <v>41594</v>
      </c>
      <c r="M4853" t="s">
        <v>29</v>
      </c>
      <c r="N4853" s="4">
        <v>41638</v>
      </c>
      <c r="O4853" t="s">
        <v>29</v>
      </c>
      <c r="P4853" s="4">
        <v>41638</v>
      </c>
      <c r="Q4853" t="s">
        <v>34</v>
      </c>
      <c r="R4853" s="4"/>
      <c r="S4853" t="s">
        <v>34</v>
      </c>
      <c r="T4853" s="4"/>
      <c r="U4853" t="s">
        <v>34</v>
      </c>
      <c r="V4853" s="4"/>
      <c r="W4853" t="s">
        <v>34</v>
      </c>
      <c r="X4853" s="4"/>
      <c r="Y4853" t="s">
        <v>31</v>
      </c>
    </row>
    <row r="4854" spans="1:28" x14ac:dyDescent="0.2">
      <c r="A4854" t="s">
        <v>381</v>
      </c>
      <c r="B4854">
        <v>512257</v>
      </c>
      <c r="C4854">
        <v>0</v>
      </c>
      <c r="D4854" t="s">
        <v>35</v>
      </c>
      <c r="E4854" s="4">
        <v>41594</v>
      </c>
      <c r="F4854" t="s">
        <v>34</v>
      </c>
      <c r="G4854" s="4">
        <v>41594</v>
      </c>
      <c r="H4854" t="s">
        <v>30</v>
      </c>
      <c r="I4854" t="s">
        <v>31</v>
      </c>
      <c r="J4854" t="s">
        <v>32</v>
      </c>
      <c r="K4854" t="s">
        <v>29</v>
      </c>
      <c r="L4854" s="4">
        <v>41594</v>
      </c>
      <c r="M4854" t="s">
        <v>29</v>
      </c>
      <c r="N4854" s="4">
        <v>41638</v>
      </c>
      <c r="O4854" t="s">
        <v>29</v>
      </c>
      <c r="P4854" s="4">
        <v>41638</v>
      </c>
      <c r="Q4854" t="s">
        <v>34</v>
      </c>
      <c r="R4854" s="4"/>
      <c r="S4854" t="s">
        <v>34</v>
      </c>
      <c r="T4854" s="4"/>
      <c r="U4854" t="s">
        <v>34</v>
      </c>
      <c r="V4854" s="4"/>
      <c r="W4854" t="s">
        <v>34</v>
      </c>
      <c r="X4854" s="4"/>
      <c r="Y4854" t="s">
        <v>31</v>
      </c>
    </row>
    <row r="4855" spans="1:28" x14ac:dyDescent="0.2">
      <c r="A4855" t="s">
        <v>382</v>
      </c>
      <c r="B4855">
        <v>120829</v>
      </c>
      <c r="C4855">
        <v>23</v>
      </c>
      <c r="D4855" t="s">
        <v>28</v>
      </c>
      <c r="E4855" s="4">
        <v>41948</v>
      </c>
      <c r="F4855" t="s">
        <v>29</v>
      </c>
      <c r="G4855" s="4">
        <v>41626</v>
      </c>
      <c r="H4855" t="s">
        <v>37</v>
      </c>
      <c r="I4855" t="s">
        <v>29</v>
      </c>
      <c r="J4855" t="s">
        <v>32</v>
      </c>
      <c r="K4855" t="s">
        <v>29</v>
      </c>
      <c r="L4855" s="4">
        <v>41626</v>
      </c>
      <c r="M4855" t="s">
        <v>29</v>
      </c>
      <c r="N4855" s="4">
        <v>41668</v>
      </c>
      <c r="O4855" t="s">
        <v>29</v>
      </c>
      <c r="P4855" s="4">
        <v>41668</v>
      </c>
      <c r="Q4855" t="s">
        <v>29</v>
      </c>
      <c r="R4855" s="4">
        <v>41695</v>
      </c>
      <c r="S4855" t="s">
        <v>29</v>
      </c>
      <c r="T4855" s="4">
        <v>41729</v>
      </c>
      <c r="U4855" t="s">
        <v>29</v>
      </c>
      <c r="V4855" s="4">
        <v>41729</v>
      </c>
      <c r="W4855" t="s">
        <v>29</v>
      </c>
      <c r="X4855" s="4">
        <v>41907</v>
      </c>
      <c r="Y4855" t="s">
        <v>31</v>
      </c>
      <c r="Z4855" t="s">
        <v>72</v>
      </c>
      <c r="AA4855" t="s">
        <v>33</v>
      </c>
      <c r="AB4855">
        <v>8835</v>
      </c>
    </row>
    <row r="4856" spans="1:28" x14ac:dyDescent="0.2">
      <c r="A4856" t="s">
        <v>382</v>
      </c>
      <c r="B4856">
        <v>113777</v>
      </c>
      <c r="C4856">
        <v>6</v>
      </c>
      <c r="D4856" t="s">
        <v>28</v>
      </c>
      <c r="E4856" s="4">
        <v>41711</v>
      </c>
      <c r="F4856" t="s">
        <v>29</v>
      </c>
      <c r="G4856" s="4">
        <v>41626</v>
      </c>
      <c r="H4856" t="s">
        <v>37</v>
      </c>
      <c r="I4856" t="s">
        <v>29</v>
      </c>
      <c r="J4856" t="s">
        <v>32</v>
      </c>
      <c r="K4856" t="s">
        <v>29</v>
      </c>
      <c r="L4856" s="4">
        <v>41626</v>
      </c>
      <c r="M4856" t="s">
        <v>29</v>
      </c>
      <c r="N4856" s="4">
        <v>41668</v>
      </c>
      <c r="O4856" t="s">
        <v>29</v>
      </c>
      <c r="P4856" s="4">
        <v>41668</v>
      </c>
      <c r="Q4856" t="s">
        <v>29</v>
      </c>
      <c r="R4856" s="4">
        <v>41695</v>
      </c>
      <c r="S4856" t="s">
        <v>29</v>
      </c>
      <c r="T4856" s="4">
        <v>41729</v>
      </c>
      <c r="U4856" t="s">
        <v>29</v>
      </c>
      <c r="V4856" s="4">
        <v>41729</v>
      </c>
      <c r="W4856" t="s">
        <v>29</v>
      </c>
      <c r="X4856" s="4">
        <v>41907</v>
      </c>
      <c r="Y4856" t="s">
        <v>31</v>
      </c>
      <c r="Z4856" t="s">
        <v>146</v>
      </c>
      <c r="AA4856" t="s">
        <v>33</v>
      </c>
      <c r="AB4856">
        <v>2319</v>
      </c>
    </row>
    <row r="4857" spans="1:28" x14ac:dyDescent="0.2">
      <c r="A4857" t="s">
        <v>382</v>
      </c>
      <c r="B4857">
        <v>115687</v>
      </c>
      <c r="C4857">
        <v>11</v>
      </c>
      <c r="D4857" t="s">
        <v>28</v>
      </c>
      <c r="E4857" s="4">
        <v>41781</v>
      </c>
      <c r="F4857" t="s">
        <v>29</v>
      </c>
      <c r="G4857" s="4">
        <v>41626</v>
      </c>
      <c r="H4857" t="s">
        <v>37</v>
      </c>
      <c r="I4857" t="s">
        <v>29</v>
      </c>
      <c r="J4857" t="s">
        <v>32</v>
      </c>
      <c r="K4857" t="s">
        <v>29</v>
      </c>
      <c r="L4857" s="4">
        <v>41626</v>
      </c>
      <c r="M4857" t="s">
        <v>29</v>
      </c>
      <c r="N4857" s="4">
        <v>41668</v>
      </c>
      <c r="O4857" t="s">
        <v>29</v>
      </c>
      <c r="P4857" s="4">
        <v>41668</v>
      </c>
      <c r="Q4857" t="s">
        <v>29</v>
      </c>
      <c r="R4857" s="4">
        <v>41695</v>
      </c>
      <c r="S4857" t="s">
        <v>29</v>
      </c>
      <c r="T4857" s="4">
        <v>41729</v>
      </c>
      <c r="U4857" t="s">
        <v>29</v>
      </c>
      <c r="V4857" s="4">
        <v>41729</v>
      </c>
      <c r="W4857" t="s">
        <v>29</v>
      </c>
      <c r="X4857" s="4">
        <v>41907</v>
      </c>
      <c r="Y4857" t="s">
        <v>31</v>
      </c>
      <c r="Z4857" t="s">
        <v>63</v>
      </c>
      <c r="AA4857" t="s">
        <v>33</v>
      </c>
      <c r="AB4857" t="s">
        <v>219</v>
      </c>
    </row>
    <row r="4858" spans="1:28" x14ac:dyDescent="0.2">
      <c r="A4858" t="s">
        <v>382</v>
      </c>
      <c r="B4858">
        <v>116557</v>
      </c>
      <c r="C4858">
        <v>13</v>
      </c>
      <c r="D4858" t="s">
        <v>28</v>
      </c>
      <c r="E4858" s="4">
        <v>41808</v>
      </c>
      <c r="F4858" t="s">
        <v>29</v>
      </c>
      <c r="G4858" s="4">
        <v>41626</v>
      </c>
      <c r="H4858" t="s">
        <v>37</v>
      </c>
      <c r="I4858" t="s">
        <v>29</v>
      </c>
      <c r="J4858" t="s">
        <v>32</v>
      </c>
      <c r="K4858" t="s">
        <v>29</v>
      </c>
      <c r="L4858" s="4">
        <v>41626</v>
      </c>
      <c r="M4858" t="s">
        <v>29</v>
      </c>
      <c r="N4858" s="4">
        <v>41668</v>
      </c>
      <c r="O4858" t="s">
        <v>29</v>
      </c>
      <c r="P4858" s="4">
        <v>41668</v>
      </c>
      <c r="Q4858" t="s">
        <v>29</v>
      </c>
      <c r="R4858" s="4">
        <v>41695</v>
      </c>
      <c r="S4858" t="s">
        <v>29</v>
      </c>
      <c r="T4858" s="4">
        <v>41729</v>
      </c>
      <c r="U4858" t="s">
        <v>29</v>
      </c>
      <c r="V4858" s="4">
        <v>41729</v>
      </c>
      <c r="W4858" t="s">
        <v>29</v>
      </c>
      <c r="X4858" s="4">
        <v>41907</v>
      </c>
      <c r="Y4858" t="s">
        <v>31</v>
      </c>
      <c r="Z4858" t="s">
        <v>63</v>
      </c>
      <c r="AA4858" t="s">
        <v>33</v>
      </c>
      <c r="AB4858">
        <v>3450</v>
      </c>
    </row>
    <row r="4859" spans="1:28" x14ac:dyDescent="0.2">
      <c r="A4859" t="s">
        <v>382</v>
      </c>
      <c r="B4859">
        <v>114971</v>
      </c>
      <c r="C4859">
        <v>9</v>
      </c>
      <c r="D4859" t="s">
        <v>28</v>
      </c>
      <c r="E4859" s="4">
        <v>41751</v>
      </c>
      <c r="F4859" t="s">
        <v>29</v>
      </c>
      <c r="G4859" s="4">
        <v>41626</v>
      </c>
      <c r="H4859" t="s">
        <v>37</v>
      </c>
      <c r="I4859" t="s">
        <v>29</v>
      </c>
      <c r="J4859" t="s">
        <v>32</v>
      </c>
      <c r="K4859" t="s">
        <v>29</v>
      </c>
      <c r="L4859" s="4">
        <v>41626</v>
      </c>
      <c r="M4859" t="s">
        <v>29</v>
      </c>
      <c r="N4859" s="4">
        <v>41668</v>
      </c>
      <c r="O4859" t="s">
        <v>29</v>
      </c>
      <c r="P4859" s="4">
        <v>41668</v>
      </c>
      <c r="Q4859" t="s">
        <v>29</v>
      </c>
      <c r="R4859" s="4">
        <v>41695</v>
      </c>
      <c r="S4859" t="s">
        <v>29</v>
      </c>
      <c r="T4859" s="4">
        <v>41729</v>
      </c>
      <c r="U4859" t="s">
        <v>29</v>
      </c>
      <c r="V4859" s="4">
        <v>41729</v>
      </c>
      <c r="W4859" t="s">
        <v>29</v>
      </c>
      <c r="X4859" s="4">
        <v>41907</v>
      </c>
      <c r="Y4859" t="s">
        <v>31</v>
      </c>
      <c r="Z4859" t="s">
        <v>63</v>
      </c>
      <c r="AA4859" t="s">
        <v>33</v>
      </c>
      <c r="AB4859">
        <v>3450</v>
      </c>
    </row>
    <row r="4860" spans="1:28" x14ac:dyDescent="0.2">
      <c r="A4860" t="s">
        <v>382</v>
      </c>
      <c r="B4860">
        <v>117141</v>
      </c>
      <c r="C4860">
        <v>14</v>
      </c>
      <c r="D4860" t="s">
        <v>28</v>
      </c>
      <c r="E4860" s="4">
        <v>41828</v>
      </c>
      <c r="F4860" t="s">
        <v>29</v>
      </c>
      <c r="G4860" s="4">
        <v>41626</v>
      </c>
      <c r="H4860" t="s">
        <v>37</v>
      </c>
      <c r="I4860" t="s">
        <v>29</v>
      </c>
      <c r="J4860" t="s">
        <v>32</v>
      </c>
      <c r="K4860" t="s">
        <v>29</v>
      </c>
      <c r="L4860" s="4">
        <v>41626</v>
      </c>
      <c r="M4860" t="s">
        <v>29</v>
      </c>
      <c r="N4860" s="4">
        <v>41668</v>
      </c>
      <c r="O4860" t="s">
        <v>29</v>
      </c>
      <c r="P4860" s="4">
        <v>41668</v>
      </c>
      <c r="Q4860" t="s">
        <v>29</v>
      </c>
      <c r="R4860" s="4">
        <v>41695</v>
      </c>
      <c r="S4860" t="s">
        <v>29</v>
      </c>
      <c r="T4860" s="4">
        <v>41729</v>
      </c>
      <c r="U4860" t="s">
        <v>29</v>
      </c>
      <c r="V4860" s="4">
        <v>41729</v>
      </c>
      <c r="W4860" t="s">
        <v>29</v>
      </c>
      <c r="X4860" s="4">
        <v>41907</v>
      </c>
      <c r="Y4860" t="s">
        <v>31</v>
      </c>
      <c r="Z4860" t="s">
        <v>63</v>
      </c>
      <c r="AA4860" t="s">
        <v>33</v>
      </c>
      <c r="AB4860">
        <v>3450</v>
      </c>
    </row>
    <row r="4861" spans="1:28" x14ac:dyDescent="0.2">
      <c r="A4861" t="s">
        <v>382</v>
      </c>
      <c r="B4861">
        <v>114523</v>
      </c>
      <c r="C4861">
        <v>10</v>
      </c>
      <c r="D4861" t="s">
        <v>28</v>
      </c>
      <c r="E4861" s="4">
        <v>41767</v>
      </c>
      <c r="F4861" t="s">
        <v>29</v>
      </c>
      <c r="G4861" s="4">
        <v>41626</v>
      </c>
      <c r="H4861" t="s">
        <v>37</v>
      </c>
      <c r="I4861" t="s">
        <v>29</v>
      </c>
      <c r="J4861" t="s">
        <v>32</v>
      </c>
      <c r="K4861" t="s">
        <v>29</v>
      </c>
      <c r="L4861" s="4">
        <v>41626</v>
      </c>
      <c r="M4861" t="s">
        <v>29</v>
      </c>
      <c r="N4861" s="4">
        <v>41668</v>
      </c>
      <c r="O4861" t="s">
        <v>29</v>
      </c>
      <c r="P4861" s="4">
        <v>41668</v>
      </c>
      <c r="Q4861" t="s">
        <v>29</v>
      </c>
      <c r="R4861" s="4">
        <v>41695</v>
      </c>
      <c r="S4861" t="s">
        <v>29</v>
      </c>
      <c r="T4861" s="4">
        <v>41729</v>
      </c>
      <c r="U4861" t="s">
        <v>29</v>
      </c>
      <c r="V4861" s="4">
        <v>41729</v>
      </c>
      <c r="W4861" t="s">
        <v>29</v>
      </c>
      <c r="X4861" s="4">
        <v>41907</v>
      </c>
      <c r="Y4861" t="s">
        <v>31</v>
      </c>
    </row>
    <row r="4862" spans="1:28" x14ac:dyDescent="0.2">
      <c r="A4862" t="s">
        <v>382</v>
      </c>
      <c r="B4862">
        <v>112884</v>
      </c>
      <c r="C4862">
        <v>4</v>
      </c>
      <c r="D4862" t="s">
        <v>28</v>
      </c>
      <c r="E4862" s="4">
        <v>41683</v>
      </c>
      <c r="F4862" t="s">
        <v>29</v>
      </c>
      <c r="G4862" s="4">
        <v>41626</v>
      </c>
      <c r="H4862" t="s">
        <v>37</v>
      </c>
      <c r="I4862" t="s">
        <v>29</v>
      </c>
      <c r="J4862" t="s">
        <v>32</v>
      </c>
      <c r="K4862" t="s">
        <v>29</v>
      </c>
      <c r="L4862" s="4">
        <v>41626</v>
      </c>
      <c r="M4862" t="s">
        <v>29</v>
      </c>
      <c r="N4862" s="4">
        <v>41668</v>
      </c>
      <c r="O4862" t="s">
        <v>29</v>
      </c>
      <c r="P4862" s="4">
        <v>41668</v>
      </c>
      <c r="Q4862" t="s">
        <v>29</v>
      </c>
      <c r="R4862" s="4">
        <v>41695</v>
      </c>
      <c r="S4862" t="s">
        <v>29</v>
      </c>
      <c r="T4862" s="4">
        <v>41729</v>
      </c>
      <c r="U4862" t="s">
        <v>29</v>
      </c>
      <c r="V4862" s="4">
        <v>41729</v>
      </c>
      <c r="W4862" t="s">
        <v>29</v>
      </c>
      <c r="X4862" s="4">
        <v>41907</v>
      </c>
      <c r="Y4862" t="s">
        <v>31</v>
      </c>
    </row>
    <row r="4863" spans="1:28" x14ac:dyDescent="0.2">
      <c r="A4863" t="s">
        <v>382</v>
      </c>
      <c r="B4863">
        <v>114174</v>
      </c>
      <c r="C4863">
        <v>7</v>
      </c>
      <c r="D4863" t="s">
        <v>28</v>
      </c>
      <c r="E4863" s="4">
        <v>41725</v>
      </c>
      <c r="F4863" t="s">
        <v>29</v>
      </c>
      <c r="G4863" s="4">
        <v>41626</v>
      </c>
      <c r="H4863" t="s">
        <v>37</v>
      </c>
      <c r="I4863" t="s">
        <v>29</v>
      </c>
      <c r="J4863" t="s">
        <v>32</v>
      </c>
      <c r="K4863" t="s">
        <v>29</v>
      </c>
      <c r="L4863" s="4">
        <v>41626</v>
      </c>
      <c r="M4863" t="s">
        <v>29</v>
      </c>
      <c r="N4863" s="4">
        <v>41668</v>
      </c>
      <c r="O4863" t="s">
        <v>29</v>
      </c>
      <c r="P4863" s="4">
        <v>41668</v>
      </c>
      <c r="Q4863" t="s">
        <v>29</v>
      </c>
      <c r="R4863" s="4">
        <v>41695</v>
      </c>
      <c r="S4863" t="s">
        <v>29</v>
      </c>
      <c r="T4863" s="4">
        <v>41729</v>
      </c>
      <c r="U4863" t="s">
        <v>29</v>
      </c>
      <c r="V4863" s="4">
        <v>41729</v>
      </c>
      <c r="W4863" t="s">
        <v>29</v>
      </c>
      <c r="X4863" s="4">
        <v>41907</v>
      </c>
      <c r="Y4863" t="s">
        <v>31</v>
      </c>
      <c r="Z4863" t="s">
        <v>63</v>
      </c>
      <c r="AA4863" t="s">
        <v>33</v>
      </c>
      <c r="AB4863">
        <v>3450</v>
      </c>
    </row>
    <row r="4864" spans="1:28" x14ac:dyDescent="0.2">
      <c r="A4864" t="s">
        <v>382</v>
      </c>
      <c r="B4864">
        <v>111810</v>
      </c>
      <c r="C4864">
        <v>1</v>
      </c>
      <c r="D4864" t="s">
        <v>28</v>
      </c>
      <c r="E4864" s="4">
        <v>41641</v>
      </c>
      <c r="F4864" t="s">
        <v>34</v>
      </c>
      <c r="G4864" s="4">
        <v>41626</v>
      </c>
      <c r="H4864" t="s">
        <v>37</v>
      </c>
      <c r="I4864" t="s">
        <v>29</v>
      </c>
      <c r="J4864" t="s">
        <v>32</v>
      </c>
      <c r="K4864" t="s">
        <v>29</v>
      </c>
      <c r="L4864" s="4">
        <v>41626</v>
      </c>
      <c r="M4864" t="s">
        <v>29</v>
      </c>
      <c r="N4864" s="4">
        <v>41668</v>
      </c>
      <c r="O4864" t="s">
        <v>29</v>
      </c>
      <c r="P4864" s="4">
        <v>41668</v>
      </c>
      <c r="Q4864" t="s">
        <v>29</v>
      </c>
      <c r="R4864" s="4">
        <v>41695</v>
      </c>
      <c r="S4864" t="s">
        <v>29</v>
      </c>
      <c r="T4864" s="4">
        <v>41729</v>
      </c>
      <c r="U4864" t="s">
        <v>29</v>
      </c>
      <c r="V4864" s="4">
        <v>41729</v>
      </c>
      <c r="W4864" t="s">
        <v>29</v>
      </c>
      <c r="X4864" s="4">
        <v>41907</v>
      </c>
      <c r="Y4864" t="s">
        <v>31</v>
      </c>
    </row>
    <row r="4865" spans="1:28" x14ac:dyDescent="0.2">
      <c r="A4865" t="s">
        <v>382</v>
      </c>
      <c r="B4865">
        <v>115947</v>
      </c>
      <c r="C4865">
        <v>12</v>
      </c>
      <c r="D4865" t="s">
        <v>28</v>
      </c>
      <c r="E4865" s="4">
        <v>41792</v>
      </c>
      <c r="F4865" t="s">
        <v>29</v>
      </c>
      <c r="G4865" s="4">
        <v>41626</v>
      </c>
      <c r="H4865" t="s">
        <v>37</v>
      </c>
      <c r="I4865" t="s">
        <v>29</v>
      </c>
      <c r="J4865" t="s">
        <v>32</v>
      </c>
      <c r="K4865" t="s">
        <v>29</v>
      </c>
      <c r="L4865" s="4">
        <v>41626</v>
      </c>
      <c r="M4865" t="s">
        <v>29</v>
      </c>
      <c r="N4865" s="4">
        <v>41668</v>
      </c>
      <c r="O4865" t="s">
        <v>29</v>
      </c>
      <c r="P4865" s="4">
        <v>41668</v>
      </c>
      <c r="Q4865" t="s">
        <v>29</v>
      </c>
      <c r="R4865" s="4">
        <v>41695</v>
      </c>
      <c r="S4865" t="s">
        <v>29</v>
      </c>
      <c r="T4865" s="4">
        <v>41729</v>
      </c>
      <c r="U4865" t="s">
        <v>29</v>
      </c>
      <c r="V4865" s="4">
        <v>41729</v>
      </c>
      <c r="W4865" t="s">
        <v>29</v>
      </c>
      <c r="X4865" s="4">
        <v>41907</v>
      </c>
      <c r="Y4865" t="s">
        <v>31</v>
      </c>
      <c r="Z4865" t="s">
        <v>63</v>
      </c>
      <c r="AA4865" t="s">
        <v>33</v>
      </c>
      <c r="AB4865">
        <v>3450</v>
      </c>
    </row>
    <row r="4866" spans="1:28" x14ac:dyDescent="0.2">
      <c r="A4866" t="s">
        <v>382</v>
      </c>
      <c r="B4866">
        <v>118042</v>
      </c>
      <c r="C4866">
        <v>16</v>
      </c>
      <c r="D4866" t="s">
        <v>28</v>
      </c>
      <c r="E4866" s="4">
        <v>41855</v>
      </c>
      <c r="F4866" t="s">
        <v>34</v>
      </c>
      <c r="G4866" s="4">
        <v>41626</v>
      </c>
      <c r="H4866" t="s">
        <v>37</v>
      </c>
      <c r="I4866" t="s">
        <v>29</v>
      </c>
      <c r="J4866" t="s">
        <v>32</v>
      </c>
      <c r="K4866" t="s">
        <v>29</v>
      </c>
      <c r="L4866" s="4">
        <v>41626</v>
      </c>
      <c r="M4866" t="s">
        <v>29</v>
      </c>
      <c r="N4866" s="4">
        <v>41668</v>
      </c>
      <c r="O4866" t="s">
        <v>29</v>
      </c>
      <c r="P4866" s="4">
        <v>41668</v>
      </c>
      <c r="Q4866" t="s">
        <v>29</v>
      </c>
      <c r="R4866" s="4">
        <v>41695</v>
      </c>
      <c r="S4866" t="s">
        <v>29</v>
      </c>
      <c r="T4866" s="4">
        <v>41729</v>
      </c>
      <c r="U4866" t="s">
        <v>29</v>
      </c>
      <c r="V4866" s="4">
        <v>41729</v>
      </c>
      <c r="W4866" t="s">
        <v>29</v>
      </c>
      <c r="X4866" s="4">
        <v>41907</v>
      </c>
      <c r="Y4866" t="s">
        <v>31</v>
      </c>
    </row>
    <row r="4867" spans="1:28" x14ac:dyDescent="0.2">
      <c r="A4867" t="s">
        <v>382</v>
      </c>
      <c r="B4867">
        <v>121746</v>
      </c>
      <c r="C4867">
        <v>25</v>
      </c>
      <c r="D4867" t="s">
        <v>28</v>
      </c>
      <c r="E4867" s="4">
        <v>41977</v>
      </c>
      <c r="F4867" t="s">
        <v>29</v>
      </c>
      <c r="G4867" s="4">
        <v>41626</v>
      </c>
      <c r="H4867" t="s">
        <v>37</v>
      </c>
      <c r="I4867" t="s">
        <v>29</v>
      </c>
      <c r="J4867" t="s">
        <v>32</v>
      </c>
      <c r="K4867" t="s">
        <v>29</v>
      </c>
      <c r="L4867" s="4">
        <v>41626</v>
      </c>
      <c r="M4867" t="s">
        <v>29</v>
      </c>
      <c r="N4867" s="4">
        <v>41668</v>
      </c>
      <c r="O4867" t="s">
        <v>29</v>
      </c>
      <c r="P4867" s="4">
        <v>41668</v>
      </c>
      <c r="Q4867" t="s">
        <v>29</v>
      </c>
      <c r="R4867" s="4">
        <v>41695</v>
      </c>
      <c r="S4867" t="s">
        <v>29</v>
      </c>
      <c r="T4867" s="4">
        <v>41729</v>
      </c>
      <c r="U4867" t="s">
        <v>29</v>
      </c>
      <c r="V4867" s="4">
        <v>41729</v>
      </c>
      <c r="W4867" t="s">
        <v>29</v>
      </c>
      <c r="X4867" s="4">
        <v>41907</v>
      </c>
      <c r="Y4867" t="s">
        <v>31</v>
      </c>
      <c r="Z4867">
        <v>21</v>
      </c>
      <c r="AA4867" t="s">
        <v>33</v>
      </c>
      <c r="AB4867">
        <v>10854</v>
      </c>
    </row>
    <row r="4868" spans="1:28" x14ac:dyDescent="0.2">
      <c r="A4868" t="s">
        <v>382</v>
      </c>
      <c r="B4868">
        <v>112193</v>
      </c>
      <c r="C4868">
        <v>2</v>
      </c>
      <c r="D4868" t="s">
        <v>28</v>
      </c>
      <c r="E4868" s="4">
        <v>41655</v>
      </c>
      <c r="F4868" t="s">
        <v>34</v>
      </c>
      <c r="G4868" s="4">
        <v>41626</v>
      </c>
      <c r="H4868" t="s">
        <v>37</v>
      </c>
      <c r="I4868" t="s">
        <v>29</v>
      </c>
      <c r="J4868" t="s">
        <v>32</v>
      </c>
      <c r="K4868" t="s">
        <v>29</v>
      </c>
      <c r="L4868" s="4">
        <v>41626</v>
      </c>
      <c r="M4868" t="s">
        <v>29</v>
      </c>
      <c r="N4868" s="4">
        <v>41668</v>
      </c>
      <c r="O4868" t="s">
        <v>29</v>
      </c>
      <c r="P4868" s="4">
        <v>41668</v>
      </c>
      <c r="Q4868" t="s">
        <v>29</v>
      </c>
      <c r="R4868" s="4">
        <v>41695</v>
      </c>
      <c r="S4868" t="s">
        <v>29</v>
      </c>
      <c r="T4868" s="4">
        <v>41729</v>
      </c>
      <c r="U4868" t="s">
        <v>29</v>
      </c>
      <c r="V4868" s="4">
        <v>41729</v>
      </c>
      <c r="W4868" t="s">
        <v>29</v>
      </c>
      <c r="X4868" s="4">
        <v>41907</v>
      </c>
      <c r="Y4868" t="s">
        <v>31</v>
      </c>
    </row>
    <row r="4869" spans="1:28" x14ac:dyDescent="0.2">
      <c r="A4869" t="s">
        <v>382</v>
      </c>
      <c r="B4869">
        <v>114679</v>
      </c>
      <c r="C4869">
        <v>8</v>
      </c>
      <c r="D4869" t="s">
        <v>28</v>
      </c>
      <c r="E4869" s="4">
        <v>41739</v>
      </c>
      <c r="F4869" t="s">
        <v>29</v>
      </c>
      <c r="G4869" s="4">
        <v>41626</v>
      </c>
      <c r="H4869" t="s">
        <v>37</v>
      </c>
      <c r="I4869" t="s">
        <v>29</v>
      </c>
      <c r="J4869" t="s">
        <v>32</v>
      </c>
      <c r="K4869" t="s">
        <v>29</v>
      </c>
      <c r="L4869" s="4">
        <v>41626</v>
      </c>
      <c r="M4869" t="s">
        <v>29</v>
      </c>
      <c r="N4869" s="4">
        <v>41668</v>
      </c>
      <c r="O4869" t="s">
        <v>29</v>
      </c>
      <c r="P4869" s="4">
        <v>41668</v>
      </c>
      <c r="Q4869" t="s">
        <v>29</v>
      </c>
      <c r="R4869" s="4">
        <v>41695</v>
      </c>
      <c r="S4869" t="s">
        <v>29</v>
      </c>
      <c r="T4869" s="4">
        <v>41729</v>
      </c>
      <c r="U4869" t="s">
        <v>29</v>
      </c>
      <c r="V4869" s="4">
        <v>41729</v>
      </c>
      <c r="W4869" t="s">
        <v>29</v>
      </c>
      <c r="X4869" s="4">
        <v>41907</v>
      </c>
      <c r="Y4869" t="s">
        <v>31</v>
      </c>
      <c r="Z4869" t="s">
        <v>63</v>
      </c>
      <c r="AA4869" t="s">
        <v>33</v>
      </c>
      <c r="AB4869">
        <v>3450</v>
      </c>
    </row>
    <row r="4870" spans="1:28" x14ac:dyDescent="0.2">
      <c r="A4870" t="s">
        <v>382</v>
      </c>
      <c r="B4870">
        <v>112538</v>
      </c>
      <c r="C4870">
        <v>3</v>
      </c>
      <c r="D4870" t="s">
        <v>28</v>
      </c>
      <c r="E4870" s="4">
        <v>41669</v>
      </c>
      <c r="F4870" t="s">
        <v>34</v>
      </c>
      <c r="G4870" s="4">
        <v>41626</v>
      </c>
      <c r="H4870" t="s">
        <v>37</v>
      </c>
      <c r="I4870" t="s">
        <v>29</v>
      </c>
      <c r="J4870" t="s">
        <v>32</v>
      </c>
      <c r="K4870" t="s">
        <v>29</v>
      </c>
      <c r="L4870" s="4">
        <v>41626</v>
      </c>
      <c r="M4870" t="s">
        <v>29</v>
      </c>
      <c r="N4870" s="4">
        <v>41668</v>
      </c>
      <c r="O4870" t="s">
        <v>29</v>
      </c>
      <c r="P4870" s="4">
        <v>41668</v>
      </c>
      <c r="Q4870" t="s">
        <v>29</v>
      </c>
      <c r="R4870" s="4">
        <v>41695</v>
      </c>
      <c r="S4870" t="s">
        <v>29</v>
      </c>
      <c r="T4870" s="4">
        <v>41729</v>
      </c>
      <c r="U4870" t="s">
        <v>29</v>
      </c>
      <c r="V4870" s="4">
        <v>41729</v>
      </c>
      <c r="W4870" t="s">
        <v>29</v>
      </c>
      <c r="X4870" s="4">
        <v>41907</v>
      </c>
      <c r="Y4870" t="s">
        <v>31</v>
      </c>
    </row>
    <row r="4871" spans="1:28" x14ac:dyDescent="0.2">
      <c r="A4871" t="s">
        <v>382</v>
      </c>
      <c r="B4871">
        <v>121304</v>
      </c>
      <c r="C4871">
        <v>24</v>
      </c>
      <c r="D4871" t="s">
        <v>28</v>
      </c>
      <c r="E4871" s="4">
        <v>41963</v>
      </c>
      <c r="F4871" t="s">
        <v>29</v>
      </c>
      <c r="G4871" s="4">
        <v>41626</v>
      </c>
      <c r="H4871" t="s">
        <v>37</v>
      </c>
      <c r="I4871" t="s">
        <v>29</v>
      </c>
      <c r="J4871" t="s">
        <v>32</v>
      </c>
      <c r="K4871" t="s">
        <v>29</v>
      </c>
      <c r="L4871" s="4">
        <v>41626</v>
      </c>
      <c r="M4871" t="s">
        <v>29</v>
      </c>
      <c r="N4871" s="4">
        <v>41668</v>
      </c>
      <c r="O4871" t="s">
        <v>29</v>
      </c>
      <c r="P4871" s="4">
        <v>41668</v>
      </c>
      <c r="Q4871" t="s">
        <v>29</v>
      </c>
      <c r="R4871" s="4">
        <v>41695</v>
      </c>
      <c r="S4871" t="s">
        <v>29</v>
      </c>
      <c r="T4871" s="4">
        <v>41729</v>
      </c>
      <c r="U4871" t="s">
        <v>29</v>
      </c>
      <c r="V4871" s="4">
        <v>41729</v>
      </c>
      <c r="W4871" t="s">
        <v>29</v>
      </c>
      <c r="X4871" s="4">
        <v>41907</v>
      </c>
      <c r="Y4871" t="s">
        <v>31</v>
      </c>
      <c r="Z4871">
        <v>21</v>
      </c>
      <c r="AA4871" t="s">
        <v>33</v>
      </c>
      <c r="AB4871">
        <v>10854</v>
      </c>
    </row>
    <row r="4872" spans="1:28" x14ac:dyDescent="0.2">
      <c r="A4872" t="s">
        <v>382</v>
      </c>
      <c r="B4872">
        <v>512985</v>
      </c>
      <c r="C4872">
        <v>0</v>
      </c>
      <c r="D4872" t="s">
        <v>28</v>
      </c>
      <c r="E4872" s="4">
        <v>41627</v>
      </c>
      <c r="F4872" t="s">
        <v>34</v>
      </c>
      <c r="G4872" s="4">
        <v>41626</v>
      </c>
      <c r="H4872" t="s">
        <v>37</v>
      </c>
      <c r="I4872" t="s">
        <v>29</v>
      </c>
      <c r="J4872" t="s">
        <v>32</v>
      </c>
      <c r="K4872" t="s">
        <v>29</v>
      </c>
      <c r="L4872" s="4">
        <v>41626</v>
      </c>
      <c r="M4872" t="s">
        <v>29</v>
      </c>
      <c r="N4872" s="4">
        <v>41668</v>
      </c>
      <c r="O4872" t="s">
        <v>29</v>
      </c>
      <c r="P4872" s="4">
        <v>41668</v>
      </c>
      <c r="Q4872" t="s">
        <v>29</v>
      </c>
      <c r="R4872" s="4">
        <v>41695</v>
      </c>
      <c r="S4872" t="s">
        <v>29</v>
      </c>
      <c r="T4872" s="4">
        <v>41729</v>
      </c>
      <c r="U4872" t="s">
        <v>29</v>
      </c>
      <c r="V4872" s="4">
        <v>41729</v>
      </c>
      <c r="W4872" t="s">
        <v>29</v>
      </c>
      <c r="X4872" s="4">
        <v>41907</v>
      </c>
      <c r="Y4872" t="s">
        <v>31</v>
      </c>
    </row>
    <row r="4873" spans="1:28" x14ac:dyDescent="0.2">
      <c r="A4873" t="s">
        <v>383</v>
      </c>
      <c r="B4873">
        <v>110524</v>
      </c>
      <c r="C4873">
        <v>1</v>
      </c>
      <c r="D4873" t="s">
        <v>28</v>
      </c>
      <c r="E4873" s="4">
        <v>41590</v>
      </c>
      <c r="F4873" t="s">
        <v>34</v>
      </c>
      <c r="G4873" s="4">
        <v>41574</v>
      </c>
      <c r="H4873" t="s">
        <v>30</v>
      </c>
      <c r="I4873" t="s">
        <v>29</v>
      </c>
      <c r="J4873" t="s">
        <v>32</v>
      </c>
      <c r="K4873" t="s">
        <v>29</v>
      </c>
      <c r="L4873" s="4">
        <v>41574</v>
      </c>
      <c r="M4873" t="s">
        <v>29</v>
      </c>
      <c r="N4873" s="4">
        <v>41620</v>
      </c>
      <c r="O4873" t="s">
        <v>29</v>
      </c>
      <c r="P4873" s="4">
        <v>41620</v>
      </c>
      <c r="Q4873" t="s">
        <v>29</v>
      </c>
      <c r="R4873" s="4">
        <v>41649</v>
      </c>
      <c r="S4873" t="s">
        <v>29</v>
      </c>
      <c r="T4873" s="4">
        <v>41677</v>
      </c>
      <c r="U4873" t="s">
        <v>29</v>
      </c>
      <c r="V4873" s="4">
        <v>41677</v>
      </c>
      <c r="W4873" t="s">
        <v>29</v>
      </c>
      <c r="X4873" s="4">
        <v>41845</v>
      </c>
      <c r="Y4873" t="s">
        <v>31</v>
      </c>
    </row>
    <row r="4874" spans="1:28" x14ac:dyDescent="0.2">
      <c r="A4874" t="s">
        <v>383</v>
      </c>
      <c r="B4874">
        <v>120536</v>
      </c>
      <c r="C4874">
        <v>26</v>
      </c>
      <c r="D4874" t="s">
        <v>28</v>
      </c>
      <c r="E4874" s="4">
        <v>41939</v>
      </c>
      <c r="F4874" t="s">
        <v>29</v>
      </c>
      <c r="G4874" s="4">
        <v>41574</v>
      </c>
      <c r="H4874" t="s">
        <v>30</v>
      </c>
      <c r="I4874" t="s">
        <v>29</v>
      </c>
      <c r="J4874" t="s">
        <v>32</v>
      </c>
      <c r="K4874" t="s">
        <v>29</v>
      </c>
      <c r="L4874" s="4">
        <v>41574</v>
      </c>
      <c r="M4874" t="s">
        <v>29</v>
      </c>
      <c r="N4874" s="4">
        <v>41620</v>
      </c>
      <c r="O4874" t="s">
        <v>29</v>
      </c>
      <c r="P4874" s="4">
        <v>41620</v>
      </c>
      <c r="Q4874" t="s">
        <v>29</v>
      </c>
      <c r="R4874" s="4">
        <v>41649</v>
      </c>
      <c r="S4874" t="s">
        <v>29</v>
      </c>
      <c r="T4874" s="4">
        <v>41677</v>
      </c>
      <c r="U4874" t="s">
        <v>29</v>
      </c>
      <c r="V4874" s="4">
        <v>41677</v>
      </c>
      <c r="W4874" t="s">
        <v>29</v>
      </c>
      <c r="X4874" s="4">
        <v>41845</v>
      </c>
      <c r="Y4874" t="s">
        <v>31</v>
      </c>
      <c r="Z4874">
        <v>34</v>
      </c>
      <c r="AA4874" t="s">
        <v>33</v>
      </c>
      <c r="AB4874" t="s">
        <v>384</v>
      </c>
    </row>
    <row r="4875" spans="1:28" x14ac:dyDescent="0.2">
      <c r="A4875" t="s">
        <v>383</v>
      </c>
      <c r="B4875">
        <v>113000</v>
      </c>
      <c r="C4875">
        <v>8</v>
      </c>
      <c r="D4875" t="s">
        <v>28</v>
      </c>
      <c r="E4875" s="4">
        <v>41688</v>
      </c>
      <c r="F4875" t="s">
        <v>34</v>
      </c>
      <c r="G4875" s="4">
        <v>41574</v>
      </c>
      <c r="H4875" t="s">
        <v>30</v>
      </c>
      <c r="I4875" t="s">
        <v>29</v>
      </c>
      <c r="J4875" t="s">
        <v>32</v>
      </c>
      <c r="K4875" t="s">
        <v>29</v>
      </c>
      <c r="L4875" s="4">
        <v>41574</v>
      </c>
      <c r="M4875" t="s">
        <v>29</v>
      </c>
      <c r="N4875" s="4">
        <v>41620</v>
      </c>
      <c r="O4875" t="s">
        <v>29</v>
      </c>
      <c r="P4875" s="4">
        <v>41620</v>
      </c>
      <c r="Q4875" t="s">
        <v>29</v>
      </c>
      <c r="R4875" s="4">
        <v>41649</v>
      </c>
      <c r="S4875" t="s">
        <v>29</v>
      </c>
      <c r="T4875" s="4">
        <v>41677</v>
      </c>
      <c r="U4875" t="s">
        <v>29</v>
      </c>
      <c r="V4875" s="4">
        <v>41677</v>
      </c>
      <c r="W4875" t="s">
        <v>29</v>
      </c>
      <c r="X4875" s="4">
        <v>41845</v>
      </c>
      <c r="Y4875" t="s">
        <v>31</v>
      </c>
    </row>
    <row r="4876" spans="1:28" x14ac:dyDescent="0.2">
      <c r="A4876" t="s">
        <v>383</v>
      </c>
      <c r="B4876">
        <v>114825</v>
      </c>
      <c r="C4876">
        <v>12</v>
      </c>
      <c r="D4876" t="s">
        <v>28</v>
      </c>
      <c r="E4876" s="4">
        <v>41744</v>
      </c>
      <c r="F4876" t="s">
        <v>34</v>
      </c>
      <c r="G4876" s="4">
        <v>41574</v>
      </c>
      <c r="H4876" t="s">
        <v>30</v>
      </c>
      <c r="I4876" t="s">
        <v>29</v>
      </c>
      <c r="J4876" t="s">
        <v>32</v>
      </c>
      <c r="K4876" t="s">
        <v>29</v>
      </c>
      <c r="L4876" s="4">
        <v>41574</v>
      </c>
      <c r="M4876" t="s">
        <v>29</v>
      </c>
      <c r="N4876" s="4">
        <v>41620</v>
      </c>
      <c r="O4876" t="s">
        <v>29</v>
      </c>
      <c r="P4876" s="4">
        <v>41620</v>
      </c>
      <c r="Q4876" t="s">
        <v>29</v>
      </c>
      <c r="R4876" s="4">
        <v>41649</v>
      </c>
      <c r="S4876" t="s">
        <v>29</v>
      </c>
      <c r="T4876" s="4">
        <v>41677</v>
      </c>
      <c r="U4876" t="s">
        <v>29</v>
      </c>
      <c r="V4876" s="4">
        <v>41677</v>
      </c>
      <c r="W4876" t="s">
        <v>29</v>
      </c>
      <c r="X4876" s="4">
        <v>41845</v>
      </c>
      <c r="Y4876" t="s">
        <v>31</v>
      </c>
    </row>
    <row r="4877" spans="1:28" x14ac:dyDescent="0.2">
      <c r="A4877" t="s">
        <v>383</v>
      </c>
      <c r="B4877">
        <v>118046</v>
      </c>
      <c r="C4877">
        <v>20</v>
      </c>
      <c r="D4877" t="s">
        <v>28</v>
      </c>
      <c r="E4877" s="4">
        <v>41855</v>
      </c>
      <c r="F4877" t="s">
        <v>29</v>
      </c>
      <c r="G4877" s="4">
        <v>41574</v>
      </c>
      <c r="H4877" t="s">
        <v>30</v>
      </c>
      <c r="I4877" t="s">
        <v>29</v>
      </c>
      <c r="J4877" t="s">
        <v>32</v>
      </c>
      <c r="K4877" t="s">
        <v>29</v>
      </c>
      <c r="L4877" s="4">
        <v>41574</v>
      </c>
      <c r="M4877" t="s">
        <v>29</v>
      </c>
      <c r="N4877" s="4">
        <v>41620</v>
      </c>
      <c r="O4877" t="s">
        <v>29</v>
      </c>
      <c r="P4877" s="4">
        <v>41620</v>
      </c>
      <c r="Q4877" t="s">
        <v>29</v>
      </c>
      <c r="R4877" s="4">
        <v>41649</v>
      </c>
      <c r="S4877" t="s">
        <v>29</v>
      </c>
      <c r="T4877" s="4">
        <v>41677</v>
      </c>
      <c r="U4877" t="s">
        <v>29</v>
      </c>
      <c r="V4877" s="4">
        <v>41677</v>
      </c>
      <c r="W4877" t="s">
        <v>29</v>
      </c>
      <c r="X4877" s="4">
        <v>41845</v>
      </c>
      <c r="Y4877" t="s">
        <v>31</v>
      </c>
      <c r="Z4877">
        <v>34</v>
      </c>
      <c r="AA4877" t="s">
        <v>33</v>
      </c>
      <c r="AB4877">
        <v>8822</v>
      </c>
    </row>
    <row r="4878" spans="1:28" x14ac:dyDescent="0.2">
      <c r="A4878" t="s">
        <v>383</v>
      </c>
      <c r="B4878">
        <v>111693</v>
      </c>
      <c r="C4878">
        <v>4</v>
      </c>
      <c r="D4878" t="s">
        <v>28</v>
      </c>
      <c r="E4878" s="4">
        <v>41632</v>
      </c>
      <c r="F4878" t="s">
        <v>29</v>
      </c>
      <c r="G4878" s="4">
        <v>41574</v>
      </c>
      <c r="H4878" t="s">
        <v>30</v>
      </c>
      <c r="I4878" t="s">
        <v>29</v>
      </c>
      <c r="J4878" t="s">
        <v>32</v>
      </c>
      <c r="K4878" t="s">
        <v>29</v>
      </c>
      <c r="L4878" s="4">
        <v>41574</v>
      </c>
      <c r="M4878" t="s">
        <v>29</v>
      </c>
      <c r="N4878" s="4">
        <v>41620</v>
      </c>
      <c r="O4878" t="s">
        <v>29</v>
      </c>
      <c r="P4878" s="4">
        <v>41620</v>
      </c>
      <c r="Q4878" t="s">
        <v>29</v>
      </c>
      <c r="R4878" s="4">
        <v>41649</v>
      </c>
      <c r="S4878" t="s">
        <v>29</v>
      </c>
      <c r="T4878" s="4">
        <v>41677</v>
      </c>
      <c r="U4878" t="s">
        <v>29</v>
      </c>
      <c r="V4878" s="4">
        <v>41677</v>
      </c>
      <c r="W4878" t="s">
        <v>29</v>
      </c>
      <c r="X4878" s="4">
        <v>41845</v>
      </c>
      <c r="Y4878" t="s">
        <v>31</v>
      </c>
      <c r="Z4878">
        <v>4</v>
      </c>
      <c r="AA4878" t="s">
        <v>40</v>
      </c>
      <c r="AB4878">
        <v>1221</v>
      </c>
    </row>
    <row r="4879" spans="1:28" x14ac:dyDescent="0.2">
      <c r="A4879" t="s">
        <v>383</v>
      </c>
      <c r="B4879">
        <v>118526</v>
      </c>
      <c r="C4879">
        <v>21</v>
      </c>
      <c r="D4879" t="s">
        <v>28</v>
      </c>
      <c r="E4879" s="4">
        <v>41870</v>
      </c>
      <c r="F4879" t="s">
        <v>29</v>
      </c>
      <c r="G4879" s="4">
        <v>41574</v>
      </c>
      <c r="H4879" t="s">
        <v>30</v>
      </c>
      <c r="I4879" t="s">
        <v>29</v>
      </c>
      <c r="J4879" t="s">
        <v>32</v>
      </c>
      <c r="K4879" t="s">
        <v>29</v>
      </c>
      <c r="L4879" s="4">
        <v>41574</v>
      </c>
      <c r="M4879" t="s">
        <v>29</v>
      </c>
      <c r="N4879" s="4">
        <v>41620</v>
      </c>
      <c r="O4879" t="s">
        <v>29</v>
      </c>
      <c r="P4879" s="4">
        <v>41620</v>
      </c>
      <c r="Q4879" t="s">
        <v>29</v>
      </c>
      <c r="R4879" s="4">
        <v>41649</v>
      </c>
      <c r="S4879" t="s">
        <v>29</v>
      </c>
      <c r="T4879" s="4">
        <v>41677</v>
      </c>
      <c r="U4879" t="s">
        <v>29</v>
      </c>
      <c r="V4879" s="4">
        <v>41677</v>
      </c>
      <c r="W4879" t="s">
        <v>29</v>
      </c>
      <c r="X4879" s="4">
        <v>41845</v>
      </c>
      <c r="Y4879" t="s">
        <v>31</v>
      </c>
    </row>
    <row r="4880" spans="1:28" x14ac:dyDescent="0.2">
      <c r="A4880" t="s">
        <v>383</v>
      </c>
      <c r="B4880">
        <v>115822</v>
      </c>
      <c r="C4880">
        <v>15</v>
      </c>
      <c r="D4880" t="s">
        <v>28</v>
      </c>
      <c r="E4880" s="4">
        <v>41786</v>
      </c>
      <c r="F4880" t="s">
        <v>29</v>
      </c>
      <c r="G4880" s="4">
        <v>41574</v>
      </c>
      <c r="H4880" t="s">
        <v>30</v>
      </c>
      <c r="I4880" t="s">
        <v>29</v>
      </c>
      <c r="J4880" t="s">
        <v>32</v>
      </c>
      <c r="K4880" t="s">
        <v>29</v>
      </c>
      <c r="L4880" s="4">
        <v>41574</v>
      </c>
      <c r="M4880" t="s">
        <v>29</v>
      </c>
      <c r="N4880" s="4">
        <v>41620</v>
      </c>
      <c r="O4880" t="s">
        <v>29</v>
      </c>
      <c r="P4880" s="4">
        <v>41620</v>
      </c>
      <c r="Q4880" t="s">
        <v>29</v>
      </c>
      <c r="R4880" s="4">
        <v>41649</v>
      </c>
      <c r="S4880" t="s">
        <v>29</v>
      </c>
      <c r="T4880" s="4">
        <v>41677</v>
      </c>
      <c r="U4880" t="s">
        <v>29</v>
      </c>
      <c r="V4880" s="4">
        <v>41677</v>
      </c>
      <c r="W4880" t="s">
        <v>29</v>
      </c>
      <c r="X4880" s="4">
        <v>41845</v>
      </c>
      <c r="Y4880" t="s">
        <v>31</v>
      </c>
      <c r="Z4880">
        <v>34</v>
      </c>
      <c r="AA4880" t="s">
        <v>33</v>
      </c>
      <c r="AB4880">
        <v>8822</v>
      </c>
    </row>
    <row r="4881" spans="1:28" x14ac:dyDescent="0.2">
      <c r="A4881" t="s">
        <v>383</v>
      </c>
      <c r="B4881">
        <v>120121</v>
      </c>
      <c r="C4881">
        <v>25</v>
      </c>
      <c r="D4881" t="s">
        <v>28</v>
      </c>
      <c r="E4881" s="4">
        <v>41926</v>
      </c>
      <c r="F4881" t="s">
        <v>29</v>
      </c>
      <c r="G4881" s="4">
        <v>41574</v>
      </c>
      <c r="H4881" t="s">
        <v>30</v>
      </c>
      <c r="I4881" t="s">
        <v>29</v>
      </c>
      <c r="J4881" t="s">
        <v>32</v>
      </c>
      <c r="K4881" t="s">
        <v>29</v>
      </c>
      <c r="L4881" s="4">
        <v>41574</v>
      </c>
      <c r="M4881" t="s">
        <v>29</v>
      </c>
      <c r="N4881" s="4">
        <v>41620</v>
      </c>
      <c r="O4881" t="s">
        <v>29</v>
      </c>
      <c r="P4881" s="4">
        <v>41620</v>
      </c>
      <c r="Q4881" t="s">
        <v>29</v>
      </c>
      <c r="R4881" s="4">
        <v>41649</v>
      </c>
      <c r="S4881" t="s">
        <v>29</v>
      </c>
      <c r="T4881" s="4">
        <v>41677</v>
      </c>
      <c r="U4881" t="s">
        <v>29</v>
      </c>
      <c r="V4881" s="4">
        <v>41677</v>
      </c>
      <c r="W4881" t="s">
        <v>29</v>
      </c>
      <c r="X4881" s="4">
        <v>41845</v>
      </c>
      <c r="Y4881" t="s">
        <v>31</v>
      </c>
      <c r="Z4881">
        <v>34</v>
      </c>
      <c r="AA4881" t="s">
        <v>33</v>
      </c>
      <c r="AB4881">
        <v>8822</v>
      </c>
    </row>
    <row r="4882" spans="1:28" x14ac:dyDescent="0.2">
      <c r="A4882" t="s">
        <v>383</v>
      </c>
      <c r="B4882">
        <v>114278</v>
      </c>
      <c r="C4882">
        <v>11</v>
      </c>
      <c r="D4882" t="s">
        <v>28</v>
      </c>
      <c r="E4882" s="4">
        <v>41730</v>
      </c>
      <c r="F4882" t="s">
        <v>34</v>
      </c>
      <c r="G4882" s="4">
        <v>41574</v>
      </c>
      <c r="H4882" t="s">
        <v>30</v>
      </c>
      <c r="I4882" t="s">
        <v>29</v>
      </c>
      <c r="J4882" t="s">
        <v>32</v>
      </c>
      <c r="K4882" t="s">
        <v>29</v>
      </c>
      <c r="L4882" s="4">
        <v>41574</v>
      </c>
      <c r="M4882" t="s">
        <v>29</v>
      </c>
      <c r="N4882" s="4">
        <v>41620</v>
      </c>
      <c r="O4882" t="s">
        <v>29</v>
      </c>
      <c r="P4882" s="4">
        <v>41620</v>
      </c>
      <c r="Q4882" t="s">
        <v>29</v>
      </c>
      <c r="R4882" s="4">
        <v>41649</v>
      </c>
      <c r="S4882" t="s">
        <v>29</v>
      </c>
      <c r="T4882" s="4">
        <v>41677</v>
      </c>
      <c r="U4882" t="s">
        <v>29</v>
      </c>
      <c r="V4882" s="4">
        <v>41677</v>
      </c>
      <c r="W4882" t="s">
        <v>29</v>
      </c>
      <c r="X4882" s="4">
        <v>41845</v>
      </c>
      <c r="Y4882" t="s">
        <v>31</v>
      </c>
    </row>
    <row r="4883" spans="1:28" x14ac:dyDescent="0.2">
      <c r="A4883" t="s">
        <v>383</v>
      </c>
      <c r="B4883">
        <v>116306</v>
      </c>
      <c r="C4883">
        <v>16</v>
      </c>
      <c r="D4883" t="s">
        <v>28</v>
      </c>
      <c r="E4883" s="4">
        <v>41800</v>
      </c>
      <c r="F4883" t="s">
        <v>29</v>
      </c>
      <c r="G4883" s="4">
        <v>41574</v>
      </c>
      <c r="H4883" t="s">
        <v>30</v>
      </c>
      <c r="I4883" t="s">
        <v>29</v>
      </c>
      <c r="J4883" t="s">
        <v>32</v>
      </c>
      <c r="K4883" t="s">
        <v>29</v>
      </c>
      <c r="L4883" s="4">
        <v>41574</v>
      </c>
      <c r="M4883" t="s">
        <v>29</v>
      </c>
      <c r="N4883" s="4">
        <v>41620</v>
      </c>
      <c r="O4883" t="s">
        <v>29</v>
      </c>
      <c r="P4883" s="4">
        <v>41620</v>
      </c>
      <c r="Q4883" t="s">
        <v>29</v>
      </c>
      <c r="R4883" s="4">
        <v>41649</v>
      </c>
      <c r="S4883" t="s">
        <v>29</v>
      </c>
      <c r="T4883" s="4">
        <v>41677</v>
      </c>
      <c r="U4883" t="s">
        <v>29</v>
      </c>
      <c r="V4883" s="4">
        <v>41677</v>
      </c>
      <c r="W4883" t="s">
        <v>29</v>
      </c>
      <c r="X4883" s="4">
        <v>41845</v>
      </c>
      <c r="Y4883" t="s">
        <v>31</v>
      </c>
      <c r="Z4883">
        <v>34</v>
      </c>
      <c r="AA4883" t="s">
        <v>33</v>
      </c>
      <c r="AB4883">
        <v>8822</v>
      </c>
    </row>
    <row r="4884" spans="1:28" x14ac:dyDescent="0.2">
      <c r="A4884" t="s">
        <v>383</v>
      </c>
      <c r="B4884">
        <v>118898</v>
      </c>
      <c r="C4884">
        <v>22</v>
      </c>
      <c r="D4884" t="s">
        <v>28</v>
      </c>
      <c r="E4884" s="4">
        <v>41884</v>
      </c>
      <c r="F4884" t="s">
        <v>29</v>
      </c>
      <c r="G4884" s="4">
        <v>41574</v>
      </c>
      <c r="H4884" t="s">
        <v>30</v>
      </c>
      <c r="I4884" t="s">
        <v>29</v>
      </c>
      <c r="J4884" t="s">
        <v>32</v>
      </c>
      <c r="K4884" t="s">
        <v>29</v>
      </c>
      <c r="L4884" s="4">
        <v>41574</v>
      </c>
      <c r="M4884" t="s">
        <v>29</v>
      </c>
      <c r="N4884" s="4">
        <v>41620</v>
      </c>
      <c r="O4884" t="s">
        <v>29</v>
      </c>
      <c r="P4884" s="4">
        <v>41620</v>
      </c>
      <c r="Q4884" t="s">
        <v>29</v>
      </c>
      <c r="R4884" s="4">
        <v>41649</v>
      </c>
      <c r="S4884" t="s">
        <v>29</v>
      </c>
      <c r="T4884" s="4">
        <v>41677</v>
      </c>
      <c r="U4884" t="s">
        <v>29</v>
      </c>
      <c r="V4884" s="4">
        <v>41677</v>
      </c>
      <c r="W4884" t="s">
        <v>29</v>
      </c>
      <c r="X4884" s="4">
        <v>41845</v>
      </c>
      <c r="Y4884" t="s">
        <v>31</v>
      </c>
      <c r="Z4884">
        <v>34</v>
      </c>
      <c r="AA4884" t="s">
        <v>33</v>
      </c>
      <c r="AB4884">
        <v>8822</v>
      </c>
    </row>
    <row r="4885" spans="1:28" x14ac:dyDescent="0.2">
      <c r="A4885" t="s">
        <v>383</v>
      </c>
      <c r="B4885">
        <v>119442</v>
      </c>
      <c r="C4885">
        <v>24</v>
      </c>
      <c r="D4885" t="s">
        <v>28</v>
      </c>
      <c r="E4885" s="4">
        <v>41904</v>
      </c>
      <c r="F4885" t="s">
        <v>29</v>
      </c>
      <c r="G4885" s="4">
        <v>41574</v>
      </c>
      <c r="H4885" t="s">
        <v>30</v>
      </c>
      <c r="I4885" t="s">
        <v>29</v>
      </c>
      <c r="J4885" t="s">
        <v>32</v>
      </c>
      <c r="K4885" t="s">
        <v>29</v>
      </c>
      <c r="L4885" s="4">
        <v>41574</v>
      </c>
      <c r="M4885" t="s">
        <v>29</v>
      </c>
      <c r="N4885" s="4">
        <v>41620</v>
      </c>
      <c r="O4885" t="s">
        <v>29</v>
      </c>
      <c r="P4885" s="4">
        <v>41620</v>
      </c>
      <c r="Q4885" t="s">
        <v>29</v>
      </c>
      <c r="R4885" s="4">
        <v>41649</v>
      </c>
      <c r="S4885" t="s">
        <v>29</v>
      </c>
      <c r="T4885" s="4">
        <v>41677</v>
      </c>
      <c r="U4885" t="s">
        <v>29</v>
      </c>
      <c r="V4885" s="4">
        <v>41677</v>
      </c>
      <c r="W4885" t="s">
        <v>29</v>
      </c>
      <c r="X4885" s="4">
        <v>41845</v>
      </c>
      <c r="Y4885" t="s">
        <v>31</v>
      </c>
      <c r="Z4885">
        <v>34</v>
      </c>
      <c r="AA4885" t="s">
        <v>33</v>
      </c>
      <c r="AB4885">
        <v>8822</v>
      </c>
    </row>
    <row r="4886" spans="1:28" x14ac:dyDescent="0.2">
      <c r="A4886" t="s">
        <v>383</v>
      </c>
      <c r="B4886">
        <v>117543</v>
      </c>
      <c r="C4886">
        <v>19</v>
      </c>
      <c r="D4886" t="s">
        <v>28</v>
      </c>
      <c r="E4886" s="4">
        <v>41842</v>
      </c>
      <c r="F4886" t="s">
        <v>29</v>
      </c>
      <c r="G4886" s="4">
        <v>41574</v>
      </c>
      <c r="H4886" t="s">
        <v>30</v>
      </c>
      <c r="I4886" t="s">
        <v>29</v>
      </c>
      <c r="J4886" t="s">
        <v>32</v>
      </c>
      <c r="K4886" t="s">
        <v>29</v>
      </c>
      <c r="L4886" s="4">
        <v>41574</v>
      </c>
      <c r="M4886" t="s">
        <v>29</v>
      </c>
      <c r="N4886" s="4">
        <v>41620</v>
      </c>
      <c r="O4886" t="s">
        <v>29</v>
      </c>
      <c r="P4886" s="4">
        <v>41620</v>
      </c>
      <c r="Q4886" t="s">
        <v>29</v>
      </c>
      <c r="R4886" s="4">
        <v>41649</v>
      </c>
      <c r="S4886" t="s">
        <v>29</v>
      </c>
      <c r="T4886" s="4">
        <v>41677</v>
      </c>
      <c r="U4886" t="s">
        <v>29</v>
      </c>
      <c r="V4886" s="4">
        <v>41677</v>
      </c>
      <c r="W4886" t="s">
        <v>29</v>
      </c>
      <c r="X4886" s="4">
        <v>41845</v>
      </c>
      <c r="Y4886" t="s">
        <v>31</v>
      </c>
      <c r="Z4886">
        <v>34</v>
      </c>
      <c r="AA4886" t="s">
        <v>33</v>
      </c>
      <c r="AB4886">
        <v>8822</v>
      </c>
    </row>
    <row r="4887" spans="1:28" x14ac:dyDescent="0.2">
      <c r="A4887" t="s">
        <v>383</v>
      </c>
      <c r="B4887">
        <v>112241</v>
      </c>
      <c r="C4887">
        <v>6</v>
      </c>
      <c r="D4887" t="s">
        <v>28</v>
      </c>
      <c r="E4887" s="4">
        <v>41660</v>
      </c>
      <c r="F4887" t="s">
        <v>34</v>
      </c>
      <c r="G4887" s="4">
        <v>41574</v>
      </c>
      <c r="H4887" t="s">
        <v>30</v>
      </c>
      <c r="I4887" t="s">
        <v>29</v>
      </c>
      <c r="J4887" t="s">
        <v>32</v>
      </c>
      <c r="K4887" t="s">
        <v>29</v>
      </c>
      <c r="L4887" s="4">
        <v>41574</v>
      </c>
      <c r="M4887" t="s">
        <v>29</v>
      </c>
      <c r="N4887" s="4">
        <v>41620</v>
      </c>
      <c r="O4887" t="s">
        <v>29</v>
      </c>
      <c r="P4887" s="4">
        <v>41620</v>
      </c>
      <c r="Q4887" t="s">
        <v>29</v>
      </c>
      <c r="R4887" s="4">
        <v>41649</v>
      </c>
      <c r="S4887" t="s">
        <v>29</v>
      </c>
      <c r="T4887" s="4">
        <v>41677</v>
      </c>
      <c r="U4887" t="s">
        <v>29</v>
      </c>
      <c r="V4887" s="4">
        <v>41677</v>
      </c>
      <c r="W4887" t="s">
        <v>29</v>
      </c>
      <c r="X4887" s="4">
        <v>41845</v>
      </c>
      <c r="Y4887" t="s">
        <v>31</v>
      </c>
    </row>
    <row r="4888" spans="1:28" x14ac:dyDescent="0.2">
      <c r="A4888" t="s">
        <v>383</v>
      </c>
      <c r="B4888">
        <v>115297</v>
      </c>
      <c r="C4888">
        <v>13</v>
      </c>
      <c r="D4888" t="s">
        <v>28</v>
      </c>
      <c r="E4888" s="4">
        <v>41759</v>
      </c>
      <c r="F4888" t="s">
        <v>34</v>
      </c>
      <c r="G4888" s="4">
        <v>41574</v>
      </c>
      <c r="H4888" t="s">
        <v>30</v>
      </c>
      <c r="I4888" t="s">
        <v>29</v>
      </c>
      <c r="J4888" t="s">
        <v>32</v>
      </c>
      <c r="K4888" t="s">
        <v>29</v>
      </c>
      <c r="L4888" s="4">
        <v>41574</v>
      </c>
      <c r="M4888" t="s">
        <v>29</v>
      </c>
      <c r="N4888" s="4">
        <v>41620</v>
      </c>
      <c r="O4888" t="s">
        <v>29</v>
      </c>
      <c r="P4888" s="4">
        <v>41620</v>
      </c>
      <c r="Q4888" t="s">
        <v>29</v>
      </c>
      <c r="R4888" s="4">
        <v>41649</v>
      </c>
      <c r="S4888" t="s">
        <v>29</v>
      </c>
      <c r="T4888" s="4">
        <v>41677</v>
      </c>
      <c r="U4888" t="s">
        <v>29</v>
      </c>
      <c r="V4888" s="4">
        <v>41677</v>
      </c>
      <c r="W4888" t="s">
        <v>29</v>
      </c>
      <c r="X4888" s="4">
        <v>41845</v>
      </c>
      <c r="Y4888" t="s">
        <v>31</v>
      </c>
    </row>
    <row r="4889" spans="1:28" x14ac:dyDescent="0.2">
      <c r="A4889" t="s">
        <v>383</v>
      </c>
      <c r="B4889">
        <v>111929</v>
      </c>
      <c r="C4889">
        <v>5</v>
      </c>
      <c r="D4889" t="s">
        <v>28</v>
      </c>
      <c r="E4889" s="4">
        <v>41646</v>
      </c>
      <c r="F4889" t="s">
        <v>34</v>
      </c>
      <c r="G4889" s="4">
        <v>41574</v>
      </c>
      <c r="H4889" t="s">
        <v>30</v>
      </c>
      <c r="I4889" t="s">
        <v>29</v>
      </c>
      <c r="J4889" t="s">
        <v>32</v>
      </c>
      <c r="K4889" t="s">
        <v>29</v>
      </c>
      <c r="L4889" s="4">
        <v>41574</v>
      </c>
      <c r="M4889" t="s">
        <v>29</v>
      </c>
      <c r="N4889" s="4">
        <v>41620</v>
      </c>
      <c r="O4889" t="s">
        <v>29</v>
      </c>
      <c r="P4889" s="4">
        <v>41620</v>
      </c>
      <c r="Q4889" t="s">
        <v>29</v>
      </c>
      <c r="R4889" s="4">
        <v>41649</v>
      </c>
      <c r="S4889" t="s">
        <v>29</v>
      </c>
      <c r="T4889" s="4">
        <v>41677</v>
      </c>
      <c r="U4889" t="s">
        <v>29</v>
      </c>
      <c r="V4889" s="4">
        <v>41677</v>
      </c>
      <c r="W4889" t="s">
        <v>29</v>
      </c>
      <c r="X4889" s="4">
        <v>41845</v>
      </c>
      <c r="Y4889" t="s">
        <v>31</v>
      </c>
    </row>
    <row r="4890" spans="1:28" x14ac:dyDescent="0.2">
      <c r="A4890" t="s">
        <v>383</v>
      </c>
      <c r="B4890">
        <v>510858</v>
      </c>
      <c r="C4890">
        <v>0</v>
      </c>
      <c r="D4890" t="s">
        <v>35</v>
      </c>
      <c r="E4890" s="4">
        <v>41574</v>
      </c>
      <c r="F4890" t="s">
        <v>34</v>
      </c>
      <c r="G4890" s="4">
        <v>41574</v>
      </c>
      <c r="H4890" t="s">
        <v>30</v>
      </c>
      <c r="I4890" t="s">
        <v>29</v>
      </c>
      <c r="J4890" t="s">
        <v>32</v>
      </c>
      <c r="K4890" t="s">
        <v>29</v>
      </c>
      <c r="L4890" s="4">
        <v>41574</v>
      </c>
      <c r="M4890" t="s">
        <v>29</v>
      </c>
      <c r="N4890" s="4">
        <v>41620</v>
      </c>
      <c r="O4890" t="s">
        <v>29</v>
      </c>
      <c r="P4890" s="4">
        <v>41620</v>
      </c>
      <c r="Q4890" t="s">
        <v>29</v>
      </c>
      <c r="R4890" s="4">
        <v>41649</v>
      </c>
      <c r="S4890" t="s">
        <v>29</v>
      </c>
      <c r="T4890" s="4">
        <v>41677</v>
      </c>
      <c r="U4890" t="s">
        <v>29</v>
      </c>
      <c r="V4890" s="4">
        <v>41677</v>
      </c>
      <c r="W4890" t="s">
        <v>29</v>
      </c>
      <c r="X4890" s="4">
        <v>41845</v>
      </c>
      <c r="Y4890" t="s">
        <v>31</v>
      </c>
    </row>
    <row r="4891" spans="1:28" x14ac:dyDescent="0.2">
      <c r="A4891" t="s">
        <v>383</v>
      </c>
      <c r="B4891">
        <v>117111</v>
      </c>
      <c r="C4891">
        <v>18</v>
      </c>
      <c r="D4891" t="s">
        <v>28</v>
      </c>
      <c r="E4891" s="4">
        <v>41828</v>
      </c>
      <c r="F4891" t="s">
        <v>29</v>
      </c>
      <c r="G4891" s="4">
        <v>41574</v>
      </c>
      <c r="H4891" t="s">
        <v>30</v>
      </c>
      <c r="I4891" t="s">
        <v>29</v>
      </c>
      <c r="J4891" t="s">
        <v>32</v>
      </c>
      <c r="K4891" t="s">
        <v>29</v>
      </c>
      <c r="L4891" s="4">
        <v>41574</v>
      </c>
      <c r="M4891" t="s">
        <v>29</v>
      </c>
      <c r="N4891" s="4">
        <v>41620</v>
      </c>
      <c r="O4891" t="s">
        <v>29</v>
      </c>
      <c r="P4891" s="4">
        <v>41620</v>
      </c>
      <c r="Q4891" t="s">
        <v>29</v>
      </c>
      <c r="R4891" s="4">
        <v>41649</v>
      </c>
      <c r="S4891" t="s">
        <v>29</v>
      </c>
      <c r="T4891" s="4">
        <v>41677</v>
      </c>
      <c r="U4891" t="s">
        <v>29</v>
      </c>
      <c r="V4891" s="4">
        <v>41677</v>
      </c>
      <c r="W4891" t="s">
        <v>29</v>
      </c>
      <c r="X4891" s="4">
        <v>41845</v>
      </c>
      <c r="Y4891" t="s">
        <v>31</v>
      </c>
      <c r="Z4891">
        <v>34</v>
      </c>
      <c r="AA4891" t="s">
        <v>33</v>
      </c>
      <c r="AB4891">
        <v>8822</v>
      </c>
    </row>
    <row r="4892" spans="1:28" x14ac:dyDescent="0.2">
      <c r="A4892" t="s">
        <v>383</v>
      </c>
      <c r="B4892">
        <v>116742</v>
      </c>
      <c r="C4892">
        <v>17</v>
      </c>
      <c r="D4892" t="s">
        <v>28</v>
      </c>
      <c r="E4892" s="4">
        <v>41814</v>
      </c>
      <c r="F4892" t="s">
        <v>29</v>
      </c>
      <c r="G4892" s="4">
        <v>41574</v>
      </c>
      <c r="H4892" t="s">
        <v>30</v>
      </c>
      <c r="I4892" t="s">
        <v>29</v>
      </c>
      <c r="J4892" t="s">
        <v>32</v>
      </c>
      <c r="K4892" t="s">
        <v>29</v>
      </c>
      <c r="L4892" s="4">
        <v>41574</v>
      </c>
      <c r="M4892" t="s">
        <v>29</v>
      </c>
      <c r="N4892" s="4">
        <v>41620</v>
      </c>
      <c r="O4892" t="s">
        <v>29</v>
      </c>
      <c r="P4892" s="4">
        <v>41620</v>
      </c>
      <c r="Q4892" t="s">
        <v>29</v>
      </c>
      <c r="R4892" s="4">
        <v>41649</v>
      </c>
      <c r="S4892" t="s">
        <v>29</v>
      </c>
      <c r="T4892" s="4">
        <v>41677</v>
      </c>
      <c r="U4892" t="s">
        <v>29</v>
      </c>
      <c r="V4892" s="4">
        <v>41677</v>
      </c>
      <c r="W4892" t="s">
        <v>29</v>
      </c>
      <c r="X4892" s="4">
        <v>41845</v>
      </c>
      <c r="Y4892" t="s">
        <v>31</v>
      </c>
    </row>
    <row r="4893" spans="1:28" x14ac:dyDescent="0.2">
      <c r="A4893" t="s">
        <v>385</v>
      </c>
      <c r="B4893">
        <v>119095</v>
      </c>
      <c r="C4893">
        <v>22</v>
      </c>
      <c r="D4893" t="s">
        <v>28</v>
      </c>
      <c r="E4893" s="4">
        <v>41891</v>
      </c>
      <c r="F4893" t="s">
        <v>29</v>
      </c>
      <c r="G4893" s="4">
        <v>41582</v>
      </c>
      <c r="H4893" t="s">
        <v>37</v>
      </c>
      <c r="I4893" t="s">
        <v>31</v>
      </c>
      <c r="J4893" t="s">
        <v>32</v>
      </c>
      <c r="K4893" t="s">
        <v>29</v>
      </c>
      <c r="L4893" s="4">
        <v>41583</v>
      </c>
      <c r="M4893" t="s">
        <v>29</v>
      </c>
      <c r="N4893" s="4">
        <v>41625</v>
      </c>
      <c r="O4893" t="s">
        <v>29</v>
      </c>
      <c r="P4893" s="4">
        <v>41625</v>
      </c>
      <c r="Q4893" t="s">
        <v>29</v>
      </c>
      <c r="R4893" s="4">
        <v>41652</v>
      </c>
      <c r="S4893" t="s">
        <v>29</v>
      </c>
      <c r="T4893" s="4">
        <v>41680</v>
      </c>
      <c r="U4893" t="s">
        <v>29</v>
      </c>
      <c r="V4893" s="4">
        <v>41680</v>
      </c>
      <c r="W4893" t="s">
        <v>29</v>
      </c>
      <c r="X4893" s="4">
        <v>41856</v>
      </c>
      <c r="Y4893" t="s">
        <v>31</v>
      </c>
      <c r="Z4893">
        <v>21</v>
      </c>
      <c r="AA4893" t="s">
        <v>33</v>
      </c>
      <c r="AB4893">
        <v>10854</v>
      </c>
    </row>
    <row r="4894" spans="1:28" x14ac:dyDescent="0.2">
      <c r="A4894" t="s">
        <v>385</v>
      </c>
      <c r="B4894">
        <v>110772</v>
      </c>
      <c r="C4894">
        <v>1</v>
      </c>
      <c r="D4894" t="s">
        <v>28</v>
      </c>
      <c r="E4894" s="4">
        <v>41597</v>
      </c>
      <c r="F4894" t="s">
        <v>34</v>
      </c>
      <c r="G4894" s="4">
        <v>41582</v>
      </c>
      <c r="H4894" t="s">
        <v>37</v>
      </c>
      <c r="I4894" t="s">
        <v>31</v>
      </c>
      <c r="J4894" t="s">
        <v>32</v>
      </c>
      <c r="K4894" t="s">
        <v>29</v>
      </c>
      <c r="L4894" s="4">
        <v>41583</v>
      </c>
      <c r="M4894" t="s">
        <v>29</v>
      </c>
      <c r="N4894" s="4">
        <v>41625</v>
      </c>
      <c r="O4894" t="s">
        <v>29</v>
      </c>
      <c r="P4894" s="4">
        <v>41625</v>
      </c>
      <c r="Q4894" t="s">
        <v>29</v>
      </c>
      <c r="R4894" s="4">
        <v>41652</v>
      </c>
      <c r="S4894" t="s">
        <v>29</v>
      </c>
      <c r="T4894" s="4">
        <v>41680</v>
      </c>
      <c r="U4894" t="s">
        <v>29</v>
      </c>
      <c r="V4894" s="4">
        <v>41680</v>
      </c>
      <c r="W4894" t="s">
        <v>29</v>
      </c>
      <c r="X4894" s="4">
        <v>41856</v>
      </c>
      <c r="Y4894" t="s">
        <v>31</v>
      </c>
    </row>
    <row r="4895" spans="1:28" x14ac:dyDescent="0.2">
      <c r="A4895" t="s">
        <v>385</v>
      </c>
      <c r="B4895">
        <v>511967</v>
      </c>
      <c r="C4895">
        <v>0</v>
      </c>
      <c r="D4895" t="s">
        <v>35</v>
      </c>
      <c r="E4895" s="4">
        <v>41583</v>
      </c>
      <c r="F4895" t="s">
        <v>34</v>
      </c>
      <c r="G4895" s="4">
        <v>41582</v>
      </c>
      <c r="H4895" t="s">
        <v>37</v>
      </c>
      <c r="I4895" t="s">
        <v>31</v>
      </c>
      <c r="J4895" t="s">
        <v>32</v>
      </c>
      <c r="K4895" t="s">
        <v>29</v>
      </c>
      <c r="L4895" s="4">
        <v>41583</v>
      </c>
      <c r="M4895" t="s">
        <v>29</v>
      </c>
      <c r="N4895" s="4">
        <v>41625</v>
      </c>
      <c r="O4895" t="s">
        <v>29</v>
      </c>
      <c r="P4895" s="4">
        <v>41625</v>
      </c>
      <c r="Q4895" t="s">
        <v>29</v>
      </c>
      <c r="R4895" s="4">
        <v>41652</v>
      </c>
      <c r="S4895" t="s">
        <v>29</v>
      </c>
      <c r="T4895" s="4">
        <v>41680</v>
      </c>
      <c r="U4895" t="s">
        <v>29</v>
      </c>
      <c r="V4895" s="4">
        <v>41680</v>
      </c>
      <c r="W4895" t="s">
        <v>29</v>
      </c>
      <c r="X4895" s="4">
        <v>41856</v>
      </c>
      <c r="Y4895" t="s">
        <v>31</v>
      </c>
    </row>
    <row r="4896" spans="1:28" x14ac:dyDescent="0.2">
      <c r="A4896" t="s">
        <v>385</v>
      </c>
      <c r="B4896">
        <v>120767</v>
      </c>
      <c r="C4896">
        <v>26</v>
      </c>
      <c r="D4896" t="s">
        <v>28</v>
      </c>
      <c r="E4896" s="4">
        <v>41947</v>
      </c>
      <c r="F4896" t="s">
        <v>29</v>
      </c>
      <c r="G4896" s="4">
        <v>41582</v>
      </c>
      <c r="H4896" t="s">
        <v>37</v>
      </c>
      <c r="I4896" t="s">
        <v>31</v>
      </c>
      <c r="J4896" t="s">
        <v>32</v>
      </c>
      <c r="K4896" t="s">
        <v>29</v>
      </c>
      <c r="L4896" s="4">
        <v>41583</v>
      </c>
      <c r="M4896" t="s">
        <v>29</v>
      </c>
      <c r="N4896" s="4">
        <v>41625</v>
      </c>
      <c r="O4896" t="s">
        <v>29</v>
      </c>
      <c r="P4896" s="4">
        <v>41625</v>
      </c>
      <c r="Q4896" t="s">
        <v>29</v>
      </c>
      <c r="R4896" s="4">
        <v>41652</v>
      </c>
      <c r="S4896" t="s">
        <v>29</v>
      </c>
      <c r="T4896" s="4">
        <v>41680</v>
      </c>
      <c r="U4896" t="s">
        <v>29</v>
      </c>
      <c r="V4896" s="4">
        <v>41680</v>
      </c>
      <c r="W4896" t="s">
        <v>29</v>
      </c>
      <c r="X4896" s="4">
        <v>41856</v>
      </c>
      <c r="Y4896" t="s">
        <v>31</v>
      </c>
      <c r="Z4896">
        <v>21</v>
      </c>
      <c r="AA4896" t="s">
        <v>33</v>
      </c>
      <c r="AB4896">
        <v>10854</v>
      </c>
    </row>
    <row r="4897" spans="1:28" x14ac:dyDescent="0.2">
      <c r="A4897" t="s">
        <v>385</v>
      </c>
      <c r="B4897">
        <v>117299</v>
      </c>
      <c r="C4897">
        <v>18</v>
      </c>
      <c r="D4897" t="s">
        <v>28</v>
      </c>
      <c r="E4897" s="4">
        <v>41835</v>
      </c>
      <c r="F4897" t="s">
        <v>29</v>
      </c>
      <c r="G4897" s="4">
        <v>41582</v>
      </c>
      <c r="H4897" t="s">
        <v>37</v>
      </c>
      <c r="I4897" t="s">
        <v>31</v>
      </c>
      <c r="J4897" t="s">
        <v>32</v>
      </c>
      <c r="K4897" t="s">
        <v>29</v>
      </c>
      <c r="L4897" s="4">
        <v>41583</v>
      </c>
      <c r="M4897" t="s">
        <v>29</v>
      </c>
      <c r="N4897" s="4">
        <v>41625</v>
      </c>
      <c r="O4897" t="s">
        <v>29</v>
      </c>
      <c r="P4897" s="4">
        <v>41625</v>
      </c>
      <c r="Q4897" t="s">
        <v>29</v>
      </c>
      <c r="R4897" s="4">
        <v>41652</v>
      </c>
      <c r="S4897" t="s">
        <v>29</v>
      </c>
      <c r="T4897" s="4">
        <v>41680</v>
      </c>
      <c r="U4897" t="s">
        <v>29</v>
      </c>
      <c r="V4897" s="4">
        <v>41680</v>
      </c>
      <c r="W4897" t="s">
        <v>29</v>
      </c>
      <c r="X4897" s="4">
        <v>41856</v>
      </c>
      <c r="Y4897" t="s">
        <v>31</v>
      </c>
      <c r="Z4897">
        <v>21</v>
      </c>
      <c r="AA4897" t="s">
        <v>33</v>
      </c>
      <c r="AB4897">
        <v>10854</v>
      </c>
    </row>
    <row r="4898" spans="1:28" x14ac:dyDescent="0.2">
      <c r="A4898" t="s">
        <v>385</v>
      </c>
      <c r="B4898">
        <v>113224</v>
      </c>
      <c r="C4898">
        <v>8</v>
      </c>
      <c r="D4898" t="s">
        <v>28</v>
      </c>
      <c r="E4898" s="4">
        <v>41695</v>
      </c>
      <c r="F4898" t="s">
        <v>29</v>
      </c>
      <c r="G4898" s="4">
        <v>41582</v>
      </c>
      <c r="H4898" t="s">
        <v>37</v>
      </c>
      <c r="I4898" t="s">
        <v>31</v>
      </c>
      <c r="J4898" t="s">
        <v>32</v>
      </c>
      <c r="K4898" t="s">
        <v>29</v>
      </c>
      <c r="L4898" s="4">
        <v>41583</v>
      </c>
      <c r="M4898" t="s">
        <v>29</v>
      </c>
      <c r="N4898" s="4">
        <v>41625</v>
      </c>
      <c r="O4898" t="s">
        <v>29</v>
      </c>
      <c r="P4898" s="4">
        <v>41625</v>
      </c>
      <c r="Q4898" t="s">
        <v>29</v>
      </c>
      <c r="R4898" s="4">
        <v>41652</v>
      </c>
      <c r="S4898" t="s">
        <v>29</v>
      </c>
      <c r="T4898" s="4">
        <v>41680</v>
      </c>
      <c r="U4898" t="s">
        <v>29</v>
      </c>
      <c r="V4898" s="4">
        <v>41680</v>
      </c>
      <c r="W4898" t="s">
        <v>29</v>
      </c>
      <c r="X4898" s="4">
        <v>41856</v>
      </c>
      <c r="Y4898" t="s">
        <v>31</v>
      </c>
      <c r="Z4898" t="s">
        <v>75</v>
      </c>
      <c r="AA4898" t="s">
        <v>33</v>
      </c>
      <c r="AB4898">
        <v>2068</v>
      </c>
    </row>
    <row r="4899" spans="1:28" x14ac:dyDescent="0.2">
      <c r="A4899" t="s">
        <v>385</v>
      </c>
      <c r="B4899">
        <v>115615</v>
      </c>
      <c r="C4899">
        <v>14</v>
      </c>
      <c r="D4899" t="s">
        <v>28</v>
      </c>
      <c r="E4899" s="4">
        <v>41779</v>
      </c>
      <c r="F4899" t="s">
        <v>29</v>
      </c>
      <c r="G4899" s="4">
        <v>41582</v>
      </c>
      <c r="H4899" t="s">
        <v>37</v>
      </c>
      <c r="I4899" t="s">
        <v>31</v>
      </c>
      <c r="J4899" t="s">
        <v>32</v>
      </c>
      <c r="K4899" t="s">
        <v>29</v>
      </c>
      <c r="L4899" s="4">
        <v>41583</v>
      </c>
      <c r="M4899" t="s">
        <v>29</v>
      </c>
      <c r="N4899" s="4">
        <v>41625</v>
      </c>
      <c r="O4899" t="s">
        <v>29</v>
      </c>
      <c r="P4899" s="4">
        <v>41625</v>
      </c>
      <c r="Q4899" t="s">
        <v>29</v>
      </c>
      <c r="R4899" s="4">
        <v>41652</v>
      </c>
      <c r="S4899" t="s">
        <v>29</v>
      </c>
      <c r="T4899" s="4">
        <v>41680</v>
      </c>
      <c r="U4899" t="s">
        <v>29</v>
      </c>
      <c r="V4899" s="4">
        <v>41680</v>
      </c>
      <c r="W4899" t="s">
        <v>29</v>
      </c>
      <c r="X4899" s="4">
        <v>41856</v>
      </c>
      <c r="Y4899" t="s">
        <v>31</v>
      </c>
      <c r="Z4899" t="s">
        <v>63</v>
      </c>
      <c r="AA4899" t="s">
        <v>33</v>
      </c>
      <c r="AB4899">
        <v>10673</v>
      </c>
    </row>
    <row r="4900" spans="1:28" x14ac:dyDescent="0.2">
      <c r="A4900" t="s">
        <v>385</v>
      </c>
      <c r="B4900">
        <v>115998</v>
      </c>
      <c r="C4900">
        <v>15</v>
      </c>
      <c r="D4900" t="s">
        <v>28</v>
      </c>
      <c r="E4900" s="4">
        <v>41793</v>
      </c>
      <c r="F4900" t="s">
        <v>29</v>
      </c>
      <c r="G4900" s="4">
        <v>41582</v>
      </c>
      <c r="H4900" t="s">
        <v>37</v>
      </c>
      <c r="I4900" t="s">
        <v>31</v>
      </c>
      <c r="J4900" t="s">
        <v>32</v>
      </c>
      <c r="K4900" t="s">
        <v>29</v>
      </c>
      <c r="L4900" s="4">
        <v>41583</v>
      </c>
      <c r="M4900" t="s">
        <v>29</v>
      </c>
      <c r="N4900" s="4">
        <v>41625</v>
      </c>
      <c r="O4900" t="s">
        <v>29</v>
      </c>
      <c r="P4900" s="4">
        <v>41625</v>
      </c>
      <c r="Q4900" t="s">
        <v>29</v>
      </c>
      <c r="R4900" s="4">
        <v>41652</v>
      </c>
      <c r="S4900" t="s">
        <v>29</v>
      </c>
      <c r="T4900" s="4">
        <v>41680</v>
      </c>
      <c r="U4900" t="s">
        <v>29</v>
      </c>
      <c r="V4900" s="4">
        <v>41680</v>
      </c>
      <c r="W4900" t="s">
        <v>29</v>
      </c>
      <c r="X4900" s="4">
        <v>41856</v>
      </c>
      <c r="Y4900" t="s">
        <v>31</v>
      </c>
      <c r="Z4900" t="s">
        <v>63</v>
      </c>
      <c r="AA4900" t="s">
        <v>33</v>
      </c>
      <c r="AB4900">
        <v>10673</v>
      </c>
    </row>
    <row r="4901" spans="1:28" x14ac:dyDescent="0.2">
      <c r="A4901" t="s">
        <v>385</v>
      </c>
      <c r="B4901">
        <v>116463</v>
      </c>
      <c r="C4901">
        <v>16</v>
      </c>
      <c r="D4901" t="s">
        <v>28</v>
      </c>
      <c r="E4901" s="4">
        <v>41807</v>
      </c>
      <c r="F4901" t="s">
        <v>29</v>
      </c>
      <c r="G4901" s="4">
        <v>41582</v>
      </c>
      <c r="H4901" t="s">
        <v>37</v>
      </c>
      <c r="I4901" t="s">
        <v>31</v>
      </c>
      <c r="J4901" t="s">
        <v>32</v>
      </c>
      <c r="K4901" t="s">
        <v>29</v>
      </c>
      <c r="L4901" s="4">
        <v>41583</v>
      </c>
      <c r="M4901" t="s">
        <v>29</v>
      </c>
      <c r="N4901" s="4">
        <v>41625</v>
      </c>
      <c r="O4901" t="s">
        <v>29</v>
      </c>
      <c r="P4901" s="4">
        <v>41625</v>
      </c>
      <c r="Q4901" t="s">
        <v>29</v>
      </c>
      <c r="R4901" s="4">
        <v>41652</v>
      </c>
      <c r="S4901" t="s">
        <v>29</v>
      </c>
      <c r="T4901" s="4">
        <v>41680</v>
      </c>
      <c r="U4901" t="s">
        <v>29</v>
      </c>
      <c r="V4901" s="4">
        <v>41680</v>
      </c>
      <c r="W4901" t="s">
        <v>29</v>
      </c>
      <c r="X4901" s="4">
        <v>41856</v>
      </c>
      <c r="Y4901" t="s">
        <v>31</v>
      </c>
      <c r="Z4901" t="s">
        <v>63</v>
      </c>
      <c r="AA4901" t="s">
        <v>33</v>
      </c>
      <c r="AB4901" t="s">
        <v>240</v>
      </c>
    </row>
    <row r="4902" spans="1:28" x14ac:dyDescent="0.2">
      <c r="A4902" t="s">
        <v>385</v>
      </c>
      <c r="B4902">
        <v>118036</v>
      </c>
      <c r="C4902">
        <v>20</v>
      </c>
      <c r="D4902" t="s">
        <v>28</v>
      </c>
      <c r="E4902" s="4">
        <v>41855</v>
      </c>
      <c r="F4902" t="s">
        <v>29</v>
      </c>
      <c r="G4902" s="4">
        <v>41582</v>
      </c>
      <c r="H4902" t="s">
        <v>37</v>
      </c>
      <c r="I4902" t="s">
        <v>31</v>
      </c>
      <c r="J4902" t="s">
        <v>32</v>
      </c>
      <c r="K4902" t="s">
        <v>29</v>
      </c>
      <c r="L4902" s="4">
        <v>41583</v>
      </c>
      <c r="M4902" t="s">
        <v>29</v>
      </c>
      <c r="N4902" s="4">
        <v>41625</v>
      </c>
      <c r="O4902" t="s">
        <v>29</v>
      </c>
      <c r="P4902" s="4">
        <v>41625</v>
      </c>
      <c r="Q4902" t="s">
        <v>29</v>
      </c>
      <c r="R4902" s="4">
        <v>41652</v>
      </c>
      <c r="S4902" t="s">
        <v>29</v>
      </c>
      <c r="T4902" s="4">
        <v>41680</v>
      </c>
      <c r="U4902" t="s">
        <v>29</v>
      </c>
      <c r="V4902" s="4">
        <v>41680</v>
      </c>
      <c r="W4902" t="s">
        <v>29</v>
      </c>
      <c r="X4902" s="4">
        <v>41856</v>
      </c>
      <c r="Y4902" t="s">
        <v>31</v>
      </c>
      <c r="Z4902">
        <v>21</v>
      </c>
      <c r="AA4902" t="s">
        <v>33</v>
      </c>
      <c r="AB4902">
        <v>10854</v>
      </c>
    </row>
    <row r="4903" spans="1:28" x14ac:dyDescent="0.2">
      <c r="A4903" t="s">
        <v>385</v>
      </c>
      <c r="B4903">
        <v>117708</v>
      </c>
      <c r="C4903">
        <v>19</v>
      </c>
      <c r="D4903" t="s">
        <v>28</v>
      </c>
      <c r="E4903" s="4">
        <v>41849</v>
      </c>
      <c r="F4903" t="s">
        <v>29</v>
      </c>
      <c r="G4903" s="4">
        <v>41582</v>
      </c>
      <c r="H4903" t="s">
        <v>37</v>
      </c>
      <c r="I4903" t="s">
        <v>31</v>
      </c>
      <c r="J4903" t="s">
        <v>32</v>
      </c>
      <c r="K4903" t="s">
        <v>29</v>
      </c>
      <c r="L4903" s="4">
        <v>41583</v>
      </c>
      <c r="M4903" t="s">
        <v>29</v>
      </c>
      <c r="N4903" s="4">
        <v>41625</v>
      </c>
      <c r="O4903" t="s">
        <v>29</v>
      </c>
      <c r="P4903" s="4">
        <v>41625</v>
      </c>
      <c r="Q4903" t="s">
        <v>29</v>
      </c>
      <c r="R4903" s="4">
        <v>41652</v>
      </c>
      <c r="S4903" t="s">
        <v>29</v>
      </c>
      <c r="T4903" s="4">
        <v>41680</v>
      </c>
      <c r="U4903" t="s">
        <v>29</v>
      </c>
      <c r="V4903" s="4">
        <v>41680</v>
      </c>
      <c r="W4903" t="s">
        <v>29</v>
      </c>
      <c r="X4903" s="4">
        <v>41856</v>
      </c>
      <c r="Y4903" t="s">
        <v>31</v>
      </c>
    </row>
    <row r="4904" spans="1:28" x14ac:dyDescent="0.2">
      <c r="A4904" t="s">
        <v>385</v>
      </c>
      <c r="B4904">
        <v>115016</v>
      </c>
      <c r="C4904">
        <v>12</v>
      </c>
      <c r="D4904" t="s">
        <v>28</v>
      </c>
      <c r="E4904" s="4">
        <v>41752</v>
      </c>
      <c r="F4904" t="s">
        <v>29</v>
      </c>
      <c r="G4904" s="4">
        <v>41582</v>
      </c>
      <c r="H4904" t="s">
        <v>37</v>
      </c>
      <c r="I4904" t="s">
        <v>31</v>
      </c>
      <c r="J4904" t="s">
        <v>32</v>
      </c>
      <c r="K4904" t="s">
        <v>29</v>
      </c>
      <c r="L4904" s="4">
        <v>41583</v>
      </c>
      <c r="M4904" t="s">
        <v>29</v>
      </c>
      <c r="N4904" s="4">
        <v>41625</v>
      </c>
      <c r="O4904" t="s">
        <v>29</v>
      </c>
      <c r="P4904" s="4">
        <v>41625</v>
      </c>
      <c r="Q4904" t="s">
        <v>29</v>
      </c>
      <c r="R4904" s="4">
        <v>41652</v>
      </c>
      <c r="S4904" t="s">
        <v>29</v>
      </c>
      <c r="T4904" s="4">
        <v>41680</v>
      </c>
      <c r="U4904" t="s">
        <v>29</v>
      </c>
      <c r="V4904" s="4">
        <v>41680</v>
      </c>
      <c r="W4904" t="s">
        <v>29</v>
      </c>
      <c r="X4904" s="4">
        <v>41856</v>
      </c>
      <c r="Y4904" t="s">
        <v>31</v>
      </c>
      <c r="Z4904" t="s">
        <v>63</v>
      </c>
      <c r="AA4904" t="s">
        <v>33</v>
      </c>
      <c r="AB4904">
        <v>10673</v>
      </c>
    </row>
    <row r="4905" spans="1:28" x14ac:dyDescent="0.2">
      <c r="A4905" t="s">
        <v>385</v>
      </c>
      <c r="B4905">
        <v>119483</v>
      </c>
      <c r="C4905">
        <v>23</v>
      </c>
      <c r="D4905" t="s">
        <v>28</v>
      </c>
      <c r="E4905" s="4">
        <v>41905</v>
      </c>
      <c r="F4905" t="s">
        <v>29</v>
      </c>
      <c r="G4905" s="4">
        <v>41582</v>
      </c>
      <c r="H4905" t="s">
        <v>37</v>
      </c>
      <c r="I4905" t="s">
        <v>31</v>
      </c>
      <c r="J4905" t="s">
        <v>32</v>
      </c>
      <c r="K4905" t="s">
        <v>29</v>
      </c>
      <c r="L4905" s="4">
        <v>41583</v>
      </c>
      <c r="M4905" t="s">
        <v>29</v>
      </c>
      <c r="N4905" s="4">
        <v>41625</v>
      </c>
      <c r="O4905" t="s">
        <v>29</v>
      </c>
      <c r="P4905" s="4">
        <v>41625</v>
      </c>
      <c r="Q4905" t="s">
        <v>29</v>
      </c>
      <c r="R4905" s="4">
        <v>41652</v>
      </c>
      <c r="S4905" t="s">
        <v>29</v>
      </c>
      <c r="T4905" s="4">
        <v>41680</v>
      </c>
      <c r="U4905" t="s">
        <v>29</v>
      </c>
      <c r="V4905" s="4">
        <v>41680</v>
      </c>
      <c r="W4905" t="s">
        <v>29</v>
      </c>
      <c r="X4905" s="4">
        <v>41856</v>
      </c>
      <c r="Y4905" t="s">
        <v>31</v>
      </c>
      <c r="Z4905">
        <v>21</v>
      </c>
      <c r="AA4905" t="s">
        <v>33</v>
      </c>
      <c r="AB4905">
        <v>10854</v>
      </c>
    </row>
    <row r="4906" spans="1:28" x14ac:dyDescent="0.2">
      <c r="A4906" t="s">
        <v>385</v>
      </c>
      <c r="B4906">
        <v>112441</v>
      </c>
      <c r="C4906">
        <v>6</v>
      </c>
      <c r="D4906" t="s">
        <v>28</v>
      </c>
      <c r="E4906" s="4">
        <v>41667</v>
      </c>
      <c r="F4906" t="s">
        <v>29</v>
      </c>
      <c r="G4906" s="4">
        <v>41582</v>
      </c>
      <c r="H4906" t="s">
        <v>37</v>
      </c>
      <c r="I4906" t="s">
        <v>31</v>
      </c>
      <c r="J4906" t="s">
        <v>32</v>
      </c>
      <c r="K4906" t="s">
        <v>29</v>
      </c>
      <c r="L4906" s="4">
        <v>41583</v>
      </c>
      <c r="M4906" t="s">
        <v>29</v>
      </c>
      <c r="N4906" s="4">
        <v>41625</v>
      </c>
      <c r="O4906" t="s">
        <v>29</v>
      </c>
      <c r="P4906" s="4">
        <v>41625</v>
      </c>
      <c r="Q4906" t="s">
        <v>29</v>
      </c>
      <c r="R4906" s="4">
        <v>41652</v>
      </c>
      <c r="S4906" t="s">
        <v>29</v>
      </c>
      <c r="T4906" s="4">
        <v>41680</v>
      </c>
      <c r="U4906" t="s">
        <v>29</v>
      </c>
      <c r="V4906" s="4">
        <v>41680</v>
      </c>
      <c r="W4906" t="s">
        <v>29</v>
      </c>
      <c r="X4906" s="4">
        <v>41856</v>
      </c>
      <c r="Y4906" t="s">
        <v>31</v>
      </c>
      <c r="Z4906" t="s">
        <v>63</v>
      </c>
      <c r="AA4906" t="s">
        <v>33</v>
      </c>
      <c r="AB4906" t="s">
        <v>240</v>
      </c>
    </row>
    <row r="4907" spans="1:28" x14ac:dyDescent="0.2">
      <c r="A4907" t="s">
        <v>385</v>
      </c>
      <c r="B4907">
        <v>111175</v>
      </c>
      <c r="C4907">
        <v>2</v>
      </c>
      <c r="D4907" t="s">
        <v>28</v>
      </c>
      <c r="E4907" s="4">
        <v>41611</v>
      </c>
      <c r="F4907" t="s">
        <v>34</v>
      </c>
      <c r="G4907" s="4">
        <v>41582</v>
      </c>
      <c r="H4907" t="s">
        <v>37</v>
      </c>
      <c r="I4907" t="s">
        <v>31</v>
      </c>
      <c r="J4907" t="s">
        <v>32</v>
      </c>
      <c r="K4907" t="s">
        <v>29</v>
      </c>
      <c r="L4907" s="4">
        <v>41583</v>
      </c>
      <c r="M4907" t="s">
        <v>29</v>
      </c>
      <c r="N4907" s="4">
        <v>41625</v>
      </c>
      <c r="O4907" t="s">
        <v>29</v>
      </c>
      <c r="P4907" s="4">
        <v>41625</v>
      </c>
      <c r="Q4907" t="s">
        <v>29</v>
      </c>
      <c r="R4907" s="4">
        <v>41652</v>
      </c>
      <c r="S4907" t="s">
        <v>29</v>
      </c>
      <c r="T4907" s="4">
        <v>41680</v>
      </c>
      <c r="U4907" t="s">
        <v>29</v>
      </c>
      <c r="V4907" s="4">
        <v>41680</v>
      </c>
      <c r="W4907" t="s">
        <v>29</v>
      </c>
      <c r="X4907" s="4">
        <v>41856</v>
      </c>
      <c r="Y4907" t="s">
        <v>31</v>
      </c>
    </row>
    <row r="4908" spans="1:28" x14ac:dyDescent="0.2">
      <c r="A4908" t="s">
        <v>385</v>
      </c>
      <c r="B4908">
        <v>113688</v>
      </c>
      <c r="C4908">
        <v>9</v>
      </c>
      <c r="D4908" t="s">
        <v>28</v>
      </c>
      <c r="E4908" s="4">
        <v>41709</v>
      </c>
      <c r="F4908" t="s">
        <v>29</v>
      </c>
      <c r="G4908" s="4">
        <v>41582</v>
      </c>
      <c r="H4908" t="s">
        <v>37</v>
      </c>
      <c r="I4908" t="s">
        <v>31</v>
      </c>
      <c r="J4908" t="s">
        <v>32</v>
      </c>
      <c r="K4908" t="s">
        <v>29</v>
      </c>
      <c r="L4908" s="4">
        <v>41583</v>
      </c>
      <c r="M4908" t="s">
        <v>29</v>
      </c>
      <c r="N4908" s="4">
        <v>41625</v>
      </c>
      <c r="O4908" t="s">
        <v>29</v>
      </c>
      <c r="P4908" s="4">
        <v>41625</v>
      </c>
      <c r="Q4908" t="s">
        <v>29</v>
      </c>
      <c r="R4908" s="4">
        <v>41652</v>
      </c>
      <c r="S4908" t="s">
        <v>29</v>
      </c>
      <c r="T4908" s="4">
        <v>41680</v>
      </c>
      <c r="U4908" t="s">
        <v>29</v>
      </c>
      <c r="V4908" s="4">
        <v>41680</v>
      </c>
      <c r="W4908" t="s">
        <v>29</v>
      </c>
      <c r="X4908" s="4">
        <v>41856</v>
      </c>
      <c r="Y4908" t="s">
        <v>31</v>
      </c>
      <c r="Z4908" t="s">
        <v>139</v>
      </c>
      <c r="AA4908" t="s">
        <v>33</v>
      </c>
      <c r="AB4908">
        <v>172</v>
      </c>
    </row>
    <row r="4909" spans="1:28" x14ac:dyDescent="0.2">
      <c r="A4909" t="s">
        <v>385</v>
      </c>
      <c r="B4909">
        <v>120384</v>
      </c>
      <c r="C4909">
        <v>25</v>
      </c>
      <c r="D4909" t="s">
        <v>28</v>
      </c>
      <c r="E4909" s="4">
        <v>41934</v>
      </c>
      <c r="F4909" t="s">
        <v>29</v>
      </c>
      <c r="G4909" s="4">
        <v>41582</v>
      </c>
      <c r="H4909" t="s">
        <v>37</v>
      </c>
      <c r="I4909" t="s">
        <v>31</v>
      </c>
      <c r="J4909" t="s">
        <v>32</v>
      </c>
      <c r="K4909" t="s">
        <v>29</v>
      </c>
      <c r="L4909" s="4">
        <v>41583</v>
      </c>
      <c r="M4909" t="s">
        <v>29</v>
      </c>
      <c r="N4909" s="4">
        <v>41625</v>
      </c>
      <c r="O4909" t="s">
        <v>29</v>
      </c>
      <c r="P4909" s="4">
        <v>41625</v>
      </c>
      <c r="Q4909" t="s">
        <v>29</v>
      </c>
      <c r="R4909" s="4">
        <v>41652</v>
      </c>
      <c r="S4909" t="s">
        <v>29</v>
      </c>
      <c r="T4909" s="4">
        <v>41680</v>
      </c>
      <c r="U4909" t="s">
        <v>29</v>
      </c>
      <c r="V4909" s="4">
        <v>41680</v>
      </c>
      <c r="W4909" t="s">
        <v>29</v>
      </c>
      <c r="X4909" s="4">
        <v>41856</v>
      </c>
      <c r="Y4909" t="s">
        <v>31</v>
      </c>
      <c r="Z4909">
        <v>21</v>
      </c>
      <c r="AA4909" t="s">
        <v>33</v>
      </c>
      <c r="AB4909">
        <v>10854</v>
      </c>
    </row>
    <row r="4910" spans="1:28" x14ac:dyDescent="0.2">
      <c r="A4910" t="s">
        <v>385</v>
      </c>
      <c r="B4910">
        <v>115381</v>
      </c>
      <c r="C4910">
        <v>13</v>
      </c>
      <c r="D4910" t="s">
        <v>28</v>
      </c>
      <c r="E4910" s="4">
        <v>41764</v>
      </c>
      <c r="F4910" t="s">
        <v>29</v>
      </c>
      <c r="G4910" s="4">
        <v>41582</v>
      </c>
      <c r="H4910" t="s">
        <v>37</v>
      </c>
      <c r="I4910" t="s">
        <v>31</v>
      </c>
      <c r="J4910" t="s">
        <v>32</v>
      </c>
      <c r="K4910" t="s">
        <v>29</v>
      </c>
      <c r="L4910" s="4">
        <v>41583</v>
      </c>
      <c r="M4910" t="s">
        <v>29</v>
      </c>
      <c r="N4910" s="4">
        <v>41625</v>
      </c>
      <c r="O4910" t="s">
        <v>29</v>
      </c>
      <c r="P4910" s="4">
        <v>41625</v>
      </c>
      <c r="Q4910" t="s">
        <v>29</v>
      </c>
      <c r="R4910" s="4">
        <v>41652</v>
      </c>
      <c r="S4910" t="s">
        <v>29</v>
      </c>
      <c r="T4910" s="4">
        <v>41680</v>
      </c>
      <c r="U4910" t="s">
        <v>29</v>
      </c>
      <c r="V4910" s="4">
        <v>41680</v>
      </c>
      <c r="W4910" t="s">
        <v>29</v>
      </c>
      <c r="X4910" s="4">
        <v>41856</v>
      </c>
      <c r="Y4910" t="s">
        <v>31</v>
      </c>
      <c r="Z4910" t="s">
        <v>55</v>
      </c>
      <c r="AA4910" t="s">
        <v>33</v>
      </c>
      <c r="AB4910" t="s">
        <v>386</v>
      </c>
    </row>
    <row r="4911" spans="1:28" x14ac:dyDescent="0.2">
      <c r="A4911" t="s">
        <v>385</v>
      </c>
      <c r="B4911">
        <v>112900</v>
      </c>
      <c r="C4911">
        <v>7</v>
      </c>
      <c r="D4911" t="s">
        <v>28</v>
      </c>
      <c r="E4911" s="4">
        <v>41683</v>
      </c>
      <c r="F4911" t="s">
        <v>29</v>
      </c>
      <c r="G4911" s="4">
        <v>41582</v>
      </c>
      <c r="H4911" t="s">
        <v>37</v>
      </c>
      <c r="I4911" t="s">
        <v>31</v>
      </c>
      <c r="J4911" t="s">
        <v>32</v>
      </c>
      <c r="K4911" t="s">
        <v>29</v>
      </c>
      <c r="L4911" s="4">
        <v>41583</v>
      </c>
      <c r="M4911" t="s">
        <v>29</v>
      </c>
      <c r="N4911" s="4">
        <v>41625</v>
      </c>
      <c r="O4911" t="s">
        <v>29</v>
      </c>
      <c r="P4911" s="4">
        <v>41625</v>
      </c>
      <c r="Q4911" t="s">
        <v>29</v>
      </c>
      <c r="R4911" s="4">
        <v>41652</v>
      </c>
      <c r="S4911" t="s">
        <v>29</v>
      </c>
      <c r="T4911" s="4">
        <v>41680</v>
      </c>
      <c r="U4911" t="s">
        <v>29</v>
      </c>
      <c r="V4911" s="4">
        <v>41680</v>
      </c>
      <c r="W4911" t="s">
        <v>29</v>
      </c>
      <c r="X4911" s="4">
        <v>41856</v>
      </c>
      <c r="Y4911" t="s">
        <v>31</v>
      </c>
      <c r="Z4911" t="s">
        <v>63</v>
      </c>
      <c r="AA4911" t="s">
        <v>33</v>
      </c>
      <c r="AB4911" t="s">
        <v>240</v>
      </c>
    </row>
    <row r="4912" spans="1:28" x14ac:dyDescent="0.2">
      <c r="A4912" t="s">
        <v>385</v>
      </c>
      <c r="B4912">
        <v>118748</v>
      </c>
      <c r="C4912">
        <v>21</v>
      </c>
      <c r="D4912" t="s">
        <v>28</v>
      </c>
      <c r="E4912" s="4">
        <v>41877</v>
      </c>
      <c r="F4912" t="s">
        <v>29</v>
      </c>
      <c r="G4912" s="4">
        <v>41582</v>
      </c>
      <c r="H4912" t="s">
        <v>37</v>
      </c>
      <c r="I4912" t="s">
        <v>31</v>
      </c>
      <c r="J4912" t="s">
        <v>32</v>
      </c>
      <c r="K4912" t="s">
        <v>29</v>
      </c>
      <c r="L4912" s="4">
        <v>41583</v>
      </c>
      <c r="M4912" t="s">
        <v>29</v>
      </c>
      <c r="N4912" s="4">
        <v>41625</v>
      </c>
      <c r="O4912" t="s">
        <v>29</v>
      </c>
      <c r="P4912" s="4">
        <v>41625</v>
      </c>
      <c r="Q4912" t="s">
        <v>29</v>
      </c>
      <c r="R4912" s="4">
        <v>41652</v>
      </c>
      <c r="S4912" t="s">
        <v>29</v>
      </c>
      <c r="T4912" s="4">
        <v>41680</v>
      </c>
      <c r="U4912" t="s">
        <v>29</v>
      </c>
      <c r="V4912" s="4">
        <v>41680</v>
      </c>
      <c r="W4912" t="s">
        <v>29</v>
      </c>
      <c r="X4912" s="4">
        <v>41856</v>
      </c>
      <c r="Y4912" t="s">
        <v>31</v>
      </c>
      <c r="Z4912" t="s">
        <v>63</v>
      </c>
      <c r="AA4912" t="s">
        <v>33</v>
      </c>
      <c r="AB4912">
        <v>10673</v>
      </c>
    </row>
    <row r="4913" spans="1:28" x14ac:dyDescent="0.2">
      <c r="A4913" t="s">
        <v>385</v>
      </c>
      <c r="B4913">
        <v>119914</v>
      </c>
      <c r="C4913">
        <v>24</v>
      </c>
      <c r="D4913" t="s">
        <v>28</v>
      </c>
      <c r="E4913" s="4">
        <v>41919</v>
      </c>
      <c r="F4913" t="s">
        <v>29</v>
      </c>
      <c r="G4913" s="4">
        <v>41582</v>
      </c>
      <c r="H4913" t="s">
        <v>37</v>
      </c>
      <c r="I4913" t="s">
        <v>31</v>
      </c>
      <c r="J4913" t="s">
        <v>32</v>
      </c>
      <c r="K4913" t="s">
        <v>29</v>
      </c>
      <c r="L4913" s="4">
        <v>41583</v>
      </c>
      <c r="M4913" t="s">
        <v>29</v>
      </c>
      <c r="N4913" s="4">
        <v>41625</v>
      </c>
      <c r="O4913" t="s">
        <v>29</v>
      </c>
      <c r="P4913" s="4">
        <v>41625</v>
      </c>
      <c r="Q4913" t="s">
        <v>29</v>
      </c>
      <c r="R4913" s="4">
        <v>41652</v>
      </c>
      <c r="S4913" t="s">
        <v>29</v>
      </c>
      <c r="T4913" s="4">
        <v>41680</v>
      </c>
      <c r="U4913" t="s">
        <v>29</v>
      </c>
      <c r="V4913" s="4">
        <v>41680</v>
      </c>
      <c r="W4913" t="s">
        <v>29</v>
      </c>
      <c r="X4913" s="4">
        <v>41856</v>
      </c>
      <c r="Y4913" t="s">
        <v>31</v>
      </c>
      <c r="Z4913">
        <v>21</v>
      </c>
      <c r="AA4913" t="s">
        <v>33</v>
      </c>
      <c r="AB4913">
        <v>10854</v>
      </c>
    </row>
    <row r="4914" spans="1:28" x14ac:dyDescent="0.2">
      <c r="A4914" t="s">
        <v>385</v>
      </c>
      <c r="B4914">
        <v>112047</v>
      </c>
      <c r="C4914">
        <v>5</v>
      </c>
      <c r="D4914" t="s">
        <v>28</v>
      </c>
      <c r="E4914" s="4">
        <v>41652</v>
      </c>
      <c r="F4914" t="s">
        <v>29</v>
      </c>
      <c r="G4914" s="4">
        <v>41582</v>
      </c>
      <c r="H4914" t="s">
        <v>37</v>
      </c>
      <c r="I4914" t="s">
        <v>31</v>
      </c>
      <c r="J4914" t="s">
        <v>32</v>
      </c>
      <c r="K4914" t="s">
        <v>29</v>
      </c>
      <c r="L4914" s="4">
        <v>41583</v>
      </c>
      <c r="M4914" t="s">
        <v>29</v>
      </c>
      <c r="N4914" s="4">
        <v>41625</v>
      </c>
      <c r="O4914" t="s">
        <v>29</v>
      </c>
      <c r="P4914" s="4">
        <v>41625</v>
      </c>
      <c r="Q4914" t="s">
        <v>29</v>
      </c>
      <c r="R4914" s="4">
        <v>41652</v>
      </c>
      <c r="S4914" t="s">
        <v>29</v>
      </c>
      <c r="T4914" s="4">
        <v>41680</v>
      </c>
      <c r="U4914" t="s">
        <v>29</v>
      </c>
      <c r="V4914" s="4">
        <v>41680</v>
      </c>
      <c r="W4914" t="s">
        <v>29</v>
      </c>
      <c r="X4914" s="4">
        <v>41856</v>
      </c>
      <c r="Y4914" t="s">
        <v>31</v>
      </c>
      <c r="Z4914" t="s">
        <v>63</v>
      </c>
      <c r="AA4914" t="s">
        <v>33</v>
      </c>
      <c r="AB4914" t="s">
        <v>240</v>
      </c>
    </row>
    <row r="4915" spans="1:28" x14ac:dyDescent="0.2">
      <c r="A4915" t="s">
        <v>385</v>
      </c>
      <c r="B4915">
        <v>111509</v>
      </c>
      <c r="C4915">
        <v>3</v>
      </c>
      <c r="D4915" t="s">
        <v>28</v>
      </c>
      <c r="E4915" s="4">
        <v>41625</v>
      </c>
      <c r="F4915" t="s">
        <v>34</v>
      </c>
      <c r="G4915" s="4">
        <v>41582</v>
      </c>
      <c r="H4915" t="s">
        <v>37</v>
      </c>
      <c r="I4915" t="s">
        <v>31</v>
      </c>
      <c r="J4915" t="s">
        <v>32</v>
      </c>
      <c r="K4915" t="s">
        <v>29</v>
      </c>
      <c r="L4915" s="4">
        <v>41583</v>
      </c>
      <c r="M4915" t="s">
        <v>29</v>
      </c>
      <c r="N4915" s="4">
        <v>41625</v>
      </c>
      <c r="O4915" t="s">
        <v>29</v>
      </c>
      <c r="P4915" s="4">
        <v>41625</v>
      </c>
      <c r="Q4915" t="s">
        <v>29</v>
      </c>
      <c r="R4915" s="4">
        <v>41652</v>
      </c>
      <c r="S4915" t="s">
        <v>29</v>
      </c>
      <c r="T4915" s="4">
        <v>41680</v>
      </c>
      <c r="U4915" t="s">
        <v>29</v>
      </c>
      <c r="V4915" s="4">
        <v>41680</v>
      </c>
      <c r="W4915" t="s">
        <v>29</v>
      </c>
      <c r="X4915" s="4">
        <v>41856</v>
      </c>
      <c r="Y4915" t="s">
        <v>31</v>
      </c>
    </row>
    <row r="4916" spans="1:28" x14ac:dyDescent="0.2">
      <c r="A4916" t="s">
        <v>385</v>
      </c>
      <c r="B4916">
        <v>114559</v>
      </c>
      <c r="C4916">
        <v>11</v>
      </c>
      <c r="D4916" t="s">
        <v>28</v>
      </c>
      <c r="E4916" s="4">
        <v>41736</v>
      </c>
      <c r="F4916" t="s">
        <v>29</v>
      </c>
      <c r="G4916" s="4">
        <v>41582</v>
      </c>
      <c r="H4916" t="s">
        <v>37</v>
      </c>
      <c r="I4916" t="s">
        <v>31</v>
      </c>
      <c r="J4916" t="s">
        <v>32</v>
      </c>
      <c r="K4916" t="s">
        <v>29</v>
      </c>
      <c r="L4916" s="4">
        <v>41583</v>
      </c>
      <c r="M4916" t="s">
        <v>29</v>
      </c>
      <c r="N4916" s="4">
        <v>41625</v>
      </c>
      <c r="O4916" t="s">
        <v>29</v>
      </c>
      <c r="P4916" s="4">
        <v>41625</v>
      </c>
      <c r="Q4916" t="s">
        <v>29</v>
      </c>
      <c r="R4916" s="4">
        <v>41652</v>
      </c>
      <c r="S4916" t="s">
        <v>29</v>
      </c>
      <c r="T4916" s="4">
        <v>41680</v>
      </c>
      <c r="U4916" t="s">
        <v>29</v>
      </c>
      <c r="V4916" s="4">
        <v>41680</v>
      </c>
      <c r="W4916" t="s">
        <v>29</v>
      </c>
      <c r="X4916" s="4">
        <v>41856</v>
      </c>
      <c r="Y4916" t="s">
        <v>31</v>
      </c>
      <c r="Z4916" t="s">
        <v>63</v>
      </c>
      <c r="AA4916" t="s">
        <v>33</v>
      </c>
      <c r="AB4916">
        <v>10673</v>
      </c>
    </row>
    <row r="4917" spans="1:28" x14ac:dyDescent="0.2">
      <c r="A4917" t="s">
        <v>385</v>
      </c>
      <c r="B4917">
        <v>116928</v>
      </c>
      <c r="C4917">
        <v>17</v>
      </c>
      <c r="D4917" t="s">
        <v>28</v>
      </c>
      <c r="E4917" s="4">
        <v>41821</v>
      </c>
      <c r="F4917" t="s">
        <v>29</v>
      </c>
      <c r="G4917" s="4">
        <v>41582</v>
      </c>
      <c r="H4917" t="s">
        <v>37</v>
      </c>
      <c r="I4917" t="s">
        <v>31</v>
      </c>
      <c r="J4917" t="s">
        <v>32</v>
      </c>
      <c r="K4917" t="s">
        <v>29</v>
      </c>
      <c r="L4917" s="4">
        <v>41583</v>
      </c>
      <c r="M4917" t="s">
        <v>29</v>
      </c>
      <c r="N4917" s="4">
        <v>41625</v>
      </c>
      <c r="O4917" t="s">
        <v>29</v>
      </c>
      <c r="P4917" s="4">
        <v>41625</v>
      </c>
      <c r="Q4917" t="s">
        <v>29</v>
      </c>
      <c r="R4917" s="4">
        <v>41652</v>
      </c>
      <c r="S4917" t="s">
        <v>29</v>
      </c>
      <c r="T4917" s="4">
        <v>41680</v>
      </c>
      <c r="U4917" t="s">
        <v>29</v>
      </c>
      <c r="V4917" s="4">
        <v>41680</v>
      </c>
      <c r="W4917" t="s">
        <v>29</v>
      </c>
      <c r="X4917" s="4">
        <v>41856</v>
      </c>
      <c r="Y4917" t="s">
        <v>31</v>
      </c>
      <c r="Z4917" t="s">
        <v>63</v>
      </c>
      <c r="AA4917" t="s">
        <v>33</v>
      </c>
      <c r="AB4917">
        <v>10673</v>
      </c>
    </row>
    <row r="4918" spans="1:28" x14ac:dyDescent="0.2">
      <c r="A4918" t="s">
        <v>385</v>
      </c>
      <c r="B4918">
        <v>114137</v>
      </c>
      <c r="C4918">
        <v>10</v>
      </c>
      <c r="D4918" t="s">
        <v>28</v>
      </c>
      <c r="E4918" s="4">
        <v>41724</v>
      </c>
      <c r="F4918" t="s">
        <v>29</v>
      </c>
      <c r="G4918" s="4">
        <v>41582</v>
      </c>
      <c r="H4918" t="s">
        <v>37</v>
      </c>
      <c r="I4918" t="s">
        <v>31</v>
      </c>
      <c r="J4918" t="s">
        <v>32</v>
      </c>
      <c r="K4918" t="s">
        <v>29</v>
      </c>
      <c r="L4918" s="4">
        <v>41583</v>
      </c>
      <c r="M4918" t="s">
        <v>29</v>
      </c>
      <c r="N4918" s="4">
        <v>41625</v>
      </c>
      <c r="O4918" t="s">
        <v>29</v>
      </c>
      <c r="P4918" s="4">
        <v>41625</v>
      </c>
      <c r="Q4918" t="s">
        <v>29</v>
      </c>
      <c r="R4918" s="4">
        <v>41652</v>
      </c>
      <c r="S4918" t="s">
        <v>29</v>
      </c>
      <c r="T4918" s="4">
        <v>41680</v>
      </c>
      <c r="U4918" t="s">
        <v>29</v>
      </c>
      <c r="V4918" s="4">
        <v>41680</v>
      </c>
      <c r="W4918" t="s">
        <v>29</v>
      </c>
      <c r="X4918" s="4">
        <v>41856</v>
      </c>
      <c r="Y4918" t="s">
        <v>31</v>
      </c>
      <c r="Z4918" t="s">
        <v>63</v>
      </c>
      <c r="AA4918" t="s">
        <v>33</v>
      </c>
      <c r="AB4918">
        <v>10673</v>
      </c>
    </row>
    <row r="4919" spans="1:28" x14ac:dyDescent="0.2">
      <c r="A4919" t="s">
        <v>387</v>
      </c>
      <c r="B4919">
        <v>120976</v>
      </c>
      <c r="C4919">
        <v>26</v>
      </c>
      <c r="D4919" t="s">
        <v>28</v>
      </c>
      <c r="E4919" s="4">
        <v>41954</v>
      </c>
      <c r="F4919" t="s">
        <v>34</v>
      </c>
      <c r="G4919" s="4">
        <v>41590</v>
      </c>
      <c r="H4919" t="s">
        <v>37</v>
      </c>
      <c r="I4919" t="s">
        <v>31</v>
      </c>
      <c r="J4919" t="s">
        <v>32</v>
      </c>
      <c r="K4919" t="s">
        <v>29</v>
      </c>
      <c r="L4919" s="4">
        <v>41591</v>
      </c>
      <c r="M4919" t="s">
        <v>29</v>
      </c>
      <c r="N4919" s="4">
        <v>41654</v>
      </c>
      <c r="O4919" t="s">
        <v>29</v>
      </c>
      <c r="P4919" s="4">
        <v>41654</v>
      </c>
      <c r="Q4919" t="s">
        <v>29</v>
      </c>
      <c r="R4919" s="4">
        <v>41687</v>
      </c>
      <c r="S4919" t="s">
        <v>29</v>
      </c>
      <c r="T4919" s="4">
        <v>41687</v>
      </c>
      <c r="U4919" t="s">
        <v>29</v>
      </c>
      <c r="V4919" s="4">
        <v>41687</v>
      </c>
      <c r="W4919" t="s">
        <v>29</v>
      </c>
      <c r="X4919" s="4">
        <v>42374</v>
      </c>
      <c r="Y4919" t="s">
        <v>31</v>
      </c>
    </row>
    <row r="4920" spans="1:28" x14ac:dyDescent="0.2">
      <c r="A4920" t="s">
        <v>387</v>
      </c>
      <c r="B4920">
        <v>114780</v>
      </c>
      <c r="C4920">
        <v>11</v>
      </c>
      <c r="D4920" t="s">
        <v>28</v>
      </c>
      <c r="E4920" s="4">
        <v>41743</v>
      </c>
      <c r="F4920" t="s">
        <v>34</v>
      </c>
      <c r="G4920" s="4">
        <v>41590</v>
      </c>
      <c r="H4920" t="s">
        <v>37</v>
      </c>
      <c r="I4920" t="s">
        <v>31</v>
      </c>
      <c r="J4920" t="s">
        <v>32</v>
      </c>
      <c r="K4920" t="s">
        <v>29</v>
      </c>
      <c r="L4920" s="4">
        <v>41591</v>
      </c>
      <c r="M4920" t="s">
        <v>29</v>
      </c>
      <c r="N4920" s="4">
        <v>41654</v>
      </c>
      <c r="O4920" t="s">
        <v>29</v>
      </c>
      <c r="P4920" s="4">
        <v>41654</v>
      </c>
      <c r="Q4920" t="s">
        <v>29</v>
      </c>
      <c r="R4920" s="4">
        <v>41687</v>
      </c>
      <c r="S4920" t="s">
        <v>29</v>
      </c>
      <c r="T4920" s="4">
        <v>41687</v>
      </c>
      <c r="U4920" t="s">
        <v>29</v>
      </c>
      <c r="V4920" s="4">
        <v>41687</v>
      </c>
      <c r="W4920" t="s">
        <v>29</v>
      </c>
      <c r="X4920" s="4">
        <v>42374</v>
      </c>
      <c r="Y4920" t="s">
        <v>31</v>
      </c>
    </row>
    <row r="4921" spans="1:28" x14ac:dyDescent="0.2">
      <c r="A4921" t="s">
        <v>387</v>
      </c>
      <c r="B4921">
        <v>115231</v>
      </c>
      <c r="C4921">
        <v>12</v>
      </c>
      <c r="D4921" t="s">
        <v>28</v>
      </c>
      <c r="E4921" s="4">
        <v>41758</v>
      </c>
      <c r="F4921" t="s">
        <v>29</v>
      </c>
      <c r="G4921" s="4">
        <v>41590</v>
      </c>
      <c r="H4921" t="s">
        <v>37</v>
      </c>
      <c r="I4921" t="s">
        <v>31</v>
      </c>
      <c r="J4921" t="s">
        <v>32</v>
      </c>
      <c r="K4921" t="s">
        <v>29</v>
      </c>
      <c r="L4921" s="4">
        <v>41591</v>
      </c>
      <c r="M4921" t="s">
        <v>29</v>
      </c>
      <c r="N4921" s="4">
        <v>41654</v>
      </c>
      <c r="O4921" t="s">
        <v>29</v>
      </c>
      <c r="P4921" s="4">
        <v>41654</v>
      </c>
      <c r="Q4921" t="s">
        <v>29</v>
      </c>
      <c r="R4921" s="4">
        <v>41687</v>
      </c>
      <c r="S4921" t="s">
        <v>29</v>
      </c>
      <c r="T4921" s="4">
        <v>41687</v>
      </c>
      <c r="U4921" t="s">
        <v>29</v>
      </c>
      <c r="V4921" s="4">
        <v>41687</v>
      </c>
      <c r="W4921" t="s">
        <v>29</v>
      </c>
      <c r="X4921" s="4">
        <v>42374</v>
      </c>
      <c r="Y4921" t="s">
        <v>31</v>
      </c>
    </row>
    <row r="4922" spans="1:28" x14ac:dyDescent="0.2">
      <c r="A4922" t="s">
        <v>387</v>
      </c>
      <c r="B4922">
        <v>118493</v>
      </c>
      <c r="C4922">
        <v>20</v>
      </c>
      <c r="D4922" t="s">
        <v>28</v>
      </c>
      <c r="E4922" s="4">
        <v>41869</v>
      </c>
      <c r="F4922" t="s">
        <v>29</v>
      </c>
      <c r="G4922" s="4">
        <v>41590</v>
      </c>
      <c r="H4922" t="s">
        <v>37</v>
      </c>
      <c r="I4922" t="s">
        <v>31</v>
      </c>
      <c r="J4922" t="s">
        <v>32</v>
      </c>
      <c r="K4922" t="s">
        <v>29</v>
      </c>
      <c r="L4922" s="4">
        <v>41591</v>
      </c>
      <c r="M4922" t="s">
        <v>29</v>
      </c>
      <c r="N4922" s="4">
        <v>41654</v>
      </c>
      <c r="O4922" t="s">
        <v>29</v>
      </c>
      <c r="P4922" s="4">
        <v>41654</v>
      </c>
      <c r="Q4922" t="s">
        <v>29</v>
      </c>
      <c r="R4922" s="4">
        <v>41687</v>
      </c>
      <c r="S4922" t="s">
        <v>29</v>
      </c>
      <c r="T4922" s="4">
        <v>41687</v>
      </c>
      <c r="U4922" t="s">
        <v>29</v>
      </c>
      <c r="V4922" s="4">
        <v>41687</v>
      </c>
      <c r="W4922" t="s">
        <v>29</v>
      </c>
      <c r="X4922" s="4">
        <v>42374</v>
      </c>
      <c r="Y4922" t="s">
        <v>31</v>
      </c>
      <c r="Z4922" t="s">
        <v>79</v>
      </c>
      <c r="AA4922" t="s">
        <v>33</v>
      </c>
      <c r="AB4922">
        <v>9813</v>
      </c>
    </row>
    <row r="4923" spans="1:28" x14ac:dyDescent="0.2">
      <c r="A4923" t="s">
        <v>387</v>
      </c>
      <c r="B4923">
        <v>512210</v>
      </c>
      <c r="C4923">
        <v>0</v>
      </c>
      <c r="D4923" t="s">
        <v>35</v>
      </c>
      <c r="E4923" s="4">
        <v>41591</v>
      </c>
      <c r="F4923" t="s">
        <v>34</v>
      </c>
      <c r="G4923" s="4">
        <v>41590</v>
      </c>
      <c r="H4923" t="s">
        <v>37</v>
      </c>
      <c r="I4923" t="s">
        <v>31</v>
      </c>
      <c r="J4923" t="s">
        <v>32</v>
      </c>
      <c r="K4923" t="s">
        <v>29</v>
      </c>
      <c r="L4923" s="4">
        <v>41591</v>
      </c>
      <c r="M4923" t="s">
        <v>29</v>
      </c>
      <c r="N4923" s="4">
        <v>41654</v>
      </c>
      <c r="O4923" t="s">
        <v>29</v>
      </c>
      <c r="P4923" s="4">
        <v>41654</v>
      </c>
      <c r="Q4923" t="s">
        <v>29</v>
      </c>
      <c r="R4923" s="4">
        <v>41687</v>
      </c>
      <c r="S4923" t="s">
        <v>29</v>
      </c>
      <c r="T4923" s="4">
        <v>41687</v>
      </c>
      <c r="U4923" t="s">
        <v>29</v>
      </c>
      <c r="V4923" s="4">
        <v>41687</v>
      </c>
      <c r="W4923" t="s">
        <v>29</v>
      </c>
      <c r="X4923" s="4">
        <v>42374</v>
      </c>
      <c r="Y4923" t="s">
        <v>31</v>
      </c>
    </row>
    <row r="4924" spans="1:28" x14ac:dyDescent="0.2">
      <c r="A4924" t="s">
        <v>387</v>
      </c>
      <c r="B4924">
        <v>117545</v>
      </c>
      <c r="C4924">
        <v>18</v>
      </c>
      <c r="D4924" t="s">
        <v>28</v>
      </c>
      <c r="E4924" s="4">
        <v>41842</v>
      </c>
      <c r="F4924" t="s">
        <v>29</v>
      </c>
      <c r="G4924" s="4">
        <v>41590</v>
      </c>
      <c r="H4924" t="s">
        <v>37</v>
      </c>
      <c r="I4924" t="s">
        <v>31</v>
      </c>
      <c r="J4924" t="s">
        <v>32</v>
      </c>
      <c r="K4924" t="s">
        <v>29</v>
      </c>
      <c r="L4924" s="4">
        <v>41591</v>
      </c>
      <c r="M4924" t="s">
        <v>29</v>
      </c>
      <c r="N4924" s="4">
        <v>41654</v>
      </c>
      <c r="O4924" t="s">
        <v>29</v>
      </c>
      <c r="P4924" s="4">
        <v>41654</v>
      </c>
      <c r="Q4924" t="s">
        <v>29</v>
      </c>
      <c r="R4924" s="4">
        <v>41687</v>
      </c>
      <c r="S4924" t="s">
        <v>29</v>
      </c>
      <c r="T4924" s="4">
        <v>41687</v>
      </c>
      <c r="U4924" t="s">
        <v>29</v>
      </c>
      <c r="V4924" s="4">
        <v>41687</v>
      </c>
      <c r="W4924" t="s">
        <v>29</v>
      </c>
      <c r="X4924" s="4">
        <v>42374</v>
      </c>
      <c r="Y4924" t="s">
        <v>31</v>
      </c>
    </row>
    <row r="4925" spans="1:28" x14ac:dyDescent="0.2">
      <c r="A4925" t="s">
        <v>387</v>
      </c>
      <c r="B4925">
        <v>109970</v>
      </c>
      <c r="C4925">
        <v>13</v>
      </c>
      <c r="D4925" t="s">
        <v>28</v>
      </c>
      <c r="E4925" s="4">
        <v>41772</v>
      </c>
      <c r="F4925" t="s">
        <v>29</v>
      </c>
      <c r="G4925" s="4">
        <v>41590</v>
      </c>
      <c r="H4925" t="s">
        <v>37</v>
      </c>
      <c r="I4925" t="s">
        <v>31</v>
      </c>
      <c r="J4925" t="s">
        <v>32</v>
      </c>
      <c r="K4925" t="s">
        <v>29</v>
      </c>
      <c r="L4925" s="4">
        <v>41591</v>
      </c>
      <c r="M4925" t="s">
        <v>29</v>
      </c>
      <c r="N4925" s="4">
        <v>41654</v>
      </c>
      <c r="O4925" t="s">
        <v>29</v>
      </c>
      <c r="P4925" s="4">
        <v>41654</v>
      </c>
      <c r="Q4925" t="s">
        <v>29</v>
      </c>
      <c r="R4925" s="4">
        <v>41687</v>
      </c>
      <c r="S4925" t="s">
        <v>29</v>
      </c>
      <c r="T4925" s="4">
        <v>41687</v>
      </c>
      <c r="U4925" t="s">
        <v>29</v>
      </c>
      <c r="V4925" s="4">
        <v>41687</v>
      </c>
      <c r="W4925" t="s">
        <v>29</v>
      </c>
      <c r="X4925" s="4">
        <v>42374</v>
      </c>
      <c r="Y4925" t="s">
        <v>31</v>
      </c>
      <c r="Z4925" t="s">
        <v>139</v>
      </c>
      <c r="AA4925" t="s">
        <v>33</v>
      </c>
      <c r="AB4925" t="s">
        <v>388</v>
      </c>
    </row>
    <row r="4926" spans="1:28" x14ac:dyDescent="0.2">
      <c r="A4926" t="s">
        <v>387</v>
      </c>
      <c r="B4926">
        <v>118225</v>
      </c>
      <c r="C4926">
        <v>19</v>
      </c>
      <c r="D4926" t="s">
        <v>28</v>
      </c>
      <c r="E4926" s="4">
        <v>41859</v>
      </c>
      <c r="F4926" t="s">
        <v>29</v>
      </c>
      <c r="G4926" s="4">
        <v>41590</v>
      </c>
      <c r="H4926" t="s">
        <v>37</v>
      </c>
      <c r="I4926" t="s">
        <v>31</v>
      </c>
      <c r="J4926" t="s">
        <v>32</v>
      </c>
      <c r="K4926" t="s">
        <v>29</v>
      </c>
      <c r="L4926" s="4">
        <v>41591</v>
      </c>
      <c r="M4926" t="s">
        <v>29</v>
      </c>
      <c r="N4926" s="4">
        <v>41654</v>
      </c>
      <c r="O4926" t="s">
        <v>29</v>
      </c>
      <c r="P4926" s="4">
        <v>41654</v>
      </c>
      <c r="Q4926" t="s">
        <v>29</v>
      </c>
      <c r="R4926" s="4">
        <v>41687</v>
      </c>
      <c r="S4926" t="s">
        <v>29</v>
      </c>
      <c r="T4926" s="4">
        <v>41687</v>
      </c>
      <c r="U4926" t="s">
        <v>29</v>
      </c>
      <c r="V4926" s="4">
        <v>41687</v>
      </c>
      <c r="W4926" t="s">
        <v>29</v>
      </c>
      <c r="X4926" s="4">
        <v>42374</v>
      </c>
      <c r="Y4926" t="s">
        <v>31</v>
      </c>
    </row>
    <row r="4927" spans="1:28" x14ac:dyDescent="0.2">
      <c r="A4927" t="s">
        <v>387</v>
      </c>
      <c r="B4927">
        <v>115939</v>
      </c>
      <c r="C4927">
        <v>14</v>
      </c>
      <c r="D4927" t="s">
        <v>28</v>
      </c>
      <c r="E4927" s="4">
        <v>41789</v>
      </c>
      <c r="F4927" t="s">
        <v>29</v>
      </c>
      <c r="G4927" s="4">
        <v>41590</v>
      </c>
      <c r="H4927" t="s">
        <v>37</v>
      </c>
      <c r="I4927" t="s">
        <v>31</v>
      </c>
      <c r="J4927" t="s">
        <v>32</v>
      </c>
      <c r="K4927" t="s">
        <v>29</v>
      </c>
      <c r="L4927" s="4">
        <v>41591</v>
      </c>
      <c r="M4927" t="s">
        <v>29</v>
      </c>
      <c r="N4927" s="4">
        <v>41654</v>
      </c>
      <c r="O4927" t="s">
        <v>29</v>
      </c>
      <c r="P4927" s="4">
        <v>41654</v>
      </c>
      <c r="Q4927" t="s">
        <v>29</v>
      </c>
      <c r="R4927" s="4">
        <v>41687</v>
      </c>
      <c r="S4927" t="s">
        <v>29</v>
      </c>
      <c r="T4927" s="4">
        <v>41687</v>
      </c>
      <c r="U4927" t="s">
        <v>29</v>
      </c>
      <c r="V4927" s="4">
        <v>41687</v>
      </c>
      <c r="W4927" t="s">
        <v>29</v>
      </c>
      <c r="X4927" s="4">
        <v>42374</v>
      </c>
      <c r="Y4927" t="s">
        <v>31</v>
      </c>
      <c r="Z4927" t="s">
        <v>139</v>
      </c>
      <c r="AA4927" t="s">
        <v>33</v>
      </c>
      <c r="AB4927">
        <v>172</v>
      </c>
    </row>
    <row r="4928" spans="1:28" x14ac:dyDescent="0.2">
      <c r="A4928" t="s">
        <v>387</v>
      </c>
      <c r="B4928">
        <v>111346</v>
      </c>
      <c r="C4928">
        <v>2</v>
      </c>
      <c r="D4928" t="s">
        <v>28</v>
      </c>
      <c r="E4928" s="4">
        <v>41618</v>
      </c>
      <c r="F4928" t="s">
        <v>34</v>
      </c>
      <c r="G4928" s="4">
        <v>41590</v>
      </c>
      <c r="H4928" t="s">
        <v>37</v>
      </c>
      <c r="I4928" t="s">
        <v>31</v>
      </c>
      <c r="J4928" t="s">
        <v>32</v>
      </c>
      <c r="K4928" t="s">
        <v>29</v>
      </c>
      <c r="L4928" s="4">
        <v>41591</v>
      </c>
      <c r="M4928" t="s">
        <v>29</v>
      </c>
      <c r="N4928" s="4">
        <v>41654</v>
      </c>
      <c r="O4928" t="s">
        <v>29</v>
      </c>
      <c r="P4928" s="4">
        <v>41654</v>
      </c>
      <c r="Q4928" t="s">
        <v>29</v>
      </c>
      <c r="R4928" s="4">
        <v>41687</v>
      </c>
      <c r="S4928" t="s">
        <v>29</v>
      </c>
      <c r="T4928" s="4">
        <v>41687</v>
      </c>
      <c r="U4928" t="s">
        <v>29</v>
      </c>
      <c r="V4928" s="4">
        <v>41687</v>
      </c>
      <c r="W4928" t="s">
        <v>29</v>
      </c>
      <c r="X4928" s="4">
        <v>42374</v>
      </c>
      <c r="Y4928" t="s">
        <v>31</v>
      </c>
    </row>
    <row r="4929" spans="1:28" x14ac:dyDescent="0.2">
      <c r="A4929" t="s">
        <v>387</v>
      </c>
      <c r="B4929">
        <v>111000</v>
      </c>
      <c r="C4929">
        <v>1</v>
      </c>
      <c r="D4929" t="s">
        <v>28</v>
      </c>
      <c r="E4929" s="4">
        <v>41604</v>
      </c>
      <c r="F4929" t="s">
        <v>34</v>
      </c>
      <c r="G4929" s="4">
        <v>41590</v>
      </c>
      <c r="H4929" t="s">
        <v>37</v>
      </c>
      <c r="I4929" t="s">
        <v>31</v>
      </c>
      <c r="J4929" t="s">
        <v>32</v>
      </c>
      <c r="K4929" t="s">
        <v>29</v>
      </c>
      <c r="L4929" s="4">
        <v>41591</v>
      </c>
      <c r="M4929" t="s">
        <v>29</v>
      </c>
      <c r="N4929" s="4">
        <v>41654</v>
      </c>
      <c r="O4929" t="s">
        <v>29</v>
      </c>
      <c r="P4929" s="4">
        <v>41654</v>
      </c>
      <c r="Q4929" t="s">
        <v>29</v>
      </c>
      <c r="R4929" s="4">
        <v>41687</v>
      </c>
      <c r="S4929" t="s">
        <v>29</v>
      </c>
      <c r="T4929" s="4">
        <v>41687</v>
      </c>
      <c r="U4929" t="s">
        <v>29</v>
      </c>
      <c r="V4929" s="4">
        <v>41687</v>
      </c>
      <c r="W4929" t="s">
        <v>29</v>
      </c>
      <c r="X4929" s="4">
        <v>42374</v>
      </c>
      <c r="Y4929" t="s">
        <v>31</v>
      </c>
    </row>
    <row r="4930" spans="1:28" x14ac:dyDescent="0.2">
      <c r="A4930" t="s">
        <v>389</v>
      </c>
      <c r="B4930">
        <v>114557</v>
      </c>
      <c r="C4930">
        <v>7</v>
      </c>
      <c r="D4930" t="s">
        <v>28</v>
      </c>
      <c r="E4930" s="4">
        <v>41736</v>
      </c>
      <c r="F4930" t="s">
        <v>29</v>
      </c>
      <c r="G4930" s="4">
        <v>41637</v>
      </c>
      <c r="H4930" t="s">
        <v>30</v>
      </c>
      <c r="I4930" t="s">
        <v>31</v>
      </c>
      <c r="J4930" t="s">
        <v>32</v>
      </c>
      <c r="K4930" t="s">
        <v>29</v>
      </c>
      <c r="L4930" s="4">
        <v>41637</v>
      </c>
      <c r="M4930" t="s">
        <v>29</v>
      </c>
      <c r="N4930" s="4">
        <v>41673</v>
      </c>
      <c r="O4930" t="s">
        <v>29</v>
      </c>
      <c r="P4930" s="4">
        <v>41673</v>
      </c>
      <c r="Q4930" t="s">
        <v>29</v>
      </c>
      <c r="R4930" s="4">
        <v>41702</v>
      </c>
      <c r="S4930" t="s">
        <v>29</v>
      </c>
      <c r="T4930" s="4">
        <v>41780</v>
      </c>
      <c r="U4930" t="s">
        <v>29</v>
      </c>
      <c r="V4930" s="4">
        <v>41780</v>
      </c>
      <c r="W4930" t="s">
        <v>29</v>
      </c>
      <c r="X4930" s="4">
        <v>41891</v>
      </c>
      <c r="Y4930" t="s">
        <v>31</v>
      </c>
    </row>
    <row r="4931" spans="1:28" x14ac:dyDescent="0.2">
      <c r="A4931" t="s">
        <v>389</v>
      </c>
      <c r="B4931">
        <v>119505</v>
      </c>
      <c r="C4931">
        <v>19</v>
      </c>
      <c r="D4931" t="s">
        <v>28</v>
      </c>
      <c r="E4931" s="4">
        <v>41905</v>
      </c>
      <c r="F4931" t="s">
        <v>29</v>
      </c>
      <c r="G4931" s="4">
        <v>41637</v>
      </c>
      <c r="H4931" t="s">
        <v>30</v>
      </c>
      <c r="I4931" t="s">
        <v>31</v>
      </c>
      <c r="J4931" t="s">
        <v>32</v>
      </c>
      <c r="K4931" t="s">
        <v>29</v>
      </c>
      <c r="L4931" s="4">
        <v>41637</v>
      </c>
      <c r="M4931" t="s">
        <v>29</v>
      </c>
      <c r="N4931" s="4">
        <v>41673</v>
      </c>
      <c r="O4931" t="s">
        <v>29</v>
      </c>
      <c r="P4931" s="4">
        <v>41673</v>
      </c>
      <c r="Q4931" t="s">
        <v>29</v>
      </c>
      <c r="R4931" s="4">
        <v>41702</v>
      </c>
      <c r="S4931" t="s">
        <v>29</v>
      </c>
      <c r="T4931" s="4">
        <v>41780</v>
      </c>
      <c r="U4931" t="s">
        <v>29</v>
      </c>
      <c r="V4931" s="4">
        <v>41780</v>
      </c>
      <c r="W4931" t="s">
        <v>29</v>
      </c>
      <c r="X4931" s="4">
        <v>41891</v>
      </c>
      <c r="Y4931" t="s">
        <v>31</v>
      </c>
      <c r="Z4931" t="s">
        <v>43</v>
      </c>
      <c r="AA4931" t="s">
        <v>33</v>
      </c>
      <c r="AB4931">
        <v>2613</v>
      </c>
    </row>
    <row r="4932" spans="1:28" x14ac:dyDescent="0.2">
      <c r="A4932" t="s">
        <v>389</v>
      </c>
      <c r="B4932">
        <v>113238</v>
      </c>
      <c r="C4932">
        <v>4</v>
      </c>
      <c r="D4932" t="s">
        <v>28</v>
      </c>
      <c r="E4932" s="4">
        <v>41695</v>
      </c>
      <c r="F4932" t="s">
        <v>29</v>
      </c>
      <c r="G4932" s="4">
        <v>41637</v>
      </c>
      <c r="H4932" t="s">
        <v>30</v>
      </c>
      <c r="I4932" t="s">
        <v>31</v>
      </c>
      <c r="J4932" t="s">
        <v>32</v>
      </c>
      <c r="K4932" t="s">
        <v>29</v>
      </c>
      <c r="L4932" s="4">
        <v>41637</v>
      </c>
      <c r="M4932" t="s">
        <v>29</v>
      </c>
      <c r="N4932" s="4">
        <v>41673</v>
      </c>
      <c r="O4932" t="s">
        <v>29</v>
      </c>
      <c r="P4932" s="4">
        <v>41673</v>
      </c>
      <c r="Q4932" t="s">
        <v>29</v>
      </c>
      <c r="R4932" s="4">
        <v>41702</v>
      </c>
      <c r="S4932" t="s">
        <v>29</v>
      </c>
      <c r="T4932" s="4">
        <v>41780</v>
      </c>
      <c r="U4932" t="s">
        <v>29</v>
      </c>
      <c r="V4932" s="4">
        <v>41780</v>
      </c>
      <c r="W4932" t="s">
        <v>29</v>
      </c>
      <c r="X4932" s="4">
        <v>41891</v>
      </c>
      <c r="Y4932" t="s">
        <v>31</v>
      </c>
    </row>
    <row r="4933" spans="1:28" x14ac:dyDescent="0.2">
      <c r="A4933" t="s">
        <v>389</v>
      </c>
      <c r="B4933">
        <v>116676</v>
      </c>
      <c r="C4933">
        <v>12</v>
      </c>
      <c r="D4933" t="s">
        <v>28</v>
      </c>
      <c r="E4933" s="4">
        <v>41810</v>
      </c>
      <c r="F4933" t="s">
        <v>29</v>
      </c>
      <c r="G4933" s="4">
        <v>41637</v>
      </c>
      <c r="H4933" t="s">
        <v>30</v>
      </c>
      <c r="I4933" t="s">
        <v>31</v>
      </c>
      <c r="J4933" t="s">
        <v>32</v>
      </c>
      <c r="K4933" t="s">
        <v>29</v>
      </c>
      <c r="L4933" s="4">
        <v>41637</v>
      </c>
      <c r="M4933" t="s">
        <v>29</v>
      </c>
      <c r="N4933" s="4">
        <v>41673</v>
      </c>
      <c r="O4933" t="s">
        <v>29</v>
      </c>
      <c r="P4933" s="4">
        <v>41673</v>
      </c>
      <c r="Q4933" t="s">
        <v>29</v>
      </c>
      <c r="R4933" s="4">
        <v>41702</v>
      </c>
      <c r="S4933" t="s">
        <v>29</v>
      </c>
      <c r="T4933" s="4">
        <v>41780</v>
      </c>
      <c r="U4933" t="s">
        <v>29</v>
      </c>
      <c r="V4933" s="4">
        <v>41780</v>
      </c>
      <c r="W4933" t="s">
        <v>29</v>
      </c>
      <c r="X4933" s="4">
        <v>41891</v>
      </c>
      <c r="Y4933" t="s">
        <v>31</v>
      </c>
    </row>
    <row r="4934" spans="1:28" x14ac:dyDescent="0.2">
      <c r="A4934" t="s">
        <v>389</v>
      </c>
      <c r="B4934">
        <v>116875</v>
      </c>
      <c r="C4934">
        <v>13</v>
      </c>
      <c r="D4934" t="s">
        <v>28</v>
      </c>
      <c r="E4934" s="4">
        <v>41820</v>
      </c>
      <c r="F4934" t="s">
        <v>34</v>
      </c>
      <c r="G4934" s="4">
        <v>41637</v>
      </c>
      <c r="H4934" t="s">
        <v>30</v>
      </c>
      <c r="I4934" t="s">
        <v>31</v>
      </c>
      <c r="J4934" t="s">
        <v>32</v>
      </c>
      <c r="K4934" t="s">
        <v>29</v>
      </c>
      <c r="L4934" s="4">
        <v>41637</v>
      </c>
      <c r="M4934" t="s">
        <v>29</v>
      </c>
      <c r="N4934" s="4">
        <v>41673</v>
      </c>
      <c r="O4934" t="s">
        <v>29</v>
      </c>
      <c r="P4934" s="4">
        <v>41673</v>
      </c>
      <c r="Q4934" t="s">
        <v>29</v>
      </c>
      <c r="R4934" s="4">
        <v>41702</v>
      </c>
      <c r="S4934" t="s">
        <v>29</v>
      </c>
      <c r="T4934" s="4">
        <v>41780</v>
      </c>
      <c r="U4934" t="s">
        <v>29</v>
      </c>
      <c r="V4934" s="4">
        <v>41780</v>
      </c>
      <c r="W4934" t="s">
        <v>29</v>
      </c>
      <c r="X4934" s="4">
        <v>41891</v>
      </c>
      <c r="Y4934" t="s">
        <v>31</v>
      </c>
    </row>
    <row r="4935" spans="1:28" x14ac:dyDescent="0.2">
      <c r="A4935" t="s">
        <v>389</v>
      </c>
      <c r="B4935">
        <v>118306</v>
      </c>
      <c r="C4935">
        <v>16</v>
      </c>
      <c r="D4935" t="s">
        <v>28</v>
      </c>
      <c r="E4935" s="4">
        <v>41863</v>
      </c>
      <c r="F4935" t="s">
        <v>29</v>
      </c>
      <c r="G4935" s="4">
        <v>41637</v>
      </c>
      <c r="H4935" t="s">
        <v>30</v>
      </c>
      <c r="I4935" t="s">
        <v>31</v>
      </c>
      <c r="J4935" t="s">
        <v>32</v>
      </c>
      <c r="K4935" t="s">
        <v>29</v>
      </c>
      <c r="L4935" s="4">
        <v>41637</v>
      </c>
      <c r="M4935" t="s">
        <v>29</v>
      </c>
      <c r="N4935" s="4">
        <v>41673</v>
      </c>
      <c r="O4935" t="s">
        <v>29</v>
      </c>
      <c r="P4935" s="4">
        <v>41673</v>
      </c>
      <c r="Q4935" t="s">
        <v>29</v>
      </c>
      <c r="R4935" s="4">
        <v>41702</v>
      </c>
      <c r="S4935" t="s">
        <v>29</v>
      </c>
      <c r="T4935" s="4">
        <v>41780</v>
      </c>
      <c r="U4935" t="s">
        <v>29</v>
      </c>
      <c r="V4935" s="4">
        <v>41780</v>
      </c>
      <c r="W4935" t="s">
        <v>29</v>
      </c>
      <c r="X4935" s="4">
        <v>41891</v>
      </c>
      <c r="Y4935" t="s">
        <v>31</v>
      </c>
    </row>
    <row r="4936" spans="1:28" x14ac:dyDescent="0.2">
      <c r="A4936" t="s">
        <v>389</v>
      </c>
      <c r="B4936">
        <v>112443</v>
      </c>
      <c r="C4936">
        <v>2</v>
      </c>
      <c r="D4936" t="s">
        <v>28</v>
      </c>
      <c r="E4936" s="4">
        <v>41667</v>
      </c>
      <c r="F4936" t="s">
        <v>34</v>
      </c>
      <c r="G4936" s="4">
        <v>41637</v>
      </c>
      <c r="H4936" t="s">
        <v>30</v>
      </c>
      <c r="I4936" t="s">
        <v>31</v>
      </c>
      <c r="J4936" t="s">
        <v>32</v>
      </c>
      <c r="K4936" t="s">
        <v>29</v>
      </c>
      <c r="L4936" s="4">
        <v>41637</v>
      </c>
      <c r="M4936" t="s">
        <v>29</v>
      </c>
      <c r="N4936" s="4">
        <v>41673</v>
      </c>
      <c r="O4936" t="s">
        <v>29</v>
      </c>
      <c r="P4936" s="4">
        <v>41673</v>
      </c>
      <c r="Q4936" t="s">
        <v>29</v>
      </c>
      <c r="R4936" s="4">
        <v>41702</v>
      </c>
      <c r="S4936" t="s">
        <v>29</v>
      </c>
      <c r="T4936" s="4">
        <v>41780</v>
      </c>
      <c r="U4936" t="s">
        <v>29</v>
      </c>
      <c r="V4936" s="4">
        <v>41780</v>
      </c>
      <c r="W4936" t="s">
        <v>29</v>
      </c>
      <c r="X4936" s="4">
        <v>41891</v>
      </c>
      <c r="Y4936" t="s">
        <v>31</v>
      </c>
    </row>
    <row r="4937" spans="1:28" x14ac:dyDescent="0.2">
      <c r="A4937" t="s">
        <v>389</v>
      </c>
      <c r="B4937">
        <v>114445</v>
      </c>
      <c r="C4937">
        <v>9</v>
      </c>
      <c r="D4937" t="s">
        <v>28</v>
      </c>
      <c r="E4937" s="4">
        <v>41765</v>
      </c>
      <c r="F4937" t="s">
        <v>29</v>
      </c>
      <c r="G4937" s="4">
        <v>41637</v>
      </c>
      <c r="H4937" t="s">
        <v>30</v>
      </c>
      <c r="I4937" t="s">
        <v>31</v>
      </c>
      <c r="J4937" t="s">
        <v>32</v>
      </c>
      <c r="K4937" t="s">
        <v>29</v>
      </c>
      <c r="L4937" s="4">
        <v>41637</v>
      </c>
      <c r="M4937" t="s">
        <v>29</v>
      </c>
      <c r="N4937" s="4">
        <v>41673</v>
      </c>
      <c r="O4937" t="s">
        <v>29</v>
      </c>
      <c r="P4937" s="4">
        <v>41673</v>
      </c>
      <c r="Q4937" t="s">
        <v>29</v>
      </c>
      <c r="R4937" s="4">
        <v>41702</v>
      </c>
      <c r="S4937" t="s">
        <v>29</v>
      </c>
      <c r="T4937" s="4">
        <v>41780</v>
      </c>
      <c r="U4937" t="s">
        <v>29</v>
      </c>
      <c r="V4937" s="4">
        <v>41780</v>
      </c>
      <c r="W4937" t="s">
        <v>29</v>
      </c>
      <c r="X4937" s="4">
        <v>41891</v>
      </c>
      <c r="Y4937" t="s">
        <v>31</v>
      </c>
    </row>
    <row r="4938" spans="1:28" x14ac:dyDescent="0.2">
      <c r="A4938" t="s">
        <v>389</v>
      </c>
      <c r="B4938">
        <v>115639</v>
      </c>
      <c r="C4938">
        <v>10</v>
      </c>
      <c r="D4938" t="s">
        <v>28</v>
      </c>
      <c r="E4938" s="4">
        <v>41779</v>
      </c>
      <c r="F4938" t="s">
        <v>29</v>
      </c>
      <c r="G4938" s="4">
        <v>41637</v>
      </c>
      <c r="H4938" t="s">
        <v>30</v>
      </c>
      <c r="I4938" t="s">
        <v>31</v>
      </c>
      <c r="J4938" t="s">
        <v>32</v>
      </c>
      <c r="K4938" t="s">
        <v>29</v>
      </c>
      <c r="L4938" s="4">
        <v>41637</v>
      </c>
      <c r="M4938" t="s">
        <v>29</v>
      </c>
      <c r="N4938" s="4">
        <v>41673</v>
      </c>
      <c r="O4938" t="s">
        <v>29</v>
      </c>
      <c r="P4938" s="4">
        <v>41673</v>
      </c>
      <c r="Q4938" t="s">
        <v>29</v>
      </c>
      <c r="R4938" s="4">
        <v>41702</v>
      </c>
      <c r="S4938" t="s">
        <v>29</v>
      </c>
      <c r="T4938" s="4">
        <v>41780</v>
      </c>
      <c r="U4938" t="s">
        <v>29</v>
      </c>
      <c r="V4938" s="4">
        <v>41780</v>
      </c>
      <c r="W4938" t="s">
        <v>29</v>
      </c>
      <c r="X4938" s="4">
        <v>41891</v>
      </c>
      <c r="Y4938" t="s">
        <v>31</v>
      </c>
      <c r="Z4938">
        <v>34</v>
      </c>
      <c r="AA4938" t="s">
        <v>33</v>
      </c>
      <c r="AB4938" t="s">
        <v>207</v>
      </c>
    </row>
    <row r="4939" spans="1:28" x14ac:dyDescent="0.2">
      <c r="A4939" t="s">
        <v>389</v>
      </c>
      <c r="B4939">
        <v>118750</v>
      </c>
      <c r="C4939">
        <v>17</v>
      </c>
      <c r="D4939" t="s">
        <v>28</v>
      </c>
      <c r="E4939" s="4">
        <v>41877</v>
      </c>
      <c r="F4939" t="s">
        <v>29</v>
      </c>
      <c r="G4939" s="4">
        <v>41637</v>
      </c>
      <c r="H4939" t="s">
        <v>30</v>
      </c>
      <c r="I4939" t="s">
        <v>31</v>
      </c>
      <c r="J4939" t="s">
        <v>32</v>
      </c>
      <c r="K4939" t="s">
        <v>29</v>
      </c>
      <c r="L4939" s="4">
        <v>41637</v>
      </c>
      <c r="M4939" t="s">
        <v>29</v>
      </c>
      <c r="N4939" s="4">
        <v>41673</v>
      </c>
      <c r="O4939" t="s">
        <v>29</v>
      </c>
      <c r="P4939" s="4">
        <v>41673</v>
      </c>
      <c r="Q4939" t="s">
        <v>29</v>
      </c>
      <c r="R4939" s="4">
        <v>41702</v>
      </c>
      <c r="S4939" t="s">
        <v>29</v>
      </c>
      <c r="T4939" s="4">
        <v>41780</v>
      </c>
      <c r="U4939" t="s">
        <v>29</v>
      </c>
      <c r="V4939" s="4">
        <v>41780</v>
      </c>
      <c r="W4939" t="s">
        <v>29</v>
      </c>
      <c r="X4939" s="4">
        <v>41891</v>
      </c>
      <c r="Y4939" t="s">
        <v>31</v>
      </c>
    </row>
    <row r="4940" spans="1:28" x14ac:dyDescent="0.2">
      <c r="A4940" t="s">
        <v>389</v>
      </c>
      <c r="B4940">
        <v>115988</v>
      </c>
      <c r="C4940">
        <v>11</v>
      </c>
      <c r="D4940" t="s">
        <v>28</v>
      </c>
      <c r="E4940" s="4">
        <v>41793</v>
      </c>
      <c r="F4940" t="s">
        <v>29</v>
      </c>
      <c r="G4940" s="4">
        <v>41637</v>
      </c>
      <c r="H4940" t="s">
        <v>30</v>
      </c>
      <c r="I4940" t="s">
        <v>31</v>
      </c>
      <c r="J4940" t="s">
        <v>32</v>
      </c>
      <c r="K4940" t="s">
        <v>29</v>
      </c>
      <c r="L4940" s="4">
        <v>41637</v>
      </c>
      <c r="M4940" t="s">
        <v>29</v>
      </c>
      <c r="N4940" s="4">
        <v>41673</v>
      </c>
      <c r="O4940" t="s">
        <v>29</v>
      </c>
      <c r="P4940" s="4">
        <v>41673</v>
      </c>
      <c r="Q4940" t="s">
        <v>29</v>
      </c>
      <c r="R4940" s="4">
        <v>41702</v>
      </c>
      <c r="S4940" t="s">
        <v>29</v>
      </c>
      <c r="T4940" s="4">
        <v>41780</v>
      </c>
      <c r="U4940" t="s">
        <v>29</v>
      </c>
      <c r="V4940" s="4">
        <v>41780</v>
      </c>
      <c r="W4940" t="s">
        <v>29</v>
      </c>
      <c r="X4940" s="4">
        <v>41891</v>
      </c>
      <c r="Y4940" t="s">
        <v>31</v>
      </c>
      <c r="Z4940">
        <v>34</v>
      </c>
      <c r="AA4940" t="s">
        <v>33</v>
      </c>
      <c r="AB4940" t="s">
        <v>207</v>
      </c>
    </row>
    <row r="4941" spans="1:28" x14ac:dyDescent="0.2">
      <c r="A4941" t="s">
        <v>389</v>
      </c>
      <c r="B4941">
        <v>114088</v>
      </c>
      <c r="C4941">
        <v>6</v>
      </c>
      <c r="D4941" t="s">
        <v>28</v>
      </c>
      <c r="E4941" s="4">
        <v>41723</v>
      </c>
      <c r="F4941" t="s">
        <v>29</v>
      </c>
      <c r="G4941" s="4">
        <v>41637</v>
      </c>
      <c r="H4941" t="s">
        <v>30</v>
      </c>
      <c r="I4941" t="s">
        <v>31</v>
      </c>
      <c r="J4941" t="s">
        <v>32</v>
      </c>
      <c r="K4941" t="s">
        <v>29</v>
      </c>
      <c r="L4941" s="4">
        <v>41637</v>
      </c>
      <c r="M4941" t="s">
        <v>29</v>
      </c>
      <c r="N4941" s="4">
        <v>41673</v>
      </c>
      <c r="O4941" t="s">
        <v>29</v>
      </c>
      <c r="P4941" s="4">
        <v>41673</v>
      </c>
      <c r="Q4941" t="s">
        <v>29</v>
      </c>
      <c r="R4941" s="4">
        <v>41702</v>
      </c>
      <c r="S4941" t="s">
        <v>29</v>
      </c>
      <c r="T4941" s="4">
        <v>41780</v>
      </c>
      <c r="U4941" t="s">
        <v>29</v>
      </c>
      <c r="V4941" s="4">
        <v>41780</v>
      </c>
      <c r="W4941" t="s">
        <v>29</v>
      </c>
      <c r="X4941" s="4">
        <v>41891</v>
      </c>
      <c r="Y4941" t="s">
        <v>31</v>
      </c>
      <c r="Z4941">
        <v>34</v>
      </c>
      <c r="AA4941" t="s">
        <v>33</v>
      </c>
      <c r="AB4941" t="s">
        <v>207</v>
      </c>
    </row>
    <row r="4942" spans="1:28" x14ac:dyDescent="0.2">
      <c r="A4942" t="s">
        <v>389</v>
      </c>
      <c r="B4942">
        <v>119087</v>
      </c>
      <c r="C4942">
        <v>18</v>
      </c>
      <c r="D4942" t="s">
        <v>28</v>
      </c>
      <c r="E4942" s="4">
        <v>41891</v>
      </c>
      <c r="F4942" t="s">
        <v>29</v>
      </c>
      <c r="G4942" s="4">
        <v>41637</v>
      </c>
      <c r="H4942" t="s">
        <v>30</v>
      </c>
      <c r="I4942" t="s">
        <v>31</v>
      </c>
      <c r="J4942" t="s">
        <v>32</v>
      </c>
      <c r="K4942" t="s">
        <v>29</v>
      </c>
      <c r="L4942" s="4">
        <v>41637</v>
      </c>
      <c r="M4942" t="s">
        <v>29</v>
      </c>
      <c r="N4942" s="4">
        <v>41673</v>
      </c>
      <c r="O4942" t="s">
        <v>29</v>
      </c>
      <c r="P4942" s="4">
        <v>41673</v>
      </c>
      <c r="Q4942" t="s">
        <v>29</v>
      </c>
      <c r="R4942" s="4">
        <v>41702</v>
      </c>
      <c r="S4942" t="s">
        <v>29</v>
      </c>
      <c r="T4942" s="4">
        <v>41780</v>
      </c>
      <c r="U4942" t="s">
        <v>29</v>
      </c>
      <c r="V4942" s="4">
        <v>41780</v>
      </c>
      <c r="W4942" t="s">
        <v>29</v>
      </c>
      <c r="X4942" s="4">
        <v>41891</v>
      </c>
      <c r="Y4942" t="s">
        <v>31</v>
      </c>
    </row>
    <row r="4943" spans="1:28" x14ac:dyDescent="0.2">
      <c r="A4943" t="s">
        <v>389</v>
      </c>
      <c r="B4943">
        <v>113618</v>
      </c>
      <c r="C4943">
        <v>5</v>
      </c>
      <c r="D4943" t="s">
        <v>28</v>
      </c>
      <c r="E4943" s="4">
        <v>41708</v>
      </c>
      <c r="F4943" t="s">
        <v>34</v>
      </c>
      <c r="G4943" s="4">
        <v>41637</v>
      </c>
      <c r="H4943" t="s">
        <v>30</v>
      </c>
      <c r="I4943" t="s">
        <v>31</v>
      </c>
      <c r="J4943" t="s">
        <v>32</v>
      </c>
      <c r="K4943" t="s">
        <v>29</v>
      </c>
      <c r="L4943" s="4">
        <v>41637</v>
      </c>
      <c r="M4943" t="s">
        <v>29</v>
      </c>
      <c r="N4943" s="4">
        <v>41673</v>
      </c>
      <c r="O4943" t="s">
        <v>29</v>
      </c>
      <c r="P4943" s="4">
        <v>41673</v>
      </c>
      <c r="Q4943" t="s">
        <v>29</v>
      </c>
      <c r="R4943" s="4">
        <v>41702</v>
      </c>
      <c r="S4943" t="s">
        <v>29</v>
      </c>
      <c r="T4943" s="4">
        <v>41780</v>
      </c>
      <c r="U4943" t="s">
        <v>29</v>
      </c>
      <c r="V4943" s="4">
        <v>41780</v>
      </c>
      <c r="W4943" t="s">
        <v>29</v>
      </c>
      <c r="X4943" s="4">
        <v>41891</v>
      </c>
      <c r="Y4943" t="s">
        <v>31</v>
      </c>
    </row>
    <row r="4944" spans="1:28" x14ac:dyDescent="0.2">
      <c r="A4944" t="s">
        <v>389</v>
      </c>
      <c r="B4944">
        <v>120334</v>
      </c>
      <c r="C4944">
        <v>21</v>
      </c>
      <c r="D4944" t="s">
        <v>28</v>
      </c>
      <c r="E4944" s="4">
        <v>41933</v>
      </c>
      <c r="F4944" t="s">
        <v>29</v>
      </c>
      <c r="G4944" s="4">
        <v>41637</v>
      </c>
      <c r="H4944" t="s">
        <v>30</v>
      </c>
      <c r="I4944" t="s">
        <v>31</v>
      </c>
      <c r="J4944" t="s">
        <v>32</v>
      </c>
      <c r="K4944" t="s">
        <v>29</v>
      </c>
      <c r="L4944" s="4">
        <v>41637</v>
      </c>
      <c r="M4944" t="s">
        <v>29</v>
      </c>
      <c r="N4944" s="4">
        <v>41673</v>
      </c>
      <c r="O4944" t="s">
        <v>29</v>
      </c>
      <c r="P4944" s="4">
        <v>41673</v>
      </c>
      <c r="Q4944" t="s">
        <v>29</v>
      </c>
      <c r="R4944" s="4">
        <v>41702</v>
      </c>
      <c r="S4944" t="s">
        <v>29</v>
      </c>
      <c r="T4944" s="4">
        <v>41780</v>
      </c>
      <c r="U4944" t="s">
        <v>29</v>
      </c>
      <c r="V4944" s="4">
        <v>41780</v>
      </c>
      <c r="W4944" t="s">
        <v>29</v>
      </c>
      <c r="X4944" s="4">
        <v>41891</v>
      </c>
      <c r="Y4944" t="s">
        <v>31</v>
      </c>
      <c r="Z4944">
        <v>34</v>
      </c>
      <c r="AA4944" t="s">
        <v>33</v>
      </c>
      <c r="AB4944" t="s">
        <v>207</v>
      </c>
    </row>
    <row r="4945" spans="1:25" x14ac:dyDescent="0.2">
      <c r="A4945" t="s">
        <v>389</v>
      </c>
      <c r="B4945">
        <v>112069</v>
      </c>
      <c r="C4945">
        <v>1</v>
      </c>
      <c r="D4945" t="s">
        <v>28</v>
      </c>
      <c r="E4945" s="4">
        <v>41653</v>
      </c>
      <c r="F4945" t="s">
        <v>34</v>
      </c>
      <c r="G4945" s="4">
        <v>41637</v>
      </c>
      <c r="H4945" t="s">
        <v>30</v>
      </c>
      <c r="I4945" t="s">
        <v>31</v>
      </c>
      <c r="J4945" t="s">
        <v>32</v>
      </c>
      <c r="K4945" t="s">
        <v>29</v>
      </c>
      <c r="L4945" s="4">
        <v>41637</v>
      </c>
      <c r="M4945" t="s">
        <v>29</v>
      </c>
      <c r="N4945" s="4">
        <v>41673</v>
      </c>
      <c r="O4945" t="s">
        <v>29</v>
      </c>
      <c r="P4945" s="4">
        <v>41673</v>
      </c>
      <c r="Q4945" t="s">
        <v>29</v>
      </c>
      <c r="R4945" s="4">
        <v>41702</v>
      </c>
      <c r="S4945" t="s">
        <v>29</v>
      </c>
      <c r="T4945" s="4">
        <v>41780</v>
      </c>
      <c r="U4945" t="s">
        <v>29</v>
      </c>
      <c r="V4945" s="4">
        <v>41780</v>
      </c>
      <c r="W4945" t="s">
        <v>29</v>
      </c>
      <c r="X4945" s="4">
        <v>41891</v>
      </c>
      <c r="Y4945" t="s">
        <v>31</v>
      </c>
    </row>
    <row r="4946" spans="1:25" x14ac:dyDescent="0.2">
      <c r="A4946" t="s">
        <v>389</v>
      </c>
      <c r="B4946">
        <v>120802</v>
      </c>
      <c r="C4946">
        <v>22</v>
      </c>
      <c r="D4946" t="s">
        <v>35</v>
      </c>
      <c r="E4946" s="4">
        <v>41947</v>
      </c>
      <c r="F4946" t="s">
        <v>34</v>
      </c>
      <c r="G4946" s="4">
        <v>41637</v>
      </c>
      <c r="H4946" t="s">
        <v>30</v>
      </c>
      <c r="I4946" t="s">
        <v>31</v>
      </c>
      <c r="J4946" t="s">
        <v>32</v>
      </c>
      <c r="K4946" t="s">
        <v>29</v>
      </c>
      <c r="L4946" s="4">
        <v>41637</v>
      </c>
      <c r="M4946" t="s">
        <v>29</v>
      </c>
      <c r="N4946" s="4">
        <v>41673</v>
      </c>
      <c r="O4946" t="s">
        <v>29</v>
      </c>
      <c r="P4946" s="4">
        <v>41673</v>
      </c>
      <c r="Q4946" t="s">
        <v>29</v>
      </c>
      <c r="R4946" s="4">
        <v>41702</v>
      </c>
      <c r="S4946" t="s">
        <v>29</v>
      </c>
      <c r="T4946" s="4">
        <v>41780</v>
      </c>
      <c r="U4946" t="s">
        <v>29</v>
      </c>
      <c r="V4946" s="4">
        <v>41780</v>
      </c>
      <c r="W4946" t="s">
        <v>29</v>
      </c>
      <c r="X4946" s="4">
        <v>41891</v>
      </c>
      <c r="Y4946" t="s">
        <v>31</v>
      </c>
    </row>
    <row r="4947" spans="1:25" x14ac:dyDescent="0.2">
      <c r="A4947" t="s">
        <v>389</v>
      </c>
      <c r="B4947">
        <v>513149</v>
      </c>
      <c r="C4947">
        <v>0</v>
      </c>
      <c r="D4947" t="s">
        <v>35</v>
      </c>
      <c r="E4947" s="4">
        <v>41637</v>
      </c>
      <c r="F4947" t="s">
        <v>34</v>
      </c>
      <c r="G4947" s="4">
        <v>41637</v>
      </c>
      <c r="H4947" t="s">
        <v>30</v>
      </c>
      <c r="I4947" t="s">
        <v>31</v>
      </c>
      <c r="J4947" t="s">
        <v>32</v>
      </c>
      <c r="K4947" t="s">
        <v>29</v>
      </c>
      <c r="L4947" s="4">
        <v>41637</v>
      </c>
      <c r="M4947" t="s">
        <v>29</v>
      </c>
      <c r="N4947" s="4">
        <v>41673</v>
      </c>
      <c r="O4947" t="s">
        <v>29</v>
      </c>
      <c r="P4947" s="4">
        <v>41673</v>
      </c>
      <c r="Q4947" t="s">
        <v>29</v>
      </c>
      <c r="R4947" s="4">
        <v>41702</v>
      </c>
      <c r="S4947" t="s">
        <v>29</v>
      </c>
      <c r="T4947" s="4">
        <v>41780</v>
      </c>
      <c r="U4947" t="s">
        <v>29</v>
      </c>
      <c r="V4947" s="4">
        <v>41780</v>
      </c>
      <c r="W4947" t="s">
        <v>29</v>
      </c>
      <c r="X4947" s="4">
        <v>41891</v>
      </c>
      <c r="Y4947" t="s">
        <v>31</v>
      </c>
    </row>
    <row r="4948" spans="1:25" x14ac:dyDescent="0.2">
      <c r="A4948" t="s">
        <v>390</v>
      </c>
      <c r="B4948">
        <v>117097</v>
      </c>
      <c r="C4948">
        <v>13</v>
      </c>
      <c r="D4948" t="s">
        <v>28</v>
      </c>
      <c r="E4948" s="4">
        <v>41827</v>
      </c>
      <c r="F4948" t="s">
        <v>34</v>
      </c>
      <c r="G4948" s="4">
        <v>41645</v>
      </c>
      <c r="H4948" t="s">
        <v>37</v>
      </c>
      <c r="I4948" t="s">
        <v>31</v>
      </c>
      <c r="J4948" t="s">
        <v>32</v>
      </c>
      <c r="K4948" t="s">
        <v>29</v>
      </c>
      <c r="L4948" s="4">
        <v>41646</v>
      </c>
      <c r="M4948" t="s">
        <v>29</v>
      </c>
      <c r="N4948" s="4">
        <v>41689</v>
      </c>
      <c r="O4948" t="s">
        <v>29</v>
      </c>
      <c r="P4948" s="4">
        <v>41689</v>
      </c>
      <c r="Q4948" t="s">
        <v>29</v>
      </c>
      <c r="R4948" s="4">
        <v>41729</v>
      </c>
      <c r="S4948" t="s">
        <v>29</v>
      </c>
      <c r="T4948" s="4">
        <v>41765</v>
      </c>
      <c r="U4948" t="s">
        <v>29</v>
      </c>
      <c r="V4948" s="4">
        <v>41765</v>
      </c>
      <c r="W4948" t="s">
        <v>29</v>
      </c>
      <c r="X4948" s="4">
        <v>41918</v>
      </c>
      <c r="Y4948" t="s">
        <v>31</v>
      </c>
    </row>
    <row r="4949" spans="1:25" x14ac:dyDescent="0.2">
      <c r="A4949" t="s">
        <v>390</v>
      </c>
      <c r="B4949">
        <v>116748</v>
      </c>
      <c r="C4949">
        <v>12</v>
      </c>
      <c r="D4949" t="s">
        <v>28</v>
      </c>
      <c r="E4949" s="4">
        <v>41814</v>
      </c>
      <c r="F4949" t="s">
        <v>34</v>
      </c>
      <c r="G4949" s="4">
        <v>41645</v>
      </c>
      <c r="H4949" t="s">
        <v>37</v>
      </c>
      <c r="I4949" t="s">
        <v>31</v>
      </c>
      <c r="J4949" t="s">
        <v>32</v>
      </c>
      <c r="K4949" t="s">
        <v>29</v>
      </c>
      <c r="L4949" s="4">
        <v>41646</v>
      </c>
      <c r="M4949" t="s">
        <v>29</v>
      </c>
      <c r="N4949" s="4">
        <v>41689</v>
      </c>
      <c r="O4949" t="s">
        <v>29</v>
      </c>
      <c r="P4949" s="4">
        <v>41689</v>
      </c>
      <c r="Q4949" t="s">
        <v>29</v>
      </c>
      <c r="R4949" s="4">
        <v>41729</v>
      </c>
      <c r="S4949" t="s">
        <v>29</v>
      </c>
      <c r="T4949" s="4">
        <v>41765</v>
      </c>
      <c r="U4949" t="s">
        <v>29</v>
      </c>
      <c r="V4949" s="4">
        <v>41765</v>
      </c>
      <c r="W4949" t="s">
        <v>29</v>
      </c>
      <c r="X4949" s="4">
        <v>41918</v>
      </c>
      <c r="Y4949" t="s">
        <v>31</v>
      </c>
    </row>
    <row r="4950" spans="1:25" x14ac:dyDescent="0.2">
      <c r="A4950" t="s">
        <v>390</v>
      </c>
      <c r="B4950">
        <v>121523</v>
      </c>
      <c r="C4950">
        <v>23</v>
      </c>
      <c r="D4950" t="s">
        <v>28</v>
      </c>
      <c r="E4950" s="4">
        <v>41969</v>
      </c>
      <c r="F4950" t="s">
        <v>29</v>
      </c>
      <c r="G4950" s="4">
        <v>41645</v>
      </c>
      <c r="H4950" t="s">
        <v>37</v>
      </c>
      <c r="I4950" t="s">
        <v>31</v>
      </c>
      <c r="J4950" t="s">
        <v>32</v>
      </c>
      <c r="K4950" t="s">
        <v>29</v>
      </c>
      <c r="L4950" s="4">
        <v>41646</v>
      </c>
      <c r="M4950" t="s">
        <v>29</v>
      </c>
      <c r="N4950" s="4">
        <v>41689</v>
      </c>
      <c r="O4950" t="s">
        <v>29</v>
      </c>
      <c r="P4950" s="4">
        <v>41689</v>
      </c>
      <c r="Q4950" t="s">
        <v>29</v>
      </c>
      <c r="R4950" s="4">
        <v>41729</v>
      </c>
      <c r="S4950" t="s">
        <v>29</v>
      </c>
      <c r="T4950" s="4">
        <v>41765</v>
      </c>
      <c r="U4950" t="s">
        <v>29</v>
      </c>
      <c r="V4950" s="4">
        <v>41765</v>
      </c>
      <c r="W4950" t="s">
        <v>29</v>
      </c>
      <c r="X4950" s="4">
        <v>41918</v>
      </c>
      <c r="Y4950" t="s">
        <v>31</v>
      </c>
    </row>
    <row r="4951" spans="1:25" x14ac:dyDescent="0.2">
      <c r="A4951" t="s">
        <v>390</v>
      </c>
      <c r="B4951">
        <v>115621</v>
      </c>
      <c r="C4951">
        <v>10</v>
      </c>
      <c r="D4951" t="s">
        <v>28</v>
      </c>
      <c r="E4951" s="4">
        <v>41779</v>
      </c>
      <c r="F4951" t="s">
        <v>34</v>
      </c>
      <c r="G4951" s="4">
        <v>41645</v>
      </c>
      <c r="H4951" t="s">
        <v>37</v>
      </c>
      <c r="I4951" t="s">
        <v>31</v>
      </c>
      <c r="J4951" t="s">
        <v>32</v>
      </c>
      <c r="K4951" t="s">
        <v>29</v>
      </c>
      <c r="L4951" s="4">
        <v>41646</v>
      </c>
      <c r="M4951" t="s">
        <v>29</v>
      </c>
      <c r="N4951" s="4">
        <v>41689</v>
      </c>
      <c r="O4951" t="s">
        <v>29</v>
      </c>
      <c r="P4951" s="4">
        <v>41689</v>
      </c>
      <c r="Q4951" t="s">
        <v>29</v>
      </c>
      <c r="R4951" s="4">
        <v>41729</v>
      </c>
      <c r="S4951" t="s">
        <v>29</v>
      </c>
      <c r="T4951" s="4">
        <v>41765</v>
      </c>
      <c r="U4951" t="s">
        <v>29</v>
      </c>
      <c r="V4951" s="4">
        <v>41765</v>
      </c>
      <c r="W4951" t="s">
        <v>29</v>
      </c>
      <c r="X4951" s="4">
        <v>41918</v>
      </c>
      <c r="Y4951" t="s">
        <v>31</v>
      </c>
    </row>
    <row r="4952" spans="1:25" x14ac:dyDescent="0.2">
      <c r="A4952" t="s">
        <v>390</v>
      </c>
      <c r="B4952">
        <v>114253</v>
      </c>
      <c r="C4952">
        <v>6</v>
      </c>
      <c r="D4952" t="s">
        <v>28</v>
      </c>
      <c r="E4952" s="4">
        <v>41729</v>
      </c>
      <c r="F4952" t="s">
        <v>34</v>
      </c>
      <c r="G4952" s="4">
        <v>41645</v>
      </c>
      <c r="H4952" t="s">
        <v>37</v>
      </c>
      <c r="I4952" t="s">
        <v>31</v>
      </c>
      <c r="J4952" t="s">
        <v>32</v>
      </c>
      <c r="K4952" t="s">
        <v>29</v>
      </c>
      <c r="L4952" s="4">
        <v>41646</v>
      </c>
      <c r="M4952" t="s">
        <v>29</v>
      </c>
      <c r="N4952" s="4">
        <v>41689</v>
      </c>
      <c r="O4952" t="s">
        <v>29</v>
      </c>
      <c r="P4952" s="4">
        <v>41689</v>
      </c>
      <c r="Q4952" t="s">
        <v>29</v>
      </c>
      <c r="R4952" s="4">
        <v>41729</v>
      </c>
      <c r="S4952" t="s">
        <v>29</v>
      </c>
      <c r="T4952" s="4">
        <v>41765</v>
      </c>
      <c r="U4952" t="s">
        <v>29</v>
      </c>
      <c r="V4952" s="4">
        <v>41765</v>
      </c>
      <c r="W4952" t="s">
        <v>29</v>
      </c>
      <c r="X4952" s="4">
        <v>41918</v>
      </c>
      <c r="Y4952" t="s">
        <v>31</v>
      </c>
    </row>
    <row r="4953" spans="1:25" x14ac:dyDescent="0.2">
      <c r="A4953" t="s">
        <v>390</v>
      </c>
      <c r="B4953">
        <v>120566</v>
      </c>
      <c r="C4953">
        <v>21</v>
      </c>
      <c r="D4953" t="s">
        <v>28</v>
      </c>
      <c r="E4953" s="4">
        <v>41940</v>
      </c>
      <c r="F4953" t="s">
        <v>34</v>
      </c>
      <c r="G4953" s="4">
        <v>41645</v>
      </c>
      <c r="H4953" t="s">
        <v>37</v>
      </c>
      <c r="I4953" t="s">
        <v>31</v>
      </c>
      <c r="J4953" t="s">
        <v>32</v>
      </c>
      <c r="K4953" t="s">
        <v>29</v>
      </c>
      <c r="L4953" s="4">
        <v>41646</v>
      </c>
      <c r="M4953" t="s">
        <v>29</v>
      </c>
      <c r="N4953" s="4">
        <v>41689</v>
      </c>
      <c r="O4953" t="s">
        <v>29</v>
      </c>
      <c r="P4953" s="4">
        <v>41689</v>
      </c>
      <c r="Q4953" t="s">
        <v>29</v>
      </c>
      <c r="R4953" s="4">
        <v>41729</v>
      </c>
      <c r="S4953" t="s">
        <v>29</v>
      </c>
      <c r="T4953" s="4">
        <v>41765</v>
      </c>
      <c r="U4953" t="s">
        <v>29</v>
      </c>
      <c r="V4953" s="4">
        <v>41765</v>
      </c>
      <c r="W4953" t="s">
        <v>29</v>
      </c>
      <c r="X4953" s="4">
        <v>41918</v>
      </c>
      <c r="Y4953" t="s">
        <v>31</v>
      </c>
    </row>
    <row r="4954" spans="1:25" x14ac:dyDescent="0.2">
      <c r="A4954" t="s">
        <v>390</v>
      </c>
      <c r="B4954">
        <v>116296</v>
      </c>
      <c r="C4954">
        <v>11</v>
      </c>
      <c r="D4954" t="s">
        <v>28</v>
      </c>
      <c r="E4954" s="4">
        <v>41800</v>
      </c>
      <c r="F4954" t="s">
        <v>34</v>
      </c>
      <c r="G4954" s="4">
        <v>41645</v>
      </c>
      <c r="H4954" t="s">
        <v>37</v>
      </c>
      <c r="I4954" t="s">
        <v>31</v>
      </c>
      <c r="J4954" t="s">
        <v>32</v>
      </c>
      <c r="K4954" t="s">
        <v>29</v>
      </c>
      <c r="L4954" s="4">
        <v>41646</v>
      </c>
      <c r="M4954" t="s">
        <v>29</v>
      </c>
      <c r="N4954" s="4">
        <v>41689</v>
      </c>
      <c r="O4954" t="s">
        <v>29</v>
      </c>
      <c r="P4954" s="4">
        <v>41689</v>
      </c>
      <c r="Q4954" t="s">
        <v>29</v>
      </c>
      <c r="R4954" s="4">
        <v>41729</v>
      </c>
      <c r="S4954" t="s">
        <v>29</v>
      </c>
      <c r="T4954" s="4">
        <v>41765</v>
      </c>
      <c r="U4954" t="s">
        <v>29</v>
      </c>
      <c r="V4954" s="4">
        <v>41765</v>
      </c>
      <c r="W4954" t="s">
        <v>29</v>
      </c>
      <c r="X4954" s="4">
        <v>41918</v>
      </c>
      <c r="Y4954" t="s">
        <v>31</v>
      </c>
    </row>
    <row r="4955" spans="1:25" x14ac:dyDescent="0.2">
      <c r="A4955" t="s">
        <v>390</v>
      </c>
      <c r="B4955">
        <v>118954</v>
      </c>
      <c r="C4955">
        <v>17</v>
      </c>
      <c r="D4955" t="s">
        <v>28</v>
      </c>
      <c r="E4955" s="4">
        <v>41885</v>
      </c>
      <c r="F4955" t="s">
        <v>34</v>
      </c>
      <c r="G4955" s="4">
        <v>41645</v>
      </c>
      <c r="H4955" t="s">
        <v>37</v>
      </c>
      <c r="I4955" t="s">
        <v>31</v>
      </c>
      <c r="J4955" t="s">
        <v>32</v>
      </c>
      <c r="K4955" t="s">
        <v>29</v>
      </c>
      <c r="L4955" s="4">
        <v>41646</v>
      </c>
      <c r="M4955" t="s">
        <v>29</v>
      </c>
      <c r="N4955" s="4">
        <v>41689</v>
      </c>
      <c r="O4955" t="s">
        <v>29</v>
      </c>
      <c r="P4955" s="4">
        <v>41689</v>
      </c>
      <c r="Q4955" t="s">
        <v>29</v>
      </c>
      <c r="R4955" s="4">
        <v>41729</v>
      </c>
      <c r="S4955" t="s">
        <v>29</v>
      </c>
      <c r="T4955" s="4">
        <v>41765</v>
      </c>
      <c r="U4955" t="s">
        <v>29</v>
      </c>
      <c r="V4955" s="4">
        <v>41765</v>
      </c>
      <c r="W4955" t="s">
        <v>29</v>
      </c>
      <c r="X4955" s="4">
        <v>41918</v>
      </c>
      <c r="Y4955" t="s">
        <v>31</v>
      </c>
    </row>
    <row r="4956" spans="1:25" x14ac:dyDescent="0.2">
      <c r="A4956" t="s">
        <v>390</v>
      </c>
      <c r="B4956">
        <v>117494</v>
      </c>
      <c r="C4956">
        <v>14</v>
      </c>
      <c r="D4956" t="s">
        <v>28</v>
      </c>
      <c r="E4956" s="4">
        <v>41842</v>
      </c>
      <c r="F4956" t="s">
        <v>34</v>
      </c>
      <c r="G4956" s="4">
        <v>41645</v>
      </c>
      <c r="H4956" t="s">
        <v>37</v>
      </c>
      <c r="I4956" t="s">
        <v>31</v>
      </c>
      <c r="J4956" t="s">
        <v>32</v>
      </c>
      <c r="K4956" t="s">
        <v>29</v>
      </c>
      <c r="L4956" s="4">
        <v>41646</v>
      </c>
      <c r="M4956" t="s">
        <v>29</v>
      </c>
      <c r="N4956" s="4">
        <v>41689</v>
      </c>
      <c r="O4956" t="s">
        <v>29</v>
      </c>
      <c r="P4956" s="4">
        <v>41689</v>
      </c>
      <c r="Q4956" t="s">
        <v>29</v>
      </c>
      <c r="R4956" s="4">
        <v>41729</v>
      </c>
      <c r="S4956" t="s">
        <v>29</v>
      </c>
      <c r="T4956" s="4">
        <v>41765</v>
      </c>
      <c r="U4956" t="s">
        <v>29</v>
      </c>
      <c r="V4956" s="4">
        <v>41765</v>
      </c>
      <c r="W4956" t="s">
        <v>29</v>
      </c>
      <c r="X4956" s="4">
        <v>41918</v>
      </c>
      <c r="Y4956" t="s">
        <v>31</v>
      </c>
    </row>
    <row r="4957" spans="1:25" x14ac:dyDescent="0.2">
      <c r="A4957" t="s">
        <v>390</v>
      </c>
      <c r="B4957">
        <v>512902</v>
      </c>
      <c r="C4957">
        <v>0</v>
      </c>
      <c r="D4957" t="s">
        <v>28</v>
      </c>
      <c r="E4957" s="4">
        <v>41646</v>
      </c>
      <c r="F4957" t="s">
        <v>34</v>
      </c>
      <c r="G4957" s="4">
        <v>41645</v>
      </c>
      <c r="H4957" t="s">
        <v>37</v>
      </c>
      <c r="I4957" t="s">
        <v>31</v>
      </c>
      <c r="J4957" t="s">
        <v>32</v>
      </c>
      <c r="K4957" t="s">
        <v>29</v>
      </c>
      <c r="L4957" s="4">
        <v>41646</v>
      </c>
      <c r="M4957" t="s">
        <v>29</v>
      </c>
      <c r="N4957" s="4">
        <v>41689</v>
      </c>
      <c r="O4957" t="s">
        <v>29</v>
      </c>
      <c r="P4957" s="4">
        <v>41689</v>
      </c>
      <c r="Q4957" t="s">
        <v>29</v>
      </c>
      <c r="R4957" s="4">
        <v>41729</v>
      </c>
      <c r="S4957" t="s">
        <v>29</v>
      </c>
      <c r="T4957" s="4">
        <v>41765</v>
      </c>
      <c r="U4957" t="s">
        <v>29</v>
      </c>
      <c r="V4957" s="4">
        <v>41765</v>
      </c>
      <c r="W4957" t="s">
        <v>29</v>
      </c>
      <c r="X4957" s="4">
        <v>41918</v>
      </c>
      <c r="Y4957" t="s">
        <v>31</v>
      </c>
    </row>
    <row r="4958" spans="1:25" x14ac:dyDescent="0.2">
      <c r="A4958" t="s">
        <v>390</v>
      </c>
      <c r="B4958">
        <v>118085</v>
      </c>
      <c r="C4958">
        <v>15</v>
      </c>
      <c r="D4958" t="s">
        <v>28</v>
      </c>
      <c r="E4958" s="4">
        <v>41856</v>
      </c>
      <c r="F4958" t="s">
        <v>34</v>
      </c>
      <c r="G4958" s="4">
        <v>41645</v>
      </c>
      <c r="H4958" t="s">
        <v>37</v>
      </c>
      <c r="I4958" t="s">
        <v>31</v>
      </c>
      <c r="J4958" t="s">
        <v>32</v>
      </c>
      <c r="K4958" t="s">
        <v>29</v>
      </c>
      <c r="L4958" s="4">
        <v>41646</v>
      </c>
      <c r="M4958" t="s">
        <v>29</v>
      </c>
      <c r="N4958" s="4">
        <v>41689</v>
      </c>
      <c r="O4958" t="s">
        <v>29</v>
      </c>
      <c r="P4958" s="4">
        <v>41689</v>
      </c>
      <c r="Q4958" t="s">
        <v>29</v>
      </c>
      <c r="R4958" s="4">
        <v>41729</v>
      </c>
      <c r="S4958" t="s">
        <v>29</v>
      </c>
      <c r="T4958" s="4">
        <v>41765</v>
      </c>
      <c r="U4958" t="s">
        <v>29</v>
      </c>
      <c r="V4958" s="4">
        <v>41765</v>
      </c>
      <c r="W4958" t="s">
        <v>29</v>
      </c>
      <c r="X4958" s="4">
        <v>41918</v>
      </c>
      <c r="Y4958" t="s">
        <v>31</v>
      </c>
    </row>
    <row r="4959" spans="1:25" x14ac:dyDescent="0.2">
      <c r="A4959" t="s">
        <v>390</v>
      </c>
      <c r="B4959">
        <v>115289</v>
      </c>
      <c r="C4959">
        <v>8</v>
      </c>
      <c r="D4959" t="s">
        <v>28</v>
      </c>
      <c r="E4959" s="4">
        <v>41758</v>
      </c>
      <c r="F4959" t="s">
        <v>34</v>
      </c>
      <c r="G4959" s="4">
        <v>41645</v>
      </c>
      <c r="H4959" t="s">
        <v>37</v>
      </c>
      <c r="I4959" t="s">
        <v>31</v>
      </c>
      <c r="J4959" t="s">
        <v>32</v>
      </c>
      <c r="K4959" t="s">
        <v>29</v>
      </c>
      <c r="L4959" s="4">
        <v>41646</v>
      </c>
      <c r="M4959" t="s">
        <v>29</v>
      </c>
      <c r="N4959" s="4">
        <v>41689</v>
      </c>
      <c r="O4959" t="s">
        <v>29</v>
      </c>
      <c r="P4959" s="4">
        <v>41689</v>
      </c>
      <c r="Q4959" t="s">
        <v>29</v>
      </c>
      <c r="R4959" s="4">
        <v>41729</v>
      </c>
      <c r="S4959" t="s">
        <v>29</v>
      </c>
      <c r="T4959" s="4">
        <v>41765</v>
      </c>
      <c r="U4959" t="s">
        <v>29</v>
      </c>
      <c r="V4959" s="4">
        <v>41765</v>
      </c>
      <c r="W4959" t="s">
        <v>29</v>
      </c>
      <c r="X4959" s="4">
        <v>41918</v>
      </c>
      <c r="Y4959" t="s">
        <v>31</v>
      </c>
    </row>
    <row r="4960" spans="1:25" x14ac:dyDescent="0.2">
      <c r="A4960" t="s">
        <v>390</v>
      </c>
      <c r="B4960">
        <v>119265</v>
      </c>
      <c r="C4960">
        <v>18</v>
      </c>
      <c r="D4960" t="s">
        <v>28</v>
      </c>
      <c r="E4960" s="4">
        <v>41897</v>
      </c>
      <c r="F4960" t="s">
        <v>34</v>
      </c>
      <c r="G4960" s="4">
        <v>41645</v>
      </c>
      <c r="H4960" t="s">
        <v>37</v>
      </c>
      <c r="I4960" t="s">
        <v>31</v>
      </c>
      <c r="J4960" t="s">
        <v>32</v>
      </c>
      <c r="K4960" t="s">
        <v>29</v>
      </c>
      <c r="L4960" s="4">
        <v>41646</v>
      </c>
      <c r="M4960" t="s">
        <v>29</v>
      </c>
      <c r="N4960" s="4">
        <v>41689</v>
      </c>
      <c r="O4960" t="s">
        <v>29</v>
      </c>
      <c r="P4960" s="4">
        <v>41689</v>
      </c>
      <c r="Q4960" t="s">
        <v>29</v>
      </c>
      <c r="R4960" s="4">
        <v>41729</v>
      </c>
      <c r="S4960" t="s">
        <v>29</v>
      </c>
      <c r="T4960" s="4">
        <v>41765</v>
      </c>
      <c r="U4960" t="s">
        <v>29</v>
      </c>
      <c r="V4960" s="4">
        <v>41765</v>
      </c>
      <c r="W4960" t="s">
        <v>29</v>
      </c>
      <c r="X4960" s="4">
        <v>41918</v>
      </c>
      <c r="Y4960" t="s">
        <v>31</v>
      </c>
    </row>
    <row r="4961" spans="1:28" x14ac:dyDescent="0.2">
      <c r="A4961" t="s">
        <v>390</v>
      </c>
      <c r="B4961">
        <v>120964</v>
      </c>
      <c r="C4961">
        <v>22</v>
      </c>
      <c r="D4961" t="s">
        <v>28</v>
      </c>
      <c r="E4961" s="4">
        <v>41953</v>
      </c>
      <c r="F4961" t="s">
        <v>34</v>
      </c>
      <c r="G4961" s="4">
        <v>41645</v>
      </c>
      <c r="H4961" t="s">
        <v>37</v>
      </c>
      <c r="I4961" t="s">
        <v>31</v>
      </c>
      <c r="J4961" t="s">
        <v>32</v>
      </c>
      <c r="K4961" t="s">
        <v>29</v>
      </c>
      <c r="L4961" s="4">
        <v>41646</v>
      </c>
      <c r="M4961" t="s">
        <v>29</v>
      </c>
      <c r="N4961" s="4">
        <v>41689</v>
      </c>
      <c r="O4961" t="s">
        <v>29</v>
      </c>
      <c r="P4961" s="4">
        <v>41689</v>
      </c>
      <c r="Q4961" t="s">
        <v>29</v>
      </c>
      <c r="R4961" s="4">
        <v>41729</v>
      </c>
      <c r="S4961" t="s">
        <v>29</v>
      </c>
      <c r="T4961" s="4">
        <v>41765</v>
      </c>
      <c r="U4961" t="s">
        <v>29</v>
      </c>
      <c r="V4961" s="4">
        <v>41765</v>
      </c>
      <c r="W4961" t="s">
        <v>29</v>
      </c>
      <c r="X4961" s="4">
        <v>41918</v>
      </c>
      <c r="Y4961" t="s">
        <v>31</v>
      </c>
    </row>
    <row r="4962" spans="1:28" x14ac:dyDescent="0.2">
      <c r="A4962" t="s">
        <v>390</v>
      </c>
      <c r="B4962">
        <v>118512</v>
      </c>
      <c r="C4962">
        <v>16</v>
      </c>
      <c r="D4962" t="s">
        <v>28</v>
      </c>
      <c r="E4962" s="4">
        <v>41870</v>
      </c>
      <c r="F4962" t="s">
        <v>34</v>
      </c>
      <c r="G4962" s="4">
        <v>41645</v>
      </c>
      <c r="H4962" t="s">
        <v>37</v>
      </c>
      <c r="I4962" t="s">
        <v>31</v>
      </c>
      <c r="J4962" t="s">
        <v>32</v>
      </c>
      <c r="K4962" t="s">
        <v>29</v>
      </c>
      <c r="L4962" s="4">
        <v>41646</v>
      </c>
      <c r="M4962" t="s">
        <v>29</v>
      </c>
      <c r="N4962" s="4">
        <v>41689</v>
      </c>
      <c r="O4962" t="s">
        <v>29</v>
      </c>
      <c r="P4962" s="4">
        <v>41689</v>
      </c>
      <c r="Q4962" t="s">
        <v>29</v>
      </c>
      <c r="R4962" s="4">
        <v>41729</v>
      </c>
      <c r="S4962" t="s">
        <v>29</v>
      </c>
      <c r="T4962" s="4">
        <v>41765</v>
      </c>
      <c r="U4962" t="s">
        <v>29</v>
      </c>
      <c r="V4962" s="4">
        <v>41765</v>
      </c>
      <c r="W4962" t="s">
        <v>29</v>
      </c>
      <c r="X4962" s="4">
        <v>41918</v>
      </c>
      <c r="Y4962" t="s">
        <v>31</v>
      </c>
    </row>
    <row r="4963" spans="1:28" x14ac:dyDescent="0.2">
      <c r="A4963" t="s">
        <v>390</v>
      </c>
      <c r="B4963">
        <v>112671</v>
      </c>
      <c r="C4963">
        <v>2</v>
      </c>
      <c r="D4963" t="s">
        <v>28</v>
      </c>
      <c r="E4963" s="4">
        <v>41675</v>
      </c>
      <c r="F4963" t="s">
        <v>34</v>
      </c>
      <c r="G4963" s="4">
        <v>41645</v>
      </c>
      <c r="H4963" t="s">
        <v>37</v>
      </c>
      <c r="I4963" t="s">
        <v>31</v>
      </c>
      <c r="J4963" t="s">
        <v>32</v>
      </c>
      <c r="K4963" t="s">
        <v>29</v>
      </c>
      <c r="L4963" s="4">
        <v>41646</v>
      </c>
      <c r="M4963" t="s">
        <v>29</v>
      </c>
      <c r="N4963" s="4">
        <v>41689</v>
      </c>
      <c r="O4963" t="s">
        <v>29</v>
      </c>
      <c r="P4963" s="4">
        <v>41689</v>
      </c>
      <c r="Q4963" t="s">
        <v>29</v>
      </c>
      <c r="R4963" s="4">
        <v>41729</v>
      </c>
      <c r="S4963" t="s">
        <v>29</v>
      </c>
      <c r="T4963" s="4">
        <v>41765</v>
      </c>
      <c r="U4963" t="s">
        <v>29</v>
      </c>
      <c r="V4963" s="4">
        <v>41765</v>
      </c>
      <c r="W4963" t="s">
        <v>29</v>
      </c>
      <c r="X4963" s="4">
        <v>41918</v>
      </c>
      <c r="Y4963" t="s">
        <v>31</v>
      </c>
    </row>
    <row r="4964" spans="1:28" x14ac:dyDescent="0.2">
      <c r="A4964" t="s">
        <v>390</v>
      </c>
      <c r="B4964">
        <v>113442</v>
      </c>
      <c r="C4964">
        <v>4</v>
      </c>
      <c r="D4964" t="s">
        <v>28</v>
      </c>
      <c r="E4964" s="4">
        <v>41702</v>
      </c>
      <c r="F4964" t="s">
        <v>29</v>
      </c>
      <c r="G4964" s="4">
        <v>41645</v>
      </c>
      <c r="H4964" t="s">
        <v>37</v>
      </c>
      <c r="I4964" t="s">
        <v>31</v>
      </c>
      <c r="J4964" t="s">
        <v>32</v>
      </c>
      <c r="K4964" t="s">
        <v>29</v>
      </c>
      <c r="L4964" s="4">
        <v>41646</v>
      </c>
      <c r="M4964" t="s">
        <v>29</v>
      </c>
      <c r="N4964" s="4">
        <v>41689</v>
      </c>
      <c r="O4964" t="s">
        <v>29</v>
      </c>
      <c r="P4964" s="4">
        <v>41689</v>
      </c>
      <c r="Q4964" t="s">
        <v>29</v>
      </c>
      <c r="R4964" s="4">
        <v>41729</v>
      </c>
      <c r="S4964" t="s">
        <v>29</v>
      </c>
      <c r="T4964" s="4">
        <v>41765</v>
      </c>
      <c r="U4964" t="s">
        <v>29</v>
      </c>
      <c r="V4964" s="4">
        <v>41765</v>
      </c>
      <c r="W4964" t="s">
        <v>29</v>
      </c>
      <c r="X4964" s="4">
        <v>41918</v>
      </c>
      <c r="Y4964" t="s">
        <v>31</v>
      </c>
    </row>
    <row r="4965" spans="1:28" x14ac:dyDescent="0.2">
      <c r="A4965" t="s">
        <v>390</v>
      </c>
      <c r="B4965">
        <v>120193</v>
      </c>
      <c r="C4965">
        <v>20</v>
      </c>
      <c r="D4965" t="s">
        <v>28</v>
      </c>
      <c r="E4965" s="4">
        <v>41928</v>
      </c>
      <c r="F4965" t="s">
        <v>34</v>
      </c>
      <c r="G4965" s="4">
        <v>41645</v>
      </c>
      <c r="H4965" t="s">
        <v>37</v>
      </c>
      <c r="I4965" t="s">
        <v>31</v>
      </c>
      <c r="J4965" t="s">
        <v>32</v>
      </c>
      <c r="K4965" t="s">
        <v>29</v>
      </c>
      <c r="L4965" s="4">
        <v>41646</v>
      </c>
      <c r="M4965" t="s">
        <v>29</v>
      </c>
      <c r="N4965" s="4">
        <v>41689</v>
      </c>
      <c r="O4965" t="s">
        <v>29</v>
      </c>
      <c r="P4965" s="4">
        <v>41689</v>
      </c>
      <c r="Q4965" t="s">
        <v>29</v>
      </c>
      <c r="R4965" s="4">
        <v>41729</v>
      </c>
      <c r="S4965" t="s">
        <v>29</v>
      </c>
      <c r="T4965" s="4">
        <v>41765</v>
      </c>
      <c r="U4965" t="s">
        <v>29</v>
      </c>
      <c r="V4965" s="4">
        <v>41765</v>
      </c>
      <c r="W4965" t="s">
        <v>29</v>
      </c>
      <c r="X4965" s="4">
        <v>41918</v>
      </c>
      <c r="Y4965" t="s">
        <v>31</v>
      </c>
    </row>
    <row r="4966" spans="1:28" x14ac:dyDescent="0.2">
      <c r="A4966" t="s">
        <v>390</v>
      </c>
      <c r="B4966">
        <v>122474</v>
      </c>
      <c r="C4966">
        <v>26</v>
      </c>
      <c r="D4966" t="s">
        <v>28</v>
      </c>
      <c r="E4966" s="4">
        <v>42010</v>
      </c>
      <c r="F4966" t="s">
        <v>34</v>
      </c>
      <c r="G4966" s="4">
        <v>41645</v>
      </c>
      <c r="H4966" t="s">
        <v>37</v>
      </c>
      <c r="I4966" t="s">
        <v>31</v>
      </c>
      <c r="J4966" t="s">
        <v>32</v>
      </c>
      <c r="K4966" t="s">
        <v>29</v>
      </c>
      <c r="L4966" s="4">
        <v>41646</v>
      </c>
      <c r="M4966" t="s">
        <v>29</v>
      </c>
      <c r="N4966" s="4">
        <v>41689</v>
      </c>
      <c r="O4966" t="s">
        <v>29</v>
      </c>
      <c r="P4966" s="4">
        <v>41689</v>
      </c>
      <c r="Q4966" t="s">
        <v>29</v>
      </c>
      <c r="R4966" s="4">
        <v>41729</v>
      </c>
      <c r="S4966" t="s">
        <v>29</v>
      </c>
      <c r="T4966" s="4">
        <v>41765</v>
      </c>
      <c r="U4966" t="s">
        <v>29</v>
      </c>
      <c r="V4966" s="4">
        <v>41765</v>
      </c>
      <c r="W4966" t="s">
        <v>29</v>
      </c>
      <c r="X4966" s="4">
        <v>41918</v>
      </c>
      <c r="Y4966" t="s">
        <v>31</v>
      </c>
    </row>
    <row r="4967" spans="1:28" x14ac:dyDescent="0.2">
      <c r="A4967" t="s">
        <v>391</v>
      </c>
      <c r="B4967">
        <v>111777</v>
      </c>
      <c r="C4967">
        <v>1</v>
      </c>
      <c r="D4967" t="s">
        <v>28</v>
      </c>
      <c r="E4967" s="4">
        <v>41639</v>
      </c>
      <c r="F4967" t="s">
        <v>34</v>
      </c>
      <c r="G4967" s="4">
        <v>41624</v>
      </c>
      <c r="H4967" t="s">
        <v>30</v>
      </c>
      <c r="I4967" t="s">
        <v>31</v>
      </c>
      <c r="J4967" t="s">
        <v>32</v>
      </c>
      <c r="K4967" t="s">
        <v>29</v>
      </c>
      <c r="L4967" s="4">
        <v>41624</v>
      </c>
      <c r="M4967" t="s">
        <v>29</v>
      </c>
      <c r="N4967" s="4">
        <v>41666</v>
      </c>
      <c r="O4967" t="s">
        <v>29</v>
      </c>
      <c r="P4967" s="4">
        <v>41666</v>
      </c>
      <c r="Q4967" t="s">
        <v>29</v>
      </c>
      <c r="R4967" s="4">
        <v>41694</v>
      </c>
      <c r="S4967" t="s">
        <v>29</v>
      </c>
      <c r="T4967" s="4">
        <v>41728</v>
      </c>
      <c r="U4967" t="s">
        <v>29</v>
      </c>
      <c r="V4967" s="4">
        <v>41728</v>
      </c>
      <c r="W4967" t="s">
        <v>29</v>
      </c>
      <c r="X4967" s="4">
        <v>41904</v>
      </c>
      <c r="Y4967" t="s">
        <v>31</v>
      </c>
    </row>
    <row r="4968" spans="1:28" x14ac:dyDescent="0.2">
      <c r="A4968" t="s">
        <v>391</v>
      </c>
      <c r="B4968">
        <v>121219</v>
      </c>
      <c r="C4968">
        <v>24</v>
      </c>
      <c r="D4968" t="s">
        <v>28</v>
      </c>
      <c r="E4968" s="4">
        <v>41961</v>
      </c>
      <c r="F4968" t="s">
        <v>34</v>
      </c>
      <c r="G4968" s="4">
        <v>41624</v>
      </c>
      <c r="H4968" t="s">
        <v>30</v>
      </c>
      <c r="I4968" t="s">
        <v>31</v>
      </c>
      <c r="J4968" t="s">
        <v>32</v>
      </c>
      <c r="K4968" t="s">
        <v>29</v>
      </c>
      <c r="L4968" s="4">
        <v>41624</v>
      </c>
      <c r="M4968" t="s">
        <v>29</v>
      </c>
      <c r="N4968" s="4">
        <v>41666</v>
      </c>
      <c r="O4968" t="s">
        <v>29</v>
      </c>
      <c r="P4968" s="4">
        <v>41666</v>
      </c>
      <c r="Q4968" t="s">
        <v>29</v>
      </c>
      <c r="R4968" s="4">
        <v>41694</v>
      </c>
      <c r="S4968" t="s">
        <v>29</v>
      </c>
      <c r="T4968" s="4">
        <v>41728</v>
      </c>
      <c r="U4968" t="s">
        <v>29</v>
      </c>
      <c r="V4968" s="4">
        <v>41728</v>
      </c>
      <c r="W4968" t="s">
        <v>29</v>
      </c>
      <c r="X4968" s="4">
        <v>41904</v>
      </c>
      <c r="Y4968" t="s">
        <v>31</v>
      </c>
    </row>
    <row r="4969" spans="1:28" x14ac:dyDescent="0.2">
      <c r="A4969" t="s">
        <v>391</v>
      </c>
      <c r="B4969">
        <v>112788</v>
      </c>
      <c r="C4969">
        <v>4</v>
      </c>
      <c r="D4969" t="s">
        <v>28</v>
      </c>
      <c r="E4969" s="4">
        <v>41681</v>
      </c>
      <c r="F4969" t="s">
        <v>34</v>
      </c>
      <c r="G4969" s="4">
        <v>41624</v>
      </c>
      <c r="H4969" t="s">
        <v>30</v>
      </c>
      <c r="I4969" t="s">
        <v>31</v>
      </c>
      <c r="J4969" t="s">
        <v>32</v>
      </c>
      <c r="K4969" t="s">
        <v>29</v>
      </c>
      <c r="L4969" s="4">
        <v>41624</v>
      </c>
      <c r="M4969" t="s">
        <v>29</v>
      </c>
      <c r="N4969" s="4">
        <v>41666</v>
      </c>
      <c r="O4969" t="s">
        <v>29</v>
      </c>
      <c r="P4969" s="4">
        <v>41666</v>
      </c>
      <c r="Q4969" t="s">
        <v>29</v>
      </c>
      <c r="R4969" s="4">
        <v>41694</v>
      </c>
      <c r="S4969" t="s">
        <v>29</v>
      </c>
      <c r="T4969" s="4">
        <v>41728</v>
      </c>
      <c r="U4969" t="s">
        <v>29</v>
      </c>
      <c r="V4969" s="4">
        <v>41728</v>
      </c>
      <c r="W4969" t="s">
        <v>29</v>
      </c>
      <c r="X4969" s="4">
        <v>41904</v>
      </c>
      <c r="Y4969" t="s">
        <v>31</v>
      </c>
    </row>
    <row r="4970" spans="1:28" x14ac:dyDescent="0.2">
      <c r="A4970" t="s">
        <v>391</v>
      </c>
      <c r="B4970">
        <v>118276</v>
      </c>
      <c r="C4970">
        <v>17</v>
      </c>
      <c r="D4970" t="s">
        <v>28</v>
      </c>
      <c r="E4970" s="4">
        <v>41863</v>
      </c>
      <c r="F4970" t="s">
        <v>34</v>
      </c>
      <c r="G4970" s="4">
        <v>41624</v>
      </c>
      <c r="H4970" t="s">
        <v>30</v>
      </c>
      <c r="I4970" t="s">
        <v>31</v>
      </c>
      <c r="J4970" t="s">
        <v>32</v>
      </c>
      <c r="K4970" t="s">
        <v>29</v>
      </c>
      <c r="L4970" s="4">
        <v>41624</v>
      </c>
      <c r="M4970" t="s">
        <v>29</v>
      </c>
      <c r="N4970" s="4">
        <v>41666</v>
      </c>
      <c r="O4970" t="s">
        <v>29</v>
      </c>
      <c r="P4970" s="4">
        <v>41666</v>
      </c>
      <c r="Q4970" t="s">
        <v>29</v>
      </c>
      <c r="R4970" s="4">
        <v>41694</v>
      </c>
      <c r="S4970" t="s">
        <v>29</v>
      </c>
      <c r="T4970" s="4">
        <v>41728</v>
      </c>
      <c r="U4970" t="s">
        <v>29</v>
      </c>
      <c r="V4970" s="4">
        <v>41728</v>
      </c>
      <c r="W4970" t="s">
        <v>29</v>
      </c>
      <c r="X4970" s="4">
        <v>41904</v>
      </c>
      <c r="Y4970" t="s">
        <v>31</v>
      </c>
    </row>
    <row r="4971" spans="1:28" x14ac:dyDescent="0.2">
      <c r="A4971" t="s">
        <v>391</v>
      </c>
      <c r="B4971">
        <v>117259</v>
      </c>
      <c r="C4971">
        <v>15</v>
      </c>
      <c r="D4971" t="s">
        <v>28</v>
      </c>
      <c r="E4971" s="4">
        <v>41834</v>
      </c>
      <c r="F4971" t="s">
        <v>29</v>
      </c>
      <c r="G4971" s="4">
        <v>41624</v>
      </c>
      <c r="H4971" t="s">
        <v>30</v>
      </c>
      <c r="I4971" t="s">
        <v>31</v>
      </c>
      <c r="J4971" t="s">
        <v>32</v>
      </c>
      <c r="K4971" t="s">
        <v>29</v>
      </c>
      <c r="L4971" s="4">
        <v>41624</v>
      </c>
      <c r="M4971" t="s">
        <v>29</v>
      </c>
      <c r="N4971" s="4">
        <v>41666</v>
      </c>
      <c r="O4971" t="s">
        <v>29</v>
      </c>
      <c r="P4971" s="4">
        <v>41666</v>
      </c>
      <c r="Q4971" t="s">
        <v>29</v>
      </c>
      <c r="R4971" s="4">
        <v>41694</v>
      </c>
      <c r="S4971" t="s">
        <v>29</v>
      </c>
      <c r="T4971" s="4">
        <v>41728</v>
      </c>
      <c r="U4971" t="s">
        <v>29</v>
      </c>
      <c r="V4971" s="4">
        <v>41728</v>
      </c>
      <c r="W4971" t="s">
        <v>29</v>
      </c>
      <c r="X4971" s="4">
        <v>41904</v>
      </c>
      <c r="Y4971" t="s">
        <v>31</v>
      </c>
    </row>
    <row r="4972" spans="1:28" x14ac:dyDescent="0.2">
      <c r="A4972" t="s">
        <v>391</v>
      </c>
      <c r="B4972">
        <v>119507</v>
      </c>
      <c r="C4972">
        <v>20</v>
      </c>
      <c r="D4972" t="s">
        <v>28</v>
      </c>
      <c r="E4972" s="4">
        <v>41905</v>
      </c>
      <c r="F4972" t="s">
        <v>29</v>
      </c>
      <c r="G4972" s="4">
        <v>41624</v>
      </c>
      <c r="H4972" t="s">
        <v>30</v>
      </c>
      <c r="I4972" t="s">
        <v>31</v>
      </c>
      <c r="J4972" t="s">
        <v>32</v>
      </c>
      <c r="K4972" t="s">
        <v>29</v>
      </c>
      <c r="L4972" s="4">
        <v>41624</v>
      </c>
      <c r="M4972" t="s">
        <v>29</v>
      </c>
      <c r="N4972" s="4">
        <v>41666</v>
      </c>
      <c r="O4972" t="s">
        <v>29</v>
      </c>
      <c r="P4972" s="4">
        <v>41666</v>
      </c>
      <c r="Q4972" t="s">
        <v>29</v>
      </c>
      <c r="R4972" s="4">
        <v>41694</v>
      </c>
      <c r="S4972" t="s">
        <v>29</v>
      </c>
      <c r="T4972" s="4">
        <v>41728</v>
      </c>
      <c r="U4972" t="s">
        <v>29</v>
      </c>
      <c r="V4972" s="4">
        <v>41728</v>
      </c>
      <c r="W4972" t="s">
        <v>29</v>
      </c>
      <c r="X4972" s="4">
        <v>41904</v>
      </c>
      <c r="Y4972" t="s">
        <v>31</v>
      </c>
      <c r="Z4972" t="s">
        <v>43</v>
      </c>
      <c r="AA4972" t="s">
        <v>33</v>
      </c>
      <c r="AB4972">
        <v>2613</v>
      </c>
    </row>
    <row r="4973" spans="1:28" x14ac:dyDescent="0.2">
      <c r="A4973" t="s">
        <v>391</v>
      </c>
      <c r="B4973">
        <v>118718</v>
      </c>
      <c r="C4973">
        <v>18</v>
      </c>
      <c r="D4973" t="s">
        <v>28</v>
      </c>
      <c r="E4973" s="4">
        <v>41877</v>
      </c>
      <c r="F4973" t="s">
        <v>29</v>
      </c>
      <c r="G4973" s="4">
        <v>41624</v>
      </c>
      <c r="H4973" t="s">
        <v>30</v>
      </c>
      <c r="I4973" t="s">
        <v>31</v>
      </c>
      <c r="J4973" t="s">
        <v>32</v>
      </c>
      <c r="K4973" t="s">
        <v>29</v>
      </c>
      <c r="L4973" s="4">
        <v>41624</v>
      </c>
      <c r="M4973" t="s">
        <v>29</v>
      </c>
      <c r="N4973" s="4">
        <v>41666</v>
      </c>
      <c r="O4973" t="s">
        <v>29</v>
      </c>
      <c r="P4973" s="4">
        <v>41666</v>
      </c>
      <c r="Q4973" t="s">
        <v>29</v>
      </c>
      <c r="R4973" s="4">
        <v>41694</v>
      </c>
      <c r="S4973" t="s">
        <v>29</v>
      </c>
      <c r="T4973" s="4">
        <v>41728</v>
      </c>
      <c r="U4973" t="s">
        <v>29</v>
      </c>
      <c r="V4973" s="4">
        <v>41728</v>
      </c>
      <c r="W4973" t="s">
        <v>29</v>
      </c>
      <c r="X4973" s="4">
        <v>41904</v>
      </c>
      <c r="Y4973" t="s">
        <v>31</v>
      </c>
    </row>
    <row r="4974" spans="1:28" x14ac:dyDescent="0.2">
      <c r="A4974" t="s">
        <v>391</v>
      </c>
      <c r="B4974">
        <v>112453</v>
      </c>
      <c r="C4974">
        <v>3</v>
      </c>
      <c r="D4974" t="s">
        <v>28</v>
      </c>
      <c r="E4974" s="4">
        <v>41667</v>
      </c>
      <c r="F4974" t="s">
        <v>34</v>
      </c>
      <c r="G4974" s="4">
        <v>41624</v>
      </c>
      <c r="H4974" t="s">
        <v>30</v>
      </c>
      <c r="I4974" t="s">
        <v>31</v>
      </c>
      <c r="J4974" t="s">
        <v>32</v>
      </c>
      <c r="K4974" t="s">
        <v>29</v>
      </c>
      <c r="L4974" s="4">
        <v>41624</v>
      </c>
      <c r="M4974" t="s">
        <v>29</v>
      </c>
      <c r="N4974" s="4">
        <v>41666</v>
      </c>
      <c r="O4974" t="s">
        <v>29</v>
      </c>
      <c r="P4974" s="4">
        <v>41666</v>
      </c>
      <c r="Q4974" t="s">
        <v>29</v>
      </c>
      <c r="R4974" s="4">
        <v>41694</v>
      </c>
      <c r="S4974" t="s">
        <v>29</v>
      </c>
      <c r="T4974" s="4">
        <v>41728</v>
      </c>
      <c r="U4974" t="s">
        <v>29</v>
      </c>
      <c r="V4974" s="4">
        <v>41728</v>
      </c>
      <c r="W4974" t="s">
        <v>29</v>
      </c>
      <c r="X4974" s="4">
        <v>41904</v>
      </c>
      <c r="Y4974" t="s">
        <v>31</v>
      </c>
    </row>
    <row r="4975" spans="1:28" x14ac:dyDescent="0.2">
      <c r="A4975" t="s">
        <v>391</v>
      </c>
      <c r="B4975">
        <v>117688</v>
      </c>
      <c r="C4975">
        <v>16</v>
      </c>
      <c r="D4975" t="s">
        <v>28</v>
      </c>
      <c r="E4975" s="4">
        <v>41849</v>
      </c>
      <c r="F4975" t="s">
        <v>29</v>
      </c>
      <c r="G4975" s="4">
        <v>41624</v>
      </c>
      <c r="H4975" t="s">
        <v>30</v>
      </c>
      <c r="I4975" t="s">
        <v>31</v>
      </c>
      <c r="J4975" t="s">
        <v>32</v>
      </c>
      <c r="K4975" t="s">
        <v>29</v>
      </c>
      <c r="L4975" s="4">
        <v>41624</v>
      </c>
      <c r="M4975" t="s">
        <v>29</v>
      </c>
      <c r="N4975" s="4">
        <v>41666</v>
      </c>
      <c r="O4975" t="s">
        <v>29</v>
      </c>
      <c r="P4975" s="4">
        <v>41666</v>
      </c>
      <c r="Q4975" t="s">
        <v>29</v>
      </c>
      <c r="R4975" s="4">
        <v>41694</v>
      </c>
      <c r="S4975" t="s">
        <v>29</v>
      </c>
      <c r="T4975" s="4">
        <v>41728</v>
      </c>
      <c r="U4975" t="s">
        <v>29</v>
      </c>
      <c r="V4975" s="4">
        <v>41728</v>
      </c>
      <c r="W4975" t="s">
        <v>29</v>
      </c>
      <c r="X4975" s="4">
        <v>41904</v>
      </c>
      <c r="Y4975" t="s">
        <v>31</v>
      </c>
    </row>
    <row r="4976" spans="1:28" x14ac:dyDescent="0.2">
      <c r="A4976" t="s">
        <v>391</v>
      </c>
      <c r="B4976">
        <v>116788</v>
      </c>
      <c r="C4976">
        <v>14</v>
      </c>
      <c r="D4976" t="s">
        <v>28</v>
      </c>
      <c r="E4976" s="4">
        <v>41815</v>
      </c>
      <c r="F4976" t="s">
        <v>34</v>
      </c>
      <c r="G4976" s="4">
        <v>41624</v>
      </c>
      <c r="H4976" t="s">
        <v>30</v>
      </c>
      <c r="I4976" t="s">
        <v>31</v>
      </c>
      <c r="J4976" t="s">
        <v>32</v>
      </c>
      <c r="K4976" t="s">
        <v>29</v>
      </c>
      <c r="L4976" s="4">
        <v>41624</v>
      </c>
      <c r="M4976" t="s">
        <v>29</v>
      </c>
      <c r="N4976" s="4">
        <v>41666</v>
      </c>
      <c r="O4976" t="s">
        <v>29</v>
      </c>
      <c r="P4976" s="4">
        <v>41666</v>
      </c>
      <c r="Q4976" t="s">
        <v>29</v>
      </c>
      <c r="R4976" s="4">
        <v>41694</v>
      </c>
      <c r="S4976" t="s">
        <v>29</v>
      </c>
      <c r="T4976" s="4">
        <v>41728</v>
      </c>
      <c r="U4976" t="s">
        <v>29</v>
      </c>
      <c r="V4976" s="4">
        <v>41728</v>
      </c>
      <c r="W4976" t="s">
        <v>29</v>
      </c>
      <c r="X4976" s="4">
        <v>41904</v>
      </c>
      <c r="Y4976" t="s">
        <v>31</v>
      </c>
    </row>
    <row r="4977" spans="1:28" x14ac:dyDescent="0.2">
      <c r="A4977" t="s">
        <v>391</v>
      </c>
      <c r="B4977">
        <v>119900</v>
      </c>
      <c r="C4977">
        <v>21</v>
      </c>
      <c r="D4977" t="s">
        <v>28</v>
      </c>
      <c r="E4977" s="4">
        <v>41919</v>
      </c>
      <c r="F4977" t="s">
        <v>29</v>
      </c>
      <c r="G4977" s="4">
        <v>41624</v>
      </c>
      <c r="H4977" t="s">
        <v>30</v>
      </c>
      <c r="I4977" t="s">
        <v>31</v>
      </c>
      <c r="J4977" t="s">
        <v>32</v>
      </c>
      <c r="K4977" t="s">
        <v>29</v>
      </c>
      <c r="L4977" s="4">
        <v>41624</v>
      </c>
      <c r="M4977" t="s">
        <v>29</v>
      </c>
      <c r="N4977" s="4">
        <v>41666</v>
      </c>
      <c r="O4977" t="s">
        <v>29</v>
      </c>
      <c r="P4977" s="4">
        <v>41666</v>
      </c>
      <c r="Q4977" t="s">
        <v>29</v>
      </c>
      <c r="R4977" s="4">
        <v>41694</v>
      </c>
      <c r="S4977" t="s">
        <v>29</v>
      </c>
      <c r="T4977" s="4">
        <v>41728</v>
      </c>
      <c r="U4977" t="s">
        <v>29</v>
      </c>
      <c r="V4977" s="4">
        <v>41728</v>
      </c>
      <c r="W4977" t="s">
        <v>29</v>
      </c>
      <c r="X4977" s="4">
        <v>41904</v>
      </c>
      <c r="Y4977" t="s">
        <v>31</v>
      </c>
      <c r="Z4977" t="s">
        <v>43</v>
      </c>
      <c r="AA4977" t="s">
        <v>33</v>
      </c>
      <c r="AB4977">
        <v>2613</v>
      </c>
    </row>
    <row r="4978" spans="1:28" x14ac:dyDescent="0.2">
      <c r="A4978" t="s">
        <v>391</v>
      </c>
      <c r="B4978">
        <v>112088</v>
      </c>
      <c r="C4978">
        <v>2</v>
      </c>
      <c r="D4978" t="s">
        <v>28</v>
      </c>
      <c r="E4978" s="4">
        <v>41653</v>
      </c>
      <c r="F4978" t="s">
        <v>34</v>
      </c>
      <c r="G4978" s="4">
        <v>41624</v>
      </c>
      <c r="H4978" t="s">
        <v>30</v>
      </c>
      <c r="I4978" t="s">
        <v>31</v>
      </c>
      <c r="J4978" t="s">
        <v>32</v>
      </c>
      <c r="K4978" t="s">
        <v>29</v>
      </c>
      <c r="L4978" s="4">
        <v>41624</v>
      </c>
      <c r="M4978" t="s">
        <v>29</v>
      </c>
      <c r="N4978" s="4">
        <v>41666</v>
      </c>
      <c r="O4978" t="s">
        <v>29</v>
      </c>
      <c r="P4978" s="4">
        <v>41666</v>
      </c>
      <c r="Q4978" t="s">
        <v>29</v>
      </c>
      <c r="R4978" s="4">
        <v>41694</v>
      </c>
      <c r="S4978" t="s">
        <v>29</v>
      </c>
      <c r="T4978" s="4">
        <v>41728</v>
      </c>
      <c r="U4978" t="s">
        <v>29</v>
      </c>
      <c r="V4978" s="4">
        <v>41728</v>
      </c>
      <c r="W4978" t="s">
        <v>29</v>
      </c>
      <c r="X4978" s="4">
        <v>41904</v>
      </c>
      <c r="Y4978" t="s">
        <v>31</v>
      </c>
    </row>
    <row r="4979" spans="1:28" x14ac:dyDescent="0.2">
      <c r="A4979" t="s">
        <v>391</v>
      </c>
      <c r="B4979">
        <v>113805</v>
      </c>
      <c r="C4979">
        <v>6</v>
      </c>
      <c r="D4979" t="s">
        <v>28</v>
      </c>
      <c r="E4979" s="4">
        <v>41711</v>
      </c>
      <c r="F4979" t="s">
        <v>29</v>
      </c>
      <c r="G4979" s="4">
        <v>41624</v>
      </c>
      <c r="H4979" t="s">
        <v>30</v>
      </c>
      <c r="I4979" t="s">
        <v>31</v>
      </c>
      <c r="J4979" t="s">
        <v>32</v>
      </c>
      <c r="K4979" t="s">
        <v>29</v>
      </c>
      <c r="L4979" s="4">
        <v>41624</v>
      </c>
      <c r="M4979" t="s">
        <v>29</v>
      </c>
      <c r="N4979" s="4">
        <v>41666</v>
      </c>
      <c r="O4979" t="s">
        <v>29</v>
      </c>
      <c r="P4979" s="4">
        <v>41666</v>
      </c>
      <c r="Q4979" t="s">
        <v>29</v>
      </c>
      <c r="R4979" s="4">
        <v>41694</v>
      </c>
      <c r="S4979" t="s">
        <v>29</v>
      </c>
      <c r="T4979" s="4">
        <v>41728</v>
      </c>
      <c r="U4979" t="s">
        <v>29</v>
      </c>
      <c r="V4979" s="4">
        <v>41728</v>
      </c>
      <c r="W4979" t="s">
        <v>29</v>
      </c>
      <c r="X4979" s="4">
        <v>41904</v>
      </c>
      <c r="Y4979" t="s">
        <v>31</v>
      </c>
    </row>
    <row r="4980" spans="1:28" x14ac:dyDescent="0.2">
      <c r="A4980" t="s">
        <v>391</v>
      </c>
      <c r="B4980">
        <v>512096</v>
      </c>
      <c r="C4980">
        <v>0</v>
      </c>
      <c r="D4980" t="s">
        <v>28</v>
      </c>
      <c r="E4980" s="4">
        <v>41625</v>
      </c>
      <c r="F4980" t="s">
        <v>34</v>
      </c>
      <c r="G4980" s="4">
        <v>41624</v>
      </c>
      <c r="H4980" t="s">
        <v>30</v>
      </c>
      <c r="I4980" t="s">
        <v>31</v>
      </c>
      <c r="J4980" t="s">
        <v>32</v>
      </c>
      <c r="K4980" t="s">
        <v>29</v>
      </c>
      <c r="L4980" s="4">
        <v>41624</v>
      </c>
      <c r="M4980" t="s">
        <v>29</v>
      </c>
      <c r="N4980" s="4">
        <v>41666</v>
      </c>
      <c r="O4980" t="s">
        <v>29</v>
      </c>
      <c r="P4980" s="4">
        <v>41666</v>
      </c>
      <c r="Q4980" t="s">
        <v>29</v>
      </c>
      <c r="R4980" s="4">
        <v>41694</v>
      </c>
      <c r="S4980" t="s">
        <v>29</v>
      </c>
      <c r="T4980" s="4">
        <v>41728</v>
      </c>
      <c r="U4980" t="s">
        <v>29</v>
      </c>
      <c r="V4980" s="4">
        <v>41728</v>
      </c>
      <c r="W4980" t="s">
        <v>29</v>
      </c>
      <c r="X4980" s="4">
        <v>41904</v>
      </c>
      <c r="Y4980" t="s">
        <v>31</v>
      </c>
    </row>
    <row r="4981" spans="1:28" x14ac:dyDescent="0.2">
      <c r="A4981" t="s">
        <v>391</v>
      </c>
      <c r="B4981">
        <v>120870</v>
      </c>
      <c r="C4981">
        <v>23</v>
      </c>
      <c r="D4981" t="s">
        <v>28</v>
      </c>
      <c r="E4981" s="4">
        <v>41949</v>
      </c>
      <c r="F4981" t="s">
        <v>29</v>
      </c>
      <c r="G4981" s="4">
        <v>41624</v>
      </c>
      <c r="H4981" t="s">
        <v>30</v>
      </c>
      <c r="I4981" t="s">
        <v>31</v>
      </c>
      <c r="J4981" t="s">
        <v>32</v>
      </c>
      <c r="K4981" t="s">
        <v>29</v>
      </c>
      <c r="L4981" s="4">
        <v>41624</v>
      </c>
      <c r="M4981" t="s">
        <v>29</v>
      </c>
      <c r="N4981" s="4">
        <v>41666</v>
      </c>
      <c r="O4981" t="s">
        <v>29</v>
      </c>
      <c r="P4981" s="4">
        <v>41666</v>
      </c>
      <c r="Q4981" t="s">
        <v>29</v>
      </c>
      <c r="R4981" s="4">
        <v>41694</v>
      </c>
      <c r="S4981" t="s">
        <v>29</v>
      </c>
      <c r="T4981" s="4">
        <v>41728</v>
      </c>
      <c r="U4981" t="s">
        <v>29</v>
      </c>
      <c r="V4981" s="4">
        <v>41728</v>
      </c>
      <c r="W4981" t="s">
        <v>29</v>
      </c>
      <c r="X4981" s="4">
        <v>41904</v>
      </c>
      <c r="Y4981" t="s">
        <v>31</v>
      </c>
      <c r="Z4981" t="s">
        <v>43</v>
      </c>
      <c r="AA4981" t="s">
        <v>33</v>
      </c>
      <c r="AB4981">
        <v>2613</v>
      </c>
    </row>
    <row r="4982" spans="1:28" x14ac:dyDescent="0.2">
      <c r="A4982" t="s">
        <v>391</v>
      </c>
      <c r="B4982">
        <v>119038</v>
      </c>
      <c r="C4982">
        <v>19</v>
      </c>
      <c r="D4982" t="s">
        <v>28</v>
      </c>
      <c r="E4982" s="4">
        <v>41890</v>
      </c>
      <c r="F4982" t="s">
        <v>29</v>
      </c>
      <c r="G4982" s="4">
        <v>41624</v>
      </c>
      <c r="H4982" t="s">
        <v>30</v>
      </c>
      <c r="I4982" t="s">
        <v>31</v>
      </c>
      <c r="J4982" t="s">
        <v>32</v>
      </c>
      <c r="K4982" t="s">
        <v>29</v>
      </c>
      <c r="L4982" s="4">
        <v>41624</v>
      </c>
      <c r="M4982" t="s">
        <v>29</v>
      </c>
      <c r="N4982" s="4">
        <v>41666</v>
      </c>
      <c r="O4982" t="s">
        <v>29</v>
      </c>
      <c r="P4982" s="4">
        <v>41666</v>
      </c>
      <c r="Q4982" t="s">
        <v>29</v>
      </c>
      <c r="R4982" s="4">
        <v>41694</v>
      </c>
      <c r="S4982" t="s">
        <v>29</v>
      </c>
      <c r="T4982" s="4">
        <v>41728</v>
      </c>
      <c r="U4982" t="s">
        <v>29</v>
      </c>
      <c r="V4982" s="4">
        <v>41728</v>
      </c>
      <c r="W4982" t="s">
        <v>29</v>
      </c>
      <c r="X4982" s="4">
        <v>41904</v>
      </c>
      <c r="Y4982" t="s">
        <v>31</v>
      </c>
      <c r="Z4982" t="s">
        <v>63</v>
      </c>
      <c r="AA4982" t="s">
        <v>33</v>
      </c>
      <c r="AB4982">
        <v>3450</v>
      </c>
    </row>
    <row r="4983" spans="1:28" x14ac:dyDescent="0.2">
      <c r="A4983" t="s">
        <v>391</v>
      </c>
      <c r="B4983">
        <v>120376</v>
      </c>
      <c r="C4983">
        <v>22</v>
      </c>
      <c r="D4983" t="s">
        <v>28</v>
      </c>
      <c r="E4983" s="4">
        <v>41934</v>
      </c>
      <c r="F4983" t="s">
        <v>29</v>
      </c>
      <c r="G4983" s="4">
        <v>41624</v>
      </c>
      <c r="H4983" t="s">
        <v>30</v>
      </c>
      <c r="I4983" t="s">
        <v>31</v>
      </c>
      <c r="J4983" t="s">
        <v>32</v>
      </c>
      <c r="K4983" t="s">
        <v>29</v>
      </c>
      <c r="L4983" s="4">
        <v>41624</v>
      </c>
      <c r="M4983" t="s">
        <v>29</v>
      </c>
      <c r="N4983" s="4">
        <v>41666</v>
      </c>
      <c r="O4983" t="s">
        <v>29</v>
      </c>
      <c r="P4983" s="4">
        <v>41666</v>
      </c>
      <c r="Q4983" t="s">
        <v>29</v>
      </c>
      <c r="R4983" s="4">
        <v>41694</v>
      </c>
      <c r="S4983" t="s">
        <v>29</v>
      </c>
      <c r="T4983" s="4">
        <v>41728</v>
      </c>
      <c r="U4983" t="s">
        <v>29</v>
      </c>
      <c r="V4983" s="4">
        <v>41728</v>
      </c>
      <c r="W4983" t="s">
        <v>29</v>
      </c>
      <c r="X4983" s="4">
        <v>41904</v>
      </c>
      <c r="Y4983" t="s">
        <v>31</v>
      </c>
      <c r="Z4983" t="s">
        <v>43</v>
      </c>
      <c r="AA4983" t="s">
        <v>33</v>
      </c>
      <c r="AB4983">
        <v>2613</v>
      </c>
    </row>
    <row r="4984" spans="1:28" x14ac:dyDescent="0.2">
      <c r="A4984" t="s">
        <v>392</v>
      </c>
      <c r="B4984">
        <v>114363</v>
      </c>
      <c r="C4984">
        <v>5</v>
      </c>
      <c r="D4984" t="s">
        <v>28</v>
      </c>
      <c r="E4984" s="4">
        <v>41732</v>
      </c>
      <c r="F4984" t="s">
        <v>29</v>
      </c>
      <c r="G4984" s="4">
        <v>41663</v>
      </c>
      <c r="H4984" t="s">
        <v>37</v>
      </c>
      <c r="I4984" t="s">
        <v>31</v>
      </c>
      <c r="J4984" t="s">
        <v>32</v>
      </c>
      <c r="K4984" t="s">
        <v>29</v>
      </c>
      <c r="L4984" s="4">
        <v>41663</v>
      </c>
      <c r="M4984" t="s">
        <v>29</v>
      </c>
      <c r="N4984" s="4">
        <v>41710</v>
      </c>
      <c r="O4984" t="s">
        <v>29</v>
      </c>
      <c r="P4984" s="4">
        <v>41710</v>
      </c>
      <c r="Q4984" t="s">
        <v>29</v>
      </c>
      <c r="R4984" s="4">
        <v>41759</v>
      </c>
      <c r="S4984" t="s">
        <v>29</v>
      </c>
      <c r="T4984" s="4">
        <v>41787</v>
      </c>
      <c r="U4984" t="s">
        <v>29</v>
      </c>
      <c r="V4984" s="4">
        <v>41787</v>
      </c>
      <c r="W4984" t="s">
        <v>29</v>
      </c>
      <c r="X4984" s="4">
        <v>42181</v>
      </c>
      <c r="Y4984" t="s">
        <v>31</v>
      </c>
      <c r="Z4984" t="s">
        <v>72</v>
      </c>
      <c r="AA4984" t="s">
        <v>33</v>
      </c>
      <c r="AB4984">
        <v>392</v>
      </c>
    </row>
    <row r="4985" spans="1:28" x14ac:dyDescent="0.2">
      <c r="A4985" t="s">
        <v>392</v>
      </c>
      <c r="B4985">
        <v>114881</v>
      </c>
      <c r="C4985">
        <v>6</v>
      </c>
      <c r="D4985" t="s">
        <v>28</v>
      </c>
      <c r="E4985" s="4">
        <v>41746</v>
      </c>
      <c r="F4985" t="s">
        <v>29</v>
      </c>
      <c r="G4985" s="4">
        <v>41663</v>
      </c>
      <c r="H4985" t="s">
        <v>37</v>
      </c>
      <c r="I4985" t="s">
        <v>31</v>
      </c>
      <c r="J4985" t="s">
        <v>32</v>
      </c>
      <c r="K4985" t="s">
        <v>29</v>
      </c>
      <c r="L4985" s="4">
        <v>41663</v>
      </c>
      <c r="M4985" t="s">
        <v>29</v>
      </c>
      <c r="N4985" s="4">
        <v>41710</v>
      </c>
      <c r="O4985" t="s">
        <v>29</v>
      </c>
      <c r="P4985" s="4">
        <v>41710</v>
      </c>
      <c r="Q4985" t="s">
        <v>29</v>
      </c>
      <c r="R4985" s="4">
        <v>41759</v>
      </c>
      <c r="S4985" t="s">
        <v>29</v>
      </c>
      <c r="T4985" s="4">
        <v>41787</v>
      </c>
      <c r="U4985" t="s">
        <v>29</v>
      </c>
      <c r="V4985" s="4">
        <v>41787</v>
      </c>
      <c r="W4985" t="s">
        <v>29</v>
      </c>
      <c r="X4985" s="4">
        <v>42181</v>
      </c>
      <c r="Y4985" t="s">
        <v>31</v>
      </c>
      <c r="Z4985" t="s">
        <v>72</v>
      </c>
      <c r="AA4985" t="s">
        <v>33</v>
      </c>
      <c r="AB4985">
        <v>392</v>
      </c>
    </row>
    <row r="4986" spans="1:28" x14ac:dyDescent="0.2">
      <c r="A4986" t="s">
        <v>392</v>
      </c>
      <c r="B4986">
        <v>115293</v>
      </c>
      <c r="C4986">
        <v>7</v>
      </c>
      <c r="D4986" t="s">
        <v>28</v>
      </c>
      <c r="E4986" s="4">
        <v>41759</v>
      </c>
      <c r="F4986" t="s">
        <v>29</v>
      </c>
      <c r="G4986" s="4">
        <v>41663</v>
      </c>
      <c r="H4986" t="s">
        <v>37</v>
      </c>
      <c r="I4986" t="s">
        <v>31</v>
      </c>
      <c r="J4986" t="s">
        <v>32</v>
      </c>
      <c r="K4986" t="s">
        <v>29</v>
      </c>
      <c r="L4986" s="4">
        <v>41663</v>
      </c>
      <c r="M4986" t="s">
        <v>29</v>
      </c>
      <c r="N4986" s="4">
        <v>41710</v>
      </c>
      <c r="O4986" t="s">
        <v>29</v>
      </c>
      <c r="P4986" s="4">
        <v>41710</v>
      </c>
      <c r="Q4986" t="s">
        <v>29</v>
      </c>
      <c r="R4986" s="4">
        <v>41759</v>
      </c>
      <c r="S4986" t="s">
        <v>29</v>
      </c>
      <c r="T4986" s="4">
        <v>41787</v>
      </c>
      <c r="U4986" t="s">
        <v>29</v>
      </c>
      <c r="V4986" s="4">
        <v>41787</v>
      </c>
      <c r="W4986" t="s">
        <v>29</v>
      </c>
      <c r="X4986" s="4">
        <v>42181</v>
      </c>
      <c r="Y4986" t="s">
        <v>31</v>
      </c>
      <c r="Z4986" t="s">
        <v>72</v>
      </c>
      <c r="AA4986" t="s">
        <v>33</v>
      </c>
      <c r="AB4986">
        <v>392</v>
      </c>
    </row>
    <row r="4987" spans="1:28" x14ac:dyDescent="0.2">
      <c r="A4987" t="s">
        <v>392</v>
      </c>
      <c r="B4987">
        <v>113133</v>
      </c>
      <c r="C4987">
        <v>2</v>
      </c>
      <c r="D4987" t="s">
        <v>28</v>
      </c>
      <c r="E4987" s="4">
        <v>41690</v>
      </c>
      <c r="F4987" t="s">
        <v>29</v>
      </c>
      <c r="G4987" s="4">
        <v>41663</v>
      </c>
      <c r="H4987" t="s">
        <v>37</v>
      </c>
      <c r="I4987" t="s">
        <v>31</v>
      </c>
      <c r="J4987" t="s">
        <v>32</v>
      </c>
      <c r="K4987" t="s">
        <v>29</v>
      </c>
      <c r="L4987" s="4">
        <v>41663</v>
      </c>
      <c r="M4987" t="s">
        <v>29</v>
      </c>
      <c r="N4987" s="4">
        <v>41710</v>
      </c>
      <c r="O4987" t="s">
        <v>29</v>
      </c>
      <c r="P4987" s="4">
        <v>41710</v>
      </c>
      <c r="Q4987" t="s">
        <v>29</v>
      </c>
      <c r="R4987" s="4">
        <v>41759</v>
      </c>
      <c r="S4987" t="s">
        <v>29</v>
      </c>
      <c r="T4987" s="4">
        <v>41787</v>
      </c>
      <c r="U4987" t="s">
        <v>29</v>
      </c>
      <c r="V4987" s="4">
        <v>41787</v>
      </c>
      <c r="W4987" t="s">
        <v>29</v>
      </c>
      <c r="X4987" s="4">
        <v>42181</v>
      </c>
      <c r="Y4987" t="s">
        <v>31</v>
      </c>
    </row>
    <row r="4988" spans="1:28" x14ac:dyDescent="0.2">
      <c r="A4988" t="s">
        <v>392</v>
      </c>
      <c r="B4988">
        <v>112755</v>
      </c>
      <c r="C4988">
        <v>1</v>
      </c>
      <c r="D4988" t="s">
        <v>28</v>
      </c>
      <c r="E4988" s="4">
        <v>41680</v>
      </c>
      <c r="F4988" t="s">
        <v>34</v>
      </c>
      <c r="G4988" s="4">
        <v>41663</v>
      </c>
      <c r="H4988" t="s">
        <v>37</v>
      </c>
      <c r="I4988" t="s">
        <v>31</v>
      </c>
      <c r="J4988" t="s">
        <v>32</v>
      </c>
      <c r="K4988" t="s">
        <v>29</v>
      </c>
      <c r="L4988" s="4">
        <v>41663</v>
      </c>
      <c r="M4988" t="s">
        <v>29</v>
      </c>
      <c r="N4988" s="4">
        <v>41710</v>
      </c>
      <c r="O4988" t="s">
        <v>29</v>
      </c>
      <c r="P4988" s="4">
        <v>41710</v>
      </c>
      <c r="Q4988" t="s">
        <v>29</v>
      </c>
      <c r="R4988" s="4">
        <v>41759</v>
      </c>
      <c r="S4988" t="s">
        <v>29</v>
      </c>
      <c r="T4988" s="4">
        <v>41787</v>
      </c>
      <c r="U4988" t="s">
        <v>29</v>
      </c>
      <c r="V4988" s="4">
        <v>41787</v>
      </c>
      <c r="W4988" t="s">
        <v>29</v>
      </c>
      <c r="X4988" s="4">
        <v>42181</v>
      </c>
      <c r="Y4988" t="s">
        <v>31</v>
      </c>
    </row>
    <row r="4989" spans="1:28" x14ac:dyDescent="0.2">
      <c r="A4989" t="s">
        <v>392</v>
      </c>
      <c r="B4989">
        <v>117539</v>
      </c>
      <c r="C4989">
        <v>13</v>
      </c>
      <c r="D4989" t="s">
        <v>28</v>
      </c>
      <c r="E4989" s="4">
        <v>41842</v>
      </c>
      <c r="F4989" t="s">
        <v>29</v>
      </c>
      <c r="G4989" s="4">
        <v>41663</v>
      </c>
      <c r="H4989" t="s">
        <v>37</v>
      </c>
      <c r="I4989" t="s">
        <v>31</v>
      </c>
      <c r="J4989" t="s">
        <v>32</v>
      </c>
      <c r="K4989" t="s">
        <v>29</v>
      </c>
      <c r="L4989" s="4">
        <v>41663</v>
      </c>
      <c r="M4989" t="s">
        <v>29</v>
      </c>
      <c r="N4989" s="4">
        <v>41710</v>
      </c>
      <c r="O4989" t="s">
        <v>29</v>
      </c>
      <c r="P4989" s="4">
        <v>41710</v>
      </c>
      <c r="Q4989" t="s">
        <v>29</v>
      </c>
      <c r="R4989" s="4">
        <v>41759</v>
      </c>
      <c r="S4989" t="s">
        <v>29</v>
      </c>
      <c r="T4989" s="4">
        <v>41787</v>
      </c>
      <c r="U4989" t="s">
        <v>29</v>
      </c>
      <c r="V4989" s="4">
        <v>41787</v>
      </c>
      <c r="W4989" t="s">
        <v>29</v>
      </c>
      <c r="X4989" s="4">
        <v>42181</v>
      </c>
      <c r="Y4989" t="s">
        <v>31</v>
      </c>
      <c r="Z4989" t="s">
        <v>72</v>
      </c>
      <c r="AA4989" t="s">
        <v>33</v>
      </c>
      <c r="AB4989">
        <v>392</v>
      </c>
    </row>
    <row r="4990" spans="1:28" x14ac:dyDescent="0.2">
      <c r="A4990" t="s">
        <v>392</v>
      </c>
      <c r="B4990">
        <v>115561</v>
      </c>
      <c r="C4990">
        <v>8</v>
      </c>
      <c r="D4990" t="s">
        <v>28</v>
      </c>
      <c r="E4990" s="4">
        <v>41774</v>
      </c>
      <c r="F4990" t="s">
        <v>29</v>
      </c>
      <c r="G4990" s="4">
        <v>41663</v>
      </c>
      <c r="H4990" t="s">
        <v>37</v>
      </c>
      <c r="I4990" t="s">
        <v>31</v>
      </c>
      <c r="J4990" t="s">
        <v>32</v>
      </c>
      <c r="K4990" t="s">
        <v>29</v>
      </c>
      <c r="L4990" s="4">
        <v>41663</v>
      </c>
      <c r="M4990" t="s">
        <v>29</v>
      </c>
      <c r="N4990" s="4">
        <v>41710</v>
      </c>
      <c r="O4990" t="s">
        <v>29</v>
      </c>
      <c r="P4990" s="4">
        <v>41710</v>
      </c>
      <c r="Q4990" t="s">
        <v>29</v>
      </c>
      <c r="R4990" s="4">
        <v>41759</v>
      </c>
      <c r="S4990" t="s">
        <v>29</v>
      </c>
      <c r="T4990" s="4">
        <v>41787</v>
      </c>
      <c r="U4990" t="s">
        <v>29</v>
      </c>
      <c r="V4990" s="4">
        <v>41787</v>
      </c>
      <c r="W4990" t="s">
        <v>29</v>
      </c>
      <c r="X4990" s="4">
        <v>42181</v>
      </c>
      <c r="Y4990" t="s">
        <v>31</v>
      </c>
      <c r="Z4990" t="s">
        <v>72</v>
      </c>
      <c r="AA4990" t="s">
        <v>33</v>
      </c>
      <c r="AB4990">
        <v>392</v>
      </c>
    </row>
    <row r="4991" spans="1:28" x14ac:dyDescent="0.2">
      <c r="A4991" t="s">
        <v>392</v>
      </c>
      <c r="B4991">
        <v>123100</v>
      </c>
      <c r="C4991">
        <v>26</v>
      </c>
      <c r="D4991" t="s">
        <v>28</v>
      </c>
      <c r="E4991" s="4">
        <v>42031</v>
      </c>
      <c r="F4991" t="s">
        <v>29</v>
      </c>
      <c r="G4991" s="4">
        <v>41663</v>
      </c>
      <c r="H4991" t="s">
        <v>37</v>
      </c>
      <c r="I4991" t="s">
        <v>31</v>
      </c>
      <c r="J4991" t="s">
        <v>32</v>
      </c>
      <c r="K4991" t="s">
        <v>29</v>
      </c>
      <c r="L4991" s="4">
        <v>41663</v>
      </c>
      <c r="M4991" t="s">
        <v>29</v>
      </c>
      <c r="N4991" s="4">
        <v>41710</v>
      </c>
      <c r="O4991" t="s">
        <v>29</v>
      </c>
      <c r="P4991" s="4">
        <v>41710</v>
      </c>
      <c r="Q4991" t="s">
        <v>29</v>
      </c>
      <c r="R4991" s="4">
        <v>41759</v>
      </c>
      <c r="S4991" t="s">
        <v>29</v>
      </c>
      <c r="T4991" s="4">
        <v>41787</v>
      </c>
      <c r="U4991" t="s">
        <v>29</v>
      </c>
      <c r="V4991" s="4">
        <v>41787</v>
      </c>
      <c r="W4991" t="s">
        <v>29</v>
      </c>
      <c r="X4991" s="4">
        <v>42181</v>
      </c>
      <c r="Y4991" t="s">
        <v>31</v>
      </c>
      <c r="Z4991" t="s">
        <v>54</v>
      </c>
      <c r="AA4991" t="s">
        <v>40</v>
      </c>
      <c r="AB4991">
        <v>10823</v>
      </c>
    </row>
    <row r="4992" spans="1:28" x14ac:dyDescent="0.2">
      <c r="A4992" t="s">
        <v>392</v>
      </c>
      <c r="B4992">
        <v>115857</v>
      </c>
      <c r="C4992">
        <v>9</v>
      </c>
      <c r="D4992" t="s">
        <v>28</v>
      </c>
      <c r="E4992" s="4">
        <v>41787</v>
      </c>
      <c r="F4992" t="s">
        <v>29</v>
      </c>
      <c r="G4992" s="4">
        <v>41663</v>
      </c>
      <c r="H4992" t="s">
        <v>37</v>
      </c>
      <c r="I4992" t="s">
        <v>31</v>
      </c>
      <c r="J4992" t="s">
        <v>32</v>
      </c>
      <c r="K4992" t="s">
        <v>29</v>
      </c>
      <c r="L4992" s="4">
        <v>41663</v>
      </c>
      <c r="M4992" t="s">
        <v>29</v>
      </c>
      <c r="N4992" s="4">
        <v>41710</v>
      </c>
      <c r="O4992" t="s">
        <v>29</v>
      </c>
      <c r="P4992" s="4">
        <v>41710</v>
      </c>
      <c r="Q4992" t="s">
        <v>29</v>
      </c>
      <c r="R4992" s="4">
        <v>41759</v>
      </c>
      <c r="S4992" t="s">
        <v>29</v>
      </c>
      <c r="T4992" s="4">
        <v>41787</v>
      </c>
      <c r="U4992" t="s">
        <v>29</v>
      </c>
      <c r="V4992" s="4">
        <v>41787</v>
      </c>
      <c r="W4992" t="s">
        <v>29</v>
      </c>
      <c r="X4992" s="4">
        <v>42181</v>
      </c>
      <c r="Y4992" t="s">
        <v>31</v>
      </c>
    </row>
    <row r="4993" spans="1:28" x14ac:dyDescent="0.2">
      <c r="A4993" t="s">
        <v>392</v>
      </c>
      <c r="B4993">
        <v>113974</v>
      </c>
      <c r="C4993">
        <v>4</v>
      </c>
      <c r="D4993" t="s">
        <v>28</v>
      </c>
      <c r="E4993" s="4">
        <v>41718</v>
      </c>
      <c r="F4993" t="s">
        <v>29</v>
      </c>
      <c r="G4993" s="4">
        <v>41663</v>
      </c>
      <c r="H4993" t="s">
        <v>37</v>
      </c>
      <c r="I4993" t="s">
        <v>31</v>
      </c>
      <c r="J4993" t="s">
        <v>32</v>
      </c>
      <c r="K4993" t="s">
        <v>29</v>
      </c>
      <c r="L4993" s="4">
        <v>41663</v>
      </c>
      <c r="M4993" t="s">
        <v>29</v>
      </c>
      <c r="N4993" s="4">
        <v>41710</v>
      </c>
      <c r="O4993" t="s">
        <v>29</v>
      </c>
      <c r="P4993" s="4">
        <v>41710</v>
      </c>
      <c r="Q4993" t="s">
        <v>29</v>
      </c>
      <c r="R4993" s="4">
        <v>41759</v>
      </c>
      <c r="S4993" t="s">
        <v>29</v>
      </c>
      <c r="T4993" s="4">
        <v>41787</v>
      </c>
      <c r="U4993" t="s">
        <v>29</v>
      </c>
      <c r="V4993" s="4">
        <v>41787</v>
      </c>
      <c r="W4993" t="s">
        <v>29</v>
      </c>
      <c r="X4993" s="4">
        <v>42181</v>
      </c>
      <c r="Y4993" t="s">
        <v>31</v>
      </c>
      <c r="Z4993" t="s">
        <v>72</v>
      </c>
      <c r="AA4993" t="s">
        <v>33</v>
      </c>
      <c r="AB4993">
        <v>392</v>
      </c>
    </row>
    <row r="4994" spans="1:28" x14ac:dyDescent="0.2">
      <c r="A4994" t="s">
        <v>392</v>
      </c>
      <c r="B4994">
        <v>113724</v>
      </c>
      <c r="C4994">
        <v>3</v>
      </c>
      <c r="D4994" t="s">
        <v>28</v>
      </c>
      <c r="E4994" s="4">
        <v>41710</v>
      </c>
      <c r="F4994" t="s">
        <v>29</v>
      </c>
      <c r="G4994" s="4">
        <v>41663</v>
      </c>
      <c r="H4994" t="s">
        <v>37</v>
      </c>
      <c r="I4994" t="s">
        <v>31</v>
      </c>
      <c r="J4994" t="s">
        <v>32</v>
      </c>
      <c r="K4994" t="s">
        <v>29</v>
      </c>
      <c r="L4994" s="4">
        <v>41663</v>
      </c>
      <c r="M4994" t="s">
        <v>29</v>
      </c>
      <c r="N4994" s="4">
        <v>41710</v>
      </c>
      <c r="O4994" t="s">
        <v>29</v>
      </c>
      <c r="P4994" s="4">
        <v>41710</v>
      </c>
      <c r="Q4994" t="s">
        <v>29</v>
      </c>
      <c r="R4994" s="4">
        <v>41759</v>
      </c>
      <c r="S4994" t="s">
        <v>29</v>
      </c>
      <c r="T4994" s="4">
        <v>41787</v>
      </c>
      <c r="U4994" t="s">
        <v>29</v>
      </c>
      <c r="V4994" s="4">
        <v>41787</v>
      </c>
      <c r="W4994" t="s">
        <v>29</v>
      </c>
      <c r="X4994" s="4">
        <v>42181</v>
      </c>
      <c r="Y4994" t="s">
        <v>31</v>
      </c>
      <c r="Z4994" t="s">
        <v>63</v>
      </c>
      <c r="AA4994" t="s">
        <v>33</v>
      </c>
      <c r="AB4994">
        <v>10673</v>
      </c>
    </row>
    <row r="4995" spans="1:28" x14ac:dyDescent="0.2">
      <c r="A4995" t="s">
        <v>392</v>
      </c>
      <c r="B4995">
        <v>512629</v>
      </c>
      <c r="C4995">
        <v>0</v>
      </c>
      <c r="D4995" t="s">
        <v>28</v>
      </c>
      <c r="E4995" s="4">
        <v>41664</v>
      </c>
      <c r="F4995" t="s">
        <v>34</v>
      </c>
      <c r="G4995" s="4">
        <v>41663</v>
      </c>
      <c r="H4995" t="s">
        <v>37</v>
      </c>
      <c r="I4995" t="s">
        <v>31</v>
      </c>
      <c r="J4995" t="s">
        <v>32</v>
      </c>
      <c r="K4995" t="s">
        <v>29</v>
      </c>
      <c r="L4995" s="4">
        <v>41663</v>
      </c>
      <c r="M4995" t="s">
        <v>29</v>
      </c>
      <c r="N4995" s="4">
        <v>41710</v>
      </c>
      <c r="O4995" t="s">
        <v>29</v>
      </c>
      <c r="P4995" s="4">
        <v>41710</v>
      </c>
      <c r="Q4995" t="s">
        <v>29</v>
      </c>
      <c r="R4995" s="4">
        <v>41759</v>
      </c>
      <c r="S4995" t="s">
        <v>29</v>
      </c>
      <c r="T4995" s="4">
        <v>41787</v>
      </c>
      <c r="U4995" t="s">
        <v>29</v>
      </c>
      <c r="V4995" s="4">
        <v>41787</v>
      </c>
      <c r="W4995" t="s">
        <v>29</v>
      </c>
      <c r="X4995" s="4">
        <v>42181</v>
      </c>
      <c r="Y4995" t="s">
        <v>31</v>
      </c>
    </row>
    <row r="4996" spans="1:28" x14ac:dyDescent="0.2">
      <c r="A4996" t="s">
        <v>393</v>
      </c>
      <c r="B4996">
        <v>117052</v>
      </c>
      <c r="C4996">
        <v>16</v>
      </c>
      <c r="D4996" t="s">
        <v>28</v>
      </c>
      <c r="E4996" s="4">
        <v>41823</v>
      </c>
      <c r="F4996" t="s">
        <v>29</v>
      </c>
      <c r="G4996" s="4">
        <v>41599</v>
      </c>
      <c r="H4996" t="s">
        <v>37</v>
      </c>
      <c r="I4996" t="s">
        <v>31</v>
      </c>
      <c r="J4996" t="s">
        <v>32</v>
      </c>
      <c r="K4996" t="s">
        <v>29</v>
      </c>
      <c r="L4996" s="4">
        <v>41599</v>
      </c>
      <c r="M4996" t="s">
        <v>29</v>
      </c>
      <c r="N4996" s="4">
        <v>41645</v>
      </c>
      <c r="O4996" t="s">
        <v>29</v>
      </c>
      <c r="P4996" s="4">
        <v>41645</v>
      </c>
      <c r="Q4996" t="s">
        <v>29</v>
      </c>
      <c r="R4996" s="4">
        <v>41673</v>
      </c>
      <c r="S4996" t="s">
        <v>29</v>
      </c>
      <c r="T4996" s="4">
        <v>41702</v>
      </c>
      <c r="U4996" t="s">
        <v>29</v>
      </c>
      <c r="V4996" s="4">
        <v>41702</v>
      </c>
      <c r="W4996" t="s">
        <v>29</v>
      </c>
      <c r="X4996" s="4">
        <v>41877</v>
      </c>
      <c r="Y4996" t="s">
        <v>31</v>
      </c>
    </row>
    <row r="4997" spans="1:28" x14ac:dyDescent="0.2">
      <c r="A4997" t="s">
        <v>393</v>
      </c>
      <c r="B4997">
        <v>116100</v>
      </c>
      <c r="C4997">
        <v>14</v>
      </c>
      <c r="D4997" t="s">
        <v>28</v>
      </c>
      <c r="E4997" s="4">
        <v>41795</v>
      </c>
      <c r="F4997" t="s">
        <v>29</v>
      </c>
      <c r="G4997" s="4">
        <v>41599</v>
      </c>
      <c r="H4997" t="s">
        <v>37</v>
      </c>
      <c r="I4997" t="s">
        <v>31</v>
      </c>
      <c r="J4997" t="s">
        <v>32</v>
      </c>
      <c r="K4997" t="s">
        <v>29</v>
      </c>
      <c r="L4997" s="4">
        <v>41599</v>
      </c>
      <c r="M4997" t="s">
        <v>29</v>
      </c>
      <c r="N4997" s="4">
        <v>41645</v>
      </c>
      <c r="O4997" t="s">
        <v>29</v>
      </c>
      <c r="P4997" s="4">
        <v>41645</v>
      </c>
      <c r="Q4997" t="s">
        <v>29</v>
      </c>
      <c r="R4997" s="4">
        <v>41673</v>
      </c>
      <c r="S4997" t="s">
        <v>29</v>
      </c>
      <c r="T4997" s="4">
        <v>41702</v>
      </c>
      <c r="U4997" t="s">
        <v>29</v>
      </c>
      <c r="V4997" s="4">
        <v>41702</v>
      </c>
      <c r="W4997" t="s">
        <v>29</v>
      </c>
      <c r="X4997" s="4">
        <v>41877</v>
      </c>
      <c r="Y4997" t="s">
        <v>31</v>
      </c>
    </row>
    <row r="4998" spans="1:28" x14ac:dyDescent="0.2">
      <c r="A4998" t="s">
        <v>393</v>
      </c>
      <c r="B4998">
        <v>114186</v>
      </c>
      <c r="C4998">
        <v>9</v>
      </c>
      <c r="D4998" t="s">
        <v>28</v>
      </c>
      <c r="E4998" s="4">
        <v>41725</v>
      </c>
      <c r="F4998" t="s">
        <v>29</v>
      </c>
      <c r="G4998" s="4">
        <v>41599</v>
      </c>
      <c r="H4998" t="s">
        <v>37</v>
      </c>
      <c r="I4998" t="s">
        <v>31</v>
      </c>
      <c r="J4998" t="s">
        <v>32</v>
      </c>
      <c r="K4998" t="s">
        <v>29</v>
      </c>
      <c r="L4998" s="4">
        <v>41599</v>
      </c>
      <c r="M4998" t="s">
        <v>29</v>
      </c>
      <c r="N4998" s="4">
        <v>41645</v>
      </c>
      <c r="O4998" t="s">
        <v>29</v>
      </c>
      <c r="P4998" s="4">
        <v>41645</v>
      </c>
      <c r="Q4998" t="s">
        <v>29</v>
      </c>
      <c r="R4998" s="4">
        <v>41673</v>
      </c>
      <c r="S4998" t="s">
        <v>29</v>
      </c>
      <c r="T4998" s="4">
        <v>41702</v>
      </c>
      <c r="U4998" t="s">
        <v>29</v>
      </c>
      <c r="V4998" s="4">
        <v>41702</v>
      </c>
      <c r="W4998" t="s">
        <v>29</v>
      </c>
      <c r="X4998" s="4">
        <v>41877</v>
      </c>
      <c r="Y4998" t="s">
        <v>31</v>
      </c>
      <c r="Z4998" t="s">
        <v>146</v>
      </c>
      <c r="AA4998" t="s">
        <v>33</v>
      </c>
      <c r="AB4998">
        <v>11063</v>
      </c>
    </row>
    <row r="4999" spans="1:28" x14ac:dyDescent="0.2">
      <c r="A4999" t="s">
        <v>393</v>
      </c>
      <c r="B4999">
        <v>120294</v>
      </c>
      <c r="C4999">
        <v>24</v>
      </c>
      <c r="D4999" t="s">
        <v>28</v>
      </c>
      <c r="E4999" s="4">
        <v>41932</v>
      </c>
      <c r="F4999" t="s">
        <v>34</v>
      </c>
      <c r="G4999" s="4">
        <v>41599</v>
      </c>
      <c r="H4999" t="s">
        <v>37</v>
      </c>
      <c r="I4999" t="s">
        <v>31</v>
      </c>
      <c r="J4999" t="s">
        <v>32</v>
      </c>
      <c r="K4999" t="s">
        <v>29</v>
      </c>
      <c r="L4999" s="4">
        <v>41599</v>
      </c>
      <c r="M4999" t="s">
        <v>29</v>
      </c>
      <c r="N4999" s="4">
        <v>41645</v>
      </c>
      <c r="O4999" t="s">
        <v>29</v>
      </c>
      <c r="P4999" s="4">
        <v>41645</v>
      </c>
      <c r="Q4999" t="s">
        <v>29</v>
      </c>
      <c r="R4999" s="4">
        <v>41673</v>
      </c>
      <c r="S4999" t="s">
        <v>29</v>
      </c>
      <c r="T4999" s="4">
        <v>41702</v>
      </c>
      <c r="U4999" t="s">
        <v>29</v>
      </c>
      <c r="V4999" s="4">
        <v>41702</v>
      </c>
      <c r="W4999" t="s">
        <v>29</v>
      </c>
      <c r="X4999" s="4">
        <v>41877</v>
      </c>
      <c r="Y4999" t="s">
        <v>31</v>
      </c>
    </row>
    <row r="5000" spans="1:28" x14ac:dyDescent="0.2">
      <c r="A5000" t="s">
        <v>393</v>
      </c>
      <c r="B5000">
        <v>111582</v>
      </c>
      <c r="C5000">
        <v>2</v>
      </c>
      <c r="D5000" t="s">
        <v>28</v>
      </c>
      <c r="E5000" s="4">
        <v>41627</v>
      </c>
      <c r="F5000" t="s">
        <v>29</v>
      </c>
      <c r="G5000" s="4">
        <v>41599</v>
      </c>
      <c r="H5000" t="s">
        <v>37</v>
      </c>
      <c r="I5000" t="s">
        <v>31</v>
      </c>
      <c r="J5000" t="s">
        <v>32</v>
      </c>
      <c r="K5000" t="s">
        <v>29</v>
      </c>
      <c r="L5000" s="4">
        <v>41599</v>
      </c>
      <c r="M5000" t="s">
        <v>29</v>
      </c>
      <c r="N5000" s="4">
        <v>41645</v>
      </c>
      <c r="O5000" t="s">
        <v>29</v>
      </c>
      <c r="P5000" s="4">
        <v>41645</v>
      </c>
      <c r="Q5000" t="s">
        <v>29</v>
      </c>
      <c r="R5000" s="4">
        <v>41673</v>
      </c>
      <c r="S5000" t="s">
        <v>29</v>
      </c>
      <c r="T5000" s="4">
        <v>41702</v>
      </c>
      <c r="U5000" t="s">
        <v>29</v>
      </c>
      <c r="V5000" s="4">
        <v>41702</v>
      </c>
      <c r="W5000" t="s">
        <v>29</v>
      </c>
      <c r="X5000" s="4">
        <v>41877</v>
      </c>
      <c r="Y5000" t="s">
        <v>31</v>
      </c>
    </row>
    <row r="5001" spans="1:28" x14ac:dyDescent="0.2">
      <c r="A5001" t="s">
        <v>393</v>
      </c>
      <c r="B5001">
        <v>112071</v>
      </c>
      <c r="C5001">
        <v>4</v>
      </c>
      <c r="D5001" t="s">
        <v>28</v>
      </c>
      <c r="E5001" s="4">
        <v>41653</v>
      </c>
      <c r="F5001" t="s">
        <v>29</v>
      </c>
      <c r="G5001" s="4">
        <v>41599</v>
      </c>
      <c r="H5001" t="s">
        <v>37</v>
      </c>
      <c r="I5001" t="s">
        <v>31</v>
      </c>
      <c r="J5001" t="s">
        <v>32</v>
      </c>
      <c r="K5001" t="s">
        <v>29</v>
      </c>
      <c r="L5001" s="4">
        <v>41599</v>
      </c>
      <c r="M5001" t="s">
        <v>29</v>
      </c>
      <c r="N5001" s="4">
        <v>41645</v>
      </c>
      <c r="O5001" t="s">
        <v>29</v>
      </c>
      <c r="P5001" s="4">
        <v>41645</v>
      </c>
      <c r="Q5001" t="s">
        <v>29</v>
      </c>
      <c r="R5001" s="4">
        <v>41673</v>
      </c>
      <c r="S5001" t="s">
        <v>29</v>
      </c>
      <c r="T5001" s="4">
        <v>41702</v>
      </c>
      <c r="U5001" t="s">
        <v>29</v>
      </c>
      <c r="V5001" s="4">
        <v>41702</v>
      </c>
      <c r="W5001" t="s">
        <v>29</v>
      </c>
      <c r="X5001" s="4">
        <v>41877</v>
      </c>
      <c r="Y5001" t="s">
        <v>31</v>
      </c>
      <c r="Z5001" t="s">
        <v>146</v>
      </c>
      <c r="AA5001" t="s">
        <v>33</v>
      </c>
      <c r="AB5001">
        <v>11063</v>
      </c>
    </row>
    <row r="5002" spans="1:28" x14ac:dyDescent="0.2">
      <c r="A5002" t="s">
        <v>393</v>
      </c>
      <c r="B5002">
        <v>113785</v>
      </c>
      <c r="C5002">
        <v>8</v>
      </c>
      <c r="D5002" t="s">
        <v>28</v>
      </c>
      <c r="E5002" s="4">
        <v>41711</v>
      </c>
      <c r="F5002" t="s">
        <v>29</v>
      </c>
      <c r="G5002" s="4">
        <v>41599</v>
      </c>
      <c r="H5002" t="s">
        <v>37</v>
      </c>
      <c r="I5002" t="s">
        <v>31</v>
      </c>
      <c r="J5002" t="s">
        <v>32</v>
      </c>
      <c r="K5002" t="s">
        <v>29</v>
      </c>
      <c r="L5002" s="4">
        <v>41599</v>
      </c>
      <c r="M5002" t="s">
        <v>29</v>
      </c>
      <c r="N5002" s="4">
        <v>41645</v>
      </c>
      <c r="O5002" t="s">
        <v>29</v>
      </c>
      <c r="P5002" s="4">
        <v>41645</v>
      </c>
      <c r="Q5002" t="s">
        <v>29</v>
      </c>
      <c r="R5002" s="4">
        <v>41673</v>
      </c>
      <c r="S5002" t="s">
        <v>29</v>
      </c>
      <c r="T5002" s="4">
        <v>41702</v>
      </c>
      <c r="U5002" t="s">
        <v>29</v>
      </c>
      <c r="V5002" s="4">
        <v>41702</v>
      </c>
      <c r="W5002" t="s">
        <v>29</v>
      </c>
      <c r="X5002" s="4">
        <v>41877</v>
      </c>
      <c r="Y5002" t="s">
        <v>31</v>
      </c>
      <c r="Z5002" t="s">
        <v>54</v>
      </c>
      <c r="AA5002" t="s">
        <v>40</v>
      </c>
      <c r="AB5002">
        <v>271</v>
      </c>
    </row>
    <row r="5003" spans="1:28" x14ac:dyDescent="0.2">
      <c r="A5003" t="s">
        <v>393</v>
      </c>
      <c r="B5003">
        <v>117383</v>
      </c>
      <c r="C5003">
        <v>17</v>
      </c>
      <c r="D5003" t="s">
        <v>28</v>
      </c>
      <c r="E5003" s="4">
        <v>41837</v>
      </c>
      <c r="F5003" t="s">
        <v>29</v>
      </c>
      <c r="G5003" s="4">
        <v>41599</v>
      </c>
      <c r="H5003" t="s">
        <v>37</v>
      </c>
      <c r="I5003" t="s">
        <v>31</v>
      </c>
      <c r="J5003" t="s">
        <v>32</v>
      </c>
      <c r="K5003" t="s">
        <v>29</v>
      </c>
      <c r="L5003" s="4">
        <v>41599</v>
      </c>
      <c r="M5003" t="s">
        <v>29</v>
      </c>
      <c r="N5003" s="4">
        <v>41645</v>
      </c>
      <c r="O5003" t="s">
        <v>29</v>
      </c>
      <c r="P5003" s="4">
        <v>41645</v>
      </c>
      <c r="Q5003" t="s">
        <v>29</v>
      </c>
      <c r="R5003" s="4">
        <v>41673</v>
      </c>
      <c r="S5003" t="s">
        <v>29</v>
      </c>
      <c r="T5003" s="4">
        <v>41702</v>
      </c>
      <c r="U5003" t="s">
        <v>29</v>
      </c>
      <c r="V5003" s="4">
        <v>41702</v>
      </c>
      <c r="W5003" t="s">
        <v>29</v>
      </c>
      <c r="X5003" s="4">
        <v>41877</v>
      </c>
      <c r="Y5003" t="s">
        <v>31</v>
      </c>
    </row>
    <row r="5004" spans="1:28" x14ac:dyDescent="0.2">
      <c r="A5004" t="s">
        <v>393</v>
      </c>
      <c r="B5004">
        <v>115389</v>
      </c>
      <c r="C5004">
        <v>12</v>
      </c>
      <c r="D5004" t="s">
        <v>28</v>
      </c>
      <c r="E5004" s="4">
        <v>41764</v>
      </c>
      <c r="F5004" t="s">
        <v>29</v>
      </c>
      <c r="G5004" s="4">
        <v>41599</v>
      </c>
      <c r="H5004" t="s">
        <v>37</v>
      </c>
      <c r="I5004" t="s">
        <v>31</v>
      </c>
      <c r="J5004" t="s">
        <v>32</v>
      </c>
      <c r="K5004" t="s">
        <v>29</v>
      </c>
      <c r="L5004" s="4">
        <v>41599</v>
      </c>
      <c r="M5004" t="s">
        <v>29</v>
      </c>
      <c r="N5004" s="4">
        <v>41645</v>
      </c>
      <c r="O5004" t="s">
        <v>29</v>
      </c>
      <c r="P5004" s="4">
        <v>41645</v>
      </c>
      <c r="Q5004" t="s">
        <v>29</v>
      </c>
      <c r="R5004" s="4">
        <v>41673</v>
      </c>
      <c r="S5004" t="s">
        <v>29</v>
      </c>
      <c r="T5004" s="4">
        <v>41702</v>
      </c>
      <c r="U5004" t="s">
        <v>29</v>
      </c>
      <c r="V5004" s="4">
        <v>41702</v>
      </c>
      <c r="W5004" t="s">
        <v>29</v>
      </c>
      <c r="X5004" s="4">
        <v>41877</v>
      </c>
      <c r="Y5004" t="s">
        <v>31</v>
      </c>
      <c r="Z5004" t="s">
        <v>146</v>
      </c>
      <c r="AA5004" t="s">
        <v>33</v>
      </c>
      <c r="AB5004">
        <v>11063</v>
      </c>
    </row>
    <row r="5005" spans="1:28" x14ac:dyDescent="0.2">
      <c r="A5005" t="s">
        <v>393</v>
      </c>
      <c r="B5005">
        <v>119448</v>
      </c>
      <c r="C5005">
        <v>22</v>
      </c>
      <c r="D5005" t="s">
        <v>28</v>
      </c>
      <c r="E5005" s="4">
        <v>41904</v>
      </c>
      <c r="F5005" t="s">
        <v>29</v>
      </c>
      <c r="G5005" s="4">
        <v>41599</v>
      </c>
      <c r="H5005" t="s">
        <v>37</v>
      </c>
      <c r="I5005" t="s">
        <v>31</v>
      </c>
      <c r="J5005" t="s">
        <v>32</v>
      </c>
      <c r="K5005" t="s">
        <v>29</v>
      </c>
      <c r="L5005" s="4">
        <v>41599</v>
      </c>
      <c r="M5005" t="s">
        <v>29</v>
      </c>
      <c r="N5005" s="4">
        <v>41645</v>
      </c>
      <c r="O5005" t="s">
        <v>29</v>
      </c>
      <c r="P5005" s="4">
        <v>41645</v>
      </c>
      <c r="Q5005" t="s">
        <v>29</v>
      </c>
      <c r="R5005" s="4">
        <v>41673</v>
      </c>
      <c r="S5005" t="s">
        <v>29</v>
      </c>
      <c r="T5005" s="4">
        <v>41702</v>
      </c>
      <c r="U5005" t="s">
        <v>29</v>
      </c>
      <c r="V5005" s="4">
        <v>41702</v>
      </c>
      <c r="W5005" t="s">
        <v>29</v>
      </c>
      <c r="X5005" s="4">
        <v>41877</v>
      </c>
      <c r="Y5005" t="s">
        <v>31</v>
      </c>
      <c r="Z5005" t="s">
        <v>85</v>
      </c>
      <c r="AA5005" t="s">
        <v>33</v>
      </c>
      <c r="AB5005" t="s">
        <v>302</v>
      </c>
    </row>
    <row r="5006" spans="1:28" x14ac:dyDescent="0.2">
      <c r="A5006" t="s">
        <v>393</v>
      </c>
      <c r="B5006">
        <v>117786</v>
      </c>
      <c r="C5006">
        <v>18</v>
      </c>
      <c r="D5006" t="s">
        <v>28</v>
      </c>
      <c r="E5006" s="4">
        <v>41851</v>
      </c>
      <c r="F5006" t="s">
        <v>29</v>
      </c>
      <c r="G5006" s="4">
        <v>41599</v>
      </c>
      <c r="H5006" t="s">
        <v>37</v>
      </c>
      <c r="I5006" t="s">
        <v>31</v>
      </c>
      <c r="J5006" t="s">
        <v>32</v>
      </c>
      <c r="K5006" t="s">
        <v>29</v>
      </c>
      <c r="L5006" s="4">
        <v>41599</v>
      </c>
      <c r="M5006" t="s">
        <v>29</v>
      </c>
      <c r="N5006" s="4">
        <v>41645</v>
      </c>
      <c r="O5006" t="s">
        <v>29</v>
      </c>
      <c r="P5006" s="4">
        <v>41645</v>
      </c>
      <c r="Q5006" t="s">
        <v>29</v>
      </c>
      <c r="R5006" s="4">
        <v>41673</v>
      </c>
      <c r="S5006" t="s">
        <v>29</v>
      </c>
      <c r="T5006" s="4">
        <v>41702</v>
      </c>
      <c r="U5006" t="s">
        <v>29</v>
      </c>
      <c r="V5006" s="4">
        <v>41702</v>
      </c>
      <c r="W5006" t="s">
        <v>29</v>
      </c>
      <c r="X5006" s="4">
        <v>41877</v>
      </c>
      <c r="Y5006" t="s">
        <v>31</v>
      </c>
    </row>
    <row r="5007" spans="1:28" x14ac:dyDescent="0.2">
      <c r="A5007" t="s">
        <v>393</v>
      </c>
      <c r="B5007">
        <v>115536</v>
      </c>
      <c r="C5007">
        <v>13</v>
      </c>
      <c r="D5007" t="s">
        <v>28</v>
      </c>
      <c r="E5007" s="4">
        <v>41778</v>
      </c>
      <c r="F5007" t="s">
        <v>29</v>
      </c>
      <c r="G5007" s="4">
        <v>41599</v>
      </c>
      <c r="H5007" t="s">
        <v>37</v>
      </c>
      <c r="I5007" t="s">
        <v>31</v>
      </c>
      <c r="J5007" t="s">
        <v>32</v>
      </c>
      <c r="K5007" t="s">
        <v>29</v>
      </c>
      <c r="L5007" s="4">
        <v>41599</v>
      </c>
      <c r="M5007" t="s">
        <v>29</v>
      </c>
      <c r="N5007" s="4">
        <v>41645</v>
      </c>
      <c r="O5007" t="s">
        <v>29</v>
      </c>
      <c r="P5007" s="4">
        <v>41645</v>
      </c>
      <c r="Q5007" t="s">
        <v>29</v>
      </c>
      <c r="R5007" s="4">
        <v>41673</v>
      </c>
      <c r="S5007" t="s">
        <v>29</v>
      </c>
      <c r="T5007" s="4">
        <v>41702</v>
      </c>
      <c r="U5007" t="s">
        <v>29</v>
      </c>
      <c r="V5007" s="4">
        <v>41702</v>
      </c>
      <c r="W5007" t="s">
        <v>29</v>
      </c>
      <c r="X5007" s="4">
        <v>41877</v>
      </c>
      <c r="Y5007" t="s">
        <v>31</v>
      </c>
    </row>
    <row r="5008" spans="1:28" x14ac:dyDescent="0.2">
      <c r="A5008" t="s">
        <v>393</v>
      </c>
      <c r="B5008">
        <v>120762</v>
      </c>
      <c r="C5008">
        <v>25</v>
      </c>
      <c r="D5008" t="s">
        <v>28</v>
      </c>
      <c r="E5008" s="4">
        <v>41946</v>
      </c>
      <c r="F5008" t="s">
        <v>29</v>
      </c>
      <c r="G5008" s="4">
        <v>41599</v>
      </c>
      <c r="H5008" t="s">
        <v>37</v>
      </c>
      <c r="I5008" t="s">
        <v>31</v>
      </c>
      <c r="J5008" t="s">
        <v>32</v>
      </c>
      <c r="K5008" t="s">
        <v>29</v>
      </c>
      <c r="L5008" s="4">
        <v>41599</v>
      </c>
      <c r="M5008" t="s">
        <v>29</v>
      </c>
      <c r="N5008" s="4">
        <v>41645</v>
      </c>
      <c r="O5008" t="s">
        <v>29</v>
      </c>
      <c r="P5008" s="4">
        <v>41645</v>
      </c>
      <c r="Q5008" t="s">
        <v>29</v>
      </c>
      <c r="R5008" s="4">
        <v>41673</v>
      </c>
      <c r="S5008" t="s">
        <v>29</v>
      </c>
      <c r="T5008" s="4">
        <v>41702</v>
      </c>
      <c r="U5008" t="s">
        <v>29</v>
      </c>
      <c r="V5008" s="4">
        <v>41702</v>
      </c>
      <c r="W5008" t="s">
        <v>29</v>
      </c>
      <c r="X5008" s="4">
        <v>41877</v>
      </c>
      <c r="Y5008" t="s">
        <v>31</v>
      </c>
      <c r="Z5008" t="s">
        <v>63</v>
      </c>
      <c r="AA5008" t="s">
        <v>33</v>
      </c>
      <c r="AB5008">
        <v>10673</v>
      </c>
    </row>
    <row r="5009" spans="1:28" x14ac:dyDescent="0.2">
      <c r="A5009" t="s">
        <v>393</v>
      </c>
      <c r="B5009">
        <v>119048</v>
      </c>
      <c r="C5009">
        <v>21</v>
      </c>
      <c r="D5009" t="s">
        <v>28</v>
      </c>
      <c r="E5009" s="4">
        <v>41890</v>
      </c>
      <c r="F5009" t="s">
        <v>29</v>
      </c>
      <c r="G5009" s="4">
        <v>41599</v>
      </c>
      <c r="H5009" t="s">
        <v>37</v>
      </c>
      <c r="I5009" t="s">
        <v>31</v>
      </c>
      <c r="J5009" t="s">
        <v>32</v>
      </c>
      <c r="K5009" t="s">
        <v>29</v>
      </c>
      <c r="L5009" s="4">
        <v>41599</v>
      </c>
      <c r="M5009" t="s">
        <v>29</v>
      </c>
      <c r="N5009" s="4">
        <v>41645</v>
      </c>
      <c r="O5009" t="s">
        <v>29</v>
      </c>
      <c r="P5009" s="4">
        <v>41645</v>
      </c>
      <c r="Q5009" t="s">
        <v>29</v>
      </c>
      <c r="R5009" s="4">
        <v>41673</v>
      </c>
      <c r="S5009" t="s">
        <v>29</v>
      </c>
      <c r="T5009" s="4">
        <v>41702</v>
      </c>
      <c r="U5009" t="s">
        <v>29</v>
      </c>
      <c r="V5009" s="4">
        <v>41702</v>
      </c>
      <c r="W5009" t="s">
        <v>29</v>
      </c>
      <c r="X5009" s="4">
        <v>41877</v>
      </c>
      <c r="Y5009" t="s">
        <v>31</v>
      </c>
      <c r="Z5009" t="s">
        <v>85</v>
      </c>
      <c r="AA5009" t="s">
        <v>33</v>
      </c>
      <c r="AB5009" t="s">
        <v>302</v>
      </c>
    </row>
    <row r="5010" spans="1:28" x14ac:dyDescent="0.2">
      <c r="A5010" t="s">
        <v>393</v>
      </c>
      <c r="B5010">
        <v>116610</v>
      </c>
      <c r="C5010">
        <v>15</v>
      </c>
      <c r="D5010" t="s">
        <v>28</v>
      </c>
      <c r="E5010" s="4">
        <v>41809</v>
      </c>
      <c r="F5010" t="s">
        <v>34</v>
      </c>
      <c r="G5010" s="4">
        <v>41599</v>
      </c>
      <c r="H5010" t="s">
        <v>37</v>
      </c>
      <c r="I5010" t="s">
        <v>31</v>
      </c>
      <c r="J5010" t="s">
        <v>32</v>
      </c>
      <c r="K5010" t="s">
        <v>29</v>
      </c>
      <c r="L5010" s="4">
        <v>41599</v>
      </c>
      <c r="M5010" t="s">
        <v>29</v>
      </c>
      <c r="N5010" s="4">
        <v>41645</v>
      </c>
      <c r="O5010" t="s">
        <v>29</v>
      </c>
      <c r="P5010" s="4">
        <v>41645</v>
      </c>
      <c r="Q5010" t="s">
        <v>29</v>
      </c>
      <c r="R5010" s="4">
        <v>41673</v>
      </c>
      <c r="S5010" t="s">
        <v>29</v>
      </c>
      <c r="T5010" s="4">
        <v>41702</v>
      </c>
      <c r="U5010" t="s">
        <v>29</v>
      </c>
      <c r="V5010" s="4">
        <v>41702</v>
      </c>
      <c r="W5010" t="s">
        <v>29</v>
      </c>
      <c r="X5010" s="4">
        <v>41877</v>
      </c>
      <c r="Y5010" t="s">
        <v>31</v>
      </c>
    </row>
    <row r="5011" spans="1:28" x14ac:dyDescent="0.2">
      <c r="A5011" t="s">
        <v>393</v>
      </c>
      <c r="B5011">
        <v>112389</v>
      </c>
      <c r="C5011">
        <v>5</v>
      </c>
      <c r="D5011" t="s">
        <v>28</v>
      </c>
      <c r="E5011" s="4">
        <v>41666</v>
      </c>
      <c r="F5011" t="s">
        <v>29</v>
      </c>
      <c r="G5011" s="4">
        <v>41599</v>
      </c>
      <c r="H5011" t="s">
        <v>37</v>
      </c>
      <c r="I5011" t="s">
        <v>31</v>
      </c>
      <c r="J5011" t="s">
        <v>32</v>
      </c>
      <c r="K5011" t="s">
        <v>29</v>
      </c>
      <c r="L5011" s="4">
        <v>41599</v>
      </c>
      <c r="M5011" t="s">
        <v>29</v>
      </c>
      <c r="N5011" s="4">
        <v>41645</v>
      </c>
      <c r="O5011" t="s">
        <v>29</v>
      </c>
      <c r="P5011" s="4">
        <v>41645</v>
      </c>
      <c r="Q5011" t="s">
        <v>29</v>
      </c>
      <c r="R5011" s="4">
        <v>41673</v>
      </c>
      <c r="S5011" t="s">
        <v>29</v>
      </c>
      <c r="T5011" s="4">
        <v>41702</v>
      </c>
      <c r="U5011" t="s">
        <v>29</v>
      </c>
      <c r="V5011" s="4">
        <v>41702</v>
      </c>
      <c r="W5011" t="s">
        <v>29</v>
      </c>
      <c r="X5011" s="4">
        <v>41877</v>
      </c>
      <c r="Y5011" t="s">
        <v>31</v>
      </c>
      <c r="Z5011" t="s">
        <v>146</v>
      </c>
      <c r="AA5011" t="s">
        <v>33</v>
      </c>
      <c r="AB5011">
        <v>11063</v>
      </c>
    </row>
    <row r="5012" spans="1:28" x14ac:dyDescent="0.2">
      <c r="A5012" t="s">
        <v>393</v>
      </c>
      <c r="B5012">
        <v>512329</v>
      </c>
      <c r="C5012">
        <v>0</v>
      </c>
      <c r="D5012" t="s">
        <v>35</v>
      </c>
      <c r="E5012" s="4">
        <v>41600</v>
      </c>
      <c r="F5012" t="s">
        <v>34</v>
      </c>
      <c r="G5012" s="4">
        <v>41599</v>
      </c>
      <c r="H5012" t="s">
        <v>37</v>
      </c>
      <c r="I5012" t="s">
        <v>31</v>
      </c>
      <c r="J5012" t="s">
        <v>32</v>
      </c>
      <c r="K5012" t="s">
        <v>29</v>
      </c>
      <c r="L5012" s="4">
        <v>41599</v>
      </c>
      <c r="M5012" t="s">
        <v>29</v>
      </c>
      <c r="N5012" s="4">
        <v>41645</v>
      </c>
      <c r="O5012" t="s">
        <v>29</v>
      </c>
      <c r="P5012" s="4">
        <v>41645</v>
      </c>
      <c r="Q5012" t="s">
        <v>29</v>
      </c>
      <c r="R5012" s="4">
        <v>41673</v>
      </c>
      <c r="S5012" t="s">
        <v>29</v>
      </c>
      <c r="T5012" s="4">
        <v>41702</v>
      </c>
      <c r="U5012" t="s">
        <v>29</v>
      </c>
      <c r="V5012" s="4">
        <v>41702</v>
      </c>
      <c r="W5012" t="s">
        <v>29</v>
      </c>
      <c r="X5012" s="4">
        <v>41877</v>
      </c>
      <c r="Y5012" t="s">
        <v>31</v>
      </c>
    </row>
    <row r="5013" spans="1:28" x14ac:dyDescent="0.2">
      <c r="A5013" t="s">
        <v>393</v>
      </c>
      <c r="B5013">
        <v>115160</v>
      </c>
      <c r="C5013">
        <v>11</v>
      </c>
      <c r="D5013" t="s">
        <v>28</v>
      </c>
      <c r="E5013" s="4">
        <v>41753</v>
      </c>
      <c r="F5013" t="s">
        <v>29</v>
      </c>
      <c r="G5013" s="4">
        <v>41599</v>
      </c>
      <c r="H5013" t="s">
        <v>37</v>
      </c>
      <c r="I5013" t="s">
        <v>31</v>
      </c>
      <c r="J5013" t="s">
        <v>32</v>
      </c>
      <c r="K5013" t="s">
        <v>29</v>
      </c>
      <c r="L5013" s="4">
        <v>41599</v>
      </c>
      <c r="M5013" t="s">
        <v>29</v>
      </c>
      <c r="N5013" s="4">
        <v>41645</v>
      </c>
      <c r="O5013" t="s">
        <v>29</v>
      </c>
      <c r="P5013" s="4">
        <v>41645</v>
      </c>
      <c r="Q5013" t="s">
        <v>29</v>
      </c>
      <c r="R5013" s="4">
        <v>41673</v>
      </c>
      <c r="S5013" t="s">
        <v>29</v>
      </c>
      <c r="T5013" s="4">
        <v>41702</v>
      </c>
      <c r="U5013" t="s">
        <v>29</v>
      </c>
      <c r="V5013" s="4">
        <v>41702</v>
      </c>
      <c r="W5013" t="s">
        <v>29</v>
      </c>
      <c r="X5013" s="4">
        <v>41877</v>
      </c>
      <c r="Y5013" t="s">
        <v>31</v>
      </c>
      <c r="Z5013" t="s">
        <v>146</v>
      </c>
      <c r="AA5013" t="s">
        <v>33</v>
      </c>
      <c r="AB5013">
        <v>11063</v>
      </c>
    </row>
    <row r="5014" spans="1:28" x14ac:dyDescent="0.2">
      <c r="A5014" t="s">
        <v>393</v>
      </c>
      <c r="B5014">
        <v>112886</v>
      </c>
      <c r="C5014">
        <v>6</v>
      </c>
      <c r="D5014" t="s">
        <v>28</v>
      </c>
      <c r="E5014" s="4">
        <v>41683</v>
      </c>
      <c r="F5014" t="s">
        <v>29</v>
      </c>
      <c r="G5014" s="4">
        <v>41599</v>
      </c>
      <c r="H5014" t="s">
        <v>37</v>
      </c>
      <c r="I5014" t="s">
        <v>31</v>
      </c>
      <c r="J5014" t="s">
        <v>32</v>
      </c>
      <c r="K5014" t="s">
        <v>29</v>
      </c>
      <c r="L5014" s="4">
        <v>41599</v>
      </c>
      <c r="M5014" t="s">
        <v>29</v>
      </c>
      <c r="N5014" s="4">
        <v>41645</v>
      </c>
      <c r="O5014" t="s">
        <v>29</v>
      </c>
      <c r="P5014" s="4">
        <v>41645</v>
      </c>
      <c r="Q5014" t="s">
        <v>29</v>
      </c>
      <c r="R5014" s="4">
        <v>41673</v>
      </c>
      <c r="S5014" t="s">
        <v>29</v>
      </c>
      <c r="T5014" s="4">
        <v>41702</v>
      </c>
      <c r="U5014" t="s">
        <v>29</v>
      </c>
      <c r="V5014" s="4">
        <v>41702</v>
      </c>
      <c r="W5014" t="s">
        <v>29</v>
      </c>
      <c r="X5014" s="4">
        <v>41877</v>
      </c>
      <c r="Y5014" t="s">
        <v>31</v>
      </c>
      <c r="Z5014" t="s">
        <v>63</v>
      </c>
      <c r="AA5014" t="s">
        <v>33</v>
      </c>
      <c r="AB5014">
        <v>10673</v>
      </c>
    </row>
    <row r="5015" spans="1:28" x14ac:dyDescent="0.2">
      <c r="A5015" t="s">
        <v>393</v>
      </c>
      <c r="B5015">
        <v>111798</v>
      </c>
      <c r="C5015">
        <v>3</v>
      </c>
      <c r="D5015" t="s">
        <v>28</v>
      </c>
      <c r="E5015" s="4">
        <v>41641</v>
      </c>
      <c r="F5015" t="s">
        <v>29</v>
      </c>
      <c r="G5015" s="4">
        <v>41599</v>
      </c>
      <c r="H5015" t="s">
        <v>37</v>
      </c>
      <c r="I5015" t="s">
        <v>31</v>
      </c>
      <c r="J5015" t="s">
        <v>32</v>
      </c>
      <c r="K5015" t="s">
        <v>29</v>
      </c>
      <c r="L5015" s="4">
        <v>41599</v>
      </c>
      <c r="M5015" t="s">
        <v>29</v>
      </c>
      <c r="N5015" s="4">
        <v>41645</v>
      </c>
      <c r="O5015" t="s">
        <v>29</v>
      </c>
      <c r="P5015" s="4">
        <v>41645</v>
      </c>
      <c r="Q5015" t="s">
        <v>29</v>
      </c>
      <c r="R5015" s="4">
        <v>41673</v>
      </c>
      <c r="S5015" t="s">
        <v>29</v>
      </c>
      <c r="T5015" s="4">
        <v>41702</v>
      </c>
      <c r="U5015" t="s">
        <v>29</v>
      </c>
      <c r="V5015" s="4">
        <v>41702</v>
      </c>
      <c r="W5015" t="s">
        <v>29</v>
      </c>
      <c r="X5015" s="4">
        <v>41877</v>
      </c>
      <c r="Y5015" t="s">
        <v>31</v>
      </c>
      <c r="Z5015" t="s">
        <v>146</v>
      </c>
      <c r="AA5015" t="s">
        <v>33</v>
      </c>
      <c r="AB5015">
        <v>11063</v>
      </c>
    </row>
    <row r="5016" spans="1:28" x14ac:dyDescent="0.2">
      <c r="A5016" t="s">
        <v>393</v>
      </c>
      <c r="B5016">
        <v>114547</v>
      </c>
      <c r="C5016">
        <v>10</v>
      </c>
      <c r="D5016" t="s">
        <v>28</v>
      </c>
      <c r="E5016" s="4">
        <v>41736</v>
      </c>
      <c r="F5016" t="s">
        <v>29</v>
      </c>
      <c r="G5016" s="4">
        <v>41599</v>
      </c>
      <c r="H5016" t="s">
        <v>37</v>
      </c>
      <c r="I5016" t="s">
        <v>31</v>
      </c>
      <c r="J5016" t="s">
        <v>32</v>
      </c>
      <c r="K5016" t="s">
        <v>29</v>
      </c>
      <c r="L5016" s="4">
        <v>41599</v>
      </c>
      <c r="M5016" t="s">
        <v>29</v>
      </c>
      <c r="N5016" s="4">
        <v>41645</v>
      </c>
      <c r="O5016" t="s">
        <v>29</v>
      </c>
      <c r="P5016" s="4">
        <v>41645</v>
      </c>
      <c r="Q5016" t="s">
        <v>29</v>
      </c>
      <c r="R5016" s="4">
        <v>41673</v>
      </c>
      <c r="S5016" t="s">
        <v>29</v>
      </c>
      <c r="T5016" s="4">
        <v>41702</v>
      </c>
      <c r="U5016" t="s">
        <v>29</v>
      </c>
      <c r="V5016" s="4">
        <v>41702</v>
      </c>
      <c r="W5016" t="s">
        <v>29</v>
      </c>
      <c r="X5016" s="4">
        <v>41877</v>
      </c>
      <c r="Y5016" t="s">
        <v>31</v>
      </c>
      <c r="Z5016" t="s">
        <v>146</v>
      </c>
      <c r="AA5016" t="s">
        <v>33</v>
      </c>
      <c r="AB5016">
        <v>11063</v>
      </c>
    </row>
    <row r="5017" spans="1:28" x14ac:dyDescent="0.2">
      <c r="A5017" t="s">
        <v>393</v>
      </c>
      <c r="B5017">
        <v>118722</v>
      </c>
      <c r="C5017">
        <v>20</v>
      </c>
      <c r="D5017" t="s">
        <v>28</v>
      </c>
      <c r="E5017" s="4">
        <v>41877</v>
      </c>
      <c r="F5017" t="s">
        <v>34</v>
      </c>
      <c r="G5017" s="4">
        <v>41599</v>
      </c>
      <c r="H5017" t="s">
        <v>37</v>
      </c>
      <c r="I5017" t="s">
        <v>31</v>
      </c>
      <c r="J5017" t="s">
        <v>32</v>
      </c>
      <c r="K5017" t="s">
        <v>29</v>
      </c>
      <c r="L5017" s="4">
        <v>41599</v>
      </c>
      <c r="M5017" t="s">
        <v>29</v>
      </c>
      <c r="N5017" s="4">
        <v>41645</v>
      </c>
      <c r="O5017" t="s">
        <v>29</v>
      </c>
      <c r="P5017" s="4">
        <v>41645</v>
      </c>
      <c r="Q5017" t="s">
        <v>29</v>
      </c>
      <c r="R5017" s="4">
        <v>41673</v>
      </c>
      <c r="S5017" t="s">
        <v>29</v>
      </c>
      <c r="T5017" s="4">
        <v>41702</v>
      </c>
      <c r="U5017" t="s">
        <v>29</v>
      </c>
      <c r="V5017" s="4">
        <v>41702</v>
      </c>
      <c r="W5017" t="s">
        <v>29</v>
      </c>
      <c r="X5017" s="4">
        <v>41877</v>
      </c>
      <c r="Y5017" t="s">
        <v>31</v>
      </c>
    </row>
    <row r="5018" spans="1:28" x14ac:dyDescent="0.2">
      <c r="A5018" t="s">
        <v>393</v>
      </c>
      <c r="B5018">
        <v>121147</v>
      </c>
      <c r="C5018">
        <v>26</v>
      </c>
      <c r="D5018" t="s">
        <v>28</v>
      </c>
      <c r="E5018" s="4">
        <v>41960</v>
      </c>
      <c r="F5018" t="s">
        <v>29</v>
      </c>
      <c r="G5018" s="4">
        <v>41599</v>
      </c>
      <c r="H5018" t="s">
        <v>37</v>
      </c>
      <c r="I5018" t="s">
        <v>31</v>
      </c>
      <c r="J5018" t="s">
        <v>32</v>
      </c>
      <c r="K5018" t="s">
        <v>29</v>
      </c>
      <c r="L5018" s="4">
        <v>41599</v>
      </c>
      <c r="M5018" t="s">
        <v>29</v>
      </c>
      <c r="N5018" s="4">
        <v>41645</v>
      </c>
      <c r="O5018" t="s">
        <v>29</v>
      </c>
      <c r="P5018" s="4">
        <v>41645</v>
      </c>
      <c r="Q5018" t="s">
        <v>29</v>
      </c>
      <c r="R5018" s="4">
        <v>41673</v>
      </c>
      <c r="S5018" t="s">
        <v>29</v>
      </c>
      <c r="T5018" s="4">
        <v>41702</v>
      </c>
      <c r="U5018" t="s">
        <v>29</v>
      </c>
      <c r="V5018" s="4">
        <v>41702</v>
      </c>
      <c r="W5018" t="s">
        <v>29</v>
      </c>
      <c r="X5018" s="4">
        <v>41877</v>
      </c>
      <c r="Y5018" t="s">
        <v>31</v>
      </c>
      <c r="Z5018" t="s">
        <v>79</v>
      </c>
      <c r="AA5018" t="s">
        <v>33</v>
      </c>
      <c r="AB5018">
        <v>361</v>
      </c>
    </row>
    <row r="5019" spans="1:28" x14ac:dyDescent="0.2">
      <c r="A5019" t="s">
        <v>393</v>
      </c>
      <c r="B5019">
        <v>119832</v>
      </c>
      <c r="C5019">
        <v>23</v>
      </c>
      <c r="D5019" t="s">
        <v>28</v>
      </c>
      <c r="E5019" s="4">
        <v>41918</v>
      </c>
      <c r="F5019" t="s">
        <v>34</v>
      </c>
      <c r="G5019" s="4">
        <v>41599</v>
      </c>
      <c r="H5019" t="s">
        <v>37</v>
      </c>
      <c r="I5019" t="s">
        <v>31</v>
      </c>
      <c r="J5019" t="s">
        <v>32</v>
      </c>
      <c r="K5019" t="s">
        <v>29</v>
      </c>
      <c r="L5019" s="4">
        <v>41599</v>
      </c>
      <c r="M5019" t="s">
        <v>29</v>
      </c>
      <c r="N5019" s="4">
        <v>41645</v>
      </c>
      <c r="O5019" t="s">
        <v>29</v>
      </c>
      <c r="P5019" s="4">
        <v>41645</v>
      </c>
      <c r="Q5019" t="s">
        <v>29</v>
      </c>
      <c r="R5019" s="4">
        <v>41673</v>
      </c>
      <c r="S5019" t="s">
        <v>29</v>
      </c>
      <c r="T5019" s="4">
        <v>41702</v>
      </c>
      <c r="U5019" t="s">
        <v>29</v>
      </c>
      <c r="V5019" s="4">
        <v>41702</v>
      </c>
      <c r="W5019" t="s">
        <v>29</v>
      </c>
      <c r="X5019" s="4">
        <v>41877</v>
      </c>
      <c r="Y5019" t="s">
        <v>31</v>
      </c>
    </row>
    <row r="5020" spans="1:28" x14ac:dyDescent="0.2">
      <c r="A5020" t="s">
        <v>393</v>
      </c>
      <c r="B5020">
        <v>111242</v>
      </c>
      <c r="C5020">
        <v>1</v>
      </c>
      <c r="D5020" t="s">
        <v>28</v>
      </c>
      <c r="E5020" s="4">
        <v>41613</v>
      </c>
      <c r="F5020" t="s">
        <v>29</v>
      </c>
      <c r="G5020" s="4">
        <v>41599</v>
      </c>
      <c r="H5020" t="s">
        <v>37</v>
      </c>
      <c r="I5020" t="s">
        <v>31</v>
      </c>
      <c r="J5020" t="s">
        <v>32</v>
      </c>
      <c r="K5020" t="s">
        <v>29</v>
      </c>
      <c r="L5020" s="4">
        <v>41599</v>
      </c>
      <c r="M5020" t="s">
        <v>29</v>
      </c>
      <c r="N5020" s="4">
        <v>41645</v>
      </c>
      <c r="O5020" t="s">
        <v>29</v>
      </c>
      <c r="P5020" s="4">
        <v>41645</v>
      </c>
      <c r="Q5020" t="s">
        <v>29</v>
      </c>
      <c r="R5020" s="4">
        <v>41673</v>
      </c>
      <c r="S5020" t="s">
        <v>29</v>
      </c>
      <c r="T5020" s="4">
        <v>41702</v>
      </c>
      <c r="U5020" t="s">
        <v>29</v>
      </c>
      <c r="V5020" s="4">
        <v>41702</v>
      </c>
      <c r="W5020" t="s">
        <v>29</v>
      </c>
      <c r="X5020" s="4">
        <v>41877</v>
      </c>
      <c r="Y5020" t="s">
        <v>31</v>
      </c>
      <c r="Z5020" t="s">
        <v>146</v>
      </c>
      <c r="AA5020" t="s">
        <v>33</v>
      </c>
      <c r="AB5020">
        <v>11063</v>
      </c>
    </row>
    <row r="5021" spans="1:28" x14ac:dyDescent="0.2">
      <c r="A5021" t="s">
        <v>394</v>
      </c>
      <c r="B5021">
        <v>115018</v>
      </c>
      <c r="C5021">
        <v>7</v>
      </c>
      <c r="D5021" t="s">
        <v>28</v>
      </c>
      <c r="E5021" s="4">
        <v>41752</v>
      </c>
      <c r="F5021" t="s">
        <v>29</v>
      </c>
      <c r="G5021" s="4">
        <v>41653</v>
      </c>
      <c r="H5021" t="s">
        <v>37</v>
      </c>
      <c r="I5021" t="s">
        <v>31</v>
      </c>
      <c r="J5021" t="s">
        <v>32</v>
      </c>
      <c r="K5021" t="s">
        <v>29</v>
      </c>
      <c r="L5021" s="4">
        <v>41653</v>
      </c>
      <c r="M5021" t="s">
        <v>29</v>
      </c>
      <c r="N5021" s="4">
        <v>41695</v>
      </c>
      <c r="O5021" t="s">
        <v>29</v>
      </c>
      <c r="P5021" s="4">
        <v>41695</v>
      </c>
      <c r="Q5021" t="s">
        <v>29</v>
      </c>
      <c r="R5021" s="4">
        <v>41733</v>
      </c>
      <c r="S5021" t="s">
        <v>29</v>
      </c>
      <c r="T5021" s="4">
        <v>41758</v>
      </c>
      <c r="U5021" t="s">
        <v>29</v>
      </c>
      <c r="V5021" s="4">
        <v>41758</v>
      </c>
      <c r="W5021" t="s">
        <v>29</v>
      </c>
      <c r="X5021" s="4">
        <v>41926</v>
      </c>
      <c r="Y5021" t="s">
        <v>31</v>
      </c>
      <c r="Z5021">
        <v>8</v>
      </c>
      <c r="AA5021" t="s">
        <v>33</v>
      </c>
      <c r="AB5021">
        <v>53</v>
      </c>
    </row>
    <row r="5022" spans="1:28" x14ac:dyDescent="0.2">
      <c r="A5022" t="s">
        <v>394</v>
      </c>
      <c r="B5022">
        <v>119896</v>
      </c>
      <c r="C5022">
        <v>19</v>
      </c>
      <c r="D5022" t="s">
        <v>28</v>
      </c>
      <c r="E5022" s="4">
        <v>41919</v>
      </c>
      <c r="F5022" t="s">
        <v>29</v>
      </c>
      <c r="G5022" s="4">
        <v>41653</v>
      </c>
      <c r="H5022" t="s">
        <v>37</v>
      </c>
      <c r="I5022" t="s">
        <v>31</v>
      </c>
      <c r="J5022" t="s">
        <v>32</v>
      </c>
      <c r="K5022" t="s">
        <v>29</v>
      </c>
      <c r="L5022" s="4">
        <v>41653</v>
      </c>
      <c r="M5022" t="s">
        <v>29</v>
      </c>
      <c r="N5022" s="4">
        <v>41695</v>
      </c>
      <c r="O5022" t="s">
        <v>29</v>
      </c>
      <c r="P5022" s="4">
        <v>41695</v>
      </c>
      <c r="Q5022" t="s">
        <v>29</v>
      </c>
      <c r="R5022" s="4">
        <v>41733</v>
      </c>
      <c r="S5022" t="s">
        <v>29</v>
      </c>
      <c r="T5022" s="4">
        <v>41758</v>
      </c>
      <c r="U5022" t="s">
        <v>29</v>
      </c>
      <c r="V5022" s="4">
        <v>41758</v>
      </c>
      <c r="W5022" t="s">
        <v>29</v>
      </c>
      <c r="X5022" s="4">
        <v>41926</v>
      </c>
      <c r="Y5022" t="s">
        <v>31</v>
      </c>
      <c r="Z5022">
        <v>21</v>
      </c>
      <c r="AA5022" t="s">
        <v>33</v>
      </c>
      <c r="AB5022" t="s">
        <v>395</v>
      </c>
    </row>
    <row r="5023" spans="1:28" x14ac:dyDescent="0.2">
      <c r="A5023" t="s">
        <v>394</v>
      </c>
      <c r="B5023">
        <v>116486</v>
      </c>
      <c r="C5023">
        <v>11</v>
      </c>
      <c r="D5023" t="s">
        <v>28</v>
      </c>
      <c r="E5023" s="4">
        <v>41807</v>
      </c>
      <c r="F5023" t="s">
        <v>29</v>
      </c>
      <c r="G5023" s="4">
        <v>41653</v>
      </c>
      <c r="H5023" t="s">
        <v>37</v>
      </c>
      <c r="I5023" t="s">
        <v>31</v>
      </c>
      <c r="J5023" t="s">
        <v>32</v>
      </c>
      <c r="K5023" t="s">
        <v>29</v>
      </c>
      <c r="L5023" s="4">
        <v>41653</v>
      </c>
      <c r="M5023" t="s">
        <v>29</v>
      </c>
      <c r="N5023" s="4">
        <v>41695</v>
      </c>
      <c r="O5023" t="s">
        <v>29</v>
      </c>
      <c r="P5023" s="4">
        <v>41695</v>
      </c>
      <c r="Q5023" t="s">
        <v>29</v>
      </c>
      <c r="R5023" s="4">
        <v>41733</v>
      </c>
      <c r="S5023" t="s">
        <v>29</v>
      </c>
      <c r="T5023" s="4">
        <v>41758</v>
      </c>
      <c r="U5023" t="s">
        <v>29</v>
      </c>
      <c r="V5023" s="4">
        <v>41758</v>
      </c>
      <c r="W5023" t="s">
        <v>29</v>
      </c>
      <c r="X5023" s="4">
        <v>41926</v>
      </c>
      <c r="Y5023" t="s">
        <v>31</v>
      </c>
      <c r="Z5023">
        <v>8</v>
      </c>
      <c r="AA5023" t="s">
        <v>33</v>
      </c>
      <c r="AB5023">
        <v>53</v>
      </c>
    </row>
    <row r="5024" spans="1:28" x14ac:dyDescent="0.2">
      <c r="A5024" t="s">
        <v>394</v>
      </c>
      <c r="B5024">
        <v>114051</v>
      </c>
      <c r="C5024">
        <v>5</v>
      </c>
      <c r="D5024" t="s">
        <v>28</v>
      </c>
      <c r="E5024" s="4">
        <v>41722</v>
      </c>
      <c r="F5024" t="s">
        <v>29</v>
      </c>
      <c r="G5024" s="4">
        <v>41653</v>
      </c>
      <c r="H5024" t="s">
        <v>37</v>
      </c>
      <c r="I5024" t="s">
        <v>31</v>
      </c>
      <c r="J5024" t="s">
        <v>32</v>
      </c>
      <c r="K5024" t="s">
        <v>29</v>
      </c>
      <c r="L5024" s="4">
        <v>41653</v>
      </c>
      <c r="M5024" t="s">
        <v>29</v>
      </c>
      <c r="N5024" s="4">
        <v>41695</v>
      </c>
      <c r="O5024" t="s">
        <v>29</v>
      </c>
      <c r="P5024" s="4">
        <v>41695</v>
      </c>
      <c r="Q5024" t="s">
        <v>29</v>
      </c>
      <c r="R5024" s="4">
        <v>41733</v>
      </c>
      <c r="S5024" t="s">
        <v>29</v>
      </c>
      <c r="T5024" s="4">
        <v>41758</v>
      </c>
      <c r="U5024" t="s">
        <v>29</v>
      </c>
      <c r="V5024" s="4">
        <v>41758</v>
      </c>
      <c r="W5024" t="s">
        <v>29</v>
      </c>
      <c r="X5024" s="4">
        <v>41926</v>
      </c>
      <c r="Y5024" t="s">
        <v>31</v>
      </c>
      <c r="Z5024">
        <v>8</v>
      </c>
      <c r="AA5024" t="s">
        <v>33</v>
      </c>
      <c r="AB5024">
        <v>53</v>
      </c>
    </row>
    <row r="5025" spans="1:28" x14ac:dyDescent="0.2">
      <c r="A5025" t="s">
        <v>394</v>
      </c>
      <c r="B5025">
        <v>115635</v>
      </c>
      <c r="C5025">
        <v>9</v>
      </c>
      <c r="D5025" t="s">
        <v>28</v>
      </c>
      <c r="E5025" s="4">
        <v>41779</v>
      </c>
      <c r="F5025" t="s">
        <v>29</v>
      </c>
      <c r="G5025" s="4">
        <v>41653</v>
      </c>
      <c r="H5025" t="s">
        <v>37</v>
      </c>
      <c r="I5025" t="s">
        <v>31</v>
      </c>
      <c r="J5025" t="s">
        <v>32</v>
      </c>
      <c r="K5025" t="s">
        <v>29</v>
      </c>
      <c r="L5025" s="4">
        <v>41653</v>
      </c>
      <c r="M5025" t="s">
        <v>29</v>
      </c>
      <c r="N5025" s="4">
        <v>41695</v>
      </c>
      <c r="O5025" t="s">
        <v>29</v>
      </c>
      <c r="P5025" s="4">
        <v>41695</v>
      </c>
      <c r="Q5025" t="s">
        <v>29</v>
      </c>
      <c r="R5025" s="4">
        <v>41733</v>
      </c>
      <c r="S5025" t="s">
        <v>29</v>
      </c>
      <c r="T5025" s="4">
        <v>41758</v>
      </c>
      <c r="U5025" t="s">
        <v>29</v>
      </c>
      <c r="V5025" s="4">
        <v>41758</v>
      </c>
      <c r="W5025" t="s">
        <v>29</v>
      </c>
      <c r="X5025" s="4">
        <v>41926</v>
      </c>
      <c r="Y5025" t="s">
        <v>31</v>
      </c>
      <c r="Z5025">
        <v>21</v>
      </c>
      <c r="AA5025" t="s">
        <v>33</v>
      </c>
      <c r="AB5025">
        <v>10854</v>
      </c>
    </row>
    <row r="5026" spans="1:28" x14ac:dyDescent="0.2">
      <c r="A5026" t="s">
        <v>394</v>
      </c>
      <c r="B5026">
        <v>121738</v>
      </c>
      <c r="C5026">
        <v>23</v>
      </c>
      <c r="D5026" t="s">
        <v>28</v>
      </c>
      <c r="E5026" s="4">
        <v>41976</v>
      </c>
      <c r="F5026" t="s">
        <v>29</v>
      </c>
      <c r="G5026" s="4">
        <v>41653</v>
      </c>
      <c r="H5026" t="s">
        <v>37</v>
      </c>
      <c r="I5026" t="s">
        <v>31</v>
      </c>
      <c r="J5026" t="s">
        <v>32</v>
      </c>
      <c r="K5026" t="s">
        <v>29</v>
      </c>
      <c r="L5026" s="4">
        <v>41653</v>
      </c>
      <c r="M5026" t="s">
        <v>29</v>
      </c>
      <c r="N5026" s="4">
        <v>41695</v>
      </c>
      <c r="O5026" t="s">
        <v>29</v>
      </c>
      <c r="P5026" s="4">
        <v>41695</v>
      </c>
      <c r="Q5026" t="s">
        <v>29</v>
      </c>
      <c r="R5026" s="4">
        <v>41733</v>
      </c>
      <c r="S5026" t="s">
        <v>29</v>
      </c>
      <c r="T5026" s="4">
        <v>41758</v>
      </c>
      <c r="U5026" t="s">
        <v>29</v>
      </c>
      <c r="V5026" s="4">
        <v>41758</v>
      </c>
      <c r="W5026" t="s">
        <v>29</v>
      </c>
      <c r="X5026" s="4">
        <v>41926</v>
      </c>
      <c r="Y5026" t="s">
        <v>31</v>
      </c>
      <c r="Z5026" t="s">
        <v>63</v>
      </c>
      <c r="AA5026" t="s">
        <v>33</v>
      </c>
      <c r="AB5026">
        <v>3450</v>
      </c>
    </row>
    <row r="5027" spans="1:28" x14ac:dyDescent="0.2">
      <c r="A5027" t="s">
        <v>394</v>
      </c>
      <c r="B5027">
        <v>120298</v>
      </c>
      <c r="C5027">
        <v>20</v>
      </c>
      <c r="D5027" t="s">
        <v>28</v>
      </c>
      <c r="E5027" s="4">
        <v>41932</v>
      </c>
      <c r="F5027" t="s">
        <v>29</v>
      </c>
      <c r="G5027" s="4">
        <v>41653</v>
      </c>
      <c r="H5027" t="s">
        <v>37</v>
      </c>
      <c r="I5027" t="s">
        <v>31</v>
      </c>
      <c r="J5027" t="s">
        <v>32</v>
      </c>
      <c r="K5027" t="s">
        <v>29</v>
      </c>
      <c r="L5027" s="4">
        <v>41653</v>
      </c>
      <c r="M5027" t="s">
        <v>29</v>
      </c>
      <c r="N5027" s="4">
        <v>41695</v>
      </c>
      <c r="O5027" t="s">
        <v>29</v>
      </c>
      <c r="P5027" s="4">
        <v>41695</v>
      </c>
      <c r="Q5027" t="s">
        <v>29</v>
      </c>
      <c r="R5027" s="4">
        <v>41733</v>
      </c>
      <c r="S5027" t="s">
        <v>29</v>
      </c>
      <c r="T5027" s="4">
        <v>41758</v>
      </c>
      <c r="U5027" t="s">
        <v>29</v>
      </c>
      <c r="V5027" s="4">
        <v>41758</v>
      </c>
      <c r="W5027" t="s">
        <v>29</v>
      </c>
      <c r="X5027" s="4">
        <v>41926</v>
      </c>
      <c r="Y5027" t="s">
        <v>31</v>
      </c>
      <c r="Z5027">
        <v>21</v>
      </c>
      <c r="AA5027" t="s">
        <v>33</v>
      </c>
      <c r="AB5027">
        <v>10854</v>
      </c>
    </row>
    <row r="5028" spans="1:28" x14ac:dyDescent="0.2">
      <c r="A5028" t="s">
        <v>394</v>
      </c>
      <c r="B5028">
        <v>122032</v>
      </c>
      <c r="C5028">
        <v>24</v>
      </c>
      <c r="D5028" t="s">
        <v>28</v>
      </c>
      <c r="E5028" s="4">
        <v>41988</v>
      </c>
      <c r="F5028" t="s">
        <v>29</v>
      </c>
      <c r="G5028" s="4">
        <v>41653</v>
      </c>
      <c r="H5028" t="s">
        <v>37</v>
      </c>
      <c r="I5028" t="s">
        <v>31</v>
      </c>
      <c r="J5028" t="s">
        <v>32</v>
      </c>
      <c r="K5028" t="s">
        <v>29</v>
      </c>
      <c r="L5028" s="4">
        <v>41653</v>
      </c>
      <c r="M5028" t="s">
        <v>29</v>
      </c>
      <c r="N5028" s="4">
        <v>41695</v>
      </c>
      <c r="O5028" t="s">
        <v>29</v>
      </c>
      <c r="P5028" s="4">
        <v>41695</v>
      </c>
      <c r="Q5028" t="s">
        <v>29</v>
      </c>
      <c r="R5028" s="4">
        <v>41733</v>
      </c>
      <c r="S5028" t="s">
        <v>29</v>
      </c>
      <c r="T5028" s="4">
        <v>41758</v>
      </c>
      <c r="U5028" t="s">
        <v>29</v>
      </c>
      <c r="V5028" s="4">
        <v>41758</v>
      </c>
      <c r="W5028" t="s">
        <v>29</v>
      </c>
      <c r="X5028" s="4">
        <v>41926</v>
      </c>
      <c r="Y5028" t="s">
        <v>31</v>
      </c>
      <c r="Z5028" t="s">
        <v>63</v>
      </c>
      <c r="AA5028" t="s">
        <v>33</v>
      </c>
      <c r="AB5028">
        <v>3450</v>
      </c>
    </row>
    <row r="5029" spans="1:28" x14ac:dyDescent="0.2">
      <c r="A5029" t="s">
        <v>394</v>
      </c>
      <c r="B5029">
        <v>113296</v>
      </c>
      <c r="C5029">
        <v>3</v>
      </c>
      <c r="D5029" t="s">
        <v>28</v>
      </c>
      <c r="E5029" s="4">
        <v>41696</v>
      </c>
      <c r="F5029" t="s">
        <v>29</v>
      </c>
      <c r="G5029" s="4">
        <v>41653</v>
      </c>
      <c r="H5029" t="s">
        <v>37</v>
      </c>
      <c r="I5029" t="s">
        <v>31</v>
      </c>
      <c r="J5029" t="s">
        <v>32</v>
      </c>
      <c r="K5029" t="s">
        <v>29</v>
      </c>
      <c r="L5029" s="4">
        <v>41653</v>
      </c>
      <c r="M5029" t="s">
        <v>29</v>
      </c>
      <c r="N5029" s="4">
        <v>41695</v>
      </c>
      <c r="O5029" t="s">
        <v>29</v>
      </c>
      <c r="P5029" s="4">
        <v>41695</v>
      </c>
      <c r="Q5029" t="s">
        <v>29</v>
      </c>
      <c r="R5029" s="4">
        <v>41733</v>
      </c>
      <c r="S5029" t="s">
        <v>29</v>
      </c>
      <c r="T5029" s="4">
        <v>41758</v>
      </c>
      <c r="U5029" t="s">
        <v>29</v>
      </c>
      <c r="V5029" s="4">
        <v>41758</v>
      </c>
      <c r="W5029" t="s">
        <v>29</v>
      </c>
      <c r="X5029" s="4">
        <v>41926</v>
      </c>
      <c r="Y5029" t="s">
        <v>31</v>
      </c>
    </row>
    <row r="5030" spans="1:28" x14ac:dyDescent="0.2">
      <c r="A5030" t="s">
        <v>394</v>
      </c>
      <c r="B5030">
        <v>112827</v>
      </c>
      <c r="C5030">
        <v>2</v>
      </c>
      <c r="D5030" t="s">
        <v>28</v>
      </c>
      <c r="E5030" s="4">
        <v>41681</v>
      </c>
      <c r="F5030" t="s">
        <v>34</v>
      </c>
      <c r="G5030" s="4">
        <v>41653</v>
      </c>
      <c r="H5030" t="s">
        <v>37</v>
      </c>
      <c r="I5030" t="s">
        <v>31</v>
      </c>
      <c r="J5030" t="s">
        <v>32</v>
      </c>
      <c r="K5030" t="s">
        <v>29</v>
      </c>
      <c r="L5030" s="4">
        <v>41653</v>
      </c>
      <c r="M5030" t="s">
        <v>29</v>
      </c>
      <c r="N5030" s="4">
        <v>41695</v>
      </c>
      <c r="O5030" t="s">
        <v>29</v>
      </c>
      <c r="P5030" s="4">
        <v>41695</v>
      </c>
      <c r="Q5030" t="s">
        <v>29</v>
      </c>
      <c r="R5030" s="4">
        <v>41733</v>
      </c>
      <c r="S5030" t="s">
        <v>29</v>
      </c>
      <c r="T5030" s="4">
        <v>41758</v>
      </c>
      <c r="U5030" t="s">
        <v>29</v>
      </c>
      <c r="V5030" s="4">
        <v>41758</v>
      </c>
      <c r="W5030" t="s">
        <v>29</v>
      </c>
      <c r="X5030" s="4">
        <v>41926</v>
      </c>
      <c r="Y5030" t="s">
        <v>31</v>
      </c>
    </row>
    <row r="5031" spans="1:28" x14ac:dyDescent="0.2">
      <c r="A5031" t="s">
        <v>394</v>
      </c>
      <c r="B5031">
        <v>119119</v>
      </c>
      <c r="C5031">
        <v>17</v>
      </c>
      <c r="D5031" t="s">
        <v>28</v>
      </c>
      <c r="E5031" s="4">
        <v>41891</v>
      </c>
      <c r="F5031" t="s">
        <v>34</v>
      </c>
      <c r="G5031" s="4">
        <v>41653</v>
      </c>
      <c r="H5031" t="s">
        <v>37</v>
      </c>
      <c r="I5031" t="s">
        <v>31</v>
      </c>
      <c r="J5031" t="s">
        <v>32</v>
      </c>
      <c r="K5031" t="s">
        <v>29</v>
      </c>
      <c r="L5031" s="4">
        <v>41653</v>
      </c>
      <c r="M5031" t="s">
        <v>29</v>
      </c>
      <c r="N5031" s="4">
        <v>41695</v>
      </c>
      <c r="O5031" t="s">
        <v>29</v>
      </c>
      <c r="P5031" s="4">
        <v>41695</v>
      </c>
      <c r="Q5031" t="s">
        <v>29</v>
      </c>
      <c r="R5031" s="4">
        <v>41733</v>
      </c>
      <c r="S5031" t="s">
        <v>29</v>
      </c>
      <c r="T5031" s="4">
        <v>41758</v>
      </c>
      <c r="U5031" t="s">
        <v>29</v>
      </c>
      <c r="V5031" s="4">
        <v>41758</v>
      </c>
      <c r="W5031" t="s">
        <v>29</v>
      </c>
      <c r="X5031" s="4">
        <v>41926</v>
      </c>
      <c r="Y5031" t="s">
        <v>31</v>
      </c>
    </row>
    <row r="5032" spans="1:28" x14ac:dyDescent="0.2">
      <c r="A5032" t="s">
        <v>394</v>
      </c>
      <c r="B5032">
        <v>118270</v>
      </c>
      <c r="C5032">
        <v>15</v>
      </c>
      <c r="D5032" t="s">
        <v>28</v>
      </c>
      <c r="E5032" s="4">
        <v>41863</v>
      </c>
      <c r="F5032" t="s">
        <v>29</v>
      </c>
      <c r="G5032" s="4">
        <v>41653</v>
      </c>
      <c r="H5032" t="s">
        <v>37</v>
      </c>
      <c r="I5032" t="s">
        <v>31</v>
      </c>
      <c r="J5032" t="s">
        <v>32</v>
      </c>
      <c r="K5032" t="s">
        <v>29</v>
      </c>
      <c r="L5032" s="4">
        <v>41653</v>
      </c>
      <c r="M5032" t="s">
        <v>29</v>
      </c>
      <c r="N5032" s="4">
        <v>41695</v>
      </c>
      <c r="O5032" t="s">
        <v>29</v>
      </c>
      <c r="P5032" s="4">
        <v>41695</v>
      </c>
      <c r="Q5032" t="s">
        <v>29</v>
      </c>
      <c r="R5032" s="4">
        <v>41733</v>
      </c>
      <c r="S5032" t="s">
        <v>29</v>
      </c>
      <c r="T5032" s="4">
        <v>41758</v>
      </c>
      <c r="U5032" t="s">
        <v>29</v>
      </c>
      <c r="V5032" s="4">
        <v>41758</v>
      </c>
      <c r="W5032" t="s">
        <v>29</v>
      </c>
      <c r="X5032" s="4">
        <v>41926</v>
      </c>
      <c r="Y5032" t="s">
        <v>31</v>
      </c>
      <c r="Z5032">
        <v>21</v>
      </c>
      <c r="AA5032" t="s">
        <v>33</v>
      </c>
      <c r="AB5032">
        <v>10854</v>
      </c>
    </row>
    <row r="5033" spans="1:28" x14ac:dyDescent="0.2">
      <c r="A5033" t="s">
        <v>394</v>
      </c>
      <c r="B5033">
        <v>112596</v>
      </c>
      <c r="C5033">
        <v>1</v>
      </c>
      <c r="D5033" t="s">
        <v>28</v>
      </c>
      <c r="E5033" s="4">
        <v>41673</v>
      </c>
      <c r="F5033" t="s">
        <v>34</v>
      </c>
      <c r="G5033" s="4">
        <v>41653</v>
      </c>
      <c r="H5033" t="s">
        <v>37</v>
      </c>
      <c r="I5033" t="s">
        <v>31</v>
      </c>
      <c r="J5033" t="s">
        <v>32</v>
      </c>
      <c r="K5033" t="s">
        <v>29</v>
      </c>
      <c r="L5033" s="4">
        <v>41653</v>
      </c>
      <c r="M5033" t="s">
        <v>29</v>
      </c>
      <c r="N5033" s="4">
        <v>41695</v>
      </c>
      <c r="O5033" t="s">
        <v>29</v>
      </c>
      <c r="P5033" s="4">
        <v>41695</v>
      </c>
      <c r="Q5033" t="s">
        <v>29</v>
      </c>
      <c r="R5033" s="4">
        <v>41733</v>
      </c>
      <c r="S5033" t="s">
        <v>29</v>
      </c>
      <c r="T5033" s="4">
        <v>41758</v>
      </c>
      <c r="U5033" t="s">
        <v>29</v>
      </c>
      <c r="V5033" s="4">
        <v>41758</v>
      </c>
      <c r="W5033" t="s">
        <v>29</v>
      </c>
      <c r="X5033" s="4">
        <v>41926</v>
      </c>
      <c r="Y5033" t="s">
        <v>31</v>
      </c>
    </row>
    <row r="5034" spans="1:28" x14ac:dyDescent="0.2">
      <c r="A5034" t="s">
        <v>394</v>
      </c>
      <c r="B5034">
        <v>512956</v>
      </c>
      <c r="C5034">
        <v>0</v>
      </c>
      <c r="D5034" t="s">
        <v>35</v>
      </c>
      <c r="E5034" s="4">
        <v>41653</v>
      </c>
      <c r="F5034" t="s">
        <v>34</v>
      </c>
      <c r="G5034" s="4">
        <v>41653</v>
      </c>
      <c r="H5034" t="s">
        <v>37</v>
      </c>
      <c r="I5034" t="s">
        <v>31</v>
      </c>
      <c r="J5034" t="s">
        <v>32</v>
      </c>
      <c r="K5034" t="s">
        <v>29</v>
      </c>
      <c r="L5034" s="4">
        <v>41653</v>
      </c>
      <c r="M5034" t="s">
        <v>29</v>
      </c>
      <c r="N5034" s="4">
        <v>41695</v>
      </c>
      <c r="O5034" t="s">
        <v>29</v>
      </c>
      <c r="P5034" s="4">
        <v>41695</v>
      </c>
      <c r="Q5034" t="s">
        <v>29</v>
      </c>
      <c r="R5034" s="4">
        <v>41733</v>
      </c>
      <c r="S5034" t="s">
        <v>29</v>
      </c>
      <c r="T5034" s="4">
        <v>41758</v>
      </c>
      <c r="U5034" t="s">
        <v>29</v>
      </c>
      <c r="V5034" s="4">
        <v>41758</v>
      </c>
      <c r="W5034" t="s">
        <v>29</v>
      </c>
      <c r="X5034" s="4">
        <v>41926</v>
      </c>
      <c r="Y5034" t="s">
        <v>31</v>
      </c>
    </row>
    <row r="5035" spans="1:28" x14ac:dyDescent="0.2">
      <c r="A5035" t="s">
        <v>394</v>
      </c>
      <c r="B5035">
        <v>114616</v>
      </c>
      <c r="C5035">
        <v>6</v>
      </c>
      <c r="D5035" t="s">
        <v>28</v>
      </c>
      <c r="E5035" s="4">
        <v>41737</v>
      </c>
      <c r="F5035" t="s">
        <v>29</v>
      </c>
      <c r="G5035" s="4">
        <v>41653</v>
      </c>
      <c r="H5035" t="s">
        <v>37</v>
      </c>
      <c r="I5035" t="s">
        <v>31</v>
      </c>
      <c r="J5035" t="s">
        <v>32</v>
      </c>
      <c r="K5035" t="s">
        <v>29</v>
      </c>
      <c r="L5035" s="4">
        <v>41653</v>
      </c>
      <c r="M5035" t="s">
        <v>29</v>
      </c>
      <c r="N5035" s="4">
        <v>41695</v>
      </c>
      <c r="O5035" t="s">
        <v>29</v>
      </c>
      <c r="P5035" s="4">
        <v>41695</v>
      </c>
      <c r="Q5035" t="s">
        <v>29</v>
      </c>
      <c r="R5035" s="4">
        <v>41733</v>
      </c>
      <c r="S5035" t="s">
        <v>29</v>
      </c>
      <c r="T5035" s="4">
        <v>41758</v>
      </c>
      <c r="U5035" t="s">
        <v>29</v>
      </c>
      <c r="V5035" s="4">
        <v>41758</v>
      </c>
      <c r="W5035" t="s">
        <v>29</v>
      </c>
      <c r="X5035" s="4">
        <v>41926</v>
      </c>
      <c r="Y5035" t="s">
        <v>31</v>
      </c>
    </row>
    <row r="5036" spans="1:28" x14ac:dyDescent="0.2">
      <c r="A5036" t="s">
        <v>394</v>
      </c>
      <c r="B5036">
        <v>115968</v>
      </c>
      <c r="C5036">
        <v>10</v>
      </c>
      <c r="D5036" t="s">
        <v>28</v>
      </c>
      <c r="E5036" s="4">
        <v>41793</v>
      </c>
      <c r="F5036" t="s">
        <v>29</v>
      </c>
      <c r="G5036" s="4">
        <v>41653</v>
      </c>
      <c r="H5036" t="s">
        <v>37</v>
      </c>
      <c r="I5036" t="s">
        <v>31</v>
      </c>
      <c r="J5036" t="s">
        <v>32</v>
      </c>
      <c r="K5036" t="s">
        <v>29</v>
      </c>
      <c r="L5036" s="4">
        <v>41653</v>
      </c>
      <c r="M5036" t="s">
        <v>29</v>
      </c>
      <c r="N5036" s="4">
        <v>41695</v>
      </c>
      <c r="O5036" t="s">
        <v>29</v>
      </c>
      <c r="P5036" s="4">
        <v>41695</v>
      </c>
      <c r="Q5036" t="s">
        <v>29</v>
      </c>
      <c r="R5036" s="4">
        <v>41733</v>
      </c>
      <c r="S5036" t="s">
        <v>29</v>
      </c>
      <c r="T5036" s="4">
        <v>41758</v>
      </c>
      <c r="U5036" t="s">
        <v>29</v>
      </c>
      <c r="V5036" s="4">
        <v>41758</v>
      </c>
      <c r="W5036" t="s">
        <v>29</v>
      </c>
      <c r="X5036" s="4">
        <v>41926</v>
      </c>
      <c r="Y5036" t="s">
        <v>31</v>
      </c>
      <c r="Z5036">
        <v>21</v>
      </c>
      <c r="AA5036" t="s">
        <v>33</v>
      </c>
      <c r="AB5036">
        <v>10854</v>
      </c>
    </row>
    <row r="5037" spans="1:28" x14ac:dyDescent="0.2">
      <c r="A5037" t="s">
        <v>394</v>
      </c>
      <c r="B5037">
        <v>114479</v>
      </c>
      <c r="C5037">
        <v>8</v>
      </c>
      <c r="D5037" t="s">
        <v>28</v>
      </c>
      <c r="E5037" s="4">
        <v>41765</v>
      </c>
      <c r="F5037" t="s">
        <v>29</v>
      </c>
      <c r="G5037" s="4">
        <v>41653</v>
      </c>
      <c r="H5037" t="s">
        <v>37</v>
      </c>
      <c r="I5037" t="s">
        <v>31</v>
      </c>
      <c r="J5037" t="s">
        <v>32</v>
      </c>
      <c r="K5037" t="s">
        <v>29</v>
      </c>
      <c r="L5037" s="4">
        <v>41653</v>
      </c>
      <c r="M5037" t="s">
        <v>29</v>
      </c>
      <c r="N5037" s="4">
        <v>41695</v>
      </c>
      <c r="O5037" t="s">
        <v>29</v>
      </c>
      <c r="P5037" s="4">
        <v>41695</v>
      </c>
      <c r="Q5037" t="s">
        <v>29</v>
      </c>
      <c r="R5037" s="4">
        <v>41733</v>
      </c>
      <c r="S5037" t="s">
        <v>29</v>
      </c>
      <c r="T5037" s="4">
        <v>41758</v>
      </c>
      <c r="U5037" t="s">
        <v>29</v>
      </c>
      <c r="V5037" s="4">
        <v>41758</v>
      </c>
      <c r="W5037" t="s">
        <v>29</v>
      </c>
      <c r="X5037" s="4">
        <v>41926</v>
      </c>
      <c r="Y5037" t="s">
        <v>31</v>
      </c>
      <c r="Z5037">
        <v>8</v>
      </c>
      <c r="AA5037" t="s">
        <v>33</v>
      </c>
      <c r="AB5037">
        <v>53</v>
      </c>
    </row>
    <row r="5038" spans="1:28" x14ac:dyDescent="0.2">
      <c r="A5038" t="s">
        <v>394</v>
      </c>
      <c r="B5038">
        <v>118732</v>
      </c>
      <c r="C5038">
        <v>16</v>
      </c>
      <c r="D5038" t="s">
        <v>28</v>
      </c>
      <c r="E5038" s="4">
        <v>41877</v>
      </c>
      <c r="F5038" t="s">
        <v>29</v>
      </c>
      <c r="G5038" s="4">
        <v>41653</v>
      </c>
      <c r="H5038" t="s">
        <v>37</v>
      </c>
      <c r="I5038" t="s">
        <v>31</v>
      </c>
      <c r="J5038" t="s">
        <v>32</v>
      </c>
      <c r="K5038" t="s">
        <v>29</v>
      </c>
      <c r="L5038" s="4">
        <v>41653</v>
      </c>
      <c r="M5038" t="s">
        <v>29</v>
      </c>
      <c r="N5038" s="4">
        <v>41695</v>
      </c>
      <c r="O5038" t="s">
        <v>29</v>
      </c>
      <c r="P5038" s="4">
        <v>41695</v>
      </c>
      <c r="Q5038" t="s">
        <v>29</v>
      </c>
      <c r="R5038" s="4">
        <v>41733</v>
      </c>
      <c r="S5038" t="s">
        <v>29</v>
      </c>
      <c r="T5038" s="4">
        <v>41758</v>
      </c>
      <c r="U5038" t="s">
        <v>29</v>
      </c>
      <c r="V5038" s="4">
        <v>41758</v>
      </c>
      <c r="W5038" t="s">
        <v>29</v>
      </c>
      <c r="X5038" s="4">
        <v>41926</v>
      </c>
      <c r="Y5038" t="s">
        <v>31</v>
      </c>
      <c r="Z5038">
        <v>21</v>
      </c>
      <c r="AA5038" t="s">
        <v>33</v>
      </c>
      <c r="AB5038">
        <v>10854</v>
      </c>
    </row>
    <row r="5039" spans="1:28" x14ac:dyDescent="0.2">
      <c r="A5039" t="s">
        <v>394</v>
      </c>
      <c r="B5039">
        <v>116887</v>
      </c>
      <c r="C5039">
        <v>12</v>
      </c>
      <c r="D5039" t="s">
        <v>28</v>
      </c>
      <c r="E5039" s="4">
        <v>41820</v>
      </c>
      <c r="F5039" t="s">
        <v>29</v>
      </c>
      <c r="G5039" s="4">
        <v>41653</v>
      </c>
      <c r="H5039" t="s">
        <v>37</v>
      </c>
      <c r="I5039" t="s">
        <v>31</v>
      </c>
      <c r="J5039" t="s">
        <v>32</v>
      </c>
      <c r="K5039" t="s">
        <v>29</v>
      </c>
      <c r="L5039" s="4">
        <v>41653</v>
      </c>
      <c r="M5039" t="s">
        <v>29</v>
      </c>
      <c r="N5039" s="4">
        <v>41695</v>
      </c>
      <c r="O5039" t="s">
        <v>29</v>
      </c>
      <c r="P5039" s="4">
        <v>41695</v>
      </c>
      <c r="Q5039" t="s">
        <v>29</v>
      </c>
      <c r="R5039" s="4">
        <v>41733</v>
      </c>
      <c r="S5039" t="s">
        <v>29</v>
      </c>
      <c r="T5039" s="4">
        <v>41758</v>
      </c>
      <c r="U5039" t="s">
        <v>29</v>
      </c>
      <c r="V5039" s="4">
        <v>41758</v>
      </c>
      <c r="W5039" t="s">
        <v>29</v>
      </c>
      <c r="X5039" s="4">
        <v>41926</v>
      </c>
      <c r="Y5039" t="s">
        <v>31</v>
      </c>
      <c r="Z5039">
        <v>8</v>
      </c>
      <c r="AA5039" t="s">
        <v>33</v>
      </c>
      <c r="AB5039">
        <v>53</v>
      </c>
    </row>
    <row r="5040" spans="1:28" x14ac:dyDescent="0.2">
      <c r="A5040" t="s">
        <v>394</v>
      </c>
      <c r="B5040">
        <v>117714</v>
      </c>
      <c r="C5040">
        <v>14</v>
      </c>
      <c r="D5040" t="s">
        <v>28</v>
      </c>
      <c r="E5040" s="4">
        <v>41849</v>
      </c>
      <c r="F5040" t="s">
        <v>29</v>
      </c>
      <c r="G5040" s="4">
        <v>41653</v>
      </c>
      <c r="H5040" t="s">
        <v>37</v>
      </c>
      <c r="I5040" t="s">
        <v>31</v>
      </c>
      <c r="J5040" t="s">
        <v>32</v>
      </c>
      <c r="K5040" t="s">
        <v>29</v>
      </c>
      <c r="L5040" s="4">
        <v>41653</v>
      </c>
      <c r="M5040" t="s">
        <v>29</v>
      </c>
      <c r="N5040" s="4">
        <v>41695</v>
      </c>
      <c r="O5040" t="s">
        <v>29</v>
      </c>
      <c r="P5040" s="4">
        <v>41695</v>
      </c>
      <c r="Q5040" t="s">
        <v>29</v>
      </c>
      <c r="R5040" s="4">
        <v>41733</v>
      </c>
      <c r="S5040" t="s">
        <v>29</v>
      </c>
      <c r="T5040" s="4">
        <v>41758</v>
      </c>
      <c r="U5040" t="s">
        <v>29</v>
      </c>
      <c r="V5040" s="4">
        <v>41758</v>
      </c>
      <c r="W5040" t="s">
        <v>29</v>
      </c>
      <c r="X5040" s="4">
        <v>41926</v>
      </c>
      <c r="Y5040" t="s">
        <v>31</v>
      </c>
    </row>
    <row r="5041" spans="1:28" x14ac:dyDescent="0.2">
      <c r="A5041" t="s">
        <v>394</v>
      </c>
      <c r="B5041">
        <v>119481</v>
      </c>
      <c r="C5041">
        <v>18</v>
      </c>
      <c r="D5041" t="s">
        <v>28</v>
      </c>
      <c r="E5041" s="4">
        <v>41905</v>
      </c>
      <c r="F5041" t="s">
        <v>29</v>
      </c>
      <c r="G5041" s="4">
        <v>41653</v>
      </c>
      <c r="H5041" t="s">
        <v>37</v>
      </c>
      <c r="I5041" t="s">
        <v>31</v>
      </c>
      <c r="J5041" t="s">
        <v>32</v>
      </c>
      <c r="K5041" t="s">
        <v>29</v>
      </c>
      <c r="L5041" s="4">
        <v>41653</v>
      </c>
      <c r="M5041" t="s">
        <v>29</v>
      </c>
      <c r="N5041" s="4">
        <v>41695</v>
      </c>
      <c r="O5041" t="s">
        <v>29</v>
      </c>
      <c r="P5041" s="4">
        <v>41695</v>
      </c>
      <c r="Q5041" t="s">
        <v>29</v>
      </c>
      <c r="R5041" s="4">
        <v>41733</v>
      </c>
      <c r="S5041" t="s">
        <v>29</v>
      </c>
      <c r="T5041" s="4">
        <v>41758</v>
      </c>
      <c r="U5041" t="s">
        <v>29</v>
      </c>
      <c r="V5041" s="4">
        <v>41758</v>
      </c>
      <c r="W5041" t="s">
        <v>29</v>
      </c>
      <c r="X5041" s="4">
        <v>41926</v>
      </c>
      <c r="Y5041" t="s">
        <v>31</v>
      </c>
    </row>
    <row r="5042" spans="1:28" x14ac:dyDescent="0.2">
      <c r="A5042" t="s">
        <v>394</v>
      </c>
      <c r="B5042">
        <v>513445</v>
      </c>
      <c r="C5042">
        <v>4</v>
      </c>
      <c r="D5042" t="s">
        <v>28</v>
      </c>
      <c r="E5042" s="4">
        <v>41703</v>
      </c>
      <c r="F5042" t="s">
        <v>29</v>
      </c>
      <c r="G5042" s="4">
        <v>41653</v>
      </c>
      <c r="H5042" t="s">
        <v>37</v>
      </c>
      <c r="I5042" t="s">
        <v>31</v>
      </c>
      <c r="J5042" t="s">
        <v>32</v>
      </c>
      <c r="K5042" t="s">
        <v>29</v>
      </c>
      <c r="L5042" s="4">
        <v>41653</v>
      </c>
      <c r="M5042" t="s">
        <v>29</v>
      </c>
      <c r="N5042" s="4">
        <v>41695</v>
      </c>
      <c r="O5042" t="s">
        <v>29</v>
      </c>
      <c r="P5042" s="4">
        <v>41695</v>
      </c>
      <c r="Q5042" t="s">
        <v>29</v>
      </c>
      <c r="R5042" s="4">
        <v>41733</v>
      </c>
      <c r="S5042" t="s">
        <v>29</v>
      </c>
      <c r="T5042" s="4">
        <v>41758</v>
      </c>
      <c r="U5042" t="s">
        <v>29</v>
      </c>
      <c r="V5042" s="4">
        <v>41758</v>
      </c>
      <c r="W5042" t="s">
        <v>29</v>
      </c>
      <c r="X5042" s="4">
        <v>41926</v>
      </c>
      <c r="Y5042" t="s">
        <v>31</v>
      </c>
      <c r="Z5042" t="s">
        <v>145</v>
      </c>
      <c r="AA5042" t="s">
        <v>33</v>
      </c>
      <c r="AB5042" t="s">
        <v>90</v>
      </c>
    </row>
    <row r="5043" spans="1:28" x14ac:dyDescent="0.2">
      <c r="A5043" t="s">
        <v>394</v>
      </c>
      <c r="B5043">
        <v>117255</v>
      </c>
      <c r="C5043">
        <v>13</v>
      </c>
      <c r="D5043" t="s">
        <v>28</v>
      </c>
      <c r="E5043" s="4">
        <v>41834</v>
      </c>
      <c r="F5043" t="s">
        <v>29</v>
      </c>
      <c r="G5043" s="4">
        <v>41653</v>
      </c>
      <c r="H5043" t="s">
        <v>37</v>
      </c>
      <c r="I5043" t="s">
        <v>31</v>
      </c>
      <c r="J5043" t="s">
        <v>32</v>
      </c>
      <c r="K5043" t="s">
        <v>29</v>
      </c>
      <c r="L5043" s="4">
        <v>41653</v>
      </c>
      <c r="M5043" t="s">
        <v>29</v>
      </c>
      <c r="N5043" s="4">
        <v>41695</v>
      </c>
      <c r="O5043" t="s">
        <v>29</v>
      </c>
      <c r="P5043" s="4">
        <v>41695</v>
      </c>
      <c r="Q5043" t="s">
        <v>29</v>
      </c>
      <c r="R5043" s="4">
        <v>41733</v>
      </c>
      <c r="S5043" t="s">
        <v>29</v>
      </c>
      <c r="T5043" s="4">
        <v>41758</v>
      </c>
      <c r="U5043" t="s">
        <v>29</v>
      </c>
      <c r="V5043" s="4">
        <v>41758</v>
      </c>
      <c r="W5043" t="s">
        <v>29</v>
      </c>
      <c r="X5043" s="4">
        <v>41926</v>
      </c>
      <c r="Y5043" t="s">
        <v>31</v>
      </c>
      <c r="Z5043">
        <v>21</v>
      </c>
      <c r="AA5043" t="s">
        <v>33</v>
      </c>
      <c r="AB5043">
        <v>10854</v>
      </c>
    </row>
    <row r="5044" spans="1:28" x14ac:dyDescent="0.2">
      <c r="A5044" t="s">
        <v>394</v>
      </c>
      <c r="B5044">
        <v>120800</v>
      </c>
      <c r="C5044">
        <v>21</v>
      </c>
      <c r="D5044" t="s">
        <v>28</v>
      </c>
      <c r="E5044" s="4">
        <v>41947</v>
      </c>
      <c r="F5044" t="s">
        <v>29</v>
      </c>
      <c r="G5044" s="4">
        <v>41653</v>
      </c>
      <c r="H5044" t="s">
        <v>37</v>
      </c>
      <c r="I5044" t="s">
        <v>31</v>
      </c>
      <c r="J5044" t="s">
        <v>32</v>
      </c>
      <c r="K5044" t="s">
        <v>29</v>
      </c>
      <c r="L5044" s="4">
        <v>41653</v>
      </c>
      <c r="M5044" t="s">
        <v>29</v>
      </c>
      <c r="N5044" s="4">
        <v>41695</v>
      </c>
      <c r="O5044" t="s">
        <v>29</v>
      </c>
      <c r="P5044" s="4">
        <v>41695</v>
      </c>
      <c r="Q5044" t="s">
        <v>29</v>
      </c>
      <c r="R5044" s="4">
        <v>41733</v>
      </c>
      <c r="S5044" t="s">
        <v>29</v>
      </c>
      <c r="T5044" s="4">
        <v>41758</v>
      </c>
      <c r="U5044" t="s">
        <v>29</v>
      </c>
      <c r="V5044" s="4">
        <v>41758</v>
      </c>
      <c r="W5044" t="s">
        <v>29</v>
      </c>
      <c r="X5044" s="4">
        <v>41926</v>
      </c>
      <c r="Y5044" t="s">
        <v>31</v>
      </c>
      <c r="Z5044">
        <v>21</v>
      </c>
      <c r="AA5044" t="s">
        <v>33</v>
      </c>
      <c r="AB5044">
        <v>10854</v>
      </c>
    </row>
    <row r="5045" spans="1:28" x14ac:dyDescent="0.2">
      <c r="A5045" t="s">
        <v>396</v>
      </c>
      <c r="B5045">
        <v>118284</v>
      </c>
      <c r="C5045">
        <v>15</v>
      </c>
      <c r="D5045" t="s">
        <v>28</v>
      </c>
      <c r="E5045" s="4">
        <v>41863</v>
      </c>
      <c r="F5045" t="s">
        <v>34</v>
      </c>
      <c r="G5045" s="4">
        <v>41653</v>
      </c>
      <c r="H5045" t="s">
        <v>37</v>
      </c>
      <c r="I5045" t="s">
        <v>31</v>
      </c>
      <c r="J5045" t="s">
        <v>32</v>
      </c>
      <c r="K5045" t="s">
        <v>29</v>
      </c>
      <c r="L5045" s="4">
        <v>41653</v>
      </c>
      <c r="M5045" t="s">
        <v>29</v>
      </c>
      <c r="N5045" s="4">
        <v>41695</v>
      </c>
      <c r="O5045" t="s">
        <v>29</v>
      </c>
      <c r="P5045" s="4">
        <v>41695</v>
      </c>
      <c r="Q5045" t="s">
        <v>29</v>
      </c>
      <c r="R5045" s="4">
        <v>41723</v>
      </c>
      <c r="S5045" t="s">
        <v>29</v>
      </c>
      <c r="T5045" s="4">
        <v>41765</v>
      </c>
      <c r="U5045" t="s">
        <v>29</v>
      </c>
      <c r="V5045" s="4">
        <v>41765</v>
      </c>
      <c r="W5045" t="s">
        <v>29</v>
      </c>
      <c r="X5045" s="4">
        <v>41970</v>
      </c>
      <c r="Y5045" t="s">
        <v>31</v>
      </c>
    </row>
    <row r="5046" spans="1:28" x14ac:dyDescent="0.2">
      <c r="A5046" t="s">
        <v>396</v>
      </c>
      <c r="B5046">
        <v>119902</v>
      </c>
      <c r="C5046">
        <v>19</v>
      </c>
      <c r="D5046" t="s">
        <v>28</v>
      </c>
      <c r="E5046" s="4">
        <v>41919</v>
      </c>
      <c r="F5046" t="s">
        <v>29</v>
      </c>
      <c r="G5046" s="4">
        <v>41653</v>
      </c>
      <c r="H5046" t="s">
        <v>37</v>
      </c>
      <c r="I5046" t="s">
        <v>31</v>
      </c>
      <c r="J5046" t="s">
        <v>32</v>
      </c>
      <c r="K5046" t="s">
        <v>29</v>
      </c>
      <c r="L5046" s="4">
        <v>41653</v>
      </c>
      <c r="M5046" t="s">
        <v>29</v>
      </c>
      <c r="N5046" s="4">
        <v>41695</v>
      </c>
      <c r="O5046" t="s">
        <v>29</v>
      </c>
      <c r="P5046" s="4">
        <v>41695</v>
      </c>
      <c r="Q5046" t="s">
        <v>29</v>
      </c>
      <c r="R5046" s="4">
        <v>41723</v>
      </c>
      <c r="S5046" t="s">
        <v>29</v>
      </c>
      <c r="T5046" s="4">
        <v>41765</v>
      </c>
      <c r="U5046" t="s">
        <v>29</v>
      </c>
      <c r="V5046" s="4">
        <v>41765</v>
      </c>
      <c r="W5046" t="s">
        <v>29</v>
      </c>
      <c r="X5046" s="4">
        <v>41970</v>
      </c>
      <c r="Y5046" t="s">
        <v>31</v>
      </c>
      <c r="Z5046" t="s">
        <v>63</v>
      </c>
      <c r="AA5046" t="s">
        <v>33</v>
      </c>
      <c r="AB5046">
        <v>4088</v>
      </c>
    </row>
    <row r="5047" spans="1:28" x14ac:dyDescent="0.2">
      <c r="A5047" t="s">
        <v>396</v>
      </c>
      <c r="B5047">
        <v>112824</v>
      </c>
      <c r="C5047">
        <v>2</v>
      </c>
      <c r="D5047" t="s">
        <v>28</v>
      </c>
      <c r="E5047" s="4">
        <v>41681</v>
      </c>
      <c r="F5047" t="s">
        <v>34</v>
      </c>
      <c r="G5047" s="4">
        <v>41653</v>
      </c>
      <c r="H5047" t="s">
        <v>37</v>
      </c>
      <c r="I5047" t="s">
        <v>31</v>
      </c>
      <c r="J5047" t="s">
        <v>32</v>
      </c>
      <c r="K5047" t="s">
        <v>29</v>
      </c>
      <c r="L5047" s="4">
        <v>41653</v>
      </c>
      <c r="M5047" t="s">
        <v>29</v>
      </c>
      <c r="N5047" s="4">
        <v>41695</v>
      </c>
      <c r="O5047" t="s">
        <v>29</v>
      </c>
      <c r="P5047" s="4">
        <v>41695</v>
      </c>
      <c r="Q5047" t="s">
        <v>29</v>
      </c>
      <c r="R5047" s="4">
        <v>41723</v>
      </c>
      <c r="S5047" t="s">
        <v>29</v>
      </c>
      <c r="T5047" s="4">
        <v>41765</v>
      </c>
      <c r="U5047" t="s">
        <v>29</v>
      </c>
      <c r="V5047" s="4">
        <v>41765</v>
      </c>
      <c r="W5047" t="s">
        <v>29</v>
      </c>
      <c r="X5047" s="4">
        <v>41970</v>
      </c>
      <c r="Y5047" t="s">
        <v>31</v>
      </c>
    </row>
    <row r="5048" spans="1:28" x14ac:dyDescent="0.2">
      <c r="A5048" t="s">
        <v>396</v>
      </c>
      <c r="B5048">
        <v>117706</v>
      </c>
      <c r="C5048">
        <v>14</v>
      </c>
      <c r="D5048" t="s">
        <v>28</v>
      </c>
      <c r="E5048" s="4">
        <v>41849</v>
      </c>
      <c r="F5048" t="s">
        <v>29</v>
      </c>
      <c r="G5048" s="4">
        <v>41653</v>
      </c>
      <c r="H5048" t="s">
        <v>37</v>
      </c>
      <c r="I5048" t="s">
        <v>31</v>
      </c>
      <c r="J5048" t="s">
        <v>32</v>
      </c>
      <c r="K5048" t="s">
        <v>29</v>
      </c>
      <c r="L5048" s="4">
        <v>41653</v>
      </c>
      <c r="M5048" t="s">
        <v>29</v>
      </c>
      <c r="N5048" s="4">
        <v>41695</v>
      </c>
      <c r="O5048" t="s">
        <v>29</v>
      </c>
      <c r="P5048" s="4">
        <v>41695</v>
      </c>
      <c r="Q5048" t="s">
        <v>29</v>
      </c>
      <c r="R5048" s="4">
        <v>41723</v>
      </c>
      <c r="S5048" t="s">
        <v>29</v>
      </c>
      <c r="T5048" s="4">
        <v>41765</v>
      </c>
      <c r="U5048" t="s">
        <v>29</v>
      </c>
      <c r="V5048" s="4">
        <v>41765</v>
      </c>
      <c r="W5048" t="s">
        <v>29</v>
      </c>
      <c r="X5048" s="4">
        <v>41970</v>
      </c>
      <c r="Y5048" t="s">
        <v>31</v>
      </c>
    </row>
    <row r="5049" spans="1:28" x14ac:dyDescent="0.2">
      <c r="A5049" t="s">
        <v>396</v>
      </c>
      <c r="B5049">
        <v>116002</v>
      </c>
      <c r="C5049">
        <v>10</v>
      </c>
      <c r="D5049" t="s">
        <v>28</v>
      </c>
      <c r="E5049" s="4">
        <v>41793</v>
      </c>
      <c r="F5049" t="s">
        <v>34</v>
      </c>
      <c r="G5049" s="4">
        <v>41653</v>
      </c>
      <c r="H5049" t="s">
        <v>37</v>
      </c>
      <c r="I5049" t="s">
        <v>31</v>
      </c>
      <c r="J5049" t="s">
        <v>32</v>
      </c>
      <c r="K5049" t="s">
        <v>29</v>
      </c>
      <c r="L5049" s="4">
        <v>41653</v>
      </c>
      <c r="M5049" t="s">
        <v>29</v>
      </c>
      <c r="N5049" s="4">
        <v>41695</v>
      </c>
      <c r="O5049" t="s">
        <v>29</v>
      </c>
      <c r="P5049" s="4">
        <v>41695</v>
      </c>
      <c r="Q5049" t="s">
        <v>29</v>
      </c>
      <c r="R5049" s="4">
        <v>41723</v>
      </c>
      <c r="S5049" t="s">
        <v>29</v>
      </c>
      <c r="T5049" s="4">
        <v>41765</v>
      </c>
      <c r="U5049" t="s">
        <v>29</v>
      </c>
      <c r="V5049" s="4">
        <v>41765</v>
      </c>
      <c r="W5049" t="s">
        <v>29</v>
      </c>
      <c r="X5049" s="4">
        <v>41970</v>
      </c>
      <c r="Y5049" t="s">
        <v>31</v>
      </c>
    </row>
    <row r="5050" spans="1:28" x14ac:dyDescent="0.2">
      <c r="A5050" t="s">
        <v>396</v>
      </c>
      <c r="B5050">
        <v>117275</v>
      </c>
      <c r="C5050">
        <v>13</v>
      </c>
      <c r="D5050" t="s">
        <v>28</v>
      </c>
      <c r="E5050" s="4">
        <v>41834</v>
      </c>
      <c r="F5050" t="s">
        <v>29</v>
      </c>
      <c r="G5050" s="4">
        <v>41653</v>
      </c>
      <c r="H5050" t="s">
        <v>37</v>
      </c>
      <c r="I5050" t="s">
        <v>31</v>
      </c>
      <c r="J5050" t="s">
        <v>32</v>
      </c>
      <c r="K5050" t="s">
        <v>29</v>
      </c>
      <c r="L5050" s="4">
        <v>41653</v>
      </c>
      <c r="M5050" t="s">
        <v>29</v>
      </c>
      <c r="N5050" s="4">
        <v>41695</v>
      </c>
      <c r="O5050" t="s">
        <v>29</v>
      </c>
      <c r="P5050" s="4">
        <v>41695</v>
      </c>
      <c r="Q5050" t="s">
        <v>29</v>
      </c>
      <c r="R5050" s="4">
        <v>41723</v>
      </c>
      <c r="S5050" t="s">
        <v>29</v>
      </c>
      <c r="T5050" s="4">
        <v>41765</v>
      </c>
      <c r="U5050" t="s">
        <v>29</v>
      </c>
      <c r="V5050" s="4">
        <v>41765</v>
      </c>
      <c r="W5050" t="s">
        <v>29</v>
      </c>
      <c r="X5050" s="4">
        <v>41970</v>
      </c>
      <c r="Y5050" t="s">
        <v>31</v>
      </c>
    </row>
    <row r="5051" spans="1:28" x14ac:dyDescent="0.2">
      <c r="A5051" t="s">
        <v>396</v>
      </c>
      <c r="B5051">
        <v>114039</v>
      </c>
      <c r="C5051">
        <v>5</v>
      </c>
      <c r="D5051" t="s">
        <v>28</v>
      </c>
      <c r="E5051" s="4">
        <v>41722</v>
      </c>
      <c r="F5051" t="s">
        <v>29</v>
      </c>
      <c r="G5051" s="4">
        <v>41653</v>
      </c>
      <c r="H5051" t="s">
        <v>37</v>
      </c>
      <c r="I5051" t="s">
        <v>31</v>
      </c>
      <c r="J5051" t="s">
        <v>32</v>
      </c>
      <c r="K5051" t="s">
        <v>29</v>
      </c>
      <c r="L5051" s="4">
        <v>41653</v>
      </c>
      <c r="M5051" t="s">
        <v>29</v>
      </c>
      <c r="N5051" s="4">
        <v>41695</v>
      </c>
      <c r="O5051" t="s">
        <v>29</v>
      </c>
      <c r="P5051" s="4">
        <v>41695</v>
      </c>
      <c r="Q5051" t="s">
        <v>29</v>
      </c>
      <c r="R5051" s="4">
        <v>41723</v>
      </c>
      <c r="S5051" t="s">
        <v>29</v>
      </c>
      <c r="T5051" s="4">
        <v>41765</v>
      </c>
      <c r="U5051" t="s">
        <v>29</v>
      </c>
      <c r="V5051" s="4">
        <v>41765</v>
      </c>
      <c r="W5051" t="s">
        <v>29</v>
      </c>
      <c r="X5051" s="4">
        <v>41970</v>
      </c>
      <c r="Y5051" t="s">
        <v>31</v>
      </c>
      <c r="Z5051">
        <v>13</v>
      </c>
      <c r="AA5051" t="s">
        <v>33</v>
      </c>
      <c r="AB5051">
        <v>5647</v>
      </c>
    </row>
    <row r="5052" spans="1:28" x14ac:dyDescent="0.2">
      <c r="A5052" t="s">
        <v>396</v>
      </c>
      <c r="B5052">
        <v>121658</v>
      </c>
      <c r="C5052">
        <v>23</v>
      </c>
      <c r="D5052" t="s">
        <v>28</v>
      </c>
      <c r="E5052" s="4">
        <v>41975</v>
      </c>
      <c r="F5052" t="s">
        <v>29</v>
      </c>
      <c r="G5052" s="4">
        <v>41653</v>
      </c>
      <c r="H5052" t="s">
        <v>37</v>
      </c>
      <c r="I5052" t="s">
        <v>31</v>
      </c>
      <c r="J5052" t="s">
        <v>32</v>
      </c>
      <c r="K5052" t="s">
        <v>29</v>
      </c>
      <c r="L5052" s="4">
        <v>41653</v>
      </c>
      <c r="M5052" t="s">
        <v>29</v>
      </c>
      <c r="N5052" s="4">
        <v>41695</v>
      </c>
      <c r="O5052" t="s">
        <v>29</v>
      </c>
      <c r="P5052" s="4">
        <v>41695</v>
      </c>
      <c r="Q5052" t="s">
        <v>29</v>
      </c>
      <c r="R5052" s="4">
        <v>41723</v>
      </c>
      <c r="S5052" t="s">
        <v>29</v>
      </c>
      <c r="T5052" s="4">
        <v>41765</v>
      </c>
      <c r="U5052" t="s">
        <v>29</v>
      </c>
      <c r="V5052" s="4">
        <v>41765</v>
      </c>
      <c r="W5052" t="s">
        <v>29</v>
      </c>
      <c r="X5052" s="4">
        <v>41970</v>
      </c>
      <c r="Y5052" t="s">
        <v>31</v>
      </c>
      <c r="Z5052" t="s">
        <v>63</v>
      </c>
      <c r="AA5052" t="s">
        <v>33</v>
      </c>
      <c r="AB5052">
        <v>4088</v>
      </c>
    </row>
    <row r="5053" spans="1:28" x14ac:dyDescent="0.2">
      <c r="A5053" t="s">
        <v>396</v>
      </c>
      <c r="B5053">
        <v>114487</v>
      </c>
      <c r="C5053">
        <v>8</v>
      </c>
      <c r="D5053" t="s">
        <v>28</v>
      </c>
      <c r="E5053" s="4">
        <v>41765</v>
      </c>
      <c r="F5053" t="s">
        <v>29</v>
      </c>
      <c r="G5053" s="4">
        <v>41653</v>
      </c>
      <c r="H5053" t="s">
        <v>37</v>
      </c>
      <c r="I5053" t="s">
        <v>31</v>
      </c>
      <c r="J5053" t="s">
        <v>32</v>
      </c>
      <c r="K5053" t="s">
        <v>29</v>
      </c>
      <c r="L5053" s="4">
        <v>41653</v>
      </c>
      <c r="M5053" t="s">
        <v>29</v>
      </c>
      <c r="N5053" s="4">
        <v>41695</v>
      </c>
      <c r="O5053" t="s">
        <v>29</v>
      </c>
      <c r="P5053" s="4">
        <v>41695</v>
      </c>
      <c r="Q5053" t="s">
        <v>29</v>
      </c>
      <c r="R5053" s="4">
        <v>41723</v>
      </c>
      <c r="S5053" t="s">
        <v>29</v>
      </c>
      <c r="T5053" s="4">
        <v>41765</v>
      </c>
      <c r="U5053" t="s">
        <v>29</v>
      </c>
      <c r="V5053" s="4">
        <v>41765</v>
      </c>
      <c r="W5053" t="s">
        <v>29</v>
      </c>
      <c r="X5053" s="4">
        <v>41970</v>
      </c>
      <c r="Y5053" t="s">
        <v>31</v>
      </c>
      <c r="Z5053" t="s">
        <v>63</v>
      </c>
      <c r="AA5053" t="s">
        <v>33</v>
      </c>
      <c r="AB5053">
        <v>4088</v>
      </c>
    </row>
    <row r="5054" spans="1:28" x14ac:dyDescent="0.2">
      <c r="A5054" t="s">
        <v>396</v>
      </c>
      <c r="B5054">
        <v>121241</v>
      </c>
      <c r="C5054">
        <v>22</v>
      </c>
      <c r="D5054" t="s">
        <v>28</v>
      </c>
      <c r="E5054" s="4">
        <v>41961</v>
      </c>
      <c r="F5054" t="s">
        <v>29</v>
      </c>
      <c r="G5054" s="4">
        <v>41653</v>
      </c>
      <c r="H5054" t="s">
        <v>37</v>
      </c>
      <c r="I5054" t="s">
        <v>31</v>
      </c>
      <c r="J5054" t="s">
        <v>32</v>
      </c>
      <c r="K5054" t="s">
        <v>29</v>
      </c>
      <c r="L5054" s="4">
        <v>41653</v>
      </c>
      <c r="M5054" t="s">
        <v>29</v>
      </c>
      <c r="N5054" s="4">
        <v>41695</v>
      </c>
      <c r="O5054" t="s">
        <v>29</v>
      </c>
      <c r="P5054" s="4">
        <v>41695</v>
      </c>
      <c r="Q5054" t="s">
        <v>29</v>
      </c>
      <c r="R5054" s="4">
        <v>41723</v>
      </c>
      <c r="S5054" t="s">
        <v>29</v>
      </c>
      <c r="T5054" s="4">
        <v>41765</v>
      </c>
      <c r="U5054" t="s">
        <v>29</v>
      </c>
      <c r="V5054" s="4">
        <v>41765</v>
      </c>
      <c r="W5054" t="s">
        <v>29</v>
      </c>
      <c r="X5054" s="4">
        <v>41970</v>
      </c>
      <c r="Y5054" t="s">
        <v>31</v>
      </c>
      <c r="Z5054" t="s">
        <v>63</v>
      </c>
      <c r="AA5054" t="s">
        <v>33</v>
      </c>
      <c r="AB5054">
        <v>4088</v>
      </c>
    </row>
    <row r="5055" spans="1:28" x14ac:dyDescent="0.2">
      <c r="A5055" t="s">
        <v>396</v>
      </c>
      <c r="B5055">
        <v>114799</v>
      </c>
      <c r="C5055">
        <v>7</v>
      </c>
      <c r="D5055" t="s">
        <v>28</v>
      </c>
      <c r="E5055" s="4">
        <v>41744</v>
      </c>
      <c r="F5055" t="s">
        <v>29</v>
      </c>
      <c r="G5055" s="4">
        <v>41653</v>
      </c>
      <c r="H5055" t="s">
        <v>37</v>
      </c>
      <c r="I5055" t="s">
        <v>31</v>
      </c>
      <c r="J5055" t="s">
        <v>32</v>
      </c>
      <c r="K5055" t="s">
        <v>29</v>
      </c>
      <c r="L5055" s="4">
        <v>41653</v>
      </c>
      <c r="M5055" t="s">
        <v>29</v>
      </c>
      <c r="N5055" s="4">
        <v>41695</v>
      </c>
      <c r="O5055" t="s">
        <v>29</v>
      </c>
      <c r="P5055" s="4">
        <v>41695</v>
      </c>
      <c r="Q5055" t="s">
        <v>29</v>
      </c>
      <c r="R5055" s="4">
        <v>41723</v>
      </c>
      <c r="S5055" t="s">
        <v>29</v>
      </c>
      <c r="T5055" s="4">
        <v>41765</v>
      </c>
      <c r="U5055" t="s">
        <v>29</v>
      </c>
      <c r="V5055" s="4">
        <v>41765</v>
      </c>
      <c r="W5055" t="s">
        <v>29</v>
      </c>
      <c r="X5055" s="4">
        <v>41970</v>
      </c>
      <c r="Y5055" t="s">
        <v>31</v>
      </c>
      <c r="Z5055">
        <v>13</v>
      </c>
      <c r="AA5055" t="s">
        <v>33</v>
      </c>
      <c r="AB5055">
        <v>5647</v>
      </c>
    </row>
    <row r="5056" spans="1:28" x14ac:dyDescent="0.2">
      <c r="A5056" t="s">
        <v>396</v>
      </c>
      <c r="B5056">
        <v>512963</v>
      </c>
      <c r="C5056">
        <v>0</v>
      </c>
      <c r="D5056" t="s">
        <v>35</v>
      </c>
      <c r="E5056" s="4">
        <v>41653</v>
      </c>
      <c r="F5056" t="s">
        <v>34</v>
      </c>
      <c r="G5056" s="4">
        <v>41653</v>
      </c>
      <c r="H5056" t="s">
        <v>37</v>
      </c>
      <c r="I5056" t="s">
        <v>31</v>
      </c>
      <c r="J5056" t="s">
        <v>32</v>
      </c>
      <c r="K5056" t="s">
        <v>29</v>
      </c>
      <c r="L5056" s="4">
        <v>41653</v>
      </c>
      <c r="M5056" t="s">
        <v>29</v>
      </c>
      <c r="N5056" s="4">
        <v>41695</v>
      </c>
      <c r="O5056" t="s">
        <v>29</v>
      </c>
      <c r="P5056" s="4">
        <v>41695</v>
      </c>
      <c r="Q5056" t="s">
        <v>29</v>
      </c>
      <c r="R5056" s="4">
        <v>41723</v>
      </c>
      <c r="S5056" t="s">
        <v>29</v>
      </c>
      <c r="T5056" s="4">
        <v>41765</v>
      </c>
      <c r="U5056" t="s">
        <v>29</v>
      </c>
      <c r="V5056" s="4">
        <v>41765</v>
      </c>
      <c r="W5056" t="s">
        <v>29</v>
      </c>
      <c r="X5056" s="4">
        <v>41970</v>
      </c>
      <c r="Y5056" t="s">
        <v>31</v>
      </c>
    </row>
    <row r="5057" spans="1:28" x14ac:dyDescent="0.2">
      <c r="A5057" t="s">
        <v>396</v>
      </c>
      <c r="B5057">
        <v>120792</v>
      </c>
      <c r="C5057">
        <v>21</v>
      </c>
      <c r="D5057" t="s">
        <v>28</v>
      </c>
      <c r="E5057" s="4">
        <v>41947</v>
      </c>
      <c r="F5057" t="s">
        <v>29</v>
      </c>
      <c r="G5057" s="4">
        <v>41653</v>
      </c>
      <c r="H5057" t="s">
        <v>37</v>
      </c>
      <c r="I5057" t="s">
        <v>31</v>
      </c>
      <c r="J5057" t="s">
        <v>32</v>
      </c>
      <c r="K5057" t="s">
        <v>29</v>
      </c>
      <c r="L5057" s="4">
        <v>41653</v>
      </c>
      <c r="M5057" t="s">
        <v>29</v>
      </c>
      <c r="N5057" s="4">
        <v>41695</v>
      </c>
      <c r="O5057" t="s">
        <v>29</v>
      </c>
      <c r="P5057" s="4">
        <v>41695</v>
      </c>
      <c r="Q5057" t="s">
        <v>29</v>
      </c>
      <c r="R5057" s="4">
        <v>41723</v>
      </c>
      <c r="S5057" t="s">
        <v>29</v>
      </c>
      <c r="T5057" s="4">
        <v>41765</v>
      </c>
      <c r="U5057" t="s">
        <v>29</v>
      </c>
      <c r="V5057" s="4">
        <v>41765</v>
      </c>
      <c r="W5057" t="s">
        <v>29</v>
      </c>
      <c r="X5057" s="4">
        <v>41970</v>
      </c>
      <c r="Y5057" t="s">
        <v>31</v>
      </c>
      <c r="Z5057" t="s">
        <v>63</v>
      </c>
      <c r="AA5057" t="s">
        <v>33</v>
      </c>
      <c r="AB5057">
        <v>4088</v>
      </c>
    </row>
    <row r="5058" spans="1:28" x14ac:dyDescent="0.2">
      <c r="A5058" t="s">
        <v>396</v>
      </c>
      <c r="B5058">
        <v>114614</v>
      </c>
      <c r="C5058">
        <v>6</v>
      </c>
      <c r="D5058" t="s">
        <v>28</v>
      </c>
      <c r="E5058" s="4">
        <v>41737</v>
      </c>
      <c r="F5058" t="s">
        <v>29</v>
      </c>
      <c r="G5058" s="4">
        <v>41653</v>
      </c>
      <c r="H5058" t="s">
        <v>37</v>
      </c>
      <c r="I5058" t="s">
        <v>31</v>
      </c>
      <c r="J5058" t="s">
        <v>32</v>
      </c>
      <c r="K5058" t="s">
        <v>29</v>
      </c>
      <c r="L5058" s="4">
        <v>41653</v>
      </c>
      <c r="M5058" t="s">
        <v>29</v>
      </c>
      <c r="N5058" s="4">
        <v>41695</v>
      </c>
      <c r="O5058" t="s">
        <v>29</v>
      </c>
      <c r="P5058" s="4">
        <v>41695</v>
      </c>
      <c r="Q5058" t="s">
        <v>29</v>
      </c>
      <c r="R5058" s="4">
        <v>41723</v>
      </c>
      <c r="S5058" t="s">
        <v>29</v>
      </c>
      <c r="T5058" s="4">
        <v>41765</v>
      </c>
      <c r="U5058" t="s">
        <v>29</v>
      </c>
      <c r="V5058" s="4">
        <v>41765</v>
      </c>
      <c r="W5058" t="s">
        <v>29</v>
      </c>
      <c r="X5058" s="4">
        <v>41970</v>
      </c>
      <c r="Y5058" t="s">
        <v>31</v>
      </c>
    </row>
    <row r="5059" spans="1:28" x14ac:dyDescent="0.2">
      <c r="A5059" t="s">
        <v>396</v>
      </c>
      <c r="B5059">
        <v>113256</v>
      </c>
      <c r="C5059">
        <v>3</v>
      </c>
      <c r="D5059" t="s">
        <v>28</v>
      </c>
      <c r="E5059" s="4">
        <v>41695</v>
      </c>
      <c r="F5059" t="s">
        <v>29</v>
      </c>
      <c r="G5059" s="4">
        <v>41653</v>
      </c>
      <c r="H5059" t="s">
        <v>37</v>
      </c>
      <c r="I5059" t="s">
        <v>31</v>
      </c>
      <c r="J5059" t="s">
        <v>32</v>
      </c>
      <c r="K5059" t="s">
        <v>29</v>
      </c>
      <c r="L5059" s="4">
        <v>41653</v>
      </c>
      <c r="M5059" t="s">
        <v>29</v>
      </c>
      <c r="N5059" s="4">
        <v>41695</v>
      </c>
      <c r="O5059" t="s">
        <v>29</v>
      </c>
      <c r="P5059" s="4">
        <v>41695</v>
      </c>
      <c r="Q5059" t="s">
        <v>29</v>
      </c>
      <c r="R5059" s="4">
        <v>41723</v>
      </c>
      <c r="S5059" t="s">
        <v>29</v>
      </c>
      <c r="T5059" s="4">
        <v>41765</v>
      </c>
      <c r="U5059" t="s">
        <v>29</v>
      </c>
      <c r="V5059" s="4">
        <v>41765</v>
      </c>
      <c r="W5059" t="s">
        <v>29</v>
      </c>
      <c r="X5059" s="4">
        <v>41970</v>
      </c>
      <c r="Y5059" t="s">
        <v>31</v>
      </c>
    </row>
    <row r="5060" spans="1:28" x14ac:dyDescent="0.2">
      <c r="A5060" t="s">
        <v>396</v>
      </c>
      <c r="B5060">
        <v>112413</v>
      </c>
      <c r="C5060">
        <v>1</v>
      </c>
      <c r="D5060" t="s">
        <v>28</v>
      </c>
      <c r="E5060" s="4">
        <v>41667</v>
      </c>
      <c r="F5060" t="s">
        <v>34</v>
      </c>
      <c r="G5060" s="4">
        <v>41653</v>
      </c>
      <c r="H5060" t="s">
        <v>37</v>
      </c>
      <c r="I5060" t="s">
        <v>31</v>
      </c>
      <c r="J5060" t="s">
        <v>32</v>
      </c>
      <c r="K5060" t="s">
        <v>29</v>
      </c>
      <c r="L5060" s="4">
        <v>41653</v>
      </c>
      <c r="M5060" t="s">
        <v>29</v>
      </c>
      <c r="N5060" s="4">
        <v>41695</v>
      </c>
      <c r="O5060" t="s">
        <v>29</v>
      </c>
      <c r="P5060" s="4">
        <v>41695</v>
      </c>
      <c r="Q5060" t="s">
        <v>29</v>
      </c>
      <c r="R5060" s="4">
        <v>41723</v>
      </c>
      <c r="S5060" t="s">
        <v>29</v>
      </c>
      <c r="T5060" s="4">
        <v>41765</v>
      </c>
      <c r="U5060" t="s">
        <v>29</v>
      </c>
      <c r="V5060" s="4">
        <v>41765</v>
      </c>
      <c r="W5060" t="s">
        <v>29</v>
      </c>
      <c r="X5060" s="4">
        <v>41970</v>
      </c>
      <c r="Y5060" t="s">
        <v>31</v>
      </c>
    </row>
    <row r="5061" spans="1:28" x14ac:dyDescent="0.2">
      <c r="A5061" t="s">
        <v>396</v>
      </c>
      <c r="B5061">
        <v>120446</v>
      </c>
      <c r="C5061">
        <v>20</v>
      </c>
      <c r="D5061" t="s">
        <v>28</v>
      </c>
      <c r="E5061" s="4">
        <v>41935</v>
      </c>
      <c r="F5061" t="s">
        <v>29</v>
      </c>
      <c r="G5061" s="4">
        <v>41653</v>
      </c>
      <c r="H5061" t="s">
        <v>37</v>
      </c>
      <c r="I5061" t="s">
        <v>31</v>
      </c>
      <c r="J5061" t="s">
        <v>32</v>
      </c>
      <c r="K5061" t="s">
        <v>29</v>
      </c>
      <c r="L5061" s="4">
        <v>41653</v>
      </c>
      <c r="M5061" t="s">
        <v>29</v>
      </c>
      <c r="N5061" s="4">
        <v>41695</v>
      </c>
      <c r="O5061" t="s">
        <v>29</v>
      </c>
      <c r="P5061" s="4">
        <v>41695</v>
      </c>
      <c r="Q5061" t="s">
        <v>29</v>
      </c>
      <c r="R5061" s="4">
        <v>41723</v>
      </c>
      <c r="S5061" t="s">
        <v>29</v>
      </c>
      <c r="T5061" s="4">
        <v>41765</v>
      </c>
      <c r="U5061" t="s">
        <v>29</v>
      </c>
      <c r="V5061" s="4">
        <v>41765</v>
      </c>
      <c r="W5061" t="s">
        <v>29</v>
      </c>
      <c r="X5061" s="4">
        <v>41970</v>
      </c>
      <c r="Y5061" t="s">
        <v>31</v>
      </c>
      <c r="Z5061" t="s">
        <v>63</v>
      </c>
      <c r="AA5061" t="s">
        <v>33</v>
      </c>
      <c r="AB5061">
        <v>4088</v>
      </c>
    </row>
    <row r="5062" spans="1:28" x14ac:dyDescent="0.2">
      <c r="A5062" t="s">
        <v>396</v>
      </c>
      <c r="B5062">
        <v>122070</v>
      </c>
      <c r="C5062">
        <v>24</v>
      </c>
      <c r="D5062" t="s">
        <v>28</v>
      </c>
      <c r="E5062" s="4">
        <v>41988</v>
      </c>
      <c r="F5062" t="s">
        <v>29</v>
      </c>
      <c r="G5062" s="4">
        <v>41653</v>
      </c>
      <c r="H5062" t="s">
        <v>37</v>
      </c>
      <c r="I5062" t="s">
        <v>31</v>
      </c>
      <c r="J5062" t="s">
        <v>32</v>
      </c>
      <c r="K5062" t="s">
        <v>29</v>
      </c>
      <c r="L5062" s="4">
        <v>41653</v>
      </c>
      <c r="M5062" t="s">
        <v>29</v>
      </c>
      <c r="N5062" s="4">
        <v>41695</v>
      </c>
      <c r="O5062" t="s">
        <v>29</v>
      </c>
      <c r="P5062" s="4">
        <v>41695</v>
      </c>
      <c r="Q5062" t="s">
        <v>29</v>
      </c>
      <c r="R5062" s="4">
        <v>41723</v>
      </c>
      <c r="S5062" t="s">
        <v>29</v>
      </c>
      <c r="T5062" s="4">
        <v>41765</v>
      </c>
      <c r="U5062" t="s">
        <v>29</v>
      </c>
      <c r="V5062" s="4">
        <v>41765</v>
      </c>
      <c r="W5062" t="s">
        <v>29</v>
      </c>
      <c r="X5062" s="4">
        <v>41970</v>
      </c>
      <c r="Y5062" t="s">
        <v>31</v>
      </c>
      <c r="Z5062" t="s">
        <v>63</v>
      </c>
      <c r="AA5062" t="s">
        <v>33</v>
      </c>
      <c r="AB5062">
        <v>4088</v>
      </c>
    </row>
    <row r="5063" spans="1:28" x14ac:dyDescent="0.2">
      <c r="A5063" t="s">
        <v>396</v>
      </c>
      <c r="B5063">
        <v>119117</v>
      </c>
      <c r="C5063">
        <v>17</v>
      </c>
      <c r="D5063" t="s">
        <v>28</v>
      </c>
      <c r="E5063" s="4">
        <v>41891</v>
      </c>
      <c r="F5063" t="s">
        <v>29</v>
      </c>
      <c r="G5063" s="4">
        <v>41653</v>
      </c>
      <c r="H5063" t="s">
        <v>37</v>
      </c>
      <c r="I5063" t="s">
        <v>31</v>
      </c>
      <c r="J5063" t="s">
        <v>32</v>
      </c>
      <c r="K5063" t="s">
        <v>29</v>
      </c>
      <c r="L5063" s="4">
        <v>41653</v>
      </c>
      <c r="M5063" t="s">
        <v>29</v>
      </c>
      <c r="N5063" s="4">
        <v>41695</v>
      </c>
      <c r="O5063" t="s">
        <v>29</v>
      </c>
      <c r="P5063" s="4">
        <v>41695</v>
      </c>
      <c r="Q5063" t="s">
        <v>29</v>
      </c>
      <c r="R5063" s="4">
        <v>41723</v>
      </c>
      <c r="S5063" t="s">
        <v>29</v>
      </c>
      <c r="T5063" s="4">
        <v>41765</v>
      </c>
      <c r="U5063" t="s">
        <v>29</v>
      </c>
      <c r="V5063" s="4">
        <v>41765</v>
      </c>
      <c r="W5063" t="s">
        <v>29</v>
      </c>
      <c r="X5063" s="4">
        <v>41970</v>
      </c>
      <c r="Y5063" t="s">
        <v>31</v>
      </c>
      <c r="Z5063" t="s">
        <v>63</v>
      </c>
      <c r="AA5063" t="s">
        <v>33</v>
      </c>
      <c r="AB5063">
        <v>4088</v>
      </c>
    </row>
    <row r="5064" spans="1:28" x14ac:dyDescent="0.2">
      <c r="A5064" t="s">
        <v>396</v>
      </c>
      <c r="B5064">
        <v>113674</v>
      </c>
      <c r="C5064">
        <v>4</v>
      </c>
      <c r="D5064" t="s">
        <v>28</v>
      </c>
      <c r="E5064" s="4">
        <v>41709</v>
      </c>
      <c r="F5064" t="s">
        <v>29</v>
      </c>
      <c r="G5064" s="4">
        <v>41653</v>
      </c>
      <c r="H5064" t="s">
        <v>37</v>
      </c>
      <c r="I5064" t="s">
        <v>31</v>
      </c>
      <c r="J5064" t="s">
        <v>32</v>
      </c>
      <c r="K5064" t="s">
        <v>29</v>
      </c>
      <c r="L5064" s="4">
        <v>41653</v>
      </c>
      <c r="M5064" t="s">
        <v>29</v>
      </c>
      <c r="N5064" s="4">
        <v>41695</v>
      </c>
      <c r="O5064" t="s">
        <v>29</v>
      </c>
      <c r="P5064" s="4">
        <v>41695</v>
      </c>
      <c r="Q5064" t="s">
        <v>29</v>
      </c>
      <c r="R5064" s="4">
        <v>41723</v>
      </c>
      <c r="S5064" t="s">
        <v>29</v>
      </c>
      <c r="T5064" s="4">
        <v>41765</v>
      </c>
      <c r="U5064" t="s">
        <v>29</v>
      </c>
      <c r="V5064" s="4">
        <v>41765</v>
      </c>
      <c r="W5064" t="s">
        <v>29</v>
      </c>
      <c r="X5064" s="4">
        <v>41970</v>
      </c>
      <c r="Y5064" t="s">
        <v>31</v>
      </c>
      <c r="Z5064" t="s">
        <v>63</v>
      </c>
      <c r="AA5064" t="s">
        <v>33</v>
      </c>
      <c r="AB5064">
        <v>10673</v>
      </c>
    </row>
    <row r="5065" spans="1:28" x14ac:dyDescent="0.2">
      <c r="A5065" t="s">
        <v>396</v>
      </c>
      <c r="B5065">
        <v>115760</v>
      </c>
      <c r="C5065">
        <v>9</v>
      </c>
      <c r="D5065" t="s">
        <v>28</v>
      </c>
      <c r="E5065" s="4">
        <v>41785</v>
      </c>
      <c r="F5065" t="s">
        <v>34</v>
      </c>
      <c r="G5065" s="4">
        <v>41653</v>
      </c>
      <c r="H5065" t="s">
        <v>37</v>
      </c>
      <c r="I5065" t="s">
        <v>31</v>
      </c>
      <c r="J5065" t="s">
        <v>32</v>
      </c>
      <c r="K5065" t="s">
        <v>29</v>
      </c>
      <c r="L5065" s="4">
        <v>41653</v>
      </c>
      <c r="M5065" t="s">
        <v>29</v>
      </c>
      <c r="N5065" s="4">
        <v>41695</v>
      </c>
      <c r="O5065" t="s">
        <v>29</v>
      </c>
      <c r="P5065" s="4">
        <v>41695</v>
      </c>
      <c r="Q5065" t="s">
        <v>29</v>
      </c>
      <c r="R5065" s="4">
        <v>41723</v>
      </c>
      <c r="S5065" t="s">
        <v>29</v>
      </c>
      <c r="T5065" s="4">
        <v>41765</v>
      </c>
      <c r="U5065" t="s">
        <v>29</v>
      </c>
      <c r="V5065" s="4">
        <v>41765</v>
      </c>
      <c r="W5065" t="s">
        <v>29</v>
      </c>
      <c r="X5065" s="4">
        <v>41970</v>
      </c>
      <c r="Y5065" t="s">
        <v>31</v>
      </c>
    </row>
    <row r="5066" spans="1:28" x14ac:dyDescent="0.2">
      <c r="A5066" t="s">
        <v>396</v>
      </c>
      <c r="B5066">
        <v>118734</v>
      </c>
      <c r="C5066">
        <v>16</v>
      </c>
      <c r="D5066" t="s">
        <v>28</v>
      </c>
      <c r="E5066" s="4">
        <v>41877</v>
      </c>
      <c r="F5066" t="s">
        <v>34</v>
      </c>
      <c r="G5066" s="4">
        <v>41653</v>
      </c>
      <c r="H5066" t="s">
        <v>37</v>
      </c>
      <c r="I5066" t="s">
        <v>31</v>
      </c>
      <c r="J5066" t="s">
        <v>32</v>
      </c>
      <c r="K5066" t="s">
        <v>29</v>
      </c>
      <c r="L5066" s="4">
        <v>41653</v>
      </c>
      <c r="M5066" t="s">
        <v>29</v>
      </c>
      <c r="N5066" s="4">
        <v>41695</v>
      </c>
      <c r="O5066" t="s">
        <v>29</v>
      </c>
      <c r="P5066" s="4">
        <v>41695</v>
      </c>
      <c r="Q5066" t="s">
        <v>29</v>
      </c>
      <c r="R5066" s="4">
        <v>41723</v>
      </c>
      <c r="S5066" t="s">
        <v>29</v>
      </c>
      <c r="T5066" s="4">
        <v>41765</v>
      </c>
      <c r="U5066" t="s">
        <v>29</v>
      </c>
      <c r="V5066" s="4">
        <v>41765</v>
      </c>
      <c r="W5066" t="s">
        <v>29</v>
      </c>
      <c r="X5066" s="4">
        <v>41970</v>
      </c>
      <c r="Y5066" t="s">
        <v>31</v>
      </c>
    </row>
    <row r="5067" spans="1:28" x14ac:dyDescent="0.2">
      <c r="A5067" t="s">
        <v>397</v>
      </c>
      <c r="B5067">
        <v>118967</v>
      </c>
      <c r="C5067">
        <v>18</v>
      </c>
      <c r="D5067" t="s">
        <v>28</v>
      </c>
      <c r="E5067" s="4">
        <v>41886</v>
      </c>
      <c r="F5067" t="s">
        <v>29</v>
      </c>
      <c r="G5067" s="4">
        <v>41635</v>
      </c>
      <c r="H5067" t="s">
        <v>37</v>
      </c>
      <c r="I5067" t="s">
        <v>29</v>
      </c>
      <c r="J5067" t="s">
        <v>32</v>
      </c>
      <c r="K5067" t="s">
        <v>29</v>
      </c>
      <c r="L5067" s="4">
        <v>41636</v>
      </c>
      <c r="M5067" t="s">
        <v>29</v>
      </c>
      <c r="N5067" s="4">
        <v>41677</v>
      </c>
      <c r="O5067" t="s">
        <v>29</v>
      </c>
      <c r="P5067" s="4">
        <v>41677</v>
      </c>
      <c r="Q5067" t="s">
        <v>29</v>
      </c>
      <c r="R5067" s="4">
        <v>41704</v>
      </c>
      <c r="S5067" t="s">
        <v>29</v>
      </c>
      <c r="T5067" s="4">
        <v>41736</v>
      </c>
      <c r="U5067" t="s">
        <v>29</v>
      </c>
      <c r="V5067" s="4">
        <v>41736</v>
      </c>
      <c r="W5067" t="s">
        <v>29</v>
      </c>
      <c r="X5067" s="4">
        <v>41936</v>
      </c>
      <c r="Y5067" t="s">
        <v>31</v>
      </c>
      <c r="Z5067" t="s">
        <v>75</v>
      </c>
      <c r="AA5067" t="s">
        <v>33</v>
      </c>
      <c r="AB5067">
        <v>2068</v>
      </c>
    </row>
    <row r="5068" spans="1:28" x14ac:dyDescent="0.2">
      <c r="A5068" t="s">
        <v>397</v>
      </c>
      <c r="B5068">
        <v>119816</v>
      </c>
      <c r="C5068">
        <v>20</v>
      </c>
      <c r="D5068" t="s">
        <v>28</v>
      </c>
      <c r="E5068" s="4">
        <v>41915</v>
      </c>
      <c r="F5068" t="s">
        <v>29</v>
      </c>
      <c r="G5068" s="4">
        <v>41635</v>
      </c>
      <c r="H5068" t="s">
        <v>37</v>
      </c>
      <c r="I5068" t="s">
        <v>29</v>
      </c>
      <c r="J5068" t="s">
        <v>32</v>
      </c>
      <c r="K5068" t="s">
        <v>29</v>
      </c>
      <c r="L5068" s="4">
        <v>41636</v>
      </c>
      <c r="M5068" t="s">
        <v>29</v>
      </c>
      <c r="N5068" s="4">
        <v>41677</v>
      </c>
      <c r="O5068" t="s">
        <v>29</v>
      </c>
      <c r="P5068" s="4">
        <v>41677</v>
      </c>
      <c r="Q5068" t="s">
        <v>29</v>
      </c>
      <c r="R5068" s="4">
        <v>41704</v>
      </c>
      <c r="S5068" t="s">
        <v>29</v>
      </c>
      <c r="T5068" s="4">
        <v>41736</v>
      </c>
      <c r="U5068" t="s">
        <v>29</v>
      </c>
      <c r="V5068" s="4">
        <v>41736</v>
      </c>
      <c r="W5068" t="s">
        <v>29</v>
      </c>
      <c r="X5068" s="4">
        <v>41936</v>
      </c>
      <c r="Y5068" t="s">
        <v>31</v>
      </c>
      <c r="Z5068" t="s">
        <v>43</v>
      </c>
      <c r="AA5068" t="s">
        <v>33</v>
      </c>
      <c r="AB5068">
        <v>2613</v>
      </c>
    </row>
    <row r="5069" spans="1:28" x14ac:dyDescent="0.2">
      <c r="A5069" t="s">
        <v>397</v>
      </c>
      <c r="B5069">
        <v>113964</v>
      </c>
      <c r="C5069">
        <v>6</v>
      </c>
      <c r="D5069" t="s">
        <v>28</v>
      </c>
      <c r="E5069" s="4">
        <v>41718</v>
      </c>
      <c r="F5069" t="s">
        <v>34</v>
      </c>
      <c r="G5069" s="4">
        <v>41635</v>
      </c>
      <c r="H5069" t="s">
        <v>37</v>
      </c>
      <c r="I5069" t="s">
        <v>29</v>
      </c>
      <c r="J5069" t="s">
        <v>32</v>
      </c>
      <c r="K5069" t="s">
        <v>29</v>
      </c>
      <c r="L5069" s="4">
        <v>41636</v>
      </c>
      <c r="M5069" t="s">
        <v>29</v>
      </c>
      <c r="N5069" s="4">
        <v>41677</v>
      </c>
      <c r="O5069" t="s">
        <v>29</v>
      </c>
      <c r="P5069" s="4">
        <v>41677</v>
      </c>
      <c r="Q5069" t="s">
        <v>29</v>
      </c>
      <c r="R5069" s="4">
        <v>41704</v>
      </c>
      <c r="S5069" t="s">
        <v>29</v>
      </c>
      <c r="T5069" s="4">
        <v>41736</v>
      </c>
      <c r="U5069" t="s">
        <v>29</v>
      </c>
      <c r="V5069" s="4">
        <v>41736</v>
      </c>
      <c r="W5069" t="s">
        <v>29</v>
      </c>
      <c r="X5069" s="4">
        <v>41936</v>
      </c>
      <c r="Y5069" t="s">
        <v>31</v>
      </c>
    </row>
    <row r="5070" spans="1:28" x14ac:dyDescent="0.2">
      <c r="A5070" t="s">
        <v>397</v>
      </c>
      <c r="B5070">
        <v>117604</v>
      </c>
      <c r="C5070">
        <v>15</v>
      </c>
      <c r="D5070" t="s">
        <v>28</v>
      </c>
      <c r="E5070" s="4">
        <v>41844</v>
      </c>
      <c r="F5070" t="s">
        <v>29</v>
      </c>
      <c r="G5070" s="4">
        <v>41635</v>
      </c>
      <c r="H5070" t="s">
        <v>37</v>
      </c>
      <c r="I5070" t="s">
        <v>29</v>
      </c>
      <c r="J5070" t="s">
        <v>32</v>
      </c>
      <c r="K5070" t="s">
        <v>29</v>
      </c>
      <c r="L5070" s="4">
        <v>41636</v>
      </c>
      <c r="M5070" t="s">
        <v>29</v>
      </c>
      <c r="N5070" s="4">
        <v>41677</v>
      </c>
      <c r="O5070" t="s">
        <v>29</v>
      </c>
      <c r="P5070" s="4">
        <v>41677</v>
      </c>
      <c r="Q5070" t="s">
        <v>29</v>
      </c>
      <c r="R5070" s="4">
        <v>41704</v>
      </c>
      <c r="S5070" t="s">
        <v>29</v>
      </c>
      <c r="T5070" s="4">
        <v>41736</v>
      </c>
      <c r="U5070" t="s">
        <v>29</v>
      </c>
      <c r="V5070" s="4">
        <v>41736</v>
      </c>
      <c r="W5070" t="s">
        <v>29</v>
      </c>
      <c r="X5070" s="4">
        <v>41936</v>
      </c>
      <c r="Y5070" t="s">
        <v>31</v>
      </c>
    </row>
    <row r="5071" spans="1:28" x14ac:dyDescent="0.2">
      <c r="A5071" t="s">
        <v>397</v>
      </c>
      <c r="B5071">
        <v>122274</v>
      </c>
      <c r="C5071">
        <v>26</v>
      </c>
      <c r="D5071" t="s">
        <v>28</v>
      </c>
      <c r="E5071" s="4">
        <v>41996</v>
      </c>
      <c r="F5071" t="s">
        <v>29</v>
      </c>
      <c r="G5071" s="4">
        <v>41635</v>
      </c>
      <c r="H5071" t="s">
        <v>37</v>
      </c>
      <c r="I5071" t="s">
        <v>29</v>
      </c>
      <c r="J5071" t="s">
        <v>32</v>
      </c>
      <c r="K5071" t="s">
        <v>29</v>
      </c>
      <c r="L5071" s="4">
        <v>41636</v>
      </c>
      <c r="M5071" t="s">
        <v>29</v>
      </c>
      <c r="N5071" s="4">
        <v>41677</v>
      </c>
      <c r="O5071" t="s">
        <v>29</v>
      </c>
      <c r="P5071" s="4">
        <v>41677</v>
      </c>
      <c r="Q5071" t="s">
        <v>29</v>
      </c>
      <c r="R5071" s="4">
        <v>41704</v>
      </c>
      <c r="S5071" t="s">
        <v>29</v>
      </c>
      <c r="T5071" s="4">
        <v>41736</v>
      </c>
      <c r="U5071" t="s">
        <v>29</v>
      </c>
      <c r="V5071" s="4">
        <v>41736</v>
      </c>
      <c r="W5071" t="s">
        <v>29</v>
      </c>
      <c r="X5071" s="4">
        <v>41936</v>
      </c>
      <c r="Y5071" t="s">
        <v>31</v>
      </c>
      <c r="Z5071" t="s">
        <v>43</v>
      </c>
      <c r="AA5071" t="s">
        <v>33</v>
      </c>
      <c r="AB5071">
        <v>2613</v>
      </c>
    </row>
    <row r="5072" spans="1:28" x14ac:dyDescent="0.2">
      <c r="A5072" t="s">
        <v>397</v>
      </c>
      <c r="B5072">
        <v>121962</v>
      </c>
      <c r="C5072">
        <v>25</v>
      </c>
      <c r="D5072" t="s">
        <v>28</v>
      </c>
      <c r="E5072" s="4">
        <v>41984</v>
      </c>
      <c r="F5072" t="s">
        <v>29</v>
      </c>
      <c r="G5072" s="4">
        <v>41635</v>
      </c>
      <c r="H5072" t="s">
        <v>37</v>
      </c>
      <c r="I5072" t="s">
        <v>29</v>
      </c>
      <c r="J5072" t="s">
        <v>32</v>
      </c>
      <c r="K5072" t="s">
        <v>29</v>
      </c>
      <c r="L5072" s="4">
        <v>41636</v>
      </c>
      <c r="M5072" t="s">
        <v>29</v>
      </c>
      <c r="N5072" s="4">
        <v>41677</v>
      </c>
      <c r="O5072" t="s">
        <v>29</v>
      </c>
      <c r="P5072" s="4">
        <v>41677</v>
      </c>
      <c r="Q5072" t="s">
        <v>29</v>
      </c>
      <c r="R5072" s="4">
        <v>41704</v>
      </c>
      <c r="S5072" t="s">
        <v>29</v>
      </c>
      <c r="T5072" s="4">
        <v>41736</v>
      </c>
      <c r="U5072" t="s">
        <v>29</v>
      </c>
      <c r="V5072" s="4">
        <v>41736</v>
      </c>
      <c r="W5072" t="s">
        <v>29</v>
      </c>
      <c r="X5072" s="4">
        <v>41936</v>
      </c>
      <c r="Y5072" t="s">
        <v>31</v>
      </c>
      <c r="Z5072" t="s">
        <v>43</v>
      </c>
      <c r="AA5072" t="s">
        <v>33</v>
      </c>
      <c r="AB5072">
        <v>2613</v>
      </c>
    </row>
    <row r="5073" spans="1:28" x14ac:dyDescent="0.2">
      <c r="A5073" t="s">
        <v>397</v>
      </c>
      <c r="B5073">
        <v>113123</v>
      </c>
      <c r="C5073">
        <v>4</v>
      </c>
      <c r="D5073" t="s">
        <v>28</v>
      </c>
      <c r="E5073" s="4">
        <v>41690</v>
      </c>
      <c r="F5073" t="s">
        <v>34</v>
      </c>
      <c r="G5073" s="4">
        <v>41635</v>
      </c>
      <c r="H5073" t="s">
        <v>37</v>
      </c>
      <c r="I5073" t="s">
        <v>29</v>
      </c>
      <c r="J5073" t="s">
        <v>32</v>
      </c>
      <c r="K5073" t="s">
        <v>29</v>
      </c>
      <c r="L5073" s="4">
        <v>41636</v>
      </c>
      <c r="M5073" t="s">
        <v>29</v>
      </c>
      <c r="N5073" s="4">
        <v>41677</v>
      </c>
      <c r="O5073" t="s">
        <v>29</v>
      </c>
      <c r="P5073" s="4">
        <v>41677</v>
      </c>
      <c r="Q5073" t="s">
        <v>29</v>
      </c>
      <c r="R5073" s="4">
        <v>41704</v>
      </c>
      <c r="S5073" t="s">
        <v>29</v>
      </c>
      <c r="T5073" s="4">
        <v>41736</v>
      </c>
      <c r="U5073" t="s">
        <v>29</v>
      </c>
      <c r="V5073" s="4">
        <v>41736</v>
      </c>
      <c r="W5073" t="s">
        <v>29</v>
      </c>
      <c r="X5073" s="4">
        <v>41936</v>
      </c>
      <c r="Y5073" t="s">
        <v>31</v>
      </c>
    </row>
    <row r="5074" spans="1:28" x14ac:dyDescent="0.2">
      <c r="A5074" t="s">
        <v>397</v>
      </c>
      <c r="B5074">
        <v>112201</v>
      </c>
      <c r="C5074">
        <v>2</v>
      </c>
      <c r="D5074" t="s">
        <v>28</v>
      </c>
      <c r="E5074" s="4">
        <v>41656</v>
      </c>
      <c r="F5074" t="s">
        <v>34</v>
      </c>
      <c r="G5074" s="4">
        <v>41635</v>
      </c>
      <c r="H5074" t="s">
        <v>37</v>
      </c>
      <c r="I5074" t="s">
        <v>29</v>
      </c>
      <c r="J5074" t="s">
        <v>32</v>
      </c>
      <c r="K5074" t="s">
        <v>29</v>
      </c>
      <c r="L5074" s="4">
        <v>41636</v>
      </c>
      <c r="M5074" t="s">
        <v>29</v>
      </c>
      <c r="N5074" s="4">
        <v>41677</v>
      </c>
      <c r="O5074" t="s">
        <v>29</v>
      </c>
      <c r="P5074" s="4">
        <v>41677</v>
      </c>
      <c r="Q5074" t="s">
        <v>29</v>
      </c>
      <c r="R5074" s="4">
        <v>41704</v>
      </c>
      <c r="S5074" t="s">
        <v>29</v>
      </c>
      <c r="T5074" s="4">
        <v>41736</v>
      </c>
      <c r="U5074" t="s">
        <v>29</v>
      </c>
      <c r="V5074" s="4">
        <v>41736</v>
      </c>
      <c r="W5074" t="s">
        <v>29</v>
      </c>
      <c r="X5074" s="4">
        <v>41936</v>
      </c>
      <c r="Y5074" t="s">
        <v>31</v>
      </c>
    </row>
    <row r="5075" spans="1:28" x14ac:dyDescent="0.2">
      <c r="A5075" t="s">
        <v>397</v>
      </c>
      <c r="B5075">
        <v>112709</v>
      </c>
      <c r="C5075">
        <v>3</v>
      </c>
      <c r="D5075" t="s">
        <v>28</v>
      </c>
      <c r="E5075" s="4">
        <v>41676</v>
      </c>
      <c r="F5075" t="s">
        <v>34</v>
      </c>
      <c r="G5075" s="4">
        <v>41635</v>
      </c>
      <c r="H5075" t="s">
        <v>37</v>
      </c>
      <c r="I5075" t="s">
        <v>29</v>
      </c>
      <c r="J5075" t="s">
        <v>32</v>
      </c>
      <c r="K5075" t="s">
        <v>29</v>
      </c>
      <c r="L5075" s="4">
        <v>41636</v>
      </c>
      <c r="M5075" t="s">
        <v>29</v>
      </c>
      <c r="N5075" s="4">
        <v>41677</v>
      </c>
      <c r="O5075" t="s">
        <v>29</v>
      </c>
      <c r="P5075" s="4">
        <v>41677</v>
      </c>
      <c r="Q5075" t="s">
        <v>29</v>
      </c>
      <c r="R5075" s="4">
        <v>41704</v>
      </c>
      <c r="S5075" t="s">
        <v>29</v>
      </c>
      <c r="T5075" s="4">
        <v>41736</v>
      </c>
      <c r="U5075" t="s">
        <v>29</v>
      </c>
      <c r="V5075" s="4">
        <v>41736</v>
      </c>
      <c r="W5075" t="s">
        <v>29</v>
      </c>
      <c r="X5075" s="4">
        <v>41936</v>
      </c>
      <c r="Y5075" t="s">
        <v>31</v>
      </c>
    </row>
    <row r="5076" spans="1:28" x14ac:dyDescent="0.2">
      <c r="A5076" t="s">
        <v>397</v>
      </c>
      <c r="B5076">
        <v>118636</v>
      </c>
      <c r="C5076">
        <v>17</v>
      </c>
      <c r="D5076" t="s">
        <v>28</v>
      </c>
      <c r="E5076" s="4">
        <v>41872</v>
      </c>
      <c r="F5076" t="s">
        <v>34</v>
      </c>
      <c r="G5076" s="4">
        <v>41635</v>
      </c>
      <c r="H5076" t="s">
        <v>37</v>
      </c>
      <c r="I5076" t="s">
        <v>29</v>
      </c>
      <c r="J5076" t="s">
        <v>32</v>
      </c>
      <c r="K5076" t="s">
        <v>29</v>
      </c>
      <c r="L5076" s="4">
        <v>41636</v>
      </c>
      <c r="M5076" t="s">
        <v>29</v>
      </c>
      <c r="N5076" s="4">
        <v>41677</v>
      </c>
      <c r="O5076" t="s">
        <v>29</v>
      </c>
      <c r="P5076" s="4">
        <v>41677</v>
      </c>
      <c r="Q5076" t="s">
        <v>29</v>
      </c>
      <c r="R5076" s="4">
        <v>41704</v>
      </c>
      <c r="S5076" t="s">
        <v>29</v>
      </c>
      <c r="T5076" s="4">
        <v>41736</v>
      </c>
      <c r="U5076" t="s">
        <v>29</v>
      </c>
      <c r="V5076" s="4">
        <v>41736</v>
      </c>
      <c r="W5076" t="s">
        <v>29</v>
      </c>
      <c r="X5076" s="4">
        <v>41936</v>
      </c>
      <c r="Y5076" t="s">
        <v>31</v>
      </c>
    </row>
    <row r="5077" spans="1:28" x14ac:dyDescent="0.2">
      <c r="A5077" t="s">
        <v>397</v>
      </c>
      <c r="B5077">
        <v>115898</v>
      </c>
      <c r="C5077">
        <v>11</v>
      </c>
      <c r="D5077" t="s">
        <v>28</v>
      </c>
      <c r="E5077" s="4">
        <v>41788</v>
      </c>
      <c r="F5077" t="s">
        <v>29</v>
      </c>
      <c r="G5077" s="4">
        <v>41635</v>
      </c>
      <c r="H5077" t="s">
        <v>37</v>
      </c>
      <c r="I5077" t="s">
        <v>29</v>
      </c>
      <c r="J5077" t="s">
        <v>32</v>
      </c>
      <c r="K5077" t="s">
        <v>29</v>
      </c>
      <c r="L5077" s="4">
        <v>41636</v>
      </c>
      <c r="M5077" t="s">
        <v>29</v>
      </c>
      <c r="N5077" s="4">
        <v>41677</v>
      </c>
      <c r="O5077" t="s">
        <v>29</v>
      </c>
      <c r="P5077" s="4">
        <v>41677</v>
      </c>
      <c r="Q5077" t="s">
        <v>29</v>
      </c>
      <c r="R5077" s="4">
        <v>41704</v>
      </c>
      <c r="S5077" t="s">
        <v>29</v>
      </c>
      <c r="T5077" s="4">
        <v>41736</v>
      </c>
      <c r="U5077" t="s">
        <v>29</v>
      </c>
      <c r="V5077" s="4">
        <v>41736</v>
      </c>
      <c r="W5077" t="s">
        <v>29</v>
      </c>
      <c r="X5077" s="4">
        <v>41936</v>
      </c>
      <c r="Y5077" t="s">
        <v>31</v>
      </c>
      <c r="Z5077">
        <v>34</v>
      </c>
      <c r="AA5077" t="s">
        <v>33</v>
      </c>
      <c r="AB5077">
        <v>8822</v>
      </c>
    </row>
    <row r="5078" spans="1:28" x14ac:dyDescent="0.2">
      <c r="A5078" t="s">
        <v>397</v>
      </c>
      <c r="B5078">
        <v>115355</v>
      </c>
      <c r="C5078">
        <v>9</v>
      </c>
      <c r="D5078" t="s">
        <v>28</v>
      </c>
      <c r="E5078" s="4">
        <v>41761</v>
      </c>
      <c r="F5078" t="s">
        <v>34</v>
      </c>
      <c r="G5078" s="4">
        <v>41635</v>
      </c>
      <c r="H5078" t="s">
        <v>37</v>
      </c>
      <c r="I5078" t="s">
        <v>29</v>
      </c>
      <c r="J5078" t="s">
        <v>32</v>
      </c>
      <c r="K5078" t="s">
        <v>29</v>
      </c>
      <c r="L5078" s="4">
        <v>41636</v>
      </c>
      <c r="M5078" t="s">
        <v>29</v>
      </c>
      <c r="N5078" s="4">
        <v>41677</v>
      </c>
      <c r="O5078" t="s">
        <v>29</v>
      </c>
      <c r="P5078" s="4">
        <v>41677</v>
      </c>
      <c r="Q5078" t="s">
        <v>29</v>
      </c>
      <c r="R5078" s="4">
        <v>41704</v>
      </c>
      <c r="S5078" t="s">
        <v>29</v>
      </c>
      <c r="T5078" s="4">
        <v>41736</v>
      </c>
      <c r="U5078" t="s">
        <v>29</v>
      </c>
      <c r="V5078" s="4">
        <v>41736</v>
      </c>
      <c r="W5078" t="s">
        <v>29</v>
      </c>
      <c r="X5078" s="4">
        <v>41936</v>
      </c>
      <c r="Y5078" t="s">
        <v>31</v>
      </c>
    </row>
    <row r="5079" spans="1:28" x14ac:dyDescent="0.2">
      <c r="A5079" t="s">
        <v>397</v>
      </c>
      <c r="B5079">
        <v>121068</v>
      </c>
      <c r="C5079">
        <v>23</v>
      </c>
      <c r="D5079" t="s">
        <v>28</v>
      </c>
      <c r="E5079" s="4">
        <v>41956</v>
      </c>
      <c r="F5079" t="s">
        <v>29</v>
      </c>
      <c r="G5079" s="4">
        <v>41635</v>
      </c>
      <c r="H5079" t="s">
        <v>37</v>
      </c>
      <c r="I5079" t="s">
        <v>29</v>
      </c>
      <c r="J5079" t="s">
        <v>32</v>
      </c>
      <c r="K5079" t="s">
        <v>29</v>
      </c>
      <c r="L5079" s="4">
        <v>41636</v>
      </c>
      <c r="M5079" t="s">
        <v>29</v>
      </c>
      <c r="N5079" s="4">
        <v>41677</v>
      </c>
      <c r="O5079" t="s">
        <v>29</v>
      </c>
      <c r="P5079" s="4">
        <v>41677</v>
      </c>
      <c r="Q5079" t="s">
        <v>29</v>
      </c>
      <c r="R5079" s="4">
        <v>41704</v>
      </c>
      <c r="S5079" t="s">
        <v>29</v>
      </c>
      <c r="T5079" s="4">
        <v>41736</v>
      </c>
      <c r="U5079" t="s">
        <v>29</v>
      </c>
      <c r="V5079" s="4">
        <v>41736</v>
      </c>
      <c r="W5079" t="s">
        <v>29</v>
      </c>
      <c r="X5079" s="4">
        <v>41936</v>
      </c>
      <c r="Y5079" t="s">
        <v>31</v>
      </c>
      <c r="Z5079" t="s">
        <v>43</v>
      </c>
      <c r="AA5079" t="s">
        <v>33</v>
      </c>
      <c r="AB5079">
        <v>2613</v>
      </c>
    </row>
    <row r="5080" spans="1:28" x14ac:dyDescent="0.2">
      <c r="A5080" t="s">
        <v>397</v>
      </c>
      <c r="B5080">
        <v>115573</v>
      </c>
      <c r="C5080">
        <v>10</v>
      </c>
      <c r="D5080" t="s">
        <v>28</v>
      </c>
      <c r="E5080" s="4">
        <v>41774</v>
      </c>
      <c r="F5080" t="s">
        <v>29</v>
      </c>
      <c r="G5080" s="4">
        <v>41635</v>
      </c>
      <c r="H5080" t="s">
        <v>37</v>
      </c>
      <c r="I5080" t="s">
        <v>29</v>
      </c>
      <c r="J5080" t="s">
        <v>32</v>
      </c>
      <c r="K5080" t="s">
        <v>29</v>
      </c>
      <c r="L5080" s="4">
        <v>41636</v>
      </c>
      <c r="M5080" t="s">
        <v>29</v>
      </c>
      <c r="N5080" s="4">
        <v>41677</v>
      </c>
      <c r="O5080" t="s">
        <v>29</v>
      </c>
      <c r="P5080" s="4">
        <v>41677</v>
      </c>
      <c r="Q5080" t="s">
        <v>29</v>
      </c>
      <c r="R5080" s="4">
        <v>41704</v>
      </c>
      <c r="S5080" t="s">
        <v>29</v>
      </c>
      <c r="T5080" s="4">
        <v>41736</v>
      </c>
      <c r="U5080" t="s">
        <v>29</v>
      </c>
      <c r="V5080" s="4">
        <v>41736</v>
      </c>
      <c r="W5080" t="s">
        <v>29</v>
      </c>
      <c r="X5080" s="4">
        <v>41936</v>
      </c>
      <c r="Y5080" t="s">
        <v>31</v>
      </c>
      <c r="Z5080">
        <v>34</v>
      </c>
      <c r="AA5080" t="s">
        <v>33</v>
      </c>
      <c r="AB5080">
        <v>8822</v>
      </c>
    </row>
    <row r="5081" spans="1:28" x14ac:dyDescent="0.2">
      <c r="A5081" t="s">
        <v>397</v>
      </c>
      <c r="B5081">
        <v>113479</v>
      </c>
      <c r="C5081">
        <v>5</v>
      </c>
      <c r="D5081" t="s">
        <v>28</v>
      </c>
      <c r="E5081" s="4">
        <v>41703</v>
      </c>
      <c r="F5081" t="s">
        <v>34</v>
      </c>
      <c r="G5081" s="4">
        <v>41635</v>
      </c>
      <c r="H5081" t="s">
        <v>37</v>
      </c>
      <c r="I5081" t="s">
        <v>29</v>
      </c>
      <c r="J5081" t="s">
        <v>32</v>
      </c>
      <c r="K5081" t="s">
        <v>29</v>
      </c>
      <c r="L5081" s="4">
        <v>41636</v>
      </c>
      <c r="M5081" t="s">
        <v>29</v>
      </c>
      <c r="N5081" s="4">
        <v>41677</v>
      </c>
      <c r="O5081" t="s">
        <v>29</v>
      </c>
      <c r="P5081" s="4">
        <v>41677</v>
      </c>
      <c r="Q5081" t="s">
        <v>29</v>
      </c>
      <c r="R5081" s="4">
        <v>41704</v>
      </c>
      <c r="S5081" t="s">
        <v>29</v>
      </c>
      <c r="T5081" s="4">
        <v>41736</v>
      </c>
      <c r="U5081" t="s">
        <v>29</v>
      </c>
      <c r="V5081" s="4">
        <v>41736</v>
      </c>
      <c r="W5081" t="s">
        <v>29</v>
      </c>
      <c r="X5081" s="4">
        <v>41936</v>
      </c>
      <c r="Y5081" t="s">
        <v>31</v>
      </c>
    </row>
    <row r="5082" spans="1:28" x14ac:dyDescent="0.2">
      <c r="A5082" t="s">
        <v>397</v>
      </c>
      <c r="B5082">
        <v>119381</v>
      </c>
      <c r="C5082">
        <v>19</v>
      </c>
      <c r="D5082" t="s">
        <v>28</v>
      </c>
      <c r="E5082" s="4">
        <v>41900</v>
      </c>
      <c r="F5082" t="s">
        <v>29</v>
      </c>
      <c r="G5082" s="4">
        <v>41635</v>
      </c>
      <c r="H5082" t="s">
        <v>37</v>
      </c>
      <c r="I5082" t="s">
        <v>29</v>
      </c>
      <c r="J5082" t="s">
        <v>32</v>
      </c>
      <c r="K5082" t="s">
        <v>29</v>
      </c>
      <c r="L5082" s="4">
        <v>41636</v>
      </c>
      <c r="M5082" t="s">
        <v>29</v>
      </c>
      <c r="N5082" s="4">
        <v>41677</v>
      </c>
      <c r="O5082" t="s">
        <v>29</v>
      </c>
      <c r="P5082" s="4">
        <v>41677</v>
      </c>
      <c r="Q5082" t="s">
        <v>29</v>
      </c>
      <c r="R5082" s="4">
        <v>41704</v>
      </c>
      <c r="S5082" t="s">
        <v>29</v>
      </c>
      <c r="T5082" s="4">
        <v>41736</v>
      </c>
      <c r="U5082" t="s">
        <v>29</v>
      </c>
      <c r="V5082" s="4">
        <v>41736</v>
      </c>
      <c r="W5082" t="s">
        <v>29</v>
      </c>
      <c r="X5082" s="4">
        <v>41936</v>
      </c>
      <c r="Y5082" t="s">
        <v>31</v>
      </c>
      <c r="Z5082" t="s">
        <v>43</v>
      </c>
      <c r="AA5082" t="s">
        <v>33</v>
      </c>
      <c r="AB5082">
        <v>2613</v>
      </c>
    </row>
    <row r="5083" spans="1:28" x14ac:dyDescent="0.2">
      <c r="A5083" t="s">
        <v>397</v>
      </c>
      <c r="B5083">
        <v>513113</v>
      </c>
      <c r="C5083">
        <v>0</v>
      </c>
      <c r="D5083" t="s">
        <v>35</v>
      </c>
      <c r="E5083" s="4">
        <v>41636</v>
      </c>
      <c r="F5083" t="s">
        <v>34</v>
      </c>
      <c r="G5083" s="4">
        <v>41635</v>
      </c>
      <c r="H5083" t="s">
        <v>37</v>
      </c>
      <c r="I5083" t="s">
        <v>29</v>
      </c>
      <c r="J5083" t="s">
        <v>32</v>
      </c>
      <c r="K5083" t="s">
        <v>29</v>
      </c>
      <c r="L5083" s="4">
        <v>41636</v>
      </c>
      <c r="M5083" t="s">
        <v>29</v>
      </c>
      <c r="N5083" s="4">
        <v>41677</v>
      </c>
      <c r="O5083" t="s">
        <v>29</v>
      </c>
      <c r="P5083" s="4">
        <v>41677</v>
      </c>
      <c r="Q5083" t="s">
        <v>29</v>
      </c>
      <c r="R5083" s="4">
        <v>41704</v>
      </c>
      <c r="S5083" t="s">
        <v>29</v>
      </c>
      <c r="T5083" s="4">
        <v>41736</v>
      </c>
      <c r="U5083" t="s">
        <v>29</v>
      </c>
      <c r="V5083" s="4">
        <v>41736</v>
      </c>
      <c r="W5083" t="s">
        <v>29</v>
      </c>
      <c r="X5083" s="4">
        <v>41936</v>
      </c>
      <c r="Y5083" t="s">
        <v>31</v>
      </c>
    </row>
    <row r="5084" spans="1:28" x14ac:dyDescent="0.2">
      <c r="A5084" t="s">
        <v>397</v>
      </c>
      <c r="B5084">
        <v>121560</v>
      </c>
      <c r="C5084">
        <v>24</v>
      </c>
      <c r="D5084" t="s">
        <v>28</v>
      </c>
      <c r="E5084" s="4">
        <v>41970</v>
      </c>
      <c r="F5084" t="s">
        <v>29</v>
      </c>
      <c r="G5084" s="4">
        <v>41635</v>
      </c>
      <c r="H5084" t="s">
        <v>37</v>
      </c>
      <c r="I5084" t="s">
        <v>29</v>
      </c>
      <c r="J5084" t="s">
        <v>32</v>
      </c>
      <c r="K5084" t="s">
        <v>29</v>
      </c>
      <c r="L5084" s="4">
        <v>41636</v>
      </c>
      <c r="M5084" t="s">
        <v>29</v>
      </c>
      <c r="N5084" s="4">
        <v>41677</v>
      </c>
      <c r="O5084" t="s">
        <v>29</v>
      </c>
      <c r="P5084" s="4">
        <v>41677</v>
      </c>
      <c r="Q5084" t="s">
        <v>29</v>
      </c>
      <c r="R5084" s="4">
        <v>41704</v>
      </c>
      <c r="S5084" t="s">
        <v>29</v>
      </c>
      <c r="T5084" s="4">
        <v>41736</v>
      </c>
      <c r="U5084" t="s">
        <v>29</v>
      </c>
      <c r="V5084" s="4">
        <v>41736</v>
      </c>
      <c r="W5084" t="s">
        <v>29</v>
      </c>
      <c r="X5084" s="4">
        <v>41936</v>
      </c>
      <c r="Y5084" t="s">
        <v>31</v>
      </c>
      <c r="Z5084" t="s">
        <v>43</v>
      </c>
      <c r="AA5084" t="s">
        <v>33</v>
      </c>
      <c r="AB5084">
        <v>2613</v>
      </c>
    </row>
    <row r="5085" spans="1:28" x14ac:dyDescent="0.2">
      <c r="A5085" t="s">
        <v>397</v>
      </c>
      <c r="B5085">
        <v>116895</v>
      </c>
      <c r="C5085">
        <v>13</v>
      </c>
      <c r="D5085" t="s">
        <v>28</v>
      </c>
      <c r="E5085" s="4">
        <v>41820</v>
      </c>
      <c r="F5085" t="s">
        <v>29</v>
      </c>
      <c r="G5085" s="4">
        <v>41635</v>
      </c>
      <c r="H5085" t="s">
        <v>37</v>
      </c>
      <c r="I5085" t="s">
        <v>29</v>
      </c>
      <c r="J5085" t="s">
        <v>32</v>
      </c>
      <c r="K5085" t="s">
        <v>29</v>
      </c>
      <c r="L5085" s="4">
        <v>41636</v>
      </c>
      <c r="M5085" t="s">
        <v>29</v>
      </c>
      <c r="N5085" s="4">
        <v>41677</v>
      </c>
      <c r="O5085" t="s">
        <v>29</v>
      </c>
      <c r="P5085" s="4">
        <v>41677</v>
      </c>
      <c r="Q5085" t="s">
        <v>29</v>
      </c>
      <c r="R5085" s="4">
        <v>41704</v>
      </c>
      <c r="S5085" t="s">
        <v>29</v>
      </c>
      <c r="T5085" s="4">
        <v>41736</v>
      </c>
      <c r="U5085" t="s">
        <v>29</v>
      </c>
      <c r="V5085" s="4">
        <v>41736</v>
      </c>
      <c r="W5085" t="s">
        <v>29</v>
      </c>
      <c r="X5085" s="4">
        <v>41936</v>
      </c>
      <c r="Y5085" t="s">
        <v>31</v>
      </c>
      <c r="Z5085">
        <v>34</v>
      </c>
      <c r="AA5085" t="s">
        <v>33</v>
      </c>
      <c r="AB5085">
        <v>8822</v>
      </c>
    </row>
    <row r="5086" spans="1:28" x14ac:dyDescent="0.2">
      <c r="A5086" t="s">
        <v>397</v>
      </c>
      <c r="B5086">
        <v>120227</v>
      </c>
      <c r="C5086">
        <v>21</v>
      </c>
      <c r="D5086" t="s">
        <v>28</v>
      </c>
      <c r="E5086" s="4">
        <v>41928</v>
      </c>
      <c r="F5086" t="s">
        <v>29</v>
      </c>
      <c r="G5086" s="4">
        <v>41635</v>
      </c>
      <c r="H5086" t="s">
        <v>37</v>
      </c>
      <c r="I5086" t="s">
        <v>29</v>
      </c>
      <c r="J5086" t="s">
        <v>32</v>
      </c>
      <c r="K5086" t="s">
        <v>29</v>
      </c>
      <c r="L5086" s="4">
        <v>41636</v>
      </c>
      <c r="M5086" t="s">
        <v>29</v>
      </c>
      <c r="N5086" s="4">
        <v>41677</v>
      </c>
      <c r="O5086" t="s">
        <v>29</v>
      </c>
      <c r="P5086" s="4">
        <v>41677</v>
      </c>
      <c r="Q5086" t="s">
        <v>29</v>
      </c>
      <c r="R5086" s="4">
        <v>41704</v>
      </c>
      <c r="S5086" t="s">
        <v>29</v>
      </c>
      <c r="T5086" s="4">
        <v>41736</v>
      </c>
      <c r="U5086" t="s">
        <v>29</v>
      </c>
      <c r="V5086" s="4">
        <v>41736</v>
      </c>
      <c r="W5086" t="s">
        <v>29</v>
      </c>
      <c r="X5086" s="4">
        <v>41936</v>
      </c>
      <c r="Y5086" t="s">
        <v>31</v>
      </c>
      <c r="Z5086" t="s">
        <v>43</v>
      </c>
      <c r="AA5086" t="s">
        <v>33</v>
      </c>
      <c r="AB5086">
        <v>2613</v>
      </c>
    </row>
    <row r="5087" spans="1:28" x14ac:dyDescent="0.2">
      <c r="A5087" t="s">
        <v>397</v>
      </c>
      <c r="B5087">
        <v>116149</v>
      </c>
      <c r="C5087">
        <v>12</v>
      </c>
      <c r="D5087" t="s">
        <v>28</v>
      </c>
      <c r="E5087" s="4">
        <v>41799</v>
      </c>
      <c r="F5087" t="s">
        <v>29</v>
      </c>
      <c r="G5087" s="4">
        <v>41635</v>
      </c>
      <c r="H5087" t="s">
        <v>37</v>
      </c>
      <c r="I5087" t="s">
        <v>29</v>
      </c>
      <c r="J5087" t="s">
        <v>32</v>
      </c>
      <c r="K5087" t="s">
        <v>29</v>
      </c>
      <c r="L5087" s="4">
        <v>41636</v>
      </c>
      <c r="M5087" t="s">
        <v>29</v>
      </c>
      <c r="N5087" s="4">
        <v>41677</v>
      </c>
      <c r="O5087" t="s">
        <v>29</v>
      </c>
      <c r="P5087" s="4">
        <v>41677</v>
      </c>
      <c r="Q5087" t="s">
        <v>29</v>
      </c>
      <c r="R5087" s="4">
        <v>41704</v>
      </c>
      <c r="S5087" t="s">
        <v>29</v>
      </c>
      <c r="T5087" s="4">
        <v>41736</v>
      </c>
      <c r="U5087" t="s">
        <v>29</v>
      </c>
      <c r="V5087" s="4">
        <v>41736</v>
      </c>
      <c r="W5087" t="s">
        <v>29</v>
      </c>
      <c r="X5087" s="4">
        <v>41936</v>
      </c>
      <c r="Y5087" t="s">
        <v>31</v>
      </c>
    </row>
    <row r="5088" spans="1:28" x14ac:dyDescent="0.2">
      <c r="A5088" t="s">
        <v>397</v>
      </c>
      <c r="B5088">
        <v>114320</v>
      </c>
      <c r="C5088">
        <v>7</v>
      </c>
      <c r="D5088" t="s">
        <v>28</v>
      </c>
      <c r="E5088" s="4">
        <v>41731</v>
      </c>
      <c r="F5088" t="s">
        <v>34</v>
      </c>
      <c r="G5088" s="4">
        <v>41635</v>
      </c>
      <c r="H5088" t="s">
        <v>37</v>
      </c>
      <c r="I5088" t="s">
        <v>29</v>
      </c>
      <c r="J5088" t="s">
        <v>32</v>
      </c>
      <c r="K5088" t="s">
        <v>29</v>
      </c>
      <c r="L5088" s="4">
        <v>41636</v>
      </c>
      <c r="M5088" t="s">
        <v>29</v>
      </c>
      <c r="N5088" s="4">
        <v>41677</v>
      </c>
      <c r="O5088" t="s">
        <v>29</v>
      </c>
      <c r="P5088" s="4">
        <v>41677</v>
      </c>
      <c r="Q5088" t="s">
        <v>29</v>
      </c>
      <c r="R5088" s="4">
        <v>41704</v>
      </c>
      <c r="S5088" t="s">
        <v>29</v>
      </c>
      <c r="T5088" s="4">
        <v>41736</v>
      </c>
      <c r="U5088" t="s">
        <v>29</v>
      </c>
      <c r="V5088" s="4">
        <v>41736</v>
      </c>
      <c r="W5088" t="s">
        <v>29</v>
      </c>
      <c r="X5088" s="4">
        <v>41936</v>
      </c>
      <c r="Y5088" t="s">
        <v>31</v>
      </c>
    </row>
    <row r="5089" spans="1:28" x14ac:dyDescent="0.2">
      <c r="A5089" t="s">
        <v>397</v>
      </c>
      <c r="B5089">
        <v>120760</v>
      </c>
      <c r="C5089">
        <v>22</v>
      </c>
      <c r="D5089" t="s">
        <v>28</v>
      </c>
      <c r="E5089" s="4">
        <v>41946</v>
      </c>
      <c r="F5089" t="s">
        <v>29</v>
      </c>
      <c r="G5089" s="4">
        <v>41635</v>
      </c>
      <c r="H5089" t="s">
        <v>37</v>
      </c>
      <c r="I5089" t="s">
        <v>29</v>
      </c>
      <c r="J5089" t="s">
        <v>32</v>
      </c>
      <c r="K5089" t="s">
        <v>29</v>
      </c>
      <c r="L5089" s="4">
        <v>41636</v>
      </c>
      <c r="M5089" t="s">
        <v>29</v>
      </c>
      <c r="N5089" s="4">
        <v>41677</v>
      </c>
      <c r="O5089" t="s">
        <v>29</v>
      </c>
      <c r="P5089" s="4">
        <v>41677</v>
      </c>
      <c r="Q5089" t="s">
        <v>29</v>
      </c>
      <c r="R5089" s="4">
        <v>41704</v>
      </c>
      <c r="S5089" t="s">
        <v>29</v>
      </c>
      <c r="T5089" s="4">
        <v>41736</v>
      </c>
      <c r="U5089" t="s">
        <v>29</v>
      </c>
      <c r="V5089" s="4">
        <v>41736</v>
      </c>
      <c r="W5089" t="s">
        <v>29</v>
      </c>
      <c r="X5089" s="4">
        <v>41936</v>
      </c>
      <c r="Y5089" t="s">
        <v>31</v>
      </c>
      <c r="Z5089" t="s">
        <v>43</v>
      </c>
      <c r="AA5089" t="s">
        <v>33</v>
      </c>
      <c r="AB5089">
        <v>2613</v>
      </c>
    </row>
    <row r="5090" spans="1:28" x14ac:dyDescent="0.2">
      <c r="A5090" t="s">
        <v>397</v>
      </c>
      <c r="B5090">
        <v>114875</v>
      </c>
      <c r="C5090">
        <v>8</v>
      </c>
      <c r="D5090" t="s">
        <v>28</v>
      </c>
      <c r="E5090" s="4">
        <v>41746</v>
      </c>
      <c r="F5090" t="s">
        <v>34</v>
      </c>
      <c r="G5090" s="4">
        <v>41635</v>
      </c>
      <c r="H5090" t="s">
        <v>37</v>
      </c>
      <c r="I5090" t="s">
        <v>29</v>
      </c>
      <c r="J5090" t="s">
        <v>32</v>
      </c>
      <c r="K5090" t="s">
        <v>29</v>
      </c>
      <c r="L5090" s="4">
        <v>41636</v>
      </c>
      <c r="M5090" t="s">
        <v>29</v>
      </c>
      <c r="N5090" s="4">
        <v>41677</v>
      </c>
      <c r="O5090" t="s">
        <v>29</v>
      </c>
      <c r="P5090" s="4">
        <v>41677</v>
      </c>
      <c r="Q5090" t="s">
        <v>29</v>
      </c>
      <c r="R5090" s="4">
        <v>41704</v>
      </c>
      <c r="S5090" t="s">
        <v>29</v>
      </c>
      <c r="T5090" s="4">
        <v>41736</v>
      </c>
      <c r="U5090" t="s">
        <v>29</v>
      </c>
      <c r="V5090" s="4">
        <v>41736</v>
      </c>
      <c r="W5090" t="s">
        <v>29</v>
      </c>
      <c r="X5090" s="4">
        <v>41936</v>
      </c>
      <c r="Y5090" t="s">
        <v>31</v>
      </c>
    </row>
    <row r="5091" spans="1:28" x14ac:dyDescent="0.2">
      <c r="A5091" t="s">
        <v>398</v>
      </c>
      <c r="B5091">
        <v>120758</v>
      </c>
      <c r="C5091">
        <v>22</v>
      </c>
      <c r="D5091" t="s">
        <v>28</v>
      </c>
      <c r="E5091" s="4">
        <v>41946</v>
      </c>
      <c r="F5091" t="s">
        <v>29</v>
      </c>
      <c r="G5091" s="4">
        <v>41635</v>
      </c>
      <c r="H5091" t="s">
        <v>30</v>
      </c>
      <c r="I5091" t="s">
        <v>29</v>
      </c>
      <c r="J5091" t="s">
        <v>32</v>
      </c>
      <c r="K5091" t="s">
        <v>29</v>
      </c>
      <c r="L5091" s="4">
        <v>41636</v>
      </c>
      <c r="M5091" t="s">
        <v>29</v>
      </c>
      <c r="N5091" s="4">
        <v>41677</v>
      </c>
      <c r="O5091" t="s">
        <v>29</v>
      </c>
      <c r="P5091" s="4">
        <v>41677</v>
      </c>
      <c r="Q5091" t="s">
        <v>29</v>
      </c>
      <c r="R5091" s="4">
        <v>41704</v>
      </c>
      <c r="S5091" t="s">
        <v>29</v>
      </c>
      <c r="T5091" s="4">
        <v>41736</v>
      </c>
      <c r="U5091" t="s">
        <v>29</v>
      </c>
      <c r="V5091" s="4">
        <v>41736</v>
      </c>
      <c r="W5091" t="s">
        <v>29</v>
      </c>
      <c r="X5091" s="4">
        <v>41936</v>
      </c>
      <c r="Y5091" t="s">
        <v>31</v>
      </c>
      <c r="Z5091" t="s">
        <v>43</v>
      </c>
      <c r="AA5091" t="s">
        <v>33</v>
      </c>
      <c r="AB5091">
        <v>2613</v>
      </c>
    </row>
    <row r="5092" spans="1:28" x14ac:dyDescent="0.2">
      <c r="A5092" t="s">
        <v>398</v>
      </c>
      <c r="B5092">
        <v>113125</v>
      </c>
      <c r="C5092">
        <v>4</v>
      </c>
      <c r="D5092" t="s">
        <v>28</v>
      </c>
      <c r="E5092" s="4">
        <v>41690</v>
      </c>
      <c r="F5092" t="s">
        <v>34</v>
      </c>
      <c r="G5092" s="4">
        <v>41635</v>
      </c>
      <c r="H5092" t="s">
        <v>30</v>
      </c>
      <c r="I5092" t="s">
        <v>29</v>
      </c>
      <c r="J5092" t="s">
        <v>32</v>
      </c>
      <c r="K5092" t="s">
        <v>29</v>
      </c>
      <c r="L5092" s="4">
        <v>41636</v>
      </c>
      <c r="M5092" t="s">
        <v>29</v>
      </c>
      <c r="N5092" s="4">
        <v>41677</v>
      </c>
      <c r="O5092" t="s">
        <v>29</v>
      </c>
      <c r="P5092" s="4">
        <v>41677</v>
      </c>
      <c r="Q5092" t="s">
        <v>29</v>
      </c>
      <c r="R5092" s="4">
        <v>41704</v>
      </c>
      <c r="S5092" t="s">
        <v>29</v>
      </c>
      <c r="T5092" s="4">
        <v>41736</v>
      </c>
      <c r="U5092" t="s">
        <v>29</v>
      </c>
      <c r="V5092" s="4">
        <v>41736</v>
      </c>
      <c r="W5092" t="s">
        <v>29</v>
      </c>
      <c r="X5092" s="4">
        <v>41936</v>
      </c>
      <c r="Y5092" t="s">
        <v>31</v>
      </c>
    </row>
    <row r="5093" spans="1:28" x14ac:dyDescent="0.2">
      <c r="A5093" t="s">
        <v>398</v>
      </c>
      <c r="B5093">
        <v>115896</v>
      </c>
      <c r="C5093">
        <v>11</v>
      </c>
      <c r="D5093" t="s">
        <v>28</v>
      </c>
      <c r="E5093" s="4">
        <v>41788</v>
      </c>
      <c r="F5093" t="s">
        <v>29</v>
      </c>
      <c r="G5093" s="4">
        <v>41635</v>
      </c>
      <c r="H5093" t="s">
        <v>30</v>
      </c>
      <c r="I5093" t="s">
        <v>29</v>
      </c>
      <c r="J5093" t="s">
        <v>32</v>
      </c>
      <c r="K5093" t="s">
        <v>29</v>
      </c>
      <c r="L5093" s="4">
        <v>41636</v>
      </c>
      <c r="M5093" t="s">
        <v>29</v>
      </c>
      <c r="N5093" s="4">
        <v>41677</v>
      </c>
      <c r="O5093" t="s">
        <v>29</v>
      </c>
      <c r="P5093" s="4">
        <v>41677</v>
      </c>
      <c r="Q5093" t="s">
        <v>29</v>
      </c>
      <c r="R5093" s="4">
        <v>41704</v>
      </c>
      <c r="S5093" t="s">
        <v>29</v>
      </c>
      <c r="T5093" s="4">
        <v>41736</v>
      </c>
      <c r="U5093" t="s">
        <v>29</v>
      </c>
      <c r="V5093" s="4">
        <v>41736</v>
      </c>
      <c r="W5093" t="s">
        <v>29</v>
      </c>
      <c r="X5093" s="4">
        <v>41936</v>
      </c>
      <c r="Y5093" t="s">
        <v>31</v>
      </c>
    </row>
    <row r="5094" spans="1:28" x14ac:dyDescent="0.2">
      <c r="A5094" t="s">
        <v>398</v>
      </c>
      <c r="B5094">
        <v>121964</v>
      </c>
      <c r="C5094">
        <v>25</v>
      </c>
      <c r="D5094" t="s">
        <v>28</v>
      </c>
      <c r="E5094" s="4">
        <v>41984</v>
      </c>
      <c r="F5094" t="s">
        <v>34</v>
      </c>
      <c r="G5094" s="4">
        <v>41635</v>
      </c>
      <c r="H5094" t="s">
        <v>30</v>
      </c>
      <c r="I5094" t="s">
        <v>29</v>
      </c>
      <c r="J5094" t="s">
        <v>32</v>
      </c>
      <c r="K5094" t="s">
        <v>29</v>
      </c>
      <c r="L5094" s="4">
        <v>41636</v>
      </c>
      <c r="M5094" t="s">
        <v>29</v>
      </c>
      <c r="N5094" s="4">
        <v>41677</v>
      </c>
      <c r="O5094" t="s">
        <v>29</v>
      </c>
      <c r="P5094" s="4">
        <v>41677</v>
      </c>
      <c r="Q5094" t="s">
        <v>29</v>
      </c>
      <c r="R5094" s="4">
        <v>41704</v>
      </c>
      <c r="S5094" t="s">
        <v>29</v>
      </c>
      <c r="T5094" s="4">
        <v>41736</v>
      </c>
      <c r="U5094" t="s">
        <v>29</v>
      </c>
      <c r="V5094" s="4">
        <v>41736</v>
      </c>
      <c r="W5094" t="s">
        <v>29</v>
      </c>
      <c r="X5094" s="4">
        <v>41936</v>
      </c>
      <c r="Y5094" t="s">
        <v>31</v>
      </c>
    </row>
    <row r="5095" spans="1:28" x14ac:dyDescent="0.2">
      <c r="A5095" t="s">
        <v>398</v>
      </c>
      <c r="B5095">
        <v>118618</v>
      </c>
      <c r="C5095">
        <v>17</v>
      </c>
      <c r="D5095" t="s">
        <v>28</v>
      </c>
      <c r="E5095" s="4">
        <v>41872</v>
      </c>
      <c r="F5095" t="s">
        <v>34</v>
      </c>
      <c r="G5095" s="4">
        <v>41635</v>
      </c>
      <c r="H5095" t="s">
        <v>30</v>
      </c>
      <c r="I5095" t="s">
        <v>29</v>
      </c>
      <c r="J5095" t="s">
        <v>32</v>
      </c>
      <c r="K5095" t="s">
        <v>29</v>
      </c>
      <c r="L5095" s="4">
        <v>41636</v>
      </c>
      <c r="M5095" t="s">
        <v>29</v>
      </c>
      <c r="N5095" s="4">
        <v>41677</v>
      </c>
      <c r="O5095" t="s">
        <v>29</v>
      </c>
      <c r="P5095" s="4">
        <v>41677</v>
      </c>
      <c r="Q5095" t="s">
        <v>29</v>
      </c>
      <c r="R5095" s="4">
        <v>41704</v>
      </c>
      <c r="S5095" t="s">
        <v>29</v>
      </c>
      <c r="T5095" s="4">
        <v>41736</v>
      </c>
      <c r="U5095" t="s">
        <v>29</v>
      </c>
      <c r="V5095" s="4">
        <v>41736</v>
      </c>
      <c r="W5095" t="s">
        <v>29</v>
      </c>
      <c r="X5095" s="4">
        <v>41936</v>
      </c>
      <c r="Y5095" t="s">
        <v>31</v>
      </c>
    </row>
    <row r="5096" spans="1:28" x14ac:dyDescent="0.2">
      <c r="A5096" t="s">
        <v>398</v>
      </c>
      <c r="B5096">
        <v>120221</v>
      </c>
      <c r="C5096">
        <v>21</v>
      </c>
      <c r="D5096" t="s">
        <v>28</v>
      </c>
      <c r="E5096" s="4">
        <v>41928</v>
      </c>
      <c r="F5096" t="s">
        <v>29</v>
      </c>
      <c r="G5096" s="4">
        <v>41635</v>
      </c>
      <c r="H5096" t="s">
        <v>30</v>
      </c>
      <c r="I5096" t="s">
        <v>29</v>
      </c>
      <c r="J5096" t="s">
        <v>32</v>
      </c>
      <c r="K5096" t="s">
        <v>29</v>
      </c>
      <c r="L5096" s="4">
        <v>41636</v>
      </c>
      <c r="M5096" t="s">
        <v>29</v>
      </c>
      <c r="N5096" s="4">
        <v>41677</v>
      </c>
      <c r="O5096" t="s">
        <v>29</v>
      </c>
      <c r="P5096" s="4">
        <v>41677</v>
      </c>
      <c r="Q5096" t="s">
        <v>29</v>
      </c>
      <c r="R5096" s="4">
        <v>41704</v>
      </c>
      <c r="S5096" t="s">
        <v>29</v>
      </c>
      <c r="T5096" s="4">
        <v>41736</v>
      </c>
      <c r="U5096" t="s">
        <v>29</v>
      </c>
      <c r="V5096" s="4">
        <v>41736</v>
      </c>
      <c r="W5096" t="s">
        <v>29</v>
      </c>
      <c r="X5096" s="4">
        <v>41936</v>
      </c>
      <c r="Y5096" t="s">
        <v>31</v>
      </c>
      <c r="Z5096" t="s">
        <v>43</v>
      </c>
      <c r="AA5096" t="s">
        <v>33</v>
      </c>
      <c r="AB5096">
        <v>2613</v>
      </c>
    </row>
    <row r="5097" spans="1:28" x14ac:dyDescent="0.2">
      <c r="A5097" t="s">
        <v>398</v>
      </c>
      <c r="B5097">
        <v>122276</v>
      </c>
      <c r="C5097">
        <v>26</v>
      </c>
      <c r="D5097" t="s">
        <v>28</v>
      </c>
      <c r="E5097" s="4">
        <v>41996</v>
      </c>
      <c r="F5097" t="s">
        <v>29</v>
      </c>
      <c r="G5097" s="4">
        <v>41635</v>
      </c>
      <c r="H5097" t="s">
        <v>30</v>
      </c>
      <c r="I5097" t="s">
        <v>29</v>
      </c>
      <c r="J5097" t="s">
        <v>32</v>
      </c>
      <c r="K5097" t="s">
        <v>29</v>
      </c>
      <c r="L5097" s="4">
        <v>41636</v>
      </c>
      <c r="M5097" t="s">
        <v>29</v>
      </c>
      <c r="N5097" s="4">
        <v>41677</v>
      </c>
      <c r="O5097" t="s">
        <v>29</v>
      </c>
      <c r="P5097" s="4">
        <v>41677</v>
      </c>
      <c r="Q5097" t="s">
        <v>29</v>
      </c>
      <c r="R5097" s="4">
        <v>41704</v>
      </c>
      <c r="S5097" t="s">
        <v>29</v>
      </c>
      <c r="T5097" s="4">
        <v>41736</v>
      </c>
      <c r="U5097" t="s">
        <v>29</v>
      </c>
      <c r="V5097" s="4">
        <v>41736</v>
      </c>
      <c r="W5097" t="s">
        <v>29</v>
      </c>
      <c r="X5097" s="4">
        <v>41936</v>
      </c>
      <c r="Y5097" t="s">
        <v>31</v>
      </c>
      <c r="Z5097" t="s">
        <v>43</v>
      </c>
      <c r="AA5097" t="s">
        <v>33</v>
      </c>
      <c r="AB5097">
        <v>2613</v>
      </c>
    </row>
    <row r="5098" spans="1:28" x14ac:dyDescent="0.2">
      <c r="A5098" t="s">
        <v>398</v>
      </c>
      <c r="B5098">
        <v>115575</v>
      </c>
      <c r="C5098">
        <v>10</v>
      </c>
      <c r="D5098" t="s">
        <v>28</v>
      </c>
      <c r="E5098" s="4">
        <v>41774</v>
      </c>
      <c r="F5098" t="s">
        <v>29</v>
      </c>
      <c r="G5098" s="4">
        <v>41635</v>
      </c>
      <c r="H5098" t="s">
        <v>30</v>
      </c>
      <c r="I5098" t="s">
        <v>29</v>
      </c>
      <c r="J5098" t="s">
        <v>32</v>
      </c>
      <c r="K5098" t="s">
        <v>29</v>
      </c>
      <c r="L5098" s="4">
        <v>41636</v>
      </c>
      <c r="M5098" t="s">
        <v>29</v>
      </c>
      <c r="N5098" s="4">
        <v>41677</v>
      </c>
      <c r="O5098" t="s">
        <v>29</v>
      </c>
      <c r="P5098" s="4">
        <v>41677</v>
      </c>
      <c r="Q5098" t="s">
        <v>29</v>
      </c>
      <c r="R5098" s="4">
        <v>41704</v>
      </c>
      <c r="S5098" t="s">
        <v>29</v>
      </c>
      <c r="T5098" s="4">
        <v>41736</v>
      </c>
      <c r="U5098" t="s">
        <v>29</v>
      </c>
      <c r="V5098" s="4">
        <v>41736</v>
      </c>
      <c r="W5098" t="s">
        <v>29</v>
      </c>
      <c r="X5098" s="4">
        <v>41936</v>
      </c>
      <c r="Y5098" t="s">
        <v>31</v>
      </c>
      <c r="Z5098">
        <v>34</v>
      </c>
      <c r="AA5098" t="s">
        <v>33</v>
      </c>
      <c r="AB5098">
        <v>8822</v>
      </c>
    </row>
    <row r="5099" spans="1:28" x14ac:dyDescent="0.2">
      <c r="A5099" t="s">
        <v>398</v>
      </c>
      <c r="B5099">
        <v>113966</v>
      </c>
      <c r="C5099">
        <v>6</v>
      </c>
      <c r="D5099" t="s">
        <v>28</v>
      </c>
      <c r="E5099" s="4">
        <v>41718</v>
      </c>
      <c r="F5099" t="s">
        <v>29</v>
      </c>
      <c r="G5099" s="4">
        <v>41635</v>
      </c>
      <c r="H5099" t="s">
        <v>30</v>
      </c>
      <c r="I5099" t="s">
        <v>29</v>
      </c>
      <c r="J5099" t="s">
        <v>32</v>
      </c>
      <c r="K5099" t="s">
        <v>29</v>
      </c>
      <c r="L5099" s="4">
        <v>41636</v>
      </c>
      <c r="M5099" t="s">
        <v>29</v>
      </c>
      <c r="N5099" s="4">
        <v>41677</v>
      </c>
      <c r="O5099" t="s">
        <v>29</v>
      </c>
      <c r="P5099" s="4">
        <v>41677</v>
      </c>
      <c r="Q5099" t="s">
        <v>29</v>
      </c>
      <c r="R5099" s="4">
        <v>41704</v>
      </c>
      <c r="S5099" t="s">
        <v>29</v>
      </c>
      <c r="T5099" s="4">
        <v>41736</v>
      </c>
      <c r="U5099" t="s">
        <v>29</v>
      </c>
      <c r="V5099" s="4">
        <v>41736</v>
      </c>
      <c r="W5099" t="s">
        <v>29</v>
      </c>
      <c r="X5099" s="4">
        <v>41936</v>
      </c>
      <c r="Y5099" t="s">
        <v>31</v>
      </c>
    </row>
    <row r="5100" spans="1:28" x14ac:dyDescent="0.2">
      <c r="A5100" t="s">
        <v>398</v>
      </c>
      <c r="B5100">
        <v>121562</v>
      </c>
      <c r="C5100">
        <v>24</v>
      </c>
      <c r="D5100" t="s">
        <v>28</v>
      </c>
      <c r="E5100" s="4">
        <v>41970</v>
      </c>
      <c r="F5100" t="s">
        <v>29</v>
      </c>
      <c r="G5100" s="4">
        <v>41635</v>
      </c>
      <c r="H5100" t="s">
        <v>30</v>
      </c>
      <c r="I5100" t="s">
        <v>29</v>
      </c>
      <c r="J5100" t="s">
        <v>32</v>
      </c>
      <c r="K5100" t="s">
        <v>29</v>
      </c>
      <c r="L5100" s="4">
        <v>41636</v>
      </c>
      <c r="M5100" t="s">
        <v>29</v>
      </c>
      <c r="N5100" s="4">
        <v>41677</v>
      </c>
      <c r="O5100" t="s">
        <v>29</v>
      </c>
      <c r="P5100" s="4">
        <v>41677</v>
      </c>
      <c r="Q5100" t="s">
        <v>29</v>
      </c>
      <c r="R5100" s="4">
        <v>41704</v>
      </c>
      <c r="S5100" t="s">
        <v>29</v>
      </c>
      <c r="T5100" s="4">
        <v>41736</v>
      </c>
      <c r="U5100" t="s">
        <v>29</v>
      </c>
      <c r="V5100" s="4">
        <v>41736</v>
      </c>
      <c r="W5100" t="s">
        <v>29</v>
      </c>
      <c r="X5100" s="4">
        <v>41936</v>
      </c>
      <c r="Y5100" t="s">
        <v>31</v>
      </c>
      <c r="Z5100" t="s">
        <v>43</v>
      </c>
      <c r="AA5100" t="s">
        <v>33</v>
      </c>
      <c r="AB5100">
        <v>2613</v>
      </c>
    </row>
    <row r="5101" spans="1:28" x14ac:dyDescent="0.2">
      <c r="A5101" t="s">
        <v>398</v>
      </c>
      <c r="B5101">
        <v>112199</v>
      </c>
      <c r="C5101">
        <v>2</v>
      </c>
      <c r="D5101" t="s">
        <v>28</v>
      </c>
      <c r="E5101" s="4">
        <v>41656</v>
      </c>
      <c r="F5101" t="s">
        <v>34</v>
      </c>
      <c r="G5101" s="4">
        <v>41635</v>
      </c>
      <c r="H5101" t="s">
        <v>30</v>
      </c>
      <c r="I5101" t="s">
        <v>29</v>
      </c>
      <c r="J5101" t="s">
        <v>32</v>
      </c>
      <c r="K5101" t="s">
        <v>29</v>
      </c>
      <c r="L5101" s="4">
        <v>41636</v>
      </c>
      <c r="M5101" t="s">
        <v>29</v>
      </c>
      <c r="N5101" s="4">
        <v>41677</v>
      </c>
      <c r="O5101" t="s">
        <v>29</v>
      </c>
      <c r="P5101" s="4">
        <v>41677</v>
      </c>
      <c r="Q5101" t="s">
        <v>29</v>
      </c>
      <c r="R5101" s="4">
        <v>41704</v>
      </c>
      <c r="S5101" t="s">
        <v>29</v>
      </c>
      <c r="T5101" s="4">
        <v>41736</v>
      </c>
      <c r="U5101" t="s">
        <v>29</v>
      </c>
      <c r="V5101" s="4">
        <v>41736</v>
      </c>
      <c r="W5101" t="s">
        <v>29</v>
      </c>
      <c r="X5101" s="4">
        <v>41936</v>
      </c>
      <c r="Y5101" t="s">
        <v>31</v>
      </c>
    </row>
    <row r="5102" spans="1:28" x14ac:dyDescent="0.2">
      <c r="A5102" t="s">
        <v>398</v>
      </c>
      <c r="B5102">
        <v>115353</v>
      </c>
      <c r="C5102">
        <v>9</v>
      </c>
      <c r="D5102" t="s">
        <v>28</v>
      </c>
      <c r="E5102" s="4">
        <v>41761</v>
      </c>
      <c r="F5102" t="s">
        <v>34</v>
      </c>
      <c r="G5102" s="4">
        <v>41635</v>
      </c>
      <c r="H5102" t="s">
        <v>30</v>
      </c>
      <c r="I5102" t="s">
        <v>29</v>
      </c>
      <c r="J5102" t="s">
        <v>32</v>
      </c>
      <c r="K5102" t="s">
        <v>29</v>
      </c>
      <c r="L5102" s="4">
        <v>41636</v>
      </c>
      <c r="M5102" t="s">
        <v>29</v>
      </c>
      <c r="N5102" s="4">
        <v>41677</v>
      </c>
      <c r="O5102" t="s">
        <v>29</v>
      </c>
      <c r="P5102" s="4">
        <v>41677</v>
      </c>
      <c r="Q5102" t="s">
        <v>29</v>
      </c>
      <c r="R5102" s="4">
        <v>41704</v>
      </c>
      <c r="S5102" t="s">
        <v>29</v>
      </c>
      <c r="T5102" s="4">
        <v>41736</v>
      </c>
      <c r="U5102" t="s">
        <v>29</v>
      </c>
      <c r="V5102" s="4">
        <v>41736</v>
      </c>
      <c r="W5102" t="s">
        <v>29</v>
      </c>
      <c r="X5102" s="4">
        <v>41936</v>
      </c>
      <c r="Y5102" t="s">
        <v>31</v>
      </c>
    </row>
    <row r="5103" spans="1:28" x14ac:dyDescent="0.2">
      <c r="A5103" t="s">
        <v>398</v>
      </c>
      <c r="B5103">
        <v>114322</v>
      </c>
      <c r="C5103">
        <v>7</v>
      </c>
      <c r="D5103" t="s">
        <v>28</v>
      </c>
      <c r="E5103" s="4">
        <v>41731</v>
      </c>
      <c r="F5103" t="s">
        <v>29</v>
      </c>
      <c r="G5103" s="4">
        <v>41635</v>
      </c>
      <c r="H5103" t="s">
        <v>30</v>
      </c>
      <c r="I5103" t="s">
        <v>29</v>
      </c>
      <c r="J5103" t="s">
        <v>32</v>
      </c>
      <c r="K5103" t="s">
        <v>29</v>
      </c>
      <c r="L5103" s="4">
        <v>41636</v>
      </c>
      <c r="M5103" t="s">
        <v>29</v>
      </c>
      <c r="N5103" s="4">
        <v>41677</v>
      </c>
      <c r="O5103" t="s">
        <v>29</v>
      </c>
      <c r="P5103" s="4">
        <v>41677</v>
      </c>
      <c r="Q5103" t="s">
        <v>29</v>
      </c>
      <c r="R5103" s="4">
        <v>41704</v>
      </c>
      <c r="S5103" t="s">
        <v>29</v>
      </c>
      <c r="T5103" s="4">
        <v>41736</v>
      </c>
      <c r="U5103" t="s">
        <v>29</v>
      </c>
      <c r="V5103" s="4">
        <v>41736</v>
      </c>
      <c r="W5103" t="s">
        <v>29</v>
      </c>
      <c r="X5103" s="4">
        <v>41936</v>
      </c>
      <c r="Y5103" t="s">
        <v>31</v>
      </c>
      <c r="Z5103" t="s">
        <v>75</v>
      </c>
      <c r="AA5103" t="s">
        <v>33</v>
      </c>
      <c r="AB5103">
        <v>2068</v>
      </c>
    </row>
    <row r="5104" spans="1:28" x14ac:dyDescent="0.2">
      <c r="A5104" t="s">
        <v>398</v>
      </c>
      <c r="B5104">
        <v>118171</v>
      </c>
      <c r="C5104">
        <v>16</v>
      </c>
      <c r="D5104" t="s">
        <v>28</v>
      </c>
      <c r="E5104" s="4">
        <v>41858</v>
      </c>
      <c r="F5104" t="s">
        <v>29</v>
      </c>
      <c r="G5104" s="4">
        <v>41635</v>
      </c>
      <c r="H5104" t="s">
        <v>30</v>
      </c>
      <c r="I5104" t="s">
        <v>29</v>
      </c>
      <c r="J5104" t="s">
        <v>32</v>
      </c>
      <c r="K5104" t="s">
        <v>29</v>
      </c>
      <c r="L5104" s="4">
        <v>41636</v>
      </c>
      <c r="M5104" t="s">
        <v>29</v>
      </c>
      <c r="N5104" s="4">
        <v>41677</v>
      </c>
      <c r="O5104" t="s">
        <v>29</v>
      </c>
      <c r="P5104" s="4">
        <v>41677</v>
      </c>
      <c r="Q5104" t="s">
        <v>29</v>
      </c>
      <c r="R5104" s="4">
        <v>41704</v>
      </c>
      <c r="S5104" t="s">
        <v>29</v>
      </c>
      <c r="T5104" s="4">
        <v>41736</v>
      </c>
      <c r="U5104" t="s">
        <v>29</v>
      </c>
      <c r="V5104" s="4">
        <v>41736</v>
      </c>
      <c r="W5104" t="s">
        <v>29</v>
      </c>
      <c r="X5104" s="4">
        <v>41936</v>
      </c>
      <c r="Y5104" t="s">
        <v>31</v>
      </c>
    </row>
    <row r="5105" spans="1:28" x14ac:dyDescent="0.2">
      <c r="A5105" t="s">
        <v>398</v>
      </c>
      <c r="B5105">
        <v>116897</v>
      </c>
      <c r="C5105">
        <v>13</v>
      </c>
      <c r="D5105" t="s">
        <v>28</v>
      </c>
      <c r="E5105" s="4">
        <v>41820</v>
      </c>
      <c r="F5105" t="s">
        <v>29</v>
      </c>
      <c r="G5105" s="4">
        <v>41635</v>
      </c>
      <c r="H5105" t="s">
        <v>30</v>
      </c>
      <c r="I5105" t="s">
        <v>29</v>
      </c>
      <c r="J5105" t="s">
        <v>32</v>
      </c>
      <c r="K5105" t="s">
        <v>29</v>
      </c>
      <c r="L5105" s="4">
        <v>41636</v>
      </c>
      <c r="M5105" t="s">
        <v>29</v>
      </c>
      <c r="N5105" s="4">
        <v>41677</v>
      </c>
      <c r="O5105" t="s">
        <v>29</v>
      </c>
      <c r="P5105" s="4">
        <v>41677</v>
      </c>
      <c r="Q5105" t="s">
        <v>29</v>
      </c>
      <c r="R5105" s="4">
        <v>41704</v>
      </c>
      <c r="S5105" t="s">
        <v>29</v>
      </c>
      <c r="T5105" s="4">
        <v>41736</v>
      </c>
      <c r="U5105" t="s">
        <v>29</v>
      </c>
      <c r="V5105" s="4">
        <v>41736</v>
      </c>
      <c r="W5105" t="s">
        <v>29</v>
      </c>
      <c r="X5105" s="4">
        <v>41936</v>
      </c>
      <c r="Y5105" t="s">
        <v>31</v>
      </c>
      <c r="Z5105" t="s">
        <v>75</v>
      </c>
      <c r="AA5105" t="s">
        <v>33</v>
      </c>
      <c r="AB5105">
        <v>2068</v>
      </c>
    </row>
    <row r="5106" spans="1:28" x14ac:dyDescent="0.2">
      <c r="A5106" t="s">
        <v>398</v>
      </c>
      <c r="B5106">
        <v>118969</v>
      </c>
      <c r="C5106">
        <v>18</v>
      </c>
      <c r="D5106" t="s">
        <v>28</v>
      </c>
      <c r="E5106" s="4">
        <v>41886</v>
      </c>
      <c r="F5106" t="s">
        <v>29</v>
      </c>
      <c r="G5106" s="4">
        <v>41635</v>
      </c>
      <c r="H5106" t="s">
        <v>30</v>
      </c>
      <c r="I5106" t="s">
        <v>29</v>
      </c>
      <c r="J5106" t="s">
        <v>32</v>
      </c>
      <c r="K5106" t="s">
        <v>29</v>
      </c>
      <c r="L5106" s="4">
        <v>41636</v>
      </c>
      <c r="M5106" t="s">
        <v>29</v>
      </c>
      <c r="N5106" s="4">
        <v>41677</v>
      </c>
      <c r="O5106" t="s">
        <v>29</v>
      </c>
      <c r="P5106" s="4">
        <v>41677</v>
      </c>
      <c r="Q5106" t="s">
        <v>29</v>
      </c>
      <c r="R5106" s="4">
        <v>41704</v>
      </c>
      <c r="S5106" t="s">
        <v>29</v>
      </c>
      <c r="T5106" s="4">
        <v>41736</v>
      </c>
      <c r="U5106" t="s">
        <v>29</v>
      </c>
      <c r="V5106" s="4">
        <v>41736</v>
      </c>
      <c r="W5106" t="s">
        <v>29</v>
      </c>
      <c r="X5106" s="4">
        <v>41936</v>
      </c>
      <c r="Y5106" t="s">
        <v>31</v>
      </c>
      <c r="Z5106" t="s">
        <v>75</v>
      </c>
      <c r="AA5106" t="s">
        <v>33</v>
      </c>
      <c r="AB5106">
        <v>2068</v>
      </c>
    </row>
    <row r="5107" spans="1:28" x14ac:dyDescent="0.2">
      <c r="A5107" t="s">
        <v>398</v>
      </c>
      <c r="B5107">
        <v>119818</v>
      </c>
      <c r="C5107">
        <v>20</v>
      </c>
      <c r="D5107" t="s">
        <v>28</v>
      </c>
      <c r="E5107" s="4">
        <v>41915</v>
      </c>
      <c r="F5107" t="s">
        <v>29</v>
      </c>
      <c r="G5107" s="4">
        <v>41635</v>
      </c>
      <c r="H5107" t="s">
        <v>30</v>
      </c>
      <c r="I5107" t="s">
        <v>29</v>
      </c>
      <c r="J5107" t="s">
        <v>32</v>
      </c>
      <c r="K5107" t="s">
        <v>29</v>
      </c>
      <c r="L5107" s="4">
        <v>41636</v>
      </c>
      <c r="M5107" t="s">
        <v>29</v>
      </c>
      <c r="N5107" s="4">
        <v>41677</v>
      </c>
      <c r="O5107" t="s">
        <v>29</v>
      </c>
      <c r="P5107" s="4">
        <v>41677</v>
      </c>
      <c r="Q5107" t="s">
        <v>29</v>
      </c>
      <c r="R5107" s="4">
        <v>41704</v>
      </c>
      <c r="S5107" t="s">
        <v>29</v>
      </c>
      <c r="T5107" s="4">
        <v>41736</v>
      </c>
      <c r="U5107" t="s">
        <v>29</v>
      </c>
      <c r="V5107" s="4">
        <v>41736</v>
      </c>
      <c r="W5107" t="s">
        <v>29</v>
      </c>
      <c r="X5107" s="4">
        <v>41936</v>
      </c>
      <c r="Y5107" t="s">
        <v>31</v>
      </c>
      <c r="Z5107" t="s">
        <v>43</v>
      </c>
      <c r="AA5107" t="s">
        <v>33</v>
      </c>
      <c r="AB5107">
        <v>2613</v>
      </c>
    </row>
    <row r="5108" spans="1:28" x14ac:dyDescent="0.2">
      <c r="A5108" t="s">
        <v>398</v>
      </c>
      <c r="B5108">
        <v>116147</v>
      </c>
      <c r="C5108">
        <v>12</v>
      </c>
      <c r="D5108" t="s">
        <v>28</v>
      </c>
      <c r="E5108" s="4">
        <v>41799</v>
      </c>
      <c r="F5108" t="s">
        <v>29</v>
      </c>
      <c r="G5108" s="4">
        <v>41635</v>
      </c>
      <c r="H5108" t="s">
        <v>30</v>
      </c>
      <c r="I5108" t="s">
        <v>29</v>
      </c>
      <c r="J5108" t="s">
        <v>32</v>
      </c>
      <c r="K5108" t="s">
        <v>29</v>
      </c>
      <c r="L5108" s="4">
        <v>41636</v>
      </c>
      <c r="M5108" t="s">
        <v>29</v>
      </c>
      <c r="N5108" s="4">
        <v>41677</v>
      </c>
      <c r="O5108" t="s">
        <v>29</v>
      </c>
      <c r="P5108" s="4">
        <v>41677</v>
      </c>
      <c r="Q5108" t="s">
        <v>29</v>
      </c>
      <c r="R5108" s="4">
        <v>41704</v>
      </c>
      <c r="S5108" t="s">
        <v>29</v>
      </c>
      <c r="T5108" s="4">
        <v>41736</v>
      </c>
      <c r="U5108" t="s">
        <v>29</v>
      </c>
      <c r="V5108" s="4">
        <v>41736</v>
      </c>
      <c r="W5108" t="s">
        <v>29</v>
      </c>
      <c r="X5108" s="4">
        <v>41936</v>
      </c>
      <c r="Y5108" t="s">
        <v>31</v>
      </c>
      <c r="Z5108">
        <v>34</v>
      </c>
      <c r="AA5108" t="s">
        <v>33</v>
      </c>
      <c r="AB5108">
        <v>8822</v>
      </c>
    </row>
    <row r="5109" spans="1:28" x14ac:dyDescent="0.2">
      <c r="A5109" t="s">
        <v>398</v>
      </c>
      <c r="B5109">
        <v>121066</v>
      </c>
      <c r="C5109">
        <v>23</v>
      </c>
      <c r="D5109" t="s">
        <v>28</v>
      </c>
      <c r="E5109" s="4">
        <v>41956</v>
      </c>
      <c r="F5109" t="s">
        <v>29</v>
      </c>
      <c r="G5109" s="4">
        <v>41635</v>
      </c>
      <c r="H5109" t="s">
        <v>30</v>
      </c>
      <c r="I5109" t="s">
        <v>29</v>
      </c>
      <c r="J5109" t="s">
        <v>32</v>
      </c>
      <c r="K5109" t="s">
        <v>29</v>
      </c>
      <c r="L5109" s="4">
        <v>41636</v>
      </c>
      <c r="M5109" t="s">
        <v>29</v>
      </c>
      <c r="N5109" s="4">
        <v>41677</v>
      </c>
      <c r="O5109" t="s">
        <v>29</v>
      </c>
      <c r="P5109" s="4">
        <v>41677</v>
      </c>
      <c r="Q5109" t="s">
        <v>29</v>
      </c>
      <c r="R5109" s="4">
        <v>41704</v>
      </c>
      <c r="S5109" t="s">
        <v>29</v>
      </c>
      <c r="T5109" s="4">
        <v>41736</v>
      </c>
      <c r="U5109" t="s">
        <v>29</v>
      </c>
      <c r="V5109" s="4">
        <v>41736</v>
      </c>
      <c r="W5109" t="s">
        <v>29</v>
      </c>
      <c r="X5109" s="4">
        <v>41936</v>
      </c>
      <c r="Y5109" t="s">
        <v>31</v>
      </c>
      <c r="Z5109" t="s">
        <v>43</v>
      </c>
      <c r="AA5109" t="s">
        <v>33</v>
      </c>
      <c r="AB5109">
        <v>2613</v>
      </c>
    </row>
    <row r="5110" spans="1:28" x14ac:dyDescent="0.2">
      <c r="A5110" t="s">
        <v>398</v>
      </c>
      <c r="B5110">
        <v>119379</v>
      </c>
      <c r="C5110">
        <v>19</v>
      </c>
      <c r="D5110" t="s">
        <v>28</v>
      </c>
      <c r="E5110" s="4">
        <v>41900</v>
      </c>
      <c r="F5110" t="s">
        <v>29</v>
      </c>
      <c r="G5110" s="4">
        <v>41635</v>
      </c>
      <c r="H5110" t="s">
        <v>30</v>
      </c>
      <c r="I5110" t="s">
        <v>29</v>
      </c>
      <c r="J5110" t="s">
        <v>32</v>
      </c>
      <c r="K5110" t="s">
        <v>29</v>
      </c>
      <c r="L5110" s="4">
        <v>41636</v>
      </c>
      <c r="M5110" t="s">
        <v>29</v>
      </c>
      <c r="N5110" s="4">
        <v>41677</v>
      </c>
      <c r="O5110" t="s">
        <v>29</v>
      </c>
      <c r="P5110" s="4">
        <v>41677</v>
      </c>
      <c r="Q5110" t="s">
        <v>29</v>
      </c>
      <c r="R5110" s="4">
        <v>41704</v>
      </c>
      <c r="S5110" t="s">
        <v>29</v>
      </c>
      <c r="T5110" s="4">
        <v>41736</v>
      </c>
      <c r="U5110" t="s">
        <v>29</v>
      </c>
      <c r="V5110" s="4">
        <v>41736</v>
      </c>
      <c r="W5110" t="s">
        <v>29</v>
      </c>
      <c r="X5110" s="4">
        <v>41936</v>
      </c>
      <c r="Y5110" t="s">
        <v>31</v>
      </c>
      <c r="Z5110" t="s">
        <v>43</v>
      </c>
      <c r="AA5110" t="s">
        <v>33</v>
      </c>
      <c r="AB5110">
        <v>2613</v>
      </c>
    </row>
    <row r="5111" spans="1:28" x14ac:dyDescent="0.2">
      <c r="A5111" t="s">
        <v>398</v>
      </c>
      <c r="B5111">
        <v>114877</v>
      </c>
      <c r="C5111">
        <v>8</v>
      </c>
      <c r="D5111" t="s">
        <v>28</v>
      </c>
      <c r="E5111" s="4">
        <v>41746</v>
      </c>
      <c r="F5111" t="s">
        <v>34</v>
      </c>
      <c r="G5111" s="4">
        <v>41635</v>
      </c>
      <c r="H5111" t="s">
        <v>30</v>
      </c>
      <c r="I5111" t="s">
        <v>29</v>
      </c>
      <c r="J5111" t="s">
        <v>32</v>
      </c>
      <c r="K5111" t="s">
        <v>29</v>
      </c>
      <c r="L5111" s="4">
        <v>41636</v>
      </c>
      <c r="M5111" t="s">
        <v>29</v>
      </c>
      <c r="N5111" s="4">
        <v>41677</v>
      </c>
      <c r="O5111" t="s">
        <v>29</v>
      </c>
      <c r="P5111" s="4">
        <v>41677</v>
      </c>
      <c r="Q5111" t="s">
        <v>29</v>
      </c>
      <c r="R5111" s="4">
        <v>41704</v>
      </c>
      <c r="S5111" t="s">
        <v>29</v>
      </c>
      <c r="T5111" s="4">
        <v>41736</v>
      </c>
      <c r="U5111" t="s">
        <v>29</v>
      </c>
      <c r="V5111" s="4">
        <v>41736</v>
      </c>
      <c r="W5111" t="s">
        <v>29</v>
      </c>
      <c r="X5111" s="4">
        <v>41936</v>
      </c>
      <c r="Y5111" t="s">
        <v>31</v>
      </c>
    </row>
    <row r="5112" spans="1:28" x14ac:dyDescent="0.2">
      <c r="A5112" t="s">
        <v>398</v>
      </c>
      <c r="B5112">
        <v>117602</v>
      </c>
      <c r="C5112">
        <v>15</v>
      </c>
      <c r="D5112" t="s">
        <v>28</v>
      </c>
      <c r="E5112" s="4">
        <v>41844</v>
      </c>
      <c r="F5112" t="s">
        <v>29</v>
      </c>
      <c r="G5112" s="4">
        <v>41635</v>
      </c>
      <c r="H5112" t="s">
        <v>30</v>
      </c>
      <c r="I5112" t="s">
        <v>29</v>
      </c>
      <c r="J5112" t="s">
        <v>32</v>
      </c>
      <c r="K5112" t="s">
        <v>29</v>
      </c>
      <c r="L5112" s="4">
        <v>41636</v>
      </c>
      <c r="M5112" t="s">
        <v>29</v>
      </c>
      <c r="N5112" s="4">
        <v>41677</v>
      </c>
      <c r="O5112" t="s">
        <v>29</v>
      </c>
      <c r="P5112" s="4">
        <v>41677</v>
      </c>
      <c r="Q5112" t="s">
        <v>29</v>
      </c>
      <c r="R5112" s="4">
        <v>41704</v>
      </c>
      <c r="S5112" t="s">
        <v>29</v>
      </c>
      <c r="T5112" s="4">
        <v>41736</v>
      </c>
      <c r="U5112" t="s">
        <v>29</v>
      </c>
      <c r="V5112" s="4">
        <v>41736</v>
      </c>
      <c r="W5112" t="s">
        <v>29</v>
      </c>
      <c r="X5112" s="4">
        <v>41936</v>
      </c>
      <c r="Y5112" t="s">
        <v>31</v>
      </c>
    </row>
    <row r="5113" spans="1:28" x14ac:dyDescent="0.2">
      <c r="A5113" t="s">
        <v>398</v>
      </c>
      <c r="B5113">
        <v>513122</v>
      </c>
      <c r="C5113">
        <v>0</v>
      </c>
      <c r="D5113" t="s">
        <v>28</v>
      </c>
      <c r="E5113" s="4">
        <v>41636</v>
      </c>
      <c r="F5113" t="s">
        <v>34</v>
      </c>
      <c r="G5113" s="4">
        <v>41635</v>
      </c>
      <c r="H5113" t="s">
        <v>30</v>
      </c>
      <c r="I5113" t="s">
        <v>29</v>
      </c>
      <c r="J5113" t="s">
        <v>32</v>
      </c>
      <c r="K5113" t="s">
        <v>29</v>
      </c>
      <c r="L5113" s="4">
        <v>41636</v>
      </c>
      <c r="M5113" t="s">
        <v>29</v>
      </c>
      <c r="N5113" s="4">
        <v>41677</v>
      </c>
      <c r="O5113" t="s">
        <v>29</v>
      </c>
      <c r="P5113" s="4">
        <v>41677</v>
      </c>
      <c r="Q5113" t="s">
        <v>29</v>
      </c>
      <c r="R5113" s="4">
        <v>41704</v>
      </c>
      <c r="S5113" t="s">
        <v>29</v>
      </c>
      <c r="T5113" s="4">
        <v>41736</v>
      </c>
      <c r="U5113" t="s">
        <v>29</v>
      </c>
      <c r="V5113" s="4">
        <v>41736</v>
      </c>
      <c r="W5113" t="s">
        <v>29</v>
      </c>
      <c r="X5113" s="4">
        <v>41936</v>
      </c>
      <c r="Y5113" t="s">
        <v>31</v>
      </c>
    </row>
    <row r="5114" spans="1:28" x14ac:dyDescent="0.2">
      <c r="A5114" t="s">
        <v>398</v>
      </c>
      <c r="B5114">
        <v>112711</v>
      </c>
      <c r="C5114">
        <v>3</v>
      </c>
      <c r="D5114" t="s">
        <v>28</v>
      </c>
      <c r="E5114" s="4">
        <v>41676</v>
      </c>
      <c r="F5114" t="s">
        <v>34</v>
      </c>
      <c r="G5114" s="4">
        <v>41635</v>
      </c>
      <c r="H5114" t="s">
        <v>30</v>
      </c>
      <c r="I5114" t="s">
        <v>29</v>
      </c>
      <c r="J5114" t="s">
        <v>32</v>
      </c>
      <c r="K5114" t="s">
        <v>29</v>
      </c>
      <c r="L5114" s="4">
        <v>41636</v>
      </c>
      <c r="M5114" t="s">
        <v>29</v>
      </c>
      <c r="N5114" s="4">
        <v>41677</v>
      </c>
      <c r="O5114" t="s">
        <v>29</v>
      </c>
      <c r="P5114" s="4">
        <v>41677</v>
      </c>
      <c r="Q5114" t="s">
        <v>29</v>
      </c>
      <c r="R5114" s="4">
        <v>41704</v>
      </c>
      <c r="S5114" t="s">
        <v>29</v>
      </c>
      <c r="T5114" s="4">
        <v>41736</v>
      </c>
      <c r="U5114" t="s">
        <v>29</v>
      </c>
      <c r="V5114" s="4">
        <v>41736</v>
      </c>
      <c r="W5114" t="s">
        <v>29</v>
      </c>
      <c r="X5114" s="4">
        <v>41936</v>
      </c>
      <c r="Y5114" t="s">
        <v>31</v>
      </c>
    </row>
    <row r="5115" spans="1:28" x14ac:dyDescent="0.2">
      <c r="A5115" t="s">
        <v>399</v>
      </c>
      <c r="B5115">
        <v>120736</v>
      </c>
      <c r="C5115">
        <v>23</v>
      </c>
      <c r="D5115" t="s">
        <v>28</v>
      </c>
      <c r="E5115" s="4">
        <v>41946</v>
      </c>
      <c r="F5115" t="s">
        <v>29</v>
      </c>
      <c r="G5115" s="4">
        <v>41624</v>
      </c>
      <c r="H5115" t="s">
        <v>30</v>
      </c>
      <c r="I5115" t="s">
        <v>31</v>
      </c>
      <c r="J5115" t="s">
        <v>32</v>
      </c>
      <c r="K5115" t="s">
        <v>29</v>
      </c>
      <c r="L5115" s="4">
        <v>41624</v>
      </c>
      <c r="M5115" t="s">
        <v>29</v>
      </c>
      <c r="N5115" s="4">
        <v>41668</v>
      </c>
      <c r="O5115" t="s">
        <v>29</v>
      </c>
      <c r="P5115" s="4">
        <v>41668</v>
      </c>
      <c r="Q5115" t="s">
        <v>29</v>
      </c>
      <c r="R5115" s="4">
        <v>41695</v>
      </c>
      <c r="S5115" t="s">
        <v>29</v>
      </c>
      <c r="T5115" s="4">
        <v>41723</v>
      </c>
      <c r="U5115" t="s">
        <v>29</v>
      </c>
      <c r="V5115" s="4">
        <v>41723</v>
      </c>
      <c r="W5115" t="s">
        <v>29</v>
      </c>
      <c r="X5115" s="4">
        <v>41907</v>
      </c>
      <c r="Y5115" t="s">
        <v>31</v>
      </c>
      <c r="Z5115">
        <v>13</v>
      </c>
      <c r="AA5115" t="s">
        <v>33</v>
      </c>
      <c r="AB5115">
        <v>5647</v>
      </c>
    </row>
    <row r="5116" spans="1:28" x14ac:dyDescent="0.2">
      <c r="A5116" t="s">
        <v>399</v>
      </c>
      <c r="B5116">
        <v>114469</v>
      </c>
      <c r="C5116">
        <v>10</v>
      </c>
      <c r="D5116" t="s">
        <v>28</v>
      </c>
      <c r="E5116" s="4">
        <v>41765</v>
      </c>
      <c r="F5116" t="s">
        <v>29</v>
      </c>
      <c r="G5116" s="4">
        <v>41624</v>
      </c>
      <c r="H5116" t="s">
        <v>30</v>
      </c>
      <c r="I5116" t="s">
        <v>31</v>
      </c>
      <c r="J5116" t="s">
        <v>32</v>
      </c>
      <c r="K5116" t="s">
        <v>29</v>
      </c>
      <c r="L5116" s="4">
        <v>41624</v>
      </c>
      <c r="M5116" t="s">
        <v>29</v>
      </c>
      <c r="N5116" s="4">
        <v>41668</v>
      </c>
      <c r="O5116" t="s">
        <v>29</v>
      </c>
      <c r="P5116" s="4">
        <v>41668</v>
      </c>
      <c r="Q5116" t="s">
        <v>29</v>
      </c>
      <c r="R5116" s="4">
        <v>41695</v>
      </c>
      <c r="S5116" t="s">
        <v>29</v>
      </c>
      <c r="T5116" s="4">
        <v>41723</v>
      </c>
      <c r="U5116" t="s">
        <v>29</v>
      </c>
      <c r="V5116" s="4">
        <v>41723</v>
      </c>
      <c r="W5116" t="s">
        <v>29</v>
      </c>
      <c r="X5116" s="4">
        <v>41907</v>
      </c>
      <c r="Y5116" t="s">
        <v>31</v>
      </c>
      <c r="Z5116" t="s">
        <v>231</v>
      </c>
      <c r="AA5116" t="s">
        <v>40</v>
      </c>
      <c r="AB5116">
        <v>7313</v>
      </c>
    </row>
    <row r="5117" spans="1:28" x14ac:dyDescent="0.2">
      <c r="A5117" t="s">
        <v>399</v>
      </c>
      <c r="B5117">
        <v>120342</v>
      </c>
      <c r="C5117">
        <v>22</v>
      </c>
      <c r="D5117" t="s">
        <v>28</v>
      </c>
      <c r="E5117" s="4">
        <v>41933</v>
      </c>
      <c r="F5117" t="s">
        <v>29</v>
      </c>
      <c r="G5117" s="4">
        <v>41624</v>
      </c>
      <c r="H5117" t="s">
        <v>30</v>
      </c>
      <c r="I5117" t="s">
        <v>31</v>
      </c>
      <c r="J5117" t="s">
        <v>32</v>
      </c>
      <c r="K5117" t="s">
        <v>29</v>
      </c>
      <c r="L5117" s="4">
        <v>41624</v>
      </c>
      <c r="M5117" t="s">
        <v>29</v>
      </c>
      <c r="N5117" s="4">
        <v>41668</v>
      </c>
      <c r="O5117" t="s">
        <v>29</v>
      </c>
      <c r="P5117" s="4">
        <v>41668</v>
      </c>
      <c r="Q5117" t="s">
        <v>29</v>
      </c>
      <c r="R5117" s="4">
        <v>41695</v>
      </c>
      <c r="S5117" t="s">
        <v>29</v>
      </c>
      <c r="T5117" s="4">
        <v>41723</v>
      </c>
      <c r="U5117" t="s">
        <v>29</v>
      </c>
      <c r="V5117" s="4">
        <v>41723</v>
      </c>
      <c r="W5117" t="s">
        <v>29</v>
      </c>
      <c r="X5117" s="4">
        <v>41907</v>
      </c>
      <c r="Y5117" t="s">
        <v>31</v>
      </c>
      <c r="Z5117">
        <v>13</v>
      </c>
      <c r="AA5117" t="s">
        <v>33</v>
      </c>
      <c r="AB5117">
        <v>5647</v>
      </c>
    </row>
    <row r="5118" spans="1:28" x14ac:dyDescent="0.2">
      <c r="A5118" t="s">
        <v>399</v>
      </c>
      <c r="B5118">
        <v>114967</v>
      </c>
      <c r="C5118">
        <v>9</v>
      </c>
      <c r="D5118" t="s">
        <v>28</v>
      </c>
      <c r="E5118" s="4">
        <v>41751</v>
      </c>
      <c r="F5118" t="s">
        <v>34</v>
      </c>
      <c r="G5118" s="4">
        <v>41624</v>
      </c>
      <c r="H5118" t="s">
        <v>30</v>
      </c>
      <c r="I5118" t="s">
        <v>31</v>
      </c>
      <c r="J5118" t="s">
        <v>32</v>
      </c>
      <c r="K5118" t="s">
        <v>29</v>
      </c>
      <c r="L5118" s="4">
        <v>41624</v>
      </c>
      <c r="M5118" t="s">
        <v>29</v>
      </c>
      <c r="N5118" s="4">
        <v>41668</v>
      </c>
      <c r="O5118" t="s">
        <v>29</v>
      </c>
      <c r="P5118" s="4">
        <v>41668</v>
      </c>
      <c r="Q5118" t="s">
        <v>29</v>
      </c>
      <c r="R5118" s="4">
        <v>41695</v>
      </c>
      <c r="S5118" t="s">
        <v>29</v>
      </c>
      <c r="T5118" s="4">
        <v>41723</v>
      </c>
      <c r="U5118" t="s">
        <v>29</v>
      </c>
      <c r="V5118" s="4">
        <v>41723</v>
      </c>
      <c r="W5118" t="s">
        <v>29</v>
      </c>
      <c r="X5118" s="4">
        <v>41907</v>
      </c>
      <c r="Y5118" t="s">
        <v>31</v>
      </c>
    </row>
    <row r="5119" spans="1:28" x14ac:dyDescent="0.2">
      <c r="A5119" t="s">
        <v>399</v>
      </c>
      <c r="B5119">
        <v>519948</v>
      </c>
      <c r="C5119">
        <v>24</v>
      </c>
      <c r="D5119" t="s">
        <v>28</v>
      </c>
      <c r="E5119" s="4">
        <v>41961</v>
      </c>
      <c r="F5119" t="s">
        <v>34</v>
      </c>
      <c r="G5119" s="4">
        <v>41624</v>
      </c>
      <c r="H5119" t="s">
        <v>30</v>
      </c>
      <c r="I5119" t="s">
        <v>31</v>
      </c>
      <c r="J5119" t="s">
        <v>32</v>
      </c>
      <c r="K5119" t="s">
        <v>29</v>
      </c>
      <c r="L5119" s="4">
        <v>41624</v>
      </c>
      <c r="M5119" t="s">
        <v>29</v>
      </c>
      <c r="N5119" s="4">
        <v>41668</v>
      </c>
      <c r="O5119" t="s">
        <v>29</v>
      </c>
      <c r="P5119" s="4">
        <v>41668</v>
      </c>
      <c r="Q5119" t="s">
        <v>29</v>
      </c>
      <c r="R5119" s="4">
        <v>41695</v>
      </c>
      <c r="S5119" t="s">
        <v>29</v>
      </c>
      <c r="T5119" s="4">
        <v>41723</v>
      </c>
      <c r="U5119" t="s">
        <v>29</v>
      </c>
      <c r="V5119" s="4">
        <v>41723</v>
      </c>
      <c r="W5119" t="s">
        <v>29</v>
      </c>
      <c r="X5119" s="4">
        <v>41907</v>
      </c>
      <c r="Y5119" t="s">
        <v>31</v>
      </c>
    </row>
    <row r="5120" spans="1:28" x14ac:dyDescent="0.2">
      <c r="A5120" t="s">
        <v>399</v>
      </c>
      <c r="B5120">
        <v>112055</v>
      </c>
      <c r="C5120">
        <v>2</v>
      </c>
      <c r="D5120" t="s">
        <v>28</v>
      </c>
      <c r="E5120" s="4">
        <v>41653</v>
      </c>
      <c r="F5120" t="s">
        <v>29</v>
      </c>
      <c r="G5120" s="4">
        <v>41624</v>
      </c>
      <c r="H5120" t="s">
        <v>30</v>
      </c>
      <c r="I5120" t="s">
        <v>31</v>
      </c>
      <c r="J5120" t="s">
        <v>32</v>
      </c>
      <c r="K5120" t="s">
        <v>29</v>
      </c>
      <c r="L5120" s="4">
        <v>41624</v>
      </c>
      <c r="M5120" t="s">
        <v>29</v>
      </c>
      <c r="N5120" s="4">
        <v>41668</v>
      </c>
      <c r="O5120" t="s">
        <v>29</v>
      </c>
      <c r="P5120" s="4">
        <v>41668</v>
      </c>
      <c r="Q5120" t="s">
        <v>29</v>
      </c>
      <c r="R5120" s="4">
        <v>41695</v>
      </c>
      <c r="S5120" t="s">
        <v>29</v>
      </c>
      <c r="T5120" s="4">
        <v>41723</v>
      </c>
      <c r="U5120" t="s">
        <v>29</v>
      </c>
      <c r="V5120" s="4">
        <v>41723</v>
      </c>
      <c r="W5120" t="s">
        <v>29</v>
      </c>
      <c r="X5120" s="4">
        <v>41907</v>
      </c>
      <c r="Y5120" t="s">
        <v>31</v>
      </c>
    </row>
    <row r="5121" spans="1:28" x14ac:dyDescent="0.2">
      <c r="A5121" t="s">
        <v>399</v>
      </c>
      <c r="B5121">
        <v>116553</v>
      </c>
      <c r="C5121">
        <v>13</v>
      </c>
      <c r="D5121" t="s">
        <v>28</v>
      </c>
      <c r="E5121" s="4">
        <v>41808</v>
      </c>
      <c r="F5121" t="s">
        <v>29</v>
      </c>
      <c r="G5121" s="4">
        <v>41624</v>
      </c>
      <c r="H5121" t="s">
        <v>30</v>
      </c>
      <c r="I5121" t="s">
        <v>31</v>
      </c>
      <c r="J5121" t="s">
        <v>32</v>
      </c>
      <c r="K5121" t="s">
        <v>29</v>
      </c>
      <c r="L5121" s="4">
        <v>41624</v>
      </c>
      <c r="M5121" t="s">
        <v>29</v>
      </c>
      <c r="N5121" s="4">
        <v>41668</v>
      </c>
      <c r="O5121" t="s">
        <v>29</v>
      </c>
      <c r="P5121" s="4">
        <v>41668</v>
      </c>
      <c r="Q5121" t="s">
        <v>29</v>
      </c>
      <c r="R5121" s="4">
        <v>41695</v>
      </c>
      <c r="S5121" t="s">
        <v>29</v>
      </c>
      <c r="T5121" s="4">
        <v>41723</v>
      </c>
      <c r="U5121" t="s">
        <v>29</v>
      </c>
      <c r="V5121" s="4">
        <v>41723</v>
      </c>
      <c r="W5121" t="s">
        <v>29</v>
      </c>
      <c r="X5121" s="4">
        <v>41907</v>
      </c>
      <c r="Y5121" t="s">
        <v>31</v>
      </c>
    </row>
    <row r="5122" spans="1:28" x14ac:dyDescent="0.2">
      <c r="A5122" t="s">
        <v>399</v>
      </c>
      <c r="B5122">
        <v>117471</v>
      </c>
      <c r="C5122">
        <v>16</v>
      </c>
      <c r="D5122" t="s">
        <v>28</v>
      </c>
      <c r="E5122" s="4">
        <v>41841</v>
      </c>
      <c r="F5122" t="s">
        <v>34</v>
      </c>
      <c r="G5122" s="4">
        <v>41624</v>
      </c>
      <c r="H5122" t="s">
        <v>30</v>
      </c>
      <c r="I5122" t="s">
        <v>31</v>
      </c>
      <c r="J5122" t="s">
        <v>32</v>
      </c>
      <c r="K5122" t="s">
        <v>29</v>
      </c>
      <c r="L5122" s="4">
        <v>41624</v>
      </c>
      <c r="M5122" t="s">
        <v>29</v>
      </c>
      <c r="N5122" s="4">
        <v>41668</v>
      </c>
      <c r="O5122" t="s">
        <v>29</v>
      </c>
      <c r="P5122" s="4">
        <v>41668</v>
      </c>
      <c r="Q5122" t="s">
        <v>29</v>
      </c>
      <c r="R5122" s="4">
        <v>41695</v>
      </c>
      <c r="S5122" t="s">
        <v>29</v>
      </c>
      <c r="T5122" s="4">
        <v>41723</v>
      </c>
      <c r="U5122" t="s">
        <v>29</v>
      </c>
      <c r="V5122" s="4">
        <v>41723</v>
      </c>
      <c r="W5122" t="s">
        <v>29</v>
      </c>
      <c r="X5122" s="4">
        <v>41907</v>
      </c>
      <c r="Y5122" t="s">
        <v>31</v>
      </c>
    </row>
    <row r="5123" spans="1:28" x14ac:dyDescent="0.2">
      <c r="A5123" t="s">
        <v>399</v>
      </c>
      <c r="B5123">
        <v>112445</v>
      </c>
      <c r="C5123">
        <v>3</v>
      </c>
      <c r="D5123" t="s">
        <v>28</v>
      </c>
      <c r="E5123" s="4">
        <v>41667</v>
      </c>
      <c r="F5123" t="s">
        <v>29</v>
      </c>
      <c r="G5123" s="4">
        <v>41624</v>
      </c>
      <c r="H5123" t="s">
        <v>30</v>
      </c>
      <c r="I5123" t="s">
        <v>31</v>
      </c>
      <c r="J5123" t="s">
        <v>32</v>
      </c>
      <c r="K5123" t="s">
        <v>29</v>
      </c>
      <c r="L5123" s="4">
        <v>41624</v>
      </c>
      <c r="M5123" t="s">
        <v>29</v>
      </c>
      <c r="N5123" s="4">
        <v>41668</v>
      </c>
      <c r="O5123" t="s">
        <v>29</v>
      </c>
      <c r="P5123" s="4">
        <v>41668</v>
      </c>
      <c r="Q5123" t="s">
        <v>29</v>
      </c>
      <c r="R5123" s="4">
        <v>41695</v>
      </c>
      <c r="S5123" t="s">
        <v>29</v>
      </c>
      <c r="T5123" s="4">
        <v>41723</v>
      </c>
      <c r="U5123" t="s">
        <v>29</v>
      </c>
      <c r="V5123" s="4">
        <v>41723</v>
      </c>
      <c r="W5123" t="s">
        <v>29</v>
      </c>
      <c r="X5123" s="4">
        <v>41907</v>
      </c>
      <c r="Y5123" t="s">
        <v>31</v>
      </c>
    </row>
    <row r="5124" spans="1:28" x14ac:dyDescent="0.2">
      <c r="A5124" t="s">
        <v>399</v>
      </c>
      <c r="B5124">
        <v>115949</v>
      </c>
      <c r="C5124">
        <v>12</v>
      </c>
      <c r="D5124" t="s">
        <v>28</v>
      </c>
      <c r="E5124" s="4">
        <v>41792</v>
      </c>
      <c r="F5124" t="s">
        <v>29</v>
      </c>
      <c r="G5124" s="4">
        <v>41624</v>
      </c>
      <c r="H5124" t="s">
        <v>30</v>
      </c>
      <c r="I5124" t="s">
        <v>31</v>
      </c>
      <c r="J5124" t="s">
        <v>32</v>
      </c>
      <c r="K5124" t="s">
        <v>29</v>
      </c>
      <c r="L5124" s="4">
        <v>41624</v>
      </c>
      <c r="M5124" t="s">
        <v>29</v>
      </c>
      <c r="N5124" s="4">
        <v>41668</v>
      </c>
      <c r="O5124" t="s">
        <v>29</v>
      </c>
      <c r="P5124" s="4">
        <v>41668</v>
      </c>
      <c r="Q5124" t="s">
        <v>29</v>
      </c>
      <c r="R5124" s="4">
        <v>41695</v>
      </c>
      <c r="S5124" t="s">
        <v>29</v>
      </c>
      <c r="T5124" s="4">
        <v>41723</v>
      </c>
      <c r="U5124" t="s">
        <v>29</v>
      </c>
      <c r="V5124" s="4">
        <v>41723</v>
      </c>
      <c r="W5124" t="s">
        <v>29</v>
      </c>
      <c r="X5124" s="4">
        <v>41907</v>
      </c>
      <c r="Y5124" t="s">
        <v>31</v>
      </c>
      <c r="Z5124" t="s">
        <v>231</v>
      </c>
      <c r="AA5124" t="s">
        <v>40</v>
      </c>
      <c r="AB5124">
        <v>7313</v>
      </c>
    </row>
    <row r="5125" spans="1:28" x14ac:dyDescent="0.2">
      <c r="A5125" t="s">
        <v>399</v>
      </c>
      <c r="B5125">
        <v>118752</v>
      </c>
      <c r="C5125">
        <v>18</v>
      </c>
      <c r="D5125" t="s">
        <v>28</v>
      </c>
      <c r="E5125" s="4">
        <v>41877</v>
      </c>
      <c r="F5125" t="s">
        <v>29</v>
      </c>
      <c r="G5125" s="4">
        <v>41624</v>
      </c>
      <c r="H5125" t="s">
        <v>30</v>
      </c>
      <c r="I5125" t="s">
        <v>31</v>
      </c>
      <c r="J5125" t="s">
        <v>32</v>
      </c>
      <c r="K5125" t="s">
        <v>29</v>
      </c>
      <c r="L5125" s="4">
        <v>41624</v>
      </c>
      <c r="M5125" t="s">
        <v>29</v>
      </c>
      <c r="N5125" s="4">
        <v>41668</v>
      </c>
      <c r="O5125" t="s">
        <v>29</v>
      </c>
      <c r="P5125" s="4">
        <v>41668</v>
      </c>
      <c r="Q5125" t="s">
        <v>29</v>
      </c>
      <c r="R5125" s="4">
        <v>41695</v>
      </c>
      <c r="S5125" t="s">
        <v>29</v>
      </c>
      <c r="T5125" s="4">
        <v>41723</v>
      </c>
      <c r="U5125" t="s">
        <v>29</v>
      </c>
      <c r="V5125" s="4">
        <v>41723</v>
      </c>
      <c r="W5125" t="s">
        <v>29</v>
      </c>
      <c r="X5125" s="4">
        <v>41907</v>
      </c>
      <c r="Y5125" t="s">
        <v>31</v>
      </c>
    </row>
    <row r="5126" spans="1:28" x14ac:dyDescent="0.2">
      <c r="A5126" t="s">
        <v>399</v>
      </c>
      <c r="B5126">
        <v>113670</v>
      </c>
      <c r="C5126">
        <v>6</v>
      </c>
      <c r="D5126" t="s">
        <v>28</v>
      </c>
      <c r="E5126" s="4">
        <v>41709</v>
      </c>
      <c r="F5126" t="s">
        <v>34</v>
      </c>
      <c r="G5126" s="4">
        <v>41624</v>
      </c>
      <c r="H5126" t="s">
        <v>30</v>
      </c>
      <c r="I5126" t="s">
        <v>31</v>
      </c>
      <c r="J5126" t="s">
        <v>32</v>
      </c>
      <c r="K5126" t="s">
        <v>29</v>
      </c>
      <c r="L5126" s="4">
        <v>41624</v>
      </c>
      <c r="M5126" t="s">
        <v>29</v>
      </c>
      <c r="N5126" s="4">
        <v>41668</v>
      </c>
      <c r="O5126" t="s">
        <v>29</v>
      </c>
      <c r="P5126" s="4">
        <v>41668</v>
      </c>
      <c r="Q5126" t="s">
        <v>29</v>
      </c>
      <c r="R5126" s="4">
        <v>41695</v>
      </c>
      <c r="S5126" t="s">
        <v>29</v>
      </c>
      <c r="T5126" s="4">
        <v>41723</v>
      </c>
      <c r="U5126" t="s">
        <v>29</v>
      </c>
      <c r="V5126" s="4">
        <v>41723</v>
      </c>
      <c r="W5126" t="s">
        <v>29</v>
      </c>
      <c r="X5126" s="4">
        <v>41907</v>
      </c>
      <c r="Y5126" t="s">
        <v>31</v>
      </c>
    </row>
    <row r="5127" spans="1:28" x14ac:dyDescent="0.2">
      <c r="A5127" t="s">
        <v>399</v>
      </c>
      <c r="B5127">
        <v>114043</v>
      </c>
      <c r="C5127">
        <v>7</v>
      </c>
      <c r="D5127" t="s">
        <v>28</v>
      </c>
      <c r="E5127" s="4">
        <v>41722</v>
      </c>
      <c r="F5127" t="s">
        <v>34</v>
      </c>
      <c r="G5127" s="4">
        <v>41624</v>
      </c>
      <c r="H5127" t="s">
        <v>30</v>
      </c>
      <c r="I5127" t="s">
        <v>31</v>
      </c>
      <c r="J5127" t="s">
        <v>32</v>
      </c>
      <c r="K5127" t="s">
        <v>29</v>
      </c>
      <c r="L5127" s="4">
        <v>41624</v>
      </c>
      <c r="M5127" t="s">
        <v>29</v>
      </c>
      <c r="N5127" s="4">
        <v>41668</v>
      </c>
      <c r="O5127" t="s">
        <v>29</v>
      </c>
      <c r="P5127" s="4">
        <v>41668</v>
      </c>
      <c r="Q5127" t="s">
        <v>29</v>
      </c>
      <c r="R5127" s="4">
        <v>41695</v>
      </c>
      <c r="S5127" t="s">
        <v>29</v>
      </c>
      <c r="T5127" s="4">
        <v>41723</v>
      </c>
      <c r="U5127" t="s">
        <v>29</v>
      </c>
      <c r="V5127" s="4">
        <v>41723</v>
      </c>
      <c r="W5127" t="s">
        <v>29</v>
      </c>
      <c r="X5127" s="4">
        <v>41907</v>
      </c>
      <c r="Y5127" t="s">
        <v>31</v>
      </c>
    </row>
    <row r="5128" spans="1:28" x14ac:dyDescent="0.2">
      <c r="A5128" t="s">
        <v>399</v>
      </c>
      <c r="B5128">
        <v>119883</v>
      </c>
      <c r="C5128">
        <v>21</v>
      </c>
      <c r="D5128" t="s">
        <v>28</v>
      </c>
      <c r="E5128" s="4">
        <v>41919</v>
      </c>
      <c r="F5128" t="s">
        <v>34</v>
      </c>
      <c r="G5128" s="4">
        <v>41624</v>
      </c>
      <c r="H5128" t="s">
        <v>30</v>
      </c>
      <c r="I5128" t="s">
        <v>31</v>
      </c>
      <c r="J5128" t="s">
        <v>32</v>
      </c>
      <c r="K5128" t="s">
        <v>29</v>
      </c>
      <c r="L5128" s="4">
        <v>41624</v>
      </c>
      <c r="M5128" t="s">
        <v>29</v>
      </c>
      <c r="N5128" s="4">
        <v>41668</v>
      </c>
      <c r="O5128" t="s">
        <v>29</v>
      </c>
      <c r="P5128" s="4">
        <v>41668</v>
      </c>
      <c r="Q5128" t="s">
        <v>29</v>
      </c>
      <c r="R5128" s="4">
        <v>41695</v>
      </c>
      <c r="S5128" t="s">
        <v>29</v>
      </c>
      <c r="T5128" s="4">
        <v>41723</v>
      </c>
      <c r="U5128" t="s">
        <v>29</v>
      </c>
      <c r="V5128" s="4">
        <v>41723</v>
      </c>
      <c r="W5128" t="s">
        <v>29</v>
      </c>
      <c r="X5128" s="4">
        <v>41907</v>
      </c>
      <c r="Y5128" t="s">
        <v>31</v>
      </c>
    </row>
    <row r="5129" spans="1:28" x14ac:dyDescent="0.2">
      <c r="A5129" t="s">
        <v>399</v>
      </c>
      <c r="B5129">
        <v>119107</v>
      </c>
      <c r="C5129">
        <v>19</v>
      </c>
      <c r="D5129" t="s">
        <v>28</v>
      </c>
      <c r="E5129" s="4">
        <v>41891</v>
      </c>
      <c r="F5129" t="s">
        <v>29</v>
      </c>
      <c r="G5129" s="4">
        <v>41624</v>
      </c>
      <c r="H5129" t="s">
        <v>30</v>
      </c>
      <c r="I5129" t="s">
        <v>31</v>
      </c>
      <c r="J5129" t="s">
        <v>32</v>
      </c>
      <c r="K5129" t="s">
        <v>29</v>
      </c>
      <c r="L5129" s="4">
        <v>41624</v>
      </c>
      <c r="M5129" t="s">
        <v>29</v>
      </c>
      <c r="N5129" s="4">
        <v>41668</v>
      </c>
      <c r="O5129" t="s">
        <v>29</v>
      </c>
      <c r="P5129" s="4">
        <v>41668</v>
      </c>
      <c r="Q5129" t="s">
        <v>29</v>
      </c>
      <c r="R5129" s="4">
        <v>41695</v>
      </c>
      <c r="S5129" t="s">
        <v>29</v>
      </c>
      <c r="T5129" s="4">
        <v>41723</v>
      </c>
      <c r="U5129" t="s">
        <v>29</v>
      </c>
      <c r="V5129" s="4">
        <v>41723</v>
      </c>
      <c r="W5129" t="s">
        <v>29</v>
      </c>
      <c r="X5129" s="4">
        <v>41907</v>
      </c>
      <c r="Y5129" t="s">
        <v>31</v>
      </c>
      <c r="Z5129" t="s">
        <v>54</v>
      </c>
      <c r="AA5129" t="s">
        <v>40</v>
      </c>
      <c r="AB5129">
        <v>10823</v>
      </c>
    </row>
    <row r="5130" spans="1:28" x14ac:dyDescent="0.2">
      <c r="A5130" t="s">
        <v>399</v>
      </c>
      <c r="B5130">
        <v>114578</v>
      </c>
      <c r="C5130">
        <v>8</v>
      </c>
      <c r="D5130" t="s">
        <v>28</v>
      </c>
      <c r="E5130" s="4">
        <v>41737</v>
      </c>
      <c r="F5130" t="s">
        <v>34</v>
      </c>
      <c r="G5130" s="4">
        <v>41624</v>
      </c>
      <c r="H5130" t="s">
        <v>30</v>
      </c>
      <c r="I5130" t="s">
        <v>31</v>
      </c>
      <c r="J5130" t="s">
        <v>32</v>
      </c>
      <c r="K5130" t="s">
        <v>29</v>
      </c>
      <c r="L5130" s="4">
        <v>41624</v>
      </c>
      <c r="M5130" t="s">
        <v>29</v>
      </c>
      <c r="N5130" s="4">
        <v>41668</v>
      </c>
      <c r="O5130" t="s">
        <v>29</v>
      </c>
      <c r="P5130" s="4">
        <v>41668</v>
      </c>
      <c r="Q5130" t="s">
        <v>29</v>
      </c>
      <c r="R5130" s="4">
        <v>41695</v>
      </c>
      <c r="S5130" t="s">
        <v>29</v>
      </c>
      <c r="T5130" s="4">
        <v>41723</v>
      </c>
      <c r="U5130" t="s">
        <v>29</v>
      </c>
      <c r="V5130" s="4">
        <v>41723</v>
      </c>
      <c r="W5130" t="s">
        <v>29</v>
      </c>
      <c r="X5130" s="4">
        <v>41907</v>
      </c>
      <c r="Y5130" t="s">
        <v>31</v>
      </c>
    </row>
    <row r="5131" spans="1:28" x14ac:dyDescent="0.2">
      <c r="A5131" t="s">
        <v>399</v>
      </c>
      <c r="B5131">
        <v>112769</v>
      </c>
      <c r="C5131">
        <v>4</v>
      </c>
      <c r="D5131" t="s">
        <v>28</v>
      </c>
      <c r="E5131" s="4">
        <v>41680</v>
      </c>
      <c r="F5131" t="s">
        <v>29</v>
      </c>
      <c r="G5131" s="4">
        <v>41624</v>
      </c>
      <c r="H5131" t="s">
        <v>30</v>
      </c>
      <c r="I5131" t="s">
        <v>31</v>
      </c>
      <c r="J5131" t="s">
        <v>32</v>
      </c>
      <c r="K5131" t="s">
        <v>29</v>
      </c>
      <c r="L5131" s="4">
        <v>41624</v>
      </c>
      <c r="M5131" t="s">
        <v>29</v>
      </c>
      <c r="N5131" s="4">
        <v>41668</v>
      </c>
      <c r="O5131" t="s">
        <v>29</v>
      </c>
      <c r="P5131" s="4">
        <v>41668</v>
      </c>
      <c r="Q5131" t="s">
        <v>29</v>
      </c>
      <c r="R5131" s="4">
        <v>41695</v>
      </c>
      <c r="S5131" t="s">
        <v>29</v>
      </c>
      <c r="T5131" s="4">
        <v>41723</v>
      </c>
      <c r="U5131" t="s">
        <v>29</v>
      </c>
      <c r="V5131" s="4">
        <v>41723</v>
      </c>
      <c r="W5131" t="s">
        <v>29</v>
      </c>
      <c r="X5131" s="4">
        <v>41907</v>
      </c>
      <c r="Y5131" t="s">
        <v>31</v>
      </c>
    </row>
    <row r="5132" spans="1:28" x14ac:dyDescent="0.2">
      <c r="A5132" t="s">
        <v>399</v>
      </c>
      <c r="B5132">
        <v>512111</v>
      </c>
      <c r="C5132">
        <v>0</v>
      </c>
      <c r="D5132" t="s">
        <v>35</v>
      </c>
      <c r="E5132" s="4">
        <v>41625</v>
      </c>
      <c r="F5132" t="s">
        <v>34</v>
      </c>
      <c r="G5132" s="4">
        <v>41624</v>
      </c>
      <c r="H5132" t="s">
        <v>30</v>
      </c>
      <c r="I5132" t="s">
        <v>31</v>
      </c>
      <c r="J5132" t="s">
        <v>32</v>
      </c>
      <c r="K5132" t="s">
        <v>29</v>
      </c>
      <c r="L5132" s="4">
        <v>41624</v>
      </c>
      <c r="M5132" t="s">
        <v>29</v>
      </c>
      <c r="N5132" s="4">
        <v>41668</v>
      </c>
      <c r="O5132" t="s">
        <v>29</v>
      </c>
      <c r="P5132" s="4">
        <v>41668</v>
      </c>
      <c r="Q5132" t="s">
        <v>29</v>
      </c>
      <c r="R5132" s="4">
        <v>41695</v>
      </c>
      <c r="S5132" t="s">
        <v>29</v>
      </c>
      <c r="T5132" s="4">
        <v>41723</v>
      </c>
      <c r="U5132" t="s">
        <v>29</v>
      </c>
      <c r="V5132" s="4">
        <v>41723</v>
      </c>
      <c r="W5132" t="s">
        <v>29</v>
      </c>
      <c r="X5132" s="4">
        <v>41907</v>
      </c>
      <c r="Y5132" t="s">
        <v>31</v>
      </c>
    </row>
    <row r="5133" spans="1:28" x14ac:dyDescent="0.2">
      <c r="A5133" t="s">
        <v>399</v>
      </c>
      <c r="B5133">
        <v>118272</v>
      </c>
      <c r="C5133">
        <v>17</v>
      </c>
      <c r="D5133" t="s">
        <v>28</v>
      </c>
      <c r="E5133" s="4">
        <v>41863</v>
      </c>
      <c r="F5133" t="s">
        <v>29</v>
      </c>
      <c r="G5133" s="4">
        <v>41624</v>
      </c>
      <c r="H5133" t="s">
        <v>30</v>
      </c>
      <c r="I5133" t="s">
        <v>31</v>
      </c>
      <c r="J5133" t="s">
        <v>32</v>
      </c>
      <c r="K5133" t="s">
        <v>29</v>
      </c>
      <c r="L5133" s="4">
        <v>41624</v>
      </c>
      <c r="M5133" t="s">
        <v>29</v>
      </c>
      <c r="N5133" s="4">
        <v>41668</v>
      </c>
      <c r="O5133" t="s">
        <v>29</v>
      </c>
      <c r="P5133" s="4">
        <v>41668</v>
      </c>
      <c r="Q5133" t="s">
        <v>29</v>
      </c>
      <c r="R5133" s="4">
        <v>41695</v>
      </c>
      <c r="S5133" t="s">
        <v>29</v>
      </c>
      <c r="T5133" s="4">
        <v>41723</v>
      </c>
      <c r="U5133" t="s">
        <v>29</v>
      </c>
      <c r="V5133" s="4">
        <v>41723</v>
      </c>
      <c r="W5133" t="s">
        <v>29</v>
      </c>
      <c r="X5133" s="4">
        <v>41907</v>
      </c>
      <c r="Y5133" t="s">
        <v>31</v>
      </c>
    </row>
    <row r="5134" spans="1:28" x14ac:dyDescent="0.2">
      <c r="A5134" t="s">
        <v>399</v>
      </c>
      <c r="B5134">
        <v>115611</v>
      </c>
      <c r="C5134">
        <v>11</v>
      </c>
      <c r="D5134" t="s">
        <v>28</v>
      </c>
      <c r="E5134" s="4">
        <v>41779</v>
      </c>
      <c r="F5134" t="s">
        <v>29</v>
      </c>
      <c r="G5134" s="4">
        <v>41624</v>
      </c>
      <c r="H5134" t="s">
        <v>30</v>
      </c>
      <c r="I5134" t="s">
        <v>31</v>
      </c>
      <c r="J5134" t="s">
        <v>32</v>
      </c>
      <c r="K5134" t="s">
        <v>29</v>
      </c>
      <c r="L5134" s="4">
        <v>41624</v>
      </c>
      <c r="M5134" t="s">
        <v>29</v>
      </c>
      <c r="N5134" s="4">
        <v>41668</v>
      </c>
      <c r="O5134" t="s">
        <v>29</v>
      </c>
      <c r="P5134" s="4">
        <v>41668</v>
      </c>
      <c r="Q5134" t="s">
        <v>29</v>
      </c>
      <c r="R5134" s="4">
        <v>41695</v>
      </c>
      <c r="S5134" t="s">
        <v>29</v>
      </c>
      <c r="T5134" s="4">
        <v>41723</v>
      </c>
      <c r="U5134" t="s">
        <v>29</v>
      </c>
      <c r="V5134" s="4">
        <v>41723</v>
      </c>
      <c r="W5134" t="s">
        <v>29</v>
      </c>
      <c r="X5134" s="4">
        <v>41907</v>
      </c>
      <c r="Y5134" t="s">
        <v>31</v>
      </c>
      <c r="Z5134" t="s">
        <v>231</v>
      </c>
      <c r="AA5134" t="s">
        <v>40</v>
      </c>
      <c r="AB5134">
        <v>7313</v>
      </c>
    </row>
    <row r="5135" spans="1:28" x14ac:dyDescent="0.2">
      <c r="A5135" t="s">
        <v>399</v>
      </c>
      <c r="B5135">
        <v>113127</v>
      </c>
      <c r="C5135">
        <v>5</v>
      </c>
      <c r="D5135" t="s">
        <v>28</v>
      </c>
      <c r="E5135" s="4">
        <v>41690</v>
      </c>
      <c r="F5135" t="s">
        <v>29</v>
      </c>
      <c r="G5135" s="4">
        <v>41624</v>
      </c>
      <c r="H5135" t="s">
        <v>30</v>
      </c>
      <c r="I5135" t="s">
        <v>31</v>
      </c>
      <c r="J5135" t="s">
        <v>32</v>
      </c>
      <c r="K5135" t="s">
        <v>29</v>
      </c>
      <c r="L5135" s="4">
        <v>41624</v>
      </c>
      <c r="M5135" t="s">
        <v>29</v>
      </c>
      <c r="N5135" s="4">
        <v>41668</v>
      </c>
      <c r="O5135" t="s">
        <v>29</v>
      </c>
      <c r="P5135" s="4">
        <v>41668</v>
      </c>
      <c r="Q5135" t="s">
        <v>29</v>
      </c>
      <c r="R5135" s="4">
        <v>41695</v>
      </c>
      <c r="S5135" t="s">
        <v>29</v>
      </c>
      <c r="T5135" s="4">
        <v>41723</v>
      </c>
      <c r="U5135" t="s">
        <v>29</v>
      </c>
      <c r="V5135" s="4">
        <v>41723</v>
      </c>
      <c r="W5135" t="s">
        <v>29</v>
      </c>
      <c r="X5135" s="4">
        <v>41907</v>
      </c>
      <c r="Y5135" t="s">
        <v>31</v>
      </c>
    </row>
    <row r="5136" spans="1:28" x14ac:dyDescent="0.2">
      <c r="A5136" t="s">
        <v>399</v>
      </c>
      <c r="B5136">
        <v>111773</v>
      </c>
      <c r="C5136">
        <v>1</v>
      </c>
      <c r="D5136" t="s">
        <v>28</v>
      </c>
      <c r="E5136" s="4">
        <v>41639</v>
      </c>
      <c r="F5136" t="s">
        <v>34</v>
      </c>
      <c r="G5136" s="4">
        <v>41624</v>
      </c>
      <c r="H5136" t="s">
        <v>30</v>
      </c>
      <c r="I5136" t="s">
        <v>31</v>
      </c>
      <c r="J5136" t="s">
        <v>32</v>
      </c>
      <c r="K5136" t="s">
        <v>29</v>
      </c>
      <c r="L5136" s="4">
        <v>41624</v>
      </c>
      <c r="M5136" t="s">
        <v>29</v>
      </c>
      <c r="N5136" s="4">
        <v>41668</v>
      </c>
      <c r="O5136" t="s">
        <v>29</v>
      </c>
      <c r="P5136" s="4">
        <v>41668</v>
      </c>
      <c r="Q5136" t="s">
        <v>29</v>
      </c>
      <c r="R5136" s="4">
        <v>41695</v>
      </c>
      <c r="S5136" t="s">
        <v>29</v>
      </c>
      <c r="T5136" s="4">
        <v>41723</v>
      </c>
      <c r="U5136" t="s">
        <v>29</v>
      </c>
      <c r="V5136" s="4">
        <v>41723</v>
      </c>
      <c r="W5136" t="s">
        <v>29</v>
      </c>
      <c r="X5136" s="4">
        <v>41907</v>
      </c>
      <c r="Y5136" t="s">
        <v>31</v>
      </c>
    </row>
    <row r="5137" spans="1:28" x14ac:dyDescent="0.2">
      <c r="A5137" t="s">
        <v>399</v>
      </c>
      <c r="B5137">
        <v>121660</v>
      </c>
      <c r="C5137">
        <v>25</v>
      </c>
      <c r="D5137" t="s">
        <v>28</v>
      </c>
      <c r="E5137" s="4">
        <v>41975</v>
      </c>
      <c r="F5137" t="s">
        <v>29</v>
      </c>
      <c r="G5137" s="4">
        <v>41624</v>
      </c>
      <c r="H5137" t="s">
        <v>30</v>
      </c>
      <c r="I5137" t="s">
        <v>31</v>
      </c>
      <c r="J5137" t="s">
        <v>32</v>
      </c>
      <c r="K5137" t="s">
        <v>29</v>
      </c>
      <c r="L5137" s="4">
        <v>41624</v>
      </c>
      <c r="M5137" t="s">
        <v>29</v>
      </c>
      <c r="N5137" s="4">
        <v>41668</v>
      </c>
      <c r="O5137" t="s">
        <v>29</v>
      </c>
      <c r="P5137" s="4">
        <v>41668</v>
      </c>
      <c r="Q5137" t="s">
        <v>29</v>
      </c>
      <c r="R5137" s="4">
        <v>41695</v>
      </c>
      <c r="S5137" t="s">
        <v>29</v>
      </c>
      <c r="T5137" s="4">
        <v>41723</v>
      </c>
      <c r="U5137" t="s">
        <v>29</v>
      </c>
      <c r="V5137" s="4">
        <v>41723</v>
      </c>
      <c r="W5137" t="s">
        <v>29</v>
      </c>
      <c r="X5137" s="4">
        <v>41907</v>
      </c>
      <c r="Y5137" t="s">
        <v>31</v>
      </c>
    </row>
    <row r="5138" spans="1:28" x14ac:dyDescent="0.2">
      <c r="A5138" t="s">
        <v>400</v>
      </c>
      <c r="B5138">
        <v>114333</v>
      </c>
      <c r="C5138">
        <v>7</v>
      </c>
      <c r="D5138" t="s">
        <v>28</v>
      </c>
      <c r="E5138" s="4">
        <v>41731</v>
      </c>
      <c r="F5138" t="s">
        <v>29</v>
      </c>
      <c r="G5138" s="4">
        <v>41628</v>
      </c>
      <c r="H5138" t="s">
        <v>30</v>
      </c>
      <c r="I5138" t="s">
        <v>31</v>
      </c>
      <c r="J5138" t="s">
        <v>32</v>
      </c>
      <c r="K5138" t="s">
        <v>29</v>
      </c>
      <c r="L5138" s="4">
        <v>41629</v>
      </c>
      <c r="M5138" t="s">
        <v>29</v>
      </c>
      <c r="N5138" s="4">
        <v>41673</v>
      </c>
      <c r="O5138" t="s">
        <v>29</v>
      </c>
      <c r="P5138" s="4">
        <v>41673</v>
      </c>
      <c r="Q5138" t="s">
        <v>29</v>
      </c>
      <c r="R5138" s="4">
        <v>41701</v>
      </c>
      <c r="S5138" t="s">
        <v>29</v>
      </c>
      <c r="T5138" s="4">
        <v>41732</v>
      </c>
      <c r="U5138" t="s">
        <v>29</v>
      </c>
      <c r="V5138" s="4">
        <v>41732</v>
      </c>
      <c r="W5138" t="s">
        <v>29</v>
      </c>
      <c r="X5138" s="4">
        <v>41904</v>
      </c>
      <c r="Y5138" t="s">
        <v>31</v>
      </c>
    </row>
    <row r="5139" spans="1:28" x14ac:dyDescent="0.2">
      <c r="A5139" t="s">
        <v>400</v>
      </c>
      <c r="B5139">
        <v>112247</v>
      </c>
      <c r="C5139">
        <v>2</v>
      </c>
      <c r="D5139" t="s">
        <v>28</v>
      </c>
      <c r="E5139" s="4">
        <v>41660</v>
      </c>
      <c r="F5139" t="s">
        <v>34</v>
      </c>
      <c r="G5139" s="4">
        <v>41628</v>
      </c>
      <c r="H5139" t="s">
        <v>30</v>
      </c>
      <c r="I5139" t="s">
        <v>31</v>
      </c>
      <c r="J5139" t="s">
        <v>32</v>
      </c>
      <c r="K5139" t="s">
        <v>29</v>
      </c>
      <c r="L5139" s="4">
        <v>41629</v>
      </c>
      <c r="M5139" t="s">
        <v>29</v>
      </c>
      <c r="N5139" s="4">
        <v>41673</v>
      </c>
      <c r="O5139" t="s">
        <v>29</v>
      </c>
      <c r="P5139" s="4">
        <v>41673</v>
      </c>
      <c r="Q5139" t="s">
        <v>29</v>
      </c>
      <c r="R5139" s="4">
        <v>41701</v>
      </c>
      <c r="S5139" t="s">
        <v>29</v>
      </c>
      <c r="T5139" s="4">
        <v>41732</v>
      </c>
      <c r="U5139" t="s">
        <v>29</v>
      </c>
      <c r="V5139" s="4">
        <v>41732</v>
      </c>
      <c r="W5139" t="s">
        <v>29</v>
      </c>
      <c r="X5139" s="4">
        <v>41904</v>
      </c>
      <c r="Y5139" t="s">
        <v>31</v>
      </c>
    </row>
    <row r="5140" spans="1:28" x14ac:dyDescent="0.2">
      <c r="A5140" t="s">
        <v>400</v>
      </c>
      <c r="B5140">
        <v>118081</v>
      </c>
      <c r="C5140">
        <v>16</v>
      </c>
      <c r="D5140" t="s">
        <v>28</v>
      </c>
      <c r="E5140" s="4">
        <v>41856</v>
      </c>
      <c r="F5140" t="s">
        <v>34</v>
      </c>
      <c r="G5140" s="4">
        <v>41628</v>
      </c>
      <c r="H5140" t="s">
        <v>30</v>
      </c>
      <c r="I5140" t="s">
        <v>31</v>
      </c>
      <c r="J5140" t="s">
        <v>32</v>
      </c>
      <c r="K5140" t="s">
        <v>29</v>
      </c>
      <c r="L5140" s="4">
        <v>41629</v>
      </c>
      <c r="M5140" t="s">
        <v>29</v>
      </c>
      <c r="N5140" s="4">
        <v>41673</v>
      </c>
      <c r="O5140" t="s">
        <v>29</v>
      </c>
      <c r="P5140" s="4">
        <v>41673</v>
      </c>
      <c r="Q5140" t="s">
        <v>29</v>
      </c>
      <c r="R5140" s="4">
        <v>41701</v>
      </c>
      <c r="S5140" t="s">
        <v>29</v>
      </c>
      <c r="T5140" s="4">
        <v>41732</v>
      </c>
      <c r="U5140" t="s">
        <v>29</v>
      </c>
      <c r="V5140" s="4">
        <v>41732</v>
      </c>
      <c r="W5140" t="s">
        <v>29</v>
      </c>
      <c r="X5140" s="4">
        <v>41904</v>
      </c>
      <c r="Y5140" t="s">
        <v>31</v>
      </c>
    </row>
    <row r="5141" spans="1:28" x14ac:dyDescent="0.2">
      <c r="A5141" t="s">
        <v>400</v>
      </c>
      <c r="B5141">
        <v>109978</v>
      </c>
      <c r="C5141">
        <v>10</v>
      </c>
      <c r="D5141" t="s">
        <v>28</v>
      </c>
      <c r="E5141" s="4">
        <v>41772</v>
      </c>
      <c r="F5141" t="s">
        <v>29</v>
      </c>
      <c r="G5141" s="4">
        <v>41628</v>
      </c>
      <c r="H5141" t="s">
        <v>30</v>
      </c>
      <c r="I5141" t="s">
        <v>31</v>
      </c>
      <c r="J5141" t="s">
        <v>32</v>
      </c>
      <c r="K5141" t="s">
        <v>29</v>
      </c>
      <c r="L5141" s="4">
        <v>41629</v>
      </c>
      <c r="M5141" t="s">
        <v>29</v>
      </c>
      <c r="N5141" s="4">
        <v>41673</v>
      </c>
      <c r="O5141" t="s">
        <v>29</v>
      </c>
      <c r="P5141" s="4">
        <v>41673</v>
      </c>
      <c r="Q5141" t="s">
        <v>29</v>
      </c>
      <c r="R5141" s="4">
        <v>41701</v>
      </c>
      <c r="S5141" t="s">
        <v>29</v>
      </c>
      <c r="T5141" s="4">
        <v>41732</v>
      </c>
      <c r="U5141" t="s">
        <v>29</v>
      </c>
      <c r="V5141" s="4">
        <v>41732</v>
      </c>
      <c r="W5141" t="s">
        <v>29</v>
      </c>
      <c r="X5141" s="4">
        <v>41904</v>
      </c>
      <c r="Y5141" t="s">
        <v>31</v>
      </c>
    </row>
    <row r="5142" spans="1:28" x14ac:dyDescent="0.2">
      <c r="A5142" t="s">
        <v>400</v>
      </c>
      <c r="B5142">
        <v>120101</v>
      </c>
      <c r="C5142">
        <v>21</v>
      </c>
      <c r="D5142" t="s">
        <v>28</v>
      </c>
      <c r="E5142" s="4">
        <v>41926</v>
      </c>
      <c r="F5142" t="s">
        <v>34</v>
      </c>
      <c r="G5142" s="4">
        <v>41628</v>
      </c>
      <c r="H5142" t="s">
        <v>30</v>
      </c>
      <c r="I5142" t="s">
        <v>31</v>
      </c>
      <c r="J5142" t="s">
        <v>32</v>
      </c>
      <c r="K5142" t="s">
        <v>29</v>
      </c>
      <c r="L5142" s="4">
        <v>41629</v>
      </c>
      <c r="M5142" t="s">
        <v>29</v>
      </c>
      <c r="N5142" s="4">
        <v>41673</v>
      </c>
      <c r="O5142" t="s">
        <v>29</v>
      </c>
      <c r="P5142" s="4">
        <v>41673</v>
      </c>
      <c r="Q5142" t="s">
        <v>29</v>
      </c>
      <c r="R5142" s="4">
        <v>41701</v>
      </c>
      <c r="S5142" t="s">
        <v>29</v>
      </c>
      <c r="T5142" s="4">
        <v>41732</v>
      </c>
      <c r="U5142" t="s">
        <v>29</v>
      </c>
      <c r="V5142" s="4">
        <v>41732</v>
      </c>
      <c r="W5142" t="s">
        <v>29</v>
      </c>
      <c r="X5142" s="4">
        <v>41904</v>
      </c>
      <c r="Y5142" t="s">
        <v>31</v>
      </c>
    </row>
    <row r="5143" spans="1:28" x14ac:dyDescent="0.2">
      <c r="A5143" t="s">
        <v>400</v>
      </c>
      <c r="B5143">
        <v>121474</v>
      </c>
      <c r="C5143">
        <v>24</v>
      </c>
      <c r="D5143" t="s">
        <v>28</v>
      </c>
      <c r="E5143" s="4">
        <v>41968</v>
      </c>
      <c r="F5143" t="s">
        <v>29</v>
      </c>
      <c r="G5143" s="4">
        <v>41628</v>
      </c>
      <c r="H5143" t="s">
        <v>30</v>
      </c>
      <c r="I5143" t="s">
        <v>31</v>
      </c>
      <c r="J5143" t="s">
        <v>32</v>
      </c>
      <c r="K5143" t="s">
        <v>29</v>
      </c>
      <c r="L5143" s="4">
        <v>41629</v>
      </c>
      <c r="M5143" t="s">
        <v>29</v>
      </c>
      <c r="N5143" s="4">
        <v>41673</v>
      </c>
      <c r="O5143" t="s">
        <v>29</v>
      </c>
      <c r="P5143" s="4">
        <v>41673</v>
      </c>
      <c r="Q5143" t="s">
        <v>29</v>
      </c>
      <c r="R5143" s="4">
        <v>41701</v>
      </c>
      <c r="S5143" t="s">
        <v>29</v>
      </c>
      <c r="T5143" s="4">
        <v>41732</v>
      </c>
      <c r="U5143" t="s">
        <v>29</v>
      </c>
      <c r="V5143" s="4">
        <v>41732</v>
      </c>
      <c r="W5143" t="s">
        <v>29</v>
      </c>
      <c r="X5143" s="4">
        <v>41904</v>
      </c>
      <c r="Y5143" t="s">
        <v>31</v>
      </c>
      <c r="Z5143" t="s">
        <v>43</v>
      </c>
      <c r="AA5143" t="s">
        <v>33</v>
      </c>
      <c r="AB5143">
        <v>10605</v>
      </c>
    </row>
    <row r="5144" spans="1:28" x14ac:dyDescent="0.2">
      <c r="A5144" t="s">
        <v>400</v>
      </c>
      <c r="B5144">
        <v>119700</v>
      </c>
      <c r="C5144">
        <v>20</v>
      </c>
      <c r="D5144" t="s">
        <v>28</v>
      </c>
      <c r="E5144" s="4">
        <v>41912</v>
      </c>
      <c r="F5144" t="s">
        <v>29</v>
      </c>
      <c r="G5144" s="4">
        <v>41628</v>
      </c>
      <c r="H5144" t="s">
        <v>30</v>
      </c>
      <c r="I5144" t="s">
        <v>31</v>
      </c>
      <c r="J5144" t="s">
        <v>32</v>
      </c>
      <c r="K5144" t="s">
        <v>29</v>
      </c>
      <c r="L5144" s="4">
        <v>41629</v>
      </c>
      <c r="M5144" t="s">
        <v>29</v>
      </c>
      <c r="N5144" s="4">
        <v>41673</v>
      </c>
      <c r="O5144" t="s">
        <v>29</v>
      </c>
      <c r="P5144" s="4">
        <v>41673</v>
      </c>
      <c r="Q5144" t="s">
        <v>29</v>
      </c>
      <c r="R5144" s="4">
        <v>41701</v>
      </c>
      <c r="S5144" t="s">
        <v>29</v>
      </c>
      <c r="T5144" s="4">
        <v>41732</v>
      </c>
      <c r="U5144" t="s">
        <v>29</v>
      </c>
      <c r="V5144" s="4">
        <v>41732</v>
      </c>
      <c r="W5144" t="s">
        <v>29</v>
      </c>
      <c r="X5144" s="4">
        <v>41904</v>
      </c>
      <c r="Y5144" t="s">
        <v>31</v>
      </c>
      <c r="Z5144" t="s">
        <v>43</v>
      </c>
      <c r="AA5144" t="s">
        <v>33</v>
      </c>
      <c r="AB5144">
        <v>10605</v>
      </c>
    </row>
    <row r="5145" spans="1:28" x14ac:dyDescent="0.2">
      <c r="A5145" t="s">
        <v>400</v>
      </c>
      <c r="B5145">
        <v>116705</v>
      </c>
      <c r="C5145">
        <v>13</v>
      </c>
      <c r="D5145" t="s">
        <v>28</v>
      </c>
      <c r="E5145" s="4">
        <v>41813</v>
      </c>
      <c r="F5145" t="s">
        <v>34</v>
      </c>
      <c r="G5145" s="4">
        <v>41628</v>
      </c>
      <c r="H5145" t="s">
        <v>30</v>
      </c>
      <c r="I5145" t="s">
        <v>31</v>
      </c>
      <c r="J5145" t="s">
        <v>32</v>
      </c>
      <c r="K5145" t="s">
        <v>29</v>
      </c>
      <c r="L5145" s="4">
        <v>41629</v>
      </c>
      <c r="M5145" t="s">
        <v>29</v>
      </c>
      <c r="N5145" s="4">
        <v>41673</v>
      </c>
      <c r="O5145" t="s">
        <v>29</v>
      </c>
      <c r="P5145" s="4">
        <v>41673</v>
      </c>
      <c r="Q5145" t="s">
        <v>29</v>
      </c>
      <c r="R5145" s="4">
        <v>41701</v>
      </c>
      <c r="S5145" t="s">
        <v>29</v>
      </c>
      <c r="T5145" s="4">
        <v>41732</v>
      </c>
      <c r="U5145" t="s">
        <v>29</v>
      </c>
      <c r="V5145" s="4">
        <v>41732</v>
      </c>
      <c r="W5145" t="s">
        <v>29</v>
      </c>
      <c r="X5145" s="4">
        <v>41904</v>
      </c>
      <c r="Y5145" t="s">
        <v>31</v>
      </c>
    </row>
    <row r="5146" spans="1:28" x14ac:dyDescent="0.2">
      <c r="A5146" t="s">
        <v>400</v>
      </c>
      <c r="B5146">
        <v>113890</v>
      </c>
      <c r="C5146">
        <v>6</v>
      </c>
      <c r="D5146" t="s">
        <v>28</v>
      </c>
      <c r="E5146" s="4">
        <v>41716</v>
      </c>
      <c r="F5146" t="s">
        <v>29</v>
      </c>
      <c r="G5146" s="4">
        <v>41628</v>
      </c>
      <c r="H5146" t="s">
        <v>30</v>
      </c>
      <c r="I5146" t="s">
        <v>31</v>
      </c>
      <c r="J5146" t="s">
        <v>32</v>
      </c>
      <c r="K5146" t="s">
        <v>29</v>
      </c>
      <c r="L5146" s="4">
        <v>41629</v>
      </c>
      <c r="M5146" t="s">
        <v>29</v>
      </c>
      <c r="N5146" s="4">
        <v>41673</v>
      </c>
      <c r="O5146" t="s">
        <v>29</v>
      </c>
      <c r="P5146" s="4">
        <v>41673</v>
      </c>
      <c r="Q5146" t="s">
        <v>29</v>
      </c>
      <c r="R5146" s="4">
        <v>41701</v>
      </c>
      <c r="S5146" t="s">
        <v>29</v>
      </c>
      <c r="T5146" s="4">
        <v>41732</v>
      </c>
      <c r="U5146" t="s">
        <v>29</v>
      </c>
      <c r="V5146" s="4">
        <v>41732</v>
      </c>
      <c r="W5146" t="s">
        <v>29</v>
      </c>
      <c r="X5146" s="4">
        <v>41904</v>
      </c>
      <c r="Y5146" t="s">
        <v>31</v>
      </c>
    </row>
    <row r="5147" spans="1:28" x14ac:dyDescent="0.2">
      <c r="A5147" t="s">
        <v>400</v>
      </c>
      <c r="B5147">
        <v>121875</v>
      </c>
      <c r="C5147">
        <v>25</v>
      </c>
      <c r="D5147" t="s">
        <v>28</v>
      </c>
      <c r="E5147" s="4">
        <v>41982</v>
      </c>
      <c r="F5147" t="s">
        <v>29</v>
      </c>
      <c r="G5147" s="4">
        <v>41628</v>
      </c>
      <c r="H5147" t="s">
        <v>30</v>
      </c>
      <c r="I5147" t="s">
        <v>31</v>
      </c>
      <c r="J5147" t="s">
        <v>32</v>
      </c>
      <c r="K5147" t="s">
        <v>29</v>
      </c>
      <c r="L5147" s="4">
        <v>41629</v>
      </c>
      <c r="M5147" t="s">
        <v>29</v>
      </c>
      <c r="N5147" s="4">
        <v>41673</v>
      </c>
      <c r="O5147" t="s">
        <v>29</v>
      </c>
      <c r="P5147" s="4">
        <v>41673</v>
      </c>
      <c r="Q5147" t="s">
        <v>29</v>
      </c>
      <c r="R5147" s="4">
        <v>41701</v>
      </c>
      <c r="S5147" t="s">
        <v>29</v>
      </c>
      <c r="T5147" s="4">
        <v>41732</v>
      </c>
      <c r="U5147" t="s">
        <v>29</v>
      </c>
      <c r="V5147" s="4">
        <v>41732</v>
      </c>
      <c r="W5147" t="s">
        <v>29</v>
      </c>
      <c r="X5147" s="4">
        <v>41904</v>
      </c>
      <c r="Y5147" t="s">
        <v>31</v>
      </c>
      <c r="Z5147" t="s">
        <v>43</v>
      </c>
      <c r="AA5147" t="s">
        <v>33</v>
      </c>
      <c r="AB5147">
        <v>10605</v>
      </c>
    </row>
    <row r="5148" spans="1:28" x14ac:dyDescent="0.2">
      <c r="A5148" t="s">
        <v>400</v>
      </c>
      <c r="B5148">
        <v>120576</v>
      </c>
      <c r="C5148">
        <v>22</v>
      </c>
      <c r="D5148" t="s">
        <v>28</v>
      </c>
      <c r="E5148" s="4">
        <v>41940</v>
      </c>
      <c r="F5148" t="s">
        <v>29</v>
      </c>
      <c r="G5148" s="4">
        <v>41628</v>
      </c>
      <c r="H5148" t="s">
        <v>30</v>
      </c>
      <c r="I5148" t="s">
        <v>31</v>
      </c>
      <c r="J5148" t="s">
        <v>32</v>
      </c>
      <c r="K5148" t="s">
        <v>29</v>
      </c>
      <c r="L5148" s="4">
        <v>41629</v>
      </c>
      <c r="M5148" t="s">
        <v>29</v>
      </c>
      <c r="N5148" s="4">
        <v>41673</v>
      </c>
      <c r="O5148" t="s">
        <v>29</v>
      </c>
      <c r="P5148" s="4">
        <v>41673</v>
      </c>
      <c r="Q5148" t="s">
        <v>29</v>
      </c>
      <c r="R5148" s="4">
        <v>41701</v>
      </c>
      <c r="S5148" t="s">
        <v>29</v>
      </c>
      <c r="T5148" s="4">
        <v>41732</v>
      </c>
      <c r="U5148" t="s">
        <v>29</v>
      </c>
      <c r="V5148" s="4">
        <v>41732</v>
      </c>
      <c r="W5148" t="s">
        <v>29</v>
      </c>
      <c r="X5148" s="4">
        <v>41904</v>
      </c>
      <c r="Y5148" t="s">
        <v>31</v>
      </c>
      <c r="Z5148" t="s">
        <v>43</v>
      </c>
      <c r="AA5148" t="s">
        <v>33</v>
      </c>
      <c r="AB5148">
        <v>10605</v>
      </c>
    </row>
    <row r="5149" spans="1:28" x14ac:dyDescent="0.2">
      <c r="A5149" t="s">
        <v>400</v>
      </c>
      <c r="B5149">
        <v>115275</v>
      </c>
      <c r="C5149">
        <v>9</v>
      </c>
      <c r="D5149" t="s">
        <v>28</v>
      </c>
      <c r="E5149" s="4">
        <v>41758</v>
      </c>
      <c r="F5149" t="s">
        <v>29</v>
      </c>
      <c r="G5149" s="4">
        <v>41628</v>
      </c>
      <c r="H5149" t="s">
        <v>30</v>
      </c>
      <c r="I5149" t="s">
        <v>31</v>
      </c>
      <c r="J5149" t="s">
        <v>32</v>
      </c>
      <c r="K5149" t="s">
        <v>29</v>
      </c>
      <c r="L5149" s="4">
        <v>41629</v>
      </c>
      <c r="M5149" t="s">
        <v>29</v>
      </c>
      <c r="N5149" s="4">
        <v>41673</v>
      </c>
      <c r="O5149" t="s">
        <v>29</v>
      </c>
      <c r="P5149" s="4">
        <v>41673</v>
      </c>
      <c r="Q5149" t="s">
        <v>29</v>
      </c>
      <c r="R5149" s="4">
        <v>41701</v>
      </c>
      <c r="S5149" t="s">
        <v>29</v>
      </c>
      <c r="T5149" s="4">
        <v>41732</v>
      </c>
      <c r="U5149" t="s">
        <v>29</v>
      </c>
      <c r="V5149" s="4">
        <v>41732</v>
      </c>
      <c r="W5149" t="s">
        <v>29</v>
      </c>
      <c r="X5149" s="4">
        <v>41904</v>
      </c>
      <c r="Y5149" t="s">
        <v>31</v>
      </c>
    </row>
    <row r="5150" spans="1:28" x14ac:dyDescent="0.2">
      <c r="A5150" t="s">
        <v>400</v>
      </c>
      <c r="B5150">
        <v>114819</v>
      </c>
      <c r="C5150">
        <v>8</v>
      </c>
      <c r="D5150" t="s">
        <v>28</v>
      </c>
      <c r="E5150" s="4">
        <v>41744</v>
      </c>
      <c r="F5150" t="s">
        <v>29</v>
      </c>
      <c r="G5150" s="4">
        <v>41628</v>
      </c>
      <c r="H5150" t="s">
        <v>30</v>
      </c>
      <c r="I5150" t="s">
        <v>31</v>
      </c>
      <c r="J5150" t="s">
        <v>32</v>
      </c>
      <c r="K5150" t="s">
        <v>29</v>
      </c>
      <c r="L5150" s="4">
        <v>41629</v>
      </c>
      <c r="M5150" t="s">
        <v>29</v>
      </c>
      <c r="N5150" s="4">
        <v>41673</v>
      </c>
      <c r="O5150" t="s">
        <v>29</v>
      </c>
      <c r="P5150" s="4">
        <v>41673</v>
      </c>
      <c r="Q5150" t="s">
        <v>29</v>
      </c>
      <c r="R5150" s="4">
        <v>41701</v>
      </c>
      <c r="S5150" t="s">
        <v>29</v>
      </c>
      <c r="T5150" s="4">
        <v>41732</v>
      </c>
      <c r="U5150" t="s">
        <v>29</v>
      </c>
      <c r="V5150" s="4">
        <v>41732</v>
      </c>
      <c r="W5150" t="s">
        <v>29</v>
      </c>
      <c r="X5150" s="4">
        <v>41904</v>
      </c>
      <c r="Y5150" t="s">
        <v>31</v>
      </c>
    </row>
    <row r="5151" spans="1:28" x14ac:dyDescent="0.2">
      <c r="A5151" t="s">
        <v>400</v>
      </c>
      <c r="B5151">
        <v>117137</v>
      </c>
      <c r="C5151">
        <v>14</v>
      </c>
      <c r="D5151" t="s">
        <v>28</v>
      </c>
      <c r="E5151" s="4">
        <v>41828</v>
      </c>
      <c r="F5151" t="s">
        <v>34</v>
      </c>
      <c r="G5151" s="4">
        <v>41628</v>
      </c>
      <c r="H5151" t="s">
        <v>30</v>
      </c>
      <c r="I5151" t="s">
        <v>31</v>
      </c>
      <c r="J5151" t="s">
        <v>32</v>
      </c>
      <c r="K5151" t="s">
        <v>29</v>
      </c>
      <c r="L5151" s="4">
        <v>41629</v>
      </c>
      <c r="M5151" t="s">
        <v>29</v>
      </c>
      <c r="N5151" s="4">
        <v>41673</v>
      </c>
      <c r="O5151" t="s">
        <v>29</v>
      </c>
      <c r="P5151" s="4">
        <v>41673</v>
      </c>
      <c r="Q5151" t="s">
        <v>29</v>
      </c>
      <c r="R5151" s="4">
        <v>41701</v>
      </c>
      <c r="S5151" t="s">
        <v>29</v>
      </c>
      <c r="T5151" s="4">
        <v>41732</v>
      </c>
      <c r="U5151" t="s">
        <v>29</v>
      </c>
      <c r="V5151" s="4">
        <v>41732</v>
      </c>
      <c r="W5151" t="s">
        <v>29</v>
      </c>
      <c r="X5151" s="4">
        <v>41904</v>
      </c>
      <c r="Y5151" t="s">
        <v>31</v>
      </c>
    </row>
    <row r="5152" spans="1:28" x14ac:dyDescent="0.2">
      <c r="A5152" t="s">
        <v>400</v>
      </c>
      <c r="B5152">
        <v>116135</v>
      </c>
      <c r="C5152">
        <v>12</v>
      </c>
      <c r="D5152" t="s">
        <v>28</v>
      </c>
      <c r="E5152" s="4">
        <v>41799</v>
      </c>
      <c r="F5152" t="s">
        <v>34</v>
      </c>
      <c r="G5152" s="4">
        <v>41628</v>
      </c>
      <c r="H5152" t="s">
        <v>30</v>
      </c>
      <c r="I5152" t="s">
        <v>31</v>
      </c>
      <c r="J5152" t="s">
        <v>32</v>
      </c>
      <c r="K5152" t="s">
        <v>29</v>
      </c>
      <c r="L5152" s="4">
        <v>41629</v>
      </c>
      <c r="M5152" t="s">
        <v>29</v>
      </c>
      <c r="N5152" s="4">
        <v>41673</v>
      </c>
      <c r="O5152" t="s">
        <v>29</v>
      </c>
      <c r="P5152" s="4">
        <v>41673</v>
      </c>
      <c r="Q5152" t="s">
        <v>29</v>
      </c>
      <c r="R5152" s="4">
        <v>41701</v>
      </c>
      <c r="S5152" t="s">
        <v>29</v>
      </c>
      <c r="T5152" s="4">
        <v>41732</v>
      </c>
      <c r="U5152" t="s">
        <v>29</v>
      </c>
      <c r="V5152" s="4">
        <v>41732</v>
      </c>
      <c r="W5152" t="s">
        <v>29</v>
      </c>
      <c r="X5152" s="4">
        <v>41904</v>
      </c>
      <c r="Y5152" t="s">
        <v>31</v>
      </c>
    </row>
    <row r="5153" spans="1:28" x14ac:dyDescent="0.2">
      <c r="A5153" t="s">
        <v>400</v>
      </c>
      <c r="B5153">
        <v>119297</v>
      </c>
      <c r="C5153">
        <v>19</v>
      </c>
      <c r="D5153" t="s">
        <v>28</v>
      </c>
      <c r="E5153" s="4">
        <v>41898</v>
      </c>
      <c r="F5153" t="s">
        <v>29</v>
      </c>
      <c r="G5153" s="4">
        <v>41628</v>
      </c>
      <c r="H5153" t="s">
        <v>30</v>
      </c>
      <c r="I5153" t="s">
        <v>31</v>
      </c>
      <c r="J5153" t="s">
        <v>32</v>
      </c>
      <c r="K5153" t="s">
        <v>29</v>
      </c>
      <c r="L5153" s="4">
        <v>41629</v>
      </c>
      <c r="M5153" t="s">
        <v>29</v>
      </c>
      <c r="N5153" s="4">
        <v>41673</v>
      </c>
      <c r="O5153" t="s">
        <v>29</v>
      </c>
      <c r="P5153" s="4">
        <v>41673</v>
      </c>
      <c r="Q5153" t="s">
        <v>29</v>
      </c>
      <c r="R5153" s="4">
        <v>41701</v>
      </c>
      <c r="S5153" t="s">
        <v>29</v>
      </c>
      <c r="T5153" s="4">
        <v>41732</v>
      </c>
      <c r="U5153" t="s">
        <v>29</v>
      </c>
      <c r="V5153" s="4">
        <v>41732</v>
      </c>
      <c r="W5153" t="s">
        <v>29</v>
      </c>
      <c r="X5153" s="4">
        <v>41904</v>
      </c>
      <c r="Y5153" t="s">
        <v>31</v>
      </c>
      <c r="Z5153" t="s">
        <v>43</v>
      </c>
      <c r="AA5153" t="s">
        <v>33</v>
      </c>
      <c r="AB5153">
        <v>10605</v>
      </c>
    </row>
    <row r="5154" spans="1:28" x14ac:dyDescent="0.2">
      <c r="A5154" t="s">
        <v>400</v>
      </c>
      <c r="B5154">
        <v>117500</v>
      </c>
      <c r="C5154">
        <v>15</v>
      </c>
      <c r="D5154" t="s">
        <v>28</v>
      </c>
      <c r="E5154" s="4">
        <v>41842</v>
      </c>
      <c r="F5154" t="s">
        <v>34</v>
      </c>
      <c r="G5154" s="4">
        <v>41628</v>
      </c>
      <c r="H5154" t="s">
        <v>30</v>
      </c>
      <c r="I5154" t="s">
        <v>31</v>
      </c>
      <c r="J5154" t="s">
        <v>32</v>
      </c>
      <c r="K5154" t="s">
        <v>29</v>
      </c>
      <c r="L5154" s="4">
        <v>41629</v>
      </c>
      <c r="M5154" t="s">
        <v>29</v>
      </c>
      <c r="N5154" s="4">
        <v>41673</v>
      </c>
      <c r="O5154" t="s">
        <v>29</v>
      </c>
      <c r="P5154" s="4">
        <v>41673</v>
      </c>
      <c r="Q5154" t="s">
        <v>29</v>
      </c>
      <c r="R5154" s="4">
        <v>41701</v>
      </c>
      <c r="S5154" t="s">
        <v>29</v>
      </c>
      <c r="T5154" s="4">
        <v>41732</v>
      </c>
      <c r="U5154" t="s">
        <v>29</v>
      </c>
      <c r="V5154" s="4">
        <v>41732</v>
      </c>
      <c r="W5154" t="s">
        <v>29</v>
      </c>
      <c r="X5154" s="4">
        <v>41904</v>
      </c>
      <c r="Y5154" t="s">
        <v>31</v>
      </c>
    </row>
    <row r="5155" spans="1:28" x14ac:dyDescent="0.2">
      <c r="A5155" t="s">
        <v>400</v>
      </c>
      <c r="B5155">
        <v>113401</v>
      </c>
      <c r="C5155">
        <v>5</v>
      </c>
      <c r="D5155" t="s">
        <v>28</v>
      </c>
      <c r="E5155" s="4">
        <v>41701</v>
      </c>
      <c r="F5155" t="s">
        <v>34</v>
      </c>
      <c r="G5155" s="4">
        <v>41628</v>
      </c>
      <c r="H5155" t="s">
        <v>30</v>
      </c>
      <c r="I5155" t="s">
        <v>31</v>
      </c>
      <c r="J5155" t="s">
        <v>32</v>
      </c>
      <c r="K5155" t="s">
        <v>29</v>
      </c>
      <c r="L5155" s="4">
        <v>41629</v>
      </c>
      <c r="M5155" t="s">
        <v>29</v>
      </c>
      <c r="N5155" s="4">
        <v>41673</v>
      </c>
      <c r="O5155" t="s">
        <v>29</v>
      </c>
      <c r="P5155" s="4">
        <v>41673</v>
      </c>
      <c r="Q5155" t="s">
        <v>29</v>
      </c>
      <c r="R5155" s="4">
        <v>41701</v>
      </c>
      <c r="S5155" t="s">
        <v>29</v>
      </c>
      <c r="T5155" s="4">
        <v>41732</v>
      </c>
      <c r="U5155" t="s">
        <v>29</v>
      </c>
      <c r="V5155" s="4">
        <v>41732</v>
      </c>
      <c r="W5155" t="s">
        <v>29</v>
      </c>
      <c r="X5155" s="4">
        <v>41904</v>
      </c>
      <c r="Y5155" t="s">
        <v>31</v>
      </c>
    </row>
    <row r="5156" spans="1:28" x14ac:dyDescent="0.2">
      <c r="A5156" t="s">
        <v>400</v>
      </c>
      <c r="B5156">
        <v>111918</v>
      </c>
      <c r="C5156">
        <v>1</v>
      </c>
      <c r="D5156" t="s">
        <v>28</v>
      </c>
      <c r="E5156" s="4">
        <v>41646</v>
      </c>
      <c r="F5156" t="s">
        <v>34</v>
      </c>
      <c r="G5156" s="4">
        <v>41628</v>
      </c>
      <c r="H5156" t="s">
        <v>30</v>
      </c>
      <c r="I5156" t="s">
        <v>31</v>
      </c>
      <c r="J5156" t="s">
        <v>32</v>
      </c>
      <c r="K5156" t="s">
        <v>29</v>
      </c>
      <c r="L5156" s="4">
        <v>41629</v>
      </c>
      <c r="M5156" t="s">
        <v>29</v>
      </c>
      <c r="N5156" s="4">
        <v>41673</v>
      </c>
      <c r="O5156" t="s">
        <v>29</v>
      </c>
      <c r="P5156" s="4">
        <v>41673</v>
      </c>
      <c r="Q5156" t="s">
        <v>29</v>
      </c>
      <c r="R5156" s="4">
        <v>41701</v>
      </c>
      <c r="S5156" t="s">
        <v>29</v>
      </c>
      <c r="T5156" s="4">
        <v>41732</v>
      </c>
      <c r="U5156" t="s">
        <v>29</v>
      </c>
      <c r="V5156" s="4">
        <v>41732</v>
      </c>
      <c r="W5156" t="s">
        <v>29</v>
      </c>
      <c r="X5156" s="4">
        <v>41904</v>
      </c>
      <c r="Y5156" t="s">
        <v>31</v>
      </c>
    </row>
    <row r="5157" spans="1:28" x14ac:dyDescent="0.2">
      <c r="A5157" t="s">
        <v>400</v>
      </c>
      <c r="B5157">
        <v>121007</v>
      </c>
      <c r="C5157">
        <v>23</v>
      </c>
      <c r="D5157" t="s">
        <v>28</v>
      </c>
      <c r="E5157" s="4">
        <v>41954</v>
      </c>
      <c r="F5157" t="s">
        <v>29</v>
      </c>
      <c r="G5157" s="4">
        <v>41628</v>
      </c>
      <c r="H5157" t="s">
        <v>30</v>
      </c>
      <c r="I5157" t="s">
        <v>31</v>
      </c>
      <c r="J5157" t="s">
        <v>32</v>
      </c>
      <c r="K5157" t="s">
        <v>29</v>
      </c>
      <c r="L5157" s="4">
        <v>41629</v>
      </c>
      <c r="M5157" t="s">
        <v>29</v>
      </c>
      <c r="N5157" s="4">
        <v>41673</v>
      </c>
      <c r="O5157" t="s">
        <v>29</v>
      </c>
      <c r="P5157" s="4">
        <v>41673</v>
      </c>
      <c r="Q5157" t="s">
        <v>29</v>
      </c>
      <c r="R5157" s="4">
        <v>41701</v>
      </c>
      <c r="S5157" t="s">
        <v>29</v>
      </c>
      <c r="T5157" s="4">
        <v>41732</v>
      </c>
      <c r="U5157" t="s">
        <v>29</v>
      </c>
      <c r="V5157" s="4">
        <v>41732</v>
      </c>
      <c r="W5157" t="s">
        <v>29</v>
      </c>
      <c r="X5157" s="4">
        <v>41904</v>
      </c>
      <c r="Y5157" t="s">
        <v>31</v>
      </c>
      <c r="Z5157" t="s">
        <v>43</v>
      </c>
      <c r="AA5157" t="s">
        <v>33</v>
      </c>
      <c r="AB5157">
        <v>10605</v>
      </c>
    </row>
    <row r="5158" spans="1:28" x14ac:dyDescent="0.2">
      <c r="A5158" t="s">
        <v>400</v>
      </c>
      <c r="B5158">
        <v>115810</v>
      </c>
      <c r="C5158">
        <v>11</v>
      </c>
      <c r="D5158" t="s">
        <v>28</v>
      </c>
      <c r="E5158" s="4">
        <v>41786</v>
      </c>
      <c r="F5158" t="s">
        <v>34</v>
      </c>
      <c r="G5158" s="4">
        <v>41628</v>
      </c>
      <c r="H5158" t="s">
        <v>30</v>
      </c>
      <c r="I5158" t="s">
        <v>31</v>
      </c>
      <c r="J5158" t="s">
        <v>32</v>
      </c>
      <c r="K5158" t="s">
        <v>29</v>
      </c>
      <c r="L5158" s="4">
        <v>41629</v>
      </c>
      <c r="M5158" t="s">
        <v>29</v>
      </c>
      <c r="N5158" s="4">
        <v>41673</v>
      </c>
      <c r="O5158" t="s">
        <v>29</v>
      </c>
      <c r="P5158" s="4">
        <v>41673</v>
      </c>
      <c r="Q5158" t="s">
        <v>29</v>
      </c>
      <c r="R5158" s="4">
        <v>41701</v>
      </c>
      <c r="S5158" t="s">
        <v>29</v>
      </c>
      <c r="T5158" s="4">
        <v>41732</v>
      </c>
      <c r="U5158" t="s">
        <v>29</v>
      </c>
      <c r="V5158" s="4">
        <v>41732</v>
      </c>
      <c r="W5158" t="s">
        <v>29</v>
      </c>
      <c r="X5158" s="4">
        <v>41904</v>
      </c>
      <c r="Y5158" t="s">
        <v>31</v>
      </c>
    </row>
    <row r="5159" spans="1:28" x14ac:dyDescent="0.2">
      <c r="A5159" t="s">
        <v>400</v>
      </c>
      <c r="B5159">
        <v>112644</v>
      </c>
      <c r="C5159">
        <v>3</v>
      </c>
      <c r="D5159" t="s">
        <v>28</v>
      </c>
      <c r="E5159" s="4">
        <v>41674</v>
      </c>
      <c r="F5159" t="s">
        <v>34</v>
      </c>
      <c r="G5159" s="4">
        <v>41628</v>
      </c>
      <c r="H5159" t="s">
        <v>30</v>
      </c>
      <c r="I5159" t="s">
        <v>31</v>
      </c>
      <c r="J5159" t="s">
        <v>32</v>
      </c>
      <c r="K5159" t="s">
        <v>29</v>
      </c>
      <c r="L5159" s="4">
        <v>41629</v>
      </c>
      <c r="M5159" t="s">
        <v>29</v>
      </c>
      <c r="N5159" s="4">
        <v>41673</v>
      </c>
      <c r="O5159" t="s">
        <v>29</v>
      </c>
      <c r="P5159" s="4">
        <v>41673</v>
      </c>
      <c r="Q5159" t="s">
        <v>29</v>
      </c>
      <c r="R5159" s="4">
        <v>41701</v>
      </c>
      <c r="S5159" t="s">
        <v>29</v>
      </c>
      <c r="T5159" s="4">
        <v>41732</v>
      </c>
      <c r="U5159" t="s">
        <v>29</v>
      </c>
      <c r="V5159" s="4">
        <v>41732</v>
      </c>
      <c r="W5159" t="s">
        <v>29</v>
      </c>
      <c r="X5159" s="4">
        <v>41904</v>
      </c>
      <c r="Y5159" t="s">
        <v>31</v>
      </c>
    </row>
    <row r="5160" spans="1:28" x14ac:dyDescent="0.2">
      <c r="A5160" t="s">
        <v>400</v>
      </c>
      <c r="B5160">
        <v>513006</v>
      </c>
      <c r="C5160">
        <v>0</v>
      </c>
      <c r="D5160" t="s">
        <v>35</v>
      </c>
      <c r="E5160" s="4">
        <v>41629</v>
      </c>
      <c r="F5160" t="s">
        <v>34</v>
      </c>
      <c r="G5160" s="4">
        <v>41628</v>
      </c>
      <c r="H5160" t="s">
        <v>30</v>
      </c>
      <c r="I5160" t="s">
        <v>31</v>
      </c>
      <c r="J5160" t="s">
        <v>32</v>
      </c>
      <c r="K5160" t="s">
        <v>29</v>
      </c>
      <c r="L5160" s="4">
        <v>41629</v>
      </c>
      <c r="M5160" t="s">
        <v>29</v>
      </c>
      <c r="N5160" s="4">
        <v>41673</v>
      </c>
      <c r="O5160" t="s">
        <v>29</v>
      </c>
      <c r="P5160" s="4">
        <v>41673</v>
      </c>
      <c r="Q5160" t="s">
        <v>29</v>
      </c>
      <c r="R5160" s="4">
        <v>41701</v>
      </c>
      <c r="S5160" t="s">
        <v>29</v>
      </c>
      <c r="T5160" s="4">
        <v>41732</v>
      </c>
      <c r="U5160" t="s">
        <v>29</v>
      </c>
      <c r="V5160" s="4">
        <v>41732</v>
      </c>
      <c r="W5160" t="s">
        <v>29</v>
      </c>
      <c r="X5160" s="4">
        <v>41904</v>
      </c>
      <c r="Y5160" t="s">
        <v>31</v>
      </c>
    </row>
    <row r="5161" spans="1:28" x14ac:dyDescent="0.2">
      <c r="A5161" t="s">
        <v>400</v>
      </c>
      <c r="B5161">
        <v>113024</v>
      </c>
      <c r="C5161">
        <v>4</v>
      </c>
      <c r="D5161" t="s">
        <v>28</v>
      </c>
      <c r="E5161" s="4">
        <v>41688</v>
      </c>
      <c r="F5161" t="s">
        <v>34</v>
      </c>
      <c r="G5161" s="4">
        <v>41628</v>
      </c>
      <c r="H5161" t="s">
        <v>30</v>
      </c>
      <c r="I5161" t="s">
        <v>31</v>
      </c>
      <c r="J5161" t="s">
        <v>32</v>
      </c>
      <c r="K5161" t="s">
        <v>29</v>
      </c>
      <c r="L5161" s="4">
        <v>41629</v>
      </c>
      <c r="M5161" t="s">
        <v>29</v>
      </c>
      <c r="N5161" s="4">
        <v>41673</v>
      </c>
      <c r="O5161" t="s">
        <v>29</v>
      </c>
      <c r="P5161" s="4">
        <v>41673</v>
      </c>
      <c r="Q5161" t="s">
        <v>29</v>
      </c>
      <c r="R5161" s="4">
        <v>41701</v>
      </c>
      <c r="S5161" t="s">
        <v>29</v>
      </c>
      <c r="T5161" s="4">
        <v>41732</v>
      </c>
      <c r="U5161" t="s">
        <v>29</v>
      </c>
      <c r="V5161" s="4">
        <v>41732</v>
      </c>
      <c r="W5161" t="s">
        <v>29</v>
      </c>
      <c r="X5161" s="4">
        <v>41904</v>
      </c>
      <c r="Y5161" t="s">
        <v>31</v>
      </c>
    </row>
    <row r="5162" spans="1:28" x14ac:dyDescent="0.2">
      <c r="A5162" t="s">
        <v>400</v>
      </c>
      <c r="B5162">
        <v>122226</v>
      </c>
      <c r="C5162">
        <v>26</v>
      </c>
      <c r="D5162" t="s">
        <v>28</v>
      </c>
      <c r="E5162" s="4">
        <v>41995</v>
      </c>
      <c r="F5162" t="s">
        <v>29</v>
      </c>
      <c r="G5162" s="4">
        <v>41628</v>
      </c>
      <c r="H5162" t="s">
        <v>30</v>
      </c>
      <c r="I5162" t="s">
        <v>31</v>
      </c>
      <c r="J5162" t="s">
        <v>32</v>
      </c>
      <c r="K5162" t="s">
        <v>29</v>
      </c>
      <c r="L5162" s="4">
        <v>41629</v>
      </c>
      <c r="M5162" t="s">
        <v>29</v>
      </c>
      <c r="N5162" s="4">
        <v>41673</v>
      </c>
      <c r="O5162" t="s">
        <v>29</v>
      </c>
      <c r="P5162" s="4">
        <v>41673</v>
      </c>
      <c r="Q5162" t="s">
        <v>29</v>
      </c>
      <c r="R5162" s="4">
        <v>41701</v>
      </c>
      <c r="S5162" t="s">
        <v>29</v>
      </c>
      <c r="T5162" s="4">
        <v>41732</v>
      </c>
      <c r="U5162" t="s">
        <v>29</v>
      </c>
      <c r="V5162" s="4">
        <v>41732</v>
      </c>
      <c r="W5162" t="s">
        <v>29</v>
      </c>
      <c r="X5162" s="4">
        <v>41904</v>
      </c>
      <c r="Y5162" t="s">
        <v>31</v>
      </c>
      <c r="Z5162" t="s">
        <v>43</v>
      </c>
      <c r="AA5162" t="s">
        <v>33</v>
      </c>
      <c r="AB5162">
        <v>10605</v>
      </c>
    </row>
    <row r="5163" spans="1:28" x14ac:dyDescent="0.2">
      <c r="A5163" t="s">
        <v>401</v>
      </c>
      <c r="B5163">
        <v>121691</v>
      </c>
      <c r="C5163">
        <v>22</v>
      </c>
      <c r="D5163" t="s">
        <v>28</v>
      </c>
      <c r="E5163" s="4">
        <v>41975</v>
      </c>
      <c r="F5163" t="s">
        <v>29</v>
      </c>
      <c r="G5163" s="4">
        <v>41667</v>
      </c>
      <c r="H5163" t="s">
        <v>37</v>
      </c>
      <c r="I5163" t="s">
        <v>31</v>
      </c>
      <c r="J5163" t="s">
        <v>32</v>
      </c>
      <c r="K5163" t="s">
        <v>29</v>
      </c>
      <c r="L5163" s="4">
        <v>41668</v>
      </c>
      <c r="M5163" t="s">
        <v>29</v>
      </c>
      <c r="N5163" s="4">
        <v>41709</v>
      </c>
      <c r="O5163" t="s">
        <v>29</v>
      </c>
      <c r="P5163" s="4">
        <v>41709</v>
      </c>
      <c r="Q5163" t="s">
        <v>29</v>
      </c>
      <c r="R5163" s="4">
        <v>41745</v>
      </c>
      <c r="S5163" t="s">
        <v>29</v>
      </c>
      <c r="T5163" s="4">
        <v>41780</v>
      </c>
      <c r="U5163" t="s">
        <v>29</v>
      </c>
      <c r="V5163" s="4">
        <v>41780</v>
      </c>
      <c r="W5163" t="s">
        <v>29</v>
      </c>
      <c r="X5163" s="4">
        <v>41940</v>
      </c>
      <c r="Y5163" t="s">
        <v>31</v>
      </c>
      <c r="Z5163" t="s">
        <v>146</v>
      </c>
      <c r="AA5163" t="s">
        <v>33</v>
      </c>
      <c r="AB5163">
        <v>2319</v>
      </c>
    </row>
    <row r="5164" spans="1:28" x14ac:dyDescent="0.2">
      <c r="A5164" t="s">
        <v>401</v>
      </c>
      <c r="B5164">
        <v>115393</v>
      </c>
      <c r="C5164">
        <v>7</v>
      </c>
      <c r="D5164" t="s">
        <v>28</v>
      </c>
      <c r="E5164" s="4">
        <v>41764</v>
      </c>
      <c r="F5164" t="s">
        <v>34</v>
      </c>
      <c r="G5164" s="4">
        <v>41667</v>
      </c>
      <c r="H5164" t="s">
        <v>37</v>
      </c>
      <c r="I5164" t="s">
        <v>31</v>
      </c>
      <c r="J5164" t="s">
        <v>32</v>
      </c>
      <c r="K5164" t="s">
        <v>29</v>
      </c>
      <c r="L5164" s="4">
        <v>41668</v>
      </c>
      <c r="M5164" t="s">
        <v>29</v>
      </c>
      <c r="N5164" s="4">
        <v>41709</v>
      </c>
      <c r="O5164" t="s">
        <v>29</v>
      </c>
      <c r="P5164" s="4">
        <v>41709</v>
      </c>
      <c r="Q5164" t="s">
        <v>29</v>
      </c>
      <c r="R5164" s="4">
        <v>41745</v>
      </c>
      <c r="S5164" t="s">
        <v>29</v>
      </c>
      <c r="T5164" s="4">
        <v>41780</v>
      </c>
      <c r="U5164" t="s">
        <v>29</v>
      </c>
      <c r="V5164" s="4">
        <v>41780</v>
      </c>
      <c r="W5164" t="s">
        <v>29</v>
      </c>
      <c r="X5164" s="4">
        <v>41940</v>
      </c>
      <c r="Y5164" t="s">
        <v>31</v>
      </c>
    </row>
    <row r="5165" spans="1:28" x14ac:dyDescent="0.2">
      <c r="A5165" t="s">
        <v>401</v>
      </c>
      <c r="B5165">
        <v>512656</v>
      </c>
      <c r="C5165">
        <v>0</v>
      </c>
      <c r="D5165" t="s">
        <v>35</v>
      </c>
      <c r="E5165" s="4">
        <v>41669</v>
      </c>
      <c r="F5165" t="s">
        <v>34</v>
      </c>
      <c r="G5165" s="4">
        <v>41667</v>
      </c>
      <c r="H5165" t="s">
        <v>37</v>
      </c>
      <c r="I5165" t="s">
        <v>31</v>
      </c>
      <c r="J5165" t="s">
        <v>32</v>
      </c>
      <c r="K5165" t="s">
        <v>29</v>
      </c>
      <c r="L5165" s="4">
        <v>41668</v>
      </c>
      <c r="M5165" t="s">
        <v>29</v>
      </c>
      <c r="N5165" s="4">
        <v>41709</v>
      </c>
      <c r="O5165" t="s">
        <v>29</v>
      </c>
      <c r="P5165" s="4">
        <v>41709</v>
      </c>
      <c r="Q5165" t="s">
        <v>29</v>
      </c>
      <c r="R5165" s="4">
        <v>41745</v>
      </c>
      <c r="S5165" t="s">
        <v>29</v>
      </c>
      <c r="T5165" s="4">
        <v>41780</v>
      </c>
      <c r="U5165" t="s">
        <v>29</v>
      </c>
      <c r="V5165" s="4">
        <v>41780</v>
      </c>
      <c r="W5165" t="s">
        <v>29</v>
      </c>
      <c r="X5165" s="4">
        <v>41940</v>
      </c>
      <c r="Y5165" t="s">
        <v>31</v>
      </c>
    </row>
    <row r="5166" spans="1:28" x14ac:dyDescent="0.2">
      <c r="A5166" t="s">
        <v>401</v>
      </c>
      <c r="B5166">
        <v>120794</v>
      </c>
      <c r="C5166">
        <v>20</v>
      </c>
      <c r="D5166" t="s">
        <v>28</v>
      </c>
      <c r="E5166" s="4">
        <v>41947</v>
      </c>
      <c r="F5166" t="s">
        <v>29</v>
      </c>
      <c r="G5166" s="4">
        <v>41667</v>
      </c>
      <c r="H5166" t="s">
        <v>37</v>
      </c>
      <c r="I5166" t="s">
        <v>31</v>
      </c>
      <c r="J5166" t="s">
        <v>32</v>
      </c>
      <c r="K5166" t="s">
        <v>29</v>
      </c>
      <c r="L5166" s="4">
        <v>41668</v>
      </c>
      <c r="M5166" t="s">
        <v>29</v>
      </c>
      <c r="N5166" s="4">
        <v>41709</v>
      </c>
      <c r="O5166" t="s">
        <v>29</v>
      </c>
      <c r="P5166" s="4">
        <v>41709</v>
      </c>
      <c r="Q5166" t="s">
        <v>29</v>
      </c>
      <c r="R5166" s="4">
        <v>41745</v>
      </c>
      <c r="S5166" t="s">
        <v>29</v>
      </c>
      <c r="T5166" s="4">
        <v>41780</v>
      </c>
      <c r="U5166" t="s">
        <v>29</v>
      </c>
      <c r="V5166" s="4">
        <v>41780</v>
      </c>
      <c r="W5166" t="s">
        <v>29</v>
      </c>
      <c r="X5166" s="4">
        <v>41940</v>
      </c>
      <c r="Y5166" t="s">
        <v>31</v>
      </c>
      <c r="Z5166" t="s">
        <v>146</v>
      </c>
      <c r="AA5166" t="s">
        <v>33</v>
      </c>
      <c r="AB5166">
        <v>2319</v>
      </c>
    </row>
    <row r="5167" spans="1:28" x14ac:dyDescent="0.2">
      <c r="A5167" t="s">
        <v>401</v>
      </c>
      <c r="B5167">
        <v>114563</v>
      </c>
      <c r="C5167">
        <v>5</v>
      </c>
      <c r="D5167" t="s">
        <v>28</v>
      </c>
      <c r="E5167" s="4">
        <v>41736</v>
      </c>
      <c r="F5167" t="s">
        <v>34</v>
      </c>
      <c r="G5167" s="4">
        <v>41667</v>
      </c>
      <c r="H5167" t="s">
        <v>37</v>
      </c>
      <c r="I5167" t="s">
        <v>31</v>
      </c>
      <c r="J5167" t="s">
        <v>32</v>
      </c>
      <c r="K5167" t="s">
        <v>29</v>
      </c>
      <c r="L5167" s="4">
        <v>41668</v>
      </c>
      <c r="M5167" t="s">
        <v>29</v>
      </c>
      <c r="N5167" s="4">
        <v>41709</v>
      </c>
      <c r="O5167" t="s">
        <v>29</v>
      </c>
      <c r="P5167" s="4">
        <v>41709</v>
      </c>
      <c r="Q5167" t="s">
        <v>29</v>
      </c>
      <c r="R5167" s="4">
        <v>41745</v>
      </c>
      <c r="S5167" t="s">
        <v>29</v>
      </c>
      <c r="T5167" s="4">
        <v>41780</v>
      </c>
      <c r="U5167" t="s">
        <v>29</v>
      </c>
      <c r="V5167" s="4">
        <v>41780</v>
      </c>
      <c r="W5167" t="s">
        <v>29</v>
      </c>
      <c r="X5167" s="4">
        <v>41940</v>
      </c>
      <c r="Y5167" t="s">
        <v>31</v>
      </c>
    </row>
    <row r="5168" spans="1:28" x14ac:dyDescent="0.2">
      <c r="A5168" t="s">
        <v>401</v>
      </c>
      <c r="B5168">
        <v>116893</v>
      </c>
      <c r="C5168">
        <v>11</v>
      </c>
      <c r="D5168" t="s">
        <v>28</v>
      </c>
      <c r="E5168" s="4">
        <v>41820</v>
      </c>
      <c r="F5168" t="s">
        <v>29</v>
      </c>
      <c r="G5168" s="4">
        <v>41667</v>
      </c>
      <c r="H5168" t="s">
        <v>37</v>
      </c>
      <c r="I5168" t="s">
        <v>31</v>
      </c>
      <c r="J5168" t="s">
        <v>32</v>
      </c>
      <c r="K5168" t="s">
        <v>29</v>
      </c>
      <c r="L5168" s="4">
        <v>41668</v>
      </c>
      <c r="M5168" t="s">
        <v>29</v>
      </c>
      <c r="N5168" s="4">
        <v>41709</v>
      </c>
      <c r="O5168" t="s">
        <v>29</v>
      </c>
      <c r="P5168" s="4">
        <v>41709</v>
      </c>
      <c r="Q5168" t="s">
        <v>29</v>
      </c>
      <c r="R5168" s="4">
        <v>41745</v>
      </c>
      <c r="S5168" t="s">
        <v>29</v>
      </c>
      <c r="T5168" s="4">
        <v>41780</v>
      </c>
      <c r="U5168" t="s">
        <v>29</v>
      </c>
      <c r="V5168" s="4">
        <v>41780</v>
      </c>
      <c r="W5168" t="s">
        <v>29</v>
      </c>
      <c r="X5168" s="4">
        <v>41940</v>
      </c>
      <c r="Y5168" t="s">
        <v>31</v>
      </c>
      <c r="Z5168" t="s">
        <v>231</v>
      </c>
      <c r="AA5168" t="s">
        <v>40</v>
      </c>
      <c r="AB5168">
        <v>7313</v>
      </c>
    </row>
    <row r="5169" spans="1:28" x14ac:dyDescent="0.2">
      <c r="A5169" t="s">
        <v>401</v>
      </c>
      <c r="B5169">
        <v>120332</v>
      </c>
      <c r="C5169">
        <v>19</v>
      </c>
      <c r="D5169" t="s">
        <v>28</v>
      </c>
      <c r="E5169" s="4">
        <v>41933</v>
      </c>
      <c r="F5169" t="s">
        <v>29</v>
      </c>
      <c r="G5169" s="4">
        <v>41667</v>
      </c>
      <c r="H5169" t="s">
        <v>37</v>
      </c>
      <c r="I5169" t="s">
        <v>31</v>
      </c>
      <c r="J5169" t="s">
        <v>32</v>
      </c>
      <c r="K5169" t="s">
        <v>29</v>
      </c>
      <c r="L5169" s="4">
        <v>41668</v>
      </c>
      <c r="M5169" t="s">
        <v>29</v>
      </c>
      <c r="N5169" s="4">
        <v>41709</v>
      </c>
      <c r="O5169" t="s">
        <v>29</v>
      </c>
      <c r="P5169" s="4">
        <v>41709</v>
      </c>
      <c r="Q5169" t="s">
        <v>29</v>
      </c>
      <c r="R5169" s="4">
        <v>41745</v>
      </c>
      <c r="S5169" t="s">
        <v>29</v>
      </c>
      <c r="T5169" s="4">
        <v>41780</v>
      </c>
      <c r="U5169" t="s">
        <v>29</v>
      </c>
      <c r="V5169" s="4">
        <v>41780</v>
      </c>
      <c r="W5169" t="s">
        <v>29</v>
      </c>
      <c r="X5169" s="4">
        <v>41940</v>
      </c>
      <c r="Y5169" t="s">
        <v>31</v>
      </c>
      <c r="Z5169" t="s">
        <v>231</v>
      </c>
      <c r="AA5169" t="s">
        <v>40</v>
      </c>
      <c r="AB5169">
        <v>7313</v>
      </c>
    </row>
    <row r="5170" spans="1:28" x14ac:dyDescent="0.2">
      <c r="A5170" t="s">
        <v>401</v>
      </c>
      <c r="B5170">
        <v>117678</v>
      </c>
      <c r="C5170">
        <v>13</v>
      </c>
      <c r="D5170" t="s">
        <v>28</v>
      </c>
      <c r="E5170" s="4">
        <v>41848</v>
      </c>
      <c r="F5170" t="s">
        <v>29</v>
      </c>
      <c r="G5170" s="4">
        <v>41667</v>
      </c>
      <c r="H5170" t="s">
        <v>37</v>
      </c>
      <c r="I5170" t="s">
        <v>31</v>
      </c>
      <c r="J5170" t="s">
        <v>32</v>
      </c>
      <c r="K5170" t="s">
        <v>29</v>
      </c>
      <c r="L5170" s="4">
        <v>41668</v>
      </c>
      <c r="M5170" t="s">
        <v>29</v>
      </c>
      <c r="N5170" s="4">
        <v>41709</v>
      </c>
      <c r="O5170" t="s">
        <v>29</v>
      </c>
      <c r="P5170" s="4">
        <v>41709</v>
      </c>
      <c r="Q5170" t="s">
        <v>29</v>
      </c>
      <c r="R5170" s="4">
        <v>41745</v>
      </c>
      <c r="S5170" t="s">
        <v>29</v>
      </c>
      <c r="T5170" s="4">
        <v>41780</v>
      </c>
      <c r="U5170" t="s">
        <v>29</v>
      </c>
      <c r="V5170" s="4">
        <v>41780</v>
      </c>
      <c r="W5170" t="s">
        <v>29</v>
      </c>
      <c r="X5170" s="4">
        <v>41940</v>
      </c>
      <c r="Y5170" t="s">
        <v>31</v>
      </c>
      <c r="Z5170" t="s">
        <v>231</v>
      </c>
      <c r="AA5170" t="s">
        <v>40</v>
      </c>
      <c r="AB5170">
        <v>7313</v>
      </c>
    </row>
    <row r="5171" spans="1:28" x14ac:dyDescent="0.2">
      <c r="A5171" t="s">
        <v>401</v>
      </c>
      <c r="B5171">
        <v>119050</v>
      </c>
      <c r="C5171">
        <v>16</v>
      </c>
      <c r="D5171" t="s">
        <v>28</v>
      </c>
      <c r="E5171" s="4">
        <v>41890</v>
      </c>
      <c r="F5171" t="s">
        <v>29</v>
      </c>
      <c r="G5171" s="4">
        <v>41667</v>
      </c>
      <c r="H5171" t="s">
        <v>37</v>
      </c>
      <c r="I5171" t="s">
        <v>31</v>
      </c>
      <c r="J5171" t="s">
        <v>32</v>
      </c>
      <c r="K5171" t="s">
        <v>29</v>
      </c>
      <c r="L5171" s="4">
        <v>41668</v>
      </c>
      <c r="M5171" t="s">
        <v>29</v>
      </c>
      <c r="N5171" s="4">
        <v>41709</v>
      </c>
      <c r="O5171" t="s">
        <v>29</v>
      </c>
      <c r="P5171" s="4">
        <v>41709</v>
      </c>
      <c r="Q5171" t="s">
        <v>29</v>
      </c>
      <c r="R5171" s="4">
        <v>41745</v>
      </c>
      <c r="S5171" t="s">
        <v>29</v>
      </c>
      <c r="T5171" s="4">
        <v>41780</v>
      </c>
      <c r="U5171" t="s">
        <v>29</v>
      </c>
      <c r="V5171" s="4">
        <v>41780</v>
      </c>
      <c r="W5171" t="s">
        <v>29</v>
      </c>
      <c r="X5171" s="4">
        <v>41940</v>
      </c>
      <c r="Y5171" t="s">
        <v>31</v>
      </c>
      <c r="Z5171" t="s">
        <v>146</v>
      </c>
      <c r="AA5171" t="s">
        <v>33</v>
      </c>
      <c r="AB5171">
        <v>2319</v>
      </c>
    </row>
    <row r="5172" spans="1:28" x14ac:dyDescent="0.2">
      <c r="A5172" t="s">
        <v>401</v>
      </c>
      <c r="B5172">
        <v>114096</v>
      </c>
      <c r="C5172">
        <v>4</v>
      </c>
      <c r="D5172" t="s">
        <v>28</v>
      </c>
      <c r="E5172" s="4">
        <v>41723</v>
      </c>
      <c r="F5172" t="s">
        <v>34</v>
      </c>
      <c r="G5172" s="4">
        <v>41667</v>
      </c>
      <c r="H5172" t="s">
        <v>37</v>
      </c>
      <c r="I5172" t="s">
        <v>31</v>
      </c>
      <c r="J5172" t="s">
        <v>32</v>
      </c>
      <c r="K5172" t="s">
        <v>29</v>
      </c>
      <c r="L5172" s="4">
        <v>41668</v>
      </c>
      <c r="M5172" t="s">
        <v>29</v>
      </c>
      <c r="N5172" s="4">
        <v>41709</v>
      </c>
      <c r="O5172" t="s">
        <v>29</v>
      </c>
      <c r="P5172" s="4">
        <v>41709</v>
      </c>
      <c r="Q5172" t="s">
        <v>29</v>
      </c>
      <c r="R5172" s="4">
        <v>41745</v>
      </c>
      <c r="S5172" t="s">
        <v>29</v>
      </c>
      <c r="T5172" s="4">
        <v>41780</v>
      </c>
      <c r="U5172" t="s">
        <v>29</v>
      </c>
      <c r="V5172" s="4">
        <v>41780</v>
      </c>
      <c r="W5172" t="s">
        <v>29</v>
      </c>
      <c r="X5172" s="4">
        <v>41940</v>
      </c>
      <c r="Y5172" t="s">
        <v>31</v>
      </c>
    </row>
    <row r="5173" spans="1:28" x14ac:dyDescent="0.2">
      <c r="A5173" t="s">
        <v>401</v>
      </c>
      <c r="B5173">
        <v>118302</v>
      </c>
      <c r="C5173">
        <v>14</v>
      </c>
      <c r="D5173" t="s">
        <v>28</v>
      </c>
      <c r="E5173" s="4">
        <v>41863</v>
      </c>
      <c r="F5173" t="s">
        <v>29</v>
      </c>
      <c r="G5173" s="4">
        <v>41667</v>
      </c>
      <c r="H5173" t="s">
        <v>37</v>
      </c>
      <c r="I5173" t="s">
        <v>31</v>
      </c>
      <c r="J5173" t="s">
        <v>32</v>
      </c>
      <c r="K5173" t="s">
        <v>29</v>
      </c>
      <c r="L5173" s="4">
        <v>41668</v>
      </c>
      <c r="M5173" t="s">
        <v>29</v>
      </c>
      <c r="N5173" s="4">
        <v>41709</v>
      </c>
      <c r="O5173" t="s">
        <v>29</v>
      </c>
      <c r="P5173" s="4">
        <v>41709</v>
      </c>
      <c r="Q5173" t="s">
        <v>29</v>
      </c>
      <c r="R5173" s="4">
        <v>41745</v>
      </c>
      <c r="S5173" t="s">
        <v>29</v>
      </c>
      <c r="T5173" s="4">
        <v>41780</v>
      </c>
      <c r="U5173" t="s">
        <v>29</v>
      </c>
      <c r="V5173" s="4">
        <v>41780</v>
      </c>
      <c r="W5173" t="s">
        <v>29</v>
      </c>
      <c r="X5173" s="4">
        <v>41940</v>
      </c>
      <c r="Y5173" t="s">
        <v>31</v>
      </c>
      <c r="Z5173" t="s">
        <v>231</v>
      </c>
      <c r="AA5173" t="s">
        <v>40</v>
      </c>
      <c r="AB5173">
        <v>7313</v>
      </c>
    </row>
    <row r="5174" spans="1:28" x14ac:dyDescent="0.2">
      <c r="A5174" t="s">
        <v>401</v>
      </c>
      <c r="B5174">
        <v>122706</v>
      </c>
      <c r="C5174">
        <v>25</v>
      </c>
      <c r="D5174" t="s">
        <v>28</v>
      </c>
      <c r="E5174" s="4">
        <v>42018</v>
      </c>
      <c r="F5174" t="s">
        <v>29</v>
      </c>
      <c r="G5174" s="4">
        <v>41667</v>
      </c>
      <c r="H5174" t="s">
        <v>37</v>
      </c>
      <c r="I5174" t="s">
        <v>31</v>
      </c>
      <c r="J5174" t="s">
        <v>32</v>
      </c>
      <c r="K5174" t="s">
        <v>29</v>
      </c>
      <c r="L5174" s="4">
        <v>41668</v>
      </c>
      <c r="M5174" t="s">
        <v>29</v>
      </c>
      <c r="N5174" s="4">
        <v>41709</v>
      </c>
      <c r="O5174" t="s">
        <v>29</v>
      </c>
      <c r="P5174" s="4">
        <v>41709</v>
      </c>
      <c r="Q5174" t="s">
        <v>29</v>
      </c>
      <c r="R5174" s="4">
        <v>41745</v>
      </c>
      <c r="S5174" t="s">
        <v>29</v>
      </c>
      <c r="T5174" s="4">
        <v>41780</v>
      </c>
      <c r="U5174" t="s">
        <v>29</v>
      </c>
      <c r="V5174" s="4">
        <v>41780</v>
      </c>
      <c r="W5174" t="s">
        <v>29</v>
      </c>
      <c r="X5174" s="4">
        <v>41940</v>
      </c>
      <c r="Y5174" t="s">
        <v>31</v>
      </c>
      <c r="Z5174" t="s">
        <v>146</v>
      </c>
      <c r="AA5174" t="s">
        <v>33</v>
      </c>
      <c r="AB5174">
        <v>2319</v>
      </c>
    </row>
    <row r="5175" spans="1:28" x14ac:dyDescent="0.2">
      <c r="A5175" t="s">
        <v>401</v>
      </c>
      <c r="B5175">
        <v>113692</v>
      </c>
      <c r="C5175">
        <v>3</v>
      </c>
      <c r="D5175" t="s">
        <v>28</v>
      </c>
      <c r="E5175" s="4">
        <v>41709</v>
      </c>
      <c r="F5175" t="s">
        <v>34</v>
      </c>
      <c r="G5175" s="4">
        <v>41667</v>
      </c>
      <c r="H5175" t="s">
        <v>37</v>
      </c>
      <c r="I5175" t="s">
        <v>31</v>
      </c>
      <c r="J5175" t="s">
        <v>32</v>
      </c>
      <c r="K5175" t="s">
        <v>29</v>
      </c>
      <c r="L5175" s="4">
        <v>41668</v>
      </c>
      <c r="M5175" t="s">
        <v>29</v>
      </c>
      <c r="N5175" s="4">
        <v>41709</v>
      </c>
      <c r="O5175" t="s">
        <v>29</v>
      </c>
      <c r="P5175" s="4">
        <v>41709</v>
      </c>
      <c r="Q5175" t="s">
        <v>29</v>
      </c>
      <c r="R5175" s="4">
        <v>41745</v>
      </c>
      <c r="S5175" t="s">
        <v>29</v>
      </c>
      <c r="T5175" s="4">
        <v>41780</v>
      </c>
      <c r="U5175" t="s">
        <v>29</v>
      </c>
      <c r="V5175" s="4">
        <v>41780</v>
      </c>
      <c r="W5175" t="s">
        <v>29</v>
      </c>
      <c r="X5175" s="4">
        <v>41940</v>
      </c>
      <c r="Y5175" t="s">
        <v>31</v>
      </c>
    </row>
    <row r="5176" spans="1:28" x14ac:dyDescent="0.2">
      <c r="A5176" t="s">
        <v>401</v>
      </c>
      <c r="B5176">
        <v>114975</v>
      </c>
      <c r="C5176">
        <v>6</v>
      </c>
      <c r="D5176" t="s">
        <v>28</v>
      </c>
      <c r="E5176" s="4">
        <v>41751</v>
      </c>
      <c r="F5176" t="s">
        <v>34</v>
      </c>
      <c r="G5176" s="4">
        <v>41667</v>
      </c>
      <c r="H5176" t="s">
        <v>37</v>
      </c>
      <c r="I5176" t="s">
        <v>31</v>
      </c>
      <c r="J5176" t="s">
        <v>32</v>
      </c>
      <c r="K5176" t="s">
        <v>29</v>
      </c>
      <c r="L5176" s="4">
        <v>41668</v>
      </c>
      <c r="M5176" t="s">
        <v>29</v>
      </c>
      <c r="N5176" s="4">
        <v>41709</v>
      </c>
      <c r="O5176" t="s">
        <v>29</v>
      </c>
      <c r="P5176" s="4">
        <v>41709</v>
      </c>
      <c r="Q5176" t="s">
        <v>29</v>
      </c>
      <c r="R5176" s="4">
        <v>41745</v>
      </c>
      <c r="S5176" t="s">
        <v>29</v>
      </c>
      <c r="T5176" s="4">
        <v>41780</v>
      </c>
      <c r="U5176" t="s">
        <v>29</v>
      </c>
      <c r="V5176" s="4">
        <v>41780</v>
      </c>
      <c r="W5176" t="s">
        <v>29</v>
      </c>
      <c r="X5176" s="4">
        <v>41940</v>
      </c>
      <c r="Y5176" t="s">
        <v>31</v>
      </c>
    </row>
    <row r="5177" spans="1:28" x14ac:dyDescent="0.2">
      <c r="A5177" t="s">
        <v>401</v>
      </c>
      <c r="B5177">
        <v>119881</v>
      </c>
      <c r="C5177">
        <v>18</v>
      </c>
      <c r="D5177" t="s">
        <v>28</v>
      </c>
      <c r="E5177" s="4">
        <v>41919</v>
      </c>
      <c r="F5177" t="s">
        <v>29</v>
      </c>
      <c r="G5177" s="4">
        <v>41667</v>
      </c>
      <c r="H5177" t="s">
        <v>37</v>
      </c>
      <c r="I5177" t="s">
        <v>31</v>
      </c>
      <c r="J5177" t="s">
        <v>32</v>
      </c>
      <c r="K5177" t="s">
        <v>29</v>
      </c>
      <c r="L5177" s="4">
        <v>41668</v>
      </c>
      <c r="M5177" t="s">
        <v>29</v>
      </c>
      <c r="N5177" s="4">
        <v>41709</v>
      </c>
      <c r="O5177" t="s">
        <v>29</v>
      </c>
      <c r="P5177" s="4">
        <v>41709</v>
      </c>
      <c r="Q5177" t="s">
        <v>29</v>
      </c>
      <c r="R5177" s="4">
        <v>41745</v>
      </c>
      <c r="S5177" t="s">
        <v>29</v>
      </c>
      <c r="T5177" s="4">
        <v>41780</v>
      </c>
      <c r="U5177" t="s">
        <v>29</v>
      </c>
      <c r="V5177" s="4">
        <v>41780</v>
      </c>
      <c r="W5177" t="s">
        <v>29</v>
      </c>
      <c r="X5177" s="4">
        <v>41940</v>
      </c>
      <c r="Y5177" t="s">
        <v>31</v>
      </c>
      <c r="Z5177" t="s">
        <v>146</v>
      </c>
      <c r="AA5177" t="s">
        <v>33</v>
      </c>
      <c r="AB5177">
        <v>2319</v>
      </c>
    </row>
    <row r="5178" spans="1:28" x14ac:dyDescent="0.2">
      <c r="A5178" t="s">
        <v>401</v>
      </c>
      <c r="B5178">
        <v>118688</v>
      </c>
      <c r="C5178">
        <v>15</v>
      </c>
      <c r="D5178" t="s">
        <v>28</v>
      </c>
      <c r="E5178" s="4">
        <v>41876</v>
      </c>
      <c r="F5178" t="s">
        <v>29</v>
      </c>
      <c r="G5178" s="4">
        <v>41667</v>
      </c>
      <c r="H5178" t="s">
        <v>37</v>
      </c>
      <c r="I5178" t="s">
        <v>31</v>
      </c>
      <c r="J5178" t="s">
        <v>32</v>
      </c>
      <c r="K5178" t="s">
        <v>29</v>
      </c>
      <c r="L5178" s="4">
        <v>41668</v>
      </c>
      <c r="M5178" t="s">
        <v>29</v>
      </c>
      <c r="N5178" s="4">
        <v>41709</v>
      </c>
      <c r="O5178" t="s">
        <v>29</v>
      </c>
      <c r="P5178" s="4">
        <v>41709</v>
      </c>
      <c r="Q5178" t="s">
        <v>29</v>
      </c>
      <c r="R5178" s="4">
        <v>41745</v>
      </c>
      <c r="S5178" t="s">
        <v>29</v>
      </c>
      <c r="T5178" s="4">
        <v>41780</v>
      </c>
      <c r="U5178" t="s">
        <v>29</v>
      </c>
      <c r="V5178" s="4">
        <v>41780</v>
      </c>
      <c r="W5178" t="s">
        <v>29</v>
      </c>
      <c r="X5178" s="4">
        <v>41940</v>
      </c>
      <c r="Y5178" t="s">
        <v>31</v>
      </c>
      <c r="Z5178">
        <v>13</v>
      </c>
      <c r="AA5178" t="s">
        <v>33</v>
      </c>
      <c r="AB5178">
        <v>5647</v>
      </c>
    </row>
    <row r="5179" spans="1:28" x14ac:dyDescent="0.2">
      <c r="A5179" t="s">
        <v>401</v>
      </c>
      <c r="B5179">
        <v>121159</v>
      </c>
      <c r="C5179">
        <v>21</v>
      </c>
      <c r="D5179" t="s">
        <v>28</v>
      </c>
      <c r="E5179" s="4">
        <v>41960</v>
      </c>
      <c r="F5179" t="s">
        <v>29</v>
      </c>
      <c r="G5179" s="4">
        <v>41667</v>
      </c>
      <c r="H5179" t="s">
        <v>37</v>
      </c>
      <c r="I5179" t="s">
        <v>31</v>
      </c>
      <c r="J5179" t="s">
        <v>32</v>
      </c>
      <c r="K5179" t="s">
        <v>29</v>
      </c>
      <c r="L5179" s="4">
        <v>41668</v>
      </c>
      <c r="M5179" t="s">
        <v>29</v>
      </c>
      <c r="N5179" s="4">
        <v>41709</v>
      </c>
      <c r="O5179" t="s">
        <v>29</v>
      </c>
      <c r="P5179" s="4">
        <v>41709</v>
      </c>
      <c r="Q5179" t="s">
        <v>29</v>
      </c>
      <c r="R5179" s="4">
        <v>41745</v>
      </c>
      <c r="S5179" t="s">
        <v>29</v>
      </c>
      <c r="T5179" s="4">
        <v>41780</v>
      </c>
      <c r="U5179" t="s">
        <v>29</v>
      </c>
      <c r="V5179" s="4">
        <v>41780</v>
      </c>
      <c r="W5179" t="s">
        <v>29</v>
      </c>
      <c r="X5179" s="4">
        <v>41940</v>
      </c>
      <c r="Y5179" t="s">
        <v>31</v>
      </c>
      <c r="Z5179" t="s">
        <v>146</v>
      </c>
      <c r="AA5179" t="s">
        <v>33</v>
      </c>
      <c r="AB5179">
        <v>2319</v>
      </c>
    </row>
    <row r="5180" spans="1:28" x14ac:dyDescent="0.2">
      <c r="A5180" t="s">
        <v>401</v>
      </c>
      <c r="B5180">
        <v>123102</v>
      </c>
      <c r="C5180">
        <v>26</v>
      </c>
      <c r="D5180" t="s">
        <v>28</v>
      </c>
      <c r="E5180" s="4">
        <v>42031</v>
      </c>
      <c r="F5180" t="s">
        <v>29</v>
      </c>
      <c r="G5180" s="4">
        <v>41667</v>
      </c>
      <c r="H5180" t="s">
        <v>37</v>
      </c>
      <c r="I5180" t="s">
        <v>31</v>
      </c>
      <c r="J5180" t="s">
        <v>32</v>
      </c>
      <c r="K5180" t="s">
        <v>29</v>
      </c>
      <c r="L5180" s="4">
        <v>41668</v>
      </c>
      <c r="M5180" t="s">
        <v>29</v>
      </c>
      <c r="N5180" s="4">
        <v>41709</v>
      </c>
      <c r="O5180" t="s">
        <v>29</v>
      </c>
      <c r="P5180" s="4">
        <v>41709</v>
      </c>
      <c r="Q5180" t="s">
        <v>29</v>
      </c>
      <c r="R5180" s="4">
        <v>41745</v>
      </c>
      <c r="S5180" t="s">
        <v>29</v>
      </c>
      <c r="T5180" s="4">
        <v>41780</v>
      </c>
      <c r="U5180" t="s">
        <v>29</v>
      </c>
      <c r="V5180" s="4">
        <v>41780</v>
      </c>
      <c r="W5180" t="s">
        <v>29</v>
      </c>
      <c r="X5180" s="4">
        <v>41940</v>
      </c>
      <c r="Y5180" t="s">
        <v>31</v>
      </c>
      <c r="Z5180" t="s">
        <v>146</v>
      </c>
      <c r="AA5180" t="s">
        <v>33</v>
      </c>
      <c r="AB5180">
        <v>2319</v>
      </c>
    </row>
    <row r="5181" spans="1:28" x14ac:dyDescent="0.2">
      <c r="A5181" t="s">
        <v>401</v>
      </c>
      <c r="B5181">
        <v>122335</v>
      </c>
      <c r="C5181">
        <v>24</v>
      </c>
      <c r="D5181" t="s">
        <v>28</v>
      </c>
      <c r="E5181" s="4">
        <v>42002</v>
      </c>
      <c r="F5181" t="s">
        <v>29</v>
      </c>
      <c r="G5181" s="4">
        <v>41667</v>
      </c>
      <c r="H5181" t="s">
        <v>37</v>
      </c>
      <c r="I5181" t="s">
        <v>31</v>
      </c>
      <c r="J5181" t="s">
        <v>32</v>
      </c>
      <c r="K5181" t="s">
        <v>29</v>
      </c>
      <c r="L5181" s="4">
        <v>41668</v>
      </c>
      <c r="M5181" t="s">
        <v>29</v>
      </c>
      <c r="N5181" s="4">
        <v>41709</v>
      </c>
      <c r="O5181" t="s">
        <v>29</v>
      </c>
      <c r="P5181" s="4">
        <v>41709</v>
      </c>
      <c r="Q5181" t="s">
        <v>29</v>
      </c>
      <c r="R5181" s="4">
        <v>41745</v>
      </c>
      <c r="S5181" t="s">
        <v>29</v>
      </c>
      <c r="T5181" s="4">
        <v>41780</v>
      </c>
      <c r="U5181" t="s">
        <v>29</v>
      </c>
      <c r="V5181" s="4">
        <v>41780</v>
      </c>
      <c r="W5181" t="s">
        <v>29</v>
      </c>
      <c r="X5181" s="4">
        <v>41940</v>
      </c>
      <c r="Y5181" t="s">
        <v>31</v>
      </c>
      <c r="Z5181" t="s">
        <v>146</v>
      </c>
      <c r="AA5181" t="s">
        <v>33</v>
      </c>
      <c r="AB5181">
        <v>2319</v>
      </c>
    </row>
    <row r="5182" spans="1:28" x14ac:dyDescent="0.2">
      <c r="A5182" t="s">
        <v>401</v>
      </c>
      <c r="B5182">
        <v>116488</v>
      </c>
      <c r="C5182">
        <v>10</v>
      </c>
      <c r="D5182" t="s">
        <v>28</v>
      </c>
      <c r="E5182" s="4">
        <v>41807</v>
      </c>
      <c r="F5182" t="s">
        <v>29</v>
      </c>
      <c r="G5182" s="4">
        <v>41667</v>
      </c>
      <c r="H5182" t="s">
        <v>37</v>
      </c>
      <c r="I5182" t="s">
        <v>31</v>
      </c>
      <c r="J5182" t="s">
        <v>32</v>
      </c>
      <c r="K5182" t="s">
        <v>29</v>
      </c>
      <c r="L5182" s="4">
        <v>41668</v>
      </c>
      <c r="M5182" t="s">
        <v>29</v>
      </c>
      <c r="N5182" s="4">
        <v>41709</v>
      </c>
      <c r="O5182" t="s">
        <v>29</v>
      </c>
      <c r="P5182" s="4">
        <v>41709</v>
      </c>
      <c r="Q5182" t="s">
        <v>29</v>
      </c>
      <c r="R5182" s="4">
        <v>41745</v>
      </c>
      <c r="S5182" t="s">
        <v>29</v>
      </c>
      <c r="T5182" s="4">
        <v>41780</v>
      </c>
      <c r="U5182" t="s">
        <v>29</v>
      </c>
      <c r="V5182" s="4">
        <v>41780</v>
      </c>
      <c r="W5182" t="s">
        <v>29</v>
      </c>
      <c r="X5182" s="4">
        <v>41940</v>
      </c>
      <c r="Y5182" t="s">
        <v>31</v>
      </c>
      <c r="Z5182" t="s">
        <v>231</v>
      </c>
      <c r="AA5182" t="s">
        <v>40</v>
      </c>
      <c r="AB5182">
        <v>7313</v>
      </c>
    </row>
    <row r="5183" spans="1:28" x14ac:dyDescent="0.2">
      <c r="A5183" t="s">
        <v>401</v>
      </c>
      <c r="B5183">
        <v>119515</v>
      </c>
      <c r="C5183">
        <v>17</v>
      </c>
      <c r="D5183" t="s">
        <v>28</v>
      </c>
      <c r="E5183" s="4">
        <v>41905</v>
      </c>
      <c r="F5183" t="s">
        <v>29</v>
      </c>
      <c r="G5183" s="4">
        <v>41667</v>
      </c>
      <c r="H5183" t="s">
        <v>37</v>
      </c>
      <c r="I5183" t="s">
        <v>31</v>
      </c>
      <c r="J5183" t="s">
        <v>32</v>
      </c>
      <c r="K5183" t="s">
        <v>29</v>
      </c>
      <c r="L5183" s="4">
        <v>41668</v>
      </c>
      <c r="M5183" t="s">
        <v>29</v>
      </c>
      <c r="N5183" s="4">
        <v>41709</v>
      </c>
      <c r="O5183" t="s">
        <v>29</v>
      </c>
      <c r="P5183" s="4">
        <v>41709</v>
      </c>
      <c r="Q5183" t="s">
        <v>29</v>
      </c>
      <c r="R5183" s="4">
        <v>41745</v>
      </c>
      <c r="S5183" t="s">
        <v>29</v>
      </c>
      <c r="T5183" s="4">
        <v>41780</v>
      </c>
      <c r="U5183" t="s">
        <v>29</v>
      </c>
      <c r="V5183" s="4">
        <v>41780</v>
      </c>
      <c r="W5183" t="s">
        <v>29</v>
      </c>
      <c r="X5183" s="4">
        <v>41940</v>
      </c>
      <c r="Y5183" t="s">
        <v>31</v>
      </c>
      <c r="Z5183" t="s">
        <v>146</v>
      </c>
      <c r="AA5183" t="s">
        <v>33</v>
      </c>
      <c r="AB5183">
        <v>2319</v>
      </c>
    </row>
    <row r="5184" spans="1:28" x14ac:dyDescent="0.2">
      <c r="A5184" t="s">
        <v>401</v>
      </c>
      <c r="B5184">
        <v>122066</v>
      </c>
      <c r="C5184">
        <v>23</v>
      </c>
      <c r="D5184" t="s">
        <v>28</v>
      </c>
      <c r="E5184" s="4">
        <v>41988</v>
      </c>
      <c r="F5184" t="s">
        <v>29</v>
      </c>
      <c r="G5184" s="4">
        <v>41667</v>
      </c>
      <c r="H5184" t="s">
        <v>37</v>
      </c>
      <c r="I5184" t="s">
        <v>31</v>
      </c>
      <c r="J5184" t="s">
        <v>32</v>
      </c>
      <c r="K5184" t="s">
        <v>29</v>
      </c>
      <c r="L5184" s="4">
        <v>41668</v>
      </c>
      <c r="M5184" t="s">
        <v>29</v>
      </c>
      <c r="N5184" s="4">
        <v>41709</v>
      </c>
      <c r="O5184" t="s">
        <v>29</v>
      </c>
      <c r="P5184" s="4">
        <v>41709</v>
      </c>
      <c r="Q5184" t="s">
        <v>29</v>
      </c>
      <c r="R5184" s="4">
        <v>41745</v>
      </c>
      <c r="S5184" t="s">
        <v>29</v>
      </c>
      <c r="T5184" s="4">
        <v>41780</v>
      </c>
      <c r="U5184" t="s">
        <v>29</v>
      </c>
      <c r="V5184" s="4">
        <v>41780</v>
      </c>
      <c r="W5184" t="s">
        <v>29</v>
      </c>
      <c r="X5184" s="4">
        <v>41940</v>
      </c>
      <c r="Y5184" t="s">
        <v>31</v>
      </c>
      <c r="Z5184" t="s">
        <v>146</v>
      </c>
      <c r="AA5184" t="s">
        <v>33</v>
      </c>
      <c r="AB5184">
        <v>2319</v>
      </c>
    </row>
    <row r="5185" spans="1:28" x14ac:dyDescent="0.2">
      <c r="A5185" t="s">
        <v>401</v>
      </c>
      <c r="B5185">
        <v>112820</v>
      </c>
      <c r="C5185">
        <v>1</v>
      </c>
      <c r="D5185" t="s">
        <v>28</v>
      </c>
      <c r="E5185" s="4">
        <v>41681</v>
      </c>
      <c r="F5185" t="s">
        <v>34</v>
      </c>
      <c r="G5185" s="4">
        <v>41667</v>
      </c>
      <c r="H5185" t="s">
        <v>37</v>
      </c>
      <c r="I5185" t="s">
        <v>31</v>
      </c>
      <c r="J5185" t="s">
        <v>32</v>
      </c>
      <c r="K5185" t="s">
        <v>29</v>
      </c>
      <c r="L5185" s="4">
        <v>41668</v>
      </c>
      <c r="M5185" t="s">
        <v>29</v>
      </c>
      <c r="N5185" s="4">
        <v>41709</v>
      </c>
      <c r="O5185" t="s">
        <v>29</v>
      </c>
      <c r="P5185" s="4">
        <v>41709</v>
      </c>
      <c r="Q5185" t="s">
        <v>29</v>
      </c>
      <c r="R5185" s="4">
        <v>41745</v>
      </c>
      <c r="S5185" t="s">
        <v>29</v>
      </c>
      <c r="T5185" s="4">
        <v>41780</v>
      </c>
      <c r="U5185" t="s">
        <v>29</v>
      </c>
      <c r="V5185" s="4">
        <v>41780</v>
      </c>
      <c r="W5185" t="s">
        <v>29</v>
      </c>
      <c r="X5185" s="4">
        <v>41940</v>
      </c>
      <c r="Y5185" t="s">
        <v>31</v>
      </c>
    </row>
    <row r="5186" spans="1:28" x14ac:dyDescent="0.2">
      <c r="A5186" t="s">
        <v>401</v>
      </c>
      <c r="B5186">
        <v>115532</v>
      </c>
      <c r="C5186">
        <v>8</v>
      </c>
      <c r="D5186" t="s">
        <v>28</v>
      </c>
      <c r="E5186" s="4">
        <v>41778</v>
      </c>
      <c r="F5186" t="s">
        <v>34</v>
      </c>
      <c r="G5186" s="4">
        <v>41667</v>
      </c>
      <c r="H5186" t="s">
        <v>37</v>
      </c>
      <c r="I5186" t="s">
        <v>31</v>
      </c>
      <c r="J5186" t="s">
        <v>32</v>
      </c>
      <c r="K5186" t="s">
        <v>29</v>
      </c>
      <c r="L5186" s="4">
        <v>41668</v>
      </c>
      <c r="M5186" t="s">
        <v>29</v>
      </c>
      <c r="N5186" s="4">
        <v>41709</v>
      </c>
      <c r="O5186" t="s">
        <v>29</v>
      </c>
      <c r="P5186" s="4">
        <v>41709</v>
      </c>
      <c r="Q5186" t="s">
        <v>29</v>
      </c>
      <c r="R5186" s="4">
        <v>41745</v>
      </c>
      <c r="S5186" t="s">
        <v>29</v>
      </c>
      <c r="T5186" s="4">
        <v>41780</v>
      </c>
      <c r="U5186" t="s">
        <v>29</v>
      </c>
      <c r="V5186" s="4">
        <v>41780</v>
      </c>
      <c r="W5186" t="s">
        <v>29</v>
      </c>
      <c r="X5186" s="4">
        <v>41940</v>
      </c>
      <c r="Y5186" t="s">
        <v>31</v>
      </c>
    </row>
    <row r="5187" spans="1:28" x14ac:dyDescent="0.2">
      <c r="A5187" t="s">
        <v>401</v>
      </c>
      <c r="B5187">
        <v>113252</v>
      </c>
      <c r="C5187">
        <v>2</v>
      </c>
      <c r="D5187" t="s">
        <v>28</v>
      </c>
      <c r="E5187" s="4">
        <v>41695</v>
      </c>
      <c r="F5187" t="s">
        <v>34</v>
      </c>
      <c r="G5187" s="4">
        <v>41667</v>
      </c>
      <c r="H5187" t="s">
        <v>37</v>
      </c>
      <c r="I5187" t="s">
        <v>31</v>
      </c>
      <c r="J5187" t="s">
        <v>32</v>
      </c>
      <c r="K5187" t="s">
        <v>29</v>
      </c>
      <c r="L5187" s="4">
        <v>41668</v>
      </c>
      <c r="M5187" t="s">
        <v>29</v>
      </c>
      <c r="N5187" s="4">
        <v>41709</v>
      </c>
      <c r="O5187" t="s">
        <v>29</v>
      </c>
      <c r="P5187" s="4">
        <v>41709</v>
      </c>
      <c r="Q5187" t="s">
        <v>29</v>
      </c>
      <c r="R5187" s="4">
        <v>41745</v>
      </c>
      <c r="S5187" t="s">
        <v>29</v>
      </c>
      <c r="T5187" s="4">
        <v>41780</v>
      </c>
      <c r="U5187" t="s">
        <v>29</v>
      </c>
      <c r="V5187" s="4">
        <v>41780</v>
      </c>
      <c r="W5187" t="s">
        <v>29</v>
      </c>
      <c r="X5187" s="4">
        <v>41940</v>
      </c>
      <c r="Y5187" t="s">
        <v>31</v>
      </c>
    </row>
    <row r="5188" spans="1:28" x14ac:dyDescent="0.2">
      <c r="A5188" t="s">
        <v>401</v>
      </c>
      <c r="B5188">
        <v>115996</v>
      </c>
      <c r="C5188">
        <v>9</v>
      </c>
      <c r="D5188" t="s">
        <v>28</v>
      </c>
      <c r="E5188" s="4">
        <v>41793</v>
      </c>
      <c r="F5188" t="s">
        <v>29</v>
      </c>
      <c r="G5188" s="4">
        <v>41667</v>
      </c>
      <c r="H5188" t="s">
        <v>37</v>
      </c>
      <c r="I5188" t="s">
        <v>31</v>
      </c>
      <c r="J5188" t="s">
        <v>32</v>
      </c>
      <c r="K5188" t="s">
        <v>29</v>
      </c>
      <c r="L5188" s="4">
        <v>41668</v>
      </c>
      <c r="M5188" t="s">
        <v>29</v>
      </c>
      <c r="N5188" s="4">
        <v>41709</v>
      </c>
      <c r="O5188" t="s">
        <v>29</v>
      </c>
      <c r="P5188" s="4">
        <v>41709</v>
      </c>
      <c r="Q5188" t="s">
        <v>29</v>
      </c>
      <c r="R5188" s="4">
        <v>41745</v>
      </c>
      <c r="S5188" t="s">
        <v>29</v>
      </c>
      <c r="T5188" s="4">
        <v>41780</v>
      </c>
      <c r="U5188" t="s">
        <v>29</v>
      </c>
      <c r="V5188" s="4">
        <v>41780</v>
      </c>
      <c r="W5188" t="s">
        <v>29</v>
      </c>
      <c r="X5188" s="4">
        <v>41940</v>
      </c>
      <c r="Y5188" t="s">
        <v>31</v>
      </c>
      <c r="Z5188" t="s">
        <v>231</v>
      </c>
      <c r="AA5188" t="s">
        <v>40</v>
      </c>
      <c r="AB5188">
        <v>7313</v>
      </c>
    </row>
    <row r="5189" spans="1:28" x14ac:dyDescent="0.2">
      <c r="A5189" t="s">
        <v>402</v>
      </c>
      <c r="B5189">
        <v>512543</v>
      </c>
      <c r="C5189">
        <v>0</v>
      </c>
      <c r="D5189" t="s">
        <v>35</v>
      </c>
      <c r="E5189" s="4">
        <v>41689</v>
      </c>
      <c r="F5189" t="s">
        <v>34</v>
      </c>
      <c r="G5189" s="4">
        <v>41689</v>
      </c>
      <c r="H5189" t="s">
        <v>30</v>
      </c>
      <c r="I5189" t="s">
        <v>31</v>
      </c>
      <c r="J5189" t="s">
        <v>32</v>
      </c>
      <c r="K5189" t="s">
        <v>29</v>
      </c>
      <c r="L5189" s="4">
        <v>41689</v>
      </c>
      <c r="M5189" t="s">
        <v>29</v>
      </c>
      <c r="N5189" s="4">
        <v>41731</v>
      </c>
      <c r="O5189" t="s">
        <v>29</v>
      </c>
      <c r="P5189" s="4">
        <v>41731</v>
      </c>
      <c r="Q5189" t="s">
        <v>29</v>
      </c>
      <c r="R5189" s="4">
        <v>41759</v>
      </c>
      <c r="S5189" t="s">
        <v>29</v>
      </c>
      <c r="T5189" s="4">
        <v>41787</v>
      </c>
      <c r="U5189" t="s">
        <v>29</v>
      </c>
      <c r="V5189" s="4">
        <v>41787</v>
      </c>
      <c r="W5189" t="s">
        <v>29</v>
      </c>
      <c r="X5189" s="4">
        <v>41962</v>
      </c>
      <c r="Y5189" t="s">
        <v>31</v>
      </c>
    </row>
    <row r="5190" spans="1:28" x14ac:dyDescent="0.2">
      <c r="A5190" t="s">
        <v>402</v>
      </c>
      <c r="B5190">
        <v>114371</v>
      </c>
      <c r="C5190">
        <v>3</v>
      </c>
      <c r="D5190" t="s">
        <v>28</v>
      </c>
      <c r="E5190" s="4">
        <v>41732</v>
      </c>
      <c r="F5190" t="s">
        <v>34</v>
      </c>
      <c r="G5190" s="4">
        <v>41689</v>
      </c>
      <c r="H5190" t="s">
        <v>30</v>
      </c>
      <c r="I5190" t="s">
        <v>31</v>
      </c>
      <c r="J5190" t="s">
        <v>32</v>
      </c>
      <c r="K5190" t="s">
        <v>29</v>
      </c>
      <c r="L5190" s="4">
        <v>41689</v>
      </c>
      <c r="M5190" t="s">
        <v>29</v>
      </c>
      <c r="N5190" s="4">
        <v>41731</v>
      </c>
      <c r="O5190" t="s">
        <v>29</v>
      </c>
      <c r="P5190" s="4">
        <v>41731</v>
      </c>
      <c r="Q5190" t="s">
        <v>29</v>
      </c>
      <c r="R5190" s="4">
        <v>41759</v>
      </c>
      <c r="S5190" t="s">
        <v>29</v>
      </c>
      <c r="T5190" s="4">
        <v>41787</v>
      </c>
      <c r="U5190" t="s">
        <v>29</v>
      </c>
      <c r="V5190" s="4">
        <v>41787</v>
      </c>
      <c r="W5190" t="s">
        <v>29</v>
      </c>
      <c r="X5190" s="4">
        <v>41962</v>
      </c>
      <c r="Y5190" t="s">
        <v>31</v>
      </c>
    </row>
    <row r="5191" spans="1:28" x14ac:dyDescent="0.2">
      <c r="A5191" t="s">
        <v>402</v>
      </c>
      <c r="B5191">
        <v>121529</v>
      </c>
      <c r="C5191">
        <v>20</v>
      </c>
      <c r="D5191" t="s">
        <v>28</v>
      </c>
      <c r="E5191" s="4">
        <v>41969</v>
      </c>
      <c r="F5191" t="s">
        <v>34</v>
      </c>
      <c r="G5191" s="4">
        <v>41689</v>
      </c>
      <c r="H5191" t="s">
        <v>30</v>
      </c>
      <c r="I5191" t="s">
        <v>31</v>
      </c>
      <c r="J5191" t="s">
        <v>32</v>
      </c>
      <c r="K5191" t="s">
        <v>29</v>
      </c>
      <c r="L5191" s="4">
        <v>41689</v>
      </c>
      <c r="M5191" t="s">
        <v>29</v>
      </c>
      <c r="N5191" s="4">
        <v>41731</v>
      </c>
      <c r="O5191" t="s">
        <v>29</v>
      </c>
      <c r="P5191" s="4">
        <v>41731</v>
      </c>
      <c r="Q5191" t="s">
        <v>29</v>
      </c>
      <c r="R5191" s="4">
        <v>41759</v>
      </c>
      <c r="S5191" t="s">
        <v>29</v>
      </c>
      <c r="T5191" s="4">
        <v>41787</v>
      </c>
      <c r="U5191" t="s">
        <v>29</v>
      </c>
      <c r="V5191" s="4">
        <v>41787</v>
      </c>
      <c r="W5191" t="s">
        <v>29</v>
      </c>
      <c r="X5191" s="4">
        <v>41962</v>
      </c>
      <c r="Y5191" t="s">
        <v>31</v>
      </c>
    </row>
    <row r="5192" spans="1:28" x14ac:dyDescent="0.2">
      <c r="A5192" t="s">
        <v>402</v>
      </c>
      <c r="B5192">
        <v>115853</v>
      </c>
      <c r="C5192">
        <v>7</v>
      </c>
      <c r="D5192" t="s">
        <v>28</v>
      </c>
      <c r="E5192" s="4">
        <v>41787</v>
      </c>
      <c r="F5192" t="s">
        <v>34</v>
      </c>
      <c r="G5192" s="4">
        <v>41689</v>
      </c>
      <c r="H5192" t="s">
        <v>30</v>
      </c>
      <c r="I5192" t="s">
        <v>31</v>
      </c>
      <c r="J5192" t="s">
        <v>32</v>
      </c>
      <c r="K5192" t="s">
        <v>29</v>
      </c>
      <c r="L5192" s="4">
        <v>41689</v>
      </c>
      <c r="M5192" t="s">
        <v>29</v>
      </c>
      <c r="N5192" s="4">
        <v>41731</v>
      </c>
      <c r="O5192" t="s">
        <v>29</v>
      </c>
      <c r="P5192" s="4">
        <v>41731</v>
      </c>
      <c r="Q5192" t="s">
        <v>29</v>
      </c>
      <c r="R5192" s="4">
        <v>41759</v>
      </c>
      <c r="S5192" t="s">
        <v>29</v>
      </c>
      <c r="T5192" s="4">
        <v>41787</v>
      </c>
      <c r="U5192" t="s">
        <v>29</v>
      </c>
      <c r="V5192" s="4">
        <v>41787</v>
      </c>
      <c r="W5192" t="s">
        <v>29</v>
      </c>
      <c r="X5192" s="4">
        <v>41962</v>
      </c>
      <c r="Y5192" t="s">
        <v>31</v>
      </c>
    </row>
    <row r="5193" spans="1:28" x14ac:dyDescent="0.2">
      <c r="A5193" t="s">
        <v>402</v>
      </c>
      <c r="B5193">
        <v>113567</v>
      </c>
      <c r="C5193">
        <v>1</v>
      </c>
      <c r="D5193" t="s">
        <v>28</v>
      </c>
      <c r="E5193" s="4">
        <v>41704</v>
      </c>
      <c r="F5193" t="s">
        <v>34</v>
      </c>
      <c r="G5193" s="4">
        <v>41689</v>
      </c>
      <c r="H5193" t="s">
        <v>30</v>
      </c>
      <c r="I5193" t="s">
        <v>31</v>
      </c>
      <c r="J5193" t="s">
        <v>32</v>
      </c>
      <c r="K5193" t="s">
        <v>29</v>
      </c>
      <c r="L5193" s="4">
        <v>41689</v>
      </c>
      <c r="M5193" t="s">
        <v>29</v>
      </c>
      <c r="N5193" s="4">
        <v>41731</v>
      </c>
      <c r="O5193" t="s">
        <v>29</v>
      </c>
      <c r="P5193" s="4">
        <v>41731</v>
      </c>
      <c r="Q5193" t="s">
        <v>29</v>
      </c>
      <c r="R5193" s="4">
        <v>41759</v>
      </c>
      <c r="S5193" t="s">
        <v>29</v>
      </c>
      <c r="T5193" s="4">
        <v>41787</v>
      </c>
      <c r="U5193" t="s">
        <v>29</v>
      </c>
      <c r="V5193" s="4">
        <v>41787</v>
      </c>
      <c r="W5193" t="s">
        <v>29</v>
      </c>
      <c r="X5193" s="4">
        <v>41962</v>
      </c>
      <c r="Y5193" t="s">
        <v>31</v>
      </c>
    </row>
    <row r="5194" spans="1:28" x14ac:dyDescent="0.2">
      <c r="A5194" t="s">
        <v>402</v>
      </c>
      <c r="B5194">
        <v>121952</v>
      </c>
      <c r="C5194">
        <v>21</v>
      </c>
      <c r="D5194" t="s">
        <v>28</v>
      </c>
      <c r="E5194" s="4">
        <v>41984</v>
      </c>
      <c r="F5194" t="s">
        <v>34</v>
      </c>
      <c r="G5194" s="4">
        <v>41689</v>
      </c>
      <c r="H5194" t="s">
        <v>30</v>
      </c>
      <c r="I5194" t="s">
        <v>31</v>
      </c>
      <c r="J5194" t="s">
        <v>32</v>
      </c>
      <c r="K5194" t="s">
        <v>29</v>
      </c>
      <c r="L5194" s="4">
        <v>41689</v>
      </c>
      <c r="M5194" t="s">
        <v>29</v>
      </c>
      <c r="N5194" s="4">
        <v>41731</v>
      </c>
      <c r="O5194" t="s">
        <v>29</v>
      </c>
      <c r="P5194" s="4">
        <v>41731</v>
      </c>
      <c r="Q5194" t="s">
        <v>29</v>
      </c>
      <c r="R5194" s="4">
        <v>41759</v>
      </c>
      <c r="S5194" t="s">
        <v>29</v>
      </c>
      <c r="T5194" s="4">
        <v>41787</v>
      </c>
      <c r="U5194" t="s">
        <v>29</v>
      </c>
      <c r="V5194" s="4">
        <v>41787</v>
      </c>
      <c r="W5194" t="s">
        <v>29</v>
      </c>
      <c r="X5194" s="4">
        <v>41962</v>
      </c>
      <c r="Y5194" t="s">
        <v>31</v>
      </c>
    </row>
    <row r="5195" spans="1:28" x14ac:dyDescent="0.2">
      <c r="A5195" t="s">
        <v>402</v>
      </c>
      <c r="B5195">
        <v>122509</v>
      </c>
      <c r="C5195">
        <v>23</v>
      </c>
      <c r="D5195" t="s">
        <v>28</v>
      </c>
      <c r="E5195" s="4">
        <v>42011</v>
      </c>
      <c r="F5195" t="s">
        <v>34</v>
      </c>
      <c r="G5195" s="4">
        <v>41689</v>
      </c>
      <c r="H5195" t="s">
        <v>30</v>
      </c>
      <c r="I5195" t="s">
        <v>31</v>
      </c>
      <c r="J5195" t="s">
        <v>32</v>
      </c>
      <c r="K5195" t="s">
        <v>29</v>
      </c>
      <c r="L5195" s="4">
        <v>41689</v>
      </c>
      <c r="M5195" t="s">
        <v>29</v>
      </c>
      <c r="N5195" s="4">
        <v>41731</v>
      </c>
      <c r="O5195" t="s">
        <v>29</v>
      </c>
      <c r="P5195" s="4">
        <v>41731</v>
      </c>
      <c r="Q5195" t="s">
        <v>29</v>
      </c>
      <c r="R5195" s="4">
        <v>41759</v>
      </c>
      <c r="S5195" t="s">
        <v>29</v>
      </c>
      <c r="T5195" s="4">
        <v>41787</v>
      </c>
      <c r="U5195" t="s">
        <v>29</v>
      </c>
      <c r="V5195" s="4">
        <v>41787</v>
      </c>
      <c r="W5195" t="s">
        <v>29</v>
      </c>
      <c r="X5195" s="4">
        <v>41962</v>
      </c>
      <c r="Y5195" t="s">
        <v>31</v>
      </c>
    </row>
    <row r="5196" spans="1:28" x14ac:dyDescent="0.2">
      <c r="A5196" t="s">
        <v>402</v>
      </c>
      <c r="B5196">
        <v>117231</v>
      </c>
      <c r="C5196">
        <v>10</v>
      </c>
      <c r="D5196" t="s">
        <v>28</v>
      </c>
      <c r="E5196" s="4">
        <v>41830</v>
      </c>
      <c r="F5196" t="s">
        <v>34</v>
      </c>
      <c r="G5196" s="4">
        <v>41689</v>
      </c>
      <c r="H5196" t="s">
        <v>30</v>
      </c>
      <c r="I5196" t="s">
        <v>31</v>
      </c>
      <c r="J5196" t="s">
        <v>32</v>
      </c>
      <c r="K5196" t="s">
        <v>29</v>
      </c>
      <c r="L5196" s="4">
        <v>41689</v>
      </c>
      <c r="M5196" t="s">
        <v>29</v>
      </c>
      <c r="N5196" s="4">
        <v>41731</v>
      </c>
      <c r="O5196" t="s">
        <v>29</v>
      </c>
      <c r="P5196" s="4">
        <v>41731</v>
      </c>
      <c r="Q5196" t="s">
        <v>29</v>
      </c>
      <c r="R5196" s="4">
        <v>41759</v>
      </c>
      <c r="S5196" t="s">
        <v>29</v>
      </c>
      <c r="T5196" s="4">
        <v>41787</v>
      </c>
      <c r="U5196" t="s">
        <v>29</v>
      </c>
      <c r="V5196" s="4">
        <v>41787</v>
      </c>
      <c r="W5196" t="s">
        <v>29</v>
      </c>
      <c r="X5196" s="4">
        <v>41962</v>
      </c>
      <c r="Y5196" t="s">
        <v>31</v>
      </c>
    </row>
    <row r="5197" spans="1:28" x14ac:dyDescent="0.2">
      <c r="A5197" t="s">
        <v>402</v>
      </c>
      <c r="B5197">
        <v>122993</v>
      </c>
      <c r="C5197">
        <v>24</v>
      </c>
      <c r="D5197" t="s">
        <v>28</v>
      </c>
      <c r="E5197" s="4">
        <v>42026</v>
      </c>
      <c r="F5197" t="s">
        <v>34</v>
      </c>
      <c r="G5197" s="4">
        <v>41689</v>
      </c>
      <c r="H5197" t="s">
        <v>30</v>
      </c>
      <c r="I5197" t="s">
        <v>31</v>
      </c>
      <c r="J5197" t="s">
        <v>32</v>
      </c>
      <c r="K5197" t="s">
        <v>29</v>
      </c>
      <c r="L5197" s="4">
        <v>41689</v>
      </c>
      <c r="M5197" t="s">
        <v>29</v>
      </c>
      <c r="N5197" s="4">
        <v>41731</v>
      </c>
      <c r="O5197" t="s">
        <v>29</v>
      </c>
      <c r="P5197" s="4">
        <v>41731</v>
      </c>
      <c r="Q5197" t="s">
        <v>29</v>
      </c>
      <c r="R5197" s="4">
        <v>41759</v>
      </c>
      <c r="S5197" t="s">
        <v>29</v>
      </c>
      <c r="T5197" s="4">
        <v>41787</v>
      </c>
      <c r="U5197" t="s">
        <v>29</v>
      </c>
      <c r="V5197" s="4">
        <v>41787</v>
      </c>
      <c r="W5197" t="s">
        <v>29</v>
      </c>
      <c r="X5197" s="4">
        <v>41962</v>
      </c>
      <c r="Y5197" t="s">
        <v>31</v>
      </c>
    </row>
    <row r="5198" spans="1:28" x14ac:dyDescent="0.2">
      <c r="A5198" t="s">
        <v>402</v>
      </c>
      <c r="B5198">
        <v>116415</v>
      </c>
      <c r="C5198">
        <v>8</v>
      </c>
      <c r="D5198" t="s">
        <v>28</v>
      </c>
      <c r="E5198" s="4">
        <v>41802</v>
      </c>
      <c r="F5198" t="s">
        <v>34</v>
      </c>
      <c r="G5198" s="4">
        <v>41689</v>
      </c>
      <c r="H5198" t="s">
        <v>30</v>
      </c>
      <c r="I5198" t="s">
        <v>31</v>
      </c>
      <c r="J5198" t="s">
        <v>32</v>
      </c>
      <c r="K5198" t="s">
        <v>29</v>
      </c>
      <c r="L5198" s="4">
        <v>41689</v>
      </c>
      <c r="M5198" t="s">
        <v>29</v>
      </c>
      <c r="N5198" s="4">
        <v>41731</v>
      </c>
      <c r="O5198" t="s">
        <v>29</v>
      </c>
      <c r="P5198" s="4">
        <v>41731</v>
      </c>
      <c r="Q5198" t="s">
        <v>29</v>
      </c>
      <c r="R5198" s="4">
        <v>41759</v>
      </c>
      <c r="S5198" t="s">
        <v>29</v>
      </c>
      <c r="T5198" s="4">
        <v>41787</v>
      </c>
      <c r="U5198" t="s">
        <v>29</v>
      </c>
      <c r="V5198" s="4">
        <v>41787</v>
      </c>
      <c r="W5198" t="s">
        <v>29</v>
      </c>
      <c r="X5198" s="4">
        <v>41962</v>
      </c>
      <c r="Y5198" t="s">
        <v>31</v>
      </c>
    </row>
    <row r="5199" spans="1:28" x14ac:dyDescent="0.2">
      <c r="A5199" t="s">
        <v>402</v>
      </c>
      <c r="B5199">
        <v>118475</v>
      </c>
      <c r="C5199">
        <v>13</v>
      </c>
      <c r="D5199" t="s">
        <v>28</v>
      </c>
      <c r="E5199" s="4">
        <v>41869</v>
      </c>
      <c r="F5199" t="s">
        <v>29</v>
      </c>
      <c r="G5199" s="4">
        <v>41689</v>
      </c>
      <c r="H5199" t="s">
        <v>30</v>
      </c>
      <c r="I5199" t="s">
        <v>31</v>
      </c>
      <c r="J5199" t="s">
        <v>32</v>
      </c>
      <c r="K5199" t="s">
        <v>29</v>
      </c>
      <c r="L5199" s="4">
        <v>41689</v>
      </c>
      <c r="M5199" t="s">
        <v>29</v>
      </c>
      <c r="N5199" s="4">
        <v>41731</v>
      </c>
      <c r="O5199" t="s">
        <v>29</v>
      </c>
      <c r="P5199" s="4">
        <v>41731</v>
      </c>
      <c r="Q5199" t="s">
        <v>29</v>
      </c>
      <c r="R5199" s="4">
        <v>41759</v>
      </c>
      <c r="S5199" t="s">
        <v>29</v>
      </c>
      <c r="T5199" s="4">
        <v>41787</v>
      </c>
      <c r="U5199" t="s">
        <v>29</v>
      </c>
      <c r="V5199" s="4">
        <v>41787</v>
      </c>
      <c r="W5199" t="s">
        <v>29</v>
      </c>
      <c r="X5199" s="4">
        <v>41962</v>
      </c>
      <c r="Y5199" t="s">
        <v>31</v>
      </c>
      <c r="Z5199">
        <v>3</v>
      </c>
      <c r="AA5199" t="s">
        <v>40</v>
      </c>
      <c r="AB5199">
        <v>700</v>
      </c>
    </row>
    <row r="5200" spans="1:28" x14ac:dyDescent="0.2">
      <c r="A5200" t="s">
        <v>402</v>
      </c>
      <c r="B5200">
        <v>116837</v>
      </c>
      <c r="C5200">
        <v>9</v>
      </c>
      <c r="D5200" t="s">
        <v>28</v>
      </c>
      <c r="E5200" s="4">
        <v>41816</v>
      </c>
      <c r="F5200" t="s">
        <v>34</v>
      </c>
      <c r="G5200" s="4">
        <v>41689</v>
      </c>
      <c r="H5200" t="s">
        <v>30</v>
      </c>
      <c r="I5200" t="s">
        <v>31</v>
      </c>
      <c r="J5200" t="s">
        <v>32</v>
      </c>
      <c r="K5200" t="s">
        <v>29</v>
      </c>
      <c r="L5200" s="4">
        <v>41689</v>
      </c>
      <c r="M5200" t="s">
        <v>29</v>
      </c>
      <c r="N5200" s="4">
        <v>41731</v>
      </c>
      <c r="O5200" t="s">
        <v>29</v>
      </c>
      <c r="P5200" s="4">
        <v>41731</v>
      </c>
      <c r="Q5200" t="s">
        <v>29</v>
      </c>
      <c r="R5200" s="4">
        <v>41759</v>
      </c>
      <c r="S5200" t="s">
        <v>29</v>
      </c>
      <c r="T5200" s="4">
        <v>41787</v>
      </c>
      <c r="U5200" t="s">
        <v>29</v>
      </c>
      <c r="V5200" s="4">
        <v>41787</v>
      </c>
      <c r="W5200" t="s">
        <v>29</v>
      </c>
      <c r="X5200" s="4">
        <v>41962</v>
      </c>
      <c r="Y5200" t="s">
        <v>31</v>
      </c>
    </row>
    <row r="5201" spans="1:28" x14ac:dyDescent="0.2">
      <c r="A5201" t="s">
        <v>402</v>
      </c>
      <c r="B5201">
        <v>117616</v>
      </c>
      <c r="C5201">
        <v>11</v>
      </c>
      <c r="D5201" t="s">
        <v>28</v>
      </c>
      <c r="E5201" s="4">
        <v>41844</v>
      </c>
      <c r="F5201" t="s">
        <v>29</v>
      </c>
      <c r="G5201" s="4">
        <v>41689</v>
      </c>
      <c r="H5201" t="s">
        <v>30</v>
      </c>
      <c r="I5201" t="s">
        <v>31</v>
      </c>
      <c r="J5201" t="s">
        <v>32</v>
      </c>
      <c r="K5201" t="s">
        <v>29</v>
      </c>
      <c r="L5201" s="4">
        <v>41689</v>
      </c>
      <c r="M5201" t="s">
        <v>29</v>
      </c>
      <c r="N5201" s="4">
        <v>41731</v>
      </c>
      <c r="O5201" t="s">
        <v>29</v>
      </c>
      <c r="P5201" s="4">
        <v>41731</v>
      </c>
      <c r="Q5201" t="s">
        <v>29</v>
      </c>
      <c r="R5201" s="4">
        <v>41759</v>
      </c>
      <c r="S5201" t="s">
        <v>29</v>
      </c>
      <c r="T5201" s="4">
        <v>41787</v>
      </c>
      <c r="U5201" t="s">
        <v>29</v>
      </c>
      <c r="V5201" s="4">
        <v>41787</v>
      </c>
      <c r="W5201" t="s">
        <v>29</v>
      </c>
      <c r="X5201" s="4">
        <v>41962</v>
      </c>
      <c r="Y5201" t="s">
        <v>31</v>
      </c>
    </row>
    <row r="5202" spans="1:28" x14ac:dyDescent="0.2">
      <c r="A5202" t="s">
        <v>402</v>
      </c>
      <c r="B5202">
        <v>120681</v>
      </c>
      <c r="C5202">
        <v>18</v>
      </c>
      <c r="D5202" t="s">
        <v>28</v>
      </c>
      <c r="E5202" s="4">
        <v>41942</v>
      </c>
      <c r="F5202" t="s">
        <v>34</v>
      </c>
      <c r="G5202" s="4">
        <v>41689</v>
      </c>
      <c r="H5202" t="s">
        <v>30</v>
      </c>
      <c r="I5202" t="s">
        <v>31</v>
      </c>
      <c r="J5202" t="s">
        <v>32</v>
      </c>
      <c r="K5202" t="s">
        <v>29</v>
      </c>
      <c r="L5202" s="4">
        <v>41689</v>
      </c>
      <c r="M5202" t="s">
        <v>29</v>
      </c>
      <c r="N5202" s="4">
        <v>41731</v>
      </c>
      <c r="O5202" t="s">
        <v>29</v>
      </c>
      <c r="P5202" s="4">
        <v>41731</v>
      </c>
      <c r="Q5202" t="s">
        <v>29</v>
      </c>
      <c r="R5202" s="4">
        <v>41759</v>
      </c>
      <c r="S5202" t="s">
        <v>29</v>
      </c>
      <c r="T5202" s="4">
        <v>41787</v>
      </c>
      <c r="U5202" t="s">
        <v>29</v>
      </c>
      <c r="V5202" s="4">
        <v>41787</v>
      </c>
      <c r="W5202" t="s">
        <v>29</v>
      </c>
      <c r="X5202" s="4">
        <v>41962</v>
      </c>
      <c r="Y5202" t="s">
        <v>31</v>
      </c>
    </row>
    <row r="5203" spans="1:28" x14ac:dyDescent="0.2">
      <c r="A5203" t="s">
        <v>402</v>
      </c>
      <c r="B5203">
        <v>122230</v>
      </c>
      <c r="C5203">
        <v>22</v>
      </c>
      <c r="D5203" t="s">
        <v>28</v>
      </c>
      <c r="E5203" s="4">
        <v>41995</v>
      </c>
      <c r="F5203" t="s">
        <v>34</v>
      </c>
      <c r="G5203" s="4">
        <v>41689</v>
      </c>
      <c r="H5203" t="s">
        <v>30</v>
      </c>
      <c r="I5203" t="s">
        <v>31</v>
      </c>
      <c r="J5203" t="s">
        <v>32</v>
      </c>
      <c r="K5203" t="s">
        <v>29</v>
      </c>
      <c r="L5203" s="4">
        <v>41689</v>
      </c>
      <c r="M5203" t="s">
        <v>29</v>
      </c>
      <c r="N5203" s="4">
        <v>41731</v>
      </c>
      <c r="O5203" t="s">
        <v>29</v>
      </c>
      <c r="P5203" s="4">
        <v>41731</v>
      </c>
      <c r="Q5203" t="s">
        <v>29</v>
      </c>
      <c r="R5203" s="4">
        <v>41759</v>
      </c>
      <c r="S5203" t="s">
        <v>29</v>
      </c>
      <c r="T5203" s="4">
        <v>41787</v>
      </c>
      <c r="U5203" t="s">
        <v>29</v>
      </c>
      <c r="V5203" s="4">
        <v>41787</v>
      </c>
      <c r="W5203" t="s">
        <v>29</v>
      </c>
      <c r="X5203" s="4">
        <v>41962</v>
      </c>
      <c r="Y5203" t="s">
        <v>31</v>
      </c>
    </row>
    <row r="5204" spans="1:28" x14ac:dyDescent="0.2">
      <c r="A5204" t="s">
        <v>402</v>
      </c>
      <c r="B5204">
        <v>121098</v>
      </c>
      <c r="C5204">
        <v>19</v>
      </c>
      <c r="D5204" t="s">
        <v>28</v>
      </c>
      <c r="E5204" s="4">
        <v>41956</v>
      </c>
      <c r="F5204" t="s">
        <v>34</v>
      </c>
      <c r="G5204" s="4">
        <v>41689</v>
      </c>
      <c r="H5204" t="s">
        <v>30</v>
      </c>
      <c r="I5204" t="s">
        <v>31</v>
      </c>
      <c r="J5204" t="s">
        <v>32</v>
      </c>
      <c r="K5204" t="s">
        <v>29</v>
      </c>
      <c r="L5204" s="4">
        <v>41689</v>
      </c>
      <c r="M5204" t="s">
        <v>29</v>
      </c>
      <c r="N5204" s="4">
        <v>41731</v>
      </c>
      <c r="O5204" t="s">
        <v>29</v>
      </c>
      <c r="P5204" s="4">
        <v>41731</v>
      </c>
      <c r="Q5204" t="s">
        <v>29</v>
      </c>
      <c r="R5204" s="4">
        <v>41759</v>
      </c>
      <c r="S5204" t="s">
        <v>29</v>
      </c>
      <c r="T5204" s="4">
        <v>41787</v>
      </c>
      <c r="U5204" t="s">
        <v>29</v>
      </c>
      <c r="V5204" s="4">
        <v>41787</v>
      </c>
      <c r="W5204" t="s">
        <v>29</v>
      </c>
      <c r="X5204" s="4">
        <v>41962</v>
      </c>
      <c r="Y5204" t="s">
        <v>31</v>
      </c>
    </row>
    <row r="5205" spans="1:28" x14ac:dyDescent="0.2">
      <c r="A5205" t="s">
        <v>402</v>
      </c>
      <c r="B5205">
        <v>118040</v>
      </c>
      <c r="C5205">
        <v>12</v>
      </c>
      <c r="D5205" t="s">
        <v>28</v>
      </c>
      <c r="E5205" s="4">
        <v>41855</v>
      </c>
      <c r="F5205" t="s">
        <v>29</v>
      </c>
      <c r="G5205" s="4">
        <v>41689</v>
      </c>
      <c r="H5205" t="s">
        <v>30</v>
      </c>
      <c r="I5205" t="s">
        <v>31</v>
      </c>
      <c r="J5205" t="s">
        <v>32</v>
      </c>
      <c r="K5205" t="s">
        <v>29</v>
      </c>
      <c r="L5205" s="4">
        <v>41689</v>
      </c>
      <c r="M5205" t="s">
        <v>29</v>
      </c>
      <c r="N5205" s="4">
        <v>41731</v>
      </c>
      <c r="O5205" t="s">
        <v>29</v>
      </c>
      <c r="P5205" s="4">
        <v>41731</v>
      </c>
      <c r="Q5205" t="s">
        <v>29</v>
      </c>
      <c r="R5205" s="4">
        <v>41759</v>
      </c>
      <c r="S5205" t="s">
        <v>29</v>
      </c>
      <c r="T5205" s="4">
        <v>41787</v>
      </c>
      <c r="U5205" t="s">
        <v>29</v>
      </c>
      <c r="V5205" s="4">
        <v>41787</v>
      </c>
      <c r="W5205" t="s">
        <v>29</v>
      </c>
      <c r="X5205" s="4">
        <v>41962</v>
      </c>
      <c r="Y5205" t="s">
        <v>31</v>
      </c>
    </row>
    <row r="5206" spans="1:28" x14ac:dyDescent="0.2">
      <c r="A5206" t="s">
        <v>402</v>
      </c>
      <c r="B5206">
        <v>115345</v>
      </c>
      <c r="C5206">
        <v>5</v>
      </c>
      <c r="D5206" t="s">
        <v>28</v>
      </c>
      <c r="E5206" s="4">
        <v>41761</v>
      </c>
      <c r="F5206" t="s">
        <v>29</v>
      </c>
      <c r="G5206" s="4">
        <v>41689</v>
      </c>
      <c r="H5206" t="s">
        <v>30</v>
      </c>
      <c r="I5206" t="s">
        <v>31</v>
      </c>
      <c r="J5206" t="s">
        <v>32</v>
      </c>
      <c r="K5206" t="s">
        <v>29</v>
      </c>
      <c r="L5206" s="4">
        <v>41689</v>
      </c>
      <c r="M5206" t="s">
        <v>29</v>
      </c>
      <c r="N5206" s="4">
        <v>41731</v>
      </c>
      <c r="O5206" t="s">
        <v>29</v>
      </c>
      <c r="P5206" s="4">
        <v>41731</v>
      </c>
      <c r="Q5206" t="s">
        <v>29</v>
      </c>
      <c r="R5206" s="4">
        <v>41759</v>
      </c>
      <c r="S5206" t="s">
        <v>29</v>
      </c>
      <c r="T5206" s="4">
        <v>41787</v>
      </c>
      <c r="U5206" t="s">
        <v>29</v>
      </c>
      <c r="V5206" s="4">
        <v>41787</v>
      </c>
      <c r="W5206" t="s">
        <v>29</v>
      </c>
      <c r="X5206" s="4">
        <v>41962</v>
      </c>
      <c r="Y5206" t="s">
        <v>31</v>
      </c>
    </row>
    <row r="5207" spans="1:28" x14ac:dyDescent="0.2">
      <c r="A5207" t="s">
        <v>402</v>
      </c>
      <c r="B5207">
        <v>113986</v>
      </c>
      <c r="C5207">
        <v>2</v>
      </c>
      <c r="D5207" t="s">
        <v>28</v>
      </c>
      <c r="E5207" s="4">
        <v>41718</v>
      </c>
      <c r="F5207" t="s">
        <v>34</v>
      </c>
      <c r="G5207" s="4">
        <v>41689</v>
      </c>
      <c r="H5207" t="s">
        <v>30</v>
      </c>
      <c r="I5207" t="s">
        <v>31</v>
      </c>
      <c r="J5207" t="s">
        <v>32</v>
      </c>
      <c r="K5207" t="s">
        <v>29</v>
      </c>
      <c r="L5207" s="4">
        <v>41689</v>
      </c>
      <c r="M5207" t="s">
        <v>29</v>
      </c>
      <c r="N5207" s="4">
        <v>41731</v>
      </c>
      <c r="O5207" t="s">
        <v>29</v>
      </c>
      <c r="P5207" s="4">
        <v>41731</v>
      </c>
      <c r="Q5207" t="s">
        <v>29</v>
      </c>
      <c r="R5207" s="4">
        <v>41759</v>
      </c>
      <c r="S5207" t="s">
        <v>29</v>
      </c>
      <c r="T5207" s="4">
        <v>41787</v>
      </c>
      <c r="U5207" t="s">
        <v>29</v>
      </c>
      <c r="V5207" s="4">
        <v>41787</v>
      </c>
      <c r="W5207" t="s">
        <v>29</v>
      </c>
      <c r="X5207" s="4">
        <v>41962</v>
      </c>
      <c r="Y5207" t="s">
        <v>31</v>
      </c>
    </row>
    <row r="5208" spans="1:28" x14ac:dyDescent="0.2">
      <c r="A5208" t="s">
        <v>402</v>
      </c>
      <c r="B5208">
        <v>115579</v>
      </c>
      <c r="C5208">
        <v>6</v>
      </c>
      <c r="D5208" t="s">
        <v>28</v>
      </c>
      <c r="E5208" s="4">
        <v>41774</v>
      </c>
      <c r="F5208" t="s">
        <v>29</v>
      </c>
      <c r="G5208" s="4">
        <v>41689</v>
      </c>
      <c r="H5208" t="s">
        <v>30</v>
      </c>
      <c r="I5208" t="s">
        <v>31</v>
      </c>
      <c r="J5208" t="s">
        <v>32</v>
      </c>
      <c r="K5208" t="s">
        <v>29</v>
      </c>
      <c r="L5208" s="4">
        <v>41689</v>
      </c>
      <c r="M5208" t="s">
        <v>29</v>
      </c>
      <c r="N5208" s="4">
        <v>41731</v>
      </c>
      <c r="O5208" t="s">
        <v>29</v>
      </c>
      <c r="P5208" s="4">
        <v>41731</v>
      </c>
      <c r="Q5208" t="s">
        <v>29</v>
      </c>
      <c r="R5208" s="4">
        <v>41759</v>
      </c>
      <c r="S5208" t="s">
        <v>29</v>
      </c>
      <c r="T5208" s="4">
        <v>41787</v>
      </c>
      <c r="U5208" t="s">
        <v>29</v>
      </c>
      <c r="V5208" s="4">
        <v>41787</v>
      </c>
      <c r="W5208" t="s">
        <v>29</v>
      </c>
      <c r="X5208" s="4">
        <v>41962</v>
      </c>
      <c r="Y5208" t="s">
        <v>31</v>
      </c>
      <c r="Z5208" t="s">
        <v>85</v>
      </c>
      <c r="AA5208" t="s">
        <v>33</v>
      </c>
      <c r="AB5208">
        <v>10627</v>
      </c>
    </row>
    <row r="5209" spans="1:28" x14ac:dyDescent="0.2">
      <c r="A5209" t="s">
        <v>402</v>
      </c>
      <c r="B5209">
        <v>118981</v>
      </c>
      <c r="C5209">
        <v>14</v>
      </c>
      <c r="D5209" t="s">
        <v>28</v>
      </c>
      <c r="E5209" s="4">
        <v>41886</v>
      </c>
      <c r="F5209" t="s">
        <v>34</v>
      </c>
      <c r="G5209" s="4">
        <v>41689</v>
      </c>
      <c r="H5209" t="s">
        <v>30</v>
      </c>
      <c r="I5209" t="s">
        <v>31</v>
      </c>
      <c r="J5209" t="s">
        <v>32</v>
      </c>
      <c r="K5209" t="s">
        <v>29</v>
      </c>
      <c r="L5209" s="4">
        <v>41689</v>
      </c>
      <c r="M5209" t="s">
        <v>29</v>
      </c>
      <c r="N5209" s="4">
        <v>41731</v>
      </c>
      <c r="O5209" t="s">
        <v>29</v>
      </c>
      <c r="P5209" s="4">
        <v>41731</v>
      </c>
      <c r="Q5209" t="s">
        <v>29</v>
      </c>
      <c r="R5209" s="4">
        <v>41759</v>
      </c>
      <c r="S5209" t="s">
        <v>29</v>
      </c>
      <c r="T5209" s="4">
        <v>41787</v>
      </c>
      <c r="U5209" t="s">
        <v>29</v>
      </c>
      <c r="V5209" s="4">
        <v>41787</v>
      </c>
      <c r="W5209" t="s">
        <v>29</v>
      </c>
      <c r="X5209" s="4">
        <v>41962</v>
      </c>
      <c r="Y5209" t="s">
        <v>31</v>
      </c>
    </row>
    <row r="5210" spans="1:28" x14ac:dyDescent="0.2">
      <c r="A5210" t="s">
        <v>402</v>
      </c>
      <c r="B5210">
        <v>119769</v>
      </c>
      <c r="C5210">
        <v>16</v>
      </c>
      <c r="D5210" t="s">
        <v>28</v>
      </c>
      <c r="E5210" s="4">
        <v>41914</v>
      </c>
      <c r="F5210" t="s">
        <v>34</v>
      </c>
      <c r="G5210" s="4">
        <v>41689</v>
      </c>
      <c r="H5210" t="s">
        <v>30</v>
      </c>
      <c r="I5210" t="s">
        <v>31</v>
      </c>
      <c r="J5210" t="s">
        <v>32</v>
      </c>
      <c r="K5210" t="s">
        <v>29</v>
      </c>
      <c r="L5210" s="4">
        <v>41689</v>
      </c>
      <c r="M5210" t="s">
        <v>29</v>
      </c>
      <c r="N5210" s="4">
        <v>41731</v>
      </c>
      <c r="O5210" t="s">
        <v>29</v>
      </c>
      <c r="P5210" s="4">
        <v>41731</v>
      </c>
      <c r="Q5210" t="s">
        <v>29</v>
      </c>
      <c r="R5210" s="4">
        <v>41759</v>
      </c>
      <c r="S5210" t="s">
        <v>29</v>
      </c>
      <c r="T5210" s="4">
        <v>41787</v>
      </c>
      <c r="U5210" t="s">
        <v>29</v>
      </c>
      <c r="V5210" s="4">
        <v>41787</v>
      </c>
      <c r="W5210" t="s">
        <v>29</v>
      </c>
      <c r="X5210" s="4">
        <v>41962</v>
      </c>
      <c r="Y5210" t="s">
        <v>31</v>
      </c>
    </row>
    <row r="5211" spans="1:28" x14ac:dyDescent="0.2">
      <c r="A5211" t="s">
        <v>402</v>
      </c>
      <c r="B5211">
        <v>123425</v>
      </c>
      <c r="C5211">
        <v>25</v>
      </c>
      <c r="D5211" t="s">
        <v>28</v>
      </c>
      <c r="E5211" s="4">
        <v>42039</v>
      </c>
      <c r="F5211" t="s">
        <v>29</v>
      </c>
      <c r="G5211" s="4">
        <v>41689</v>
      </c>
      <c r="H5211" t="s">
        <v>30</v>
      </c>
      <c r="I5211" t="s">
        <v>31</v>
      </c>
      <c r="J5211" t="s">
        <v>32</v>
      </c>
      <c r="K5211" t="s">
        <v>29</v>
      </c>
      <c r="L5211" s="4">
        <v>41689</v>
      </c>
      <c r="M5211" t="s">
        <v>29</v>
      </c>
      <c r="N5211" s="4">
        <v>41731</v>
      </c>
      <c r="O5211" t="s">
        <v>29</v>
      </c>
      <c r="P5211" s="4">
        <v>41731</v>
      </c>
      <c r="Q5211" t="s">
        <v>29</v>
      </c>
      <c r="R5211" s="4">
        <v>41759</v>
      </c>
      <c r="S5211" t="s">
        <v>29</v>
      </c>
      <c r="T5211" s="4">
        <v>41787</v>
      </c>
      <c r="U5211" t="s">
        <v>29</v>
      </c>
      <c r="V5211" s="4">
        <v>41787</v>
      </c>
      <c r="W5211" t="s">
        <v>29</v>
      </c>
      <c r="X5211" s="4">
        <v>41962</v>
      </c>
      <c r="Y5211" t="s">
        <v>31</v>
      </c>
      <c r="Z5211">
        <v>34</v>
      </c>
      <c r="AA5211" t="s">
        <v>33</v>
      </c>
      <c r="AB5211">
        <v>13797</v>
      </c>
    </row>
    <row r="5212" spans="1:28" x14ac:dyDescent="0.2">
      <c r="A5212" t="s">
        <v>402</v>
      </c>
      <c r="B5212">
        <v>120270</v>
      </c>
      <c r="C5212">
        <v>17</v>
      </c>
      <c r="D5212" t="s">
        <v>28</v>
      </c>
      <c r="E5212" s="4">
        <v>41929</v>
      </c>
      <c r="F5212" t="s">
        <v>29</v>
      </c>
      <c r="G5212" s="4">
        <v>41689</v>
      </c>
      <c r="H5212" t="s">
        <v>30</v>
      </c>
      <c r="I5212" t="s">
        <v>31</v>
      </c>
      <c r="J5212" t="s">
        <v>32</v>
      </c>
      <c r="K5212" t="s">
        <v>29</v>
      </c>
      <c r="L5212" s="4">
        <v>41689</v>
      </c>
      <c r="M5212" t="s">
        <v>29</v>
      </c>
      <c r="N5212" s="4">
        <v>41731</v>
      </c>
      <c r="O5212" t="s">
        <v>29</v>
      </c>
      <c r="P5212" s="4">
        <v>41731</v>
      </c>
      <c r="Q5212" t="s">
        <v>29</v>
      </c>
      <c r="R5212" s="4">
        <v>41759</v>
      </c>
      <c r="S5212" t="s">
        <v>29</v>
      </c>
      <c r="T5212" s="4">
        <v>41787</v>
      </c>
      <c r="U5212" t="s">
        <v>29</v>
      </c>
      <c r="V5212" s="4">
        <v>41787</v>
      </c>
      <c r="W5212" t="s">
        <v>29</v>
      </c>
      <c r="X5212" s="4">
        <v>41962</v>
      </c>
      <c r="Y5212" t="s">
        <v>31</v>
      </c>
    </row>
    <row r="5213" spans="1:28" x14ac:dyDescent="0.2">
      <c r="A5213" t="s">
        <v>402</v>
      </c>
      <c r="B5213">
        <v>114907</v>
      </c>
      <c r="C5213">
        <v>4</v>
      </c>
      <c r="D5213" t="s">
        <v>28</v>
      </c>
      <c r="E5213" s="4">
        <v>41746</v>
      </c>
      <c r="F5213" t="s">
        <v>29</v>
      </c>
      <c r="G5213" s="4">
        <v>41689</v>
      </c>
      <c r="H5213" t="s">
        <v>30</v>
      </c>
      <c r="I5213" t="s">
        <v>31</v>
      </c>
      <c r="J5213" t="s">
        <v>32</v>
      </c>
      <c r="K5213" t="s">
        <v>29</v>
      </c>
      <c r="L5213" s="4">
        <v>41689</v>
      </c>
      <c r="M5213" t="s">
        <v>29</v>
      </c>
      <c r="N5213" s="4">
        <v>41731</v>
      </c>
      <c r="O5213" t="s">
        <v>29</v>
      </c>
      <c r="P5213" s="4">
        <v>41731</v>
      </c>
      <c r="Q5213" t="s">
        <v>29</v>
      </c>
      <c r="R5213" s="4">
        <v>41759</v>
      </c>
      <c r="S5213" t="s">
        <v>29</v>
      </c>
      <c r="T5213" s="4">
        <v>41787</v>
      </c>
      <c r="U5213" t="s">
        <v>29</v>
      </c>
      <c r="V5213" s="4">
        <v>41787</v>
      </c>
      <c r="W5213" t="s">
        <v>29</v>
      </c>
      <c r="X5213" s="4">
        <v>41962</v>
      </c>
      <c r="Y5213" t="s">
        <v>31</v>
      </c>
    </row>
    <row r="5214" spans="1:28" x14ac:dyDescent="0.2">
      <c r="A5214" t="s">
        <v>403</v>
      </c>
      <c r="B5214">
        <v>116397</v>
      </c>
      <c r="C5214">
        <v>10</v>
      </c>
      <c r="D5214" t="s">
        <v>28</v>
      </c>
      <c r="E5214" s="4">
        <v>41802</v>
      </c>
      <c r="F5214" t="s">
        <v>29</v>
      </c>
      <c r="G5214" s="4">
        <v>41661</v>
      </c>
      <c r="H5214" t="s">
        <v>37</v>
      </c>
      <c r="I5214" t="s">
        <v>31</v>
      </c>
      <c r="J5214" t="s">
        <v>32</v>
      </c>
      <c r="K5214" t="s">
        <v>29</v>
      </c>
      <c r="L5214" s="4">
        <v>41662</v>
      </c>
      <c r="M5214" t="s">
        <v>29</v>
      </c>
      <c r="N5214" s="4">
        <v>41773</v>
      </c>
      <c r="O5214" t="s">
        <v>29</v>
      </c>
      <c r="P5214" s="4">
        <v>41773</v>
      </c>
      <c r="Q5214" t="s">
        <v>29</v>
      </c>
      <c r="R5214" s="4">
        <v>41800</v>
      </c>
      <c r="S5214" t="s">
        <v>29</v>
      </c>
      <c r="T5214" s="4">
        <v>41773</v>
      </c>
      <c r="U5214" t="s">
        <v>29</v>
      </c>
      <c r="V5214" s="4">
        <v>41773</v>
      </c>
      <c r="W5214" t="s">
        <v>29</v>
      </c>
      <c r="X5214" s="4">
        <v>41936</v>
      </c>
      <c r="Y5214" t="s">
        <v>31</v>
      </c>
    </row>
    <row r="5215" spans="1:28" x14ac:dyDescent="0.2">
      <c r="A5215" t="s">
        <v>403</v>
      </c>
      <c r="B5215">
        <v>119383</v>
      </c>
      <c r="C5215">
        <v>17</v>
      </c>
      <c r="D5215" t="s">
        <v>28</v>
      </c>
      <c r="E5215" s="4">
        <v>41900</v>
      </c>
      <c r="F5215" t="s">
        <v>34</v>
      </c>
      <c r="G5215" s="4">
        <v>41661</v>
      </c>
      <c r="H5215" t="s">
        <v>37</v>
      </c>
      <c r="I5215" t="s">
        <v>31</v>
      </c>
      <c r="J5215" t="s">
        <v>32</v>
      </c>
      <c r="K5215" t="s">
        <v>29</v>
      </c>
      <c r="L5215" s="4">
        <v>41662</v>
      </c>
      <c r="M5215" t="s">
        <v>29</v>
      </c>
      <c r="N5215" s="4">
        <v>41773</v>
      </c>
      <c r="O5215" t="s">
        <v>29</v>
      </c>
      <c r="P5215" s="4">
        <v>41773</v>
      </c>
      <c r="Q5215" t="s">
        <v>29</v>
      </c>
      <c r="R5215" s="4">
        <v>41800</v>
      </c>
      <c r="S5215" t="s">
        <v>29</v>
      </c>
      <c r="T5215" s="4">
        <v>41773</v>
      </c>
      <c r="U5215" t="s">
        <v>29</v>
      </c>
      <c r="V5215" s="4">
        <v>41773</v>
      </c>
      <c r="W5215" t="s">
        <v>29</v>
      </c>
      <c r="X5215" s="4">
        <v>41936</v>
      </c>
      <c r="Y5215" t="s">
        <v>31</v>
      </c>
    </row>
    <row r="5216" spans="1:28" x14ac:dyDescent="0.2">
      <c r="A5216" t="s">
        <v>403</v>
      </c>
      <c r="B5216">
        <v>117478</v>
      </c>
      <c r="C5216">
        <v>13</v>
      </c>
      <c r="D5216" t="s">
        <v>28</v>
      </c>
      <c r="E5216" s="4">
        <v>41841</v>
      </c>
      <c r="F5216" t="s">
        <v>34</v>
      </c>
      <c r="G5216" s="4">
        <v>41661</v>
      </c>
      <c r="H5216" t="s">
        <v>37</v>
      </c>
      <c r="I5216" t="s">
        <v>31</v>
      </c>
      <c r="J5216" t="s">
        <v>32</v>
      </c>
      <c r="K5216" t="s">
        <v>29</v>
      </c>
      <c r="L5216" s="4">
        <v>41662</v>
      </c>
      <c r="M5216" t="s">
        <v>29</v>
      </c>
      <c r="N5216" s="4">
        <v>41773</v>
      </c>
      <c r="O5216" t="s">
        <v>29</v>
      </c>
      <c r="P5216" s="4">
        <v>41773</v>
      </c>
      <c r="Q5216" t="s">
        <v>29</v>
      </c>
      <c r="R5216" s="4">
        <v>41800</v>
      </c>
      <c r="S5216" t="s">
        <v>29</v>
      </c>
      <c r="T5216" s="4">
        <v>41773</v>
      </c>
      <c r="U5216" t="s">
        <v>29</v>
      </c>
      <c r="V5216" s="4">
        <v>41773</v>
      </c>
      <c r="W5216" t="s">
        <v>29</v>
      </c>
      <c r="X5216" s="4">
        <v>41936</v>
      </c>
      <c r="Y5216" t="s">
        <v>31</v>
      </c>
    </row>
    <row r="5217" spans="1:28" x14ac:dyDescent="0.2">
      <c r="A5217" t="s">
        <v>403</v>
      </c>
      <c r="B5217">
        <v>113105</v>
      </c>
      <c r="C5217">
        <v>2</v>
      </c>
      <c r="D5217" t="s">
        <v>28</v>
      </c>
      <c r="E5217" s="4">
        <v>41690</v>
      </c>
      <c r="F5217" t="s">
        <v>34</v>
      </c>
      <c r="G5217" s="4">
        <v>41661</v>
      </c>
      <c r="H5217" t="s">
        <v>37</v>
      </c>
      <c r="I5217" t="s">
        <v>31</v>
      </c>
      <c r="J5217" t="s">
        <v>32</v>
      </c>
      <c r="K5217" t="s">
        <v>29</v>
      </c>
      <c r="L5217" s="4">
        <v>41662</v>
      </c>
      <c r="M5217" t="s">
        <v>29</v>
      </c>
      <c r="N5217" s="4">
        <v>41773</v>
      </c>
      <c r="O5217" t="s">
        <v>29</v>
      </c>
      <c r="P5217" s="4">
        <v>41773</v>
      </c>
      <c r="Q5217" t="s">
        <v>29</v>
      </c>
      <c r="R5217" s="4">
        <v>41800</v>
      </c>
      <c r="S5217" t="s">
        <v>29</v>
      </c>
      <c r="T5217" s="4">
        <v>41773</v>
      </c>
      <c r="U5217" t="s">
        <v>29</v>
      </c>
      <c r="V5217" s="4">
        <v>41773</v>
      </c>
      <c r="W5217" t="s">
        <v>29</v>
      </c>
      <c r="X5217" s="4">
        <v>41936</v>
      </c>
      <c r="Y5217" t="s">
        <v>31</v>
      </c>
    </row>
    <row r="5218" spans="1:28" x14ac:dyDescent="0.2">
      <c r="A5218" t="s">
        <v>403</v>
      </c>
      <c r="B5218">
        <v>114921</v>
      </c>
      <c r="C5218">
        <v>6</v>
      </c>
      <c r="D5218" t="s">
        <v>28</v>
      </c>
      <c r="E5218" s="4">
        <v>41746</v>
      </c>
      <c r="F5218" t="s">
        <v>34</v>
      </c>
      <c r="G5218" s="4">
        <v>41661</v>
      </c>
      <c r="H5218" t="s">
        <v>37</v>
      </c>
      <c r="I5218" t="s">
        <v>31</v>
      </c>
      <c r="J5218" t="s">
        <v>32</v>
      </c>
      <c r="K5218" t="s">
        <v>29</v>
      </c>
      <c r="L5218" s="4">
        <v>41662</v>
      </c>
      <c r="M5218" t="s">
        <v>29</v>
      </c>
      <c r="N5218" s="4">
        <v>41773</v>
      </c>
      <c r="O5218" t="s">
        <v>29</v>
      </c>
      <c r="P5218" s="4">
        <v>41773</v>
      </c>
      <c r="Q5218" t="s">
        <v>29</v>
      </c>
      <c r="R5218" s="4">
        <v>41800</v>
      </c>
      <c r="S5218" t="s">
        <v>29</v>
      </c>
      <c r="T5218" s="4">
        <v>41773</v>
      </c>
      <c r="U5218" t="s">
        <v>29</v>
      </c>
      <c r="V5218" s="4">
        <v>41773</v>
      </c>
      <c r="W5218" t="s">
        <v>29</v>
      </c>
      <c r="X5218" s="4">
        <v>41936</v>
      </c>
      <c r="Y5218" t="s">
        <v>31</v>
      </c>
    </row>
    <row r="5219" spans="1:28" x14ac:dyDescent="0.2">
      <c r="A5219" t="s">
        <v>403</v>
      </c>
      <c r="B5219">
        <v>116825</v>
      </c>
      <c r="C5219">
        <v>11</v>
      </c>
      <c r="D5219" t="s">
        <v>28</v>
      </c>
      <c r="E5219" s="4">
        <v>41816</v>
      </c>
      <c r="F5219" t="s">
        <v>34</v>
      </c>
      <c r="G5219" s="4">
        <v>41661</v>
      </c>
      <c r="H5219" t="s">
        <v>37</v>
      </c>
      <c r="I5219" t="s">
        <v>31</v>
      </c>
      <c r="J5219" t="s">
        <v>32</v>
      </c>
      <c r="K5219" t="s">
        <v>29</v>
      </c>
      <c r="L5219" s="4">
        <v>41662</v>
      </c>
      <c r="M5219" t="s">
        <v>29</v>
      </c>
      <c r="N5219" s="4">
        <v>41773</v>
      </c>
      <c r="O5219" t="s">
        <v>29</v>
      </c>
      <c r="P5219" s="4">
        <v>41773</v>
      </c>
      <c r="Q5219" t="s">
        <v>29</v>
      </c>
      <c r="R5219" s="4">
        <v>41800</v>
      </c>
      <c r="S5219" t="s">
        <v>29</v>
      </c>
      <c r="T5219" s="4">
        <v>41773</v>
      </c>
      <c r="U5219" t="s">
        <v>29</v>
      </c>
      <c r="V5219" s="4">
        <v>41773</v>
      </c>
      <c r="W5219" t="s">
        <v>29</v>
      </c>
      <c r="X5219" s="4">
        <v>41936</v>
      </c>
      <c r="Y5219" t="s">
        <v>31</v>
      </c>
    </row>
    <row r="5220" spans="1:28" x14ac:dyDescent="0.2">
      <c r="A5220" t="s">
        <v>403</v>
      </c>
      <c r="B5220">
        <v>113543</v>
      </c>
      <c r="C5220">
        <v>3</v>
      </c>
      <c r="D5220" t="s">
        <v>28</v>
      </c>
      <c r="E5220" s="4">
        <v>41704</v>
      </c>
      <c r="F5220" t="s">
        <v>34</v>
      </c>
      <c r="G5220" s="4">
        <v>41661</v>
      </c>
      <c r="H5220" t="s">
        <v>37</v>
      </c>
      <c r="I5220" t="s">
        <v>31</v>
      </c>
      <c r="J5220" t="s">
        <v>32</v>
      </c>
      <c r="K5220" t="s">
        <v>29</v>
      </c>
      <c r="L5220" s="4">
        <v>41662</v>
      </c>
      <c r="M5220" t="s">
        <v>29</v>
      </c>
      <c r="N5220" s="4">
        <v>41773</v>
      </c>
      <c r="O5220" t="s">
        <v>29</v>
      </c>
      <c r="P5220" s="4">
        <v>41773</v>
      </c>
      <c r="Q5220" t="s">
        <v>29</v>
      </c>
      <c r="R5220" s="4">
        <v>41800</v>
      </c>
      <c r="S5220" t="s">
        <v>29</v>
      </c>
      <c r="T5220" s="4">
        <v>41773</v>
      </c>
      <c r="U5220" t="s">
        <v>29</v>
      </c>
      <c r="V5220" s="4">
        <v>41773</v>
      </c>
      <c r="W5220" t="s">
        <v>29</v>
      </c>
      <c r="X5220" s="4">
        <v>41936</v>
      </c>
      <c r="Y5220" t="s">
        <v>31</v>
      </c>
    </row>
    <row r="5221" spans="1:28" x14ac:dyDescent="0.2">
      <c r="A5221" t="s">
        <v>403</v>
      </c>
      <c r="B5221">
        <v>120233</v>
      </c>
      <c r="C5221">
        <v>19</v>
      </c>
      <c r="D5221" t="s">
        <v>28</v>
      </c>
      <c r="E5221" s="4">
        <v>41928</v>
      </c>
      <c r="F5221" t="s">
        <v>29</v>
      </c>
      <c r="G5221" s="4">
        <v>41661</v>
      </c>
      <c r="H5221" t="s">
        <v>37</v>
      </c>
      <c r="I5221" t="s">
        <v>31</v>
      </c>
      <c r="J5221" t="s">
        <v>32</v>
      </c>
      <c r="K5221" t="s">
        <v>29</v>
      </c>
      <c r="L5221" s="4">
        <v>41662</v>
      </c>
      <c r="M5221" t="s">
        <v>29</v>
      </c>
      <c r="N5221" s="4">
        <v>41773</v>
      </c>
      <c r="O5221" t="s">
        <v>29</v>
      </c>
      <c r="P5221" s="4">
        <v>41773</v>
      </c>
      <c r="Q5221" t="s">
        <v>29</v>
      </c>
      <c r="R5221" s="4">
        <v>41800</v>
      </c>
      <c r="S5221" t="s">
        <v>29</v>
      </c>
      <c r="T5221" s="4">
        <v>41773</v>
      </c>
      <c r="U5221" t="s">
        <v>29</v>
      </c>
      <c r="V5221" s="4">
        <v>41773</v>
      </c>
      <c r="W5221" t="s">
        <v>29</v>
      </c>
      <c r="X5221" s="4">
        <v>41936</v>
      </c>
      <c r="Y5221" t="s">
        <v>31</v>
      </c>
      <c r="Z5221">
        <v>13</v>
      </c>
      <c r="AA5221" t="s">
        <v>33</v>
      </c>
      <c r="AB5221">
        <v>5647</v>
      </c>
    </row>
    <row r="5222" spans="1:28" x14ac:dyDescent="0.2">
      <c r="A5222" t="s">
        <v>403</v>
      </c>
      <c r="B5222">
        <v>113941</v>
      </c>
      <c r="C5222">
        <v>4</v>
      </c>
      <c r="D5222" t="s">
        <v>28</v>
      </c>
      <c r="E5222" s="4">
        <v>41717</v>
      </c>
      <c r="F5222" t="s">
        <v>34</v>
      </c>
      <c r="G5222" s="4">
        <v>41661</v>
      </c>
      <c r="H5222" t="s">
        <v>37</v>
      </c>
      <c r="I5222" t="s">
        <v>31</v>
      </c>
      <c r="J5222" t="s">
        <v>32</v>
      </c>
      <c r="K5222" t="s">
        <v>29</v>
      </c>
      <c r="L5222" s="4">
        <v>41662</v>
      </c>
      <c r="M5222" t="s">
        <v>29</v>
      </c>
      <c r="N5222" s="4">
        <v>41773</v>
      </c>
      <c r="O5222" t="s">
        <v>29</v>
      </c>
      <c r="P5222" s="4">
        <v>41773</v>
      </c>
      <c r="Q5222" t="s">
        <v>29</v>
      </c>
      <c r="R5222" s="4">
        <v>41800</v>
      </c>
      <c r="S5222" t="s">
        <v>29</v>
      </c>
      <c r="T5222" s="4">
        <v>41773</v>
      </c>
      <c r="U5222" t="s">
        <v>29</v>
      </c>
      <c r="V5222" s="4">
        <v>41773</v>
      </c>
      <c r="W5222" t="s">
        <v>29</v>
      </c>
      <c r="X5222" s="4">
        <v>41936</v>
      </c>
      <c r="Y5222" t="s">
        <v>31</v>
      </c>
    </row>
    <row r="5223" spans="1:28" x14ac:dyDescent="0.2">
      <c r="A5223" t="s">
        <v>403</v>
      </c>
      <c r="B5223">
        <v>512602</v>
      </c>
      <c r="C5223">
        <v>0</v>
      </c>
      <c r="D5223" t="s">
        <v>35</v>
      </c>
      <c r="E5223" s="4">
        <v>41662</v>
      </c>
      <c r="F5223" t="s">
        <v>34</v>
      </c>
      <c r="G5223" s="4">
        <v>41661</v>
      </c>
      <c r="H5223" t="s">
        <v>37</v>
      </c>
      <c r="I5223" t="s">
        <v>31</v>
      </c>
      <c r="J5223" t="s">
        <v>32</v>
      </c>
      <c r="K5223" t="s">
        <v>29</v>
      </c>
      <c r="L5223" s="4">
        <v>41662</v>
      </c>
      <c r="M5223" t="s">
        <v>29</v>
      </c>
      <c r="N5223" s="4">
        <v>41773</v>
      </c>
      <c r="O5223" t="s">
        <v>29</v>
      </c>
      <c r="P5223" s="4">
        <v>41773</v>
      </c>
      <c r="Q5223" t="s">
        <v>29</v>
      </c>
      <c r="R5223" s="4">
        <v>41800</v>
      </c>
      <c r="S5223" t="s">
        <v>29</v>
      </c>
      <c r="T5223" s="4">
        <v>41773</v>
      </c>
      <c r="U5223" t="s">
        <v>29</v>
      </c>
      <c r="V5223" s="4">
        <v>41773</v>
      </c>
      <c r="W5223" t="s">
        <v>29</v>
      </c>
      <c r="X5223" s="4">
        <v>41936</v>
      </c>
      <c r="Y5223" t="s">
        <v>31</v>
      </c>
    </row>
    <row r="5224" spans="1:28" x14ac:dyDescent="0.2">
      <c r="A5224" t="s">
        <v>403</v>
      </c>
      <c r="B5224">
        <v>121139</v>
      </c>
      <c r="C5224">
        <v>21</v>
      </c>
      <c r="D5224" t="s">
        <v>28</v>
      </c>
      <c r="E5224" s="4">
        <v>41957</v>
      </c>
      <c r="F5224" t="s">
        <v>29</v>
      </c>
      <c r="G5224" s="4">
        <v>41661</v>
      </c>
      <c r="H5224" t="s">
        <v>37</v>
      </c>
      <c r="I5224" t="s">
        <v>31</v>
      </c>
      <c r="J5224" t="s">
        <v>32</v>
      </c>
      <c r="K5224" t="s">
        <v>29</v>
      </c>
      <c r="L5224" s="4">
        <v>41662</v>
      </c>
      <c r="M5224" t="s">
        <v>29</v>
      </c>
      <c r="N5224" s="4">
        <v>41773</v>
      </c>
      <c r="O5224" t="s">
        <v>29</v>
      </c>
      <c r="P5224" s="4">
        <v>41773</v>
      </c>
      <c r="Q5224" t="s">
        <v>29</v>
      </c>
      <c r="R5224" s="4">
        <v>41800</v>
      </c>
      <c r="S5224" t="s">
        <v>29</v>
      </c>
      <c r="T5224" s="4">
        <v>41773</v>
      </c>
      <c r="U5224" t="s">
        <v>29</v>
      </c>
      <c r="V5224" s="4">
        <v>41773</v>
      </c>
      <c r="W5224" t="s">
        <v>29</v>
      </c>
      <c r="X5224" s="4">
        <v>41936</v>
      </c>
      <c r="Y5224" t="s">
        <v>31</v>
      </c>
      <c r="Z5224">
        <v>13</v>
      </c>
      <c r="AA5224" t="s">
        <v>33</v>
      </c>
      <c r="AB5224">
        <v>5647</v>
      </c>
    </row>
    <row r="5225" spans="1:28" x14ac:dyDescent="0.2">
      <c r="A5225" t="s">
        <v>403</v>
      </c>
      <c r="B5225">
        <v>118614</v>
      </c>
      <c r="C5225">
        <v>15</v>
      </c>
      <c r="D5225" t="s">
        <v>28</v>
      </c>
      <c r="E5225" s="4">
        <v>41872</v>
      </c>
      <c r="F5225" t="s">
        <v>29</v>
      </c>
      <c r="G5225" s="4">
        <v>41661</v>
      </c>
      <c r="H5225" t="s">
        <v>37</v>
      </c>
      <c r="I5225" t="s">
        <v>31</v>
      </c>
      <c r="J5225" t="s">
        <v>32</v>
      </c>
      <c r="K5225" t="s">
        <v>29</v>
      </c>
      <c r="L5225" s="4">
        <v>41662</v>
      </c>
      <c r="M5225" t="s">
        <v>29</v>
      </c>
      <c r="N5225" s="4">
        <v>41773</v>
      </c>
      <c r="O5225" t="s">
        <v>29</v>
      </c>
      <c r="P5225" s="4">
        <v>41773</v>
      </c>
      <c r="Q5225" t="s">
        <v>29</v>
      </c>
      <c r="R5225" s="4">
        <v>41800</v>
      </c>
      <c r="S5225" t="s">
        <v>29</v>
      </c>
      <c r="T5225" s="4">
        <v>41773</v>
      </c>
      <c r="U5225" t="s">
        <v>29</v>
      </c>
      <c r="V5225" s="4">
        <v>41773</v>
      </c>
      <c r="W5225" t="s">
        <v>29</v>
      </c>
      <c r="X5225" s="4">
        <v>41936</v>
      </c>
      <c r="Y5225" t="s">
        <v>31</v>
      </c>
      <c r="Z5225" t="s">
        <v>54</v>
      </c>
      <c r="AA5225" t="s">
        <v>40</v>
      </c>
      <c r="AB5225">
        <v>10823</v>
      </c>
    </row>
    <row r="5226" spans="1:28" x14ac:dyDescent="0.2">
      <c r="A5226" t="s">
        <v>403</v>
      </c>
      <c r="B5226">
        <v>115894</v>
      </c>
      <c r="C5226">
        <v>9</v>
      </c>
      <c r="D5226" t="s">
        <v>28</v>
      </c>
      <c r="E5226" s="4">
        <v>41788</v>
      </c>
      <c r="F5226" t="s">
        <v>29</v>
      </c>
      <c r="G5226" s="4">
        <v>41661</v>
      </c>
      <c r="H5226" t="s">
        <v>37</v>
      </c>
      <c r="I5226" t="s">
        <v>31</v>
      </c>
      <c r="J5226" t="s">
        <v>32</v>
      </c>
      <c r="K5226" t="s">
        <v>29</v>
      </c>
      <c r="L5226" s="4">
        <v>41662</v>
      </c>
      <c r="M5226" t="s">
        <v>29</v>
      </c>
      <c r="N5226" s="4">
        <v>41773</v>
      </c>
      <c r="O5226" t="s">
        <v>29</v>
      </c>
      <c r="P5226" s="4">
        <v>41773</v>
      </c>
      <c r="Q5226" t="s">
        <v>29</v>
      </c>
      <c r="R5226" s="4">
        <v>41800</v>
      </c>
      <c r="S5226" t="s">
        <v>29</v>
      </c>
      <c r="T5226" s="4">
        <v>41773</v>
      </c>
      <c r="U5226" t="s">
        <v>29</v>
      </c>
      <c r="V5226" s="4">
        <v>41773</v>
      </c>
      <c r="W5226" t="s">
        <v>29</v>
      </c>
      <c r="X5226" s="4">
        <v>41936</v>
      </c>
      <c r="Y5226" t="s">
        <v>31</v>
      </c>
    </row>
    <row r="5227" spans="1:28" x14ac:dyDescent="0.2">
      <c r="A5227" t="s">
        <v>403</v>
      </c>
      <c r="B5227">
        <v>119749</v>
      </c>
      <c r="C5227">
        <v>18</v>
      </c>
      <c r="D5227" t="s">
        <v>28</v>
      </c>
      <c r="E5227" s="4">
        <v>41914</v>
      </c>
      <c r="F5227" t="s">
        <v>34</v>
      </c>
      <c r="G5227" s="4">
        <v>41661</v>
      </c>
      <c r="H5227" t="s">
        <v>37</v>
      </c>
      <c r="I5227" t="s">
        <v>31</v>
      </c>
      <c r="J5227" t="s">
        <v>32</v>
      </c>
      <c r="K5227" t="s">
        <v>29</v>
      </c>
      <c r="L5227" s="4">
        <v>41662</v>
      </c>
      <c r="M5227" t="s">
        <v>29</v>
      </c>
      <c r="N5227" s="4">
        <v>41773</v>
      </c>
      <c r="O5227" t="s">
        <v>29</v>
      </c>
      <c r="P5227" s="4">
        <v>41773</v>
      </c>
      <c r="Q5227" t="s">
        <v>29</v>
      </c>
      <c r="R5227" s="4">
        <v>41800</v>
      </c>
      <c r="S5227" t="s">
        <v>29</v>
      </c>
      <c r="T5227" s="4">
        <v>41773</v>
      </c>
      <c r="U5227" t="s">
        <v>29</v>
      </c>
      <c r="V5227" s="4">
        <v>41773</v>
      </c>
      <c r="W5227" t="s">
        <v>29</v>
      </c>
      <c r="X5227" s="4">
        <v>41936</v>
      </c>
      <c r="Y5227" t="s">
        <v>31</v>
      </c>
    </row>
    <row r="5228" spans="1:28" x14ac:dyDescent="0.2">
      <c r="A5228" t="s">
        <v>403</v>
      </c>
      <c r="B5228">
        <v>112725</v>
      </c>
      <c r="C5228">
        <v>1</v>
      </c>
      <c r="D5228" t="s">
        <v>28</v>
      </c>
      <c r="E5228" s="4">
        <v>41676</v>
      </c>
      <c r="F5228" t="s">
        <v>34</v>
      </c>
      <c r="G5228" s="4">
        <v>41661</v>
      </c>
      <c r="H5228" t="s">
        <v>37</v>
      </c>
      <c r="I5228" t="s">
        <v>31</v>
      </c>
      <c r="J5228" t="s">
        <v>32</v>
      </c>
      <c r="K5228" t="s">
        <v>29</v>
      </c>
      <c r="L5228" s="4">
        <v>41662</v>
      </c>
      <c r="M5228" t="s">
        <v>29</v>
      </c>
      <c r="N5228" s="4">
        <v>41773</v>
      </c>
      <c r="O5228" t="s">
        <v>29</v>
      </c>
      <c r="P5228" s="4">
        <v>41773</v>
      </c>
      <c r="Q5228" t="s">
        <v>29</v>
      </c>
      <c r="R5228" s="4">
        <v>41800</v>
      </c>
      <c r="S5228" t="s">
        <v>29</v>
      </c>
      <c r="T5228" s="4">
        <v>41773</v>
      </c>
      <c r="U5228" t="s">
        <v>29</v>
      </c>
      <c r="V5228" s="4">
        <v>41773</v>
      </c>
      <c r="W5228" t="s">
        <v>29</v>
      </c>
      <c r="X5228" s="4">
        <v>41936</v>
      </c>
      <c r="Y5228" t="s">
        <v>31</v>
      </c>
    </row>
    <row r="5229" spans="1:28" x14ac:dyDescent="0.2">
      <c r="A5229" t="s">
        <v>403</v>
      </c>
      <c r="B5229">
        <v>115475</v>
      </c>
      <c r="C5229">
        <v>8</v>
      </c>
      <c r="D5229" t="s">
        <v>28</v>
      </c>
      <c r="E5229" s="4">
        <v>41773</v>
      </c>
      <c r="F5229" t="s">
        <v>34</v>
      </c>
      <c r="G5229" s="4">
        <v>41661</v>
      </c>
      <c r="H5229" t="s">
        <v>37</v>
      </c>
      <c r="I5229" t="s">
        <v>31</v>
      </c>
      <c r="J5229" t="s">
        <v>32</v>
      </c>
      <c r="K5229" t="s">
        <v>29</v>
      </c>
      <c r="L5229" s="4">
        <v>41662</v>
      </c>
      <c r="M5229" t="s">
        <v>29</v>
      </c>
      <c r="N5229" s="4">
        <v>41773</v>
      </c>
      <c r="O5229" t="s">
        <v>29</v>
      </c>
      <c r="P5229" s="4">
        <v>41773</v>
      </c>
      <c r="Q5229" t="s">
        <v>29</v>
      </c>
      <c r="R5229" s="4">
        <v>41800</v>
      </c>
      <c r="S5229" t="s">
        <v>29</v>
      </c>
      <c r="T5229" s="4">
        <v>41773</v>
      </c>
      <c r="U5229" t="s">
        <v>29</v>
      </c>
      <c r="V5229" s="4">
        <v>41773</v>
      </c>
      <c r="W5229" t="s">
        <v>29</v>
      </c>
      <c r="X5229" s="4">
        <v>41936</v>
      </c>
      <c r="Y5229" t="s">
        <v>31</v>
      </c>
    </row>
    <row r="5230" spans="1:28" x14ac:dyDescent="0.2">
      <c r="A5230" t="s">
        <v>403</v>
      </c>
      <c r="B5230">
        <v>121617</v>
      </c>
      <c r="C5230">
        <v>22</v>
      </c>
      <c r="D5230" t="s">
        <v>28</v>
      </c>
      <c r="E5230" s="4">
        <v>41971</v>
      </c>
      <c r="F5230" t="s">
        <v>29</v>
      </c>
      <c r="G5230" s="4">
        <v>41661</v>
      </c>
      <c r="H5230" t="s">
        <v>37</v>
      </c>
      <c r="I5230" t="s">
        <v>31</v>
      </c>
      <c r="J5230" t="s">
        <v>32</v>
      </c>
      <c r="K5230" t="s">
        <v>29</v>
      </c>
      <c r="L5230" s="4">
        <v>41662</v>
      </c>
      <c r="M5230" t="s">
        <v>29</v>
      </c>
      <c r="N5230" s="4">
        <v>41773</v>
      </c>
      <c r="O5230" t="s">
        <v>29</v>
      </c>
      <c r="P5230" s="4">
        <v>41773</v>
      </c>
      <c r="Q5230" t="s">
        <v>29</v>
      </c>
      <c r="R5230" s="4">
        <v>41800</v>
      </c>
      <c r="S5230" t="s">
        <v>29</v>
      </c>
      <c r="T5230" s="4">
        <v>41773</v>
      </c>
      <c r="U5230" t="s">
        <v>29</v>
      </c>
      <c r="V5230" s="4">
        <v>41773</v>
      </c>
      <c r="W5230" t="s">
        <v>29</v>
      </c>
      <c r="X5230" s="4">
        <v>41936</v>
      </c>
      <c r="Y5230" t="s">
        <v>31</v>
      </c>
      <c r="Z5230">
        <v>13</v>
      </c>
      <c r="AA5230" t="s">
        <v>33</v>
      </c>
      <c r="AB5230">
        <v>5647</v>
      </c>
    </row>
    <row r="5231" spans="1:28" x14ac:dyDescent="0.2">
      <c r="A5231" t="s">
        <v>403</v>
      </c>
      <c r="B5231">
        <v>118127</v>
      </c>
      <c r="C5231">
        <v>14</v>
      </c>
      <c r="D5231" t="s">
        <v>28</v>
      </c>
      <c r="E5231" s="4">
        <v>41857</v>
      </c>
      <c r="F5231" t="s">
        <v>29</v>
      </c>
      <c r="G5231" s="4">
        <v>41661</v>
      </c>
      <c r="H5231" t="s">
        <v>37</v>
      </c>
      <c r="I5231" t="s">
        <v>31</v>
      </c>
      <c r="J5231" t="s">
        <v>32</v>
      </c>
      <c r="K5231" t="s">
        <v>29</v>
      </c>
      <c r="L5231" s="4">
        <v>41662</v>
      </c>
      <c r="M5231" t="s">
        <v>29</v>
      </c>
      <c r="N5231" s="4">
        <v>41773</v>
      </c>
      <c r="O5231" t="s">
        <v>29</v>
      </c>
      <c r="P5231" s="4">
        <v>41773</v>
      </c>
      <c r="Q5231" t="s">
        <v>29</v>
      </c>
      <c r="R5231" s="4">
        <v>41800</v>
      </c>
      <c r="S5231" t="s">
        <v>29</v>
      </c>
      <c r="T5231" s="4">
        <v>41773</v>
      </c>
      <c r="U5231" t="s">
        <v>29</v>
      </c>
      <c r="V5231" s="4">
        <v>41773</v>
      </c>
      <c r="W5231" t="s">
        <v>29</v>
      </c>
      <c r="X5231" s="4">
        <v>41936</v>
      </c>
      <c r="Y5231" t="s">
        <v>31</v>
      </c>
    </row>
    <row r="5232" spans="1:28" x14ac:dyDescent="0.2">
      <c r="A5232" t="s">
        <v>403</v>
      </c>
      <c r="B5232">
        <v>123027</v>
      </c>
      <c r="C5232">
        <v>26</v>
      </c>
      <c r="D5232" t="s">
        <v>28</v>
      </c>
      <c r="E5232" s="4">
        <v>42026</v>
      </c>
      <c r="F5232" t="s">
        <v>34</v>
      </c>
      <c r="G5232" s="4">
        <v>41661</v>
      </c>
      <c r="H5232" t="s">
        <v>37</v>
      </c>
      <c r="I5232" t="s">
        <v>31</v>
      </c>
      <c r="J5232" t="s">
        <v>32</v>
      </c>
      <c r="K5232" t="s">
        <v>29</v>
      </c>
      <c r="L5232" s="4">
        <v>41662</v>
      </c>
      <c r="M5232" t="s">
        <v>29</v>
      </c>
      <c r="N5232" s="4">
        <v>41773</v>
      </c>
      <c r="O5232" t="s">
        <v>29</v>
      </c>
      <c r="P5232" s="4">
        <v>41773</v>
      </c>
      <c r="Q5232" t="s">
        <v>29</v>
      </c>
      <c r="R5232" s="4">
        <v>41800</v>
      </c>
      <c r="S5232" t="s">
        <v>29</v>
      </c>
      <c r="T5232" s="4">
        <v>41773</v>
      </c>
      <c r="U5232" t="s">
        <v>29</v>
      </c>
      <c r="V5232" s="4">
        <v>41773</v>
      </c>
      <c r="W5232" t="s">
        <v>29</v>
      </c>
      <c r="X5232" s="4">
        <v>41936</v>
      </c>
      <c r="Y5232" t="s">
        <v>31</v>
      </c>
    </row>
    <row r="5233" spans="1:28" x14ac:dyDescent="0.2">
      <c r="A5233" t="s">
        <v>403</v>
      </c>
      <c r="B5233">
        <v>122562</v>
      </c>
      <c r="C5233">
        <v>25</v>
      </c>
      <c r="D5233" t="s">
        <v>28</v>
      </c>
      <c r="E5233" s="4">
        <v>42012</v>
      </c>
      <c r="F5233" t="s">
        <v>29</v>
      </c>
      <c r="G5233" s="4">
        <v>41661</v>
      </c>
      <c r="H5233" t="s">
        <v>37</v>
      </c>
      <c r="I5233" t="s">
        <v>31</v>
      </c>
      <c r="J5233" t="s">
        <v>32</v>
      </c>
      <c r="K5233" t="s">
        <v>29</v>
      </c>
      <c r="L5233" s="4">
        <v>41662</v>
      </c>
      <c r="M5233" t="s">
        <v>29</v>
      </c>
      <c r="N5233" s="4">
        <v>41773</v>
      </c>
      <c r="O5233" t="s">
        <v>29</v>
      </c>
      <c r="P5233" s="4">
        <v>41773</v>
      </c>
      <c r="Q5233" t="s">
        <v>29</v>
      </c>
      <c r="R5233" s="4">
        <v>41800</v>
      </c>
      <c r="S5233" t="s">
        <v>29</v>
      </c>
      <c r="T5233" s="4">
        <v>41773</v>
      </c>
      <c r="U5233" t="s">
        <v>29</v>
      </c>
      <c r="V5233" s="4">
        <v>41773</v>
      </c>
      <c r="W5233" t="s">
        <v>29</v>
      </c>
      <c r="X5233" s="4">
        <v>41936</v>
      </c>
      <c r="Y5233" t="s">
        <v>31</v>
      </c>
      <c r="Z5233">
        <v>13</v>
      </c>
      <c r="AA5233" t="s">
        <v>33</v>
      </c>
      <c r="AB5233">
        <v>5647</v>
      </c>
    </row>
    <row r="5234" spans="1:28" x14ac:dyDescent="0.2">
      <c r="A5234" t="s">
        <v>403</v>
      </c>
      <c r="B5234">
        <v>120386</v>
      </c>
      <c r="C5234">
        <v>20</v>
      </c>
      <c r="D5234" t="s">
        <v>28</v>
      </c>
      <c r="E5234" s="4">
        <v>41934</v>
      </c>
      <c r="F5234" t="s">
        <v>29</v>
      </c>
      <c r="G5234" s="4">
        <v>41661</v>
      </c>
      <c r="H5234" t="s">
        <v>37</v>
      </c>
      <c r="I5234" t="s">
        <v>31</v>
      </c>
      <c r="J5234" t="s">
        <v>32</v>
      </c>
      <c r="K5234" t="s">
        <v>29</v>
      </c>
      <c r="L5234" s="4">
        <v>41662</v>
      </c>
      <c r="M5234" t="s">
        <v>29</v>
      </c>
      <c r="N5234" s="4">
        <v>41773</v>
      </c>
      <c r="O5234" t="s">
        <v>29</v>
      </c>
      <c r="P5234" s="4">
        <v>41773</v>
      </c>
      <c r="Q5234" t="s">
        <v>29</v>
      </c>
      <c r="R5234" s="4">
        <v>41800</v>
      </c>
      <c r="S5234" t="s">
        <v>29</v>
      </c>
      <c r="T5234" s="4">
        <v>41773</v>
      </c>
      <c r="U5234" t="s">
        <v>29</v>
      </c>
      <c r="V5234" s="4">
        <v>41773</v>
      </c>
      <c r="W5234" t="s">
        <v>29</v>
      </c>
      <c r="X5234" s="4">
        <v>41936</v>
      </c>
      <c r="Y5234" t="s">
        <v>31</v>
      </c>
      <c r="Z5234">
        <v>13</v>
      </c>
      <c r="AA5234" t="s">
        <v>33</v>
      </c>
      <c r="AB5234">
        <v>5647</v>
      </c>
    </row>
    <row r="5235" spans="1:28" x14ac:dyDescent="0.2">
      <c r="A5235" t="s">
        <v>403</v>
      </c>
      <c r="B5235">
        <v>117209</v>
      </c>
      <c r="C5235">
        <v>12</v>
      </c>
      <c r="D5235" t="s">
        <v>28</v>
      </c>
      <c r="E5235" s="4">
        <v>41830</v>
      </c>
      <c r="F5235" t="s">
        <v>34</v>
      </c>
      <c r="G5235" s="4">
        <v>41661</v>
      </c>
      <c r="H5235" t="s">
        <v>37</v>
      </c>
      <c r="I5235" t="s">
        <v>31</v>
      </c>
      <c r="J5235" t="s">
        <v>32</v>
      </c>
      <c r="K5235" t="s">
        <v>29</v>
      </c>
      <c r="L5235" s="4">
        <v>41662</v>
      </c>
      <c r="M5235" t="s">
        <v>29</v>
      </c>
      <c r="N5235" s="4">
        <v>41773</v>
      </c>
      <c r="O5235" t="s">
        <v>29</v>
      </c>
      <c r="P5235" s="4">
        <v>41773</v>
      </c>
      <c r="Q5235" t="s">
        <v>29</v>
      </c>
      <c r="R5235" s="4">
        <v>41800</v>
      </c>
      <c r="S5235" t="s">
        <v>29</v>
      </c>
      <c r="T5235" s="4">
        <v>41773</v>
      </c>
      <c r="U5235" t="s">
        <v>29</v>
      </c>
      <c r="V5235" s="4">
        <v>41773</v>
      </c>
      <c r="W5235" t="s">
        <v>29</v>
      </c>
      <c r="X5235" s="4">
        <v>41936</v>
      </c>
      <c r="Y5235" t="s">
        <v>31</v>
      </c>
    </row>
    <row r="5236" spans="1:28" x14ac:dyDescent="0.2">
      <c r="A5236" t="s">
        <v>403</v>
      </c>
      <c r="B5236">
        <v>115343</v>
      </c>
      <c r="C5236">
        <v>7</v>
      </c>
      <c r="D5236" t="s">
        <v>28</v>
      </c>
      <c r="E5236" s="4">
        <v>41761</v>
      </c>
      <c r="F5236" t="s">
        <v>34</v>
      </c>
      <c r="G5236" s="4">
        <v>41661</v>
      </c>
      <c r="H5236" t="s">
        <v>37</v>
      </c>
      <c r="I5236" t="s">
        <v>31</v>
      </c>
      <c r="J5236" t="s">
        <v>32</v>
      </c>
      <c r="K5236" t="s">
        <v>29</v>
      </c>
      <c r="L5236" s="4">
        <v>41662</v>
      </c>
      <c r="M5236" t="s">
        <v>29</v>
      </c>
      <c r="N5236" s="4">
        <v>41773</v>
      </c>
      <c r="O5236" t="s">
        <v>29</v>
      </c>
      <c r="P5236" s="4">
        <v>41773</v>
      </c>
      <c r="Q5236" t="s">
        <v>29</v>
      </c>
      <c r="R5236" s="4">
        <v>41800</v>
      </c>
      <c r="S5236" t="s">
        <v>29</v>
      </c>
      <c r="T5236" s="4">
        <v>41773</v>
      </c>
      <c r="U5236" t="s">
        <v>29</v>
      </c>
      <c r="V5236" s="4">
        <v>41773</v>
      </c>
      <c r="W5236" t="s">
        <v>29</v>
      </c>
      <c r="X5236" s="4">
        <v>41936</v>
      </c>
      <c r="Y5236" t="s">
        <v>31</v>
      </c>
    </row>
    <row r="5237" spans="1:28" x14ac:dyDescent="0.2">
      <c r="A5237" t="s">
        <v>403</v>
      </c>
      <c r="B5237">
        <v>122220</v>
      </c>
      <c r="C5237">
        <v>24</v>
      </c>
      <c r="D5237" t="s">
        <v>28</v>
      </c>
      <c r="E5237" s="4">
        <v>41995</v>
      </c>
      <c r="F5237" t="s">
        <v>29</v>
      </c>
      <c r="G5237" s="4">
        <v>41661</v>
      </c>
      <c r="H5237" t="s">
        <v>37</v>
      </c>
      <c r="I5237" t="s">
        <v>31</v>
      </c>
      <c r="J5237" t="s">
        <v>32</v>
      </c>
      <c r="K5237" t="s">
        <v>29</v>
      </c>
      <c r="L5237" s="4">
        <v>41662</v>
      </c>
      <c r="M5237" t="s">
        <v>29</v>
      </c>
      <c r="N5237" s="4">
        <v>41773</v>
      </c>
      <c r="O5237" t="s">
        <v>29</v>
      </c>
      <c r="P5237" s="4">
        <v>41773</v>
      </c>
      <c r="Q5237" t="s">
        <v>29</v>
      </c>
      <c r="R5237" s="4">
        <v>41800</v>
      </c>
      <c r="S5237" t="s">
        <v>29</v>
      </c>
      <c r="T5237" s="4">
        <v>41773</v>
      </c>
      <c r="U5237" t="s">
        <v>29</v>
      </c>
      <c r="V5237" s="4">
        <v>41773</v>
      </c>
      <c r="W5237" t="s">
        <v>29</v>
      </c>
      <c r="X5237" s="4">
        <v>41936</v>
      </c>
      <c r="Y5237" t="s">
        <v>31</v>
      </c>
      <c r="Z5237">
        <v>13</v>
      </c>
      <c r="AA5237" t="s">
        <v>33</v>
      </c>
      <c r="AB5237">
        <v>5647</v>
      </c>
    </row>
    <row r="5238" spans="1:28" x14ac:dyDescent="0.2">
      <c r="A5238" t="s">
        <v>403</v>
      </c>
      <c r="B5238">
        <v>118997</v>
      </c>
      <c r="C5238">
        <v>16</v>
      </c>
      <c r="D5238" t="s">
        <v>28</v>
      </c>
      <c r="E5238" s="4">
        <v>41886</v>
      </c>
      <c r="F5238" t="s">
        <v>34</v>
      </c>
      <c r="G5238" s="4">
        <v>41661</v>
      </c>
      <c r="H5238" t="s">
        <v>37</v>
      </c>
      <c r="I5238" t="s">
        <v>31</v>
      </c>
      <c r="J5238" t="s">
        <v>32</v>
      </c>
      <c r="K5238" t="s">
        <v>29</v>
      </c>
      <c r="L5238" s="4">
        <v>41662</v>
      </c>
      <c r="M5238" t="s">
        <v>29</v>
      </c>
      <c r="N5238" s="4">
        <v>41773</v>
      </c>
      <c r="O5238" t="s">
        <v>29</v>
      </c>
      <c r="P5238" s="4">
        <v>41773</v>
      </c>
      <c r="Q5238" t="s">
        <v>29</v>
      </c>
      <c r="R5238" s="4">
        <v>41800</v>
      </c>
      <c r="S5238" t="s">
        <v>29</v>
      </c>
      <c r="T5238" s="4">
        <v>41773</v>
      </c>
      <c r="U5238" t="s">
        <v>29</v>
      </c>
      <c r="V5238" s="4">
        <v>41773</v>
      </c>
      <c r="W5238" t="s">
        <v>29</v>
      </c>
      <c r="X5238" s="4">
        <v>41936</v>
      </c>
      <c r="Y5238" t="s">
        <v>31</v>
      </c>
    </row>
    <row r="5239" spans="1:28" x14ac:dyDescent="0.2">
      <c r="A5239" t="s">
        <v>403</v>
      </c>
      <c r="B5239">
        <v>114395</v>
      </c>
      <c r="C5239">
        <v>5</v>
      </c>
      <c r="D5239" t="s">
        <v>28</v>
      </c>
      <c r="E5239" s="4">
        <v>41732</v>
      </c>
      <c r="F5239" t="s">
        <v>34</v>
      </c>
      <c r="G5239" s="4">
        <v>41661</v>
      </c>
      <c r="H5239" t="s">
        <v>37</v>
      </c>
      <c r="I5239" t="s">
        <v>31</v>
      </c>
      <c r="J5239" t="s">
        <v>32</v>
      </c>
      <c r="K5239" t="s">
        <v>29</v>
      </c>
      <c r="L5239" s="4">
        <v>41662</v>
      </c>
      <c r="M5239" t="s">
        <v>29</v>
      </c>
      <c r="N5239" s="4">
        <v>41773</v>
      </c>
      <c r="O5239" t="s">
        <v>29</v>
      </c>
      <c r="P5239" s="4">
        <v>41773</v>
      </c>
      <c r="Q5239" t="s">
        <v>29</v>
      </c>
      <c r="R5239" s="4">
        <v>41800</v>
      </c>
      <c r="S5239" t="s">
        <v>29</v>
      </c>
      <c r="T5239" s="4">
        <v>41773</v>
      </c>
      <c r="U5239" t="s">
        <v>29</v>
      </c>
      <c r="V5239" s="4">
        <v>41773</v>
      </c>
      <c r="W5239" t="s">
        <v>29</v>
      </c>
      <c r="X5239" s="4">
        <v>41936</v>
      </c>
      <c r="Y5239" t="s">
        <v>31</v>
      </c>
    </row>
    <row r="5240" spans="1:28" x14ac:dyDescent="0.2">
      <c r="A5240" t="s">
        <v>403</v>
      </c>
      <c r="B5240">
        <v>121928</v>
      </c>
      <c r="C5240">
        <v>23</v>
      </c>
      <c r="D5240" t="s">
        <v>28</v>
      </c>
      <c r="E5240" s="4">
        <v>41983</v>
      </c>
      <c r="F5240" t="s">
        <v>29</v>
      </c>
      <c r="G5240" s="4">
        <v>41661</v>
      </c>
      <c r="H5240" t="s">
        <v>37</v>
      </c>
      <c r="I5240" t="s">
        <v>31</v>
      </c>
      <c r="J5240" t="s">
        <v>32</v>
      </c>
      <c r="K5240" t="s">
        <v>29</v>
      </c>
      <c r="L5240" s="4">
        <v>41662</v>
      </c>
      <c r="M5240" t="s">
        <v>29</v>
      </c>
      <c r="N5240" s="4">
        <v>41773</v>
      </c>
      <c r="O5240" t="s">
        <v>29</v>
      </c>
      <c r="P5240" s="4">
        <v>41773</v>
      </c>
      <c r="Q5240" t="s">
        <v>29</v>
      </c>
      <c r="R5240" s="4">
        <v>41800</v>
      </c>
      <c r="S5240" t="s">
        <v>29</v>
      </c>
      <c r="T5240" s="4">
        <v>41773</v>
      </c>
      <c r="U5240" t="s">
        <v>29</v>
      </c>
      <c r="V5240" s="4">
        <v>41773</v>
      </c>
      <c r="W5240" t="s">
        <v>29</v>
      </c>
      <c r="X5240" s="4">
        <v>41936</v>
      </c>
      <c r="Y5240" t="s">
        <v>31</v>
      </c>
      <c r="Z5240">
        <v>34</v>
      </c>
      <c r="AA5240" t="s">
        <v>33</v>
      </c>
      <c r="AB5240">
        <v>1884</v>
      </c>
    </row>
    <row r="5241" spans="1:28" x14ac:dyDescent="0.2">
      <c r="A5241" t="s">
        <v>404</v>
      </c>
      <c r="B5241">
        <v>121960</v>
      </c>
      <c r="C5241">
        <v>24</v>
      </c>
      <c r="D5241" t="s">
        <v>28</v>
      </c>
      <c r="E5241" s="4">
        <v>41984</v>
      </c>
      <c r="F5241" t="s">
        <v>29</v>
      </c>
      <c r="G5241" s="4">
        <v>41647</v>
      </c>
      <c r="H5241" t="s">
        <v>30</v>
      </c>
      <c r="I5241" t="s">
        <v>29</v>
      </c>
      <c r="J5241" t="s">
        <v>32</v>
      </c>
      <c r="K5241" t="s">
        <v>29</v>
      </c>
      <c r="L5241" s="4">
        <v>41648</v>
      </c>
      <c r="M5241" t="s">
        <v>29</v>
      </c>
      <c r="N5241" s="4">
        <v>41690</v>
      </c>
      <c r="O5241" t="s">
        <v>29</v>
      </c>
      <c r="P5241" s="4">
        <v>41690</v>
      </c>
      <c r="Q5241" t="s">
        <v>29</v>
      </c>
      <c r="R5241" s="4">
        <v>41724</v>
      </c>
      <c r="S5241" t="s">
        <v>29</v>
      </c>
      <c r="T5241" s="4">
        <v>41753</v>
      </c>
      <c r="U5241" t="s">
        <v>29</v>
      </c>
      <c r="V5241" s="4">
        <v>41753</v>
      </c>
      <c r="W5241" t="s">
        <v>29</v>
      </c>
      <c r="X5241" s="4">
        <v>41921</v>
      </c>
      <c r="Y5241" t="s">
        <v>31</v>
      </c>
    </row>
    <row r="5242" spans="1:28" x14ac:dyDescent="0.2">
      <c r="A5242" t="s">
        <v>404</v>
      </c>
      <c r="B5242">
        <v>121517</v>
      </c>
      <c r="C5242">
        <v>23</v>
      </c>
      <c r="D5242" t="s">
        <v>28</v>
      </c>
      <c r="E5242" s="4">
        <v>41969</v>
      </c>
      <c r="F5242" t="s">
        <v>29</v>
      </c>
      <c r="G5242" s="4">
        <v>41647</v>
      </c>
      <c r="H5242" t="s">
        <v>30</v>
      </c>
      <c r="I5242" t="s">
        <v>29</v>
      </c>
      <c r="J5242" t="s">
        <v>32</v>
      </c>
      <c r="K5242" t="s">
        <v>29</v>
      </c>
      <c r="L5242" s="4">
        <v>41648</v>
      </c>
      <c r="M5242" t="s">
        <v>29</v>
      </c>
      <c r="N5242" s="4">
        <v>41690</v>
      </c>
      <c r="O5242" t="s">
        <v>29</v>
      </c>
      <c r="P5242" s="4">
        <v>41690</v>
      </c>
      <c r="Q5242" t="s">
        <v>29</v>
      </c>
      <c r="R5242" s="4">
        <v>41724</v>
      </c>
      <c r="S5242" t="s">
        <v>29</v>
      </c>
      <c r="T5242" s="4">
        <v>41753</v>
      </c>
      <c r="U5242" t="s">
        <v>29</v>
      </c>
      <c r="V5242" s="4">
        <v>41753</v>
      </c>
      <c r="W5242" t="s">
        <v>29</v>
      </c>
      <c r="X5242" s="4">
        <v>41921</v>
      </c>
      <c r="Y5242" t="s">
        <v>31</v>
      </c>
      <c r="Z5242" t="s">
        <v>405</v>
      </c>
      <c r="AA5242" t="s">
        <v>33</v>
      </c>
      <c r="AB5242">
        <v>2185</v>
      </c>
    </row>
    <row r="5243" spans="1:28" x14ac:dyDescent="0.2">
      <c r="A5243" t="s">
        <v>404</v>
      </c>
      <c r="B5243">
        <v>112334</v>
      </c>
      <c r="C5243">
        <v>1</v>
      </c>
      <c r="D5243" t="s">
        <v>28</v>
      </c>
      <c r="E5243" s="4">
        <v>41662</v>
      </c>
      <c r="F5243" t="s">
        <v>34</v>
      </c>
      <c r="G5243" s="4">
        <v>41647</v>
      </c>
      <c r="H5243" t="s">
        <v>30</v>
      </c>
      <c r="I5243" t="s">
        <v>29</v>
      </c>
      <c r="J5243" t="s">
        <v>32</v>
      </c>
      <c r="K5243" t="s">
        <v>29</v>
      </c>
      <c r="L5243" s="4">
        <v>41648</v>
      </c>
      <c r="M5243" t="s">
        <v>29</v>
      </c>
      <c r="N5243" s="4">
        <v>41690</v>
      </c>
      <c r="O5243" t="s">
        <v>29</v>
      </c>
      <c r="P5243" s="4">
        <v>41690</v>
      </c>
      <c r="Q5243" t="s">
        <v>29</v>
      </c>
      <c r="R5243" s="4">
        <v>41724</v>
      </c>
      <c r="S5243" t="s">
        <v>29</v>
      </c>
      <c r="T5243" s="4">
        <v>41753</v>
      </c>
      <c r="U5243" t="s">
        <v>29</v>
      </c>
      <c r="V5243" s="4">
        <v>41753</v>
      </c>
      <c r="W5243" t="s">
        <v>29</v>
      </c>
      <c r="X5243" s="4">
        <v>41921</v>
      </c>
      <c r="Y5243" t="s">
        <v>31</v>
      </c>
    </row>
    <row r="5244" spans="1:28" x14ac:dyDescent="0.2">
      <c r="A5244" t="s">
        <v>404</v>
      </c>
      <c r="B5244">
        <v>117562</v>
      </c>
      <c r="C5244">
        <v>14</v>
      </c>
      <c r="D5244" t="s">
        <v>28</v>
      </c>
      <c r="E5244" s="4">
        <v>41843</v>
      </c>
      <c r="F5244" t="s">
        <v>29</v>
      </c>
      <c r="G5244" s="4">
        <v>41647</v>
      </c>
      <c r="H5244" t="s">
        <v>30</v>
      </c>
      <c r="I5244" t="s">
        <v>29</v>
      </c>
      <c r="J5244" t="s">
        <v>32</v>
      </c>
      <c r="K5244" t="s">
        <v>29</v>
      </c>
      <c r="L5244" s="4">
        <v>41648</v>
      </c>
      <c r="M5244" t="s">
        <v>29</v>
      </c>
      <c r="N5244" s="4">
        <v>41690</v>
      </c>
      <c r="O5244" t="s">
        <v>29</v>
      </c>
      <c r="P5244" s="4">
        <v>41690</v>
      </c>
      <c r="Q5244" t="s">
        <v>29</v>
      </c>
      <c r="R5244" s="4">
        <v>41724</v>
      </c>
      <c r="S5244" t="s">
        <v>29</v>
      </c>
      <c r="T5244" s="4">
        <v>41753</v>
      </c>
      <c r="U5244" t="s">
        <v>29</v>
      </c>
      <c r="V5244" s="4">
        <v>41753</v>
      </c>
      <c r="W5244" t="s">
        <v>29</v>
      </c>
      <c r="X5244" s="4">
        <v>41921</v>
      </c>
      <c r="Y5244" t="s">
        <v>31</v>
      </c>
      <c r="Z5244" t="s">
        <v>214</v>
      </c>
      <c r="AA5244" t="s">
        <v>33</v>
      </c>
      <c r="AB5244">
        <v>8838</v>
      </c>
    </row>
    <row r="5245" spans="1:28" x14ac:dyDescent="0.2">
      <c r="A5245" t="s">
        <v>404</v>
      </c>
      <c r="B5245">
        <v>116703</v>
      </c>
      <c r="C5245">
        <v>12</v>
      </c>
      <c r="D5245" t="s">
        <v>28</v>
      </c>
      <c r="E5245" s="4">
        <v>41813</v>
      </c>
      <c r="F5245" t="s">
        <v>29</v>
      </c>
      <c r="G5245" s="4">
        <v>41647</v>
      </c>
      <c r="H5245" t="s">
        <v>30</v>
      </c>
      <c r="I5245" t="s">
        <v>29</v>
      </c>
      <c r="J5245" t="s">
        <v>32</v>
      </c>
      <c r="K5245" t="s">
        <v>29</v>
      </c>
      <c r="L5245" s="4">
        <v>41648</v>
      </c>
      <c r="M5245" t="s">
        <v>29</v>
      </c>
      <c r="N5245" s="4">
        <v>41690</v>
      </c>
      <c r="O5245" t="s">
        <v>29</v>
      </c>
      <c r="P5245" s="4">
        <v>41690</v>
      </c>
      <c r="Q5245" t="s">
        <v>29</v>
      </c>
      <c r="R5245" s="4">
        <v>41724</v>
      </c>
      <c r="S5245" t="s">
        <v>29</v>
      </c>
      <c r="T5245" s="4">
        <v>41753</v>
      </c>
      <c r="U5245" t="s">
        <v>29</v>
      </c>
      <c r="V5245" s="4">
        <v>41753</v>
      </c>
      <c r="W5245" t="s">
        <v>29</v>
      </c>
      <c r="X5245" s="4">
        <v>41921</v>
      </c>
      <c r="Y5245" t="s">
        <v>31</v>
      </c>
      <c r="Z5245" t="s">
        <v>214</v>
      </c>
      <c r="AA5245" t="s">
        <v>33</v>
      </c>
      <c r="AB5245">
        <v>8838</v>
      </c>
    </row>
    <row r="5246" spans="1:28" x14ac:dyDescent="0.2">
      <c r="A5246" t="s">
        <v>404</v>
      </c>
      <c r="B5246">
        <v>119366</v>
      </c>
      <c r="C5246">
        <v>18</v>
      </c>
      <c r="D5246" t="s">
        <v>28</v>
      </c>
      <c r="E5246" s="4">
        <v>41900</v>
      </c>
      <c r="F5246" t="s">
        <v>29</v>
      </c>
      <c r="G5246" s="4">
        <v>41647</v>
      </c>
      <c r="H5246" t="s">
        <v>30</v>
      </c>
      <c r="I5246" t="s">
        <v>29</v>
      </c>
      <c r="J5246" t="s">
        <v>32</v>
      </c>
      <c r="K5246" t="s">
        <v>29</v>
      </c>
      <c r="L5246" s="4">
        <v>41648</v>
      </c>
      <c r="M5246" t="s">
        <v>29</v>
      </c>
      <c r="N5246" s="4">
        <v>41690</v>
      </c>
      <c r="O5246" t="s">
        <v>29</v>
      </c>
      <c r="P5246" s="4">
        <v>41690</v>
      </c>
      <c r="Q5246" t="s">
        <v>29</v>
      </c>
      <c r="R5246" s="4">
        <v>41724</v>
      </c>
      <c r="S5246" t="s">
        <v>29</v>
      </c>
      <c r="T5246" s="4">
        <v>41753</v>
      </c>
      <c r="U5246" t="s">
        <v>29</v>
      </c>
      <c r="V5246" s="4">
        <v>41753</v>
      </c>
      <c r="W5246" t="s">
        <v>29</v>
      </c>
      <c r="X5246" s="4">
        <v>41921</v>
      </c>
      <c r="Y5246" t="s">
        <v>31</v>
      </c>
      <c r="Z5246" t="s">
        <v>214</v>
      </c>
      <c r="AA5246" t="s">
        <v>33</v>
      </c>
      <c r="AB5246">
        <v>8838</v>
      </c>
    </row>
    <row r="5247" spans="1:28" x14ac:dyDescent="0.2">
      <c r="A5247" t="s">
        <v>404</v>
      </c>
      <c r="B5247">
        <v>113151</v>
      </c>
      <c r="C5247">
        <v>3</v>
      </c>
      <c r="D5247" t="s">
        <v>28</v>
      </c>
      <c r="E5247" s="4">
        <v>41690</v>
      </c>
      <c r="F5247" t="s">
        <v>34</v>
      </c>
      <c r="G5247" s="4">
        <v>41647</v>
      </c>
      <c r="H5247" t="s">
        <v>30</v>
      </c>
      <c r="I5247" t="s">
        <v>29</v>
      </c>
      <c r="J5247" t="s">
        <v>32</v>
      </c>
      <c r="K5247" t="s">
        <v>29</v>
      </c>
      <c r="L5247" s="4">
        <v>41648</v>
      </c>
      <c r="M5247" t="s">
        <v>29</v>
      </c>
      <c r="N5247" s="4">
        <v>41690</v>
      </c>
      <c r="O5247" t="s">
        <v>29</v>
      </c>
      <c r="P5247" s="4">
        <v>41690</v>
      </c>
      <c r="Q5247" t="s">
        <v>29</v>
      </c>
      <c r="R5247" s="4">
        <v>41724</v>
      </c>
      <c r="S5247" t="s">
        <v>29</v>
      </c>
      <c r="T5247" s="4">
        <v>41753</v>
      </c>
      <c r="U5247" t="s">
        <v>29</v>
      </c>
      <c r="V5247" s="4">
        <v>41753</v>
      </c>
      <c r="W5247" t="s">
        <v>29</v>
      </c>
      <c r="X5247" s="4">
        <v>41921</v>
      </c>
      <c r="Y5247" t="s">
        <v>31</v>
      </c>
    </row>
    <row r="5248" spans="1:28" x14ac:dyDescent="0.2">
      <c r="A5248" t="s">
        <v>404</v>
      </c>
      <c r="B5248">
        <v>115545</v>
      </c>
      <c r="C5248">
        <v>9</v>
      </c>
      <c r="D5248" t="s">
        <v>28</v>
      </c>
      <c r="E5248" s="4">
        <v>41773</v>
      </c>
      <c r="F5248" t="s">
        <v>29</v>
      </c>
      <c r="G5248" s="4">
        <v>41647</v>
      </c>
      <c r="H5248" t="s">
        <v>30</v>
      </c>
      <c r="I5248" t="s">
        <v>29</v>
      </c>
      <c r="J5248" t="s">
        <v>32</v>
      </c>
      <c r="K5248" t="s">
        <v>29</v>
      </c>
      <c r="L5248" s="4">
        <v>41648</v>
      </c>
      <c r="M5248" t="s">
        <v>29</v>
      </c>
      <c r="N5248" s="4">
        <v>41690</v>
      </c>
      <c r="O5248" t="s">
        <v>29</v>
      </c>
      <c r="P5248" s="4">
        <v>41690</v>
      </c>
      <c r="Q5248" t="s">
        <v>29</v>
      </c>
      <c r="R5248" s="4">
        <v>41724</v>
      </c>
      <c r="S5248" t="s">
        <v>29</v>
      </c>
      <c r="T5248" s="4">
        <v>41753</v>
      </c>
      <c r="U5248" t="s">
        <v>29</v>
      </c>
      <c r="V5248" s="4">
        <v>41753</v>
      </c>
      <c r="W5248" t="s">
        <v>29</v>
      </c>
      <c r="X5248" s="4">
        <v>41921</v>
      </c>
      <c r="Y5248" t="s">
        <v>31</v>
      </c>
    </row>
    <row r="5249" spans="1:28" x14ac:dyDescent="0.2">
      <c r="A5249" t="s">
        <v>404</v>
      </c>
      <c r="B5249">
        <v>114403</v>
      </c>
      <c r="C5249">
        <v>6</v>
      </c>
      <c r="D5249" t="s">
        <v>28</v>
      </c>
      <c r="E5249" s="4">
        <v>41732</v>
      </c>
      <c r="F5249" t="s">
        <v>29</v>
      </c>
      <c r="G5249" s="4">
        <v>41647</v>
      </c>
      <c r="H5249" t="s">
        <v>30</v>
      </c>
      <c r="I5249" t="s">
        <v>29</v>
      </c>
      <c r="J5249" t="s">
        <v>32</v>
      </c>
      <c r="K5249" t="s">
        <v>29</v>
      </c>
      <c r="L5249" s="4">
        <v>41648</v>
      </c>
      <c r="M5249" t="s">
        <v>29</v>
      </c>
      <c r="N5249" s="4">
        <v>41690</v>
      </c>
      <c r="O5249" t="s">
        <v>29</v>
      </c>
      <c r="P5249" s="4">
        <v>41690</v>
      </c>
      <c r="Q5249" t="s">
        <v>29</v>
      </c>
      <c r="R5249" s="4">
        <v>41724</v>
      </c>
      <c r="S5249" t="s">
        <v>29</v>
      </c>
      <c r="T5249" s="4">
        <v>41753</v>
      </c>
      <c r="U5249" t="s">
        <v>29</v>
      </c>
      <c r="V5249" s="4">
        <v>41753</v>
      </c>
      <c r="W5249" t="s">
        <v>29</v>
      </c>
      <c r="X5249" s="4">
        <v>41921</v>
      </c>
      <c r="Y5249" t="s">
        <v>31</v>
      </c>
      <c r="Z5249" t="s">
        <v>214</v>
      </c>
      <c r="AA5249" t="s">
        <v>33</v>
      </c>
      <c r="AB5249">
        <v>8838</v>
      </c>
    </row>
    <row r="5250" spans="1:28" x14ac:dyDescent="0.2">
      <c r="A5250" t="s">
        <v>404</v>
      </c>
      <c r="B5250">
        <v>120717</v>
      </c>
      <c r="C5250">
        <v>21</v>
      </c>
      <c r="D5250" t="s">
        <v>28</v>
      </c>
      <c r="E5250" s="4">
        <v>41943</v>
      </c>
      <c r="F5250" t="s">
        <v>29</v>
      </c>
      <c r="G5250" s="4">
        <v>41647</v>
      </c>
      <c r="H5250" t="s">
        <v>30</v>
      </c>
      <c r="I5250" t="s">
        <v>29</v>
      </c>
      <c r="J5250" t="s">
        <v>32</v>
      </c>
      <c r="K5250" t="s">
        <v>29</v>
      </c>
      <c r="L5250" s="4">
        <v>41648</v>
      </c>
      <c r="M5250" t="s">
        <v>29</v>
      </c>
      <c r="N5250" s="4">
        <v>41690</v>
      </c>
      <c r="O5250" t="s">
        <v>29</v>
      </c>
      <c r="P5250" s="4">
        <v>41690</v>
      </c>
      <c r="Q5250" t="s">
        <v>29</v>
      </c>
      <c r="R5250" s="4">
        <v>41724</v>
      </c>
      <c r="S5250" t="s">
        <v>29</v>
      </c>
      <c r="T5250" s="4">
        <v>41753</v>
      </c>
      <c r="U5250" t="s">
        <v>29</v>
      </c>
      <c r="V5250" s="4">
        <v>41753</v>
      </c>
      <c r="W5250" t="s">
        <v>29</v>
      </c>
      <c r="X5250" s="4">
        <v>41921</v>
      </c>
      <c r="Y5250" t="s">
        <v>31</v>
      </c>
      <c r="Z5250">
        <v>21</v>
      </c>
      <c r="AA5250" t="s">
        <v>33</v>
      </c>
      <c r="AB5250" t="s">
        <v>406</v>
      </c>
    </row>
    <row r="5251" spans="1:28" x14ac:dyDescent="0.2">
      <c r="A5251" t="s">
        <v>404</v>
      </c>
      <c r="B5251">
        <v>122560</v>
      </c>
      <c r="C5251">
        <v>26</v>
      </c>
      <c r="D5251" t="s">
        <v>28</v>
      </c>
      <c r="E5251" s="4">
        <v>42012</v>
      </c>
      <c r="F5251" t="s">
        <v>29</v>
      </c>
      <c r="G5251" s="4">
        <v>41647</v>
      </c>
      <c r="H5251" t="s">
        <v>30</v>
      </c>
      <c r="I5251" t="s">
        <v>29</v>
      </c>
      <c r="J5251" t="s">
        <v>32</v>
      </c>
      <c r="K5251" t="s">
        <v>29</v>
      </c>
      <c r="L5251" s="4">
        <v>41648</v>
      </c>
      <c r="M5251" t="s">
        <v>29</v>
      </c>
      <c r="N5251" s="4">
        <v>41690</v>
      </c>
      <c r="O5251" t="s">
        <v>29</v>
      </c>
      <c r="P5251" s="4">
        <v>41690</v>
      </c>
      <c r="Q5251" t="s">
        <v>29</v>
      </c>
      <c r="R5251" s="4">
        <v>41724</v>
      </c>
      <c r="S5251" t="s">
        <v>29</v>
      </c>
      <c r="T5251" s="4">
        <v>41753</v>
      </c>
      <c r="U5251" t="s">
        <v>29</v>
      </c>
      <c r="V5251" s="4">
        <v>41753</v>
      </c>
      <c r="W5251" t="s">
        <v>29</v>
      </c>
      <c r="X5251" s="4">
        <v>41921</v>
      </c>
      <c r="Y5251" t="s">
        <v>31</v>
      </c>
      <c r="Z5251">
        <v>21</v>
      </c>
      <c r="AA5251" t="s">
        <v>33</v>
      </c>
      <c r="AB5251" t="s">
        <v>406</v>
      </c>
    </row>
    <row r="5252" spans="1:28" x14ac:dyDescent="0.2">
      <c r="A5252" t="s">
        <v>404</v>
      </c>
      <c r="B5252">
        <v>119019</v>
      </c>
      <c r="C5252">
        <v>17</v>
      </c>
      <c r="D5252" t="s">
        <v>28</v>
      </c>
      <c r="E5252" s="4">
        <v>41887</v>
      </c>
      <c r="F5252" t="s">
        <v>29</v>
      </c>
      <c r="G5252" s="4">
        <v>41647</v>
      </c>
      <c r="H5252" t="s">
        <v>30</v>
      </c>
      <c r="I5252" t="s">
        <v>29</v>
      </c>
      <c r="J5252" t="s">
        <v>32</v>
      </c>
      <c r="K5252" t="s">
        <v>29</v>
      </c>
      <c r="L5252" s="4">
        <v>41648</v>
      </c>
      <c r="M5252" t="s">
        <v>29</v>
      </c>
      <c r="N5252" s="4">
        <v>41690</v>
      </c>
      <c r="O5252" t="s">
        <v>29</v>
      </c>
      <c r="P5252" s="4">
        <v>41690</v>
      </c>
      <c r="Q5252" t="s">
        <v>29</v>
      </c>
      <c r="R5252" s="4">
        <v>41724</v>
      </c>
      <c r="S5252" t="s">
        <v>29</v>
      </c>
      <c r="T5252" s="4">
        <v>41753</v>
      </c>
      <c r="U5252" t="s">
        <v>29</v>
      </c>
      <c r="V5252" s="4">
        <v>41753</v>
      </c>
      <c r="W5252" t="s">
        <v>29</v>
      </c>
      <c r="X5252" s="4">
        <v>41921</v>
      </c>
      <c r="Y5252" t="s">
        <v>31</v>
      </c>
      <c r="Z5252" t="s">
        <v>214</v>
      </c>
      <c r="AA5252" t="s">
        <v>33</v>
      </c>
      <c r="AB5252">
        <v>8838</v>
      </c>
    </row>
    <row r="5253" spans="1:28" x14ac:dyDescent="0.2">
      <c r="A5253" t="s">
        <v>404</v>
      </c>
      <c r="B5253">
        <v>114851</v>
      </c>
      <c r="C5253">
        <v>7</v>
      </c>
      <c r="D5253" t="s">
        <v>28</v>
      </c>
      <c r="E5253" s="4">
        <v>41745</v>
      </c>
      <c r="F5253" t="s">
        <v>34</v>
      </c>
      <c r="G5253" s="4">
        <v>41647</v>
      </c>
      <c r="H5253" t="s">
        <v>30</v>
      </c>
      <c r="I5253" t="s">
        <v>29</v>
      </c>
      <c r="J5253" t="s">
        <v>32</v>
      </c>
      <c r="K5253" t="s">
        <v>29</v>
      </c>
      <c r="L5253" s="4">
        <v>41648</v>
      </c>
      <c r="M5253" t="s">
        <v>29</v>
      </c>
      <c r="N5253" s="4">
        <v>41690</v>
      </c>
      <c r="O5253" t="s">
        <v>29</v>
      </c>
      <c r="P5253" s="4">
        <v>41690</v>
      </c>
      <c r="Q5253" t="s">
        <v>29</v>
      </c>
      <c r="R5253" s="4">
        <v>41724</v>
      </c>
      <c r="S5253" t="s">
        <v>29</v>
      </c>
      <c r="T5253" s="4">
        <v>41753</v>
      </c>
      <c r="U5253" t="s">
        <v>29</v>
      </c>
      <c r="V5253" s="4">
        <v>41753</v>
      </c>
      <c r="W5253" t="s">
        <v>29</v>
      </c>
      <c r="X5253" s="4">
        <v>41921</v>
      </c>
      <c r="Y5253" t="s">
        <v>31</v>
      </c>
    </row>
    <row r="5254" spans="1:28" x14ac:dyDescent="0.2">
      <c r="A5254" t="s">
        <v>404</v>
      </c>
      <c r="B5254">
        <v>113549</v>
      </c>
      <c r="C5254">
        <v>4</v>
      </c>
      <c r="D5254" t="s">
        <v>28</v>
      </c>
      <c r="E5254" s="4">
        <v>41704</v>
      </c>
      <c r="F5254" t="s">
        <v>34</v>
      </c>
      <c r="G5254" s="4">
        <v>41647</v>
      </c>
      <c r="H5254" t="s">
        <v>30</v>
      </c>
      <c r="I5254" t="s">
        <v>29</v>
      </c>
      <c r="J5254" t="s">
        <v>32</v>
      </c>
      <c r="K5254" t="s">
        <v>29</v>
      </c>
      <c r="L5254" s="4">
        <v>41648</v>
      </c>
      <c r="M5254" t="s">
        <v>29</v>
      </c>
      <c r="N5254" s="4">
        <v>41690</v>
      </c>
      <c r="O5254" t="s">
        <v>29</v>
      </c>
      <c r="P5254" s="4">
        <v>41690</v>
      </c>
      <c r="Q5254" t="s">
        <v>29</v>
      </c>
      <c r="R5254" s="4">
        <v>41724</v>
      </c>
      <c r="S5254" t="s">
        <v>29</v>
      </c>
      <c r="T5254" s="4">
        <v>41753</v>
      </c>
      <c r="U5254" t="s">
        <v>29</v>
      </c>
      <c r="V5254" s="4">
        <v>41753</v>
      </c>
      <c r="W5254" t="s">
        <v>29</v>
      </c>
      <c r="X5254" s="4">
        <v>41921</v>
      </c>
      <c r="Y5254" t="s">
        <v>31</v>
      </c>
    </row>
    <row r="5255" spans="1:28" x14ac:dyDescent="0.2">
      <c r="A5255" t="s">
        <v>404</v>
      </c>
      <c r="B5255">
        <v>117105</v>
      </c>
      <c r="C5255">
        <v>13</v>
      </c>
      <c r="D5255" t="s">
        <v>28</v>
      </c>
      <c r="E5255" s="4">
        <v>41827</v>
      </c>
      <c r="F5255" t="s">
        <v>34</v>
      </c>
      <c r="G5255" s="4">
        <v>41647</v>
      </c>
      <c r="H5255" t="s">
        <v>30</v>
      </c>
      <c r="I5255" t="s">
        <v>29</v>
      </c>
      <c r="J5255" t="s">
        <v>32</v>
      </c>
      <c r="K5255" t="s">
        <v>29</v>
      </c>
      <c r="L5255" s="4">
        <v>41648</v>
      </c>
      <c r="M5255" t="s">
        <v>29</v>
      </c>
      <c r="N5255" s="4">
        <v>41690</v>
      </c>
      <c r="O5255" t="s">
        <v>29</v>
      </c>
      <c r="P5255" s="4">
        <v>41690</v>
      </c>
      <c r="Q5255" t="s">
        <v>29</v>
      </c>
      <c r="R5255" s="4">
        <v>41724</v>
      </c>
      <c r="S5255" t="s">
        <v>29</v>
      </c>
      <c r="T5255" s="4">
        <v>41753</v>
      </c>
      <c r="U5255" t="s">
        <v>29</v>
      </c>
      <c r="V5255" s="4">
        <v>41753</v>
      </c>
      <c r="W5255" t="s">
        <v>29</v>
      </c>
      <c r="X5255" s="4">
        <v>41921</v>
      </c>
      <c r="Y5255" t="s">
        <v>31</v>
      </c>
    </row>
    <row r="5256" spans="1:28" x14ac:dyDescent="0.2">
      <c r="A5256" t="s">
        <v>404</v>
      </c>
      <c r="B5256">
        <v>115874</v>
      </c>
      <c r="C5256">
        <v>10</v>
      </c>
      <c r="D5256" t="s">
        <v>28</v>
      </c>
      <c r="E5256" s="4">
        <v>41788</v>
      </c>
      <c r="F5256" t="s">
        <v>29</v>
      </c>
      <c r="G5256" s="4">
        <v>41647</v>
      </c>
      <c r="H5256" t="s">
        <v>30</v>
      </c>
      <c r="I5256" t="s">
        <v>29</v>
      </c>
      <c r="J5256" t="s">
        <v>32</v>
      </c>
      <c r="K5256" t="s">
        <v>29</v>
      </c>
      <c r="L5256" s="4">
        <v>41648</v>
      </c>
      <c r="M5256" t="s">
        <v>29</v>
      </c>
      <c r="N5256" s="4">
        <v>41690</v>
      </c>
      <c r="O5256" t="s">
        <v>29</v>
      </c>
      <c r="P5256" s="4">
        <v>41690</v>
      </c>
      <c r="Q5256" t="s">
        <v>29</v>
      </c>
      <c r="R5256" s="4">
        <v>41724</v>
      </c>
      <c r="S5256" t="s">
        <v>29</v>
      </c>
      <c r="T5256" s="4">
        <v>41753</v>
      </c>
      <c r="U5256" t="s">
        <v>29</v>
      </c>
      <c r="V5256" s="4">
        <v>41753</v>
      </c>
      <c r="W5256" t="s">
        <v>29</v>
      </c>
      <c r="X5256" s="4">
        <v>41921</v>
      </c>
      <c r="Y5256" t="s">
        <v>31</v>
      </c>
    </row>
    <row r="5257" spans="1:28" x14ac:dyDescent="0.2">
      <c r="A5257" t="s">
        <v>404</v>
      </c>
      <c r="B5257">
        <v>119820</v>
      </c>
      <c r="C5257">
        <v>19</v>
      </c>
      <c r="D5257" t="s">
        <v>28</v>
      </c>
      <c r="E5257" s="4">
        <v>41915</v>
      </c>
      <c r="F5257" t="s">
        <v>34</v>
      </c>
      <c r="G5257" s="4">
        <v>41647</v>
      </c>
      <c r="H5257" t="s">
        <v>30</v>
      </c>
      <c r="I5257" t="s">
        <v>29</v>
      </c>
      <c r="J5257" t="s">
        <v>32</v>
      </c>
      <c r="K5257" t="s">
        <v>29</v>
      </c>
      <c r="L5257" s="4">
        <v>41648</v>
      </c>
      <c r="M5257" t="s">
        <v>29</v>
      </c>
      <c r="N5257" s="4">
        <v>41690</v>
      </c>
      <c r="O5257" t="s">
        <v>29</v>
      </c>
      <c r="P5257" s="4">
        <v>41690</v>
      </c>
      <c r="Q5257" t="s">
        <v>29</v>
      </c>
      <c r="R5257" s="4">
        <v>41724</v>
      </c>
      <c r="S5257" t="s">
        <v>29</v>
      </c>
      <c r="T5257" s="4">
        <v>41753</v>
      </c>
      <c r="U5257" t="s">
        <v>29</v>
      </c>
      <c r="V5257" s="4">
        <v>41753</v>
      </c>
      <c r="W5257" t="s">
        <v>29</v>
      </c>
      <c r="X5257" s="4">
        <v>41921</v>
      </c>
      <c r="Y5257" t="s">
        <v>31</v>
      </c>
    </row>
    <row r="5258" spans="1:28" x14ac:dyDescent="0.2">
      <c r="A5258" t="s">
        <v>404</v>
      </c>
      <c r="B5258">
        <v>512912</v>
      </c>
      <c r="C5258">
        <v>0</v>
      </c>
      <c r="D5258" t="s">
        <v>28</v>
      </c>
      <c r="E5258" s="4">
        <v>41648</v>
      </c>
      <c r="F5258" t="s">
        <v>34</v>
      </c>
      <c r="G5258" s="4">
        <v>41647</v>
      </c>
      <c r="H5258" t="s">
        <v>30</v>
      </c>
      <c r="I5258" t="s">
        <v>29</v>
      </c>
      <c r="J5258" t="s">
        <v>32</v>
      </c>
      <c r="K5258" t="s">
        <v>29</v>
      </c>
      <c r="L5258" s="4">
        <v>41648</v>
      </c>
      <c r="M5258" t="s">
        <v>29</v>
      </c>
      <c r="N5258" s="4">
        <v>41690</v>
      </c>
      <c r="O5258" t="s">
        <v>29</v>
      </c>
      <c r="P5258" s="4">
        <v>41690</v>
      </c>
      <c r="Q5258" t="s">
        <v>29</v>
      </c>
      <c r="R5258" s="4">
        <v>41724</v>
      </c>
      <c r="S5258" t="s">
        <v>29</v>
      </c>
      <c r="T5258" s="4">
        <v>41753</v>
      </c>
      <c r="U5258" t="s">
        <v>29</v>
      </c>
      <c r="V5258" s="4">
        <v>41753</v>
      </c>
      <c r="W5258" t="s">
        <v>29</v>
      </c>
      <c r="X5258" s="4">
        <v>41921</v>
      </c>
      <c r="Y5258" t="s">
        <v>31</v>
      </c>
    </row>
    <row r="5259" spans="1:28" x14ac:dyDescent="0.2">
      <c r="A5259" t="s">
        <v>404</v>
      </c>
      <c r="B5259">
        <v>115369</v>
      </c>
      <c r="C5259">
        <v>8</v>
      </c>
      <c r="D5259" t="s">
        <v>28</v>
      </c>
      <c r="E5259" s="4">
        <v>41761</v>
      </c>
      <c r="F5259" t="s">
        <v>29</v>
      </c>
      <c r="G5259" s="4">
        <v>41647</v>
      </c>
      <c r="H5259" t="s">
        <v>30</v>
      </c>
      <c r="I5259" t="s">
        <v>29</v>
      </c>
      <c r="J5259" t="s">
        <v>32</v>
      </c>
      <c r="K5259" t="s">
        <v>29</v>
      </c>
      <c r="L5259" s="4">
        <v>41648</v>
      </c>
      <c r="M5259" t="s">
        <v>29</v>
      </c>
      <c r="N5259" s="4">
        <v>41690</v>
      </c>
      <c r="O5259" t="s">
        <v>29</v>
      </c>
      <c r="P5259" s="4">
        <v>41690</v>
      </c>
      <c r="Q5259" t="s">
        <v>29</v>
      </c>
      <c r="R5259" s="4">
        <v>41724</v>
      </c>
      <c r="S5259" t="s">
        <v>29</v>
      </c>
      <c r="T5259" s="4">
        <v>41753</v>
      </c>
      <c r="U5259" t="s">
        <v>29</v>
      </c>
      <c r="V5259" s="4">
        <v>41753</v>
      </c>
      <c r="W5259" t="s">
        <v>29</v>
      </c>
      <c r="X5259" s="4">
        <v>41921</v>
      </c>
      <c r="Y5259" t="s">
        <v>31</v>
      </c>
      <c r="Z5259" t="s">
        <v>214</v>
      </c>
      <c r="AA5259" t="s">
        <v>33</v>
      </c>
      <c r="AB5259">
        <v>8838</v>
      </c>
    </row>
    <row r="5260" spans="1:28" x14ac:dyDescent="0.2">
      <c r="A5260" t="s">
        <v>404</v>
      </c>
      <c r="B5260">
        <v>116389</v>
      </c>
      <c r="C5260">
        <v>11</v>
      </c>
      <c r="D5260" t="s">
        <v>28</v>
      </c>
      <c r="E5260" s="4">
        <v>41802</v>
      </c>
      <c r="F5260" t="s">
        <v>34</v>
      </c>
      <c r="G5260" s="4">
        <v>41647</v>
      </c>
      <c r="H5260" t="s">
        <v>30</v>
      </c>
      <c r="I5260" t="s">
        <v>29</v>
      </c>
      <c r="J5260" t="s">
        <v>32</v>
      </c>
      <c r="K5260" t="s">
        <v>29</v>
      </c>
      <c r="L5260" s="4">
        <v>41648</v>
      </c>
      <c r="M5260" t="s">
        <v>29</v>
      </c>
      <c r="N5260" s="4">
        <v>41690</v>
      </c>
      <c r="O5260" t="s">
        <v>29</v>
      </c>
      <c r="P5260" s="4">
        <v>41690</v>
      </c>
      <c r="Q5260" t="s">
        <v>29</v>
      </c>
      <c r="R5260" s="4">
        <v>41724</v>
      </c>
      <c r="S5260" t="s">
        <v>29</v>
      </c>
      <c r="T5260" s="4">
        <v>41753</v>
      </c>
      <c r="U5260" t="s">
        <v>29</v>
      </c>
      <c r="V5260" s="4">
        <v>41753</v>
      </c>
      <c r="W5260" t="s">
        <v>29</v>
      </c>
      <c r="X5260" s="4">
        <v>41921</v>
      </c>
      <c r="Y5260" t="s">
        <v>31</v>
      </c>
    </row>
    <row r="5261" spans="1:28" x14ac:dyDescent="0.2">
      <c r="A5261" t="s">
        <v>404</v>
      </c>
      <c r="B5261">
        <v>118195</v>
      </c>
      <c r="C5261">
        <v>15</v>
      </c>
      <c r="D5261" t="s">
        <v>28</v>
      </c>
      <c r="E5261" s="4">
        <v>41858</v>
      </c>
      <c r="F5261" t="s">
        <v>34</v>
      </c>
      <c r="G5261" s="4">
        <v>41647</v>
      </c>
      <c r="H5261" t="s">
        <v>30</v>
      </c>
      <c r="I5261" t="s">
        <v>29</v>
      </c>
      <c r="J5261" t="s">
        <v>32</v>
      </c>
      <c r="K5261" t="s">
        <v>29</v>
      </c>
      <c r="L5261" s="4">
        <v>41648</v>
      </c>
      <c r="M5261" t="s">
        <v>29</v>
      </c>
      <c r="N5261" s="4">
        <v>41690</v>
      </c>
      <c r="O5261" t="s">
        <v>29</v>
      </c>
      <c r="P5261" s="4">
        <v>41690</v>
      </c>
      <c r="Q5261" t="s">
        <v>29</v>
      </c>
      <c r="R5261" s="4">
        <v>41724</v>
      </c>
      <c r="S5261" t="s">
        <v>29</v>
      </c>
      <c r="T5261" s="4">
        <v>41753</v>
      </c>
      <c r="U5261" t="s">
        <v>29</v>
      </c>
      <c r="V5261" s="4">
        <v>41753</v>
      </c>
      <c r="W5261" t="s">
        <v>29</v>
      </c>
      <c r="X5261" s="4">
        <v>41921</v>
      </c>
      <c r="Y5261" t="s">
        <v>31</v>
      </c>
    </row>
    <row r="5262" spans="1:28" x14ac:dyDescent="0.2">
      <c r="A5262" t="s">
        <v>404</v>
      </c>
      <c r="B5262">
        <v>118630</v>
      </c>
      <c r="C5262">
        <v>16</v>
      </c>
      <c r="D5262" t="s">
        <v>28</v>
      </c>
      <c r="E5262" s="4">
        <v>41872</v>
      </c>
      <c r="F5262" t="s">
        <v>34</v>
      </c>
      <c r="G5262" s="4">
        <v>41647</v>
      </c>
      <c r="H5262" t="s">
        <v>30</v>
      </c>
      <c r="I5262" t="s">
        <v>29</v>
      </c>
      <c r="J5262" t="s">
        <v>32</v>
      </c>
      <c r="K5262" t="s">
        <v>29</v>
      </c>
      <c r="L5262" s="4">
        <v>41648</v>
      </c>
      <c r="M5262" t="s">
        <v>29</v>
      </c>
      <c r="N5262" s="4">
        <v>41690</v>
      </c>
      <c r="O5262" t="s">
        <v>29</v>
      </c>
      <c r="P5262" s="4">
        <v>41690</v>
      </c>
      <c r="Q5262" t="s">
        <v>29</v>
      </c>
      <c r="R5262" s="4">
        <v>41724</v>
      </c>
      <c r="S5262" t="s">
        <v>29</v>
      </c>
      <c r="T5262" s="4">
        <v>41753</v>
      </c>
      <c r="U5262" t="s">
        <v>29</v>
      </c>
      <c r="V5262" s="4">
        <v>41753</v>
      </c>
      <c r="W5262" t="s">
        <v>29</v>
      </c>
      <c r="X5262" s="4">
        <v>41921</v>
      </c>
      <c r="Y5262" t="s">
        <v>31</v>
      </c>
    </row>
    <row r="5263" spans="1:28" x14ac:dyDescent="0.2">
      <c r="A5263" t="s">
        <v>404</v>
      </c>
      <c r="B5263">
        <v>122222</v>
      </c>
      <c r="C5263">
        <v>25</v>
      </c>
      <c r="D5263" t="s">
        <v>28</v>
      </c>
      <c r="E5263" s="4">
        <v>41995</v>
      </c>
      <c r="F5263" t="s">
        <v>29</v>
      </c>
      <c r="G5263" s="4">
        <v>41647</v>
      </c>
      <c r="H5263" t="s">
        <v>30</v>
      </c>
      <c r="I5263" t="s">
        <v>29</v>
      </c>
      <c r="J5263" t="s">
        <v>32</v>
      </c>
      <c r="K5263" t="s">
        <v>29</v>
      </c>
      <c r="L5263" s="4">
        <v>41648</v>
      </c>
      <c r="M5263" t="s">
        <v>29</v>
      </c>
      <c r="N5263" s="4">
        <v>41690</v>
      </c>
      <c r="O5263" t="s">
        <v>29</v>
      </c>
      <c r="P5263" s="4">
        <v>41690</v>
      </c>
      <c r="Q5263" t="s">
        <v>29</v>
      </c>
      <c r="R5263" s="4">
        <v>41724</v>
      </c>
      <c r="S5263" t="s">
        <v>29</v>
      </c>
      <c r="T5263" s="4">
        <v>41753</v>
      </c>
      <c r="U5263" t="s">
        <v>29</v>
      </c>
      <c r="V5263" s="4">
        <v>41753</v>
      </c>
      <c r="W5263" t="s">
        <v>29</v>
      </c>
      <c r="X5263" s="4">
        <v>41921</v>
      </c>
      <c r="Y5263" t="s">
        <v>31</v>
      </c>
      <c r="Z5263">
        <v>21</v>
      </c>
      <c r="AA5263" t="s">
        <v>33</v>
      </c>
      <c r="AB5263" t="s">
        <v>406</v>
      </c>
    </row>
    <row r="5264" spans="1:28" x14ac:dyDescent="0.2">
      <c r="A5264" t="s">
        <v>404</v>
      </c>
      <c r="B5264">
        <v>121057</v>
      </c>
      <c r="C5264">
        <v>22</v>
      </c>
      <c r="D5264" t="s">
        <v>28</v>
      </c>
      <c r="E5264" s="4">
        <v>41955</v>
      </c>
      <c r="F5264" t="s">
        <v>29</v>
      </c>
      <c r="G5264" s="4">
        <v>41647</v>
      </c>
      <c r="H5264" t="s">
        <v>30</v>
      </c>
      <c r="I5264" t="s">
        <v>29</v>
      </c>
      <c r="J5264" t="s">
        <v>32</v>
      </c>
      <c r="K5264" t="s">
        <v>29</v>
      </c>
      <c r="L5264" s="4">
        <v>41648</v>
      </c>
      <c r="M5264" t="s">
        <v>29</v>
      </c>
      <c r="N5264" s="4">
        <v>41690</v>
      </c>
      <c r="O5264" t="s">
        <v>29</v>
      </c>
      <c r="P5264" s="4">
        <v>41690</v>
      </c>
      <c r="Q5264" t="s">
        <v>29</v>
      </c>
      <c r="R5264" s="4">
        <v>41724</v>
      </c>
      <c r="S5264" t="s">
        <v>29</v>
      </c>
      <c r="T5264" s="4">
        <v>41753</v>
      </c>
      <c r="U5264" t="s">
        <v>29</v>
      </c>
      <c r="V5264" s="4">
        <v>41753</v>
      </c>
      <c r="W5264" t="s">
        <v>29</v>
      </c>
      <c r="X5264" s="4">
        <v>41921</v>
      </c>
      <c r="Y5264" t="s">
        <v>31</v>
      </c>
    </row>
    <row r="5265" spans="1:28" x14ac:dyDescent="0.2">
      <c r="A5265" t="s">
        <v>404</v>
      </c>
      <c r="B5265">
        <v>112749</v>
      </c>
      <c r="C5265">
        <v>2</v>
      </c>
      <c r="D5265" t="s">
        <v>28</v>
      </c>
      <c r="E5265" s="4">
        <v>41677</v>
      </c>
      <c r="F5265" t="s">
        <v>34</v>
      </c>
      <c r="G5265" s="4">
        <v>41647</v>
      </c>
      <c r="H5265" t="s">
        <v>30</v>
      </c>
      <c r="I5265" t="s">
        <v>29</v>
      </c>
      <c r="J5265" t="s">
        <v>32</v>
      </c>
      <c r="K5265" t="s">
        <v>29</v>
      </c>
      <c r="L5265" s="4">
        <v>41648</v>
      </c>
      <c r="M5265" t="s">
        <v>29</v>
      </c>
      <c r="N5265" s="4">
        <v>41690</v>
      </c>
      <c r="O5265" t="s">
        <v>29</v>
      </c>
      <c r="P5265" s="4">
        <v>41690</v>
      </c>
      <c r="Q5265" t="s">
        <v>29</v>
      </c>
      <c r="R5265" s="4">
        <v>41724</v>
      </c>
      <c r="S5265" t="s">
        <v>29</v>
      </c>
      <c r="T5265" s="4">
        <v>41753</v>
      </c>
      <c r="U5265" t="s">
        <v>29</v>
      </c>
      <c r="V5265" s="4">
        <v>41753</v>
      </c>
      <c r="W5265" t="s">
        <v>29</v>
      </c>
      <c r="X5265" s="4">
        <v>41921</v>
      </c>
      <c r="Y5265" t="s">
        <v>31</v>
      </c>
    </row>
    <row r="5266" spans="1:28" x14ac:dyDescent="0.2">
      <c r="A5266" t="s">
        <v>404</v>
      </c>
      <c r="B5266">
        <v>120203</v>
      </c>
      <c r="C5266">
        <v>20</v>
      </c>
      <c r="D5266" t="s">
        <v>28</v>
      </c>
      <c r="E5266" s="4">
        <v>41928</v>
      </c>
      <c r="F5266" t="s">
        <v>29</v>
      </c>
      <c r="G5266" s="4">
        <v>41647</v>
      </c>
      <c r="H5266" t="s">
        <v>30</v>
      </c>
      <c r="I5266" t="s">
        <v>29</v>
      </c>
      <c r="J5266" t="s">
        <v>32</v>
      </c>
      <c r="K5266" t="s">
        <v>29</v>
      </c>
      <c r="L5266" s="4">
        <v>41648</v>
      </c>
      <c r="M5266" t="s">
        <v>29</v>
      </c>
      <c r="N5266" s="4">
        <v>41690</v>
      </c>
      <c r="O5266" t="s">
        <v>29</v>
      </c>
      <c r="P5266" s="4">
        <v>41690</v>
      </c>
      <c r="Q5266" t="s">
        <v>29</v>
      </c>
      <c r="R5266" s="4">
        <v>41724</v>
      </c>
      <c r="S5266" t="s">
        <v>29</v>
      </c>
      <c r="T5266" s="4">
        <v>41753</v>
      </c>
      <c r="U5266" t="s">
        <v>29</v>
      </c>
      <c r="V5266" s="4">
        <v>41753</v>
      </c>
      <c r="W5266" t="s">
        <v>29</v>
      </c>
      <c r="X5266" s="4">
        <v>41921</v>
      </c>
      <c r="Y5266" t="s">
        <v>31</v>
      </c>
    </row>
    <row r="5267" spans="1:28" x14ac:dyDescent="0.2">
      <c r="A5267" t="s">
        <v>407</v>
      </c>
      <c r="B5267">
        <v>116980</v>
      </c>
      <c r="C5267">
        <v>11</v>
      </c>
      <c r="D5267" t="s">
        <v>28</v>
      </c>
      <c r="E5267" s="4">
        <v>41822</v>
      </c>
      <c r="F5267" t="s">
        <v>34</v>
      </c>
      <c r="G5267" s="4">
        <v>41665</v>
      </c>
      <c r="H5267" t="s">
        <v>37</v>
      </c>
      <c r="I5267" t="s">
        <v>31</v>
      </c>
      <c r="J5267" t="s">
        <v>32</v>
      </c>
      <c r="K5267" t="s">
        <v>29</v>
      </c>
      <c r="L5267" s="4">
        <v>41665</v>
      </c>
      <c r="M5267" t="s">
        <v>29</v>
      </c>
      <c r="N5267" s="4">
        <v>41708</v>
      </c>
      <c r="O5267" t="s">
        <v>29</v>
      </c>
      <c r="P5267" s="4">
        <v>41708</v>
      </c>
      <c r="Q5267" t="s">
        <v>29</v>
      </c>
      <c r="R5267" s="4">
        <v>41736</v>
      </c>
      <c r="S5267" t="s">
        <v>29</v>
      </c>
      <c r="T5267" s="4">
        <v>41771</v>
      </c>
      <c r="U5267" t="s">
        <v>29</v>
      </c>
      <c r="V5267" s="4">
        <v>41771</v>
      </c>
      <c r="W5267" t="s">
        <v>29</v>
      </c>
      <c r="X5267" s="4">
        <v>41935</v>
      </c>
      <c r="Y5267" t="s">
        <v>31</v>
      </c>
    </row>
    <row r="5268" spans="1:28" x14ac:dyDescent="0.2">
      <c r="A5268" t="s">
        <v>407</v>
      </c>
      <c r="B5268">
        <v>114100</v>
      </c>
      <c r="C5268">
        <v>4</v>
      </c>
      <c r="D5268" t="s">
        <v>28</v>
      </c>
      <c r="E5268" s="4">
        <v>41723</v>
      </c>
      <c r="F5268" t="s">
        <v>34</v>
      </c>
      <c r="G5268" s="4">
        <v>41665</v>
      </c>
      <c r="H5268" t="s">
        <v>37</v>
      </c>
      <c r="I5268" t="s">
        <v>31</v>
      </c>
      <c r="J5268" t="s">
        <v>32</v>
      </c>
      <c r="K5268" t="s">
        <v>29</v>
      </c>
      <c r="L5268" s="4">
        <v>41665</v>
      </c>
      <c r="M5268" t="s">
        <v>29</v>
      </c>
      <c r="N5268" s="4">
        <v>41708</v>
      </c>
      <c r="O5268" t="s">
        <v>29</v>
      </c>
      <c r="P5268" s="4">
        <v>41708</v>
      </c>
      <c r="Q5268" t="s">
        <v>29</v>
      </c>
      <c r="R5268" s="4">
        <v>41736</v>
      </c>
      <c r="S5268" t="s">
        <v>29</v>
      </c>
      <c r="T5268" s="4">
        <v>41771</v>
      </c>
      <c r="U5268" t="s">
        <v>29</v>
      </c>
      <c r="V5268" s="4">
        <v>41771</v>
      </c>
      <c r="W5268" t="s">
        <v>29</v>
      </c>
      <c r="X5268" s="4">
        <v>41935</v>
      </c>
      <c r="Y5268" t="s">
        <v>31</v>
      </c>
    </row>
    <row r="5269" spans="1:28" x14ac:dyDescent="0.2">
      <c r="A5269" t="s">
        <v>407</v>
      </c>
      <c r="B5269">
        <v>119885</v>
      </c>
      <c r="C5269">
        <v>18</v>
      </c>
      <c r="D5269" t="s">
        <v>28</v>
      </c>
      <c r="E5269" s="4">
        <v>41919</v>
      </c>
      <c r="F5269" t="s">
        <v>29</v>
      </c>
      <c r="G5269" s="4">
        <v>41665</v>
      </c>
      <c r="H5269" t="s">
        <v>37</v>
      </c>
      <c r="I5269" t="s">
        <v>31</v>
      </c>
      <c r="J5269" t="s">
        <v>32</v>
      </c>
      <c r="K5269" t="s">
        <v>29</v>
      </c>
      <c r="L5269" s="4">
        <v>41665</v>
      </c>
      <c r="M5269" t="s">
        <v>29</v>
      </c>
      <c r="N5269" s="4">
        <v>41708</v>
      </c>
      <c r="O5269" t="s">
        <v>29</v>
      </c>
      <c r="P5269" s="4">
        <v>41708</v>
      </c>
      <c r="Q5269" t="s">
        <v>29</v>
      </c>
      <c r="R5269" s="4">
        <v>41736</v>
      </c>
      <c r="S5269" t="s">
        <v>29</v>
      </c>
      <c r="T5269" s="4">
        <v>41771</v>
      </c>
      <c r="U5269" t="s">
        <v>29</v>
      </c>
      <c r="V5269" s="4">
        <v>41771</v>
      </c>
      <c r="W5269" t="s">
        <v>29</v>
      </c>
      <c r="X5269" s="4">
        <v>41935</v>
      </c>
      <c r="Y5269" t="s">
        <v>31</v>
      </c>
      <c r="Z5269" t="s">
        <v>72</v>
      </c>
      <c r="AA5269" t="s">
        <v>33</v>
      </c>
      <c r="AB5269">
        <v>11708</v>
      </c>
    </row>
    <row r="5270" spans="1:28" x14ac:dyDescent="0.2">
      <c r="A5270" t="s">
        <v>407</v>
      </c>
      <c r="B5270">
        <v>122058</v>
      </c>
      <c r="C5270">
        <v>23</v>
      </c>
      <c r="D5270" t="s">
        <v>28</v>
      </c>
      <c r="E5270" s="4">
        <v>41988</v>
      </c>
      <c r="F5270" t="s">
        <v>29</v>
      </c>
      <c r="G5270" s="4">
        <v>41665</v>
      </c>
      <c r="H5270" t="s">
        <v>37</v>
      </c>
      <c r="I5270" t="s">
        <v>31</v>
      </c>
      <c r="J5270" t="s">
        <v>32</v>
      </c>
      <c r="K5270" t="s">
        <v>29</v>
      </c>
      <c r="L5270" s="4">
        <v>41665</v>
      </c>
      <c r="M5270" t="s">
        <v>29</v>
      </c>
      <c r="N5270" s="4">
        <v>41708</v>
      </c>
      <c r="O5270" t="s">
        <v>29</v>
      </c>
      <c r="P5270" s="4">
        <v>41708</v>
      </c>
      <c r="Q5270" t="s">
        <v>29</v>
      </c>
      <c r="R5270" s="4">
        <v>41736</v>
      </c>
      <c r="S5270" t="s">
        <v>29</v>
      </c>
      <c r="T5270" s="4">
        <v>41771</v>
      </c>
      <c r="U5270" t="s">
        <v>29</v>
      </c>
      <c r="V5270" s="4">
        <v>41771</v>
      </c>
      <c r="W5270" t="s">
        <v>29</v>
      </c>
      <c r="X5270" s="4">
        <v>41935</v>
      </c>
      <c r="Y5270" t="s">
        <v>31</v>
      </c>
      <c r="Z5270" t="s">
        <v>146</v>
      </c>
      <c r="AA5270" t="s">
        <v>33</v>
      </c>
      <c r="AB5270">
        <v>11063</v>
      </c>
    </row>
    <row r="5271" spans="1:28" x14ac:dyDescent="0.2">
      <c r="A5271" t="s">
        <v>407</v>
      </c>
      <c r="B5271">
        <v>115976</v>
      </c>
      <c r="C5271">
        <v>9</v>
      </c>
      <c r="D5271" t="s">
        <v>28</v>
      </c>
      <c r="E5271" s="4">
        <v>41793</v>
      </c>
      <c r="F5271" t="s">
        <v>34</v>
      </c>
      <c r="G5271" s="4">
        <v>41665</v>
      </c>
      <c r="H5271" t="s">
        <v>37</v>
      </c>
      <c r="I5271" t="s">
        <v>31</v>
      </c>
      <c r="J5271" t="s">
        <v>32</v>
      </c>
      <c r="K5271" t="s">
        <v>29</v>
      </c>
      <c r="L5271" s="4">
        <v>41665</v>
      </c>
      <c r="M5271" t="s">
        <v>29</v>
      </c>
      <c r="N5271" s="4">
        <v>41708</v>
      </c>
      <c r="O5271" t="s">
        <v>29</v>
      </c>
      <c r="P5271" s="4">
        <v>41708</v>
      </c>
      <c r="Q5271" t="s">
        <v>29</v>
      </c>
      <c r="R5271" s="4">
        <v>41736</v>
      </c>
      <c r="S5271" t="s">
        <v>29</v>
      </c>
      <c r="T5271" s="4">
        <v>41771</v>
      </c>
      <c r="U5271" t="s">
        <v>29</v>
      </c>
      <c r="V5271" s="4">
        <v>41771</v>
      </c>
      <c r="W5271" t="s">
        <v>29</v>
      </c>
      <c r="X5271" s="4">
        <v>41935</v>
      </c>
      <c r="Y5271" t="s">
        <v>31</v>
      </c>
    </row>
    <row r="5272" spans="1:28" x14ac:dyDescent="0.2">
      <c r="A5272" t="s">
        <v>407</v>
      </c>
      <c r="B5272">
        <v>118329</v>
      </c>
      <c r="C5272">
        <v>14</v>
      </c>
      <c r="D5272" t="s">
        <v>28</v>
      </c>
      <c r="E5272" s="4">
        <v>41864</v>
      </c>
      <c r="F5272" t="s">
        <v>29</v>
      </c>
      <c r="G5272" s="4">
        <v>41665</v>
      </c>
      <c r="H5272" t="s">
        <v>37</v>
      </c>
      <c r="I5272" t="s">
        <v>31</v>
      </c>
      <c r="J5272" t="s">
        <v>32</v>
      </c>
      <c r="K5272" t="s">
        <v>29</v>
      </c>
      <c r="L5272" s="4">
        <v>41665</v>
      </c>
      <c r="M5272" t="s">
        <v>29</v>
      </c>
      <c r="N5272" s="4">
        <v>41708</v>
      </c>
      <c r="O5272" t="s">
        <v>29</v>
      </c>
      <c r="P5272" s="4">
        <v>41708</v>
      </c>
      <c r="Q5272" t="s">
        <v>29</v>
      </c>
      <c r="R5272" s="4">
        <v>41736</v>
      </c>
      <c r="S5272" t="s">
        <v>29</v>
      </c>
      <c r="T5272" s="4">
        <v>41771</v>
      </c>
      <c r="U5272" t="s">
        <v>29</v>
      </c>
      <c r="V5272" s="4">
        <v>41771</v>
      </c>
      <c r="W5272" t="s">
        <v>29</v>
      </c>
      <c r="X5272" s="4">
        <v>41935</v>
      </c>
      <c r="Y5272" t="s">
        <v>31</v>
      </c>
      <c r="Z5272" t="s">
        <v>72</v>
      </c>
      <c r="AA5272" t="s">
        <v>33</v>
      </c>
      <c r="AB5272">
        <v>11708</v>
      </c>
    </row>
    <row r="5273" spans="1:28" x14ac:dyDescent="0.2">
      <c r="A5273" t="s">
        <v>407</v>
      </c>
      <c r="B5273">
        <v>119083</v>
      </c>
      <c r="C5273">
        <v>16</v>
      </c>
      <c r="D5273" t="s">
        <v>28</v>
      </c>
      <c r="E5273" s="4">
        <v>41891</v>
      </c>
      <c r="F5273" t="s">
        <v>29</v>
      </c>
      <c r="G5273" s="4">
        <v>41665</v>
      </c>
      <c r="H5273" t="s">
        <v>37</v>
      </c>
      <c r="I5273" t="s">
        <v>31</v>
      </c>
      <c r="J5273" t="s">
        <v>32</v>
      </c>
      <c r="K5273" t="s">
        <v>29</v>
      </c>
      <c r="L5273" s="4">
        <v>41665</v>
      </c>
      <c r="M5273" t="s">
        <v>29</v>
      </c>
      <c r="N5273" s="4">
        <v>41708</v>
      </c>
      <c r="O5273" t="s">
        <v>29</v>
      </c>
      <c r="P5273" s="4">
        <v>41708</v>
      </c>
      <c r="Q5273" t="s">
        <v>29</v>
      </c>
      <c r="R5273" s="4">
        <v>41736</v>
      </c>
      <c r="S5273" t="s">
        <v>29</v>
      </c>
      <c r="T5273" s="4">
        <v>41771</v>
      </c>
      <c r="U5273" t="s">
        <v>29</v>
      </c>
      <c r="V5273" s="4">
        <v>41771</v>
      </c>
      <c r="W5273" t="s">
        <v>29</v>
      </c>
      <c r="X5273" s="4">
        <v>41935</v>
      </c>
      <c r="Y5273" t="s">
        <v>31</v>
      </c>
    </row>
    <row r="5274" spans="1:28" x14ac:dyDescent="0.2">
      <c r="A5274" t="s">
        <v>407</v>
      </c>
      <c r="B5274">
        <v>122651</v>
      </c>
      <c r="C5274">
        <v>25</v>
      </c>
      <c r="D5274" t="s">
        <v>28</v>
      </c>
      <c r="E5274" s="4">
        <v>42017</v>
      </c>
      <c r="F5274" t="s">
        <v>29</v>
      </c>
      <c r="G5274" s="4">
        <v>41665</v>
      </c>
      <c r="H5274" t="s">
        <v>37</v>
      </c>
      <c r="I5274" t="s">
        <v>31</v>
      </c>
      <c r="J5274" t="s">
        <v>32</v>
      </c>
      <c r="K5274" t="s">
        <v>29</v>
      </c>
      <c r="L5274" s="4">
        <v>41665</v>
      </c>
      <c r="M5274" t="s">
        <v>29</v>
      </c>
      <c r="N5274" s="4">
        <v>41708</v>
      </c>
      <c r="O5274" t="s">
        <v>29</v>
      </c>
      <c r="P5274" s="4">
        <v>41708</v>
      </c>
      <c r="Q5274" t="s">
        <v>29</v>
      </c>
      <c r="R5274" s="4">
        <v>41736</v>
      </c>
      <c r="S5274" t="s">
        <v>29</v>
      </c>
      <c r="T5274" s="4">
        <v>41771</v>
      </c>
      <c r="U5274" t="s">
        <v>29</v>
      </c>
      <c r="V5274" s="4">
        <v>41771</v>
      </c>
      <c r="W5274" t="s">
        <v>29</v>
      </c>
      <c r="X5274" s="4">
        <v>41935</v>
      </c>
      <c r="Y5274" t="s">
        <v>31</v>
      </c>
      <c r="Z5274" t="s">
        <v>146</v>
      </c>
      <c r="AA5274" t="s">
        <v>33</v>
      </c>
      <c r="AB5274">
        <v>11063</v>
      </c>
    </row>
    <row r="5275" spans="1:28" x14ac:dyDescent="0.2">
      <c r="A5275" t="s">
        <v>407</v>
      </c>
      <c r="B5275">
        <v>512640</v>
      </c>
      <c r="C5275">
        <v>0</v>
      </c>
      <c r="D5275" t="s">
        <v>28</v>
      </c>
      <c r="E5275" s="4">
        <v>41665</v>
      </c>
      <c r="F5275" t="s">
        <v>34</v>
      </c>
      <c r="G5275" s="4">
        <v>41665</v>
      </c>
      <c r="H5275" t="s">
        <v>37</v>
      </c>
      <c r="I5275" t="s">
        <v>31</v>
      </c>
      <c r="J5275" t="s">
        <v>32</v>
      </c>
      <c r="K5275" t="s">
        <v>29</v>
      </c>
      <c r="L5275" s="4">
        <v>41665</v>
      </c>
      <c r="M5275" t="s">
        <v>29</v>
      </c>
      <c r="N5275" s="4">
        <v>41708</v>
      </c>
      <c r="O5275" t="s">
        <v>29</v>
      </c>
      <c r="P5275" s="4">
        <v>41708</v>
      </c>
      <c r="Q5275" t="s">
        <v>29</v>
      </c>
      <c r="R5275" s="4">
        <v>41736</v>
      </c>
      <c r="S5275" t="s">
        <v>29</v>
      </c>
      <c r="T5275" s="4">
        <v>41771</v>
      </c>
      <c r="U5275" t="s">
        <v>29</v>
      </c>
      <c r="V5275" s="4">
        <v>41771</v>
      </c>
      <c r="W5275" t="s">
        <v>29</v>
      </c>
      <c r="X5275" s="4">
        <v>41935</v>
      </c>
      <c r="Y5275" t="s">
        <v>31</v>
      </c>
    </row>
    <row r="5276" spans="1:28" x14ac:dyDescent="0.2">
      <c r="A5276" t="s">
        <v>407</v>
      </c>
      <c r="B5276">
        <v>117274</v>
      </c>
      <c r="C5276">
        <v>12</v>
      </c>
      <c r="D5276" t="s">
        <v>28</v>
      </c>
      <c r="E5276" s="4">
        <v>41834</v>
      </c>
      <c r="F5276" t="s">
        <v>34</v>
      </c>
      <c r="G5276" s="4">
        <v>41665</v>
      </c>
      <c r="H5276" t="s">
        <v>37</v>
      </c>
      <c r="I5276" t="s">
        <v>31</v>
      </c>
      <c r="J5276" t="s">
        <v>32</v>
      </c>
      <c r="K5276" t="s">
        <v>29</v>
      </c>
      <c r="L5276" s="4">
        <v>41665</v>
      </c>
      <c r="M5276" t="s">
        <v>29</v>
      </c>
      <c r="N5276" s="4">
        <v>41708</v>
      </c>
      <c r="O5276" t="s">
        <v>29</v>
      </c>
      <c r="P5276" s="4">
        <v>41708</v>
      </c>
      <c r="Q5276" t="s">
        <v>29</v>
      </c>
      <c r="R5276" s="4">
        <v>41736</v>
      </c>
      <c r="S5276" t="s">
        <v>29</v>
      </c>
      <c r="T5276" s="4">
        <v>41771</v>
      </c>
      <c r="U5276" t="s">
        <v>29</v>
      </c>
      <c r="V5276" s="4">
        <v>41771</v>
      </c>
      <c r="W5276" t="s">
        <v>29</v>
      </c>
      <c r="X5276" s="4">
        <v>41935</v>
      </c>
      <c r="Y5276" t="s">
        <v>31</v>
      </c>
    </row>
    <row r="5277" spans="1:28" x14ac:dyDescent="0.2">
      <c r="A5277" t="s">
        <v>407</v>
      </c>
      <c r="B5277">
        <v>122373</v>
      </c>
      <c r="C5277">
        <v>24</v>
      </c>
      <c r="D5277" t="s">
        <v>28</v>
      </c>
      <c r="E5277" s="4">
        <v>42003</v>
      </c>
      <c r="F5277" t="s">
        <v>29</v>
      </c>
      <c r="G5277" s="4">
        <v>41665</v>
      </c>
      <c r="H5277" t="s">
        <v>37</v>
      </c>
      <c r="I5277" t="s">
        <v>31</v>
      </c>
      <c r="J5277" t="s">
        <v>32</v>
      </c>
      <c r="K5277" t="s">
        <v>29</v>
      </c>
      <c r="L5277" s="4">
        <v>41665</v>
      </c>
      <c r="M5277" t="s">
        <v>29</v>
      </c>
      <c r="N5277" s="4">
        <v>41708</v>
      </c>
      <c r="O5277" t="s">
        <v>29</v>
      </c>
      <c r="P5277" s="4">
        <v>41708</v>
      </c>
      <c r="Q5277" t="s">
        <v>29</v>
      </c>
      <c r="R5277" s="4">
        <v>41736</v>
      </c>
      <c r="S5277" t="s">
        <v>29</v>
      </c>
      <c r="T5277" s="4">
        <v>41771</v>
      </c>
      <c r="U5277" t="s">
        <v>29</v>
      </c>
      <c r="V5277" s="4">
        <v>41771</v>
      </c>
      <c r="W5277" t="s">
        <v>29</v>
      </c>
      <c r="X5277" s="4">
        <v>41935</v>
      </c>
      <c r="Y5277" t="s">
        <v>31</v>
      </c>
      <c r="Z5277" t="s">
        <v>146</v>
      </c>
      <c r="AA5277" t="s">
        <v>33</v>
      </c>
      <c r="AB5277">
        <v>11063</v>
      </c>
    </row>
    <row r="5278" spans="1:28" x14ac:dyDescent="0.2">
      <c r="A5278" t="s">
        <v>407</v>
      </c>
      <c r="B5278">
        <v>113244</v>
      </c>
      <c r="C5278">
        <v>2</v>
      </c>
      <c r="D5278" t="s">
        <v>28</v>
      </c>
      <c r="E5278" s="4">
        <v>41695</v>
      </c>
      <c r="F5278" t="s">
        <v>34</v>
      </c>
      <c r="G5278" s="4">
        <v>41665</v>
      </c>
      <c r="H5278" t="s">
        <v>37</v>
      </c>
      <c r="I5278" t="s">
        <v>31</v>
      </c>
      <c r="J5278" t="s">
        <v>32</v>
      </c>
      <c r="K5278" t="s">
        <v>29</v>
      </c>
      <c r="L5278" s="4">
        <v>41665</v>
      </c>
      <c r="M5278" t="s">
        <v>29</v>
      </c>
      <c r="N5278" s="4">
        <v>41708</v>
      </c>
      <c r="O5278" t="s">
        <v>29</v>
      </c>
      <c r="P5278" s="4">
        <v>41708</v>
      </c>
      <c r="Q5278" t="s">
        <v>29</v>
      </c>
      <c r="R5278" s="4">
        <v>41736</v>
      </c>
      <c r="S5278" t="s">
        <v>29</v>
      </c>
      <c r="T5278" s="4">
        <v>41771</v>
      </c>
      <c r="U5278" t="s">
        <v>29</v>
      </c>
      <c r="V5278" s="4">
        <v>41771</v>
      </c>
      <c r="W5278" t="s">
        <v>29</v>
      </c>
      <c r="X5278" s="4">
        <v>41935</v>
      </c>
      <c r="Y5278" t="s">
        <v>31</v>
      </c>
    </row>
    <row r="5279" spans="1:28" x14ac:dyDescent="0.2">
      <c r="A5279" t="s">
        <v>407</v>
      </c>
      <c r="B5279">
        <v>120659</v>
      </c>
      <c r="C5279">
        <v>20</v>
      </c>
      <c r="D5279" t="s">
        <v>28</v>
      </c>
      <c r="E5279" s="4">
        <v>41942</v>
      </c>
      <c r="F5279" t="s">
        <v>29</v>
      </c>
      <c r="G5279" s="4">
        <v>41665</v>
      </c>
      <c r="H5279" t="s">
        <v>37</v>
      </c>
      <c r="I5279" t="s">
        <v>31</v>
      </c>
      <c r="J5279" t="s">
        <v>32</v>
      </c>
      <c r="K5279" t="s">
        <v>29</v>
      </c>
      <c r="L5279" s="4">
        <v>41665</v>
      </c>
      <c r="M5279" t="s">
        <v>29</v>
      </c>
      <c r="N5279" s="4">
        <v>41708</v>
      </c>
      <c r="O5279" t="s">
        <v>29</v>
      </c>
      <c r="P5279" s="4">
        <v>41708</v>
      </c>
      <c r="Q5279" t="s">
        <v>29</v>
      </c>
      <c r="R5279" s="4">
        <v>41736</v>
      </c>
      <c r="S5279" t="s">
        <v>29</v>
      </c>
      <c r="T5279" s="4">
        <v>41771</v>
      </c>
      <c r="U5279" t="s">
        <v>29</v>
      </c>
      <c r="V5279" s="4">
        <v>41771</v>
      </c>
      <c r="W5279" t="s">
        <v>29</v>
      </c>
      <c r="X5279" s="4">
        <v>41935</v>
      </c>
      <c r="Y5279" t="s">
        <v>31</v>
      </c>
      <c r="Z5279" t="s">
        <v>72</v>
      </c>
      <c r="AA5279" t="s">
        <v>33</v>
      </c>
      <c r="AB5279">
        <v>11708</v>
      </c>
    </row>
    <row r="5280" spans="1:28" x14ac:dyDescent="0.2">
      <c r="A5280" t="s">
        <v>407</v>
      </c>
      <c r="B5280">
        <v>118730</v>
      </c>
      <c r="C5280">
        <v>15</v>
      </c>
      <c r="D5280" t="s">
        <v>28</v>
      </c>
      <c r="E5280" s="4">
        <v>41877</v>
      </c>
      <c r="F5280" t="s">
        <v>29</v>
      </c>
      <c r="G5280" s="4">
        <v>41665</v>
      </c>
      <c r="H5280" t="s">
        <v>37</v>
      </c>
      <c r="I5280" t="s">
        <v>31</v>
      </c>
      <c r="J5280" t="s">
        <v>32</v>
      </c>
      <c r="K5280" t="s">
        <v>29</v>
      </c>
      <c r="L5280" s="4">
        <v>41665</v>
      </c>
      <c r="M5280" t="s">
        <v>29</v>
      </c>
      <c r="N5280" s="4">
        <v>41708</v>
      </c>
      <c r="O5280" t="s">
        <v>29</v>
      </c>
      <c r="P5280" s="4">
        <v>41708</v>
      </c>
      <c r="Q5280" t="s">
        <v>29</v>
      </c>
      <c r="R5280" s="4">
        <v>41736</v>
      </c>
      <c r="S5280" t="s">
        <v>29</v>
      </c>
      <c r="T5280" s="4">
        <v>41771</v>
      </c>
      <c r="U5280" t="s">
        <v>29</v>
      </c>
      <c r="V5280" s="4">
        <v>41771</v>
      </c>
      <c r="W5280" t="s">
        <v>29</v>
      </c>
      <c r="X5280" s="4">
        <v>41935</v>
      </c>
      <c r="Y5280" t="s">
        <v>31</v>
      </c>
      <c r="Z5280" t="s">
        <v>72</v>
      </c>
      <c r="AA5280" t="s">
        <v>33</v>
      </c>
      <c r="AB5280">
        <v>11708</v>
      </c>
    </row>
    <row r="5281" spans="1:28" x14ac:dyDescent="0.2">
      <c r="A5281" t="s">
        <v>407</v>
      </c>
      <c r="B5281">
        <v>117457</v>
      </c>
      <c r="C5281">
        <v>13</v>
      </c>
      <c r="D5281" t="s">
        <v>28</v>
      </c>
      <c r="E5281" s="4">
        <v>41841</v>
      </c>
      <c r="F5281" t="s">
        <v>34</v>
      </c>
      <c r="G5281" s="4">
        <v>41665</v>
      </c>
      <c r="H5281" t="s">
        <v>37</v>
      </c>
      <c r="I5281" t="s">
        <v>31</v>
      </c>
      <c r="J5281" t="s">
        <v>32</v>
      </c>
      <c r="K5281" t="s">
        <v>29</v>
      </c>
      <c r="L5281" s="4">
        <v>41665</v>
      </c>
      <c r="M5281" t="s">
        <v>29</v>
      </c>
      <c r="N5281" s="4">
        <v>41708</v>
      </c>
      <c r="O5281" t="s">
        <v>29</v>
      </c>
      <c r="P5281" s="4">
        <v>41708</v>
      </c>
      <c r="Q5281" t="s">
        <v>29</v>
      </c>
      <c r="R5281" s="4">
        <v>41736</v>
      </c>
      <c r="S5281" t="s">
        <v>29</v>
      </c>
      <c r="T5281" s="4">
        <v>41771</v>
      </c>
      <c r="U5281" t="s">
        <v>29</v>
      </c>
      <c r="V5281" s="4">
        <v>41771</v>
      </c>
      <c r="W5281" t="s">
        <v>29</v>
      </c>
      <c r="X5281" s="4">
        <v>41935</v>
      </c>
      <c r="Y5281" t="s">
        <v>31</v>
      </c>
    </row>
    <row r="5282" spans="1:28" x14ac:dyDescent="0.2">
      <c r="A5282" t="s">
        <v>407</v>
      </c>
      <c r="B5282">
        <v>113668</v>
      </c>
      <c r="C5282">
        <v>3</v>
      </c>
      <c r="D5282" t="s">
        <v>28</v>
      </c>
      <c r="E5282" s="4">
        <v>41709</v>
      </c>
      <c r="F5282" t="s">
        <v>34</v>
      </c>
      <c r="G5282" s="4">
        <v>41665</v>
      </c>
      <c r="H5282" t="s">
        <v>37</v>
      </c>
      <c r="I5282" t="s">
        <v>31</v>
      </c>
      <c r="J5282" t="s">
        <v>32</v>
      </c>
      <c r="K5282" t="s">
        <v>29</v>
      </c>
      <c r="L5282" s="4">
        <v>41665</v>
      </c>
      <c r="M5282" t="s">
        <v>29</v>
      </c>
      <c r="N5282" s="4">
        <v>41708</v>
      </c>
      <c r="O5282" t="s">
        <v>29</v>
      </c>
      <c r="P5282" s="4">
        <v>41708</v>
      </c>
      <c r="Q5282" t="s">
        <v>29</v>
      </c>
      <c r="R5282" s="4">
        <v>41736</v>
      </c>
      <c r="S5282" t="s">
        <v>29</v>
      </c>
      <c r="T5282" s="4">
        <v>41771</v>
      </c>
      <c r="U5282" t="s">
        <v>29</v>
      </c>
      <c r="V5282" s="4">
        <v>41771</v>
      </c>
      <c r="W5282" t="s">
        <v>29</v>
      </c>
      <c r="X5282" s="4">
        <v>41935</v>
      </c>
      <c r="Y5282" t="s">
        <v>31</v>
      </c>
    </row>
    <row r="5283" spans="1:28" x14ac:dyDescent="0.2">
      <c r="A5283" t="s">
        <v>407</v>
      </c>
      <c r="B5283">
        <v>120456</v>
      </c>
      <c r="C5283">
        <v>19</v>
      </c>
      <c r="D5283" t="s">
        <v>28</v>
      </c>
      <c r="E5283" s="4">
        <v>41935</v>
      </c>
      <c r="F5283" t="s">
        <v>29</v>
      </c>
      <c r="G5283" s="4">
        <v>41665</v>
      </c>
      <c r="H5283" t="s">
        <v>37</v>
      </c>
      <c r="I5283" t="s">
        <v>31</v>
      </c>
      <c r="J5283" t="s">
        <v>32</v>
      </c>
      <c r="K5283" t="s">
        <v>29</v>
      </c>
      <c r="L5283" s="4">
        <v>41665</v>
      </c>
      <c r="M5283" t="s">
        <v>29</v>
      </c>
      <c r="N5283" s="4">
        <v>41708</v>
      </c>
      <c r="O5283" t="s">
        <v>29</v>
      </c>
      <c r="P5283" s="4">
        <v>41708</v>
      </c>
      <c r="Q5283" t="s">
        <v>29</v>
      </c>
      <c r="R5283" s="4">
        <v>41736</v>
      </c>
      <c r="S5283" t="s">
        <v>29</v>
      </c>
      <c r="T5283" s="4">
        <v>41771</v>
      </c>
      <c r="U5283" t="s">
        <v>29</v>
      </c>
      <c r="V5283" s="4">
        <v>41771</v>
      </c>
      <c r="W5283" t="s">
        <v>29</v>
      </c>
      <c r="X5283" s="4">
        <v>41935</v>
      </c>
      <c r="Y5283" t="s">
        <v>31</v>
      </c>
      <c r="Z5283" t="s">
        <v>72</v>
      </c>
      <c r="AA5283" t="s">
        <v>33</v>
      </c>
      <c r="AB5283">
        <v>11708</v>
      </c>
    </row>
    <row r="5284" spans="1:28" x14ac:dyDescent="0.2">
      <c r="A5284" t="s">
        <v>407</v>
      </c>
      <c r="B5284">
        <v>114993</v>
      </c>
      <c r="C5284">
        <v>6</v>
      </c>
      <c r="D5284" t="s">
        <v>28</v>
      </c>
      <c r="E5284" s="4">
        <v>41751</v>
      </c>
      <c r="F5284" t="s">
        <v>34</v>
      </c>
      <c r="G5284" s="4">
        <v>41665</v>
      </c>
      <c r="H5284" t="s">
        <v>37</v>
      </c>
      <c r="I5284" t="s">
        <v>31</v>
      </c>
      <c r="J5284" t="s">
        <v>32</v>
      </c>
      <c r="K5284" t="s">
        <v>29</v>
      </c>
      <c r="L5284" s="4">
        <v>41665</v>
      </c>
      <c r="M5284" t="s">
        <v>29</v>
      </c>
      <c r="N5284" s="4">
        <v>41708</v>
      </c>
      <c r="O5284" t="s">
        <v>29</v>
      </c>
      <c r="P5284" s="4">
        <v>41708</v>
      </c>
      <c r="Q5284" t="s">
        <v>29</v>
      </c>
      <c r="R5284" s="4">
        <v>41736</v>
      </c>
      <c r="S5284" t="s">
        <v>29</v>
      </c>
      <c r="T5284" s="4">
        <v>41771</v>
      </c>
      <c r="U5284" t="s">
        <v>29</v>
      </c>
      <c r="V5284" s="4">
        <v>41771</v>
      </c>
      <c r="W5284" t="s">
        <v>29</v>
      </c>
      <c r="X5284" s="4">
        <v>41935</v>
      </c>
      <c r="Y5284" t="s">
        <v>31</v>
      </c>
    </row>
    <row r="5285" spans="1:28" x14ac:dyDescent="0.2">
      <c r="A5285" t="s">
        <v>407</v>
      </c>
      <c r="B5285">
        <v>114553</v>
      </c>
      <c r="C5285">
        <v>5</v>
      </c>
      <c r="D5285" t="s">
        <v>28</v>
      </c>
      <c r="E5285" s="4">
        <v>41736</v>
      </c>
      <c r="F5285" t="s">
        <v>34</v>
      </c>
      <c r="G5285" s="4">
        <v>41665</v>
      </c>
      <c r="H5285" t="s">
        <v>37</v>
      </c>
      <c r="I5285" t="s">
        <v>31</v>
      </c>
      <c r="J5285" t="s">
        <v>32</v>
      </c>
      <c r="K5285" t="s">
        <v>29</v>
      </c>
      <c r="L5285" s="4">
        <v>41665</v>
      </c>
      <c r="M5285" t="s">
        <v>29</v>
      </c>
      <c r="N5285" s="4">
        <v>41708</v>
      </c>
      <c r="O5285" t="s">
        <v>29</v>
      </c>
      <c r="P5285" s="4">
        <v>41708</v>
      </c>
      <c r="Q5285" t="s">
        <v>29</v>
      </c>
      <c r="R5285" s="4">
        <v>41736</v>
      </c>
      <c r="S5285" t="s">
        <v>29</v>
      </c>
      <c r="T5285" s="4">
        <v>41771</v>
      </c>
      <c r="U5285" t="s">
        <v>29</v>
      </c>
      <c r="V5285" s="4">
        <v>41771</v>
      </c>
      <c r="W5285" t="s">
        <v>29</v>
      </c>
      <c r="X5285" s="4">
        <v>41935</v>
      </c>
      <c r="Y5285" t="s">
        <v>31</v>
      </c>
    </row>
    <row r="5286" spans="1:28" x14ac:dyDescent="0.2">
      <c r="A5286" t="s">
        <v>407</v>
      </c>
      <c r="B5286">
        <v>121213</v>
      </c>
      <c r="C5286">
        <v>21</v>
      </c>
      <c r="D5286" t="s">
        <v>28</v>
      </c>
      <c r="E5286" s="4">
        <v>41961</v>
      </c>
      <c r="F5286" t="s">
        <v>29</v>
      </c>
      <c r="G5286" s="4">
        <v>41665</v>
      </c>
      <c r="H5286" t="s">
        <v>37</v>
      </c>
      <c r="I5286" t="s">
        <v>31</v>
      </c>
      <c r="J5286" t="s">
        <v>32</v>
      </c>
      <c r="K5286" t="s">
        <v>29</v>
      </c>
      <c r="L5286" s="4">
        <v>41665</v>
      </c>
      <c r="M5286" t="s">
        <v>29</v>
      </c>
      <c r="N5286" s="4">
        <v>41708</v>
      </c>
      <c r="O5286" t="s">
        <v>29</v>
      </c>
      <c r="P5286" s="4">
        <v>41708</v>
      </c>
      <c r="Q5286" t="s">
        <v>29</v>
      </c>
      <c r="R5286" s="4">
        <v>41736</v>
      </c>
      <c r="S5286" t="s">
        <v>29</v>
      </c>
      <c r="T5286" s="4">
        <v>41771</v>
      </c>
      <c r="U5286" t="s">
        <v>29</v>
      </c>
      <c r="V5286" s="4">
        <v>41771</v>
      </c>
      <c r="W5286" t="s">
        <v>29</v>
      </c>
      <c r="X5286" s="4">
        <v>41935</v>
      </c>
      <c r="Y5286" t="s">
        <v>31</v>
      </c>
      <c r="Z5286" t="s">
        <v>72</v>
      </c>
      <c r="AA5286" t="s">
        <v>33</v>
      </c>
      <c r="AB5286">
        <v>11708</v>
      </c>
    </row>
    <row r="5287" spans="1:28" x14ac:dyDescent="0.2">
      <c r="A5287" t="s">
        <v>407</v>
      </c>
      <c r="B5287">
        <v>119485</v>
      </c>
      <c r="C5287">
        <v>17</v>
      </c>
      <c r="D5287" t="s">
        <v>28</v>
      </c>
      <c r="E5287" s="4">
        <v>41905</v>
      </c>
      <c r="F5287" t="s">
        <v>29</v>
      </c>
      <c r="G5287" s="4">
        <v>41665</v>
      </c>
      <c r="H5287" t="s">
        <v>37</v>
      </c>
      <c r="I5287" t="s">
        <v>31</v>
      </c>
      <c r="J5287" t="s">
        <v>32</v>
      </c>
      <c r="K5287" t="s">
        <v>29</v>
      </c>
      <c r="L5287" s="4">
        <v>41665</v>
      </c>
      <c r="M5287" t="s">
        <v>29</v>
      </c>
      <c r="N5287" s="4">
        <v>41708</v>
      </c>
      <c r="O5287" t="s">
        <v>29</v>
      </c>
      <c r="P5287" s="4">
        <v>41708</v>
      </c>
      <c r="Q5287" t="s">
        <v>29</v>
      </c>
      <c r="R5287" s="4">
        <v>41736</v>
      </c>
      <c r="S5287" t="s">
        <v>29</v>
      </c>
      <c r="T5287" s="4">
        <v>41771</v>
      </c>
      <c r="U5287" t="s">
        <v>29</v>
      </c>
      <c r="V5287" s="4">
        <v>41771</v>
      </c>
      <c r="W5287" t="s">
        <v>29</v>
      </c>
      <c r="X5287" s="4">
        <v>41935</v>
      </c>
      <c r="Y5287" t="s">
        <v>31</v>
      </c>
      <c r="Z5287" t="s">
        <v>72</v>
      </c>
      <c r="AA5287" t="s">
        <v>33</v>
      </c>
      <c r="AB5287">
        <v>11708</v>
      </c>
    </row>
    <row r="5288" spans="1:28" x14ac:dyDescent="0.2">
      <c r="A5288" t="s">
        <v>407</v>
      </c>
      <c r="B5288">
        <v>121697</v>
      </c>
      <c r="C5288">
        <v>22</v>
      </c>
      <c r="D5288" t="s">
        <v>28</v>
      </c>
      <c r="E5288" s="4">
        <v>41975</v>
      </c>
      <c r="F5288" t="s">
        <v>34</v>
      </c>
      <c r="G5288" s="4">
        <v>41665</v>
      </c>
      <c r="H5288" t="s">
        <v>37</v>
      </c>
      <c r="I5288" t="s">
        <v>31</v>
      </c>
      <c r="J5288" t="s">
        <v>32</v>
      </c>
      <c r="K5288" t="s">
        <v>29</v>
      </c>
      <c r="L5288" s="4">
        <v>41665</v>
      </c>
      <c r="M5288" t="s">
        <v>29</v>
      </c>
      <c r="N5288" s="4">
        <v>41708</v>
      </c>
      <c r="O5288" t="s">
        <v>29</v>
      </c>
      <c r="P5288" s="4">
        <v>41708</v>
      </c>
      <c r="Q5288" t="s">
        <v>29</v>
      </c>
      <c r="R5288" s="4">
        <v>41736</v>
      </c>
      <c r="S5288" t="s">
        <v>29</v>
      </c>
      <c r="T5288" s="4">
        <v>41771</v>
      </c>
      <c r="U5288" t="s">
        <v>29</v>
      </c>
      <c r="V5288" s="4">
        <v>41771</v>
      </c>
      <c r="W5288" t="s">
        <v>29</v>
      </c>
      <c r="X5288" s="4">
        <v>41935</v>
      </c>
      <c r="Y5288" t="s">
        <v>31</v>
      </c>
    </row>
    <row r="5289" spans="1:28" x14ac:dyDescent="0.2">
      <c r="A5289" t="s">
        <v>407</v>
      </c>
      <c r="B5289">
        <v>115627</v>
      </c>
      <c r="C5289">
        <v>8</v>
      </c>
      <c r="D5289" t="s">
        <v>28</v>
      </c>
      <c r="E5289" s="4">
        <v>41779</v>
      </c>
      <c r="F5289" t="s">
        <v>34</v>
      </c>
      <c r="G5289" s="4">
        <v>41665</v>
      </c>
      <c r="H5289" t="s">
        <v>37</v>
      </c>
      <c r="I5289" t="s">
        <v>31</v>
      </c>
      <c r="J5289" t="s">
        <v>32</v>
      </c>
      <c r="K5289" t="s">
        <v>29</v>
      </c>
      <c r="L5289" s="4">
        <v>41665</v>
      </c>
      <c r="M5289" t="s">
        <v>29</v>
      </c>
      <c r="N5289" s="4">
        <v>41708</v>
      </c>
      <c r="O5289" t="s">
        <v>29</v>
      </c>
      <c r="P5289" s="4">
        <v>41708</v>
      </c>
      <c r="Q5289" t="s">
        <v>29</v>
      </c>
      <c r="R5289" s="4">
        <v>41736</v>
      </c>
      <c r="S5289" t="s">
        <v>29</v>
      </c>
      <c r="T5289" s="4">
        <v>41771</v>
      </c>
      <c r="U5289" t="s">
        <v>29</v>
      </c>
      <c r="V5289" s="4">
        <v>41771</v>
      </c>
      <c r="W5289" t="s">
        <v>29</v>
      </c>
      <c r="X5289" s="4">
        <v>41935</v>
      </c>
      <c r="Y5289" t="s">
        <v>31</v>
      </c>
    </row>
    <row r="5290" spans="1:28" x14ac:dyDescent="0.2">
      <c r="A5290" t="s">
        <v>407</v>
      </c>
      <c r="B5290">
        <v>116561</v>
      </c>
      <c r="C5290">
        <v>10</v>
      </c>
      <c r="D5290" t="s">
        <v>28</v>
      </c>
      <c r="E5290" s="4">
        <v>41808</v>
      </c>
      <c r="F5290" t="s">
        <v>34</v>
      </c>
      <c r="G5290" s="4">
        <v>41665</v>
      </c>
      <c r="H5290" t="s">
        <v>37</v>
      </c>
      <c r="I5290" t="s">
        <v>31</v>
      </c>
      <c r="J5290" t="s">
        <v>32</v>
      </c>
      <c r="K5290" t="s">
        <v>29</v>
      </c>
      <c r="L5290" s="4">
        <v>41665</v>
      </c>
      <c r="M5290" t="s">
        <v>29</v>
      </c>
      <c r="N5290" s="4">
        <v>41708</v>
      </c>
      <c r="O5290" t="s">
        <v>29</v>
      </c>
      <c r="P5290" s="4">
        <v>41708</v>
      </c>
      <c r="Q5290" t="s">
        <v>29</v>
      </c>
      <c r="R5290" s="4">
        <v>41736</v>
      </c>
      <c r="S5290" t="s">
        <v>29</v>
      </c>
      <c r="T5290" s="4">
        <v>41771</v>
      </c>
      <c r="U5290" t="s">
        <v>29</v>
      </c>
      <c r="V5290" s="4">
        <v>41771</v>
      </c>
      <c r="W5290" t="s">
        <v>29</v>
      </c>
      <c r="X5290" s="4">
        <v>41935</v>
      </c>
      <c r="Y5290" t="s">
        <v>31</v>
      </c>
    </row>
    <row r="5291" spans="1:28" x14ac:dyDescent="0.2">
      <c r="A5291" t="s">
        <v>408</v>
      </c>
      <c r="B5291">
        <v>112283</v>
      </c>
      <c r="C5291">
        <v>2</v>
      </c>
      <c r="D5291" t="s">
        <v>28</v>
      </c>
      <c r="E5291" s="4">
        <v>41660</v>
      </c>
      <c r="F5291" t="s">
        <v>34</v>
      </c>
      <c r="G5291" s="4">
        <v>41631</v>
      </c>
      <c r="H5291" t="s">
        <v>37</v>
      </c>
      <c r="I5291" t="s">
        <v>29</v>
      </c>
      <c r="J5291" t="s">
        <v>32</v>
      </c>
      <c r="K5291" t="s">
        <v>29</v>
      </c>
      <c r="L5291" s="4">
        <v>41631</v>
      </c>
      <c r="M5291" t="s">
        <v>29</v>
      </c>
      <c r="N5291" s="4">
        <v>41675</v>
      </c>
      <c r="O5291" t="s">
        <v>29</v>
      </c>
      <c r="P5291" s="4">
        <v>41675</v>
      </c>
      <c r="Q5291" t="s">
        <v>29</v>
      </c>
      <c r="R5291" s="4">
        <v>41704</v>
      </c>
      <c r="S5291" t="s">
        <v>29</v>
      </c>
      <c r="T5291" s="4">
        <v>41746</v>
      </c>
      <c r="U5291" t="s">
        <v>29</v>
      </c>
      <c r="V5291" s="4">
        <v>41746</v>
      </c>
      <c r="W5291" t="s">
        <v>29</v>
      </c>
      <c r="X5291" s="4">
        <v>41885</v>
      </c>
      <c r="Y5291" t="s">
        <v>31</v>
      </c>
    </row>
    <row r="5292" spans="1:28" x14ac:dyDescent="0.2">
      <c r="A5292" t="s">
        <v>408</v>
      </c>
      <c r="B5292">
        <v>115281</v>
      </c>
      <c r="C5292">
        <v>9</v>
      </c>
      <c r="D5292" t="s">
        <v>28</v>
      </c>
      <c r="E5292" s="4">
        <v>41758</v>
      </c>
      <c r="F5292" t="s">
        <v>34</v>
      </c>
      <c r="G5292" s="4">
        <v>41631</v>
      </c>
      <c r="H5292" t="s">
        <v>37</v>
      </c>
      <c r="I5292" t="s">
        <v>29</v>
      </c>
      <c r="J5292" t="s">
        <v>32</v>
      </c>
      <c r="K5292" t="s">
        <v>29</v>
      </c>
      <c r="L5292" s="4">
        <v>41631</v>
      </c>
      <c r="M5292" t="s">
        <v>29</v>
      </c>
      <c r="N5292" s="4">
        <v>41675</v>
      </c>
      <c r="O5292" t="s">
        <v>29</v>
      </c>
      <c r="P5292" s="4">
        <v>41675</v>
      </c>
      <c r="Q5292" t="s">
        <v>29</v>
      </c>
      <c r="R5292" s="4">
        <v>41704</v>
      </c>
      <c r="S5292" t="s">
        <v>29</v>
      </c>
      <c r="T5292" s="4">
        <v>41746</v>
      </c>
      <c r="U5292" t="s">
        <v>29</v>
      </c>
      <c r="V5292" s="4">
        <v>41746</v>
      </c>
      <c r="W5292" t="s">
        <v>29</v>
      </c>
      <c r="X5292" s="4">
        <v>41885</v>
      </c>
      <c r="Y5292" t="s">
        <v>31</v>
      </c>
    </row>
    <row r="5293" spans="1:28" x14ac:dyDescent="0.2">
      <c r="A5293" t="s">
        <v>408</v>
      </c>
      <c r="B5293">
        <v>111878</v>
      </c>
      <c r="C5293">
        <v>1</v>
      </c>
      <c r="D5293" t="s">
        <v>28</v>
      </c>
      <c r="E5293" s="4">
        <v>41645</v>
      </c>
      <c r="F5293" t="s">
        <v>34</v>
      </c>
      <c r="G5293" s="4">
        <v>41631</v>
      </c>
      <c r="H5293" t="s">
        <v>37</v>
      </c>
      <c r="I5293" t="s">
        <v>29</v>
      </c>
      <c r="J5293" t="s">
        <v>32</v>
      </c>
      <c r="K5293" t="s">
        <v>29</v>
      </c>
      <c r="L5293" s="4">
        <v>41631</v>
      </c>
      <c r="M5293" t="s">
        <v>29</v>
      </c>
      <c r="N5293" s="4">
        <v>41675</v>
      </c>
      <c r="O5293" t="s">
        <v>29</v>
      </c>
      <c r="P5293" s="4">
        <v>41675</v>
      </c>
      <c r="Q5293" t="s">
        <v>29</v>
      </c>
      <c r="R5293" s="4">
        <v>41704</v>
      </c>
      <c r="S5293" t="s">
        <v>29</v>
      </c>
      <c r="T5293" s="4">
        <v>41746</v>
      </c>
      <c r="U5293" t="s">
        <v>29</v>
      </c>
      <c r="V5293" s="4">
        <v>41746</v>
      </c>
      <c r="W5293" t="s">
        <v>29</v>
      </c>
      <c r="X5293" s="4">
        <v>41885</v>
      </c>
      <c r="Y5293" t="s">
        <v>31</v>
      </c>
    </row>
    <row r="5294" spans="1:28" x14ac:dyDescent="0.2">
      <c r="A5294" t="s">
        <v>408</v>
      </c>
      <c r="B5294">
        <v>118552</v>
      </c>
      <c r="C5294">
        <v>17</v>
      </c>
      <c r="D5294" t="s">
        <v>28</v>
      </c>
      <c r="E5294" s="4">
        <v>41870</v>
      </c>
      <c r="F5294" t="s">
        <v>29</v>
      </c>
      <c r="G5294" s="4">
        <v>41631</v>
      </c>
      <c r="H5294" t="s">
        <v>37</v>
      </c>
      <c r="I5294" t="s">
        <v>29</v>
      </c>
      <c r="J5294" t="s">
        <v>32</v>
      </c>
      <c r="K5294" t="s">
        <v>29</v>
      </c>
      <c r="L5294" s="4">
        <v>41631</v>
      </c>
      <c r="M5294" t="s">
        <v>29</v>
      </c>
      <c r="N5294" s="4">
        <v>41675</v>
      </c>
      <c r="O5294" t="s">
        <v>29</v>
      </c>
      <c r="P5294" s="4">
        <v>41675</v>
      </c>
      <c r="Q5294" t="s">
        <v>29</v>
      </c>
      <c r="R5294" s="4">
        <v>41704</v>
      </c>
      <c r="S5294" t="s">
        <v>29</v>
      </c>
      <c r="T5294" s="4">
        <v>41746</v>
      </c>
      <c r="U5294" t="s">
        <v>29</v>
      </c>
      <c r="V5294" s="4">
        <v>41746</v>
      </c>
      <c r="W5294" t="s">
        <v>29</v>
      </c>
      <c r="X5294" s="4">
        <v>41885</v>
      </c>
      <c r="Y5294" t="s">
        <v>31</v>
      </c>
    </row>
    <row r="5295" spans="1:28" x14ac:dyDescent="0.2">
      <c r="A5295" t="s">
        <v>408</v>
      </c>
      <c r="B5295">
        <v>113018</v>
      </c>
      <c r="C5295">
        <v>4</v>
      </c>
      <c r="D5295" t="s">
        <v>28</v>
      </c>
      <c r="E5295" s="4">
        <v>41688</v>
      </c>
      <c r="F5295" t="s">
        <v>34</v>
      </c>
      <c r="G5295" s="4">
        <v>41631</v>
      </c>
      <c r="H5295" t="s">
        <v>37</v>
      </c>
      <c r="I5295" t="s">
        <v>29</v>
      </c>
      <c r="J5295" t="s">
        <v>32</v>
      </c>
      <c r="K5295" t="s">
        <v>29</v>
      </c>
      <c r="L5295" s="4">
        <v>41631</v>
      </c>
      <c r="M5295" t="s">
        <v>29</v>
      </c>
      <c r="N5295" s="4">
        <v>41675</v>
      </c>
      <c r="O5295" t="s">
        <v>29</v>
      </c>
      <c r="P5295" s="4">
        <v>41675</v>
      </c>
      <c r="Q5295" t="s">
        <v>29</v>
      </c>
      <c r="R5295" s="4">
        <v>41704</v>
      </c>
      <c r="S5295" t="s">
        <v>29</v>
      </c>
      <c r="T5295" s="4">
        <v>41746</v>
      </c>
      <c r="U5295" t="s">
        <v>29</v>
      </c>
      <c r="V5295" s="4">
        <v>41746</v>
      </c>
      <c r="W5295" t="s">
        <v>29</v>
      </c>
      <c r="X5295" s="4">
        <v>41885</v>
      </c>
      <c r="Y5295" t="s">
        <v>31</v>
      </c>
    </row>
    <row r="5296" spans="1:28" x14ac:dyDescent="0.2">
      <c r="A5296" t="s">
        <v>408</v>
      </c>
      <c r="B5296">
        <v>116718</v>
      </c>
      <c r="C5296">
        <v>13</v>
      </c>
      <c r="D5296" t="s">
        <v>28</v>
      </c>
      <c r="E5296" s="4">
        <v>41813</v>
      </c>
      <c r="F5296" t="s">
        <v>29</v>
      </c>
      <c r="G5296" s="4">
        <v>41631</v>
      </c>
      <c r="H5296" t="s">
        <v>37</v>
      </c>
      <c r="I5296" t="s">
        <v>29</v>
      </c>
      <c r="J5296" t="s">
        <v>32</v>
      </c>
      <c r="K5296" t="s">
        <v>29</v>
      </c>
      <c r="L5296" s="4">
        <v>41631</v>
      </c>
      <c r="M5296" t="s">
        <v>29</v>
      </c>
      <c r="N5296" s="4">
        <v>41675</v>
      </c>
      <c r="O5296" t="s">
        <v>29</v>
      </c>
      <c r="P5296" s="4">
        <v>41675</v>
      </c>
      <c r="Q5296" t="s">
        <v>29</v>
      </c>
      <c r="R5296" s="4">
        <v>41704</v>
      </c>
      <c r="S5296" t="s">
        <v>29</v>
      </c>
      <c r="T5296" s="4">
        <v>41746</v>
      </c>
      <c r="U5296" t="s">
        <v>29</v>
      </c>
      <c r="V5296" s="4">
        <v>41746</v>
      </c>
      <c r="W5296" t="s">
        <v>29</v>
      </c>
      <c r="X5296" s="4">
        <v>41885</v>
      </c>
      <c r="Y5296" t="s">
        <v>31</v>
      </c>
      <c r="Z5296" t="s">
        <v>146</v>
      </c>
      <c r="AA5296" t="s">
        <v>33</v>
      </c>
      <c r="AB5296">
        <v>11063</v>
      </c>
    </row>
    <row r="5297" spans="1:28" x14ac:dyDescent="0.2">
      <c r="A5297" t="s">
        <v>408</v>
      </c>
      <c r="B5297">
        <v>113415</v>
      </c>
      <c r="C5297">
        <v>5</v>
      </c>
      <c r="D5297" t="s">
        <v>28</v>
      </c>
      <c r="E5297" s="4">
        <v>41701</v>
      </c>
      <c r="F5297" t="s">
        <v>34</v>
      </c>
      <c r="G5297" s="4">
        <v>41631</v>
      </c>
      <c r="H5297" t="s">
        <v>37</v>
      </c>
      <c r="I5297" t="s">
        <v>29</v>
      </c>
      <c r="J5297" t="s">
        <v>32</v>
      </c>
      <c r="K5297" t="s">
        <v>29</v>
      </c>
      <c r="L5297" s="4">
        <v>41631</v>
      </c>
      <c r="M5297" t="s">
        <v>29</v>
      </c>
      <c r="N5297" s="4">
        <v>41675</v>
      </c>
      <c r="O5297" t="s">
        <v>29</v>
      </c>
      <c r="P5297" s="4">
        <v>41675</v>
      </c>
      <c r="Q5297" t="s">
        <v>29</v>
      </c>
      <c r="R5297" s="4">
        <v>41704</v>
      </c>
      <c r="S5297" t="s">
        <v>29</v>
      </c>
      <c r="T5297" s="4">
        <v>41746</v>
      </c>
      <c r="U5297" t="s">
        <v>29</v>
      </c>
      <c r="V5297" s="4">
        <v>41746</v>
      </c>
      <c r="W5297" t="s">
        <v>29</v>
      </c>
      <c r="X5297" s="4">
        <v>41885</v>
      </c>
      <c r="Y5297" t="s">
        <v>31</v>
      </c>
    </row>
    <row r="5298" spans="1:28" x14ac:dyDescent="0.2">
      <c r="A5298" t="s">
        <v>408</v>
      </c>
      <c r="B5298">
        <v>121442</v>
      </c>
      <c r="C5298">
        <v>24</v>
      </c>
      <c r="D5298" t="s">
        <v>28</v>
      </c>
      <c r="E5298" s="4">
        <v>41967</v>
      </c>
      <c r="F5298" t="s">
        <v>34</v>
      </c>
      <c r="G5298" s="4">
        <v>41631</v>
      </c>
      <c r="H5298" t="s">
        <v>37</v>
      </c>
      <c r="I5298" t="s">
        <v>29</v>
      </c>
      <c r="J5298" t="s">
        <v>32</v>
      </c>
      <c r="K5298" t="s">
        <v>29</v>
      </c>
      <c r="L5298" s="4">
        <v>41631</v>
      </c>
      <c r="M5298" t="s">
        <v>29</v>
      </c>
      <c r="N5298" s="4">
        <v>41675</v>
      </c>
      <c r="O5298" t="s">
        <v>29</v>
      </c>
      <c r="P5298" s="4">
        <v>41675</v>
      </c>
      <c r="Q5298" t="s">
        <v>29</v>
      </c>
      <c r="R5298" s="4">
        <v>41704</v>
      </c>
      <c r="S5298" t="s">
        <v>29</v>
      </c>
      <c r="T5298" s="4">
        <v>41746</v>
      </c>
      <c r="U5298" t="s">
        <v>29</v>
      </c>
      <c r="V5298" s="4">
        <v>41746</v>
      </c>
      <c r="W5298" t="s">
        <v>29</v>
      </c>
      <c r="X5298" s="4">
        <v>41885</v>
      </c>
      <c r="Y5298" t="s">
        <v>31</v>
      </c>
    </row>
    <row r="5299" spans="1:28" x14ac:dyDescent="0.2">
      <c r="A5299" t="s">
        <v>408</v>
      </c>
      <c r="B5299">
        <v>121864</v>
      </c>
      <c r="C5299">
        <v>25</v>
      </c>
      <c r="D5299" t="s">
        <v>28</v>
      </c>
      <c r="E5299" s="4">
        <v>41982</v>
      </c>
      <c r="F5299" t="s">
        <v>34</v>
      </c>
      <c r="G5299" s="4">
        <v>41631</v>
      </c>
      <c r="H5299" t="s">
        <v>37</v>
      </c>
      <c r="I5299" t="s">
        <v>29</v>
      </c>
      <c r="J5299" t="s">
        <v>32</v>
      </c>
      <c r="K5299" t="s">
        <v>29</v>
      </c>
      <c r="L5299" s="4">
        <v>41631</v>
      </c>
      <c r="M5299" t="s">
        <v>29</v>
      </c>
      <c r="N5299" s="4">
        <v>41675</v>
      </c>
      <c r="O5299" t="s">
        <v>29</v>
      </c>
      <c r="P5299" s="4">
        <v>41675</v>
      </c>
      <c r="Q5299" t="s">
        <v>29</v>
      </c>
      <c r="R5299" s="4">
        <v>41704</v>
      </c>
      <c r="S5299" t="s">
        <v>29</v>
      </c>
      <c r="T5299" s="4">
        <v>41746</v>
      </c>
      <c r="U5299" t="s">
        <v>29</v>
      </c>
      <c r="V5299" s="4">
        <v>41746</v>
      </c>
      <c r="W5299" t="s">
        <v>29</v>
      </c>
      <c r="X5299" s="4">
        <v>41885</v>
      </c>
      <c r="Y5299" t="s">
        <v>31</v>
      </c>
    </row>
    <row r="5300" spans="1:28" x14ac:dyDescent="0.2">
      <c r="A5300" t="s">
        <v>408</v>
      </c>
      <c r="B5300">
        <v>113886</v>
      </c>
      <c r="C5300">
        <v>6</v>
      </c>
      <c r="D5300" t="s">
        <v>28</v>
      </c>
      <c r="E5300" s="4">
        <v>41716</v>
      </c>
      <c r="F5300" t="s">
        <v>34</v>
      </c>
      <c r="G5300" s="4">
        <v>41631</v>
      </c>
      <c r="H5300" t="s">
        <v>37</v>
      </c>
      <c r="I5300" t="s">
        <v>29</v>
      </c>
      <c r="J5300" t="s">
        <v>32</v>
      </c>
      <c r="K5300" t="s">
        <v>29</v>
      </c>
      <c r="L5300" s="4">
        <v>41631</v>
      </c>
      <c r="M5300" t="s">
        <v>29</v>
      </c>
      <c r="N5300" s="4">
        <v>41675</v>
      </c>
      <c r="O5300" t="s">
        <v>29</v>
      </c>
      <c r="P5300" s="4">
        <v>41675</v>
      </c>
      <c r="Q5300" t="s">
        <v>29</v>
      </c>
      <c r="R5300" s="4">
        <v>41704</v>
      </c>
      <c r="S5300" t="s">
        <v>29</v>
      </c>
      <c r="T5300" s="4">
        <v>41746</v>
      </c>
      <c r="U5300" t="s">
        <v>29</v>
      </c>
      <c r="V5300" s="4">
        <v>41746</v>
      </c>
      <c r="W5300" t="s">
        <v>29</v>
      </c>
      <c r="X5300" s="4">
        <v>41885</v>
      </c>
      <c r="Y5300" t="s">
        <v>31</v>
      </c>
    </row>
    <row r="5301" spans="1:28" x14ac:dyDescent="0.2">
      <c r="A5301" t="s">
        <v>408</v>
      </c>
      <c r="B5301">
        <v>120105</v>
      </c>
      <c r="C5301">
        <v>21</v>
      </c>
      <c r="D5301" t="s">
        <v>28</v>
      </c>
      <c r="E5301" s="4">
        <v>41926</v>
      </c>
      <c r="F5301" t="s">
        <v>34</v>
      </c>
      <c r="G5301" s="4">
        <v>41631</v>
      </c>
      <c r="H5301" t="s">
        <v>37</v>
      </c>
      <c r="I5301" t="s">
        <v>29</v>
      </c>
      <c r="J5301" t="s">
        <v>32</v>
      </c>
      <c r="K5301" t="s">
        <v>29</v>
      </c>
      <c r="L5301" s="4">
        <v>41631</v>
      </c>
      <c r="M5301" t="s">
        <v>29</v>
      </c>
      <c r="N5301" s="4">
        <v>41675</v>
      </c>
      <c r="O5301" t="s">
        <v>29</v>
      </c>
      <c r="P5301" s="4">
        <v>41675</v>
      </c>
      <c r="Q5301" t="s">
        <v>29</v>
      </c>
      <c r="R5301" s="4">
        <v>41704</v>
      </c>
      <c r="S5301" t="s">
        <v>29</v>
      </c>
      <c r="T5301" s="4">
        <v>41746</v>
      </c>
      <c r="U5301" t="s">
        <v>29</v>
      </c>
      <c r="V5301" s="4">
        <v>41746</v>
      </c>
      <c r="W5301" t="s">
        <v>29</v>
      </c>
      <c r="X5301" s="4">
        <v>41885</v>
      </c>
      <c r="Y5301" t="s">
        <v>31</v>
      </c>
    </row>
    <row r="5302" spans="1:28" x14ac:dyDescent="0.2">
      <c r="A5302" t="s">
        <v>408</v>
      </c>
      <c r="B5302">
        <v>120523</v>
      </c>
      <c r="C5302">
        <v>22</v>
      </c>
      <c r="D5302" t="s">
        <v>28</v>
      </c>
      <c r="E5302" s="4">
        <v>41939</v>
      </c>
      <c r="F5302" t="s">
        <v>29</v>
      </c>
      <c r="G5302" s="4">
        <v>41631</v>
      </c>
      <c r="H5302" t="s">
        <v>37</v>
      </c>
      <c r="I5302" t="s">
        <v>29</v>
      </c>
      <c r="J5302" t="s">
        <v>32</v>
      </c>
      <c r="K5302" t="s">
        <v>29</v>
      </c>
      <c r="L5302" s="4">
        <v>41631</v>
      </c>
      <c r="M5302" t="s">
        <v>29</v>
      </c>
      <c r="N5302" s="4">
        <v>41675</v>
      </c>
      <c r="O5302" t="s">
        <v>29</v>
      </c>
      <c r="P5302" s="4">
        <v>41675</v>
      </c>
      <c r="Q5302" t="s">
        <v>29</v>
      </c>
      <c r="R5302" s="4">
        <v>41704</v>
      </c>
      <c r="S5302" t="s">
        <v>29</v>
      </c>
      <c r="T5302" s="4">
        <v>41746</v>
      </c>
      <c r="U5302" t="s">
        <v>29</v>
      </c>
      <c r="V5302" s="4">
        <v>41746</v>
      </c>
      <c r="W5302" t="s">
        <v>29</v>
      </c>
      <c r="X5302" s="4">
        <v>41885</v>
      </c>
      <c r="Y5302" t="s">
        <v>31</v>
      </c>
      <c r="Z5302" t="s">
        <v>146</v>
      </c>
      <c r="AA5302" t="s">
        <v>33</v>
      </c>
      <c r="AB5302">
        <v>11063</v>
      </c>
    </row>
    <row r="5303" spans="1:28" x14ac:dyDescent="0.2">
      <c r="A5303" t="s">
        <v>408</v>
      </c>
      <c r="B5303">
        <v>112642</v>
      </c>
      <c r="C5303">
        <v>3</v>
      </c>
      <c r="D5303" t="s">
        <v>28</v>
      </c>
      <c r="E5303" s="4">
        <v>41674</v>
      </c>
      <c r="F5303" t="s">
        <v>34</v>
      </c>
      <c r="G5303" s="4">
        <v>41631</v>
      </c>
      <c r="H5303" t="s">
        <v>37</v>
      </c>
      <c r="I5303" t="s">
        <v>29</v>
      </c>
      <c r="J5303" t="s">
        <v>32</v>
      </c>
      <c r="K5303" t="s">
        <v>29</v>
      </c>
      <c r="L5303" s="4">
        <v>41631</v>
      </c>
      <c r="M5303" t="s">
        <v>29</v>
      </c>
      <c r="N5303" s="4">
        <v>41675</v>
      </c>
      <c r="O5303" t="s">
        <v>29</v>
      </c>
      <c r="P5303" s="4">
        <v>41675</v>
      </c>
      <c r="Q5303" t="s">
        <v>29</v>
      </c>
      <c r="R5303" s="4">
        <v>41704</v>
      </c>
      <c r="S5303" t="s">
        <v>29</v>
      </c>
      <c r="T5303" s="4">
        <v>41746</v>
      </c>
      <c r="U5303" t="s">
        <v>29</v>
      </c>
      <c r="V5303" s="4">
        <v>41746</v>
      </c>
      <c r="W5303" t="s">
        <v>29</v>
      </c>
      <c r="X5303" s="4">
        <v>41885</v>
      </c>
      <c r="Y5303" t="s">
        <v>31</v>
      </c>
    </row>
    <row r="5304" spans="1:28" x14ac:dyDescent="0.2">
      <c r="A5304" t="s">
        <v>408</v>
      </c>
      <c r="B5304">
        <v>114815</v>
      </c>
      <c r="C5304">
        <v>8</v>
      </c>
      <c r="D5304" t="s">
        <v>28</v>
      </c>
      <c r="E5304" s="4">
        <v>41744</v>
      </c>
      <c r="F5304" t="s">
        <v>34</v>
      </c>
      <c r="G5304" s="4">
        <v>41631</v>
      </c>
      <c r="H5304" t="s">
        <v>37</v>
      </c>
      <c r="I5304" t="s">
        <v>29</v>
      </c>
      <c r="J5304" t="s">
        <v>32</v>
      </c>
      <c r="K5304" t="s">
        <v>29</v>
      </c>
      <c r="L5304" s="4">
        <v>41631</v>
      </c>
      <c r="M5304" t="s">
        <v>29</v>
      </c>
      <c r="N5304" s="4">
        <v>41675</v>
      </c>
      <c r="O5304" t="s">
        <v>29</v>
      </c>
      <c r="P5304" s="4">
        <v>41675</v>
      </c>
      <c r="Q5304" t="s">
        <v>29</v>
      </c>
      <c r="R5304" s="4">
        <v>41704</v>
      </c>
      <c r="S5304" t="s">
        <v>29</v>
      </c>
      <c r="T5304" s="4">
        <v>41746</v>
      </c>
      <c r="U5304" t="s">
        <v>29</v>
      </c>
      <c r="V5304" s="4">
        <v>41746</v>
      </c>
      <c r="W5304" t="s">
        <v>29</v>
      </c>
      <c r="X5304" s="4">
        <v>41885</v>
      </c>
      <c r="Y5304" t="s">
        <v>31</v>
      </c>
    </row>
    <row r="5305" spans="1:28" x14ac:dyDescent="0.2">
      <c r="A5305" t="s">
        <v>408</v>
      </c>
      <c r="B5305">
        <v>115814</v>
      </c>
      <c r="C5305">
        <v>11</v>
      </c>
      <c r="D5305" t="s">
        <v>28</v>
      </c>
      <c r="E5305" s="4">
        <v>41786</v>
      </c>
      <c r="F5305" t="s">
        <v>29</v>
      </c>
      <c r="G5305" s="4">
        <v>41631</v>
      </c>
      <c r="H5305" t="s">
        <v>37</v>
      </c>
      <c r="I5305" t="s">
        <v>29</v>
      </c>
      <c r="J5305" t="s">
        <v>32</v>
      </c>
      <c r="K5305" t="s">
        <v>29</v>
      </c>
      <c r="L5305" s="4">
        <v>41631</v>
      </c>
      <c r="M5305" t="s">
        <v>29</v>
      </c>
      <c r="N5305" s="4">
        <v>41675</v>
      </c>
      <c r="O5305" t="s">
        <v>29</v>
      </c>
      <c r="P5305" s="4">
        <v>41675</v>
      </c>
      <c r="Q5305" t="s">
        <v>29</v>
      </c>
      <c r="R5305" s="4">
        <v>41704</v>
      </c>
      <c r="S5305" t="s">
        <v>29</v>
      </c>
      <c r="T5305" s="4">
        <v>41746</v>
      </c>
      <c r="U5305" t="s">
        <v>29</v>
      </c>
      <c r="V5305" s="4">
        <v>41746</v>
      </c>
      <c r="W5305" t="s">
        <v>29</v>
      </c>
      <c r="X5305" s="4">
        <v>41885</v>
      </c>
      <c r="Y5305" t="s">
        <v>31</v>
      </c>
    </row>
    <row r="5306" spans="1:28" x14ac:dyDescent="0.2">
      <c r="A5306" t="s">
        <v>408</v>
      </c>
      <c r="B5306">
        <v>114324</v>
      </c>
      <c r="C5306">
        <v>7</v>
      </c>
      <c r="D5306" t="s">
        <v>28</v>
      </c>
      <c r="E5306" s="4">
        <v>41731</v>
      </c>
      <c r="F5306" t="s">
        <v>34</v>
      </c>
      <c r="G5306" s="4">
        <v>41631</v>
      </c>
      <c r="H5306" t="s">
        <v>37</v>
      </c>
      <c r="I5306" t="s">
        <v>29</v>
      </c>
      <c r="J5306" t="s">
        <v>32</v>
      </c>
      <c r="K5306" t="s">
        <v>29</v>
      </c>
      <c r="L5306" s="4">
        <v>41631</v>
      </c>
      <c r="M5306" t="s">
        <v>29</v>
      </c>
      <c r="N5306" s="4">
        <v>41675</v>
      </c>
      <c r="O5306" t="s">
        <v>29</v>
      </c>
      <c r="P5306" s="4">
        <v>41675</v>
      </c>
      <c r="Q5306" t="s">
        <v>29</v>
      </c>
      <c r="R5306" s="4">
        <v>41704</v>
      </c>
      <c r="S5306" t="s">
        <v>29</v>
      </c>
      <c r="T5306" s="4">
        <v>41746</v>
      </c>
      <c r="U5306" t="s">
        <v>29</v>
      </c>
      <c r="V5306" s="4">
        <v>41746</v>
      </c>
      <c r="W5306" t="s">
        <v>29</v>
      </c>
      <c r="X5306" s="4">
        <v>41885</v>
      </c>
      <c r="Y5306" t="s">
        <v>31</v>
      </c>
    </row>
    <row r="5307" spans="1:28" x14ac:dyDescent="0.2">
      <c r="A5307" t="s">
        <v>408</v>
      </c>
      <c r="B5307">
        <v>122284</v>
      </c>
      <c r="C5307">
        <v>26</v>
      </c>
      <c r="D5307" t="s">
        <v>28</v>
      </c>
      <c r="E5307" s="4">
        <v>41996</v>
      </c>
      <c r="F5307" t="s">
        <v>34</v>
      </c>
      <c r="G5307" s="4">
        <v>41631</v>
      </c>
      <c r="H5307" t="s">
        <v>37</v>
      </c>
      <c r="I5307" t="s">
        <v>29</v>
      </c>
      <c r="J5307" t="s">
        <v>32</v>
      </c>
      <c r="K5307" t="s">
        <v>29</v>
      </c>
      <c r="L5307" s="4">
        <v>41631</v>
      </c>
      <c r="M5307" t="s">
        <v>29</v>
      </c>
      <c r="N5307" s="4">
        <v>41675</v>
      </c>
      <c r="O5307" t="s">
        <v>29</v>
      </c>
      <c r="P5307" s="4">
        <v>41675</v>
      </c>
      <c r="Q5307" t="s">
        <v>29</v>
      </c>
      <c r="R5307" s="4">
        <v>41704</v>
      </c>
      <c r="S5307" t="s">
        <v>29</v>
      </c>
      <c r="T5307" s="4">
        <v>41746</v>
      </c>
      <c r="U5307" t="s">
        <v>29</v>
      </c>
      <c r="V5307" s="4">
        <v>41746</v>
      </c>
      <c r="W5307" t="s">
        <v>29</v>
      </c>
      <c r="X5307" s="4">
        <v>41885</v>
      </c>
      <c r="Y5307" t="s">
        <v>31</v>
      </c>
    </row>
    <row r="5308" spans="1:28" x14ac:dyDescent="0.2">
      <c r="A5308" t="s">
        <v>408</v>
      </c>
      <c r="B5308">
        <v>118904</v>
      </c>
      <c r="C5308">
        <v>18</v>
      </c>
      <c r="D5308" t="s">
        <v>28</v>
      </c>
      <c r="E5308" s="4">
        <v>41884</v>
      </c>
      <c r="F5308" t="s">
        <v>34</v>
      </c>
      <c r="G5308" s="4">
        <v>41631</v>
      </c>
      <c r="H5308" t="s">
        <v>37</v>
      </c>
      <c r="I5308" t="s">
        <v>29</v>
      </c>
      <c r="J5308" t="s">
        <v>32</v>
      </c>
      <c r="K5308" t="s">
        <v>29</v>
      </c>
      <c r="L5308" s="4">
        <v>41631</v>
      </c>
      <c r="M5308" t="s">
        <v>29</v>
      </c>
      <c r="N5308" s="4">
        <v>41675</v>
      </c>
      <c r="O5308" t="s">
        <v>29</v>
      </c>
      <c r="P5308" s="4">
        <v>41675</v>
      </c>
      <c r="Q5308" t="s">
        <v>29</v>
      </c>
      <c r="R5308" s="4">
        <v>41704</v>
      </c>
      <c r="S5308" t="s">
        <v>29</v>
      </c>
      <c r="T5308" s="4">
        <v>41746</v>
      </c>
      <c r="U5308" t="s">
        <v>29</v>
      </c>
      <c r="V5308" s="4">
        <v>41746</v>
      </c>
      <c r="W5308" t="s">
        <v>29</v>
      </c>
      <c r="X5308" s="4">
        <v>41885</v>
      </c>
      <c r="Y5308" t="s">
        <v>31</v>
      </c>
    </row>
    <row r="5309" spans="1:28" x14ac:dyDescent="0.2">
      <c r="A5309" t="s">
        <v>408</v>
      </c>
      <c r="B5309">
        <v>117564</v>
      </c>
      <c r="C5309">
        <v>15</v>
      </c>
      <c r="D5309" t="s">
        <v>28</v>
      </c>
      <c r="E5309" s="4">
        <v>41843</v>
      </c>
      <c r="F5309" t="s">
        <v>29</v>
      </c>
      <c r="G5309" s="4">
        <v>41631</v>
      </c>
      <c r="H5309" t="s">
        <v>37</v>
      </c>
      <c r="I5309" t="s">
        <v>29</v>
      </c>
      <c r="J5309" t="s">
        <v>32</v>
      </c>
      <c r="K5309" t="s">
        <v>29</v>
      </c>
      <c r="L5309" s="4">
        <v>41631</v>
      </c>
      <c r="M5309" t="s">
        <v>29</v>
      </c>
      <c r="N5309" s="4">
        <v>41675</v>
      </c>
      <c r="O5309" t="s">
        <v>29</v>
      </c>
      <c r="P5309" s="4">
        <v>41675</v>
      </c>
      <c r="Q5309" t="s">
        <v>29</v>
      </c>
      <c r="R5309" s="4">
        <v>41704</v>
      </c>
      <c r="S5309" t="s">
        <v>29</v>
      </c>
      <c r="T5309" s="4">
        <v>41746</v>
      </c>
      <c r="U5309" t="s">
        <v>29</v>
      </c>
      <c r="V5309" s="4">
        <v>41746</v>
      </c>
      <c r="W5309" t="s">
        <v>29</v>
      </c>
      <c r="X5309" s="4">
        <v>41885</v>
      </c>
      <c r="Y5309" t="s">
        <v>31</v>
      </c>
    </row>
    <row r="5310" spans="1:28" x14ac:dyDescent="0.2">
      <c r="A5310" t="s">
        <v>408</v>
      </c>
      <c r="B5310">
        <v>513058</v>
      </c>
      <c r="C5310">
        <v>0</v>
      </c>
      <c r="D5310" t="s">
        <v>28</v>
      </c>
      <c r="E5310" s="4">
        <v>41632</v>
      </c>
      <c r="F5310" t="s">
        <v>34</v>
      </c>
      <c r="G5310" s="4">
        <v>41631</v>
      </c>
      <c r="H5310" t="s">
        <v>37</v>
      </c>
      <c r="I5310" t="s">
        <v>29</v>
      </c>
      <c r="J5310" t="s">
        <v>32</v>
      </c>
      <c r="K5310" t="s">
        <v>29</v>
      </c>
      <c r="L5310" s="4">
        <v>41631</v>
      </c>
      <c r="M5310" t="s">
        <v>29</v>
      </c>
      <c r="N5310" s="4">
        <v>41675</v>
      </c>
      <c r="O5310" t="s">
        <v>29</v>
      </c>
      <c r="P5310" s="4">
        <v>41675</v>
      </c>
      <c r="Q5310" t="s">
        <v>29</v>
      </c>
      <c r="R5310" s="4">
        <v>41704</v>
      </c>
      <c r="S5310" t="s">
        <v>29</v>
      </c>
      <c r="T5310" s="4">
        <v>41746</v>
      </c>
      <c r="U5310" t="s">
        <v>29</v>
      </c>
      <c r="V5310" s="4">
        <v>41746</v>
      </c>
      <c r="W5310" t="s">
        <v>29</v>
      </c>
      <c r="X5310" s="4">
        <v>41885</v>
      </c>
      <c r="Y5310" t="s">
        <v>31</v>
      </c>
    </row>
    <row r="5311" spans="1:28" x14ac:dyDescent="0.2">
      <c r="A5311" t="s">
        <v>408</v>
      </c>
      <c r="B5311">
        <v>109998</v>
      </c>
      <c r="C5311">
        <v>10</v>
      </c>
      <c r="D5311" t="s">
        <v>28</v>
      </c>
      <c r="E5311" s="4">
        <v>41772</v>
      </c>
      <c r="F5311" t="s">
        <v>29</v>
      </c>
      <c r="G5311" s="4">
        <v>41631</v>
      </c>
      <c r="H5311" t="s">
        <v>37</v>
      </c>
      <c r="I5311" t="s">
        <v>29</v>
      </c>
      <c r="J5311" t="s">
        <v>32</v>
      </c>
      <c r="K5311" t="s">
        <v>29</v>
      </c>
      <c r="L5311" s="4">
        <v>41631</v>
      </c>
      <c r="M5311" t="s">
        <v>29</v>
      </c>
      <c r="N5311" s="4">
        <v>41675</v>
      </c>
      <c r="O5311" t="s">
        <v>29</v>
      </c>
      <c r="P5311" s="4">
        <v>41675</v>
      </c>
      <c r="Q5311" t="s">
        <v>29</v>
      </c>
      <c r="R5311" s="4">
        <v>41704</v>
      </c>
      <c r="S5311" t="s">
        <v>29</v>
      </c>
      <c r="T5311" s="4">
        <v>41746</v>
      </c>
      <c r="U5311" t="s">
        <v>29</v>
      </c>
      <c r="V5311" s="4">
        <v>41746</v>
      </c>
      <c r="W5311" t="s">
        <v>29</v>
      </c>
      <c r="X5311" s="4">
        <v>41885</v>
      </c>
      <c r="Y5311" t="s">
        <v>31</v>
      </c>
    </row>
    <row r="5312" spans="1:28" x14ac:dyDescent="0.2">
      <c r="A5312" t="s">
        <v>408</v>
      </c>
      <c r="B5312">
        <v>119688</v>
      </c>
      <c r="C5312">
        <v>20</v>
      </c>
      <c r="D5312" t="s">
        <v>28</v>
      </c>
      <c r="E5312" s="4">
        <v>41912</v>
      </c>
      <c r="F5312" t="s">
        <v>34</v>
      </c>
      <c r="G5312" s="4">
        <v>41631</v>
      </c>
      <c r="H5312" t="s">
        <v>37</v>
      </c>
      <c r="I5312" t="s">
        <v>29</v>
      </c>
      <c r="J5312" t="s">
        <v>32</v>
      </c>
      <c r="K5312" t="s">
        <v>29</v>
      </c>
      <c r="L5312" s="4">
        <v>41631</v>
      </c>
      <c r="M5312" t="s">
        <v>29</v>
      </c>
      <c r="N5312" s="4">
        <v>41675</v>
      </c>
      <c r="O5312" t="s">
        <v>29</v>
      </c>
      <c r="P5312" s="4">
        <v>41675</v>
      </c>
      <c r="Q5312" t="s">
        <v>29</v>
      </c>
      <c r="R5312" s="4">
        <v>41704</v>
      </c>
      <c r="S5312" t="s">
        <v>29</v>
      </c>
      <c r="T5312" s="4">
        <v>41746</v>
      </c>
      <c r="U5312" t="s">
        <v>29</v>
      </c>
      <c r="V5312" s="4">
        <v>41746</v>
      </c>
      <c r="W5312" t="s">
        <v>29</v>
      </c>
      <c r="X5312" s="4">
        <v>41885</v>
      </c>
      <c r="Y5312" t="s">
        <v>31</v>
      </c>
    </row>
    <row r="5313" spans="1:28" x14ac:dyDescent="0.2">
      <c r="A5313" t="s">
        <v>408</v>
      </c>
      <c r="B5313">
        <v>119310</v>
      </c>
      <c r="C5313">
        <v>19</v>
      </c>
      <c r="D5313" t="s">
        <v>28</v>
      </c>
      <c r="E5313" s="4">
        <v>41898</v>
      </c>
      <c r="F5313" t="s">
        <v>34</v>
      </c>
      <c r="G5313" s="4">
        <v>41631</v>
      </c>
      <c r="H5313" t="s">
        <v>37</v>
      </c>
      <c r="I5313" t="s">
        <v>29</v>
      </c>
      <c r="J5313" t="s">
        <v>32</v>
      </c>
      <c r="K5313" t="s">
        <v>29</v>
      </c>
      <c r="L5313" s="4">
        <v>41631</v>
      </c>
      <c r="M5313" t="s">
        <v>29</v>
      </c>
      <c r="N5313" s="4">
        <v>41675</v>
      </c>
      <c r="O5313" t="s">
        <v>29</v>
      </c>
      <c r="P5313" s="4">
        <v>41675</v>
      </c>
      <c r="Q5313" t="s">
        <v>29</v>
      </c>
      <c r="R5313" s="4">
        <v>41704</v>
      </c>
      <c r="S5313" t="s">
        <v>29</v>
      </c>
      <c r="T5313" s="4">
        <v>41746</v>
      </c>
      <c r="U5313" t="s">
        <v>29</v>
      </c>
      <c r="V5313" s="4">
        <v>41746</v>
      </c>
      <c r="W5313" t="s">
        <v>29</v>
      </c>
      <c r="X5313" s="4">
        <v>41885</v>
      </c>
      <c r="Y5313" t="s">
        <v>31</v>
      </c>
    </row>
    <row r="5314" spans="1:28" x14ac:dyDescent="0.2">
      <c r="A5314" t="s">
        <v>408</v>
      </c>
      <c r="B5314">
        <v>121011</v>
      </c>
      <c r="C5314">
        <v>23</v>
      </c>
      <c r="D5314" t="s">
        <v>28</v>
      </c>
      <c r="E5314" s="4">
        <v>41954</v>
      </c>
      <c r="F5314" t="s">
        <v>34</v>
      </c>
      <c r="G5314" s="4">
        <v>41631</v>
      </c>
      <c r="H5314" t="s">
        <v>37</v>
      </c>
      <c r="I5314" t="s">
        <v>29</v>
      </c>
      <c r="J5314" t="s">
        <v>32</v>
      </c>
      <c r="K5314" t="s">
        <v>29</v>
      </c>
      <c r="L5314" s="4">
        <v>41631</v>
      </c>
      <c r="M5314" t="s">
        <v>29</v>
      </c>
      <c r="N5314" s="4">
        <v>41675</v>
      </c>
      <c r="O5314" t="s">
        <v>29</v>
      </c>
      <c r="P5314" s="4">
        <v>41675</v>
      </c>
      <c r="Q5314" t="s">
        <v>29</v>
      </c>
      <c r="R5314" s="4">
        <v>41704</v>
      </c>
      <c r="S5314" t="s">
        <v>29</v>
      </c>
      <c r="T5314" s="4">
        <v>41746</v>
      </c>
      <c r="U5314" t="s">
        <v>29</v>
      </c>
      <c r="V5314" s="4">
        <v>41746</v>
      </c>
      <c r="W5314" t="s">
        <v>29</v>
      </c>
      <c r="X5314" s="4">
        <v>41885</v>
      </c>
      <c r="Y5314" t="s">
        <v>31</v>
      </c>
    </row>
    <row r="5315" spans="1:28" x14ac:dyDescent="0.2">
      <c r="A5315" t="s">
        <v>409</v>
      </c>
      <c r="B5315">
        <v>120868</v>
      </c>
      <c r="C5315">
        <v>18</v>
      </c>
      <c r="D5315" t="s">
        <v>28</v>
      </c>
      <c r="E5315" s="4">
        <v>41949</v>
      </c>
      <c r="F5315" t="s">
        <v>29</v>
      </c>
      <c r="G5315" s="4">
        <v>41694</v>
      </c>
      <c r="H5315" t="s">
        <v>37</v>
      </c>
      <c r="I5315" t="s">
        <v>29</v>
      </c>
      <c r="J5315" t="s">
        <v>32</v>
      </c>
      <c r="K5315" t="s">
        <v>29</v>
      </c>
      <c r="L5315" s="4">
        <v>41697</v>
      </c>
      <c r="M5315" t="s">
        <v>29</v>
      </c>
      <c r="N5315" s="4">
        <v>41743</v>
      </c>
      <c r="O5315" t="s">
        <v>29</v>
      </c>
      <c r="P5315" s="4">
        <v>41743</v>
      </c>
      <c r="Q5315" t="s">
        <v>29</v>
      </c>
      <c r="R5315" s="4">
        <v>41775</v>
      </c>
      <c r="S5315" t="s">
        <v>29</v>
      </c>
      <c r="T5315" s="4">
        <v>41814</v>
      </c>
      <c r="U5315" t="s">
        <v>29</v>
      </c>
      <c r="V5315" s="4">
        <v>41814</v>
      </c>
      <c r="W5315" t="s">
        <v>29</v>
      </c>
      <c r="X5315" s="4">
        <v>41967</v>
      </c>
      <c r="Y5315" t="s">
        <v>31</v>
      </c>
      <c r="Z5315" t="s">
        <v>139</v>
      </c>
      <c r="AA5315" t="s">
        <v>33</v>
      </c>
      <c r="AB5315">
        <v>172</v>
      </c>
    </row>
    <row r="5316" spans="1:28" x14ac:dyDescent="0.2">
      <c r="A5316" t="s">
        <v>409</v>
      </c>
      <c r="B5316">
        <v>513329</v>
      </c>
      <c r="C5316">
        <v>0</v>
      </c>
      <c r="D5316" t="s">
        <v>28</v>
      </c>
      <c r="E5316" s="4">
        <v>41695</v>
      </c>
      <c r="F5316" t="s">
        <v>34</v>
      </c>
      <c r="G5316" s="4">
        <v>41694</v>
      </c>
      <c r="H5316" t="s">
        <v>37</v>
      </c>
      <c r="I5316" t="s">
        <v>29</v>
      </c>
      <c r="J5316" t="s">
        <v>32</v>
      </c>
      <c r="K5316" t="s">
        <v>29</v>
      </c>
      <c r="L5316" s="4">
        <v>41697</v>
      </c>
      <c r="M5316" t="s">
        <v>29</v>
      </c>
      <c r="N5316" s="4">
        <v>41743</v>
      </c>
      <c r="O5316" t="s">
        <v>29</v>
      </c>
      <c r="P5316" s="4">
        <v>41743</v>
      </c>
      <c r="Q5316" t="s">
        <v>29</v>
      </c>
      <c r="R5316" s="4">
        <v>41775</v>
      </c>
      <c r="S5316" t="s">
        <v>29</v>
      </c>
      <c r="T5316" s="4">
        <v>41814</v>
      </c>
      <c r="U5316" t="s">
        <v>29</v>
      </c>
      <c r="V5316" s="4">
        <v>41814</v>
      </c>
      <c r="W5316" t="s">
        <v>29</v>
      </c>
      <c r="X5316" s="4">
        <v>41967</v>
      </c>
      <c r="Y5316" t="s">
        <v>31</v>
      </c>
    </row>
    <row r="5317" spans="1:28" x14ac:dyDescent="0.2">
      <c r="A5317" t="s">
        <v>409</v>
      </c>
      <c r="B5317">
        <v>114580</v>
      </c>
      <c r="C5317">
        <v>3</v>
      </c>
      <c r="D5317" t="s">
        <v>28</v>
      </c>
      <c r="E5317" s="4">
        <v>41737</v>
      </c>
      <c r="F5317" t="s">
        <v>34</v>
      </c>
      <c r="G5317" s="4">
        <v>41694</v>
      </c>
      <c r="H5317" t="s">
        <v>37</v>
      </c>
      <c r="I5317" t="s">
        <v>29</v>
      </c>
      <c r="J5317" t="s">
        <v>32</v>
      </c>
      <c r="K5317" t="s">
        <v>29</v>
      </c>
      <c r="L5317" s="4">
        <v>41697</v>
      </c>
      <c r="M5317" t="s">
        <v>29</v>
      </c>
      <c r="N5317" s="4">
        <v>41743</v>
      </c>
      <c r="O5317" t="s">
        <v>29</v>
      </c>
      <c r="P5317" s="4">
        <v>41743</v>
      </c>
      <c r="Q5317" t="s">
        <v>29</v>
      </c>
      <c r="R5317" s="4">
        <v>41775</v>
      </c>
      <c r="S5317" t="s">
        <v>29</v>
      </c>
      <c r="T5317" s="4">
        <v>41814</v>
      </c>
      <c r="U5317" t="s">
        <v>29</v>
      </c>
      <c r="V5317" s="4">
        <v>41814</v>
      </c>
      <c r="W5317" t="s">
        <v>29</v>
      </c>
      <c r="X5317" s="4">
        <v>41967</v>
      </c>
      <c r="Y5317" t="s">
        <v>31</v>
      </c>
    </row>
    <row r="5318" spans="1:28" x14ac:dyDescent="0.2">
      <c r="A5318" t="s">
        <v>409</v>
      </c>
      <c r="B5318">
        <v>116630</v>
      </c>
      <c r="C5318">
        <v>8</v>
      </c>
      <c r="D5318" t="s">
        <v>28</v>
      </c>
      <c r="E5318" s="4">
        <v>41809</v>
      </c>
      <c r="F5318" t="s">
        <v>34</v>
      </c>
      <c r="G5318" s="4">
        <v>41694</v>
      </c>
      <c r="H5318" t="s">
        <v>37</v>
      </c>
      <c r="I5318" t="s">
        <v>29</v>
      </c>
      <c r="J5318" t="s">
        <v>32</v>
      </c>
      <c r="K5318" t="s">
        <v>29</v>
      </c>
      <c r="L5318" s="4">
        <v>41697</v>
      </c>
      <c r="M5318" t="s">
        <v>29</v>
      </c>
      <c r="N5318" s="4">
        <v>41743</v>
      </c>
      <c r="O5318" t="s">
        <v>29</v>
      </c>
      <c r="P5318" s="4">
        <v>41743</v>
      </c>
      <c r="Q5318" t="s">
        <v>29</v>
      </c>
      <c r="R5318" s="4">
        <v>41775</v>
      </c>
      <c r="S5318" t="s">
        <v>29</v>
      </c>
      <c r="T5318" s="4">
        <v>41814</v>
      </c>
      <c r="U5318" t="s">
        <v>29</v>
      </c>
      <c r="V5318" s="4">
        <v>41814</v>
      </c>
      <c r="W5318" t="s">
        <v>29</v>
      </c>
      <c r="X5318" s="4">
        <v>41967</v>
      </c>
      <c r="Y5318" t="s">
        <v>31</v>
      </c>
    </row>
    <row r="5319" spans="1:28" x14ac:dyDescent="0.2">
      <c r="A5319" t="s">
        <v>409</v>
      </c>
      <c r="B5319">
        <v>117305</v>
      </c>
      <c r="C5319">
        <v>10</v>
      </c>
      <c r="D5319" t="s">
        <v>28</v>
      </c>
      <c r="E5319" s="4">
        <v>41835</v>
      </c>
      <c r="F5319" t="s">
        <v>34</v>
      </c>
      <c r="G5319" s="4">
        <v>41694</v>
      </c>
      <c r="H5319" t="s">
        <v>37</v>
      </c>
      <c r="I5319" t="s">
        <v>29</v>
      </c>
      <c r="J5319" t="s">
        <v>32</v>
      </c>
      <c r="K5319" t="s">
        <v>29</v>
      </c>
      <c r="L5319" s="4">
        <v>41697</v>
      </c>
      <c r="M5319" t="s">
        <v>29</v>
      </c>
      <c r="N5319" s="4">
        <v>41743</v>
      </c>
      <c r="O5319" t="s">
        <v>29</v>
      </c>
      <c r="P5319" s="4">
        <v>41743</v>
      </c>
      <c r="Q5319" t="s">
        <v>29</v>
      </c>
      <c r="R5319" s="4">
        <v>41775</v>
      </c>
      <c r="S5319" t="s">
        <v>29</v>
      </c>
      <c r="T5319" s="4">
        <v>41814</v>
      </c>
      <c r="U5319" t="s">
        <v>29</v>
      </c>
      <c r="V5319" s="4">
        <v>41814</v>
      </c>
      <c r="W5319" t="s">
        <v>29</v>
      </c>
      <c r="X5319" s="4">
        <v>41967</v>
      </c>
      <c r="Y5319" t="s">
        <v>31</v>
      </c>
    </row>
    <row r="5320" spans="1:28" x14ac:dyDescent="0.2">
      <c r="A5320" t="s">
        <v>409</v>
      </c>
      <c r="B5320">
        <v>113676</v>
      </c>
      <c r="C5320">
        <v>1</v>
      </c>
      <c r="D5320" t="s">
        <v>28</v>
      </c>
      <c r="E5320" s="4">
        <v>41709</v>
      </c>
      <c r="F5320" t="s">
        <v>34</v>
      </c>
      <c r="G5320" s="4">
        <v>41694</v>
      </c>
      <c r="H5320" t="s">
        <v>37</v>
      </c>
      <c r="I5320" t="s">
        <v>29</v>
      </c>
      <c r="J5320" t="s">
        <v>32</v>
      </c>
      <c r="K5320" t="s">
        <v>29</v>
      </c>
      <c r="L5320" s="4">
        <v>41697</v>
      </c>
      <c r="M5320" t="s">
        <v>29</v>
      </c>
      <c r="N5320" s="4">
        <v>41743</v>
      </c>
      <c r="O5320" t="s">
        <v>29</v>
      </c>
      <c r="P5320" s="4">
        <v>41743</v>
      </c>
      <c r="Q5320" t="s">
        <v>29</v>
      </c>
      <c r="R5320" s="4">
        <v>41775</v>
      </c>
      <c r="S5320" t="s">
        <v>29</v>
      </c>
      <c r="T5320" s="4">
        <v>41814</v>
      </c>
      <c r="U5320" t="s">
        <v>29</v>
      </c>
      <c r="V5320" s="4">
        <v>41814</v>
      </c>
      <c r="W5320" t="s">
        <v>29</v>
      </c>
      <c r="X5320" s="4">
        <v>41967</v>
      </c>
      <c r="Y5320" t="s">
        <v>31</v>
      </c>
    </row>
    <row r="5321" spans="1:28" x14ac:dyDescent="0.2">
      <c r="A5321" t="s">
        <v>409</v>
      </c>
      <c r="B5321">
        <v>123152</v>
      </c>
      <c r="C5321">
        <v>24</v>
      </c>
      <c r="D5321" t="s">
        <v>28</v>
      </c>
      <c r="E5321" s="4">
        <v>42031</v>
      </c>
      <c r="F5321" t="s">
        <v>34</v>
      </c>
      <c r="G5321" s="4">
        <v>41694</v>
      </c>
      <c r="H5321" t="s">
        <v>37</v>
      </c>
      <c r="I5321" t="s">
        <v>29</v>
      </c>
      <c r="J5321" t="s">
        <v>32</v>
      </c>
      <c r="K5321" t="s">
        <v>29</v>
      </c>
      <c r="L5321" s="4">
        <v>41697</v>
      </c>
      <c r="M5321" t="s">
        <v>29</v>
      </c>
      <c r="N5321" s="4">
        <v>41743</v>
      </c>
      <c r="O5321" t="s">
        <v>29</v>
      </c>
      <c r="P5321" s="4">
        <v>41743</v>
      </c>
      <c r="Q5321" t="s">
        <v>29</v>
      </c>
      <c r="R5321" s="4">
        <v>41775</v>
      </c>
      <c r="S5321" t="s">
        <v>29</v>
      </c>
      <c r="T5321" s="4">
        <v>41814</v>
      </c>
      <c r="U5321" t="s">
        <v>29</v>
      </c>
      <c r="V5321" s="4">
        <v>41814</v>
      </c>
      <c r="W5321" t="s">
        <v>29</v>
      </c>
      <c r="X5321" s="4">
        <v>41967</v>
      </c>
      <c r="Y5321" t="s">
        <v>31</v>
      </c>
    </row>
    <row r="5322" spans="1:28" x14ac:dyDescent="0.2">
      <c r="A5322" t="s">
        <v>409</v>
      </c>
      <c r="B5322">
        <v>120011</v>
      </c>
      <c r="C5322">
        <v>16</v>
      </c>
      <c r="D5322" t="s">
        <v>28</v>
      </c>
      <c r="E5322" s="4">
        <v>41922</v>
      </c>
      <c r="F5322" t="s">
        <v>34</v>
      </c>
      <c r="G5322" s="4">
        <v>41694</v>
      </c>
      <c r="H5322" t="s">
        <v>37</v>
      </c>
      <c r="I5322" t="s">
        <v>29</v>
      </c>
      <c r="J5322" t="s">
        <v>32</v>
      </c>
      <c r="K5322" t="s">
        <v>29</v>
      </c>
      <c r="L5322" s="4">
        <v>41697</v>
      </c>
      <c r="M5322" t="s">
        <v>29</v>
      </c>
      <c r="N5322" s="4">
        <v>41743</v>
      </c>
      <c r="O5322" t="s">
        <v>29</v>
      </c>
      <c r="P5322" s="4">
        <v>41743</v>
      </c>
      <c r="Q5322" t="s">
        <v>29</v>
      </c>
      <c r="R5322" s="4">
        <v>41775</v>
      </c>
      <c r="S5322" t="s">
        <v>29</v>
      </c>
      <c r="T5322" s="4">
        <v>41814</v>
      </c>
      <c r="U5322" t="s">
        <v>29</v>
      </c>
      <c r="V5322" s="4">
        <v>41814</v>
      </c>
      <c r="W5322" t="s">
        <v>29</v>
      </c>
      <c r="X5322" s="4">
        <v>41967</v>
      </c>
      <c r="Y5322" t="s">
        <v>31</v>
      </c>
    </row>
    <row r="5323" spans="1:28" x14ac:dyDescent="0.2">
      <c r="A5323" t="s">
        <v>409</v>
      </c>
      <c r="B5323">
        <v>115397</v>
      </c>
      <c r="C5323">
        <v>5</v>
      </c>
      <c r="D5323" t="s">
        <v>28</v>
      </c>
      <c r="E5323" s="4">
        <v>41764</v>
      </c>
      <c r="F5323" t="s">
        <v>34</v>
      </c>
      <c r="G5323" s="4">
        <v>41694</v>
      </c>
      <c r="H5323" t="s">
        <v>37</v>
      </c>
      <c r="I5323" t="s">
        <v>29</v>
      </c>
      <c r="J5323" t="s">
        <v>32</v>
      </c>
      <c r="K5323" t="s">
        <v>29</v>
      </c>
      <c r="L5323" s="4">
        <v>41697</v>
      </c>
      <c r="M5323" t="s">
        <v>29</v>
      </c>
      <c r="N5323" s="4">
        <v>41743</v>
      </c>
      <c r="O5323" t="s">
        <v>29</v>
      </c>
      <c r="P5323" s="4">
        <v>41743</v>
      </c>
      <c r="Q5323" t="s">
        <v>29</v>
      </c>
      <c r="R5323" s="4">
        <v>41775</v>
      </c>
      <c r="S5323" t="s">
        <v>29</v>
      </c>
      <c r="T5323" s="4">
        <v>41814</v>
      </c>
      <c r="U5323" t="s">
        <v>29</v>
      </c>
      <c r="V5323" s="4">
        <v>41814</v>
      </c>
      <c r="W5323" t="s">
        <v>29</v>
      </c>
      <c r="X5323" s="4">
        <v>41967</v>
      </c>
      <c r="Y5323" t="s">
        <v>31</v>
      </c>
    </row>
    <row r="5324" spans="1:28" x14ac:dyDescent="0.2">
      <c r="A5324" t="s">
        <v>409</v>
      </c>
      <c r="B5324">
        <v>118690</v>
      </c>
      <c r="C5324">
        <v>13</v>
      </c>
      <c r="D5324" t="s">
        <v>28</v>
      </c>
      <c r="E5324" s="4">
        <v>41876</v>
      </c>
      <c r="F5324" t="s">
        <v>34</v>
      </c>
      <c r="G5324" s="4">
        <v>41694</v>
      </c>
      <c r="H5324" t="s">
        <v>37</v>
      </c>
      <c r="I5324" t="s">
        <v>29</v>
      </c>
      <c r="J5324" t="s">
        <v>32</v>
      </c>
      <c r="K5324" t="s">
        <v>29</v>
      </c>
      <c r="L5324" s="4">
        <v>41697</v>
      </c>
      <c r="M5324" t="s">
        <v>29</v>
      </c>
      <c r="N5324" s="4">
        <v>41743</v>
      </c>
      <c r="O5324" t="s">
        <v>29</v>
      </c>
      <c r="P5324" s="4">
        <v>41743</v>
      </c>
      <c r="Q5324" t="s">
        <v>29</v>
      </c>
      <c r="R5324" s="4">
        <v>41775</v>
      </c>
      <c r="S5324" t="s">
        <v>29</v>
      </c>
      <c r="T5324" s="4">
        <v>41814</v>
      </c>
      <c r="U5324" t="s">
        <v>29</v>
      </c>
      <c r="V5324" s="4">
        <v>41814</v>
      </c>
      <c r="W5324" t="s">
        <v>29</v>
      </c>
      <c r="X5324" s="4">
        <v>41967</v>
      </c>
      <c r="Y5324" t="s">
        <v>31</v>
      </c>
    </row>
    <row r="5325" spans="1:28" x14ac:dyDescent="0.2">
      <c r="A5325" t="s">
        <v>409</v>
      </c>
      <c r="B5325">
        <v>121231</v>
      </c>
      <c r="C5325">
        <v>19</v>
      </c>
      <c r="D5325" t="s">
        <v>28</v>
      </c>
      <c r="E5325" s="4">
        <v>41961</v>
      </c>
      <c r="F5325" t="s">
        <v>29</v>
      </c>
      <c r="G5325" s="4">
        <v>41694</v>
      </c>
      <c r="H5325" t="s">
        <v>37</v>
      </c>
      <c r="I5325" t="s">
        <v>29</v>
      </c>
      <c r="J5325" t="s">
        <v>32</v>
      </c>
      <c r="K5325" t="s">
        <v>29</v>
      </c>
      <c r="L5325" s="4">
        <v>41697</v>
      </c>
      <c r="M5325" t="s">
        <v>29</v>
      </c>
      <c r="N5325" s="4">
        <v>41743</v>
      </c>
      <c r="O5325" t="s">
        <v>29</v>
      </c>
      <c r="P5325" s="4">
        <v>41743</v>
      </c>
      <c r="Q5325" t="s">
        <v>29</v>
      </c>
      <c r="R5325" s="4">
        <v>41775</v>
      </c>
      <c r="S5325" t="s">
        <v>29</v>
      </c>
      <c r="T5325" s="4">
        <v>41814</v>
      </c>
      <c r="U5325" t="s">
        <v>29</v>
      </c>
      <c r="V5325" s="4">
        <v>41814</v>
      </c>
      <c r="W5325" t="s">
        <v>29</v>
      </c>
      <c r="X5325" s="4">
        <v>41967</v>
      </c>
      <c r="Y5325" t="s">
        <v>31</v>
      </c>
      <c r="Z5325">
        <v>31</v>
      </c>
      <c r="AA5325" t="s">
        <v>33</v>
      </c>
      <c r="AB5325">
        <v>1766</v>
      </c>
    </row>
    <row r="5326" spans="1:28" x14ac:dyDescent="0.2">
      <c r="A5326" t="s">
        <v>409</v>
      </c>
      <c r="B5326">
        <v>116029</v>
      </c>
      <c r="C5326">
        <v>7</v>
      </c>
      <c r="D5326" t="s">
        <v>28</v>
      </c>
      <c r="E5326" s="4">
        <v>41794</v>
      </c>
      <c r="F5326" t="s">
        <v>34</v>
      </c>
      <c r="G5326" s="4">
        <v>41694</v>
      </c>
      <c r="H5326" t="s">
        <v>37</v>
      </c>
      <c r="I5326" t="s">
        <v>29</v>
      </c>
      <c r="J5326" t="s">
        <v>32</v>
      </c>
      <c r="K5326" t="s">
        <v>29</v>
      </c>
      <c r="L5326" s="4">
        <v>41697</v>
      </c>
      <c r="M5326" t="s">
        <v>29</v>
      </c>
      <c r="N5326" s="4">
        <v>41743</v>
      </c>
      <c r="O5326" t="s">
        <v>29</v>
      </c>
      <c r="P5326" s="4">
        <v>41743</v>
      </c>
      <c r="Q5326" t="s">
        <v>29</v>
      </c>
      <c r="R5326" s="4">
        <v>41775</v>
      </c>
      <c r="S5326" t="s">
        <v>29</v>
      </c>
      <c r="T5326" s="4">
        <v>41814</v>
      </c>
      <c r="U5326" t="s">
        <v>29</v>
      </c>
      <c r="V5326" s="4">
        <v>41814</v>
      </c>
      <c r="W5326" t="s">
        <v>29</v>
      </c>
      <c r="X5326" s="4">
        <v>41967</v>
      </c>
      <c r="Y5326" t="s">
        <v>31</v>
      </c>
    </row>
    <row r="5327" spans="1:28" x14ac:dyDescent="0.2">
      <c r="A5327" t="s">
        <v>409</v>
      </c>
      <c r="B5327">
        <v>118227</v>
      </c>
      <c r="C5327">
        <v>12</v>
      </c>
      <c r="D5327" t="s">
        <v>28</v>
      </c>
      <c r="E5327" s="4">
        <v>41862</v>
      </c>
      <c r="F5327" t="s">
        <v>34</v>
      </c>
      <c r="G5327" s="4">
        <v>41694</v>
      </c>
      <c r="H5327" t="s">
        <v>37</v>
      </c>
      <c r="I5327" t="s">
        <v>29</v>
      </c>
      <c r="J5327" t="s">
        <v>32</v>
      </c>
      <c r="K5327" t="s">
        <v>29</v>
      </c>
      <c r="L5327" s="4">
        <v>41697</v>
      </c>
      <c r="M5327" t="s">
        <v>29</v>
      </c>
      <c r="N5327" s="4">
        <v>41743</v>
      </c>
      <c r="O5327" t="s">
        <v>29</v>
      </c>
      <c r="P5327" s="4">
        <v>41743</v>
      </c>
      <c r="Q5327" t="s">
        <v>29</v>
      </c>
      <c r="R5327" s="4">
        <v>41775</v>
      </c>
      <c r="S5327" t="s">
        <v>29</v>
      </c>
      <c r="T5327" s="4">
        <v>41814</v>
      </c>
      <c r="U5327" t="s">
        <v>29</v>
      </c>
      <c r="V5327" s="4">
        <v>41814</v>
      </c>
      <c r="W5327" t="s">
        <v>29</v>
      </c>
      <c r="X5327" s="4">
        <v>41967</v>
      </c>
      <c r="Y5327" t="s">
        <v>31</v>
      </c>
    </row>
    <row r="5328" spans="1:28" x14ac:dyDescent="0.2">
      <c r="A5328" t="s">
        <v>409</v>
      </c>
      <c r="B5328">
        <v>114082</v>
      </c>
      <c r="C5328">
        <v>2</v>
      </c>
      <c r="D5328" t="s">
        <v>28</v>
      </c>
      <c r="E5328" s="4">
        <v>41723</v>
      </c>
      <c r="F5328" t="s">
        <v>34</v>
      </c>
      <c r="G5328" s="4">
        <v>41694</v>
      </c>
      <c r="H5328" t="s">
        <v>37</v>
      </c>
      <c r="I5328" t="s">
        <v>29</v>
      </c>
      <c r="J5328" t="s">
        <v>32</v>
      </c>
      <c r="K5328" t="s">
        <v>29</v>
      </c>
      <c r="L5328" s="4">
        <v>41697</v>
      </c>
      <c r="M5328" t="s">
        <v>29</v>
      </c>
      <c r="N5328" s="4">
        <v>41743</v>
      </c>
      <c r="O5328" t="s">
        <v>29</v>
      </c>
      <c r="P5328" s="4">
        <v>41743</v>
      </c>
      <c r="Q5328" t="s">
        <v>29</v>
      </c>
      <c r="R5328" s="4">
        <v>41775</v>
      </c>
      <c r="S5328" t="s">
        <v>29</v>
      </c>
      <c r="T5328" s="4">
        <v>41814</v>
      </c>
      <c r="U5328" t="s">
        <v>29</v>
      </c>
      <c r="V5328" s="4">
        <v>41814</v>
      </c>
      <c r="W5328" t="s">
        <v>29</v>
      </c>
      <c r="X5328" s="4">
        <v>41967</v>
      </c>
      <c r="Y5328" t="s">
        <v>31</v>
      </c>
    </row>
    <row r="5329" spans="1:28" x14ac:dyDescent="0.2">
      <c r="A5329" t="s">
        <v>409</v>
      </c>
      <c r="B5329">
        <v>123602</v>
      </c>
      <c r="C5329">
        <v>25</v>
      </c>
      <c r="D5329" t="s">
        <v>28</v>
      </c>
      <c r="E5329" s="4">
        <v>42045</v>
      </c>
      <c r="F5329" t="s">
        <v>34</v>
      </c>
      <c r="G5329" s="4">
        <v>41694</v>
      </c>
      <c r="H5329" t="s">
        <v>37</v>
      </c>
      <c r="I5329" t="s">
        <v>29</v>
      </c>
      <c r="J5329" t="s">
        <v>32</v>
      </c>
      <c r="K5329" t="s">
        <v>29</v>
      </c>
      <c r="L5329" s="4">
        <v>41697</v>
      </c>
      <c r="M5329" t="s">
        <v>29</v>
      </c>
      <c r="N5329" s="4">
        <v>41743</v>
      </c>
      <c r="O5329" t="s">
        <v>29</v>
      </c>
      <c r="P5329" s="4">
        <v>41743</v>
      </c>
      <c r="Q5329" t="s">
        <v>29</v>
      </c>
      <c r="R5329" s="4">
        <v>41775</v>
      </c>
      <c r="S5329" t="s">
        <v>29</v>
      </c>
      <c r="T5329" s="4">
        <v>41814</v>
      </c>
      <c r="U5329" t="s">
        <v>29</v>
      </c>
      <c r="V5329" s="4">
        <v>41814</v>
      </c>
      <c r="W5329" t="s">
        <v>29</v>
      </c>
      <c r="X5329" s="4">
        <v>41967</v>
      </c>
      <c r="Y5329" t="s">
        <v>31</v>
      </c>
    </row>
    <row r="5330" spans="1:28" x14ac:dyDescent="0.2">
      <c r="A5330" t="s">
        <v>409</v>
      </c>
      <c r="B5330">
        <v>119103</v>
      </c>
      <c r="C5330">
        <v>14</v>
      </c>
      <c r="D5330" t="s">
        <v>28</v>
      </c>
      <c r="E5330" s="4">
        <v>41891</v>
      </c>
      <c r="F5330" t="s">
        <v>34</v>
      </c>
      <c r="G5330" s="4">
        <v>41694</v>
      </c>
      <c r="H5330" t="s">
        <v>37</v>
      </c>
      <c r="I5330" t="s">
        <v>29</v>
      </c>
      <c r="J5330" t="s">
        <v>32</v>
      </c>
      <c r="K5330" t="s">
        <v>29</v>
      </c>
      <c r="L5330" s="4">
        <v>41697</v>
      </c>
      <c r="M5330" t="s">
        <v>29</v>
      </c>
      <c r="N5330" s="4">
        <v>41743</v>
      </c>
      <c r="O5330" t="s">
        <v>29</v>
      </c>
      <c r="P5330" s="4">
        <v>41743</v>
      </c>
      <c r="Q5330" t="s">
        <v>29</v>
      </c>
      <c r="R5330" s="4">
        <v>41775</v>
      </c>
      <c r="S5330" t="s">
        <v>29</v>
      </c>
      <c r="T5330" s="4">
        <v>41814</v>
      </c>
      <c r="U5330" t="s">
        <v>29</v>
      </c>
      <c r="V5330" s="4">
        <v>41814</v>
      </c>
      <c r="W5330" t="s">
        <v>29</v>
      </c>
      <c r="X5330" s="4">
        <v>41967</v>
      </c>
      <c r="Y5330" t="s">
        <v>31</v>
      </c>
    </row>
    <row r="5331" spans="1:28" x14ac:dyDescent="0.2">
      <c r="A5331" t="s">
        <v>409</v>
      </c>
      <c r="B5331">
        <v>122607</v>
      </c>
      <c r="C5331">
        <v>23</v>
      </c>
      <c r="D5331" t="s">
        <v>28</v>
      </c>
      <c r="E5331" s="4">
        <v>42016</v>
      </c>
      <c r="F5331" t="s">
        <v>34</v>
      </c>
      <c r="G5331" s="4">
        <v>41694</v>
      </c>
      <c r="H5331" t="s">
        <v>37</v>
      </c>
      <c r="I5331" t="s">
        <v>29</v>
      </c>
      <c r="J5331" t="s">
        <v>32</v>
      </c>
      <c r="K5331" t="s">
        <v>29</v>
      </c>
      <c r="L5331" s="4">
        <v>41697</v>
      </c>
      <c r="M5331" t="s">
        <v>29</v>
      </c>
      <c r="N5331" s="4">
        <v>41743</v>
      </c>
      <c r="O5331" t="s">
        <v>29</v>
      </c>
      <c r="P5331" s="4">
        <v>41743</v>
      </c>
      <c r="Q5331" t="s">
        <v>29</v>
      </c>
      <c r="R5331" s="4">
        <v>41775</v>
      </c>
      <c r="S5331" t="s">
        <v>29</v>
      </c>
      <c r="T5331" s="4">
        <v>41814</v>
      </c>
      <c r="U5331" t="s">
        <v>29</v>
      </c>
      <c r="V5331" s="4">
        <v>41814</v>
      </c>
      <c r="W5331" t="s">
        <v>29</v>
      </c>
      <c r="X5331" s="4">
        <v>41967</v>
      </c>
      <c r="Y5331" t="s">
        <v>31</v>
      </c>
    </row>
    <row r="5332" spans="1:28" x14ac:dyDescent="0.2">
      <c r="A5332" t="s">
        <v>409</v>
      </c>
      <c r="B5332">
        <v>117726</v>
      </c>
      <c r="C5332">
        <v>11</v>
      </c>
      <c r="D5332" t="s">
        <v>28</v>
      </c>
      <c r="E5332" s="4">
        <v>41849</v>
      </c>
      <c r="F5332" t="s">
        <v>34</v>
      </c>
      <c r="G5332" s="4">
        <v>41694</v>
      </c>
      <c r="H5332" t="s">
        <v>37</v>
      </c>
      <c r="I5332" t="s">
        <v>29</v>
      </c>
      <c r="J5332" t="s">
        <v>32</v>
      </c>
      <c r="K5332" t="s">
        <v>29</v>
      </c>
      <c r="L5332" s="4">
        <v>41697</v>
      </c>
      <c r="M5332" t="s">
        <v>29</v>
      </c>
      <c r="N5332" s="4">
        <v>41743</v>
      </c>
      <c r="O5332" t="s">
        <v>29</v>
      </c>
      <c r="P5332" s="4">
        <v>41743</v>
      </c>
      <c r="Q5332" t="s">
        <v>29</v>
      </c>
      <c r="R5332" s="4">
        <v>41775</v>
      </c>
      <c r="S5332" t="s">
        <v>29</v>
      </c>
      <c r="T5332" s="4">
        <v>41814</v>
      </c>
      <c r="U5332" t="s">
        <v>29</v>
      </c>
      <c r="V5332" s="4">
        <v>41814</v>
      </c>
      <c r="W5332" t="s">
        <v>29</v>
      </c>
      <c r="X5332" s="4">
        <v>41967</v>
      </c>
      <c r="Y5332" t="s">
        <v>31</v>
      </c>
    </row>
    <row r="5333" spans="1:28" x14ac:dyDescent="0.2">
      <c r="A5333" t="s">
        <v>409</v>
      </c>
      <c r="B5333">
        <v>115595</v>
      </c>
      <c r="C5333">
        <v>6</v>
      </c>
      <c r="D5333" t="s">
        <v>28</v>
      </c>
      <c r="E5333" s="4">
        <v>41779</v>
      </c>
      <c r="F5333" t="s">
        <v>34</v>
      </c>
      <c r="G5333" s="4">
        <v>41694</v>
      </c>
      <c r="H5333" t="s">
        <v>37</v>
      </c>
      <c r="I5333" t="s">
        <v>29</v>
      </c>
      <c r="J5333" t="s">
        <v>32</v>
      </c>
      <c r="K5333" t="s">
        <v>29</v>
      </c>
      <c r="L5333" s="4">
        <v>41697</v>
      </c>
      <c r="M5333" t="s">
        <v>29</v>
      </c>
      <c r="N5333" s="4">
        <v>41743</v>
      </c>
      <c r="O5333" t="s">
        <v>29</v>
      </c>
      <c r="P5333" s="4">
        <v>41743</v>
      </c>
      <c r="Q5333" t="s">
        <v>29</v>
      </c>
      <c r="R5333" s="4">
        <v>41775</v>
      </c>
      <c r="S5333" t="s">
        <v>29</v>
      </c>
      <c r="T5333" s="4">
        <v>41814</v>
      </c>
      <c r="U5333" t="s">
        <v>29</v>
      </c>
      <c r="V5333" s="4">
        <v>41814</v>
      </c>
      <c r="W5333" t="s">
        <v>29</v>
      </c>
      <c r="X5333" s="4">
        <v>41967</v>
      </c>
      <c r="Y5333" t="s">
        <v>31</v>
      </c>
    </row>
    <row r="5334" spans="1:28" x14ac:dyDescent="0.2">
      <c r="A5334" t="s">
        <v>409</v>
      </c>
      <c r="B5334">
        <v>116942</v>
      </c>
      <c r="C5334">
        <v>9</v>
      </c>
      <c r="D5334" t="s">
        <v>28</v>
      </c>
      <c r="E5334" s="4">
        <v>41821</v>
      </c>
      <c r="F5334" t="s">
        <v>34</v>
      </c>
      <c r="G5334" s="4">
        <v>41694</v>
      </c>
      <c r="H5334" t="s">
        <v>37</v>
      </c>
      <c r="I5334" t="s">
        <v>29</v>
      </c>
      <c r="J5334" t="s">
        <v>32</v>
      </c>
      <c r="K5334" t="s">
        <v>29</v>
      </c>
      <c r="L5334" s="4">
        <v>41697</v>
      </c>
      <c r="M5334" t="s">
        <v>29</v>
      </c>
      <c r="N5334" s="4">
        <v>41743</v>
      </c>
      <c r="O5334" t="s">
        <v>29</v>
      </c>
      <c r="P5334" s="4">
        <v>41743</v>
      </c>
      <c r="Q5334" t="s">
        <v>29</v>
      </c>
      <c r="R5334" s="4">
        <v>41775</v>
      </c>
      <c r="S5334" t="s">
        <v>29</v>
      </c>
      <c r="T5334" s="4">
        <v>41814</v>
      </c>
      <c r="U5334" t="s">
        <v>29</v>
      </c>
      <c r="V5334" s="4">
        <v>41814</v>
      </c>
      <c r="W5334" t="s">
        <v>29</v>
      </c>
      <c r="X5334" s="4">
        <v>41967</v>
      </c>
      <c r="Y5334" t="s">
        <v>31</v>
      </c>
    </row>
    <row r="5335" spans="1:28" x14ac:dyDescent="0.2">
      <c r="A5335" t="s">
        <v>409</v>
      </c>
      <c r="B5335">
        <v>124179</v>
      </c>
      <c r="C5335">
        <v>26</v>
      </c>
      <c r="D5335" t="s">
        <v>28</v>
      </c>
      <c r="E5335" s="4">
        <v>42059</v>
      </c>
      <c r="F5335" t="s">
        <v>34</v>
      </c>
      <c r="G5335" s="4">
        <v>41694</v>
      </c>
      <c r="H5335" t="s">
        <v>37</v>
      </c>
      <c r="I5335" t="s">
        <v>29</v>
      </c>
      <c r="J5335" t="s">
        <v>32</v>
      </c>
      <c r="K5335" t="s">
        <v>29</v>
      </c>
      <c r="L5335" s="4">
        <v>41697</v>
      </c>
      <c r="M5335" t="s">
        <v>29</v>
      </c>
      <c r="N5335" s="4">
        <v>41743</v>
      </c>
      <c r="O5335" t="s">
        <v>29</v>
      </c>
      <c r="P5335" s="4">
        <v>41743</v>
      </c>
      <c r="Q5335" t="s">
        <v>29</v>
      </c>
      <c r="R5335" s="4">
        <v>41775</v>
      </c>
      <c r="S5335" t="s">
        <v>29</v>
      </c>
      <c r="T5335" s="4">
        <v>41814</v>
      </c>
      <c r="U5335" t="s">
        <v>29</v>
      </c>
      <c r="V5335" s="4">
        <v>41814</v>
      </c>
      <c r="W5335" t="s">
        <v>29</v>
      </c>
      <c r="X5335" s="4">
        <v>41967</v>
      </c>
      <c r="Y5335" t="s">
        <v>31</v>
      </c>
    </row>
    <row r="5336" spans="1:28" x14ac:dyDescent="0.2">
      <c r="A5336" t="s">
        <v>409</v>
      </c>
      <c r="B5336">
        <v>114997</v>
      </c>
      <c r="C5336">
        <v>4</v>
      </c>
      <c r="D5336" t="s">
        <v>28</v>
      </c>
      <c r="E5336" s="4">
        <v>41751</v>
      </c>
      <c r="F5336" t="s">
        <v>34</v>
      </c>
      <c r="G5336" s="4">
        <v>41694</v>
      </c>
      <c r="H5336" t="s">
        <v>37</v>
      </c>
      <c r="I5336" t="s">
        <v>29</v>
      </c>
      <c r="J5336" t="s">
        <v>32</v>
      </c>
      <c r="K5336" t="s">
        <v>29</v>
      </c>
      <c r="L5336" s="4">
        <v>41697</v>
      </c>
      <c r="M5336" t="s">
        <v>29</v>
      </c>
      <c r="N5336" s="4">
        <v>41743</v>
      </c>
      <c r="O5336" t="s">
        <v>29</v>
      </c>
      <c r="P5336" s="4">
        <v>41743</v>
      </c>
      <c r="Q5336" t="s">
        <v>29</v>
      </c>
      <c r="R5336" s="4">
        <v>41775</v>
      </c>
      <c r="S5336" t="s">
        <v>29</v>
      </c>
      <c r="T5336" s="4">
        <v>41814</v>
      </c>
      <c r="U5336" t="s">
        <v>29</v>
      </c>
      <c r="V5336" s="4">
        <v>41814</v>
      </c>
      <c r="W5336" t="s">
        <v>29</v>
      </c>
      <c r="X5336" s="4">
        <v>41967</v>
      </c>
      <c r="Y5336" t="s">
        <v>31</v>
      </c>
    </row>
    <row r="5337" spans="1:28" x14ac:dyDescent="0.2">
      <c r="A5337" t="s">
        <v>410</v>
      </c>
      <c r="B5337">
        <v>121558</v>
      </c>
      <c r="C5337">
        <v>21</v>
      </c>
      <c r="D5337" t="s">
        <v>28</v>
      </c>
      <c r="E5337" s="4">
        <v>41970</v>
      </c>
      <c r="F5337" t="s">
        <v>29</v>
      </c>
      <c r="G5337" s="4">
        <v>41676</v>
      </c>
      <c r="H5337" t="s">
        <v>30</v>
      </c>
      <c r="I5337" t="s">
        <v>31</v>
      </c>
      <c r="J5337" t="s">
        <v>32</v>
      </c>
      <c r="K5337" t="s">
        <v>29</v>
      </c>
      <c r="L5337" s="4">
        <v>41677</v>
      </c>
      <c r="M5337" t="s">
        <v>29</v>
      </c>
      <c r="N5337" s="4">
        <v>41718</v>
      </c>
      <c r="O5337" t="s">
        <v>29</v>
      </c>
      <c r="P5337" s="4">
        <v>41718</v>
      </c>
      <c r="Q5337" t="s">
        <v>29</v>
      </c>
      <c r="R5337" s="4">
        <v>41753</v>
      </c>
      <c r="S5337" t="s">
        <v>29</v>
      </c>
      <c r="T5337" s="4">
        <v>41787</v>
      </c>
      <c r="U5337" t="s">
        <v>29</v>
      </c>
      <c r="V5337" s="4">
        <v>41787</v>
      </c>
      <c r="W5337" t="s">
        <v>29</v>
      </c>
      <c r="X5337" s="4">
        <v>41949</v>
      </c>
      <c r="Y5337" t="s">
        <v>31</v>
      </c>
      <c r="Z5337" t="s">
        <v>146</v>
      </c>
      <c r="AA5337" t="s">
        <v>33</v>
      </c>
      <c r="AB5337">
        <v>11063</v>
      </c>
    </row>
    <row r="5338" spans="1:28" x14ac:dyDescent="0.2">
      <c r="A5338" t="s">
        <v>410</v>
      </c>
      <c r="B5338">
        <v>122568</v>
      </c>
      <c r="C5338">
        <v>24</v>
      </c>
      <c r="D5338" t="s">
        <v>28</v>
      </c>
      <c r="E5338" s="4">
        <v>42012</v>
      </c>
      <c r="F5338" t="s">
        <v>34</v>
      </c>
      <c r="G5338" s="4">
        <v>41676</v>
      </c>
      <c r="H5338" t="s">
        <v>30</v>
      </c>
      <c r="I5338" t="s">
        <v>31</v>
      </c>
      <c r="J5338" t="s">
        <v>32</v>
      </c>
      <c r="K5338" t="s">
        <v>29</v>
      </c>
      <c r="L5338" s="4">
        <v>41677</v>
      </c>
      <c r="M5338" t="s">
        <v>29</v>
      </c>
      <c r="N5338" s="4">
        <v>41718</v>
      </c>
      <c r="O5338" t="s">
        <v>29</v>
      </c>
      <c r="P5338" s="4">
        <v>41718</v>
      </c>
      <c r="Q5338" t="s">
        <v>29</v>
      </c>
      <c r="R5338" s="4">
        <v>41753</v>
      </c>
      <c r="S5338" t="s">
        <v>29</v>
      </c>
      <c r="T5338" s="4">
        <v>41787</v>
      </c>
      <c r="U5338" t="s">
        <v>29</v>
      </c>
      <c r="V5338" s="4">
        <v>41787</v>
      </c>
      <c r="W5338" t="s">
        <v>29</v>
      </c>
      <c r="X5338" s="4">
        <v>41949</v>
      </c>
      <c r="Y5338" t="s">
        <v>31</v>
      </c>
    </row>
    <row r="5339" spans="1:28" x14ac:dyDescent="0.2">
      <c r="A5339" t="s">
        <v>410</v>
      </c>
      <c r="B5339">
        <v>120677</v>
      </c>
      <c r="C5339">
        <v>19</v>
      </c>
      <c r="D5339" t="s">
        <v>28</v>
      </c>
      <c r="E5339" s="4">
        <v>41942</v>
      </c>
      <c r="F5339" t="s">
        <v>29</v>
      </c>
      <c r="G5339" s="4">
        <v>41676</v>
      </c>
      <c r="H5339" t="s">
        <v>30</v>
      </c>
      <c r="I5339" t="s">
        <v>31</v>
      </c>
      <c r="J5339" t="s">
        <v>32</v>
      </c>
      <c r="K5339" t="s">
        <v>29</v>
      </c>
      <c r="L5339" s="4">
        <v>41677</v>
      </c>
      <c r="M5339" t="s">
        <v>29</v>
      </c>
      <c r="N5339" s="4">
        <v>41718</v>
      </c>
      <c r="O5339" t="s">
        <v>29</v>
      </c>
      <c r="P5339" s="4">
        <v>41718</v>
      </c>
      <c r="Q5339" t="s">
        <v>29</v>
      </c>
      <c r="R5339" s="4">
        <v>41753</v>
      </c>
      <c r="S5339" t="s">
        <v>29</v>
      </c>
      <c r="T5339" s="4">
        <v>41787</v>
      </c>
      <c r="U5339" t="s">
        <v>29</v>
      </c>
      <c r="V5339" s="4">
        <v>41787</v>
      </c>
      <c r="W5339" t="s">
        <v>29</v>
      </c>
      <c r="X5339" s="4">
        <v>41949</v>
      </c>
      <c r="Y5339" t="s">
        <v>31</v>
      </c>
      <c r="Z5339" t="s">
        <v>146</v>
      </c>
      <c r="AA5339" t="s">
        <v>33</v>
      </c>
      <c r="AB5339">
        <v>11063</v>
      </c>
    </row>
    <row r="5340" spans="1:28" x14ac:dyDescent="0.2">
      <c r="A5340" t="s">
        <v>410</v>
      </c>
      <c r="B5340">
        <v>113972</v>
      </c>
      <c r="C5340">
        <v>3</v>
      </c>
      <c r="D5340" t="s">
        <v>28</v>
      </c>
      <c r="E5340" s="4">
        <v>41718</v>
      </c>
      <c r="F5340" t="s">
        <v>34</v>
      </c>
      <c r="G5340" s="4">
        <v>41676</v>
      </c>
      <c r="H5340" t="s">
        <v>30</v>
      </c>
      <c r="I5340" t="s">
        <v>31</v>
      </c>
      <c r="J5340" t="s">
        <v>32</v>
      </c>
      <c r="K5340" t="s">
        <v>29</v>
      </c>
      <c r="L5340" s="4">
        <v>41677</v>
      </c>
      <c r="M5340" t="s">
        <v>29</v>
      </c>
      <c r="N5340" s="4">
        <v>41718</v>
      </c>
      <c r="O5340" t="s">
        <v>29</v>
      </c>
      <c r="P5340" s="4">
        <v>41718</v>
      </c>
      <c r="Q5340" t="s">
        <v>29</v>
      </c>
      <c r="R5340" s="4">
        <v>41753</v>
      </c>
      <c r="S5340" t="s">
        <v>29</v>
      </c>
      <c r="T5340" s="4">
        <v>41787</v>
      </c>
      <c r="U5340" t="s">
        <v>29</v>
      </c>
      <c r="V5340" s="4">
        <v>41787</v>
      </c>
      <c r="W5340" t="s">
        <v>29</v>
      </c>
      <c r="X5340" s="4">
        <v>41949</v>
      </c>
      <c r="Y5340" t="s">
        <v>31</v>
      </c>
    </row>
    <row r="5341" spans="1:28" x14ac:dyDescent="0.2">
      <c r="A5341" t="s">
        <v>410</v>
      </c>
      <c r="B5341">
        <v>115577</v>
      </c>
      <c r="C5341">
        <v>7</v>
      </c>
      <c r="D5341" t="s">
        <v>28</v>
      </c>
      <c r="E5341" s="4">
        <v>41774</v>
      </c>
      <c r="F5341" t="s">
        <v>34</v>
      </c>
      <c r="G5341" s="4">
        <v>41676</v>
      </c>
      <c r="H5341" t="s">
        <v>30</v>
      </c>
      <c r="I5341" t="s">
        <v>31</v>
      </c>
      <c r="J5341" t="s">
        <v>32</v>
      </c>
      <c r="K5341" t="s">
        <v>29</v>
      </c>
      <c r="L5341" s="4">
        <v>41677</v>
      </c>
      <c r="M5341" t="s">
        <v>29</v>
      </c>
      <c r="N5341" s="4">
        <v>41718</v>
      </c>
      <c r="O5341" t="s">
        <v>29</v>
      </c>
      <c r="P5341" s="4">
        <v>41718</v>
      </c>
      <c r="Q5341" t="s">
        <v>29</v>
      </c>
      <c r="R5341" s="4">
        <v>41753</v>
      </c>
      <c r="S5341" t="s">
        <v>29</v>
      </c>
      <c r="T5341" s="4">
        <v>41787</v>
      </c>
      <c r="U5341" t="s">
        <v>29</v>
      </c>
      <c r="V5341" s="4">
        <v>41787</v>
      </c>
      <c r="W5341" t="s">
        <v>29</v>
      </c>
      <c r="X5341" s="4">
        <v>41949</v>
      </c>
      <c r="Y5341" t="s">
        <v>31</v>
      </c>
    </row>
    <row r="5342" spans="1:28" x14ac:dyDescent="0.2">
      <c r="A5342" t="s">
        <v>410</v>
      </c>
      <c r="B5342">
        <v>119763</v>
      </c>
      <c r="C5342">
        <v>17</v>
      </c>
      <c r="D5342" t="s">
        <v>28</v>
      </c>
      <c r="E5342" s="4">
        <v>41914</v>
      </c>
      <c r="F5342" t="s">
        <v>34</v>
      </c>
      <c r="G5342" s="4">
        <v>41676</v>
      </c>
      <c r="H5342" t="s">
        <v>30</v>
      </c>
      <c r="I5342" t="s">
        <v>31</v>
      </c>
      <c r="J5342" t="s">
        <v>32</v>
      </c>
      <c r="K5342" t="s">
        <v>29</v>
      </c>
      <c r="L5342" s="4">
        <v>41677</v>
      </c>
      <c r="M5342" t="s">
        <v>29</v>
      </c>
      <c r="N5342" s="4">
        <v>41718</v>
      </c>
      <c r="O5342" t="s">
        <v>29</v>
      </c>
      <c r="P5342" s="4">
        <v>41718</v>
      </c>
      <c r="Q5342" t="s">
        <v>29</v>
      </c>
      <c r="R5342" s="4">
        <v>41753</v>
      </c>
      <c r="S5342" t="s">
        <v>29</v>
      </c>
      <c r="T5342" s="4">
        <v>41787</v>
      </c>
      <c r="U5342" t="s">
        <v>29</v>
      </c>
      <c r="V5342" s="4">
        <v>41787</v>
      </c>
      <c r="W5342" t="s">
        <v>29</v>
      </c>
      <c r="X5342" s="4">
        <v>41949</v>
      </c>
      <c r="Y5342" t="s">
        <v>31</v>
      </c>
    </row>
    <row r="5343" spans="1:28" x14ac:dyDescent="0.2">
      <c r="A5343" t="s">
        <v>410</v>
      </c>
      <c r="B5343">
        <v>122214</v>
      </c>
      <c r="C5343">
        <v>23</v>
      </c>
      <c r="D5343" t="s">
        <v>28</v>
      </c>
      <c r="E5343" s="4">
        <v>41995</v>
      </c>
      <c r="F5343" t="s">
        <v>29</v>
      </c>
      <c r="G5343" s="4">
        <v>41676</v>
      </c>
      <c r="H5343" t="s">
        <v>30</v>
      </c>
      <c r="I5343" t="s">
        <v>31</v>
      </c>
      <c r="J5343" t="s">
        <v>32</v>
      </c>
      <c r="K5343" t="s">
        <v>29</v>
      </c>
      <c r="L5343" s="4">
        <v>41677</v>
      </c>
      <c r="M5343" t="s">
        <v>29</v>
      </c>
      <c r="N5343" s="4">
        <v>41718</v>
      </c>
      <c r="O5343" t="s">
        <v>29</v>
      </c>
      <c r="P5343" s="4">
        <v>41718</v>
      </c>
      <c r="Q5343" t="s">
        <v>29</v>
      </c>
      <c r="R5343" s="4">
        <v>41753</v>
      </c>
      <c r="S5343" t="s">
        <v>29</v>
      </c>
      <c r="T5343" s="4">
        <v>41787</v>
      </c>
      <c r="U5343" t="s">
        <v>29</v>
      </c>
      <c r="V5343" s="4">
        <v>41787</v>
      </c>
      <c r="W5343" t="s">
        <v>29</v>
      </c>
      <c r="X5343" s="4">
        <v>41949</v>
      </c>
      <c r="Y5343" t="s">
        <v>31</v>
      </c>
      <c r="Z5343" t="s">
        <v>146</v>
      </c>
      <c r="AA5343" t="s">
        <v>33</v>
      </c>
      <c r="AB5343">
        <v>11063</v>
      </c>
    </row>
    <row r="5344" spans="1:28" x14ac:dyDescent="0.2">
      <c r="A5344" t="s">
        <v>410</v>
      </c>
      <c r="B5344">
        <v>512745</v>
      </c>
      <c r="C5344">
        <v>0</v>
      </c>
      <c r="D5344" t="s">
        <v>28</v>
      </c>
      <c r="E5344" s="4">
        <v>41676</v>
      </c>
      <c r="F5344" t="s">
        <v>34</v>
      </c>
      <c r="G5344" s="4">
        <v>41676</v>
      </c>
      <c r="H5344" t="s">
        <v>30</v>
      </c>
      <c r="I5344" t="s">
        <v>31</v>
      </c>
      <c r="J5344" t="s">
        <v>32</v>
      </c>
      <c r="K5344" t="s">
        <v>29</v>
      </c>
      <c r="L5344" s="4">
        <v>41677</v>
      </c>
      <c r="M5344" t="s">
        <v>29</v>
      </c>
      <c r="N5344" s="4">
        <v>41718</v>
      </c>
      <c r="O5344" t="s">
        <v>29</v>
      </c>
      <c r="P5344" s="4">
        <v>41718</v>
      </c>
      <c r="Q5344" t="s">
        <v>29</v>
      </c>
      <c r="R5344" s="4">
        <v>41753</v>
      </c>
      <c r="S5344" t="s">
        <v>29</v>
      </c>
      <c r="T5344" s="4">
        <v>41787</v>
      </c>
      <c r="U5344" t="s">
        <v>29</v>
      </c>
      <c r="V5344" s="4">
        <v>41787</v>
      </c>
      <c r="W5344" t="s">
        <v>29</v>
      </c>
      <c r="X5344" s="4">
        <v>41949</v>
      </c>
      <c r="Y5344" t="s">
        <v>31</v>
      </c>
    </row>
    <row r="5345" spans="1:28" x14ac:dyDescent="0.2">
      <c r="A5345" t="s">
        <v>410</v>
      </c>
      <c r="B5345">
        <v>116403</v>
      </c>
      <c r="C5345">
        <v>9</v>
      </c>
      <c r="D5345" t="s">
        <v>28</v>
      </c>
      <c r="E5345" s="4">
        <v>41802</v>
      </c>
      <c r="F5345" t="s">
        <v>34</v>
      </c>
      <c r="G5345" s="4">
        <v>41676</v>
      </c>
      <c r="H5345" t="s">
        <v>30</v>
      </c>
      <c r="I5345" t="s">
        <v>31</v>
      </c>
      <c r="J5345" t="s">
        <v>32</v>
      </c>
      <c r="K5345" t="s">
        <v>29</v>
      </c>
      <c r="L5345" s="4">
        <v>41677</v>
      </c>
      <c r="M5345" t="s">
        <v>29</v>
      </c>
      <c r="N5345" s="4">
        <v>41718</v>
      </c>
      <c r="O5345" t="s">
        <v>29</v>
      </c>
      <c r="P5345" s="4">
        <v>41718</v>
      </c>
      <c r="Q5345" t="s">
        <v>29</v>
      </c>
      <c r="R5345" s="4">
        <v>41753</v>
      </c>
      <c r="S5345" t="s">
        <v>29</v>
      </c>
      <c r="T5345" s="4">
        <v>41787</v>
      </c>
      <c r="U5345" t="s">
        <v>29</v>
      </c>
      <c r="V5345" s="4">
        <v>41787</v>
      </c>
      <c r="W5345" t="s">
        <v>29</v>
      </c>
      <c r="X5345" s="4">
        <v>41949</v>
      </c>
      <c r="Y5345" t="s">
        <v>31</v>
      </c>
    </row>
    <row r="5346" spans="1:28" x14ac:dyDescent="0.2">
      <c r="A5346" t="s">
        <v>410</v>
      </c>
      <c r="B5346">
        <v>123448</v>
      </c>
      <c r="C5346">
        <v>26</v>
      </c>
      <c r="D5346" t="s">
        <v>28</v>
      </c>
      <c r="E5346" s="4">
        <v>42040</v>
      </c>
      <c r="F5346" t="s">
        <v>34</v>
      </c>
      <c r="G5346" s="4">
        <v>41676</v>
      </c>
      <c r="H5346" t="s">
        <v>30</v>
      </c>
      <c r="I5346" t="s">
        <v>31</v>
      </c>
      <c r="J5346" t="s">
        <v>32</v>
      </c>
      <c r="K5346" t="s">
        <v>29</v>
      </c>
      <c r="L5346" s="4">
        <v>41677</v>
      </c>
      <c r="M5346" t="s">
        <v>29</v>
      </c>
      <c r="N5346" s="4">
        <v>41718</v>
      </c>
      <c r="O5346" t="s">
        <v>29</v>
      </c>
      <c r="P5346" s="4">
        <v>41718</v>
      </c>
      <c r="Q5346" t="s">
        <v>29</v>
      </c>
      <c r="R5346" s="4">
        <v>41753</v>
      </c>
      <c r="S5346" t="s">
        <v>29</v>
      </c>
      <c r="T5346" s="4">
        <v>41787</v>
      </c>
      <c r="U5346" t="s">
        <v>29</v>
      </c>
      <c r="V5346" s="4">
        <v>41787</v>
      </c>
      <c r="W5346" t="s">
        <v>29</v>
      </c>
      <c r="X5346" s="4">
        <v>41949</v>
      </c>
      <c r="Y5346" t="s">
        <v>31</v>
      </c>
    </row>
    <row r="5347" spans="1:28" x14ac:dyDescent="0.2">
      <c r="A5347" t="s">
        <v>410</v>
      </c>
      <c r="B5347">
        <v>115922</v>
      </c>
      <c r="C5347">
        <v>8</v>
      </c>
      <c r="D5347" t="s">
        <v>28</v>
      </c>
      <c r="E5347" s="4">
        <v>41788</v>
      </c>
      <c r="F5347" t="s">
        <v>34</v>
      </c>
      <c r="G5347" s="4">
        <v>41676</v>
      </c>
      <c r="H5347" t="s">
        <v>30</v>
      </c>
      <c r="I5347" t="s">
        <v>31</v>
      </c>
      <c r="J5347" t="s">
        <v>32</v>
      </c>
      <c r="K5347" t="s">
        <v>29</v>
      </c>
      <c r="L5347" s="4">
        <v>41677</v>
      </c>
      <c r="M5347" t="s">
        <v>29</v>
      </c>
      <c r="N5347" s="4">
        <v>41718</v>
      </c>
      <c r="O5347" t="s">
        <v>29</v>
      </c>
      <c r="P5347" s="4">
        <v>41718</v>
      </c>
      <c r="Q5347" t="s">
        <v>29</v>
      </c>
      <c r="R5347" s="4">
        <v>41753</v>
      </c>
      <c r="S5347" t="s">
        <v>29</v>
      </c>
      <c r="T5347" s="4">
        <v>41787</v>
      </c>
      <c r="U5347" t="s">
        <v>29</v>
      </c>
      <c r="V5347" s="4">
        <v>41787</v>
      </c>
      <c r="W5347" t="s">
        <v>29</v>
      </c>
      <c r="X5347" s="4">
        <v>41949</v>
      </c>
      <c r="Y5347" t="s">
        <v>31</v>
      </c>
    </row>
    <row r="5348" spans="1:28" x14ac:dyDescent="0.2">
      <c r="A5348" t="s">
        <v>410</v>
      </c>
      <c r="B5348">
        <v>118237</v>
      </c>
      <c r="C5348">
        <v>13</v>
      </c>
      <c r="D5348" t="s">
        <v>28</v>
      </c>
      <c r="E5348" s="4">
        <v>41862</v>
      </c>
      <c r="F5348" t="s">
        <v>34</v>
      </c>
      <c r="G5348" s="4">
        <v>41676</v>
      </c>
      <c r="H5348" t="s">
        <v>30</v>
      </c>
      <c r="I5348" t="s">
        <v>31</v>
      </c>
      <c r="J5348" t="s">
        <v>32</v>
      </c>
      <c r="K5348" t="s">
        <v>29</v>
      </c>
      <c r="L5348" s="4">
        <v>41677</v>
      </c>
      <c r="M5348" t="s">
        <v>29</v>
      </c>
      <c r="N5348" s="4">
        <v>41718</v>
      </c>
      <c r="O5348" t="s">
        <v>29</v>
      </c>
      <c r="P5348" s="4">
        <v>41718</v>
      </c>
      <c r="Q5348" t="s">
        <v>29</v>
      </c>
      <c r="R5348" s="4">
        <v>41753</v>
      </c>
      <c r="S5348" t="s">
        <v>29</v>
      </c>
      <c r="T5348" s="4">
        <v>41787</v>
      </c>
      <c r="U5348" t="s">
        <v>29</v>
      </c>
      <c r="V5348" s="4">
        <v>41787</v>
      </c>
      <c r="W5348" t="s">
        <v>29</v>
      </c>
      <c r="X5348" s="4">
        <v>41949</v>
      </c>
      <c r="Y5348" t="s">
        <v>31</v>
      </c>
    </row>
    <row r="5349" spans="1:28" x14ac:dyDescent="0.2">
      <c r="A5349" t="s">
        <v>410</v>
      </c>
      <c r="B5349">
        <v>121074</v>
      </c>
      <c r="C5349">
        <v>20</v>
      </c>
      <c r="D5349" t="s">
        <v>28</v>
      </c>
      <c r="E5349" s="4">
        <v>41956</v>
      </c>
      <c r="F5349" t="s">
        <v>29</v>
      </c>
      <c r="G5349" s="4">
        <v>41676</v>
      </c>
      <c r="H5349" t="s">
        <v>30</v>
      </c>
      <c r="I5349" t="s">
        <v>31</v>
      </c>
      <c r="J5349" t="s">
        <v>32</v>
      </c>
      <c r="K5349" t="s">
        <v>29</v>
      </c>
      <c r="L5349" s="4">
        <v>41677</v>
      </c>
      <c r="M5349" t="s">
        <v>29</v>
      </c>
      <c r="N5349" s="4">
        <v>41718</v>
      </c>
      <c r="O5349" t="s">
        <v>29</v>
      </c>
      <c r="P5349" s="4">
        <v>41718</v>
      </c>
      <c r="Q5349" t="s">
        <v>29</v>
      </c>
      <c r="R5349" s="4">
        <v>41753</v>
      </c>
      <c r="S5349" t="s">
        <v>29</v>
      </c>
      <c r="T5349" s="4">
        <v>41787</v>
      </c>
      <c r="U5349" t="s">
        <v>29</v>
      </c>
      <c r="V5349" s="4">
        <v>41787</v>
      </c>
      <c r="W5349" t="s">
        <v>29</v>
      </c>
      <c r="X5349" s="4">
        <v>41949</v>
      </c>
      <c r="Y5349" t="s">
        <v>31</v>
      </c>
      <c r="Z5349" t="s">
        <v>146</v>
      </c>
      <c r="AA5349" t="s">
        <v>33</v>
      </c>
      <c r="AB5349">
        <v>11063</v>
      </c>
    </row>
    <row r="5350" spans="1:28" x14ac:dyDescent="0.2">
      <c r="A5350" t="s">
        <v>410</v>
      </c>
      <c r="B5350">
        <v>117614</v>
      </c>
      <c r="C5350">
        <v>12</v>
      </c>
      <c r="D5350" t="s">
        <v>28</v>
      </c>
      <c r="E5350" s="4">
        <v>41844</v>
      </c>
      <c r="F5350" t="s">
        <v>34</v>
      </c>
      <c r="G5350" s="4">
        <v>41676</v>
      </c>
      <c r="H5350" t="s">
        <v>30</v>
      </c>
      <c r="I5350" t="s">
        <v>31</v>
      </c>
      <c r="J5350" t="s">
        <v>32</v>
      </c>
      <c r="K5350" t="s">
        <v>29</v>
      </c>
      <c r="L5350" s="4">
        <v>41677</v>
      </c>
      <c r="M5350" t="s">
        <v>29</v>
      </c>
      <c r="N5350" s="4">
        <v>41718</v>
      </c>
      <c r="O5350" t="s">
        <v>29</v>
      </c>
      <c r="P5350" s="4">
        <v>41718</v>
      </c>
      <c r="Q5350" t="s">
        <v>29</v>
      </c>
      <c r="R5350" s="4">
        <v>41753</v>
      </c>
      <c r="S5350" t="s">
        <v>29</v>
      </c>
      <c r="T5350" s="4">
        <v>41787</v>
      </c>
      <c r="U5350" t="s">
        <v>29</v>
      </c>
      <c r="V5350" s="4">
        <v>41787</v>
      </c>
      <c r="W5350" t="s">
        <v>29</v>
      </c>
      <c r="X5350" s="4">
        <v>41949</v>
      </c>
      <c r="Y5350" t="s">
        <v>31</v>
      </c>
    </row>
    <row r="5351" spans="1:28" x14ac:dyDescent="0.2">
      <c r="A5351" t="s">
        <v>410</v>
      </c>
      <c r="B5351">
        <v>118983</v>
      </c>
      <c r="C5351">
        <v>15</v>
      </c>
      <c r="D5351" t="s">
        <v>28</v>
      </c>
      <c r="E5351" s="4">
        <v>41886</v>
      </c>
      <c r="F5351" t="s">
        <v>34</v>
      </c>
      <c r="G5351" s="4">
        <v>41676</v>
      </c>
      <c r="H5351" t="s">
        <v>30</v>
      </c>
      <c r="I5351" t="s">
        <v>31</v>
      </c>
      <c r="J5351" t="s">
        <v>32</v>
      </c>
      <c r="K5351" t="s">
        <v>29</v>
      </c>
      <c r="L5351" s="4">
        <v>41677</v>
      </c>
      <c r="M5351" t="s">
        <v>29</v>
      </c>
      <c r="N5351" s="4">
        <v>41718</v>
      </c>
      <c r="O5351" t="s">
        <v>29</v>
      </c>
      <c r="P5351" s="4">
        <v>41718</v>
      </c>
      <c r="Q5351" t="s">
        <v>29</v>
      </c>
      <c r="R5351" s="4">
        <v>41753</v>
      </c>
      <c r="S5351" t="s">
        <v>29</v>
      </c>
      <c r="T5351" s="4">
        <v>41787</v>
      </c>
      <c r="U5351" t="s">
        <v>29</v>
      </c>
      <c r="V5351" s="4">
        <v>41787</v>
      </c>
      <c r="W5351" t="s">
        <v>29</v>
      </c>
      <c r="X5351" s="4">
        <v>41949</v>
      </c>
      <c r="Y5351" t="s">
        <v>31</v>
      </c>
    </row>
    <row r="5352" spans="1:28" x14ac:dyDescent="0.2">
      <c r="A5352" t="s">
        <v>410</v>
      </c>
      <c r="B5352">
        <v>120211</v>
      </c>
      <c r="C5352">
        <v>18</v>
      </c>
      <c r="D5352" t="s">
        <v>28</v>
      </c>
      <c r="E5352" s="4">
        <v>41928</v>
      </c>
      <c r="F5352" t="s">
        <v>29</v>
      </c>
      <c r="G5352" s="4">
        <v>41676</v>
      </c>
      <c r="H5352" t="s">
        <v>30</v>
      </c>
      <c r="I5352" t="s">
        <v>31</v>
      </c>
      <c r="J5352" t="s">
        <v>32</v>
      </c>
      <c r="K5352" t="s">
        <v>29</v>
      </c>
      <c r="L5352" s="4">
        <v>41677</v>
      </c>
      <c r="M5352" t="s">
        <v>29</v>
      </c>
      <c r="N5352" s="4">
        <v>41718</v>
      </c>
      <c r="O5352" t="s">
        <v>29</v>
      </c>
      <c r="P5352" s="4">
        <v>41718</v>
      </c>
      <c r="Q5352" t="s">
        <v>29</v>
      </c>
      <c r="R5352" s="4">
        <v>41753</v>
      </c>
      <c r="S5352" t="s">
        <v>29</v>
      </c>
      <c r="T5352" s="4">
        <v>41787</v>
      </c>
      <c r="U5352" t="s">
        <v>29</v>
      </c>
      <c r="V5352" s="4">
        <v>41787</v>
      </c>
      <c r="W5352" t="s">
        <v>29</v>
      </c>
      <c r="X5352" s="4">
        <v>41949</v>
      </c>
      <c r="Y5352" t="s">
        <v>31</v>
      </c>
      <c r="Z5352" t="s">
        <v>146</v>
      </c>
      <c r="AA5352" t="s">
        <v>33</v>
      </c>
      <c r="AB5352">
        <v>11063</v>
      </c>
    </row>
    <row r="5353" spans="1:28" x14ac:dyDescent="0.2">
      <c r="A5353" t="s">
        <v>410</v>
      </c>
      <c r="B5353">
        <v>119375</v>
      </c>
      <c r="C5353">
        <v>16</v>
      </c>
      <c r="D5353" t="s">
        <v>28</v>
      </c>
      <c r="E5353" s="4">
        <v>41900</v>
      </c>
      <c r="F5353" t="s">
        <v>34</v>
      </c>
      <c r="G5353" s="4">
        <v>41676</v>
      </c>
      <c r="H5353" t="s">
        <v>30</v>
      </c>
      <c r="I5353" t="s">
        <v>31</v>
      </c>
      <c r="J5353" t="s">
        <v>32</v>
      </c>
      <c r="K5353" t="s">
        <v>29</v>
      </c>
      <c r="L5353" s="4">
        <v>41677</v>
      </c>
      <c r="M5353" t="s">
        <v>29</v>
      </c>
      <c r="N5353" s="4">
        <v>41718</v>
      </c>
      <c r="O5353" t="s">
        <v>29</v>
      </c>
      <c r="P5353" s="4">
        <v>41718</v>
      </c>
      <c r="Q5353" t="s">
        <v>29</v>
      </c>
      <c r="R5353" s="4">
        <v>41753</v>
      </c>
      <c r="S5353" t="s">
        <v>29</v>
      </c>
      <c r="T5353" s="4">
        <v>41787</v>
      </c>
      <c r="U5353" t="s">
        <v>29</v>
      </c>
      <c r="V5353" s="4">
        <v>41787</v>
      </c>
      <c r="W5353" t="s">
        <v>29</v>
      </c>
      <c r="X5353" s="4">
        <v>41949</v>
      </c>
      <c r="Y5353" t="s">
        <v>31</v>
      </c>
    </row>
    <row r="5354" spans="1:28" x14ac:dyDescent="0.2">
      <c r="A5354" t="s">
        <v>410</v>
      </c>
      <c r="B5354">
        <v>114927</v>
      </c>
      <c r="C5354">
        <v>5</v>
      </c>
      <c r="D5354" t="s">
        <v>28</v>
      </c>
      <c r="E5354" s="4">
        <v>41746</v>
      </c>
      <c r="F5354" t="s">
        <v>34</v>
      </c>
      <c r="G5354" s="4">
        <v>41676</v>
      </c>
      <c r="H5354" t="s">
        <v>30</v>
      </c>
      <c r="I5354" t="s">
        <v>31</v>
      </c>
      <c r="J5354" t="s">
        <v>32</v>
      </c>
      <c r="K5354" t="s">
        <v>29</v>
      </c>
      <c r="L5354" s="4">
        <v>41677</v>
      </c>
      <c r="M5354" t="s">
        <v>29</v>
      </c>
      <c r="N5354" s="4">
        <v>41718</v>
      </c>
      <c r="O5354" t="s">
        <v>29</v>
      </c>
      <c r="P5354" s="4">
        <v>41718</v>
      </c>
      <c r="Q5354" t="s">
        <v>29</v>
      </c>
      <c r="R5354" s="4">
        <v>41753</v>
      </c>
      <c r="S5354" t="s">
        <v>29</v>
      </c>
      <c r="T5354" s="4">
        <v>41787</v>
      </c>
      <c r="U5354" t="s">
        <v>29</v>
      </c>
      <c r="V5354" s="4">
        <v>41787</v>
      </c>
      <c r="W5354" t="s">
        <v>29</v>
      </c>
      <c r="X5354" s="4">
        <v>41949</v>
      </c>
      <c r="Y5354" t="s">
        <v>31</v>
      </c>
    </row>
    <row r="5355" spans="1:28" x14ac:dyDescent="0.2">
      <c r="A5355" t="s">
        <v>410</v>
      </c>
      <c r="B5355">
        <v>113531</v>
      </c>
      <c r="C5355">
        <v>2</v>
      </c>
      <c r="D5355" t="s">
        <v>28</v>
      </c>
      <c r="E5355" s="4">
        <v>41704</v>
      </c>
      <c r="F5355" t="s">
        <v>34</v>
      </c>
      <c r="G5355" s="4">
        <v>41676</v>
      </c>
      <c r="H5355" t="s">
        <v>30</v>
      </c>
      <c r="I5355" t="s">
        <v>31</v>
      </c>
      <c r="J5355" t="s">
        <v>32</v>
      </c>
      <c r="K5355" t="s">
        <v>29</v>
      </c>
      <c r="L5355" s="4">
        <v>41677</v>
      </c>
      <c r="M5355" t="s">
        <v>29</v>
      </c>
      <c r="N5355" s="4">
        <v>41718</v>
      </c>
      <c r="O5355" t="s">
        <v>29</v>
      </c>
      <c r="P5355" s="4">
        <v>41718</v>
      </c>
      <c r="Q5355" t="s">
        <v>29</v>
      </c>
      <c r="R5355" s="4">
        <v>41753</v>
      </c>
      <c r="S5355" t="s">
        <v>29</v>
      </c>
      <c r="T5355" s="4">
        <v>41787</v>
      </c>
      <c r="U5355" t="s">
        <v>29</v>
      </c>
      <c r="V5355" s="4">
        <v>41787</v>
      </c>
      <c r="W5355" t="s">
        <v>29</v>
      </c>
      <c r="X5355" s="4">
        <v>41949</v>
      </c>
      <c r="Y5355" t="s">
        <v>31</v>
      </c>
    </row>
    <row r="5356" spans="1:28" x14ac:dyDescent="0.2">
      <c r="A5356" t="s">
        <v>410</v>
      </c>
      <c r="B5356">
        <v>121970</v>
      </c>
      <c r="C5356">
        <v>22</v>
      </c>
      <c r="D5356" t="s">
        <v>28</v>
      </c>
      <c r="E5356" s="4">
        <v>41984</v>
      </c>
      <c r="F5356" t="s">
        <v>29</v>
      </c>
      <c r="G5356" s="4">
        <v>41676</v>
      </c>
      <c r="H5356" t="s">
        <v>30</v>
      </c>
      <c r="I5356" t="s">
        <v>31</v>
      </c>
      <c r="J5356" t="s">
        <v>32</v>
      </c>
      <c r="K5356" t="s">
        <v>29</v>
      </c>
      <c r="L5356" s="4">
        <v>41677</v>
      </c>
      <c r="M5356" t="s">
        <v>29</v>
      </c>
      <c r="N5356" s="4">
        <v>41718</v>
      </c>
      <c r="O5356" t="s">
        <v>29</v>
      </c>
      <c r="P5356" s="4">
        <v>41718</v>
      </c>
      <c r="Q5356" t="s">
        <v>29</v>
      </c>
      <c r="R5356" s="4">
        <v>41753</v>
      </c>
      <c r="S5356" t="s">
        <v>29</v>
      </c>
      <c r="T5356" s="4">
        <v>41787</v>
      </c>
      <c r="U5356" t="s">
        <v>29</v>
      </c>
      <c r="V5356" s="4">
        <v>41787</v>
      </c>
      <c r="W5356" t="s">
        <v>29</v>
      </c>
      <c r="X5356" s="4">
        <v>41949</v>
      </c>
      <c r="Y5356" t="s">
        <v>31</v>
      </c>
      <c r="Z5356" t="s">
        <v>146</v>
      </c>
      <c r="AA5356" t="s">
        <v>33</v>
      </c>
      <c r="AB5356">
        <v>11063</v>
      </c>
    </row>
    <row r="5357" spans="1:28" x14ac:dyDescent="0.2">
      <c r="A5357" t="s">
        <v>410</v>
      </c>
      <c r="B5357">
        <v>115315</v>
      </c>
      <c r="C5357">
        <v>6</v>
      </c>
      <c r="D5357" t="s">
        <v>28</v>
      </c>
      <c r="E5357" s="4">
        <v>41759</v>
      </c>
      <c r="F5357" t="s">
        <v>34</v>
      </c>
      <c r="G5357" s="4">
        <v>41676</v>
      </c>
      <c r="H5357" t="s">
        <v>30</v>
      </c>
      <c r="I5357" t="s">
        <v>31</v>
      </c>
      <c r="J5357" t="s">
        <v>32</v>
      </c>
      <c r="K5357" t="s">
        <v>29</v>
      </c>
      <c r="L5357" s="4">
        <v>41677</v>
      </c>
      <c r="M5357" t="s">
        <v>29</v>
      </c>
      <c r="N5357" s="4">
        <v>41718</v>
      </c>
      <c r="O5357" t="s">
        <v>29</v>
      </c>
      <c r="P5357" s="4">
        <v>41718</v>
      </c>
      <c r="Q5357" t="s">
        <v>29</v>
      </c>
      <c r="R5357" s="4">
        <v>41753</v>
      </c>
      <c r="S5357" t="s">
        <v>29</v>
      </c>
      <c r="T5357" s="4">
        <v>41787</v>
      </c>
      <c r="U5357" t="s">
        <v>29</v>
      </c>
      <c r="V5357" s="4">
        <v>41787</v>
      </c>
      <c r="W5357" t="s">
        <v>29</v>
      </c>
      <c r="X5357" s="4">
        <v>41949</v>
      </c>
      <c r="Y5357" t="s">
        <v>31</v>
      </c>
    </row>
    <row r="5358" spans="1:28" x14ac:dyDescent="0.2">
      <c r="A5358" t="s">
        <v>410</v>
      </c>
      <c r="B5358">
        <v>118604</v>
      </c>
      <c r="C5358">
        <v>14</v>
      </c>
      <c r="D5358" t="s">
        <v>28</v>
      </c>
      <c r="E5358" s="4">
        <v>41872</v>
      </c>
      <c r="F5358" t="s">
        <v>29</v>
      </c>
      <c r="G5358" s="4">
        <v>41676</v>
      </c>
      <c r="H5358" t="s">
        <v>30</v>
      </c>
      <c r="I5358" t="s">
        <v>31</v>
      </c>
      <c r="J5358" t="s">
        <v>32</v>
      </c>
      <c r="K5358" t="s">
        <v>29</v>
      </c>
      <c r="L5358" s="4">
        <v>41677</v>
      </c>
      <c r="M5358" t="s">
        <v>29</v>
      </c>
      <c r="N5358" s="4">
        <v>41718</v>
      </c>
      <c r="O5358" t="s">
        <v>29</v>
      </c>
      <c r="P5358" s="4">
        <v>41718</v>
      </c>
      <c r="Q5358" t="s">
        <v>29</v>
      </c>
      <c r="R5358" s="4">
        <v>41753</v>
      </c>
      <c r="S5358" t="s">
        <v>29</v>
      </c>
      <c r="T5358" s="4">
        <v>41787</v>
      </c>
      <c r="U5358" t="s">
        <v>29</v>
      </c>
      <c r="V5358" s="4">
        <v>41787</v>
      </c>
      <c r="W5358" t="s">
        <v>29</v>
      </c>
      <c r="X5358" s="4">
        <v>41949</v>
      </c>
      <c r="Y5358" t="s">
        <v>31</v>
      </c>
    </row>
    <row r="5359" spans="1:28" x14ac:dyDescent="0.2">
      <c r="A5359" t="s">
        <v>410</v>
      </c>
      <c r="B5359">
        <v>113061</v>
      </c>
      <c r="C5359">
        <v>1</v>
      </c>
      <c r="D5359" t="s">
        <v>28</v>
      </c>
      <c r="E5359" s="4">
        <v>41689</v>
      </c>
      <c r="F5359" t="s">
        <v>34</v>
      </c>
      <c r="G5359" s="4">
        <v>41676</v>
      </c>
      <c r="H5359" t="s">
        <v>30</v>
      </c>
      <c r="I5359" t="s">
        <v>31</v>
      </c>
      <c r="J5359" t="s">
        <v>32</v>
      </c>
      <c r="K5359" t="s">
        <v>29</v>
      </c>
      <c r="L5359" s="4">
        <v>41677</v>
      </c>
      <c r="M5359" t="s">
        <v>29</v>
      </c>
      <c r="N5359" s="4">
        <v>41718</v>
      </c>
      <c r="O5359" t="s">
        <v>29</v>
      </c>
      <c r="P5359" s="4">
        <v>41718</v>
      </c>
      <c r="Q5359" t="s">
        <v>29</v>
      </c>
      <c r="R5359" s="4">
        <v>41753</v>
      </c>
      <c r="S5359" t="s">
        <v>29</v>
      </c>
      <c r="T5359" s="4">
        <v>41787</v>
      </c>
      <c r="U5359" t="s">
        <v>29</v>
      </c>
      <c r="V5359" s="4">
        <v>41787</v>
      </c>
      <c r="W5359" t="s">
        <v>29</v>
      </c>
      <c r="X5359" s="4">
        <v>41949</v>
      </c>
      <c r="Y5359" t="s">
        <v>31</v>
      </c>
    </row>
    <row r="5360" spans="1:28" x14ac:dyDescent="0.2">
      <c r="A5360" t="s">
        <v>410</v>
      </c>
      <c r="B5360">
        <v>116831</v>
      </c>
      <c r="C5360">
        <v>10</v>
      </c>
      <c r="D5360" t="s">
        <v>28</v>
      </c>
      <c r="E5360" s="4">
        <v>41816</v>
      </c>
      <c r="F5360" t="s">
        <v>34</v>
      </c>
      <c r="G5360" s="4">
        <v>41676</v>
      </c>
      <c r="H5360" t="s">
        <v>30</v>
      </c>
      <c r="I5360" t="s">
        <v>31</v>
      </c>
      <c r="J5360" t="s">
        <v>32</v>
      </c>
      <c r="K5360" t="s">
        <v>29</v>
      </c>
      <c r="L5360" s="4">
        <v>41677</v>
      </c>
      <c r="M5360" t="s">
        <v>29</v>
      </c>
      <c r="N5360" s="4">
        <v>41718</v>
      </c>
      <c r="O5360" t="s">
        <v>29</v>
      </c>
      <c r="P5360" s="4">
        <v>41718</v>
      </c>
      <c r="Q5360" t="s">
        <v>29</v>
      </c>
      <c r="R5360" s="4">
        <v>41753</v>
      </c>
      <c r="S5360" t="s">
        <v>29</v>
      </c>
      <c r="T5360" s="4">
        <v>41787</v>
      </c>
      <c r="U5360" t="s">
        <v>29</v>
      </c>
      <c r="V5360" s="4">
        <v>41787</v>
      </c>
      <c r="W5360" t="s">
        <v>29</v>
      </c>
      <c r="X5360" s="4">
        <v>41949</v>
      </c>
      <c r="Y5360" t="s">
        <v>31</v>
      </c>
    </row>
    <row r="5361" spans="1:28" x14ac:dyDescent="0.2">
      <c r="A5361" t="s">
        <v>411</v>
      </c>
      <c r="B5361">
        <v>115820</v>
      </c>
      <c r="C5361">
        <v>8</v>
      </c>
      <c r="D5361" t="s">
        <v>28</v>
      </c>
      <c r="E5361" s="4">
        <v>41786</v>
      </c>
      <c r="F5361" t="s">
        <v>34</v>
      </c>
      <c r="G5361" s="4">
        <v>41674</v>
      </c>
      <c r="H5361" t="s">
        <v>30</v>
      </c>
      <c r="I5361" t="s">
        <v>31</v>
      </c>
      <c r="J5361" t="s">
        <v>32</v>
      </c>
      <c r="K5361" t="s">
        <v>29</v>
      </c>
      <c r="L5361" s="4">
        <v>41675</v>
      </c>
      <c r="M5361" t="s">
        <v>29</v>
      </c>
      <c r="N5361" s="4">
        <v>41717</v>
      </c>
      <c r="O5361" t="s">
        <v>29</v>
      </c>
      <c r="P5361" s="4">
        <v>41717</v>
      </c>
      <c r="Q5361" t="s">
        <v>29</v>
      </c>
      <c r="R5361" s="4">
        <v>41764</v>
      </c>
      <c r="S5361" t="s">
        <v>29</v>
      </c>
      <c r="T5361" s="4">
        <v>41793</v>
      </c>
      <c r="U5361" t="s">
        <v>29</v>
      </c>
      <c r="V5361" s="4">
        <v>41793</v>
      </c>
      <c r="W5361" t="s">
        <v>29</v>
      </c>
      <c r="X5361" s="4">
        <v>41947</v>
      </c>
      <c r="Y5361" t="s">
        <v>31</v>
      </c>
    </row>
    <row r="5362" spans="1:28" x14ac:dyDescent="0.2">
      <c r="A5362" t="s">
        <v>411</v>
      </c>
      <c r="B5362">
        <v>119696</v>
      </c>
      <c r="C5362">
        <v>17</v>
      </c>
      <c r="D5362" t="s">
        <v>28</v>
      </c>
      <c r="E5362" s="4">
        <v>41912</v>
      </c>
      <c r="F5362" t="s">
        <v>29</v>
      </c>
      <c r="G5362" s="4">
        <v>41674</v>
      </c>
      <c r="H5362" t="s">
        <v>30</v>
      </c>
      <c r="I5362" t="s">
        <v>31</v>
      </c>
      <c r="J5362" t="s">
        <v>32</v>
      </c>
      <c r="K5362" t="s">
        <v>29</v>
      </c>
      <c r="L5362" s="4">
        <v>41675</v>
      </c>
      <c r="M5362" t="s">
        <v>29</v>
      </c>
      <c r="N5362" s="4">
        <v>41717</v>
      </c>
      <c r="O5362" t="s">
        <v>29</v>
      </c>
      <c r="P5362" s="4">
        <v>41717</v>
      </c>
      <c r="Q5362" t="s">
        <v>29</v>
      </c>
      <c r="R5362" s="4">
        <v>41764</v>
      </c>
      <c r="S5362" t="s">
        <v>29</v>
      </c>
      <c r="T5362" s="4">
        <v>41793</v>
      </c>
      <c r="U5362" t="s">
        <v>29</v>
      </c>
      <c r="V5362" s="4">
        <v>41793</v>
      </c>
      <c r="W5362" t="s">
        <v>29</v>
      </c>
      <c r="X5362" s="4">
        <v>41947</v>
      </c>
      <c r="Y5362" t="s">
        <v>31</v>
      </c>
      <c r="Z5362" t="s">
        <v>63</v>
      </c>
      <c r="AA5362" t="s">
        <v>33</v>
      </c>
      <c r="AB5362">
        <v>3450</v>
      </c>
    </row>
    <row r="5363" spans="1:28" x14ac:dyDescent="0.2">
      <c r="A5363" t="s">
        <v>411</v>
      </c>
      <c r="B5363">
        <v>113876</v>
      </c>
      <c r="C5363">
        <v>3</v>
      </c>
      <c r="D5363" t="s">
        <v>28</v>
      </c>
      <c r="E5363" s="4">
        <v>41716</v>
      </c>
      <c r="F5363" t="s">
        <v>34</v>
      </c>
      <c r="G5363" s="4">
        <v>41674</v>
      </c>
      <c r="H5363" t="s">
        <v>30</v>
      </c>
      <c r="I5363" t="s">
        <v>31</v>
      </c>
      <c r="J5363" t="s">
        <v>32</v>
      </c>
      <c r="K5363" t="s">
        <v>29</v>
      </c>
      <c r="L5363" s="4">
        <v>41675</v>
      </c>
      <c r="M5363" t="s">
        <v>29</v>
      </c>
      <c r="N5363" s="4">
        <v>41717</v>
      </c>
      <c r="O5363" t="s">
        <v>29</v>
      </c>
      <c r="P5363" s="4">
        <v>41717</v>
      </c>
      <c r="Q5363" t="s">
        <v>29</v>
      </c>
      <c r="R5363" s="4">
        <v>41764</v>
      </c>
      <c r="S5363" t="s">
        <v>29</v>
      </c>
      <c r="T5363" s="4">
        <v>41793</v>
      </c>
      <c r="U5363" t="s">
        <v>29</v>
      </c>
      <c r="V5363" s="4">
        <v>41793</v>
      </c>
      <c r="W5363" t="s">
        <v>29</v>
      </c>
      <c r="X5363" s="4">
        <v>41947</v>
      </c>
      <c r="Y5363" t="s">
        <v>31</v>
      </c>
    </row>
    <row r="5364" spans="1:28" x14ac:dyDescent="0.2">
      <c r="A5364" t="s">
        <v>411</v>
      </c>
      <c r="B5364">
        <v>118502</v>
      </c>
      <c r="C5364">
        <v>14</v>
      </c>
      <c r="D5364" t="s">
        <v>28</v>
      </c>
      <c r="E5364" s="4">
        <v>41870</v>
      </c>
      <c r="F5364" t="s">
        <v>29</v>
      </c>
      <c r="G5364" s="4">
        <v>41674</v>
      </c>
      <c r="H5364" t="s">
        <v>30</v>
      </c>
      <c r="I5364" t="s">
        <v>31</v>
      </c>
      <c r="J5364" t="s">
        <v>32</v>
      </c>
      <c r="K5364" t="s">
        <v>29</v>
      </c>
      <c r="L5364" s="4">
        <v>41675</v>
      </c>
      <c r="M5364" t="s">
        <v>29</v>
      </c>
      <c r="N5364" s="4">
        <v>41717</v>
      </c>
      <c r="O5364" t="s">
        <v>29</v>
      </c>
      <c r="P5364" s="4">
        <v>41717</v>
      </c>
      <c r="Q5364" t="s">
        <v>29</v>
      </c>
      <c r="R5364" s="4">
        <v>41764</v>
      </c>
      <c r="S5364" t="s">
        <v>29</v>
      </c>
      <c r="T5364" s="4">
        <v>41793</v>
      </c>
      <c r="U5364" t="s">
        <v>29</v>
      </c>
      <c r="V5364" s="4">
        <v>41793</v>
      </c>
      <c r="W5364" t="s">
        <v>29</v>
      </c>
      <c r="X5364" s="4">
        <v>41947</v>
      </c>
      <c r="Y5364" t="s">
        <v>31</v>
      </c>
      <c r="Z5364" t="s">
        <v>63</v>
      </c>
      <c r="AA5364" t="s">
        <v>33</v>
      </c>
      <c r="AB5364">
        <v>3450</v>
      </c>
    </row>
    <row r="5365" spans="1:28" x14ac:dyDescent="0.2">
      <c r="A5365" t="s">
        <v>411</v>
      </c>
      <c r="B5365">
        <v>117453</v>
      </c>
      <c r="C5365">
        <v>12</v>
      </c>
      <c r="D5365" t="s">
        <v>28</v>
      </c>
      <c r="E5365" s="4">
        <v>41841</v>
      </c>
      <c r="F5365" t="s">
        <v>29</v>
      </c>
      <c r="G5365" s="4">
        <v>41674</v>
      </c>
      <c r="H5365" t="s">
        <v>30</v>
      </c>
      <c r="I5365" t="s">
        <v>31</v>
      </c>
      <c r="J5365" t="s">
        <v>32</v>
      </c>
      <c r="K5365" t="s">
        <v>29</v>
      </c>
      <c r="L5365" s="4">
        <v>41675</v>
      </c>
      <c r="M5365" t="s">
        <v>29</v>
      </c>
      <c r="N5365" s="4">
        <v>41717</v>
      </c>
      <c r="O5365" t="s">
        <v>29</v>
      </c>
      <c r="P5365" s="4">
        <v>41717</v>
      </c>
      <c r="Q5365" t="s">
        <v>29</v>
      </c>
      <c r="R5365" s="4">
        <v>41764</v>
      </c>
      <c r="S5365" t="s">
        <v>29</v>
      </c>
      <c r="T5365" s="4">
        <v>41793</v>
      </c>
      <c r="U5365" t="s">
        <v>29</v>
      </c>
      <c r="V5365" s="4">
        <v>41793</v>
      </c>
      <c r="W5365" t="s">
        <v>29</v>
      </c>
      <c r="X5365" s="4">
        <v>41947</v>
      </c>
      <c r="Y5365" t="s">
        <v>31</v>
      </c>
      <c r="Z5365" t="s">
        <v>63</v>
      </c>
      <c r="AA5365" t="s">
        <v>33</v>
      </c>
      <c r="AB5365">
        <v>3450</v>
      </c>
    </row>
    <row r="5366" spans="1:28" x14ac:dyDescent="0.2">
      <c r="A5366" t="s">
        <v>411</v>
      </c>
      <c r="B5366">
        <v>121451</v>
      </c>
      <c r="C5366">
        <v>21</v>
      </c>
      <c r="D5366" t="s">
        <v>28</v>
      </c>
      <c r="E5366" s="4">
        <v>41968</v>
      </c>
      <c r="F5366" t="s">
        <v>29</v>
      </c>
      <c r="G5366" s="4">
        <v>41674</v>
      </c>
      <c r="H5366" t="s">
        <v>30</v>
      </c>
      <c r="I5366" t="s">
        <v>31</v>
      </c>
      <c r="J5366" t="s">
        <v>32</v>
      </c>
      <c r="K5366" t="s">
        <v>29</v>
      </c>
      <c r="L5366" s="4">
        <v>41675</v>
      </c>
      <c r="M5366" t="s">
        <v>29</v>
      </c>
      <c r="N5366" s="4">
        <v>41717</v>
      </c>
      <c r="O5366" t="s">
        <v>29</v>
      </c>
      <c r="P5366" s="4">
        <v>41717</v>
      </c>
      <c r="Q5366" t="s">
        <v>29</v>
      </c>
      <c r="R5366" s="4">
        <v>41764</v>
      </c>
      <c r="S5366" t="s">
        <v>29</v>
      </c>
      <c r="T5366" s="4">
        <v>41793</v>
      </c>
      <c r="U5366" t="s">
        <v>29</v>
      </c>
      <c r="V5366" s="4">
        <v>41793</v>
      </c>
      <c r="W5366" t="s">
        <v>29</v>
      </c>
      <c r="X5366" s="4">
        <v>41947</v>
      </c>
      <c r="Y5366" t="s">
        <v>31</v>
      </c>
      <c r="Z5366" t="s">
        <v>63</v>
      </c>
      <c r="AA5366" t="s">
        <v>33</v>
      </c>
      <c r="AB5366">
        <v>3450</v>
      </c>
    </row>
    <row r="5367" spans="1:28" x14ac:dyDescent="0.2">
      <c r="A5367" t="s">
        <v>411</v>
      </c>
      <c r="B5367">
        <v>512727</v>
      </c>
      <c r="C5367">
        <v>0</v>
      </c>
      <c r="D5367" t="s">
        <v>35</v>
      </c>
      <c r="E5367" s="4">
        <v>41674</v>
      </c>
      <c r="F5367" t="s">
        <v>34</v>
      </c>
      <c r="G5367" s="4">
        <v>41674</v>
      </c>
      <c r="H5367" t="s">
        <v>30</v>
      </c>
      <c r="I5367" t="s">
        <v>31</v>
      </c>
      <c r="J5367" t="s">
        <v>32</v>
      </c>
      <c r="K5367" t="s">
        <v>29</v>
      </c>
      <c r="L5367" s="4">
        <v>41675</v>
      </c>
      <c r="M5367" t="s">
        <v>29</v>
      </c>
      <c r="N5367" s="4">
        <v>41717</v>
      </c>
      <c r="O5367" t="s">
        <v>29</v>
      </c>
      <c r="P5367" s="4">
        <v>41717</v>
      </c>
      <c r="Q5367" t="s">
        <v>29</v>
      </c>
      <c r="R5367" s="4">
        <v>41764</v>
      </c>
      <c r="S5367" t="s">
        <v>29</v>
      </c>
      <c r="T5367" s="4">
        <v>41793</v>
      </c>
      <c r="U5367" t="s">
        <v>29</v>
      </c>
      <c r="V5367" s="4">
        <v>41793</v>
      </c>
      <c r="W5367" t="s">
        <v>29</v>
      </c>
      <c r="X5367" s="4">
        <v>41947</v>
      </c>
      <c r="Y5367" t="s">
        <v>31</v>
      </c>
    </row>
    <row r="5368" spans="1:28" x14ac:dyDescent="0.2">
      <c r="A5368" t="s">
        <v>411</v>
      </c>
      <c r="B5368">
        <v>116182</v>
      </c>
      <c r="C5368">
        <v>9</v>
      </c>
      <c r="D5368" t="s">
        <v>28</v>
      </c>
      <c r="E5368" s="4">
        <v>41800</v>
      </c>
      <c r="F5368" t="s">
        <v>34</v>
      </c>
      <c r="G5368" s="4">
        <v>41674</v>
      </c>
      <c r="H5368" t="s">
        <v>30</v>
      </c>
      <c r="I5368" t="s">
        <v>31</v>
      </c>
      <c r="J5368" t="s">
        <v>32</v>
      </c>
      <c r="K5368" t="s">
        <v>29</v>
      </c>
      <c r="L5368" s="4">
        <v>41675</v>
      </c>
      <c r="M5368" t="s">
        <v>29</v>
      </c>
      <c r="N5368" s="4">
        <v>41717</v>
      </c>
      <c r="O5368" t="s">
        <v>29</v>
      </c>
      <c r="P5368" s="4">
        <v>41717</v>
      </c>
      <c r="Q5368" t="s">
        <v>29</v>
      </c>
      <c r="R5368" s="4">
        <v>41764</v>
      </c>
      <c r="S5368" t="s">
        <v>29</v>
      </c>
      <c r="T5368" s="4">
        <v>41793</v>
      </c>
      <c r="U5368" t="s">
        <v>29</v>
      </c>
      <c r="V5368" s="4">
        <v>41793</v>
      </c>
      <c r="W5368" t="s">
        <v>29</v>
      </c>
      <c r="X5368" s="4">
        <v>41947</v>
      </c>
      <c r="Y5368" t="s">
        <v>31</v>
      </c>
    </row>
    <row r="5369" spans="1:28" x14ac:dyDescent="0.2">
      <c r="A5369" t="s">
        <v>411</v>
      </c>
      <c r="B5369">
        <v>121918</v>
      </c>
      <c r="C5369">
        <v>22</v>
      </c>
      <c r="D5369" t="s">
        <v>28</v>
      </c>
      <c r="E5369" s="4">
        <v>41983</v>
      </c>
      <c r="F5369" t="s">
        <v>29</v>
      </c>
      <c r="G5369" s="4">
        <v>41674</v>
      </c>
      <c r="H5369" t="s">
        <v>30</v>
      </c>
      <c r="I5369" t="s">
        <v>31</v>
      </c>
      <c r="J5369" t="s">
        <v>32</v>
      </c>
      <c r="K5369" t="s">
        <v>29</v>
      </c>
      <c r="L5369" s="4">
        <v>41675</v>
      </c>
      <c r="M5369" t="s">
        <v>29</v>
      </c>
      <c r="N5369" s="4">
        <v>41717</v>
      </c>
      <c r="O5369" t="s">
        <v>29</v>
      </c>
      <c r="P5369" s="4">
        <v>41717</v>
      </c>
      <c r="Q5369" t="s">
        <v>29</v>
      </c>
      <c r="R5369" s="4">
        <v>41764</v>
      </c>
      <c r="S5369" t="s">
        <v>29</v>
      </c>
      <c r="T5369" s="4">
        <v>41793</v>
      </c>
      <c r="U5369" t="s">
        <v>29</v>
      </c>
      <c r="V5369" s="4">
        <v>41793</v>
      </c>
      <c r="W5369" t="s">
        <v>29</v>
      </c>
      <c r="X5369" s="4">
        <v>41947</v>
      </c>
      <c r="Y5369" t="s">
        <v>31</v>
      </c>
      <c r="Z5369" t="s">
        <v>63</v>
      </c>
      <c r="AA5369" t="s">
        <v>33</v>
      </c>
      <c r="AB5369">
        <v>3450</v>
      </c>
    </row>
    <row r="5370" spans="1:28" x14ac:dyDescent="0.2">
      <c r="A5370" t="s">
        <v>411</v>
      </c>
      <c r="B5370">
        <v>113497</v>
      </c>
      <c r="C5370">
        <v>2</v>
      </c>
      <c r="D5370" t="s">
        <v>28</v>
      </c>
      <c r="E5370" s="4">
        <v>41703</v>
      </c>
      <c r="F5370" t="s">
        <v>34</v>
      </c>
      <c r="G5370" s="4">
        <v>41674</v>
      </c>
      <c r="H5370" t="s">
        <v>30</v>
      </c>
      <c r="I5370" t="s">
        <v>31</v>
      </c>
      <c r="J5370" t="s">
        <v>32</v>
      </c>
      <c r="K5370" t="s">
        <v>29</v>
      </c>
      <c r="L5370" s="4">
        <v>41675</v>
      </c>
      <c r="M5370" t="s">
        <v>29</v>
      </c>
      <c r="N5370" s="4">
        <v>41717</v>
      </c>
      <c r="O5370" t="s">
        <v>29</v>
      </c>
      <c r="P5370" s="4">
        <v>41717</v>
      </c>
      <c r="Q5370" t="s">
        <v>29</v>
      </c>
      <c r="R5370" s="4">
        <v>41764</v>
      </c>
      <c r="S5370" t="s">
        <v>29</v>
      </c>
      <c r="T5370" s="4">
        <v>41793</v>
      </c>
      <c r="U5370" t="s">
        <v>29</v>
      </c>
      <c r="V5370" s="4">
        <v>41793</v>
      </c>
      <c r="W5370" t="s">
        <v>29</v>
      </c>
      <c r="X5370" s="4">
        <v>41947</v>
      </c>
      <c r="Y5370" t="s">
        <v>31</v>
      </c>
    </row>
    <row r="5371" spans="1:28" x14ac:dyDescent="0.2">
      <c r="A5371" t="s">
        <v>411</v>
      </c>
      <c r="B5371">
        <v>515582</v>
      </c>
      <c r="C5371">
        <v>10</v>
      </c>
      <c r="D5371" t="s">
        <v>28</v>
      </c>
      <c r="E5371" s="4">
        <v>41808</v>
      </c>
      <c r="F5371" t="s">
        <v>34</v>
      </c>
      <c r="G5371" s="4">
        <v>41674</v>
      </c>
      <c r="H5371" t="s">
        <v>30</v>
      </c>
      <c r="I5371" t="s">
        <v>31</v>
      </c>
      <c r="J5371" t="s">
        <v>32</v>
      </c>
      <c r="K5371" t="s">
        <v>29</v>
      </c>
      <c r="L5371" s="4">
        <v>41675</v>
      </c>
      <c r="M5371" t="s">
        <v>29</v>
      </c>
      <c r="N5371" s="4">
        <v>41717</v>
      </c>
      <c r="O5371" t="s">
        <v>29</v>
      </c>
      <c r="P5371" s="4">
        <v>41717</v>
      </c>
      <c r="Q5371" t="s">
        <v>29</v>
      </c>
      <c r="R5371" s="4">
        <v>41764</v>
      </c>
      <c r="S5371" t="s">
        <v>29</v>
      </c>
      <c r="T5371" s="4">
        <v>41793</v>
      </c>
      <c r="U5371" t="s">
        <v>29</v>
      </c>
      <c r="V5371" s="4">
        <v>41793</v>
      </c>
      <c r="W5371" t="s">
        <v>29</v>
      </c>
      <c r="X5371" s="4">
        <v>41947</v>
      </c>
      <c r="Y5371" t="s">
        <v>31</v>
      </c>
    </row>
    <row r="5372" spans="1:28" x14ac:dyDescent="0.2">
      <c r="A5372" t="s">
        <v>411</v>
      </c>
      <c r="B5372">
        <v>114419</v>
      </c>
      <c r="C5372">
        <v>4</v>
      </c>
      <c r="D5372" t="s">
        <v>28</v>
      </c>
      <c r="E5372" s="4">
        <v>41732</v>
      </c>
      <c r="F5372" t="s">
        <v>34</v>
      </c>
      <c r="G5372" s="4">
        <v>41674</v>
      </c>
      <c r="H5372" t="s">
        <v>30</v>
      </c>
      <c r="I5372" t="s">
        <v>31</v>
      </c>
      <c r="J5372" t="s">
        <v>32</v>
      </c>
      <c r="K5372" t="s">
        <v>29</v>
      </c>
      <c r="L5372" s="4">
        <v>41675</v>
      </c>
      <c r="M5372" t="s">
        <v>29</v>
      </c>
      <c r="N5372" s="4">
        <v>41717</v>
      </c>
      <c r="O5372" t="s">
        <v>29</v>
      </c>
      <c r="P5372" s="4">
        <v>41717</v>
      </c>
      <c r="Q5372" t="s">
        <v>29</v>
      </c>
      <c r="R5372" s="4">
        <v>41764</v>
      </c>
      <c r="S5372" t="s">
        <v>29</v>
      </c>
      <c r="T5372" s="4">
        <v>41793</v>
      </c>
      <c r="U5372" t="s">
        <v>29</v>
      </c>
      <c r="V5372" s="4">
        <v>41793</v>
      </c>
      <c r="W5372" t="s">
        <v>29</v>
      </c>
      <c r="X5372" s="4">
        <v>41947</v>
      </c>
      <c r="Y5372" t="s">
        <v>31</v>
      </c>
    </row>
    <row r="5373" spans="1:28" x14ac:dyDescent="0.2">
      <c r="A5373" t="s">
        <v>411</v>
      </c>
      <c r="B5373">
        <v>123385</v>
      </c>
      <c r="C5373">
        <v>26</v>
      </c>
      <c r="D5373" t="s">
        <v>28</v>
      </c>
      <c r="E5373" s="4">
        <v>42038</v>
      </c>
      <c r="F5373" t="s">
        <v>29</v>
      </c>
      <c r="G5373" s="4">
        <v>41674</v>
      </c>
      <c r="H5373" t="s">
        <v>30</v>
      </c>
      <c r="I5373" t="s">
        <v>31</v>
      </c>
      <c r="J5373" t="s">
        <v>32</v>
      </c>
      <c r="K5373" t="s">
        <v>29</v>
      </c>
      <c r="L5373" s="4">
        <v>41675</v>
      </c>
      <c r="M5373" t="s">
        <v>29</v>
      </c>
      <c r="N5373" s="4">
        <v>41717</v>
      </c>
      <c r="O5373" t="s">
        <v>29</v>
      </c>
      <c r="P5373" s="4">
        <v>41717</v>
      </c>
      <c r="Q5373" t="s">
        <v>29</v>
      </c>
      <c r="R5373" s="4">
        <v>41764</v>
      </c>
      <c r="S5373" t="s">
        <v>29</v>
      </c>
      <c r="T5373" s="4">
        <v>41793</v>
      </c>
      <c r="U5373" t="s">
        <v>29</v>
      </c>
      <c r="V5373" s="4">
        <v>41793</v>
      </c>
      <c r="W5373" t="s">
        <v>29</v>
      </c>
      <c r="X5373" s="4">
        <v>41947</v>
      </c>
      <c r="Y5373" t="s">
        <v>31</v>
      </c>
      <c r="Z5373" t="s">
        <v>63</v>
      </c>
      <c r="AA5373" t="s">
        <v>33</v>
      </c>
      <c r="AB5373">
        <v>3450</v>
      </c>
    </row>
    <row r="5374" spans="1:28" x14ac:dyDescent="0.2">
      <c r="A5374" t="s">
        <v>411</v>
      </c>
      <c r="B5374">
        <v>115473</v>
      </c>
      <c r="C5374">
        <v>7</v>
      </c>
      <c r="D5374" t="s">
        <v>28</v>
      </c>
      <c r="E5374" s="4">
        <v>41773</v>
      </c>
      <c r="F5374" t="s">
        <v>34</v>
      </c>
      <c r="G5374" s="4">
        <v>41674</v>
      </c>
      <c r="H5374" t="s">
        <v>30</v>
      </c>
      <c r="I5374" t="s">
        <v>31</v>
      </c>
      <c r="J5374" t="s">
        <v>32</v>
      </c>
      <c r="K5374" t="s">
        <v>29</v>
      </c>
      <c r="L5374" s="4">
        <v>41675</v>
      </c>
      <c r="M5374" t="s">
        <v>29</v>
      </c>
      <c r="N5374" s="4">
        <v>41717</v>
      </c>
      <c r="O5374" t="s">
        <v>29</v>
      </c>
      <c r="P5374" s="4">
        <v>41717</v>
      </c>
      <c r="Q5374" t="s">
        <v>29</v>
      </c>
      <c r="R5374" s="4">
        <v>41764</v>
      </c>
      <c r="S5374" t="s">
        <v>29</v>
      </c>
      <c r="T5374" s="4">
        <v>41793</v>
      </c>
      <c r="U5374" t="s">
        <v>29</v>
      </c>
      <c r="V5374" s="4">
        <v>41793</v>
      </c>
      <c r="W5374" t="s">
        <v>29</v>
      </c>
      <c r="X5374" s="4">
        <v>41947</v>
      </c>
      <c r="Y5374" t="s">
        <v>31</v>
      </c>
    </row>
    <row r="5375" spans="1:28" x14ac:dyDescent="0.2">
      <c r="A5375" t="s">
        <v>411</v>
      </c>
      <c r="B5375">
        <v>119318</v>
      </c>
      <c r="C5375">
        <v>16</v>
      </c>
      <c r="D5375" t="s">
        <v>28</v>
      </c>
      <c r="E5375" s="4">
        <v>41898</v>
      </c>
      <c r="F5375" t="s">
        <v>29</v>
      </c>
      <c r="G5375" s="4">
        <v>41674</v>
      </c>
      <c r="H5375" t="s">
        <v>30</v>
      </c>
      <c r="I5375" t="s">
        <v>31</v>
      </c>
      <c r="J5375" t="s">
        <v>32</v>
      </c>
      <c r="K5375" t="s">
        <v>29</v>
      </c>
      <c r="L5375" s="4">
        <v>41675</v>
      </c>
      <c r="M5375" t="s">
        <v>29</v>
      </c>
      <c r="N5375" s="4">
        <v>41717</v>
      </c>
      <c r="O5375" t="s">
        <v>29</v>
      </c>
      <c r="P5375" s="4">
        <v>41717</v>
      </c>
      <c r="Q5375" t="s">
        <v>29</v>
      </c>
      <c r="R5375" s="4">
        <v>41764</v>
      </c>
      <c r="S5375" t="s">
        <v>29</v>
      </c>
      <c r="T5375" s="4">
        <v>41793</v>
      </c>
      <c r="U5375" t="s">
        <v>29</v>
      </c>
      <c r="V5375" s="4">
        <v>41793</v>
      </c>
      <c r="W5375" t="s">
        <v>29</v>
      </c>
      <c r="X5375" s="4">
        <v>41947</v>
      </c>
      <c r="Y5375" t="s">
        <v>31</v>
      </c>
    </row>
    <row r="5376" spans="1:28" x14ac:dyDescent="0.2">
      <c r="A5376" t="s">
        <v>411</v>
      </c>
      <c r="B5376">
        <v>117129</v>
      </c>
      <c r="C5376">
        <v>11</v>
      </c>
      <c r="D5376" t="s">
        <v>28</v>
      </c>
      <c r="E5376" s="4">
        <v>41828</v>
      </c>
      <c r="F5376" t="s">
        <v>34</v>
      </c>
      <c r="G5376" s="4">
        <v>41674</v>
      </c>
      <c r="H5376" t="s">
        <v>30</v>
      </c>
      <c r="I5376" t="s">
        <v>31</v>
      </c>
      <c r="J5376" t="s">
        <v>32</v>
      </c>
      <c r="K5376" t="s">
        <v>29</v>
      </c>
      <c r="L5376" s="4">
        <v>41675</v>
      </c>
      <c r="M5376" t="s">
        <v>29</v>
      </c>
      <c r="N5376" s="4">
        <v>41717</v>
      </c>
      <c r="O5376" t="s">
        <v>29</v>
      </c>
      <c r="P5376" s="4">
        <v>41717</v>
      </c>
      <c r="Q5376" t="s">
        <v>29</v>
      </c>
      <c r="R5376" s="4">
        <v>41764</v>
      </c>
      <c r="S5376" t="s">
        <v>29</v>
      </c>
      <c r="T5376" s="4">
        <v>41793</v>
      </c>
      <c r="U5376" t="s">
        <v>29</v>
      </c>
      <c r="V5376" s="4">
        <v>41793</v>
      </c>
      <c r="W5376" t="s">
        <v>29</v>
      </c>
      <c r="X5376" s="4">
        <v>41947</v>
      </c>
      <c r="Y5376" t="s">
        <v>31</v>
      </c>
    </row>
    <row r="5377" spans="1:28" x14ac:dyDescent="0.2">
      <c r="A5377" t="s">
        <v>411</v>
      </c>
      <c r="B5377">
        <v>114827</v>
      </c>
      <c r="C5377">
        <v>5</v>
      </c>
      <c r="D5377" t="s">
        <v>28</v>
      </c>
      <c r="E5377" s="4">
        <v>41744</v>
      </c>
      <c r="F5377" t="s">
        <v>34</v>
      </c>
      <c r="G5377" s="4">
        <v>41674</v>
      </c>
      <c r="H5377" t="s">
        <v>30</v>
      </c>
      <c r="I5377" t="s">
        <v>31</v>
      </c>
      <c r="J5377" t="s">
        <v>32</v>
      </c>
      <c r="K5377" t="s">
        <v>29</v>
      </c>
      <c r="L5377" s="4">
        <v>41675</v>
      </c>
      <c r="M5377" t="s">
        <v>29</v>
      </c>
      <c r="N5377" s="4">
        <v>41717</v>
      </c>
      <c r="O5377" t="s">
        <v>29</v>
      </c>
      <c r="P5377" s="4">
        <v>41717</v>
      </c>
      <c r="Q5377" t="s">
        <v>29</v>
      </c>
      <c r="R5377" s="4">
        <v>41764</v>
      </c>
      <c r="S5377" t="s">
        <v>29</v>
      </c>
      <c r="T5377" s="4">
        <v>41793</v>
      </c>
      <c r="U5377" t="s">
        <v>29</v>
      </c>
      <c r="V5377" s="4">
        <v>41793</v>
      </c>
      <c r="W5377" t="s">
        <v>29</v>
      </c>
      <c r="X5377" s="4">
        <v>41947</v>
      </c>
      <c r="Y5377" t="s">
        <v>31</v>
      </c>
    </row>
    <row r="5378" spans="1:28" x14ac:dyDescent="0.2">
      <c r="A5378" t="s">
        <v>411</v>
      </c>
      <c r="B5378">
        <v>118034</v>
      </c>
      <c r="C5378">
        <v>13</v>
      </c>
      <c r="D5378" t="s">
        <v>28</v>
      </c>
      <c r="E5378" s="4">
        <v>41855</v>
      </c>
      <c r="F5378" t="s">
        <v>29</v>
      </c>
      <c r="G5378" s="4">
        <v>41674</v>
      </c>
      <c r="H5378" t="s">
        <v>30</v>
      </c>
      <c r="I5378" t="s">
        <v>31</v>
      </c>
      <c r="J5378" t="s">
        <v>32</v>
      </c>
      <c r="K5378" t="s">
        <v>29</v>
      </c>
      <c r="L5378" s="4">
        <v>41675</v>
      </c>
      <c r="M5378" t="s">
        <v>29</v>
      </c>
      <c r="N5378" s="4">
        <v>41717</v>
      </c>
      <c r="O5378" t="s">
        <v>29</v>
      </c>
      <c r="P5378" s="4">
        <v>41717</v>
      </c>
      <c r="Q5378" t="s">
        <v>29</v>
      </c>
      <c r="R5378" s="4">
        <v>41764</v>
      </c>
      <c r="S5378" t="s">
        <v>29</v>
      </c>
      <c r="T5378" s="4">
        <v>41793</v>
      </c>
      <c r="U5378" t="s">
        <v>29</v>
      </c>
      <c r="V5378" s="4">
        <v>41793</v>
      </c>
      <c r="W5378" t="s">
        <v>29</v>
      </c>
      <c r="X5378" s="4">
        <v>41947</v>
      </c>
      <c r="Y5378" t="s">
        <v>31</v>
      </c>
      <c r="Z5378" t="s">
        <v>63</v>
      </c>
      <c r="AA5378" t="s">
        <v>33</v>
      </c>
      <c r="AB5378">
        <v>3450</v>
      </c>
    </row>
    <row r="5379" spans="1:28" x14ac:dyDescent="0.2">
      <c r="A5379" t="s">
        <v>411</v>
      </c>
      <c r="B5379">
        <v>115271</v>
      </c>
      <c r="C5379">
        <v>6</v>
      </c>
      <c r="D5379" t="s">
        <v>28</v>
      </c>
      <c r="E5379" s="4">
        <v>41758</v>
      </c>
      <c r="F5379" t="s">
        <v>34</v>
      </c>
      <c r="G5379" s="4">
        <v>41674</v>
      </c>
      <c r="H5379" t="s">
        <v>30</v>
      </c>
      <c r="I5379" t="s">
        <v>31</v>
      </c>
      <c r="J5379" t="s">
        <v>32</v>
      </c>
      <c r="K5379" t="s">
        <v>29</v>
      </c>
      <c r="L5379" s="4">
        <v>41675</v>
      </c>
      <c r="M5379" t="s">
        <v>29</v>
      </c>
      <c r="N5379" s="4">
        <v>41717</v>
      </c>
      <c r="O5379" t="s">
        <v>29</v>
      </c>
      <c r="P5379" s="4">
        <v>41717</v>
      </c>
      <c r="Q5379" t="s">
        <v>29</v>
      </c>
      <c r="R5379" s="4">
        <v>41764</v>
      </c>
      <c r="S5379" t="s">
        <v>29</v>
      </c>
      <c r="T5379" s="4">
        <v>41793</v>
      </c>
      <c r="U5379" t="s">
        <v>29</v>
      </c>
      <c r="V5379" s="4">
        <v>41793</v>
      </c>
      <c r="W5379" t="s">
        <v>29</v>
      </c>
      <c r="X5379" s="4">
        <v>41947</v>
      </c>
      <c r="Y5379" t="s">
        <v>31</v>
      </c>
    </row>
    <row r="5380" spans="1:28" x14ac:dyDescent="0.2">
      <c r="A5380" t="s">
        <v>411</v>
      </c>
      <c r="B5380">
        <v>113030</v>
      </c>
      <c r="C5380">
        <v>1</v>
      </c>
      <c r="D5380" t="s">
        <v>28</v>
      </c>
      <c r="E5380" s="4">
        <v>41688</v>
      </c>
      <c r="F5380" t="s">
        <v>34</v>
      </c>
      <c r="G5380" s="4">
        <v>41674</v>
      </c>
      <c r="H5380" t="s">
        <v>30</v>
      </c>
      <c r="I5380" t="s">
        <v>31</v>
      </c>
      <c r="J5380" t="s">
        <v>32</v>
      </c>
      <c r="K5380" t="s">
        <v>29</v>
      </c>
      <c r="L5380" s="4">
        <v>41675</v>
      </c>
      <c r="M5380" t="s">
        <v>29</v>
      </c>
      <c r="N5380" s="4">
        <v>41717</v>
      </c>
      <c r="O5380" t="s">
        <v>29</v>
      </c>
      <c r="P5380" s="4">
        <v>41717</v>
      </c>
      <c r="Q5380" t="s">
        <v>29</v>
      </c>
      <c r="R5380" s="4">
        <v>41764</v>
      </c>
      <c r="S5380" t="s">
        <v>29</v>
      </c>
      <c r="T5380" s="4">
        <v>41793</v>
      </c>
      <c r="U5380" t="s">
        <v>29</v>
      </c>
      <c r="V5380" s="4">
        <v>41793</v>
      </c>
      <c r="W5380" t="s">
        <v>29</v>
      </c>
      <c r="X5380" s="4">
        <v>41947</v>
      </c>
      <c r="Y5380" t="s">
        <v>31</v>
      </c>
    </row>
    <row r="5381" spans="1:28" x14ac:dyDescent="0.2">
      <c r="A5381" t="s">
        <v>411</v>
      </c>
      <c r="B5381">
        <v>122925</v>
      </c>
      <c r="C5381">
        <v>25</v>
      </c>
      <c r="D5381" t="s">
        <v>28</v>
      </c>
      <c r="E5381" s="4">
        <v>42024</v>
      </c>
      <c r="F5381" t="s">
        <v>29</v>
      </c>
      <c r="G5381" s="4">
        <v>41674</v>
      </c>
      <c r="H5381" t="s">
        <v>30</v>
      </c>
      <c r="I5381" t="s">
        <v>31</v>
      </c>
      <c r="J5381" t="s">
        <v>32</v>
      </c>
      <c r="K5381" t="s">
        <v>29</v>
      </c>
      <c r="L5381" s="4">
        <v>41675</v>
      </c>
      <c r="M5381" t="s">
        <v>29</v>
      </c>
      <c r="N5381" s="4">
        <v>41717</v>
      </c>
      <c r="O5381" t="s">
        <v>29</v>
      </c>
      <c r="P5381" s="4">
        <v>41717</v>
      </c>
      <c r="Q5381" t="s">
        <v>29</v>
      </c>
      <c r="R5381" s="4">
        <v>41764</v>
      </c>
      <c r="S5381" t="s">
        <v>29</v>
      </c>
      <c r="T5381" s="4">
        <v>41793</v>
      </c>
      <c r="U5381" t="s">
        <v>29</v>
      </c>
      <c r="V5381" s="4">
        <v>41793</v>
      </c>
      <c r="W5381" t="s">
        <v>29</v>
      </c>
      <c r="X5381" s="4">
        <v>41947</v>
      </c>
      <c r="Y5381" t="s">
        <v>31</v>
      </c>
      <c r="Z5381" t="s">
        <v>63</v>
      </c>
      <c r="AA5381" t="s">
        <v>33</v>
      </c>
      <c r="AB5381">
        <v>3450</v>
      </c>
    </row>
    <row r="5382" spans="1:28" x14ac:dyDescent="0.2">
      <c r="A5382" t="s">
        <v>411</v>
      </c>
      <c r="B5382">
        <v>118894</v>
      </c>
      <c r="C5382">
        <v>15</v>
      </c>
      <c r="D5382" t="s">
        <v>28</v>
      </c>
      <c r="E5382" s="4">
        <v>41884</v>
      </c>
      <c r="F5382" t="s">
        <v>34</v>
      </c>
      <c r="G5382" s="4">
        <v>41674</v>
      </c>
      <c r="H5382" t="s">
        <v>30</v>
      </c>
      <c r="I5382" t="s">
        <v>31</v>
      </c>
      <c r="J5382" t="s">
        <v>32</v>
      </c>
      <c r="K5382" t="s">
        <v>29</v>
      </c>
      <c r="L5382" s="4">
        <v>41675</v>
      </c>
      <c r="M5382" t="s">
        <v>29</v>
      </c>
      <c r="N5382" s="4">
        <v>41717</v>
      </c>
      <c r="O5382" t="s">
        <v>29</v>
      </c>
      <c r="P5382" s="4">
        <v>41717</v>
      </c>
      <c r="Q5382" t="s">
        <v>29</v>
      </c>
      <c r="R5382" s="4">
        <v>41764</v>
      </c>
      <c r="S5382" t="s">
        <v>29</v>
      </c>
      <c r="T5382" s="4">
        <v>41793</v>
      </c>
      <c r="U5382" t="s">
        <v>29</v>
      </c>
      <c r="V5382" s="4">
        <v>41793</v>
      </c>
      <c r="W5382" t="s">
        <v>29</v>
      </c>
      <c r="X5382" s="4">
        <v>41947</v>
      </c>
      <c r="Y5382" t="s">
        <v>31</v>
      </c>
    </row>
    <row r="5383" spans="1:28" x14ac:dyDescent="0.2">
      <c r="A5383" t="s">
        <v>411</v>
      </c>
      <c r="B5383">
        <v>120089</v>
      </c>
      <c r="C5383">
        <v>18</v>
      </c>
      <c r="D5383" t="s">
        <v>28</v>
      </c>
      <c r="E5383" s="4">
        <v>41926</v>
      </c>
      <c r="F5383" t="s">
        <v>29</v>
      </c>
      <c r="G5383" s="4">
        <v>41674</v>
      </c>
      <c r="H5383" t="s">
        <v>30</v>
      </c>
      <c r="I5383" t="s">
        <v>31</v>
      </c>
      <c r="J5383" t="s">
        <v>32</v>
      </c>
      <c r="K5383" t="s">
        <v>29</v>
      </c>
      <c r="L5383" s="4">
        <v>41675</v>
      </c>
      <c r="M5383" t="s">
        <v>29</v>
      </c>
      <c r="N5383" s="4">
        <v>41717</v>
      </c>
      <c r="O5383" t="s">
        <v>29</v>
      </c>
      <c r="P5383" s="4">
        <v>41717</v>
      </c>
      <c r="Q5383" t="s">
        <v>29</v>
      </c>
      <c r="R5383" s="4">
        <v>41764</v>
      </c>
      <c r="S5383" t="s">
        <v>29</v>
      </c>
      <c r="T5383" s="4">
        <v>41793</v>
      </c>
      <c r="U5383" t="s">
        <v>29</v>
      </c>
      <c r="V5383" s="4">
        <v>41793</v>
      </c>
      <c r="W5383" t="s">
        <v>29</v>
      </c>
      <c r="X5383" s="4">
        <v>41947</v>
      </c>
      <c r="Y5383" t="s">
        <v>31</v>
      </c>
      <c r="Z5383" t="s">
        <v>63</v>
      </c>
      <c r="AA5383" t="s">
        <v>33</v>
      </c>
      <c r="AB5383">
        <v>3450</v>
      </c>
    </row>
    <row r="5384" spans="1:28" x14ac:dyDescent="0.2">
      <c r="A5384" t="s">
        <v>412</v>
      </c>
      <c r="B5384">
        <v>118622</v>
      </c>
      <c r="C5384">
        <v>21</v>
      </c>
      <c r="D5384" t="s">
        <v>28</v>
      </c>
      <c r="E5384" s="4">
        <v>41872</v>
      </c>
      <c r="F5384" t="s">
        <v>29</v>
      </c>
      <c r="G5384" s="4">
        <v>41577</v>
      </c>
      <c r="H5384" t="s">
        <v>37</v>
      </c>
      <c r="I5384" t="s">
        <v>31</v>
      </c>
      <c r="J5384" t="s">
        <v>32</v>
      </c>
      <c r="K5384" t="s">
        <v>29</v>
      </c>
      <c r="L5384" s="4">
        <v>41665</v>
      </c>
      <c r="M5384" t="s">
        <v>29</v>
      </c>
      <c r="N5384" s="4">
        <v>41668</v>
      </c>
      <c r="O5384" t="s">
        <v>29</v>
      </c>
      <c r="P5384" s="4">
        <v>41668</v>
      </c>
      <c r="Q5384" t="s">
        <v>29</v>
      </c>
      <c r="R5384" s="4">
        <v>41697</v>
      </c>
      <c r="S5384" t="s">
        <v>29</v>
      </c>
      <c r="T5384" s="4">
        <v>41731</v>
      </c>
      <c r="U5384" t="s">
        <v>29</v>
      </c>
      <c r="V5384" s="4">
        <v>41731</v>
      </c>
      <c r="W5384" t="s">
        <v>29</v>
      </c>
      <c r="X5384" s="4">
        <v>41857</v>
      </c>
      <c r="Y5384" t="s">
        <v>31</v>
      </c>
      <c r="Z5384">
        <v>38</v>
      </c>
      <c r="AA5384" t="s">
        <v>33</v>
      </c>
      <c r="AB5384">
        <v>393</v>
      </c>
    </row>
    <row r="5385" spans="1:28" x14ac:dyDescent="0.2">
      <c r="A5385" t="s">
        <v>412</v>
      </c>
      <c r="B5385">
        <v>112659</v>
      </c>
      <c r="C5385">
        <v>7</v>
      </c>
      <c r="D5385" t="s">
        <v>28</v>
      </c>
      <c r="E5385" s="4">
        <v>41675</v>
      </c>
      <c r="F5385" t="s">
        <v>34</v>
      </c>
      <c r="G5385" s="4">
        <v>41577</v>
      </c>
      <c r="H5385" t="s">
        <v>37</v>
      </c>
      <c r="I5385" t="s">
        <v>31</v>
      </c>
      <c r="J5385" t="s">
        <v>32</v>
      </c>
      <c r="K5385" t="s">
        <v>29</v>
      </c>
      <c r="L5385" s="4">
        <v>41665</v>
      </c>
      <c r="M5385" t="s">
        <v>29</v>
      </c>
      <c r="N5385" s="4">
        <v>41668</v>
      </c>
      <c r="O5385" t="s">
        <v>29</v>
      </c>
      <c r="P5385" s="4">
        <v>41668</v>
      </c>
      <c r="Q5385" t="s">
        <v>29</v>
      </c>
      <c r="R5385" s="4">
        <v>41697</v>
      </c>
      <c r="S5385" t="s">
        <v>29</v>
      </c>
      <c r="T5385" s="4">
        <v>41731</v>
      </c>
      <c r="U5385" t="s">
        <v>29</v>
      </c>
      <c r="V5385" s="4">
        <v>41731</v>
      </c>
      <c r="W5385" t="s">
        <v>29</v>
      </c>
      <c r="X5385" s="4">
        <v>41857</v>
      </c>
      <c r="Y5385" t="s">
        <v>31</v>
      </c>
    </row>
    <row r="5386" spans="1:28" x14ac:dyDescent="0.2">
      <c r="A5386" t="s">
        <v>412</v>
      </c>
      <c r="B5386">
        <v>113970</v>
      </c>
      <c r="C5386">
        <v>10</v>
      </c>
      <c r="D5386" t="s">
        <v>28</v>
      </c>
      <c r="E5386" s="4">
        <v>41718</v>
      </c>
      <c r="F5386" t="s">
        <v>34</v>
      </c>
      <c r="G5386" s="4">
        <v>41577</v>
      </c>
      <c r="H5386" t="s">
        <v>37</v>
      </c>
      <c r="I5386" t="s">
        <v>31</v>
      </c>
      <c r="J5386" t="s">
        <v>32</v>
      </c>
      <c r="K5386" t="s">
        <v>29</v>
      </c>
      <c r="L5386" s="4">
        <v>41665</v>
      </c>
      <c r="M5386" t="s">
        <v>29</v>
      </c>
      <c r="N5386" s="4">
        <v>41668</v>
      </c>
      <c r="O5386" t="s">
        <v>29</v>
      </c>
      <c r="P5386" s="4">
        <v>41668</v>
      </c>
      <c r="Q5386" t="s">
        <v>29</v>
      </c>
      <c r="R5386" s="4">
        <v>41697</v>
      </c>
      <c r="S5386" t="s">
        <v>29</v>
      </c>
      <c r="T5386" s="4">
        <v>41731</v>
      </c>
      <c r="U5386" t="s">
        <v>29</v>
      </c>
      <c r="V5386" s="4">
        <v>41731</v>
      </c>
      <c r="W5386" t="s">
        <v>29</v>
      </c>
      <c r="X5386" s="4">
        <v>41857</v>
      </c>
      <c r="Y5386" t="s">
        <v>31</v>
      </c>
    </row>
    <row r="5387" spans="1:28" x14ac:dyDescent="0.2">
      <c r="A5387" t="s">
        <v>412</v>
      </c>
      <c r="B5387">
        <v>114768</v>
      </c>
      <c r="C5387">
        <v>12</v>
      </c>
      <c r="D5387" t="s">
        <v>28</v>
      </c>
      <c r="E5387" s="4">
        <v>41743</v>
      </c>
      <c r="F5387" t="s">
        <v>34</v>
      </c>
      <c r="G5387" s="4">
        <v>41577</v>
      </c>
      <c r="H5387" t="s">
        <v>37</v>
      </c>
      <c r="I5387" t="s">
        <v>31</v>
      </c>
      <c r="J5387" t="s">
        <v>32</v>
      </c>
      <c r="K5387" t="s">
        <v>29</v>
      </c>
      <c r="L5387" s="4">
        <v>41665</v>
      </c>
      <c r="M5387" t="s">
        <v>29</v>
      </c>
      <c r="N5387" s="4">
        <v>41668</v>
      </c>
      <c r="O5387" t="s">
        <v>29</v>
      </c>
      <c r="P5387" s="4">
        <v>41668</v>
      </c>
      <c r="Q5387" t="s">
        <v>29</v>
      </c>
      <c r="R5387" s="4">
        <v>41697</v>
      </c>
      <c r="S5387" t="s">
        <v>29</v>
      </c>
      <c r="T5387" s="4">
        <v>41731</v>
      </c>
      <c r="U5387" t="s">
        <v>29</v>
      </c>
      <c r="V5387" s="4">
        <v>41731</v>
      </c>
      <c r="W5387" t="s">
        <v>29</v>
      </c>
      <c r="X5387" s="4">
        <v>41857</v>
      </c>
      <c r="Y5387" t="s">
        <v>31</v>
      </c>
    </row>
    <row r="5388" spans="1:28" x14ac:dyDescent="0.2">
      <c r="A5388" t="s">
        <v>412</v>
      </c>
      <c r="B5388">
        <v>118117</v>
      </c>
      <c r="C5388">
        <v>20</v>
      </c>
      <c r="D5388" t="s">
        <v>28</v>
      </c>
      <c r="E5388" s="4">
        <v>41857</v>
      </c>
      <c r="F5388" t="s">
        <v>29</v>
      </c>
      <c r="G5388" s="4">
        <v>41577</v>
      </c>
      <c r="H5388" t="s">
        <v>37</v>
      </c>
      <c r="I5388" t="s">
        <v>31</v>
      </c>
      <c r="J5388" t="s">
        <v>32</v>
      </c>
      <c r="K5388" t="s">
        <v>29</v>
      </c>
      <c r="L5388" s="4">
        <v>41665</v>
      </c>
      <c r="M5388" t="s">
        <v>29</v>
      </c>
      <c r="N5388" s="4">
        <v>41668</v>
      </c>
      <c r="O5388" t="s">
        <v>29</v>
      </c>
      <c r="P5388" s="4">
        <v>41668</v>
      </c>
      <c r="Q5388" t="s">
        <v>29</v>
      </c>
      <c r="R5388" s="4">
        <v>41697</v>
      </c>
      <c r="S5388" t="s">
        <v>29</v>
      </c>
      <c r="T5388" s="4">
        <v>41731</v>
      </c>
      <c r="U5388" t="s">
        <v>29</v>
      </c>
      <c r="V5388" s="4">
        <v>41731</v>
      </c>
      <c r="W5388" t="s">
        <v>29</v>
      </c>
      <c r="X5388" s="4">
        <v>41857</v>
      </c>
      <c r="Y5388" t="s">
        <v>31</v>
      </c>
      <c r="Z5388" t="s">
        <v>146</v>
      </c>
      <c r="AA5388" t="s">
        <v>33</v>
      </c>
      <c r="AB5388">
        <v>11063</v>
      </c>
    </row>
    <row r="5389" spans="1:28" x14ac:dyDescent="0.2">
      <c r="A5389" t="s">
        <v>412</v>
      </c>
      <c r="B5389">
        <v>118946</v>
      </c>
      <c r="C5389">
        <v>22</v>
      </c>
      <c r="D5389" t="s">
        <v>28</v>
      </c>
      <c r="E5389" s="4">
        <v>41885</v>
      </c>
      <c r="F5389" t="s">
        <v>29</v>
      </c>
      <c r="G5389" s="4">
        <v>41577</v>
      </c>
      <c r="H5389" t="s">
        <v>37</v>
      </c>
      <c r="I5389" t="s">
        <v>31</v>
      </c>
      <c r="J5389" t="s">
        <v>32</v>
      </c>
      <c r="K5389" t="s">
        <v>29</v>
      </c>
      <c r="L5389" s="4">
        <v>41665</v>
      </c>
      <c r="M5389" t="s">
        <v>29</v>
      </c>
      <c r="N5389" s="4">
        <v>41668</v>
      </c>
      <c r="O5389" t="s">
        <v>29</v>
      </c>
      <c r="P5389" s="4">
        <v>41668</v>
      </c>
      <c r="Q5389" t="s">
        <v>29</v>
      </c>
      <c r="R5389" s="4">
        <v>41697</v>
      </c>
      <c r="S5389" t="s">
        <v>29</v>
      </c>
      <c r="T5389" s="4">
        <v>41731</v>
      </c>
      <c r="U5389" t="s">
        <v>29</v>
      </c>
      <c r="V5389" s="4">
        <v>41731</v>
      </c>
      <c r="W5389" t="s">
        <v>29</v>
      </c>
      <c r="X5389" s="4">
        <v>41857</v>
      </c>
      <c r="Y5389" t="s">
        <v>31</v>
      </c>
      <c r="Z5389" t="s">
        <v>146</v>
      </c>
      <c r="AA5389" t="s">
        <v>33</v>
      </c>
      <c r="AB5389">
        <v>11063</v>
      </c>
    </row>
    <row r="5390" spans="1:28" x14ac:dyDescent="0.2">
      <c r="A5390" t="s">
        <v>412</v>
      </c>
      <c r="B5390">
        <v>113073</v>
      </c>
      <c r="C5390">
        <v>8</v>
      </c>
      <c r="D5390" t="s">
        <v>28</v>
      </c>
      <c r="E5390" s="4">
        <v>41689</v>
      </c>
      <c r="F5390" t="s">
        <v>29</v>
      </c>
      <c r="G5390" s="4">
        <v>41577</v>
      </c>
      <c r="H5390" t="s">
        <v>37</v>
      </c>
      <c r="I5390" t="s">
        <v>31</v>
      </c>
      <c r="J5390" t="s">
        <v>32</v>
      </c>
      <c r="K5390" t="s">
        <v>29</v>
      </c>
      <c r="L5390" s="4">
        <v>41665</v>
      </c>
      <c r="M5390" t="s">
        <v>29</v>
      </c>
      <c r="N5390" s="4">
        <v>41668</v>
      </c>
      <c r="O5390" t="s">
        <v>29</v>
      </c>
      <c r="P5390" s="4">
        <v>41668</v>
      </c>
      <c r="Q5390" t="s">
        <v>29</v>
      </c>
      <c r="R5390" s="4">
        <v>41697</v>
      </c>
      <c r="S5390" t="s">
        <v>29</v>
      </c>
      <c r="T5390" s="4">
        <v>41731</v>
      </c>
      <c r="U5390" t="s">
        <v>29</v>
      </c>
      <c r="V5390" s="4">
        <v>41731</v>
      </c>
      <c r="W5390" t="s">
        <v>29</v>
      </c>
      <c r="X5390" s="4">
        <v>41857</v>
      </c>
      <c r="Y5390" t="s">
        <v>31</v>
      </c>
    </row>
    <row r="5391" spans="1:28" x14ac:dyDescent="0.2">
      <c r="A5391" t="s">
        <v>412</v>
      </c>
      <c r="B5391">
        <v>115301</v>
      </c>
      <c r="C5391">
        <v>13</v>
      </c>
      <c r="D5391" t="s">
        <v>28</v>
      </c>
      <c r="E5391" s="4">
        <v>41759</v>
      </c>
      <c r="F5391" t="s">
        <v>34</v>
      </c>
      <c r="G5391" s="4">
        <v>41577</v>
      </c>
      <c r="H5391" t="s">
        <v>37</v>
      </c>
      <c r="I5391" t="s">
        <v>31</v>
      </c>
      <c r="J5391" t="s">
        <v>32</v>
      </c>
      <c r="K5391" t="s">
        <v>29</v>
      </c>
      <c r="L5391" s="4">
        <v>41665</v>
      </c>
      <c r="M5391" t="s">
        <v>29</v>
      </c>
      <c r="N5391" s="4">
        <v>41668</v>
      </c>
      <c r="O5391" t="s">
        <v>29</v>
      </c>
      <c r="P5391" s="4">
        <v>41668</v>
      </c>
      <c r="Q5391" t="s">
        <v>29</v>
      </c>
      <c r="R5391" s="4">
        <v>41697</v>
      </c>
      <c r="S5391" t="s">
        <v>29</v>
      </c>
      <c r="T5391" s="4">
        <v>41731</v>
      </c>
      <c r="U5391" t="s">
        <v>29</v>
      </c>
      <c r="V5391" s="4">
        <v>41731</v>
      </c>
      <c r="W5391" t="s">
        <v>29</v>
      </c>
      <c r="X5391" s="4">
        <v>41857</v>
      </c>
      <c r="Y5391" t="s">
        <v>31</v>
      </c>
    </row>
    <row r="5392" spans="1:28" x14ac:dyDescent="0.2">
      <c r="A5392" t="s">
        <v>412</v>
      </c>
      <c r="B5392">
        <v>113481</v>
      </c>
      <c r="C5392">
        <v>9</v>
      </c>
      <c r="D5392" t="s">
        <v>28</v>
      </c>
      <c r="E5392" s="4">
        <v>41703</v>
      </c>
      <c r="F5392" t="s">
        <v>34</v>
      </c>
      <c r="G5392" s="4">
        <v>41577</v>
      </c>
      <c r="H5392" t="s">
        <v>37</v>
      </c>
      <c r="I5392" t="s">
        <v>31</v>
      </c>
      <c r="J5392" t="s">
        <v>32</v>
      </c>
      <c r="K5392" t="s">
        <v>29</v>
      </c>
      <c r="L5392" s="4">
        <v>41665</v>
      </c>
      <c r="M5392" t="s">
        <v>29</v>
      </c>
      <c r="N5392" s="4">
        <v>41668</v>
      </c>
      <c r="O5392" t="s">
        <v>29</v>
      </c>
      <c r="P5392" s="4">
        <v>41668</v>
      </c>
      <c r="Q5392" t="s">
        <v>29</v>
      </c>
      <c r="R5392" s="4">
        <v>41697</v>
      </c>
      <c r="S5392" t="s">
        <v>29</v>
      </c>
      <c r="T5392" s="4">
        <v>41731</v>
      </c>
      <c r="U5392" t="s">
        <v>29</v>
      </c>
      <c r="V5392" s="4">
        <v>41731</v>
      </c>
      <c r="W5392" t="s">
        <v>29</v>
      </c>
      <c r="X5392" s="4">
        <v>41857</v>
      </c>
      <c r="Y5392" t="s">
        <v>31</v>
      </c>
    </row>
    <row r="5393" spans="1:28" x14ac:dyDescent="0.2">
      <c r="A5393" t="s">
        <v>412</v>
      </c>
      <c r="B5393">
        <v>115543</v>
      </c>
      <c r="C5393">
        <v>14</v>
      </c>
      <c r="D5393" t="s">
        <v>28</v>
      </c>
      <c r="E5393" s="4">
        <v>41773</v>
      </c>
      <c r="F5393" t="s">
        <v>34</v>
      </c>
      <c r="G5393" s="4">
        <v>41577</v>
      </c>
      <c r="H5393" t="s">
        <v>37</v>
      </c>
      <c r="I5393" t="s">
        <v>31</v>
      </c>
      <c r="J5393" t="s">
        <v>32</v>
      </c>
      <c r="K5393" t="s">
        <v>29</v>
      </c>
      <c r="L5393" s="4">
        <v>41665</v>
      </c>
      <c r="M5393" t="s">
        <v>29</v>
      </c>
      <c r="N5393" s="4">
        <v>41668</v>
      </c>
      <c r="O5393" t="s">
        <v>29</v>
      </c>
      <c r="P5393" s="4">
        <v>41668</v>
      </c>
      <c r="Q5393" t="s">
        <v>29</v>
      </c>
      <c r="R5393" s="4">
        <v>41697</v>
      </c>
      <c r="S5393" t="s">
        <v>29</v>
      </c>
      <c r="T5393" s="4">
        <v>41731</v>
      </c>
      <c r="U5393" t="s">
        <v>29</v>
      </c>
      <c r="V5393" s="4">
        <v>41731</v>
      </c>
      <c r="W5393" t="s">
        <v>29</v>
      </c>
      <c r="X5393" s="4">
        <v>41857</v>
      </c>
      <c r="Y5393" t="s">
        <v>31</v>
      </c>
    </row>
    <row r="5394" spans="1:28" x14ac:dyDescent="0.2">
      <c r="A5394" t="s">
        <v>412</v>
      </c>
      <c r="B5394">
        <v>119604</v>
      </c>
      <c r="C5394">
        <v>24</v>
      </c>
      <c r="D5394" t="s">
        <v>28</v>
      </c>
      <c r="E5394" s="4">
        <v>41907</v>
      </c>
      <c r="F5394" t="s">
        <v>29</v>
      </c>
      <c r="G5394" s="4">
        <v>41577</v>
      </c>
      <c r="H5394" t="s">
        <v>37</v>
      </c>
      <c r="I5394" t="s">
        <v>31</v>
      </c>
      <c r="J5394" t="s">
        <v>32</v>
      </c>
      <c r="K5394" t="s">
        <v>29</v>
      </c>
      <c r="L5394" s="4">
        <v>41665</v>
      </c>
      <c r="M5394" t="s">
        <v>29</v>
      </c>
      <c r="N5394" s="4">
        <v>41668</v>
      </c>
      <c r="O5394" t="s">
        <v>29</v>
      </c>
      <c r="P5394" s="4">
        <v>41668</v>
      </c>
      <c r="Q5394" t="s">
        <v>29</v>
      </c>
      <c r="R5394" s="4">
        <v>41697</v>
      </c>
      <c r="S5394" t="s">
        <v>29</v>
      </c>
      <c r="T5394" s="4">
        <v>41731</v>
      </c>
      <c r="U5394" t="s">
        <v>29</v>
      </c>
      <c r="V5394" s="4">
        <v>41731</v>
      </c>
      <c r="W5394" t="s">
        <v>29</v>
      </c>
      <c r="X5394" s="4">
        <v>41857</v>
      </c>
      <c r="Y5394" t="s">
        <v>31</v>
      </c>
      <c r="Z5394" t="s">
        <v>63</v>
      </c>
      <c r="AA5394" t="s">
        <v>33</v>
      </c>
      <c r="AB5394">
        <v>10673</v>
      </c>
    </row>
    <row r="5395" spans="1:28" x14ac:dyDescent="0.2">
      <c r="A5395" t="s">
        <v>412</v>
      </c>
      <c r="B5395">
        <v>120275</v>
      </c>
      <c r="C5395">
        <v>25</v>
      </c>
      <c r="D5395" t="s">
        <v>28</v>
      </c>
      <c r="E5395" s="4">
        <v>41929</v>
      </c>
      <c r="F5395" t="s">
        <v>34</v>
      </c>
      <c r="G5395" s="4">
        <v>41577</v>
      </c>
      <c r="H5395" t="s">
        <v>37</v>
      </c>
      <c r="I5395" t="s">
        <v>31</v>
      </c>
      <c r="J5395" t="s">
        <v>32</v>
      </c>
      <c r="K5395" t="s">
        <v>29</v>
      </c>
      <c r="L5395" s="4">
        <v>41665</v>
      </c>
      <c r="M5395" t="s">
        <v>29</v>
      </c>
      <c r="N5395" s="4">
        <v>41668</v>
      </c>
      <c r="O5395" t="s">
        <v>29</v>
      </c>
      <c r="P5395" s="4">
        <v>41668</v>
      </c>
      <c r="Q5395" t="s">
        <v>29</v>
      </c>
      <c r="R5395" s="4">
        <v>41697</v>
      </c>
      <c r="S5395" t="s">
        <v>29</v>
      </c>
      <c r="T5395" s="4">
        <v>41731</v>
      </c>
      <c r="U5395" t="s">
        <v>29</v>
      </c>
      <c r="V5395" s="4">
        <v>41731</v>
      </c>
      <c r="W5395" t="s">
        <v>29</v>
      </c>
      <c r="X5395" s="4">
        <v>41857</v>
      </c>
      <c r="Y5395" t="s">
        <v>31</v>
      </c>
    </row>
    <row r="5396" spans="1:28" x14ac:dyDescent="0.2">
      <c r="A5396" t="s">
        <v>412</v>
      </c>
      <c r="B5396">
        <v>117635</v>
      </c>
      <c r="C5396">
        <v>19</v>
      </c>
      <c r="D5396" t="s">
        <v>28</v>
      </c>
      <c r="E5396" s="4">
        <v>41844</v>
      </c>
      <c r="F5396" t="s">
        <v>29</v>
      </c>
      <c r="G5396" s="4">
        <v>41577</v>
      </c>
      <c r="H5396" t="s">
        <v>37</v>
      </c>
      <c r="I5396" t="s">
        <v>31</v>
      </c>
      <c r="J5396" t="s">
        <v>32</v>
      </c>
      <c r="K5396" t="s">
        <v>29</v>
      </c>
      <c r="L5396" s="4">
        <v>41665</v>
      </c>
      <c r="M5396" t="s">
        <v>29</v>
      </c>
      <c r="N5396" s="4">
        <v>41668</v>
      </c>
      <c r="O5396" t="s">
        <v>29</v>
      </c>
      <c r="P5396" s="4">
        <v>41668</v>
      </c>
      <c r="Q5396" t="s">
        <v>29</v>
      </c>
      <c r="R5396" s="4">
        <v>41697</v>
      </c>
      <c r="S5396" t="s">
        <v>29</v>
      </c>
      <c r="T5396" s="4">
        <v>41731</v>
      </c>
      <c r="U5396" t="s">
        <v>29</v>
      </c>
      <c r="V5396" s="4">
        <v>41731</v>
      </c>
      <c r="W5396" t="s">
        <v>29</v>
      </c>
      <c r="X5396" s="4">
        <v>41857</v>
      </c>
      <c r="Y5396" t="s">
        <v>31</v>
      </c>
    </row>
    <row r="5397" spans="1:28" x14ac:dyDescent="0.2">
      <c r="A5397" t="s">
        <v>412</v>
      </c>
      <c r="B5397">
        <v>116494</v>
      </c>
      <c r="C5397">
        <v>16</v>
      </c>
      <c r="D5397" t="s">
        <v>28</v>
      </c>
      <c r="E5397" s="4">
        <v>41807</v>
      </c>
      <c r="F5397" t="s">
        <v>34</v>
      </c>
      <c r="G5397" s="4">
        <v>41577</v>
      </c>
      <c r="H5397" t="s">
        <v>37</v>
      </c>
      <c r="I5397" t="s">
        <v>31</v>
      </c>
      <c r="J5397" t="s">
        <v>32</v>
      </c>
      <c r="K5397" t="s">
        <v>29</v>
      </c>
      <c r="L5397" s="4">
        <v>41665</v>
      </c>
      <c r="M5397" t="s">
        <v>29</v>
      </c>
      <c r="N5397" s="4">
        <v>41668</v>
      </c>
      <c r="O5397" t="s">
        <v>29</v>
      </c>
      <c r="P5397" s="4">
        <v>41668</v>
      </c>
      <c r="Q5397" t="s">
        <v>29</v>
      </c>
      <c r="R5397" s="4">
        <v>41697</v>
      </c>
      <c r="S5397" t="s">
        <v>29</v>
      </c>
      <c r="T5397" s="4">
        <v>41731</v>
      </c>
      <c r="U5397" t="s">
        <v>29</v>
      </c>
      <c r="V5397" s="4">
        <v>41731</v>
      </c>
      <c r="W5397" t="s">
        <v>29</v>
      </c>
      <c r="X5397" s="4">
        <v>41857</v>
      </c>
      <c r="Y5397" t="s">
        <v>31</v>
      </c>
    </row>
    <row r="5398" spans="1:28" x14ac:dyDescent="0.2">
      <c r="A5398" t="s">
        <v>412</v>
      </c>
      <c r="B5398">
        <v>120663</v>
      </c>
      <c r="C5398">
        <v>26</v>
      </c>
      <c r="D5398" t="s">
        <v>28</v>
      </c>
      <c r="E5398" s="4">
        <v>41942</v>
      </c>
      <c r="F5398" t="s">
        <v>29</v>
      </c>
      <c r="G5398" s="4">
        <v>41577</v>
      </c>
      <c r="H5398" t="s">
        <v>37</v>
      </c>
      <c r="I5398" t="s">
        <v>31</v>
      </c>
      <c r="J5398" t="s">
        <v>32</v>
      </c>
      <c r="K5398" t="s">
        <v>29</v>
      </c>
      <c r="L5398" s="4">
        <v>41665</v>
      </c>
      <c r="M5398" t="s">
        <v>29</v>
      </c>
      <c r="N5398" s="4">
        <v>41668</v>
      </c>
      <c r="O5398" t="s">
        <v>29</v>
      </c>
      <c r="P5398" s="4">
        <v>41668</v>
      </c>
      <c r="Q5398" t="s">
        <v>29</v>
      </c>
      <c r="R5398" s="4">
        <v>41697</v>
      </c>
      <c r="S5398" t="s">
        <v>29</v>
      </c>
      <c r="T5398" s="4">
        <v>41731</v>
      </c>
      <c r="U5398" t="s">
        <v>29</v>
      </c>
      <c r="V5398" s="4">
        <v>41731</v>
      </c>
      <c r="W5398" t="s">
        <v>29</v>
      </c>
      <c r="X5398" s="4">
        <v>41857</v>
      </c>
      <c r="Y5398" t="s">
        <v>31</v>
      </c>
      <c r="Z5398" t="s">
        <v>63</v>
      </c>
      <c r="AA5398" t="s">
        <v>33</v>
      </c>
      <c r="AB5398">
        <v>10673</v>
      </c>
    </row>
    <row r="5399" spans="1:28" x14ac:dyDescent="0.2">
      <c r="A5399" t="s">
        <v>412</v>
      </c>
      <c r="B5399">
        <v>116847</v>
      </c>
      <c r="C5399">
        <v>17</v>
      </c>
      <c r="D5399" t="s">
        <v>28</v>
      </c>
      <c r="E5399" s="4">
        <v>41816</v>
      </c>
      <c r="F5399" t="s">
        <v>29</v>
      </c>
      <c r="G5399" s="4">
        <v>41577</v>
      </c>
      <c r="H5399" t="s">
        <v>37</v>
      </c>
      <c r="I5399" t="s">
        <v>31</v>
      </c>
      <c r="J5399" t="s">
        <v>32</v>
      </c>
      <c r="K5399" t="s">
        <v>29</v>
      </c>
      <c r="L5399" s="4">
        <v>41665</v>
      </c>
      <c r="M5399" t="s">
        <v>29</v>
      </c>
      <c r="N5399" s="4">
        <v>41668</v>
      </c>
      <c r="O5399" t="s">
        <v>29</v>
      </c>
      <c r="P5399" s="4">
        <v>41668</v>
      </c>
      <c r="Q5399" t="s">
        <v>29</v>
      </c>
      <c r="R5399" s="4">
        <v>41697</v>
      </c>
      <c r="S5399" t="s">
        <v>29</v>
      </c>
      <c r="T5399" s="4">
        <v>41731</v>
      </c>
      <c r="U5399" t="s">
        <v>29</v>
      </c>
      <c r="V5399" s="4">
        <v>41731</v>
      </c>
      <c r="W5399" t="s">
        <v>29</v>
      </c>
      <c r="X5399" s="4">
        <v>41857</v>
      </c>
      <c r="Y5399" t="s">
        <v>31</v>
      </c>
    </row>
    <row r="5400" spans="1:28" x14ac:dyDescent="0.2">
      <c r="A5400" t="s">
        <v>412</v>
      </c>
      <c r="B5400">
        <v>112385</v>
      </c>
      <c r="C5400">
        <v>6</v>
      </c>
      <c r="D5400" t="s">
        <v>28</v>
      </c>
      <c r="E5400" s="4">
        <v>41666</v>
      </c>
      <c r="F5400" t="s">
        <v>34</v>
      </c>
      <c r="G5400" s="4">
        <v>41577</v>
      </c>
      <c r="H5400" t="s">
        <v>37</v>
      </c>
      <c r="I5400" t="s">
        <v>31</v>
      </c>
      <c r="J5400" t="s">
        <v>32</v>
      </c>
      <c r="K5400" t="s">
        <v>29</v>
      </c>
      <c r="L5400" s="4">
        <v>41665</v>
      </c>
      <c r="M5400" t="s">
        <v>29</v>
      </c>
      <c r="N5400" s="4">
        <v>41668</v>
      </c>
      <c r="O5400" t="s">
        <v>29</v>
      </c>
      <c r="P5400" s="4">
        <v>41668</v>
      </c>
      <c r="Q5400" t="s">
        <v>29</v>
      </c>
      <c r="R5400" s="4">
        <v>41697</v>
      </c>
      <c r="S5400" t="s">
        <v>29</v>
      </c>
      <c r="T5400" s="4">
        <v>41731</v>
      </c>
      <c r="U5400" t="s">
        <v>29</v>
      </c>
      <c r="V5400" s="4">
        <v>41731</v>
      </c>
      <c r="W5400" t="s">
        <v>29</v>
      </c>
      <c r="X5400" s="4">
        <v>41857</v>
      </c>
      <c r="Y5400" t="s">
        <v>31</v>
      </c>
    </row>
    <row r="5401" spans="1:28" x14ac:dyDescent="0.2">
      <c r="A5401" t="s">
        <v>413</v>
      </c>
      <c r="B5401">
        <v>116512</v>
      </c>
      <c r="C5401">
        <v>12</v>
      </c>
      <c r="D5401" t="s">
        <v>28</v>
      </c>
      <c r="E5401" s="4">
        <v>41807</v>
      </c>
      <c r="F5401" t="s">
        <v>29</v>
      </c>
      <c r="G5401" s="4">
        <v>41639</v>
      </c>
      <c r="H5401" t="s">
        <v>30</v>
      </c>
      <c r="I5401" t="s">
        <v>31</v>
      </c>
      <c r="J5401" t="s">
        <v>32</v>
      </c>
      <c r="K5401" t="s">
        <v>29</v>
      </c>
      <c r="L5401" s="4">
        <v>41639</v>
      </c>
      <c r="M5401" t="s">
        <v>29</v>
      </c>
      <c r="N5401" s="4">
        <v>41681</v>
      </c>
      <c r="O5401" t="s">
        <v>29</v>
      </c>
      <c r="P5401" s="4">
        <v>41681</v>
      </c>
      <c r="Q5401" t="s">
        <v>29</v>
      </c>
      <c r="R5401" s="4">
        <v>41709</v>
      </c>
      <c r="S5401" t="s">
        <v>29</v>
      </c>
      <c r="T5401" s="4">
        <v>41788</v>
      </c>
      <c r="U5401" t="s">
        <v>29</v>
      </c>
      <c r="V5401" s="4">
        <v>41788</v>
      </c>
      <c r="W5401" t="s">
        <v>29</v>
      </c>
      <c r="X5401" s="4">
        <v>41941</v>
      </c>
      <c r="Y5401" t="s">
        <v>31</v>
      </c>
      <c r="Z5401" t="s">
        <v>146</v>
      </c>
      <c r="AA5401" t="s">
        <v>33</v>
      </c>
      <c r="AB5401">
        <v>11063</v>
      </c>
    </row>
    <row r="5402" spans="1:28" x14ac:dyDescent="0.2">
      <c r="A5402" t="s">
        <v>413</v>
      </c>
      <c r="B5402">
        <v>513180</v>
      </c>
      <c r="C5402">
        <v>0</v>
      </c>
      <c r="D5402" t="s">
        <v>35</v>
      </c>
      <c r="E5402" s="4">
        <v>41639</v>
      </c>
      <c r="F5402" t="s">
        <v>34</v>
      </c>
      <c r="G5402" s="4">
        <v>41639</v>
      </c>
      <c r="H5402" t="s">
        <v>30</v>
      </c>
      <c r="I5402" t="s">
        <v>31</v>
      </c>
      <c r="J5402" t="s">
        <v>32</v>
      </c>
      <c r="K5402" t="s">
        <v>29</v>
      </c>
      <c r="L5402" s="4">
        <v>41639</v>
      </c>
      <c r="M5402" t="s">
        <v>29</v>
      </c>
      <c r="N5402" s="4">
        <v>41681</v>
      </c>
      <c r="O5402" t="s">
        <v>29</v>
      </c>
      <c r="P5402" s="4">
        <v>41681</v>
      </c>
      <c r="Q5402" t="s">
        <v>29</v>
      </c>
      <c r="R5402" s="4">
        <v>41709</v>
      </c>
      <c r="S5402" t="s">
        <v>29</v>
      </c>
      <c r="T5402" s="4">
        <v>41788</v>
      </c>
      <c r="U5402" t="s">
        <v>29</v>
      </c>
      <c r="V5402" s="4">
        <v>41788</v>
      </c>
      <c r="W5402" t="s">
        <v>29</v>
      </c>
      <c r="X5402" s="4">
        <v>41941</v>
      </c>
      <c r="Y5402" t="s">
        <v>31</v>
      </c>
    </row>
    <row r="5403" spans="1:28" x14ac:dyDescent="0.2">
      <c r="A5403" t="s">
        <v>413</v>
      </c>
      <c r="B5403">
        <v>122177</v>
      </c>
      <c r="C5403">
        <v>25</v>
      </c>
      <c r="D5403" t="s">
        <v>28</v>
      </c>
      <c r="E5403" s="4">
        <v>41991</v>
      </c>
      <c r="F5403" t="s">
        <v>29</v>
      </c>
      <c r="G5403" s="4">
        <v>41639</v>
      </c>
      <c r="H5403" t="s">
        <v>30</v>
      </c>
      <c r="I5403" t="s">
        <v>31</v>
      </c>
      <c r="J5403" t="s">
        <v>32</v>
      </c>
      <c r="K5403" t="s">
        <v>29</v>
      </c>
      <c r="L5403" s="4">
        <v>41639</v>
      </c>
      <c r="M5403" t="s">
        <v>29</v>
      </c>
      <c r="N5403" s="4">
        <v>41681</v>
      </c>
      <c r="O5403" t="s">
        <v>29</v>
      </c>
      <c r="P5403" s="4">
        <v>41681</v>
      </c>
      <c r="Q5403" t="s">
        <v>29</v>
      </c>
      <c r="R5403" s="4">
        <v>41709</v>
      </c>
      <c r="S5403" t="s">
        <v>29</v>
      </c>
      <c r="T5403" s="4">
        <v>41788</v>
      </c>
      <c r="U5403" t="s">
        <v>29</v>
      </c>
      <c r="V5403" s="4">
        <v>41788</v>
      </c>
      <c r="W5403" t="s">
        <v>29</v>
      </c>
      <c r="X5403" s="4">
        <v>41941</v>
      </c>
      <c r="Y5403" t="s">
        <v>31</v>
      </c>
      <c r="Z5403" t="s">
        <v>145</v>
      </c>
      <c r="AA5403" t="s">
        <v>33</v>
      </c>
      <c r="AB5403">
        <v>7052</v>
      </c>
    </row>
    <row r="5404" spans="1:28" x14ac:dyDescent="0.2">
      <c r="A5404" t="s">
        <v>413</v>
      </c>
      <c r="B5404">
        <v>114594</v>
      </c>
      <c r="C5404">
        <v>7</v>
      </c>
      <c r="D5404" t="s">
        <v>28</v>
      </c>
      <c r="E5404" s="4">
        <v>41737</v>
      </c>
      <c r="F5404" t="s">
        <v>29</v>
      </c>
      <c r="G5404" s="4">
        <v>41639</v>
      </c>
      <c r="H5404" t="s">
        <v>30</v>
      </c>
      <c r="I5404" t="s">
        <v>31</v>
      </c>
      <c r="J5404" t="s">
        <v>32</v>
      </c>
      <c r="K5404" t="s">
        <v>29</v>
      </c>
      <c r="L5404" s="4">
        <v>41639</v>
      </c>
      <c r="M5404" t="s">
        <v>29</v>
      </c>
      <c r="N5404" s="4">
        <v>41681</v>
      </c>
      <c r="O5404" t="s">
        <v>29</v>
      </c>
      <c r="P5404" s="4">
        <v>41681</v>
      </c>
      <c r="Q5404" t="s">
        <v>29</v>
      </c>
      <c r="R5404" s="4">
        <v>41709</v>
      </c>
      <c r="S5404" t="s">
        <v>29</v>
      </c>
      <c r="T5404" s="4">
        <v>41788</v>
      </c>
      <c r="U5404" t="s">
        <v>29</v>
      </c>
      <c r="V5404" s="4">
        <v>41788</v>
      </c>
      <c r="W5404" t="s">
        <v>29</v>
      </c>
      <c r="X5404" s="4">
        <v>41941</v>
      </c>
      <c r="Y5404" t="s">
        <v>31</v>
      </c>
    </row>
    <row r="5405" spans="1:28" x14ac:dyDescent="0.2">
      <c r="A5405" t="s">
        <v>413</v>
      </c>
      <c r="B5405">
        <v>119040</v>
      </c>
      <c r="C5405">
        <v>18</v>
      </c>
      <c r="D5405" t="s">
        <v>28</v>
      </c>
      <c r="E5405" s="4">
        <v>41890</v>
      </c>
      <c r="F5405" t="s">
        <v>34</v>
      </c>
      <c r="G5405" s="4">
        <v>41639</v>
      </c>
      <c r="H5405" t="s">
        <v>30</v>
      </c>
      <c r="I5405" t="s">
        <v>31</v>
      </c>
      <c r="J5405" t="s">
        <v>32</v>
      </c>
      <c r="K5405" t="s">
        <v>29</v>
      </c>
      <c r="L5405" s="4">
        <v>41639</v>
      </c>
      <c r="M5405" t="s">
        <v>29</v>
      </c>
      <c r="N5405" s="4">
        <v>41681</v>
      </c>
      <c r="O5405" t="s">
        <v>29</v>
      </c>
      <c r="P5405" s="4">
        <v>41681</v>
      </c>
      <c r="Q5405" t="s">
        <v>29</v>
      </c>
      <c r="R5405" s="4">
        <v>41709</v>
      </c>
      <c r="S5405" t="s">
        <v>29</v>
      </c>
      <c r="T5405" s="4">
        <v>41788</v>
      </c>
      <c r="U5405" t="s">
        <v>29</v>
      </c>
      <c r="V5405" s="4">
        <v>41788</v>
      </c>
      <c r="W5405" t="s">
        <v>29</v>
      </c>
      <c r="X5405" s="4">
        <v>41941</v>
      </c>
      <c r="Y5405" t="s">
        <v>31</v>
      </c>
    </row>
    <row r="5406" spans="1:28" x14ac:dyDescent="0.2">
      <c r="A5406" t="s">
        <v>413</v>
      </c>
      <c r="B5406">
        <v>119840</v>
      </c>
      <c r="C5406">
        <v>20</v>
      </c>
      <c r="D5406" t="s">
        <v>28</v>
      </c>
      <c r="E5406" s="4">
        <v>41918</v>
      </c>
      <c r="F5406" t="s">
        <v>29</v>
      </c>
      <c r="G5406" s="4">
        <v>41639</v>
      </c>
      <c r="H5406" t="s">
        <v>30</v>
      </c>
      <c r="I5406" t="s">
        <v>31</v>
      </c>
      <c r="J5406" t="s">
        <v>32</v>
      </c>
      <c r="K5406" t="s">
        <v>29</v>
      </c>
      <c r="L5406" s="4">
        <v>41639</v>
      </c>
      <c r="M5406" t="s">
        <v>29</v>
      </c>
      <c r="N5406" s="4">
        <v>41681</v>
      </c>
      <c r="O5406" t="s">
        <v>29</v>
      </c>
      <c r="P5406" s="4">
        <v>41681</v>
      </c>
      <c r="Q5406" t="s">
        <v>29</v>
      </c>
      <c r="R5406" s="4">
        <v>41709</v>
      </c>
      <c r="S5406" t="s">
        <v>29</v>
      </c>
      <c r="T5406" s="4">
        <v>41788</v>
      </c>
      <c r="U5406" t="s">
        <v>29</v>
      </c>
      <c r="V5406" s="4">
        <v>41788</v>
      </c>
      <c r="W5406" t="s">
        <v>29</v>
      </c>
      <c r="X5406" s="4">
        <v>41941</v>
      </c>
      <c r="Y5406" t="s">
        <v>31</v>
      </c>
    </row>
    <row r="5407" spans="1:28" x14ac:dyDescent="0.2">
      <c r="A5407" t="s">
        <v>413</v>
      </c>
      <c r="B5407">
        <v>113628</v>
      </c>
      <c r="C5407">
        <v>5</v>
      </c>
      <c r="D5407" t="s">
        <v>28</v>
      </c>
      <c r="E5407" s="4">
        <v>41708</v>
      </c>
      <c r="F5407" t="s">
        <v>34</v>
      </c>
      <c r="G5407" s="4">
        <v>41639</v>
      </c>
      <c r="H5407" t="s">
        <v>30</v>
      </c>
      <c r="I5407" t="s">
        <v>31</v>
      </c>
      <c r="J5407" t="s">
        <v>32</v>
      </c>
      <c r="K5407" t="s">
        <v>29</v>
      </c>
      <c r="L5407" s="4">
        <v>41639</v>
      </c>
      <c r="M5407" t="s">
        <v>29</v>
      </c>
      <c r="N5407" s="4">
        <v>41681</v>
      </c>
      <c r="O5407" t="s">
        <v>29</v>
      </c>
      <c r="P5407" s="4">
        <v>41681</v>
      </c>
      <c r="Q5407" t="s">
        <v>29</v>
      </c>
      <c r="R5407" s="4">
        <v>41709</v>
      </c>
      <c r="S5407" t="s">
        <v>29</v>
      </c>
      <c r="T5407" s="4">
        <v>41788</v>
      </c>
      <c r="U5407" t="s">
        <v>29</v>
      </c>
      <c r="V5407" s="4">
        <v>41788</v>
      </c>
      <c r="W5407" t="s">
        <v>29</v>
      </c>
      <c r="X5407" s="4">
        <v>41941</v>
      </c>
      <c r="Y5407" t="s">
        <v>31</v>
      </c>
    </row>
    <row r="5408" spans="1:28" x14ac:dyDescent="0.2">
      <c r="A5408" t="s">
        <v>413</v>
      </c>
      <c r="B5408">
        <v>118668</v>
      </c>
      <c r="C5408">
        <v>17</v>
      </c>
      <c r="D5408" t="s">
        <v>28</v>
      </c>
      <c r="E5408" s="4">
        <v>41876</v>
      </c>
      <c r="F5408" t="s">
        <v>29</v>
      </c>
      <c r="G5408" s="4">
        <v>41639</v>
      </c>
      <c r="H5408" t="s">
        <v>30</v>
      </c>
      <c r="I5408" t="s">
        <v>31</v>
      </c>
      <c r="J5408" t="s">
        <v>32</v>
      </c>
      <c r="K5408" t="s">
        <v>29</v>
      </c>
      <c r="L5408" s="4">
        <v>41639</v>
      </c>
      <c r="M5408" t="s">
        <v>29</v>
      </c>
      <c r="N5408" s="4">
        <v>41681</v>
      </c>
      <c r="O5408" t="s">
        <v>29</v>
      </c>
      <c r="P5408" s="4">
        <v>41681</v>
      </c>
      <c r="Q5408" t="s">
        <v>29</v>
      </c>
      <c r="R5408" s="4">
        <v>41709</v>
      </c>
      <c r="S5408" t="s">
        <v>29</v>
      </c>
      <c r="T5408" s="4">
        <v>41788</v>
      </c>
      <c r="U5408" t="s">
        <v>29</v>
      </c>
      <c r="V5408" s="4">
        <v>41788</v>
      </c>
      <c r="W5408" t="s">
        <v>29</v>
      </c>
      <c r="X5408" s="4">
        <v>41941</v>
      </c>
      <c r="Y5408" t="s">
        <v>31</v>
      </c>
      <c r="Z5408" t="s">
        <v>63</v>
      </c>
      <c r="AA5408" t="s">
        <v>33</v>
      </c>
      <c r="AB5408">
        <v>10673</v>
      </c>
    </row>
    <row r="5409" spans="1:28" x14ac:dyDescent="0.2">
      <c r="A5409" t="s">
        <v>413</v>
      </c>
      <c r="B5409">
        <v>119452</v>
      </c>
      <c r="C5409">
        <v>19</v>
      </c>
      <c r="D5409" t="s">
        <v>28</v>
      </c>
      <c r="E5409" s="4">
        <v>41904</v>
      </c>
      <c r="F5409" t="s">
        <v>34</v>
      </c>
      <c r="G5409" s="4">
        <v>41639</v>
      </c>
      <c r="H5409" t="s">
        <v>30</v>
      </c>
      <c r="I5409" t="s">
        <v>31</v>
      </c>
      <c r="J5409" t="s">
        <v>32</v>
      </c>
      <c r="K5409" t="s">
        <v>29</v>
      </c>
      <c r="L5409" s="4">
        <v>41639</v>
      </c>
      <c r="M5409" t="s">
        <v>29</v>
      </c>
      <c r="N5409" s="4">
        <v>41681</v>
      </c>
      <c r="O5409" t="s">
        <v>29</v>
      </c>
      <c r="P5409" s="4">
        <v>41681</v>
      </c>
      <c r="Q5409" t="s">
        <v>29</v>
      </c>
      <c r="R5409" s="4">
        <v>41709</v>
      </c>
      <c r="S5409" t="s">
        <v>29</v>
      </c>
      <c r="T5409" s="4">
        <v>41788</v>
      </c>
      <c r="U5409" t="s">
        <v>29</v>
      </c>
      <c r="V5409" s="4">
        <v>41788</v>
      </c>
      <c r="W5409" t="s">
        <v>29</v>
      </c>
      <c r="X5409" s="4">
        <v>41941</v>
      </c>
      <c r="Y5409" t="s">
        <v>31</v>
      </c>
    </row>
    <row r="5410" spans="1:28" x14ac:dyDescent="0.2">
      <c r="A5410" t="s">
        <v>413</v>
      </c>
      <c r="B5410">
        <v>115994</v>
      </c>
      <c r="C5410">
        <v>11</v>
      </c>
      <c r="D5410" t="s">
        <v>28</v>
      </c>
      <c r="E5410" s="4">
        <v>41793</v>
      </c>
      <c r="F5410" t="s">
        <v>29</v>
      </c>
      <c r="G5410" s="4">
        <v>41639</v>
      </c>
      <c r="H5410" t="s">
        <v>30</v>
      </c>
      <c r="I5410" t="s">
        <v>31</v>
      </c>
      <c r="J5410" t="s">
        <v>32</v>
      </c>
      <c r="K5410" t="s">
        <v>29</v>
      </c>
      <c r="L5410" s="4">
        <v>41639</v>
      </c>
      <c r="M5410" t="s">
        <v>29</v>
      </c>
      <c r="N5410" s="4">
        <v>41681</v>
      </c>
      <c r="O5410" t="s">
        <v>29</v>
      </c>
      <c r="P5410" s="4">
        <v>41681</v>
      </c>
      <c r="Q5410" t="s">
        <v>29</v>
      </c>
      <c r="R5410" s="4">
        <v>41709</v>
      </c>
      <c r="S5410" t="s">
        <v>29</v>
      </c>
      <c r="T5410" s="4">
        <v>41788</v>
      </c>
      <c r="U5410" t="s">
        <v>29</v>
      </c>
      <c r="V5410" s="4">
        <v>41788</v>
      </c>
      <c r="W5410" t="s">
        <v>29</v>
      </c>
      <c r="X5410" s="4">
        <v>41941</v>
      </c>
      <c r="Y5410" t="s">
        <v>31</v>
      </c>
      <c r="Z5410" t="s">
        <v>146</v>
      </c>
      <c r="AA5410" t="s">
        <v>33</v>
      </c>
      <c r="AB5410">
        <v>11063</v>
      </c>
    </row>
    <row r="5411" spans="1:28" x14ac:dyDescent="0.2">
      <c r="A5411" t="s">
        <v>413</v>
      </c>
      <c r="B5411">
        <v>112101</v>
      </c>
      <c r="C5411">
        <v>1</v>
      </c>
      <c r="D5411" t="s">
        <v>28</v>
      </c>
      <c r="E5411" s="4">
        <v>41653</v>
      </c>
      <c r="F5411" t="s">
        <v>34</v>
      </c>
      <c r="G5411" s="4">
        <v>41639</v>
      </c>
      <c r="H5411" t="s">
        <v>30</v>
      </c>
      <c r="I5411" t="s">
        <v>31</v>
      </c>
      <c r="J5411" t="s">
        <v>32</v>
      </c>
      <c r="K5411" t="s">
        <v>29</v>
      </c>
      <c r="L5411" s="4">
        <v>41639</v>
      </c>
      <c r="M5411" t="s">
        <v>29</v>
      </c>
      <c r="N5411" s="4">
        <v>41681</v>
      </c>
      <c r="O5411" t="s">
        <v>29</v>
      </c>
      <c r="P5411" s="4">
        <v>41681</v>
      </c>
      <c r="Q5411" t="s">
        <v>29</v>
      </c>
      <c r="R5411" s="4">
        <v>41709</v>
      </c>
      <c r="S5411" t="s">
        <v>29</v>
      </c>
      <c r="T5411" s="4">
        <v>41788</v>
      </c>
      <c r="U5411" t="s">
        <v>29</v>
      </c>
      <c r="V5411" s="4">
        <v>41788</v>
      </c>
      <c r="W5411" t="s">
        <v>29</v>
      </c>
      <c r="X5411" s="4">
        <v>41941</v>
      </c>
      <c r="Y5411" t="s">
        <v>31</v>
      </c>
    </row>
    <row r="5412" spans="1:28" x14ac:dyDescent="0.2">
      <c r="A5412" t="s">
        <v>413</v>
      </c>
      <c r="B5412">
        <v>114074</v>
      </c>
      <c r="C5412">
        <v>6</v>
      </c>
      <c r="D5412" t="s">
        <v>28</v>
      </c>
      <c r="E5412" s="4">
        <v>41723</v>
      </c>
      <c r="F5412" t="s">
        <v>34</v>
      </c>
      <c r="G5412" s="4">
        <v>41639</v>
      </c>
      <c r="H5412" t="s">
        <v>30</v>
      </c>
      <c r="I5412" t="s">
        <v>31</v>
      </c>
      <c r="J5412" t="s">
        <v>32</v>
      </c>
      <c r="K5412" t="s">
        <v>29</v>
      </c>
      <c r="L5412" s="4">
        <v>41639</v>
      </c>
      <c r="M5412" t="s">
        <v>29</v>
      </c>
      <c r="N5412" s="4">
        <v>41681</v>
      </c>
      <c r="O5412" t="s">
        <v>29</v>
      </c>
      <c r="P5412" s="4">
        <v>41681</v>
      </c>
      <c r="Q5412" t="s">
        <v>29</v>
      </c>
      <c r="R5412" s="4">
        <v>41709</v>
      </c>
      <c r="S5412" t="s">
        <v>29</v>
      </c>
      <c r="T5412" s="4">
        <v>41788</v>
      </c>
      <c r="U5412" t="s">
        <v>29</v>
      </c>
      <c r="V5412" s="4">
        <v>41788</v>
      </c>
      <c r="W5412" t="s">
        <v>29</v>
      </c>
      <c r="X5412" s="4">
        <v>41941</v>
      </c>
      <c r="Y5412" t="s">
        <v>31</v>
      </c>
    </row>
    <row r="5413" spans="1:28" x14ac:dyDescent="0.2">
      <c r="A5413" t="s">
        <v>413</v>
      </c>
      <c r="B5413">
        <v>115601</v>
      </c>
      <c r="C5413">
        <v>10</v>
      </c>
      <c r="D5413" t="s">
        <v>28</v>
      </c>
      <c r="E5413" s="4">
        <v>41779</v>
      </c>
      <c r="F5413" t="s">
        <v>29</v>
      </c>
      <c r="G5413" s="4">
        <v>41639</v>
      </c>
      <c r="H5413" t="s">
        <v>30</v>
      </c>
      <c r="I5413" t="s">
        <v>31</v>
      </c>
      <c r="J5413" t="s">
        <v>32</v>
      </c>
      <c r="K5413" t="s">
        <v>29</v>
      </c>
      <c r="L5413" s="4">
        <v>41639</v>
      </c>
      <c r="M5413" t="s">
        <v>29</v>
      </c>
      <c r="N5413" s="4">
        <v>41681</v>
      </c>
      <c r="O5413" t="s">
        <v>29</v>
      </c>
      <c r="P5413" s="4">
        <v>41681</v>
      </c>
      <c r="Q5413" t="s">
        <v>29</v>
      </c>
      <c r="R5413" s="4">
        <v>41709</v>
      </c>
      <c r="S5413" t="s">
        <v>29</v>
      </c>
      <c r="T5413" s="4">
        <v>41788</v>
      </c>
      <c r="U5413" t="s">
        <v>29</v>
      </c>
      <c r="V5413" s="4">
        <v>41788</v>
      </c>
      <c r="W5413" t="s">
        <v>29</v>
      </c>
      <c r="X5413" s="4">
        <v>41941</v>
      </c>
      <c r="Y5413" t="s">
        <v>31</v>
      </c>
      <c r="Z5413" t="s">
        <v>146</v>
      </c>
      <c r="AA5413" t="s">
        <v>33</v>
      </c>
      <c r="AB5413">
        <v>11063</v>
      </c>
    </row>
    <row r="5414" spans="1:28" x14ac:dyDescent="0.2">
      <c r="A5414" t="s">
        <v>413</v>
      </c>
      <c r="B5414">
        <v>120305</v>
      </c>
      <c r="C5414">
        <v>21</v>
      </c>
      <c r="D5414" t="s">
        <v>28</v>
      </c>
      <c r="E5414" s="4">
        <v>41932</v>
      </c>
      <c r="F5414" t="s">
        <v>29</v>
      </c>
      <c r="G5414" s="4">
        <v>41639</v>
      </c>
      <c r="H5414" t="s">
        <v>30</v>
      </c>
      <c r="I5414" t="s">
        <v>31</v>
      </c>
      <c r="J5414" t="s">
        <v>32</v>
      </c>
      <c r="K5414" t="s">
        <v>29</v>
      </c>
      <c r="L5414" s="4">
        <v>41639</v>
      </c>
      <c r="M5414" t="s">
        <v>29</v>
      </c>
      <c r="N5414" s="4">
        <v>41681</v>
      </c>
      <c r="O5414" t="s">
        <v>29</v>
      </c>
      <c r="P5414" s="4">
        <v>41681</v>
      </c>
      <c r="Q5414" t="s">
        <v>29</v>
      </c>
      <c r="R5414" s="4">
        <v>41709</v>
      </c>
      <c r="S5414" t="s">
        <v>29</v>
      </c>
      <c r="T5414" s="4">
        <v>41788</v>
      </c>
      <c r="U5414" t="s">
        <v>29</v>
      </c>
      <c r="V5414" s="4">
        <v>41788</v>
      </c>
      <c r="W5414" t="s">
        <v>29</v>
      </c>
      <c r="X5414" s="4">
        <v>41941</v>
      </c>
      <c r="Y5414" t="s">
        <v>31</v>
      </c>
      <c r="Z5414">
        <v>3</v>
      </c>
      <c r="AA5414" t="s">
        <v>40</v>
      </c>
      <c r="AB5414">
        <v>180</v>
      </c>
    </row>
    <row r="5415" spans="1:28" x14ac:dyDescent="0.2">
      <c r="A5415" t="s">
        <v>413</v>
      </c>
      <c r="B5415">
        <v>120827</v>
      </c>
      <c r="C5415">
        <v>22</v>
      </c>
      <c r="D5415" t="s">
        <v>28</v>
      </c>
      <c r="E5415" s="4">
        <v>41948</v>
      </c>
      <c r="F5415" t="s">
        <v>34</v>
      </c>
      <c r="G5415" s="4">
        <v>41639</v>
      </c>
      <c r="H5415" t="s">
        <v>30</v>
      </c>
      <c r="I5415" t="s">
        <v>31</v>
      </c>
      <c r="J5415" t="s">
        <v>32</v>
      </c>
      <c r="K5415" t="s">
        <v>29</v>
      </c>
      <c r="L5415" s="4">
        <v>41639</v>
      </c>
      <c r="M5415" t="s">
        <v>29</v>
      </c>
      <c r="N5415" s="4">
        <v>41681</v>
      </c>
      <c r="O5415" t="s">
        <v>29</v>
      </c>
      <c r="P5415" s="4">
        <v>41681</v>
      </c>
      <c r="Q5415" t="s">
        <v>29</v>
      </c>
      <c r="R5415" s="4">
        <v>41709</v>
      </c>
      <c r="S5415" t="s">
        <v>29</v>
      </c>
      <c r="T5415" s="4">
        <v>41788</v>
      </c>
      <c r="U5415" t="s">
        <v>29</v>
      </c>
      <c r="V5415" s="4">
        <v>41788</v>
      </c>
      <c r="W5415" t="s">
        <v>29</v>
      </c>
      <c r="X5415" s="4">
        <v>41941</v>
      </c>
      <c r="Y5415" t="s">
        <v>31</v>
      </c>
    </row>
    <row r="5416" spans="1:28" x14ac:dyDescent="0.2">
      <c r="A5416" t="s">
        <v>413</v>
      </c>
      <c r="B5416">
        <v>121772</v>
      </c>
      <c r="C5416">
        <v>24</v>
      </c>
      <c r="D5416" t="s">
        <v>28</v>
      </c>
      <c r="E5416" s="4">
        <v>41977</v>
      </c>
      <c r="F5416" t="s">
        <v>29</v>
      </c>
      <c r="G5416" s="4">
        <v>41639</v>
      </c>
      <c r="H5416" t="s">
        <v>30</v>
      </c>
      <c r="I5416" t="s">
        <v>31</v>
      </c>
      <c r="J5416" t="s">
        <v>32</v>
      </c>
      <c r="K5416" t="s">
        <v>29</v>
      </c>
      <c r="L5416" s="4">
        <v>41639</v>
      </c>
      <c r="M5416" t="s">
        <v>29</v>
      </c>
      <c r="N5416" s="4">
        <v>41681</v>
      </c>
      <c r="O5416" t="s">
        <v>29</v>
      </c>
      <c r="P5416" s="4">
        <v>41681</v>
      </c>
      <c r="Q5416" t="s">
        <v>29</v>
      </c>
      <c r="R5416" s="4">
        <v>41709</v>
      </c>
      <c r="S5416" t="s">
        <v>29</v>
      </c>
      <c r="T5416" s="4">
        <v>41788</v>
      </c>
      <c r="U5416" t="s">
        <v>29</v>
      </c>
      <c r="V5416" s="4">
        <v>41788</v>
      </c>
      <c r="W5416" t="s">
        <v>29</v>
      </c>
      <c r="X5416" s="4">
        <v>41941</v>
      </c>
      <c r="Y5416" t="s">
        <v>31</v>
      </c>
      <c r="Z5416" t="s">
        <v>145</v>
      </c>
      <c r="AA5416" t="s">
        <v>33</v>
      </c>
      <c r="AB5416">
        <v>7052</v>
      </c>
    </row>
    <row r="5417" spans="1:28" x14ac:dyDescent="0.2">
      <c r="A5417" t="s">
        <v>413</v>
      </c>
      <c r="B5417">
        <v>115323</v>
      </c>
      <c r="C5417">
        <v>9</v>
      </c>
      <c r="D5417" t="s">
        <v>28</v>
      </c>
      <c r="E5417" s="4">
        <v>41759</v>
      </c>
      <c r="F5417" t="s">
        <v>29</v>
      </c>
      <c r="G5417" s="4">
        <v>41639</v>
      </c>
      <c r="H5417" t="s">
        <v>30</v>
      </c>
      <c r="I5417" t="s">
        <v>31</v>
      </c>
      <c r="J5417" t="s">
        <v>32</v>
      </c>
      <c r="K5417" t="s">
        <v>29</v>
      </c>
      <c r="L5417" s="4">
        <v>41639</v>
      </c>
      <c r="M5417" t="s">
        <v>29</v>
      </c>
      <c r="N5417" s="4">
        <v>41681</v>
      </c>
      <c r="O5417" t="s">
        <v>29</v>
      </c>
      <c r="P5417" s="4">
        <v>41681</v>
      </c>
      <c r="Q5417" t="s">
        <v>29</v>
      </c>
      <c r="R5417" s="4">
        <v>41709</v>
      </c>
      <c r="S5417" t="s">
        <v>29</v>
      </c>
      <c r="T5417" s="4">
        <v>41788</v>
      </c>
      <c r="U5417" t="s">
        <v>29</v>
      </c>
      <c r="V5417" s="4">
        <v>41788</v>
      </c>
      <c r="W5417" t="s">
        <v>29</v>
      </c>
      <c r="X5417" s="4">
        <v>41941</v>
      </c>
      <c r="Y5417" t="s">
        <v>31</v>
      </c>
    </row>
    <row r="5418" spans="1:28" x14ac:dyDescent="0.2">
      <c r="A5418" t="s">
        <v>413</v>
      </c>
      <c r="B5418">
        <v>121215</v>
      </c>
      <c r="C5418">
        <v>23</v>
      </c>
      <c r="D5418" t="s">
        <v>28</v>
      </c>
      <c r="E5418" s="4">
        <v>41961</v>
      </c>
      <c r="F5418" t="s">
        <v>34</v>
      </c>
      <c r="G5418" s="4">
        <v>41639</v>
      </c>
      <c r="H5418" t="s">
        <v>30</v>
      </c>
      <c r="I5418" t="s">
        <v>31</v>
      </c>
      <c r="J5418" t="s">
        <v>32</v>
      </c>
      <c r="K5418" t="s">
        <v>29</v>
      </c>
      <c r="L5418" s="4">
        <v>41639</v>
      </c>
      <c r="M5418" t="s">
        <v>29</v>
      </c>
      <c r="N5418" s="4">
        <v>41681</v>
      </c>
      <c r="O5418" t="s">
        <v>29</v>
      </c>
      <c r="P5418" s="4">
        <v>41681</v>
      </c>
      <c r="Q5418" t="s">
        <v>29</v>
      </c>
      <c r="R5418" s="4">
        <v>41709</v>
      </c>
      <c r="S5418" t="s">
        <v>29</v>
      </c>
      <c r="T5418" s="4">
        <v>41788</v>
      </c>
      <c r="U5418" t="s">
        <v>29</v>
      </c>
      <c r="V5418" s="4">
        <v>41788</v>
      </c>
      <c r="W5418" t="s">
        <v>29</v>
      </c>
      <c r="X5418" s="4">
        <v>41941</v>
      </c>
      <c r="Y5418" t="s">
        <v>31</v>
      </c>
    </row>
    <row r="5419" spans="1:28" x14ac:dyDescent="0.2">
      <c r="A5419" t="s">
        <v>413</v>
      </c>
      <c r="B5419">
        <v>112411</v>
      </c>
      <c r="C5419">
        <v>2</v>
      </c>
      <c r="D5419" t="s">
        <v>28</v>
      </c>
      <c r="E5419" s="4">
        <v>41667</v>
      </c>
      <c r="F5419" t="s">
        <v>34</v>
      </c>
      <c r="G5419" s="4">
        <v>41639</v>
      </c>
      <c r="H5419" t="s">
        <v>30</v>
      </c>
      <c r="I5419" t="s">
        <v>31</v>
      </c>
      <c r="J5419" t="s">
        <v>32</v>
      </c>
      <c r="K5419" t="s">
        <v>29</v>
      </c>
      <c r="L5419" s="4">
        <v>41639</v>
      </c>
      <c r="M5419" t="s">
        <v>29</v>
      </c>
      <c r="N5419" s="4">
        <v>41681</v>
      </c>
      <c r="O5419" t="s">
        <v>29</v>
      </c>
      <c r="P5419" s="4">
        <v>41681</v>
      </c>
      <c r="Q5419" t="s">
        <v>29</v>
      </c>
      <c r="R5419" s="4">
        <v>41709</v>
      </c>
      <c r="S5419" t="s">
        <v>29</v>
      </c>
      <c r="T5419" s="4">
        <v>41788</v>
      </c>
      <c r="U5419" t="s">
        <v>29</v>
      </c>
      <c r="V5419" s="4">
        <v>41788</v>
      </c>
      <c r="W5419" t="s">
        <v>29</v>
      </c>
      <c r="X5419" s="4">
        <v>41941</v>
      </c>
      <c r="Y5419" t="s">
        <v>31</v>
      </c>
    </row>
    <row r="5420" spans="1:28" x14ac:dyDescent="0.2">
      <c r="A5420" t="s">
        <v>413</v>
      </c>
      <c r="B5420">
        <v>113220</v>
      </c>
      <c r="C5420">
        <v>4</v>
      </c>
      <c r="D5420" t="s">
        <v>28</v>
      </c>
      <c r="E5420" s="4">
        <v>41695</v>
      </c>
      <c r="F5420" t="s">
        <v>34</v>
      </c>
      <c r="G5420" s="4">
        <v>41639</v>
      </c>
      <c r="H5420" t="s">
        <v>30</v>
      </c>
      <c r="I5420" t="s">
        <v>31</v>
      </c>
      <c r="J5420" t="s">
        <v>32</v>
      </c>
      <c r="K5420" t="s">
        <v>29</v>
      </c>
      <c r="L5420" s="4">
        <v>41639</v>
      </c>
      <c r="M5420" t="s">
        <v>29</v>
      </c>
      <c r="N5420" s="4">
        <v>41681</v>
      </c>
      <c r="O5420" t="s">
        <v>29</v>
      </c>
      <c r="P5420" s="4">
        <v>41681</v>
      </c>
      <c r="Q5420" t="s">
        <v>29</v>
      </c>
      <c r="R5420" s="4">
        <v>41709</v>
      </c>
      <c r="S5420" t="s">
        <v>29</v>
      </c>
      <c r="T5420" s="4">
        <v>41788</v>
      </c>
      <c r="U5420" t="s">
        <v>29</v>
      </c>
      <c r="V5420" s="4">
        <v>41788</v>
      </c>
      <c r="W5420" t="s">
        <v>29</v>
      </c>
      <c r="X5420" s="4">
        <v>41941</v>
      </c>
      <c r="Y5420" t="s">
        <v>31</v>
      </c>
    </row>
    <row r="5421" spans="1:28" x14ac:dyDescent="0.2">
      <c r="A5421" t="s">
        <v>413</v>
      </c>
      <c r="B5421">
        <v>112793</v>
      </c>
      <c r="C5421">
        <v>3</v>
      </c>
      <c r="D5421" t="s">
        <v>28</v>
      </c>
      <c r="E5421" s="4">
        <v>41681</v>
      </c>
      <c r="F5421" t="s">
        <v>34</v>
      </c>
      <c r="G5421" s="4">
        <v>41639</v>
      </c>
      <c r="H5421" t="s">
        <v>30</v>
      </c>
      <c r="I5421" t="s">
        <v>31</v>
      </c>
      <c r="J5421" t="s">
        <v>32</v>
      </c>
      <c r="K5421" t="s">
        <v>29</v>
      </c>
      <c r="L5421" s="4">
        <v>41639</v>
      </c>
      <c r="M5421" t="s">
        <v>29</v>
      </c>
      <c r="N5421" s="4">
        <v>41681</v>
      </c>
      <c r="O5421" t="s">
        <v>29</v>
      </c>
      <c r="P5421" s="4">
        <v>41681</v>
      </c>
      <c r="Q5421" t="s">
        <v>29</v>
      </c>
      <c r="R5421" s="4">
        <v>41709</v>
      </c>
      <c r="S5421" t="s">
        <v>29</v>
      </c>
      <c r="T5421" s="4">
        <v>41788</v>
      </c>
      <c r="U5421" t="s">
        <v>29</v>
      </c>
      <c r="V5421" s="4">
        <v>41788</v>
      </c>
      <c r="W5421" t="s">
        <v>29</v>
      </c>
      <c r="X5421" s="4">
        <v>41941</v>
      </c>
      <c r="Y5421" t="s">
        <v>31</v>
      </c>
    </row>
    <row r="5422" spans="1:28" x14ac:dyDescent="0.2">
      <c r="A5422" t="s">
        <v>414</v>
      </c>
      <c r="B5422">
        <v>124361</v>
      </c>
      <c r="C5422">
        <v>26</v>
      </c>
      <c r="D5422" t="s">
        <v>28</v>
      </c>
      <c r="E5422" s="4">
        <v>42062</v>
      </c>
      <c r="F5422" t="s">
        <v>29</v>
      </c>
      <c r="G5422" s="4">
        <v>41698</v>
      </c>
      <c r="H5422" t="s">
        <v>37</v>
      </c>
      <c r="I5422" t="s">
        <v>31</v>
      </c>
      <c r="J5422" t="s">
        <v>32</v>
      </c>
      <c r="K5422" t="s">
        <v>29</v>
      </c>
      <c r="L5422" s="4">
        <v>41704</v>
      </c>
      <c r="M5422" t="s">
        <v>29</v>
      </c>
      <c r="N5422" s="4">
        <v>41739</v>
      </c>
      <c r="O5422" t="s">
        <v>29</v>
      </c>
      <c r="P5422" s="4">
        <v>41739</v>
      </c>
      <c r="Q5422" t="s">
        <v>29</v>
      </c>
      <c r="R5422" s="4">
        <v>41787</v>
      </c>
      <c r="S5422" t="s">
        <v>29</v>
      </c>
      <c r="T5422" s="4">
        <v>41822</v>
      </c>
      <c r="U5422" t="s">
        <v>29</v>
      </c>
      <c r="V5422" s="4">
        <v>41822</v>
      </c>
      <c r="W5422" t="s">
        <v>29</v>
      </c>
      <c r="X5422" s="4">
        <v>42019</v>
      </c>
      <c r="Y5422" t="s">
        <v>31</v>
      </c>
      <c r="Z5422">
        <v>21</v>
      </c>
      <c r="AA5422" t="s">
        <v>33</v>
      </c>
      <c r="AB5422">
        <v>10854</v>
      </c>
    </row>
    <row r="5423" spans="1:28" x14ac:dyDescent="0.2">
      <c r="A5423" t="s">
        <v>414</v>
      </c>
      <c r="B5423">
        <v>121297</v>
      </c>
      <c r="C5423">
        <v>19</v>
      </c>
      <c r="D5423" t="s">
        <v>28</v>
      </c>
      <c r="E5423" s="4">
        <v>41963</v>
      </c>
      <c r="F5423" t="s">
        <v>29</v>
      </c>
      <c r="G5423" s="4">
        <v>41698</v>
      </c>
      <c r="H5423" t="s">
        <v>37</v>
      </c>
      <c r="I5423" t="s">
        <v>31</v>
      </c>
      <c r="J5423" t="s">
        <v>32</v>
      </c>
      <c r="K5423" t="s">
        <v>29</v>
      </c>
      <c r="L5423" s="4">
        <v>41704</v>
      </c>
      <c r="M5423" t="s">
        <v>29</v>
      </c>
      <c r="N5423" s="4">
        <v>41739</v>
      </c>
      <c r="O5423" t="s">
        <v>29</v>
      </c>
      <c r="P5423" s="4">
        <v>41739</v>
      </c>
      <c r="Q5423" t="s">
        <v>29</v>
      </c>
      <c r="R5423" s="4">
        <v>41787</v>
      </c>
      <c r="S5423" t="s">
        <v>29</v>
      </c>
      <c r="T5423" s="4">
        <v>41822</v>
      </c>
      <c r="U5423" t="s">
        <v>29</v>
      </c>
      <c r="V5423" s="4">
        <v>41822</v>
      </c>
      <c r="W5423" t="s">
        <v>29</v>
      </c>
      <c r="X5423" s="4">
        <v>42019</v>
      </c>
      <c r="Y5423" t="s">
        <v>31</v>
      </c>
      <c r="Z5423" t="s">
        <v>79</v>
      </c>
      <c r="AA5423" t="s">
        <v>33</v>
      </c>
      <c r="AB5423">
        <v>361</v>
      </c>
    </row>
    <row r="5424" spans="1:28" x14ac:dyDescent="0.2">
      <c r="A5424" t="s">
        <v>414</v>
      </c>
      <c r="B5424">
        <v>118231</v>
      </c>
      <c r="C5424">
        <v>12</v>
      </c>
      <c r="D5424" t="s">
        <v>28</v>
      </c>
      <c r="E5424" s="4">
        <v>41862</v>
      </c>
      <c r="F5424" t="s">
        <v>29</v>
      </c>
      <c r="G5424" s="4">
        <v>41698</v>
      </c>
      <c r="H5424" t="s">
        <v>37</v>
      </c>
      <c r="I5424" t="s">
        <v>31</v>
      </c>
      <c r="J5424" t="s">
        <v>32</v>
      </c>
      <c r="K5424" t="s">
        <v>29</v>
      </c>
      <c r="L5424" s="4">
        <v>41704</v>
      </c>
      <c r="M5424" t="s">
        <v>29</v>
      </c>
      <c r="N5424" s="4">
        <v>41739</v>
      </c>
      <c r="O5424" t="s">
        <v>29</v>
      </c>
      <c r="P5424" s="4">
        <v>41739</v>
      </c>
      <c r="Q5424" t="s">
        <v>29</v>
      </c>
      <c r="R5424" s="4">
        <v>41787</v>
      </c>
      <c r="S5424" t="s">
        <v>29</v>
      </c>
      <c r="T5424" s="4">
        <v>41822</v>
      </c>
      <c r="U5424" t="s">
        <v>29</v>
      </c>
      <c r="V5424" s="4">
        <v>41822</v>
      </c>
      <c r="W5424" t="s">
        <v>29</v>
      </c>
      <c r="X5424" s="4">
        <v>42019</v>
      </c>
      <c r="Y5424" t="s">
        <v>31</v>
      </c>
      <c r="Z5424" t="s">
        <v>63</v>
      </c>
      <c r="AA5424" t="s">
        <v>33</v>
      </c>
      <c r="AB5424">
        <v>10673</v>
      </c>
    </row>
    <row r="5425" spans="1:28" x14ac:dyDescent="0.2">
      <c r="A5425" t="s">
        <v>414</v>
      </c>
      <c r="B5425">
        <v>120835</v>
      </c>
      <c r="C5425">
        <v>18</v>
      </c>
      <c r="D5425" t="s">
        <v>28</v>
      </c>
      <c r="E5425" s="4">
        <v>41948</v>
      </c>
      <c r="F5425" t="s">
        <v>29</v>
      </c>
      <c r="G5425" s="4">
        <v>41698</v>
      </c>
      <c r="H5425" t="s">
        <v>37</v>
      </c>
      <c r="I5425" t="s">
        <v>31</v>
      </c>
      <c r="J5425" t="s">
        <v>32</v>
      </c>
      <c r="K5425" t="s">
        <v>29</v>
      </c>
      <c r="L5425" s="4">
        <v>41704</v>
      </c>
      <c r="M5425" t="s">
        <v>29</v>
      </c>
      <c r="N5425" s="4">
        <v>41739</v>
      </c>
      <c r="O5425" t="s">
        <v>29</v>
      </c>
      <c r="P5425" s="4">
        <v>41739</v>
      </c>
      <c r="Q5425" t="s">
        <v>29</v>
      </c>
      <c r="R5425" s="4">
        <v>41787</v>
      </c>
      <c r="S5425" t="s">
        <v>29</v>
      </c>
      <c r="T5425" s="4">
        <v>41822</v>
      </c>
      <c r="U5425" t="s">
        <v>29</v>
      </c>
      <c r="V5425" s="4">
        <v>41822</v>
      </c>
      <c r="W5425" t="s">
        <v>29</v>
      </c>
      <c r="X5425" s="4">
        <v>42019</v>
      </c>
      <c r="Y5425" t="s">
        <v>31</v>
      </c>
      <c r="Z5425" t="s">
        <v>79</v>
      </c>
      <c r="AA5425" t="s">
        <v>33</v>
      </c>
      <c r="AB5425">
        <v>361</v>
      </c>
    </row>
    <row r="5426" spans="1:28" x14ac:dyDescent="0.2">
      <c r="A5426" t="s">
        <v>414</v>
      </c>
      <c r="B5426">
        <v>115439</v>
      </c>
      <c r="C5426">
        <v>5</v>
      </c>
      <c r="D5426" t="s">
        <v>28</v>
      </c>
      <c r="E5426" s="4">
        <v>41765</v>
      </c>
      <c r="F5426" t="s">
        <v>29</v>
      </c>
      <c r="G5426" s="4">
        <v>41698</v>
      </c>
      <c r="H5426" t="s">
        <v>37</v>
      </c>
      <c r="I5426" t="s">
        <v>31</v>
      </c>
      <c r="J5426" t="s">
        <v>32</v>
      </c>
      <c r="K5426" t="s">
        <v>29</v>
      </c>
      <c r="L5426" s="4">
        <v>41704</v>
      </c>
      <c r="M5426" t="s">
        <v>29</v>
      </c>
      <c r="N5426" s="4">
        <v>41739</v>
      </c>
      <c r="O5426" t="s">
        <v>29</v>
      </c>
      <c r="P5426" s="4">
        <v>41739</v>
      </c>
      <c r="Q5426" t="s">
        <v>29</v>
      </c>
      <c r="R5426" s="4">
        <v>41787</v>
      </c>
      <c r="S5426" t="s">
        <v>29</v>
      </c>
      <c r="T5426" s="4">
        <v>41822</v>
      </c>
      <c r="U5426" t="s">
        <v>29</v>
      </c>
      <c r="V5426" s="4">
        <v>41822</v>
      </c>
      <c r="W5426" t="s">
        <v>29</v>
      </c>
      <c r="X5426" s="4">
        <v>42019</v>
      </c>
      <c r="Y5426" t="s">
        <v>31</v>
      </c>
      <c r="Z5426" t="s">
        <v>63</v>
      </c>
      <c r="AA5426" t="s">
        <v>33</v>
      </c>
      <c r="AB5426">
        <v>10673</v>
      </c>
    </row>
    <row r="5427" spans="1:28" x14ac:dyDescent="0.2">
      <c r="A5427" t="s">
        <v>414</v>
      </c>
      <c r="B5427">
        <v>123219</v>
      </c>
      <c r="C5427">
        <v>24</v>
      </c>
      <c r="D5427" t="s">
        <v>28</v>
      </c>
      <c r="E5427" s="4">
        <v>42033</v>
      </c>
      <c r="F5427" t="s">
        <v>29</v>
      </c>
      <c r="G5427" s="4">
        <v>41698</v>
      </c>
      <c r="H5427" t="s">
        <v>37</v>
      </c>
      <c r="I5427" t="s">
        <v>31</v>
      </c>
      <c r="J5427" t="s">
        <v>32</v>
      </c>
      <c r="K5427" t="s">
        <v>29</v>
      </c>
      <c r="L5427" s="4">
        <v>41704</v>
      </c>
      <c r="M5427" t="s">
        <v>29</v>
      </c>
      <c r="N5427" s="4">
        <v>41739</v>
      </c>
      <c r="O5427" t="s">
        <v>29</v>
      </c>
      <c r="P5427" s="4">
        <v>41739</v>
      </c>
      <c r="Q5427" t="s">
        <v>29</v>
      </c>
      <c r="R5427" s="4">
        <v>41787</v>
      </c>
      <c r="S5427" t="s">
        <v>29</v>
      </c>
      <c r="T5427" s="4">
        <v>41822</v>
      </c>
      <c r="U5427" t="s">
        <v>29</v>
      </c>
      <c r="V5427" s="4">
        <v>41822</v>
      </c>
      <c r="W5427" t="s">
        <v>29</v>
      </c>
      <c r="X5427" s="4">
        <v>42019</v>
      </c>
      <c r="Y5427" t="s">
        <v>31</v>
      </c>
      <c r="Z5427" t="s">
        <v>79</v>
      </c>
      <c r="AA5427" t="s">
        <v>33</v>
      </c>
      <c r="AB5427">
        <v>361</v>
      </c>
    </row>
    <row r="5428" spans="1:28" x14ac:dyDescent="0.2">
      <c r="A5428" t="s">
        <v>414</v>
      </c>
      <c r="B5428">
        <v>116033</v>
      </c>
      <c r="C5428">
        <v>7</v>
      </c>
      <c r="D5428" t="s">
        <v>28</v>
      </c>
      <c r="E5428" s="4">
        <v>41794</v>
      </c>
      <c r="F5428" t="s">
        <v>29</v>
      </c>
      <c r="G5428" s="4">
        <v>41698</v>
      </c>
      <c r="H5428" t="s">
        <v>37</v>
      </c>
      <c r="I5428" t="s">
        <v>31</v>
      </c>
      <c r="J5428" t="s">
        <v>32</v>
      </c>
      <c r="K5428" t="s">
        <v>29</v>
      </c>
      <c r="L5428" s="4">
        <v>41704</v>
      </c>
      <c r="M5428" t="s">
        <v>29</v>
      </c>
      <c r="N5428" s="4">
        <v>41739</v>
      </c>
      <c r="O5428" t="s">
        <v>29</v>
      </c>
      <c r="P5428" s="4">
        <v>41739</v>
      </c>
      <c r="Q5428" t="s">
        <v>29</v>
      </c>
      <c r="R5428" s="4">
        <v>41787</v>
      </c>
      <c r="S5428" t="s">
        <v>29</v>
      </c>
      <c r="T5428" s="4">
        <v>41822</v>
      </c>
      <c r="U5428" t="s">
        <v>29</v>
      </c>
      <c r="V5428" s="4">
        <v>41822</v>
      </c>
      <c r="W5428" t="s">
        <v>29</v>
      </c>
      <c r="X5428" s="4">
        <v>42019</v>
      </c>
      <c r="Y5428" t="s">
        <v>31</v>
      </c>
      <c r="Z5428" t="s">
        <v>63</v>
      </c>
      <c r="AA5428" t="s">
        <v>33</v>
      </c>
      <c r="AB5428">
        <v>10673</v>
      </c>
    </row>
    <row r="5429" spans="1:28" x14ac:dyDescent="0.2">
      <c r="A5429" t="s">
        <v>414</v>
      </c>
      <c r="B5429">
        <v>119588</v>
      </c>
      <c r="C5429">
        <v>15</v>
      </c>
      <c r="D5429" t="s">
        <v>28</v>
      </c>
      <c r="E5429" s="4">
        <v>41907</v>
      </c>
      <c r="F5429" t="s">
        <v>29</v>
      </c>
      <c r="G5429" s="4">
        <v>41698</v>
      </c>
      <c r="H5429" t="s">
        <v>37</v>
      </c>
      <c r="I5429" t="s">
        <v>31</v>
      </c>
      <c r="J5429" t="s">
        <v>32</v>
      </c>
      <c r="K5429" t="s">
        <v>29</v>
      </c>
      <c r="L5429" s="4">
        <v>41704</v>
      </c>
      <c r="M5429" t="s">
        <v>29</v>
      </c>
      <c r="N5429" s="4">
        <v>41739</v>
      </c>
      <c r="O5429" t="s">
        <v>29</v>
      </c>
      <c r="P5429" s="4">
        <v>41739</v>
      </c>
      <c r="Q5429" t="s">
        <v>29</v>
      </c>
      <c r="R5429" s="4">
        <v>41787</v>
      </c>
      <c r="S5429" t="s">
        <v>29</v>
      </c>
      <c r="T5429" s="4">
        <v>41822</v>
      </c>
      <c r="U5429" t="s">
        <v>29</v>
      </c>
      <c r="V5429" s="4">
        <v>41822</v>
      </c>
      <c r="W5429" t="s">
        <v>29</v>
      </c>
      <c r="X5429" s="4">
        <v>42019</v>
      </c>
      <c r="Y5429" t="s">
        <v>31</v>
      </c>
      <c r="Z5429" t="s">
        <v>43</v>
      </c>
      <c r="AA5429" t="s">
        <v>33</v>
      </c>
      <c r="AB5429">
        <v>2613</v>
      </c>
    </row>
    <row r="5430" spans="1:28" x14ac:dyDescent="0.2">
      <c r="A5430" t="s">
        <v>414</v>
      </c>
      <c r="B5430">
        <v>119210</v>
      </c>
      <c r="C5430">
        <v>14</v>
      </c>
      <c r="D5430" t="s">
        <v>28</v>
      </c>
      <c r="E5430" s="4">
        <v>41893</v>
      </c>
      <c r="F5430" t="s">
        <v>29</v>
      </c>
      <c r="G5430" s="4">
        <v>41698</v>
      </c>
      <c r="H5430" t="s">
        <v>37</v>
      </c>
      <c r="I5430" t="s">
        <v>31</v>
      </c>
      <c r="J5430" t="s">
        <v>32</v>
      </c>
      <c r="K5430" t="s">
        <v>29</v>
      </c>
      <c r="L5430" s="4">
        <v>41704</v>
      </c>
      <c r="M5430" t="s">
        <v>29</v>
      </c>
      <c r="N5430" s="4">
        <v>41739</v>
      </c>
      <c r="O5430" t="s">
        <v>29</v>
      </c>
      <c r="P5430" s="4">
        <v>41739</v>
      </c>
      <c r="Q5430" t="s">
        <v>29</v>
      </c>
      <c r="R5430" s="4">
        <v>41787</v>
      </c>
      <c r="S5430" t="s">
        <v>29</v>
      </c>
      <c r="T5430" s="4">
        <v>41822</v>
      </c>
      <c r="U5430" t="s">
        <v>29</v>
      </c>
      <c r="V5430" s="4">
        <v>41822</v>
      </c>
      <c r="W5430" t="s">
        <v>29</v>
      </c>
      <c r="X5430" s="4">
        <v>42019</v>
      </c>
      <c r="Y5430" t="s">
        <v>31</v>
      </c>
    </row>
    <row r="5431" spans="1:28" x14ac:dyDescent="0.2">
      <c r="A5431" t="s">
        <v>414</v>
      </c>
      <c r="B5431">
        <v>115158</v>
      </c>
      <c r="C5431">
        <v>4</v>
      </c>
      <c r="D5431" t="s">
        <v>28</v>
      </c>
      <c r="E5431" s="4">
        <v>41753</v>
      </c>
      <c r="F5431" t="s">
        <v>29</v>
      </c>
      <c r="G5431" s="4">
        <v>41698</v>
      </c>
      <c r="H5431" t="s">
        <v>37</v>
      </c>
      <c r="I5431" t="s">
        <v>31</v>
      </c>
      <c r="J5431" t="s">
        <v>32</v>
      </c>
      <c r="K5431" t="s">
        <v>29</v>
      </c>
      <c r="L5431" s="4">
        <v>41704</v>
      </c>
      <c r="M5431" t="s">
        <v>29</v>
      </c>
      <c r="N5431" s="4">
        <v>41739</v>
      </c>
      <c r="O5431" t="s">
        <v>29</v>
      </c>
      <c r="P5431" s="4">
        <v>41739</v>
      </c>
      <c r="Q5431" t="s">
        <v>29</v>
      </c>
      <c r="R5431" s="4">
        <v>41787</v>
      </c>
      <c r="S5431" t="s">
        <v>29</v>
      </c>
      <c r="T5431" s="4">
        <v>41822</v>
      </c>
      <c r="U5431" t="s">
        <v>29</v>
      </c>
      <c r="V5431" s="4">
        <v>41822</v>
      </c>
      <c r="W5431" t="s">
        <v>29</v>
      </c>
      <c r="X5431" s="4">
        <v>42019</v>
      </c>
      <c r="Y5431" t="s">
        <v>31</v>
      </c>
    </row>
    <row r="5432" spans="1:28" x14ac:dyDescent="0.2">
      <c r="A5432" t="s">
        <v>414</v>
      </c>
      <c r="B5432">
        <v>120635</v>
      </c>
      <c r="C5432">
        <v>17</v>
      </c>
      <c r="D5432" t="s">
        <v>28</v>
      </c>
      <c r="E5432" s="4">
        <v>41941</v>
      </c>
      <c r="F5432" t="s">
        <v>29</v>
      </c>
      <c r="G5432" s="4">
        <v>41698</v>
      </c>
      <c r="H5432" t="s">
        <v>37</v>
      </c>
      <c r="I5432" t="s">
        <v>31</v>
      </c>
      <c r="J5432" t="s">
        <v>32</v>
      </c>
      <c r="K5432" t="s">
        <v>29</v>
      </c>
      <c r="L5432" s="4">
        <v>41704</v>
      </c>
      <c r="M5432" t="s">
        <v>29</v>
      </c>
      <c r="N5432" s="4">
        <v>41739</v>
      </c>
      <c r="O5432" t="s">
        <v>29</v>
      </c>
      <c r="P5432" s="4">
        <v>41739</v>
      </c>
      <c r="Q5432" t="s">
        <v>29</v>
      </c>
      <c r="R5432" s="4">
        <v>41787</v>
      </c>
      <c r="S5432" t="s">
        <v>29</v>
      </c>
      <c r="T5432" s="4">
        <v>41822</v>
      </c>
      <c r="U5432" t="s">
        <v>29</v>
      </c>
      <c r="V5432" s="4">
        <v>41822</v>
      </c>
      <c r="W5432" t="s">
        <v>29</v>
      </c>
      <c r="X5432" s="4">
        <v>42019</v>
      </c>
      <c r="Y5432" t="s">
        <v>31</v>
      </c>
      <c r="Z5432" t="s">
        <v>43</v>
      </c>
      <c r="AA5432" t="s">
        <v>33</v>
      </c>
      <c r="AB5432">
        <v>2613</v>
      </c>
    </row>
    <row r="5433" spans="1:28" x14ac:dyDescent="0.2">
      <c r="A5433" t="s">
        <v>414</v>
      </c>
      <c r="B5433">
        <v>114677</v>
      </c>
      <c r="C5433">
        <v>3</v>
      </c>
      <c r="D5433" t="s">
        <v>28</v>
      </c>
      <c r="E5433" s="4">
        <v>41739</v>
      </c>
      <c r="F5433" t="s">
        <v>29</v>
      </c>
      <c r="G5433" s="4">
        <v>41698</v>
      </c>
      <c r="H5433" t="s">
        <v>37</v>
      </c>
      <c r="I5433" t="s">
        <v>31</v>
      </c>
      <c r="J5433" t="s">
        <v>32</v>
      </c>
      <c r="K5433" t="s">
        <v>29</v>
      </c>
      <c r="L5433" s="4">
        <v>41704</v>
      </c>
      <c r="M5433" t="s">
        <v>29</v>
      </c>
      <c r="N5433" s="4">
        <v>41739</v>
      </c>
      <c r="O5433" t="s">
        <v>29</v>
      </c>
      <c r="P5433" s="4">
        <v>41739</v>
      </c>
      <c r="Q5433" t="s">
        <v>29</v>
      </c>
      <c r="R5433" s="4">
        <v>41787</v>
      </c>
      <c r="S5433" t="s">
        <v>29</v>
      </c>
      <c r="T5433" s="4">
        <v>41822</v>
      </c>
      <c r="U5433" t="s">
        <v>29</v>
      </c>
      <c r="V5433" s="4">
        <v>41822</v>
      </c>
      <c r="W5433" t="s">
        <v>29</v>
      </c>
      <c r="X5433" s="4">
        <v>42019</v>
      </c>
      <c r="Y5433" t="s">
        <v>31</v>
      </c>
    </row>
    <row r="5434" spans="1:28" x14ac:dyDescent="0.2">
      <c r="A5434" t="s">
        <v>414</v>
      </c>
      <c r="B5434">
        <v>117381</v>
      </c>
      <c r="C5434">
        <v>10</v>
      </c>
      <c r="D5434" t="s">
        <v>28</v>
      </c>
      <c r="E5434" s="4">
        <v>41837</v>
      </c>
      <c r="F5434" t="s">
        <v>29</v>
      </c>
      <c r="G5434" s="4">
        <v>41698</v>
      </c>
      <c r="H5434" t="s">
        <v>37</v>
      </c>
      <c r="I5434" t="s">
        <v>31</v>
      </c>
      <c r="J5434" t="s">
        <v>32</v>
      </c>
      <c r="K5434" t="s">
        <v>29</v>
      </c>
      <c r="L5434" s="4">
        <v>41704</v>
      </c>
      <c r="M5434" t="s">
        <v>29</v>
      </c>
      <c r="N5434" s="4">
        <v>41739</v>
      </c>
      <c r="O5434" t="s">
        <v>29</v>
      </c>
      <c r="P5434" s="4">
        <v>41739</v>
      </c>
      <c r="Q5434" t="s">
        <v>29</v>
      </c>
      <c r="R5434" s="4">
        <v>41787</v>
      </c>
      <c r="S5434" t="s">
        <v>29</v>
      </c>
      <c r="T5434" s="4">
        <v>41822</v>
      </c>
      <c r="U5434" t="s">
        <v>29</v>
      </c>
      <c r="V5434" s="4">
        <v>41822</v>
      </c>
      <c r="W5434" t="s">
        <v>29</v>
      </c>
      <c r="X5434" s="4">
        <v>42019</v>
      </c>
      <c r="Y5434" t="s">
        <v>31</v>
      </c>
    </row>
    <row r="5435" spans="1:28" x14ac:dyDescent="0.2">
      <c r="A5435" t="s">
        <v>414</v>
      </c>
      <c r="B5435">
        <v>114212</v>
      </c>
      <c r="C5435">
        <v>2</v>
      </c>
      <c r="D5435" t="s">
        <v>28</v>
      </c>
      <c r="E5435" s="4">
        <v>41725</v>
      </c>
      <c r="F5435" t="s">
        <v>29</v>
      </c>
      <c r="G5435" s="4">
        <v>41698</v>
      </c>
      <c r="H5435" t="s">
        <v>37</v>
      </c>
      <c r="I5435" t="s">
        <v>31</v>
      </c>
      <c r="J5435" t="s">
        <v>32</v>
      </c>
      <c r="K5435" t="s">
        <v>29</v>
      </c>
      <c r="L5435" s="4">
        <v>41704</v>
      </c>
      <c r="M5435" t="s">
        <v>29</v>
      </c>
      <c r="N5435" s="4">
        <v>41739</v>
      </c>
      <c r="O5435" t="s">
        <v>29</v>
      </c>
      <c r="P5435" s="4">
        <v>41739</v>
      </c>
      <c r="Q5435" t="s">
        <v>29</v>
      </c>
      <c r="R5435" s="4">
        <v>41787</v>
      </c>
      <c r="S5435" t="s">
        <v>29</v>
      </c>
      <c r="T5435" s="4">
        <v>41822</v>
      </c>
      <c r="U5435" t="s">
        <v>29</v>
      </c>
      <c r="V5435" s="4">
        <v>41822</v>
      </c>
      <c r="W5435" t="s">
        <v>29</v>
      </c>
      <c r="X5435" s="4">
        <v>42019</v>
      </c>
      <c r="Y5435" t="s">
        <v>31</v>
      </c>
    </row>
    <row r="5436" spans="1:28" x14ac:dyDescent="0.2">
      <c r="A5436" t="s">
        <v>414</v>
      </c>
      <c r="B5436">
        <v>116970</v>
      </c>
      <c r="C5436">
        <v>9</v>
      </c>
      <c r="D5436" t="s">
        <v>28</v>
      </c>
      <c r="E5436" s="4">
        <v>41822</v>
      </c>
      <c r="F5436" t="s">
        <v>29</v>
      </c>
      <c r="G5436" s="4">
        <v>41698</v>
      </c>
      <c r="H5436" t="s">
        <v>37</v>
      </c>
      <c r="I5436" t="s">
        <v>31</v>
      </c>
      <c r="J5436" t="s">
        <v>32</v>
      </c>
      <c r="K5436" t="s">
        <v>29</v>
      </c>
      <c r="L5436" s="4">
        <v>41704</v>
      </c>
      <c r="M5436" t="s">
        <v>29</v>
      </c>
      <c r="N5436" s="4">
        <v>41739</v>
      </c>
      <c r="O5436" t="s">
        <v>29</v>
      </c>
      <c r="P5436" s="4">
        <v>41739</v>
      </c>
      <c r="Q5436" t="s">
        <v>29</v>
      </c>
      <c r="R5436" s="4">
        <v>41787</v>
      </c>
      <c r="S5436" t="s">
        <v>29</v>
      </c>
      <c r="T5436" s="4">
        <v>41822</v>
      </c>
      <c r="U5436" t="s">
        <v>29</v>
      </c>
      <c r="V5436" s="4">
        <v>41822</v>
      </c>
      <c r="W5436" t="s">
        <v>29</v>
      </c>
      <c r="X5436" s="4">
        <v>42019</v>
      </c>
      <c r="Y5436" t="s">
        <v>31</v>
      </c>
      <c r="Z5436" t="s">
        <v>63</v>
      </c>
      <c r="AA5436" t="s">
        <v>33</v>
      </c>
      <c r="AB5436">
        <v>10673</v>
      </c>
    </row>
    <row r="5437" spans="1:28" x14ac:dyDescent="0.2">
      <c r="A5437" t="s">
        <v>414</v>
      </c>
      <c r="B5437">
        <v>123706</v>
      </c>
      <c r="C5437">
        <v>25</v>
      </c>
      <c r="D5437" t="s">
        <v>28</v>
      </c>
      <c r="E5437" s="4">
        <v>42047</v>
      </c>
      <c r="F5437" t="s">
        <v>29</v>
      </c>
      <c r="G5437" s="4">
        <v>41698</v>
      </c>
      <c r="H5437" t="s">
        <v>37</v>
      </c>
      <c r="I5437" t="s">
        <v>31</v>
      </c>
      <c r="J5437" t="s">
        <v>32</v>
      </c>
      <c r="K5437" t="s">
        <v>29</v>
      </c>
      <c r="L5437" s="4">
        <v>41704</v>
      </c>
      <c r="M5437" t="s">
        <v>29</v>
      </c>
      <c r="N5437" s="4">
        <v>41739</v>
      </c>
      <c r="O5437" t="s">
        <v>29</v>
      </c>
      <c r="P5437" s="4">
        <v>41739</v>
      </c>
      <c r="Q5437" t="s">
        <v>29</v>
      </c>
      <c r="R5437" s="4">
        <v>41787</v>
      </c>
      <c r="S5437" t="s">
        <v>29</v>
      </c>
      <c r="T5437" s="4">
        <v>41822</v>
      </c>
      <c r="U5437" t="s">
        <v>29</v>
      </c>
      <c r="V5437" s="4">
        <v>41822</v>
      </c>
      <c r="W5437" t="s">
        <v>29</v>
      </c>
      <c r="X5437" s="4">
        <v>42019</v>
      </c>
      <c r="Y5437" t="s">
        <v>31</v>
      </c>
      <c r="Z5437" t="s">
        <v>79</v>
      </c>
      <c r="AA5437" t="s">
        <v>33</v>
      </c>
      <c r="AB5437">
        <v>361</v>
      </c>
    </row>
    <row r="5438" spans="1:28" x14ac:dyDescent="0.2">
      <c r="A5438" t="s">
        <v>414</v>
      </c>
      <c r="B5438">
        <v>115689</v>
      </c>
      <c r="C5438">
        <v>6</v>
      </c>
      <c r="D5438" t="s">
        <v>28</v>
      </c>
      <c r="E5438" s="4">
        <v>41781</v>
      </c>
      <c r="F5438" t="s">
        <v>29</v>
      </c>
      <c r="G5438" s="4">
        <v>41698</v>
      </c>
      <c r="H5438" t="s">
        <v>37</v>
      </c>
      <c r="I5438" t="s">
        <v>31</v>
      </c>
      <c r="J5438" t="s">
        <v>32</v>
      </c>
      <c r="K5438" t="s">
        <v>29</v>
      </c>
      <c r="L5438" s="4">
        <v>41704</v>
      </c>
      <c r="M5438" t="s">
        <v>29</v>
      </c>
      <c r="N5438" s="4">
        <v>41739</v>
      </c>
      <c r="O5438" t="s">
        <v>29</v>
      </c>
      <c r="P5438" s="4">
        <v>41739</v>
      </c>
      <c r="Q5438" t="s">
        <v>29</v>
      </c>
      <c r="R5438" s="4">
        <v>41787</v>
      </c>
      <c r="S5438" t="s">
        <v>29</v>
      </c>
      <c r="T5438" s="4">
        <v>41822</v>
      </c>
      <c r="U5438" t="s">
        <v>29</v>
      </c>
      <c r="V5438" s="4">
        <v>41822</v>
      </c>
      <c r="W5438" t="s">
        <v>29</v>
      </c>
      <c r="X5438" s="4">
        <v>42019</v>
      </c>
      <c r="Y5438" t="s">
        <v>31</v>
      </c>
      <c r="Z5438" t="s">
        <v>63</v>
      </c>
      <c r="AA5438" t="s">
        <v>33</v>
      </c>
      <c r="AB5438">
        <v>10673</v>
      </c>
    </row>
    <row r="5439" spans="1:28" x14ac:dyDescent="0.2">
      <c r="A5439" t="s">
        <v>414</v>
      </c>
      <c r="B5439">
        <v>122161</v>
      </c>
      <c r="C5439">
        <v>21</v>
      </c>
      <c r="D5439" t="s">
        <v>28</v>
      </c>
      <c r="E5439" s="4">
        <v>41991</v>
      </c>
      <c r="F5439" t="s">
        <v>29</v>
      </c>
      <c r="G5439" s="4">
        <v>41698</v>
      </c>
      <c r="H5439" t="s">
        <v>37</v>
      </c>
      <c r="I5439" t="s">
        <v>31</v>
      </c>
      <c r="J5439" t="s">
        <v>32</v>
      </c>
      <c r="K5439" t="s">
        <v>29</v>
      </c>
      <c r="L5439" s="4">
        <v>41704</v>
      </c>
      <c r="M5439" t="s">
        <v>29</v>
      </c>
      <c r="N5439" s="4">
        <v>41739</v>
      </c>
      <c r="O5439" t="s">
        <v>29</v>
      </c>
      <c r="P5439" s="4">
        <v>41739</v>
      </c>
      <c r="Q5439" t="s">
        <v>29</v>
      </c>
      <c r="R5439" s="4">
        <v>41787</v>
      </c>
      <c r="S5439" t="s">
        <v>29</v>
      </c>
      <c r="T5439" s="4">
        <v>41822</v>
      </c>
      <c r="U5439" t="s">
        <v>29</v>
      </c>
      <c r="V5439" s="4">
        <v>41822</v>
      </c>
      <c r="W5439" t="s">
        <v>29</v>
      </c>
      <c r="X5439" s="4">
        <v>42019</v>
      </c>
      <c r="Y5439" t="s">
        <v>31</v>
      </c>
      <c r="Z5439" t="s">
        <v>79</v>
      </c>
      <c r="AA5439" t="s">
        <v>33</v>
      </c>
      <c r="AB5439">
        <v>361</v>
      </c>
    </row>
    <row r="5440" spans="1:28" x14ac:dyDescent="0.2">
      <c r="A5440" t="s">
        <v>414</v>
      </c>
      <c r="B5440">
        <v>123001</v>
      </c>
      <c r="C5440">
        <v>23</v>
      </c>
      <c r="D5440" t="s">
        <v>28</v>
      </c>
      <c r="E5440" s="4">
        <v>42026</v>
      </c>
      <c r="F5440" t="s">
        <v>29</v>
      </c>
      <c r="G5440" s="4">
        <v>41698</v>
      </c>
      <c r="H5440" t="s">
        <v>37</v>
      </c>
      <c r="I5440" t="s">
        <v>31</v>
      </c>
      <c r="J5440" t="s">
        <v>32</v>
      </c>
      <c r="K5440" t="s">
        <v>29</v>
      </c>
      <c r="L5440" s="4">
        <v>41704</v>
      </c>
      <c r="M5440" t="s">
        <v>29</v>
      </c>
      <c r="N5440" s="4">
        <v>41739</v>
      </c>
      <c r="O5440" t="s">
        <v>29</v>
      </c>
      <c r="P5440" s="4">
        <v>41739</v>
      </c>
      <c r="Q5440" t="s">
        <v>29</v>
      </c>
      <c r="R5440" s="4">
        <v>41787</v>
      </c>
      <c r="S5440" t="s">
        <v>29</v>
      </c>
      <c r="T5440" s="4">
        <v>41822</v>
      </c>
      <c r="U5440" t="s">
        <v>29</v>
      </c>
      <c r="V5440" s="4">
        <v>41822</v>
      </c>
      <c r="W5440" t="s">
        <v>29</v>
      </c>
      <c r="X5440" s="4">
        <v>42019</v>
      </c>
      <c r="Y5440" t="s">
        <v>31</v>
      </c>
      <c r="Z5440" t="s">
        <v>79</v>
      </c>
      <c r="AA5440" t="s">
        <v>33</v>
      </c>
      <c r="AB5440">
        <v>361</v>
      </c>
    </row>
    <row r="5441" spans="1:28" x14ac:dyDescent="0.2">
      <c r="A5441" t="s">
        <v>414</v>
      </c>
      <c r="B5441">
        <v>113763</v>
      </c>
      <c r="C5441">
        <v>1</v>
      </c>
      <c r="D5441" t="s">
        <v>28</v>
      </c>
      <c r="E5441" s="4">
        <v>41711</v>
      </c>
      <c r="F5441" t="s">
        <v>34</v>
      </c>
      <c r="G5441" s="4">
        <v>41698</v>
      </c>
      <c r="H5441" t="s">
        <v>37</v>
      </c>
      <c r="I5441" t="s">
        <v>31</v>
      </c>
      <c r="J5441" t="s">
        <v>32</v>
      </c>
      <c r="K5441" t="s">
        <v>29</v>
      </c>
      <c r="L5441" s="4">
        <v>41704</v>
      </c>
      <c r="M5441" t="s">
        <v>29</v>
      </c>
      <c r="N5441" s="4">
        <v>41739</v>
      </c>
      <c r="O5441" t="s">
        <v>29</v>
      </c>
      <c r="P5441" s="4">
        <v>41739</v>
      </c>
      <c r="Q5441" t="s">
        <v>29</v>
      </c>
      <c r="R5441" s="4">
        <v>41787</v>
      </c>
      <c r="S5441" t="s">
        <v>29</v>
      </c>
      <c r="T5441" s="4">
        <v>41822</v>
      </c>
      <c r="U5441" t="s">
        <v>29</v>
      </c>
      <c r="V5441" s="4">
        <v>41822</v>
      </c>
      <c r="W5441" t="s">
        <v>29</v>
      </c>
      <c r="X5441" s="4">
        <v>42019</v>
      </c>
      <c r="Y5441" t="s">
        <v>31</v>
      </c>
    </row>
    <row r="5442" spans="1:28" x14ac:dyDescent="0.2">
      <c r="A5442" t="s">
        <v>414</v>
      </c>
      <c r="B5442">
        <v>116634</v>
      </c>
      <c r="C5442">
        <v>8</v>
      </c>
      <c r="D5442" t="s">
        <v>28</v>
      </c>
      <c r="E5442" s="4">
        <v>41809</v>
      </c>
      <c r="F5442" t="s">
        <v>29</v>
      </c>
      <c r="G5442" s="4">
        <v>41698</v>
      </c>
      <c r="H5442" t="s">
        <v>37</v>
      </c>
      <c r="I5442" t="s">
        <v>31</v>
      </c>
      <c r="J5442" t="s">
        <v>32</v>
      </c>
      <c r="K5442" t="s">
        <v>29</v>
      </c>
      <c r="L5442" s="4">
        <v>41704</v>
      </c>
      <c r="M5442" t="s">
        <v>29</v>
      </c>
      <c r="N5442" s="4">
        <v>41739</v>
      </c>
      <c r="O5442" t="s">
        <v>29</v>
      </c>
      <c r="P5442" s="4">
        <v>41739</v>
      </c>
      <c r="Q5442" t="s">
        <v>29</v>
      </c>
      <c r="R5442" s="4">
        <v>41787</v>
      </c>
      <c r="S5442" t="s">
        <v>29</v>
      </c>
      <c r="T5442" s="4">
        <v>41822</v>
      </c>
      <c r="U5442" t="s">
        <v>29</v>
      </c>
      <c r="V5442" s="4">
        <v>41822</v>
      </c>
      <c r="W5442" t="s">
        <v>29</v>
      </c>
      <c r="X5442" s="4">
        <v>42019</v>
      </c>
      <c r="Y5442" t="s">
        <v>31</v>
      </c>
      <c r="Z5442" t="s">
        <v>63</v>
      </c>
      <c r="AA5442" t="s">
        <v>33</v>
      </c>
      <c r="AB5442">
        <v>10673</v>
      </c>
    </row>
    <row r="5443" spans="1:28" x14ac:dyDescent="0.2">
      <c r="A5443" t="s">
        <v>414</v>
      </c>
      <c r="B5443">
        <v>117769</v>
      </c>
      <c r="C5443">
        <v>11</v>
      </c>
      <c r="D5443" t="s">
        <v>28</v>
      </c>
      <c r="E5443" s="4">
        <v>41851</v>
      </c>
      <c r="F5443" t="s">
        <v>29</v>
      </c>
      <c r="G5443" s="4">
        <v>41698</v>
      </c>
      <c r="H5443" t="s">
        <v>37</v>
      </c>
      <c r="I5443" t="s">
        <v>31</v>
      </c>
      <c r="J5443" t="s">
        <v>32</v>
      </c>
      <c r="K5443" t="s">
        <v>29</v>
      </c>
      <c r="L5443" s="4">
        <v>41704</v>
      </c>
      <c r="M5443" t="s">
        <v>29</v>
      </c>
      <c r="N5443" s="4">
        <v>41739</v>
      </c>
      <c r="O5443" t="s">
        <v>29</v>
      </c>
      <c r="P5443" s="4">
        <v>41739</v>
      </c>
      <c r="Q5443" t="s">
        <v>29</v>
      </c>
      <c r="R5443" s="4">
        <v>41787</v>
      </c>
      <c r="S5443" t="s">
        <v>29</v>
      </c>
      <c r="T5443" s="4">
        <v>41822</v>
      </c>
      <c r="U5443" t="s">
        <v>29</v>
      </c>
      <c r="V5443" s="4">
        <v>41822</v>
      </c>
      <c r="W5443" t="s">
        <v>29</v>
      </c>
      <c r="X5443" s="4">
        <v>42019</v>
      </c>
      <c r="Y5443" t="s">
        <v>31</v>
      </c>
    </row>
    <row r="5444" spans="1:28" x14ac:dyDescent="0.2">
      <c r="A5444" t="s">
        <v>414</v>
      </c>
      <c r="B5444">
        <v>121762</v>
      </c>
      <c r="C5444">
        <v>20</v>
      </c>
      <c r="D5444" t="s">
        <v>28</v>
      </c>
      <c r="E5444" s="4">
        <v>41977</v>
      </c>
      <c r="F5444" t="s">
        <v>29</v>
      </c>
      <c r="G5444" s="4">
        <v>41698</v>
      </c>
      <c r="H5444" t="s">
        <v>37</v>
      </c>
      <c r="I5444" t="s">
        <v>31</v>
      </c>
      <c r="J5444" t="s">
        <v>32</v>
      </c>
      <c r="K5444" t="s">
        <v>29</v>
      </c>
      <c r="L5444" s="4">
        <v>41704</v>
      </c>
      <c r="M5444" t="s">
        <v>29</v>
      </c>
      <c r="N5444" s="4">
        <v>41739</v>
      </c>
      <c r="O5444" t="s">
        <v>29</v>
      </c>
      <c r="P5444" s="4">
        <v>41739</v>
      </c>
      <c r="Q5444" t="s">
        <v>29</v>
      </c>
      <c r="R5444" s="4">
        <v>41787</v>
      </c>
      <c r="S5444" t="s">
        <v>29</v>
      </c>
      <c r="T5444" s="4">
        <v>41822</v>
      </c>
      <c r="U5444" t="s">
        <v>29</v>
      </c>
      <c r="V5444" s="4">
        <v>41822</v>
      </c>
      <c r="W5444" t="s">
        <v>29</v>
      </c>
      <c r="X5444" s="4">
        <v>42019</v>
      </c>
      <c r="Y5444" t="s">
        <v>31</v>
      </c>
      <c r="Z5444" t="s">
        <v>79</v>
      </c>
      <c r="AA5444" t="s">
        <v>33</v>
      </c>
      <c r="AB5444">
        <v>361</v>
      </c>
    </row>
    <row r="5445" spans="1:28" x14ac:dyDescent="0.2">
      <c r="A5445" t="s">
        <v>415</v>
      </c>
      <c r="B5445">
        <v>119003</v>
      </c>
      <c r="C5445">
        <v>13</v>
      </c>
      <c r="D5445" t="s">
        <v>28</v>
      </c>
      <c r="E5445" s="4">
        <v>41886</v>
      </c>
      <c r="F5445" t="s">
        <v>29</v>
      </c>
      <c r="G5445" s="4">
        <v>41706</v>
      </c>
      <c r="H5445" t="s">
        <v>37</v>
      </c>
      <c r="I5445" t="s">
        <v>31</v>
      </c>
      <c r="J5445" t="s">
        <v>32</v>
      </c>
      <c r="K5445" t="s">
        <v>29</v>
      </c>
      <c r="L5445" s="4">
        <v>41707</v>
      </c>
      <c r="M5445" t="s">
        <v>29</v>
      </c>
      <c r="N5445" s="4">
        <v>41752</v>
      </c>
      <c r="O5445" t="s">
        <v>29</v>
      </c>
      <c r="P5445" s="4">
        <v>41752</v>
      </c>
      <c r="Q5445" t="s">
        <v>29</v>
      </c>
      <c r="R5445" s="4">
        <v>41785</v>
      </c>
      <c r="S5445" t="s">
        <v>29</v>
      </c>
      <c r="T5445" s="4">
        <v>41815</v>
      </c>
      <c r="U5445" t="s">
        <v>29</v>
      </c>
      <c r="V5445" s="4">
        <v>41815</v>
      </c>
      <c r="W5445" t="s">
        <v>29</v>
      </c>
      <c r="X5445" s="4">
        <v>42019</v>
      </c>
      <c r="Y5445" t="s">
        <v>31</v>
      </c>
      <c r="Z5445" t="s">
        <v>63</v>
      </c>
      <c r="AA5445" t="s">
        <v>33</v>
      </c>
      <c r="AB5445">
        <v>10673</v>
      </c>
    </row>
    <row r="5446" spans="1:28" x14ac:dyDescent="0.2">
      <c r="A5446" t="s">
        <v>415</v>
      </c>
      <c r="B5446">
        <v>117610</v>
      </c>
      <c r="C5446">
        <v>10</v>
      </c>
      <c r="D5446" t="s">
        <v>28</v>
      </c>
      <c r="E5446" s="4">
        <v>41844</v>
      </c>
      <c r="F5446" t="s">
        <v>29</v>
      </c>
      <c r="G5446" s="4">
        <v>41706</v>
      </c>
      <c r="H5446" t="s">
        <v>37</v>
      </c>
      <c r="I5446" t="s">
        <v>31</v>
      </c>
      <c r="J5446" t="s">
        <v>32</v>
      </c>
      <c r="K5446" t="s">
        <v>29</v>
      </c>
      <c r="L5446" s="4">
        <v>41707</v>
      </c>
      <c r="M5446" t="s">
        <v>29</v>
      </c>
      <c r="N5446" s="4">
        <v>41752</v>
      </c>
      <c r="O5446" t="s">
        <v>29</v>
      </c>
      <c r="P5446" s="4">
        <v>41752</v>
      </c>
      <c r="Q5446" t="s">
        <v>29</v>
      </c>
      <c r="R5446" s="4">
        <v>41785</v>
      </c>
      <c r="S5446" t="s">
        <v>29</v>
      </c>
      <c r="T5446" s="4">
        <v>41815</v>
      </c>
      <c r="U5446" t="s">
        <v>29</v>
      </c>
      <c r="V5446" s="4">
        <v>41815</v>
      </c>
      <c r="W5446" t="s">
        <v>29</v>
      </c>
      <c r="X5446" s="4">
        <v>42019</v>
      </c>
      <c r="Y5446" t="s">
        <v>31</v>
      </c>
    </row>
    <row r="5447" spans="1:28" x14ac:dyDescent="0.2">
      <c r="A5447" t="s">
        <v>415</v>
      </c>
      <c r="B5447">
        <v>114913</v>
      </c>
      <c r="C5447">
        <v>3</v>
      </c>
      <c r="D5447" t="s">
        <v>28</v>
      </c>
      <c r="E5447" s="4">
        <v>41746</v>
      </c>
      <c r="F5447" t="s">
        <v>34</v>
      </c>
      <c r="G5447" s="4">
        <v>41706</v>
      </c>
      <c r="H5447" t="s">
        <v>37</v>
      </c>
      <c r="I5447" t="s">
        <v>31</v>
      </c>
      <c r="J5447" t="s">
        <v>32</v>
      </c>
      <c r="K5447" t="s">
        <v>29</v>
      </c>
      <c r="L5447" s="4">
        <v>41707</v>
      </c>
      <c r="M5447" t="s">
        <v>29</v>
      </c>
      <c r="N5447" s="4">
        <v>41752</v>
      </c>
      <c r="O5447" t="s">
        <v>29</v>
      </c>
      <c r="P5447" s="4">
        <v>41752</v>
      </c>
      <c r="Q5447" t="s">
        <v>29</v>
      </c>
      <c r="R5447" s="4">
        <v>41785</v>
      </c>
      <c r="S5447" t="s">
        <v>29</v>
      </c>
      <c r="T5447" s="4">
        <v>41815</v>
      </c>
      <c r="U5447" t="s">
        <v>29</v>
      </c>
      <c r="V5447" s="4">
        <v>41815</v>
      </c>
      <c r="W5447" t="s">
        <v>29</v>
      </c>
      <c r="X5447" s="4">
        <v>42019</v>
      </c>
      <c r="Y5447" t="s">
        <v>31</v>
      </c>
    </row>
    <row r="5448" spans="1:28" x14ac:dyDescent="0.2">
      <c r="A5448" t="s">
        <v>415</v>
      </c>
      <c r="B5448">
        <v>118179</v>
      </c>
      <c r="C5448">
        <v>11</v>
      </c>
      <c r="D5448" t="s">
        <v>28</v>
      </c>
      <c r="E5448" s="4">
        <v>41858</v>
      </c>
      <c r="F5448" t="s">
        <v>29</v>
      </c>
      <c r="G5448" s="4">
        <v>41706</v>
      </c>
      <c r="H5448" t="s">
        <v>37</v>
      </c>
      <c r="I5448" t="s">
        <v>31</v>
      </c>
      <c r="J5448" t="s">
        <v>32</v>
      </c>
      <c r="K5448" t="s">
        <v>29</v>
      </c>
      <c r="L5448" s="4">
        <v>41707</v>
      </c>
      <c r="M5448" t="s">
        <v>29</v>
      </c>
      <c r="N5448" s="4">
        <v>41752</v>
      </c>
      <c r="O5448" t="s">
        <v>29</v>
      </c>
      <c r="P5448" s="4">
        <v>41752</v>
      </c>
      <c r="Q5448" t="s">
        <v>29</v>
      </c>
      <c r="R5448" s="4">
        <v>41785</v>
      </c>
      <c r="S5448" t="s">
        <v>29</v>
      </c>
      <c r="T5448" s="4">
        <v>41815</v>
      </c>
      <c r="U5448" t="s">
        <v>29</v>
      </c>
      <c r="V5448" s="4">
        <v>41815</v>
      </c>
      <c r="W5448" t="s">
        <v>29</v>
      </c>
      <c r="X5448" s="4">
        <v>42019</v>
      </c>
      <c r="Y5448" t="s">
        <v>31</v>
      </c>
    </row>
    <row r="5449" spans="1:28" x14ac:dyDescent="0.2">
      <c r="A5449" t="s">
        <v>415</v>
      </c>
      <c r="B5449">
        <v>115553</v>
      </c>
      <c r="C5449">
        <v>5</v>
      </c>
      <c r="D5449" t="s">
        <v>28</v>
      </c>
      <c r="E5449" s="4">
        <v>41774</v>
      </c>
      <c r="F5449" t="s">
        <v>29</v>
      </c>
      <c r="G5449" s="4">
        <v>41706</v>
      </c>
      <c r="H5449" t="s">
        <v>37</v>
      </c>
      <c r="I5449" t="s">
        <v>31</v>
      </c>
      <c r="J5449" t="s">
        <v>32</v>
      </c>
      <c r="K5449" t="s">
        <v>29</v>
      </c>
      <c r="L5449" s="4">
        <v>41707</v>
      </c>
      <c r="M5449" t="s">
        <v>29</v>
      </c>
      <c r="N5449" s="4">
        <v>41752</v>
      </c>
      <c r="O5449" t="s">
        <v>29</v>
      </c>
      <c r="P5449" s="4">
        <v>41752</v>
      </c>
      <c r="Q5449" t="s">
        <v>29</v>
      </c>
      <c r="R5449" s="4">
        <v>41785</v>
      </c>
      <c r="S5449" t="s">
        <v>29</v>
      </c>
      <c r="T5449" s="4">
        <v>41815</v>
      </c>
      <c r="U5449" t="s">
        <v>29</v>
      </c>
      <c r="V5449" s="4">
        <v>41815</v>
      </c>
      <c r="W5449" t="s">
        <v>29</v>
      </c>
      <c r="X5449" s="4">
        <v>42019</v>
      </c>
      <c r="Y5449" t="s">
        <v>31</v>
      </c>
      <c r="Z5449" t="s">
        <v>43</v>
      </c>
      <c r="AA5449" t="s">
        <v>33</v>
      </c>
      <c r="AB5449">
        <v>2613</v>
      </c>
    </row>
    <row r="5450" spans="1:28" x14ac:dyDescent="0.2">
      <c r="A5450" t="s">
        <v>415</v>
      </c>
      <c r="B5450">
        <v>118471</v>
      </c>
      <c r="C5450">
        <v>12</v>
      </c>
      <c r="D5450" t="s">
        <v>28</v>
      </c>
      <c r="E5450" s="4">
        <v>41869</v>
      </c>
      <c r="F5450" t="s">
        <v>29</v>
      </c>
      <c r="G5450" s="4">
        <v>41706</v>
      </c>
      <c r="H5450" t="s">
        <v>37</v>
      </c>
      <c r="I5450" t="s">
        <v>31</v>
      </c>
      <c r="J5450" t="s">
        <v>32</v>
      </c>
      <c r="K5450" t="s">
        <v>29</v>
      </c>
      <c r="L5450" s="4">
        <v>41707</v>
      </c>
      <c r="M5450" t="s">
        <v>29</v>
      </c>
      <c r="N5450" s="4">
        <v>41752</v>
      </c>
      <c r="O5450" t="s">
        <v>29</v>
      </c>
      <c r="P5450" s="4">
        <v>41752</v>
      </c>
      <c r="Q5450" t="s">
        <v>29</v>
      </c>
      <c r="R5450" s="4">
        <v>41785</v>
      </c>
      <c r="S5450" t="s">
        <v>29</v>
      </c>
      <c r="T5450" s="4">
        <v>41815</v>
      </c>
      <c r="U5450" t="s">
        <v>29</v>
      </c>
      <c r="V5450" s="4">
        <v>41815</v>
      </c>
      <c r="W5450" t="s">
        <v>29</v>
      </c>
      <c r="X5450" s="4">
        <v>42019</v>
      </c>
      <c r="Y5450" t="s">
        <v>31</v>
      </c>
    </row>
    <row r="5451" spans="1:28" x14ac:dyDescent="0.2">
      <c r="A5451" t="s">
        <v>415</v>
      </c>
      <c r="B5451">
        <v>120646</v>
      </c>
      <c r="C5451">
        <v>17</v>
      </c>
      <c r="D5451" t="s">
        <v>28</v>
      </c>
      <c r="E5451" s="4">
        <v>41942</v>
      </c>
      <c r="F5451" t="s">
        <v>34</v>
      </c>
      <c r="G5451" s="4">
        <v>41706</v>
      </c>
      <c r="H5451" t="s">
        <v>37</v>
      </c>
      <c r="I5451" t="s">
        <v>31</v>
      </c>
      <c r="J5451" t="s">
        <v>32</v>
      </c>
      <c r="K5451" t="s">
        <v>29</v>
      </c>
      <c r="L5451" s="4">
        <v>41707</v>
      </c>
      <c r="M5451" t="s">
        <v>29</v>
      </c>
      <c r="N5451" s="4">
        <v>41752</v>
      </c>
      <c r="O5451" t="s">
        <v>29</v>
      </c>
      <c r="P5451" s="4">
        <v>41752</v>
      </c>
      <c r="Q5451" t="s">
        <v>29</v>
      </c>
      <c r="R5451" s="4">
        <v>41785</v>
      </c>
      <c r="S5451" t="s">
        <v>29</v>
      </c>
      <c r="T5451" s="4">
        <v>41815</v>
      </c>
      <c r="U5451" t="s">
        <v>29</v>
      </c>
      <c r="V5451" s="4">
        <v>41815</v>
      </c>
      <c r="W5451" t="s">
        <v>29</v>
      </c>
      <c r="X5451" s="4">
        <v>42019</v>
      </c>
      <c r="Y5451" t="s">
        <v>31</v>
      </c>
    </row>
    <row r="5452" spans="1:28" x14ac:dyDescent="0.2">
      <c r="A5452" t="s">
        <v>415</v>
      </c>
      <c r="B5452">
        <v>513616</v>
      </c>
      <c r="C5452">
        <v>0</v>
      </c>
      <c r="D5452" t="s">
        <v>35</v>
      </c>
      <c r="E5452" s="4">
        <v>41706</v>
      </c>
      <c r="F5452" t="s">
        <v>34</v>
      </c>
      <c r="G5452" s="4">
        <v>41706</v>
      </c>
      <c r="H5452" t="s">
        <v>37</v>
      </c>
      <c r="I5452" t="s">
        <v>31</v>
      </c>
      <c r="J5452" t="s">
        <v>32</v>
      </c>
      <c r="K5452" t="s">
        <v>29</v>
      </c>
      <c r="L5452" s="4">
        <v>41707</v>
      </c>
      <c r="M5452" t="s">
        <v>29</v>
      </c>
      <c r="N5452" s="4">
        <v>41752</v>
      </c>
      <c r="O5452" t="s">
        <v>29</v>
      </c>
      <c r="P5452" s="4">
        <v>41752</v>
      </c>
      <c r="Q5452" t="s">
        <v>29</v>
      </c>
      <c r="R5452" s="4">
        <v>41785</v>
      </c>
      <c r="S5452" t="s">
        <v>29</v>
      </c>
      <c r="T5452" s="4">
        <v>41815</v>
      </c>
      <c r="U5452" t="s">
        <v>29</v>
      </c>
      <c r="V5452" s="4">
        <v>41815</v>
      </c>
      <c r="W5452" t="s">
        <v>29</v>
      </c>
      <c r="X5452" s="4">
        <v>42019</v>
      </c>
      <c r="Y5452" t="s">
        <v>31</v>
      </c>
    </row>
    <row r="5453" spans="1:28" x14ac:dyDescent="0.2">
      <c r="A5453" t="s">
        <v>415</v>
      </c>
      <c r="B5453">
        <v>124022</v>
      </c>
      <c r="C5453">
        <v>25</v>
      </c>
      <c r="D5453" t="s">
        <v>28</v>
      </c>
      <c r="E5453" s="4">
        <v>42054</v>
      </c>
      <c r="F5453" t="s">
        <v>29</v>
      </c>
      <c r="G5453" s="4">
        <v>41706</v>
      </c>
      <c r="H5453" t="s">
        <v>37</v>
      </c>
      <c r="I5453" t="s">
        <v>31</v>
      </c>
      <c r="J5453" t="s">
        <v>32</v>
      </c>
      <c r="K5453" t="s">
        <v>29</v>
      </c>
      <c r="L5453" s="4">
        <v>41707</v>
      </c>
      <c r="M5453" t="s">
        <v>29</v>
      </c>
      <c r="N5453" s="4">
        <v>41752</v>
      </c>
      <c r="O5453" t="s">
        <v>29</v>
      </c>
      <c r="P5453" s="4">
        <v>41752</v>
      </c>
      <c r="Q5453" t="s">
        <v>29</v>
      </c>
      <c r="R5453" s="4">
        <v>41785</v>
      </c>
      <c r="S5453" t="s">
        <v>29</v>
      </c>
      <c r="T5453" s="4">
        <v>41815</v>
      </c>
      <c r="U5453" t="s">
        <v>29</v>
      </c>
      <c r="V5453" s="4">
        <v>41815</v>
      </c>
      <c r="W5453" t="s">
        <v>29</v>
      </c>
      <c r="X5453" s="4">
        <v>42019</v>
      </c>
      <c r="Y5453" t="s">
        <v>31</v>
      </c>
    </row>
    <row r="5454" spans="1:28" x14ac:dyDescent="0.2">
      <c r="A5454" t="s">
        <v>415</v>
      </c>
      <c r="B5454">
        <v>121521</v>
      </c>
      <c r="C5454">
        <v>19</v>
      </c>
      <c r="D5454" t="s">
        <v>28</v>
      </c>
      <c r="E5454" s="4">
        <v>41969</v>
      </c>
      <c r="F5454" t="s">
        <v>29</v>
      </c>
      <c r="G5454" s="4">
        <v>41706</v>
      </c>
      <c r="H5454" t="s">
        <v>37</v>
      </c>
      <c r="I5454" t="s">
        <v>31</v>
      </c>
      <c r="J5454" t="s">
        <v>32</v>
      </c>
      <c r="K5454" t="s">
        <v>29</v>
      </c>
      <c r="L5454" s="4">
        <v>41707</v>
      </c>
      <c r="M5454" t="s">
        <v>29</v>
      </c>
      <c r="N5454" s="4">
        <v>41752</v>
      </c>
      <c r="O5454" t="s">
        <v>29</v>
      </c>
      <c r="P5454" s="4">
        <v>41752</v>
      </c>
      <c r="Q5454" t="s">
        <v>29</v>
      </c>
      <c r="R5454" s="4">
        <v>41785</v>
      </c>
      <c r="S5454" t="s">
        <v>29</v>
      </c>
      <c r="T5454" s="4">
        <v>41815</v>
      </c>
      <c r="U5454" t="s">
        <v>29</v>
      </c>
      <c r="V5454" s="4">
        <v>41815</v>
      </c>
      <c r="W5454" t="s">
        <v>29</v>
      </c>
      <c r="X5454" s="4">
        <v>42019</v>
      </c>
      <c r="Y5454" t="s">
        <v>31</v>
      </c>
    </row>
    <row r="5455" spans="1:28" x14ac:dyDescent="0.2">
      <c r="A5455" t="s">
        <v>415</v>
      </c>
      <c r="B5455">
        <v>117221</v>
      </c>
      <c r="C5455">
        <v>9</v>
      </c>
      <c r="D5455" t="s">
        <v>28</v>
      </c>
      <c r="E5455" s="4">
        <v>41830</v>
      </c>
      <c r="F5455" t="s">
        <v>29</v>
      </c>
      <c r="G5455" s="4">
        <v>41706</v>
      </c>
      <c r="H5455" t="s">
        <v>37</v>
      </c>
      <c r="I5455" t="s">
        <v>31</v>
      </c>
      <c r="J5455" t="s">
        <v>32</v>
      </c>
      <c r="K5455" t="s">
        <v>29</v>
      </c>
      <c r="L5455" s="4">
        <v>41707</v>
      </c>
      <c r="M5455" t="s">
        <v>29</v>
      </c>
      <c r="N5455" s="4">
        <v>41752</v>
      </c>
      <c r="O5455" t="s">
        <v>29</v>
      </c>
      <c r="P5455" s="4">
        <v>41752</v>
      </c>
      <c r="Q5455" t="s">
        <v>29</v>
      </c>
      <c r="R5455" s="4">
        <v>41785</v>
      </c>
      <c r="S5455" t="s">
        <v>29</v>
      </c>
      <c r="T5455" s="4">
        <v>41815</v>
      </c>
      <c r="U5455" t="s">
        <v>29</v>
      </c>
      <c r="V5455" s="4">
        <v>41815</v>
      </c>
      <c r="W5455" t="s">
        <v>29</v>
      </c>
      <c r="X5455" s="4">
        <v>42019</v>
      </c>
      <c r="Y5455" t="s">
        <v>31</v>
      </c>
    </row>
    <row r="5456" spans="1:28" x14ac:dyDescent="0.2">
      <c r="A5456" t="s">
        <v>415</v>
      </c>
      <c r="B5456">
        <v>121036</v>
      </c>
      <c r="C5456">
        <v>18</v>
      </c>
      <c r="D5456" t="s">
        <v>28</v>
      </c>
      <c r="E5456" s="4">
        <v>41955</v>
      </c>
      <c r="F5456" t="s">
        <v>29</v>
      </c>
      <c r="G5456" s="4">
        <v>41706</v>
      </c>
      <c r="H5456" t="s">
        <v>37</v>
      </c>
      <c r="I5456" t="s">
        <v>31</v>
      </c>
      <c r="J5456" t="s">
        <v>32</v>
      </c>
      <c r="K5456" t="s">
        <v>29</v>
      </c>
      <c r="L5456" s="4">
        <v>41707</v>
      </c>
      <c r="M5456" t="s">
        <v>29</v>
      </c>
      <c r="N5456" s="4">
        <v>41752</v>
      </c>
      <c r="O5456" t="s">
        <v>29</v>
      </c>
      <c r="P5456" s="4">
        <v>41752</v>
      </c>
      <c r="Q5456" t="s">
        <v>29</v>
      </c>
      <c r="R5456" s="4">
        <v>41785</v>
      </c>
      <c r="S5456" t="s">
        <v>29</v>
      </c>
      <c r="T5456" s="4">
        <v>41815</v>
      </c>
      <c r="U5456" t="s">
        <v>29</v>
      </c>
      <c r="V5456" s="4">
        <v>41815</v>
      </c>
      <c r="W5456" t="s">
        <v>29</v>
      </c>
      <c r="X5456" s="4">
        <v>42019</v>
      </c>
      <c r="Y5456" t="s">
        <v>31</v>
      </c>
      <c r="Z5456" t="s">
        <v>79</v>
      </c>
      <c r="AA5456" t="s">
        <v>33</v>
      </c>
      <c r="AB5456">
        <v>361</v>
      </c>
    </row>
    <row r="5457" spans="1:28" x14ac:dyDescent="0.2">
      <c r="A5457" t="s">
        <v>415</v>
      </c>
      <c r="B5457">
        <v>120213</v>
      </c>
      <c r="C5457">
        <v>16</v>
      </c>
      <c r="D5457" t="s">
        <v>28</v>
      </c>
      <c r="E5457" s="4">
        <v>41928</v>
      </c>
      <c r="F5457" t="s">
        <v>29</v>
      </c>
      <c r="G5457" s="4">
        <v>41706</v>
      </c>
      <c r="H5457" t="s">
        <v>37</v>
      </c>
      <c r="I5457" t="s">
        <v>31</v>
      </c>
      <c r="J5457" t="s">
        <v>32</v>
      </c>
      <c r="K5457" t="s">
        <v>29</v>
      </c>
      <c r="L5457" s="4">
        <v>41707</v>
      </c>
      <c r="M5457" t="s">
        <v>29</v>
      </c>
      <c r="N5457" s="4">
        <v>41752</v>
      </c>
      <c r="O5457" t="s">
        <v>29</v>
      </c>
      <c r="P5457" s="4">
        <v>41752</v>
      </c>
      <c r="Q5457" t="s">
        <v>29</v>
      </c>
      <c r="R5457" s="4">
        <v>41785</v>
      </c>
      <c r="S5457" t="s">
        <v>29</v>
      </c>
      <c r="T5457" s="4">
        <v>41815</v>
      </c>
      <c r="U5457" t="s">
        <v>29</v>
      </c>
      <c r="V5457" s="4">
        <v>41815</v>
      </c>
      <c r="W5457" t="s">
        <v>29</v>
      </c>
      <c r="X5457" s="4">
        <v>42019</v>
      </c>
      <c r="Y5457" t="s">
        <v>31</v>
      </c>
      <c r="Z5457" t="s">
        <v>79</v>
      </c>
      <c r="AA5457" t="s">
        <v>33</v>
      </c>
      <c r="AB5457">
        <v>361</v>
      </c>
    </row>
    <row r="5458" spans="1:28" x14ac:dyDescent="0.2">
      <c r="A5458" t="s">
        <v>415</v>
      </c>
      <c r="B5458">
        <v>121905</v>
      </c>
      <c r="C5458">
        <v>20</v>
      </c>
      <c r="D5458" t="s">
        <v>28</v>
      </c>
      <c r="E5458" s="4">
        <v>41983</v>
      </c>
      <c r="F5458" t="s">
        <v>29</v>
      </c>
      <c r="G5458" s="4">
        <v>41706</v>
      </c>
      <c r="H5458" t="s">
        <v>37</v>
      </c>
      <c r="I5458" t="s">
        <v>31</v>
      </c>
      <c r="J5458" t="s">
        <v>32</v>
      </c>
      <c r="K5458" t="s">
        <v>29</v>
      </c>
      <c r="L5458" s="4">
        <v>41707</v>
      </c>
      <c r="M5458" t="s">
        <v>29</v>
      </c>
      <c r="N5458" s="4">
        <v>41752</v>
      </c>
      <c r="O5458" t="s">
        <v>29</v>
      </c>
      <c r="P5458" s="4">
        <v>41752</v>
      </c>
      <c r="Q5458" t="s">
        <v>29</v>
      </c>
      <c r="R5458" s="4">
        <v>41785</v>
      </c>
      <c r="S5458" t="s">
        <v>29</v>
      </c>
      <c r="T5458" s="4">
        <v>41815</v>
      </c>
      <c r="U5458" t="s">
        <v>29</v>
      </c>
      <c r="V5458" s="4">
        <v>41815</v>
      </c>
      <c r="W5458" t="s">
        <v>29</v>
      </c>
      <c r="X5458" s="4">
        <v>42019</v>
      </c>
      <c r="Y5458" t="s">
        <v>31</v>
      </c>
      <c r="Z5458" t="s">
        <v>79</v>
      </c>
      <c r="AA5458" t="s">
        <v>33</v>
      </c>
      <c r="AB5458">
        <v>361</v>
      </c>
    </row>
    <row r="5459" spans="1:28" x14ac:dyDescent="0.2">
      <c r="A5459" t="s">
        <v>415</v>
      </c>
      <c r="B5459">
        <v>124538</v>
      </c>
      <c r="C5459">
        <v>26</v>
      </c>
      <c r="D5459" t="s">
        <v>28</v>
      </c>
      <c r="E5459" s="4">
        <v>42067</v>
      </c>
      <c r="F5459" t="s">
        <v>29</v>
      </c>
      <c r="G5459" s="4">
        <v>41706</v>
      </c>
      <c r="H5459" t="s">
        <v>37</v>
      </c>
      <c r="I5459" t="s">
        <v>31</v>
      </c>
      <c r="J5459" t="s">
        <v>32</v>
      </c>
      <c r="K5459" t="s">
        <v>29</v>
      </c>
      <c r="L5459" s="4">
        <v>41707</v>
      </c>
      <c r="M5459" t="s">
        <v>29</v>
      </c>
      <c r="N5459" s="4">
        <v>41752</v>
      </c>
      <c r="O5459" t="s">
        <v>29</v>
      </c>
      <c r="P5459" s="4">
        <v>41752</v>
      </c>
      <c r="Q5459" t="s">
        <v>29</v>
      </c>
      <c r="R5459" s="4">
        <v>41785</v>
      </c>
      <c r="S5459" t="s">
        <v>29</v>
      </c>
      <c r="T5459" s="4">
        <v>41815</v>
      </c>
      <c r="U5459" t="s">
        <v>29</v>
      </c>
      <c r="V5459" s="4">
        <v>41815</v>
      </c>
      <c r="W5459" t="s">
        <v>29</v>
      </c>
      <c r="X5459" s="4">
        <v>42019</v>
      </c>
      <c r="Y5459" t="s">
        <v>31</v>
      </c>
      <c r="Z5459" t="s">
        <v>79</v>
      </c>
      <c r="AA5459" t="s">
        <v>33</v>
      </c>
      <c r="AB5459">
        <v>361</v>
      </c>
    </row>
    <row r="5460" spans="1:28" x14ac:dyDescent="0.2">
      <c r="A5460" t="s">
        <v>415</v>
      </c>
      <c r="B5460">
        <v>114385</v>
      </c>
      <c r="C5460">
        <v>2</v>
      </c>
      <c r="D5460" t="s">
        <v>28</v>
      </c>
      <c r="E5460" s="4">
        <v>41732</v>
      </c>
      <c r="F5460" t="s">
        <v>34</v>
      </c>
      <c r="G5460" s="4">
        <v>41706</v>
      </c>
      <c r="H5460" t="s">
        <v>37</v>
      </c>
      <c r="I5460" t="s">
        <v>31</v>
      </c>
      <c r="J5460" t="s">
        <v>32</v>
      </c>
      <c r="K5460" t="s">
        <v>29</v>
      </c>
      <c r="L5460" s="4">
        <v>41707</v>
      </c>
      <c r="M5460" t="s">
        <v>29</v>
      </c>
      <c r="N5460" s="4">
        <v>41752</v>
      </c>
      <c r="O5460" t="s">
        <v>29</v>
      </c>
      <c r="P5460" s="4">
        <v>41752</v>
      </c>
      <c r="Q5460" t="s">
        <v>29</v>
      </c>
      <c r="R5460" s="4">
        <v>41785</v>
      </c>
      <c r="S5460" t="s">
        <v>29</v>
      </c>
      <c r="T5460" s="4">
        <v>41815</v>
      </c>
      <c r="U5460" t="s">
        <v>29</v>
      </c>
      <c r="V5460" s="4">
        <v>41815</v>
      </c>
      <c r="W5460" t="s">
        <v>29</v>
      </c>
      <c r="X5460" s="4">
        <v>42019</v>
      </c>
      <c r="Y5460" t="s">
        <v>31</v>
      </c>
    </row>
    <row r="5461" spans="1:28" x14ac:dyDescent="0.2">
      <c r="A5461" t="s">
        <v>415</v>
      </c>
      <c r="B5461">
        <v>115269</v>
      </c>
      <c r="C5461">
        <v>4</v>
      </c>
      <c r="D5461" t="s">
        <v>28</v>
      </c>
      <c r="E5461" s="4">
        <v>41758</v>
      </c>
      <c r="F5461" t="s">
        <v>34</v>
      </c>
      <c r="G5461" s="4">
        <v>41706</v>
      </c>
      <c r="H5461" t="s">
        <v>37</v>
      </c>
      <c r="I5461" t="s">
        <v>31</v>
      </c>
      <c r="J5461" t="s">
        <v>32</v>
      </c>
      <c r="K5461" t="s">
        <v>29</v>
      </c>
      <c r="L5461" s="4">
        <v>41707</v>
      </c>
      <c r="M5461" t="s">
        <v>29</v>
      </c>
      <c r="N5461" s="4">
        <v>41752</v>
      </c>
      <c r="O5461" t="s">
        <v>29</v>
      </c>
      <c r="P5461" s="4">
        <v>41752</v>
      </c>
      <c r="Q5461" t="s">
        <v>29</v>
      </c>
      <c r="R5461" s="4">
        <v>41785</v>
      </c>
      <c r="S5461" t="s">
        <v>29</v>
      </c>
      <c r="T5461" s="4">
        <v>41815</v>
      </c>
      <c r="U5461" t="s">
        <v>29</v>
      </c>
      <c r="V5461" s="4">
        <v>41815</v>
      </c>
      <c r="W5461" t="s">
        <v>29</v>
      </c>
      <c r="X5461" s="4">
        <v>42019</v>
      </c>
      <c r="Y5461" t="s">
        <v>31</v>
      </c>
    </row>
    <row r="5462" spans="1:28" x14ac:dyDescent="0.2">
      <c r="A5462" t="s">
        <v>415</v>
      </c>
      <c r="B5462">
        <v>119353</v>
      </c>
      <c r="C5462">
        <v>14</v>
      </c>
      <c r="D5462" t="s">
        <v>28</v>
      </c>
      <c r="E5462" s="4">
        <v>41899</v>
      </c>
      <c r="F5462" t="s">
        <v>29</v>
      </c>
      <c r="G5462" s="4">
        <v>41706</v>
      </c>
      <c r="H5462" t="s">
        <v>37</v>
      </c>
      <c r="I5462" t="s">
        <v>31</v>
      </c>
      <c r="J5462" t="s">
        <v>32</v>
      </c>
      <c r="K5462" t="s">
        <v>29</v>
      </c>
      <c r="L5462" s="4">
        <v>41707</v>
      </c>
      <c r="M5462" t="s">
        <v>29</v>
      </c>
      <c r="N5462" s="4">
        <v>41752</v>
      </c>
      <c r="O5462" t="s">
        <v>29</v>
      </c>
      <c r="P5462" s="4">
        <v>41752</v>
      </c>
      <c r="Q5462" t="s">
        <v>29</v>
      </c>
      <c r="R5462" s="4">
        <v>41785</v>
      </c>
      <c r="S5462" t="s">
        <v>29</v>
      </c>
      <c r="T5462" s="4">
        <v>41815</v>
      </c>
      <c r="U5462" t="s">
        <v>29</v>
      </c>
      <c r="V5462" s="4">
        <v>41815</v>
      </c>
      <c r="W5462" t="s">
        <v>29</v>
      </c>
      <c r="X5462" s="4">
        <v>42019</v>
      </c>
      <c r="Y5462" t="s">
        <v>31</v>
      </c>
      <c r="Z5462" t="s">
        <v>63</v>
      </c>
      <c r="AA5462" t="s">
        <v>33</v>
      </c>
      <c r="AB5462">
        <v>10673</v>
      </c>
    </row>
    <row r="5463" spans="1:28" x14ac:dyDescent="0.2">
      <c r="A5463" t="s">
        <v>415</v>
      </c>
      <c r="B5463">
        <v>123053</v>
      </c>
      <c r="C5463">
        <v>23</v>
      </c>
      <c r="D5463" t="s">
        <v>28</v>
      </c>
      <c r="E5463" s="4">
        <v>42027</v>
      </c>
      <c r="F5463" t="s">
        <v>34</v>
      </c>
      <c r="G5463" s="4">
        <v>41706</v>
      </c>
      <c r="H5463" t="s">
        <v>37</v>
      </c>
      <c r="I5463" t="s">
        <v>31</v>
      </c>
      <c r="J5463" t="s">
        <v>32</v>
      </c>
      <c r="K5463" t="s">
        <v>29</v>
      </c>
      <c r="L5463" s="4">
        <v>41707</v>
      </c>
      <c r="M5463" t="s">
        <v>29</v>
      </c>
      <c r="N5463" s="4">
        <v>41752</v>
      </c>
      <c r="O5463" t="s">
        <v>29</v>
      </c>
      <c r="P5463" s="4">
        <v>41752</v>
      </c>
      <c r="Q5463" t="s">
        <v>29</v>
      </c>
      <c r="R5463" s="4">
        <v>41785</v>
      </c>
      <c r="S5463" t="s">
        <v>29</v>
      </c>
      <c r="T5463" s="4">
        <v>41815</v>
      </c>
      <c r="U5463" t="s">
        <v>29</v>
      </c>
      <c r="V5463" s="4">
        <v>41815</v>
      </c>
      <c r="W5463" t="s">
        <v>29</v>
      </c>
      <c r="X5463" s="4">
        <v>42019</v>
      </c>
      <c r="Y5463" t="s">
        <v>31</v>
      </c>
    </row>
    <row r="5464" spans="1:28" x14ac:dyDescent="0.2">
      <c r="A5464" t="s">
        <v>415</v>
      </c>
      <c r="B5464">
        <v>122300</v>
      </c>
      <c r="C5464">
        <v>21</v>
      </c>
      <c r="D5464" t="s">
        <v>28</v>
      </c>
      <c r="E5464" s="4">
        <v>41996</v>
      </c>
      <c r="F5464" t="s">
        <v>29</v>
      </c>
      <c r="G5464" s="4">
        <v>41706</v>
      </c>
      <c r="H5464" t="s">
        <v>37</v>
      </c>
      <c r="I5464" t="s">
        <v>31</v>
      </c>
      <c r="J5464" t="s">
        <v>32</v>
      </c>
      <c r="K5464" t="s">
        <v>29</v>
      </c>
      <c r="L5464" s="4">
        <v>41707</v>
      </c>
      <c r="M5464" t="s">
        <v>29</v>
      </c>
      <c r="N5464" s="4">
        <v>41752</v>
      </c>
      <c r="O5464" t="s">
        <v>29</v>
      </c>
      <c r="P5464" s="4">
        <v>41752</v>
      </c>
      <c r="Q5464" t="s">
        <v>29</v>
      </c>
      <c r="R5464" s="4">
        <v>41785</v>
      </c>
      <c r="S5464" t="s">
        <v>29</v>
      </c>
      <c r="T5464" s="4">
        <v>41815</v>
      </c>
      <c r="U5464" t="s">
        <v>29</v>
      </c>
      <c r="V5464" s="4">
        <v>41815</v>
      </c>
      <c r="W5464" t="s">
        <v>29</v>
      </c>
      <c r="X5464" s="4">
        <v>42019</v>
      </c>
      <c r="Y5464" t="s">
        <v>31</v>
      </c>
      <c r="Z5464" t="s">
        <v>79</v>
      </c>
      <c r="AA5464" t="s">
        <v>33</v>
      </c>
      <c r="AB5464">
        <v>361</v>
      </c>
    </row>
    <row r="5465" spans="1:28" x14ac:dyDescent="0.2">
      <c r="A5465" t="s">
        <v>415</v>
      </c>
      <c r="B5465">
        <v>115924</v>
      </c>
      <c r="C5465">
        <v>6</v>
      </c>
      <c r="D5465" t="s">
        <v>28</v>
      </c>
      <c r="E5465" s="4">
        <v>41788</v>
      </c>
      <c r="F5465" t="s">
        <v>29</v>
      </c>
      <c r="G5465" s="4">
        <v>41706</v>
      </c>
      <c r="H5465" t="s">
        <v>37</v>
      </c>
      <c r="I5465" t="s">
        <v>31</v>
      </c>
      <c r="J5465" t="s">
        <v>32</v>
      </c>
      <c r="K5465" t="s">
        <v>29</v>
      </c>
      <c r="L5465" s="4">
        <v>41707</v>
      </c>
      <c r="M5465" t="s">
        <v>29</v>
      </c>
      <c r="N5465" s="4">
        <v>41752</v>
      </c>
      <c r="O5465" t="s">
        <v>29</v>
      </c>
      <c r="P5465" s="4">
        <v>41752</v>
      </c>
      <c r="Q5465" t="s">
        <v>29</v>
      </c>
      <c r="R5465" s="4">
        <v>41785</v>
      </c>
      <c r="S5465" t="s">
        <v>29</v>
      </c>
      <c r="T5465" s="4">
        <v>41815</v>
      </c>
      <c r="U5465" t="s">
        <v>29</v>
      </c>
      <c r="V5465" s="4">
        <v>41815</v>
      </c>
      <c r="W5465" t="s">
        <v>29</v>
      </c>
      <c r="X5465" s="4">
        <v>42019</v>
      </c>
      <c r="Y5465" t="s">
        <v>31</v>
      </c>
    </row>
    <row r="5466" spans="1:28" x14ac:dyDescent="0.2">
      <c r="A5466" t="s">
        <v>415</v>
      </c>
      <c r="B5466">
        <v>119755</v>
      </c>
      <c r="C5466">
        <v>15</v>
      </c>
      <c r="D5466" t="s">
        <v>28</v>
      </c>
      <c r="E5466" s="4">
        <v>41914</v>
      </c>
      <c r="F5466" t="s">
        <v>29</v>
      </c>
      <c r="G5466" s="4">
        <v>41706</v>
      </c>
      <c r="H5466" t="s">
        <v>37</v>
      </c>
      <c r="I5466" t="s">
        <v>31</v>
      </c>
      <c r="J5466" t="s">
        <v>32</v>
      </c>
      <c r="K5466" t="s">
        <v>29</v>
      </c>
      <c r="L5466" s="4">
        <v>41707</v>
      </c>
      <c r="M5466" t="s">
        <v>29</v>
      </c>
      <c r="N5466" s="4">
        <v>41752</v>
      </c>
      <c r="O5466" t="s">
        <v>29</v>
      </c>
      <c r="P5466" s="4">
        <v>41752</v>
      </c>
      <c r="Q5466" t="s">
        <v>29</v>
      </c>
      <c r="R5466" s="4">
        <v>41785</v>
      </c>
      <c r="S5466" t="s">
        <v>29</v>
      </c>
      <c r="T5466" s="4">
        <v>41815</v>
      </c>
      <c r="U5466" t="s">
        <v>29</v>
      </c>
      <c r="V5466" s="4">
        <v>41815</v>
      </c>
      <c r="W5466" t="s">
        <v>29</v>
      </c>
      <c r="X5466" s="4">
        <v>42019</v>
      </c>
      <c r="Y5466" t="s">
        <v>31</v>
      </c>
      <c r="Z5466" t="s">
        <v>79</v>
      </c>
      <c r="AA5466" t="s">
        <v>33</v>
      </c>
      <c r="AB5466">
        <v>361</v>
      </c>
    </row>
    <row r="5467" spans="1:28" x14ac:dyDescent="0.2">
      <c r="A5467" t="s">
        <v>415</v>
      </c>
      <c r="B5467">
        <v>116786</v>
      </c>
      <c r="C5467">
        <v>8</v>
      </c>
      <c r="D5467" t="s">
        <v>28</v>
      </c>
      <c r="E5467" s="4">
        <v>41815</v>
      </c>
      <c r="F5467" t="s">
        <v>29</v>
      </c>
      <c r="G5467" s="4">
        <v>41706</v>
      </c>
      <c r="H5467" t="s">
        <v>37</v>
      </c>
      <c r="I5467" t="s">
        <v>31</v>
      </c>
      <c r="J5467" t="s">
        <v>32</v>
      </c>
      <c r="K5467" t="s">
        <v>29</v>
      </c>
      <c r="L5467" s="4">
        <v>41707</v>
      </c>
      <c r="M5467" t="s">
        <v>29</v>
      </c>
      <c r="N5467" s="4">
        <v>41752</v>
      </c>
      <c r="O5467" t="s">
        <v>29</v>
      </c>
      <c r="P5467" s="4">
        <v>41752</v>
      </c>
      <c r="Q5467" t="s">
        <v>29</v>
      </c>
      <c r="R5467" s="4">
        <v>41785</v>
      </c>
      <c r="S5467" t="s">
        <v>29</v>
      </c>
      <c r="T5467" s="4">
        <v>41815</v>
      </c>
      <c r="U5467" t="s">
        <v>29</v>
      </c>
      <c r="V5467" s="4">
        <v>41815</v>
      </c>
      <c r="W5467" t="s">
        <v>29</v>
      </c>
      <c r="X5467" s="4">
        <v>42019</v>
      </c>
      <c r="Y5467" t="s">
        <v>31</v>
      </c>
    </row>
    <row r="5468" spans="1:28" x14ac:dyDescent="0.2">
      <c r="A5468" t="s">
        <v>415</v>
      </c>
      <c r="B5468">
        <v>114002</v>
      </c>
      <c r="C5468">
        <v>1</v>
      </c>
      <c r="D5468" t="s">
        <v>28</v>
      </c>
      <c r="E5468" s="4">
        <v>41718</v>
      </c>
      <c r="F5468" t="s">
        <v>34</v>
      </c>
      <c r="G5468" s="4">
        <v>41706</v>
      </c>
      <c r="H5468" t="s">
        <v>37</v>
      </c>
      <c r="I5468" t="s">
        <v>31</v>
      </c>
      <c r="J5468" t="s">
        <v>32</v>
      </c>
      <c r="K5468" t="s">
        <v>29</v>
      </c>
      <c r="L5468" s="4">
        <v>41707</v>
      </c>
      <c r="M5468" t="s">
        <v>29</v>
      </c>
      <c r="N5468" s="4">
        <v>41752</v>
      </c>
      <c r="O5468" t="s">
        <v>29</v>
      </c>
      <c r="P5468" s="4">
        <v>41752</v>
      </c>
      <c r="Q5468" t="s">
        <v>29</v>
      </c>
      <c r="R5468" s="4">
        <v>41785</v>
      </c>
      <c r="S5468" t="s">
        <v>29</v>
      </c>
      <c r="T5468" s="4">
        <v>41815</v>
      </c>
      <c r="U5468" t="s">
        <v>29</v>
      </c>
      <c r="V5468" s="4">
        <v>41815</v>
      </c>
      <c r="W5468" t="s">
        <v>29</v>
      </c>
      <c r="X5468" s="4">
        <v>42019</v>
      </c>
      <c r="Y5468" t="s">
        <v>31</v>
      </c>
    </row>
    <row r="5469" spans="1:28" x14ac:dyDescent="0.2">
      <c r="A5469" t="s">
        <v>415</v>
      </c>
      <c r="B5469">
        <v>122554</v>
      </c>
      <c r="C5469">
        <v>22</v>
      </c>
      <c r="D5469" t="s">
        <v>28</v>
      </c>
      <c r="E5469" s="4">
        <v>42012</v>
      </c>
      <c r="F5469" t="s">
        <v>29</v>
      </c>
      <c r="G5469" s="4">
        <v>41706</v>
      </c>
      <c r="H5469" t="s">
        <v>37</v>
      </c>
      <c r="I5469" t="s">
        <v>31</v>
      </c>
      <c r="J5469" t="s">
        <v>32</v>
      </c>
      <c r="K5469" t="s">
        <v>29</v>
      </c>
      <c r="L5469" s="4">
        <v>41707</v>
      </c>
      <c r="M5469" t="s">
        <v>29</v>
      </c>
      <c r="N5469" s="4">
        <v>41752</v>
      </c>
      <c r="O5469" t="s">
        <v>29</v>
      </c>
      <c r="P5469" s="4">
        <v>41752</v>
      </c>
      <c r="Q5469" t="s">
        <v>29</v>
      </c>
      <c r="R5469" s="4">
        <v>41785</v>
      </c>
      <c r="S5469" t="s">
        <v>29</v>
      </c>
      <c r="T5469" s="4">
        <v>41815</v>
      </c>
      <c r="U5469" t="s">
        <v>29</v>
      </c>
      <c r="V5469" s="4">
        <v>41815</v>
      </c>
      <c r="W5469" t="s">
        <v>29</v>
      </c>
      <c r="X5469" s="4">
        <v>42019</v>
      </c>
      <c r="Y5469" t="s">
        <v>31</v>
      </c>
      <c r="Z5469" t="s">
        <v>79</v>
      </c>
      <c r="AA5469" t="s">
        <v>33</v>
      </c>
      <c r="AB5469">
        <v>361</v>
      </c>
    </row>
    <row r="5470" spans="1:28" x14ac:dyDescent="0.2">
      <c r="A5470" t="s">
        <v>415</v>
      </c>
      <c r="B5470">
        <v>123472</v>
      </c>
      <c r="C5470">
        <v>24</v>
      </c>
      <c r="D5470" t="s">
        <v>28</v>
      </c>
      <c r="E5470" s="4">
        <v>42040</v>
      </c>
      <c r="F5470" t="s">
        <v>29</v>
      </c>
      <c r="G5470" s="4">
        <v>41706</v>
      </c>
      <c r="H5470" t="s">
        <v>37</v>
      </c>
      <c r="I5470" t="s">
        <v>31</v>
      </c>
      <c r="J5470" t="s">
        <v>32</v>
      </c>
      <c r="K5470" t="s">
        <v>29</v>
      </c>
      <c r="L5470" s="4">
        <v>41707</v>
      </c>
      <c r="M5470" t="s">
        <v>29</v>
      </c>
      <c r="N5470" s="4">
        <v>41752</v>
      </c>
      <c r="O5470" t="s">
        <v>29</v>
      </c>
      <c r="P5470" s="4">
        <v>41752</v>
      </c>
      <c r="Q5470" t="s">
        <v>29</v>
      </c>
      <c r="R5470" s="4">
        <v>41785</v>
      </c>
      <c r="S5470" t="s">
        <v>29</v>
      </c>
      <c r="T5470" s="4">
        <v>41815</v>
      </c>
      <c r="U5470" t="s">
        <v>29</v>
      </c>
      <c r="V5470" s="4">
        <v>41815</v>
      </c>
      <c r="W5470" t="s">
        <v>29</v>
      </c>
      <c r="X5470" s="4">
        <v>42019</v>
      </c>
      <c r="Y5470" t="s">
        <v>31</v>
      </c>
      <c r="Z5470" t="s">
        <v>79</v>
      </c>
      <c r="AA5470" t="s">
        <v>33</v>
      </c>
      <c r="AB5470">
        <v>361</v>
      </c>
    </row>
    <row r="5471" spans="1:28" x14ac:dyDescent="0.2">
      <c r="A5471" t="s">
        <v>415</v>
      </c>
      <c r="B5471">
        <v>116352</v>
      </c>
      <c r="C5471">
        <v>7</v>
      </c>
      <c r="D5471" t="s">
        <v>28</v>
      </c>
      <c r="E5471" s="4">
        <v>41801</v>
      </c>
      <c r="F5471" t="s">
        <v>34</v>
      </c>
      <c r="G5471" s="4">
        <v>41706</v>
      </c>
      <c r="H5471" t="s">
        <v>37</v>
      </c>
      <c r="I5471" t="s">
        <v>31</v>
      </c>
      <c r="J5471" t="s">
        <v>32</v>
      </c>
      <c r="K5471" t="s">
        <v>29</v>
      </c>
      <c r="L5471" s="4">
        <v>41707</v>
      </c>
      <c r="M5471" t="s">
        <v>29</v>
      </c>
      <c r="N5471" s="4">
        <v>41752</v>
      </c>
      <c r="O5471" t="s">
        <v>29</v>
      </c>
      <c r="P5471" s="4">
        <v>41752</v>
      </c>
      <c r="Q5471" t="s">
        <v>29</v>
      </c>
      <c r="R5471" s="4">
        <v>41785</v>
      </c>
      <c r="S5471" t="s">
        <v>29</v>
      </c>
      <c r="T5471" s="4">
        <v>41815</v>
      </c>
      <c r="U5471" t="s">
        <v>29</v>
      </c>
      <c r="V5471" s="4">
        <v>41815</v>
      </c>
      <c r="W5471" t="s">
        <v>29</v>
      </c>
      <c r="X5471" s="4">
        <v>42019</v>
      </c>
      <c r="Y5471" t="s">
        <v>31</v>
      </c>
    </row>
    <row r="5472" spans="1:28" x14ac:dyDescent="0.2">
      <c r="A5472" t="s">
        <v>416</v>
      </c>
      <c r="B5472">
        <v>121810</v>
      </c>
      <c r="C5472">
        <v>20</v>
      </c>
      <c r="D5472" t="s">
        <v>28</v>
      </c>
      <c r="E5472" s="4">
        <v>41981</v>
      </c>
      <c r="F5472" t="s">
        <v>34</v>
      </c>
      <c r="G5472" s="4">
        <v>41702</v>
      </c>
      <c r="H5472" t="s">
        <v>30</v>
      </c>
      <c r="I5472" t="s">
        <v>29</v>
      </c>
      <c r="J5472" t="s">
        <v>32</v>
      </c>
      <c r="K5472" t="s">
        <v>29</v>
      </c>
      <c r="L5472" s="4">
        <v>41705</v>
      </c>
      <c r="M5472" t="s">
        <v>29</v>
      </c>
      <c r="N5472" s="4">
        <v>41746</v>
      </c>
      <c r="O5472" t="s">
        <v>29</v>
      </c>
      <c r="P5472" s="4">
        <v>41746</v>
      </c>
      <c r="Q5472" t="s">
        <v>29</v>
      </c>
      <c r="R5472" s="4">
        <v>41781</v>
      </c>
      <c r="S5472" t="s">
        <v>29</v>
      </c>
      <c r="T5472" s="4">
        <v>41809</v>
      </c>
      <c r="U5472" t="s">
        <v>29</v>
      </c>
      <c r="V5472" s="4">
        <v>41809</v>
      </c>
      <c r="W5472" t="s">
        <v>29</v>
      </c>
      <c r="X5472" s="4">
        <v>41984</v>
      </c>
      <c r="Y5472" t="s">
        <v>31</v>
      </c>
    </row>
    <row r="5473" spans="1:28" x14ac:dyDescent="0.2">
      <c r="A5473" t="s">
        <v>416</v>
      </c>
      <c r="B5473">
        <v>119263</v>
      </c>
      <c r="C5473">
        <v>14</v>
      </c>
      <c r="D5473" t="s">
        <v>28</v>
      </c>
      <c r="E5473" s="4">
        <v>41897</v>
      </c>
      <c r="F5473" t="s">
        <v>34</v>
      </c>
      <c r="G5473" s="4">
        <v>41702</v>
      </c>
      <c r="H5473" t="s">
        <v>30</v>
      </c>
      <c r="I5473" t="s">
        <v>29</v>
      </c>
      <c r="J5473" t="s">
        <v>32</v>
      </c>
      <c r="K5473" t="s">
        <v>29</v>
      </c>
      <c r="L5473" s="4">
        <v>41705</v>
      </c>
      <c r="M5473" t="s">
        <v>29</v>
      </c>
      <c r="N5473" s="4">
        <v>41746</v>
      </c>
      <c r="O5473" t="s">
        <v>29</v>
      </c>
      <c r="P5473" s="4">
        <v>41746</v>
      </c>
      <c r="Q5473" t="s">
        <v>29</v>
      </c>
      <c r="R5473" s="4">
        <v>41781</v>
      </c>
      <c r="S5473" t="s">
        <v>29</v>
      </c>
      <c r="T5473" s="4">
        <v>41809</v>
      </c>
      <c r="U5473" t="s">
        <v>29</v>
      </c>
      <c r="V5473" s="4">
        <v>41809</v>
      </c>
      <c r="W5473" t="s">
        <v>29</v>
      </c>
      <c r="X5473" s="4">
        <v>41984</v>
      </c>
      <c r="Y5473" t="s">
        <v>31</v>
      </c>
    </row>
    <row r="5474" spans="1:28" x14ac:dyDescent="0.2">
      <c r="A5474" t="s">
        <v>416</v>
      </c>
      <c r="B5474">
        <v>109968</v>
      </c>
      <c r="C5474">
        <v>5</v>
      </c>
      <c r="D5474" t="s">
        <v>28</v>
      </c>
      <c r="E5474" s="4">
        <v>41772</v>
      </c>
      <c r="F5474" t="s">
        <v>34</v>
      </c>
      <c r="G5474" s="4">
        <v>41702</v>
      </c>
      <c r="H5474" t="s">
        <v>30</v>
      </c>
      <c r="I5474" t="s">
        <v>29</v>
      </c>
      <c r="J5474" t="s">
        <v>32</v>
      </c>
      <c r="K5474" t="s">
        <v>29</v>
      </c>
      <c r="L5474" s="4">
        <v>41705</v>
      </c>
      <c r="M5474" t="s">
        <v>29</v>
      </c>
      <c r="N5474" s="4">
        <v>41746</v>
      </c>
      <c r="O5474" t="s">
        <v>29</v>
      </c>
      <c r="P5474" s="4">
        <v>41746</v>
      </c>
      <c r="Q5474" t="s">
        <v>29</v>
      </c>
      <c r="R5474" s="4">
        <v>41781</v>
      </c>
      <c r="S5474" t="s">
        <v>29</v>
      </c>
      <c r="T5474" s="4">
        <v>41809</v>
      </c>
      <c r="U5474" t="s">
        <v>29</v>
      </c>
      <c r="V5474" s="4">
        <v>41809</v>
      </c>
      <c r="W5474" t="s">
        <v>29</v>
      </c>
      <c r="X5474" s="4">
        <v>41984</v>
      </c>
      <c r="Y5474" t="s">
        <v>31</v>
      </c>
    </row>
    <row r="5475" spans="1:28" x14ac:dyDescent="0.2">
      <c r="A5475" t="s">
        <v>416</v>
      </c>
      <c r="B5475">
        <v>120051</v>
      </c>
      <c r="C5475">
        <v>16</v>
      </c>
      <c r="D5475" t="s">
        <v>28</v>
      </c>
      <c r="E5475" s="4">
        <v>41925</v>
      </c>
      <c r="F5475" t="s">
        <v>34</v>
      </c>
      <c r="G5475" s="4">
        <v>41702</v>
      </c>
      <c r="H5475" t="s">
        <v>30</v>
      </c>
      <c r="I5475" t="s">
        <v>29</v>
      </c>
      <c r="J5475" t="s">
        <v>32</v>
      </c>
      <c r="K5475" t="s">
        <v>29</v>
      </c>
      <c r="L5475" s="4">
        <v>41705</v>
      </c>
      <c r="M5475" t="s">
        <v>29</v>
      </c>
      <c r="N5475" s="4">
        <v>41746</v>
      </c>
      <c r="O5475" t="s">
        <v>29</v>
      </c>
      <c r="P5475" s="4">
        <v>41746</v>
      </c>
      <c r="Q5475" t="s">
        <v>29</v>
      </c>
      <c r="R5475" s="4">
        <v>41781</v>
      </c>
      <c r="S5475" t="s">
        <v>29</v>
      </c>
      <c r="T5475" s="4">
        <v>41809</v>
      </c>
      <c r="U5475" t="s">
        <v>29</v>
      </c>
      <c r="V5475" s="4">
        <v>41809</v>
      </c>
      <c r="W5475" t="s">
        <v>29</v>
      </c>
      <c r="X5475" s="4">
        <v>41984</v>
      </c>
      <c r="Y5475" t="s">
        <v>31</v>
      </c>
    </row>
    <row r="5476" spans="1:28" x14ac:dyDescent="0.2">
      <c r="A5476" t="s">
        <v>416</v>
      </c>
      <c r="B5476">
        <v>118848</v>
      </c>
      <c r="C5476">
        <v>13</v>
      </c>
      <c r="D5476" t="s">
        <v>28</v>
      </c>
      <c r="E5476" s="4">
        <v>41883</v>
      </c>
      <c r="F5476" t="s">
        <v>29</v>
      </c>
      <c r="G5476" s="4">
        <v>41702</v>
      </c>
      <c r="H5476" t="s">
        <v>30</v>
      </c>
      <c r="I5476" t="s">
        <v>29</v>
      </c>
      <c r="J5476" t="s">
        <v>32</v>
      </c>
      <c r="K5476" t="s">
        <v>29</v>
      </c>
      <c r="L5476" s="4">
        <v>41705</v>
      </c>
      <c r="M5476" t="s">
        <v>29</v>
      </c>
      <c r="N5476" s="4">
        <v>41746</v>
      </c>
      <c r="O5476" t="s">
        <v>29</v>
      </c>
      <c r="P5476" s="4">
        <v>41746</v>
      </c>
      <c r="Q5476" t="s">
        <v>29</v>
      </c>
      <c r="R5476" s="4">
        <v>41781</v>
      </c>
      <c r="S5476" t="s">
        <v>29</v>
      </c>
      <c r="T5476" s="4">
        <v>41809</v>
      </c>
      <c r="U5476" t="s">
        <v>29</v>
      </c>
      <c r="V5476" s="4">
        <v>41809</v>
      </c>
      <c r="W5476" t="s">
        <v>29</v>
      </c>
      <c r="X5476" s="4">
        <v>41984</v>
      </c>
      <c r="Y5476" t="s">
        <v>31</v>
      </c>
    </row>
    <row r="5477" spans="1:28" x14ac:dyDescent="0.2">
      <c r="A5477" t="s">
        <v>416</v>
      </c>
      <c r="B5477">
        <v>121428</v>
      </c>
      <c r="C5477">
        <v>19</v>
      </c>
      <c r="D5477" t="s">
        <v>28</v>
      </c>
      <c r="E5477" s="4">
        <v>41967</v>
      </c>
      <c r="F5477" t="s">
        <v>34</v>
      </c>
      <c r="G5477" s="4">
        <v>41702</v>
      </c>
      <c r="H5477" t="s">
        <v>30</v>
      </c>
      <c r="I5477" t="s">
        <v>29</v>
      </c>
      <c r="J5477" t="s">
        <v>32</v>
      </c>
      <c r="K5477" t="s">
        <v>29</v>
      </c>
      <c r="L5477" s="4">
        <v>41705</v>
      </c>
      <c r="M5477" t="s">
        <v>29</v>
      </c>
      <c r="N5477" s="4">
        <v>41746</v>
      </c>
      <c r="O5477" t="s">
        <v>29</v>
      </c>
      <c r="P5477" s="4">
        <v>41746</v>
      </c>
      <c r="Q5477" t="s">
        <v>29</v>
      </c>
      <c r="R5477" s="4">
        <v>41781</v>
      </c>
      <c r="S5477" t="s">
        <v>29</v>
      </c>
      <c r="T5477" s="4">
        <v>41809</v>
      </c>
      <c r="U5477" t="s">
        <v>29</v>
      </c>
      <c r="V5477" s="4">
        <v>41809</v>
      </c>
      <c r="W5477" t="s">
        <v>29</v>
      </c>
      <c r="X5477" s="4">
        <v>41984</v>
      </c>
      <c r="Y5477" t="s">
        <v>31</v>
      </c>
    </row>
    <row r="5478" spans="1:28" x14ac:dyDescent="0.2">
      <c r="A5478" t="s">
        <v>416</v>
      </c>
      <c r="B5478">
        <v>114809</v>
      </c>
      <c r="C5478">
        <v>3</v>
      </c>
      <c r="D5478" t="s">
        <v>28</v>
      </c>
      <c r="E5478" s="4">
        <v>41744</v>
      </c>
      <c r="F5478" t="s">
        <v>34</v>
      </c>
      <c r="G5478" s="4">
        <v>41702</v>
      </c>
      <c r="H5478" t="s">
        <v>30</v>
      </c>
      <c r="I5478" t="s">
        <v>29</v>
      </c>
      <c r="J5478" t="s">
        <v>32</v>
      </c>
      <c r="K5478" t="s">
        <v>29</v>
      </c>
      <c r="L5478" s="4">
        <v>41705</v>
      </c>
      <c r="M5478" t="s">
        <v>29</v>
      </c>
      <c r="N5478" s="4">
        <v>41746</v>
      </c>
      <c r="O5478" t="s">
        <v>29</v>
      </c>
      <c r="P5478" s="4">
        <v>41746</v>
      </c>
      <c r="Q5478" t="s">
        <v>29</v>
      </c>
      <c r="R5478" s="4">
        <v>41781</v>
      </c>
      <c r="S5478" t="s">
        <v>29</v>
      </c>
      <c r="T5478" s="4">
        <v>41809</v>
      </c>
      <c r="U5478" t="s">
        <v>29</v>
      </c>
      <c r="V5478" s="4">
        <v>41809</v>
      </c>
      <c r="W5478" t="s">
        <v>29</v>
      </c>
      <c r="X5478" s="4">
        <v>41984</v>
      </c>
      <c r="Y5478" t="s">
        <v>31</v>
      </c>
    </row>
    <row r="5479" spans="1:28" x14ac:dyDescent="0.2">
      <c r="A5479" t="s">
        <v>416</v>
      </c>
      <c r="B5479">
        <v>117496</v>
      </c>
      <c r="C5479">
        <v>10</v>
      </c>
      <c r="D5479" t="s">
        <v>28</v>
      </c>
      <c r="E5479" s="4">
        <v>41842</v>
      </c>
      <c r="F5479" t="s">
        <v>29</v>
      </c>
      <c r="G5479" s="4">
        <v>41702</v>
      </c>
      <c r="H5479" t="s">
        <v>30</v>
      </c>
      <c r="I5479" t="s">
        <v>29</v>
      </c>
      <c r="J5479" t="s">
        <v>32</v>
      </c>
      <c r="K5479" t="s">
        <v>29</v>
      </c>
      <c r="L5479" s="4">
        <v>41705</v>
      </c>
      <c r="M5479" t="s">
        <v>29</v>
      </c>
      <c r="N5479" s="4">
        <v>41746</v>
      </c>
      <c r="O5479" t="s">
        <v>29</v>
      </c>
      <c r="P5479" s="4">
        <v>41746</v>
      </c>
      <c r="Q5479" t="s">
        <v>29</v>
      </c>
      <c r="R5479" s="4">
        <v>41781</v>
      </c>
      <c r="S5479" t="s">
        <v>29</v>
      </c>
      <c r="T5479" s="4">
        <v>41809</v>
      </c>
      <c r="U5479" t="s">
        <v>29</v>
      </c>
      <c r="V5479" s="4">
        <v>41809</v>
      </c>
      <c r="W5479" t="s">
        <v>29</v>
      </c>
      <c r="X5479" s="4">
        <v>41984</v>
      </c>
      <c r="Y5479" t="s">
        <v>31</v>
      </c>
    </row>
    <row r="5480" spans="1:28" x14ac:dyDescent="0.2">
      <c r="A5480" t="s">
        <v>416</v>
      </c>
      <c r="B5480">
        <v>122202</v>
      </c>
      <c r="C5480">
        <v>21</v>
      </c>
      <c r="D5480" t="s">
        <v>28</v>
      </c>
      <c r="E5480" s="4">
        <v>41995</v>
      </c>
      <c r="F5480" t="s">
        <v>34</v>
      </c>
      <c r="G5480" s="4">
        <v>41702</v>
      </c>
      <c r="H5480" t="s">
        <v>30</v>
      </c>
      <c r="I5480" t="s">
        <v>29</v>
      </c>
      <c r="J5480" t="s">
        <v>32</v>
      </c>
      <c r="K5480" t="s">
        <v>29</v>
      </c>
      <c r="L5480" s="4">
        <v>41705</v>
      </c>
      <c r="M5480" t="s">
        <v>29</v>
      </c>
      <c r="N5480" s="4">
        <v>41746</v>
      </c>
      <c r="O5480" t="s">
        <v>29</v>
      </c>
      <c r="P5480" s="4">
        <v>41746</v>
      </c>
      <c r="Q5480" t="s">
        <v>29</v>
      </c>
      <c r="R5480" s="4">
        <v>41781</v>
      </c>
      <c r="S5480" t="s">
        <v>29</v>
      </c>
      <c r="T5480" s="4">
        <v>41809</v>
      </c>
      <c r="U5480" t="s">
        <v>29</v>
      </c>
      <c r="V5480" s="4">
        <v>41809</v>
      </c>
      <c r="W5480" t="s">
        <v>29</v>
      </c>
      <c r="X5480" s="4">
        <v>41984</v>
      </c>
      <c r="Y5480" t="s">
        <v>31</v>
      </c>
    </row>
    <row r="5481" spans="1:28" x14ac:dyDescent="0.2">
      <c r="A5481" t="s">
        <v>416</v>
      </c>
      <c r="B5481">
        <v>114272</v>
      </c>
      <c r="C5481">
        <v>2</v>
      </c>
      <c r="D5481" t="s">
        <v>28</v>
      </c>
      <c r="E5481" s="4">
        <v>41730</v>
      </c>
      <c r="F5481" t="s">
        <v>34</v>
      </c>
      <c r="G5481" s="4">
        <v>41702</v>
      </c>
      <c r="H5481" t="s">
        <v>30</v>
      </c>
      <c r="I5481" t="s">
        <v>29</v>
      </c>
      <c r="J5481" t="s">
        <v>32</v>
      </c>
      <c r="K5481" t="s">
        <v>29</v>
      </c>
      <c r="L5481" s="4">
        <v>41705</v>
      </c>
      <c r="M5481" t="s">
        <v>29</v>
      </c>
      <c r="N5481" s="4">
        <v>41746</v>
      </c>
      <c r="O5481" t="s">
        <v>29</v>
      </c>
      <c r="P5481" s="4">
        <v>41746</v>
      </c>
      <c r="Q5481" t="s">
        <v>29</v>
      </c>
      <c r="R5481" s="4">
        <v>41781</v>
      </c>
      <c r="S5481" t="s">
        <v>29</v>
      </c>
      <c r="T5481" s="4">
        <v>41809</v>
      </c>
      <c r="U5481" t="s">
        <v>29</v>
      </c>
      <c r="V5481" s="4">
        <v>41809</v>
      </c>
      <c r="W5481" t="s">
        <v>29</v>
      </c>
      <c r="X5481" s="4">
        <v>41984</v>
      </c>
      <c r="Y5481" t="s">
        <v>31</v>
      </c>
    </row>
    <row r="5482" spans="1:28" x14ac:dyDescent="0.2">
      <c r="A5482" t="s">
        <v>416</v>
      </c>
      <c r="B5482">
        <v>118101</v>
      </c>
      <c r="C5482">
        <v>11</v>
      </c>
      <c r="D5482" t="s">
        <v>28</v>
      </c>
      <c r="E5482" s="4">
        <v>41856</v>
      </c>
      <c r="F5482" t="s">
        <v>29</v>
      </c>
      <c r="G5482" s="4">
        <v>41702</v>
      </c>
      <c r="H5482" t="s">
        <v>30</v>
      </c>
      <c r="I5482" t="s">
        <v>29</v>
      </c>
      <c r="J5482" t="s">
        <v>32</v>
      </c>
      <c r="K5482" t="s">
        <v>29</v>
      </c>
      <c r="L5482" s="4">
        <v>41705</v>
      </c>
      <c r="M5482" t="s">
        <v>29</v>
      </c>
      <c r="N5482" s="4">
        <v>41746</v>
      </c>
      <c r="O5482" t="s">
        <v>29</v>
      </c>
      <c r="P5482" s="4">
        <v>41746</v>
      </c>
      <c r="Q5482" t="s">
        <v>29</v>
      </c>
      <c r="R5482" s="4">
        <v>41781</v>
      </c>
      <c r="S5482" t="s">
        <v>29</v>
      </c>
      <c r="T5482" s="4">
        <v>41809</v>
      </c>
      <c r="U5482" t="s">
        <v>29</v>
      </c>
      <c r="V5482" s="4">
        <v>41809</v>
      </c>
      <c r="W5482" t="s">
        <v>29</v>
      </c>
      <c r="X5482" s="4">
        <v>41984</v>
      </c>
      <c r="Y5482" t="s">
        <v>31</v>
      </c>
      <c r="Z5482">
        <v>13</v>
      </c>
      <c r="AA5482" t="s">
        <v>33</v>
      </c>
      <c r="AB5482">
        <v>5647</v>
      </c>
    </row>
    <row r="5483" spans="1:28" x14ac:dyDescent="0.2">
      <c r="A5483" t="s">
        <v>416</v>
      </c>
      <c r="B5483">
        <v>115359</v>
      </c>
      <c r="C5483">
        <v>4</v>
      </c>
      <c r="D5483" t="s">
        <v>28</v>
      </c>
      <c r="E5483" s="4">
        <v>41761</v>
      </c>
      <c r="F5483" t="s">
        <v>34</v>
      </c>
      <c r="G5483" s="4">
        <v>41702</v>
      </c>
      <c r="H5483" t="s">
        <v>30</v>
      </c>
      <c r="I5483" t="s">
        <v>29</v>
      </c>
      <c r="J5483" t="s">
        <v>32</v>
      </c>
      <c r="K5483" t="s">
        <v>29</v>
      </c>
      <c r="L5483" s="4">
        <v>41705</v>
      </c>
      <c r="M5483" t="s">
        <v>29</v>
      </c>
      <c r="N5483" s="4">
        <v>41746</v>
      </c>
      <c r="O5483" t="s">
        <v>29</v>
      </c>
      <c r="P5483" s="4">
        <v>41746</v>
      </c>
      <c r="Q5483" t="s">
        <v>29</v>
      </c>
      <c r="R5483" s="4">
        <v>41781</v>
      </c>
      <c r="S5483" t="s">
        <v>29</v>
      </c>
      <c r="T5483" s="4">
        <v>41809</v>
      </c>
      <c r="U5483" t="s">
        <v>29</v>
      </c>
      <c r="V5483" s="4">
        <v>41809</v>
      </c>
      <c r="W5483" t="s">
        <v>29</v>
      </c>
      <c r="X5483" s="4">
        <v>41984</v>
      </c>
      <c r="Y5483" t="s">
        <v>31</v>
      </c>
    </row>
    <row r="5484" spans="1:28" x14ac:dyDescent="0.2">
      <c r="A5484" t="s">
        <v>416</v>
      </c>
      <c r="B5484">
        <v>120950</v>
      </c>
      <c r="C5484">
        <v>18</v>
      </c>
      <c r="D5484" t="s">
        <v>28</v>
      </c>
      <c r="E5484" s="4">
        <v>41953</v>
      </c>
      <c r="F5484" t="s">
        <v>29</v>
      </c>
      <c r="G5484" s="4">
        <v>41702</v>
      </c>
      <c r="H5484" t="s">
        <v>30</v>
      </c>
      <c r="I5484" t="s">
        <v>29</v>
      </c>
      <c r="J5484" t="s">
        <v>32</v>
      </c>
      <c r="K5484" t="s">
        <v>29</v>
      </c>
      <c r="L5484" s="4">
        <v>41705</v>
      </c>
      <c r="M5484" t="s">
        <v>29</v>
      </c>
      <c r="N5484" s="4">
        <v>41746</v>
      </c>
      <c r="O5484" t="s">
        <v>29</v>
      </c>
      <c r="P5484" s="4">
        <v>41746</v>
      </c>
      <c r="Q5484" t="s">
        <v>29</v>
      </c>
      <c r="R5484" s="4">
        <v>41781</v>
      </c>
      <c r="S5484" t="s">
        <v>29</v>
      </c>
      <c r="T5484" s="4">
        <v>41809</v>
      </c>
      <c r="U5484" t="s">
        <v>29</v>
      </c>
      <c r="V5484" s="4">
        <v>41809</v>
      </c>
      <c r="W5484" t="s">
        <v>29</v>
      </c>
      <c r="X5484" s="4">
        <v>41984</v>
      </c>
      <c r="Y5484" t="s">
        <v>31</v>
      </c>
    </row>
    <row r="5485" spans="1:28" x14ac:dyDescent="0.2">
      <c r="A5485" t="s">
        <v>416</v>
      </c>
      <c r="B5485">
        <v>122835</v>
      </c>
      <c r="C5485">
        <v>23</v>
      </c>
      <c r="D5485" t="s">
        <v>28</v>
      </c>
      <c r="E5485" s="4">
        <v>42023</v>
      </c>
      <c r="F5485" t="s">
        <v>34</v>
      </c>
      <c r="G5485" s="4">
        <v>41702</v>
      </c>
      <c r="H5485" t="s">
        <v>30</v>
      </c>
      <c r="I5485" t="s">
        <v>29</v>
      </c>
      <c r="J5485" t="s">
        <v>32</v>
      </c>
      <c r="K5485" t="s">
        <v>29</v>
      </c>
      <c r="L5485" s="4">
        <v>41705</v>
      </c>
      <c r="M5485" t="s">
        <v>29</v>
      </c>
      <c r="N5485" s="4">
        <v>41746</v>
      </c>
      <c r="O5485" t="s">
        <v>29</v>
      </c>
      <c r="P5485" s="4">
        <v>41746</v>
      </c>
      <c r="Q5485" t="s">
        <v>29</v>
      </c>
      <c r="R5485" s="4">
        <v>41781</v>
      </c>
      <c r="S5485" t="s">
        <v>29</v>
      </c>
      <c r="T5485" s="4">
        <v>41809</v>
      </c>
      <c r="U5485" t="s">
        <v>29</v>
      </c>
      <c r="V5485" s="4">
        <v>41809</v>
      </c>
      <c r="W5485" t="s">
        <v>29</v>
      </c>
      <c r="X5485" s="4">
        <v>41984</v>
      </c>
      <c r="Y5485" t="s">
        <v>31</v>
      </c>
    </row>
    <row r="5486" spans="1:28" x14ac:dyDescent="0.2">
      <c r="A5486" t="s">
        <v>416</v>
      </c>
      <c r="B5486">
        <v>118487</v>
      </c>
      <c r="C5486">
        <v>12</v>
      </c>
      <c r="D5486" t="s">
        <v>28</v>
      </c>
      <c r="E5486" s="4">
        <v>41869</v>
      </c>
      <c r="F5486" t="s">
        <v>34</v>
      </c>
      <c r="G5486" s="4">
        <v>41702</v>
      </c>
      <c r="H5486" t="s">
        <v>30</v>
      </c>
      <c r="I5486" t="s">
        <v>29</v>
      </c>
      <c r="J5486" t="s">
        <v>32</v>
      </c>
      <c r="K5486" t="s">
        <v>29</v>
      </c>
      <c r="L5486" s="4">
        <v>41705</v>
      </c>
      <c r="M5486" t="s">
        <v>29</v>
      </c>
      <c r="N5486" s="4">
        <v>41746</v>
      </c>
      <c r="O5486" t="s">
        <v>29</v>
      </c>
      <c r="P5486" s="4">
        <v>41746</v>
      </c>
      <c r="Q5486" t="s">
        <v>29</v>
      </c>
      <c r="R5486" s="4">
        <v>41781</v>
      </c>
      <c r="S5486" t="s">
        <v>29</v>
      </c>
      <c r="T5486" s="4">
        <v>41809</v>
      </c>
      <c r="U5486" t="s">
        <v>29</v>
      </c>
      <c r="V5486" s="4">
        <v>41809</v>
      </c>
      <c r="W5486" t="s">
        <v>29</v>
      </c>
      <c r="X5486" s="4">
        <v>41984</v>
      </c>
      <c r="Y5486" t="s">
        <v>31</v>
      </c>
    </row>
    <row r="5487" spans="1:28" x14ac:dyDescent="0.2">
      <c r="A5487" t="s">
        <v>416</v>
      </c>
      <c r="B5487">
        <v>115808</v>
      </c>
      <c r="C5487">
        <v>6</v>
      </c>
      <c r="D5487" t="s">
        <v>28</v>
      </c>
      <c r="E5487" s="4">
        <v>41786</v>
      </c>
      <c r="F5487" t="s">
        <v>34</v>
      </c>
      <c r="G5487" s="4">
        <v>41702</v>
      </c>
      <c r="H5487" t="s">
        <v>30</v>
      </c>
      <c r="I5487" t="s">
        <v>29</v>
      </c>
      <c r="J5487" t="s">
        <v>32</v>
      </c>
      <c r="K5487" t="s">
        <v>29</v>
      </c>
      <c r="L5487" s="4">
        <v>41705</v>
      </c>
      <c r="M5487" t="s">
        <v>29</v>
      </c>
      <c r="N5487" s="4">
        <v>41746</v>
      </c>
      <c r="O5487" t="s">
        <v>29</v>
      </c>
      <c r="P5487" s="4">
        <v>41746</v>
      </c>
      <c r="Q5487" t="s">
        <v>29</v>
      </c>
      <c r="R5487" s="4">
        <v>41781</v>
      </c>
      <c r="S5487" t="s">
        <v>29</v>
      </c>
      <c r="T5487" s="4">
        <v>41809</v>
      </c>
      <c r="U5487" t="s">
        <v>29</v>
      </c>
      <c r="V5487" s="4">
        <v>41809</v>
      </c>
      <c r="W5487" t="s">
        <v>29</v>
      </c>
      <c r="X5487" s="4">
        <v>41984</v>
      </c>
      <c r="Y5487" t="s">
        <v>31</v>
      </c>
    </row>
    <row r="5488" spans="1:28" x14ac:dyDescent="0.2">
      <c r="A5488" t="s">
        <v>416</v>
      </c>
      <c r="B5488">
        <v>122450</v>
      </c>
      <c r="C5488">
        <v>22</v>
      </c>
      <c r="D5488" t="s">
        <v>28</v>
      </c>
      <c r="E5488" s="4">
        <v>42010</v>
      </c>
      <c r="F5488" t="s">
        <v>34</v>
      </c>
      <c r="G5488" s="4">
        <v>41702</v>
      </c>
      <c r="H5488" t="s">
        <v>30</v>
      </c>
      <c r="I5488" t="s">
        <v>29</v>
      </c>
      <c r="J5488" t="s">
        <v>32</v>
      </c>
      <c r="K5488" t="s">
        <v>29</v>
      </c>
      <c r="L5488" s="4">
        <v>41705</v>
      </c>
      <c r="M5488" t="s">
        <v>29</v>
      </c>
      <c r="N5488" s="4">
        <v>41746</v>
      </c>
      <c r="O5488" t="s">
        <v>29</v>
      </c>
      <c r="P5488" s="4">
        <v>41746</v>
      </c>
      <c r="Q5488" t="s">
        <v>29</v>
      </c>
      <c r="R5488" s="4">
        <v>41781</v>
      </c>
      <c r="S5488" t="s">
        <v>29</v>
      </c>
      <c r="T5488" s="4">
        <v>41809</v>
      </c>
      <c r="U5488" t="s">
        <v>29</v>
      </c>
      <c r="V5488" s="4">
        <v>41809</v>
      </c>
      <c r="W5488" t="s">
        <v>29</v>
      </c>
      <c r="X5488" s="4">
        <v>41984</v>
      </c>
      <c r="Y5488" t="s">
        <v>31</v>
      </c>
    </row>
    <row r="5489" spans="1:28" x14ac:dyDescent="0.2">
      <c r="A5489" t="s">
        <v>416</v>
      </c>
      <c r="B5489">
        <v>113908</v>
      </c>
      <c r="C5489">
        <v>1</v>
      </c>
      <c r="D5489" t="s">
        <v>28</v>
      </c>
      <c r="E5489" s="4">
        <v>41716</v>
      </c>
      <c r="F5489" t="s">
        <v>34</v>
      </c>
      <c r="G5489" s="4">
        <v>41702</v>
      </c>
      <c r="H5489" t="s">
        <v>30</v>
      </c>
      <c r="I5489" t="s">
        <v>29</v>
      </c>
      <c r="J5489" t="s">
        <v>32</v>
      </c>
      <c r="K5489" t="s">
        <v>29</v>
      </c>
      <c r="L5489" s="4">
        <v>41705</v>
      </c>
      <c r="M5489" t="s">
        <v>29</v>
      </c>
      <c r="N5489" s="4">
        <v>41746</v>
      </c>
      <c r="O5489" t="s">
        <v>29</v>
      </c>
      <c r="P5489" s="4">
        <v>41746</v>
      </c>
      <c r="Q5489" t="s">
        <v>29</v>
      </c>
      <c r="R5489" s="4">
        <v>41781</v>
      </c>
      <c r="S5489" t="s">
        <v>29</v>
      </c>
      <c r="T5489" s="4">
        <v>41809</v>
      </c>
      <c r="U5489" t="s">
        <v>29</v>
      </c>
      <c r="V5489" s="4">
        <v>41809</v>
      </c>
      <c r="W5489" t="s">
        <v>29</v>
      </c>
      <c r="X5489" s="4">
        <v>41984</v>
      </c>
      <c r="Y5489" t="s">
        <v>31</v>
      </c>
    </row>
    <row r="5490" spans="1:28" x14ac:dyDescent="0.2">
      <c r="A5490" t="s">
        <v>416</v>
      </c>
      <c r="B5490">
        <v>513580</v>
      </c>
      <c r="C5490">
        <v>0</v>
      </c>
      <c r="D5490" t="s">
        <v>28</v>
      </c>
      <c r="E5490" s="4">
        <v>41703</v>
      </c>
      <c r="F5490" t="s">
        <v>34</v>
      </c>
      <c r="G5490" s="4">
        <v>41702</v>
      </c>
      <c r="H5490" t="s">
        <v>30</v>
      </c>
      <c r="I5490" t="s">
        <v>29</v>
      </c>
      <c r="J5490" t="s">
        <v>32</v>
      </c>
      <c r="K5490" t="s">
        <v>29</v>
      </c>
      <c r="L5490" s="4">
        <v>41705</v>
      </c>
      <c r="M5490" t="s">
        <v>29</v>
      </c>
      <c r="N5490" s="4">
        <v>41746</v>
      </c>
      <c r="O5490" t="s">
        <v>29</v>
      </c>
      <c r="P5490" s="4">
        <v>41746</v>
      </c>
      <c r="Q5490" t="s">
        <v>29</v>
      </c>
      <c r="R5490" s="4">
        <v>41781</v>
      </c>
      <c r="S5490" t="s">
        <v>29</v>
      </c>
      <c r="T5490" s="4">
        <v>41809</v>
      </c>
      <c r="U5490" t="s">
        <v>29</v>
      </c>
      <c r="V5490" s="4">
        <v>41809</v>
      </c>
      <c r="W5490" t="s">
        <v>29</v>
      </c>
      <c r="X5490" s="4">
        <v>41984</v>
      </c>
      <c r="Y5490" t="s">
        <v>31</v>
      </c>
    </row>
    <row r="5491" spans="1:28" x14ac:dyDescent="0.2">
      <c r="A5491" t="s">
        <v>416</v>
      </c>
      <c r="B5491">
        <v>120525</v>
      </c>
      <c r="C5491">
        <v>17</v>
      </c>
      <c r="D5491" t="s">
        <v>28</v>
      </c>
      <c r="E5491" s="4">
        <v>41939</v>
      </c>
      <c r="F5491" t="s">
        <v>29</v>
      </c>
      <c r="G5491" s="4">
        <v>41702</v>
      </c>
      <c r="H5491" t="s">
        <v>30</v>
      </c>
      <c r="I5491" t="s">
        <v>29</v>
      </c>
      <c r="J5491" t="s">
        <v>32</v>
      </c>
      <c r="K5491" t="s">
        <v>29</v>
      </c>
      <c r="L5491" s="4">
        <v>41705</v>
      </c>
      <c r="M5491" t="s">
        <v>29</v>
      </c>
      <c r="N5491" s="4">
        <v>41746</v>
      </c>
      <c r="O5491" t="s">
        <v>29</v>
      </c>
      <c r="P5491" s="4">
        <v>41746</v>
      </c>
      <c r="Q5491" t="s">
        <v>29</v>
      </c>
      <c r="R5491" s="4">
        <v>41781</v>
      </c>
      <c r="S5491" t="s">
        <v>29</v>
      </c>
      <c r="T5491" s="4">
        <v>41809</v>
      </c>
      <c r="U5491" t="s">
        <v>29</v>
      </c>
      <c r="V5491" s="4">
        <v>41809</v>
      </c>
      <c r="W5491" t="s">
        <v>29</v>
      </c>
      <c r="X5491" s="4">
        <v>41984</v>
      </c>
      <c r="Y5491" t="s">
        <v>31</v>
      </c>
      <c r="Z5491" t="s">
        <v>170</v>
      </c>
      <c r="AA5491" t="s">
        <v>33</v>
      </c>
      <c r="AB5491">
        <v>2416</v>
      </c>
    </row>
    <row r="5492" spans="1:28" x14ac:dyDescent="0.2">
      <c r="A5492" t="s">
        <v>416</v>
      </c>
      <c r="B5492">
        <v>116174</v>
      </c>
      <c r="C5492">
        <v>7</v>
      </c>
      <c r="D5492" t="s">
        <v>28</v>
      </c>
      <c r="E5492" s="4">
        <v>41800</v>
      </c>
      <c r="F5492" t="s">
        <v>29</v>
      </c>
      <c r="G5492" s="4">
        <v>41702</v>
      </c>
      <c r="H5492" t="s">
        <v>30</v>
      </c>
      <c r="I5492" t="s">
        <v>29</v>
      </c>
      <c r="J5492" t="s">
        <v>32</v>
      </c>
      <c r="K5492" t="s">
        <v>29</v>
      </c>
      <c r="L5492" s="4">
        <v>41705</v>
      </c>
      <c r="M5492" t="s">
        <v>29</v>
      </c>
      <c r="N5492" s="4">
        <v>41746</v>
      </c>
      <c r="O5492" t="s">
        <v>29</v>
      </c>
      <c r="P5492" s="4">
        <v>41746</v>
      </c>
      <c r="Q5492" t="s">
        <v>29</v>
      </c>
      <c r="R5492" s="4">
        <v>41781</v>
      </c>
      <c r="S5492" t="s">
        <v>29</v>
      </c>
      <c r="T5492" s="4">
        <v>41809</v>
      </c>
      <c r="U5492" t="s">
        <v>29</v>
      </c>
      <c r="V5492" s="4">
        <v>41809</v>
      </c>
      <c r="W5492" t="s">
        <v>29</v>
      </c>
      <c r="X5492" s="4">
        <v>41984</v>
      </c>
      <c r="Y5492" t="s">
        <v>31</v>
      </c>
    </row>
    <row r="5493" spans="1:28" x14ac:dyDescent="0.2">
      <c r="A5493" t="s">
        <v>416</v>
      </c>
      <c r="B5493">
        <v>117133</v>
      </c>
      <c r="C5493">
        <v>9</v>
      </c>
      <c r="D5493" t="s">
        <v>28</v>
      </c>
      <c r="E5493" s="4">
        <v>41828</v>
      </c>
      <c r="F5493" t="s">
        <v>29</v>
      </c>
      <c r="G5493" s="4">
        <v>41702</v>
      </c>
      <c r="H5493" t="s">
        <v>30</v>
      </c>
      <c r="I5493" t="s">
        <v>29</v>
      </c>
      <c r="J5493" t="s">
        <v>32</v>
      </c>
      <c r="K5493" t="s">
        <v>29</v>
      </c>
      <c r="L5493" s="4">
        <v>41705</v>
      </c>
      <c r="M5493" t="s">
        <v>29</v>
      </c>
      <c r="N5493" s="4">
        <v>41746</v>
      </c>
      <c r="O5493" t="s">
        <v>29</v>
      </c>
      <c r="P5493" s="4">
        <v>41746</v>
      </c>
      <c r="Q5493" t="s">
        <v>29</v>
      </c>
      <c r="R5493" s="4">
        <v>41781</v>
      </c>
      <c r="S5493" t="s">
        <v>29</v>
      </c>
      <c r="T5493" s="4">
        <v>41809</v>
      </c>
      <c r="U5493" t="s">
        <v>29</v>
      </c>
      <c r="V5493" s="4">
        <v>41809</v>
      </c>
      <c r="W5493" t="s">
        <v>29</v>
      </c>
      <c r="X5493" s="4">
        <v>41984</v>
      </c>
      <c r="Y5493" t="s">
        <v>31</v>
      </c>
    </row>
    <row r="5494" spans="1:28" x14ac:dyDescent="0.2">
      <c r="A5494" t="s">
        <v>417</v>
      </c>
      <c r="B5494">
        <v>123045</v>
      </c>
      <c r="C5494">
        <v>25</v>
      </c>
      <c r="D5494" t="s">
        <v>28</v>
      </c>
      <c r="E5494" s="4">
        <v>42026</v>
      </c>
      <c r="F5494" t="s">
        <v>29</v>
      </c>
      <c r="G5494" s="4">
        <v>41677</v>
      </c>
      <c r="H5494" t="s">
        <v>37</v>
      </c>
      <c r="I5494" t="s">
        <v>29</v>
      </c>
      <c r="J5494" t="s">
        <v>32</v>
      </c>
      <c r="K5494" t="s">
        <v>29</v>
      </c>
      <c r="L5494" s="4">
        <v>41677</v>
      </c>
      <c r="M5494" t="s">
        <v>29</v>
      </c>
      <c r="N5494" s="4">
        <v>41717</v>
      </c>
      <c r="O5494" t="s">
        <v>29</v>
      </c>
      <c r="P5494" s="4">
        <v>41717</v>
      </c>
      <c r="Q5494" t="s">
        <v>29</v>
      </c>
      <c r="R5494" s="4">
        <v>41753</v>
      </c>
      <c r="S5494" t="s">
        <v>29</v>
      </c>
      <c r="T5494" s="4">
        <v>41788</v>
      </c>
      <c r="U5494" t="s">
        <v>29</v>
      </c>
      <c r="V5494" s="4">
        <v>41788</v>
      </c>
      <c r="W5494" t="s">
        <v>29</v>
      </c>
      <c r="X5494" s="4">
        <v>41949</v>
      </c>
      <c r="Y5494" t="s">
        <v>31</v>
      </c>
      <c r="Z5494" t="s">
        <v>98</v>
      </c>
      <c r="AA5494" t="s">
        <v>33</v>
      </c>
      <c r="AB5494">
        <v>7052</v>
      </c>
    </row>
    <row r="5495" spans="1:28" x14ac:dyDescent="0.2">
      <c r="A5495" t="s">
        <v>417</v>
      </c>
      <c r="B5495">
        <v>119809</v>
      </c>
      <c r="C5495">
        <v>17</v>
      </c>
      <c r="D5495" t="s">
        <v>28</v>
      </c>
      <c r="E5495" s="4">
        <v>41915</v>
      </c>
      <c r="F5495" t="s">
        <v>29</v>
      </c>
      <c r="G5495" s="4">
        <v>41677</v>
      </c>
      <c r="H5495" t="s">
        <v>37</v>
      </c>
      <c r="I5495" t="s">
        <v>29</v>
      </c>
      <c r="J5495" t="s">
        <v>32</v>
      </c>
      <c r="K5495" t="s">
        <v>29</v>
      </c>
      <c r="L5495" s="4">
        <v>41677</v>
      </c>
      <c r="M5495" t="s">
        <v>29</v>
      </c>
      <c r="N5495" s="4">
        <v>41717</v>
      </c>
      <c r="O5495" t="s">
        <v>29</v>
      </c>
      <c r="P5495" s="4">
        <v>41717</v>
      </c>
      <c r="Q5495" t="s">
        <v>29</v>
      </c>
      <c r="R5495" s="4">
        <v>41753</v>
      </c>
      <c r="S5495" t="s">
        <v>29</v>
      </c>
      <c r="T5495" s="4">
        <v>41788</v>
      </c>
      <c r="U5495" t="s">
        <v>29</v>
      </c>
      <c r="V5495" s="4">
        <v>41788</v>
      </c>
      <c r="W5495" t="s">
        <v>29</v>
      </c>
      <c r="X5495" s="4">
        <v>41949</v>
      </c>
      <c r="Y5495" t="s">
        <v>31</v>
      </c>
      <c r="Z5495">
        <v>38</v>
      </c>
      <c r="AA5495" t="s">
        <v>33</v>
      </c>
      <c r="AB5495">
        <v>393</v>
      </c>
    </row>
    <row r="5496" spans="1:28" x14ac:dyDescent="0.2">
      <c r="A5496" t="s">
        <v>417</v>
      </c>
      <c r="B5496">
        <v>512813</v>
      </c>
      <c r="C5496">
        <v>0</v>
      </c>
      <c r="D5496" t="s">
        <v>35</v>
      </c>
      <c r="E5496" s="4">
        <v>41678</v>
      </c>
      <c r="F5496" t="s">
        <v>34</v>
      </c>
      <c r="G5496" s="4">
        <v>41677</v>
      </c>
      <c r="H5496" t="s">
        <v>37</v>
      </c>
      <c r="I5496" t="s">
        <v>29</v>
      </c>
      <c r="J5496" t="s">
        <v>32</v>
      </c>
      <c r="K5496" t="s">
        <v>29</v>
      </c>
      <c r="L5496" s="4">
        <v>41677</v>
      </c>
      <c r="M5496" t="s">
        <v>29</v>
      </c>
      <c r="N5496" s="4">
        <v>41717</v>
      </c>
      <c r="O5496" t="s">
        <v>29</v>
      </c>
      <c r="P5496" s="4">
        <v>41717</v>
      </c>
      <c r="Q5496" t="s">
        <v>29</v>
      </c>
      <c r="R5496" s="4">
        <v>41753</v>
      </c>
      <c r="S5496" t="s">
        <v>29</v>
      </c>
      <c r="T5496" s="4">
        <v>41788</v>
      </c>
      <c r="U5496" t="s">
        <v>29</v>
      </c>
      <c r="V5496" s="4">
        <v>41788</v>
      </c>
      <c r="W5496" t="s">
        <v>29</v>
      </c>
      <c r="X5496" s="4">
        <v>41949</v>
      </c>
      <c r="Y5496" t="s">
        <v>31</v>
      </c>
    </row>
    <row r="5497" spans="1:28" x14ac:dyDescent="0.2">
      <c r="A5497" t="s">
        <v>417</v>
      </c>
      <c r="B5497">
        <v>115285</v>
      </c>
      <c r="C5497">
        <v>6</v>
      </c>
      <c r="D5497" t="s">
        <v>28</v>
      </c>
      <c r="E5497" s="4">
        <v>41758</v>
      </c>
      <c r="F5497" t="s">
        <v>29</v>
      </c>
      <c r="G5497" s="4">
        <v>41677</v>
      </c>
      <c r="H5497" t="s">
        <v>37</v>
      </c>
      <c r="I5497" t="s">
        <v>29</v>
      </c>
      <c r="J5497" t="s">
        <v>32</v>
      </c>
      <c r="K5497" t="s">
        <v>29</v>
      </c>
      <c r="L5497" s="4">
        <v>41677</v>
      </c>
      <c r="M5497" t="s">
        <v>29</v>
      </c>
      <c r="N5497" s="4">
        <v>41717</v>
      </c>
      <c r="O5497" t="s">
        <v>29</v>
      </c>
      <c r="P5497" s="4">
        <v>41717</v>
      </c>
      <c r="Q5497" t="s">
        <v>29</v>
      </c>
      <c r="R5497" s="4">
        <v>41753</v>
      </c>
      <c r="S5497" t="s">
        <v>29</v>
      </c>
      <c r="T5497" s="4">
        <v>41788</v>
      </c>
      <c r="U5497" t="s">
        <v>29</v>
      </c>
      <c r="V5497" s="4">
        <v>41788</v>
      </c>
      <c r="W5497" t="s">
        <v>29</v>
      </c>
      <c r="X5497" s="4">
        <v>41949</v>
      </c>
      <c r="Y5497" t="s">
        <v>31</v>
      </c>
    </row>
    <row r="5498" spans="1:28" x14ac:dyDescent="0.2">
      <c r="A5498" t="s">
        <v>417</v>
      </c>
      <c r="B5498">
        <v>117535</v>
      </c>
      <c r="C5498">
        <v>12</v>
      </c>
      <c r="D5498" t="s">
        <v>28</v>
      </c>
      <c r="E5498" s="4">
        <v>41842</v>
      </c>
      <c r="F5498" t="s">
        <v>29</v>
      </c>
      <c r="G5498" s="4">
        <v>41677</v>
      </c>
      <c r="H5498" t="s">
        <v>37</v>
      </c>
      <c r="I5498" t="s">
        <v>29</v>
      </c>
      <c r="J5498" t="s">
        <v>32</v>
      </c>
      <c r="K5498" t="s">
        <v>29</v>
      </c>
      <c r="L5498" s="4">
        <v>41677</v>
      </c>
      <c r="M5498" t="s">
        <v>29</v>
      </c>
      <c r="N5498" s="4">
        <v>41717</v>
      </c>
      <c r="O5498" t="s">
        <v>29</v>
      </c>
      <c r="P5498" s="4">
        <v>41717</v>
      </c>
      <c r="Q5498" t="s">
        <v>29</v>
      </c>
      <c r="R5498" s="4">
        <v>41753</v>
      </c>
      <c r="S5498" t="s">
        <v>29</v>
      </c>
      <c r="T5498" s="4">
        <v>41788</v>
      </c>
      <c r="U5498" t="s">
        <v>29</v>
      </c>
      <c r="V5498" s="4">
        <v>41788</v>
      </c>
      <c r="W5498" t="s">
        <v>29</v>
      </c>
      <c r="X5498" s="4">
        <v>41949</v>
      </c>
      <c r="Y5498" t="s">
        <v>31</v>
      </c>
      <c r="Z5498" t="s">
        <v>79</v>
      </c>
      <c r="AA5498" t="s">
        <v>33</v>
      </c>
      <c r="AB5498">
        <v>361</v>
      </c>
    </row>
    <row r="5499" spans="1:28" x14ac:dyDescent="0.2">
      <c r="A5499" t="s">
        <v>417</v>
      </c>
      <c r="B5499">
        <v>118606</v>
      </c>
      <c r="C5499">
        <v>14</v>
      </c>
      <c r="D5499" t="s">
        <v>28</v>
      </c>
      <c r="E5499" s="4">
        <v>41872</v>
      </c>
      <c r="F5499" t="s">
        <v>34</v>
      </c>
      <c r="G5499" s="4">
        <v>41677</v>
      </c>
      <c r="H5499" t="s">
        <v>37</v>
      </c>
      <c r="I5499" t="s">
        <v>29</v>
      </c>
      <c r="J5499" t="s">
        <v>32</v>
      </c>
      <c r="K5499" t="s">
        <v>29</v>
      </c>
      <c r="L5499" s="4">
        <v>41677</v>
      </c>
      <c r="M5499" t="s">
        <v>29</v>
      </c>
      <c r="N5499" s="4">
        <v>41717</v>
      </c>
      <c r="O5499" t="s">
        <v>29</v>
      </c>
      <c r="P5499" s="4">
        <v>41717</v>
      </c>
      <c r="Q5499" t="s">
        <v>29</v>
      </c>
      <c r="R5499" s="4">
        <v>41753</v>
      </c>
      <c r="S5499" t="s">
        <v>29</v>
      </c>
      <c r="T5499" s="4">
        <v>41788</v>
      </c>
      <c r="U5499" t="s">
        <v>29</v>
      </c>
      <c r="V5499" s="4">
        <v>41788</v>
      </c>
      <c r="W5499" t="s">
        <v>29</v>
      </c>
      <c r="X5499" s="4">
        <v>41949</v>
      </c>
      <c r="Y5499" t="s">
        <v>31</v>
      </c>
    </row>
    <row r="5500" spans="1:28" x14ac:dyDescent="0.2">
      <c r="A5500" t="s">
        <v>417</v>
      </c>
      <c r="B5500">
        <v>121270</v>
      </c>
      <c r="C5500">
        <v>20</v>
      </c>
      <c r="D5500" t="s">
        <v>28</v>
      </c>
      <c r="E5500" s="4">
        <v>41962</v>
      </c>
      <c r="F5500" t="s">
        <v>29</v>
      </c>
      <c r="G5500" s="4">
        <v>41677</v>
      </c>
      <c r="H5500" t="s">
        <v>37</v>
      </c>
      <c r="I5500" t="s">
        <v>29</v>
      </c>
      <c r="J5500" t="s">
        <v>32</v>
      </c>
      <c r="K5500" t="s">
        <v>29</v>
      </c>
      <c r="L5500" s="4">
        <v>41677</v>
      </c>
      <c r="M5500" t="s">
        <v>29</v>
      </c>
      <c r="N5500" s="4">
        <v>41717</v>
      </c>
      <c r="O5500" t="s">
        <v>29</v>
      </c>
      <c r="P5500" s="4">
        <v>41717</v>
      </c>
      <c r="Q5500" t="s">
        <v>29</v>
      </c>
      <c r="R5500" s="4">
        <v>41753</v>
      </c>
      <c r="S5500" t="s">
        <v>29</v>
      </c>
      <c r="T5500" s="4">
        <v>41788</v>
      </c>
      <c r="U5500" t="s">
        <v>29</v>
      </c>
      <c r="V5500" s="4">
        <v>41788</v>
      </c>
      <c r="W5500" t="s">
        <v>29</v>
      </c>
      <c r="X5500" s="4">
        <v>41949</v>
      </c>
      <c r="Y5500" t="s">
        <v>31</v>
      </c>
      <c r="Z5500" t="s">
        <v>98</v>
      </c>
      <c r="AA5500" t="s">
        <v>33</v>
      </c>
      <c r="AB5500">
        <v>7052</v>
      </c>
    </row>
    <row r="5501" spans="1:28" x14ac:dyDescent="0.2">
      <c r="A5501" t="s">
        <v>417</v>
      </c>
      <c r="B5501">
        <v>119371</v>
      </c>
      <c r="C5501">
        <v>16</v>
      </c>
      <c r="D5501" t="s">
        <v>28</v>
      </c>
      <c r="E5501" s="4">
        <v>41900</v>
      </c>
      <c r="F5501" t="s">
        <v>29</v>
      </c>
      <c r="G5501" s="4">
        <v>41677</v>
      </c>
      <c r="H5501" t="s">
        <v>37</v>
      </c>
      <c r="I5501" t="s">
        <v>29</v>
      </c>
      <c r="J5501" t="s">
        <v>32</v>
      </c>
      <c r="K5501" t="s">
        <v>29</v>
      </c>
      <c r="L5501" s="4">
        <v>41677</v>
      </c>
      <c r="M5501" t="s">
        <v>29</v>
      </c>
      <c r="N5501" s="4">
        <v>41717</v>
      </c>
      <c r="O5501" t="s">
        <v>29</v>
      </c>
      <c r="P5501" s="4">
        <v>41717</v>
      </c>
      <c r="Q5501" t="s">
        <v>29</v>
      </c>
      <c r="R5501" s="4">
        <v>41753</v>
      </c>
      <c r="S5501" t="s">
        <v>29</v>
      </c>
      <c r="T5501" s="4">
        <v>41788</v>
      </c>
      <c r="U5501" t="s">
        <v>29</v>
      </c>
      <c r="V5501" s="4">
        <v>41788</v>
      </c>
      <c r="W5501" t="s">
        <v>29</v>
      </c>
      <c r="X5501" s="4">
        <v>41949</v>
      </c>
      <c r="Y5501" t="s">
        <v>31</v>
      </c>
      <c r="Z5501">
        <v>34</v>
      </c>
      <c r="AA5501" t="s">
        <v>33</v>
      </c>
      <c r="AB5501">
        <v>7067</v>
      </c>
    </row>
    <row r="5502" spans="1:28" x14ac:dyDescent="0.2">
      <c r="A5502" t="s">
        <v>417</v>
      </c>
      <c r="B5502">
        <v>118048</v>
      </c>
      <c r="C5502">
        <v>13</v>
      </c>
      <c r="D5502" t="s">
        <v>28</v>
      </c>
      <c r="E5502" s="4">
        <v>41855</v>
      </c>
      <c r="F5502" t="s">
        <v>29</v>
      </c>
      <c r="G5502" s="4">
        <v>41677</v>
      </c>
      <c r="H5502" t="s">
        <v>37</v>
      </c>
      <c r="I5502" t="s">
        <v>29</v>
      </c>
      <c r="J5502" t="s">
        <v>32</v>
      </c>
      <c r="K5502" t="s">
        <v>29</v>
      </c>
      <c r="L5502" s="4">
        <v>41677</v>
      </c>
      <c r="M5502" t="s">
        <v>29</v>
      </c>
      <c r="N5502" s="4">
        <v>41717</v>
      </c>
      <c r="O5502" t="s">
        <v>29</v>
      </c>
      <c r="P5502" s="4">
        <v>41717</v>
      </c>
      <c r="Q5502" t="s">
        <v>29</v>
      </c>
      <c r="R5502" s="4">
        <v>41753</v>
      </c>
      <c r="S5502" t="s">
        <v>29</v>
      </c>
      <c r="T5502" s="4">
        <v>41788</v>
      </c>
      <c r="U5502" t="s">
        <v>29</v>
      </c>
      <c r="V5502" s="4">
        <v>41788</v>
      </c>
      <c r="W5502" t="s">
        <v>29</v>
      </c>
      <c r="X5502" s="4">
        <v>41949</v>
      </c>
      <c r="Y5502" t="s">
        <v>31</v>
      </c>
      <c r="Z5502" t="s">
        <v>79</v>
      </c>
      <c r="AA5502" t="s">
        <v>33</v>
      </c>
      <c r="AB5502">
        <v>361</v>
      </c>
    </row>
    <row r="5503" spans="1:28" x14ac:dyDescent="0.2">
      <c r="A5503" t="s">
        <v>417</v>
      </c>
      <c r="B5503">
        <v>114391</v>
      </c>
      <c r="C5503">
        <v>4</v>
      </c>
      <c r="D5503" t="s">
        <v>28</v>
      </c>
      <c r="E5503" s="4">
        <v>41732</v>
      </c>
      <c r="F5503" t="s">
        <v>34</v>
      </c>
      <c r="G5503" s="4">
        <v>41677</v>
      </c>
      <c r="H5503" t="s">
        <v>37</v>
      </c>
      <c r="I5503" t="s">
        <v>29</v>
      </c>
      <c r="J5503" t="s">
        <v>32</v>
      </c>
      <c r="K5503" t="s">
        <v>29</v>
      </c>
      <c r="L5503" s="4">
        <v>41677</v>
      </c>
      <c r="M5503" t="s">
        <v>29</v>
      </c>
      <c r="N5503" s="4">
        <v>41717</v>
      </c>
      <c r="O5503" t="s">
        <v>29</v>
      </c>
      <c r="P5503" s="4">
        <v>41717</v>
      </c>
      <c r="Q5503" t="s">
        <v>29</v>
      </c>
      <c r="R5503" s="4">
        <v>41753</v>
      </c>
      <c r="S5503" t="s">
        <v>29</v>
      </c>
      <c r="T5503" s="4">
        <v>41788</v>
      </c>
      <c r="U5503" t="s">
        <v>29</v>
      </c>
      <c r="V5503" s="4">
        <v>41788</v>
      </c>
      <c r="W5503" t="s">
        <v>29</v>
      </c>
      <c r="X5503" s="4">
        <v>41949</v>
      </c>
      <c r="Y5503" t="s">
        <v>31</v>
      </c>
    </row>
    <row r="5504" spans="1:28" x14ac:dyDescent="0.2">
      <c r="A5504" t="s">
        <v>417</v>
      </c>
      <c r="B5504">
        <v>115863</v>
      </c>
      <c r="C5504">
        <v>8</v>
      </c>
      <c r="D5504" t="s">
        <v>28</v>
      </c>
      <c r="E5504" s="4">
        <v>41787</v>
      </c>
      <c r="F5504" t="s">
        <v>29</v>
      </c>
      <c r="G5504" s="4">
        <v>41677</v>
      </c>
      <c r="H5504" t="s">
        <v>37</v>
      </c>
      <c r="I5504" t="s">
        <v>29</v>
      </c>
      <c r="J5504" t="s">
        <v>32</v>
      </c>
      <c r="K5504" t="s">
        <v>29</v>
      </c>
      <c r="L5504" s="4">
        <v>41677</v>
      </c>
      <c r="M5504" t="s">
        <v>29</v>
      </c>
      <c r="N5504" s="4">
        <v>41717</v>
      </c>
      <c r="O5504" t="s">
        <v>29</v>
      </c>
      <c r="P5504" s="4">
        <v>41717</v>
      </c>
      <c r="Q5504" t="s">
        <v>29</v>
      </c>
      <c r="R5504" s="4">
        <v>41753</v>
      </c>
      <c r="S5504" t="s">
        <v>29</v>
      </c>
      <c r="T5504" s="4">
        <v>41788</v>
      </c>
      <c r="U5504" t="s">
        <v>29</v>
      </c>
      <c r="V5504" s="4">
        <v>41788</v>
      </c>
      <c r="W5504" t="s">
        <v>29</v>
      </c>
      <c r="X5504" s="4">
        <v>41949</v>
      </c>
      <c r="Y5504" t="s">
        <v>31</v>
      </c>
    </row>
    <row r="5505" spans="1:28" x14ac:dyDescent="0.2">
      <c r="A5505" t="s">
        <v>417</v>
      </c>
      <c r="B5505">
        <v>114774</v>
      </c>
      <c r="C5505">
        <v>5</v>
      </c>
      <c r="D5505" t="s">
        <v>28</v>
      </c>
      <c r="E5505" s="4">
        <v>41743</v>
      </c>
      <c r="F5505" t="s">
        <v>29</v>
      </c>
      <c r="G5505" s="4">
        <v>41677</v>
      </c>
      <c r="H5505" t="s">
        <v>37</v>
      </c>
      <c r="I5505" t="s">
        <v>29</v>
      </c>
      <c r="J5505" t="s">
        <v>32</v>
      </c>
      <c r="K5505" t="s">
        <v>29</v>
      </c>
      <c r="L5505" s="4">
        <v>41677</v>
      </c>
      <c r="M5505" t="s">
        <v>29</v>
      </c>
      <c r="N5505" s="4">
        <v>41717</v>
      </c>
      <c r="O5505" t="s">
        <v>29</v>
      </c>
      <c r="P5505" s="4">
        <v>41717</v>
      </c>
      <c r="Q5505" t="s">
        <v>29</v>
      </c>
      <c r="R5505" s="4">
        <v>41753</v>
      </c>
      <c r="S5505" t="s">
        <v>29</v>
      </c>
      <c r="T5505" s="4">
        <v>41788</v>
      </c>
      <c r="U5505" t="s">
        <v>29</v>
      </c>
      <c r="V5505" s="4">
        <v>41788</v>
      </c>
      <c r="W5505" t="s">
        <v>29</v>
      </c>
      <c r="X5505" s="4">
        <v>41949</v>
      </c>
      <c r="Y5505" t="s">
        <v>31</v>
      </c>
    </row>
    <row r="5506" spans="1:28" x14ac:dyDescent="0.2">
      <c r="A5506" t="s">
        <v>417</v>
      </c>
      <c r="B5506">
        <v>120728</v>
      </c>
      <c r="C5506">
        <v>19</v>
      </c>
      <c r="D5506" t="s">
        <v>28</v>
      </c>
      <c r="E5506" s="4">
        <v>41943</v>
      </c>
      <c r="F5506" t="s">
        <v>29</v>
      </c>
      <c r="G5506" s="4">
        <v>41677</v>
      </c>
      <c r="H5506" t="s">
        <v>37</v>
      </c>
      <c r="I5506" t="s">
        <v>29</v>
      </c>
      <c r="J5506" t="s">
        <v>32</v>
      </c>
      <c r="K5506" t="s">
        <v>29</v>
      </c>
      <c r="L5506" s="4">
        <v>41677</v>
      </c>
      <c r="M5506" t="s">
        <v>29</v>
      </c>
      <c r="N5506" s="4">
        <v>41717</v>
      </c>
      <c r="O5506" t="s">
        <v>29</v>
      </c>
      <c r="P5506" s="4">
        <v>41717</v>
      </c>
      <c r="Q5506" t="s">
        <v>29</v>
      </c>
      <c r="R5506" s="4">
        <v>41753</v>
      </c>
      <c r="S5506" t="s">
        <v>29</v>
      </c>
      <c r="T5506" s="4">
        <v>41788</v>
      </c>
      <c r="U5506" t="s">
        <v>29</v>
      </c>
      <c r="V5506" s="4">
        <v>41788</v>
      </c>
      <c r="W5506" t="s">
        <v>29</v>
      </c>
      <c r="X5506" s="4">
        <v>41949</v>
      </c>
      <c r="Y5506" t="s">
        <v>31</v>
      </c>
      <c r="Z5506" t="s">
        <v>98</v>
      </c>
      <c r="AA5506" t="s">
        <v>33</v>
      </c>
      <c r="AB5506">
        <v>7052</v>
      </c>
    </row>
    <row r="5507" spans="1:28" x14ac:dyDescent="0.2">
      <c r="A5507" t="s">
        <v>417</v>
      </c>
      <c r="B5507">
        <v>121784</v>
      </c>
      <c r="C5507">
        <v>21</v>
      </c>
      <c r="D5507" t="s">
        <v>28</v>
      </c>
      <c r="E5507" s="4">
        <v>41977</v>
      </c>
      <c r="F5507" t="s">
        <v>29</v>
      </c>
      <c r="G5507" s="4">
        <v>41677</v>
      </c>
      <c r="H5507" t="s">
        <v>37</v>
      </c>
      <c r="I5507" t="s">
        <v>29</v>
      </c>
      <c r="J5507" t="s">
        <v>32</v>
      </c>
      <c r="K5507" t="s">
        <v>29</v>
      </c>
      <c r="L5507" s="4">
        <v>41677</v>
      </c>
      <c r="M5507" t="s">
        <v>29</v>
      </c>
      <c r="N5507" s="4">
        <v>41717</v>
      </c>
      <c r="O5507" t="s">
        <v>29</v>
      </c>
      <c r="P5507" s="4">
        <v>41717</v>
      </c>
      <c r="Q5507" t="s">
        <v>29</v>
      </c>
      <c r="R5507" s="4">
        <v>41753</v>
      </c>
      <c r="S5507" t="s">
        <v>29</v>
      </c>
      <c r="T5507" s="4">
        <v>41788</v>
      </c>
      <c r="U5507" t="s">
        <v>29</v>
      </c>
      <c r="V5507" s="4">
        <v>41788</v>
      </c>
      <c r="W5507" t="s">
        <v>29</v>
      </c>
      <c r="X5507" s="4">
        <v>41949</v>
      </c>
      <c r="Y5507" t="s">
        <v>31</v>
      </c>
      <c r="Z5507" t="s">
        <v>98</v>
      </c>
      <c r="AA5507" t="s">
        <v>33</v>
      </c>
      <c r="AB5507">
        <v>7052</v>
      </c>
    </row>
    <row r="5508" spans="1:28" x14ac:dyDescent="0.2">
      <c r="A5508" t="s">
        <v>417</v>
      </c>
      <c r="B5508">
        <v>113541</v>
      </c>
      <c r="C5508">
        <v>2</v>
      </c>
      <c r="D5508" t="s">
        <v>28</v>
      </c>
      <c r="E5508" s="4">
        <v>41704</v>
      </c>
      <c r="F5508" t="s">
        <v>34</v>
      </c>
      <c r="G5508" s="4">
        <v>41677</v>
      </c>
      <c r="H5508" t="s">
        <v>37</v>
      </c>
      <c r="I5508" t="s">
        <v>29</v>
      </c>
      <c r="J5508" t="s">
        <v>32</v>
      </c>
      <c r="K5508" t="s">
        <v>29</v>
      </c>
      <c r="L5508" s="4">
        <v>41677</v>
      </c>
      <c r="M5508" t="s">
        <v>29</v>
      </c>
      <c r="N5508" s="4">
        <v>41717</v>
      </c>
      <c r="O5508" t="s">
        <v>29</v>
      </c>
      <c r="P5508" s="4">
        <v>41717</v>
      </c>
      <c r="Q5508" t="s">
        <v>29</v>
      </c>
      <c r="R5508" s="4">
        <v>41753</v>
      </c>
      <c r="S5508" t="s">
        <v>29</v>
      </c>
      <c r="T5508" s="4">
        <v>41788</v>
      </c>
      <c r="U5508" t="s">
        <v>29</v>
      </c>
      <c r="V5508" s="4">
        <v>41788</v>
      </c>
      <c r="W5508" t="s">
        <v>29</v>
      </c>
      <c r="X5508" s="4">
        <v>41949</v>
      </c>
      <c r="Y5508" t="s">
        <v>31</v>
      </c>
    </row>
    <row r="5509" spans="1:28" x14ac:dyDescent="0.2">
      <c r="A5509" t="s">
        <v>417</v>
      </c>
      <c r="B5509">
        <v>113925</v>
      </c>
      <c r="C5509">
        <v>3</v>
      </c>
      <c r="D5509" t="s">
        <v>28</v>
      </c>
      <c r="E5509" s="4">
        <v>41717</v>
      </c>
      <c r="F5509" t="s">
        <v>34</v>
      </c>
      <c r="G5509" s="4">
        <v>41677</v>
      </c>
      <c r="H5509" t="s">
        <v>37</v>
      </c>
      <c r="I5509" t="s">
        <v>29</v>
      </c>
      <c r="J5509" t="s">
        <v>32</v>
      </c>
      <c r="K5509" t="s">
        <v>29</v>
      </c>
      <c r="L5509" s="4">
        <v>41677</v>
      </c>
      <c r="M5509" t="s">
        <v>29</v>
      </c>
      <c r="N5509" s="4">
        <v>41717</v>
      </c>
      <c r="O5509" t="s">
        <v>29</v>
      </c>
      <c r="P5509" s="4">
        <v>41717</v>
      </c>
      <c r="Q5509" t="s">
        <v>29</v>
      </c>
      <c r="R5509" s="4">
        <v>41753</v>
      </c>
      <c r="S5509" t="s">
        <v>29</v>
      </c>
      <c r="T5509" s="4">
        <v>41788</v>
      </c>
      <c r="U5509" t="s">
        <v>29</v>
      </c>
      <c r="V5509" s="4">
        <v>41788</v>
      </c>
      <c r="W5509" t="s">
        <v>29</v>
      </c>
      <c r="X5509" s="4">
        <v>41949</v>
      </c>
      <c r="Y5509" t="s">
        <v>31</v>
      </c>
    </row>
    <row r="5510" spans="1:28" x14ac:dyDescent="0.2">
      <c r="A5510" t="s">
        <v>417</v>
      </c>
      <c r="B5510">
        <v>118979</v>
      </c>
      <c r="C5510">
        <v>15</v>
      </c>
      <c r="D5510" t="s">
        <v>28</v>
      </c>
      <c r="E5510" s="4">
        <v>41886</v>
      </c>
      <c r="F5510" t="s">
        <v>34</v>
      </c>
      <c r="G5510" s="4">
        <v>41677</v>
      </c>
      <c r="H5510" t="s">
        <v>37</v>
      </c>
      <c r="I5510" t="s">
        <v>29</v>
      </c>
      <c r="J5510" t="s">
        <v>32</v>
      </c>
      <c r="K5510" t="s">
        <v>29</v>
      </c>
      <c r="L5510" s="4">
        <v>41677</v>
      </c>
      <c r="M5510" t="s">
        <v>29</v>
      </c>
      <c r="N5510" s="4">
        <v>41717</v>
      </c>
      <c r="O5510" t="s">
        <v>29</v>
      </c>
      <c r="P5510" s="4">
        <v>41717</v>
      </c>
      <c r="Q5510" t="s">
        <v>29</v>
      </c>
      <c r="R5510" s="4">
        <v>41753</v>
      </c>
      <c r="S5510" t="s">
        <v>29</v>
      </c>
      <c r="T5510" s="4">
        <v>41788</v>
      </c>
      <c r="U5510" t="s">
        <v>29</v>
      </c>
      <c r="V5510" s="4">
        <v>41788</v>
      </c>
      <c r="W5510" t="s">
        <v>29</v>
      </c>
      <c r="X5510" s="4">
        <v>41949</v>
      </c>
      <c r="Y5510" t="s">
        <v>31</v>
      </c>
    </row>
    <row r="5511" spans="1:28" x14ac:dyDescent="0.2">
      <c r="A5511" t="s">
        <v>417</v>
      </c>
      <c r="B5511">
        <v>116821</v>
      </c>
      <c r="C5511">
        <v>10</v>
      </c>
      <c r="D5511" t="s">
        <v>28</v>
      </c>
      <c r="E5511" s="4">
        <v>41816</v>
      </c>
      <c r="F5511" t="s">
        <v>29</v>
      </c>
      <c r="G5511" s="4">
        <v>41677</v>
      </c>
      <c r="H5511" t="s">
        <v>37</v>
      </c>
      <c r="I5511" t="s">
        <v>29</v>
      </c>
      <c r="J5511" t="s">
        <v>32</v>
      </c>
      <c r="K5511" t="s">
        <v>29</v>
      </c>
      <c r="L5511" s="4">
        <v>41677</v>
      </c>
      <c r="M5511" t="s">
        <v>29</v>
      </c>
      <c r="N5511" s="4">
        <v>41717</v>
      </c>
      <c r="O5511" t="s">
        <v>29</v>
      </c>
      <c r="P5511" s="4">
        <v>41717</v>
      </c>
      <c r="Q5511" t="s">
        <v>29</v>
      </c>
      <c r="R5511" s="4">
        <v>41753</v>
      </c>
      <c r="S5511" t="s">
        <v>29</v>
      </c>
      <c r="T5511" s="4">
        <v>41788</v>
      </c>
      <c r="U5511" t="s">
        <v>29</v>
      </c>
      <c r="V5511" s="4">
        <v>41788</v>
      </c>
      <c r="W5511" t="s">
        <v>29</v>
      </c>
      <c r="X5511" s="4">
        <v>41949</v>
      </c>
      <c r="Y5511" t="s">
        <v>31</v>
      </c>
    </row>
    <row r="5512" spans="1:28" x14ac:dyDescent="0.2">
      <c r="A5512" t="s">
        <v>417</v>
      </c>
      <c r="B5512">
        <v>120209</v>
      </c>
      <c r="C5512">
        <v>18</v>
      </c>
      <c r="D5512" t="s">
        <v>28</v>
      </c>
      <c r="E5512" s="4">
        <v>41928</v>
      </c>
      <c r="F5512" t="s">
        <v>29</v>
      </c>
      <c r="G5512" s="4">
        <v>41677</v>
      </c>
      <c r="H5512" t="s">
        <v>37</v>
      </c>
      <c r="I5512" t="s">
        <v>29</v>
      </c>
      <c r="J5512" t="s">
        <v>32</v>
      </c>
      <c r="K5512" t="s">
        <v>29</v>
      </c>
      <c r="L5512" s="4">
        <v>41677</v>
      </c>
      <c r="M5512" t="s">
        <v>29</v>
      </c>
      <c r="N5512" s="4">
        <v>41717</v>
      </c>
      <c r="O5512" t="s">
        <v>29</v>
      </c>
      <c r="P5512" s="4">
        <v>41717</v>
      </c>
      <c r="Q5512" t="s">
        <v>29</v>
      </c>
      <c r="R5512" s="4">
        <v>41753</v>
      </c>
      <c r="S5512" t="s">
        <v>29</v>
      </c>
      <c r="T5512" s="4">
        <v>41788</v>
      </c>
      <c r="U5512" t="s">
        <v>29</v>
      </c>
      <c r="V5512" s="4">
        <v>41788</v>
      </c>
      <c r="W5512" t="s">
        <v>29</v>
      </c>
      <c r="X5512" s="4">
        <v>41949</v>
      </c>
      <c r="Y5512" t="s">
        <v>31</v>
      </c>
      <c r="Z5512">
        <v>38</v>
      </c>
      <c r="AA5512" t="s">
        <v>33</v>
      </c>
      <c r="AB5512">
        <v>393</v>
      </c>
    </row>
    <row r="5513" spans="1:28" x14ac:dyDescent="0.2">
      <c r="A5513" t="s">
        <v>417</v>
      </c>
      <c r="B5513">
        <v>115557</v>
      </c>
      <c r="C5513">
        <v>7</v>
      </c>
      <c r="D5513" t="s">
        <v>28</v>
      </c>
      <c r="E5513" s="4">
        <v>41774</v>
      </c>
      <c r="F5513" t="s">
        <v>29</v>
      </c>
      <c r="G5513" s="4">
        <v>41677</v>
      </c>
      <c r="H5513" t="s">
        <v>37</v>
      </c>
      <c r="I5513" t="s">
        <v>29</v>
      </c>
      <c r="J5513" t="s">
        <v>32</v>
      </c>
      <c r="K5513" t="s">
        <v>29</v>
      </c>
      <c r="L5513" s="4">
        <v>41677</v>
      </c>
      <c r="M5513" t="s">
        <v>29</v>
      </c>
      <c r="N5513" s="4">
        <v>41717</v>
      </c>
      <c r="O5513" t="s">
        <v>29</v>
      </c>
      <c r="P5513" s="4">
        <v>41717</v>
      </c>
      <c r="Q5513" t="s">
        <v>29</v>
      </c>
      <c r="R5513" s="4">
        <v>41753</v>
      </c>
      <c r="S5513" t="s">
        <v>29</v>
      </c>
      <c r="T5513" s="4">
        <v>41788</v>
      </c>
      <c r="U5513" t="s">
        <v>29</v>
      </c>
      <c r="V5513" s="4">
        <v>41788</v>
      </c>
      <c r="W5513" t="s">
        <v>29</v>
      </c>
      <c r="X5513" s="4">
        <v>41949</v>
      </c>
      <c r="Y5513" t="s">
        <v>31</v>
      </c>
    </row>
    <row r="5514" spans="1:28" x14ac:dyDescent="0.2">
      <c r="A5514" t="s">
        <v>417</v>
      </c>
      <c r="B5514">
        <v>116145</v>
      </c>
      <c r="C5514">
        <v>9</v>
      </c>
      <c r="D5514" t="s">
        <v>28</v>
      </c>
      <c r="E5514" s="4">
        <v>41799</v>
      </c>
      <c r="F5514" t="s">
        <v>29</v>
      </c>
      <c r="G5514" s="4">
        <v>41677</v>
      </c>
      <c r="H5514" t="s">
        <v>37</v>
      </c>
      <c r="I5514" t="s">
        <v>29</v>
      </c>
      <c r="J5514" t="s">
        <v>32</v>
      </c>
      <c r="K5514" t="s">
        <v>29</v>
      </c>
      <c r="L5514" s="4">
        <v>41677</v>
      </c>
      <c r="M5514" t="s">
        <v>29</v>
      </c>
      <c r="N5514" s="4">
        <v>41717</v>
      </c>
      <c r="O5514" t="s">
        <v>29</v>
      </c>
      <c r="P5514" s="4">
        <v>41717</v>
      </c>
      <c r="Q5514" t="s">
        <v>29</v>
      </c>
      <c r="R5514" s="4">
        <v>41753</v>
      </c>
      <c r="S5514" t="s">
        <v>29</v>
      </c>
      <c r="T5514" s="4">
        <v>41788</v>
      </c>
      <c r="U5514" t="s">
        <v>29</v>
      </c>
      <c r="V5514" s="4">
        <v>41788</v>
      </c>
      <c r="W5514" t="s">
        <v>29</v>
      </c>
      <c r="X5514" s="4">
        <v>41949</v>
      </c>
      <c r="Y5514" t="s">
        <v>31</v>
      </c>
    </row>
    <row r="5515" spans="1:28" x14ac:dyDescent="0.2">
      <c r="A5515" t="s">
        <v>417</v>
      </c>
      <c r="B5515">
        <v>117223</v>
      </c>
      <c r="C5515">
        <v>11</v>
      </c>
      <c r="D5515" t="s">
        <v>28</v>
      </c>
      <c r="E5515" s="4">
        <v>41830</v>
      </c>
      <c r="F5515" t="s">
        <v>29</v>
      </c>
      <c r="G5515" s="4">
        <v>41677</v>
      </c>
      <c r="H5515" t="s">
        <v>37</v>
      </c>
      <c r="I5515" t="s">
        <v>29</v>
      </c>
      <c r="J5515" t="s">
        <v>32</v>
      </c>
      <c r="K5515" t="s">
        <v>29</v>
      </c>
      <c r="L5515" s="4">
        <v>41677</v>
      </c>
      <c r="M5515" t="s">
        <v>29</v>
      </c>
      <c r="N5515" s="4">
        <v>41717</v>
      </c>
      <c r="O5515" t="s">
        <v>29</v>
      </c>
      <c r="P5515" s="4">
        <v>41717</v>
      </c>
      <c r="Q5515" t="s">
        <v>29</v>
      </c>
      <c r="R5515" s="4">
        <v>41753</v>
      </c>
      <c r="S5515" t="s">
        <v>29</v>
      </c>
      <c r="T5515" s="4">
        <v>41788</v>
      </c>
      <c r="U5515" t="s">
        <v>29</v>
      </c>
      <c r="V5515" s="4">
        <v>41788</v>
      </c>
      <c r="W5515" t="s">
        <v>29</v>
      </c>
      <c r="X5515" s="4">
        <v>41949</v>
      </c>
      <c r="Y5515" t="s">
        <v>31</v>
      </c>
    </row>
    <row r="5516" spans="1:28" x14ac:dyDescent="0.2">
      <c r="A5516" t="s">
        <v>417</v>
      </c>
      <c r="B5516">
        <v>113109</v>
      </c>
      <c r="C5516">
        <v>1</v>
      </c>
      <c r="D5516" t="s">
        <v>28</v>
      </c>
      <c r="E5516" s="4">
        <v>41690</v>
      </c>
      <c r="F5516" t="s">
        <v>34</v>
      </c>
      <c r="G5516" s="4">
        <v>41677</v>
      </c>
      <c r="H5516" t="s">
        <v>37</v>
      </c>
      <c r="I5516" t="s">
        <v>29</v>
      </c>
      <c r="J5516" t="s">
        <v>32</v>
      </c>
      <c r="K5516" t="s">
        <v>29</v>
      </c>
      <c r="L5516" s="4">
        <v>41677</v>
      </c>
      <c r="M5516" t="s">
        <v>29</v>
      </c>
      <c r="N5516" s="4">
        <v>41717</v>
      </c>
      <c r="O5516" t="s">
        <v>29</v>
      </c>
      <c r="P5516" s="4">
        <v>41717</v>
      </c>
      <c r="Q5516" t="s">
        <v>29</v>
      </c>
      <c r="R5516" s="4">
        <v>41753</v>
      </c>
      <c r="S5516" t="s">
        <v>29</v>
      </c>
      <c r="T5516" s="4">
        <v>41788</v>
      </c>
      <c r="U5516" t="s">
        <v>29</v>
      </c>
      <c r="V5516" s="4">
        <v>41788</v>
      </c>
      <c r="W5516" t="s">
        <v>29</v>
      </c>
      <c r="X5516" s="4">
        <v>41949</v>
      </c>
      <c r="Y5516" t="s">
        <v>31</v>
      </c>
    </row>
    <row r="5517" spans="1:28" x14ac:dyDescent="0.2">
      <c r="A5517" t="s">
        <v>417</v>
      </c>
      <c r="B5517">
        <v>123556</v>
      </c>
      <c r="C5517">
        <v>26</v>
      </c>
      <c r="D5517" t="s">
        <v>28</v>
      </c>
      <c r="E5517" s="4">
        <v>42044</v>
      </c>
      <c r="F5517" t="s">
        <v>29</v>
      </c>
      <c r="G5517" s="4">
        <v>41677</v>
      </c>
      <c r="H5517" t="s">
        <v>37</v>
      </c>
      <c r="I5517" t="s">
        <v>29</v>
      </c>
      <c r="J5517" t="s">
        <v>32</v>
      </c>
      <c r="K5517" t="s">
        <v>29</v>
      </c>
      <c r="L5517" s="4">
        <v>41677</v>
      </c>
      <c r="M5517" t="s">
        <v>29</v>
      </c>
      <c r="N5517" s="4">
        <v>41717</v>
      </c>
      <c r="O5517" t="s">
        <v>29</v>
      </c>
      <c r="P5517" s="4">
        <v>41717</v>
      </c>
      <c r="Q5517" t="s">
        <v>29</v>
      </c>
      <c r="R5517" s="4">
        <v>41753</v>
      </c>
      <c r="S5517" t="s">
        <v>29</v>
      </c>
      <c r="T5517" s="4">
        <v>41788</v>
      </c>
      <c r="U5517" t="s">
        <v>29</v>
      </c>
      <c r="V5517" s="4">
        <v>41788</v>
      </c>
      <c r="W5517" t="s">
        <v>29</v>
      </c>
      <c r="X5517" s="4">
        <v>41949</v>
      </c>
      <c r="Y5517" t="s">
        <v>31</v>
      </c>
      <c r="Z5517" t="s">
        <v>98</v>
      </c>
      <c r="AA5517" t="s">
        <v>33</v>
      </c>
      <c r="AB5517">
        <v>7052</v>
      </c>
    </row>
    <row r="5518" spans="1:28" x14ac:dyDescent="0.2">
      <c r="A5518" t="s">
        <v>418</v>
      </c>
      <c r="B5518">
        <v>120053</v>
      </c>
      <c r="C5518">
        <v>16</v>
      </c>
      <c r="D5518" t="s">
        <v>28</v>
      </c>
      <c r="E5518" s="4">
        <v>41925</v>
      </c>
      <c r="F5518" t="s">
        <v>29</v>
      </c>
      <c r="G5518" s="4">
        <v>41697</v>
      </c>
      <c r="H5518" t="s">
        <v>30</v>
      </c>
      <c r="I5518" t="s">
        <v>29</v>
      </c>
      <c r="J5518" t="s">
        <v>32</v>
      </c>
      <c r="K5518" t="s">
        <v>29</v>
      </c>
      <c r="L5518" s="4">
        <v>41697</v>
      </c>
      <c r="M5518" t="s">
        <v>29</v>
      </c>
      <c r="N5518" s="4">
        <v>41739</v>
      </c>
      <c r="O5518" t="s">
        <v>29</v>
      </c>
      <c r="P5518" s="4">
        <v>41739</v>
      </c>
      <c r="Q5518" t="s">
        <v>29</v>
      </c>
      <c r="R5518" s="4">
        <v>41773</v>
      </c>
      <c r="S5518" t="s">
        <v>29</v>
      </c>
      <c r="T5518" s="4">
        <v>41800</v>
      </c>
      <c r="U5518" t="s">
        <v>29</v>
      </c>
      <c r="V5518" s="4">
        <v>41800</v>
      </c>
      <c r="W5518" t="s">
        <v>29</v>
      </c>
      <c r="X5518" s="4">
        <v>41945</v>
      </c>
      <c r="Y5518" t="s">
        <v>31</v>
      </c>
      <c r="Z5518" t="s">
        <v>63</v>
      </c>
      <c r="AA5518" t="s">
        <v>33</v>
      </c>
      <c r="AB5518">
        <v>10673</v>
      </c>
    </row>
    <row r="5519" spans="1:28" x14ac:dyDescent="0.2">
      <c r="A5519" t="s">
        <v>418</v>
      </c>
      <c r="B5519">
        <v>113759</v>
      </c>
      <c r="C5519">
        <v>1</v>
      </c>
      <c r="D5519" t="s">
        <v>28</v>
      </c>
      <c r="E5519" s="4">
        <v>41711</v>
      </c>
      <c r="F5519" t="s">
        <v>34</v>
      </c>
      <c r="G5519" s="4">
        <v>41697</v>
      </c>
      <c r="H5519" t="s">
        <v>30</v>
      </c>
      <c r="I5519" t="s">
        <v>29</v>
      </c>
      <c r="J5519" t="s">
        <v>32</v>
      </c>
      <c r="K5519" t="s">
        <v>29</v>
      </c>
      <c r="L5519" s="4">
        <v>41697</v>
      </c>
      <c r="M5519" t="s">
        <v>29</v>
      </c>
      <c r="N5519" s="4">
        <v>41739</v>
      </c>
      <c r="O5519" t="s">
        <v>29</v>
      </c>
      <c r="P5519" s="4">
        <v>41739</v>
      </c>
      <c r="Q5519" t="s">
        <v>29</v>
      </c>
      <c r="R5519" s="4">
        <v>41773</v>
      </c>
      <c r="S5519" t="s">
        <v>29</v>
      </c>
      <c r="T5519" s="4">
        <v>41800</v>
      </c>
      <c r="U5519" t="s">
        <v>29</v>
      </c>
      <c r="V5519" s="4">
        <v>41800</v>
      </c>
      <c r="W5519" t="s">
        <v>29</v>
      </c>
      <c r="X5519" s="4">
        <v>41945</v>
      </c>
      <c r="Y5519" t="s">
        <v>31</v>
      </c>
    </row>
    <row r="5520" spans="1:28" x14ac:dyDescent="0.2">
      <c r="A5520" t="s">
        <v>418</v>
      </c>
      <c r="B5520">
        <v>513357</v>
      </c>
      <c r="C5520">
        <v>0</v>
      </c>
      <c r="D5520" t="s">
        <v>35</v>
      </c>
      <c r="E5520" s="4">
        <v>41697</v>
      </c>
      <c r="F5520" t="s">
        <v>34</v>
      </c>
      <c r="G5520" s="4">
        <v>41697</v>
      </c>
      <c r="H5520" t="s">
        <v>30</v>
      </c>
      <c r="I5520" t="s">
        <v>29</v>
      </c>
      <c r="J5520" t="s">
        <v>32</v>
      </c>
      <c r="K5520" t="s">
        <v>29</v>
      </c>
      <c r="L5520" s="4">
        <v>41697</v>
      </c>
      <c r="M5520" t="s">
        <v>29</v>
      </c>
      <c r="N5520" s="4">
        <v>41739</v>
      </c>
      <c r="O5520" t="s">
        <v>29</v>
      </c>
      <c r="P5520" s="4">
        <v>41739</v>
      </c>
      <c r="Q5520" t="s">
        <v>29</v>
      </c>
      <c r="R5520" s="4">
        <v>41773</v>
      </c>
      <c r="S5520" t="s">
        <v>29</v>
      </c>
      <c r="T5520" s="4">
        <v>41800</v>
      </c>
      <c r="U5520" t="s">
        <v>29</v>
      </c>
      <c r="V5520" s="4">
        <v>41800</v>
      </c>
      <c r="W5520" t="s">
        <v>29</v>
      </c>
      <c r="X5520" s="4">
        <v>41945</v>
      </c>
      <c r="Y5520" t="s">
        <v>31</v>
      </c>
    </row>
    <row r="5521" spans="1:28" x14ac:dyDescent="0.2">
      <c r="A5521" t="s">
        <v>418</v>
      </c>
      <c r="B5521">
        <v>109911</v>
      </c>
      <c r="C5521">
        <v>5</v>
      </c>
      <c r="D5521" t="s">
        <v>28</v>
      </c>
      <c r="E5521" s="4">
        <v>41767</v>
      </c>
      <c r="F5521" t="s">
        <v>29</v>
      </c>
      <c r="G5521" s="4">
        <v>41697</v>
      </c>
      <c r="H5521" t="s">
        <v>30</v>
      </c>
      <c r="I5521" t="s">
        <v>29</v>
      </c>
      <c r="J5521" t="s">
        <v>32</v>
      </c>
      <c r="K5521" t="s">
        <v>29</v>
      </c>
      <c r="L5521" s="4">
        <v>41697</v>
      </c>
      <c r="M5521" t="s">
        <v>29</v>
      </c>
      <c r="N5521" s="4">
        <v>41739</v>
      </c>
      <c r="O5521" t="s">
        <v>29</v>
      </c>
      <c r="P5521" s="4">
        <v>41739</v>
      </c>
      <c r="Q5521" t="s">
        <v>29</v>
      </c>
      <c r="R5521" s="4">
        <v>41773</v>
      </c>
      <c r="S5521" t="s">
        <v>29</v>
      </c>
      <c r="T5521" s="4">
        <v>41800</v>
      </c>
      <c r="U5521" t="s">
        <v>29</v>
      </c>
      <c r="V5521" s="4">
        <v>41800</v>
      </c>
      <c r="W5521" t="s">
        <v>29</v>
      </c>
      <c r="X5521" s="4">
        <v>41945</v>
      </c>
      <c r="Y5521" t="s">
        <v>31</v>
      </c>
      <c r="Z5521" t="s">
        <v>230</v>
      </c>
      <c r="AA5521" t="s">
        <v>33</v>
      </c>
      <c r="AB5521">
        <v>5624</v>
      </c>
    </row>
    <row r="5522" spans="1:28" x14ac:dyDescent="0.2">
      <c r="A5522" t="s">
        <v>418</v>
      </c>
      <c r="B5522">
        <v>123726</v>
      </c>
      <c r="C5522">
        <v>25</v>
      </c>
      <c r="D5522" t="s">
        <v>28</v>
      </c>
      <c r="E5522" s="4">
        <v>42047</v>
      </c>
      <c r="F5522" t="s">
        <v>29</v>
      </c>
      <c r="G5522" s="4">
        <v>41697</v>
      </c>
      <c r="H5522" t="s">
        <v>30</v>
      </c>
      <c r="I5522" t="s">
        <v>29</v>
      </c>
      <c r="J5522" t="s">
        <v>32</v>
      </c>
      <c r="K5522" t="s">
        <v>29</v>
      </c>
      <c r="L5522" s="4">
        <v>41697</v>
      </c>
      <c r="M5522" t="s">
        <v>29</v>
      </c>
      <c r="N5522" s="4">
        <v>41739</v>
      </c>
      <c r="O5522" t="s">
        <v>29</v>
      </c>
      <c r="P5522" s="4">
        <v>41739</v>
      </c>
      <c r="Q5522" t="s">
        <v>29</v>
      </c>
      <c r="R5522" s="4">
        <v>41773</v>
      </c>
      <c r="S5522" t="s">
        <v>29</v>
      </c>
      <c r="T5522" s="4">
        <v>41800</v>
      </c>
      <c r="U5522" t="s">
        <v>29</v>
      </c>
      <c r="V5522" s="4">
        <v>41800</v>
      </c>
      <c r="W5522" t="s">
        <v>29</v>
      </c>
      <c r="X5522" s="4">
        <v>41945</v>
      </c>
      <c r="Y5522" t="s">
        <v>31</v>
      </c>
      <c r="Z5522">
        <v>38</v>
      </c>
      <c r="AA5522" t="s">
        <v>33</v>
      </c>
      <c r="AB5522">
        <v>393</v>
      </c>
    </row>
    <row r="5523" spans="1:28" x14ac:dyDescent="0.2">
      <c r="A5523" t="s">
        <v>418</v>
      </c>
      <c r="B5523">
        <v>117058</v>
      </c>
      <c r="C5523">
        <v>9</v>
      </c>
      <c r="D5523" t="s">
        <v>28</v>
      </c>
      <c r="E5523" s="4">
        <v>41823</v>
      </c>
      <c r="F5523" t="s">
        <v>34</v>
      </c>
      <c r="G5523" s="4">
        <v>41697</v>
      </c>
      <c r="H5523" t="s">
        <v>30</v>
      </c>
      <c r="I5523" t="s">
        <v>29</v>
      </c>
      <c r="J5523" t="s">
        <v>32</v>
      </c>
      <c r="K5523" t="s">
        <v>29</v>
      </c>
      <c r="L5523" s="4">
        <v>41697</v>
      </c>
      <c r="M5523" t="s">
        <v>29</v>
      </c>
      <c r="N5523" s="4">
        <v>41739</v>
      </c>
      <c r="O5523" t="s">
        <v>29</v>
      </c>
      <c r="P5523" s="4">
        <v>41739</v>
      </c>
      <c r="Q5523" t="s">
        <v>29</v>
      </c>
      <c r="R5523" s="4">
        <v>41773</v>
      </c>
      <c r="S5523" t="s">
        <v>29</v>
      </c>
      <c r="T5523" s="4">
        <v>41800</v>
      </c>
      <c r="U5523" t="s">
        <v>29</v>
      </c>
      <c r="V5523" s="4">
        <v>41800</v>
      </c>
      <c r="W5523" t="s">
        <v>29</v>
      </c>
      <c r="X5523" s="4">
        <v>41945</v>
      </c>
      <c r="Y5523" t="s">
        <v>31</v>
      </c>
    </row>
    <row r="5524" spans="1:28" x14ac:dyDescent="0.2">
      <c r="A5524" t="s">
        <v>418</v>
      </c>
      <c r="B5524">
        <v>124308</v>
      </c>
      <c r="C5524">
        <v>26</v>
      </c>
      <c r="D5524" t="s">
        <v>28</v>
      </c>
      <c r="E5524" s="4">
        <v>42061</v>
      </c>
      <c r="F5524" t="s">
        <v>29</v>
      </c>
      <c r="G5524" s="4">
        <v>41697</v>
      </c>
      <c r="H5524" t="s">
        <v>30</v>
      </c>
      <c r="I5524" t="s">
        <v>29</v>
      </c>
      <c r="J5524" t="s">
        <v>32</v>
      </c>
      <c r="K5524" t="s">
        <v>29</v>
      </c>
      <c r="L5524" s="4">
        <v>41697</v>
      </c>
      <c r="M5524" t="s">
        <v>29</v>
      </c>
      <c r="N5524" s="4">
        <v>41739</v>
      </c>
      <c r="O5524" t="s">
        <v>29</v>
      </c>
      <c r="P5524" s="4">
        <v>41739</v>
      </c>
      <c r="Q5524" t="s">
        <v>29</v>
      </c>
      <c r="R5524" s="4">
        <v>41773</v>
      </c>
      <c r="S5524" t="s">
        <v>29</v>
      </c>
      <c r="T5524" s="4">
        <v>41800</v>
      </c>
      <c r="U5524" t="s">
        <v>29</v>
      </c>
      <c r="V5524" s="4">
        <v>41800</v>
      </c>
      <c r="W5524" t="s">
        <v>29</v>
      </c>
      <c r="X5524" s="4">
        <v>41945</v>
      </c>
      <c r="Y5524" t="s">
        <v>31</v>
      </c>
      <c r="Z5524" t="s">
        <v>63</v>
      </c>
      <c r="AA5524" t="s">
        <v>33</v>
      </c>
      <c r="AB5524">
        <v>10673</v>
      </c>
    </row>
    <row r="5525" spans="1:28" x14ac:dyDescent="0.2">
      <c r="A5525" t="s">
        <v>418</v>
      </c>
      <c r="B5525">
        <v>116578</v>
      </c>
      <c r="C5525">
        <v>8</v>
      </c>
      <c r="D5525" t="s">
        <v>28</v>
      </c>
      <c r="E5525" s="4">
        <v>41809</v>
      </c>
      <c r="F5525" t="s">
        <v>34</v>
      </c>
      <c r="G5525" s="4">
        <v>41697</v>
      </c>
      <c r="H5525" t="s">
        <v>30</v>
      </c>
      <c r="I5525" t="s">
        <v>29</v>
      </c>
      <c r="J5525" t="s">
        <v>32</v>
      </c>
      <c r="K5525" t="s">
        <v>29</v>
      </c>
      <c r="L5525" s="4">
        <v>41697</v>
      </c>
      <c r="M5525" t="s">
        <v>29</v>
      </c>
      <c r="N5525" s="4">
        <v>41739</v>
      </c>
      <c r="O5525" t="s">
        <v>29</v>
      </c>
      <c r="P5525" s="4">
        <v>41739</v>
      </c>
      <c r="Q5525" t="s">
        <v>29</v>
      </c>
      <c r="R5525" s="4">
        <v>41773</v>
      </c>
      <c r="S5525" t="s">
        <v>29</v>
      </c>
      <c r="T5525" s="4">
        <v>41800</v>
      </c>
      <c r="U5525" t="s">
        <v>29</v>
      </c>
      <c r="V5525" s="4">
        <v>41800</v>
      </c>
      <c r="W5525" t="s">
        <v>29</v>
      </c>
      <c r="X5525" s="4">
        <v>41945</v>
      </c>
      <c r="Y5525" t="s">
        <v>31</v>
      </c>
    </row>
    <row r="5526" spans="1:28" x14ac:dyDescent="0.2">
      <c r="A5526" t="s">
        <v>418</v>
      </c>
      <c r="B5526">
        <v>114154</v>
      </c>
      <c r="C5526">
        <v>2</v>
      </c>
      <c r="D5526" t="s">
        <v>28</v>
      </c>
      <c r="E5526" s="4">
        <v>41725</v>
      </c>
      <c r="F5526" t="s">
        <v>34</v>
      </c>
      <c r="G5526" s="4">
        <v>41697</v>
      </c>
      <c r="H5526" t="s">
        <v>30</v>
      </c>
      <c r="I5526" t="s">
        <v>29</v>
      </c>
      <c r="J5526" t="s">
        <v>32</v>
      </c>
      <c r="K5526" t="s">
        <v>29</v>
      </c>
      <c r="L5526" s="4">
        <v>41697</v>
      </c>
      <c r="M5526" t="s">
        <v>29</v>
      </c>
      <c r="N5526" s="4">
        <v>41739</v>
      </c>
      <c r="O5526" t="s">
        <v>29</v>
      </c>
      <c r="P5526" s="4">
        <v>41739</v>
      </c>
      <c r="Q5526" t="s">
        <v>29</v>
      </c>
      <c r="R5526" s="4">
        <v>41773</v>
      </c>
      <c r="S5526" t="s">
        <v>29</v>
      </c>
      <c r="T5526" s="4">
        <v>41800</v>
      </c>
      <c r="U5526" t="s">
        <v>29</v>
      </c>
      <c r="V5526" s="4">
        <v>41800</v>
      </c>
      <c r="W5526" t="s">
        <v>29</v>
      </c>
      <c r="X5526" s="4">
        <v>41945</v>
      </c>
      <c r="Y5526" t="s">
        <v>31</v>
      </c>
    </row>
    <row r="5527" spans="1:28" x14ac:dyDescent="0.2">
      <c r="A5527" t="s">
        <v>418</v>
      </c>
      <c r="B5527">
        <v>120874</v>
      </c>
      <c r="C5527">
        <v>18</v>
      </c>
      <c r="D5527" t="s">
        <v>28</v>
      </c>
      <c r="E5527" s="4">
        <v>41949</v>
      </c>
      <c r="F5527" t="s">
        <v>29</v>
      </c>
      <c r="G5527" s="4">
        <v>41697</v>
      </c>
      <c r="H5527" t="s">
        <v>30</v>
      </c>
      <c r="I5527" t="s">
        <v>29</v>
      </c>
      <c r="J5527" t="s">
        <v>32</v>
      </c>
      <c r="K5527" t="s">
        <v>29</v>
      </c>
      <c r="L5527" s="4">
        <v>41697</v>
      </c>
      <c r="M5527" t="s">
        <v>29</v>
      </c>
      <c r="N5527" s="4">
        <v>41739</v>
      </c>
      <c r="O5527" t="s">
        <v>29</v>
      </c>
      <c r="P5527" s="4">
        <v>41739</v>
      </c>
      <c r="Q5527" t="s">
        <v>29</v>
      </c>
      <c r="R5527" s="4">
        <v>41773</v>
      </c>
      <c r="S5527" t="s">
        <v>29</v>
      </c>
      <c r="T5527" s="4">
        <v>41800</v>
      </c>
      <c r="U5527" t="s">
        <v>29</v>
      </c>
      <c r="V5527" s="4">
        <v>41800</v>
      </c>
      <c r="W5527" t="s">
        <v>29</v>
      </c>
      <c r="X5527" s="4">
        <v>41945</v>
      </c>
      <c r="Y5527" t="s">
        <v>31</v>
      </c>
      <c r="Z5527" t="s">
        <v>63</v>
      </c>
      <c r="AA5527" t="s">
        <v>33</v>
      </c>
      <c r="AB5527">
        <v>10673</v>
      </c>
    </row>
    <row r="5528" spans="1:28" x14ac:dyDescent="0.2">
      <c r="A5528" t="s">
        <v>418</v>
      </c>
      <c r="B5528">
        <v>114687</v>
      </c>
      <c r="C5528">
        <v>3</v>
      </c>
      <c r="D5528" t="s">
        <v>28</v>
      </c>
      <c r="E5528" s="4">
        <v>41739</v>
      </c>
      <c r="F5528" t="s">
        <v>34</v>
      </c>
      <c r="G5528" s="4">
        <v>41697</v>
      </c>
      <c r="H5528" t="s">
        <v>30</v>
      </c>
      <c r="I5528" t="s">
        <v>29</v>
      </c>
      <c r="J5528" t="s">
        <v>32</v>
      </c>
      <c r="K5528" t="s">
        <v>29</v>
      </c>
      <c r="L5528" s="4">
        <v>41697</v>
      </c>
      <c r="M5528" t="s">
        <v>29</v>
      </c>
      <c r="N5528" s="4">
        <v>41739</v>
      </c>
      <c r="O5528" t="s">
        <v>29</v>
      </c>
      <c r="P5528" s="4">
        <v>41739</v>
      </c>
      <c r="Q5528" t="s">
        <v>29</v>
      </c>
      <c r="R5528" s="4">
        <v>41773</v>
      </c>
      <c r="S5528" t="s">
        <v>29</v>
      </c>
      <c r="T5528" s="4">
        <v>41800</v>
      </c>
      <c r="U5528" t="s">
        <v>29</v>
      </c>
      <c r="V5528" s="4">
        <v>41800</v>
      </c>
      <c r="W5528" t="s">
        <v>29</v>
      </c>
      <c r="X5528" s="4">
        <v>41945</v>
      </c>
      <c r="Y5528" t="s">
        <v>31</v>
      </c>
    </row>
    <row r="5529" spans="1:28" x14ac:dyDescent="0.2">
      <c r="A5529" t="s">
        <v>418</v>
      </c>
      <c r="B5529">
        <v>117397</v>
      </c>
      <c r="C5529">
        <v>10</v>
      </c>
      <c r="D5529" t="s">
        <v>35</v>
      </c>
      <c r="E5529" s="4">
        <v>41837</v>
      </c>
      <c r="F5529" t="s">
        <v>34</v>
      </c>
      <c r="G5529" s="4">
        <v>41697</v>
      </c>
      <c r="H5529" t="s">
        <v>30</v>
      </c>
      <c r="I5529" t="s">
        <v>29</v>
      </c>
      <c r="J5529" t="s">
        <v>32</v>
      </c>
      <c r="K5529" t="s">
        <v>29</v>
      </c>
      <c r="L5529" s="4">
        <v>41697</v>
      </c>
      <c r="M5529" t="s">
        <v>29</v>
      </c>
      <c r="N5529" s="4">
        <v>41739</v>
      </c>
      <c r="O5529" t="s">
        <v>29</v>
      </c>
      <c r="P5529" s="4">
        <v>41739</v>
      </c>
      <c r="Q5529" t="s">
        <v>29</v>
      </c>
      <c r="R5529" s="4">
        <v>41773</v>
      </c>
      <c r="S5529" t="s">
        <v>29</v>
      </c>
      <c r="T5529" s="4">
        <v>41800</v>
      </c>
      <c r="U5529" t="s">
        <v>29</v>
      </c>
      <c r="V5529" s="4">
        <v>41800</v>
      </c>
      <c r="W5529" t="s">
        <v>29</v>
      </c>
      <c r="X5529" s="4">
        <v>41945</v>
      </c>
      <c r="Y5529" t="s">
        <v>31</v>
      </c>
    </row>
    <row r="5530" spans="1:28" x14ac:dyDescent="0.2">
      <c r="A5530" t="s">
        <v>418</v>
      </c>
      <c r="B5530">
        <v>115178</v>
      </c>
      <c r="C5530">
        <v>4</v>
      </c>
      <c r="D5530" t="s">
        <v>28</v>
      </c>
      <c r="E5530" s="4">
        <v>41753</v>
      </c>
      <c r="F5530" t="s">
        <v>29</v>
      </c>
      <c r="G5530" s="4">
        <v>41697</v>
      </c>
      <c r="H5530" t="s">
        <v>30</v>
      </c>
      <c r="I5530" t="s">
        <v>29</v>
      </c>
      <c r="J5530" t="s">
        <v>32</v>
      </c>
      <c r="K5530" t="s">
        <v>29</v>
      </c>
      <c r="L5530" s="4">
        <v>41697</v>
      </c>
      <c r="M5530" t="s">
        <v>29</v>
      </c>
      <c r="N5530" s="4">
        <v>41739</v>
      </c>
      <c r="O5530" t="s">
        <v>29</v>
      </c>
      <c r="P5530" s="4">
        <v>41739</v>
      </c>
      <c r="Q5530" t="s">
        <v>29</v>
      </c>
      <c r="R5530" s="4">
        <v>41773</v>
      </c>
      <c r="S5530" t="s">
        <v>29</v>
      </c>
      <c r="T5530" s="4">
        <v>41800</v>
      </c>
      <c r="U5530" t="s">
        <v>29</v>
      </c>
      <c r="V5530" s="4">
        <v>41800</v>
      </c>
      <c r="W5530" t="s">
        <v>29</v>
      </c>
      <c r="X5530" s="4">
        <v>41945</v>
      </c>
      <c r="Y5530" t="s">
        <v>31</v>
      </c>
      <c r="Z5530" t="s">
        <v>230</v>
      </c>
      <c r="AA5530" t="s">
        <v>33</v>
      </c>
      <c r="AB5530">
        <v>5624</v>
      </c>
    </row>
    <row r="5531" spans="1:28" x14ac:dyDescent="0.2">
      <c r="A5531" t="s">
        <v>418</v>
      </c>
      <c r="B5531">
        <v>117774</v>
      </c>
      <c r="C5531">
        <v>11</v>
      </c>
      <c r="D5531" t="s">
        <v>35</v>
      </c>
      <c r="E5531" s="4">
        <v>41851</v>
      </c>
      <c r="F5531" t="s">
        <v>34</v>
      </c>
      <c r="G5531" s="4">
        <v>41697</v>
      </c>
      <c r="H5531" t="s">
        <v>30</v>
      </c>
      <c r="I5531" t="s">
        <v>29</v>
      </c>
      <c r="J5531" t="s">
        <v>32</v>
      </c>
      <c r="K5531" t="s">
        <v>29</v>
      </c>
      <c r="L5531" s="4">
        <v>41697</v>
      </c>
      <c r="M5531" t="s">
        <v>29</v>
      </c>
      <c r="N5531" s="4">
        <v>41739</v>
      </c>
      <c r="O5531" t="s">
        <v>29</v>
      </c>
      <c r="P5531" s="4">
        <v>41739</v>
      </c>
      <c r="Q5531" t="s">
        <v>29</v>
      </c>
      <c r="R5531" s="4">
        <v>41773</v>
      </c>
      <c r="S5531" t="s">
        <v>29</v>
      </c>
      <c r="T5531" s="4">
        <v>41800</v>
      </c>
      <c r="U5531" t="s">
        <v>29</v>
      </c>
      <c r="V5531" s="4">
        <v>41800</v>
      </c>
      <c r="W5531" t="s">
        <v>29</v>
      </c>
      <c r="X5531" s="4">
        <v>41945</v>
      </c>
      <c r="Y5531" t="s">
        <v>31</v>
      </c>
    </row>
    <row r="5532" spans="1:28" x14ac:dyDescent="0.2">
      <c r="A5532" t="s">
        <v>418</v>
      </c>
      <c r="B5532">
        <v>118800</v>
      </c>
      <c r="C5532">
        <v>13</v>
      </c>
      <c r="D5532" t="s">
        <v>28</v>
      </c>
      <c r="E5532" s="4">
        <v>41879</v>
      </c>
      <c r="F5532" t="s">
        <v>29</v>
      </c>
      <c r="G5532" s="4">
        <v>41697</v>
      </c>
      <c r="H5532" t="s">
        <v>30</v>
      </c>
      <c r="I5532" t="s">
        <v>29</v>
      </c>
      <c r="J5532" t="s">
        <v>32</v>
      </c>
      <c r="K5532" t="s">
        <v>29</v>
      </c>
      <c r="L5532" s="4">
        <v>41697</v>
      </c>
      <c r="M5532" t="s">
        <v>29</v>
      </c>
      <c r="N5532" s="4">
        <v>41739</v>
      </c>
      <c r="O5532" t="s">
        <v>29</v>
      </c>
      <c r="P5532" s="4">
        <v>41739</v>
      </c>
      <c r="Q5532" t="s">
        <v>29</v>
      </c>
      <c r="R5532" s="4">
        <v>41773</v>
      </c>
      <c r="S5532" t="s">
        <v>29</v>
      </c>
      <c r="T5532" s="4">
        <v>41800</v>
      </c>
      <c r="U5532" t="s">
        <v>29</v>
      </c>
      <c r="V5532" s="4">
        <v>41800</v>
      </c>
      <c r="W5532" t="s">
        <v>29</v>
      </c>
      <c r="X5532" s="4">
        <v>41945</v>
      </c>
      <c r="Y5532" t="s">
        <v>31</v>
      </c>
    </row>
    <row r="5533" spans="1:28" x14ac:dyDescent="0.2">
      <c r="A5533" t="s">
        <v>418</v>
      </c>
      <c r="B5533">
        <v>116031</v>
      </c>
      <c r="C5533">
        <v>7</v>
      </c>
      <c r="D5533" t="s">
        <v>28</v>
      </c>
      <c r="E5533" s="4">
        <v>41794</v>
      </c>
      <c r="F5533" t="s">
        <v>34</v>
      </c>
      <c r="G5533" s="4">
        <v>41697</v>
      </c>
      <c r="H5533" t="s">
        <v>30</v>
      </c>
      <c r="I5533" t="s">
        <v>29</v>
      </c>
      <c r="J5533" t="s">
        <v>32</v>
      </c>
      <c r="K5533" t="s">
        <v>29</v>
      </c>
      <c r="L5533" s="4">
        <v>41697</v>
      </c>
      <c r="M5533" t="s">
        <v>29</v>
      </c>
      <c r="N5533" s="4">
        <v>41739</v>
      </c>
      <c r="O5533" t="s">
        <v>29</v>
      </c>
      <c r="P5533" s="4">
        <v>41739</v>
      </c>
      <c r="Q5533" t="s">
        <v>29</v>
      </c>
      <c r="R5533" s="4">
        <v>41773</v>
      </c>
      <c r="S5533" t="s">
        <v>29</v>
      </c>
      <c r="T5533" s="4">
        <v>41800</v>
      </c>
      <c r="U5533" t="s">
        <v>29</v>
      </c>
      <c r="V5533" s="4">
        <v>41800</v>
      </c>
      <c r="W5533" t="s">
        <v>29</v>
      </c>
      <c r="X5533" s="4">
        <v>41945</v>
      </c>
      <c r="Y5533" t="s">
        <v>31</v>
      </c>
    </row>
    <row r="5534" spans="1:28" x14ac:dyDescent="0.2">
      <c r="A5534" t="s">
        <v>418</v>
      </c>
      <c r="B5534">
        <v>122772</v>
      </c>
      <c r="C5534">
        <v>23</v>
      </c>
      <c r="D5534" t="s">
        <v>28</v>
      </c>
      <c r="E5534" s="4">
        <v>42019</v>
      </c>
      <c r="F5534" t="s">
        <v>29</v>
      </c>
      <c r="G5534" s="4">
        <v>41697</v>
      </c>
      <c r="H5534" t="s">
        <v>30</v>
      </c>
      <c r="I5534" t="s">
        <v>29</v>
      </c>
      <c r="J5534" t="s">
        <v>32</v>
      </c>
      <c r="K5534" t="s">
        <v>29</v>
      </c>
      <c r="L5534" s="4">
        <v>41697</v>
      </c>
      <c r="M5534" t="s">
        <v>29</v>
      </c>
      <c r="N5534" s="4">
        <v>41739</v>
      </c>
      <c r="O5534" t="s">
        <v>29</v>
      </c>
      <c r="P5534" s="4">
        <v>41739</v>
      </c>
      <c r="Q5534" t="s">
        <v>29</v>
      </c>
      <c r="R5534" s="4">
        <v>41773</v>
      </c>
      <c r="S5534" t="s">
        <v>29</v>
      </c>
      <c r="T5534" s="4">
        <v>41800</v>
      </c>
      <c r="U5534" t="s">
        <v>29</v>
      </c>
      <c r="V5534" s="4">
        <v>41800</v>
      </c>
      <c r="W5534" t="s">
        <v>29</v>
      </c>
      <c r="X5534" s="4">
        <v>41945</v>
      </c>
      <c r="Y5534" t="s">
        <v>31</v>
      </c>
      <c r="Z5534" t="s">
        <v>63</v>
      </c>
      <c r="AA5534" t="s">
        <v>33</v>
      </c>
      <c r="AB5534">
        <v>10673</v>
      </c>
    </row>
    <row r="5535" spans="1:28" x14ac:dyDescent="0.2">
      <c r="A5535" t="s">
        <v>418</v>
      </c>
      <c r="B5535">
        <v>115721</v>
      </c>
      <c r="C5535">
        <v>6</v>
      </c>
      <c r="D5535" t="s">
        <v>28</v>
      </c>
      <c r="E5535" s="4">
        <v>41781</v>
      </c>
      <c r="F5535" t="s">
        <v>29</v>
      </c>
      <c r="G5535" s="4">
        <v>41697</v>
      </c>
      <c r="H5535" t="s">
        <v>30</v>
      </c>
      <c r="I5535" t="s">
        <v>29</v>
      </c>
      <c r="J5535" t="s">
        <v>32</v>
      </c>
      <c r="K5535" t="s">
        <v>29</v>
      </c>
      <c r="L5535" s="4">
        <v>41697</v>
      </c>
      <c r="M5535" t="s">
        <v>29</v>
      </c>
      <c r="N5535" s="4">
        <v>41739</v>
      </c>
      <c r="O5535" t="s">
        <v>29</v>
      </c>
      <c r="P5535" s="4">
        <v>41739</v>
      </c>
      <c r="Q5535" t="s">
        <v>29</v>
      </c>
      <c r="R5535" s="4">
        <v>41773</v>
      </c>
      <c r="S5535" t="s">
        <v>29</v>
      </c>
      <c r="T5535" s="4">
        <v>41800</v>
      </c>
      <c r="U5535" t="s">
        <v>29</v>
      </c>
      <c r="V5535" s="4">
        <v>41800</v>
      </c>
      <c r="W5535" t="s">
        <v>29</v>
      </c>
      <c r="X5535" s="4">
        <v>41945</v>
      </c>
      <c r="Y5535" t="s">
        <v>31</v>
      </c>
    </row>
    <row r="5536" spans="1:28" x14ac:dyDescent="0.2">
      <c r="A5536" t="s">
        <v>418</v>
      </c>
      <c r="B5536">
        <v>123205</v>
      </c>
      <c r="C5536">
        <v>24</v>
      </c>
      <c r="D5536" t="s">
        <v>28</v>
      </c>
      <c r="E5536" s="4">
        <v>42033</v>
      </c>
      <c r="F5536" t="s">
        <v>29</v>
      </c>
      <c r="G5536" s="4">
        <v>41697</v>
      </c>
      <c r="H5536" t="s">
        <v>30</v>
      </c>
      <c r="I5536" t="s">
        <v>29</v>
      </c>
      <c r="J5536" t="s">
        <v>32</v>
      </c>
      <c r="K5536" t="s">
        <v>29</v>
      </c>
      <c r="L5536" s="4">
        <v>41697</v>
      </c>
      <c r="M5536" t="s">
        <v>29</v>
      </c>
      <c r="N5536" s="4">
        <v>41739</v>
      </c>
      <c r="O5536" t="s">
        <v>29</v>
      </c>
      <c r="P5536" s="4">
        <v>41739</v>
      </c>
      <c r="Q5536" t="s">
        <v>29</v>
      </c>
      <c r="R5536" s="4">
        <v>41773</v>
      </c>
      <c r="S5536" t="s">
        <v>29</v>
      </c>
      <c r="T5536" s="4">
        <v>41800</v>
      </c>
      <c r="U5536" t="s">
        <v>29</v>
      </c>
      <c r="V5536" s="4">
        <v>41800</v>
      </c>
      <c r="W5536" t="s">
        <v>29</v>
      </c>
      <c r="X5536" s="4">
        <v>41945</v>
      </c>
      <c r="Y5536" t="s">
        <v>31</v>
      </c>
      <c r="Z5536" t="s">
        <v>63</v>
      </c>
      <c r="AA5536" t="s">
        <v>33</v>
      </c>
      <c r="AB5536">
        <v>10673</v>
      </c>
    </row>
    <row r="5537" spans="1:28" x14ac:dyDescent="0.2">
      <c r="A5537" t="s">
        <v>418</v>
      </c>
      <c r="B5537">
        <v>121272</v>
      </c>
      <c r="C5537">
        <v>19</v>
      </c>
      <c r="D5537" t="s">
        <v>28</v>
      </c>
      <c r="E5537" s="4">
        <v>41962</v>
      </c>
      <c r="F5537" t="s">
        <v>29</v>
      </c>
      <c r="G5537" s="4">
        <v>41697</v>
      </c>
      <c r="H5537" t="s">
        <v>30</v>
      </c>
      <c r="I5537" t="s">
        <v>29</v>
      </c>
      <c r="J5537" t="s">
        <v>32</v>
      </c>
      <c r="K5537" t="s">
        <v>29</v>
      </c>
      <c r="L5537" s="4">
        <v>41697</v>
      </c>
      <c r="M5537" t="s">
        <v>29</v>
      </c>
      <c r="N5537" s="4">
        <v>41739</v>
      </c>
      <c r="O5537" t="s">
        <v>29</v>
      </c>
      <c r="P5537" s="4">
        <v>41739</v>
      </c>
      <c r="Q5537" t="s">
        <v>29</v>
      </c>
      <c r="R5537" s="4">
        <v>41773</v>
      </c>
      <c r="S5537" t="s">
        <v>29</v>
      </c>
      <c r="T5537" s="4">
        <v>41800</v>
      </c>
      <c r="U5537" t="s">
        <v>29</v>
      </c>
      <c r="V5537" s="4">
        <v>41800</v>
      </c>
      <c r="W5537" t="s">
        <v>29</v>
      </c>
      <c r="X5537" s="4">
        <v>41945</v>
      </c>
      <c r="Y5537" t="s">
        <v>31</v>
      </c>
      <c r="Z5537" t="s">
        <v>63</v>
      </c>
      <c r="AA5537" t="s">
        <v>33</v>
      </c>
      <c r="AB5537">
        <v>10673</v>
      </c>
    </row>
    <row r="5538" spans="1:28" x14ac:dyDescent="0.2">
      <c r="A5538" t="s">
        <v>418</v>
      </c>
      <c r="B5538">
        <v>120484</v>
      </c>
      <c r="C5538">
        <v>17</v>
      </c>
      <c r="D5538" t="s">
        <v>28</v>
      </c>
      <c r="E5538" s="4">
        <v>41935</v>
      </c>
      <c r="F5538" t="s">
        <v>29</v>
      </c>
      <c r="G5538" s="4">
        <v>41697</v>
      </c>
      <c r="H5538" t="s">
        <v>30</v>
      </c>
      <c r="I5538" t="s">
        <v>29</v>
      </c>
      <c r="J5538" t="s">
        <v>32</v>
      </c>
      <c r="K5538" t="s">
        <v>29</v>
      </c>
      <c r="L5538" s="4">
        <v>41697</v>
      </c>
      <c r="M5538" t="s">
        <v>29</v>
      </c>
      <c r="N5538" s="4">
        <v>41739</v>
      </c>
      <c r="O5538" t="s">
        <v>29</v>
      </c>
      <c r="P5538" s="4">
        <v>41739</v>
      </c>
      <c r="Q5538" t="s">
        <v>29</v>
      </c>
      <c r="R5538" s="4">
        <v>41773</v>
      </c>
      <c r="S5538" t="s">
        <v>29</v>
      </c>
      <c r="T5538" s="4">
        <v>41800</v>
      </c>
      <c r="U5538" t="s">
        <v>29</v>
      </c>
      <c r="V5538" s="4">
        <v>41800</v>
      </c>
      <c r="W5538" t="s">
        <v>29</v>
      </c>
      <c r="X5538" s="4">
        <v>41945</v>
      </c>
      <c r="Y5538" t="s">
        <v>31</v>
      </c>
      <c r="Z5538" t="s">
        <v>63</v>
      </c>
      <c r="AA5538" t="s">
        <v>33</v>
      </c>
      <c r="AB5538">
        <v>10673</v>
      </c>
    </row>
    <row r="5539" spans="1:28" x14ac:dyDescent="0.2">
      <c r="A5539" t="s">
        <v>418</v>
      </c>
      <c r="B5539">
        <v>119584</v>
      </c>
      <c r="C5539">
        <v>15</v>
      </c>
      <c r="D5539" t="s">
        <v>28</v>
      </c>
      <c r="E5539" s="4">
        <v>41907</v>
      </c>
      <c r="F5539" t="s">
        <v>29</v>
      </c>
      <c r="G5539" s="4">
        <v>41697</v>
      </c>
      <c r="H5539" t="s">
        <v>30</v>
      </c>
      <c r="I5539" t="s">
        <v>29</v>
      </c>
      <c r="J5539" t="s">
        <v>32</v>
      </c>
      <c r="K5539" t="s">
        <v>29</v>
      </c>
      <c r="L5539" s="4">
        <v>41697</v>
      </c>
      <c r="M5539" t="s">
        <v>29</v>
      </c>
      <c r="N5539" s="4">
        <v>41739</v>
      </c>
      <c r="O5539" t="s">
        <v>29</v>
      </c>
      <c r="P5539" s="4">
        <v>41739</v>
      </c>
      <c r="Q5539" t="s">
        <v>29</v>
      </c>
      <c r="R5539" s="4">
        <v>41773</v>
      </c>
      <c r="S5539" t="s">
        <v>29</v>
      </c>
      <c r="T5539" s="4">
        <v>41800</v>
      </c>
      <c r="U5539" t="s">
        <v>29</v>
      </c>
      <c r="V5539" s="4">
        <v>41800</v>
      </c>
      <c r="W5539" t="s">
        <v>29</v>
      </c>
      <c r="X5539" s="4">
        <v>41945</v>
      </c>
      <c r="Y5539" t="s">
        <v>31</v>
      </c>
      <c r="Z5539" t="s">
        <v>230</v>
      </c>
      <c r="AA5539" t="s">
        <v>33</v>
      </c>
      <c r="AB5539" t="s">
        <v>419</v>
      </c>
    </row>
    <row r="5540" spans="1:28" x14ac:dyDescent="0.2">
      <c r="A5540" t="s">
        <v>420</v>
      </c>
      <c r="B5540">
        <v>117213</v>
      </c>
      <c r="C5540">
        <v>10</v>
      </c>
      <c r="D5540" t="s">
        <v>28</v>
      </c>
      <c r="E5540" s="4">
        <v>41830</v>
      </c>
      <c r="F5540" t="s">
        <v>29</v>
      </c>
      <c r="G5540" s="4">
        <v>41690</v>
      </c>
      <c r="H5540" t="s">
        <v>30</v>
      </c>
      <c r="I5540" t="s">
        <v>31</v>
      </c>
      <c r="J5540" t="s">
        <v>32</v>
      </c>
      <c r="K5540" t="s">
        <v>29</v>
      </c>
      <c r="L5540" s="4">
        <v>41690</v>
      </c>
      <c r="M5540" t="s">
        <v>29</v>
      </c>
      <c r="N5540" s="4">
        <v>41736</v>
      </c>
      <c r="O5540" t="s">
        <v>29</v>
      </c>
      <c r="P5540" s="4">
        <v>41736</v>
      </c>
      <c r="Q5540" t="s">
        <v>29</v>
      </c>
      <c r="R5540" s="4">
        <v>41771</v>
      </c>
      <c r="S5540" t="s">
        <v>29</v>
      </c>
      <c r="T5540" s="4">
        <v>41821</v>
      </c>
      <c r="U5540" t="s">
        <v>29</v>
      </c>
      <c r="V5540" s="4">
        <v>41821</v>
      </c>
      <c r="W5540" t="s">
        <v>29</v>
      </c>
      <c r="X5540" s="4">
        <v>41963</v>
      </c>
      <c r="Y5540" t="s">
        <v>31</v>
      </c>
      <c r="Z5540" t="s">
        <v>79</v>
      </c>
      <c r="AA5540" t="s">
        <v>33</v>
      </c>
      <c r="AB5540">
        <v>361</v>
      </c>
    </row>
    <row r="5541" spans="1:28" x14ac:dyDescent="0.2">
      <c r="A5541" t="s">
        <v>420</v>
      </c>
      <c r="B5541">
        <v>113980</v>
      </c>
      <c r="C5541">
        <v>2</v>
      </c>
      <c r="D5541" t="s">
        <v>28</v>
      </c>
      <c r="E5541" s="4">
        <v>41718</v>
      </c>
      <c r="F5541" t="s">
        <v>34</v>
      </c>
      <c r="G5541" s="4">
        <v>41690</v>
      </c>
      <c r="H5541" t="s">
        <v>30</v>
      </c>
      <c r="I5541" t="s">
        <v>31</v>
      </c>
      <c r="J5541" t="s">
        <v>32</v>
      </c>
      <c r="K5541" t="s">
        <v>29</v>
      </c>
      <c r="L5541" s="4">
        <v>41690</v>
      </c>
      <c r="M5541" t="s">
        <v>29</v>
      </c>
      <c r="N5541" s="4">
        <v>41736</v>
      </c>
      <c r="O5541" t="s">
        <v>29</v>
      </c>
      <c r="P5541" s="4">
        <v>41736</v>
      </c>
      <c r="Q5541" t="s">
        <v>29</v>
      </c>
      <c r="R5541" s="4">
        <v>41771</v>
      </c>
      <c r="S5541" t="s">
        <v>29</v>
      </c>
      <c r="T5541" s="4">
        <v>41821</v>
      </c>
      <c r="U5541" t="s">
        <v>29</v>
      </c>
      <c r="V5541" s="4">
        <v>41821</v>
      </c>
      <c r="W5541" t="s">
        <v>29</v>
      </c>
      <c r="X5541" s="4">
        <v>41963</v>
      </c>
      <c r="Y5541" t="s">
        <v>31</v>
      </c>
    </row>
    <row r="5542" spans="1:28" x14ac:dyDescent="0.2">
      <c r="A5542" t="s">
        <v>420</v>
      </c>
      <c r="B5542">
        <v>115855</v>
      </c>
      <c r="C5542">
        <v>7</v>
      </c>
      <c r="D5542" t="s">
        <v>28</v>
      </c>
      <c r="E5542" s="4">
        <v>41787</v>
      </c>
      <c r="F5542" t="s">
        <v>29</v>
      </c>
      <c r="G5542" s="4">
        <v>41690</v>
      </c>
      <c r="H5542" t="s">
        <v>30</v>
      </c>
      <c r="I5542" t="s">
        <v>31</v>
      </c>
      <c r="J5542" t="s">
        <v>32</v>
      </c>
      <c r="K5542" t="s">
        <v>29</v>
      </c>
      <c r="L5542" s="4">
        <v>41690</v>
      </c>
      <c r="M5542" t="s">
        <v>29</v>
      </c>
      <c r="N5542" s="4">
        <v>41736</v>
      </c>
      <c r="O5542" t="s">
        <v>29</v>
      </c>
      <c r="P5542" s="4">
        <v>41736</v>
      </c>
      <c r="Q5542" t="s">
        <v>29</v>
      </c>
      <c r="R5542" s="4">
        <v>41771</v>
      </c>
      <c r="S5542" t="s">
        <v>29</v>
      </c>
      <c r="T5542" s="4">
        <v>41821</v>
      </c>
      <c r="U5542" t="s">
        <v>29</v>
      </c>
      <c r="V5542" s="4">
        <v>41821</v>
      </c>
      <c r="W5542" t="s">
        <v>29</v>
      </c>
      <c r="X5542" s="4">
        <v>41963</v>
      </c>
      <c r="Y5542" t="s">
        <v>31</v>
      </c>
    </row>
    <row r="5543" spans="1:28" x14ac:dyDescent="0.2">
      <c r="A5543" t="s">
        <v>420</v>
      </c>
      <c r="B5543">
        <v>513289</v>
      </c>
      <c r="C5543">
        <v>0</v>
      </c>
      <c r="D5543" t="s">
        <v>28</v>
      </c>
      <c r="E5543" s="4">
        <v>41691</v>
      </c>
      <c r="F5543" t="s">
        <v>34</v>
      </c>
      <c r="G5543" s="4">
        <v>41690</v>
      </c>
      <c r="H5543" t="s">
        <v>30</v>
      </c>
      <c r="I5543" t="s">
        <v>31</v>
      </c>
      <c r="J5543" t="s">
        <v>32</v>
      </c>
      <c r="K5543" t="s">
        <v>29</v>
      </c>
      <c r="L5543" s="4">
        <v>41690</v>
      </c>
      <c r="M5543" t="s">
        <v>29</v>
      </c>
      <c r="N5543" s="4">
        <v>41736</v>
      </c>
      <c r="O5543" t="s">
        <v>29</v>
      </c>
      <c r="P5543" s="4">
        <v>41736</v>
      </c>
      <c r="Q5543" t="s">
        <v>29</v>
      </c>
      <c r="R5543" s="4">
        <v>41771</v>
      </c>
      <c r="S5543" t="s">
        <v>29</v>
      </c>
      <c r="T5543" s="4">
        <v>41821</v>
      </c>
      <c r="U5543" t="s">
        <v>29</v>
      </c>
      <c r="V5543" s="4">
        <v>41821</v>
      </c>
      <c r="W5543" t="s">
        <v>29</v>
      </c>
      <c r="X5543" s="4">
        <v>41963</v>
      </c>
      <c r="Y5543" t="s">
        <v>31</v>
      </c>
    </row>
    <row r="5544" spans="1:28" x14ac:dyDescent="0.2">
      <c r="A5544" t="s">
        <v>420</v>
      </c>
      <c r="B5544">
        <v>114887</v>
      </c>
      <c r="C5544">
        <v>4</v>
      </c>
      <c r="D5544" t="s">
        <v>28</v>
      </c>
      <c r="E5544" s="4">
        <v>41746</v>
      </c>
      <c r="F5544" t="s">
        <v>34</v>
      </c>
      <c r="G5544" s="4">
        <v>41690</v>
      </c>
      <c r="H5544" t="s">
        <v>30</v>
      </c>
      <c r="I5544" t="s">
        <v>31</v>
      </c>
      <c r="J5544" t="s">
        <v>32</v>
      </c>
      <c r="K5544" t="s">
        <v>29</v>
      </c>
      <c r="L5544" s="4">
        <v>41690</v>
      </c>
      <c r="M5544" t="s">
        <v>29</v>
      </c>
      <c r="N5544" s="4">
        <v>41736</v>
      </c>
      <c r="O5544" t="s">
        <v>29</v>
      </c>
      <c r="P5544" s="4">
        <v>41736</v>
      </c>
      <c r="Q5544" t="s">
        <v>29</v>
      </c>
      <c r="R5544" s="4">
        <v>41771</v>
      </c>
      <c r="S5544" t="s">
        <v>29</v>
      </c>
      <c r="T5544" s="4">
        <v>41821</v>
      </c>
      <c r="U5544" t="s">
        <v>29</v>
      </c>
      <c r="V5544" s="4">
        <v>41821</v>
      </c>
      <c r="W5544" t="s">
        <v>29</v>
      </c>
      <c r="X5544" s="4">
        <v>41963</v>
      </c>
      <c r="Y5544" t="s">
        <v>31</v>
      </c>
    </row>
    <row r="5545" spans="1:28" x14ac:dyDescent="0.2">
      <c r="A5545" t="s">
        <v>420</v>
      </c>
      <c r="B5545">
        <v>109945</v>
      </c>
      <c r="C5545">
        <v>6</v>
      </c>
      <c r="D5545" t="s">
        <v>28</v>
      </c>
      <c r="E5545" s="4">
        <v>41771</v>
      </c>
      <c r="F5545" t="s">
        <v>29</v>
      </c>
      <c r="G5545" s="4">
        <v>41690</v>
      </c>
      <c r="H5545" t="s">
        <v>30</v>
      </c>
      <c r="I5545" t="s">
        <v>31</v>
      </c>
      <c r="J5545" t="s">
        <v>32</v>
      </c>
      <c r="K5545" t="s">
        <v>29</v>
      </c>
      <c r="L5545" s="4">
        <v>41690</v>
      </c>
      <c r="M5545" t="s">
        <v>29</v>
      </c>
      <c r="N5545" s="4">
        <v>41736</v>
      </c>
      <c r="O5545" t="s">
        <v>29</v>
      </c>
      <c r="P5545" s="4">
        <v>41736</v>
      </c>
      <c r="Q5545" t="s">
        <v>29</v>
      </c>
      <c r="R5545" s="4">
        <v>41771</v>
      </c>
      <c r="S5545" t="s">
        <v>29</v>
      </c>
      <c r="T5545" s="4">
        <v>41821</v>
      </c>
      <c r="U5545" t="s">
        <v>29</v>
      </c>
      <c r="V5545" s="4">
        <v>41821</v>
      </c>
      <c r="W5545" t="s">
        <v>29</v>
      </c>
      <c r="X5545" s="4">
        <v>41963</v>
      </c>
      <c r="Y5545" t="s">
        <v>31</v>
      </c>
    </row>
    <row r="5546" spans="1:28" x14ac:dyDescent="0.2">
      <c r="A5546" t="s">
        <v>420</v>
      </c>
      <c r="B5546">
        <v>115313</v>
      </c>
      <c r="C5546">
        <v>5</v>
      </c>
      <c r="D5546" t="s">
        <v>28</v>
      </c>
      <c r="E5546" s="4">
        <v>41759</v>
      </c>
      <c r="F5546" t="s">
        <v>34</v>
      </c>
      <c r="G5546" s="4">
        <v>41690</v>
      </c>
      <c r="H5546" t="s">
        <v>30</v>
      </c>
      <c r="I5546" t="s">
        <v>31</v>
      </c>
      <c r="J5546" t="s">
        <v>32</v>
      </c>
      <c r="K5546" t="s">
        <v>29</v>
      </c>
      <c r="L5546" s="4">
        <v>41690</v>
      </c>
      <c r="M5546" t="s">
        <v>29</v>
      </c>
      <c r="N5546" s="4">
        <v>41736</v>
      </c>
      <c r="O5546" t="s">
        <v>29</v>
      </c>
      <c r="P5546" s="4">
        <v>41736</v>
      </c>
      <c r="Q5546" t="s">
        <v>29</v>
      </c>
      <c r="R5546" s="4">
        <v>41771</v>
      </c>
      <c r="S5546" t="s">
        <v>29</v>
      </c>
      <c r="T5546" s="4">
        <v>41821</v>
      </c>
      <c r="U5546" t="s">
        <v>29</v>
      </c>
      <c r="V5546" s="4">
        <v>41821</v>
      </c>
      <c r="W5546" t="s">
        <v>29</v>
      </c>
      <c r="X5546" s="4">
        <v>41963</v>
      </c>
      <c r="Y5546" t="s">
        <v>31</v>
      </c>
    </row>
    <row r="5547" spans="1:28" x14ac:dyDescent="0.2">
      <c r="A5547" t="s">
        <v>420</v>
      </c>
      <c r="B5547">
        <v>116814</v>
      </c>
      <c r="C5547">
        <v>9</v>
      </c>
      <c r="D5547" t="s">
        <v>28</v>
      </c>
      <c r="E5547" s="4">
        <v>41816</v>
      </c>
      <c r="F5547" t="s">
        <v>29</v>
      </c>
      <c r="G5547" s="4">
        <v>41690</v>
      </c>
      <c r="H5547" t="s">
        <v>30</v>
      </c>
      <c r="I5547" t="s">
        <v>31</v>
      </c>
      <c r="J5547" t="s">
        <v>32</v>
      </c>
      <c r="K5547" t="s">
        <v>29</v>
      </c>
      <c r="L5547" s="4">
        <v>41690</v>
      </c>
      <c r="M5547" t="s">
        <v>29</v>
      </c>
      <c r="N5547" s="4">
        <v>41736</v>
      </c>
      <c r="O5547" t="s">
        <v>29</v>
      </c>
      <c r="P5547" s="4">
        <v>41736</v>
      </c>
      <c r="Q5547" t="s">
        <v>29</v>
      </c>
      <c r="R5547" s="4">
        <v>41771</v>
      </c>
      <c r="S5547" t="s">
        <v>29</v>
      </c>
      <c r="T5547" s="4">
        <v>41821</v>
      </c>
      <c r="U5547" t="s">
        <v>29</v>
      </c>
      <c r="V5547" s="4">
        <v>41821</v>
      </c>
      <c r="W5547" t="s">
        <v>29</v>
      </c>
      <c r="X5547" s="4">
        <v>41963</v>
      </c>
      <c r="Y5547" t="s">
        <v>31</v>
      </c>
      <c r="Z5547" t="s">
        <v>75</v>
      </c>
      <c r="AA5547" t="s">
        <v>33</v>
      </c>
      <c r="AB5547">
        <v>97</v>
      </c>
    </row>
    <row r="5548" spans="1:28" x14ac:dyDescent="0.2">
      <c r="A5548" t="s">
        <v>420</v>
      </c>
      <c r="B5548">
        <v>116383</v>
      </c>
      <c r="C5548">
        <v>8</v>
      </c>
      <c r="D5548" t="s">
        <v>28</v>
      </c>
      <c r="E5548" s="4">
        <v>41802</v>
      </c>
      <c r="F5548" t="s">
        <v>34</v>
      </c>
      <c r="G5548" s="4">
        <v>41690</v>
      </c>
      <c r="H5548" t="s">
        <v>30</v>
      </c>
      <c r="I5548" t="s">
        <v>31</v>
      </c>
      <c r="J5548" t="s">
        <v>32</v>
      </c>
      <c r="K5548" t="s">
        <v>29</v>
      </c>
      <c r="L5548" s="4">
        <v>41690</v>
      </c>
      <c r="M5548" t="s">
        <v>29</v>
      </c>
      <c r="N5548" s="4">
        <v>41736</v>
      </c>
      <c r="O5548" t="s">
        <v>29</v>
      </c>
      <c r="P5548" s="4">
        <v>41736</v>
      </c>
      <c r="Q5548" t="s">
        <v>29</v>
      </c>
      <c r="R5548" s="4">
        <v>41771</v>
      </c>
      <c r="S5548" t="s">
        <v>29</v>
      </c>
      <c r="T5548" s="4">
        <v>41821</v>
      </c>
      <c r="U5548" t="s">
        <v>29</v>
      </c>
      <c r="V5548" s="4">
        <v>41821</v>
      </c>
      <c r="W5548" t="s">
        <v>29</v>
      </c>
      <c r="X5548" s="4">
        <v>41963</v>
      </c>
      <c r="Y5548" t="s">
        <v>31</v>
      </c>
    </row>
    <row r="5549" spans="1:28" x14ac:dyDescent="0.2">
      <c r="A5549" t="s">
        <v>420</v>
      </c>
      <c r="B5549">
        <v>117608</v>
      </c>
      <c r="C5549">
        <v>11</v>
      </c>
      <c r="D5549" t="s">
        <v>28</v>
      </c>
      <c r="E5549" s="4">
        <v>41844</v>
      </c>
      <c r="F5549" t="s">
        <v>29</v>
      </c>
      <c r="G5549" s="4">
        <v>41690</v>
      </c>
      <c r="H5549" t="s">
        <v>30</v>
      </c>
      <c r="I5549" t="s">
        <v>31</v>
      </c>
      <c r="J5549" t="s">
        <v>32</v>
      </c>
      <c r="K5549" t="s">
        <v>29</v>
      </c>
      <c r="L5549" s="4">
        <v>41690</v>
      </c>
      <c r="M5549" t="s">
        <v>29</v>
      </c>
      <c r="N5549" s="4">
        <v>41736</v>
      </c>
      <c r="O5549" t="s">
        <v>29</v>
      </c>
      <c r="P5549" s="4">
        <v>41736</v>
      </c>
      <c r="Q5549" t="s">
        <v>29</v>
      </c>
      <c r="R5549" s="4">
        <v>41771</v>
      </c>
      <c r="S5549" t="s">
        <v>29</v>
      </c>
      <c r="T5549" s="4">
        <v>41821</v>
      </c>
      <c r="U5549" t="s">
        <v>29</v>
      </c>
      <c r="V5549" s="4">
        <v>41821</v>
      </c>
      <c r="W5549" t="s">
        <v>29</v>
      </c>
      <c r="X5549" s="4">
        <v>41963</v>
      </c>
      <c r="Y5549" t="s">
        <v>31</v>
      </c>
    </row>
    <row r="5550" spans="1:28" x14ac:dyDescent="0.2">
      <c r="A5550" t="s">
        <v>420</v>
      </c>
      <c r="B5550">
        <v>114397</v>
      </c>
      <c r="C5550">
        <v>3</v>
      </c>
      <c r="D5550" t="s">
        <v>28</v>
      </c>
      <c r="E5550" s="4">
        <v>41732</v>
      </c>
      <c r="F5550" t="s">
        <v>34</v>
      </c>
      <c r="G5550" s="4">
        <v>41690</v>
      </c>
      <c r="H5550" t="s">
        <v>30</v>
      </c>
      <c r="I5550" t="s">
        <v>31</v>
      </c>
      <c r="J5550" t="s">
        <v>32</v>
      </c>
      <c r="K5550" t="s">
        <v>29</v>
      </c>
      <c r="L5550" s="4">
        <v>41690</v>
      </c>
      <c r="M5550" t="s">
        <v>29</v>
      </c>
      <c r="N5550" s="4">
        <v>41736</v>
      </c>
      <c r="O5550" t="s">
        <v>29</v>
      </c>
      <c r="P5550" s="4">
        <v>41736</v>
      </c>
      <c r="Q5550" t="s">
        <v>29</v>
      </c>
      <c r="R5550" s="4">
        <v>41771</v>
      </c>
      <c r="S5550" t="s">
        <v>29</v>
      </c>
      <c r="T5550" s="4">
        <v>41821</v>
      </c>
      <c r="U5550" t="s">
        <v>29</v>
      </c>
      <c r="V5550" s="4">
        <v>41821</v>
      </c>
      <c r="W5550" t="s">
        <v>29</v>
      </c>
      <c r="X5550" s="4">
        <v>41963</v>
      </c>
      <c r="Y5550" t="s">
        <v>31</v>
      </c>
    </row>
    <row r="5551" spans="1:28" x14ac:dyDescent="0.2">
      <c r="A5551" t="s">
        <v>420</v>
      </c>
      <c r="B5551">
        <v>118056</v>
      </c>
      <c r="C5551">
        <v>12</v>
      </c>
      <c r="D5551" t="s">
        <v>28</v>
      </c>
      <c r="E5551" s="4">
        <v>41855</v>
      </c>
      <c r="F5551" t="s">
        <v>29</v>
      </c>
      <c r="G5551" s="4">
        <v>41690</v>
      </c>
      <c r="H5551" t="s">
        <v>30</v>
      </c>
      <c r="I5551" t="s">
        <v>31</v>
      </c>
      <c r="J5551" t="s">
        <v>32</v>
      </c>
      <c r="K5551" t="s">
        <v>29</v>
      </c>
      <c r="L5551" s="4">
        <v>41690</v>
      </c>
      <c r="M5551" t="s">
        <v>29</v>
      </c>
      <c r="N5551" s="4">
        <v>41736</v>
      </c>
      <c r="O5551" t="s">
        <v>29</v>
      </c>
      <c r="P5551" s="4">
        <v>41736</v>
      </c>
      <c r="Q5551" t="s">
        <v>29</v>
      </c>
      <c r="R5551" s="4">
        <v>41771</v>
      </c>
      <c r="S5551" t="s">
        <v>29</v>
      </c>
      <c r="T5551" s="4">
        <v>41821</v>
      </c>
      <c r="U5551" t="s">
        <v>29</v>
      </c>
      <c r="V5551" s="4">
        <v>41821</v>
      </c>
      <c r="W5551" t="s">
        <v>29</v>
      </c>
      <c r="X5551" s="4">
        <v>41963</v>
      </c>
      <c r="Y5551" t="s">
        <v>31</v>
      </c>
      <c r="Z5551" t="s">
        <v>79</v>
      </c>
      <c r="AA5551" t="s">
        <v>33</v>
      </c>
      <c r="AB5551">
        <v>361</v>
      </c>
    </row>
    <row r="5552" spans="1:28" x14ac:dyDescent="0.2">
      <c r="A5552" t="s">
        <v>420</v>
      </c>
      <c r="B5552">
        <v>118682</v>
      </c>
      <c r="C5552">
        <v>13</v>
      </c>
      <c r="D5552" t="s">
        <v>28</v>
      </c>
      <c r="E5552" s="4">
        <v>41876</v>
      </c>
      <c r="F5552" t="s">
        <v>29</v>
      </c>
      <c r="G5552" s="4">
        <v>41690</v>
      </c>
      <c r="H5552" t="s">
        <v>30</v>
      </c>
      <c r="I5552" t="s">
        <v>31</v>
      </c>
      <c r="J5552" t="s">
        <v>32</v>
      </c>
      <c r="K5552" t="s">
        <v>29</v>
      </c>
      <c r="L5552" s="4">
        <v>41690</v>
      </c>
      <c r="M5552" t="s">
        <v>29</v>
      </c>
      <c r="N5552" s="4">
        <v>41736</v>
      </c>
      <c r="O5552" t="s">
        <v>29</v>
      </c>
      <c r="P5552" s="4">
        <v>41736</v>
      </c>
      <c r="Q5552" t="s">
        <v>29</v>
      </c>
      <c r="R5552" s="4">
        <v>41771</v>
      </c>
      <c r="S5552" t="s">
        <v>29</v>
      </c>
      <c r="T5552" s="4">
        <v>41821</v>
      </c>
      <c r="U5552" t="s">
        <v>29</v>
      </c>
      <c r="V5552" s="4">
        <v>41821</v>
      </c>
      <c r="W5552" t="s">
        <v>29</v>
      </c>
      <c r="X5552" s="4">
        <v>41963</v>
      </c>
      <c r="Y5552" t="s">
        <v>31</v>
      </c>
      <c r="Z5552" t="s">
        <v>79</v>
      </c>
      <c r="AA5552" t="s">
        <v>33</v>
      </c>
      <c r="AB5552">
        <v>361</v>
      </c>
    </row>
    <row r="5553" spans="1:28" x14ac:dyDescent="0.2">
      <c r="A5553" t="s">
        <v>420</v>
      </c>
      <c r="B5553">
        <v>113557</v>
      </c>
      <c r="C5553">
        <v>1</v>
      </c>
      <c r="D5553" t="s">
        <v>28</v>
      </c>
      <c r="E5553" s="4">
        <v>41704</v>
      </c>
      <c r="F5553" t="s">
        <v>34</v>
      </c>
      <c r="G5553" s="4">
        <v>41690</v>
      </c>
      <c r="H5553" t="s">
        <v>30</v>
      </c>
      <c r="I5553" t="s">
        <v>31</v>
      </c>
      <c r="J5553" t="s">
        <v>32</v>
      </c>
      <c r="K5553" t="s">
        <v>29</v>
      </c>
      <c r="L5553" s="4">
        <v>41690</v>
      </c>
      <c r="M5553" t="s">
        <v>29</v>
      </c>
      <c r="N5553" s="4">
        <v>41736</v>
      </c>
      <c r="O5553" t="s">
        <v>29</v>
      </c>
      <c r="P5553" s="4">
        <v>41736</v>
      </c>
      <c r="Q5553" t="s">
        <v>29</v>
      </c>
      <c r="R5553" s="4">
        <v>41771</v>
      </c>
      <c r="S5553" t="s">
        <v>29</v>
      </c>
      <c r="T5553" s="4">
        <v>41821</v>
      </c>
      <c r="U5553" t="s">
        <v>29</v>
      </c>
      <c r="V5553" s="4">
        <v>41821</v>
      </c>
      <c r="W5553" t="s">
        <v>29</v>
      </c>
      <c r="X5553" s="4">
        <v>41963</v>
      </c>
      <c r="Y5553" t="s">
        <v>31</v>
      </c>
    </row>
    <row r="5554" spans="1:28" x14ac:dyDescent="0.2">
      <c r="A5554" t="s">
        <v>421</v>
      </c>
      <c r="B5554">
        <v>122736</v>
      </c>
      <c r="C5554">
        <v>22</v>
      </c>
      <c r="D5554" t="s">
        <v>28</v>
      </c>
      <c r="E5554" s="4">
        <v>42019</v>
      </c>
      <c r="F5554" t="s">
        <v>29</v>
      </c>
      <c r="G5554" s="4">
        <v>41712</v>
      </c>
      <c r="H5554" t="s">
        <v>30</v>
      </c>
      <c r="I5554" t="s">
        <v>29</v>
      </c>
      <c r="J5554" t="s">
        <v>32</v>
      </c>
      <c r="K5554" t="s">
        <v>29</v>
      </c>
      <c r="L5554" s="4">
        <v>41715</v>
      </c>
      <c r="M5554" t="s">
        <v>29</v>
      </c>
      <c r="N5554" s="4">
        <v>41767</v>
      </c>
      <c r="O5554" t="s">
        <v>29</v>
      </c>
      <c r="P5554" s="4">
        <v>41767</v>
      </c>
      <c r="Q5554" t="s">
        <v>29</v>
      </c>
      <c r="R5554" s="4">
        <v>41795</v>
      </c>
      <c r="S5554" t="s">
        <v>29</v>
      </c>
      <c r="T5554" s="4">
        <v>41823</v>
      </c>
      <c r="U5554" t="s">
        <v>29</v>
      </c>
      <c r="V5554" s="4">
        <v>41823</v>
      </c>
      <c r="W5554" t="s">
        <v>29</v>
      </c>
      <c r="X5554" s="4">
        <v>41991</v>
      </c>
      <c r="Y5554" t="s">
        <v>31</v>
      </c>
      <c r="Z5554">
        <v>31</v>
      </c>
      <c r="AA5554" t="s">
        <v>33</v>
      </c>
      <c r="AB5554">
        <v>3548</v>
      </c>
    </row>
    <row r="5555" spans="1:28" x14ac:dyDescent="0.2">
      <c r="A5555" t="s">
        <v>421</v>
      </c>
      <c r="B5555">
        <v>121623</v>
      </c>
      <c r="C5555">
        <v>19</v>
      </c>
      <c r="D5555" t="s">
        <v>28</v>
      </c>
      <c r="E5555" s="4">
        <v>41974</v>
      </c>
      <c r="F5555" t="s">
        <v>29</v>
      </c>
      <c r="G5555" s="4">
        <v>41712</v>
      </c>
      <c r="H5555" t="s">
        <v>30</v>
      </c>
      <c r="I5555" t="s">
        <v>29</v>
      </c>
      <c r="J5555" t="s">
        <v>32</v>
      </c>
      <c r="K5555" t="s">
        <v>29</v>
      </c>
      <c r="L5555" s="4">
        <v>41715</v>
      </c>
      <c r="M5555" t="s">
        <v>29</v>
      </c>
      <c r="N5555" s="4">
        <v>41767</v>
      </c>
      <c r="O5555" t="s">
        <v>29</v>
      </c>
      <c r="P5555" s="4">
        <v>41767</v>
      </c>
      <c r="Q5555" t="s">
        <v>29</v>
      </c>
      <c r="R5555" s="4">
        <v>41795</v>
      </c>
      <c r="S5555" t="s">
        <v>29</v>
      </c>
      <c r="T5555" s="4">
        <v>41823</v>
      </c>
      <c r="U5555" t="s">
        <v>29</v>
      </c>
      <c r="V5555" s="4">
        <v>41823</v>
      </c>
      <c r="W5555" t="s">
        <v>29</v>
      </c>
      <c r="X5555" s="4">
        <v>41991</v>
      </c>
      <c r="Y5555" t="s">
        <v>31</v>
      </c>
      <c r="Z5555">
        <v>21</v>
      </c>
      <c r="AA5555" t="s">
        <v>33</v>
      </c>
      <c r="AB5555">
        <v>10854</v>
      </c>
    </row>
    <row r="5556" spans="1:28" x14ac:dyDescent="0.2">
      <c r="A5556" t="s">
        <v>421</v>
      </c>
      <c r="B5556">
        <v>123730</v>
      </c>
      <c r="C5556">
        <v>24</v>
      </c>
      <c r="D5556" t="s">
        <v>28</v>
      </c>
      <c r="E5556" s="4">
        <v>42047</v>
      </c>
      <c r="F5556" t="s">
        <v>29</v>
      </c>
      <c r="G5556" s="4">
        <v>41712</v>
      </c>
      <c r="H5556" t="s">
        <v>30</v>
      </c>
      <c r="I5556" t="s">
        <v>29</v>
      </c>
      <c r="J5556" t="s">
        <v>32</v>
      </c>
      <c r="K5556" t="s">
        <v>29</v>
      </c>
      <c r="L5556" s="4">
        <v>41715</v>
      </c>
      <c r="M5556" t="s">
        <v>29</v>
      </c>
      <c r="N5556" s="4">
        <v>41767</v>
      </c>
      <c r="O5556" t="s">
        <v>29</v>
      </c>
      <c r="P5556" s="4">
        <v>41767</v>
      </c>
      <c r="Q5556" t="s">
        <v>29</v>
      </c>
      <c r="R5556" s="4">
        <v>41795</v>
      </c>
      <c r="S5556" t="s">
        <v>29</v>
      </c>
      <c r="T5556" s="4">
        <v>41823</v>
      </c>
      <c r="U5556" t="s">
        <v>29</v>
      </c>
      <c r="V5556" s="4">
        <v>41823</v>
      </c>
      <c r="W5556" t="s">
        <v>29</v>
      </c>
      <c r="X5556" s="4">
        <v>41991</v>
      </c>
      <c r="Y5556" t="s">
        <v>31</v>
      </c>
      <c r="Z5556" t="s">
        <v>146</v>
      </c>
      <c r="AA5556" t="s">
        <v>33</v>
      </c>
      <c r="AB5556">
        <v>2319</v>
      </c>
    </row>
    <row r="5557" spans="1:28" x14ac:dyDescent="0.2">
      <c r="A5557" t="s">
        <v>421</v>
      </c>
      <c r="B5557">
        <v>122190</v>
      </c>
      <c r="C5557">
        <v>20</v>
      </c>
      <c r="D5557" t="s">
        <v>28</v>
      </c>
      <c r="E5557" s="4">
        <v>41991</v>
      </c>
      <c r="F5557" t="s">
        <v>29</v>
      </c>
      <c r="G5557" s="4">
        <v>41712</v>
      </c>
      <c r="H5557" t="s">
        <v>30</v>
      </c>
      <c r="I5557" t="s">
        <v>29</v>
      </c>
      <c r="J5557" t="s">
        <v>32</v>
      </c>
      <c r="K5557" t="s">
        <v>29</v>
      </c>
      <c r="L5557" s="4">
        <v>41715</v>
      </c>
      <c r="M5557" t="s">
        <v>29</v>
      </c>
      <c r="N5557" s="4">
        <v>41767</v>
      </c>
      <c r="O5557" t="s">
        <v>29</v>
      </c>
      <c r="P5557" s="4">
        <v>41767</v>
      </c>
      <c r="Q5557" t="s">
        <v>29</v>
      </c>
      <c r="R5557" s="4">
        <v>41795</v>
      </c>
      <c r="S5557" t="s">
        <v>29</v>
      </c>
      <c r="T5557" s="4">
        <v>41823</v>
      </c>
      <c r="U5557" t="s">
        <v>29</v>
      </c>
      <c r="V5557" s="4">
        <v>41823</v>
      </c>
      <c r="W5557" t="s">
        <v>29</v>
      </c>
      <c r="X5557" s="4">
        <v>41991</v>
      </c>
      <c r="Y5557" t="s">
        <v>31</v>
      </c>
      <c r="Z5557">
        <v>31</v>
      </c>
      <c r="AA5557" t="s">
        <v>33</v>
      </c>
      <c r="AB5557">
        <v>3548</v>
      </c>
    </row>
    <row r="5558" spans="1:28" x14ac:dyDescent="0.2">
      <c r="A5558" t="s">
        <v>421</v>
      </c>
      <c r="B5558">
        <v>115667</v>
      </c>
      <c r="C5558">
        <v>5</v>
      </c>
      <c r="D5558" t="s">
        <v>28</v>
      </c>
      <c r="E5558" s="4">
        <v>41780</v>
      </c>
      <c r="F5558" t="s">
        <v>34</v>
      </c>
      <c r="G5558" s="4">
        <v>41712</v>
      </c>
      <c r="H5558" t="s">
        <v>30</v>
      </c>
      <c r="I5558" t="s">
        <v>29</v>
      </c>
      <c r="J5558" t="s">
        <v>32</v>
      </c>
      <c r="K5558" t="s">
        <v>29</v>
      </c>
      <c r="L5558" s="4">
        <v>41715</v>
      </c>
      <c r="M5558" t="s">
        <v>29</v>
      </c>
      <c r="N5558" s="4">
        <v>41767</v>
      </c>
      <c r="O5558" t="s">
        <v>29</v>
      </c>
      <c r="P5558" s="4">
        <v>41767</v>
      </c>
      <c r="Q5558" t="s">
        <v>29</v>
      </c>
      <c r="R5558" s="4">
        <v>41795</v>
      </c>
      <c r="S5558" t="s">
        <v>29</v>
      </c>
      <c r="T5558" s="4">
        <v>41823</v>
      </c>
      <c r="U5558" t="s">
        <v>29</v>
      </c>
      <c r="V5558" s="4">
        <v>41823</v>
      </c>
      <c r="W5558" t="s">
        <v>29</v>
      </c>
      <c r="X5558" s="4">
        <v>41991</v>
      </c>
      <c r="Y5558" t="s">
        <v>31</v>
      </c>
    </row>
    <row r="5559" spans="1:28" x14ac:dyDescent="0.2">
      <c r="A5559" t="s">
        <v>421</v>
      </c>
      <c r="B5559">
        <v>119925</v>
      </c>
      <c r="C5559">
        <v>15</v>
      </c>
      <c r="D5559" t="s">
        <v>28</v>
      </c>
      <c r="E5559" s="4">
        <v>41920</v>
      </c>
      <c r="F5559" t="s">
        <v>34</v>
      </c>
      <c r="G5559" s="4">
        <v>41712</v>
      </c>
      <c r="H5559" t="s">
        <v>30</v>
      </c>
      <c r="I5559" t="s">
        <v>29</v>
      </c>
      <c r="J5559" t="s">
        <v>32</v>
      </c>
      <c r="K5559" t="s">
        <v>29</v>
      </c>
      <c r="L5559" s="4">
        <v>41715</v>
      </c>
      <c r="M5559" t="s">
        <v>29</v>
      </c>
      <c r="N5559" s="4">
        <v>41767</v>
      </c>
      <c r="O5559" t="s">
        <v>29</v>
      </c>
      <c r="P5559" s="4">
        <v>41767</v>
      </c>
      <c r="Q5559" t="s">
        <v>29</v>
      </c>
      <c r="R5559" s="4">
        <v>41795</v>
      </c>
      <c r="S5559" t="s">
        <v>29</v>
      </c>
      <c r="T5559" s="4">
        <v>41823</v>
      </c>
      <c r="U5559" t="s">
        <v>29</v>
      </c>
      <c r="V5559" s="4">
        <v>41823</v>
      </c>
      <c r="W5559" t="s">
        <v>29</v>
      </c>
      <c r="X5559" s="4">
        <v>41991</v>
      </c>
      <c r="Y5559" t="s">
        <v>31</v>
      </c>
    </row>
    <row r="5560" spans="1:28" x14ac:dyDescent="0.2">
      <c r="A5560" t="s">
        <v>421</v>
      </c>
      <c r="B5560">
        <v>119186</v>
      </c>
      <c r="C5560">
        <v>13</v>
      </c>
      <c r="D5560" t="s">
        <v>28</v>
      </c>
      <c r="E5560" s="4">
        <v>41893</v>
      </c>
      <c r="F5560" t="s">
        <v>34</v>
      </c>
      <c r="G5560" s="4">
        <v>41712</v>
      </c>
      <c r="H5560" t="s">
        <v>30</v>
      </c>
      <c r="I5560" t="s">
        <v>29</v>
      </c>
      <c r="J5560" t="s">
        <v>32</v>
      </c>
      <c r="K5560" t="s">
        <v>29</v>
      </c>
      <c r="L5560" s="4">
        <v>41715</v>
      </c>
      <c r="M5560" t="s">
        <v>29</v>
      </c>
      <c r="N5560" s="4">
        <v>41767</v>
      </c>
      <c r="O5560" t="s">
        <v>29</v>
      </c>
      <c r="P5560" s="4">
        <v>41767</v>
      </c>
      <c r="Q5560" t="s">
        <v>29</v>
      </c>
      <c r="R5560" s="4">
        <v>41795</v>
      </c>
      <c r="S5560" t="s">
        <v>29</v>
      </c>
      <c r="T5560" s="4">
        <v>41823</v>
      </c>
      <c r="U5560" t="s">
        <v>29</v>
      </c>
      <c r="V5560" s="4">
        <v>41823</v>
      </c>
      <c r="W5560" t="s">
        <v>29</v>
      </c>
      <c r="X5560" s="4">
        <v>41991</v>
      </c>
      <c r="Y5560" t="s">
        <v>31</v>
      </c>
    </row>
    <row r="5561" spans="1:28" x14ac:dyDescent="0.2">
      <c r="A5561" t="s">
        <v>421</v>
      </c>
      <c r="B5561">
        <v>117022</v>
      </c>
      <c r="C5561">
        <v>8</v>
      </c>
      <c r="D5561" t="s">
        <v>28</v>
      </c>
      <c r="E5561" s="4">
        <v>41823</v>
      </c>
      <c r="F5561" t="s">
        <v>29</v>
      </c>
      <c r="G5561" s="4">
        <v>41712</v>
      </c>
      <c r="H5561" t="s">
        <v>30</v>
      </c>
      <c r="I5561" t="s">
        <v>29</v>
      </c>
      <c r="J5561" t="s">
        <v>32</v>
      </c>
      <c r="K5561" t="s">
        <v>29</v>
      </c>
      <c r="L5561" s="4">
        <v>41715</v>
      </c>
      <c r="M5561" t="s">
        <v>29</v>
      </c>
      <c r="N5561" s="4">
        <v>41767</v>
      </c>
      <c r="O5561" t="s">
        <v>29</v>
      </c>
      <c r="P5561" s="4">
        <v>41767</v>
      </c>
      <c r="Q5561" t="s">
        <v>29</v>
      </c>
      <c r="R5561" s="4">
        <v>41795</v>
      </c>
      <c r="S5561" t="s">
        <v>29</v>
      </c>
      <c r="T5561" s="4">
        <v>41823</v>
      </c>
      <c r="U5561" t="s">
        <v>29</v>
      </c>
      <c r="V5561" s="4">
        <v>41823</v>
      </c>
      <c r="W5561" t="s">
        <v>29</v>
      </c>
      <c r="X5561" s="4">
        <v>41991</v>
      </c>
      <c r="Y5561" t="s">
        <v>31</v>
      </c>
    </row>
    <row r="5562" spans="1:28" x14ac:dyDescent="0.2">
      <c r="A5562" t="s">
        <v>421</v>
      </c>
      <c r="B5562">
        <v>117349</v>
      </c>
      <c r="C5562">
        <v>9</v>
      </c>
      <c r="D5562" t="s">
        <v>28</v>
      </c>
      <c r="E5562" s="4">
        <v>41836</v>
      </c>
      <c r="F5562" t="s">
        <v>29</v>
      </c>
      <c r="G5562" s="4">
        <v>41712</v>
      </c>
      <c r="H5562" t="s">
        <v>30</v>
      </c>
      <c r="I5562" t="s">
        <v>29</v>
      </c>
      <c r="J5562" t="s">
        <v>32</v>
      </c>
      <c r="K5562" t="s">
        <v>29</v>
      </c>
      <c r="L5562" s="4">
        <v>41715</v>
      </c>
      <c r="M5562" t="s">
        <v>29</v>
      </c>
      <c r="N5562" s="4">
        <v>41767</v>
      </c>
      <c r="O5562" t="s">
        <v>29</v>
      </c>
      <c r="P5562" s="4">
        <v>41767</v>
      </c>
      <c r="Q5562" t="s">
        <v>29</v>
      </c>
      <c r="R5562" s="4">
        <v>41795</v>
      </c>
      <c r="S5562" t="s">
        <v>29</v>
      </c>
      <c r="T5562" s="4">
        <v>41823</v>
      </c>
      <c r="U5562" t="s">
        <v>29</v>
      </c>
      <c r="V5562" s="4">
        <v>41823</v>
      </c>
      <c r="W5562" t="s">
        <v>29</v>
      </c>
      <c r="X5562" s="4">
        <v>41991</v>
      </c>
      <c r="Y5562" t="s">
        <v>31</v>
      </c>
      <c r="Z5562">
        <v>31</v>
      </c>
      <c r="AA5562" t="s">
        <v>33</v>
      </c>
      <c r="AB5562">
        <v>3548</v>
      </c>
    </row>
    <row r="5563" spans="1:28" x14ac:dyDescent="0.2">
      <c r="A5563" t="s">
        <v>421</v>
      </c>
      <c r="B5563">
        <v>124318</v>
      </c>
      <c r="C5563">
        <v>25</v>
      </c>
      <c r="D5563" t="s">
        <v>28</v>
      </c>
      <c r="E5563" s="4">
        <v>42061</v>
      </c>
      <c r="F5563" t="s">
        <v>29</v>
      </c>
      <c r="G5563" s="4">
        <v>41712</v>
      </c>
      <c r="H5563" t="s">
        <v>30</v>
      </c>
      <c r="I5563" t="s">
        <v>29</v>
      </c>
      <c r="J5563" t="s">
        <v>32</v>
      </c>
      <c r="K5563" t="s">
        <v>29</v>
      </c>
      <c r="L5563" s="4">
        <v>41715</v>
      </c>
      <c r="M5563" t="s">
        <v>29</v>
      </c>
      <c r="N5563" s="4">
        <v>41767</v>
      </c>
      <c r="O5563" t="s">
        <v>29</v>
      </c>
      <c r="P5563" s="4">
        <v>41767</v>
      </c>
      <c r="Q5563" t="s">
        <v>29</v>
      </c>
      <c r="R5563" s="4">
        <v>41795</v>
      </c>
      <c r="S5563" t="s">
        <v>29</v>
      </c>
      <c r="T5563" s="4">
        <v>41823</v>
      </c>
      <c r="U5563" t="s">
        <v>29</v>
      </c>
      <c r="V5563" s="4">
        <v>41823</v>
      </c>
      <c r="W5563" t="s">
        <v>29</v>
      </c>
      <c r="X5563" s="4">
        <v>41991</v>
      </c>
      <c r="Y5563" t="s">
        <v>31</v>
      </c>
      <c r="Z5563" t="s">
        <v>146</v>
      </c>
      <c r="AA5563" t="s">
        <v>33</v>
      </c>
      <c r="AB5563">
        <v>2319</v>
      </c>
    </row>
    <row r="5564" spans="1:28" x14ac:dyDescent="0.2">
      <c r="A5564" t="s">
        <v>421</v>
      </c>
      <c r="B5564">
        <v>121332</v>
      </c>
      <c r="C5564">
        <v>18</v>
      </c>
      <c r="D5564" t="s">
        <v>28</v>
      </c>
      <c r="E5564" s="4">
        <v>41963</v>
      </c>
      <c r="F5564" t="s">
        <v>34</v>
      </c>
      <c r="G5564" s="4">
        <v>41712</v>
      </c>
      <c r="H5564" t="s">
        <v>30</v>
      </c>
      <c r="I5564" t="s">
        <v>29</v>
      </c>
      <c r="J5564" t="s">
        <v>32</v>
      </c>
      <c r="K5564" t="s">
        <v>29</v>
      </c>
      <c r="L5564" s="4">
        <v>41715</v>
      </c>
      <c r="M5564" t="s">
        <v>29</v>
      </c>
      <c r="N5564" s="4">
        <v>41767</v>
      </c>
      <c r="O5564" t="s">
        <v>29</v>
      </c>
      <c r="P5564" s="4">
        <v>41767</v>
      </c>
      <c r="Q5564" t="s">
        <v>29</v>
      </c>
      <c r="R5564" s="4">
        <v>41795</v>
      </c>
      <c r="S5564" t="s">
        <v>29</v>
      </c>
      <c r="T5564" s="4">
        <v>41823</v>
      </c>
      <c r="U5564" t="s">
        <v>29</v>
      </c>
      <c r="V5564" s="4">
        <v>41823</v>
      </c>
      <c r="W5564" t="s">
        <v>29</v>
      </c>
      <c r="X5564" s="4">
        <v>41991</v>
      </c>
      <c r="Y5564" t="s">
        <v>31</v>
      </c>
    </row>
    <row r="5565" spans="1:28" x14ac:dyDescent="0.2">
      <c r="A5565" t="s">
        <v>421</v>
      </c>
      <c r="B5565">
        <v>118337</v>
      </c>
      <c r="C5565">
        <v>11</v>
      </c>
      <c r="D5565" t="s">
        <v>28</v>
      </c>
      <c r="E5565" s="4">
        <v>41864</v>
      </c>
      <c r="F5565" t="s">
        <v>29</v>
      </c>
      <c r="G5565" s="4">
        <v>41712</v>
      </c>
      <c r="H5565" t="s">
        <v>30</v>
      </c>
      <c r="I5565" t="s">
        <v>29</v>
      </c>
      <c r="J5565" t="s">
        <v>32</v>
      </c>
      <c r="K5565" t="s">
        <v>29</v>
      </c>
      <c r="L5565" s="4">
        <v>41715</v>
      </c>
      <c r="M5565" t="s">
        <v>29</v>
      </c>
      <c r="N5565" s="4">
        <v>41767</v>
      </c>
      <c r="O5565" t="s">
        <v>29</v>
      </c>
      <c r="P5565" s="4">
        <v>41767</v>
      </c>
      <c r="Q5565" t="s">
        <v>29</v>
      </c>
      <c r="R5565" s="4">
        <v>41795</v>
      </c>
      <c r="S5565" t="s">
        <v>29</v>
      </c>
      <c r="T5565" s="4">
        <v>41823</v>
      </c>
      <c r="U5565" t="s">
        <v>29</v>
      </c>
      <c r="V5565" s="4">
        <v>41823</v>
      </c>
      <c r="W5565" t="s">
        <v>29</v>
      </c>
      <c r="X5565" s="4">
        <v>41991</v>
      </c>
      <c r="Y5565" t="s">
        <v>31</v>
      </c>
    </row>
    <row r="5566" spans="1:28" x14ac:dyDescent="0.2">
      <c r="A5566" t="s">
        <v>421</v>
      </c>
      <c r="B5566">
        <v>119570</v>
      </c>
      <c r="C5566">
        <v>14</v>
      </c>
      <c r="D5566" t="s">
        <v>28</v>
      </c>
      <c r="E5566" s="4">
        <v>41907</v>
      </c>
      <c r="F5566" t="s">
        <v>34</v>
      </c>
      <c r="G5566" s="4">
        <v>41712</v>
      </c>
      <c r="H5566" t="s">
        <v>30</v>
      </c>
      <c r="I5566" t="s">
        <v>29</v>
      </c>
      <c r="J5566" t="s">
        <v>32</v>
      </c>
      <c r="K5566" t="s">
        <v>29</v>
      </c>
      <c r="L5566" s="4">
        <v>41715</v>
      </c>
      <c r="M5566" t="s">
        <v>29</v>
      </c>
      <c r="N5566" s="4">
        <v>41767</v>
      </c>
      <c r="O5566" t="s">
        <v>29</v>
      </c>
      <c r="P5566" s="4">
        <v>41767</v>
      </c>
      <c r="Q5566" t="s">
        <v>29</v>
      </c>
      <c r="R5566" s="4">
        <v>41795</v>
      </c>
      <c r="S5566" t="s">
        <v>29</v>
      </c>
      <c r="T5566" s="4">
        <v>41823</v>
      </c>
      <c r="U5566" t="s">
        <v>29</v>
      </c>
      <c r="V5566" s="4">
        <v>41823</v>
      </c>
      <c r="W5566" t="s">
        <v>29</v>
      </c>
      <c r="X5566" s="4">
        <v>41991</v>
      </c>
      <c r="Y5566" t="s">
        <v>31</v>
      </c>
    </row>
    <row r="5567" spans="1:28" x14ac:dyDescent="0.2">
      <c r="A5567" t="s">
        <v>421</v>
      </c>
      <c r="B5567">
        <v>114717</v>
      </c>
      <c r="C5567">
        <v>2</v>
      </c>
      <c r="D5567" t="s">
        <v>28</v>
      </c>
      <c r="E5567" s="4">
        <v>41739</v>
      </c>
      <c r="F5567" t="s">
        <v>29</v>
      </c>
      <c r="G5567" s="4">
        <v>41712</v>
      </c>
      <c r="H5567" t="s">
        <v>30</v>
      </c>
      <c r="I5567" t="s">
        <v>29</v>
      </c>
      <c r="J5567" t="s">
        <v>32</v>
      </c>
      <c r="K5567" t="s">
        <v>29</v>
      </c>
      <c r="L5567" s="4">
        <v>41715</v>
      </c>
      <c r="M5567" t="s">
        <v>29</v>
      </c>
      <c r="N5567" s="4">
        <v>41767</v>
      </c>
      <c r="O5567" t="s">
        <v>29</v>
      </c>
      <c r="P5567" s="4">
        <v>41767</v>
      </c>
      <c r="Q5567" t="s">
        <v>29</v>
      </c>
      <c r="R5567" s="4">
        <v>41795</v>
      </c>
      <c r="S5567" t="s">
        <v>29</v>
      </c>
      <c r="T5567" s="4">
        <v>41823</v>
      </c>
      <c r="U5567" t="s">
        <v>29</v>
      </c>
      <c r="V5567" s="4">
        <v>41823</v>
      </c>
      <c r="W5567" t="s">
        <v>29</v>
      </c>
      <c r="X5567" s="4">
        <v>41991</v>
      </c>
      <c r="Y5567" t="s">
        <v>31</v>
      </c>
    </row>
    <row r="5568" spans="1:28" x14ac:dyDescent="0.2">
      <c r="A5568" t="s">
        <v>421</v>
      </c>
      <c r="B5568">
        <v>118720</v>
      </c>
      <c r="C5568">
        <v>12</v>
      </c>
      <c r="D5568" t="s">
        <v>28</v>
      </c>
      <c r="E5568" s="4">
        <v>41877</v>
      </c>
      <c r="F5568" t="s">
        <v>29</v>
      </c>
      <c r="G5568" s="4">
        <v>41712</v>
      </c>
      <c r="H5568" t="s">
        <v>30</v>
      </c>
      <c r="I5568" t="s">
        <v>29</v>
      </c>
      <c r="J5568" t="s">
        <v>32</v>
      </c>
      <c r="K5568" t="s">
        <v>29</v>
      </c>
      <c r="L5568" s="4">
        <v>41715</v>
      </c>
      <c r="M5568" t="s">
        <v>29</v>
      </c>
      <c r="N5568" s="4">
        <v>41767</v>
      </c>
      <c r="O5568" t="s">
        <v>29</v>
      </c>
      <c r="P5568" s="4">
        <v>41767</v>
      </c>
      <c r="Q5568" t="s">
        <v>29</v>
      </c>
      <c r="R5568" s="4">
        <v>41795</v>
      </c>
      <c r="S5568" t="s">
        <v>29</v>
      </c>
      <c r="T5568" s="4">
        <v>41823</v>
      </c>
      <c r="U5568" t="s">
        <v>29</v>
      </c>
      <c r="V5568" s="4">
        <v>41823</v>
      </c>
      <c r="W5568" t="s">
        <v>29</v>
      </c>
      <c r="X5568" s="4">
        <v>41991</v>
      </c>
      <c r="Y5568" t="s">
        <v>31</v>
      </c>
    </row>
    <row r="5569" spans="1:28" x14ac:dyDescent="0.2">
      <c r="A5569" t="s">
        <v>421</v>
      </c>
      <c r="B5569">
        <v>120806</v>
      </c>
      <c r="C5569">
        <v>17</v>
      </c>
      <c r="D5569" t="s">
        <v>28</v>
      </c>
      <c r="E5569" s="4">
        <v>41947</v>
      </c>
      <c r="F5569" t="s">
        <v>29</v>
      </c>
      <c r="G5569" s="4">
        <v>41712</v>
      </c>
      <c r="H5569" t="s">
        <v>30</v>
      </c>
      <c r="I5569" t="s">
        <v>29</v>
      </c>
      <c r="J5569" t="s">
        <v>32</v>
      </c>
      <c r="K5569" t="s">
        <v>29</v>
      </c>
      <c r="L5569" s="4">
        <v>41715</v>
      </c>
      <c r="M5569" t="s">
        <v>29</v>
      </c>
      <c r="N5569" s="4">
        <v>41767</v>
      </c>
      <c r="O5569" t="s">
        <v>29</v>
      </c>
      <c r="P5569" s="4">
        <v>41767</v>
      </c>
      <c r="Q5569" t="s">
        <v>29</v>
      </c>
      <c r="R5569" s="4">
        <v>41795</v>
      </c>
      <c r="S5569" t="s">
        <v>29</v>
      </c>
      <c r="T5569" s="4">
        <v>41823</v>
      </c>
      <c r="U5569" t="s">
        <v>29</v>
      </c>
      <c r="V5569" s="4">
        <v>41823</v>
      </c>
      <c r="W5569" t="s">
        <v>29</v>
      </c>
      <c r="X5569" s="4">
        <v>41991</v>
      </c>
      <c r="Y5569" t="s">
        <v>31</v>
      </c>
      <c r="Z5569">
        <v>21</v>
      </c>
      <c r="AA5569" t="s">
        <v>33</v>
      </c>
      <c r="AB5569">
        <v>10854</v>
      </c>
    </row>
    <row r="5570" spans="1:28" x14ac:dyDescent="0.2">
      <c r="A5570" t="s">
        <v>421</v>
      </c>
      <c r="B5570">
        <v>117780</v>
      </c>
      <c r="C5570">
        <v>10</v>
      </c>
      <c r="D5570" t="s">
        <v>28</v>
      </c>
      <c r="E5570" s="4">
        <v>41851</v>
      </c>
      <c r="F5570" t="s">
        <v>29</v>
      </c>
      <c r="G5570" s="4">
        <v>41712</v>
      </c>
      <c r="H5570" t="s">
        <v>30</v>
      </c>
      <c r="I5570" t="s">
        <v>29</v>
      </c>
      <c r="J5570" t="s">
        <v>32</v>
      </c>
      <c r="K5570" t="s">
        <v>29</v>
      </c>
      <c r="L5570" s="4">
        <v>41715</v>
      </c>
      <c r="M5570" t="s">
        <v>29</v>
      </c>
      <c r="N5570" s="4">
        <v>41767</v>
      </c>
      <c r="O5570" t="s">
        <v>29</v>
      </c>
      <c r="P5570" s="4">
        <v>41767</v>
      </c>
      <c r="Q5570" t="s">
        <v>29</v>
      </c>
      <c r="R5570" s="4">
        <v>41795</v>
      </c>
      <c r="S5570" t="s">
        <v>29</v>
      </c>
      <c r="T5570" s="4">
        <v>41823</v>
      </c>
      <c r="U5570" t="s">
        <v>29</v>
      </c>
      <c r="V5570" s="4">
        <v>41823</v>
      </c>
      <c r="W5570" t="s">
        <v>29</v>
      </c>
      <c r="X5570" s="4">
        <v>41991</v>
      </c>
      <c r="Y5570" t="s">
        <v>31</v>
      </c>
    </row>
    <row r="5571" spans="1:28" x14ac:dyDescent="0.2">
      <c r="A5571" t="s">
        <v>421</v>
      </c>
      <c r="B5571">
        <v>120450</v>
      </c>
      <c r="C5571">
        <v>16</v>
      </c>
      <c r="D5571" t="s">
        <v>28</v>
      </c>
      <c r="E5571" s="4">
        <v>41935</v>
      </c>
      <c r="F5571" t="s">
        <v>29</v>
      </c>
      <c r="G5571" s="4">
        <v>41712</v>
      </c>
      <c r="H5571" t="s">
        <v>30</v>
      </c>
      <c r="I5571" t="s">
        <v>29</v>
      </c>
      <c r="J5571" t="s">
        <v>32</v>
      </c>
      <c r="K5571" t="s">
        <v>29</v>
      </c>
      <c r="L5571" s="4">
        <v>41715</v>
      </c>
      <c r="M5571" t="s">
        <v>29</v>
      </c>
      <c r="N5571" s="4">
        <v>41767</v>
      </c>
      <c r="O5571" t="s">
        <v>29</v>
      </c>
      <c r="P5571" s="4">
        <v>41767</v>
      </c>
      <c r="Q5571" t="s">
        <v>29</v>
      </c>
      <c r="R5571" s="4">
        <v>41795</v>
      </c>
      <c r="S5571" t="s">
        <v>29</v>
      </c>
      <c r="T5571" s="4">
        <v>41823</v>
      </c>
      <c r="U5571" t="s">
        <v>29</v>
      </c>
      <c r="V5571" s="4">
        <v>41823</v>
      </c>
      <c r="W5571" t="s">
        <v>29</v>
      </c>
      <c r="X5571" s="4">
        <v>41991</v>
      </c>
      <c r="Y5571" t="s">
        <v>31</v>
      </c>
    </row>
    <row r="5572" spans="1:28" x14ac:dyDescent="0.2">
      <c r="A5572" t="s">
        <v>421</v>
      </c>
      <c r="B5572">
        <v>115194</v>
      </c>
      <c r="C5572">
        <v>3</v>
      </c>
      <c r="D5572" t="s">
        <v>28</v>
      </c>
      <c r="E5572" s="4">
        <v>41753</v>
      </c>
      <c r="F5572" t="s">
        <v>29</v>
      </c>
      <c r="G5572" s="4">
        <v>41712</v>
      </c>
      <c r="H5572" t="s">
        <v>30</v>
      </c>
      <c r="I5572" t="s">
        <v>29</v>
      </c>
      <c r="J5572" t="s">
        <v>32</v>
      </c>
      <c r="K5572" t="s">
        <v>29</v>
      </c>
      <c r="L5572" s="4">
        <v>41715</v>
      </c>
      <c r="M5572" t="s">
        <v>29</v>
      </c>
      <c r="N5572" s="4">
        <v>41767</v>
      </c>
      <c r="O5572" t="s">
        <v>29</v>
      </c>
      <c r="P5572" s="4">
        <v>41767</v>
      </c>
      <c r="Q5572" t="s">
        <v>29</v>
      </c>
      <c r="R5572" s="4">
        <v>41795</v>
      </c>
      <c r="S5572" t="s">
        <v>29</v>
      </c>
      <c r="T5572" s="4">
        <v>41823</v>
      </c>
      <c r="U5572" t="s">
        <v>29</v>
      </c>
      <c r="V5572" s="4">
        <v>41823</v>
      </c>
      <c r="W5572" t="s">
        <v>29</v>
      </c>
      <c r="X5572" s="4">
        <v>41991</v>
      </c>
      <c r="Y5572" t="s">
        <v>31</v>
      </c>
    </row>
    <row r="5573" spans="1:28" x14ac:dyDescent="0.2">
      <c r="A5573" t="s">
        <v>421</v>
      </c>
      <c r="B5573">
        <v>116086</v>
      </c>
      <c r="C5573">
        <v>6</v>
      </c>
      <c r="D5573" t="s">
        <v>28</v>
      </c>
      <c r="E5573" s="4">
        <v>41795</v>
      </c>
      <c r="F5573" t="s">
        <v>34</v>
      </c>
      <c r="G5573" s="4">
        <v>41712</v>
      </c>
      <c r="H5573" t="s">
        <v>30</v>
      </c>
      <c r="I5573" t="s">
        <v>29</v>
      </c>
      <c r="J5573" t="s">
        <v>32</v>
      </c>
      <c r="K5573" t="s">
        <v>29</v>
      </c>
      <c r="L5573" s="4">
        <v>41715</v>
      </c>
      <c r="M5573" t="s">
        <v>29</v>
      </c>
      <c r="N5573" s="4">
        <v>41767</v>
      </c>
      <c r="O5573" t="s">
        <v>29</v>
      </c>
      <c r="P5573" s="4">
        <v>41767</v>
      </c>
      <c r="Q5573" t="s">
        <v>29</v>
      </c>
      <c r="R5573" s="4">
        <v>41795</v>
      </c>
      <c r="S5573" t="s">
        <v>29</v>
      </c>
      <c r="T5573" s="4">
        <v>41823</v>
      </c>
      <c r="U5573" t="s">
        <v>29</v>
      </c>
      <c r="V5573" s="4">
        <v>41823</v>
      </c>
      <c r="W5573" t="s">
        <v>29</v>
      </c>
      <c r="X5573" s="4">
        <v>41991</v>
      </c>
      <c r="Y5573" t="s">
        <v>31</v>
      </c>
    </row>
    <row r="5574" spans="1:28" x14ac:dyDescent="0.2">
      <c r="A5574" t="s">
        <v>421</v>
      </c>
      <c r="B5574">
        <v>114537</v>
      </c>
      <c r="C5574">
        <v>4</v>
      </c>
      <c r="D5574" t="s">
        <v>28</v>
      </c>
      <c r="E5574" s="4">
        <v>41767</v>
      </c>
      <c r="F5574" t="s">
        <v>29</v>
      </c>
      <c r="G5574" s="4">
        <v>41712</v>
      </c>
      <c r="H5574" t="s">
        <v>30</v>
      </c>
      <c r="I5574" t="s">
        <v>29</v>
      </c>
      <c r="J5574" t="s">
        <v>32</v>
      </c>
      <c r="K5574" t="s">
        <v>29</v>
      </c>
      <c r="L5574" s="4">
        <v>41715</v>
      </c>
      <c r="M5574" t="s">
        <v>29</v>
      </c>
      <c r="N5574" s="4">
        <v>41767</v>
      </c>
      <c r="O5574" t="s">
        <v>29</v>
      </c>
      <c r="P5574" s="4">
        <v>41767</v>
      </c>
      <c r="Q5574" t="s">
        <v>29</v>
      </c>
      <c r="R5574" s="4">
        <v>41795</v>
      </c>
      <c r="S5574" t="s">
        <v>29</v>
      </c>
      <c r="T5574" s="4">
        <v>41823</v>
      </c>
      <c r="U5574" t="s">
        <v>29</v>
      </c>
      <c r="V5574" s="4">
        <v>41823</v>
      </c>
      <c r="W5574" t="s">
        <v>29</v>
      </c>
      <c r="X5574" s="4">
        <v>41991</v>
      </c>
      <c r="Y5574" t="s">
        <v>31</v>
      </c>
    </row>
    <row r="5575" spans="1:28" x14ac:dyDescent="0.2">
      <c r="A5575" t="s">
        <v>421</v>
      </c>
      <c r="B5575">
        <v>513684</v>
      </c>
      <c r="C5575">
        <v>0</v>
      </c>
      <c r="D5575" t="s">
        <v>35</v>
      </c>
      <c r="E5575" s="4">
        <v>41712</v>
      </c>
      <c r="F5575" t="s">
        <v>34</v>
      </c>
      <c r="G5575" s="4">
        <v>41712</v>
      </c>
      <c r="H5575" t="s">
        <v>30</v>
      </c>
      <c r="I5575" t="s">
        <v>29</v>
      </c>
      <c r="J5575" t="s">
        <v>32</v>
      </c>
      <c r="K5575" t="s">
        <v>29</v>
      </c>
      <c r="L5575" s="4">
        <v>41715</v>
      </c>
      <c r="M5575" t="s">
        <v>29</v>
      </c>
      <c r="N5575" s="4">
        <v>41767</v>
      </c>
      <c r="O5575" t="s">
        <v>29</v>
      </c>
      <c r="P5575" s="4">
        <v>41767</v>
      </c>
      <c r="Q5575" t="s">
        <v>29</v>
      </c>
      <c r="R5575" s="4">
        <v>41795</v>
      </c>
      <c r="S5575" t="s">
        <v>29</v>
      </c>
      <c r="T5575" s="4">
        <v>41823</v>
      </c>
      <c r="U5575" t="s">
        <v>29</v>
      </c>
      <c r="V5575" s="4">
        <v>41823</v>
      </c>
      <c r="W5575" t="s">
        <v>29</v>
      </c>
      <c r="X5575" s="4">
        <v>41991</v>
      </c>
      <c r="Y5575" t="s">
        <v>31</v>
      </c>
    </row>
    <row r="5576" spans="1:28" x14ac:dyDescent="0.2">
      <c r="A5576" t="s">
        <v>421</v>
      </c>
      <c r="B5576">
        <v>116547</v>
      </c>
      <c r="C5576">
        <v>7</v>
      </c>
      <c r="D5576" t="s">
        <v>28</v>
      </c>
      <c r="E5576" s="4">
        <v>41808</v>
      </c>
      <c r="F5576" t="s">
        <v>29</v>
      </c>
      <c r="G5576" s="4">
        <v>41712</v>
      </c>
      <c r="H5576" t="s">
        <v>30</v>
      </c>
      <c r="I5576" t="s">
        <v>29</v>
      </c>
      <c r="J5576" t="s">
        <v>32</v>
      </c>
      <c r="K5576" t="s">
        <v>29</v>
      </c>
      <c r="L5576" s="4">
        <v>41715</v>
      </c>
      <c r="M5576" t="s">
        <v>29</v>
      </c>
      <c r="N5576" s="4">
        <v>41767</v>
      </c>
      <c r="O5576" t="s">
        <v>29</v>
      </c>
      <c r="P5576" s="4">
        <v>41767</v>
      </c>
      <c r="Q5576" t="s">
        <v>29</v>
      </c>
      <c r="R5576" s="4">
        <v>41795</v>
      </c>
      <c r="S5576" t="s">
        <v>29</v>
      </c>
      <c r="T5576" s="4">
        <v>41823</v>
      </c>
      <c r="U5576" t="s">
        <v>29</v>
      </c>
      <c r="V5576" s="4">
        <v>41823</v>
      </c>
      <c r="W5576" t="s">
        <v>29</v>
      </c>
      <c r="X5576" s="4">
        <v>41991</v>
      </c>
      <c r="Y5576" t="s">
        <v>31</v>
      </c>
      <c r="Z5576">
        <v>31</v>
      </c>
      <c r="AA5576" t="s">
        <v>33</v>
      </c>
      <c r="AB5576">
        <v>3548</v>
      </c>
    </row>
    <row r="5577" spans="1:28" x14ac:dyDescent="0.2">
      <c r="A5577" t="s">
        <v>421</v>
      </c>
      <c r="B5577">
        <v>114206</v>
      </c>
      <c r="C5577">
        <v>1</v>
      </c>
      <c r="D5577" t="s">
        <v>28</v>
      </c>
      <c r="E5577" s="4">
        <v>41725</v>
      </c>
      <c r="F5577" t="s">
        <v>34</v>
      </c>
      <c r="G5577" s="4">
        <v>41712</v>
      </c>
      <c r="H5577" t="s">
        <v>30</v>
      </c>
      <c r="I5577" t="s">
        <v>29</v>
      </c>
      <c r="J5577" t="s">
        <v>32</v>
      </c>
      <c r="K5577" t="s">
        <v>29</v>
      </c>
      <c r="L5577" s="4">
        <v>41715</v>
      </c>
      <c r="M5577" t="s">
        <v>29</v>
      </c>
      <c r="N5577" s="4">
        <v>41767</v>
      </c>
      <c r="O5577" t="s">
        <v>29</v>
      </c>
      <c r="P5577" s="4">
        <v>41767</v>
      </c>
      <c r="Q5577" t="s">
        <v>29</v>
      </c>
      <c r="R5577" s="4">
        <v>41795</v>
      </c>
      <c r="S5577" t="s">
        <v>29</v>
      </c>
      <c r="T5577" s="4">
        <v>41823</v>
      </c>
      <c r="U5577" t="s">
        <v>29</v>
      </c>
      <c r="V5577" s="4">
        <v>41823</v>
      </c>
      <c r="W5577" t="s">
        <v>29</v>
      </c>
      <c r="X5577" s="4">
        <v>41991</v>
      </c>
      <c r="Y5577" t="s">
        <v>31</v>
      </c>
    </row>
    <row r="5578" spans="1:28" x14ac:dyDescent="0.2">
      <c r="A5578" t="s">
        <v>422</v>
      </c>
      <c r="B5578">
        <v>115182</v>
      </c>
      <c r="C5578">
        <v>6</v>
      </c>
      <c r="D5578" t="s">
        <v>28</v>
      </c>
      <c r="E5578" s="4">
        <v>41753</v>
      </c>
      <c r="F5578" t="s">
        <v>29</v>
      </c>
      <c r="G5578" s="4">
        <v>41669</v>
      </c>
      <c r="H5578" t="s">
        <v>30</v>
      </c>
      <c r="I5578" t="s">
        <v>31</v>
      </c>
      <c r="J5578" t="s">
        <v>32</v>
      </c>
      <c r="K5578" t="s">
        <v>29</v>
      </c>
      <c r="L5578" s="4">
        <v>41673</v>
      </c>
      <c r="M5578" t="s">
        <v>29</v>
      </c>
      <c r="N5578" s="4">
        <v>41710</v>
      </c>
      <c r="O5578" t="s">
        <v>29</v>
      </c>
      <c r="P5578" s="4">
        <v>41710</v>
      </c>
      <c r="Q5578" t="s">
        <v>29</v>
      </c>
      <c r="R5578" s="4">
        <v>41759</v>
      </c>
      <c r="S5578" t="s">
        <v>29</v>
      </c>
      <c r="T5578" s="4">
        <v>41814</v>
      </c>
      <c r="U5578" t="s">
        <v>29</v>
      </c>
      <c r="V5578" s="4">
        <v>41814</v>
      </c>
      <c r="W5578" t="s">
        <v>29</v>
      </c>
      <c r="X5578" s="4">
        <v>41948</v>
      </c>
      <c r="Y5578" t="s">
        <v>31</v>
      </c>
    </row>
    <row r="5579" spans="1:28" x14ac:dyDescent="0.2">
      <c r="A5579" t="s">
        <v>422</v>
      </c>
      <c r="B5579">
        <v>118054</v>
      </c>
      <c r="C5579">
        <v>13</v>
      </c>
      <c r="D5579" t="s">
        <v>28</v>
      </c>
      <c r="E5579" s="4">
        <v>41855</v>
      </c>
      <c r="F5579" t="s">
        <v>34</v>
      </c>
      <c r="G5579" s="4">
        <v>41669</v>
      </c>
      <c r="H5579" t="s">
        <v>30</v>
      </c>
      <c r="I5579" t="s">
        <v>31</v>
      </c>
      <c r="J5579" t="s">
        <v>32</v>
      </c>
      <c r="K5579" t="s">
        <v>29</v>
      </c>
      <c r="L5579" s="4">
        <v>41673</v>
      </c>
      <c r="M5579" t="s">
        <v>29</v>
      </c>
      <c r="N5579" s="4">
        <v>41710</v>
      </c>
      <c r="O5579" t="s">
        <v>29</v>
      </c>
      <c r="P5579" s="4">
        <v>41710</v>
      </c>
      <c r="Q5579" t="s">
        <v>29</v>
      </c>
      <c r="R5579" s="4">
        <v>41759</v>
      </c>
      <c r="S5579" t="s">
        <v>29</v>
      </c>
      <c r="T5579" s="4">
        <v>41814</v>
      </c>
      <c r="U5579" t="s">
        <v>29</v>
      </c>
      <c r="V5579" s="4">
        <v>41814</v>
      </c>
      <c r="W5579" t="s">
        <v>29</v>
      </c>
      <c r="X5579" s="4">
        <v>41948</v>
      </c>
      <c r="Y5579" t="s">
        <v>31</v>
      </c>
    </row>
    <row r="5580" spans="1:28" x14ac:dyDescent="0.2">
      <c r="A5580" t="s">
        <v>422</v>
      </c>
      <c r="B5580">
        <v>114178</v>
      </c>
      <c r="C5580">
        <v>4</v>
      </c>
      <c r="D5580" t="s">
        <v>28</v>
      </c>
      <c r="E5580" s="4">
        <v>41725</v>
      </c>
      <c r="F5580" t="s">
        <v>34</v>
      </c>
      <c r="G5580" s="4">
        <v>41669</v>
      </c>
      <c r="H5580" t="s">
        <v>30</v>
      </c>
      <c r="I5580" t="s">
        <v>31</v>
      </c>
      <c r="J5580" t="s">
        <v>32</v>
      </c>
      <c r="K5580" t="s">
        <v>29</v>
      </c>
      <c r="L5580" s="4">
        <v>41673</v>
      </c>
      <c r="M5580" t="s">
        <v>29</v>
      </c>
      <c r="N5580" s="4">
        <v>41710</v>
      </c>
      <c r="O5580" t="s">
        <v>29</v>
      </c>
      <c r="P5580" s="4">
        <v>41710</v>
      </c>
      <c r="Q5580" t="s">
        <v>29</v>
      </c>
      <c r="R5580" s="4">
        <v>41759</v>
      </c>
      <c r="S5580" t="s">
        <v>29</v>
      </c>
      <c r="T5580" s="4">
        <v>41814</v>
      </c>
      <c r="U5580" t="s">
        <v>29</v>
      </c>
      <c r="V5580" s="4">
        <v>41814</v>
      </c>
      <c r="W5580" t="s">
        <v>29</v>
      </c>
      <c r="X5580" s="4">
        <v>41948</v>
      </c>
      <c r="Y5580" t="s">
        <v>31</v>
      </c>
    </row>
    <row r="5581" spans="1:28" x14ac:dyDescent="0.2">
      <c r="A5581" t="s">
        <v>422</v>
      </c>
      <c r="B5581">
        <v>116626</v>
      </c>
      <c r="C5581">
        <v>10</v>
      </c>
      <c r="D5581" t="s">
        <v>28</v>
      </c>
      <c r="E5581" s="4">
        <v>41809</v>
      </c>
      <c r="F5581" t="s">
        <v>34</v>
      </c>
      <c r="G5581" s="4">
        <v>41669</v>
      </c>
      <c r="H5581" t="s">
        <v>30</v>
      </c>
      <c r="I5581" t="s">
        <v>31</v>
      </c>
      <c r="J5581" t="s">
        <v>32</v>
      </c>
      <c r="K5581" t="s">
        <v>29</v>
      </c>
      <c r="L5581" s="4">
        <v>41673</v>
      </c>
      <c r="M5581" t="s">
        <v>29</v>
      </c>
      <c r="N5581" s="4">
        <v>41710</v>
      </c>
      <c r="O5581" t="s">
        <v>29</v>
      </c>
      <c r="P5581" s="4">
        <v>41710</v>
      </c>
      <c r="Q5581" t="s">
        <v>29</v>
      </c>
      <c r="R5581" s="4">
        <v>41759</v>
      </c>
      <c r="S5581" t="s">
        <v>29</v>
      </c>
      <c r="T5581" s="4">
        <v>41814</v>
      </c>
      <c r="U5581" t="s">
        <v>29</v>
      </c>
      <c r="V5581" s="4">
        <v>41814</v>
      </c>
      <c r="W5581" t="s">
        <v>29</v>
      </c>
      <c r="X5581" s="4">
        <v>41948</v>
      </c>
      <c r="Y5581" t="s">
        <v>31</v>
      </c>
    </row>
    <row r="5582" spans="1:28" x14ac:dyDescent="0.2">
      <c r="A5582" t="s">
        <v>422</v>
      </c>
      <c r="B5582">
        <v>116066</v>
      </c>
      <c r="C5582">
        <v>9</v>
      </c>
      <c r="D5582" t="s">
        <v>28</v>
      </c>
      <c r="E5582" s="4">
        <v>41795</v>
      </c>
      <c r="F5582" t="s">
        <v>34</v>
      </c>
      <c r="G5582" s="4">
        <v>41669</v>
      </c>
      <c r="H5582" t="s">
        <v>30</v>
      </c>
      <c r="I5582" t="s">
        <v>31</v>
      </c>
      <c r="J5582" t="s">
        <v>32</v>
      </c>
      <c r="K5582" t="s">
        <v>29</v>
      </c>
      <c r="L5582" s="4">
        <v>41673</v>
      </c>
      <c r="M5582" t="s">
        <v>29</v>
      </c>
      <c r="N5582" s="4">
        <v>41710</v>
      </c>
      <c r="O5582" t="s">
        <v>29</v>
      </c>
      <c r="P5582" s="4">
        <v>41710</v>
      </c>
      <c r="Q5582" t="s">
        <v>29</v>
      </c>
      <c r="R5582" s="4">
        <v>41759</v>
      </c>
      <c r="S5582" t="s">
        <v>29</v>
      </c>
      <c r="T5582" s="4">
        <v>41814</v>
      </c>
      <c r="U5582" t="s">
        <v>29</v>
      </c>
      <c r="V5582" s="4">
        <v>41814</v>
      </c>
      <c r="W5582" t="s">
        <v>29</v>
      </c>
      <c r="X5582" s="4">
        <v>41948</v>
      </c>
      <c r="Y5582" t="s">
        <v>31</v>
      </c>
    </row>
    <row r="5583" spans="1:28" x14ac:dyDescent="0.2">
      <c r="A5583" t="s">
        <v>422</v>
      </c>
      <c r="B5583">
        <v>113351</v>
      </c>
      <c r="C5583">
        <v>2</v>
      </c>
      <c r="D5583" t="s">
        <v>28</v>
      </c>
      <c r="E5583" s="4">
        <v>41697</v>
      </c>
      <c r="F5583" t="s">
        <v>34</v>
      </c>
      <c r="G5583" s="4">
        <v>41669</v>
      </c>
      <c r="H5583" t="s">
        <v>30</v>
      </c>
      <c r="I5583" t="s">
        <v>31</v>
      </c>
      <c r="J5583" t="s">
        <v>32</v>
      </c>
      <c r="K5583" t="s">
        <v>29</v>
      </c>
      <c r="L5583" s="4">
        <v>41673</v>
      </c>
      <c r="M5583" t="s">
        <v>29</v>
      </c>
      <c r="N5583" s="4">
        <v>41710</v>
      </c>
      <c r="O5583" t="s">
        <v>29</v>
      </c>
      <c r="P5583" s="4">
        <v>41710</v>
      </c>
      <c r="Q5583" t="s">
        <v>29</v>
      </c>
      <c r="R5583" s="4">
        <v>41759</v>
      </c>
      <c r="S5583" t="s">
        <v>29</v>
      </c>
      <c r="T5583" s="4">
        <v>41814</v>
      </c>
      <c r="U5583" t="s">
        <v>29</v>
      </c>
      <c r="V5583" s="4">
        <v>41814</v>
      </c>
      <c r="W5583" t="s">
        <v>29</v>
      </c>
      <c r="X5583" s="4">
        <v>41948</v>
      </c>
      <c r="Y5583" t="s">
        <v>31</v>
      </c>
    </row>
    <row r="5584" spans="1:28" x14ac:dyDescent="0.2">
      <c r="A5584" t="s">
        <v>422</v>
      </c>
      <c r="B5584">
        <v>120866</v>
      </c>
      <c r="C5584">
        <v>20</v>
      </c>
      <c r="D5584" t="s">
        <v>28</v>
      </c>
      <c r="E5584" s="4">
        <v>41949</v>
      </c>
      <c r="F5584" t="s">
        <v>29</v>
      </c>
      <c r="G5584" s="4">
        <v>41669</v>
      </c>
      <c r="H5584" t="s">
        <v>30</v>
      </c>
      <c r="I5584" t="s">
        <v>31</v>
      </c>
      <c r="J5584" t="s">
        <v>32</v>
      </c>
      <c r="K5584" t="s">
        <v>29</v>
      </c>
      <c r="L5584" s="4">
        <v>41673</v>
      </c>
      <c r="M5584" t="s">
        <v>29</v>
      </c>
      <c r="N5584" s="4">
        <v>41710</v>
      </c>
      <c r="O5584" t="s">
        <v>29</v>
      </c>
      <c r="P5584" s="4">
        <v>41710</v>
      </c>
      <c r="Q5584" t="s">
        <v>29</v>
      </c>
      <c r="R5584" s="4">
        <v>41759</v>
      </c>
      <c r="S5584" t="s">
        <v>29</v>
      </c>
      <c r="T5584" s="4">
        <v>41814</v>
      </c>
      <c r="U5584" t="s">
        <v>29</v>
      </c>
      <c r="V5584" s="4">
        <v>41814</v>
      </c>
      <c r="W5584" t="s">
        <v>29</v>
      </c>
      <c r="X5584" s="4">
        <v>41948</v>
      </c>
      <c r="Y5584" t="s">
        <v>31</v>
      </c>
      <c r="Z5584" t="s">
        <v>139</v>
      </c>
      <c r="AA5584" t="s">
        <v>33</v>
      </c>
      <c r="AB5584">
        <v>172</v>
      </c>
    </row>
    <row r="5585" spans="1:28" x14ac:dyDescent="0.2">
      <c r="A5585" t="s">
        <v>422</v>
      </c>
      <c r="B5585">
        <v>118789</v>
      </c>
      <c r="C5585">
        <v>15</v>
      </c>
      <c r="D5585" t="s">
        <v>28</v>
      </c>
      <c r="E5585" s="4">
        <v>41879</v>
      </c>
      <c r="F5585" t="s">
        <v>29</v>
      </c>
      <c r="G5585" s="4">
        <v>41669</v>
      </c>
      <c r="H5585" t="s">
        <v>30</v>
      </c>
      <c r="I5585" t="s">
        <v>31</v>
      </c>
      <c r="J5585" t="s">
        <v>32</v>
      </c>
      <c r="K5585" t="s">
        <v>29</v>
      </c>
      <c r="L5585" s="4">
        <v>41673</v>
      </c>
      <c r="M5585" t="s">
        <v>29</v>
      </c>
      <c r="N5585" s="4">
        <v>41710</v>
      </c>
      <c r="O5585" t="s">
        <v>29</v>
      </c>
      <c r="P5585" s="4">
        <v>41710</v>
      </c>
      <c r="Q5585" t="s">
        <v>29</v>
      </c>
      <c r="R5585" s="4">
        <v>41759</v>
      </c>
      <c r="S5585" t="s">
        <v>29</v>
      </c>
      <c r="T5585" s="4">
        <v>41814</v>
      </c>
      <c r="U5585" t="s">
        <v>29</v>
      </c>
      <c r="V5585" s="4">
        <v>41814</v>
      </c>
      <c r="W5585" t="s">
        <v>29</v>
      </c>
      <c r="X5585" s="4">
        <v>41948</v>
      </c>
      <c r="Y5585" t="s">
        <v>31</v>
      </c>
      <c r="Z5585" t="s">
        <v>139</v>
      </c>
      <c r="AA5585" t="s">
        <v>33</v>
      </c>
      <c r="AB5585">
        <v>172</v>
      </c>
    </row>
    <row r="5586" spans="1:28" x14ac:dyDescent="0.2">
      <c r="A5586" t="s">
        <v>422</v>
      </c>
      <c r="B5586">
        <v>117024</v>
      </c>
      <c r="C5586">
        <v>11</v>
      </c>
      <c r="D5586" t="s">
        <v>28</v>
      </c>
      <c r="E5586" s="4">
        <v>41823</v>
      </c>
      <c r="F5586" t="s">
        <v>34</v>
      </c>
      <c r="G5586" s="4">
        <v>41669</v>
      </c>
      <c r="H5586" t="s">
        <v>30</v>
      </c>
      <c r="I5586" t="s">
        <v>31</v>
      </c>
      <c r="J5586" t="s">
        <v>32</v>
      </c>
      <c r="K5586" t="s">
        <v>29</v>
      </c>
      <c r="L5586" s="4">
        <v>41673</v>
      </c>
      <c r="M5586" t="s">
        <v>29</v>
      </c>
      <c r="N5586" s="4">
        <v>41710</v>
      </c>
      <c r="O5586" t="s">
        <v>29</v>
      </c>
      <c r="P5586" s="4">
        <v>41710</v>
      </c>
      <c r="Q5586" t="s">
        <v>29</v>
      </c>
      <c r="R5586" s="4">
        <v>41759</v>
      </c>
      <c r="S5586" t="s">
        <v>29</v>
      </c>
      <c r="T5586" s="4">
        <v>41814</v>
      </c>
      <c r="U5586" t="s">
        <v>29</v>
      </c>
      <c r="V5586" s="4">
        <v>41814</v>
      </c>
      <c r="W5586" t="s">
        <v>29</v>
      </c>
      <c r="X5586" s="4">
        <v>41948</v>
      </c>
      <c r="Y5586" t="s">
        <v>31</v>
      </c>
    </row>
    <row r="5587" spans="1:28" x14ac:dyDescent="0.2">
      <c r="A5587" t="s">
        <v>422</v>
      </c>
      <c r="B5587">
        <v>113714</v>
      </c>
      <c r="C5587">
        <v>3</v>
      </c>
      <c r="D5587" t="s">
        <v>28</v>
      </c>
      <c r="E5587" s="4">
        <v>41710</v>
      </c>
      <c r="F5587" t="s">
        <v>34</v>
      </c>
      <c r="G5587" s="4">
        <v>41669</v>
      </c>
      <c r="H5587" t="s">
        <v>30</v>
      </c>
      <c r="I5587" t="s">
        <v>31</v>
      </c>
      <c r="J5587" t="s">
        <v>32</v>
      </c>
      <c r="K5587" t="s">
        <v>29</v>
      </c>
      <c r="L5587" s="4">
        <v>41673</v>
      </c>
      <c r="M5587" t="s">
        <v>29</v>
      </c>
      <c r="N5587" s="4">
        <v>41710</v>
      </c>
      <c r="O5587" t="s">
        <v>29</v>
      </c>
      <c r="P5587" s="4">
        <v>41710</v>
      </c>
      <c r="Q5587" t="s">
        <v>29</v>
      </c>
      <c r="R5587" s="4">
        <v>41759</v>
      </c>
      <c r="S5587" t="s">
        <v>29</v>
      </c>
      <c r="T5587" s="4">
        <v>41814</v>
      </c>
      <c r="U5587" t="s">
        <v>29</v>
      </c>
      <c r="V5587" s="4">
        <v>41814</v>
      </c>
      <c r="W5587" t="s">
        <v>29</v>
      </c>
      <c r="X5587" s="4">
        <v>41948</v>
      </c>
      <c r="Y5587" t="s">
        <v>31</v>
      </c>
    </row>
    <row r="5588" spans="1:28" x14ac:dyDescent="0.2">
      <c r="A5588" t="s">
        <v>422</v>
      </c>
      <c r="B5588">
        <v>120480</v>
      </c>
      <c r="C5588">
        <v>19</v>
      </c>
      <c r="D5588" t="s">
        <v>28</v>
      </c>
      <c r="E5588" s="4">
        <v>41935</v>
      </c>
      <c r="F5588" t="s">
        <v>29</v>
      </c>
      <c r="G5588" s="4">
        <v>41669</v>
      </c>
      <c r="H5588" t="s">
        <v>30</v>
      </c>
      <c r="I5588" t="s">
        <v>31</v>
      </c>
      <c r="J5588" t="s">
        <v>32</v>
      </c>
      <c r="K5588" t="s">
        <v>29</v>
      </c>
      <c r="L5588" s="4">
        <v>41673</v>
      </c>
      <c r="M5588" t="s">
        <v>29</v>
      </c>
      <c r="N5588" s="4">
        <v>41710</v>
      </c>
      <c r="O5588" t="s">
        <v>29</v>
      </c>
      <c r="P5588" s="4">
        <v>41710</v>
      </c>
      <c r="Q5588" t="s">
        <v>29</v>
      </c>
      <c r="R5588" s="4">
        <v>41759</v>
      </c>
      <c r="S5588" t="s">
        <v>29</v>
      </c>
      <c r="T5588" s="4">
        <v>41814</v>
      </c>
      <c r="U5588" t="s">
        <v>29</v>
      </c>
      <c r="V5588" s="4">
        <v>41814</v>
      </c>
      <c r="W5588" t="s">
        <v>29</v>
      </c>
      <c r="X5588" s="4">
        <v>41948</v>
      </c>
      <c r="Y5588" t="s">
        <v>31</v>
      </c>
      <c r="Z5588" t="s">
        <v>139</v>
      </c>
      <c r="AA5588" t="s">
        <v>33</v>
      </c>
      <c r="AB5588">
        <v>172</v>
      </c>
    </row>
    <row r="5589" spans="1:28" x14ac:dyDescent="0.2">
      <c r="A5589" t="s">
        <v>422</v>
      </c>
      <c r="B5589">
        <v>118374</v>
      </c>
      <c r="C5589">
        <v>14</v>
      </c>
      <c r="D5589" t="s">
        <v>28</v>
      </c>
      <c r="E5589" s="4">
        <v>41865</v>
      </c>
      <c r="F5589" t="s">
        <v>34</v>
      </c>
      <c r="G5589" s="4">
        <v>41669</v>
      </c>
      <c r="H5589" t="s">
        <v>30</v>
      </c>
      <c r="I5589" t="s">
        <v>31</v>
      </c>
      <c r="J5589" t="s">
        <v>32</v>
      </c>
      <c r="K5589" t="s">
        <v>29</v>
      </c>
      <c r="L5589" s="4">
        <v>41673</v>
      </c>
      <c r="M5589" t="s">
        <v>29</v>
      </c>
      <c r="N5589" s="4">
        <v>41710</v>
      </c>
      <c r="O5589" t="s">
        <v>29</v>
      </c>
      <c r="P5589" s="4">
        <v>41710</v>
      </c>
      <c r="Q5589" t="s">
        <v>29</v>
      </c>
      <c r="R5589" s="4">
        <v>41759</v>
      </c>
      <c r="S5589" t="s">
        <v>29</v>
      </c>
      <c r="T5589" s="4">
        <v>41814</v>
      </c>
      <c r="U5589" t="s">
        <v>29</v>
      </c>
      <c r="V5589" s="4">
        <v>41814</v>
      </c>
      <c r="W5589" t="s">
        <v>29</v>
      </c>
      <c r="X5589" s="4">
        <v>41948</v>
      </c>
      <c r="Y5589" t="s">
        <v>31</v>
      </c>
    </row>
    <row r="5590" spans="1:28" x14ac:dyDescent="0.2">
      <c r="A5590" t="s">
        <v>422</v>
      </c>
      <c r="B5590">
        <v>115681</v>
      </c>
      <c r="C5590">
        <v>8</v>
      </c>
      <c r="D5590" t="s">
        <v>28</v>
      </c>
      <c r="E5590" s="4">
        <v>41781</v>
      </c>
      <c r="F5590" t="s">
        <v>34</v>
      </c>
      <c r="G5590" s="4">
        <v>41669</v>
      </c>
      <c r="H5590" t="s">
        <v>30</v>
      </c>
      <c r="I5590" t="s">
        <v>31</v>
      </c>
      <c r="J5590" t="s">
        <v>32</v>
      </c>
      <c r="K5590" t="s">
        <v>29</v>
      </c>
      <c r="L5590" s="4">
        <v>41673</v>
      </c>
      <c r="M5590" t="s">
        <v>29</v>
      </c>
      <c r="N5590" s="4">
        <v>41710</v>
      </c>
      <c r="O5590" t="s">
        <v>29</v>
      </c>
      <c r="P5590" s="4">
        <v>41710</v>
      </c>
      <c r="Q5590" t="s">
        <v>29</v>
      </c>
      <c r="R5590" s="4">
        <v>41759</v>
      </c>
      <c r="S5590" t="s">
        <v>29</v>
      </c>
      <c r="T5590" s="4">
        <v>41814</v>
      </c>
      <c r="U5590" t="s">
        <v>29</v>
      </c>
      <c r="V5590" s="4">
        <v>41814</v>
      </c>
      <c r="W5590" t="s">
        <v>29</v>
      </c>
      <c r="X5590" s="4">
        <v>41948</v>
      </c>
      <c r="Y5590" t="s">
        <v>31</v>
      </c>
    </row>
    <row r="5591" spans="1:28" x14ac:dyDescent="0.2">
      <c r="A5591" t="s">
        <v>422</v>
      </c>
      <c r="B5591">
        <v>109907</v>
      </c>
      <c r="C5591">
        <v>7</v>
      </c>
      <c r="D5591" t="s">
        <v>28</v>
      </c>
      <c r="E5591" s="4">
        <v>41767</v>
      </c>
      <c r="F5591" t="s">
        <v>34</v>
      </c>
      <c r="G5591" s="4">
        <v>41669</v>
      </c>
      <c r="H5591" t="s">
        <v>30</v>
      </c>
      <c r="I5591" t="s">
        <v>31</v>
      </c>
      <c r="J5591" t="s">
        <v>32</v>
      </c>
      <c r="K5591" t="s">
        <v>29</v>
      </c>
      <c r="L5591" s="4">
        <v>41673</v>
      </c>
      <c r="M5591" t="s">
        <v>29</v>
      </c>
      <c r="N5591" s="4">
        <v>41710</v>
      </c>
      <c r="O5591" t="s">
        <v>29</v>
      </c>
      <c r="P5591" s="4">
        <v>41710</v>
      </c>
      <c r="Q5591" t="s">
        <v>29</v>
      </c>
      <c r="R5591" s="4">
        <v>41759</v>
      </c>
      <c r="S5591" t="s">
        <v>29</v>
      </c>
      <c r="T5591" s="4">
        <v>41814</v>
      </c>
      <c r="U5591" t="s">
        <v>29</v>
      </c>
      <c r="V5591" s="4">
        <v>41814</v>
      </c>
      <c r="W5591" t="s">
        <v>29</v>
      </c>
      <c r="X5591" s="4">
        <v>41948</v>
      </c>
      <c r="Y5591" t="s">
        <v>31</v>
      </c>
    </row>
    <row r="5592" spans="1:28" x14ac:dyDescent="0.2">
      <c r="A5592" t="s">
        <v>422</v>
      </c>
      <c r="B5592">
        <v>122091</v>
      </c>
      <c r="C5592">
        <v>23</v>
      </c>
      <c r="D5592" t="s">
        <v>28</v>
      </c>
      <c r="E5592" s="4">
        <v>41990</v>
      </c>
      <c r="F5592" t="s">
        <v>29</v>
      </c>
      <c r="G5592" s="4">
        <v>41669</v>
      </c>
      <c r="H5592" t="s">
        <v>30</v>
      </c>
      <c r="I5592" t="s">
        <v>31</v>
      </c>
      <c r="J5592" t="s">
        <v>32</v>
      </c>
      <c r="K5592" t="s">
        <v>29</v>
      </c>
      <c r="L5592" s="4">
        <v>41673</v>
      </c>
      <c r="M5592" t="s">
        <v>29</v>
      </c>
      <c r="N5592" s="4">
        <v>41710</v>
      </c>
      <c r="O5592" t="s">
        <v>29</v>
      </c>
      <c r="P5592" s="4">
        <v>41710</v>
      </c>
      <c r="Q5592" t="s">
        <v>29</v>
      </c>
      <c r="R5592" s="4">
        <v>41759</v>
      </c>
      <c r="S5592" t="s">
        <v>29</v>
      </c>
      <c r="T5592" s="4">
        <v>41814</v>
      </c>
      <c r="U5592" t="s">
        <v>29</v>
      </c>
      <c r="V5592" s="4">
        <v>41814</v>
      </c>
      <c r="W5592" t="s">
        <v>29</v>
      </c>
      <c r="X5592" s="4">
        <v>41948</v>
      </c>
      <c r="Y5592" t="s">
        <v>31</v>
      </c>
      <c r="Z5592" t="s">
        <v>39</v>
      </c>
      <c r="AA5592" t="s">
        <v>40</v>
      </c>
      <c r="AB5592">
        <v>2062</v>
      </c>
    </row>
    <row r="5593" spans="1:28" x14ac:dyDescent="0.2">
      <c r="A5593" t="s">
        <v>422</v>
      </c>
      <c r="B5593">
        <v>121308</v>
      </c>
      <c r="C5593">
        <v>21</v>
      </c>
      <c r="D5593" t="s">
        <v>28</v>
      </c>
      <c r="E5593" s="4">
        <v>41963</v>
      </c>
      <c r="F5593" t="s">
        <v>29</v>
      </c>
      <c r="G5593" s="4">
        <v>41669</v>
      </c>
      <c r="H5593" t="s">
        <v>30</v>
      </c>
      <c r="I5593" t="s">
        <v>31</v>
      </c>
      <c r="J5593" t="s">
        <v>32</v>
      </c>
      <c r="K5593" t="s">
        <v>29</v>
      </c>
      <c r="L5593" s="4">
        <v>41673</v>
      </c>
      <c r="M5593" t="s">
        <v>29</v>
      </c>
      <c r="N5593" s="4">
        <v>41710</v>
      </c>
      <c r="O5593" t="s">
        <v>29</v>
      </c>
      <c r="P5593" s="4">
        <v>41710</v>
      </c>
      <c r="Q5593" t="s">
        <v>29</v>
      </c>
      <c r="R5593" s="4">
        <v>41759</v>
      </c>
      <c r="S5593" t="s">
        <v>29</v>
      </c>
      <c r="T5593" s="4">
        <v>41814</v>
      </c>
      <c r="U5593" t="s">
        <v>29</v>
      </c>
      <c r="V5593" s="4">
        <v>41814</v>
      </c>
      <c r="W5593" t="s">
        <v>29</v>
      </c>
      <c r="X5593" s="4">
        <v>41948</v>
      </c>
      <c r="Y5593" t="s">
        <v>31</v>
      </c>
      <c r="Z5593" t="s">
        <v>63</v>
      </c>
      <c r="AA5593" t="s">
        <v>33</v>
      </c>
      <c r="AB5593">
        <v>10673</v>
      </c>
    </row>
    <row r="5594" spans="1:28" x14ac:dyDescent="0.2">
      <c r="A5594" t="s">
        <v>422</v>
      </c>
      <c r="B5594">
        <v>119953</v>
      </c>
      <c r="C5594">
        <v>18</v>
      </c>
      <c r="D5594" t="s">
        <v>28</v>
      </c>
      <c r="E5594" s="4">
        <v>41921</v>
      </c>
      <c r="F5594" t="s">
        <v>29</v>
      </c>
      <c r="G5594" s="4">
        <v>41669</v>
      </c>
      <c r="H5594" t="s">
        <v>30</v>
      </c>
      <c r="I5594" t="s">
        <v>31</v>
      </c>
      <c r="J5594" t="s">
        <v>32</v>
      </c>
      <c r="K5594" t="s">
        <v>29</v>
      </c>
      <c r="L5594" s="4">
        <v>41673</v>
      </c>
      <c r="M5594" t="s">
        <v>29</v>
      </c>
      <c r="N5594" s="4">
        <v>41710</v>
      </c>
      <c r="O5594" t="s">
        <v>29</v>
      </c>
      <c r="P5594" s="4">
        <v>41710</v>
      </c>
      <c r="Q5594" t="s">
        <v>29</v>
      </c>
      <c r="R5594" s="4">
        <v>41759</v>
      </c>
      <c r="S5594" t="s">
        <v>29</v>
      </c>
      <c r="T5594" s="4">
        <v>41814</v>
      </c>
      <c r="U5594" t="s">
        <v>29</v>
      </c>
      <c r="V5594" s="4">
        <v>41814</v>
      </c>
      <c r="W5594" t="s">
        <v>29</v>
      </c>
      <c r="X5594" s="4">
        <v>41948</v>
      </c>
      <c r="Y5594" t="s">
        <v>31</v>
      </c>
      <c r="Z5594" t="s">
        <v>63</v>
      </c>
      <c r="AA5594" t="s">
        <v>33</v>
      </c>
      <c r="AB5594">
        <v>10673</v>
      </c>
    </row>
    <row r="5595" spans="1:28" x14ac:dyDescent="0.2">
      <c r="A5595" t="s">
        <v>422</v>
      </c>
      <c r="B5595">
        <v>122748</v>
      </c>
      <c r="C5595">
        <v>25</v>
      </c>
      <c r="D5595" t="s">
        <v>28</v>
      </c>
      <c r="E5595" s="4">
        <v>42019</v>
      </c>
      <c r="F5595" t="s">
        <v>29</v>
      </c>
      <c r="G5595" s="4">
        <v>41669</v>
      </c>
      <c r="H5595" t="s">
        <v>30</v>
      </c>
      <c r="I5595" t="s">
        <v>31</v>
      </c>
      <c r="J5595" t="s">
        <v>32</v>
      </c>
      <c r="K5595" t="s">
        <v>29</v>
      </c>
      <c r="L5595" s="4">
        <v>41673</v>
      </c>
      <c r="M5595" t="s">
        <v>29</v>
      </c>
      <c r="N5595" s="4">
        <v>41710</v>
      </c>
      <c r="O5595" t="s">
        <v>29</v>
      </c>
      <c r="P5595" s="4">
        <v>41710</v>
      </c>
      <c r="Q5595" t="s">
        <v>29</v>
      </c>
      <c r="R5595" s="4">
        <v>41759</v>
      </c>
      <c r="S5595" t="s">
        <v>29</v>
      </c>
      <c r="T5595" s="4">
        <v>41814</v>
      </c>
      <c r="U5595" t="s">
        <v>29</v>
      </c>
      <c r="V5595" s="4">
        <v>41814</v>
      </c>
      <c r="W5595" t="s">
        <v>29</v>
      </c>
      <c r="X5595" s="4">
        <v>41948</v>
      </c>
      <c r="Y5595" t="s">
        <v>31</v>
      </c>
    </row>
    <row r="5596" spans="1:28" x14ac:dyDescent="0.2">
      <c r="A5596" t="s">
        <v>422</v>
      </c>
      <c r="B5596">
        <v>119586</v>
      </c>
      <c r="C5596">
        <v>17</v>
      </c>
      <c r="D5596" t="s">
        <v>28</v>
      </c>
      <c r="E5596" s="4">
        <v>41907</v>
      </c>
      <c r="F5596" t="s">
        <v>29</v>
      </c>
      <c r="G5596" s="4">
        <v>41669</v>
      </c>
      <c r="H5596" t="s">
        <v>30</v>
      </c>
      <c r="I5596" t="s">
        <v>31</v>
      </c>
      <c r="J5596" t="s">
        <v>32</v>
      </c>
      <c r="K5596" t="s">
        <v>29</v>
      </c>
      <c r="L5596" s="4">
        <v>41673</v>
      </c>
      <c r="M5596" t="s">
        <v>29</v>
      </c>
      <c r="N5596" s="4">
        <v>41710</v>
      </c>
      <c r="O5596" t="s">
        <v>29</v>
      </c>
      <c r="P5596" s="4">
        <v>41710</v>
      </c>
      <c r="Q5596" t="s">
        <v>29</v>
      </c>
      <c r="R5596" s="4">
        <v>41759</v>
      </c>
      <c r="S5596" t="s">
        <v>29</v>
      </c>
      <c r="T5596" s="4">
        <v>41814</v>
      </c>
      <c r="U5596" t="s">
        <v>29</v>
      </c>
      <c r="V5596" s="4">
        <v>41814</v>
      </c>
      <c r="W5596" t="s">
        <v>29</v>
      </c>
      <c r="X5596" s="4">
        <v>41948</v>
      </c>
      <c r="Y5596" t="s">
        <v>31</v>
      </c>
      <c r="Z5596" t="s">
        <v>63</v>
      </c>
      <c r="AA5596" t="s">
        <v>33</v>
      </c>
      <c r="AB5596">
        <v>10673</v>
      </c>
    </row>
    <row r="5597" spans="1:28" x14ac:dyDescent="0.2">
      <c r="A5597" t="s">
        <v>422</v>
      </c>
      <c r="B5597">
        <v>114643</v>
      </c>
      <c r="C5597">
        <v>5</v>
      </c>
      <c r="D5597" t="s">
        <v>28</v>
      </c>
      <c r="E5597" s="4">
        <v>41738</v>
      </c>
      <c r="F5597" t="s">
        <v>34</v>
      </c>
      <c r="G5597" s="4">
        <v>41669</v>
      </c>
      <c r="H5597" t="s">
        <v>30</v>
      </c>
      <c r="I5597" t="s">
        <v>31</v>
      </c>
      <c r="J5597" t="s">
        <v>32</v>
      </c>
      <c r="K5597" t="s">
        <v>29</v>
      </c>
      <c r="L5597" s="4">
        <v>41673</v>
      </c>
      <c r="M5597" t="s">
        <v>29</v>
      </c>
      <c r="N5597" s="4">
        <v>41710</v>
      </c>
      <c r="O5597" t="s">
        <v>29</v>
      </c>
      <c r="P5597" s="4">
        <v>41710</v>
      </c>
      <c r="Q5597" t="s">
        <v>29</v>
      </c>
      <c r="R5597" s="4">
        <v>41759</v>
      </c>
      <c r="S5597" t="s">
        <v>29</v>
      </c>
      <c r="T5597" s="4">
        <v>41814</v>
      </c>
      <c r="U5597" t="s">
        <v>29</v>
      </c>
      <c r="V5597" s="4">
        <v>41814</v>
      </c>
      <c r="W5597" t="s">
        <v>29</v>
      </c>
      <c r="X5597" s="4">
        <v>41948</v>
      </c>
      <c r="Y5597" t="s">
        <v>31</v>
      </c>
    </row>
    <row r="5598" spans="1:28" x14ac:dyDescent="0.2">
      <c r="A5598" t="s">
        <v>422</v>
      </c>
      <c r="B5598">
        <v>512674</v>
      </c>
      <c r="C5598">
        <v>0</v>
      </c>
      <c r="D5598" t="s">
        <v>35</v>
      </c>
      <c r="E5598" s="4">
        <v>41669</v>
      </c>
      <c r="F5598" t="s">
        <v>34</v>
      </c>
      <c r="G5598" s="4">
        <v>41669</v>
      </c>
      <c r="H5598" t="s">
        <v>30</v>
      </c>
      <c r="I5598" t="s">
        <v>31</v>
      </c>
      <c r="J5598" t="s">
        <v>32</v>
      </c>
      <c r="K5598" t="s">
        <v>29</v>
      </c>
      <c r="L5598" s="4">
        <v>41673</v>
      </c>
      <c r="M5598" t="s">
        <v>29</v>
      </c>
      <c r="N5598" s="4">
        <v>41710</v>
      </c>
      <c r="O5598" t="s">
        <v>29</v>
      </c>
      <c r="P5598" s="4">
        <v>41710</v>
      </c>
      <c r="Q5598" t="s">
        <v>29</v>
      </c>
      <c r="R5598" s="4">
        <v>41759</v>
      </c>
      <c r="S5598" t="s">
        <v>29</v>
      </c>
      <c r="T5598" s="4">
        <v>41814</v>
      </c>
      <c r="U5598" t="s">
        <v>29</v>
      </c>
      <c r="V5598" s="4">
        <v>41814</v>
      </c>
      <c r="W5598" t="s">
        <v>29</v>
      </c>
      <c r="X5598" s="4">
        <v>41948</v>
      </c>
      <c r="Y5598" t="s">
        <v>31</v>
      </c>
    </row>
    <row r="5599" spans="1:28" x14ac:dyDescent="0.2">
      <c r="A5599" t="s">
        <v>422</v>
      </c>
      <c r="B5599">
        <v>123199</v>
      </c>
      <c r="C5599">
        <v>26</v>
      </c>
      <c r="D5599" t="s">
        <v>28</v>
      </c>
      <c r="E5599" s="4">
        <v>42033</v>
      </c>
      <c r="F5599" t="s">
        <v>29</v>
      </c>
      <c r="G5599" s="4">
        <v>41669</v>
      </c>
      <c r="H5599" t="s">
        <v>30</v>
      </c>
      <c r="I5599" t="s">
        <v>31</v>
      </c>
      <c r="J5599" t="s">
        <v>32</v>
      </c>
      <c r="K5599" t="s">
        <v>29</v>
      </c>
      <c r="L5599" s="4">
        <v>41673</v>
      </c>
      <c r="M5599" t="s">
        <v>29</v>
      </c>
      <c r="N5599" s="4">
        <v>41710</v>
      </c>
      <c r="O5599" t="s">
        <v>29</v>
      </c>
      <c r="P5599" s="4">
        <v>41710</v>
      </c>
      <c r="Q5599" t="s">
        <v>29</v>
      </c>
      <c r="R5599" s="4">
        <v>41759</v>
      </c>
      <c r="S5599" t="s">
        <v>29</v>
      </c>
      <c r="T5599" s="4">
        <v>41814</v>
      </c>
      <c r="U5599" t="s">
        <v>29</v>
      </c>
      <c r="V5599" s="4">
        <v>41814</v>
      </c>
      <c r="W5599" t="s">
        <v>29</v>
      </c>
      <c r="X5599" s="4">
        <v>41948</v>
      </c>
      <c r="Y5599" t="s">
        <v>31</v>
      </c>
      <c r="Z5599">
        <v>21</v>
      </c>
      <c r="AA5599" t="s">
        <v>33</v>
      </c>
      <c r="AB5599">
        <v>193</v>
      </c>
    </row>
    <row r="5600" spans="1:28" x14ac:dyDescent="0.2">
      <c r="A5600" t="s">
        <v>422</v>
      </c>
      <c r="B5600">
        <v>112898</v>
      </c>
      <c r="C5600">
        <v>1</v>
      </c>
      <c r="D5600" t="s">
        <v>28</v>
      </c>
      <c r="E5600" s="4">
        <v>41683</v>
      </c>
      <c r="F5600" t="s">
        <v>34</v>
      </c>
      <c r="G5600" s="4">
        <v>41669</v>
      </c>
      <c r="H5600" t="s">
        <v>30</v>
      </c>
      <c r="I5600" t="s">
        <v>31</v>
      </c>
      <c r="J5600" t="s">
        <v>32</v>
      </c>
      <c r="K5600" t="s">
        <v>29</v>
      </c>
      <c r="L5600" s="4">
        <v>41673</v>
      </c>
      <c r="M5600" t="s">
        <v>29</v>
      </c>
      <c r="N5600" s="4">
        <v>41710</v>
      </c>
      <c r="O5600" t="s">
        <v>29</v>
      </c>
      <c r="P5600" s="4">
        <v>41710</v>
      </c>
      <c r="Q5600" t="s">
        <v>29</v>
      </c>
      <c r="R5600" s="4">
        <v>41759</v>
      </c>
      <c r="S5600" t="s">
        <v>29</v>
      </c>
      <c r="T5600" s="4">
        <v>41814</v>
      </c>
      <c r="U5600" t="s">
        <v>29</v>
      </c>
      <c r="V5600" s="4">
        <v>41814</v>
      </c>
      <c r="W5600" t="s">
        <v>29</v>
      </c>
      <c r="X5600" s="4">
        <v>41948</v>
      </c>
      <c r="Y5600" t="s">
        <v>31</v>
      </c>
    </row>
    <row r="5601" spans="1:28" x14ac:dyDescent="0.2">
      <c r="A5601" t="s">
        <v>422</v>
      </c>
      <c r="B5601">
        <v>119206</v>
      </c>
      <c r="C5601">
        <v>16</v>
      </c>
      <c r="D5601" t="s">
        <v>28</v>
      </c>
      <c r="E5601" s="4">
        <v>41893</v>
      </c>
      <c r="F5601" t="s">
        <v>29</v>
      </c>
      <c r="G5601" s="4">
        <v>41669</v>
      </c>
      <c r="H5601" t="s">
        <v>30</v>
      </c>
      <c r="I5601" t="s">
        <v>31</v>
      </c>
      <c r="J5601" t="s">
        <v>32</v>
      </c>
      <c r="K5601" t="s">
        <v>29</v>
      </c>
      <c r="L5601" s="4">
        <v>41673</v>
      </c>
      <c r="M5601" t="s">
        <v>29</v>
      </c>
      <c r="N5601" s="4">
        <v>41710</v>
      </c>
      <c r="O5601" t="s">
        <v>29</v>
      </c>
      <c r="P5601" s="4">
        <v>41710</v>
      </c>
      <c r="Q5601" t="s">
        <v>29</v>
      </c>
      <c r="R5601" s="4">
        <v>41759</v>
      </c>
      <c r="S5601" t="s">
        <v>29</v>
      </c>
      <c r="T5601" s="4">
        <v>41814</v>
      </c>
      <c r="U5601" t="s">
        <v>29</v>
      </c>
      <c r="V5601" s="4">
        <v>41814</v>
      </c>
      <c r="W5601" t="s">
        <v>29</v>
      </c>
      <c r="X5601" s="4">
        <v>41948</v>
      </c>
      <c r="Y5601" t="s">
        <v>31</v>
      </c>
      <c r="Z5601" t="s">
        <v>146</v>
      </c>
      <c r="AA5601" t="s">
        <v>33</v>
      </c>
      <c r="AB5601">
        <v>2319</v>
      </c>
    </row>
    <row r="5602" spans="1:28" x14ac:dyDescent="0.2">
      <c r="A5602" t="s">
        <v>423</v>
      </c>
      <c r="B5602">
        <v>121936</v>
      </c>
      <c r="C5602">
        <v>19</v>
      </c>
      <c r="D5602" t="s">
        <v>28</v>
      </c>
      <c r="E5602" s="4">
        <v>41983</v>
      </c>
      <c r="F5602" t="s">
        <v>29</v>
      </c>
      <c r="G5602" s="4">
        <v>41716</v>
      </c>
      <c r="H5602" t="s">
        <v>37</v>
      </c>
      <c r="I5602" t="s">
        <v>31</v>
      </c>
      <c r="J5602" t="s">
        <v>32</v>
      </c>
      <c r="K5602" t="s">
        <v>29</v>
      </c>
      <c r="L5602" s="4">
        <v>41717</v>
      </c>
      <c r="M5602" t="s">
        <v>29</v>
      </c>
      <c r="N5602" s="4">
        <v>41759</v>
      </c>
      <c r="O5602" t="s">
        <v>29</v>
      </c>
      <c r="P5602" s="4">
        <v>41759</v>
      </c>
      <c r="Q5602" t="s">
        <v>29</v>
      </c>
      <c r="R5602" s="4">
        <v>41793</v>
      </c>
      <c r="S5602" t="s">
        <v>29</v>
      </c>
      <c r="T5602" s="4">
        <v>41822</v>
      </c>
      <c r="U5602" t="s">
        <v>29</v>
      </c>
      <c r="V5602" s="4">
        <v>41822</v>
      </c>
      <c r="W5602" t="s">
        <v>29</v>
      </c>
      <c r="X5602" s="4">
        <v>41990</v>
      </c>
      <c r="Y5602" t="s">
        <v>31</v>
      </c>
      <c r="Z5602" t="s">
        <v>145</v>
      </c>
      <c r="AA5602" t="s">
        <v>33</v>
      </c>
      <c r="AB5602">
        <v>10617</v>
      </c>
    </row>
    <row r="5603" spans="1:28" x14ac:dyDescent="0.2">
      <c r="A5603" t="s">
        <v>423</v>
      </c>
      <c r="B5603">
        <v>115444</v>
      </c>
      <c r="C5603">
        <v>4</v>
      </c>
      <c r="D5603" t="s">
        <v>28</v>
      </c>
      <c r="E5603" s="4">
        <v>41772</v>
      </c>
      <c r="F5603" t="s">
        <v>34</v>
      </c>
      <c r="G5603" s="4">
        <v>41716</v>
      </c>
      <c r="H5603" t="s">
        <v>37</v>
      </c>
      <c r="I5603" t="s">
        <v>31</v>
      </c>
      <c r="J5603" t="s">
        <v>32</v>
      </c>
      <c r="K5603" t="s">
        <v>29</v>
      </c>
      <c r="L5603" s="4">
        <v>41717</v>
      </c>
      <c r="M5603" t="s">
        <v>29</v>
      </c>
      <c r="N5603" s="4">
        <v>41759</v>
      </c>
      <c r="O5603" t="s">
        <v>29</v>
      </c>
      <c r="P5603" s="4">
        <v>41759</v>
      </c>
      <c r="Q5603" t="s">
        <v>29</v>
      </c>
      <c r="R5603" s="4">
        <v>41793</v>
      </c>
      <c r="S5603" t="s">
        <v>29</v>
      </c>
      <c r="T5603" s="4">
        <v>41822</v>
      </c>
      <c r="U5603" t="s">
        <v>29</v>
      </c>
      <c r="V5603" s="4">
        <v>41822</v>
      </c>
      <c r="W5603" t="s">
        <v>29</v>
      </c>
      <c r="X5603" s="4">
        <v>41990</v>
      </c>
      <c r="Y5603" t="s">
        <v>31</v>
      </c>
    </row>
    <row r="5604" spans="1:28" x14ac:dyDescent="0.2">
      <c r="A5604" t="s">
        <v>423</v>
      </c>
      <c r="B5604">
        <v>120580</v>
      </c>
      <c r="C5604">
        <v>16</v>
      </c>
      <c r="D5604" t="s">
        <v>28</v>
      </c>
      <c r="E5604" s="4">
        <v>41940</v>
      </c>
      <c r="F5604" t="s">
        <v>29</v>
      </c>
      <c r="G5604" s="4">
        <v>41716</v>
      </c>
      <c r="H5604" t="s">
        <v>37</v>
      </c>
      <c r="I5604" t="s">
        <v>31</v>
      </c>
      <c r="J5604" t="s">
        <v>32</v>
      </c>
      <c r="K5604" t="s">
        <v>29</v>
      </c>
      <c r="L5604" s="4">
        <v>41717</v>
      </c>
      <c r="M5604" t="s">
        <v>29</v>
      </c>
      <c r="N5604" s="4">
        <v>41759</v>
      </c>
      <c r="O5604" t="s">
        <v>29</v>
      </c>
      <c r="P5604" s="4">
        <v>41759</v>
      </c>
      <c r="Q5604" t="s">
        <v>29</v>
      </c>
      <c r="R5604" s="4">
        <v>41793</v>
      </c>
      <c r="S5604" t="s">
        <v>29</v>
      </c>
      <c r="T5604" s="4">
        <v>41822</v>
      </c>
      <c r="U5604" t="s">
        <v>29</v>
      </c>
      <c r="V5604" s="4">
        <v>41822</v>
      </c>
      <c r="W5604" t="s">
        <v>29</v>
      </c>
      <c r="X5604" s="4">
        <v>41990</v>
      </c>
      <c r="Y5604" t="s">
        <v>31</v>
      </c>
      <c r="Z5604" t="s">
        <v>75</v>
      </c>
      <c r="AA5604" t="s">
        <v>33</v>
      </c>
      <c r="AB5604">
        <v>2068</v>
      </c>
    </row>
    <row r="5605" spans="1:28" x14ac:dyDescent="0.2">
      <c r="A5605" t="s">
        <v>423</v>
      </c>
      <c r="B5605">
        <v>117498</v>
      </c>
      <c r="C5605">
        <v>9</v>
      </c>
      <c r="D5605" t="s">
        <v>28</v>
      </c>
      <c r="E5605" s="4">
        <v>41842</v>
      </c>
      <c r="F5605" t="s">
        <v>34</v>
      </c>
      <c r="G5605" s="4">
        <v>41716</v>
      </c>
      <c r="H5605" t="s">
        <v>37</v>
      </c>
      <c r="I5605" t="s">
        <v>31</v>
      </c>
      <c r="J5605" t="s">
        <v>32</v>
      </c>
      <c r="K5605" t="s">
        <v>29</v>
      </c>
      <c r="L5605" s="4">
        <v>41717</v>
      </c>
      <c r="M5605" t="s">
        <v>29</v>
      </c>
      <c r="N5605" s="4">
        <v>41759</v>
      </c>
      <c r="O5605" t="s">
        <v>29</v>
      </c>
      <c r="P5605" s="4">
        <v>41759</v>
      </c>
      <c r="Q5605" t="s">
        <v>29</v>
      </c>
      <c r="R5605" s="4">
        <v>41793</v>
      </c>
      <c r="S5605" t="s">
        <v>29</v>
      </c>
      <c r="T5605" s="4">
        <v>41822</v>
      </c>
      <c r="U5605" t="s">
        <v>29</v>
      </c>
      <c r="V5605" s="4">
        <v>41822</v>
      </c>
      <c r="W5605" t="s">
        <v>29</v>
      </c>
      <c r="X5605" s="4">
        <v>41990</v>
      </c>
      <c r="Y5605" t="s">
        <v>31</v>
      </c>
    </row>
    <row r="5606" spans="1:28" x14ac:dyDescent="0.2">
      <c r="A5606" t="s">
        <v>423</v>
      </c>
      <c r="B5606">
        <v>125068</v>
      </c>
      <c r="C5606">
        <v>26</v>
      </c>
      <c r="D5606" t="s">
        <v>28</v>
      </c>
      <c r="E5606" s="4">
        <v>42080</v>
      </c>
      <c r="F5606" t="s">
        <v>29</v>
      </c>
      <c r="G5606" s="4">
        <v>41716</v>
      </c>
      <c r="H5606" t="s">
        <v>37</v>
      </c>
      <c r="I5606" t="s">
        <v>31</v>
      </c>
      <c r="J5606" t="s">
        <v>32</v>
      </c>
      <c r="K5606" t="s">
        <v>29</v>
      </c>
      <c r="L5606" s="4">
        <v>41717</v>
      </c>
      <c r="M5606" t="s">
        <v>29</v>
      </c>
      <c r="N5606" s="4">
        <v>41759</v>
      </c>
      <c r="O5606" t="s">
        <v>29</v>
      </c>
      <c r="P5606" s="4">
        <v>41759</v>
      </c>
      <c r="Q5606" t="s">
        <v>29</v>
      </c>
      <c r="R5606" s="4">
        <v>41793</v>
      </c>
      <c r="S5606" t="s">
        <v>29</v>
      </c>
      <c r="T5606" s="4">
        <v>41822</v>
      </c>
      <c r="U5606" t="s">
        <v>29</v>
      </c>
      <c r="V5606" s="4">
        <v>41822</v>
      </c>
      <c r="W5606" t="s">
        <v>29</v>
      </c>
      <c r="X5606" s="4">
        <v>41990</v>
      </c>
      <c r="Y5606" t="s">
        <v>31</v>
      </c>
      <c r="Z5606" t="s">
        <v>54</v>
      </c>
      <c r="AA5606" t="s">
        <v>40</v>
      </c>
      <c r="AB5606">
        <v>271</v>
      </c>
    </row>
    <row r="5607" spans="1:28" x14ac:dyDescent="0.2">
      <c r="A5607" t="s">
        <v>423</v>
      </c>
      <c r="B5607">
        <v>513708</v>
      </c>
      <c r="C5607">
        <v>0</v>
      </c>
      <c r="D5607" t="s">
        <v>35</v>
      </c>
      <c r="E5607" s="4">
        <v>41717</v>
      </c>
      <c r="F5607" t="s">
        <v>34</v>
      </c>
      <c r="G5607" s="4">
        <v>41716</v>
      </c>
      <c r="H5607" t="s">
        <v>37</v>
      </c>
      <c r="I5607" t="s">
        <v>31</v>
      </c>
      <c r="J5607" t="s">
        <v>32</v>
      </c>
      <c r="K5607" t="s">
        <v>29</v>
      </c>
      <c r="L5607" s="4">
        <v>41717</v>
      </c>
      <c r="M5607" t="s">
        <v>29</v>
      </c>
      <c r="N5607" s="4">
        <v>41759</v>
      </c>
      <c r="O5607" t="s">
        <v>29</v>
      </c>
      <c r="P5607" s="4">
        <v>41759</v>
      </c>
      <c r="Q5607" t="s">
        <v>29</v>
      </c>
      <c r="R5607" s="4">
        <v>41793</v>
      </c>
      <c r="S5607" t="s">
        <v>29</v>
      </c>
      <c r="T5607" s="4">
        <v>41822</v>
      </c>
      <c r="U5607" t="s">
        <v>29</v>
      </c>
      <c r="V5607" s="4">
        <v>41822</v>
      </c>
      <c r="W5607" t="s">
        <v>29</v>
      </c>
      <c r="X5607" s="4">
        <v>41990</v>
      </c>
      <c r="Y5607" t="s">
        <v>31</v>
      </c>
    </row>
    <row r="5608" spans="1:28" x14ac:dyDescent="0.2">
      <c r="A5608" t="s">
        <v>423</v>
      </c>
      <c r="B5608">
        <v>123882</v>
      </c>
      <c r="C5608">
        <v>24</v>
      </c>
      <c r="D5608" t="s">
        <v>28</v>
      </c>
      <c r="E5608" s="4">
        <v>42052</v>
      </c>
      <c r="F5608" t="s">
        <v>29</v>
      </c>
      <c r="G5608" s="4">
        <v>41716</v>
      </c>
      <c r="H5608" t="s">
        <v>37</v>
      </c>
      <c r="I5608" t="s">
        <v>31</v>
      </c>
      <c r="J5608" t="s">
        <v>32</v>
      </c>
      <c r="K5608" t="s">
        <v>29</v>
      </c>
      <c r="L5608" s="4">
        <v>41717</v>
      </c>
      <c r="M5608" t="s">
        <v>29</v>
      </c>
      <c r="N5608" s="4">
        <v>41759</v>
      </c>
      <c r="O5608" t="s">
        <v>29</v>
      </c>
      <c r="P5608" s="4">
        <v>41759</v>
      </c>
      <c r="Q5608" t="s">
        <v>29</v>
      </c>
      <c r="R5608" s="4">
        <v>41793</v>
      </c>
      <c r="S5608" t="s">
        <v>29</v>
      </c>
      <c r="T5608" s="4">
        <v>41822</v>
      </c>
      <c r="U5608" t="s">
        <v>29</v>
      </c>
      <c r="V5608" s="4">
        <v>41822</v>
      </c>
      <c r="W5608" t="s">
        <v>29</v>
      </c>
      <c r="X5608" s="4">
        <v>41990</v>
      </c>
      <c r="Y5608" t="s">
        <v>31</v>
      </c>
      <c r="Z5608" t="s">
        <v>98</v>
      </c>
      <c r="AA5608" t="s">
        <v>33</v>
      </c>
      <c r="AB5608">
        <v>10617</v>
      </c>
    </row>
    <row r="5609" spans="1:28" x14ac:dyDescent="0.2">
      <c r="A5609" t="s">
        <v>423</v>
      </c>
      <c r="B5609">
        <v>118892</v>
      </c>
      <c r="C5609">
        <v>12</v>
      </c>
      <c r="D5609" t="s">
        <v>28</v>
      </c>
      <c r="E5609" s="4">
        <v>41884</v>
      </c>
      <c r="F5609" t="s">
        <v>29</v>
      </c>
      <c r="G5609" s="4">
        <v>41716</v>
      </c>
      <c r="H5609" t="s">
        <v>37</v>
      </c>
      <c r="I5609" t="s">
        <v>31</v>
      </c>
      <c r="J5609" t="s">
        <v>32</v>
      </c>
      <c r="K5609" t="s">
        <v>29</v>
      </c>
      <c r="L5609" s="4">
        <v>41717</v>
      </c>
      <c r="M5609" t="s">
        <v>29</v>
      </c>
      <c r="N5609" s="4">
        <v>41759</v>
      </c>
      <c r="O5609" t="s">
        <v>29</v>
      </c>
      <c r="P5609" s="4">
        <v>41759</v>
      </c>
      <c r="Q5609" t="s">
        <v>29</v>
      </c>
      <c r="R5609" s="4">
        <v>41793</v>
      </c>
      <c r="S5609" t="s">
        <v>29</v>
      </c>
      <c r="T5609" s="4">
        <v>41822</v>
      </c>
      <c r="U5609" t="s">
        <v>29</v>
      </c>
      <c r="V5609" s="4">
        <v>41822</v>
      </c>
      <c r="W5609" t="s">
        <v>29</v>
      </c>
      <c r="X5609" s="4">
        <v>41990</v>
      </c>
      <c r="Y5609" t="s">
        <v>31</v>
      </c>
    </row>
    <row r="5610" spans="1:28" x14ac:dyDescent="0.2">
      <c r="A5610" t="s">
        <v>423</v>
      </c>
      <c r="B5610">
        <v>121124</v>
      </c>
      <c r="C5610">
        <v>17</v>
      </c>
      <c r="D5610" t="s">
        <v>28</v>
      </c>
      <c r="E5610" s="4">
        <v>41957</v>
      </c>
      <c r="F5610" t="s">
        <v>29</v>
      </c>
      <c r="G5610" s="4">
        <v>41716</v>
      </c>
      <c r="H5610" t="s">
        <v>37</v>
      </c>
      <c r="I5610" t="s">
        <v>31</v>
      </c>
      <c r="J5610" t="s">
        <v>32</v>
      </c>
      <c r="K5610" t="s">
        <v>29</v>
      </c>
      <c r="L5610" s="4">
        <v>41717</v>
      </c>
      <c r="M5610" t="s">
        <v>29</v>
      </c>
      <c r="N5610" s="4">
        <v>41759</v>
      </c>
      <c r="O5610" t="s">
        <v>29</v>
      </c>
      <c r="P5610" s="4">
        <v>41759</v>
      </c>
      <c r="Q5610" t="s">
        <v>29</v>
      </c>
      <c r="R5610" s="4">
        <v>41793</v>
      </c>
      <c r="S5610" t="s">
        <v>29</v>
      </c>
      <c r="T5610" s="4">
        <v>41822</v>
      </c>
      <c r="U5610" t="s">
        <v>29</v>
      </c>
      <c r="V5610" s="4">
        <v>41822</v>
      </c>
      <c r="W5610" t="s">
        <v>29</v>
      </c>
      <c r="X5610" s="4">
        <v>41990</v>
      </c>
      <c r="Y5610" t="s">
        <v>31</v>
      </c>
      <c r="Z5610" t="s">
        <v>75</v>
      </c>
      <c r="AA5610" t="s">
        <v>33</v>
      </c>
      <c r="AB5610">
        <v>2068</v>
      </c>
    </row>
    <row r="5611" spans="1:28" x14ac:dyDescent="0.2">
      <c r="A5611" t="s">
        <v>423</v>
      </c>
      <c r="B5611">
        <v>124460</v>
      </c>
      <c r="C5611">
        <v>25</v>
      </c>
      <c r="D5611" t="s">
        <v>28</v>
      </c>
      <c r="E5611" s="4">
        <v>42066</v>
      </c>
      <c r="F5611" t="s">
        <v>29</v>
      </c>
      <c r="G5611" s="4">
        <v>41716</v>
      </c>
      <c r="H5611" t="s">
        <v>37</v>
      </c>
      <c r="I5611" t="s">
        <v>31</v>
      </c>
      <c r="J5611" t="s">
        <v>32</v>
      </c>
      <c r="K5611" t="s">
        <v>29</v>
      </c>
      <c r="L5611" s="4">
        <v>41717</v>
      </c>
      <c r="M5611" t="s">
        <v>29</v>
      </c>
      <c r="N5611" s="4">
        <v>41759</v>
      </c>
      <c r="O5611" t="s">
        <v>29</v>
      </c>
      <c r="P5611" s="4">
        <v>41759</v>
      </c>
      <c r="Q5611" t="s">
        <v>29</v>
      </c>
      <c r="R5611" s="4">
        <v>41793</v>
      </c>
      <c r="S5611" t="s">
        <v>29</v>
      </c>
      <c r="T5611" s="4">
        <v>41822</v>
      </c>
      <c r="U5611" t="s">
        <v>29</v>
      </c>
      <c r="V5611" s="4">
        <v>41822</v>
      </c>
      <c r="W5611" t="s">
        <v>29</v>
      </c>
      <c r="X5611" s="4">
        <v>41990</v>
      </c>
      <c r="Y5611" t="s">
        <v>31</v>
      </c>
      <c r="Z5611" t="s">
        <v>98</v>
      </c>
      <c r="AA5611" t="s">
        <v>33</v>
      </c>
      <c r="AB5611">
        <v>10617</v>
      </c>
    </row>
    <row r="5612" spans="1:28" x14ac:dyDescent="0.2">
      <c r="A5612" t="s">
        <v>423</v>
      </c>
      <c r="B5612">
        <v>116190</v>
      </c>
      <c r="C5612">
        <v>6</v>
      </c>
      <c r="D5612" t="s">
        <v>28</v>
      </c>
      <c r="E5612" s="4">
        <v>41800</v>
      </c>
      <c r="F5612" t="s">
        <v>34</v>
      </c>
      <c r="G5612" s="4">
        <v>41716</v>
      </c>
      <c r="H5612" t="s">
        <v>37</v>
      </c>
      <c r="I5612" t="s">
        <v>31</v>
      </c>
      <c r="J5612" t="s">
        <v>32</v>
      </c>
      <c r="K5612" t="s">
        <v>29</v>
      </c>
      <c r="L5612" s="4">
        <v>41717</v>
      </c>
      <c r="M5612" t="s">
        <v>29</v>
      </c>
      <c r="N5612" s="4">
        <v>41759</v>
      </c>
      <c r="O5612" t="s">
        <v>29</v>
      </c>
      <c r="P5612" s="4">
        <v>41759</v>
      </c>
      <c r="Q5612" t="s">
        <v>29</v>
      </c>
      <c r="R5612" s="4">
        <v>41793</v>
      </c>
      <c r="S5612" t="s">
        <v>29</v>
      </c>
      <c r="T5612" s="4">
        <v>41822</v>
      </c>
      <c r="U5612" t="s">
        <v>29</v>
      </c>
      <c r="V5612" s="4">
        <v>41822</v>
      </c>
      <c r="W5612" t="s">
        <v>29</v>
      </c>
      <c r="X5612" s="4">
        <v>41990</v>
      </c>
      <c r="Y5612" t="s">
        <v>31</v>
      </c>
    </row>
    <row r="5613" spans="1:28" x14ac:dyDescent="0.2">
      <c r="A5613" t="s">
        <v>423</v>
      </c>
      <c r="B5613">
        <v>119269</v>
      </c>
      <c r="C5613">
        <v>13</v>
      </c>
      <c r="D5613" t="s">
        <v>28</v>
      </c>
      <c r="E5613" s="4">
        <v>41897</v>
      </c>
      <c r="F5613" t="s">
        <v>29</v>
      </c>
      <c r="G5613" s="4">
        <v>41716</v>
      </c>
      <c r="H5613" t="s">
        <v>37</v>
      </c>
      <c r="I5613" t="s">
        <v>31</v>
      </c>
      <c r="J5613" t="s">
        <v>32</v>
      </c>
      <c r="K5613" t="s">
        <v>29</v>
      </c>
      <c r="L5613" s="4">
        <v>41717</v>
      </c>
      <c r="M5613" t="s">
        <v>29</v>
      </c>
      <c r="N5613" s="4">
        <v>41759</v>
      </c>
      <c r="O5613" t="s">
        <v>29</v>
      </c>
      <c r="P5613" s="4">
        <v>41759</v>
      </c>
      <c r="Q5613" t="s">
        <v>29</v>
      </c>
      <c r="R5613" s="4">
        <v>41793</v>
      </c>
      <c r="S5613" t="s">
        <v>29</v>
      </c>
      <c r="T5613" s="4">
        <v>41822</v>
      </c>
      <c r="U5613" t="s">
        <v>29</v>
      </c>
      <c r="V5613" s="4">
        <v>41822</v>
      </c>
      <c r="W5613" t="s">
        <v>29</v>
      </c>
      <c r="X5613" s="4">
        <v>41990</v>
      </c>
      <c r="Y5613" t="s">
        <v>31</v>
      </c>
    </row>
    <row r="5614" spans="1:28" x14ac:dyDescent="0.2">
      <c r="A5614" t="s">
        <v>423</v>
      </c>
      <c r="B5614">
        <v>115750</v>
      </c>
      <c r="C5614">
        <v>5</v>
      </c>
      <c r="D5614" t="s">
        <v>28</v>
      </c>
      <c r="E5614" s="4">
        <v>41785</v>
      </c>
      <c r="F5614" t="s">
        <v>34</v>
      </c>
      <c r="G5614" s="4">
        <v>41716</v>
      </c>
      <c r="H5614" t="s">
        <v>37</v>
      </c>
      <c r="I5614" t="s">
        <v>31</v>
      </c>
      <c r="J5614" t="s">
        <v>32</v>
      </c>
      <c r="K5614" t="s">
        <v>29</v>
      </c>
      <c r="L5614" s="4">
        <v>41717</v>
      </c>
      <c r="M5614" t="s">
        <v>29</v>
      </c>
      <c r="N5614" s="4">
        <v>41759</v>
      </c>
      <c r="O5614" t="s">
        <v>29</v>
      </c>
      <c r="P5614" s="4">
        <v>41759</v>
      </c>
      <c r="Q5614" t="s">
        <v>29</v>
      </c>
      <c r="R5614" s="4">
        <v>41793</v>
      </c>
      <c r="S5614" t="s">
        <v>29</v>
      </c>
      <c r="T5614" s="4">
        <v>41822</v>
      </c>
      <c r="U5614" t="s">
        <v>29</v>
      </c>
      <c r="V5614" s="4">
        <v>41822</v>
      </c>
      <c r="W5614" t="s">
        <v>29</v>
      </c>
      <c r="X5614" s="4">
        <v>41990</v>
      </c>
      <c r="Y5614" t="s">
        <v>31</v>
      </c>
    </row>
    <row r="5615" spans="1:28" x14ac:dyDescent="0.2">
      <c r="A5615" t="s">
        <v>423</v>
      </c>
      <c r="B5615">
        <v>118067</v>
      </c>
      <c r="C5615">
        <v>10</v>
      </c>
      <c r="D5615" t="s">
        <v>28</v>
      </c>
      <c r="E5615" s="4">
        <v>41856</v>
      </c>
      <c r="F5615" t="s">
        <v>34</v>
      </c>
      <c r="G5615" s="4">
        <v>41716</v>
      </c>
      <c r="H5615" t="s">
        <v>37</v>
      </c>
      <c r="I5615" t="s">
        <v>31</v>
      </c>
      <c r="J5615" t="s">
        <v>32</v>
      </c>
      <c r="K5615" t="s">
        <v>29</v>
      </c>
      <c r="L5615" s="4">
        <v>41717</v>
      </c>
      <c r="M5615" t="s">
        <v>29</v>
      </c>
      <c r="N5615" s="4">
        <v>41759</v>
      </c>
      <c r="O5615" t="s">
        <v>29</v>
      </c>
      <c r="P5615" s="4">
        <v>41759</v>
      </c>
      <c r="Q5615" t="s">
        <v>29</v>
      </c>
      <c r="R5615" s="4">
        <v>41793</v>
      </c>
      <c r="S5615" t="s">
        <v>29</v>
      </c>
      <c r="T5615" s="4">
        <v>41822</v>
      </c>
      <c r="U5615" t="s">
        <v>29</v>
      </c>
      <c r="V5615" s="4">
        <v>41822</v>
      </c>
      <c r="W5615" t="s">
        <v>29</v>
      </c>
      <c r="X5615" s="4">
        <v>41990</v>
      </c>
      <c r="Y5615" t="s">
        <v>31</v>
      </c>
    </row>
    <row r="5616" spans="1:28" x14ac:dyDescent="0.2">
      <c r="A5616" t="s">
        <v>423</v>
      </c>
      <c r="B5616">
        <v>119720</v>
      </c>
      <c r="C5616">
        <v>14</v>
      </c>
      <c r="D5616" t="s">
        <v>28</v>
      </c>
      <c r="E5616" s="4">
        <v>41913</v>
      </c>
      <c r="F5616" t="s">
        <v>29</v>
      </c>
      <c r="G5616" s="4">
        <v>41716</v>
      </c>
      <c r="H5616" t="s">
        <v>37</v>
      </c>
      <c r="I5616" t="s">
        <v>31</v>
      </c>
      <c r="J5616" t="s">
        <v>32</v>
      </c>
      <c r="K5616" t="s">
        <v>29</v>
      </c>
      <c r="L5616" s="4">
        <v>41717</v>
      </c>
      <c r="M5616" t="s">
        <v>29</v>
      </c>
      <c r="N5616" s="4">
        <v>41759</v>
      </c>
      <c r="O5616" t="s">
        <v>29</v>
      </c>
      <c r="P5616" s="4">
        <v>41759</v>
      </c>
      <c r="Q5616" t="s">
        <v>29</v>
      </c>
      <c r="R5616" s="4">
        <v>41793</v>
      </c>
      <c r="S5616" t="s">
        <v>29</v>
      </c>
      <c r="T5616" s="4">
        <v>41822</v>
      </c>
      <c r="U5616" t="s">
        <v>29</v>
      </c>
      <c r="V5616" s="4">
        <v>41822</v>
      </c>
      <c r="W5616" t="s">
        <v>29</v>
      </c>
      <c r="X5616" s="4">
        <v>41990</v>
      </c>
      <c r="Y5616" t="s">
        <v>31</v>
      </c>
    </row>
    <row r="5617" spans="1:28" x14ac:dyDescent="0.2">
      <c r="A5617" t="s">
        <v>423</v>
      </c>
      <c r="B5617">
        <v>117127</v>
      </c>
      <c r="C5617">
        <v>8</v>
      </c>
      <c r="D5617" t="s">
        <v>28</v>
      </c>
      <c r="E5617" s="4">
        <v>41828</v>
      </c>
      <c r="F5617" t="s">
        <v>34</v>
      </c>
      <c r="G5617" s="4">
        <v>41716</v>
      </c>
      <c r="H5617" t="s">
        <v>37</v>
      </c>
      <c r="I5617" t="s">
        <v>31</v>
      </c>
      <c r="J5617" t="s">
        <v>32</v>
      </c>
      <c r="K5617" t="s">
        <v>29</v>
      </c>
      <c r="L5617" s="4">
        <v>41717</v>
      </c>
      <c r="M5617" t="s">
        <v>29</v>
      </c>
      <c r="N5617" s="4">
        <v>41759</v>
      </c>
      <c r="O5617" t="s">
        <v>29</v>
      </c>
      <c r="P5617" s="4">
        <v>41759</v>
      </c>
      <c r="Q5617" t="s">
        <v>29</v>
      </c>
      <c r="R5617" s="4">
        <v>41793</v>
      </c>
      <c r="S5617" t="s">
        <v>29</v>
      </c>
      <c r="T5617" s="4">
        <v>41822</v>
      </c>
      <c r="U5617" t="s">
        <v>29</v>
      </c>
      <c r="V5617" s="4">
        <v>41822</v>
      </c>
      <c r="W5617" t="s">
        <v>29</v>
      </c>
      <c r="X5617" s="4">
        <v>41990</v>
      </c>
      <c r="Y5617" t="s">
        <v>31</v>
      </c>
    </row>
    <row r="5618" spans="1:28" x14ac:dyDescent="0.2">
      <c r="A5618" t="s">
        <v>423</v>
      </c>
      <c r="B5618">
        <v>123311</v>
      </c>
      <c r="C5618">
        <v>23</v>
      </c>
      <c r="D5618" t="s">
        <v>28</v>
      </c>
      <c r="E5618" s="4">
        <v>42037</v>
      </c>
      <c r="F5618" t="s">
        <v>29</v>
      </c>
      <c r="G5618" s="4">
        <v>41716</v>
      </c>
      <c r="H5618" t="s">
        <v>37</v>
      </c>
      <c r="I5618" t="s">
        <v>31</v>
      </c>
      <c r="J5618" t="s">
        <v>32</v>
      </c>
      <c r="K5618" t="s">
        <v>29</v>
      </c>
      <c r="L5618" s="4">
        <v>41717</v>
      </c>
      <c r="M5618" t="s">
        <v>29</v>
      </c>
      <c r="N5618" s="4">
        <v>41759</v>
      </c>
      <c r="O5618" t="s">
        <v>29</v>
      </c>
      <c r="P5618" s="4">
        <v>41759</v>
      </c>
      <c r="Q5618" t="s">
        <v>29</v>
      </c>
      <c r="R5618" s="4">
        <v>41793</v>
      </c>
      <c r="S5618" t="s">
        <v>29</v>
      </c>
      <c r="T5618" s="4">
        <v>41822</v>
      </c>
      <c r="U5618" t="s">
        <v>29</v>
      </c>
      <c r="V5618" s="4">
        <v>41822</v>
      </c>
      <c r="W5618" t="s">
        <v>29</v>
      </c>
      <c r="X5618" s="4">
        <v>41990</v>
      </c>
      <c r="Y5618" t="s">
        <v>31</v>
      </c>
      <c r="Z5618" t="s">
        <v>98</v>
      </c>
      <c r="AA5618" t="s">
        <v>33</v>
      </c>
      <c r="AB5618">
        <v>10617</v>
      </c>
    </row>
    <row r="5619" spans="1:28" x14ac:dyDescent="0.2">
      <c r="A5619" t="s">
        <v>423</v>
      </c>
      <c r="B5619">
        <v>114793</v>
      </c>
      <c r="C5619">
        <v>2</v>
      </c>
      <c r="D5619" t="s">
        <v>28</v>
      </c>
      <c r="E5619" s="4">
        <v>41744</v>
      </c>
      <c r="F5619" t="s">
        <v>34</v>
      </c>
      <c r="G5619" s="4">
        <v>41716</v>
      </c>
      <c r="H5619" t="s">
        <v>37</v>
      </c>
      <c r="I5619" t="s">
        <v>31</v>
      </c>
      <c r="J5619" t="s">
        <v>32</v>
      </c>
      <c r="K5619" t="s">
        <v>29</v>
      </c>
      <c r="L5619" s="4">
        <v>41717</v>
      </c>
      <c r="M5619" t="s">
        <v>29</v>
      </c>
      <c r="N5619" s="4">
        <v>41759</v>
      </c>
      <c r="O5619" t="s">
        <v>29</v>
      </c>
      <c r="P5619" s="4">
        <v>41759</v>
      </c>
      <c r="Q5619" t="s">
        <v>29</v>
      </c>
      <c r="R5619" s="4">
        <v>41793</v>
      </c>
      <c r="S5619" t="s">
        <v>29</v>
      </c>
      <c r="T5619" s="4">
        <v>41822</v>
      </c>
      <c r="U5619" t="s">
        <v>29</v>
      </c>
      <c r="V5619" s="4">
        <v>41822</v>
      </c>
      <c r="W5619" t="s">
        <v>29</v>
      </c>
      <c r="X5619" s="4">
        <v>41990</v>
      </c>
      <c r="Y5619" t="s">
        <v>31</v>
      </c>
    </row>
    <row r="5620" spans="1:28" x14ac:dyDescent="0.2">
      <c r="A5620" t="s">
        <v>423</v>
      </c>
      <c r="B5620">
        <v>115261</v>
      </c>
      <c r="C5620">
        <v>3</v>
      </c>
      <c r="D5620" t="s">
        <v>28</v>
      </c>
      <c r="E5620" s="4">
        <v>41758</v>
      </c>
      <c r="F5620" t="s">
        <v>34</v>
      </c>
      <c r="G5620" s="4">
        <v>41716</v>
      </c>
      <c r="H5620" t="s">
        <v>37</v>
      </c>
      <c r="I5620" t="s">
        <v>31</v>
      </c>
      <c r="J5620" t="s">
        <v>32</v>
      </c>
      <c r="K5620" t="s">
        <v>29</v>
      </c>
      <c r="L5620" s="4">
        <v>41717</v>
      </c>
      <c r="M5620" t="s">
        <v>29</v>
      </c>
      <c r="N5620" s="4">
        <v>41759</v>
      </c>
      <c r="O5620" t="s">
        <v>29</v>
      </c>
      <c r="P5620" s="4">
        <v>41759</v>
      </c>
      <c r="Q5620" t="s">
        <v>29</v>
      </c>
      <c r="R5620" s="4">
        <v>41793</v>
      </c>
      <c r="S5620" t="s">
        <v>29</v>
      </c>
      <c r="T5620" s="4">
        <v>41822</v>
      </c>
      <c r="U5620" t="s">
        <v>29</v>
      </c>
      <c r="V5620" s="4">
        <v>41822</v>
      </c>
      <c r="W5620" t="s">
        <v>29</v>
      </c>
      <c r="X5620" s="4">
        <v>41990</v>
      </c>
      <c r="Y5620" t="s">
        <v>31</v>
      </c>
    </row>
    <row r="5621" spans="1:28" x14ac:dyDescent="0.2">
      <c r="A5621" t="s">
        <v>423</v>
      </c>
      <c r="B5621">
        <v>122286</v>
      </c>
      <c r="C5621">
        <v>20</v>
      </c>
      <c r="D5621" t="s">
        <v>28</v>
      </c>
      <c r="E5621" s="4">
        <v>41996</v>
      </c>
      <c r="F5621" t="s">
        <v>29</v>
      </c>
      <c r="G5621" s="4">
        <v>41716</v>
      </c>
      <c r="H5621" t="s">
        <v>37</v>
      </c>
      <c r="I5621" t="s">
        <v>31</v>
      </c>
      <c r="J5621" t="s">
        <v>32</v>
      </c>
      <c r="K5621" t="s">
        <v>29</v>
      </c>
      <c r="L5621" s="4">
        <v>41717</v>
      </c>
      <c r="M5621" t="s">
        <v>29</v>
      </c>
      <c r="N5621" s="4">
        <v>41759</v>
      </c>
      <c r="O5621" t="s">
        <v>29</v>
      </c>
      <c r="P5621" s="4">
        <v>41759</v>
      </c>
      <c r="Q5621" t="s">
        <v>29</v>
      </c>
      <c r="R5621" s="4">
        <v>41793</v>
      </c>
      <c r="S5621" t="s">
        <v>29</v>
      </c>
      <c r="T5621" s="4">
        <v>41822</v>
      </c>
      <c r="U5621" t="s">
        <v>29</v>
      </c>
      <c r="V5621" s="4">
        <v>41822</v>
      </c>
      <c r="W5621" t="s">
        <v>29</v>
      </c>
      <c r="X5621" s="4">
        <v>41990</v>
      </c>
      <c r="Y5621" t="s">
        <v>31</v>
      </c>
      <c r="Z5621" t="s">
        <v>98</v>
      </c>
      <c r="AA5621" t="s">
        <v>33</v>
      </c>
      <c r="AB5621">
        <v>10617</v>
      </c>
    </row>
    <row r="5622" spans="1:28" x14ac:dyDescent="0.2">
      <c r="A5622" t="s">
        <v>423</v>
      </c>
      <c r="B5622">
        <v>121476</v>
      </c>
      <c r="C5622">
        <v>18</v>
      </c>
      <c r="D5622" t="s">
        <v>28</v>
      </c>
      <c r="E5622" s="4">
        <v>41968</v>
      </c>
      <c r="F5622" t="s">
        <v>34</v>
      </c>
      <c r="G5622" s="4">
        <v>41716</v>
      </c>
      <c r="H5622" t="s">
        <v>37</v>
      </c>
      <c r="I5622" t="s">
        <v>31</v>
      </c>
      <c r="J5622" t="s">
        <v>32</v>
      </c>
      <c r="K5622" t="s">
        <v>29</v>
      </c>
      <c r="L5622" s="4">
        <v>41717</v>
      </c>
      <c r="M5622" t="s">
        <v>29</v>
      </c>
      <c r="N5622" s="4">
        <v>41759</v>
      </c>
      <c r="O5622" t="s">
        <v>29</v>
      </c>
      <c r="P5622" s="4">
        <v>41759</v>
      </c>
      <c r="Q5622" t="s">
        <v>29</v>
      </c>
      <c r="R5622" s="4">
        <v>41793</v>
      </c>
      <c r="S5622" t="s">
        <v>29</v>
      </c>
      <c r="T5622" s="4">
        <v>41822</v>
      </c>
      <c r="U5622" t="s">
        <v>29</v>
      </c>
      <c r="V5622" s="4">
        <v>41822</v>
      </c>
      <c r="W5622" t="s">
        <v>29</v>
      </c>
      <c r="X5622" s="4">
        <v>41990</v>
      </c>
      <c r="Y5622" t="s">
        <v>31</v>
      </c>
    </row>
    <row r="5623" spans="1:28" x14ac:dyDescent="0.2">
      <c r="A5623" t="s">
        <v>423</v>
      </c>
      <c r="B5623">
        <v>122927</v>
      </c>
      <c r="C5623">
        <v>22</v>
      </c>
      <c r="D5623" t="s">
        <v>28</v>
      </c>
      <c r="E5623" s="4">
        <v>42024</v>
      </c>
      <c r="F5623" t="s">
        <v>29</v>
      </c>
      <c r="G5623" s="4">
        <v>41716</v>
      </c>
      <c r="H5623" t="s">
        <v>37</v>
      </c>
      <c r="I5623" t="s">
        <v>31</v>
      </c>
      <c r="J5623" t="s">
        <v>32</v>
      </c>
      <c r="K5623" t="s">
        <v>29</v>
      </c>
      <c r="L5623" s="4">
        <v>41717</v>
      </c>
      <c r="M5623" t="s">
        <v>29</v>
      </c>
      <c r="N5623" s="4">
        <v>41759</v>
      </c>
      <c r="O5623" t="s">
        <v>29</v>
      </c>
      <c r="P5623" s="4">
        <v>41759</v>
      </c>
      <c r="Q5623" t="s">
        <v>29</v>
      </c>
      <c r="R5623" s="4">
        <v>41793</v>
      </c>
      <c r="S5623" t="s">
        <v>29</v>
      </c>
      <c r="T5623" s="4">
        <v>41822</v>
      </c>
      <c r="U5623" t="s">
        <v>29</v>
      </c>
      <c r="V5623" s="4">
        <v>41822</v>
      </c>
      <c r="W5623" t="s">
        <v>29</v>
      </c>
      <c r="X5623" s="4">
        <v>41990</v>
      </c>
      <c r="Y5623" t="s">
        <v>31</v>
      </c>
      <c r="Z5623" t="s">
        <v>98</v>
      </c>
      <c r="AA5623" t="s">
        <v>33</v>
      </c>
      <c r="AB5623">
        <v>10617</v>
      </c>
    </row>
    <row r="5624" spans="1:28" x14ac:dyDescent="0.2">
      <c r="A5624" t="s">
        <v>423</v>
      </c>
      <c r="B5624">
        <v>116794</v>
      </c>
      <c r="C5624">
        <v>7</v>
      </c>
      <c r="D5624" t="s">
        <v>28</v>
      </c>
      <c r="E5624" s="4">
        <v>41815</v>
      </c>
      <c r="F5624" t="s">
        <v>34</v>
      </c>
      <c r="G5624" s="4">
        <v>41716</v>
      </c>
      <c r="H5624" t="s">
        <v>37</v>
      </c>
      <c r="I5624" t="s">
        <v>31</v>
      </c>
      <c r="J5624" t="s">
        <v>32</v>
      </c>
      <c r="K5624" t="s">
        <v>29</v>
      </c>
      <c r="L5624" s="4">
        <v>41717</v>
      </c>
      <c r="M5624" t="s">
        <v>29</v>
      </c>
      <c r="N5624" s="4">
        <v>41759</v>
      </c>
      <c r="O5624" t="s">
        <v>29</v>
      </c>
      <c r="P5624" s="4">
        <v>41759</v>
      </c>
      <c r="Q5624" t="s">
        <v>29</v>
      </c>
      <c r="R5624" s="4">
        <v>41793</v>
      </c>
      <c r="S5624" t="s">
        <v>29</v>
      </c>
      <c r="T5624" s="4">
        <v>41822</v>
      </c>
      <c r="U5624" t="s">
        <v>29</v>
      </c>
      <c r="V5624" s="4">
        <v>41822</v>
      </c>
      <c r="W5624" t="s">
        <v>29</v>
      </c>
      <c r="X5624" s="4">
        <v>41990</v>
      </c>
      <c r="Y5624" t="s">
        <v>31</v>
      </c>
    </row>
    <row r="5625" spans="1:28" x14ac:dyDescent="0.2">
      <c r="A5625" t="s">
        <v>423</v>
      </c>
      <c r="B5625">
        <v>118518</v>
      </c>
      <c r="C5625">
        <v>11</v>
      </c>
      <c r="D5625" t="s">
        <v>28</v>
      </c>
      <c r="E5625" s="4">
        <v>41870</v>
      </c>
      <c r="F5625" t="s">
        <v>29</v>
      </c>
      <c r="G5625" s="4">
        <v>41716</v>
      </c>
      <c r="H5625" t="s">
        <v>37</v>
      </c>
      <c r="I5625" t="s">
        <v>31</v>
      </c>
      <c r="J5625" t="s">
        <v>32</v>
      </c>
      <c r="K5625" t="s">
        <v>29</v>
      </c>
      <c r="L5625" s="4">
        <v>41717</v>
      </c>
      <c r="M5625" t="s">
        <v>29</v>
      </c>
      <c r="N5625" s="4">
        <v>41759</v>
      </c>
      <c r="O5625" t="s">
        <v>29</v>
      </c>
      <c r="P5625" s="4">
        <v>41759</v>
      </c>
      <c r="Q5625" t="s">
        <v>29</v>
      </c>
      <c r="R5625" s="4">
        <v>41793</v>
      </c>
      <c r="S5625" t="s">
        <v>29</v>
      </c>
      <c r="T5625" s="4">
        <v>41822</v>
      </c>
      <c r="U5625" t="s">
        <v>29</v>
      </c>
      <c r="V5625" s="4">
        <v>41822</v>
      </c>
      <c r="W5625" t="s">
        <v>29</v>
      </c>
      <c r="X5625" s="4">
        <v>41990</v>
      </c>
      <c r="Y5625" t="s">
        <v>31</v>
      </c>
    </row>
    <row r="5626" spans="1:28" x14ac:dyDescent="0.2">
      <c r="A5626" t="s">
        <v>424</v>
      </c>
      <c r="B5626">
        <v>122693</v>
      </c>
      <c r="C5626">
        <v>23</v>
      </c>
      <c r="D5626" t="s">
        <v>28</v>
      </c>
      <c r="E5626" s="4">
        <v>42018</v>
      </c>
      <c r="F5626" t="s">
        <v>34</v>
      </c>
      <c r="G5626" s="4">
        <v>41699</v>
      </c>
      <c r="H5626" t="s">
        <v>30</v>
      </c>
      <c r="I5626" t="s">
        <v>29</v>
      </c>
      <c r="J5626" t="s">
        <v>32</v>
      </c>
      <c r="K5626" t="s">
        <v>29</v>
      </c>
      <c r="L5626" s="4">
        <v>41702</v>
      </c>
      <c r="M5626" t="s">
        <v>29</v>
      </c>
      <c r="N5626" s="4">
        <v>41740</v>
      </c>
      <c r="O5626" t="s">
        <v>29</v>
      </c>
      <c r="P5626" s="4">
        <v>41740</v>
      </c>
      <c r="Q5626" t="s">
        <v>29</v>
      </c>
      <c r="R5626" s="4">
        <v>41771</v>
      </c>
      <c r="S5626" t="s">
        <v>29</v>
      </c>
      <c r="T5626" s="4">
        <v>41799</v>
      </c>
      <c r="U5626" t="s">
        <v>29</v>
      </c>
      <c r="V5626" s="4">
        <v>41799</v>
      </c>
      <c r="W5626" t="s">
        <v>34</v>
      </c>
      <c r="X5626" s="4"/>
      <c r="Y5626" t="s">
        <v>31</v>
      </c>
    </row>
    <row r="5627" spans="1:28" x14ac:dyDescent="0.2">
      <c r="A5627" t="s">
        <v>424</v>
      </c>
      <c r="B5627">
        <v>123209</v>
      </c>
      <c r="C5627">
        <v>24</v>
      </c>
      <c r="D5627" t="s">
        <v>28</v>
      </c>
      <c r="E5627" s="4">
        <v>42033</v>
      </c>
      <c r="F5627" t="s">
        <v>29</v>
      </c>
      <c r="G5627" s="4">
        <v>41699</v>
      </c>
      <c r="H5627" t="s">
        <v>30</v>
      </c>
      <c r="I5627" t="s">
        <v>29</v>
      </c>
      <c r="J5627" t="s">
        <v>32</v>
      </c>
      <c r="K5627" t="s">
        <v>29</v>
      </c>
      <c r="L5627" s="4">
        <v>41702</v>
      </c>
      <c r="M5627" t="s">
        <v>29</v>
      </c>
      <c r="N5627" s="4">
        <v>41740</v>
      </c>
      <c r="O5627" t="s">
        <v>29</v>
      </c>
      <c r="P5627" s="4">
        <v>41740</v>
      </c>
      <c r="Q5627" t="s">
        <v>29</v>
      </c>
      <c r="R5627" s="4">
        <v>41771</v>
      </c>
      <c r="S5627" t="s">
        <v>29</v>
      </c>
      <c r="T5627" s="4">
        <v>41799</v>
      </c>
      <c r="U5627" t="s">
        <v>29</v>
      </c>
      <c r="V5627" s="4">
        <v>41799</v>
      </c>
      <c r="W5627" t="s">
        <v>34</v>
      </c>
      <c r="X5627" s="4"/>
      <c r="Y5627" t="s">
        <v>31</v>
      </c>
    </row>
    <row r="5628" spans="1:28" x14ac:dyDescent="0.2">
      <c r="A5628" t="s">
        <v>424</v>
      </c>
      <c r="B5628">
        <v>113789</v>
      </c>
      <c r="C5628">
        <v>1</v>
      </c>
      <c r="D5628" t="s">
        <v>28</v>
      </c>
      <c r="E5628" s="4">
        <v>41711</v>
      </c>
      <c r="F5628" t="s">
        <v>34</v>
      </c>
      <c r="G5628" s="4">
        <v>41699</v>
      </c>
      <c r="H5628" t="s">
        <v>30</v>
      </c>
      <c r="I5628" t="s">
        <v>29</v>
      </c>
      <c r="J5628" t="s">
        <v>32</v>
      </c>
      <c r="K5628" t="s">
        <v>29</v>
      </c>
      <c r="L5628" s="4">
        <v>41702</v>
      </c>
      <c r="M5628" t="s">
        <v>29</v>
      </c>
      <c r="N5628" s="4">
        <v>41740</v>
      </c>
      <c r="O5628" t="s">
        <v>29</v>
      </c>
      <c r="P5628" s="4">
        <v>41740</v>
      </c>
      <c r="Q5628" t="s">
        <v>29</v>
      </c>
      <c r="R5628" s="4">
        <v>41771</v>
      </c>
      <c r="S5628" t="s">
        <v>29</v>
      </c>
      <c r="T5628" s="4">
        <v>41799</v>
      </c>
      <c r="U5628" t="s">
        <v>29</v>
      </c>
      <c r="V5628" s="4">
        <v>41799</v>
      </c>
      <c r="W5628" t="s">
        <v>34</v>
      </c>
      <c r="X5628" s="4"/>
      <c r="Y5628" t="s">
        <v>31</v>
      </c>
    </row>
    <row r="5629" spans="1:28" x14ac:dyDescent="0.2">
      <c r="A5629" t="s">
        <v>424</v>
      </c>
      <c r="B5629">
        <v>119162</v>
      </c>
      <c r="C5629">
        <v>14</v>
      </c>
      <c r="D5629" t="s">
        <v>28</v>
      </c>
      <c r="E5629" s="4">
        <v>41892</v>
      </c>
      <c r="F5629" t="s">
        <v>29</v>
      </c>
      <c r="G5629" s="4">
        <v>41699</v>
      </c>
      <c r="H5629" t="s">
        <v>30</v>
      </c>
      <c r="I5629" t="s">
        <v>29</v>
      </c>
      <c r="J5629" t="s">
        <v>32</v>
      </c>
      <c r="K5629" t="s">
        <v>29</v>
      </c>
      <c r="L5629" s="4">
        <v>41702</v>
      </c>
      <c r="M5629" t="s">
        <v>29</v>
      </c>
      <c r="N5629" s="4">
        <v>41740</v>
      </c>
      <c r="O5629" t="s">
        <v>29</v>
      </c>
      <c r="P5629" s="4">
        <v>41740</v>
      </c>
      <c r="Q5629" t="s">
        <v>29</v>
      </c>
      <c r="R5629" s="4">
        <v>41771</v>
      </c>
      <c r="S5629" t="s">
        <v>29</v>
      </c>
      <c r="T5629" s="4">
        <v>41799</v>
      </c>
      <c r="U5629" t="s">
        <v>29</v>
      </c>
      <c r="V5629" s="4">
        <v>41799</v>
      </c>
      <c r="W5629" t="s">
        <v>34</v>
      </c>
      <c r="X5629" s="4"/>
      <c r="Y5629" t="s">
        <v>31</v>
      </c>
      <c r="Z5629">
        <v>21</v>
      </c>
      <c r="AA5629" t="s">
        <v>33</v>
      </c>
      <c r="AB5629">
        <v>10854</v>
      </c>
    </row>
    <row r="5630" spans="1:28" x14ac:dyDescent="0.2">
      <c r="A5630" t="s">
        <v>424</v>
      </c>
      <c r="B5630">
        <v>119568</v>
      </c>
      <c r="C5630">
        <v>15</v>
      </c>
      <c r="D5630" t="s">
        <v>28</v>
      </c>
      <c r="E5630" s="4">
        <v>41907</v>
      </c>
      <c r="F5630" t="s">
        <v>29</v>
      </c>
      <c r="G5630" s="4">
        <v>41699</v>
      </c>
      <c r="H5630" t="s">
        <v>30</v>
      </c>
      <c r="I5630" t="s">
        <v>29</v>
      </c>
      <c r="J5630" t="s">
        <v>32</v>
      </c>
      <c r="K5630" t="s">
        <v>29</v>
      </c>
      <c r="L5630" s="4">
        <v>41702</v>
      </c>
      <c r="M5630" t="s">
        <v>29</v>
      </c>
      <c r="N5630" s="4">
        <v>41740</v>
      </c>
      <c r="O5630" t="s">
        <v>29</v>
      </c>
      <c r="P5630" s="4">
        <v>41740</v>
      </c>
      <c r="Q5630" t="s">
        <v>29</v>
      </c>
      <c r="R5630" s="4">
        <v>41771</v>
      </c>
      <c r="S5630" t="s">
        <v>29</v>
      </c>
      <c r="T5630" s="4">
        <v>41799</v>
      </c>
      <c r="U5630" t="s">
        <v>29</v>
      </c>
      <c r="V5630" s="4">
        <v>41799</v>
      </c>
      <c r="W5630" t="s">
        <v>34</v>
      </c>
      <c r="X5630" s="4"/>
      <c r="Y5630" t="s">
        <v>31</v>
      </c>
      <c r="Z5630">
        <v>21</v>
      </c>
      <c r="AA5630" t="s">
        <v>33</v>
      </c>
      <c r="AB5630">
        <v>10854</v>
      </c>
    </row>
    <row r="5631" spans="1:28" x14ac:dyDescent="0.2">
      <c r="A5631" t="s">
        <v>424</v>
      </c>
      <c r="B5631">
        <v>122171</v>
      </c>
      <c r="C5631">
        <v>21</v>
      </c>
      <c r="D5631" t="s">
        <v>28</v>
      </c>
      <c r="E5631" s="4">
        <v>41991</v>
      </c>
      <c r="F5631" t="s">
        <v>34</v>
      </c>
      <c r="G5631" s="4">
        <v>41699</v>
      </c>
      <c r="H5631" t="s">
        <v>30</v>
      </c>
      <c r="I5631" t="s">
        <v>29</v>
      </c>
      <c r="J5631" t="s">
        <v>32</v>
      </c>
      <c r="K5631" t="s">
        <v>29</v>
      </c>
      <c r="L5631" s="4">
        <v>41702</v>
      </c>
      <c r="M5631" t="s">
        <v>29</v>
      </c>
      <c r="N5631" s="4">
        <v>41740</v>
      </c>
      <c r="O5631" t="s">
        <v>29</v>
      </c>
      <c r="P5631" s="4">
        <v>41740</v>
      </c>
      <c r="Q5631" t="s">
        <v>29</v>
      </c>
      <c r="R5631" s="4">
        <v>41771</v>
      </c>
      <c r="S5631" t="s">
        <v>29</v>
      </c>
      <c r="T5631" s="4">
        <v>41799</v>
      </c>
      <c r="U5631" t="s">
        <v>29</v>
      </c>
      <c r="V5631" s="4">
        <v>41799</v>
      </c>
      <c r="W5631" t="s">
        <v>34</v>
      </c>
      <c r="X5631" s="4"/>
      <c r="Y5631" t="s">
        <v>31</v>
      </c>
    </row>
    <row r="5632" spans="1:28" x14ac:dyDescent="0.2">
      <c r="A5632" t="s">
        <v>424</v>
      </c>
      <c r="B5632">
        <v>119975</v>
      </c>
      <c r="C5632">
        <v>16</v>
      </c>
      <c r="D5632" t="s">
        <v>28</v>
      </c>
      <c r="E5632" s="4">
        <v>41921</v>
      </c>
      <c r="F5632" t="s">
        <v>29</v>
      </c>
      <c r="G5632" s="4">
        <v>41699</v>
      </c>
      <c r="H5632" t="s">
        <v>30</v>
      </c>
      <c r="I5632" t="s">
        <v>29</v>
      </c>
      <c r="J5632" t="s">
        <v>32</v>
      </c>
      <c r="K5632" t="s">
        <v>29</v>
      </c>
      <c r="L5632" s="4">
        <v>41702</v>
      </c>
      <c r="M5632" t="s">
        <v>29</v>
      </c>
      <c r="N5632" s="4">
        <v>41740</v>
      </c>
      <c r="O5632" t="s">
        <v>29</v>
      </c>
      <c r="P5632" s="4">
        <v>41740</v>
      </c>
      <c r="Q5632" t="s">
        <v>29</v>
      </c>
      <c r="R5632" s="4">
        <v>41771</v>
      </c>
      <c r="S5632" t="s">
        <v>29</v>
      </c>
      <c r="T5632" s="4">
        <v>41799</v>
      </c>
      <c r="U5632" t="s">
        <v>29</v>
      </c>
      <c r="V5632" s="4">
        <v>41799</v>
      </c>
      <c r="W5632" t="s">
        <v>34</v>
      </c>
      <c r="X5632" s="4"/>
      <c r="Y5632" t="s">
        <v>31</v>
      </c>
      <c r="Z5632">
        <v>21</v>
      </c>
      <c r="AA5632" t="s">
        <v>33</v>
      </c>
      <c r="AB5632">
        <v>10854</v>
      </c>
    </row>
    <row r="5633" spans="1:28" x14ac:dyDescent="0.2">
      <c r="A5633" t="s">
        <v>424</v>
      </c>
      <c r="B5633">
        <v>120478</v>
      </c>
      <c r="C5633">
        <v>17</v>
      </c>
      <c r="D5633" t="s">
        <v>28</v>
      </c>
      <c r="E5633" s="4">
        <v>41935</v>
      </c>
      <c r="F5633" t="s">
        <v>29</v>
      </c>
      <c r="G5633" s="4">
        <v>41699</v>
      </c>
      <c r="H5633" t="s">
        <v>30</v>
      </c>
      <c r="I5633" t="s">
        <v>29</v>
      </c>
      <c r="J5633" t="s">
        <v>32</v>
      </c>
      <c r="K5633" t="s">
        <v>29</v>
      </c>
      <c r="L5633" s="4">
        <v>41702</v>
      </c>
      <c r="M5633" t="s">
        <v>29</v>
      </c>
      <c r="N5633" s="4">
        <v>41740</v>
      </c>
      <c r="O5633" t="s">
        <v>29</v>
      </c>
      <c r="P5633" s="4">
        <v>41740</v>
      </c>
      <c r="Q5633" t="s">
        <v>29</v>
      </c>
      <c r="R5633" s="4">
        <v>41771</v>
      </c>
      <c r="S5633" t="s">
        <v>29</v>
      </c>
      <c r="T5633" s="4">
        <v>41799</v>
      </c>
      <c r="U5633" t="s">
        <v>29</v>
      </c>
      <c r="V5633" s="4">
        <v>41799</v>
      </c>
      <c r="W5633" t="s">
        <v>34</v>
      </c>
      <c r="X5633" s="4"/>
      <c r="Y5633" t="s">
        <v>31</v>
      </c>
      <c r="Z5633">
        <v>21</v>
      </c>
      <c r="AA5633" t="s">
        <v>33</v>
      </c>
      <c r="AB5633">
        <v>10854</v>
      </c>
    </row>
    <row r="5634" spans="1:28" x14ac:dyDescent="0.2">
      <c r="A5634" t="s">
        <v>424</v>
      </c>
      <c r="B5634">
        <v>114210</v>
      </c>
      <c r="C5634">
        <v>2</v>
      </c>
      <c r="D5634" t="s">
        <v>28</v>
      </c>
      <c r="E5634" s="4">
        <v>41725</v>
      </c>
      <c r="F5634" t="s">
        <v>34</v>
      </c>
      <c r="G5634" s="4">
        <v>41699</v>
      </c>
      <c r="H5634" t="s">
        <v>30</v>
      </c>
      <c r="I5634" t="s">
        <v>29</v>
      </c>
      <c r="J5634" t="s">
        <v>32</v>
      </c>
      <c r="K5634" t="s">
        <v>29</v>
      </c>
      <c r="L5634" s="4">
        <v>41702</v>
      </c>
      <c r="M5634" t="s">
        <v>29</v>
      </c>
      <c r="N5634" s="4">
        <v>41740</v>
      </c>
      <c r="O5634" t="s">
        <v>29</v>
      </c>
      <c r="P5634" s="4">
        <v>41740</v>
      </c>
      <c r="Q5634" t="s">
        <v>29</v>
      </c>
      <c r="R5634" s="4">
        <v>41771</v>
      </c>
      <c r="S5634" t="s">
        <v>29</v>
      </c>
      <c r="T5634" s="4">
        <v>41799</v>
      </c>
      <c r="U5634" t="s">
        <v>29</v>
      </c>
      <c r="V5634" s="4">
        <v>41799</v>
      </c>
      <c r="W5634" t="s">
        <v>34</v>
      </c>
      <c r="X5634" s="4"/>
      <c r="Y5634" t="s">
        <v>31</v>
      </c>
    </row>
    <row r="5635" spans="1:28" x14ac:dyDescent="0.2">
      <c r="A5635" t="s">
        <v>424</v>
      </c>
      <c r="B5635">
        <v>118392</v>
      </c>
      <c r="C5635">
        <v>12</v>
      </c>
      <c r="D5635" t="s">
        <v>28</v>
      </c>
      <c r="E5635" s="4">
        <v>41865</v>
      </c>
      <c r="F5635" t="s">
        <v>34</v>
      </c>
      <c r="G5635" s="4">
        <v>41699</v>
      </c>
      <c r="H5635" t="s">
        <v>30</v>
      </c>
      <c r="I5635" t="s">
        <v>29</v>
      </c>
      <c r="J5635" t="s">
        <v>32</v>
      </c>
      <c r="K5635" t="s">
        <v>29</v>
      </c>
      <c r="L5635" s="4">
        <v>41702</v>
      </c>
      <c r="M5635" t="s">
        <v>29</v>
      </c>
      <c r="N5635" s="4">
        <v>41740</v>
      </c>
      <c r="O5635" t="s">
        <v>29</v>
      </c>
      <c r="P5635" s="4">
        <v>41740</v>
      </c>
      <c r="Q5635" t="s">
        <v>29</v>
      </c>
      <c r="R5635" s="4">
        <v>41771</v>
      </c>
      <c r="S5635" t="s">
        <v>29</v>
      </c>
      <c r="T5635" s="4">
        <v>41799</v>
      </c>
      <c r="U5635" t="s">
        <v>29</v>
      </c>
      <c r="V5635" s="4">
        <v>41799</v>
      </c>
      <c r="W5635" t="s">
        <v>34</v>
      </c>
      <c r="X5635" s="4"/>
      <c r="Y5635" t="s">
        <v>31</v>
      </c>
    </row>
    <row r="5636" spans="1:28" x14ac:dyDescent="0.2">
      <c r="A5636" t="s">
        <v>424</v>
      </c>
      <c r="B5636">
        <v>116628</v>
      </c>
      <c r="C5636">
        <v>8</v>
      </c>
      <c r="D5636" t="s">
        <v>28</v>
      </c>
      <c r="E5636" s="4">
        <v>41809</v>
      </c>
      <c r="F5636" t="s">
        <v>34</v>
      </c>
      <c r="G5636" s="4">
        <v>41699</v>
      </c>
      <c r="H5636" t="s">
        <v>30</v>
      </c>
      <c r="I5636" t="s">
        <v>29</v>
      </c>
      <c r="J5636" t="s">
        <v>32</v>
      </c>
      <c r="K5636" t="s">
        <v>29</v>
      </c>
      <c r="L5636" s="4">
        <v>41702</v>
      </c>
      <c r="M5636" t="s">
        <v>29</v>
      </c>
      <c r="N5636" s="4">
        <v>41740</v>
      </c>
      <c r="O5636" t="s">
        <v>29</v>
      </c>
      <c r="P5636" s="4">
        <v>41740</v>
      </c>
      <c r="Q5636" t="s">
        <v>29</v>
      </c>
      <c r="R5636" s="4">
        <v>41771</v>
      </c>
      <c r="S5636" t="s">
        <v>29</v>
      </c>
      <c r="T5636" s="4">
        <v>41799</v>
      </c>
      <c r="U5636" t="s">
        <v>29</v>
      </c>
      <c r="V5636" s="4">
        <v>41799</v>
      </c>
      <c r="W5636" t="s">
        <v>34</v>
      </c>
      <c r="X5636" s="4"/>
      <c r="Y5636" t="s">
        <v>31</v>
      </c>
    </row>
    <row r="5637" spans="1:28" x14ac:dyDescent="0.2">
      <c r="A5637" t="s">
        <v>424</v>
      </c>
      <c r="B5637">
        <v>117020</v>
      </c>
      <c r="C5637">
        <v>9</v>
      </c>
      <c r="D5637" t="s">
        <v>28</v>
      </c>
      <c r="E5637" s="4">
        <v>41823</v>
      </c>
      <c r="F5637" t="s">
        <v>34</v>
      </c>
      <c r="G5637" s="4">
        <v>41699</v>
      </c>
      <c r="H5637" t="s">
        <v>30</v>
      </c>
      <c r="I5637" t="s">
        <v>29</v>
      </c>
      <c r="J5637" t="s">
        <v>32</v>
      </c>
      <c r="K5637" t="s">
        <v>29</v>
      </c>
      <c r="L5637" s="4">
        <v>41702</v>
      </c>
      <c r="M5637" t="s">
        <v>29</v>
      </c>
      <c r="N5637" s="4">
        <v>41740</v>
      </c>
      <c r="O5637" t="s">
        <v>29</v>
      </c>
      <c r="P5637" s="4">
        <v>41740</v>
      </c>
      <c r="Q5637" t="s">
        <v>29</v>
      </c>
      <c r="R5637" s="4">
        <v>41771</v>
      </c>
      <c r="S5637" t="s">
        <v>29</v>
      </c>
      <c r="T5637" s="4">
        <v>41799</v>
      </c>
      <c r="U5637" t="s">
        <v>29</v>
      </c>
      <c r="V5637" s="4">
        <v>41799</v>
      </c>
      <c r="W5637" t="s">
        <v>34</v>
      </c>
      <c r="X5637" s="4"/>
      <c r="Y5637" t="s">
        <v>31</v>
      </c>
    </row>
    <row r="5638" spans="1:28" x14ac:dyDescent="0.2">
      <c r="A5638" t="s">
        <v>424</v>
      </c>
      <c r="B5638">
        <v>116025</v>
      </c>
      <c r="C5638">
        <v>7</v>
      </c>
      <c r="D5638" t="s">
        <v>28</v>
      </c>
      <c r="E5638" s="4">
        <v>41794</v>
      </c>
      <c r="F5638" t="s">
        <v>34</v>
      </c>
      <c r="G5638" s="4">
        <v>41699</v>
      </c>
      <c r="H5638" t="s">
        <v>30</v>
      </c>
      <c r="I5638" t="s">
        <v>29</v>
      </c>
      <c r="J5638" t="s">
        <v>32</v>
      </c>
      <c r="K5638" t="s">
        <v>29</v>
      </c>
      <c r="L5638" s="4">
        <v>41702</v>
      </c>
      <c r="M5638" t="s">
        <v>29</v>
      </c>
      <c r="N5638" s="4">
        <v>41740</v>
      </c>
      <c r="O5638" t="s">
        <v>29</v>
      </c>
      <c r="P5638" s="4">
        <v>41740</v>
      </c>
      <c r="Q5638" t="s">
        <v>29</v>
      </c>
      <c r="R5638" s="4">
        <v>41771</v>
      </c>
      <c r="S5638" t="s">
        <v>29</v>
      </c>
      <c r="T5638" s="4">
        <v>41799</v>
      </c>
      <c r="U5638" t="s">
        <v>29</v>
      </c>
      <c r="V5638" s="4">
        <v>41799</v>
      </c>
      <c r="W5638" t="s">
        <v>34</v>
      </c>
      <c r="X5638" s="4"/>
      <c r="Y5638" t="s">
        <v>31</v>
      </c>
    </row>
    <row r="5639" spans="1:28" x14ac:dyDescent="0.2">
      <c r="A5639" t="s">
        <v>424</v>
      </c>
      <c r="B5639">
        <v>117405</v>
      </c>
      <c r="C5639">
        <v>10</v>
      </c>
      <c r="D5639" t="s">
        <v>28</v>
      </c>
      <c r="E5639" s="4">
        <v>41837</v>
      </c>
      <c r="F5639" t="s">
        <v>34</v>
      </c>
      <c r="G5639" s="4">
        <v>41699</v>
      </c>
      <c r="H5639" t="s">
        <v>30</v>
      </c>
      <c r="I5639" t="s">
        <v>29</v>
      </c>
      <c r="J5639" t="s">
        <v>32</v>
      </c>
      <c r="K5639" t="s">
        <v>29</v>
      </c>
      <c r="L5639" s="4">
        <v>41702</v>
      </c>
      <c r="M5639" t="s">
        <v>29</v>
      </c>
      <c r="N5639" s="4">
        <v>41740</v>
      </c>
      <c r="O5639" t="s">
        <v>29</v>
      </c>
      <c r="P5639" s="4">
        <v>41740</v>
      </c>
      <c r="Q5639" t="s">
        <v>29</v>
      </c>
      <c r="R5639" s="4">
        <v>41771</v>
      </c>
      <c r="S5639" t="s">
        <v>29</v>
      </c>
      <c r="T5639" s="4">
        <v>41799</v>
      </c>
      <c r="U5639" t="s">
        <v>29</v>
      </c>
      <c r="V5639" s="4">
        <v>41799</v>
      </c>
      <c r="W5639" t="s">
        <v>34</v>
      </c>
      <c r="X5639" s="4"/>
      <c r="Y5639" t="s">
        <v>31</v>
      </c>
    </row>
    <row r="5640" spans="1:28" x14ac:dyDescent="0.2">
      <c r="A5640" t="s">
        <v>424</v>
      </c>
      <c r="B5640">
        <v>121315</v>
      </c>
      <c r="C5640">
        <v>19</v>
      </c>
      <c r="D5640" t="s">
        <v>28</v>
      </c>
      <c r="E5640" s="4">
        <v>41963</v>
      </c>
      <c r="F5640" t="s">
        <v>34</v>
      </c>
      <c r="G5640" s="4">
        <v>41699</v>
      </c>
      <c r="H5640" t="s">
        <v>30</v>
      </c>
      <c r="I5640" t="s">
        <v>29</v>
      </c>
      <c r="J5640" t="s">
        <v>32</v>
      </c>
      <c r="K5640" t="s">
        <v>29</v>
      </c>
      <c r="L5640" s="4">
        <v>41702</v>
      </c>
      <c r="M5640" t="s">
        <v>29</v>
      </c>
      <c r="N5640" s="4">
        <v>41740</v>
      </c>
      <c r="O5640" t="s">
        <v>29</v>
      </c>
      <c r="P5640" s="4">
        <v>41740</v>
      </c>
      <c r="Q5640" t="s">
        <v>29</v>
      </c>
      <c r="R5640" s="4">
        <v>41771</v>
      </c>
      <c r="S5640" t="s">
        <v>29</v>
      </c>
      <c r="T5640" s="4">
        <v>41799</v>
      </c>
      <c r="U5640" t="s">
        <v>29</v>
      </c>
      <c r="V5640" s="4">
        <v>41799</v>
      </c>
      <c r="W5640" t="s">
        <v>34</v>
      </c>
      <c r="X5640" s="4"/>
      <c r="Y5640" t="s">
        <v>31</v>
      </c>
    </row>
    <row r="5641" spans="1:28" x14ac:dyDescent="0.2">
      <c r="A5641" t="s">
        <v>424</v>
      </c>
      <c r="B5641">
        <v>124105</v>
      </c>
      <c r="C5641">
        <v>26</v>
      </c>
      <c r="D5641" t="s">
        <v>28</v>
      </c>
      <c r="E5641" s="4">
        <v>42058</v>
      </c>
      <c r="F5641" t="s">
        <v>29</v>
      </c>
      <c r="G5641" s="4">
        <v>41699</v>
      </c>
      <c r="H5641" t="s">
        <v>30</v>
      </c>
      <c r="I5641" t="s">
        <v>29</v>
      </c>
      <c r="J5641" t="s">
        <v>32</v>
      </c>
      <c r="K5641" t="s">
        <v>29</v>
      </c>
      <c r="L5641" s="4">
        <v>41702</v>
      </c>
      <c r="M5641" t="s">
        <v>29</v>
      </c>
      <c r="N5641" s="4">
        <v>41740</v>
      </c>
      <c r="O5641" t="s">
        <v>29</v>
      </c>
      <c r="P5641" s="4">
        <v>41740</v>
      </c>
      <c r="Q5641" t="s">
        <v>29</v>
      </c>
      <c r="R5641" s="4">
        <v>41771</v>
      </c>
      <c r="S5641" t="s">
        <v>29</v>
      </c>
      <c r="T5641" s="4">
        <v>41799</v>
      </c>
      <c r="U5641" t="s">
        <v>29</v>
      </c>
      <c r="V5641" s="4">
        <v>41799</v>
      </c>
      <c r="W5641" t="s">
        <v>34</v>
      </c>
      <c r="X5641" s="4"/>
      <c r="Y5641" t="s">
        <v>31</v>
      </c>
      <c r="Z5641" t="s">
        <v>63</v>
      </c>
      <c r="AA5641" t="s">
        <v>33</v>
      </c>
      <c r="AB5641">
        <v>10673</v>
      </c>
    </row>
    <row r="5642" spans="1:28" x14ac:dyDescent="0.2">
      <c r="A5642" t="s">
        <v>424</v>
      </c>
      <c r="B5642">
        <v>118678</v>
      </c>
      <c r="C5642">
        <v>13</v>
      </c>
      <c r="D5642" t="s">
        <v>28</v>
      </c>
      <c r="E5642" s="4">
        <v>41876</v>
      </c>
      <c r="F5642" t="s">
        <v>29</v>
      </c>
      <c r="G5642" s="4">
        <v>41699</v>
      </c>
      <c r="H5642" t="s">
        <v>30</v>
      </c>
      <c r="I5642" t="s">
        <v>29</v>
      </c>
      <c r="J5642" t="s">
        <v>32</v>
      </c>
      <c r="K5642" t="s">
        <v>29</v>
      </c>
      <c r="L5642" s="4">
        <v>41702</v>
      </c>
      <c r="M5642" t="s">
        <v>29</v>
      </c>
      <c r="N5642" s="4">
        <v>41740</v>
      </c>
      <c r="O5642" t="s">
        <v>29</v>
      </c>
      <c r="P5642" s="4">
        <v>41740</v>
      </c>
      <c r="Q5642" t="s">
        <v>29</v>
      </c>
      <c r="R5642" s="4">
        <v>41771</v>
      </c>
      <c r="S5642" t="s">
        <v>29</v>
      </c>
      <c r="T5642" s="4">
        <v>41799</v>
      </c>
      <c r="U5642" t="s">
        <v>29</v>
      </c>
      <c r="V5642" s="4">
        <v>41799</v>
      </c>
      <c r="W5642" t="s">
        <v>34</v>
      </c>
      <c r="X5642" s="4"/>
      <c r="Y5642" t="s">
        <v>31</v>
      </c>
      <c r="Z5642">
        <v>21</v>
      </c>
      <c r="AA5642" t="s">
        <v>33</v>
      </c>
      <c r="AB5642">
        <v>10854</v>
      </c>
    </row>
    <row r="5643" spans="1:28" x14ac:dyDescent="0.2">
      <c r="A5643" t="s">
        <v>424</v>
      </c>
      <c r="B5643">
        <v>114727</v>
      </c>
      <c r="C5643">
        <v>3</v>
      </c>
      <c r="D5643" t="s">
        <v>28</v>
      </c>
      <c r="E5643" s="4">
        <v>41739</v>
      </c>
      <c r="F5643" t="s">
        <v>34</v>
      </c>
      <c r="G5643" s="4">
        <v>41699</v>
      </c>
      <c r="H5643" t="s">
        <v>30</v>
      </c>
      <c r="I5643" t="s">
        <v>29</v>
      </c>
      <c r="J5643" t="s">
        <v>32</v>
      </c>
      <c r="K5643" t="s">
        <v>29</v>
      </c>
      <c r="L5643" s="4">
        <v>41702</v>
      </c>
      <c r="M5643" t="s">
        <v>29</v>
      </c>
      <c r="N5643" s="4">
        <v>41740</v>
      </c>
      <c r="O5643" t="s">
        <v>29</v>
      </c>
      <c r="P5643" s="4">
        <v>41740</v>
      </c>
      <c r="Q5643" t="s">
        <v>29</v>
      </c>
      <c r="R5643" s="4">
        <v>41771</v>
      </c>
      <c r="S5643" t="s">
        <v>29</v>
      </c>
      <c r="T5643" s="4">
        <v>41799</v>
      </c>
      <c r="U5643" t="s">
        <v>29</v>
      </c>
      <c r="V5643" s="4">
        <v>41799</v>
      </c>
      <c r="W5643" t="s">
        <v>34</v>
      </c>
      <c r="X5643" s="4"/>
      <c r="Y5643" t="s">
        <v>31</v>
      </c>
    </row>
    <row r="5644" spans="1:28" x14ac:dyDescent="0.2">
      <c r="A5644" t="s">
        <v>424</v>
      </c>
      <c r="B5644">
        <v>115200</v>
      </c>
      <c r="C5644">
        <v>4</v>
      </c>
      <c r="D5644" t="s">
        <v>28</v>
      </c>
      <c r="E5644" s="4">
        <v>41753</v>
      </c>
      <c r="F5644" t="s">
        <v>34</v>
      </c>
      <c r="G5644" s="4">
        <v>41699</v>
      </c>
      <c r="H5644" t="s">
        <v>30</v>
      </c>
      <c r="I5644" t="s">
        <v>29</v>
      </c>
      <c r="J5644" t="s">
        <v>32</v>
      </c>
      <c r="K5644" t="s">
        <v>29</v>
      </c>
      <c r="L5644" s="4">
        <v>41702</v>
      </c>
      <c r="M5644" t="s">
        <v>29</v>
      </c>
      <c r="N5644" s="4">
        <v>41740</v>
      </c>
      <c r="O5644" t="s">
        <v>29</v>
      </c>
      <c r="P5644" s="4">
        <v>41740</v>
      </c>
      <c r="Q5644" t="s">
        <v>29</v>
      </c>
      <c r="R5644" s="4">
        <v>41771</v>
      </c>
      <c r="S5644" t="s">
        <v>29</v>
      </c>
      <c r="T5644" s="4">
        <v>41799</v>
      </c>
      <c r="U5644" t="s">
        <v>29</v>
      </c>
      <c r="V5644" s="4">
        <v>41799</v>
      </c>
      <c r="W5644" t="s">
        <v>34</v>
      </c>
      <c r="X5644" s="4"/>
      <c r="Y5644" t="s">
        <v>31</v>
      </c>
    </row>
    <row r="5645" spans="1:28" x14ac:dyDescent="0.2">
      <c r="A5645" t="s">
        <v>424</v>
      </c>
      <c r="B5645">
        <v>115697</v>
      </c>
      <c r="C5645">
        <v>6</v>
      </c>
      <c r="D5645" t="s">
        <v>28</v>
      </c>
      <c r="E5645" s="4">
        <v>41781</v>
      </c>
      <c r="F5645" t="s">
        <v>29</v>
      </c>
      <c r="G5645" s="4">
        <v>41699</v>
      </c>
      <c r="H5645" t="s">
        <v>30</v>
      </c>
      <c r="I5645" t="s">
        <v>29</v>
      </c>
      <c r="J5645" t="s">
        <v>32</v>
      </c>
      <c r="K5645" t="s">
        <v>29</v>
      </c>
      <c r="L5645" s="4">
        <v>41702</v>
      </c>
      <c r="M5645" t="s">
        <v>29</v>
      </c>
      <c r="N5645" s="4">
        <v>41740</v>
      </c>
      <c r="O5645" t="s">
        <v>29</v>
      </c>
      <c r="P5645" s="4">
        <v>41740</v>
      </c>
      <c r="Q5645" t="s">
        <v>29</v>
      </c>
      <c r="R5645" s="4">
        <v>41771</v>
      </c>
      <c r="S5645" t="s">
        <v>29</v>
      </c>
      <c r="T5645" s="4">
        <v>41799</v>
      </c>
      <c r="U5645" t="s">
        <v>29</v>
      </c>
      <c r="V5645" s="4">
        <v>41799</v>
      </c>
      <c r="W5645" t="s">
        <v>34</v>
      </c>
      <c r="X5645" s="4"/>
      <c r="Y5645" t="s">
        <v>31</v>
      </c>
      <c r="Z5645">
        <v>21</v>
      </c>
      <c r="AA5645" t="s">
        <v>33</v>
      </c>
      <c r="AB5645">
        <v>10854</v>
      </c>
    </row>
    <row r="5646" spans="1:28" x14ac:dyDescent="0.2">
      <c r="A5646" t="s">
        <v>424</v>
      </c>
      <c r="B5646">
        <v>121748</v>
      </c>
      <c r="C5646">
        <v>20</v>
      </c>
      <c r="D5646" t="s">
        <v>28</v>
      </c>
      <c r="E5646" s="4">
        <v>41977</v>
      </c>
      <c r="F5646" t="s">
        <v>34</v>
      </c>
      <c r="G5646" s="4">
        <v>41699</v>
      </c>
      <c r="H5646" t="s">
        <v>30</v>
      </c>
      <c r="I5646" t="s">
        <v>29</v>
      </c>
      <c r="J5646" t="s">
        <v>32</v>
      </c>
      <c r="K5646" t="s">
        <v>29</v>
      </c>
      <c r="L5646" s="4">
        <v>41702</v>
      </c>
      <c r="M5646" t="s">
        <v>29</v>
      </c>
      <c r="N5646" s="4">
        <v>41740</v>
      </c>
      <c r="O5646" t="s">
        <v>29</v>
      </c>
      <c r="P5646" s="4">
        <v>41740</v>
      </c>
      <c r="Q5646" t="s">
        <v>29</v>
      </c>
      <c r="R5646" s="4">
        <v>41771</v>
      </c>
      <c r="S5646" t="s">
        <v>29</v>
      </c>
      <c r="T5646" s="4">
        <v>41799</v>
      </c>
      <c r="U5646" t="s">
        <v>29</v>
      </c>
      <c r="V5646" s="4">
        <v>41799</v>
      </c>
      <c r="W5646" t="s">
        <v>34</v>
      </c>
      <c r="X5646" s="4"/>
      <c r="Y5646" t="s">
        <v>31</v>
      </c>
    </row>
    <row r="5647" spans="1:28" x14ac:dyDescent="0.2">
      <c r="A5647" t="s">
        <v>424</v>
      </c>
      <c r="B5647">
        <v>117763</v>
      </c>
      <c r="C5647">
        <v>11</v>
      </c>
      <c r="D5647" t="s">
        <v>28</v>
      </c>
      <c r="E5647" s="4">
        <v>41851</v>
      </c>
      <c r="F5647" t="s">
        <v>34</v>
      </c>
      <c r="G5647" s="4">
        <v>41699</v>
      </c>
      <c r="H5647" t="s">
        <v>30</v>
      </c>
      <c r="I5647" t="s">
        <v>29</v>
      </c>
      <c r="J5647" t="s">
        <v>32</v>
      </c>
      <c r="K5647" t="s">
        <v>29</v>
      </c>
      <c r="L5647" s="4">
        <v>41702</v>
      </c>
      <c r="M5647" t="s">
        <v>29</v>
      </c>
      <c r="N5647" s="4">
        <v>41740</v>
      </c>
      <c r="O5647" t="s">
        <v>29</v>
      </c>
      <c r="P5647" s="4">
        <v>41740</v>
      </c>
      <c r="Q5647" t="s">
        <v>29</v>
      </c>
      <c r="R5647" s="4">
        <v>41771</v>
      </c>
      <c r="S5647" t="s">
        <v>29</v>
      </c>
      <c r="T5647" s="4">
        <v>41799</v>
      </c>
      <c r="U5647" t="s">
        <v>29</v>
      </c>
      <c r="V5647" s="4">
        <v>41799</v>
      </c>
      <c r="W5647" t="s">
        <v>34</v>
      </c>
      <c r="X5647" s="4"/>
      <c r="Y5647" t="s">
        <v>31</v>
      </c>
    </row>
    <row r="5648" spans="1:28" x14ac:dyDescent="0.2">
      <c r="A5648" t="s">
        <v>424</v>
      </c>
      <c r="B5648">
        <v>513537</v>
      </c>
      <c r="C5648">
        <v>0</v>
      </c>
      <c r="D5648" t="s">
        <v>28</v>
      </c>
      <c r="E5648" s="4">
        <v>41699</v>
      </c>
      <c r="F5648" t="s">
        <v>34</v>
      </c>
      <c r="G5648" s="4">
        <v>41699</v>
      </c>
      <c r="H5648" t="s">
        <v>30</v>
      </c>
      <c r="I5648" t="s">
        <v>29</v>
      </c>
      <c r="J5648" t="s">
        <v>32</v>
      </c>
      <c r="K5648" t="s">
        <v>29</v>
      </c>
      <c r="L5648" s="4">
        <v>41702</v>
      </c>
      <c r="M5648" t="s">
        <v>29</v>
      </c>
      <c r="N5648" s="4">
        <v>41740</v>
      </c>
      <c r="O5648" t="s">
        <v>29</v>
      </c>
      <c r="P5648" s="4">
        <v>41740</v>
      </c>
      <c r="Q5648" t="s">
        <v>29</v>
      </c>
      <c r="R5648" s="4">
        <v>41771</v>
      </c>
      <c r="S5648" t="s">
        <v>29</v>
      </c>
      <c r="T5648" s="4">
        <v>41799</v>
      </c>
      <c r="U5648" t="s">
        <v>29</v>
      </c>
      <c r="V5648" s="4">
        <v>41799</v>
      </c>
      <c r="W5648" t="s">
        <v>34</v>
      </c>
      <c r="X5648" s="4"/>
      <c r="Y5648" t="s">
        <v>31</v>
      </c>
    </row>
    <row r="5649" spans="1:28" x14ac:dyDescent="0.2">
      <c r="A5649" t="s">
        <v>424</v>
      </c>
      <c r="B5649">
        <v>120864</v>
      </c>
      <c r="C5649">
        <v>18</v>
      </c>
      <c r="D5649" t="s">
        <v>28</v>
      </c>
      <c r="E5649" s="4">
        <v>41949</v>
      </c>
      <c r="F5649" t="s">
        <v>34</v>
      </c>
      <c r="G5649" s="4">
        <v>41699</v>
      </c>
      <c r="H5649" t="s">
        <v>30</v>
      </c>
      <c r="I5649" t="s">
        <v>29</v>
      </c>
      <c r="J5649" t="s">
        <v>32</v>
      </c>
      <c r="K5649" t="s">
        <v>29</v>
      </c>
      <c r="L5649" s="4">
        <v>41702</v>
      </c>
      <c r="M5649" t="s">
        <v>29</v>
      </c>
      <c r="N5649" s="4">
        <v>41740</v>
      </c>
      <c r="O5649" t="s">
        <v>29</v>
      </c>
      <c r="P5649" s="4">
        <v>41740</v>
      </c>
      <c r="Q5649" t="s">
        <v>29</v>
      </c>
      <c r="R5649" s="4">
        <v>41771</v>
      </c>
      <c r="S5649" t="s">
        <v>29</v>
      </c>
      <c r="T5649" s="4">
        <v>41799</v>
      </c>
      <c r="U5649" t="s">
        <v>29</v>
      </c>
      <c r="V5649" s="4">
        <v>41799</v>
      </c>
      <c r="W5649" t="s">
        <v>34</v>
      </c>
      <c r="X5649" s="4"/>
      <c r="Y5649" t="s">
        <v>31</v>
      </c>
    </row>
    <row r="5650" spans="1:28" x14ac:dyDescent="0.2">
      <c r="A5650" t="s">
        <v>425</v>
      </c>
      <c r="B5650">
        <v>116092</v>
      </c>
      <c r="C5650">
        <v>6</v>
      </c>
      <c r="D5650" t="s">
        <v>28</v>
      </c>
      <c r="E5650" s="4">
        <v>41795</v>
      </c>
      <c r="F5650" t="s">
        <v>29</v>
      </c>
      <c r="G5650" s="4">
        <v>41710</v>
      </c>
      <c r="H5650" t="s">
        <v>30</v>
      </c>
      <c r="I5650" t="s">
        <v>31</v>
      </c>
      <c r="J5650" t="s">
        <v>32</v>
      </c>
      <c r="K5650" t="s">
        <v>29</v>
      </c>
      <c r="L5650" s="4">
        <v>41710</v>
      </c>
      <c r="M5650" t="s">
        <v>29</v>
      </c>
      <c r="N5650" s="4">
        <v>41752</v>
      </c>
      <c r="O5650" t="s">
        <v>29</v>
      </c>
      <c r="P5650" s="4">
        <v>41752</v>
      </c>
      <c r="Q5650" t="s">
        <v>29</v>
      </c>
      <c r="R5650" s="4">
        <v>41780</v>
      </c>
      <c r="S5650" t="s">
        <v>29</v>
      </c>
      <c r="T5650" s="4">
        <v>41815</v>
      </c>
      <c r="U5650" t="s">
        <v>29</v>
      </c>
      <c r="V5650" s="4">
        <v>41815</v>
      </c>
      <c r="W5650" t="s">
        <v>29</v>
      </c>
      <c r="X5650" s="4">
        <v>41988</v>
      </c>
      <c r="Y5650" t="s">
        <v>31</v>
      </c>
    </row>
    <row r="5651" spans="1:28" x14ac:dyDescent="0.2">
      <c r="A5651" t="s">
        <v>425</v>
      </c>
      <c r="B5651">
        <v>117741</v>
      </c>
      <c r="C5651">
        <v>10</v>
      </c>
      <c r="D5651" t="s">
        <v>28</v>
      </c>
      <c r="E5651" s="4">
        <v>41850</v>
      </c>
      <c r="F5651" t="s">
        <v>34</v>
      </c>
      <c r="G5651" s="4">
        <v>41710</v>
      </c>
      <c r="H5651" t="s">
        <v>30</v>
      </c>
      <c r="I5651" t="s">
        <v>31</v>
      </c>
      <c r="J5651" t="s">
        <v>32</v>
      </c>
      <c r="K5651" t="s">
        <v>29</v>
      </c>
      <c r="L5651" s="4">
        <v>41710</v>
      </c>
      <c r="M5651" t="s">
        <v>29</v>
      </c>
      <c r="N5651" s="4">
        <v>41752</v>
      </c>
      <c r="O5651" t="s">
        <v>29</v>
      </c>
      <c r="P5651" s="4">
        <v>41752</v>
      </c>
      <c r="Q5651" t="s">
        <v>29</v>
      </c>
      <c r="R5651" s="4">
        <v>41780</v>
      </c>
      <c r="S5651" t="s">
        <v>29</v>
      </c>
      <c r="T5651" s="4">
        <v>41815</v>
      </c>
      <c r="U5651" t="s">
        <v>29</v>
      </c>
      <c r="V5651" s="4">
        <v>41815</v>
      </c>
      <c r="W5651" t="s">
        <v>29</v>
      </c>
      <c r="X5651" s="4">
        <v>41988</v>
      </c>
      <c r="Y5651" t="s">
        <v>31</v>
      </c>
    </row>
    <row r="5652" spans="1:28" x14ac:dyDescent="0.2">
      <c r="A5652" t="s">
        <v>425</v>
      </c>
      <c r="B5652">
        <v>118398</v>
      </c>
      <c r="C5652">
        <v>11</v>
      </c>
      <c r="D5652" t="s">
        <v>28</v>
      </c>
      <c r="E5652" s="4">
        <v>41865</v>
      </c>
      <c r="F5652" t="s">
        <v>34</v>
      </c>
      <c r="G5652" s="4">
        <v>41710</v>
      </c>
      <c r="H5652" t="s">
        <v>30</v>
      </c>
      <c r="I5652" t="s">
        <v>31</v>
      </c>
      <c r="J5652" t="s">
        <v>32</v>
      </c>
      <c r="K5652" t="s">
        <v>29</v>
      </c>
      <c r="L5652" s="4">
        <v>41710</v>
      </c>
      <c r="M5652" t="s">
        <v>29</v>
      </c>
      <c r="N5652" s="4">
        <v>41752</v>
      </c>
      <c r="O5652" t="s">
        <v>29</v>
      </c>
      <c r="P5652" s="4">
        <v>41752</v>
      </c>
      <c r="Q5652" t="s">
        <v>29</v>
      </c>
      <c r="R5652" s="4">
        <v>41780</v>
      </c>
      <c r="S5652" t="s">
        <v>29</v>
      </c>
      <c r="T5652" s="4">
        <v>41815</v>
      </c>
      <c r="U5652" t="s">
        <v>29</v>
      </c>
      <c r="V5652" s="4">
        <v>41815</v>
      </c>
      <c r="W5652" t="s">
        <v>29</v>
      </c>
      <c r="X5652" s="4">
        <v>41988</v>
      </c>
      <c r="Y5652" t="s">
        <v>31</v>
      </c>
    </row>
    <row r="5653" spans="1:28" x14ac:dyDescent="0.2">
      <c r="A5653" t="s">
        <v>425</v>
      </c>
      <c r="B5653">
        <v>114715</v>
      </c>
      <c r="C5653">
        <v>2</v>
      </c>
      <c r="D5653" t="s">
        <v>28</v>
      </c>
      <c r="E5653" s="4">
        <v>41739</v>
      </c>
      <c r="F5653" t="s">
        <v>34</v>
      </c>
      <c r="G5653" s="4">
        <v>41710</v>
      </c>
      <c r="H5653" t="s">
        <v>30</v>
      </c>
      <c r="I5653" t="s">
        <v>31</v>
      </c>
      <c r="J5653" t="s">
        <v>32</v>
      </c>
      <c r="K5653" t="s">
        <v>29</v>
      </c>
      <c r="L5653" s="4">
        <v>41710</v>
      </c>
      <c r="M5653" t="s">
        <v>29</v>
      </c>
      <c r="N5653" s="4">
        <v>41752</v>
      </c>
      <c r="O5653" t="s">
        <v>29</v>
      </c>
      <c r="P5653" s="4">
        <v>41752</v>
      </c>
      <c r="Q5653" t="s">
        <v>29</v>
      </c>
      <c r="R5653" s="4">
        <v>41780</v>
      </c>
      <c r="S5653" t="s">
        <v>29</v>
      </c>
      <c r="T5653" s="4">
        <v>41815</v>
      </c>
      <c r="U5653" t="s">
        <v>29</v>
      </c>
      <c r="V5653" s="4">
        <v>41815</v>
      </c>
      <c r="W5653" t="s">
        <v>29</v>
      </c>
      <c r="X5653" s="4">
        <v>41988</v>
      </c>
      <c r="Y5653" t="s">
        <v>31</v>
      </c>
    </row>
    <row r="5654" spans="1:28" x14ac:dyDescent="0.2">
      <c r="A5654" t="s">
        <v>425</v>
      </c>
      <c r="B5654">
        <v>123696</v>
      </c>
      <c r="C5654">
        <v>24</v>
      </c>
      <c r="D5654" t="s">
        <v>28</v>
      </c>
      <c r="E5654" s="4">
        <v>42047</v>
      </c>
      <c r="F5654" t="s">
        <v>29</v>
      </c>
      <c r="G5654" s="4">
        <v>41710</v>
      </c>
      <c r="H5654" t="s">
        <v>30</v>
      </c>
      <c r="I5654" t="s">
        <v>31</v>
      </c>
      <c r="J5654" t="s">
        <v>32</v>
      </c>
      <c r="K5654" t="s">
        <v>29</v>
      </c>
      <c r="L5654" s="4">
        <v>41710</v>
      </c>
      <c r="M5654" t="s">
        <v>29</v>
      </c>
      <c r="N5654" s="4">
        <v>41752</v>
      </c>
      <c r="O5654" t="s">
        <v>29</v>
      </c>
      <c r="P5654" s="4">
        <v>41752</v>
      </c>
      <c r="Q5654" t="s">
        <v>29</v>
      </c>
      <c r="R5654" s="4">
        <v>41780</v>
      </c>
      <c r="S5654" t="s">
        <v>29</v>
      </c>
      <c r="T5654" s="4">
        <v>41815</v>
      </c>
      <c r="U5654" t="s">
        <v>29</v>
      </c>
      <c r="V5654" s="4">
        <v>41815</v>
      </c>
      <c r="W5654" t="s">
        <v>29</v>
      </c>
      <c r="X5654" s="4">
        <v>41988</v>
      </c>
      <c r="Y5654" t="s">
        <v>31</v>
      </c>
      <c r="Z5654" t="s">
        <v>63</v>
      </c>
      <c r="AA5654" t="s">
        <v>33</v>
      </c>
      <c r="AB5654" t="s">
        <v>240</v>
      </c>
    </row>
    <row r="5655" spans="1:28" x14ac:dyDescent="0.2">
      <c r="A5655" t="s">
        <v>425</v>
      </c>
      <c r="B5655">
        <v>118670</v>
      </c>
      <c r="C5655">
        <v>12</v>
      </c>
      <c r="D5655" t="s">
        <v>28</v>
      </c>
      <c r="E5655" s="4">
        <v>41876</v>
      </c>
      <c r="F5655" t="s">
        <v>34</v>
      </c>
      <c r="G5655" s="4">
        <v>41710</v>
      </c>
      <c r="H5655" t="s">
        <v>30</v>
      </c>
      <c r="I5655" t="s">
        <v>31</v>
      </c>
      <c r="J5655" t="s">
        <v>32</v>
      </c>
      <c r="K5655" t="s">
        <v>29</v>
      </c>
      <c r="L5655" s="4">
        <v>41710</v>
      </c>
      <c r="M5655" t="s">
        <v>29</v>
      </c>
      <c r="N5655" s="4">
        <v>41752</v>
      </c>
      <c r="O5655" t="s">
        <v>29</v>
      </c>
      <c r="P5655" s="4">
        <v>41752</v>
      </c>
      <c r="Q5655" t="s">
        <v>29</v>
      </c>
      <c r="R5655" s="4">
        <v>41780</v>
      </c>
      <c r="S5655" t="s">
        <v>29</v>
      </c>
      <c r="T5655" s="4">
        <v>41815</v>
      </c>
      <c r="U5655" t="s">
        <v>29</v>
      </c>
      <c r="V5655" s="4">
        <v>41815</v>
      </c>
      <c r="W5655" t="s">
        <v>29</v>
      </c>
      <c r="X5655" s="4">
        <v>41988</v>
      </c>
      <c r="Y5655" t="s">
        <v>31</v>
      </c>
    </row>
    <row r="5656" spans="1:28" x14ac:dyDescent="0.2">
      <c r="A5656" t="s">
        <v>425</v>
      </c>
      <c r="B5656">
        <v>115164</v>
      </c>
      <c r="C5656">
        <v>3</v>
      </c>
      <c r="D5656" t="s">
        <v>28</v>
      </c>
      <c r="E5656" s="4">
        <v>41753</v>
      </c>
      <c r="F5656" t="s">
        <v>34</v>
      </c>
      <c r="G5656" s="4">
        <v>41710</v>
      </c>
      <c r="H5656" t="s">
        <v>30</v>
      </c>
      <c r="I5656" t="s">
        <v>31</v>
      </c>
      <c r="J5656" t="s">
        <v>32</v>
      </c>
      <c r="K5656" t="s">
        <v>29</v>
      </c>
      <c r="L5656" s="4">
        <v>41710</v>
      </c>
      <c r="M5656" t="s">
        <v>29</v>
      </c>
      <c r="N5656" s="4">
        <v>41752</v>
      </c>
      <c r="O5656" t="s">
        <v>29</v>
      </c>
      <c r="P5656" s="4">
        <v>41752</v>
      </c>
      <c r="Q5656" t="s">
        <v>29</v>
      </c>
      <c r="R5656" s="4">
        <v>41780</v>
      </c>
      <c r="S5656" t="s">
        <v>29</v>
      </c>
      <c r="T5656" s="4">
        <v>41815</v>
      </c>
      <c r="U5656" t="s">
        <v>29</v>
      </c>
      <c r="V5656" s="4">
        <v>41815</v>
      </c>
      <c r="W5656" t="s">
        <v>29</v>
      </c>
      <c r="X5656" s="4">
        <v>41988</v>
      </c>
      <c r="Y5656" t="s">
        <v>31</v>
      </c>
    </row>
    <row r="5657" spans="1:28" x14ac:dyDescent="0.2">
      <c r="A5657" t="s">
        <v>425</v>
      </c>
      <c r="B5657">
        <v>115719</v>
      </c>
      <c r="C5657">
        <v>5</v>
      </c>
      <c r="D5657" t="s">
        <v>28</v>
      </c>
      <c r="E5657" s="4">
        <v>41781</v>
      </c>
      <c r="F5657" t="s">
        <v>34</v>
      </c>
      <c r="G5657" s="4">
        <v>41710</v>
      </c>
      <c r="H5657" t="s">
        <v>30</v>
      </c>
      <c r="I5657" t="s">
        <v>31</v>
      </c>
      <c r="J5657" t="s">
        <v>32</v>
      </c>
      <c r="K5657" t="s">
        <v>29</v>
      </c>
      <c r="L5657" s="4">
        <v>41710</v>
      </c>
      <c r="M5657" t="s">
        <v>29</v>
      </c>
      <c r="N5657" s="4">
        <v>41752</v>
      </c>
      <c r="O5657" t="s">
        <v>29</v>
      </c>
      <c r="P5657" s="4">
        <v>41752</v>
      </c>
      <c r="Q5657" t="s">
        <v>29</v>
      </c>
      <c r="R5657" s="4">
        <v>41780</v>
      </c>
      <c r="S5657" t="s">
        <v>29</v>
      </c>
      <c r="T5657" s="4">
        <v>41815</v>
      </c>
      <c r="U5657" t="s">
        <v>29</v>
      </c>
      <c r="V5657" s="4">
        <v>41815</v>
      </c>
      <c r="W5657" t="s">
        <v>29</v>
      </c>
      <c r="X5657" s="4">
        <v>41988</v>
      </c>
      <c r="Y5657" t="s">
        <v>31</v>
      </c>
    </row>
    <row r="5658" spans="1:28" x14ac:dyDescent="0.2">
      <c r="A5658" t="s">
        <v>425</v>
      </c>
      <c r="B5658">
        <v>116972</v>
      </c>
      <c r="C5658">
        <v>8</v>
      </c>
      <c r="D5658" t="s">
        <v>28</v>
      </c>
      <c r="E5658" s="4">
        <v>41822</v>
      </c>
      <c r="F5658" t="s">
        <v>34</v>
      </c>
      <c r="G5658" s="4">
        <v>41710</v>
      </c>
      <c r="H5658" t="s">
        <v>30</v>
      </c>
      <c r="I5658" t="s">
        <v>31</v>
      </c>
      <c r="J5658" t="s">
        <v>32</v>
      </c>
      <c r="K5658" t="s">
        <v>29</v>
      </c>
      <c r="L5658" s="4">
        <v>41710</v>
      </c>
      <c r="M5658" t="s">
        <v>29</v>
      </c>
      <c r="N5658" s="4">
        <v>41752</v>
      </c>
      <c r="O5658" t="s">
        <v>29</v>
      </c>
      <c r="P5658" s="4">
        <v>41752</v>
      </c>
      <c r="Q5658" t="s">
        <v>29</v>
      </c>
      <c r="R5658" s="4">
        <v>41780</v>
      </c>
      <c r="S5658" t="s">
        <v>29</v>
      </c>
      <c r="T5658" s="4">
        <v>41815</v>
      </c>
      <c r="U5658" t="s">
        <v>29</v>
      </c>
      <c r="V5658" s="4">
        <v>41815</v>
      </c>
      <c r="W5658" t="s">
        <v>29</v>
      </c>
      <c r="X5658" s="4">
        <v>41988</v>
      </c>
      <c r="Y5658" t="s">
        <v>31</v>
      </c>
    </row>
    <row r="5659" spans="1:28" x14ac:dyDescent="0.2">
      <c r="A5659" t="s">
        <v>425</v>
      </c>
      <c r="B5659">
        <v>116636</v>
      </c>
      <c r="C5659">
        <v>7</v>
      </c>
      <c r="D5659" t="s">
        <v>28</v>
      </c>
      <c r="E5659" s="4">
        <v>41809</v>
      </c>
      <c r="F5659" t="s">
        <v>29</v>
      </c>
      <c r="G5659" s="4">
        <v>41710</v>
      </c>
      <c r="H5659" t="s">
        <v>30</v>
      </c>
      <c r="I5659" t="s">
        <v>31</v>
      </c>
      <c r="J5659" t="s">
        <v>32</v>
      </c>
      <c r="K5659" t="s">
        <v>29</v>
      </c>
      <c r="L5659" s="4">
        <v>41710</v>
      </c>
      <c r="M5659" t="s">
        <v>29</v>
      </c>
      <c r="N5659" s="4">
        <v>41752</v>
      </c>
      <c r="O5659" t="s">
        <v>29</v>
      </c>
      <c r="P5659" s="4">
        <v>41752</v>
      </c>
      <c r="Q5659" t="s">
        <v>29</v>
      </c>
      <c r="R5659" s="4">
        <v>41780</v>
      </c>
      <c r="S5659" t="s">
        <v>29</v>
      </c>
      <c r="T5659" s="4">
        <v>41815</v>
      </c>
      <c r="U5659" t="s">
        <v>29</v>
      </c>
      <c r="V5659" s="4">
        <v>41815</v>
      </c>
      <c r="W5659" t="s">
        <v>29</v>
      </c>
      <c r="X5659" s="4">
        <v>41988</v>
      </c>
      <c r="Y5659" t="s">
        <v>31</v>
      </c>
    </row>
    <row r="5660" spans="1:28" x14ac:dyDescent="0.2">
      <c r="A5660" t="s">
        <v>425</v>
      </c>
      <c r="B5660">
        <v>120918</v>
      </c>
      <c r="C5660">
        <v>17</v>
      </c>
      <c r="D5660" t="s">
        <v>28</v>
      </c>
      <c r="E5660" s="4">
        <v>41949</v>
      </c>
      <c r="F5660" t="s">
        <v>34</v>
      </c>
      <c r="G5660" s="4">
        <v>41710</v>
      </c>
      <c r="H5660" t="s">
        <v>30</v>
      </c>
      <c r="I5660" t="s">
        <v>31</v>
      </c>
      <c r="J5660" t="s">
        <v>32</v>
      </c>
      <c r="K5660" t="s">
        <v>29</v>
      </c>
      <c r="L5660" s="4">
        <v>41710</v>
      </c>
      <c r="M5660" t="s">
        <v>29</v>
      </c>
      <c r="N5660" s="4">
        <v>41752</v>
      </c>
      <c r="O5660" t="s">
        <v>29</v>
      </c>
      <c r="P5660" s="4">
        <v>41752</v>
      </c>
      <c r="Q5660" t="s">
        <v>29</v>
      </c>
      <c r="R5660" s="4">
        <v>41780</v>
      </c>
      <c r="S5660" t="s">
        <v>29</v>
      </c>
      <c r="T5660" s="4">
        <v>41815</v>
      </c>
      <c r="U5660" t="s">
        <v>29</v>
      </c>
      <c r="V5660" s="4">
        <v>41815</v>
      </c>
      <c r="W5660" t="s">
        <v>29</v>
      </c>
      <c r="X5660" s="4">
        <v>41988</v>
      </c>
      <c r="Y5660" t="s">
        <v>31</v>
      </c>
    </row>
    <row r="5661" spans="1:28" x14ac:dyDescent="0.2">
      <c r="A5661" t="s">
        <v>425</v>
      </c>
      <c r="B5661">
        <v>124680</v>
      </c>
      <c r="C5661">
        <v>26</v>
      </c>
      <c r="D5661" t="s">
        <v>28</v>
      </c>
      <c r="E5661" s="4">
        <v>42072</v>
      </c>
      <c r="F5661" t="s">
        <v>29</v>
      </c>
      <c r="G5661" s="4">
        <v>41710</v>
      </c>
      <c r="H5661" t="s">
        <v>30</v>
      </c>
      <c r="I5661" t="s">
        <v>31</v>
      </c>
      <c r="J5661" t="s">
        <v>32</v>
      </c>
      <c r="K5661" t="s">
        <v>29</v>
      </c>
      <c r="L5661" s="4">
        <v>41710</v>
      </c>
      <c r="M5661" t="s">
        <v>29</v>
      </c>
      <c r="N5661" s="4">
        <v>41752</v>
      </c>
      <c r="O5661" t="s">
        <v>29</v>
      </c>
      <c r="P5661" s="4">
        <v>41752</v>
      </c>
      <c r="Q5661" t="s">
        <v>29</v>
      </c>
      <c r="R5661" s="4">
        <v>41780</v>
      </c>
      <c r="S5661" t="s">
        <v>29</v>
      </c>
      <c r="T5661" s="4">
        <v>41815</v>
      </c>
      <c r="U5661" t="s">
        <v>29</v>
      </c>
      <c r="V5661" s="4">
        <v>41815</v>
      </c>
      <c r="W5661" t="s">
        <v>29</v>
      </c>
      <c r="X5661" s="4">
        <v>41988</v>
      </c>
      <c r="Y5661" t="s">
        <v>31</v>
      </c>
    </row>
    <row r="5662" spans="1:28" x14ac:dyDescent="0.2">
      <c r="A5662" t="s">
        <v>425</v>
      </c>
      <c r="B5662">
        <v>109921</v>
      </c>
      <c r="C5662">
        <v>4</v>
      </c>
      <c r="D5662" t="s">
        <v>28</v>
      </c>
      <c r="E5662" s="4">
        <v>41767</v>
      </c>
      <c r="F5662" t="s">
        <v>34</v>
      </c>
      <c r="G5662" s="4">
        <v>41710</v>
      </c>
      <c r="H5662" t="s">
        <v>30</v>
      </c>
      <c r="I5662" t="s">
        <v>31</v>
      </c>
      <c r="J5662" t="s">
        <v>32</v>
      </c>
      <c r="K5662" t="s">
        <v>29</v>
      </c>
      <c r="L5662" s="4">
        <v>41710</v>
      </c>
      <c r="M5662" t="s">
        <v>29</v>
      </c>
      <c r="N5662" s="4">
        <v>41752</v>
      </c>
      <c r="O5662" t="s">
        <v>29</v>
      </c>
      <c r="P5662" s="4">
        <v>41752</v>
      </c>
      <c r="Q5662" t="s">
        <v>29</v>
      </c>
      <c r="R5662" s="4">
        <v>41780</v>
      </c>
      <c r="S5662" t="s">
        <v>29</v>
      </c>
      <c r="T5662" s="4">
        <v>41815</v>
      </c>
      <c r="U5662" t="s">
        <v>29</v>
      </c>
      <c r="V5662" s="4">
        <v>41815</v>
      </c>
      <c r="W5662" t="s">
        <v>29</v>
      </c>
      <c r="X5662" s="4">
        <v>41988</v>
      </c>
      <c r="Y5662" t="s">
        <v>31</v>
      </c>
    </row>
    <row r="5663" spans="1:28" x14ac:dyDescent="0.2">
      <c r="A5663" t="s">
        <v>425</v>
      </c>
      <c r="B5663">
        <v>114190</v>
      </c>
      <c r="C5663">
        <v>1</v>
      </c>
      <c r="D5663" t="s">
        <v>28</v>
      </c>
      <c r="E5663" s="4">
        <v>41725</v>
      </c>
      <c r="F5663" t="s">
        <v>34</v>
      </c>
      <c r="G5663" s="4">
        <v>41710</v>
      </c>
      <c r="H5663" t="s">
        <v>30</v>
      </c>
      <c r="I5663" t="s">
        <v>31</v>
      </c>
      <c r="J5663" t="s">
        <v>32</v>
      </c>
      <c r="K5663" t="s">
        <v>29</v>
      </c>
      <c r="L5663" s="4">
        <v>41710</v>
      </c>
      <c r="M5663" t="s">
        <v>29</v>
      </c>
      <c r="N5663" s="4">
        <v>41752</v>
      </c>
      <c r="O5663" t="s">
        <v>29</v>
      </c>
      <c r="P5663" s="4">
        <v>41752</v>
      </c>
      <c r="Q5663" t="s">
        <v>29</v>
      </c>
      <c r="R5663" s="4">
        <v>41780</v>
      </c>
      <c r="S5663" t="s">
        <v>29</v>
      </c>
      <c r="T5663" s="4">
        <v>41815</v>
      </c>
      <c r="U5663" t="s">
        <v>29</v>
      </c>
      <c r="V5663" s="4">
        <v>41815</v>
      </c>
      <c r="W5663" t="s">
        <v>29</v>
      </c>
      <c r="X5663" s="4">
        <v>41988</v>
      </c>
      <c r="Y5663" t="s">
        <v>31</v>
      </c>
    </row>
    <row r="5664" spans="1:28" x14ac:dyDescent="0.2">
      <c r="A5664" t="s">
        <v>425</v>
      </c>
      <c r="B5664">
        <v>117432</v>
      </c>
      <c r="C5664">
        <v>9</v>
      </c>
      <c r="D5664" t="s">
        <v>28</v>
      </c>
      <c r="E5664" s="4">
        <v>41837</v>
      </c>
      <c r="F5664" t="s">
        <v>34</v>
      </c>
      <c r="G5664" s="4">
        <v>41710</v>
      </c>
      <c r="H5664" t="s">
        <v>30</v>
      </c>
      <c r="I5664" t="s">
        <v>31</v>
      </c>
      <c r="J5664" t="s">
        <v>32</v>
      </c>
      <c r="K5664" t="s">
        <v>29</v>
      </c>
      <c r="L5664" s="4">
        <v>41710</v>
      </c>
      <c r="M5664" t="s">
        <v>29</v>
      </c>
      <c r="N5664" s="4">
        <v>41752</v>
      </c>
      <c r="O5664" t="s">
        <v>29</v>
      </c>
      <c r="P5664" s="4">
        <v>41752</v>
      </c>
      <c r="Q5664" t="s">
        <v>29</v>
      </c>
      <c r="R5664" s="4">
        <v>41780</v>
      </c>
      <c r="S5664" t="s">
        <v>29</v>
      </c>
      <c r="T5664" s="4">
        <v>41815</v>
      </c>
      <c r="U5664" t="s">
        <v>29</v>
      </c>
      <c r="V5664" s="4">
        <v>41815</v>
      </c>
      <c r="W5664" t="s">
        <v>29</v>
      </c>
      <c r="X5664" s="4">
        <v>41988</v>
      </c>
      <c r="Y5664" t="s">
        <v>31</v>
      </c>
    </row>
    <row r="5665" spans="1:28" x14ac:dyDescent="0.2">
      <c r="A5665" t="s">
        <v>425</v>
      </c>
      <c r="B5665">
        <v>123033</v>
      </c>
      <c r="C5665">
        <v>23</v>
      </c>
      <c r="D5665" t="s">
        <v>28</v>
      </c>
      <c r="E5665" s="4">
        <v>42026</v>
      </c>
      <c r="F5665" t="s">
        <v>34</v>
      </c>
      <c r="G5665" s="4">
        <v>41710</v>
      </c>
      <c r="H5665" t="s">
        <v>30</v>
      </c>
      <c r="I5665" t="s">
        <v>31</v>
      </c>
      <c r="J5665" t="s">
        <v>32</v>
      </c>
      <c r="K5665" t="s">
        <v>29</v>
      </c>
      <c r="L5665" s="4">
        <v>41710</v>
      </c>
      <c r="M5665" t="s">
        <v>29</v>
      </c>
      <c r="N5665" s="4">
        <v>41752</v>
      </c>
      <c r="O5665" t="s">
        <v>29</v>
      </c>
      <c r="P5665" s="4">
        <v>41752</v>
      </c>
      <c r="Q5665" t="s">
        <v>29</v>
      </c>
      <c r="R5665" s="4">
        <v>41780</v>
      </c>
      <c r="S5665" t="s">
        <v>29</v>
      </c>
      <c r="T5665" s="4">
        <v>41815</v>
      </c>
      <c r="U5665" t="s">
        <v>29</v>
      </c>
      <c r="V5665" s="4">
        <v>41815</v>
      </c>
      <c r="W5665" t="s">
        <v>29</v>
      </c>
      <c r="X5665" s="4">
        <v>41988</v>
      </c>
      <c r="Y5665" t="s">
        <v>31</v>
      </c>
    </row>
    <row r="5666" spans="1:28" x14ac:dyDescent="0.2">
      <c r="A5666" t="s">
        <v>425</v>
      </c>
      <c r="B5666">
        <v>119927</v>
      </c>
      <c r="C5666">
        <v>15</v>
      </c>
      <c r="D5666" t="s">
        <v>28</v>
      </c>
      <c r="E5666" s="4">
        <v>41920</v>
      </c>
      <c r="F5666" t="s">
        <v>34</v>
      </c>
      <c r="G5666" s="4">
        <v>41710</v>
      </c>
      <c r="H5666" t="s">
        <v>30</v>
      </c>
      <c r="I5666" t="s">
        <v>31</v>
      </c>
      <c r="J5666" t="s">
        <v>32</v>
      </c>
      <c r="K5666" t="s">
        <v>29</v>
      </c>
      <c r="L5666" s="4">
        <v>41710</v>
      </c>
      <c r="M5666" t="s">
        <v>29</v>
      </c>
      <c r="N5666" s="4">
        <v>41752</v>
      </c>
      <c r="O5666" t="s">
        <v>29</v>
      </c>
      <c r="P5666" s="4">
        <v>41752</v>
      </c>
      <c r="Q5666" t="s">
        <v>29</v>
      </c>
      <c r="R5666" s="4">
        <v>41780</v>
      </c>
      <c r="S5666" t="s">
        <v>29</v>
      </c>
      <c r="T5666" s="4">
        <v>41815</v>
      </c>
      <c r="U5666" t="s">
        <v>29</v>
      </c>
      <c r="V5666" s="4">
        <v>41815</v>
      </c>
      <c r="W5666" t="s">
        <v>29</v>
      </c>
      <c r="X5666" s="4">
        <v>41988</v>
      </c>
      <c r="Y5666" t="s">
        <v>31</v>
      </c>
    </row>
    <row r="5667" spans="1:28" x14ac:dyDescent="0.2">
      <c r="A5667" t="s">
        <v>425</v>
      </c>
      <c r="B5667">
        <v>513652</v>
      </c>
      <c r="C5667">
        <v>0</v>
      </c>
      <c r="D5667" t="s">
        <v>35</v>
      </c>
      <c r="E5667" s="4">
        <v>41710</v>
      </c>
      <c r="F5667" t="s">
        <v>34</v>
      </c>
      <c r="G5667" s="4">
        <v>41710</v>
      </c>
      <c r="H5667" t="s">
        <v>30</v>
      </c>
      <c r="I5667" t="s">
        <v>31</v>
      </c>
      <c r="J5667" t="s">
        <v>32</v>
      </c>
      <c r="K5667" t="s">
        <v>29</v>
      </c>
      <c r="L5667" s="4">
        <v>41710</v>
      </c>
      <c r="M5667" t="s">
        <v>29</v>
      </c>
      <c r="N5667" s="4">
        <v>41752</v>
      </c>
      <c r="O5667" t="s">
        <v>29</v>
      </c>
      <c r="P5667" s="4">
        <v>41752</v>
      </c>
      <c r="Q5667" t="s">
        <v>29</v>
      </c>
      <c r="R5667" s="4">
        <v>41780</v>
      </c>
      <c r="S5667" t="s">
        <v>29</v>
      </c>
      <c r="T5667" s="4">
        <v>41815</v>
      </c>
      <c r="U5667" t="s">
        <v>29</v>
      </c>
      <c r="V5667" s="4">
        <v>41815</v>
      </c>
      <c r="W5667" t="s">
        <v>29</v>
      </c>
      <c r="X5667" s="4">
        <v>41988</v>
      </c>
      <c r="Y5667" t="s">
        <v>31</v>
      </c>
    </row>
    <row r="5668" spans="1:28" x14ac:dyDescent="0.2">
      <c r="A5668" t="s">
        <v>425</v>
      </c>
      <c r="B5668">
        <v>119052</v>
      </c>
      <c r="C5668">
        <v>13</v>
      </c>
      <c r="D5668" t="s">
        <v>28</v>
      </c>
      <c r="E5668" s="4">
        <v>41890</v>
      </c>
      <c r="F5668" t="s">
        <v>34</v>
      </c>
      <c r="G5668" s="4">
        <v>41710</v>
      </c>
      <c r="H5668" t="s">
        <v>30</v>
      </c>
      <c r="I5668" t="s">
        <v>31</v>
      </c>
      <c r="J5668" t="s">
        <v>32</v>
      </c>
      <c r="K5668" t="s">
        <v>29</v>
      </c>
      <c r="L5668" s="4">
        <v>41710</v>
      </c>
      <c r="M5668" t="s">
        <v>29</v>
      </c>
      <c r="N5668" s="4">
        <v>41752</v>
      </c>
      <c r="O5668" t="s">
        <v>29</v>
      </c>
      <c r="P5668" s="4">
        <v>41752</v>
      </c>
      <c r="Q5668" t="s">
        <v>29</v>
      </c>
      <c r="R5668" s="4">
        <v>41780</v>
      </c>
      <c r="S5668" t="s">
        <v>29</v>
      </c>
      <c r="T5668" s="4">
        <v>41815</v>
      </c>
      <c r="U5668" t="s">
        <v>29</v>
      </c>
      <c r="V5668" s="4">
        <v>41815</v>
      </c>
      <c r="W5668" t="s">
        <v>29</v>
      </c>
      <c r="X5668" s="4">
        <v>41988</v>
      </c>
      <c r="Y5668" t="s">
        <v>31</v>
      </c>
    </row>
    <row r="5669" spans="1:28" x14ac:dyDescent="0.2">
      <c r="A5669" t="s">
        <v>425</v>
      </c>
      <c r="B5669">
        <v>119608</v>
      </c>
      <c r="C5669">
        <v>14</v>
      </c>
      <c r="D5669" t="s">
        <v>28</v>
      </c>
      <c r="E5669" s="4">
        <v>41907</v>
      </c>
      <c r="F5669" t="s">
        <v>34</v>
      </c>
      <c r="G5669" s="4">
        <v>41710</v>
      </c>
      <c r="H5669" t="s">
        <v>30</v>
      </c>
      <c r="I5669" t="s">
        <v>31</v>
      </c>
      <c r="J5669" t="s">
        <v>32</v>
      </c>
      <c r="K5669" t="s">
        <v>29</v>
      </c>
      <c r="L5669" s="4">
        <v>41710</v>
      </c>
      <c r="M5669" t="s">
        <v>29</v>
      </c>
      <c r="N5669" s="4">
        <v>41752</v>
      </c>
      <c r="O5669" t="s">
        <v>29</v>
      </c>
      <c r="P5669" s="4">
        <v>41752</v>
      </c>
      <c r="Q5669" t="s">
        <v>29</v>
      </c>
      <c r="R5669" s="4">
        <v>41780</v>
      </c>
      <c r="S5669" t="s">
        <v>29</v>
      </c>
      <c r="T5669" s="4">
        <v>41815</v>
      </c>
      <c r="U5669" t="s">
        <v>29</v>
      </c>
      <c r="V5669" s="4">
        <v>41815</v>
      </c>
      <c r="W5669" t="s">
        <v>29</v>
      </c>
      <c r="X5669" s="4">
        <v>41988</v>
      </c>
      <c r="Y5669" t="s">
        <v>31</v>
      </c>
    </row>
    <row r="5670" spans="1:28" x14ac:dyDescent="0.2">
      <c r="A5670" t="s">
        <v>426</v>
      </c>
      <c r="B5670">
        <v>113131</v>
      </c>
      <c r="C5670">
        <v>1</v>
      </c>
      <c r="D5670" t="s">
        <v>28</v>
      </c>
      <c r="E5670" s="4">
        <v>41690</v>
      </c>
      <c r="F5670" t="s">
        <v>34</v>
      </c>
      <c r="G5670" s="4">
        <v>41678</v>
      </c>
      <c r="H5670" t="s">
        <v>37</v>
      </c>
      <c r="I5670" t="s">
        <v>31</v>
      </c>
      <c r="J5670" t="s">
        <v>32</v>
      </c>
      <c r="K5670" t="s">
        <v>29</v>
      </c>
      <c r="L5670" s="4">
        <v>41679</v>
      </c>
      <c r="M5670" t="s">
        <v>29</v>
      </c>
      <c r="N5670" s="4">
        <v>41695</v>
      </c>
      <c r="O5670" t="s">
        <v>29</v>
      </c>
      <c r="P5670" s="4">
        <v>41695</v>
      </c>
      <c r="Q5670" t="s">
        <v>29</v>
      </c>
      <c r="R5670" s="4">
        <v>41730</v>
      </c>
      <c r="S5670" t="s">
        <v>29</v>
      </c>
      <c r="T5670" s="4">
        <v>41759</v>
      </c>
      <c r="U5670" t="s">
        <v>29</v>
      </c>
      <c r="V5670" s="4">
        <v>41759</v>
      </c>
      <c r="W5670" t="s">
        <v>29</v>
      </c>
      <c r="X5670" s="4">
        <v>41950</v>
      </c>
      <c r="Y5670" t="s">
        <v>31</v>
      </c>
    </row>
    <row r="5671" spans="1:28" x14ac:dyDescent="0.2">
      <c r="A5671" t="s">
        <v>426</v>
      </c>
      <c r="B5671">
        <v>118856</v>
      </c>
      <c r="C5671">
        <v>15</v>
      </c>
      <c r="D5671" t="s">
        <v>28</v>
      </c>
      <c r="E5671" s="4">
        <v>41883</v>
      </c>
      <c r="F5671" t="s">
        <v>29</v>
      </c>
      <c r="G5671" s="4">
        <v>41678</v>
      </c>
      <c r="H5671" t="s">
        <v>37</v>
      </c>
      <c r="I5671" t="s">
        <v>31</v>
      </c>
      <c r="J5671" t="s">
        <v>32</v>
      </c>
      <c r="K5671" t="s">
        <v>29</v>
      </c>
      <c r="L5671" s="4">
        <v>41679</v>
      </c>
      <c r="M5671" t="s">
        <v>29</v>
      </c>
      <c r="N5671" s="4">
        <v>41695</v>
      </c>
      <c r="O5671" t="s">
        <v>29</v>
      </c>
      <c r="P5671" s="4">
        <v>41695</v>
      </c>
      <c r="Q5671" t="s">
        <v>29</v>
      </c>
      <c r="R5671" s="4">
        <v>41730</v>
      </c>
      <c r="S5671" t="s">
        <v>29</v>
      </c>
      <c r="T5671" s="4">
        <v>41759</v>
      </c>
      <c r="U5671" t="s">
        <v>29</v>
      </c>
      <c r="V5671" s="4">
        <v>41759</v>
      </c>
      <c r="W5671" t="s">
        <v>29</v>
      </c>
      <c r="X5671" s="4">
        <v>41950</v>
      </c>
      <c r="Y5671" t="s">
        <v>31</v>
      </c>
      <c r="Z5671" t="s">
        <v>230</v>
      </c>
      <c r="AA5671" t="s">
        <v>33</v>
      </c>
      <c r="AB5671" t="s">
        <v>419</v>
      </c>
    </row>
    <row r="5672" spans="1:28" x14ac:dyDescent="0.2">
      <c r="A5672" t="s">
        <v>426</v>
      </c>
      <c r="B5672">
        <v>113620</v>
      </c>
      <c r="C5672">
        <v>2</v>
      </c>
      <c r="D5672" t="s">
        <v>28</v>
      </c>
      <c r="E5672" s="4">
        <v>41708</v>
      </c>
      <c r="F5672" t="s">
        <v>34</v>
      </c>
      <c r="G5672" s="4">
        <v>41678</v>
      </c>
      <c r="H5672" t="s">
        <v>37</v>
      </c>
      <c r="I5672" t="s">
        <v>31</v>
      </c>
      <c r="J5672" t="s">
        <v>32</v>
      </c>
      <c r="K5672" t="s">
        <v>29</v>
      </c>
      <c r="L5672" s="4">
        <v>41679</v>
      </c>
      <c r="M5672" t="s">
        <v>29</v>
      </c>
      <c r="N5672" s="4">
        <v>41695</v>
      </c>
      <c r="O5672" t="s">
        <v>29</v>
      </c>
      <c r="P5672" s="4">
        <v>41695</v>
      </c>
      <c r="Q5672" t="s">
        <v>29</v>
      </c>
      <c r="R5672" s="4">
        <v>41730</v>
      </c>
      <c r="S5672" t="s">
        <v>29</v>
      </c>
      <c r="T5672" s="4">
        <v>41759</v>
      </c>
      <c r="U5672" t="s">
        <v>29</v>
      </c>
      <c r="V5672" s="4">
        <v>41759</v>
      </c>
      <c r="W5672" t="s">
        <v>29</v>
      </c>
      <c r="X5672" s="4">
        <v>41950</v>
      </c>
      <c r="Y5672" t="s">
        <v>31</v>
      </c>
    </row>
    <row r="5673" spans="1:28" x14ac:dyDescent="0.2">
      <c r="A5673" t="s">
        <v>426</v>
      </c>
      <c r="B5673">
        <v>118032</v>
      </c>
      <c r="C5673">
        <v>13</v>
      </c>
      <c r="D5673" t="s">
        <v>28</v>
      </c>
      <c r="E5673" s="4">
        <v>41855</v>
      </c>
      <c r="F5673" t="s">
        <v>29</v>
      </c>
      <c r="G5673" s="4">
        <v>41678</v>
      </c>
      <c r="H5673" t="s">
        <v>37</v>
      </c>
      <c r="I5673" t="s">
        <v>31</v>
      </c>
      <c r="J5673" t="s">
        <v>32</v>
      </c>
      <c r="K5673" t="s">
        <v>29</v>
      </c>
      <c r="L5673" s="4">
        <v>41679</v>
      </c>
      <c r="M5673" t="s">
        <v>29</v>
      </c>
      <c r="N5673" s="4">
        <v>41695</v>
      </c>
      <c r="O5673" t="s">
        <v>29</v>
      </c>
      <c r="P5673" s="4">
        <v>41695</v>
      </c>
      <c r="Q5673" t="s">
        <v>29</v>
      </c>
      <c r="R5673" s="4">
        <v>41730</v>
      </c>
      <c r="S5673" t="s">
        <v>29</v>
      </c>
      <c r="T5673" s="4">
        <v>41759</v>
      </c>
      <c r="U5673" t="s">
        <v>29</v>
      </c>
      <c r="V5673" s="4">
        <v>41759</v>
      </c>
      <c r="W5673" t="s">
        <v>29</v>
      </c>
      <c r="X5673" s="4">
        <v>41950</v>
      </c>
      <c r="Y5673" t="s">
        <v>31</v>
      </c>
    </row>
    <row r="5674" spans="1:28" x14ac:dyDescent="0.2">
      <c r="A5674" t="s">
        <v>426</v>
      </c>
      <c r="B5674">
        <v>512826</v>
      </c>
      <c r="C5674">
        <v>0</v>
      </c>
      <c r="D5674" t="s">
        <v>35</v>
      </c>
      <c r="E5674" s="4">
        <v>41679</v>
      </c>
      <c r="F5674" t="s">
        <v>34</v>
      </c>
      <c r="G5674" s="4">
        <v>41678</v>
      </c>
      <c r="H5674" t="s">
        <v>37</v>
      </c>
      <c r="I5674" t="s">
        <v>31</v>
      </c>
      <c r="J5674" t="s">
        <v>32</v>
      </c>
      <c r="K5674" t="s">
        <v>29</v>
      </c>
      <c r="L5674" s="4">
        <v>41679</v>
      </c>
      <c r="M5674" t="s">
        <v>29</v>
      </c>
      <c r="N5674" s="4">
        <v>41695</v>
      </c>
      <c r="O5674" t="s">
        <v>29</v>
      </c>
      <c r="P5674" s="4">
        <v>41695</v>
      </c>
      <c r="Q5674" t="s">
        <v>29</v>
      </c>
      <c r="R5674" s="4">
        <v>41730</v>
      </c>
      <c r="S5674" t="s">
        <v>29</v>
      </c>
      <c r="T5674" s="4">
        <v>41759</v>
      </c>
      <c r="U5674" t="s">
        <v>29</v>
      </c>
      <c r="V5674" s="4">
        <v>41759</v>
      </c>
      <c r="W5674" t="s">
        <v>29</v>
      </c>
      <c r="X5674" s="4">
        <v>41950</v>
      </c>
      <c r="Y5674" t="s">
        <v>31</v>
      </c>
    </row>
    <row r="5675" spans="1:28" x14ac:dyDescent="0.2">
      <c r="A5675" t="s">
        <v>426</v>
      </c>
      <c r="B5675">
        <v>114006</v>
      </c>
      <c r="C5675">
        <v>3</v>
      </c>
      <c r="D5675" t="s">
        <v>28</v>
      </c>
      <c r="E5675" s="4">
        <v>41718</v>
      </c>
      <c r="F5675" t="s">
        <v>34</v>
      </c>
      <c r="G5675" s="4">
        <v>41678</v>
      </c>
      <c r="H5675" t="s">
        <v>37</v>
      </c>
      <c r="I5675" t="s">
        <v>31</v>
      </c>
      <c r="J5675" t="s">
        <v>32</v>
      </c>
      <c r="K5675" t="s">
        <v>29</v>
      </c>
      <c r="L5675" s="4">
        <v>41679</v>
      </c>
      <c r="M5675" t="s">
        <v>29</v>
      </c>
      <c r="N5675" s="4">
        <v>41695</v>
      </c>
      <c r="O5675" t="s">
        <v>29</v>
      </c>
      <c r="P5675" s="4">
        <v>41695</v>
      </c>
      <c r="Q5675" t="s">
        <v>29</v>
      </c>
      <c r="R5675" s="4">
        <v>41730</v>
      </c>
      <c r="S5675" t="s">
        <v>29</v>
      </c>
      <c r="T5675" s="4">
        <v>41759</v>
      </c>
      <c r="U5675" t="s">
        <v>29</v>
      </c>
      <c r="V5675" s="4">
        <v>41759</v>
      </c>
      <c r="W5675" t="s">
        <v>29</v>
      </c>
      <c r="X5675" s="4">
        <v>41950</v>
      </c>
      <c r="Y5675" t="s">
        <v>31</v>
      </c>
    </row>
    <row r="5676" spans="1:28" x14ac:dyDescent="0.2">
      <c r="A5676" t="s">
        <v>426</v>
      </c>
      <c r="B5676">
        <v>122426</v>
      </c>
      <c r="C5676">
        <v>24</v>
      </c>
      <c r="D5676" t="s">
        <v>28</v>
      </c>
      <c r="E5676" s="4">
        <v>42009</v>
      </c>
      <c r="F5676" t="s">
        <v>29</v>
      </c>
      <c r="G5676" s="4">
        <v>41678</v>
      </c>
      <c r="H5676" t="s">
        <v>37</v>
      </c>
      <c r="I5676" t="s">
        <v>31</v>
      </c>
      <c r="J5676" t="s">
        <v>32</v>
      </c>
      <c r="K5676" t="s">
        <v>29</v>
      </c>
      <c r="L5676" s="4">
        <v>41679</v>
      </c>
      <c r="M5676" t="s">
        <v>29</v>
      </c>
      <c r="N5676" s="4">
        <v>41695</v>
      </c>
      <c r="O5676" t="s">
        <v>29</v>
      </c>
      <c r="P5676" s="4">
        <v>41695</v>
      </c>
      <c r="Q5676" t="s">
        <v>29</v>
      </c>
      <c r="R5676" s="4">
        <v>41730</v>
      </c>
      <c r="S5676" t="s">
        <v>29</v>
      </c>
      <c r="T5676" s="4">
        <v>41759</v>
      </c>
      <c r="U5676" t="s">
        <v>29</v>
      </c>
      <c r="V5676" s="4">
        <v>41759</v>
      </c>
      <c r="W5676" t="s">
        <v>29</v>
      </c>
      <c r="X5676" s="4">
        <v>41950</v>
      </c>
      <c r="Y5676" t="s">
        <v>31</v>
      </c>
      <c r="Z5676" t="s">
        <v>146</v>
      </c>
      <c r="AA5676" t="s">
        <v>33</v>
      </c>
      <c r="AB5676" t="s">
        <v>310</v>
      </c>
    </row>
    <row r="5677" spans="1:28" x14ac:dyDescent="0.2">
      <c r="A5677" t="s">
        <v>426</v>
      </c>
      <c r="B5677">
        <v>117447</v>
      </c>
      <c r="C5677">
        <v>12</v>
      </c>
      <c r="D5677" t="s">
        <v>28</v>
      </c>
      <c r="E5677" s="4">
        <v>41841</v>
      </c>
      <c r="F5677" t="s">
        <v>29</v>
      </c>
      <c r="G5677" s="4">
        <v>41678</v>
      </c>
      <c r="H5677" t="s">
        <v>37</v>
      </c>
      <c r="I5677" t="s">
        <v>31</v>
      </c>
      <c r="J5677" t="s">
        <v>32</v>
      </c>
      <c r="K5677" t="s">
        <v>29</v>
      </c>
      <c r="L5677" s="4">
        <v>41679</v>
      </c>
      <c r="M5677" t="s">
        <v>29</v>
      </c>
      <c r="N5677" s="4">
        <v>41695</v>
      </c>
      <c r="O5677" t="s">
        <v>29</v>
      </c>
      <c r="P5677" s="4">
        <v>41695</v>
      </c>
      <c r="Q5677" t="s">
        <v>29</v>
      </c>
      <c r="R5677" s="4">
        <v>41730</v>
      </c>
      <c r="S5677" t="s">
        <v>29</v>
      </c>
      <c r="T5677" s="4">
        <v>41759</v>
      </c>
      <c r="U5677" t="s">
        <v>29</v>
      </c>
      <c r="V5677" s="4">
        <v>41759</v>
      </c>
      <c r="W5677" t="s">
        <v>29</v>
      </c>
      <c r="X5677" s="4">
        <v>41950</v>
      </c>
      <c r="Y5677" t="s">
        <v>31</v>
      </c>
      <c r="Z5677" t="s">
        <v>146</v>
      </c>
      <c r="AA5677" t="s">
        <v>33</v>
      </c>
      <c r="AB5677" t="s">
        <v>310</v>
      </c>
    </row>
    <row r="5678" spans="1:28" x14ac:dyDescent="0.2">
      <c r="A5678" t="s">
        <v>426</v>
      </c>
      <c r="B5678">
        <v>115477</v>
      </c>
      <c r="C5678">
        <v>7</v>
      </c>
      <c r="D5678" t="s">
        <v>28</v>
      </c>
      <c r="E5678" s="4">
        <v>41773</v>
      </c>
      <c r="F5678" t="s">
        <v>29</v>
      </c>
      <c r="G5678" s="4">
        <v>41678</v>
      </c>
      <c r="H5678" t="s">
        <v>37</v>
      </c>
      <c r="I5678" t="s">
        <v>31</v>
      </c>
      <c r="J5678" t="s">
        <v>32</v>
      </c>
      <c r="K5678" t="s">
        <v>29</v>
      </c>
      <c r="L5678" s="4">
        <v>41679</v>
      </c>
      <c r="M5678" t="s">
        <v>29</v>
      </c>
      <c r="N5678" s="4">
        <v>41695</v>
      </c>
      <c r="O5678" t="s">
        <v>29</v>
      </c>
      <c r="P5678" s="4">
        <v>41695</v>
      </c>
      <c r="Q5678" t="s">
        <v>29</v>
      </c>
      <c r="R5678" s="4">
        <v>41730</v>
      </c>
      <c r="S5678" t="s">
        <v>29</v>
      </c>
      <c r="T5678" s="4">
        <v>41759</v>
      </c>
      <c r="U5678" t="s">
        <v>29</v>
      </c>
      <c r="V5678" s="4">
        <v>41759</v>
      </c>
      <c r="W5678" t="s">
        <v>29</v>
      </c>
      <c r="X5678" s="4">
        <v>41950</v>
      </c>
      <c r="Y5678" t="s">
        <v>31</v>
      </c>
      <c r="Z5678" t="s">
        <v>63</v>
      </c>
      <c r="AA5678" t="s">
        <v>33</v>
      </c>
      <c r="AB5678">
        <v>4088</v>
      </c>
    </row>
    <row r="5679" spans="1:28" x14ac:dyDescent="0.2">
      <c r="A5679" t="s">
        <v>426</v>
      </c>
      <c r="B5679">
        <v>121574</v>
      </c>
      <c r="C5679">
        <v>21</v>
      </c>
      <c r="D5679" t="s">
        <v>28</v>
      </c>
      <c r="E5679" s="4">
        <v>41970</v>
      </c>
      <c r="F5679" t="s">
        <v>29</v>
      </c>
      <c r="G5679" s="4">
        <v>41678</v>
      </c>
      <c r="H5679" t="s">
        <v>37</v>
      </c>
      <c r="I5679" t="s">
        <v>31</v>
      </c>
      <c r="J5679" t="s">
        <v>32</v>
      </c>
      <c r="K5679" t="s">
        <v>29</v>
      </c>
      <c r="L5679" s="4">
        <v>41679</v>
      </c>
      <c r="M5679" t="s">
        <v>29</v>
      </c>
      <c r="N5679" s="4">
        <v>41695</v>
      </c>
      <c r="O5679" t="s">
        <v>29</v>
      </c>
      <c r="P5679" s="4">
        <v>41695</v>
      </c>
      <c r="Q5679" t="s">
        <v>29</v>
      </c>
      <c r="R5679" s="4">
        <v>41730</v>
      </c>
      <c r="S5679" t="s">
        <v>29</v>
      </c>
      <c r="T5679" s="4">
        <v>41759</v>
      </c>
      <c r="U5679" t="s">
        <v>29</v>
      </c>
      <c r="V5679" s="4">
        <v>41759</v>
      </c>
      <c r="W5679" t="s">
        <v>29</v>
      </c>
      <c r="X5679" s="4">
        <v>41950</v>
      </c>
      <c r="Y5679" t="s">
        <v>31</v>
      </c>
      <c r="Z5679" t="s">
        <v>146</v>
      </c>
      <c r="AA5679" t="s">
        <v>33</v>
      </c>
      <c r="AB5679" t="s">
        <v>310</v>
      </c>
    </row>
    <row r="5680" spans="1:28" x14ac:dyDescent="0.2">
      <c r="A5680" t="s">
        <v>426</v>
      </c>
      <c r="B5680">
        <v>116849</v>
      </c>
      <c r="C5680">
        <v>10</v>
      </c>
      <c r="D5680" t="s">
        <v>28</v>
      </c>
      <c r="E5680" s="4">
        <v>41816</v>
      </c>
      <c r="F5680" t="s">
        <v>29</v>
      </c>
      <c r="G5680" s="4">
        <v>41678</v>
      </c>
      <c r="H5680" t="s">
        <v>37</v>
      </c>
      <c r="I5680" t="s">
        <v>31</v>
      </c>
      <c r="J5680" t="s">
        <v>32</v>
      </c>
      <c r="K5680" t="s">
        <v>29</v>
      </c>
      <c r="L5680" s="4">
        <v>41679</v>
      </c>
      <c r="M5680" t="s">
        <v>29</v>
      </c>
      <c r="N5680" s="4">
        <v>41695</v>
      </c>
      <c r="O5680" t="s">
        <v>29</v>
      </c>
      <c r="P5680" s="4">
        <v>41695</v>
      </c>
      <c r="Q5680" t="s">
        <v>29</v>
      </c>
      <c r="R5680" s="4">
        <v>41730</v>
      </c>
      <c r="S5680" t="s">
        <v>29</v>
      </c>
      <c r="T5680" s="4">
        <v>41759</v>
      </c>
      <c r="U5680" t="s">
        <v>29</v>
      </c>
      <c r="V5680" s="4">
        <v>41759</v>
      </c>
      <c r="W5680" t="s">
        <v>29</v>
      </c>
      <c r="X5680" s="4">
        <v>41950</v>
      </c>
      <c r="Y5680" t="s">
        <v>31</v>
      </c>
      <c r="Z5680" t="s">
        <v>146</v>
      </c>
      <c r="AA5680" t="s">
        <v>33</v>
      </c>
      <c r="AB5680" t="s">
        <v>310</v>
      </c>
    </row>
    <row r="5681" spans="1:28" x14ac:dyDescent="0.2">
      <c r="A5681" t="s">
        <v>426</v>
      </c>
      <c r="B5681">
        <v>115872</v>
      </c>
      <c r="C5681">
        <v>8</v>
      </c>
      <c r="D5681" t="s">
        <v>28</v>
      </c>
      <c r="E5681" s="4">
        <v>41788</v>
      </c>
      <c r="F5681" t="s">
        <v>29</v>
      </c>
      <c r="G5681" s="4">
        <v>41678</v>
      </c>
      <c r="H5681" t="s">
        <v>37</v>
      </c>
      <c r="I5681" t="s">
        <v>31</v>
      </c>
      <c r="J5681" t="s">
        <v>32</v>
      </c>
      <c r="K5681" t="s">
        <v>29</v>
      </c>
      <c r="L5681" s="4">
        <v>41679</v>
      </c>
      <c r="M5681" t="s">
        <v>29</v>
      </c>
      <c r="N5681" s="4">
        <v>41695</v>
      </c>
      <c r="O5681" t="s">
        <v>29</v>
      </c>
      <c r="P5681" s="4">
        <v>41695</v>
      </c>
      <c r="Q5681" t="s">
        <v>29</v>
      </c>
      <c r="R5681" s="4">
        <v>41730</v>
      </c>
      <c r="S5681" t="s">
        <v>29</v>
      </c>
      <c r="T5681" s="4">
        <v>41759</v>
      </c>
      <c r="U5681" t="s">
        <v>29</v>
      </c>
      <c r="V5681" s="4">
        <v>41759</v>
      </c>
      <c r="W5681" t="s">
        <v>29</v>
      </c>
      <c r="X5681" s="4">
        <v>41950</v>
      </c>
      <c r="Y5681" t="s">
        <v>31</v>
      </c>
    </row>
    <row r="5682" spans="1:28" x14ac:dyDescent="0.2">
      <c r="A5682" t="s">
        <v>426</v>
      </c>
      <c r="B5682">
        <v>114399</v>
      </c>
      <c r="C5682">
        <v>4</v>
      </c>
      <c r="D5682" t="s">
        <v>28</v>
      </c>
      <c r="E5682" s="4">
        <v>41732</v>
      </c>
      <c r="F5682" t="s">
        <v>34</v>
      </c>
      <c r="G5682" s="4">
        <v>41678</v>
      </c>
      <c r="H5682" t="s">
        <v>37</v>
      </c>
      <c r="I5682" t="s">
        <v>31</v>
      </c>
      <c r="J5682" t="s">
        <v>32</v>
      </c>
      <c r="K5682" t="s">
        <v>29</v>
      </c>
      <c r="L5682" s="4">
        <v>41679</v>
      </c>
      <c r="M5682" t="s">
        <v>29</v>
      </c>
      <c r="N5682" s="4">
        <v>41695</v>
      </c>
      <c r="O5682" t="s">
        <v>29</v>
      </c>
      <c r="P5682" s="4">
        <v>41695</v>
      </c>
      <c r="Q5682" t="s">
        <v>29</v>
      </c>
      <c r="R5682" s="4">
        <v>41730</v>
      </c>
      <c r="S5682" t="s">
        <v>29</v>
      </c>
      <c r="T5682" s="4">
        <v>41759</v>
      </c>
      <c r="U5682" t="s">
        <v>29</v>
      </c>
      <c r="V5682" s="4">
        <v>41759</v>
      </c>
      <c r="W5682" t="s">
        <v>29</v>
      </c>
      <c r="X5682" s="4">
        <v>41950</v>
      </c>
      <c r="Y5682" t="s">
        <v>31</v>
      </c>
    </row>
    <row r="5683" spans="1:28" x14ac:dyDescent="0.2">
      <c r="A5683" t="s">
        <v>426</v>
      </c>
      <c r="B5683">
        <v>123454</v>
      </c>
      <c r="C5683">
        <v>26</v>
      </c>
      <c r="D5683" t="s">
        <v>28</v>
      </c>
      <c r="E5683" s="4">
        <v>42040</v>
      </c>
      <c r="F5683" t="s">
        <v>29</v>
      </c>
      <c r="G5683" s="4">
        <v>41678</v>
      </c>
      <c r="H5683" t="s">
        <v>37</v>
      </c>
      <c r="I5683" t="s">
        <v>31</v>
      </c>
      <c r="J5683" t="s">
        <v>32</v>
      </c>
      <c r="K5683" t="s">
        <v>29</v>
      </c>
      <c r="L5683" s="4">
        <v>41679</v>
      </c>
      <c r="M5683" t="s">
        <v>29</v>
      </c>
      <c r="N5683" s="4">
        <v>41695</v>
      </c>
      <c r="O5683" t="s">
        <v>29</v>
      </c>
      <c r="P5683" s="4">
        <v>41695</v>
      </c>
      <c r="Q5683" t="s">
        <v>29</v>
      </c>
      <c r="R5683" s="4">
        <v>41730</v>
      </c>
      <c r="S5683" t="s">
        <v>29</v>
      </c>
      <c r="T5683" s="4">
        <v>41759</v>
      </c>
      <c r="U5683" t="s">
        <v>29</v>
      </c>
      <c r="V5683" s="4">
        <v>41759</v>
      </c>
      <c r="W5683" t="s">
        <v>29</v>
      </c>
      <c r="X5683" s="4">
        <v>41950</v>
      </c>
      <c r="Y5683" t="s">
        <v>31</v>
      </c>
      <c r="Z5683" t="s">
        <v>75</v>
      </c>
      <c r="AA5683" t="s">
        <v>33</v>
      </c>
      <c r="AB5683">
        <v>2068</v>
      </c>
    </row>
    <row r="5684" spans="1:28" x14ac:dyDescent="0.2">
      <c r="A5684" t="s">
        <v>426</v>
      </c>
      <c r="B5684">
        <v>115361</v>
      </c>
      <c r="C5684">
        <v>6</v>
      </c>
      <c r="D5684" t="s">
        <v>28</v>
      </c>
      <c r="E5684" s="4">
        <v>41761</v>
      </c>
      <c r="F5684" t="s">
        <v>29</v>
      </c>
      <c r="G5684" s="4">
        <v>41678</v>
      </c>
      <c r="H5684" t="s">
        <v>37</v>
      </c>
      <c r="I5684" t="s">
        <v>31</v>
      </c>
      <c r="J5684" t="s">
        <v>32</v>
      </c>
      <c r="K5684" t="s">
        <v>29</v>
      </c>
      <c r="L5684" s="4">
        <v>41679</v>
      </c>
      <c r="M5684" t="s">
        <v>29</v>
      </c>
      <c r="N5684" s="4">
        <v>41695</v>
      </c>
      <c r="O5684" t="s">
        <v>29</v>
      </c>
      <c r="P5684" s="4">
        <v>41695</v>
      </c>
      <c r="Q5684" t="s">
        <v>29</v>
      </c>
      <c r="R5684" s="4">
        <v>41730</v>
      </c>
      <c r="S5684" t="s">
        <v>29</v>
      </c>
      <c r="T5684" s="4">
        <v>41759</v>
      </c>
      <c r="U5684" t="s">
        <v>29</v>
      </c>
      <c r="V5684" s="4">
        <v>41759</v>
      </c>
      <c r="W5684" t="s">
        <v>29</v>
      </c>
      <c r="X5684" s="4">
        <v>41950</v>
      </c>
      <c r="Y5684" t="s">
        <v>31</v>
      </c>
      <c r="Z5684">
        <v>38</v>
      </c>
      <c r="AA5684" t="s">
        <v>33</v>
      </c>
      <c r="AB5684">
        <v>393</v>
      </c>
    </row>
    <row r="5685" spans="1:28" x14ac:dyDescent="0.2">
      <c r="A5685" t="s">
        <v>426</v>
      </c>
      <c r="B5685">
        <v>122003</v>
      </c>
      <c r="C5685">
        <v>22</v>
      </c>
      <c r="D5685" t="s">
        <v>28</v>
      </c>
      <c r="E5685" s="4">
        <v>41985</v>
      </c>
      <c r="F5685" t="s">
        <v>34</v>
      </c>
      <c r="G5685" s="4">
        <v>41678</v>
      </c>
      <c r="H5685" t="s">
        <v>37</v>
      </c>
      <c r="I5685" t="s">
        <v>31</v>
      </c>
      <c r="J5685" t="s">
        <v>32</v>
      </c>
      <c r="K5685" t="s">
        <v>29</v>
      </c>
      <c r="L5685" s="4">
        <v>41679</v>
      </c>
      <c r="M5685" t="s">
        <v>29</v>
      </c>
      <c r="N5685" s="4">
        <v>41695</v>
      </c>
      <c r="O5685" t="s">
        <v>29</v>
      </c>
      <c r="P5685" s="4">
        <v>41695</v>
      </c>
      <c r="Q5685" t="s">
        <v>29</v>
      </c>
      <c r="R5685" s="4">
        <v>41730</v>
      </c>
      <c r="S5685" t="s">
        <v>29</v>
      </c>
      <c r="T5685" s="4">
        <v>41759</v>
      </c>
      <c r="U5685" t="s">
        <v>29</v>
      </c>
      <c r="V5685" s="4">
        <v>41759</v>
      </c>
      <c r="W5685" t="s">
        <v>29</v>
      </c>
      <c r="X5685" s="4">
        <v>41950</v>
      </c>
      <c r="Y5685" t="s">
        <v>31</v>
      </c>
    </row>
    <row r="5686" spans="1:28" x14ac:dyDescent="0.2">
      <c r="A5686" t="s">
        <v>426</v>
      </c>
      <c r="B5686">
        <v>116411</v>
      </c>
      <c r="C5686">
        <v>9</v>
      </c>
      <c r="D5686" t="s">
        <v>28</v>
      </c>
      <c r="E5686" s="4">
        <v>41802</v>
      </c>
      <c r="F5686" t="s">
        <v>29</v>
      </c>
      <c r="G5686" s="4">
        <v>41678</v>
      </c>
      <c r="H5686" t="s">
        <v>37</v>
      </c>
      <c r="I5686" t="s">
        <v>31</v>
      </c>
      <c r="J5686" t="s">
        <v>32</v>
      </c>
      <c r="K5686" t="s">
        <v>29</v>
      </c>
      <c r="L5686" s="4">
        <v>41679</v>
      </c>
      <c r="M5686" t="s">
        <v>29</v>
      </c>
      <c r="N5686" s="4">
        <v>41695</v>
      </c>
      <c r="O5686" t="s">
        <v>29</v>
      </c>
      <c r="P5686" s="4">
        <v>41695</v>
      </c>
      <c r="Q5686" t="s">
        <v>29</v>
      </c>
      <c r="R5686" s="4">
        <v>41730</v>
      </c>
      <c r="S5686" t="s">
        <v>29</v>
      </c>
      <c r="T5686" s="4">
        <v>41759</v>
      </c>
      <c r="U5686" t="s">
        <v>29</v>
      </c>
      <c r="V5686" s="4">
        <v>41759</v>
      </c>
      <c r="W5686" t="s">
        <v>29</v>
      </c>
      <c r="X5686" s="4">
        <v>41950</v>
      </c>
      <c r="Y5686" t="s">
        <v>31</v>
      </c>
      <c r="Z5686">
        <v>38</v>
      </c>
      <c r="AA5686" t="s">
        <v>33</v>
      </c>
      <c r="AB5686">
        <v>393</v>
      </c>
    </row>
    <row r="5687" spans="1:28" x14ac:dyDescent="0.2">
      <c r="A5687" t="s">
        <v>426</v>
      </c>
      <c r="B5687">
        <v>119779</v>
      </c>
      <c r="C5687">
        <v>17</v>
      </c>
      <c r="D5687" t="s">
        <v>28</v>
      </c>
      <c r="E5687" s="4">
        <v>41914</v>
      </c>
      <c r="F5687" t="s">
        <v>29</v>
      </c>
      <c r="G5687" s="4">
        <v>41678</v>
      </c>
      <c r="H5687" t="s">
        <v>37</v>
      </c>
      <c r="I5687" t="s">
        <v>31</v>
      </c>
      <c r="J5687" t="s">
        <v>32</v>
      </c>
      <c r="K5687" t="s">
        <v>29</v>
      </c>
      <c r="L5687" s="4">
        <v>41679</v>
      </c>
      <c r="M5687" t="s">
        <v>29</v>
      </c>
      <c r="N5687" s="4">
        <v>41695</v>
      </c>
      <c r="O5687" t="s">
        <v>29</v>
      </c>
      <c r="P5687" s="4">
        <v>41695</v>
      </c>
      <c r="Q5687" t="s">
        <v>29</v>
      </c>
      <c r="R5687" s="4">
        <v>41730</v>
      </c>
      <c r="S5687" t="s">
        <v>29</v>
      </c>
      <c r="T5687" s="4">
        <v>41759</v>
      </c>
      <c r="U5687" t="s">
        <v>29</v>
      </c>
      <c r="V5687" s="4">
        <v>41759</v>
      </c>
      <c r="W5687" t="s">
        <v>29</v>
      </c>
      <c r="X5687" s="4">
        <v>41950</v>
      </c>
      <c r="Y5687" t="s">
        <v>31</v>
      </c>
      <c r="Z5687" t="s">
        <v>230</v>
      </c>
      <c r="AA5687" t="s">
        <v>33</v>
      </c>
      <c r="AB5687" t="s">
        <v>419</v>
      </c>
    </row>
    <row r="5688" spans="1:28" x14ac:dyDescent="0.2">
      <c r="A5688" t="s">
        <v>426</v>
      </c>
      <c r="B5688">
        <v>118602</v>
      </c>
      <c r="C5688">
        <v>14</v>
      </c>
      <c r="D5688" t="s">
        <v>28</v>
      </c>
      <c r="E5688" s="4">
        <v>41872</v>
      </c>
      <c r="F5688" t="s">
        <v>34</v>
      </c>
      <c r="G5688" s="4">
        <v>41678</v>
      </c>
      <c r="H5688" t="s">
        <v>37</v>
      </c>
      <c r="I5688" t="s">
        <v>31</v>
      </c>
      <c r="J5688" t="s">
        <v>32</v>
      </c>
      <c r="K5688" t="s">
        <v>29</v>
      </c>
      <c r="L5688" s="4">
        <v>41679</v>
      </c>
      <c r="M5688" t="s">
        <v>29</v>
      </c>
      <c r="N5688" s="4">
        <v>41695</v>
      </c>
      <c r="O5688" t="s">
        <v>29</v>
      </c>
      <c r="P5688" s="4">
        <v>41695</v>
      </c>
      <c r="Q5688" t="s">
        <v>29</v>
      </c>
      <c r="R5688" s="4">
        <v>41730</v>
      </c>
      <c r="S5688" t="s">
        <v>29</v>
      </c>
      <c r="T5688" s="4">
        <v>41759</v>
      </c>
      <c r="U5688" t="s">
        <v>29</v>
      </c>
      <c r="V5688" s="4">
        <v>41759</v>
      </c>
      <c r="W5688" t="s">
        <v>29</v>
      </c>
      <c r="X5688" s="4">
        <v>41950</v>
      </c>
      <c r="Y5688" t="s">
        <v>31</v>
      </c>
    </row>
    <row r="5689" spans="1:28" x14ac:dyDescent="0.2">
      <c r="A5689" t="s">
        <v>426</v>
      </c>
      <c r="B5689">
        <v>117211</v>
      </c>
      <c r="C5689">
        <v>11</v>
      </c>
      <c r="D5689" t="s">
        <v>28</v>
      </c>
      <c r="E5689" s="4">
        <v>41830</v>
      </c>
      <c r="F5689" t="s">
        <v>29</v>
      </c>
      <c r="G5689" s="4">
        <v>41678</v>
      </c>
      <c r="H5689" t="s">
        <v>37</v>
      </c>
      <c r="I5689" t="s">
        <v>31</v>
      </c>
      <c r="J5689" t="s">
        <v>32</v>
      </c>
      <c r="K5689" t="s">
        <v>29</v>
      </c>
      <c r="L5689" s="4">
        <v>41679</v>
      </c>
      <c r="M5689" t="s">
        <v>29</v>
      </c>
      <c r="N5689" s="4">
        <v>41695</v>
      </c>
      <c r="O5689" t="s">
        <v>29</v>
      </c>
      <c r="P5689" s="4">
        <v>41695</v>
      </c>
      <c r="Q5689" t="s">
        <v>29</v>
      </c>
      <c r="R5689" s="4">
        <v>41730</v>
      </c>
      <c r="S5689" t="s">
        <v>29</v>
      </c>
      <c r="T5689" s="4">
        <v>41759</v>
      </c>
      <c r="U5689" t="s">
        <v>29</v>
      </c>
      <c r="V5689" s="4">
        <v>41759</v>
      </c>
      <c r="W5689" t="s">
        <v>29</v>
      </c>
      <c r="X5689" s="4">
        <v>41950</v>
      </c>
      <c r="Y5689" t="s">
        <v>31</v>
      </c>
      <c r="Z5689" t="s">
        <v>146</v>
      </c>
      <c r="AA5689" t="s">
        <v>33</v>
      </c>
      <c r="AB5689" t="s">
        <v>310</v>
      </c>
    </row>
    <row r="5690" spans="1:28" x14ac:dyDescent="0.2">
      <c r="A5690" t="s">
        <v>426</v>
      </c>
      <c r="B5690">
        <v>119333</v>
      </c>
      <c r="C5690">
        <v>16</v>
      </c>
      <c r="D5690" t="s">
        <v>28</v>
      </c>
      <c r="E5690" s="4">
        <v>41898</v>
      </c>
      <c r="F5690" t="s">
        <v>29</v>
      </c>
      <c r="G5690" s="4">
        <v>41678</v>
      </c>
      <c r="H5690" t="s">
        <v>37</v>
      </c>
      <c r="I5690" t="s">
        <v>31</v>
      </c>
      <c r="J5690" t="s">
        <v>32</v>
      </c>
      <c r="K5690" t="s">
        <v>29</v>
      </c>
      <c r="L5690" s="4">
        <v>41679</v>
      </c>
      <c r="M5690" t="s">
        <v>29</v>
      </c>
      <c r="N5690" s="4">
        <v>41695</v>
      </c>
      <c r="O5690" t="s">
        <v>29</v>
      </c>
      <c r="P5690" s="4">
        <v>41695</v>
      </c>
      <c r="Q5690" t="s">
        <v>29</v>
      </c>
      <c r="R5690" s="4">
        <v>41730</v>
      </c>
      <c r="S5690" t="s">
        <v>29</v>
      </c>
      <c r="T5690" s="4">
        <v>41759</v>
      </c>
      <c r="U5690" t="s">
        <v>29</v>
      </c>
      <c r="V5690" s="4">
        <v>41759</v>
      </c>
      <c r="W5690" t="s">
        <v>29</v>
      </c>
      <c r="X5690" s="4">
        <v>41950</v>
      </c>
      <c r="Y5690" t="s">
        <v>31</v>
      </c>
      <c r="Z5690" t="s">
        <v>230</v>
      </c>
      <c r="AA5690" t="s">
        <v>33</v>
      </c>
      <c r="AB5690" t="s">
        <v>419</v>
      </c>
    </row>
    <row r="5691" spans="1:28" x14ac:dyDescent="0.2">
      <c r="A5691" t="s">
        <v>426</v>
      </c>
      <c r="B5691">
        <v>114849</v>
      </c>
      <c r="C5691">
        <v>5</v>
      </c>
      <c r="D5691" t="s">
        <v>28</v>
      </c>
      <c r="E5691" s="4">
        <v>41745</v>
      </c>
      <c r="F5691" t="s">
        <v>29</v>
      </c>
      <c r="G5691" s="4">
        <v>41678</v>
      </c>
      <c r="H5691" t="s">
        <v>37</v>
      </c>
      <c r="I5691" t="s">
        <v>31</v>
      </c>
      <c r="J5691" t="s">
        <v>32</v>
      </c>
      <c r="K5691" t="s">
        <v>29</v>
      </c>
      <c r="L5691" s="4">
        <v>41679</v>
      </c>
      <c r="M5691" t="s">
        <v>29</v>
      </c>
      <c r="N5691" s="4">
        <v>41695</v>
      </c>
      <c r="O5691" t="s">
        <v>29</v>
      </c>
      <c r="P5691" s="4">
        <v>41695</v>
      </c>
      <c r="Q5691" t="s">
        <v>29</v>
      </c>
      <c r="R5691" s="4">
        <v>41730</v>
      </c>
      <c r="S5691" t="s">
        <v>29</v>
      </c>
      <c r="T5691" s="4">
        <v>41759</v>
      </c>
      <c r="U5691" t="s">
        <v>29</v>
      </c>
      <c r="V5691" s="4">
        <v>41759</v>
      </c>
      <c r="W5691" t="s">
        <v>29</v>
      </c>
      <c r="X5691" s="4">
        <v>41950</v>
      </c>
      <c r="Y5691" t="s">
        <v>31</v>
      </c>
      <c r="Z5691">
        <v>38</v>
      </c>
      <c r="AA5691" t="s">
        <v>33</v>
      </c>
      <c r="AB5691">
        <v>393</v>
      </c>
    </row>
    <row r="5692" spans="1:28" x14ac:dyDescent="0.2">
      <c r="A5692" t="s">
        <v>426</v>
      </c>
      <c r="B5692">
        <v>120675</v>
      </c>
      <c r="C5692">
        <v>19</v>
      </c>
      <c r="D5692" t="s">
        <v>28</v>
      </c>
      <c r="E5692" s="4">
        <v>41942</v>
      </c>
      <c r="F5692" t="s">
        <v>29</v>
      </c>
      <c r="G5692" s="4">
        <v>41678</v>
      </c>
      <c r="H5692" t="s">
        <v>37</v>
      </c>
      <c r="I5692" t="s">
        <v>31</v>
      </c>
      <c r="J5692" t="s">
        <v>32</v>
      </c>
      <c r="K5692" t="s">
        <v>29</v>
      </c>
      <c r="L5692" s="4">
        <v>41679</v>
      </c>
      <c r="M5692" t="s">
        <v>29</v>
      </c>
      <c r="N5692" s="4">
        <v>41695</v>
      </c>
      <c r="O5692" t="s">
        <v>29</v>
      </c>
      <c r="P5692" s="4">
        <v>41695</v>
      </c>
      <c r="Q5692" t="s">
        <v>29</v>
      </c>
      <c r="R5692" s="4">
        <v>41730</v>
      </c>
      <c r="S5692" t="s">
        <v>29</v>
      </c>
      <c r="T5692" s="4">
        <v>41759</v>
      </c>
      <c r="U5692" t="s">
        <v>29</v>
      </c>
      <c r="V5692" s="4">
        <v>41759</v>
      </c>
      <c r="W5692" t="s">
        <v>29</v>
      </c>
      <c r="X5692" s="4">
        <v>41950</v>
      </c>
      <c r="Y5692" t="s">
        <v>31</v>
      </c>
      <c r="Z5692" t="s">
        <v>145</v>
      </c>
      <c r="AA5692" t="s">
        <v>33</v>
      </c>
      <c r="AB5692">
        <v>7052</v>
      </c>
    </row>
    <row r="5693" spans="1:28" x14ac:dyDescent="0.2">
      <c r="A5693" t="s">
        <v>426</v>
      </c>
      <c r="B5693">
        <v>122204</v>
      </c>
      <c r="C5693">
        <v>23</v>
      </c>
      <c r="D5693" t="s">
        <v>28</v>
      </c>
      <c r="E5693" s="4">
        <v>41995</v>
      </c>
      <c r="F5693" t="s">
        <v>29</v>
      </c>
      <c r="G5693" s="4">
        <v>41678</v>
      </c>
      <c r="H5693" t="s">
        <v>37</v>
      </c>
      <c r="I5693" t="s">
        <v>31</v>
      </c>
      <c r="J5693" t="s">
        <v>32</v>
      </c>
      <c r="K5693" t="s">
        <v>29</v>
      </c>
      <c r="L5693" s="4">
        <v>41679</v>
      </c>
      <c r="M5693" t="s">
        <v>29</v>
      </c>
      <c r="N5693" s="4">
        <v>41695</v>
      </c>
      <c r="O5693" t="s">
        <v>29</v>
      </c>
      <c r="P5693" s="4">
        <v>41695</v>
      </c>
      <c r="Q5693" t="s">
        <v>29</v>
      </c>
      <c r="R5693" s="4">
        <v>41730</v>
      </c>
      <c r="S5693" t="s">
        <v>29</v>
      </c>
      <c r="T5693" s="4">
        <v>41759</v>
      </c>
      <c r="U5693" t="s">
        <v>29</v>
      </c>
      <c r="V5693" s="4">
        <v>41759</v>
      </c>
      <c r="W5693" t="s">
        <v>29</v>
      </c>
      <c r="X5693" s="4">
        <v>41950</v>
      </c>
      <c r="Y5693" t="s">
        <v>31</v>
      </c>
      <c r="Z5693" t="s">
        <v>146</v>
      </c>
      <c r="AA5693" t="s">
        <v>33</v>
      </c>
      <c r="AB5693" t="s">
        <v>310</v>
      </c>
    </row>
    <row r="5694" spans="1:28" x14ac:dyDescent="0.2">
      <c r="A5694" t="s">
        <v>426</v>
      </c>
      <c r="B5694">
        <v>123011</v>
      </c>
      <c r="C5694">
        <v>25</v>
      </c>
      <c r="D5694" t="s">
        <v>28</v>
      </c>
      <c r="E5694" s="4">
        <v>42026</v>
      </c>
      <c r="F5694" t="s">
        <v>29</v>
      </c>
      <c r="G5694" s="4">
        <v>41678</v>
      </c>
      <c r="H5694" t="s">
        <v>37</v>
      </c>
      <c r="I5694" t="s">
        <v>31</v>
      </c>
      <c r="J5694" t="s">
        <v>32</v>
      </c>
      <c r="K5694" t="s">
        <v>29</v>
      </c>
      <c r="L5694" s="4">
        <v>41679</v>
      </c>
      <c r="M5694" t="s">
        <v>29</v>
      </c>
      <c r="N5694" s="4">
        <v>41695</v>
      </c>
      <c r="O5694" t="s">
        <v>29</v>
      </c>
      <c r="P5694" s="4">
        <v>41695</v>
      </c>
      <c r="Q5694" t="s">
        <v>29</v>
      </c>
      <c r="R5694" s="4">
        <v>41730</v>
      </c>
      <c r="S5694" t="s">
        <v>29</v>
      </c>
      <c r="T5694" s="4">
        <v>41759</v>
      </c>
      <c r="U5694" t="s">
        <v>29</v>
      </c>
      <c r="V5694" s="4">
        <v>41759</v>
      </c>
      <c r="W5694" t="s">
        <v>29</v>
      </c>
      <c r="X5694" s="4">
        <v>41950</v>
      </c>
      <c r="Y5694" t="s">
        <v>31</v>
      </c>
      <c r="Z5694" t="s">
        <v>146</v>
      </c>
      <c r="AA5694" t="s">
        <v>33</v>
      </c>
      <c r="AB5694" t="s">
        <v>310</v>
      </c>
    </row>
    <row r="5695" spans="1:28" x14ac:dyDescent="0.2">
      <c r="A5695" t="s">
        <v>427</v>
      </c>
      <c r="B5695">
        <v>114973</v>
      </c>
      <c r="C5695">
        <v>1</v>
      </c>
      <c r="D5695" t="s">
        <v>28</v>
      </c>
      <c r="E5695" s="4">
        <v>41751</v>
      </c>
      <c r="F5695" t="s">
        <v>34</v>
      </c>
      <c r="G5695" s="4">
        <v>41734</v>
      </c>
      <c r="H5695" t="s">
        <v>30</v>
      </c>
      <c r="I5695" t="s">
        <v>31</v>
      </c>
      <c r="J5695" t="s">
        <v>32</v>
      </c>
      <c r="K5695" t="s">
        <v>29</v>
      </c>
      <c r="L5695" s="4">
        <v>41734</v>
      </c>
      <c r="M5695" t="s">
        <v>29</v>
      </c>
      <c r="N5695" s="4">
        <v>41778</v>
      </c>
      <c r="O5695" t="s">
        <v>29</v>
      </c>
      <c r="P5695" s="4">
        <v>41778</v>
      </c>
      <c r="Q5695" t="s">
        <v>29</v>
      </c>
      <c r="R5695" s="4">
        <v>41808</v>
      </c>
      <c r="S5695" t="s">
        <v>29</v>
      </c>
      <c r="T5695" s="4">
        <v>41835</v>
      </c>
      <c r="U5695" t="s">
        <v>29</v>
      </c>
      <c r="V5695" s="4">
        <v>41835</v>
      </c>
      <c r="W5695" t="s">
        <v>29</v>
      </c>
      <c r="X5695" s="4">
        <v>42158</v>
      </c>
      <c r="Y5695" t="s">
        <v>31</v>
      </c>
    </row>
    <row r="5696" spans="1:28" x14ac:dyDescent="0.2">
      <c r="A5696" t="s">
        <v>427</v>
      </c>
      <c r="B5696">
        <v>123456</v>
      </c>
      <c r="C5696">
        <v>22</v>
      </c>
      <c r="D5696" t="s">
        <v>28</v>
      </c>
      <c r="E5696" s="4">
        <v>42040</v>
      </c>
      <c r="F5696" t="s">
        <v>29</v>
      </c>
      <c r="G5696" s="4">
        <v>41734</v>
      </c>
      <c r="H5696" t="s">
        <v>30</v>
      </c>
      <c r="I5696" t="s">
        <v>31</v>
      </c>
      <c r="J5696" t="s">
        <v>32</v>
      </c>
      <c r="K5696" t="s">
        <v>29</v>
      </c>
      <c r="L5696" s="4">
        <v>41734</v>
      </c>
      <c r="M5696" t="s">
        <v>29</v>
      </c>
      <c r="N5696" s="4">
        <v>41778</v>
      </c>
      <c r="O5696" t="s">
        <v>29</v>
      </c>
      <c r="P5696" s="4">
        <v>41778</v>
      </c>
      <c r="Q5696" t="s">
        <v>29</v>
      </c>
      <c r="R5696" s="4">
        <v>41808</v>
      </c>
      <c r="S5696" t="s">
        <v>29</v>
      </c>
      <c r="T5696" s="4">
        <v>41835</v>
      </c>
      <c r="U5696" t="s">
        <v>29</v>
      </c>
      <c r="V5696" s="4">
        <v>41835</v>
      </c>
      <c r="W5696" t="s">
        <v>29</v>
      </c>
      <c r="X5696" s="4">
        <v>42158</v>
      </c>
      <c r="Y5696" t="s">
        <v>31</v>
      </c>
      <c r="Z5696">
        <v>21</v>
      </c>
      <c r="AA5696" t="s">
        <v>33</v>
      </c>
      <c r="AB5696" t="s">
        <v>406</v>
      </c>
    </row>
    <row r="5697" spans="1:28" x14ac:dyDescent="0.2">
      <c r="A5697" t="s">
        <v>427</v>
      </c>
      <c r="B5697">
        <v>514219</v>
      </c>
      <c r="C5697">
        <v>0</v>
      </c>
      <c r="D5697" t="s">
        <v>35</v>
      </c>
      <c r="E5697" s="4">
        <v>41734</v>
      </c>
      <c r="F5697" t="s">
        <v>34</v>
      </c>
      <c r="G5697" s="4">
        <v>41734</v>
      </c>
      <c r="H5697" t="s">
        <v>30</v>
      </c>
      <c r="I5697" t="s">
        <v>31</v>
      </c>
      <c r="J5697" t="s">
        <v>32</v>
      </c>
      <c r="K5697" t="s">
        <v>29</v>
      </c>
      <c r="L5697" s="4">
        <v>41734</v>
      </c>
      <c r="M5697" t="s">
        <v>29</v>
      </c>
      <c r="N5697" s="4">
        <v>41778</v>
      </c>
      <c r="O5697" t="s">
        <v>29</v>
      </c>
      <c r="P5697" s="4">
        <v>41778</v>
      </c>
      <c r="Q5697" t="s">
        <v>29</v>
      </c>
      <c r="R5697" s="4">
        <v>41808</v>
      </c>
      <c r="S5697" t="s">
        <v>29</v>
      </c>
      <c r="T5697" s="4">
        <v>41835</v>
      </c>
      <c r="U5697" t="s">
        <v>29</v>
      </c>
      <c r="V5697" s="4">
        <v>41835</v>
      </c>
      <c r="W5697" t="s">
        <v>29</v>
      </c>
      <c r="X5697" s="4">
        <v>42158</v>
      </c>
      <c r="Y5697" t="s">
        <v>31</v>
      </c>
    </row>
    <row r="5698" spans="1:28" x14ac:dyDescent="0.2">
      <c r="A5698" t="s">
        <v>427</v>
      </c>
      <c r="B5698">
        <v>115587</v>
      </c>
      <c r="C5698">
        <v>3</v>
      </c>
      <c r="D5698" t="s">
        <v>28</v>
      </c>
      <c r="E5698" s="4">
        <v>41774</v>
      </c>
      <c r="F5698" t="s">
        <v>34</v>
      </c>
      <c r="G5698" s="4">
        <v>41734</v>
      </c>
      <c r="H5698" t="s">
        <v>30</v>
      </c>
      <c r="I5698" t="s">
        <v>31</v>
      </c>
      <c r="J5698" t="s">
        <v>32</v>
      </c>
      <c r="K5698" t="s">
        <v>29</v>
      </c>
      <c r="L5698" s="4">
        <v>41734</v>
      </c>
      <c r="M5698" t="s">
        <v>29</v>
      </c>
      <c r="N5698" s="4">
        <v>41778</v>
      </c>
      <c r="O5698" t="s">
        <v>29</v>
      </c>
      <c r="P5698" s="4">
        <v>41778</v>
      </c>
      <c r="Q5698" t="s">
        <v>29</v>
      </c>
      <c r="R5698" s="4">
        <v>41808</v>
      </c>
      <c r="S5698" t="s">
        <v>29</v>
      </c>
      <c r="T5698" s="4">
        <v>41835</v>
      </c>
      <c r="U5698" t="s">
        <v>29</v>
      </c>
      <c r="V5698" s="4">
        <v>41835</v>
      </c>
      <c r="W5698" t="s">
        <v>29</v>
      </c>
      <c r="X5698" s="4">
        <v>42158</v>
      </c>
      <c r="Y5698" t="s">
        <v>31</v>
      </c>
    </row>
    <row r="5699" spans="1:28" x14ac:dyDescent="0.2">
      <c r="A5699" t="s">
        <v>427</v>
      </c>
      <c r="B5699">
        <v>114493</v>
      </c>
      <c r="C5699">
        <v>2</v>
      </c>
      <c r="D5699" t="s">
        <v>28</v>
      </c>
      <c r="E5699" s="4">
        <v>41765</v>
      </c>
      <c r="F5699" t="s">
        <v>34</v>
      </c>
      <c r="G5699" s="4">
        <v>41734</v>
      </c>
      <c r="H5699" t="s">
        <v>30</v>
      </c>
      <c r="I5699" t="s">
        <v>31</v>
      </c>
      <c r="J5699" t="s">
        <v>32</v>
      </c>
      <c r="K5699" t="s">
        <v>29</v>
      </c>
      <c r="L5699" s="4">
        <v>41734</v>
      </c>
      <c r="M5699" t="s">
        <v>29</v>
      </c>
      <c r="N5699" s="4">
        <v>41778</v>
      </c>
      <c r="O5699" t="s">
        <v>29</v>
      </c>
      <c r="P5699" s="4">
        <v>41778</v>
      </c>
      <c r="Q5699" t="s">
        <v>29</v>
      </c>
      <c r="R5699" s="4">
        <v>41808</v>
      </c>
      <c r="S5699" t="s">
        <v>29</v>
      </c>
      <c r="T5699" s="4">
        <v>41835</v>
      </c>
      <c r="U5699" t="s">
        <v>29</v>
      </c>
      <c r="V5699" s="4">
        <v>41835</v>
      </c>
      <c r="W5699" t="s">
        <v>29</v>
      </c>
      <c r="X5699" s="4">
        <v>42158</v>
      </c>
      <c r="Y5699" t="s">
        <v>31</v>
      </c>
    </row>
    <row r="5700" spans="1:28" x14ac:dyDescent="0.2">
      <c r="A5700" t="s">
        <v>427</v>
      </c>
      <c r="B5700">
        <v>118989</v>
      </c>
      <c r="C5700">
        <v>11</v>
      </c>
      <c r="D5700" t="s">
        <v>28</v>
      </c>
      <c r="E5700" s="4">
        <v>41886</v>
      </c>
      <c r="F5700" t="s">
        <v>29</v>
      </c>
      <c r="G5700" s="4">
        <v>41734</v>
      </c>
      <c r="H5700" t="s">
        <v>30</v>
      </c>
      <c r="I5700" t="s">
        <v>31</v>
      </c>
      <c r="J5700" t="s">
        <v>32</v>
      </c>
      <c r="K5700" t="s">
        <v>29</v>
      </c>
      <c r="L5700" s="4">
        <v>41734</v>
      </c>
      <c r="M5700" t="s">
        <v>29</v>
      </c>
      <c r="N5700" s="4">
        <v>41778</v>
      </c>
      <c r="O5700" t="s">
        <v>29</v>
      </c>
      <c r="P5700" s="4">
        <v>41778</v>
      </c>
      <c r="Q5700" t="s">
        <v>29</v>
      </c>
      <c r="R5700" s="4">
        <v>41808</v>
      </c>
      <c r="S5700" t="s">
        <v>29</v>
      </c>
      <c r="T5700" s="4">
        <v>41835</v>
      </c>
      <c r="U5700" t="s">
        <v>29</v>
      </c>
      <c r="V5700" s="4">
        <v>41835</v>
      </c>
      <c r="W5700" t="s">
        <v>29</v>
      </c>
      <c r="X5700" s="4">
        <v>42158</v>
      </c>
      <c r="Y5700" t="s">
        <v>31</v>
      </c>
      <c r="Z5700" t="s">
        <v>146</v>
      </c>
      <c r="AA5700" t="s">
        <v>33</v>
      </c>
      <c r="AB5700" t="s">
        <v>310</v>
      </c>
    </row>
    <row r="5701" spans="1:28" x14ac:dyDescent="0.2">
      <c r="A5701" t="s">
        <v>427</v>
      </c>
      <c r="B5701">
        <v>122038</v>
      </c>
      <c r="C5701">
        <v>18</v>
      </c>
      <c r="D5701" t="s">
        <v>28</v>
      </c>
      <c r="E5701" s="4">
        <v>41988</v>
      </c>
      <c r="F5701" t="s">
        <v>29</v>
      </c>
      <c r="G5701" s="4">
        <v>41734</v>
      </c>
      <c r="H5701" t="s">
        <v>30</v>
      </c>
      <c r="I5701" t="s">
        <v>31</v>
      </c>
      <c r="J5701" t="s">
        <v>32</v>
      </c>
      <c r="K5701" t="s">
        <v>29</v>
      </c>
      <c r="L5701" s="4">
        <v>41734</v>
      </c>
      <c r="M5701" t="s">
        <v>29</v>
      </c>
      <c r="N5701" s="4">
        <v>41778</v>
      </c>
      <c r="O5701" t="s">
        <v>29</v>
      </c>
      <c r="P5701" s="4">
        <v>41778</v>
      </c>
      <c r="Q5701" t="s">
        <v>29</v>
      </c>
      <c r="R5701" s="4">
        <v>41808</v>
      </c>
      <c r="S5701" t="s">
        <v>29</v>
      </c>
      <c r="T5701" s="4">
        <v>41835</v>
      </c>
      <c r="U5701" t="s">
        <v>29</v>
      </c>
      <c r="V5701" s="4">
        <v>41835</v>
      </c>
      <c r="W5701" t="s">
        <v>29</v>
      </c>
      <c r="X5701" s="4">
        <v>42158</v>
      </c>
      <c r="Y5701" t="s">
        <v>31</v>
      </c>
      <c r="Z5701" t="s">
        <v>146</v>
      </c>
      <c r="AA5701" t="s">
        <v>33</v>
      </c>
      <c r="AB5701" t="s">
        <v>310</v>
      </c>
    </row>
    <row r="5702" spans="1:28" x14ac:dyDescent="0.2">
      <c r="A5702" t="s">
        <v>427</v>
      </c>
      <c r="B5702">
        <v>117183</v>
      </c>
      <c r="C5702">
        <v>7</v>
      </c>
      <c r="D5702" t="s">
        <v>28</v>
      </c>
      <c r="E5702" s="4">
        <v>41829</v>
      </c>
      <c r="F5702" t="s">
        <v>34</v>
      </c>
      <c r="G5702" s="4">
        <v>41734</v>
      </c>
      <c r="H5702" t="s">
        <v>30</v>
      </c>
      <c r="I5702" t="s">
        <v>31</v>
      </c>
      <c r="J5702" t="s">
        <v>32</v>
      </c>
      <c r="K5702" t="s">
        <v>29</v>
      </c>
      <c r="L5702" s="4">
        <v>41734</v>
      </c>
      <c r="M5702" t="s">
        <v>29</v>
      </c>
      <c r="N5702" s="4">
        <v>41778</v>
      </c>
      <c r="O5702" t="s">
        <v>29</v>
      </c>
      <c r="P5702" s="4">
        <v>41778</v>
      </c>
      <c r="Q5702" t="s">
        <v>29</v>
      </c>
      <c r="R5702" s="4">
        <v>41808</v>
      </c>
      <c r="S5702" t="s">
        <v>29</v>
      </c>
      <c r="T5702" s="4">
        <v>41835</v>
      </c>
      <c r="U5702" t="s">
        <v>29</v>
      </c>
      <c r="V5702" s="4">
        <v>41835</v>
      </c>
      <c r="W5702" t="s">
        <v>29</v>
      </c>
      <c r="X5702" s="4">
        <v>42158</v>
      </c>
      <c r="Y5702" t="s">
        <v>31</v>
      </c>
    </row>
    <row r="5703" spans="1:28" x14ac:dyDescent="0.2">
      <c r="A5703" t="s">
        <v>427</v>
      </c>
      <c r="B5703">
        <v>122495</v>
      </c>
      <c r="C5703">
        <v>20</v>
      </c>
      <c r="D5703" t="s">
        <v>28</v>
      </c>
      <c r="E5703" s="4">
        <v>42011</v>
      </c>
      <c r="F5703" t="s">
        <v>29</v>
      </c>
      <c r="G5703" s="4">
        <v>41734</v>
      </c>
      <c r="H5703" t="s">
        <v>30</v>
      </c>
      <c r="I5703" t="s">
        <v>31</v>
      </c>
      <c r="J5703" t="s">
        <v>32</v>
      </c>
      <c r="K5703" t="s">
        <v>29</v>
      </c>
      <c r="L5703" s="4">
        <v>41734</v>
      </c>
      <c r="M5703" t="s">
        <v>29</v>
      </c>
      <c r="N5703" s="4">
        <v>41778</v>
      </c>
      <c r="O5703" t="s">
        <v>29</v>
      </c>
      <c r="P5703" s="4">
        <v>41778</v>
      </c>
      <c r="Q5703" t="s">
        <v>29</v>
      </c>
      <c r="R5703" s="4">
        <v>41808</v>
      </c>
      <c r="S5703" t="s">
        <v>29</v>
      </c>
      <c r="T5703" s="4">
        <v>41835</v>
      </c>
      <c r="U5703" t="s">
        <v>29</v>
      </c>
      <c r="V5703" s="4">
        <v>41835</v>
      </c>
      <c r="W5703" t="s">
        <v>29</v>
      </c>
      <c r="X5703" s="4">
        <v>42158</v>
      </c>
      <c r="Y5703" t="s">
        <v>31</v>
      </c>
      <c r="Z5703">
        <v>21</v>
      </c>
      <c r="AA5703" t="s">
        <v>33</v>
      </c>
      <c r="AB5703" t="s">
        <v>406</v>
      </c>
    </row>
    <row r="5704" spans="1:28" x14ac:dyDescent="0.2">
      <c r="A5704" t="s">
        <v>427</v>
      </c>
      <c r="B5704">
        <v>123017</v>
      </c>
      <c r="C5704">
        <v>21</v>
      </c>
      <c r="D5704" t="s">
        <v>28</v>
      </c>
      <c r="E5704" s="4">
        <v>42026</v>
      </c>
      <c r="F5704" t="s">
        <v>29</v>
      </c>
      <c r="G5704" s="4">
        <v>41734</v>
      </c>
      <c r="H5704" t="s">
        <v>30</v>
      </c>
      <c r="I5704" t="s">
        <v>31</v>
      </c>
      <c r="J5704" t="s">
        <v>32</v>
      </c>
      <c r="K5704" t="s">
        <v>29</v>
      </c>
      <c r="L5704" s="4">
        <v>41734</v>
      </c>
      <c r="M5704" t="s">
        <v>29</v>
      </c>
      <c r="N5704" s="4">
        <v>41778</v>
      </c>
      <c r="O5704" t="s">
        <v>29</v>
      </c>
      <c r="P5704" s="4">
        <v>41778</v>
      </c>
      <c r="Q5704" t="s">
        <v>29</v>
      </c>
      <c r="R5704" s="4">
        <v>41808</v>
      </c>
      <c r="S5704" t="s">
        <v>29</v>
      </c>
      <c r="T5704" s="4">
        <v>41835</v>
      </c>
      <c r="U5704" t="s">
        <v>29</v>
      </c>
      <c r="V5704" s="4">
        <v>41835</v>
      </c>
      <c r="W5704" t="s">
        <v>29</v>
      </c>
      <c r="X5704" s="4">
        <v>42158</v>
      </c>
      <c r="Y5704" t="s">
        <v>31</v>
      </c>
      <c r="Z5704" t="s">
        <v>146</v>
      </c>
      <c r="AA5704" t="s">
        <v>33</v>
      </c>
      <c r="AB5704" t="s">
        <v>310</v>
      </c>
    </row>
    <row r="5705" spans="1:28" x14ac:dyDescent="0.2">
      <c r="A5705" t="s">
        <v>427</v>
      </c>
      <c r="B5705">
        <v>116342</v>
      </c>
      <c r="C5705">
        <v>5</v>
      </c>
      <c r="D5705" t="s">
        <v>28</v>
      </c>
      <c r="E5705" s="4">
        <v>41801</v>
      </c>
      <c r="F5705" t="s">
        <v>34</v>
      </c>
      <c r="G5705" s="4">
        <v>41734</v>
      </c>
      <c r="H5705" t="s">
        <v>30</v>
      </c>
      <c r="I5705" t="s">
        <v>31</v>
      </c>
      <c r="J5705" t="s">
        <v>32</v>
      </c>
      <c r="K5705" t="s">
        <v>29</v>
      </c>
      <c r="L5705" s="4">
        <v>41734</v>
      </c>
      <c r="M5705" t="s">
        <v>29</v>
      </c>
      <c r="N5705" s="4">
        <v>41778</v>
      </c>
      <c r="O5705" t="s">
        <v>29</v>
      </c>
      <c r="P5705" s="4">
        <v>41778</v>
      </c>
      <c r="Q5705" t="s">
        <v>29</v>
      </c>
      <c r="R5705" s="4">
        <v>41808</v>
      </c>
      <c r="S5705" t="s">
        <v>29</v>
      </c>
      <c r="T5705" s="4">
        <v>41835</v>
      </c>
      <c r="U5705" t="s">
        <v>29</v>
      </c>
      <c r="V5705" s="4">
        <v>41835</v>
      </c>
      <c r="W5705" t="s">
        <v>29</v>
      </c>
      <c r="X5705" s="4">
        <v>42158</v>
      </c>
      <c r="Y5705" t="s">
        <v>31</v>
      </c>
    </row>
    <row r="5706" spans="1:28" x14ac:dyDescent="0.2">
      <c r="A5706" t="s">
        <v>427</v>
      </c>
      <c r="B5706">
        <v>124617</v>
      </c>
      <c r="C5706">
        <v>24</v>
      </c>
      <c r="D5706" t="s">
        <v>28</v>
      </c>
      <c r="E5706" s="4">
        <v>42068</v>
      </c>
      <c r="F5706" t="s">
        <v>29</v>
      </c>
      <c r="G5706" s="4">
        <v>41734</v>
      </c>
      <c r="H5706" t="s">
        <v>30</v>
      </c>
      <c r="I5706" t="s">
        <v>31</v>
      </c>
      <c r="J5706" t="s">
        <v>32</v>
      </c>
      <c r="K5706" t="s">
        <v>29</v>
      </c>
      <c r="L5706" s="4">
        <v>41734</v>
      </c>
      <c r="M5706" t="s">
        <v>29</v>
      </c>
      <c r="N5706" s="4">
        <v>41778</v>
      </c>
      <c r="O5706" t="s">
        <v>29</v>
      </c>
      <c r="P5706" s="4">
        <v>41778</v>
      </c>
      <c r="Q5706" t="s">
        <v>29</v>
      </c>
      <c r="R5706" s="4">
        <v>41808</v>
      </c>
      <c r="S5706" t="s">
        <v>29</v>
      </c>
      <c r="T5706" s="4">
        <v>41835</v>
      </c>
      <c r="U5706" t="s">
        <v>29</v>
      </c>
      <c r="V5706" s="4">
        <v>41835</v>
      </c>
      <c r="W5706" t="s">
        <v>29</v>
      </c>
      <c r="X5706" s="4">
        <v>42158</v>
      </c>
      <c r="Y5706" t="s">
        <v>31</v>
      </c>
      <c r="Z5706">
        <v>21</v>
      </c>
      <c r="AA5706" t="s">
        <v>33</v>
      </c>
      <c r="AB5706" t="s">
        <v>406</v>
      </c>
    </row>
    <row r="5707" spans="1:28" x14ac:dyDescent="0.2">
      <c r="A5707" t="s">
        <v>427</v>
      </c>
      <c r="B5707">
        <v>120241</v>
      </c>
      <c r="C5707">
        <v>14</v>
      </c>
      <c r="D5707" t="s">
        <v>28</v>
      </c>
      <c r="E5707" s="4">
        <v>41928</v>
      </c>
      <c r="F5707" t="s">
        <v>29</v>
      </c>
      <c r="G5707" s="4">
        <v>41734</v>
      </c>
      <c r="H5707" t="s">
        <v>30</v>
      </c>
      <c r="I5707" t="s">
        <v>31</v>
      </c>
      <c r="J5707" t="s">
        <v>32</v>
      </c>
      <c r="K5707" t="s">
        <v>29</v>
      </c>
      <c r="L5707" s="4">
        <v>41734</v>
      </c>
      <c r="M5707" t="s">
        <v>29</v>
      </c>
      <c r="N5707" s="4">
        <v>41778</v>
      </c>
      <c r="O5707" t="s">
        <v>29</v>
      </c>
      <c r="P5707" s="4">
        <v>41778</v>
      </c>
      <c r="Q5707" t="s">
        <v>29</v>
      </c>
      <c r="R5707" s="4">
        <v>41808</v>
      </c>
      <c r="S5707" t="s">
        <v>29</v>
      </c>
      <c r="T5707" s="4">
        <v>41835</v>
      </c>
      <c r="U5707" t="s">
        <v>29</v>
      </c>
      <c r="V5707" s="4">
        <v>41835</v>
      </c>
      <c r="W5707" t="s">
        <v>29</v>
      </c>
      <c r="X5707" s="4">
        <v>42158</v>
      </c>
      <c r="Y5707" t="s">
        <v>31</v>
      </c>
      <c r="Z5707" t="s">
        <v>146</v>
      </c>
      <c r="AA5707" t="s">
        <v>33</v>
      </c>
      <c r="AB5707" t="s">
        <v>310</v>
      </c>
    </row>
    <row r="5708" spans="1:28" x14ac:dyDescent="0.2">
      <c r="A5708" t="s">
        <v>427</v>
      </c>
      <c r="B5708">
        <v>120673</v>
      </c>
      <c r="C5708">
        <v>15</v>
      </c>
      <c r="D5708" t="s">
        <v>28</v>
      </c>
      <c r="E5708" s="4">
        <v>41942</v>
      </c>
      <c r="F5708" t="s">
        <v>29</v>
      </c>
      <c r="G5708" s="4">
        <v>41734</v>
      </c>
      <c r="H5708" t="s">
        <v>30</v>
      </c>
      <c r="I5708" t="s">
        <v>31</v>
      </c>
      <c r="J5708" t="s">
        <v>32</v>
      </c>
      <c r="K5708" t="s">
        <v>29</v>
      </c>
      <c r="L5708" s="4">
        <v>41734</v>
      </c>
      <c r="M5708" t="s">
        <v>29</v>
      </c>
      <c r="N5708" s="4">
        <v>41778</v>
      </c>
      <c r="O5708" t="s">
        <v>29</v>
      </c>
      <c r="P5708" s="4">
        <v>41778</v>
      </c>
      <c r="Q5708" t="s">
        <v>29</v>
      </c>
      <c r="R5708" s="4">
        <v>41808</v>
      </c>
      <c r="S5708" t="s">
        <v>29</v>
      </c>
      <c r="T5708" s="4">
        <v>41835</v>
      </c>
      <c r="U5708" t="s">
        <v>29</v>
      </c>
      <c r="V5708" s="4">
        <v>41835</v>
      </c>
      <c r="W5708" t="s">
        <v>29</v>
      </c>
      <c r="X5708" s="4">
        <v>42158</v>
      </c>
      <c r="Y5708" t="s">
        <v>31</v>
      </c>
      <c r="Z5708">
        <v>21</v>
      </c>
      <c r="AA5708" t="s">
        <v>33</v>
      </c>
      <c r="AB5708" t="s">
        <v>406</v>
      </c>
    </row>
    <row r="5709" spans="1:28" x14ac:dyDescent="0.2">
      <c r="A5709" t="s">
        <v>427</v>
      </c>
      <c r="B5709">
        <v>117612</v>
      </c>
      <c r="C5709">
        <v>8</v>
      </c>
      <c r="D5709" t="s">
        <v>28</v>
      </c>
      <c r="E5709" s="4">
        <v>41844</v>
      </c>
      <c r="F5709" t="s">
        <v>29</v>
      </c>
      <c r="G5709" s="4">
        <v>41734</v>
      </c>
      <c r="H5709" t="s">
        <v>30</v>
      </c>
      <c r="I5709" t="s">
        <v>31</v>
      </c>
      <c r="J5709" t="s">
        <v>32</v>
      </c>
      <c r="K5709" t="s">
        <v>29</v>
      </c>
      <c r="L5709" s="4">
        <v>41734</v>
      </c>
      <c r="M5709" t="s">
        <v>29</v>
      </c>
      <c r="N5709" s="4">
        <v>41778</v>
      </c>
      <c r="O5709" t="s">
        <v>29</v>
      </c>
      <c r="P5709" s="4">
        <v>41778</v>
      </c>
      <c r="Q5709" t="s">
        <v>29</v>
      </c>
      <c r="R5709" s="4">
        <v>41808</v>
      </c>
      <c r="S5709" t="s">
        <v>29</v>
      </c>
      <c r="T5709" s="4">
        <v>41835</v>
      </c>
      <c r="U5709" t="s">
        <v>29</v>
      </c>
      <c r="V5709" s="4">
        <v>41835</v>
      </c>
      <c r="W5709" t="s">
        <v>29</v>
      </c>
      <c r="X5709" s="4">
        <v>42158</v>
      </c>
      <c r="Y5709" t="s">
        <v>31</v>
      </c>
    </row>
    <row r="5710" spans="1:28" x14ac:dyDescent="0.2">
      <c r="A5710" t="s">
        <v>427</v>
      </c>
      <c r="B5710">
        <v>119652</v>
      </c>
      <c r="C5710">
        <v>13</v>
      </c>
      <c r="D5710" t="s">
        <v>28</v>
      </c>
      <c r="E5710" s="4">
        <v>41911</v>
      </c>
      <c r="F5710" t="s">
        <v>29</v>
      </c>
      <c r="G5710" s="4">
        <v>41734</v>
      </c>
      <c r="H5710" t="s">
        <v>30</v>
      </c>
      <c r="I5710" t="s">
        <v>31</v>
      </c>
      <c r="J5710" t="s">
        <v>32</v>
      </c>
      <c r="K5710" t="s">
        <v>29</v>
      </c>
      <c r="L5710" s="4">
        <v>41734</v>
      </c>
      <c r="M5710" t="s">
        <v>29</v>
      </c>
      <c r="N5710" s="4">
        <v>41778</v>
      </c>
      <c r="O5710" t="s">
        <v>29</v>
      </c>
      <c r="P5710" s="4">
        <v>41778</v>
      </c>
      <c r="Q5710" t="s">
        <v>29</v>
      </c>
      <c r="R5710" s="4">
        <v>41808</v>
      </c>
      <c r="S5710" t="s">
        <v>29</v>
      </c>
      <c r="T5710" s="4">
        <v>41835</v>
      </c>
      <c r="U5710" t="s">
        <v>29</v>
      </c>
      <c r="V5710" s="4">
        <v>41835</v>
      </c>
      <c r="W5710" t="s">
        <v>29</v>
      </c>
      <c r="X5710" s="4">
        <v>42158</v>
      </c>
      <c r="Y5710" t="s">
        <v>31</v>
      </c>
      <c r="Z5710">
        <v>21</v>
      </c>
      <c r="AA5710" t="s">
        <v>33</v>
      </c>
      <c r="AB5710" t="s">
        <v>406</v>
      </c>
    </row>
    <row r="5711" spans="1:28" x14ac:dyDescent="0.2">
      <c r="A5711" t="s">
        <v>427</v>
      </c>
      <c r="B5711">
        <v>121578</v>
      </c>
      <c r="C5711">
        <v>17</v>
      </c>
      <c r="D5711" t="s">
        <v>28</v>
      </c>
      <c r="E5711" s="4">
        <v>41970</v>
      </c>
      <c r="F5711" t="s">
        <v>29</v>
      </c>
      <c r="G5711" s="4">
        <v>41734</v>
      </c>
      <c r="H5711" t="s">
        <v>30</v>
      </c>
      <c r="I5711" t="s">
        <v>31</v>
      </c>
      <c r="J5711" t="s">
        <v>32</v>
      </c>
      <c r="K5711" t="s">
        <v>29</v>
      </c>
      <c r="L5711" s="4">
        <v>41734</v>
      </c>
      <c r="M5711" t="s">
        <v>29</v>
      </c>
      <c r="N5711" s="4">
        <v>41778</v>
      </c>
      <c r="O5711" t="s">
        <v>29</v>
      </c>
      <c r="P5711" s="4">
        <v>41778</v>
      </c>
      <c r="Q5711" t="s">
        <v>29</v>
      </c>
      <c r="R5711" s="4">
        <v>41808</v>
      </c>
      <c r="S5711" t="s">
        <v>29</v>
      </c>
      <c r="T5711" s="4">
        <v>41835</v>
      </c>
      <c r="U5711" t="s">
        <v>29</v>
      </c>
      <c r="V5711" s="4">
        <v>41835</v>
      </c>
      <c r="W5711" t="s">
        <v>29</v>
      </c>
      <c r="X5711" s="4">
        <v>42158</v>
      </c>
      <c r="Y5711" t="s">
        <v>31</v>
      </c>
      <c r="Z5711" t="s">
        <v>405</v>
      </c>
      <c r="AA5711" t="s">
        <v>33</v>
      </c>
      <c r="AB5711">
        <v>2185</v>
      </c>
    </row>
    <row r="5712" spans="1:28" x14ac:dyDescent="0.2">
      <c r="A5712" t="s">
        <v>427</v>
      </c>
      <c r="B5712">
        <v>123950</v>
      </c>
      <c r="C5712">
        <v>23</v>
      </c>
      <c r="D5712" t="s">
        <v>28</v>
      </c>
      <c r="E5712" s="4">
        <v>42053</v>
      </c>
      <c r="F5712" t="s">
        <v>29</v>
      </c>
      <c r="G5712" s="4">
        <v>41734</v>
      </c>
      <c r="H5712" t="s">
        <v>30</v>
      </c>
      <c r="I5712" t="s">
        <v>31</v>
      </c>
      <c r="J5712" t="s">
        <v>32</v>
      </c>
      <c r="K5712" t="s">
        <v>29</v>
      </c>
      <c r="L5712" s="4">
        <v>41734</v>
      </c>
      <c r="M5712" t="s">
        <v>29</v>
      </c>
      <c r="N5712" s="4">
        <v>41778</v>
      </c>
      <c r="O5712" t="s">
        <v>29</v>
      </c>
      <c r="P5712" s="4">
        <v>41778</v>
      </c>
      <c r="Q5712" t="s">
        <v>29</v>
      </c>
      <c r="R5712" s="4">
        <v>41808</v>
      </c>
      <c r="S5712" t="s">
        <v>29</v>
      </c>
      <c r="T5712" s="4">
        <v>41835</v>
      </c>
      <c r="U5712" t="s">
        <v>29</v>
      </c>
      <c r="V5712" s="4">
        <v>41835</v>
      </c>
      <c r="W5712" t="s">
        <v>29</v>
      </c>
      <c r="X5712" s="4">
        <v>42158</v>
      </c>
      <c r="Y5712" t="s">
        <v>31</v>
      </c>
    </row>
    <row r="5713" spans="1:28" x14ac:dyDescent="0.2">
      <c r="A5713" t="s">
        <v>427</v>
      </c>
      <c r="B5713">
        <v>115882</v>
      </c>
      <c r="C5713">
        <v>4</v>
      </c>
      <c r="D5713" t="s">
        <v>28</v>
      </c>
      <c r="E5713" s="4">
        <v>41788</v>
      </c>
      <c r="F5713" t="s">
        <v>34</v>
      </c>
      <c r="G5713" s="4">
        <v>41734</v>
      </c>
      <c r="H5713" t="s">
        <v>30</v>
      </c>
      <c r="I5713" t="s">
        <v>31</v>
      </c>
      <c r="J5713" t="s">
        <v>32</v>
      </c>
      <c r="K5713" t="s">
        <v>29</v>
      </c>
      <c r="L5713" s="4">
        <v>41734</v>
      </c>
      <c r="M5713" t="s">
        <v>29</v>
      </c>
      <c r="N5713" s="4">
        <v>41778</v>
      </c>
      <c r="O5713" t="s">
        <v>29</v>
      </c>
      <c r="P5713" s="4">
        <v>41778</v>
      </c>
      <c r="Q5713" t="s">
        <v>29</v>
      </c>
      <c r="R5713" s="4">
        <v>41808</v>
      </c>
      <c r="S5713" t="s">
        <v>29</v>
      </c>
      <c r="T5713" s="4">
        <v>41835</v>
      </c>
      <c r="U5713" t="s">
        <v>29</v>
      </c>
      <c r="V5713" s="4">
        <v>41835</v>
      </c>
      <c r="W5713" t="s">
        <v>29</v>
      </c>
      <c r="X5713" s="4">
        <v>42158</v>
      </c>
      <c r="Y5713" t="s">
        <v>31</v>
      </c>
    </row>
    <row r="5714" spans="1:28" x14ac:dyDescent="0.2">
      <c r="A5714" t="s">
        <v>427</v>
      </c>
      <c r="B5714">
        <v>121090</v>
      </c>
      <c r="C5714">
        <v>16</v>
      </c>
      <c r="D5714" t="s">
        <v>28</v>
      </c>
      <c r="E5714" s="4">
        <v>41956</v>
      </c>
      <c r="F5714" t="s">
        <v>29</v>
      </c>
      <c r="G5714" s="4">
        <v>41734</v>
      </c>
      <c r="H5714" t="s">
        <v>30</v>
      </c>
      <c r="I5714" t="s">
        <v>31</v>
      </c>
      <c r="J5714" t="s">
        <v>32</v>
      </c>
      <c r="K5714" t="s">
        <v>29</v>
      </c>
      <c r="L5714" s="4">
        <v>41734</v>
      </c>
      <c r="M5714" t="s">
        <v>29</v>
      </c>
      <c r="N5714" s="4">
        <v>41778</v>
      </c>
      <c r="O5714" t="s">
        <v>29</v>
      </c>
      <c r="P5714" s="4">
        <v>41778</v>
      </c>
      <c r="Q5714" t="s">
        <v>29</v>
      </c>
      <c r="R5714" s="4">
        <v>41808</v>
      </c>
      <c r="S5714" t="s">
        <v>29</v>
      </c>
      <c r="T5714" s="4">
        <v>41835</v>
      </c>
      <c r="U5714" t="s">
        <v>29</v>
      </c>
      <c r="V5714" s="4">
        <v>41835</v>
      </c>
      <c r="W5714" t="s">
        <v>29</v>
      </c>
      <c r="X5714" s="4">
        <v>42158</v>
      </c>
      <c r="Y5714" t="s">
        <v>31</v>
      </c>
      <c r="Z5714" t="s">
        <v>146</v>
      </c>
      <c r="AA5714" t="s">
        <v>33</v>
      </c>
      <c r="AB5714" t="s">
        <v>310</v>
      </c>
    </row>
    <row r="5715" spans="1:28" x14ac:dyDescent="0.2">
      <c r="A5715" t="s">
        <v>427</v>
      </c>
      <c r="B5715">
        <v>119261</v>
      </c>
      <c r="C5715">
        <v>12</v>
      </c>
      <c r="D5715" t="s">
        <v>28</v>
      </c>
      <c r="E5715" s="4">
        <v>41897</v>
      </c>
      <c r="F5715" t="s">
        <v>29</v>
      </c>
      <c r="G5715" s="4">
        <v>41734</v>
      </c>
      <c r="H5715" t="s">
        <v>30</v>
      </c>
      <c r="I5715" t="s">
        <v>31</v>
      </c>
      <c r="J5715" t="s">
        <v>32</v>
      </c>
      <c r="K5715" t="s">
        <v>29</v>
      </c>
      <c r="L5715" s="4">
        <v>41734</v>
      </c>
      <c r="M5715" t="s">
        <v>29</v>
      </c>
      <c r="N5715" s="4">
        <v>41778</v>
      </c>
      <c r="O5715" t="s">
        <v>29</v>
      </c>
      <c r="P5715" s="4">
        <v>41778</v>
      </c>
      <c r="Q5715" t="s">
        <v>29</v>
      </c>
      <c r="R5715" s="4">
        <v>41808</v>
      </c>
      <c r="S5715" t="s">
        <v>29</v>
      </c>
      <c r="T5715" s="4">
        <v>41835</v>
      </c>
      <c r="U5715" t="s">
        <v>29</v>
      </c>
      <c r="V5715" s="4">
        <v>41835</v>
      </c>
      <c r="W5715" t="s">
        <v>29</v>
      </c>
      <c r="X5715" s="4">
        <v>42158</v>
      </c>
      <c r="Y5715" t="s">
        <v>31</v>
      </c>
      <c r="Z5715" t="s">
        <v>230</v>
      </c>
      <c r="AA5715" t="s">
        <v>33</v>
      </c>
      <c r="AB5715">
        <v>66</v>
      </c>
    </row>
    <row r="5716" spans="1:28" x14ac:dyDescent="0.2">
      <c r="A5716" t="s">
        <v>427</v>
      </c>
      <c r="B5716">
        <v>118175</v>
      </c>
      <c r="C5716">
        <v>9</v>
      </c>
      <c r="D5716" t="s">
        <v>28</v>
      </c>
      <c r="E5716" s="4">
        <v>41858</v>
      </c>
      <c r="F5716" t="s">
        <v>34</v>
      </c>
      <c r="G5716" s="4">
        <v>41734</v>
      </c>
      <c r="H5716" t="s">
        <v>30</v>
      </c>
      <c r="I5716" t="s">
        <v>31</v>
      </c>
      <c r="J5716" t="s">
        <v>32</v>
      </c>
      <c r="K5716" t="s">
        <v>29</v>
      </c>
      <c r="L5716" s="4">
        <v>41734</v>
      </c>
      <c r="M5716" t="s">
        <v>29</v>
      </c>
      <c r="N5716" s="4">
        <v>41778</v>
      </c>
      <c r="O5716" t="s">
        <v>29</v>
      </c>
      <c r="P5716" s="4">
        <v>41778</v>
      </c>
      <c r="Q5716" t="s">
        <v>29</v>
      </c>
      <c r="R5716" s="4">
        <v>41808</v>
      </c>
      <c r="S5716" t="s">
        <v>29</v>
      </c>
      <c r="T5716" s="4">
        <v>41835</v>
      </c>
      <c r="U5716" t="s">
        <v>29</v>
      </c>
      <c r="V5716" s="4">
        <v>41835</v>
      </c>
      <c r="W5716" t="s">
        <v>29</v>
      </c>
      <c r="X5716" s="4">
        <v>42158</v>
      </c>
      <c r="Y5716" t="s">
        <v>31</v>
      </c>
    </row>
    <row r="5717" spans="1:28" x14ac:dyDescent="0.2">
      <c r="A5717" t="s">
        <v>428</v>
      </c>
      <c r="B5717">
        <v>123118</v>
      </c>
      <c r="C5717">
        <v>22</v>
      </c>
      <c r="D5717" t="s">
        <v>28</v>
      </c>
      <c r="E5717" s="4">
        <v>42031</v>
      </c>
      <c r="F5717" t="s">
        <v>29</v>
      </c>
      <c r="G5717" s="4">
        <v>41723</v>
      </c>
      <c r="H5717" t="s">
        <v>37</v>
      </c>
      <c r="I5717" t="s">
        <v>31</v>
      </c>
      <c r="J5717" t="s">
        <v>32</v>
      </c>
      <c r="K5717" t="s">
        <v>29</v>
      </c>
      <c r="L5717" s="4">
        <v>41723</v>
      </c>
      <c r="M5717" t="s">
        <v>29</v>
      </c>
      <c r="N5717" s="4">
        <v>41771</v>
      </c>
      <c r="O5717" t="s">
        <v>29</v>
      </c>
      <c r="P5717" s="4">
        <v>41771</v>
      </c>
      <c r="Q5717" t="s">
        <v>29</v>
      </c>
      <c r="R5717" s="4">
        <v>41799</v>
      </c>
      <c r="S5717" t="s">
        <v>29</v>
      </c>
      <c r="T5717" s="4">
        <v>41828</v>
      </c>
      <c r="U5717" t="s">
        <v>29</v>
      </c>
      <c r="V5717" s="4">
        <v>41828</v>
      </c>
      <c r="W5717" t="s">
        <v>29</v>
      </c>
      <c r="X5717" s="4">
        <v>42011</v>
      </c>
      <c r="Y5717" t="s">
        <v>31</v>
      </c>
      <c r="Z5717" t="s">
        <v>63</v>
      </c>
      <c r="AA5717" t="s">
        <v>33</v>
      </c>
      <c r="AB5717">
        <v>10673</v>
      </c>
    </row>
    <row r="5718" spans="1:28" x14ac:dyDescent="0.2">
      <c r="A5718" t="s">
        <v>428</v>
      </c>
      <c r="B5718">
        <v>114610</v>
      </c>
      <c r="C5718">
        <v>1</v>
      </c>
      <c r="D5718" t="s">
        <v>28</v>
      </c>
      <c r="E5718" s="4">
        <v>41737</v>
      </c>
      <c r="F5718" t="s">
        <v>34</v>
      </c>
      <c r="G5718" s="4">
        <v>41723</v>
      </c>
      <c r="H5718" t="s">
        <v>37</v>
      </c>
      <c r="I5718" t="s">
        <v>31</v>
      </c>
      <c r="J5718" t="s">
        <v>32</v>
      </c>
      <c r="K5718" t="s">
        <v>29</v>
      </c>
      <c r="L5718" s="4">
        <v>41723</v>
      </c>
      <c r="M5718" t="s">
        <v>29</v>
      </c>
      <c r="N5718" s="4">
        <v>41771</v>
      </c>
      <c r="O5718" t="s">
        <v>29</v>
      </c>
      <c r="P5718" s="4">
        <v>41771</v>
      </c>
      <c r="Q5718" t="s">
        <v>29</v>
      </c>
      <c r="R5718" s="4">
        <v>41799</v>
      </c>
      <c r="S5718" t="s">
        <v>29</v>
      </c>
      <c r="T5718" s="4">
        <v>41828</v>
      </c>
      <c r="U5718" t="s">
        <v>29</v>
      </c>
      <c r="V5718" s="4">
        <v>41828</v>
      </c>
      <c r="W5718" t="s">
        <v>29</v>
      </c>
      <c r="X5718" s="4">
        <v>42011</v>
      </c>
      <c r="Y5718" t="s">
        <v>31</v>
      </c>
    </row>
    <row r="5719" spans="1:28" x14ac:dyDescent="0.2">
      <c r="A5719" t="s">
        <v>428</v>
      </c>
      <c r="B5719">
        <v>123624</v>
      </c>
      <c r="C5719">
        <v>23</v>
      </c>
      <c r="D5719" t="s">
        <v>28</v>
      </c>
      <c r="E5719" s="4">
        <v>42045</v>
      </c>
      <c r="F5719" t="s">
        <v>29</v>
      </c>
      <c r="G5719" s="4">
        <v>41723</v>
      </c>
      <c r="H5719" t="s">
        <v>37</v>
      </c>
      <c r="I5719" t="s">
        <v>31</v>
      </c>
      <c r="J5719" t="s">
        <v>32</v>
      </c>
      <c r="K5719" t="s">
        <v>29</v>
      </c>
      <c r="L5719" s="4">
        <v>41723</v>
      </c>
      <c r="M5719" t="s">
        <v>29</v>
      </c>
      <c r="N5719" s="4">
        <v>41771</v>
      </c>
      <c r="O5719" t="s">
        <v>29</v>
      </c>
      <c r="P5719" s="4">
        <v>41771</v>
      </c>
      <c r="Q5719" t="s">
        <v>29</v>
      </c>
      <c r="R5719" s="4">
        <v>41799</v>
      </c>
      <c r="S5719" t="s">
        <v>29</v>
      </c>
      <c r="T5719" s="4">
        <v>41828</v>
      </c>
      <c r="U5719" t="s">
        <v>29</v>
      </c>
      <c r="V5719" s="4">
        <v>41828</v>
      </c>
      <c r="W5719" t="s">
        <v>29</v>
      </c>
      <c r="X5719" s="4">
        <v>42011</v>
      </c>
      <c r="Y5719" t="s">
        <v>31</v>
      </c>
      <c r="Z5719" t="s">
        <v>39</v>
      </c>
      <c r="AA5719" t="s">
        <v>40</v>
      </c>
      <c r="AB5719">
        <v>2062</v>
      </c>
    </row>
    <row r="5720" spans="1:28" x14ac:dyDescent="0.2">
      <c r="A5720" t="s">
        <v>428</v>
      </c>
      <c r="B5720">
        <v>114989</v>
      </c>
      <c r="C5720">
        <v>2</v>
      </c>
      <c r="D5720" t="s">
        <v>28</v>
      </c>
      <c r="E5720" s="4">
        <v>41751</v>
      </c>
      <c r="F5720" t="s">
        <v>34</v>
      </c>
      <c r="G5720" s="4">
        <v>41723</v>
      </c>
      <c r="H5720" t="s">
        <v>37</v>
      </c>
      <c r="I5720" t="s">
        <v>31</v>
      </c>
      <c r="J5720" t="s">
        <v>32</v>
      </c>
      <c r="K5720" t="s">
        <v>29</v>
      </c>
      <c r="L5720" s="4">
        <v>41723</v>
      </c>
      <c r="M5720" t="s">
        <v>29</v>
      </c>
      <c r="N5720" s="4">
        <v>41771</v>
      </c>
      <c r="O5720" t="s">
        <v>29</v>
      </c>
      <c r="P5720" s="4">
        <v>41771</v>
      </c>
      <c r="Q5720" t="s">
        <v>29</v>
      </c>
      <c r="R5720" s="4">
        <v>41799</v>
      </c>
      <c r="S5720" t="s">
        <v>29</v>
      </c>
      <c r="T5720" s="4">
        <v>41828</v>
      </c>
      <c r="U5720" t="s">
        <v>29</v>
      </c>
      <c r="V5720" s="4">
        <v>41828</v>
      </c>
      <c r="W5720" t="s">
        <v>29</v>
      </c>
      <c r="X5720" s="4">
        <v>42011</v>
      </c>
      <c r="Y5720" t="s">
        <v>31</v>
      </c>
    </row>
    <row r="5721" spans="1:28" x14ac:dyDescent="0.2">
      <c r="A5721" t="s">
        <v>428</v>
      </c>
      <c r="B5721">
        <v>118310</v>
      </c>
      <c r="C5721">
        <v>10</v>
      </c>
      <c r="D5721" t="s">
        <v>28</v>
      </c>
      <c r="E5721" s="4">
        <v>41863</v>
      </c>
      <c r="F5721" t="s">
        <v>29</v>
      </c>
      <c r="G5721" s="4">
        <v>41723</v>
      </c>
      <c r="H5721" t="s">
        <v>37</v>
      </c>
      <c r="I5721" t="s">
        <v>31</v>
      </c>
      <c r="J5721" t="s">
        <v>32</v>
      </c>
      <c r="K5721" t="s">
        <v>29</v>
      </c>
      <c r="L5721" s="4">
        <v>41723</v>
      </c>
      <c r="M5721" t="s">
        <v>29</v>
      </c>
      <c r="N5721" s="4">
        <v>41771</v>
      </c>
      <c r="O5721" t="s">
        <v>29</v>
      </c>
      <c r="P5721" s="4">
        <v>41771</v>
      </c>
      <c r="Q5721" t="s">
        <v>29</v>
      </c>
      <c r="R5721" s="4">
        <v>41799</v>
      </c>
      <c r="S5721" t="s">
        <v>29</v>
      </c>
      <c r="T5721" s="4">
        <v>41828</v>
      </c>
      <c r="U5721" t="s">
        <v>29</v>
      </c>
      <c r="V5721" s="4">
        <v>41828</v>
      </c>
      <c r="W5721" t="s">
        <v>29</v>
      </c>
      <c r="X5721" s="4">
        <v>42011</v>
      </c>
      <c r="Y5721" t="s">
        <v>31</v>
      </c>
    </row>
    <row r="5722" spans="1:28" x14ac:dyDescent="0.2">
      <c r="A5722" t="s">
        <v>428</v>
      </c>
      <c r="B5722">
        <v>124802</v>
      </c>
      <c r="C5722">
        <v>25</v>
      </c>
      <c r="D5722" t="s">
        <v>28</v>
      </c>
      <c r="E5722" s="4">
        <v>42074</v>
      </c>
      <c r="F5722" t="s">
        <v>29</v>
      </c>
      <c r="G5722" s="4">
        <v>41723</v>
      </c>
      <c r="H5722" t="s">
        <v>37</v>
      </c>
      <c r="I5722" t="s">
        <v>31</v>
      </c>
      <c r="J5722" t="s">
        <v>32</v>
      </c>
      <c r="K5722" t="s">
        <v>29</v>
      </c>
      <c r="L5722" s="4">
        <v>41723</v>
      </c>
      <c r="M5722" t="s">
        <v>29</v>
      </c>
      <c r="N5722" s="4">
        <v>41771</v>
      </c>
      <c r="O5722" t="s">
        <v>29</v>
      </c>
      <c r="P5722" s="4">
        <v>41771</v>
      </c>
      <c r="Q5722" t="s">
        <v>29</v>
      </c>
      <c r="R5722" s="4">
        <v>41799</v>
      </c>
      <c r="S5722" t="s">
        <v>29</v>
      </c>
      <c r="T5722" s="4">
        <v>41828</v>
      </c>
      <c r="U5722" t="s">
        <v>29</v>
      </c>
      <c r="V5722" s="4">
        <v>41828</v>
      </c>
      <c r="W5722" t="s">
        <v>29</v>
      </c>
      <c r="X5722" s="4">
        <v>42011</v>
      </c>
      <c r="Y5722" t="s">
        <v>31</v>
      </c>
    </row>
    <row r="5723" spans="1:28" x14ac:dyDescent="0.2">
      <c r="A5723" t="s">
        <v>428</v>
      </c>
      <c r="B5723">
        <v>121679</v>
      </c>
      <c r="C5723">
        <v>18</v>
      </c>
      <c r="D5723" t="s">
        <v>28</v>
      </c>
      <c r="E5723" s="4">
        <v>41975</v>
      </c>
      <c r="F5723" t="s">
        <v>29</v>
      </c>
      <c r="G5723" s="4">
        <v>41723</v>
      </c>
      <c r="H5723" t="s">
        <v>37</v>
      </c>
      <c r="I5723" t="s">
        <v>31</v>
      </c>
      <c r="J5723" t="s">
        <v>32</v>
      </c>
      <c r="K5723" t="s">
        <v>29</v>
      </c>
      <c r="L5723" s="4">
        <v>41723</v>
      </c>
      <c r="M5723" t="s">
        <v>29</v>
      </c>
      <c r="N5723" s="4">
        <v>41771</v>
      </c>
      <c r="O5723" t="s">
        <v>29</v>
      </c>
      <c r="P5723" s="4">
        <v>41771</v>
      </c>
      <c r="Q5723" t="s">
        <v>29</v>
      </c>
      <c r="R5723" s="4">
        <v>41799</v>
      </c>
      <c r="S5723" t="s">
        <v>29</v>
      </c>
      <c r="T5723" s="4">
        <v>41828</v>
      </c>
      <c r="U5723" t="s">
        <v>29</v>
      </c>
      <c r="V5723" s="4">
        <v>41828</v>
      </c>
      <c r="W5723" t="s">
        <v>29</v>
      </c>
      <c r="X5723" s="4">
        <v>42011</v>
      </c>
      <c r="Y5723" t="s">
        <v>31</v>
      </c>
      <c r="Z5723" t="s">
        <v>63</v>
      </c>
      <c r="AA5723" t="s">
        <v>33</v>
      </c>
      <c r="AB5723">
        <v>10673</v>
      </c>
    </row>
    <row r="5724" spans="1:28" x14ac:dyDescent="0.2">
      <c r="A5724" t="s">
        <v>428</v>
      </c>
      <c r="B5724">
        <v>119892</v>
      </c>
      <c r="C5724">
        <v>14</v>
      </c>
      <c r="D5724" t="s">
        <v>28</v>
      </c>
      <c r="E5724" s="4">
        <v>41919</v>
      </c>
      <c r="F5724" t="s">
        <v>34</v>
      </c>
      <c r="G5724" s="4">
        <v>41723</v>
      </c>
      <c r="H5724" t="s">
        <v>37</v>
      </c>
      <c r="I5724" t="s">
        <v>31</v>
      </c>
      <c r="J5724" t="s">
        <v>32</v>
      </c>
      <c r="K5724" t="s">
        <v>29</v>
      </c>
      <c r="L5724" s="4">
        <v>41723</v>
      </c>
      <c r="M5724" t="s">
        <v>29</v>
      </c>
      <c r="N5724" s="4">
        <v>41771</v>
      </c>
      <c r="O5724" t="s">
        <v>29</v>
      </c>
      <c r="P5724" s="4">
        <v>41771</v>
      </c>
      <c r="Q5724" t="s">
        <v>29</v>
      </c>
      <c r="R5724" s="4">
        <v>41799</v>
      </c>
      <c r="S5724" t="s">
        <v>29</v>
      </c>
      <c r="T5724" s="4">
        <v>41828</v>
      </c>
      <c r="U5724" t="s">
        <v>29</v>
      </c>
      <c r="V5724" s="4">
        <v>41828</v>
      </c>
      <c r="W5724" t="s">
        <v>29</v>
      </c>
      <c r="X5724" s="4">
        <v>42011</v>
      </c>
      <c r="Y5724" t="s">
        <v>31</v>
      </c>
    </row>
    <row r="5725" spans="1:28" x14ac:dyDescent="0.2">
      <c r="A5725" t="s">
        <v>428</v>
      </c>
      <c r="B5725">
        <v>115982</v>
      </c>
      <c r="C5725">
        <v>5</v>
      </c>
      <c r="D5725" t="s">
        <v>28</v>
      </c>
      <c r="E5725" s="4">
        <v>41793</v>
      </c>
      <c r="F5725" t="s">
        <v>34</v>
      </c>
      <c r="G5725" s="4">
        <v>41723</v>
      </c>
      <c r="H5725" t="s">
        <v>37</v>
      </c>
      <c r="I5725" t="s">
        <v>31</v>
      </c>
      <c r="J5725" t="s">
        <v>32</v>
      </c>
      <c r="K5725" t="s">
        <v>29</v>
      </c>
      <c r="L5725" s="4">
        <v>41723</v>
      </c>
      <c r="M5725" t="s">
        <v>29</v>
      </c>
      <c r="N5725" s="4">
        <v>41771</v>
      </c>
      <c r="O5725" t="s">
        <v>29</v>
      </c>
      <c r="P5725" s="4">
        <v>41771</v>
      </c>
      <c r="Q5725" t="s">
        <v>29</v>
      </c>
      <c r="R5725" s="4">
        <v>41799</v>
      </c>
      <c r="S5725" t="s">
        <v>29</v>
      </c>
      <c r="T5725" s="4">
        <v>41828</v>
      </c>
      <c r="U5725" t="s">
        <v>29</v>
      </c>
      <c r="V5725" s="4">
        <v>41828</v>
      </c>
      <c r="W5725" t="s">
        <v>29</v>
      </c>
      <c r="X5725" s="4">
        <v>42011</v>
      </c>
      <c r="Y5725" t="s">
        <v>31</v>
      </c>
    </row>
    <row r="5726" spans="1:28" x14ac:dyDescent="0.2">
      <c r="A5726" t="s">
        <v>428</v>
      </c>
      <c r="B5726">
        <v>116559</v>
      </c>
      <c r="C5726">
        <v>6</v>
      </c>
      <c r="D5726" t="s">
        <v>28</v>
      </c>
      <c r="E5726" s="4">
        <v>41808</v>
      </c>
      <c r="F5726" t="s">
        <v>29</v>
      </c>
      <c r="G5726" s="4">
        <v>41723</v>
      </c>
      <c r="H5726" t="s">
        <v>37</v>
      </c>
      <c r="I5726" t="s">
        <v>31</v>
      </c>
      <c r="J5726" t="s">
        <v>32</v>
      </c>
      <c r="K5726" t="s">
        <v>29</v>
      </c>
      <c r="L5726" s="4">
        <v>41723</v>
      </c>
      <c r="M5726" t="s">
        <v>29</v>
      </c>
      <c r="N5726" s="4">
        <v>41771</v>
      </c>
      <c r="O5726" t="s">
        <v>29</v>
      </c>
      <c r="P5726" s="4">
        <v>41771</v>
      </c>
      <c r="Q5726" t="s">
        <v>29</v>
      </c>
      <c r="R5726" s="4">
        <v>41799</v>
      </c>
      <c r="S5726" t="s">
        <v>29</v>
      </c>
      <c r="T5726" s="4">
        <v>41828</v>
      </c>
      <c r="U5726" t="s">
        <v>29</v>
      </c>
      <c r="V5726" s="4">
        <v>41828</v>
      </c>
      <c r="W5726" t="s">
        <v>29</v>
      </c>
      <c r="X5726" s="4">
        <v>42011</v>
      </c>
      <c r="Y5726" t="s">
        <v>31</v>
      </c>
      <c r="Z5726" t="s">
        <v>54</v>
      </c>
      <c r="AA5726" t="s">
        <v>40</v>
      </c>
      <c r="AB5726" t="s">
        <v>429</v>
      </c>
    </row>
    <row r="5727" spans="1:28" x14ac:dyDescent="0.2">
      <c r="A5727" t="s">
        <v>428</v>
      </c>
      <c r="B5727">
        <v>117311</v>
      </c>
      <c r="C5727">
        <v>8</v>
      </c>
      <c r="D5727" t="s">
        <v>28</v>
      </c>
      <c r="E5727" s="4">
        <v>41835</v>
      </c>
      <c r="F5727" t="s">
        <v>29</v>
      </c>
      <c r="G5727" s="4">
        <v>41723</v>
      </c>
      <c r="H5727" t="s">
        <v>37</v>
      </c>
      <c r="I5727" t="s">
        <v>31</v>
      </c>
      <c r="J5727" t="s">
        <v>32</v>
      </c>
      <c r="K5727" t="s">
        <v>29</v>
      </c>
      <c r="L5727" s="4">
        <v>41723</v>
      </c>
      <c r="M5727" t="s">
        <v>29</v>
      </c>
      <c r="N5727" s="4">
        <v>41771</v>
      </c>
      <c r="O5727" t="s">
        <v>29</v>
      </c>
      <c r="P5727" s="4">
        <v>41771</v>
      </c>
      <c r="Q5727" t="s">
        <v>29</v>
      </c>
      <c r="R5727" s="4">
        <v>41799</v>
      </c>
      <c r="S5727" t="s">
        <v>29</v>
      </c>
      <c r="T5727" s="4">
        <v>41828</v>
      </c>
      <c r="U5727" t="s">
        <v>29</v>
      </c>
      <c r="V5727" s="4">
        <v>41828</v>
      </c>
      <c r="W5727" t="s">
        <v>29</v>
      </c>
      <c r="X5727" s="4">
        <v>42011</v>
      </c>
      <c r="Y5727" t="s">
        <v>31</v>
      </c>
    </row>
    <row r="5728" spans="1:28" x14ac:dyDescent="0.2">
      <c r="A5728" t="s">
        <v>428</v>
      </c>
      <c r="B5728">
        <v>117724</v>
      </c>
      <c r="C5728">
        <v>9</v>
      </c>
      <c r="D5728" t="s">
        <v>28</v>
      </c>
      <c r="E5728" s="4">
        <v>41849</v>
      </c>
      <c r="F5728" t="s">
        <v>29</v>
      </c>
      <c r="G5728" s="4">
        <v>41723</v>
      </c>
      <c r="H5728" t="s">
        <v>37</v>
      </c>
      <c r="I5728" t="s">
        <v>31</v>
      </c>
      <c r="J5728" t="s">
        <v>32</v>
      </c>
      <c r="K5728" t="s">
        <v>29</v>
      </c>
      <c r="L5728" s="4">
        <v>41723</v>
      </c>
      <c r="M5728" t="s">
        <v>29</v>
      </c>
      <c r="N5728" s="4">
        <v>41771</v>
      </c>
      <c r="O5728" t="s">
        <v>29</v>
      </c>
      <c r="P5728" s="4">
        <v>41771</v>
      </c>
      <c r="Q5728" t="s">
        <v>29</v>
      </c>
      <c r="R5728" s="4">
        <v>41799</v>
      </c>
      <c r="S5728" t="s">
        <v>29</v>
      </c>
      <c r="T5728" s="4">
        <v>41828</v>
      </c>
      <c r="U5728" t="s">
        <v>29</v>
      </c>
      <c r="V5728" s="4">
        <v>41828</v>
      </c>
      <c r="W5728" t="s">
        <v>29</v>
      </c>
      <c r="X5728" s="4">
        <v>42011</v>
      </c>
      <c r="Y5728" t="s">
        <v>31</v>
      </c>
    </row>
    <row r="5729" spans="1:28" x14ac:dyDescent="0.2">
      <c r="A5729" t="s">
        <v>428</v>
      </c>
      <c r="B5729">
        <v>120358</v>
      </c>
      <c r="C5729">
        <v>16</v>
      </c>
      <c r="D5729" t="s">
        <v>28</v>
      </c>
      <c r="E5729" s="4">
        <v>41942</v>
      </c>
      <c r="F5729" t="s">
        <v>34</v>
      </c>
      <c r="G5729" s="4">
        <v>41723</v>
      </c>
      <c r="H5729" t="s">
        <v>37</v>
      </c>
      <c r="I5729" t="s">
        <v>31</v>
      </c>
      <c r="J5729" t="s">
        <v>32</v>
      </c>
      <c r="K5729" t="s">
        <v>29</v>
      </c>
      <c r="L5729" s="4">
        <v>41723</v>
      </c>
      <c r="M5729" t="s">
        <v>29</v>
      </c>
      <c r="N5729" s="4">
        <v>41771</v>
      </c>
      <c r="O5729" t="s">
        <v>29</v>
      </c>
      <c r="P5729" s="4">
        <v>41771</v>
      </c>
      <c r="Q5729" t="s">
        <v>29</v>
      </c>
      <c r="R5729" s="4">
        <v>41799</v>
      </c>
      <c r="S5729" t="s">
        <v>29</v>
      </c>
      <c r="T5729" s="4">
        <v>41828</v>
      </c>
      <c r="U5729" t="s">
        <v>29</v>
      </c>
      <c r="V5729" s="4">
        <v>41828</v>
      </c>
      <c r="W5729" t="s">
        <v>29</v>
      </c>
      <c r="X5729" s="4">
        <v>42011</v>
      </c>
      <c r="Y5729" t="s">
        <v>31</v>
      </c>
    </row>
    <row r="5730" spans="1:28" x14ac:dyDescent="0.2">
      <c r="A5730" t="s">
        <v>428</v>
      </c>
      <c r="B5730">
        <v>115391</v>
      </c>
      <c r="C5730">
        <v>3</v>
      </c>
      <c r="D5730" t="s">
        <v>28</v>
      </c>
      <c r="E5730" s="4">
        <v>41764</v>
      </c>
      <c r="F5730" t="s">
        <v>34</v>
      </c>
      <c r="G5730" s="4">
        <v>41723</v>
      </c>
      <c r="H5730" t="s">
        <v>37</v>
      </c>
      <c r="I5730" t="s">
        <v>31</v>
      </c>
      <c r="J5730" t="s">
        <v>32</v>
      </c>
      <c r="K5730" t="s">
        <v>29</v>
      </c>
      <c r="L5730" s="4">
        <v>41723</v>
      </c>
      <c r="M5730" t="s">
        <v>29</v>
      </c>
      <c r="N5730" s="4">
        <v>41771</v>
      </c>
      <c r="O5730" t="s">
        <v>29</v>
      </c>
      <c r="P5730" s="4">
        <v>41771</v>
      </c>
      <c r="Q5730" t="s">
        <v>29</v>
      </c>
      <c r="R5730" s="4">
        <v>41799</v>
      </c>
      <c r="S5730" t="s">
        <v>29</v>
      </c>
      <c r="T5730" s="4">
        <v>41828</v>
      </c>
      <c r="U5730" t="s">
        <v>29</v>
      </c>
      <c r="V5730" s="4">
        <v>41828</v>
      </c>
      <c r="W5730" t="s">
        <v>29</v>
      </c>
      <c r="X5730" s="4">
        <v>42011</v>
      </c>
      <c r="Y5730" t="s">
        <v>31</v>
      </c>
    </row>
    <row r="5731" spans="1:28" x14ac:dyDescent="0.2">
      <c r="A5731" t="s">
        <v>428</v>
      </c>
      <c r="B5731">
        <v>513878</v>
      </c>
      <c r="C5731">
        <v>0</v>
      </c>
      <c r="D5731" t="s">
        <v>28</v>
      </c>
      <c r="E5731" s="4">
        <v>41723</v>
      </c>
      <c r="F5731" t="s">
        <v>34</v>
      </c>
      <c r="G5731" s="4">
        <v>41723</v>
      </c>
      <c r="H5731" t="s">
        <v>37</v>
      </c>
      <c r="I5731" t="s">
        <v>31</v>
      </c>
      <c r="J5731" t="s">
        <v>32</v>
      </c>
      <c r="K5731" t="s">
        <v>29</v>
      </c>
      <c r="L5731" s="4">
        <v>41723</v>
      </c>
      <c r="M5731" t="s">
        <v>29</v>
      </c>
      <c r="N5731" s="4">
        <v>41771</v>
      </c>
      <c r="O5731" t="s">
        <v>29</v>
      </c>
      <c r="P5731" s="4">
        <v>41771</v>
      </c>
      <c r="Q5731" t="s">
        <v>29</v>
      </c>
      <c r="R5731" s="4">
        <v>41799</v>
      </c>
      <c r="S5731" t="s">
        <v>29</v>
      </c>
      <c r="T5731" s="4">
        <v>41828</v>
      </c>
      <c r="U5731" t="s">
        <v>29</v>
      </c>
      <c r="V5731" s="4">
        <v>41828</v>
      </c>
      <c r="W5731" t="s">
        <v>29</v>
      </c>
      <c r="X5731" s="4">
        <v>42011</v>
      </c>
      <c r="Y5731" t="s">
        <v>31</v>
      </c>
    </row>
    <row r="5732" spans="1:28" x14ac:dyDescent="0.2">
      <c r="A5732" t="s">
        <v>428</v>
      </c>
      <c r="B5732">
        <v>121151</v>
      </c>
      <c r="C5732">
        <v>17</v>
      </c>
      <c r="D5732" t="s">
        <v>28</v>
      </c>
      <c r="E5732" s="4">
        <v>41960</v>
      </c>
      <c r="F5732" t="s">
        <v>29</v>
      </c>
      <c r="G5732" s="4">
        <v>41723</v>
      </c>
      <c r="H5732" t="s">
        <v>37</v>
      </c>
      <c r="I5732" t="s">
        <v>31</v>
      </c>
      <c r="J5732" t="s">
        <v>32</v>
      </c>
      <c r="K5732" t="s">
        <v>29</v>
      </c>
      <c r="L5732" s="4">
        <v>41723</v>
      </c>
      <c r="M5732" t="s">
        <v>29</v>
      </c>
      <c r="N5732" s="4">
        <v>41771</v>
      </c>
      <c r="O5732" t="s">
        <v>29</v>
      </c>
      <c r="P5732" s="4">
        <v>41771</v>
      </c>
      <c r="Q5732" t="s">
        <v>29</v>
      </c>
      <c r="R5732" s="4">
        <v>41799</v>
      </c>
      <c r="S5732" t="s">
        <v>29</v>
      </c>
      <c r="T5732" s="4">
        <v>41828</v>
      </c>
      <c r="U5732" t="s">
        <v>29</v>
      </c>
      <c r="V5732" s="4">
        <v>41828</v>
      </c>
      <c r="W5732" t="s">
        <v>29</v>
      </c>
      <c r="X5732" s="4">
        <v>42011</v>
      </c>
      <c r="Y5732" t="s">
        <v>31</v>
      </c>
      <c r="Z5732" t="s">
        <v>39</v>
      </c>
      <c r="AA5732" t="s">
        <v>40</v>
      </c>
      <c r="AB5732">
        <v>2062</v>
      </c>
    </row>
    <row r="5733" spans="1:28" x14ac:dyDescent="0.2">
      <c r="A5733" t="s">
        <v>428</v>
      </c>
      <c r="B5733">
        <v>122042</v>
      </c>
      <c r="C5733">
        <v>19</v>
      </c>
      <c r="D5733" t="s">
        <v>28</v>
      </c>
      <c r="E5733" s="4">
        <v>41988</v>
      </c>
      <c r="F5733" t="s">
        <v>29</v>
      </c>
      <c r="G5733" s="4">
        <v>41723</v>
      </c>
      <c r="H5733" t="s">
        <v>37</v>
      </c>
      <c r="I5733" t="s">
        <v>31</v>
      </c>
      <c r="J5733" t="s">
        <v>32</v>
      </c>
      <c r="K5733" t="s">
        <v>29</v>
      </c>
      <c r="L5733" s="4">
        <v>41723</v>
      </c>
      <c r="M5733" t="s">
        <v>29</v>
      </c>
      <c r="N5733" s="4">
        <v>41771</v>
      </c>
      <c r="O5733" t="s">
        <v>29</v>
      </c>
      <c r="P5733" s="4">
        <v>41771</v>
      </c>
      <c r="Q5733" t="s">
        <v>29</v>
      </c>
      <c r="R5733" s="4">
        <v>41799</v>
      </c>
      <c r="S5733" t="s">
        <v>29</v>
      </c>
      <c r="T5733" s="4">
        <v>41828</v>
      </c>
      <c r="U5733" t="s">
        <v>29</v>
      </c>
      <c r="V5733" s="4">
        <v>41828</v>
      </c>
      <c r="W5733" t="s">
        <v>29</v>
      </c>
      <c r="X5733" s="4">
        <v>42011</v>
      </c>
      <c r="Y5733" t="s">
        <v>31</v>
      </c>
      <c r="Z5733" t="s">
        <v>63</v>
      </c>
      <c r="AA5733" t="s">
        <v>33</v>
      </c>
      <c r="AB5733">
        <v>10673</v>
      </c>
    </row>
    <row r="5734" spans="1:28" x14ac:dyDescent="0.2">
      <c r="A5734" t="s">
        <v>428</v>
      </c>
      <c r="B5734">
        <v>125100</v>
      </c>
      <c r="C5734">
        <v>26</v>
      </c>
      <c r="D5734" t="s">
        <v>28</v>
      </c>
      <c r="E5734" s="4">
        <v>42081</v>
      </c>
      <c r="F5734" t="s">
        <v>29</v>
      </c>
      <c r="G5734" s="4">
        <v>41723</v>
      </c>
      <c r="H5734" t="s">
        <v>37</v>
      </c>
      <c r="I5734" t="s">
        <v>31</v>
      </c>
      <c r="J5734" t="s">
        <v>32</v>
      </c>
      <c r="K5734" t="s">
        <v>29</v>
      </c>
      <c r="L5734" s="4">
        <v>41723</v>
      </c>
      <c r="M5734" t="s">
        <v>29</v>
      </c>
      <c r="N5734" s="4">
        <v>41771</v>
      </c>
      <c r="O5734" t="s">
        <v>29</v>
      </c>
      <c r="P5734" s="4">
        <v>41771</v>
      </c>
      <c r="Q5734" t="s">
        <v>29</v>
      </c>
      <c r="R5734" s="4">
        <v>41799</v>
      </c>
      <c r="S5734" t="s">
        <v>29</v>
      </c>
      <c r="T5734" s="4">
        <v>41828</v>
      </c>
      <c r="U5734" t="s">
        <v>29</v>
      </c>
      <c r="V5734" s="4">
        <v>41828</v>
      </c>
      <c r="W5734" t="s">
        <v>29</v>
      </c>
      <c r="X5734" s="4">
        <v>42011</v>
      </c>
      <c r="Y5734" t="s">
        <v>31</v>
      </c>
      <c r="Z5734" t="s">
        <v>146</v>
      </c>
      <c r="AA5734" t="s">
        <v>33</v>
      </c>
      <c r="AB5734" t="s">
        <v>310</v>
      </c>
    </row>
    <row r="5735" spans="1:28" x14ac:dyDescent="0.2">
      <c r="A5735" t="s">
        <v>428</v>
      </c>
      <c r="B5735">
        <v>119430</v>
      </c>
      <c r="C5735">
        <v>13</v>
      </c>
      <c r="D5735" t="s">
        <v>28</v>
      </c>
      <c r="E5735" s="4">
        <v>41904</v>
      </c>
      <c r="F5735" t="s">
        <v>34</v>
      </c>
      <c r="G5735" s="4">
        <v>41723</v>
      </c>
      <c r="H5735" t="s">
        <v>37</v>
      </c>
      <c r="I5735" t="s">
        <v>31</v>
      </c>
      <c r="J5735" t="s">
        <v>32</v>
      </c>
      <c r="K5735" t="s">
        <v>29</v>
      </c>
      <c r="L5735" s="4">
        <v>41723</v>
      </c>
      <c r="M5735" t="s">
        <v>29</v>
      </c>
      <c r="N5735" s="4">
        <v>41771</v>
      </c>
      <c r="O5735" t="s">
        <v>29</v>
      </c>
      <c r="P5735" s="4">
        <v>41771</v>
      </c>
      <c r="Q5735" t="s">
        <v>29</v>
      </c>
      <c r="R5735" s="4">
        <v>41799</v>
      </c>
      <c r="S5735" t="s">
        <v>29</v>
      </c>
      <c r="T5735" s="4">
        <v>41828</v>
      </c>
      <c r="U5735" t="s">
        <v>29</v>
      </c>
      <c r="V5735" s="4">
        <v>41828</v>
      </c>
      <c r="W5735" t="s">
        <v>29</v>
      </c>
      <c r="X5735" s="4">
        <v>42011</v>
      </c>
      <c r="Y5735" t="s">
        <v>31</v>
      </c>
    </row>
    <row r="5736" spans="1:28" x14ac:dyDescent="0.2">
      <c r="A5736" t="s">
        <v>428</v>
      </c>
      <c r="B5736">
        <v>118742</v>
      </c>
      <c r="C5736">
        <v>11</v>
      </c>
      <c r="D5736" t="s">
        <v>28</v>
      </c>
      <c r="E5736" s="4">
        <v>41877</v>
      </c>
      <c r="F5736" t="s">
        <v>29</v>
      </c>
      <c r="G5736" s="4">
        <v>41723</v>
      </c>
      <c r="H5736" t="s">
        <v>37</v>
      </c>
      <c r="I5736" t="s">
        <v>31</v>
      </c>
      <c r="J5736" t="s">
        <v>32</v>
      </c>
      <c r="K5736" t="s">
        <v>29</v>
      </c>
      <c r="L5736" s="4">
        <v>41723</v>
      </c>
      <c r="M5736" t="s">
        <v>29</v>
      </c>
      <c r="N5736" s="4">
        <v>41771</v>
      </c>
      <c r="O5736" t="s">
        <v>29</v>
      </c>
      <c r="P5736" s="4">
        <v>41771</v>
      </c>
      <c r="Q5736" t="s">
        <v>29</v>
      </c>
      <c r="R5736" s="4">
        <v>41799</v>
      </c>
      <c r="S5736" t="s">
        <v>29</v>
      </c>
      <c r="T5736" s="4">
        <v>41828</v>
      </c>
      <c r="U5736" t="s">
        <v>29</v>
      </c>
      <c r="V5736" s="4">
        <v>41828</v>
      </c>
      <c r="W5736" t="s">
        <v>29</v>
      </c>
      <c r="X5736" s="4">
        <v>42011</v>
      </c>
      <c r="Y5736" t="s">
        <v>31</v>
      </c>
    </row>
    <row r="5737" spans="1:28" x14ac:dyDescent="0.2">
      <c r="A5737" t="s">
        <v>428</v>
      </c>
      <c r="B5737">
        <v>124169</v>
      </c>
      <c r="C5737">
        <v>24</v>
      </c>
      <c r="D5737" t="s">
        <v>28</v>
      </c>
      <c r="E5737" s="4">
        <v>42059</v>
      </c>
      <c r="F5737" t="s">
        <v>29</v>
      </c>
      <c r="G5737" s="4">
        <v>41723</v>
      </c>
      <c r="H5737" t="s">
        <v>37</v>
      </c>
      <c r="I5737" t="s">
        <v>31</v>
      </c>
      <c r="J5737" t="s">
        <v>32</v>
      </c>
      <c r="K5737" t="s">
        <v>29</v>
      </c>
      <c r="L5737" s="4">
        <v>41723</v>
      </c>
      <c r="M5737" t="s">
        <v>29</v>
      </c>
      <c r="N5737" s="4">
        <v>41771</v>
      </c>
      <c r="O5737" t="s">
        <v>29</v>
      </c>
      <c r="P5737" s="4">
        <v>41771</v>
      </c>
      <c r="Q5737" t="s">
        <v>29</v>
      </c>
      <c r="R5737" s="4">
        <v>41799</v>
      </c>
      <c r="S5737" t="s">
        <v>29</v>
      </c>
      <c r="T5737" s="4">
        <v>41828</v>
      </c>
      <c r="U5737" t="s">
        <v>29</v>
      </c>
      <c r="V5737" s="4">
        <v>41828</v>
      </c>
      <c r="W5737" t="s">
        <v>29</v>
      </c>
      <c r="X5737" s="4">
        <v>42011</v>
      </c>
      <c r="Y5737" t="s">
        <v>31</v>
      </c>
      <c r="Z5737" t="s">
        <v>63</v>
      </c>
      <c r="AA5737" t="s">
        <v>33</v>
      </c>
      <c r="AB5737">
        <v>10673</v>
      </c>
    </row>
    <row r="5738" spans="1:28" x14ac:dyDescent="0.2">
      <c r="A5738" t="s">
        <v>428</v>
      </c>
      <c r="B5738">
        <v>122590</v>
      </c>
      <c r="C5738">
        <v>21</v>
      </c>
      <c r="D5738" t="s">
        <v>28</v>
      </c>
      <c r="E5738" s="4">
        <v>42013</v>
      </c>
      <c r="F5738" t="s">
        <v>29</v>
      </c>
      <c r="G5738" s="4">
        <v>41723</v>
      </c>
      <c r="H5738" t="s">
        <v>37</v>
      </c>
      <c r="I5738" t="s">
        <v>31</v>
      </c>
      <c r="J5738" t="s">
        <v>32</v>
      </c>
      <c r="K5738" t="s">
        <v>29</v>
      </c>
      <c r="L5738" s="4">
        <v>41723</v>
      </c>
      <c r="M5738" t="s">
        <v>29</v>
      </c>
      <c r="N5738" s="4">
        <v>41771</v>
      </c>
      <c r="O5738" t="s">
        <v>29</v>
      </c>
      <c r="P5738" s="4">
        <v>41771</v>
      </c>
      <c r="Q5738" t="s">
        <v>29</v>
      </c>
      <c r="R5738" s="4">
        <v>41799</v>
      </c>
      <c r="S5738" t="s">
        <v>29</v>
      </c>
      <c r="T5738" s="4">
        <v>41828</v>
      </c>
      <c r="U5738" t="s">
        <v>29</v>
      </c>
      <c r="V5738" s="4">
        <v>41828</v>
      </c>
      <c r="W5738" t="s">
        <v>29</v>
      </c>
      <c r="X5738" s="4">
        <v>42011</v>
      </c>
      <c r="Y5738" t="s">
        <v>31</v>
      </c>
      <c r="Z5738" t="s">
        <v>63</v>
      </c>
      <c r="AA5738" t="s">
        <v>33</v>
      </c>
      <c r="AB5738">
        <v>10673</v>
      </c>
    </row>
    <row r="5739" spans="1:28" x14ac:dyDescent="0.2">
      <c r="A5739" t="s">
        <v>428</v>
      </c>
      <c r="B5739">
        <v>115652</v>
      </c>
      <c r="C5739">
        <v>4</v>
      </c>
      <c r="D5739" t="s">
        <v>28</v>
      </c>
      <c r="E5739" s="4">
        <v>41780</v>
      </c>
      <c r="F5739" t="s">
        <v>34</v>
      </c>
      <c r="G5739" s="4">
        <v>41723</v>
      </c>
      <c r="H5739" t="s">
        <v>37</v>
      </c>
      <c r="I5739" t="s">
        <v>31</v>
      </c>
      <c r="J5739" t="s">
        <v>32</v>
      </c>
      <c r="K5739" t="s">
        <v>29</v>
      </c>
      <c r="L5739" s="4">
        <v>41723</v>
      </c>
      <c r="M5739" t="s">
        <v>29</v>
      </c>
      <c r="N5739" s="4">
        <v>41771</v>
      </c>
      <c r="O5739" t="s">
        <v>29</v>
      </c>
      <c r="P5739" s="4">
        <v>41771</v>
      </c>
      <c r="Q5739" t="s">
        <v>29</v>
      </c>
      <c r="R5739" s="4">
        <v>41799</v>
      </c>
      <c r="S5739" t="s">
        <v>29</v>
      </c>
      <c r="T5739" s="4">
        <v>41828</v>
      </c>
      <c r="U5739" t="s">
        <v>29</v>
      </c>
      <c r="V5739" s="4">
        <v>41828</v>
      </c>
      <c r="W5739" t="s">
        <v>29</v>
      </c>
      <c r="X5739" s="4">
        <v>42011</v>
      </c>
      <c r="Y5739" t="s">
        <v>31</v>
      </c>
    </row>
    <row r="5740" spans="1:28" x14ac:dyDescent="0.2">
      <c r="A5740" t="s">
        <v>428</v>
      </c>
      <c r="B5740">
        <v>119036</v>
      </c>
      <c r="C5740">
        <v>12</v>
      </c>
      <c r="D5740" t="s">
        <v>28</v>
      </c>
      <c r="E5740" s="4">
        <v>41890</v>
      </c>
      <c r="F5740" t="s">
        <v>34</v>
      </c>
      <c r="G5740" s="4">
        <v>41723</v>
      </c>
      <c r="H5740" t="s">
        <v>37</v>
      </c>
      <c r="I5740" t="s">
        <v>31</v>
      </c>
      <c r="J5740" t="s">
        <v>32</v>
      </c>
      <c r="K5740" t="s">
        <v>29</v>
      </c>
      <c r="L5740" s="4">
        <v>41723</v>
      </c>
      <c r="M5740" t="s">
        <v>29</v>
      </c>
      <c r="N5740" s="4">
        <v>41771</v>
      </c>
      <c r="O5740" t="s">
        <v>29</v>
      </c>
      <c r="P5740" s="4">
        <v>41771</v>
      </c>
      <c r="Q5740" t="s">
        <v>29</v>
      </c>
      <c r="R5740" s="4">
        <v>41799</v>
      </c>
      <c r="S5740" t="s">
        <v>29</v>
      </c>
      <c r="T5740" s="4">
        <v>41828</v>
      </c>
      <c r="U5740" t="s">
        <v>29</v>
      </c>
      <c r="V5740" s="4">
        <v>41828</v>
      </c>
      <c r="W5740" t="s">
        <v>29</v>
      </c>
      <c r="X5740" s="4">
        <v>42011</v>
      </c>
      <c r="Y5740" t="s">
        <v>31</v>
      </c>
    </row>
    <row r="5741" spans="1:28" x14ac:dyDescent="0.2">
      <c r="A5741" t="s">
        <v>428</v>
      </c>
      <c r="B5741">
        <v>116790</v>
      </c>
      <c r="C5741">
        <v>7</v>
      </c>
      <c r="D5741" t="s">
        <v>28</v>
      </c>
      <c r="E5741" s="4">
        <v>41815</v>
      </c>
      <c r="F5741" t="s">
        <v>29</v>
      </c>
      <c r="G5741" s="4">
        <v>41723</v>
      </c>
      <c r="H5741" t="s">
        <v>37</v>
      </c>
      <c r="I5741" t="s">
        <v>31</v>
      </c>
      <c r="J5741" t="s">
        <v>32</v>
      </c>
      <c r="K5741" t="s">
        <v>29</v>
      </c>
      <c r="L5741" s="4">
        <v>41723</v>
      </c>
      <c r="M5741" t="s">
        <v>29</v>
      </c>
      <c r="N5741" s="4">
        <v>41771</v>
      </c>
      <c r="O5741" t="s">
        <v>29</v>
      </c>
      <c r="P5741" s="4">
        <v>41771</v>
      </c>
      <c r="Q5741" t="s">
        <v>29</v>
      </c>
      <c r="R5741" s="4">
        <v>41799</v>
      </c>
      <c r="S5741" t="s">
        <v>29</v>
      </c>
      <c r="T5741" s="4">
        <v>41828</v>
      </c>
      <c r="U5741" t="s">
        <v>29</v>
      </c>
      <c r="V5741" s="4">
        <v>41828</v>
      </c>
      <c r="W5741" t="s">
        <v>29</v>
      </c>
      <c r="X5741" s="4">
        <v>42011</v>
      </c>
      <c r="Y5741" t="s">
        <v>31</v>
      </c>
    </row>
    <row r="5742" spans="1:28" x14ac:dyDescent="0.2">
      <c r="A5742" t="s">
        <v>430</v>
      </c>
      <c r="B5742">
        <v>119951</v>
      </c>
      <c r="C5742">
        <v>16</v>
      </c>
      <c r="D5742" t="s">
        <v>28</v>
      </c>
      <c r="E5742" s="4">
        <v>41921</v>
      </c>
      <c r="F5742" t="s">
        <v>29</v>
      </c>
      <c r="G5742" s="4">
        <v>41698</v>
      </c>
      <c r="H5742" t="s">
        <v>37</v>
      </c>
      <c r="I5742" t="s">
        <v>31</v>
      </c>
      <c r="J5742" t="s">
        <v>32</v>
      </c>
      <c r="K5742" t="s">
        <v>29</v>
      </c>
      <c r="L5742" s="4">
        <v>41698</v>
      </c>
      <c r="M5742" t="s">
        <v>29</v>
      </c>
      <c r="N5742" s="4">
        <v>41743</v>
      </c>
      <c r="O5742" t="s">
        <v>29</v>
      </c>
      <c r="P5742" s="4">
        <v>41743</v>
      </c>
      <c r="Q5742" t="s">
        <v>29</v>
      </c>
      <c r="R5742" s="4">
        <v>41761</v>
      </c>
      <c r="S5742" t="s">
        <v>29</v>
      </c>
      <c r="T5742" s="4">
        <v>41808</v>
      </c>
      <c r="U5742" t="s">
        <v>29</v>
      </c>
      <c r="V5742" s="4">
        <v>41808</v>
      </c>
      <c r="W5742" t="s">
        <v>29</v>
      </c>
      <c r="X5742" s="4">
        <v>41970</v>
      </c>
      <c r="Y5742" t="s">
        <v>31</v>
      </c>
      <c r="Z5742" t="s">
        <v>43</v>
      </c>
      <c r="AA5742" t="s">
        <v>33</v>
      </c>
      <c r="AB5742">
        <v>2613</v>
      </c>
    </row>
    <row r="5743" spans="1:28" x14ac:dyDescent="0.2">
      <c r="A5743" t="s">
        <v>430</v>
      </c>
      <c r="B5743">
        <v>115683</v>
      </c>
      <c r="C5743">
        <v>6</v>
      </c>
      <c r="D5743" t="s">
        <v>28</v>
      </c>
      <c r="E5743" s="4">
        <v>41781</v>
      </c>
      <c r="F5743" t="s">
        <v>34</v>
      </c>
      <c r="G5743" s="4">
        <v>41698</v>
      </c>
      <c r="H5743" t="s">
        <v>37</v>
      </c>
      <c r="I5743" t="s">
        <v>31</v>
      </c>
      <c r="J5743" t="s">
        <v>32</v>
      </c>
      <c r="K5743" t="s">
        <v>29</v>
      </c>
      <c r="L5743" s="4">
        <v>41698</v>
      </c>
      <c r="M5743" t="s">
        <v>29</v>
      </c>
      <c r="N5743" s="4">
        <v>41743</v>
      </c>
      <c r="O5743" t="s">
        <v>29</v>
      </c>
      <c r="P5743" s="4">
        <v>41743</v>
      </c>
      <c r="Q5743" t="s">
        <v>29</v>
      </c>
      <c r="R5743" s="4">
        <v>41761</v>
      </c>
      <c r="S5743" t="s">
        <v>29</v>
      </c>
      <c r="T5743" s="4">
        <v>41808</v>
      </c>
      <c r="U5743" t="s">
        <v>29</v>
      </c>
      <c r="V5743" s="4">
        <v>41808</v>
      </c>
      <c r="W5743" t="s">
        <v>29</v>
      </c>
      <c r="X5743" s="4">
        <v>41970</v>
      </c>
      <c r="Y5743" t="s">
        <v>31</v>
      </c>
    </row>
    <row r="5744" spans="1:28" x14ac:dyDescent="0.2">
      <c r="A5744" t="s">
        <v>430</v>
      </c>
      <c r="B5744">
        <v>113775</v>
      </c>
      <c r="C5744">
        <v>1</v>
      </c>
      <c r="D5744" t="s">
        <v>28</v>
      </c>
      <c r="E5744" s="4">
        <v>41711</v>
      </c>
      <c r="F5744" t="s">
        <v>34</v>
      </c>
      <c r="G5744" s="4">
        <v>41698</v>
      </c>
      <c r="H5744" t="s">
        <v>37</v>
      </c>
      <c r="I5744" t="s">
        <v>31</v>
      </c>
      <c r="J5744" t="s">
        <v>32</v>
      </c>
      <c r="K5744" t="s">
        <v>29</v>
      </c>
      <c r="L5744" s="4">
        <v>41698</v>
      </c>
      <c r="M5744" t="s">
        <v>29</v>
      </c>
      <c r="N5744" s="4">
        <v>41743</v>
      </c>
      <c r="O5744" t="s">
        <v>29</v>
      </c>
      <c r="P5744" s="4">
        <v>41743</v>
      </c>
      <c r="Q5744" t="s">
        <v>29</v>
      </c>
      <c r="R5744" s="4">
        <v>41761</v>
      </c>
      <c r="S5744" t="s">
        <v>29</v>
      </c>
      <c r="T5744" s="4">
        <v>41808</v>
      </c>
      <c r="U5744" t="s">
        <v>29</v>
      </c>
      <c r="V5744" s="4">
        <v>41808</v>
      </c>
      <c r="W5744" t="s">
        <v>29</v>
      </c>
      <c r="X5744" s="4">
        <v>41970</v>
      </c>
      <c r="Y5744" t="s">
        <v>31</v>
      </c>
    </row>
    <row r="5745" spans="1:28" x14ac:dyDescent="0.2">
      <c r="A5745" t="s">
        <v>430</v>
      </c>
      <c r="B5745">
        <v>114170</v>
      </c>
      <c r="C5745">
        <v>2</v>
      </c>
      <c r="D5745" t="s">
        <v>28</v>
      </c>
      <c r="E5745" s="4">
        <v>41725</v>
      </c>
      <c r="F5745" t="s">
        <v>34</v>
      </c>
      <c r="G5745" s="4">
        <v>41698</v>
      </c>
      <c r="H5745" t="s">
        <v>37</v>
      </c>
      <c r="I5745" t="s">
        <v>31</v>
      </c>
      <c r="J5745" t="s">
        <v>32</v>
      </c>
      <c r="K5745" t="s">
        <v>29</v>
      </c>
      <c r="L5745" s="4">
        <v>41698</v>
      </c>
      <c r="M5745" t="s">
        <v>29</v>
      </c>
      <c r="N5745" s="4">
        <v>41743</v>
      </c>
      <c r="O5745" t="s">
        <v>29</v>
      </c>
      <c r="P5745" s="4">
        <v>41743</v>
      </c>
      <c r="Q5745" t="s">
        <v>29</v>
      </c>
      <c r="R5745" s="4">
        <v>41761</v>
      </c>
      <c r="S5745" t="s">
        <v>29</v>
      </c>
      <c r="T5745" s="4">
        <v>41808</v>
      </c>
      <c r="U5745" t="s">
        <v>29</v>
      </c>
      <c r="V5745" s="4">
        <v>41808</v>
      </c>
      <c r="W5745" t="s">
        <v>29</v>
      </c>
      <c r="X5745" s="4">
        <v>41970</v>
      </c>
      <c r="Y5745" t="s">
        <v>31</v>
      </c>
    </row>
    <row r="5746" spans="1:28" x14ac:dyDescent="0.2">
      <c r="A5746" t="s">
        <v>430</v>
      </c>
      <c r="B5746">
        <v>118233</v>
      </c>
      <c r="C5746">
        <v>12</v>
      </c>
      <c r="D5746" t="s">
        <v>28</v>
      </c>
      <c r="E5746" s="4">
        <v>41862</v>
      </c>
      <c r="F5746" t="s">
        <v>34</v>
      </c>
      <c r="G5746" s="4">
        <v>41698</v>
      </c>
      <c r="H5746" t="s">
        <v>37</v>
      </c>
      <c r="I5746" t="s">
        <v>31</v>
      </c>
      <c r="J5746" t="s">
        <v>32</v>
      </c>
      <c r="K5746" t="s">
        <v>29</v>
      </c>
      <c r="L5746" s="4">
        <v>41698</v>
      </c>
      <c r="M5746" t="s">
        <v>29</v>
      </c>
      <c r="N5746" s="4">
        <v>41743</v>
      </c>
      <c r="O5746" t="s">
        <v>29</v>
      </c>
      <c r="P5746" s="4">
        <v>41743</v>
      </c>
      <c r="Q5746" t="s">
        <v>29</v>
      </c>
      <c r="R5746" s="4">
        <v>41761</v>
      </c>
      <c r="S5746" t="s">
        <v>29</v>
      </c>
      <c r="T5746" s="4">
        <v>41808</v>
      </c>
      <c r="U5746" t="s">
        <v>29</v>
      </c>
      <c r="V5746" s="4">
        <v>41808</v>
      </c>
      <c r="W5746" t="s">
        <v>29</v>
      </c>
      <c r="X5746" s="4">
        <v>41970</v>
      </c>
      <c r="Y5746" t="s">
        <v>31</v>
      </c>
    </row>
    <row r="5747" spans="1:28" x14ac:dyDescent="0.2">
      <c r="A5747" t="s">
        <v>430</v>
      </c>
      <c r="B5747">
        <v>122740</v>
      </c>
      <c r="C5747">
        <v>23</v>
      </c>
      <c r="D5747" t="s">
        <v>28</v>
      </c>
      <c r="E5747" s="4">
        <v>42019</v>
      </c>
      <c r="F5747" t="s">
        <v>34</v>
      </c>
      <c r="G5747" s="4">
        <v>41698</v>
      </c>
      <c r="H5747" t="s">
        <v>37</v>
      </c>
      <c r="I5747" t="s">
        <v>31</v>
      </c>
      <c r="J5747" t="s">
        <v>32</v>
      </c>
      <c r="K5747" t="s">
        <v>29</v>
      </c>
      <c r="L5747" s="4">
        <v>41698</v>
      </c>
      <c r="M5747" t="s">
        <v>29</v>
      </c>
      <c r="N5747" s="4">
        <v>41743</v>
      </c>
      <c r="O5747" t="s">
        <v>29</v>
      </c>
      <c r="P5747" s="4">
        <v>41743</v>
      </c>
      <c r="Q5747" t="s">
        <v>29</v>
      </c>
      <c r="R5747" s="4">
        <v>41761</v>
      </c>
      <c r="S5747" t="s">
        <v>29</v>
      </c>
      <c r="T5747" s="4">
        <v>41808</v>
      </c>
      <c r="U5747" t="s">
        <v>29</v>
      </c>
      <c r="V5747" s="4">
        <v>41808</v>
      </c>
      <c r="W5747" t="s">
        <v>29</v>
      </c>
      <c r="X5747" s="4">
        <v>41970</v>
      </c>
      <c r="Y5747" t="s">
        <v>31</v>
      </c>
    </row>
    <row r="5748" spans="1:28" x14ac:dyDescent="0.2">
      <c r="A5748" t="s">
        <v>430</v>
      </c>
      <c r="B5748">
        <v>117765</v>
      </c>
      <c r="C5748">
        <v>11</v>
      </c>
      <c r="D5748" t="s">
        <v>28</v>
      </c>
      <c r="E5748" s="4">
        <v>41851</v>
      </c>
      <c r="F5748" t="s">
        <v>34</v>
      </c>
      <c r="G5748" s="4">
        <v>41698</v>
      </c>
      <c r="H5748" t="s">
        <v>37</v>
      </c>
      <c r="I5748" t="s">
        <v>31</v>
      </c>
      <c r="J5748" t="s">
        <v>32</v>
      </c>
      <c r="K5748" t="s">
        <v>29</v>
      </c>
      <c r="L5748" s="4">
        <v>41698</v>
      </c>
      <c r="M5748" t="s">
        <v>29</v>
      </c>
      <c r="N5748" s="4">
        <v>41743</v>
      </c>
      <c r="O5748" t="s">
        <v>29</v>
      </c>
      <c r="P5748" s="4">
        <v>41743</v>
      </c>
      <c r="Q5748" t="s">
        <v>29</v>
      </c>
      <c r="R5748" s="4">
        <v>41761</v>
      </c>
      <c r="S5748" t="s">
        <v>29</v>
      </c>
      <c r="T5748" s="4">
        <v>41808</v>
      </c>
      <c r="U5748" t="s">
        <v>29</v>
      </c>
      <c r="V5748" s="4">
        <v>41808</v>
      </c>
      <c r="W5748" t="s">
        <v>29</v>
      </c>
      <c r="X5748" s="4">
        <v>41970</v>
      </c>
      <c r="Y5748" t="s">
        <v>31</v>
      </c>
    </row>
    <row r="5749" spans="1:28" x14ac:dyDescent="0.2">
      <c r="A5749" t="s">
        <v>430</v>
      </c>
      <c r="B5749">
        <v>120486</v>
      </c>
      <c r="C5749">
        <v>17</v>
      </c>
      <c r="D5749" t="s">
        <v>28</v>
      </c>
      <c r="E5749" s="4">
        <v>41935</v>
      </c>
      <c r="F5749" t="s">
        <v>29</v>
      </c>
      <c r="G5749" s="4">
        <v>41698</v>
      </c>
      <c r="H5749" t="s">
        <v>37</v>
      </c>
      <c r="I5749" t="s">
        <v>31</v>
      </c>
      <c r="J5749" t="s">
        <v>32</v>
      </c>
      <c r="K5749" t="s">
        <v>29</v>
      </c>
      <c r="L5749" s="4">
        <v>41698</v>
      </c>
      <c r="M5749" t="s">
        <v>29</v>
      </c>
      <c r="N5749" s="4">
        <v>41743</v>
      </c>
      <c r="O5749" t="s">
        <v>29</v>
      </c>
      <c r="P5749" s="4">
        <v>41743</v>
      </c>
      <c r="Q5749" t="s">
        <v>29</v>
      </c>
      <c r="R5749" s="4">
        <v>41761</v>
      </c>
      <c r="S5749" t="s">
        <v>29</v>
      </c>
      <c r="T5749" s="4">
        <v>41808</v>
      </c>
      <c r="U5749" t="s">
        <v>29</v>
      </c>
      <c r="V5749" s="4">
        <v>41808</v>
      </c>
      <c r="W5749" t="s">
        <v>29</v>
      </c>
      <c r="X5749" s="4">
        <v>41970</v>
      </c>
      <c r="Y5749" t="s">
        <v>31</v>
      </c>
      <c r="Z5749" t="s">
        <v>43</v>
      </c>
      <c r="AA5749" t="s">
        <v>33</v>
      </c>
      <c r="AB5749">
        <v>2613</v>
      </c>
    </row>
    <row r="5750" spans="1:28" x14ac:dyDescent="0.2">
      <c r="A5750" t="s">
        <v>430</v>
      </c>
      <c r="B5750">
        <v>123215</v>
      </c>
      <c r="C5750">
        <v>24</v>
      </c>
      <c r="D5750" t="s">
        <v>28</v>
      </c>
      <c r="E5750" s="4">
        <v>42033</v>
      </c>
      <c r="F5750" t="s">
        <v>29</v>
      </c>
      <c r="G5750" s="4">
        <v>41698</v>
      </c>
      <c r="H5750" t="s">
        <v>37</v>
      </c>
      <c r="I5750" t="s">
        <v>31</v>
      </c>
      <c r="J5750" t="s">
        <v>32</v>
      </c>
      <c r="K5750" t="s">
        <v>29</v>
      </c>
      <c r="L5750" s="4">
        <v>41698</v>
      </c>
      <c r="M5750" t="s">
        <v>29</v>
      </c>
      <c r="N5750" s="4">
        <v>41743</v>
      </c>
      <c r="O5750" t="s">
        <v>29</v>
      </c>
      <c r="P5750" s="4">
        <v>41743</v>
      </c>
      <c r="Q5750" t="s">
        <v>29</v>
      </c>
      <c r="R5750" s="4">
        <v>41761</v>
      </c>
      <c r="S5750" t="s">
        <v>29</v>
      </c>
      <c r="T5750" s="4">
        <v>41808</v>
      </c>
      <c r="U5750" t="s">
        <v>29</v>
      </c>
      <c r="V5750" s="4">
        <v>41808</v>
      </c>
      <c r="W5750" t="s">
        <v>29</v>
      </c>
      <c r="X5750" s="4">
        <v>41970</v>
      </c>
      <c r="Y5750" t="s">
        <v>31</v>
      </c>
      <c r="Z5750" t="s">
        <v>145</v>
      </c>
      <c r="AA5750" t="s">
        <v>33</v>
      </c>
      <c r="AB5750">
        <v>7052</v>
      </c>
    </row>
    <row r="5751" spans="1:28" x14ac:dyDescent="0.2">
      <c r="A5751" t="s">
        <v>430</v>
      </c>
      <c r="B5751">
        <v>119592</v>
      </c>
      <c r="C5751">
        <v>15</v>
      </c>
      <c r="D5751" t="s">
        <v>28</v>
      </c>
      <c r="E5751" s="4">
        <v>41907</v>
      </c>
      <c r="F5751" t="s">
        <v>29</v>
      </c>
      <c r="G5751" s="4">
        <v>41698</v>
      </c>
      <c r="H5751" t="s">
        <v>37</v>
      </c>
      <c r="I5751" t="s">
        <v>31</v>
      </c>
      <c r="J5751" t="s">
        <v>32</v>
      </c>
      <c r="K5751" t="s">
        <v>29</v>
      </c>
      <c r="L5751" s="4">
        <v>41698</v>
      </c>
      <c r="M5751" t="s">
        <v>29</v>
      </c>
      <c r="N5751" s="4">
        <v>41743</v>
      </c>
      <c r="O5751" t="s">
        <v>29</v>
      </c>
      <c r="P5751" s="4">
        <v>41743</v>
      </c>
      <c r="Q5751" t="s">
        <v>29</v>
      </c>
      <c r="R5751" s="4">
        <v>41761</v>
      </c>
      <c r="S5751" t="s">
        <v>29</v>
      </c>
      <c r="T5751" s="4">
        <v>41808</v>
      </c>
      <c r="U5751" t="s">
        <v>29</v>
      </c>
      <c r="V5751" s="4">
        <v>41808</v>
      </c>
      <c r="W5751" t="s">
        <v>29</v>
      </c>
      <c r="X5751" s="4">
        <v>41970</v>
      </c>
      <c r="Y5751" t="s">
        <v>31</v>
      </c>
      <c r="Z5751" t="s">
        <v>43</v>
      </c>
      <c r="AA5751" t="s">
        <v>33</v>
      </c>
      <c r="AB5751">
        <v>2613</v>
      </c>
    </row>
    <row r="5752" spans="1:28" x14ac:dyDescent="0.2">
      <c r="A5752" t="s">
        <v>430</v>
      </c>
      <c r="B5752">
        <v>123700</v>
      </c>
      <c r="C5752">
        <v>25</v>
      </c>
      <c r="D5752" t="s">
        <v>28</v>
      </c>
      <c r="E5752" s="4">
        <v>42047</v>
      </c>
      <c r="F5752" t="s">
        <v>29</v>
      </c>
      <c r="G5752" s="4">
        <v>41698</v>
      </c>
      <c r="H5752" t="s">
        <v>37</v>
      </c>
      <c r="I5752" t="s">
        <v>31</v>
      </c>
      <c r="J5752" t="s">
        <v>32</v>
      </c>
      <c r="K5752" t="s">
        <v>29</v>
      </c>
      <c r="L5752" s="4">
        <v>41698</v>
      </c>
      <c r="M5752" t="s">
        <v>29</v>
      </c>
      <c r="N5752" s="4">
        <v>41743</v>
      </c>
      <c r="O5752" t="s">
        <v>29</v>
      </c>
      <c r="P5752" s="4">
        <v>41743</v>
      </c>
      <c r="Q5752" t="s">
        <v>29</v>
      </c>
      <c r="R5752" s="4">
        <v>41761</v>
      </c>
      <c r="S5752" t="s">
        <v>29</v>
      </c>
      <c r="T5752" s="4">
        <v>41808</v>
      </c>
      <c r="U5752" t="s">
        <v>29</v>
      </c>
      <c r="V5752" s="4">
        <v>41808</v>
      </c>
      <c r="W5752" t="s">
        <v>29</v>
      </c>
      <c r="X5752" s="4">
        <v>41970</v>
      </c>
      <c r="Y5752" t="s">
        <v>31</v>
      </c>
      <c r="Z5752" t="s">
        <v>145</v>
      </c>
      <c r="AA5752" t="s">
        <v>33</v>
      </c>
      <c r="AB5752">
        <v>7052</v>
      </c>
    </row>
    <row r="5753" spans="1:28" x14ac:dyDescent="0.2">
      <c r="A5753" t="s">
        <v>430</v>
      </c>
      <c r="B5753">
        <v>114707</v>
      </c>
      <c r="C5753">
        <v>3</v>
      </c>
      <c r="D5753" t="s">
        <v>28</v>
      </c>
      <c r="E5753" s="4">
        <v>41739</v>
      </c>
      <c r="F5753" t="s">
        <v>34</v>
      </c>
      <c r="G5753" s="4">
        <v>41698</v>
      </c>
      <c r="H5753" t="s">
        <v>37</v>
      </c>
      <c r="I5753" t="s">
        <v>31</v>
      </c>
      <c r="J5753" t="s">
        <v>32</v>
      </c>
      <c r="K5753" t="s">
        <v>29</v>
      </c>
      <c r="L5753" s="4">
        <v>41698</v>
      </c>
      <c r="M5753" t="s">
        <v>29</v>
      </c>
      <c r="N5753" s="4">
        <v>41743</v>
      </c>
      <c r="O5753" t="s">
        <v>29</v>
      </c>
      <c r="P5753" s="4">
        <v>41743</v>
      </c>
      <c r="Q5753" t="s">
        <v>29</v>
      </c>
      <c r="R5753" s="4">
        <v>41761</v>
      </c>
      <c r="S5753" t="s">
        <v>29</v>
      </c>
      <c r="T5753" s="4">
        <v>41808</v>
      </c>
      <c r="U5753" t="s">
        <v>29</v>
      </c>
      <c r="V5753" s="4">
        <v>41808</v>
      </c>
      <c r="W5753" t="s">
        <v>29</v>
      </c>
      <c r="X5753" s="4">
        <v>41970</v>
      </c>
      <c r="Y5753" t="s">
        <v>31</v>
      </c>
    </row>
    <row r="5754" spans="1:28" x14ac:dyDescent="0.2">
      <c r="A5754" t="s">
        <v>430</v>
      </c>
      <c r="B5754">
        <v>122169</v>
      </c>
      <c r="C5754">
        <v>21</v>
      </c>
      <c r="D5754" t="s">
        <v>28</v>
      </c>
      <c r="E5754" s="4">
        <v>41991</v>
      </c>
      <c r="F5754" t="s">
        <v>34</v>
      </c>
      <c r="G5754" s="4">
        <v>41698</v>
      </c>
      <c r="H5754" t="s">
        <v>37</v>
      </c>
      <c r="I5754" t="s">
        <v>31</v>
      </c>
      <c r="J5754" t="s">
        <v>32</v>
      </c>
      <c r="K5754" t="s">
        <v>29</v>
      </c>
      <c r="L5754" s="4">
        <v>41698</v>
      </c>
      <c r="M5754" t="s">
        <v>29</v>
      </c>
      <c r="N5754" s="4">
        <v>41743</v>
      </c>
      <c r="O5754" t="s">
        <v>29</v>
      </c>
      <c r="P5754" s="4">
        <v>41743</v>
      </c>
      <c r="Q5754" t="s">
        <v>29</v>
      </c>
      <c r="R5754" s="4">
        <v>41761</v>
      </c>
      <c r="S5754" t="s">
        <v>29</v>
      </c>
      <c r="T5754" s="4">
        <v>41808</v>
      </c>
      <c r="U5754" t="s">
        <v>29</v>
      </c>
      <c r="V5754" s="4">
        <v>41808</v>
      </c>
      <c r="W5754" t="s">
        <v>29</v>
      </c>
      <c r="X5754" s="4">
        <v>41970</v>
      </c>
      <c r="Y5754" t="s">
        <v>31</v>
      </c>
    </row>
    <row r="5755" spans="1:28" x14ac:dyDescent="0.2">
      <c r="A5755" t="s">
        <v>430</v>
      </c>
      <c r="B5755">
        <v>513481</v>
      </c>
      <c r="C5755">
        <v>0</v>
      </c>
      <c r="D5755" t="s">
        <v>35</v>
      </c>
      <c r="E5755" s="4">
        <v>41698</v>
      </c>
      <c r="F5755" t="s">
        <v>34</v>
      </c>
      <c r="G5755" s="4">
        <v>41698</v>
      </c>
      <c r="H5755" t="s">
        <v>37</v>
      </c>
      <c r="I5755" t="s">
        <v>31</v>
      </c>
      <c r="J5755" t="s">
        <v>32</v>
      </c>
      <c r="K5755" t="s">
        <v>29</v>
      </c>
      <c r="L5755" s="4">
        <v>41698</v>
      </c>
      <c r="M5755" t="s">
        <v>29</v>
      </c>
      <c r="N5755" s="4">
        <v>41743</v>
      </c>
      <c r="O5755" t="s">
        <v>29</v>
      </c>
      <c r="P5755" s="4">
        <v>41743</v>
      </c>
      <c r="Q5755" t="s">
        <v>29</v>
      </c>
      <c r="R5755" s="4">
        <v>41761</v>
      </c>
      <c r="S5755" t="s">
        <v>29</v>
      </c>
      <c r="T5755" s="4">
        <v>41808</v>
      </c>
      <c r="U5755" t="s">
        <v>29</v>
      </c>
      <c r="V5755" s="4">
        <v>41808</v>
      </c>
      <c r="W5755" t="s">
        <v>29</v>
      </c>
      <c r="X5755" s="4">
        <v>41970</v>
      </c>
      <c r="Y5755" t="s">
        <v>31</v>
      </c>
    </row>
    <row r="5756" spans="1:28" x14ac:dyDescent="0.2">
      <c r="A5756" t="s">
        <v>430</v>
      </c>
      <c r="B5756">
        <v>116027</v>
      </c>
      <c r="C5756">
        <v>7</v>
      </c>
      <c r="D5756" t="s">
        <v>28</v>
      </c>
      <c r="E5756" s="4">
        <v>41794</v>
      </c>
      <c r="F5756" t="s">
        <v>34</v>
      </c>
      <c r="G5756" s="4">
        <v>41698</v>
      </c>
      <c r="H5756" t="s">
        <v>37</v>
      </c>
      <c r="I5756" t="s">
        <v>31</v>
      </c>
      <c r="J5756" t="s">
        <v>32</v>
      </c>
      <c r="K5756" t="s">
        <v>29</v>
      </c>
      <c r="L5756" s="4">
        <v>41698</v>
      </c>
      <c r="M5756" t="s">
        <v>29</v>
      </c>
      <c r="N5756" s="4">
        <v>41743</v>
      </c>
      <c r="O5756" t="s">
        <v>29</v>
      </c>
      <c r="P5756" s="4">
        <v>41743</v>
      </c>
      <c r="Q5756" t="s">
        <v>29</v>
      </c>
      <c r="R5756" s="4">
        <v>41761</v>
      </c>
      <c r="S5756" t="s">
        <v>29</v>
      </c>
      <c r="T5756" s="4">
        <v>41808</v>
      </c>
      <c r="U5756" t="s">
        <v>29</v>
      </c>
      <c r="V5756" s="4">
        <v>41808</v>
      </c>
      <c r="W5756" t="s">
        <v>29</v>
      </c>
      <c r="X5756" s="4">
        <v>41970</v>
      </c>
      <c r="Y5756" t="s">
        <v>31</v>
      </c>
    </row>
    <row r="5757" spans="1:28" x14ac:dyDescent="0.2">
      <c r="A5757" t="s">
        <v>430</v>
      </c>
      <c r="B5757">
        <v>109923</v>
      </c>
      <c r="C5757">
        <v>5</v>
      </c>
      <c r="D5757" t="s">
        <v>28</v>
      </c>
      <c r="E5757" s="4">
        <v>41767</v>
      </c>
      <c r="F5757" t="s">
        <v>34</v>
      </c>
      <c r="G5757" s="4">
        <v>41698</v>
      </c>
      <c r="H5757" t="s">
        <v>37</v>
      </c>
      <c r="I5757" t="s">
        <v>31</v>
      </c>
      <c r="J5757" t="s">
        <v>32</v>
      </c>
      <c r="K5757" t="s">
        <v>29</v>
      </c>
      <c r="L5757" s="4">
        <v>41698</v>
      </c>
      <c r="M5757" t="s">
        <v>29</v>
      </c>
      <c r="N5757" s="4">
        <v>41743</v>
      </c>
      <c r="O5757" t="s">
        <v>29</v>
      </c>
      <c r="P5757" s="4">
        <v>41743</v>
      </c>
      <c r="Q5757" t="s">
        <v>29</v>
      </c>
      <c r="R5757" s="4">
        <v>41761</v>
      </c>
      <c r="S5757" t="s">
        <v>29</v>
      </c>
      <c r="T5757" s="4">
        <v>41808</v>
      </c>
      <c r="U5757" t="s">
        <v>29</v>
      </c>
      <c r="V5757" s="4">
        <v>41808</v>
      </c>
      <c r="W5757" t="s">
        <v>29</v>
      </c>
      <c r="X5757" s="4">
        <v>41970</v>
      </c>
      <c r="Y5757" t="s">
        <v>31</v>
      </c>
    </row>
    <row r="5758" spans="1:28" x14ac:dyDescent="0.2">
      <c r="A5758" t="s">
        <v>430</v>
      </c>
      <c r="B5758">
        <v>120872</v>
      </c>
      <c r="C5758">
        <v>18</v>
      </c>
      <c r="D5758" t="s">
        <v>28</v>
      </c>
      <c r="E5758" s="4">
        <v>41949</v>
      </c>
      <c r="F5758" t="s">
        <v>29</v>
      </c>
      <c r="G5758" s="4">
        <v>41698</v>
      </c>
      <c r="H5758" t="s">
        <v>37</v>
      </c>
      <c r="I5758" t="s">
        <v>31</v>
      </c>
      <c r="J5758" t="s">
        <v>32</v>
      </c>
      <c r="K5758" t="s">
        <v>29</v>
      </c>
      <c r="L5758" s="4">
        <v>41698</v>
      </c>
      <c r="M5758" t="s">
        <v>29</v>
      </c>
      <c r="N5758" s="4">
        <v>41743</v>
      </c>
      <c r="O5758" t="s">
        <v>29</v>
      </c>
      <c r="P5758" s="4">
        <v>41743</v>
      </c>
      <c r="Q5758" t="s">
        <v>29</v>
      </c>
      <c r="R5758" s="4">
        <v>41761</v>
      </c>
      <c r="S5758" t="s">
        <v>29</v>
      </c>
      <c r="T5758" s="4">
        <v>41808</v>
      </c>
      <c r="U5758" t="s">
        <v>29</v>
      </c>
      <c r="V5758" s="4">
        <v>41808</v>
      </c>
      <c r="W5758" t="s">
        <v>29</v>
      </c>
      <c r="X5758" s="4">
        <v>41970</v>
      </c>
      <c r="Y5758" t="s">
        <v>31</v>
      </c>
      <c r="Z5758" t="s">
        <v>230</v>
      </c>
      <c r="AA5758" t="s">
        <v>33</v>
      </c>
      <c r="AB5758">
        <v>66</v>
      </c>
    </row>
    <row r="5759" spans="1:28" x14ac:dyDescent="0.2">
      <c r="A5759" t="s">
        <v>430</v>
      </c>
      <c r="B5759">
        <v>118674</v>
      </c>
      <c r="C5759">
        <v>13</v>
      </c>
      <c r="D5759" t="s">
        <v>28</v>
      </c>
      <c r="E5759" s="4">
        <v>41876</v>
      </c>
      <c r="F5759" t="s">
        <v>29</v>
      </c>
      <c r="G5759" s="4">
        <v>41698</v>
      </c>
      <c r="H5759" t="s">
        <v>37</v>
      </c>
      <c r="I5759" t="s">
        <v>31</v>
      </c>
      <c r="J5759" t="s">
        <v>32</v>
      </c>
      <c r="K5759" t="s">
        <v>29</v>
      </c>
      <c r="L5759" s="4">
        <v>41698</v>
      </c>
      <c r="M5759" t="s">
        <v>29</v>
      </c>
      <c r="N5759" s="4">
        <v>41743</v>
      </c>
      <c r="O5759" t="s">
        <v>29</v>
      </c>
      <c r="P5759" s="4">
        <v>41743</v>
      </c>
      <c r="Q5759" t="s">
        <v>29</v>
      </c>
      <c r="R5759" s="4">
        <v>41761</v>
      </c>
      <c r="S5759" t="s">
        <v>29</v>
      </c>
      <c r="T5759" s="4">
        <v>41808</v>
      </c>
      <c r="U5759" t="s">
        <v>29</v>
      </c>
      <c r="V5759" s="4">
        <v>41808</v>
      </c>
      <c r="W5759" t="s">
        <v>29</v>
      </c>
      <c r="X5759" s="4">
        <v>41970</v>
      </c>
      <c r="Y5759" t="s">
        <v>31</v>
      </c>
    </row>
    <row r="5760" spans="1:28" x14ac:dyDescent="0.2">
      <c r="A5760" t="s">
        <v>430</v>
      </c>
      <c r="B5760">
        <v>124332</v>
      </c>
      <c r="C5760">
        <v>26</v>
      </c>
      <c r="D5760" t="s">
        <v>28</v>
      </c>
      <c r="E5760" s="4">
        <v>42061</v>
      </c>
      <c r="F5760" t="s">
        <v>34</v>
      </c>
      <c r="G5760" s="4">
        <v>41698</v>
      </c>
      <c r="H5760" t="s">
        <v>37</v>
      </c>
      <c r="I5760" t="s">
        <v>31</v>
      </c>
      <c r="J5760" t="s">
        <v>32</v>
      </c>
      <c r="K5760" t="s">
        <v>29</v>
      </c>
      <c r="L5760" s="4">
        <v>41698</v>
      </c>
      <c r="M5760" t="s">
        <v>29</v>
      </c>
      <c r="N5760" s="4">
        <v>41743</v>
      </c>
      <c r="O5760" t="s">
        <v>29</v>
      </c>
      <c r="P5760" s="4">
        <v>41743</v>
      </c>
      <c r="Q5760" t="s">
        <v>29</v>
      </c>
      <c r="R5760" s="4">
        <v>41761</v>
      </c>
      <c r="S5760" t="s">
        <v>29</v>
      </c>
      <c r="T5760" s="4">
        <v>41808</v>
      </c>
      <c r="U5760" t="s">
        <v>29</v>
      </c>
      <c r="V5760" s="4">
        <v>41808</v>
      </c>
      <c r="W5760" t="s">
        <v>29</v>
      </c>
      <c r="X5760" s="4">
        <v>41970</v>
      </c>
      <c r="Y5760" t="s">
        <v>31</v>
      </c>
    </row>
    <row r="5761" spans="1:28" x14ac:dyDescent="0.2">
      <c r="A5761" t="s">
        <v>430</v>
      </c>
      <c r="B5761">
        <v>119208</v>
      </c>
      <c r="C5761">
        <v>14</v>
      </c>
      <c r="D5761" t="s">
        <v>28</v>
      </c>
      <c r="E5761" s="4">
        <v>41893</v>
      </c>
      <c r="F5761" t="s">
        <v>29</v>
      </c>
      <c r="G5761" s="4">
        <v>41698</v>
      </c>
      <c r="H5761" t="s">
        <v>37</v>
      </c>
      <c r="I5761" t="s">
        <v>31</v>
      </c>
      <c r="J5761" t="s">
        <v>32</v>
      </c>
      <c r="K5761" t="s">
        <v>29</v>
      </c>
      <c r="L5761" s="4">
        <v>41698</v>
      </c>
      <c r="M5761" t="s">
        <v>29</v>
      </c>
      <c r="N5761" s="4">
        <v>41743</v>
      </c>
      <c r="O5761" t="s">
        <v>29</v>
      </c>
      <c r="P5761" s="4">
        <v>41743</v>
      </c>
      <c r="Q5761" t="s">
        <v>29</v>
      </c>
      <c r="R5761" s="4">
        <v>41761</v>
      </c>
      <c r="S5761" t="s">
        <v>29</v>
      </c>
      <c r="T5761" s="4">
        <v>41808</v>
      </c>
      <c r="U5761" t="s">
        <v>29</v>
      </c>
      <c r="V5761" s="4">
        <v>41808</v>
      </c>
      <c r="W5761" t="s">
        <v>29</v>
      </c>
      <c r="X5761" s="4">
        <v>41970</v>
      </c>
      <c r="Y5761" t="s">
        <v>31</v>
      </c>
      <c r="Z5761" t="s">
        <v>63</v>
      </c>
      <c r="AA5761" t="s">
        <v>33</v>
      </c>
      <c r="AB5761">
        <v>3450</v>
      </c>
    </row>
    <row r="5762" spans="1:28" x14ac:dyDescent="0.2">
      <c r="A5762" t="s">
        <v>430</v>
      </c>
      <c r="B5762">
        <v>116632</v>
      </c>
      <c r="C5762">
        <v>8</v>
      </c>
      <c r="D5762" t="s">
        <v>28</v>
      </c>
      <c r="E5762" s="4">
        <v>41809</v>
      </c>
      <c r="F5762" t="s">
        <v>34</v>
      </c>
      <c r="G5762" s="4">
        <v>41698</v>
      </c>
      <c r="H5762" t="s">
        <v>37</v>
      </c>
      <c r="I5762" t="s">
        <v>31</v>
      </c>
      <c r="J5762" t="s">
        <v>32</v>
      </c>
      <c r="K5762" t="s">
        <v>29</v>
      </c>
      <c r="L5762" s="4">
        <v>41698</v>
      </c>
      <c r="M5762" t="s">
        <v>29</v>
      </c>
      <c r="N5762" s="4">
        <v>41743</v>
      </c>
      <c r="O5762" t="s">
        <v>29</v>
      </c>
      <c r="P5762" s="4">
        <v>41743</v>
      </c>
      <c r="Q5762" t="s">
        <v>29</v>
      </c>
      <c r="R5762" s="4">
        <v>41761</v>
      </c>
      <c r="S5762" t="s">
        <v>29</v>
      </c>
      <c r="T5762" s="4">
        <v>41808</v>
      </c>
      <c r="U5762" t="s">
        <v>29</v>
      </c>
      <c r="V5762" s="4">
        <v>41808</v>
      </c>
      <c r="W5762" t="s">
        <v>29</v>
      </c>
      <c r="X5762" s="4">
        <v>41970</v>
      </c>
      <c r="Y5762" t="s">
        <v>31</v>
      </c>
    </row>
    <row r="5763" spans="1:28" x14ac:dyDescent="0.2">
      <c r="A5763" t="s">
        <v>430</v>
      </c>
      <c r="B5763">
        <v>121758</v>
      </c>
      <c r="C5763">
        <v>20</v>
      </c>
      <c r="D5763" t="s">
        <v>28</v>
      </c>
      <c r="E5763" s="4">
        <v>41977</v>
      </c>
      <c r="F5763" t="s">
        <v>34</v>
      </c>
      <c r="G5763" s="4">
        <v>41698</v>
      </c>
      <c r="H5763" t="s">
        <v>37</v>
      </c>
      <c r="I5763" t="s">
        <v>31</v>
      </c>
      <c r="J5763" t="s">
        <v>32</v>
      </c>
      <c r="K5763" t="s">
        <v>29</v>
      </c>
      <c r="L5763" s="4">
        <v>41698</v>
      </c>
      <c r="M5763" t="s">
        <v>29</v>
      </c>
      <c r="N5763" s="4">
        <v>41743</v>
      </c>
      <c r="O5763" t="s">
        <v>29</v>
      </c>
      <c r="P5763" s="4">
        <v>41743</v>
      </c>
      <c r="Q5763" t="s">
        <v>29</v>
      </c>
      <c r="R5763" s="4">
        <v>41761</v>
      </c>
      <c r="S5763" t="s">
        <v>29</v>
      </c>
      <c r="T5763" s="4">
        <v>41808</v>
      </c>
      <c r="U5763" t="s">
        <v>29</v>
      </c>
      <c r="V5763" s="4">
        <v>41808</v>
      </c>
      <c r="W5763" t="s">
        <v>29</v>
      </c>
      <c r="X5763" s="4">
        <v>41970</v>
      </c>
      <c r="Y5763" t="s">
        <v>31</v>
      </c>
    </row>
    <row r="5764" spans="1:28" x14ac:dyDescent="0.2">
      <c r="A5764" t="s">
        <v>430</v>
      </c>
      <c r="B5764">
        <v>117401</v>
      </c>
      <c r="C5764">
        <v>10</v>
      </c>
      <c r="D5764" t="s">
        <v>28</v>
      </c>
      <c r="E5764" s="4">
        <v>41837</v>
      </c>
      <c r="F5764" t="s">
        <v>34</v>
      </c>
      <c r="G5764" s="4">
        <v>41698</v>
      </c>
      <c r="H5764" t="s">
        <v>37</v>
      </c>
      <c r="I5764" t="s">
        <v>31</v>
      </c>
      <c r="J5764" t="s">
        <v>32</v>
      </c>
      <c r="K5764" t="s">
        <v>29</v>
      </c>
      <c r="L5764" s="4">
        <v>41698</v>
      </c>
      <c r="M5764" t="s">
        <v>29</v>
      </c>
      <c r="N5764" s="4">
        <v>41743</v>
      </c>
      <c r="O5764" t="s">
        <v>29</v>
      </c>
      <c r="P5764" s="4">
        <v>41743</v>
      </c>
      <c r="Q5764" t="s">
        <v>29</v>
      </c>
      <c r="R5764" s="4">
        <v>41761</v>
      </c>
      <c r="S5764" t="s">
        <v>29</v>
      </c>
      <c r="T5764" s="4">
        <v>41808</v>
      </c>
      <c r="U5764" t="s">
        <v>29</v>
      </c>
      <c r="V5764" s="4">
        <v>41808</v>
      </c>
      <c r="W5764" t="s">
        <v>29</v>
      </c>
      <c r="X5764" s="4">
        <v>41970</v>
      </c>
      <c r="Y5764" t="s">
        <v>31</v>
      </c>
    </row>
    <row r="5765" spans="1:28" x14ac:dyDescent="0.2">
      <c r="A5765" t="s">
        <v>430</v>
      </c>
      <c r="B5765">
        <v>117044</v>
      </c>
      <c r="C5765">
        <v>9</v>
      </c>
      <c r="D5765" t="s">
        <v>28</v>
      </c>
      <c r="E5765" s="4">
        <v>41823</v>
      </c>
      <c r="F5765" t="s">
        <v>34</v>
      </c>
      <c r="G5765" s="4">
        <v>41698</v>
      </c>
      <c r="H5765" t="s">
        <v>37</v>
      </c>
      <c r="I5765" t="s">
        <v>31</v>
      </c>
      <c r="J5765" t="s">
        <v>32</v>
      </c>
      <c r="K5765" t="s">
        <v>29</v>
      </c>
      <c r="L5765" s="4">
        <v>41698</v>
      </c>
      <c r="M5765" t="s">
        <v>29</v>
      </c>
      <c r="N5765" s="4">
        <v>41743</v>
      </c>
      <c r="O5765" t="s">
        <v>29</v>
      </c>
      <c r="P5765" s="4">
        <v>41743</v>
      </c>
      <c r="Q5765" t="s">
        <v>29</v>
      </c>
      <c r="R5765" s="4">
        <v>41761</v>
      </c>
      <c r="S5765" t="s">
        <v>29</v>
      </c>
      <c r="T5765" s="4">
        <v>41808</v>
      </c>
      <c r="U5765" t="s">
        <v>29</v>
      </c>
      <c r="V5765" s="4">
        <v>41808</v>
      </c>
      <c r="W5765" t="s">
        <v>29</v>
      </c>
      <c r="X5765" s="4">
        <v>41970</v>
      </c>
      <c r="Y5765" t="s">
        <v>31</v>
      </c>
    </row>
    <row r="5766" spans="1:28" x14ac:dyDescent="0.2">
      <c r="A5766" t="s">
        <v>430</v>
      </c>
      <c r="B5766">
        <v>121293</v>
      </c>
      <c r="C5766">
        <v>19</v>
      </c>
      <c r="D5766" t="s">
        <v>28</v>
      </c>
      <c r="E5766" s="4">
        <v>41963</v>
      </c>
      <c r="F5766" t="s">
        <v>29</v>
      </c>
      <c r="G5766" s="4">
        <v>41698</v>
      </c>
      <c r="H5766" t="s">
        <v>37</v>
      </c>
      <c r="I5766" t="s">
        <v>31</v>
      </c>
      <c r="J5766" t="s">
        <v>32</v>
      </c>
      <c r="K5766" t="s">
        <v>29</v>
      </c>
      <c r="L5766" s="4">
        <v>41698</v>
      </c>
      <c r="M5766" t="s">
        <v>29</v>
      </c>
      <c r="N5766" s="4">
        <v>41743</v>
      </c>
      <c r="O5766" t="s">
        <v>29</v>
      </c>
      <c r="P5766" s="4">
        <v>41743</v>
      </c>
      <c r="Q5766" t="s">
        <v>29</v>
      </c>
      <c r="R5766" s="4">
        <v>41761</v>
      </c>
      <c r="S5766" t="s">
        <v>29</v>
      </c>
      <c r="T5766" s="4">
        <v>41808</v>
      </c>
      <c r="U5766" t="s">
        <v>29</v>
      </c>
      <c r="V5766" s="4">
        <v>41808</v>
      </c>
      <c r="W5766" t="s">
        <v>29</v>
      </c>
      <c r="X5766" s="4">
        <v>41970</v>
      </c>
      <c r="Y5766" t="s">
        <v>31</v>
      </c>
      <c r="Z5766" t="s">
        <v>79</v>
      </c>
      <c r="AA5766" t="s">
        <v>33</v>
      </c>
      <c r="AB5766">
        <v>361</v>
      </c>
    </row>
    <row r="5767" spans="1:28" x14ac:dyDescent="0.2">
      <c r="A5767" t="s">
        <v>430</v>
      </c>
      <c r="B5767">
        <v>115026</v>
      </c>
      <c r="C5767">
        <v>4</v>
      </c>
      <c r="D5767" t="s">
        <v>28</v>
      </c>
      <c r="E5767" s="4">
        <v>41752</v>
      </c>
      <c r="F5767" t="s">
        <v>34</v>
      </c>
      <c r="G5767" s="4">
        <v>41698</v>
      </c>
      <c r="H5767" t="s">
        <v>37</v>
      </c>
      <c r="I5767" t="s">
        <v>31</v>
      </c>
      <c r="J5767" t="s">
        <v>32</v>
      </c>
      <c r="K5767" t="s">
        <v>29</v>
      </c>
      <c r="L5767" s="4">
        <v>41698</v>
      </c>
      <c r="M5767" t="s">
        <v>29</v>
      </c>
      <c r="N5767" s="4">
        <v>41743</v>
      </c>
      <c r="O5767" t="s">
        <v>29</v>
      </c>
      <c r="P5767" s="4">
        <v>41743</v>
      </c>
      <c r="Q5767" t="s">
        <v>29</v>
      </c>
      <c r="R5767" s="4">
        <v>41761</v>
      </c>
      <c r="S5767" t="s">
        <v>29</v>
      </c>
      <c r="T5767" s="4">
        <v>41808</v>
      </c>
      <c r="U5767" t="s">
        <v>29</v>
      </c>
      <c r="V5767" s="4">
        <v>41808</v>
      </c>
      <c r="W5767" t="s">
        <v>29</v>
      </c>
      <c r="X5767" s="4">
        <v>41970</v>
      </c>
      <c r="Y5767" t="s">
        <v>31</v>
      </c>
    </row>
    <row r="5768" spans="1:28" x14ac:dyDescent="0.2">
      <c r="A5768" t="s">
        <v>431</v>
      </c>
      <c r="B5768">
        <v>114282</v>
      </c>
      <c r="C5768">
        <v>4</v>
      </c>
      <c r="D5768" t="s">
        <v>28</v>
      </c>
      <c r="E5768" s="4">
        <v>41730</v>
      </c>
      <c r="F5768" t="s">
        <v>29</v>
      </c>
      <c r="G5768" s="4">
        <v>41672</v>
      </c>
      <c r="H5768" t="s">
        <v>37</v>
      </c>
      <c r="I5768" t="s">
        <v>31</v>
      </c>
      <c r="J5768" t="s">
        <v>32</v>
      </c>
      <c r="K5768" t="s">
        <v>29</v>
      </c>
      <c r="L5768" s="4">
        <v>41674</v>
      </c>
      <c r="M5768" t="s">
        <v>29</v>
      </c>
      <c r="N5768" s="4">
        <v>41708</v>
      </c>
      <c r="O5768" t="s">
        <v>29</v>
      </c>
      <c r="P5768" s="4">
        <v>41708</v>
      </c>
      <c r="Q5768" t="s">
        <v>29</v>
      </c>
      <c r="R5768" s="4">
        <v>41744</v>
      </c>
      <c r="S5768" t="s">
        <v>29</v>
      </c>
      <c r="T5768" s="4">
        <v>41772</v>
      </c>
      <c r="U5768" t="s">
        <v>29</v>
      </c>
      <c r="V5768" s="4">
        <v>41772</v>
      </c>
      <c r="W5768" t="s">
        <v>29</v>
      </c>
      <c r="X5768" s="4">
        <v>41946</v>
      </c>
      <c r="Y5768" t="s">
        <v>31</v>
      </c>
    </row>
    <row r="5769" spans="1:28" x14ac:dyDescent="0.2">
      <c r="A5769" t="s">
        <v>431</v>
      </c>
      <c r="B5769">
        <v>123319</v>
      </c>
      <c r="C5769">
        <v>26</v>
      </c>
      <c r="D5769" t="s">
        <v>28</v>
      </c>
      <c r="E5769" s="4">
        <v>42037</v>
      </c>
      <c r="F5769" t="s">
        <v>29</v>
      </c>
      <c r="G5769" s="4">
        <v>41672</v>
      </c>
      <c r="H5769" t="s">
        <v>37</v>
      </c>
      <c r="I5769" t="s">
        <v>31</v>
      </c>
      <c r="J5769" t="s">
        <v>32</v>
      </c>
      <c r="K5769" t="s">
        <v>29</v>
      </c>
      <c r="L5769" s="4">
        <v>41674</v>
      </c>
      <c r="M5769" t="s">
        <v>29</v>
      </c>
      <c r="N5769" s="4">
        <v>41708</v>
      </c>
      <c r="O5769" t="s">
        <v>29</v>
      </c>
      <c r="P5769" s="4">
        <v>41708</v>
      </c>
      <c r="Q5769" t="s">
        <v>29</v>
      </c>
      <c r="R5769" s="4">
        <v>41744</v>
      </c>
      <c r="S5769" t="s">
        <v>29</v>
      </c>
      <c r="T5769" s="4">
        <v>41772</v>
      </c>
      <c r="U5769" t="s">
        <v>29</v>
      </c>
      <c r="V5769" s="4">
        <v>41772</v>
      </c>
      <c r="W5769" t="s">
        <v>29</v>
      </c>
      <c r="X5769" s="4">
        <v>41946</v>
      </c>
      <c r="Y5769" t="s">
        <v>31</v>
      </c>
      <c r="Z5769" t="s">
        <v>55</v>
      </c>
      <c r="AA5769" t="s">
        <v>33</v>
      </c>
      <c r="AB5769">
        <v>4984</v>
      </c>
    </row>
    <row r="5770" spans="1:28" x14ac:dyDescent="0.2">
      <c r="A5770" t="s">
        <v>431</v>
      </c>
      <c r="B5770">
        <v>120097</v>
      </c>
      <c r="C5770">
        <v>18</v>
      </c>
      <c r="D5770" t="s">
        <v>28</v>
      </c>
      <c r="E5770" s="4">
        <v>41926</v>
      </c>
      <c r="F5770" t="s">
        <v>29</v>
      </c>
      <c r="G5770" s="4">
        <v>41672</v>
      </c>
      <c r="H5770" t="s">
        <v>37</v>
      </c>
      <c r="I5770" t="s">
        <v>31</v>
      </c>
      <c r="J5770" t="s">
        <v>32</v>
      </c>
      <c r="K5770" t="s">
        <v>29</v>
      </c>
      <c r="L5770" s="4">
        <v>41674</v>
      </c>
      <c r="M5770" t="s">
        <v>29</v>
      </c>
      <c r="N5770" s="4">
        <v>41708</v>
      </c>
      <c r="O5770" t="s">
        <v>29</v>
      </c>
      <c r="P5770" s="4">
        <v>41708</v>
      </c>
      <c r="Q5770" t="s">
        <v>29</v>
      </c>
      <c r="R5770" s="4">
        <v>41744</v>
      </c>
      <c r="S5770" t="s">
        <v>29</v>
      </c>
      <c r="T5770" s="4">
        <v>41772</v>
      </c>
      <c r="U5770" t="s">
        <v>29</v>
      </c>
      <c r="V5770" s="4">
        <v>41772</v>
      </c>
      <c r="W5770" t="s">
        <v>29</v>
      </c>
      <c r="X5770" s="4">
        <v>41946</v>
      </c>
      <c r="Y5770" t="s">
        <v>31</v>
      </c>
      <c r="Z5770" t="s">
        <v>373</v>
      </c>
      <c r="AA5770" t="s">
        <v>33</v>
      </c>
      <c r="AB5770">
        <v>10068</v>
      </c>
    </row>
    <row r="5771" spans="1:28" x14ac:dyDescent="0.2">
      <c r="A5771" t="s">
        <v>431</v>
      </c>
      <c r="B5771">
        <v>119314</v>
      </c>
      <c r="C5771">
        <v>16</v>
      </c>
      <c r="D5771" t="s">
        <v>28</v>
      </c>
      <c r="E5771" s="4">
        <v>41898</v>
      </c>
      <c r="F5771" t="s">
        <v>34</v>
      </c>
      <c r="G5771" s="4">
        <v>41672</v>
      </c>
      <c r="H5771" t="s">
        <v>37</v>
      </c>
      <c r="I5771" t="s">
        <v>31</v>
      </c>
      <c r="J5771" t="s">
        <v>32</v>
      </c>
      <c r="K5771" t="s">
        <v>29</v>
      </c>
      <c r="L5771" s="4">
        <v>41674</v>
      </c>
      <c r="M5771" t="s">
        <v>29</v>
      </c>
      <c r="N5771" s="4">
        <v>41708</v>
      </c>
      <c r="O5771" t="s">
        <v>29</v>
      </c>
      <c r="P5771" s="4">
        <v>41708</v>
      </c>
      <c r="Q5771" t="s">
        <v>29</v>
      </c>
      <c r="R5771" s="4">
        <v>41744</v>
      </c>
      <c r="S5771" t="s">
        <v>29</v>
      </c>
      <c r="T5771" s="4">
        <v>41772</v>
      </c>
      <c r="U5771" t="s">
        <v>29</v>
      </c>
      <c r="V5771" s="4">
        <v>41772</v>
      </c>
      <c r="W5771" t="s">
        <v>29</v>
      </c>
      <c r="X5771" s="4">
        <v>41946</v>
      </c>
      <c r="Y5771" t="s">
        <v>31</v>
      </c>
    </row>
    <row r="5772" spans="1:28" x14ac:dyDescent="0.2">
      <c r="A5772" t="s">
        <v>431</v>
      </c>
      <c r="B5772">
        <v>117125</v>
      </c>
      <c r="C5772">
        <v>11</v>
      </c>
      <c r="D5772" t="s">
        <v>28</v>
      </c>
      <c r="E5772" s="4">
        <v>41828</v>
      </c>
      <c r="F5772" t="s">
        <v>34</v>
      </c>
      <c r="G5772" s="4">
        <v>41672</v>
      </c>
      <c r="H5772" t="s">
        <v>37</v>
      </c>
      <c r="I5772" t="s">
        <v>31</v>
      </c>
      <c r="J5772" t="s">
        <v>32</v>
      </c>
      <c r="K5772" t="s">
        <v>29</v>
      </c>
      <c r="L5772" s="4">
        <v>41674</v>
      </c>
      <c r="M5772" t="s">
        <v>29</v>
      </c>
      <c r="N5772" s="4">
        <v>41708</v>
      </c>
      <c r="O5772" t="s">
        <v>29</v>
      </c>
      <c r="P5772" s="4">
        <v>41708</v>
      </c>
      <c r="Q5772" t="s">
        <v>29</v>
      </c>
      <c r="R5772" s="4">
        <v>41744</v>
      </c>
      <c r="S5772" t="s">
        <v>29</v>
      </c>
      <c r="T5772" s="4">
        <v>41772</v>
      </c>
      <c r="U5772" t="s">
        <v>29</v>
      </c>
      <c r="V5772" s="4">
        <v>41772</v>
      </c>
      <c r="W5772" t="s">
        <v>29</v>
      </c>
      <c r="X5772" s="4">
        <v>41946</v>
      </c>
      <c r="Y5772" t="s">
        <v>31</v>
      </c>
    </row>
    <row r="5773" spans="1:28" x14ac:dyDescent="0.2">
      <c r="A5773" t="s">
        <v>431</v>
      </c>
      <c r="B5773">
        <v>120562</v>
      </c>
      <c r="C5773">
        <v>19</v>
      </c>
      <c r="D5773" t="s">
        <v>28</v>
      </c>
      <c r="E5773" s="4">
        <v>41940</v>
      </c>
      <c r="F5773" t="s">
        <v>29</v>
      </c>
      <c r="G5773" s="4">
        <v>41672</v>
      </c>
      <c r="H5773" t="s">
        <v>37</v>
      </c>
      <c r="I5773" t="s">
        <v>31</v>
      </c>
      <c r="J5773" t="s">
        <v>32</v>
      </c>
      <c r="K5773" t="s">
        <v>29</v>
      </c>
      <c r="L5773" s="4">
        <v>41674</v>
      </c>
      <c r="M5773" t="s">
        <v>29</v>
      </c>
      <c r="N5773" s="4">
        <v>41708</v>
      </c>
      <c r="O5773" t="s">
        <v>29</v>
      </c>
      <c r="P5773" s="4">
        <v>41708</v>
      </c>
      <c r="Q5773" t="s">
        <v>29</v>
      </c>
      <c r="R5773" s="4">
        <v>41744</v>
      </c>
      <c r="S5773" t="s">
        <v>29</v>
      </c>
      <c r="T5773" s="4">
        <v>41772</v>
      </c>
      <c r="U5773" t="s">
        <v>29</v>
      </c>
      <c r="V5773" s="4">
        <v>41772</v>
      </c>
      <c r="W5773" t="s">
        <v>29</v>
      </c>
      <c r="X5773" s="4">
        <v>41946</v>
      </c>
      <c r="Y5773" t="s">
        <v>31</v>
      </c>
      <c r="Z5773" t="s">
        <v>373</v>
      </c>
      <c r="AA5773" t="s">
        <v>33</v>
      </c>
      <c r="AB5773">
        <v>10068</v>
      </c>
    </row>
    <row r="5774" spans="1:28" x14ac:dyDescent="0.2">
      <c r="A5774" t="s">
        <v>431</v>
      </c>
      <c r="B5774">
        <v>119694</v>
      </c>
      <c r="C5774">
        <v>17</v>
      </c>
      <c r="D5774" t="s">
        <v>28</v>
      </c>
      <c r="E5774" s="4">
        <v>41912</v>
      </c>
      <c r="F5774" t="s">
        <v>29</v>
      </c>
      <c r="G5774" s="4">
        <v>41672</v>
      </c>
      <c r="H5774" t="s">
        <v>37</v>
      </c>
      <c r="I5774" t="s">
        <v>31</v>
      </c>
      <c r="J5774" t="s">
        <v>32</v>
      </c>
      <c r="K5774" t="s">
        <v>29</v>
      </c>
      <c r="L5774" s="4">
        <v>41674</v>
      </c>
      <c r="M5774" t="s">
        <v>29</v>
      </c>
      <c r="N5774" s="4">
        <v>41708</v>
      </c>
      <c r="O5774" t="s">
        <v>29</v>
      </c>
      <c r="P5774" s="4">
        <v>41708</v>
      </c>
      <c r="Q5774" t="s">
        <v>29</v>
      </c>
      <c r="R5774" s="4">
        <v>41744</v>
      </c>
      <c r="S5774" t="s">
        <v>29</v>
      </c>
      <c r="T5774" s="4">
        <v>41772</v>
      </c>
      <c r="U5774" t="s">
        <v>29</v>
      </c>
      <c r="V5774" s="4">
        <v>41772</v>
      </c>
      <c r="W5774" t="s">
        <v>29</v>
      </c>
      <c r="X5774" s="4">
        <v>41946</v>
      </c>
      <c r="Y5774" t="s">
        <v>31</v>
      </c>
      <c r="Z5774" t="s">
        <v>432</v>
      </c>
      <c r="AA5774" t="s">
        <v>33</v>
      </c>
      <c r="AB5774">
        <v>10068</v>
      </c>
    </row>
    <row r="5775" spans="1:28" x14ac:dyDescent="0.2">
      <c r="A5775" t="s">
        <v>431</v>
      </c>
      <c r="B5775">
        <v>115277</v>
      </c>
      <c r="C5775">
        <v>6</v>
      </c>
      <c r="D5775" t="s">
        <v>28</v>
      </c>
      <c r="E5775" s="4">
        <v>41758</v>
      </c>
      <c r="F5775" t="s">
        <v>29</v>
      </c>
      <c r="G5775" s="4">
        <v>41672</v>
      </c>
      <c r="H5775" t="s">
        <v>37</v>
      </c>
      <c r="I5775" t="s">
        <v>31</v>
      </c>
      <c r="J5775" t="s">
        <v>32</v>
      </c>
      <c r="K5775" t="s">
        <v>29</v>
      </c>
      <c r="L5775" s="4">
        <v>41674</v>
      </c>
      <c r="M5775" t="s">
        <v>29</v>
      </c>
      <c r="N5775" s="4">
        <v>41708</v>
      </c>
      <c r="O5775" t="s">
        <v>29</v>
      </c>
      <c r="P5775" s="4">
        <v>41708</v>
      </c>
      <c r="Q5775" t="s">
        <v>29</v>
      </c>
      <c r="R5775" s="4">
        <v>41744</v>
      </c>
      <c r="S5775" t="s">
        <v>29</v>
      </c>
      <c r="T5775" s="4">
        <v>41772</v>
      </c>
      <c r="U5775" t="s">
        <v>29</v>
      </c>
      <c r="V5775" s="4">
        <v>41772</v>
      </c>
      <c r="W5775" t="s">
        <v>29</v>
      </c>
      <c r="X5775" s="4">
        <v>41946</v>
      </c>
      <c r="Y5775" t="s">
        <v>31</v>
      </c>
    </row>
    <row r="5776" spans="1:28" x14ac:dyDescent="0.2">
      <c r="A5776" t="s">
        <v>431</v>
      </c>
      <c r="B5776">
        <v>113976</v>
      </c>
      <c r="C5776">
        <v>3</v>
      </c>
      <c r="D5776" t="s">
        <v>28</v>
      </c>
      <c r="E5776" s="4">
        <v>41718</v>
      </c>
      <c r="F5776" t="s">
        <v>29</v>
      </c>
      <c r="G5776" s="4">
        <v>41672</v>
      </c>
      <c r="H5776" t="s">
        <v>37</v>
      </c>
      <c r="I5776" t="s">
        <v>31</v>
      </c>
      <c r="J5776" t="s">
        <v>32</v>
      </c>
      <c r="K5776" t="s">
        <v>29</v>
      </c>
      <c r="L5776" s="4">
        <v>41674</v>
      </c>
      <c r="M5776" t="s">
        <v>29</v>
      </c>
      <c r="N5776" s="4">
        <v>41708</v>
      </c>
      <c r="O5776" t="s">
        <v>29</v>
      </c>
      <c r="P5776" s="4">
        <v>41708</v>
      </c>
      <c r="Q5776" t="s">
        <v>29</v>
      </c>
      <c r="R5776" s="4">
        <v>41744</v>
      </c>
      <c r="S5776" t="s">
        <v>29</v>
      </c>
      <c r="T5776" s="4">
        <v>41772</v>
      </c>
      <c r="U5776" t="s">
        <v>29</v>
      </c>
      <c r="V5776" s="4">
        <v>41772</v>
      </c>
      <c r="W5776" t="s">
        <v>29</v>
      </c>
      <c r="X5776" s="4">
        <v>41946</v>
      </c>
      <c r="Y5776" t="s">
        <v>31</v>
      </c>
      <c r="Z5776">
        <v>21</v>
      </c>
      <c r="AA5776" t="s">
        <v>33</v>
      </c>
      <c r="AB5776">
        <v>10854</v>
      </c>
    </row>
    <row r="5777" spans="1:28" x14ac:dyDescent="0.2">
      <c r="A5777" t="s">
        <v>431</v>
      </c>
      <c r="B5777">
        <v>114791</v>
      </c>
      <c r="C5777">
        <v>5</v>
      </c>
      <c r="D5777" t="s">
        <v>28</v>
      </c>
      <c r="E5777" s="4">
        <v>41744</v>
      </c>
      <c r="F5777" t="s">
        <v>29</v>
      </c>
      <c r="G5777" s="4">
        <v>41672</v>
      </c>
      <c r="H5777" t="s">
        <v>37</v>
      </c>
      <c r="I5777" t="s">
        <v>31</v>
      </c>
      <c r="J5777" t="s">
        <v>32</v>
      </c>
      <c r="K5777" t="s">
        <v>29</v>
      </c>
      <c r="L5777" s="4">
        <v>41674</v>
      </c>
      <c r="M5777" t="s">
        <v>29</v>
      </c>
      <c r="N5777" s="4">
        <v>41708</v>
      </c>
      <c r="O5777" t="s">
        <v>29</v>
      </c>
      <c r="P5777" s="4">
        <v>41708</v>
      </c>
      <c r="Q5777" t="s">
        <v>29</v>
      </c>
      <c r="R5777" s="4">
        <v>41744</v>
      </c>
      <c r="S5777" t="s">
        <v>29</v>
      </c>
      <c r="T5777" s="4">
        <v>41772</v>
      </c>
      <c r="U5777" t="s">
        <v>29</v>
      </c>
      <c r="V5777" s="4">
        <v>41772</v>
      </c>
      <c r="W5777" t="s">
        <v>29</v>
      </c>
      <c r="X5777" s="4">
        <v>41946</v>
      </c>
      <c r="Y5777" t="s">
        <v>31</v>
      </c>
    </row>
    <row r="5778" spans="1:28" x14ac:dyDescent="0.2">
      <c r="A5778" t="s">
        <v>431</v>
      </c>
      <c r="B5778">
        <v>117445</v>
      </c>
      <c r="C5778">
        <v>12</v>
      </c>
      <c r="D5778" t="s">
        <v>28</v>
      </c>
      <c r="E5778" s="4">
        <v>41841</v>
      </c>
      <c r="F5778" t="s">
        <v>34</v>
      </c>
      <c r="G5778" s="4">
        <v>41672</v>
      </c>
      <c r="H5778" t="s">
        <v>37</v>
      </c>
      <c r="I5778" t="s">
        <v>31</v>
      </c>
      <c r="J5778" t="s">
        <v>32</v>
      </c>
      <c r="K5778" t="s">
        <v>29</v>
      </c>
      <c r="L5778" s="4">
        <v>41674</v>
      </c>
      <c r="M5778" t="s">
        <v>29</v>
      </c>
      <c r="N5778" s="4">
        <v>41708</v>
      </c>
      <c r="O5778" t="s">
        <v>29</v>
      </c>
      <c r="P5778" s="4">
        <v>41708</v>
      </c>
      <c r="Q5778" t="s">
        <v>29</v>
      </c>
      <c r="R5778" s="4">
        <v>41744</v>
      </c>
      <c r="S5778" t="s">
        <v>29</v>
      </c>
      <c r="T5778" s="4">
        <v>41772</v>
      </c>
      <c r="U5778" t="s">
        <v>29</v>
      </c>
      <c r="V5778" s="4">
        <v>41772</v>
      </c>
      <c r="W5778" t="s">
        <v>29</v>
      </c>
      <c r="X5778" s="4">
        <v>41946</v>
      </c>
      <c r="Y5778" t="s">
        <v>31</v>
      </c>
    </row>
    <row r="5779" spans="1:28" x14ac:dyDescent="0.2">
      <c r="A5779" t="s">
        <v>431</v>
      </c>
      <c r="B5779">
        <v>122796</v>
      </c>
      <c r="C5779">
        <v>25</v>
      </c>
      <c r="D5779" t="s">
        <v>28</v>
      </c>
      <c r="E5779" s="4">
        <v>42020</v>
      </c>
      <c r="F5779" t="s">
        <v>29</v>
      </c>
      <c r="G5779" s="4">
        <v>41672</v>
      </c>
      <c r="H5779" t="s">
        <v>37</v>
      </c>
      <c r="I5779" t="s">
        <v>31</v>
      </c>
      <c r="J5779" t="s">
        <v>32</v>
      </c>
      <c r="K5779" t="s">
        <v>29</v>
      </c>
      <c r="L5779" s="4">
        <v>41674</v>
      </c>
      <c r="M5779" t="s">
        <v>29</v>
      </c>
      <c r="N5779" s="4">
        <v>41708</v>
      </c>
      <c r="O5779" t="s">
        <v>29</v>
      </c>
      <c r="P5779" s="4">
        <v>41708</v>
      </c>
      <c r="Q5779" t="s">
        <v>29</v>
      </c>
      <c r="R5779" s="4">
        <v>41744</v>
      </c>
      <c r="S5779" t="s">
        <v>29</v>
      </c>
      <c r="T5779" s="4">
        <v>41772</v>
      </c>
      <c r="U5779" t="s">
        <v>29</v>
      </c>
      <c r="V5779" s="4">
        <v>41772</v>
      </c>
      <c r="W5779" t="s">
        <v>29</v>
      </c>
      <c r="X5779" s="4">
        <v>41946</v>
      </c>
      <c r="Y5779" t="s">
        <v>31</v>
      </c>
      <c r="Z5779" t="s">
        <v>79</v>
      </c>
      <c r="AA5779" t="s">
        <v>33</v>
      </c>
      <c r="AB5779">
        <v>9813</v>
      </c>
    </row>
    <row r="5780" spans="1:28" x14ac:dyDescent="0.2">
      <c r="A5780" t="s">
        <v>431</v>
      </c>
      <c r="B5780">
        <v>118050</v>
      </c>
      <c r="C5780">
        <v>13</v>
      </c>
      <c r="D5780" t="s">
        <v>28</v>
      </c>
      <c r="E5780" s="4">
        <v>41855</v>
      </c>
      <c r="F5780" t="s">
        <v>34</v>
      </c>
      <c r="G5780" s="4">
        <v>41672</v>
      </c>
      <c r="H5780" t="s">
        <v>37</v>
      </c>
      <c r="I5780" t="s">
        <v>31</v>
      </c>
      <c r="J5780" t="s">
        <v>32</v>
      </c>
      <c r="K5780" t="s">
        <v>29</v>
      </c>
      <c r="L5780" s="4">
        <v>41674</v>
      </c>
      <c r="M5780" t="s">
        <v>29</v>
      </c>
      <c r="N5780" s="4">
        <v>41708</v>
      </c>
      <c r="O5780" t="s">
        <v>29</v>
      </c>
      <c r="P5780" s="4">
        <v>41708</v>
      </c>
      <c r="Q5780" t="s">
        <v>29</v>
      </c>
      <c r="R5780" s="4">
        <v>41744</v>
      </c>
      <c r="S5780" t="s">
        <v>29</v>
      </c>
      <c r="T5780" s="4">
        <v>41772</v>
      </c>
      <c r="U5780" t="s">
        <v>29</v>
      </c>
      <c r="V5780" s="4">
        <v>41772</v>
      </c>
      <c r="W5780" t="s">
        <v>29</v>
      </c>
      <c r="X5780" s="4">
        <v>41946</v>
      </c>
      <c r="Y5780" t="s">
        <v>31</v>
      </c>
    </row>
    <row r="5781" spans="1:28" x14ac:dyDescent="0.2">
      <c r="A5781" t="s">
        <v>431</v>
      </c>
      <c r="B5781">
        <v>118944</v>
      </c>
      <c r="C5781">
        <v>15</v>
      </c>
      <c r="D5781" t="s">
        <v>28</v>
      </c>
      <c r="E5781" s="4">
        <v>41885</v>
      </c>
      <c r="F5781" t="s">
        <v>29</v>
      </c>
      <c r="G5781" s="4">
        <v>41672</v>
      </c>
      <c r="H5781" t="s">
        <v>37</v>
      </c>
      <c r="I5781" t="s">
        <v>31</v>
      </c>
      <c r="J5781" t="s">
        <v>32</v>
      </c>
      <c r="K5781" t="s">
        <v>29</v>
      </c>
      <c r="L5781" s="4">
        <v>41674</v>
      </c>
      <c r="M5781" t="s">
        <v>29</v>
      </c>
      <c r="N5781" s="4">
        <v>41708</v>
      </c>
      <c r="O5781" t="s">
        <v>29</v>
      </c>
      <c r="P5781" s="4">
        <v>41708</v>
      </c>
      <c r="Q5781" t="s">
        <v>29</v>
      </c>
      <c r="R5781" s="4">
        <v>41744</v>
      </c>
      <c r="S5781" t="s">
        <v>29</v>
      </c>
      <c r="T5781" s="4">
        <v>41772</v>
      </c>
      <c r="U5781" t="s">
        <v>29</v>
      </c>
      <c r="V5781" s="4">
        <v>41772</v>
      </c>
      <c r="W5781" t="s">
        <v>29</v>
      </c>
      <c r="X5781" s="4">
        <v>41946</v>
      </c>
      <c r="Y5781" t="s">
        <v>31</v>
      </c>
      <c r="Z5781" t="s">
        <v>55</v>
      </c>
      <c r="AA5781" t="s">
        <v>33</v>
      </c>
      <c r="AB5781">
        <v>4984</v>
      </c>
    </row>
    <row r="5782" spans="1:28" x14ac:dyDescent="0.2">
      <c r="A5782" t="s">
        <v>431</v>
      </c>
      <c r="B5782">
        <v>109994</v>
      </c>
      <c r="C5782">
        <v>7</v>
      </c>
      <c r="D5782" t="s">
        <v>28</v>
      </c>
      <c r="E5782" s="4">
        <v>41772</v>
      </c>
      <c r="F5782" t="s">
        <v>29</v>
      </c>
      <c r="G5782" s="4">
        <v>41672</v>
      </c>
      <c r="H5782" t="s">
        <v>37</v>
      </c>
      <c r="I5782" t="s">
        <v>31</v>
      </c>
      <c r="J5782" t="s">
        <v>32</v>
      </c>
      <c r="K5782" t="s">
        <v>29</v>
      </c>
      <c r="L5782" s="4">
        <v>41674</v>
      </c>
      <c r="M5782" t="s">
        <v>29</v>
      </c>
      <c r="N5782" s="4">
        <v>41708</v>
      </c>
      <c r="O5782" t="s">
        <v>29</v>
      </c>
      <c r="P5782" s="4">
        <v>41708</v>
      </c>
      <c r="Q5782" t="s">
        <v>29</v>
      </c>
      <c r="R5782" s="4">
        <v>41744</v>
      </c>
      <c r="S5782" t="s">
        <v>29</v>
      </c>
      <c r="T5782" s="4">
        <v>41772</v>
      </c>
      <c r="U5782" t="s">
        <v>29</v>
      </c>
      <c r="V5782" s="4">
        <v>41772</v>
      </c>
      <c r="W5782" t="s">
        <v>29</v>
      </c>
      <c r="X5782" s="4">
        <v>41946</v>
      </c>
      <c r="Y5782" t="s">
        <v>31</v>
      </c>
    </row>
    <row r="5783" spans="1:28" x14ac:dyDescent="0.2">
      <c r="A5783" t="s">
        <v>431</v>
      </c>
      <c r="B5783">
        <v>118506</v>
      </c>
      <c r="C5783">
        <v>14</v>
      </c>
      <c r="D5783" t="s">
        <v>28</v>
      </c>
      <c r="E5783" s="4">
        <v>41870</v>
      </c>
      <c r="F5783" t="s">
        <v>34</v>
      </c>
      <c r="G5783" s="4">
        <v>41672</v>
      </c>
      <c r="H5783" t="s">
        <v>37</v>
      </c>
      <c r="I5783" t="s">
        <v>31</v>
      </c>
      <c r="J5783" t="s">
        <v>32</v>
      </c>
      <c r="K5783" t="s">
        <v>29</v>
      </c>
      <c r="L5783" s="4">
        <v>41674</v>
      </c>
      <c r="M5783" t="s">
        <v>29</v>
      </c>
      <c r="N5783" s="4">
        <v>41708</v>
      </c>
      <c r="O5783" t="s">
        <v>29</v>
      </c>
      <c r="P5783" s="4">
        <v>41708</v>
      </c>
      <c r="Q5783" t="s">
        <v>29</v>
      </c>
      <c r="R5783" s="4">
        <v>41744</v>
      </c>
      <c r="S5783" t="s">
        <v>29</v>
      </c>
      <c r="T5783" s="4">
        <v>41772</v>
      </c>
      <c r="U5783" t="s">
        <v>29</v>
      </c>
      <c r="V5783" s="4">
        <v>41772</v>
      </c>
      <c r="W5783" t="s">
        <v>29</v>
      </c>
      <c r="X5783" s="4">
        <v>41946</v>
      </c>
      <c r="Y5783" t="s">
        <v>31</v>
      </c>
    </row>
    <row r="5784" spans="1:28" x14ac:dyDescent="0.2">
      <c r="A5784" t="s">
        <v>433</v>
      </c>
      <c r="B5784">
        <v>514551</v>
      </c>
      <c r="C5784">
        <v>0</v>
      </c>
      <c r="D5784" t="s">
        <v>35</v>
      </c>
      <c r="E5784" s="4">
        <v>41752</v>
      </c>
      <c r="F5784" t="s">
        <v>34</v>
      </c>
      <c r="G5784" s="4">
        <v>41752</v>
      </c>
      <c r="H5784" t="s">
        <v>37</v>
      </c>
      <c r="I5784" t="s">
        <v>29</v>
      </c>
      <c r="J5784" t="s">
        <v>32</v>
      </c>
      <c r="K5784" t="s">
        <v>29</v>
      </c>
      <c r="L5784" s="4">
        <v>41752</v>
      </c>
      <c r="M5784" t="s">
        <v>29</v>
      </c>
      <c r="N5784" s="4">
        <v>41795</v>
      </c>
      <c r="O5784" t="s">
        <v>29</v>
      </c>
      <c r="P5784" s="4">
        <v>41795</v>
      </c>
      <c r="Q5784" t="s">
        <v>29</v>
      </c>
      <c r="R5784" s="4">
        <v>41834</v>
      </c>
      <c r="S5784" t="s">
        <v>29</v>
      </c>
      <c r="T5784" s="4">
        <v>41865</v>
      </c>
      <c r="U5784" t="s">
        <v>29</v>
      </c>
      <c r="V5784" s="4">
        <v>41865</v>
      </c>
      <c r="W5784" t="s">
        <v>29</v>
      </c>
      <c r="X5784" s="4">
        <v>42026</v>
      </c>
      <c r="Y5784" t="s">
        <v>31</v>
      </c>
    </row>
    <row r="5785" spans="1:28" x14ac:dyDescent="0.2">
      <c r="A5785" t="s">
        <v>433</v>
      </c>
      <c r="B5785">
        <v>119202</v>
      </c>
      <c r="C5785">
        <v>10</v>
      </c>
      <c r="D5785" t="s">
        <v>28</v>
      </c>
      <c r="E5785" s="4">
        <v>41893</v>
      </c>
      <c r="F5785" t="s">
        <v>29</v>
      </c>
      <c r="G5785" s="4">
        <v>41752</v>
      </c>
      <c r="H5785" t="s">
        <v>37</v>
      </c>
      <c r="I5785" t="s">
        <v>29</v>
      </c>
      <c r="J5785" t="s">
        <v>32</v>
      </c>
      <c r="K5785" t="s">
        <v>29</v>
      </c>
      <c r="L5785" s="4">
        <v>41752</v>
      </c>
      <c r="M5785" t="s">
        <v>29</v>
      </c>
      <c r="N5785" s="4">
        <v>41795</v>
      </c>
      <c r="O5785" t="s">
        <v>29</v>
      </c>
      <c r="P5785" s="4">
        <v>41795</v>
      </c>
      <c r="Q5785" t="s">
        <v>29</v>
      </c>
      <c r="R5785" s="4">
        <v>41834</v>
      </c>
      <c r="S5785" t="s">
        <v>29</v>
      </c>
      <c r="T5785" s="4">
        <v>41865</v>
      </c>
      <c r="U5785" t="s">
        <v>29</v>
      </c>
      <c r="V5785" s="4">
        <v>41865</v>
      </c>
      <c r="W5785" t="s">
        <v>29</v>
      </c>
      <c r="X5785" s="4">
        <v>42026</v>
      </c>
      <c r="Y5785" t="s">
        <v>31</v>
      </c>
      <c r="Z5785" t="s">
        <v>146</v>
      </c>
      <c r="AA5785" t="s">
        <v>33</v>
      </c>
      <c r="AB5785">
        <v>2319</v>
      </c>
    </row>
    <row r="5786" spans="1:28" x14ac:dyDescent="0.2">
      <c r="A5786" t="s">
        <v>433</v>
      </c>
      <c r="B5786">
        <v>123777</v>
      </c>
      <c r="C5786">
        <v>21</v>
      </c>
      <c r="D5786" t="s">
        <v>28</v>
      </c>
      <c r="E5786" s="4">
        <v>42048</v>
      </c>
      <c r="F5786" t="s">
        <v>29</v>
      </c>
      <c r="G5786" s="4">
        <v>41752</v>
      </c>
      <c r="H5786" t="s">
        <v>37</v>
      </c>
      <c r="I5786" t="s">
        <v>29</v>
      </c>
      <c r="J5786" t="s">
        <v>32</v>
      </c>
      <c r="K5786" t="s">
        <v>29</v>
      </c>
      <c r="L5786" s="4">
        <v>41752</v>
      </c>
      <c r="M5786" t="s">
        <v>29</v>
      </c>
      <c r="N5786" s="4">
        <v>41795</v>
      </c>
      <c r="O5786" t="s">
        <v>29</v>
      </c>
      <c r="P5786" s="4">
        <v>41795</v>
      </c>
      <c r="Q5786" t="s">
        <v>29</v>
      </c>
      <c r="R5786" s="4">
        <v>41834</v>
      </c>
      <c r="S5786" t="s">
        <v>29</v>
      </c>
      <c r="T5786" s="4">
        <v>41865</v>
      </c>
      <c r="U5786" t="s">
        <v>29</v>
      </c>
      <c r="V5786" s="4">
        <v>41865</v>
      </c>
      <c r="W5786" t="s">
        <v>29</v>
      </c>
      <c r="X5786" s="4">
        <v>42026</v>
      </c>
      <c r="Y5786" t="s">
        <v>31</v>
      </c>
      <c r="Z5786" t="s">
        <v>146</v>
      </c>
      <c r="AA5786" t="s">
        <v>33</v>
      </c>
      <c r="AB5786" t="s">
        <v>276</v>
      </c>
    </row>
    <row r="5787" spans="1:28" x14ac:dyDescent="0.2">
      <c r="A5787" t="s">
        <v>433</v>
      </c>
      <c r="B5787">
        <v>119856</v>
      </c>
      <c r="C5787">
        <v>12</v>
      </c>
      <c r="D5787" t="s">
        <v>28</v>
      </c>
      <c r="E5787" s="4">
        <v>41919</v>
      </c>
      <c r="F5787" t="s">
        <v>29</v>
      </c>
      <c r="G5787" s="4">
        <v>41752</v>
      </c>
      <c r="H5787" t="s">
        <v>37</v>
      </c>
      <c r="I5787" t="s">
        <v>29</v>
      </c>
      <c r="J5787" t="s">
        <v>32</v>
      </c>
      <c r="K5787" t="s">
        <v>29</v>
      </c>
      <c r="L5787" s="4">
        <v>41752</v>
      </c>
      <c r="M5787" t="s">
        <v>29</v>
      </c>
      <c r="N5787" s="4">
        <v>41795</v>
      </c>
      <c r="O5787" t="s">
        <v>29</v>
      </c>
      <c r="P5787" s="4">
        <v>41795</v>
      </c>
      <c r="Q5787" t="s">
        <v>29</v>
      </c>
      <c r="R5787" s="4">
        <v>41834</v>
      </c>
      <c r="S5787" t="s">
        <v>29</v>
      </c>
      <c r="T5787" s="4">
        <v>41865</v>
      </c>
      <c r="U5787" t="s">
        <v>29</v>
      </c>
      <c r="V5787" s="4">
        <v>41865</v>
      </c>
      <c r="W5787" t="s">
        <v>29</v>
      </c>
      <c r="X5787" s="4">
        <v>42026</v>
      </c>
      <c r="Y5787" t="s">
        <v>31</v>
      </c>
      <c r="Z5787" t="s">
        <v>146</v>
      </c>
      <c r="AA5787" t="s">
        <v>33</v>
      </c>
      <c r="AB5787">
        <v>2319</v>
      </c>
    </row>
    <row r="5788" spans="1:28" x14ac:dyDescent="0.2">
      <c r="A5788" t="s">
        <v>433</v>
      </c>
      <c r="B5788">
        <v>115717</v>
      </c>
      <c r="C5788">
        <v>2</v>
      </c>
      <c r="D5788" t="s">
        <v>28</v>
      </c>
      <c r="E5788" s="4">
        <v>41781</v>
      </c>
      <c r="F5788" t="s">
        <v>34</v>
      </c>
      <c r="G5788" s="4">
        <v>41752</v>
      </c>
      <c r="H5788" t="s">
        <v>37</v>
      </c>
      <c r="I5788" t="s">
        <v>29</v>
      </c>
      <c r="J5788" t="s">
        <v>32</v>
      </c>
      <c r="K5788" t="s">
        <v>29</v>
      </c>
      <c r="L5788" s="4">
        <v>41752</v>
      </c>
      <c r="M5788" t="s">
        <v>29</v>
      </c>
      <c r="N5788" s="4">
        <v>41795</v>
      </c>
      <c r="O5788" t="s">
        <v>29</v>
      </c>
      <c r="P5788" s="4">
        <v>41795</v>
      </c>
      <c r="Q5788" t="s">
        <v>29</v>
      </c>
      <c r="R5788" s="4">
        <v>41834</v>
      </c>
      <c r="S5788" t="s">
        <v>29</v>
      </c>
      <c r="T5788" s="4">
        <v>41865</v>
      </c>
      <c r="U5788" t="s">
        <v>29</v>
      </c>
      <c r="V5788" s="4">
        <v>41865</v>
      </c>
      <c r="W5788" t="s">
        <v>29</v>
      </c>
      <c r="X5788" s="4">
        <v>42026</v>
      </c>
      <c r="Y5788" t="s">
        <v>31</v>
      </c>
    </row>
    <row r="5789" spans="1:28" x14ac:dyDescent="0.2">
      <c r="A5789" t="s">
        <v>433</v>
      </c>
      <c r="B5789">
        <v>116090</v>
      </c>
      <c r="C5789">
        <v>3</v>
      </c>
      <c r="D5789" t="s">
        <v>28</v>
      </c>
      <c r="E5789" s="4">
        <v>41795</v>
      </c>
      <c r="F5789" t="s">
        <v>34</v>
      </c>
      <c r="G5789" s="4">
        <v>41752</v>
      </c>
      <c r="H5789" t="s">
        <v>37</v>
      </c>
      <c r="I5789" t="s">
        <v>29</v>
      </c>
      <c r="J5789" t="s">
        <v>32</v>
      </c>
      <c r="K5789" t="s">
        <v>29</v>
      </c>
      <c r="L5789" s="4">
        <v>41752</v>
      </c>
      <c r="M5789" t="s">
        <v>29</v>
      </c>
      <c r="N5789" s="4">
        <v>41795</v>
      </c>
      <c r="O5789" t="s">
        <v>29</v>
      </c>
      <c r="P5789" s="4">
        <v>41795</v>
      </c>
      <c r="Q5789" t="s">
        <v>29</v>
      </c>
      <c r="R5789" s="4">
        <v>41834</v>
      </c>
      <c r="S5789" t="s">
        <v>29</v>
      </c>
      <c r="T5789" s="4">
        <v>41865</v>
      </c>
      <c r="U5789" t="s">
        <v>29</v>
      </c>
      <c r="V5789" s="4">
        <v>41865</v>
      </c>
      <c r="W5789" t="s">
        <v>29</v>
      </c>
      <c r="X5789" s="4">
        <v>42026</v>
      </c>
      <c r="Y5789" t="s">
        <v>31</v>
      </c>
    </row>
    <row r="5790" spans="1:28" x14ac:dyDescent="0.2">
      <c r="A5790" t="s">
        <v>433</v>
      </c>
      <c r="B5790">
        <v>125442</v>
      </c>
      <c r="C5790">
        <v>24</v>
      </c>
      <c r="D5790" t="s">
        <v>28</v>
      </c>
      <c r="E5790" s="4">
        <v>42089</v>
      </c>
      <c r="F5790" t="s">
        <v>34</v>
      </c>
      <c r="G5790" s="4">
        <v>41752</v>
      </c>
      <c r="H5790" t="s">
        <v>37</v>
      </c>
      <c r="I5790" t="s">
        <v>29</v>
      </c>
      <c r="J5790" t="s">
        <v>32</v>
      </c>
      <c r="K5790" t="s">
        <v>29</v>
      </c>
      <c r="L5790" s="4">
        <v>41752</v>
      </c>
      <c r="M5790" t="s">
        <v>29</v>
      </c>
      <c r="N5790" s="4">
        <v>41795</v>
      </c>
      <c r="O5790" t="s">
        <v>29</v>
      </c>
      <c r="P5790" s="4">
        <v>41795</v>
      </c>
      <c r="Q5790" t="s">
        <v>29</v>
      </c>
      <c r="R5790" s="4">
        <v>41834</v>
      </c>
      <c r="S5790" t="s">
        <v>29</v>
      </c>
      <c r="T5790" s="4">
        <v>41865</v>
      </c>
      <c r="U5790" t="s">
        <v>29</v>
      </c>
      <c r="V5790" s="4">
        <v>41865</v>
      </c>
      <c r="W5790" t="s">
        <v>29</v>
      </c>
      <c r="X5790" s="4">
        <v>42026</v>
      </c>
      <c r="Y5790" t="s">
        <v>31</v>
      </c>
    </row>
    <row r="5791" spans="1:28" x14ac:dyDescent="0.2">
      <c r="A5791" t="s">
        <v>433</v>
      </c>
      <c r="B5791">
        <v>123035</v>
      </c>
      <c r="C5791">
        <v>20</v>
      </c>
      <c r="D5791" t="s">
        <v>28</v>
      </c>
      <c r="E5791" s="4">
        <v>42026</v>
      </c>
      <c r="F5791" t="s">
        <v>29</v>
      </c>
      <c r="G5791" s="4">
        <v>41752</v>
      </c>
      <c r="H5791" t="s">
        <v>37</v>
      </c>
      <c r="I5791" t="s">
        <v>29</v>
      </c>
      <c r="J5791" t="s">
        <v>32</v>
      </c>
      <c r="K5791" t="s">
        <v>29</v>
      </c>
      <c r="L5791" s="4">
        <v>41752</v>
      </c>
      <c r="M5791" t="s">
        <v>29</v>
      </c>
      <c r="N5791" s="4">
        <v>41795</v>
      </c>
      <c r="O5791" t="s">
        <v>29</v>
      </c>
      <c r="P5791" s="4">
        <v>41795</v>
      </c>
      <c r="Q5791" t="s">
        <v>29</v>
      </c>
      <c r="R5791" s="4">
        <v>41834</v>
      </c>
      <c r="S5791" t="s">
        <v>29</v>
      </c>
      <c r="T5791" s="4">
        <v>41865</v>
      </c>
      <c r="U5791" t="s">
        <v>29</v>
      </c>
      <c r="V5791" s="4">
        <v>41865</v>
      </c>
      <c r="W5791" t="s">
        <v>29</v>
      </c>
      <c r="X5791" s="4">
        <v>42026</v>
      </c>
      <c r="Y5791" t="s">
        <v>31</v>
      </c>
    </row>
    <row r="5792" spans="1:28" x14ac:dyDescent="0.2">
      <c r="A5792" t="s">
        <v>433</v>
      </c>
      <c r="B5792">
        <v>118406</v>
      </c>
      <c r="C5792">
        <v>8</v>
      </c>
      <c r="D5792" t="s">
        <v>28</v>
      </c>
      <c r="E5792" s="4">
        <v>41865</v>
      </c>
      <c r="F5792" t="s">
        <v>34</v>
      </c>
      <c r="G5792" s="4">
        <v>41752</v>
      </c>
      <c r="H5792" t="s">
        <v>37</v>
      </c>
      <c r="I5792" t="s">
        <v>29</v>
      </c>
      <c r="J5792" t="s">
        <v>32</v>
      </c>
      <c r="K5792" t="s">
        <v>29</v>
      </c>
      <c r="L5792" s="4">
        <v>41752</v>
      </c>
      <c r="M5792" t="s">
        <v>29</v>
      </c>
      <c r="N5792" s="4">
        <v>41795</v>
      </c>
      <c r="O5792" t="s">
        <v>29</v>
      </c>
      <c r="P5792" s="4">
        <v>41795</v>
      </c>
      <c r="Q5792" t="s">
        <v>29</v>
      </c>
      <c r="R5792" s="4">
        <v>41834</v>
      </c>
      <c r="S5792" t="s">
        <v>29</v>
      </c>
      <c r="T5792" s="4">
        <v>41865</v>
      </c>
      <c r="U5792" t="s">
        <v>29</v>
      </c>
      <c r="V5792" s="4">
        <v>41865</v>
      </c>
      <c r="W5792" t="s">
        <v>29</v>
      </c>
      <c r="X5792" s="4">
        <v>42026</v>
      </c>
      <c r="Y5792" t="s">
        <v>31</v>
      </c>
    </row>
    <row r="5793" spans="1:28" x14ac:dyDescent="0.2">
      <c r="A5793" t="s">
        <v>433</v>
      </c>
      <c r="B5793">
        <v>118806</v>
      </c>
      <c r="C5793">
        <v>9</v>
      </c>
      <c r="D5793" t="s">
        <v>28</v>
      </c>
      <c r="E5793" s="4">
        <v>41879</v>
      </c>
      <c r="F5793" t="s">
        <v>34</v>
      </c>
      <c r="G5793" s="4">
        <v>41752</v>
      </c>
      <c r="H5793" t="s">
        <v>37</v>
      </c>
      <c r="I5793" t="s">
        <v>29</v>
      </c>
      <c r="J5793" t="s">
        <v>32</v>
      </c>
      <c r="K5793" t="s">
        <v>29</v>
      </c>
      <c r="L5793" s="4">
        <v>41752</v>
      </c>
      <c r="M5793" t="s">
        <v>29</v>
      </c>
      <c r="N5793" s="4">
        <v>41795</v>
      </c>
      <c r="O5793" t="s">
        <v>29</v>
      </c>
      <c r="P5793" s="4">
        <v>41795</v>
      </c>
      <c r="Q5793" t="s">
        <v>29</v>
      </c>
      <c r="R5793" s="4">
        <v>41834</v>
      </c>
      <c r="S5793" t="s">
        <v>29</v>
      </c>
      <c r="T5793" s="4">
        <v>41865</v>
      </c>
      <c r="U5793" t="s">
        <v>29</v>
      </c>
      <c r="V5793" s="4">
        <v>41865</v>
      </c>
      <c r="W5793" t="s">
        <v>29</v>
      </c>
      <c r="X5793" s="4">
        <v>42026</v>
      </c>
      <c r="Y5793" t="s">
        <v>31</v>
      </c>
    </row>
    <row r="5794" spans="1:28" x14ac:dyDescent="0.2">
      <c r="A5794" t="s">
        <v>433</v>
      </c>
      <c r="B5794">
        <v>116606</v>
      </c>
      <c r="C5794">
        <v>4</v>
      </c>
      <c r="D5794" t="s">
        <v>28</v>
      </c>
      <c r="E5794" s="4">
        <v>41809</v>
      </c>
      <c r="F5794" t="s">
        <v>34</v>
      </c>
      <c r="G5794" s="4">
        <v>41752</v>
      </c>
      <c r="H5794" t="s">
        <v>37</v>
      </c>
      <c r="I5794" t="s">
        <v>29</v>
      </c>
      <c r="J5794" t="s">
        <v>32</v>
      </c>
      <c r="K5794" t="s">
        <v>29</v>
      </c>
      <c r="L5794" s="4">
        <v>41752</v>
      </c>
      <c r="M5794" t="s">
        <v>29</v>
      </c>
      <c r="N5794" s="4">
        <v>41795</v>
      </c>
      <c r="O5794" t="s">
        <v>29</v>
      </c>
      <c r="P5794" s="4">
        <v>41795</v>
      </c>
      <c r="Q5794" t="s">
        <v>29</v>
      </c>
      <c r="R5794" s="4">
        <v>41834</v>
      </c>
      <c r="S5794" t="s">
        <v>29</v>
      </c>
      <c r="T5794" s="4">
        <v>41865</v>
      </c>
      <c r="U5794" t="s">
        <v>29</v>
      </c>
      <c r="V5794" s="4">
        <v>41865</v>
      </c>
      <c r="W5794" t="s">
        <v>29</v>
      </c>
      <c r="X5794" s="4">
        <v>42026</v>
      </c>
      <c r="Y5794" t="s">
        <v>31</v>
      </c>
    </row>
    <row r="5795" spans="1:28" x14ac:dyDescent="0.2">
      <c r="A5795" t="s">
        <v>433</v>
      </c>
      <c r="B5795">
        <v>120278</v>
      </c>
      <c r="C5795">
        <v>13</v>
      </c>
      <c r="D5795" t="s">
        <v>28</v>
      </c>
      <c r="E5795" s="4">
        <v>41932</v>
      </c>
      <c r="F5795" t="s">
        <v>29</v>
      </c>
      <c r="G5795" s="4">
        <v>41752</v>
      </c>
      <c r="H5795" t="s">
        <v>37</v>
      </c>
      <c r="I5795" t="s">
        <v>29</v>
      </c>
      <c r="J5795" t="s">
        <v>32</v>
      </c>
      <c r="K5795" t="s">
        <v>29</v>
      </c>
      <c r="L5795" s="4">
        <v>41752</v>
      </c>
      <c r="M5795" t="s">
        <v>29</v>
      </c>
      <c r="N5795" s="4">
        <v>41795</v>
      </c>
      <c r="O5795" t="s">
        <v>29</v>
      </c>
      <c r="P5795" s="4">
        <v>41795</v>
      </c>
      <c r="Q5795" t="s">
        <v>29</v>
      </c>
      <c r="R5795" s="4">
        <v>41834</v>
      </c>
      <c r="S5795" t="s">
        <v>29</v>
      </c>
      <c r="T5795" s="4">
        <v>41865</v>
      </c>
      <c r="U5795" t="s">
        <v>29</v>
      </c>
      <c r="V5795" s="4">
        <v>41865</v>
      </c>
      <c r="W5795" t="s">
        <v>29</v>
      </c>
      <c r="X5795" s="4">
        <v>42026</v>
      </c>
      <c r="Y5795" t="s">
        <v>31</v>
      </c>
      <c r="Z5795" t="s">
        <v>146</v>
      </c>
      <c r="AA5795" t="s">
        <v>33</v>
      </c>
      <c r="AB5795">
        <v>2319</v>
      </c>
    </row>
    <row r="5796" spans="1:28" x14ac:dyDescent="0.2">
      <c r="A5796" t="s">
        <v>434</v>
      </c>
      <c r="B5796">
        <v>118246</v>
      </c>
      <c r="C5796">
        <v>13</v>
      </c>
      <c r="D5796" t="s">
        <v>28</v>
      </c>
      <c r="E5796" s="4">
        <v>41862</v>
      </c>
      <c r="F5796" t="s">
        <v>29</v>
      </c>
      <c r="G5796" s="4">
        <v>41682</v>
      </c>
      <c r="H5796" t="s">
        <v>37</v>
      </c>
      <c r="I5796" t="s">
        <v>29</v>
      </c>
      <c r="J5796" t="s">
        <v>32</v>
      </c>
      <c r="K5796" t="s">
        <v>29</v>
      </c>
      <c r="L5796" s="4">
        <v>41683</v>
      </c>
      <c r="M5796" t="s">
        <v>29</v>
      </c>
      <c r="N5796" s="4">
        <v>41725</v>
      </c>
      <c r="O5796" t="s">
        <v>29</v>
      </c>
      <c r="P5796" s="4">
        <v>41725</v>
      </c>
      <c r="Q5796" t="s">
        <v>29</v>
      </c>
      <c r="R5796" s="4">
        <v>41753</v>
      </c>
      <c r="S5796" t="s">
        <v>29</v>
      </c>
      <c r="T5796" s="4">
        <v>41802</v>
      </c>
      <c r="U5796" t="s">
        <v>29</v>
      </c>
      <c r="V5796" s="4">
        <v>41802</v>
      </c>
      <c r="W5796" t="s">
        <v>29</v>
      </c>
      <c r="X5796" s="4">
        <v>41956</v>
      </c>
      <c r="Y5796" t="s">
        <v>31</v>
      </c>
      <c r="Z5796" t="s">
        <v>79</v>
      </c>
      <c r="AA5796" t="s">
        <v>33</v>
      </c>
      <c r="AB5796">
        <v>361</v>
      </c>
    </row>
    <row r="5797" spans="1:28" x14ac:dyDescent="0.2">
      <c r="A5797" t="s">
        <v>434</v>
      </c>
      <c r="B5797">
        <v>115010</v>
      </c>
      <c r="C5797">
        <v>5</v>
      </c>
      <c r="D5797" t="s">
        <v>28</v>
      </c>
      <c r="E5797" s="4">
        <v>41752</v>
      </c>
      <c r="F5797" t="s">
        <v>29</v>
      </c>
      <c r="G5797" s="4">
        <v>41682</v>
      </c>
      <c r="H5797" t="s">
        <v>37</v>
      </c>
      <c r="I5797" t="s">
        <v>29</v>
      </c>
      <c r="J5797" t="s">
        <v>32</v>
      </c>
      <c r="K5797" t="s">
        <v>29</v>
      </c>
      <c r="L5797" s="4">
        <v>41683</v>
      </c>
      <c r="M5797" t="s">
        <v>29</v>
      </c>
      <c r="N5797" s="4">
        <v>41725</v>
      </c>
      <c r="O5797" t="s">
        <v>29</v>
      </c>
      <c r="P5797" s="4">
        <v>41725</v>
      </c>
      <c r="Q5797" t="s">
        <v>29</v>
      </c>
      <c r="R5797" s="4">
        <v>41753</v>
      </c>
      <c r="S5797" t="s">
        <v>29</v>
      </c>
      <c r="T5797" s="4">
        <v>41802</v>
      </c>
      <c r="U5797" t="s">
        <v>29</v>
      </c>
      <c r="V5797" s="4">
        <v>41802</v>
      </c>
      <c r="W5797" t="s">
        <v>29</v>
      </c>
      <c r="X5797" s="4">
        <v>41956</v>
      </c>
      <c r="Y5797" t="s">
        <v>31</v>
      </c>
    </row>
    <row r="5798" spans="1:28" x14ac:dyDescent="0.2">
      <c r="A5798" t="s">
        <v>434</v>
      </c>
      <c r="B5798">
        <v>114202</v>
      </c>
      <c r="C5798">
        <v>3</v>
      </c>
      <c r="D5798" t="s">
        <v>28</v>
      </c>
      <c r="E5798" s="4">
        <v>41725</v>
      </c>
      <c r="F5798" t="s">
        <v>34</v>
      </c>
      <c r="G5798" s="4">
        <v>41682</v>
      </c>
      <c r="H5798" t="s">
        <v>37</v>
      </c>
      <c r="I5798" t="s">
        <v>29</v>
      </c>
      <c r="J5798" t="s">
        <v>32</v>
      </c>
      <c r="K5798" t="s">
        <v>29</v>
      </c>
      <c r="L5798" s="4">
        <v>41683</v>
      </c>
      <c r="M5798" t="s">
        <v>29</v>
      </c>
      <c r="N5798" s="4">
        <v>41725</v>
      </c>
      <c r="O5798" t="s">
        <v>29</v>
      </c>
      <c r="P5798" s="4">
        <v>41725</v>
      </c>
      <c r="Q5798" t="s">
        <v>29</v>
      </c>
      <c r="R5798" s="4">
        <v>41753</v>
      </c>
      <c r="S5798" t="s">
        <v>29</v>
      </c>
      <c r="T5798" s="4">
        <v>41802</v>
      </c>
      <c r="U5798" t="s">
        <v>29</v>
      </c>
      <c r="V5798" s="4">
        <v>41802</v>
      </c>
      <c r="W5798" t="s">
        <v>29</v>
      </c>
      <c r="X5798" s="4">
        <v>41956</v>
      </c>
      <c r="Y5798" t="s">
        <v>31</v>
      </c>
    </row>
    <row r="5799" spans="1:28" x14ac:dyDescent="0.2">
      <c r="A5799" t="s">
        <v>434</v>
      </c>
      <c r="B5799">
        <v>113355</v>
      </c>
      <c r="C5799">
        <v>1</v>
      </c>
      <c r="D5799" t="s">
        <v>28</v>
      </c>
      <c r="E5799" s="4">
        <v>41697</v>
      </c>
      <c r="F5799" t="s">
        <v>34</v>
      </c>
      <c r="G5799" s="4">
        <v>41682</v>
      </c>
      <c r="H5799" t="s">
        <v>37</v>
      </c>
      <c r="I5799" t="s">
        <v>29</v>
      </c>
      <c r="J5799" t="s">
        <v>32</v>
      </c>
      <c r="K5799" t="s">
        <v>29</v>
      </c>
      <c r="L5799" s="4">
        <v>41683</v>
      </c>
      <c r="M5799" t="s">
        <v>29</v>
      </c>
      <c r="N5799" s="4">
        <v>41725</v>
      </c>
      <c r="O5799" t="s">
        <v>29</v>
      </c>
      <c r="P5799" s="4">
        <v>41725</v>
      </c>
      <c r="Q5799" t="s">
        <v>29</v>
      </c>
      <c r="R5799" s="4">
        <v>41753</v>
      </c>
      <c r="S5799" t="s">
        <v>29</v>
      </c>
      <c r="T5799" s="4">
        <v>41802</v>
      </c>
      <c r="U5799" t="s">
        <v>29</v>
      </c>
      <c r="V5799" s="4">
        <v>41802</v>
      </c>
      <c r="W5799" t="s">
        <v>29</v>
      </c>
      <c r="X5799" s="4">
        <v>41956</v>
      </c>
      <c r="Y5799" t="s">
        <v>31</v>
      </c>
    </row>
    <row r="5800" spans="1:28" x14ac:dyDescent="0.2">
      <c r="A5800" t="s">
        <v>434</v>
      </c>
      <c r="B5800">
        <v>114703</v>
      </c>
      <c r="C5800">
        <v>4</v>
      </c>
      <c r="D5800" t="s">
        <v>28</v>
      </c>
      <c r="E5800" s="4">
        <v>41739</v>
      </c>
      <c r="F5800" t="s">
        <v>29</v>
      </c>
      <c r="G5800" s="4">
        <v>41682</v>
      </c>
      <c r="H5800" t="s">
        <v>37</v>
      </c>
      <c r="I5800" t="s">
        <v>29</v>
      </c>
      <c r="J5800" t="s">
        <v>32</v>
      </c>
      <c r="K5800" t="s">
        <v>29</v>
      </c>
      <c r="L5800" s="4">
        <v>41683</v>
      </c>
      <c r="M5800" t="s">
        <v>29</v>
      </c>
      <c r="N5800" s="4">
        <v>41725</v>
      </c>
      <c r="O5800" t="s">
        <v>29</v>
      </c>
      <c r="P5800" s="4">
        <v>41725</v>
      </c>
      <c r="Q5800" t="s">
        <v>29</v>
      </c>
      <c r="R5800" s="4">
        <v>41753</v>
      </c>
      <c r="S5800" t="s">
        <v>29</v>
      </c>
      <c r="T5800" s="4">
        <v>41802</v>
      </c>
      <c r="U5800" t="s">
        <v>29</v>
      </c>
      <c r="V5800" s="4">
        <v>41802</v>
      </c>
      <c r="W5800" t="s">
        <v>29</v>
      </c>
      <c r="X5800" s="4">
        <v>41956</v>
      </c>
      <c r="Y5800" t="s">
        <v>31</v>
      </c>
    </row>
    <row r="5801" spans="1:28" x14ac:dyDescent="0.2">
      <c r="A5801" t="s">
        <v>434</v>
      </c>
      <c r="B5801">
        <v>122367</v>
      </c>
      <c r="C5801">
        <v>23</v>
      </c>
      <c r="D5801" t="s">
        <v>28</v>
      </c>
      <c r="E5801" s="4">
        <v>42003</v>
      </c>
      <c r="F5801" t="s">
        <v>34</v>
      </c>
      <c r="G5801" s="4">
        <v>41682</v>
      </c>
      <c r="H5801" t="s">
        <v>37</v>
      </c>
      <c r="I5801" t="s">
        <v>29</v>
      </c>
      <c r="J5801" t="s">
        <v>32</v>
      </c>
      <c r="K5801" t="s">
        <v>29</v>
      </c>
      <c r="L5801" s="4">
        <v>41683</v>
      </c>
      <c r="M5801" t="s">
        <v>29</v>
      </c>
      <c r="N5801" s="4">
        <v>41725</v>
      </c>
      <c r="O5801" t="s">
        <v>29</v>
      </c>
      <c r="P5801" s="4">
        <v>41725</v>
      </c>
      <c r="Q5801" t="s">
        <v>29</v>
      </c>
      <c r="R5801" s="4">
        <v>41753</v>
      </c>
      <c r="S5801" t="s">
        <v>29</v>
      </c>
      <c r="T5801" s="4">
        <v>41802</v>
      </c>
      <c r="U5801" t="s">
        <v>29</v>
      </c>
      <c r="V5801" s="4">
        <v>41802</v>
      </c>
      <c r="W5801" t="s">
        <v>29</v>
      </c>
      <c r="X5801" s="4">
        <v>41956</v>
      </c>
      <c r="Y5801" t="s">
        <v>31</v>
      </c>
    </row>
    <row r="5802" spans="1:28" x14ac:dyDescent="0.2">
      <c r="A5802" t="s">
        <v>434</v>
      </c>
      <c r="B5802">
        <v>118822</v>
      </c>
      <c r="C5802">
        <v>14</v>
      </c>
      <c r="D5802" t="s">
        <v>28</v>
      </c>
      <c r="E5802" s="4">
        <v>41879</v>
      </c>
      <c r="F5802" t="s">
        <v>34</v>
      </c>
      <c r="G5802" s="4">
        <v>41682</v>
      </c>
      <c r="H5802" t="s">
        <v>37</v>
      </c>
      <c r="I5802" t="s">
        <v>29</v>
      </c>
      <c r="J5802" t="s">
        <v>32</v>
      </c>
      <c r="K5802" t="s">
        <v>29</v>
      </c>
      <c r="L5802" s="4">
        <v>41683</v>
      </c>
      <c r="M5802" t="s">
        <v>29</v>
      </c>
      <c r="N5802" s="4">
        <v>41725</v>
      </c>
      <c r="O5802" t="s">
        <v>29</v>
      </c>
      <c r="P5802" s="4">
        <v>41725</v>
      </c>
      <c r="Q5802" t="s">
        <v>29</v>
      </c>
      <c r="R5802" s="4">
        <v>41753</v>
      </c>
      <c r="S5802" t="s">
        <v>29</v>
      </c>
      <c r="T5802" s="4">
        <v>41802</v>
      </c>
      <c r="U5802" t="s">
        <v>29</v>
      </c>
      <c r="V5802" s="4">
        <v>41802</v>
      </c>
      <c r="W5802" t="s">
        <v>29</v>
      </c>
      <c r="X5802" s="4">
        <v>41956</v>
      </c>
      <c r="Y5802" t="s">
        <v>31</v>
      </c>
    </row>
    <row r="5803" spans="1:28" x14ac:dyDescent="0.2">
      <c r="A5803" t="s">
        <v>434</v>
      </c>
      <c r="B5803">
        <v>117417</v>
      </c>
      <c r="C5803">
        <v>11</v>
      </c>
      <c r="D5803" t="s">
        <v>28</v>
      </c>
      <c r="E5803" s="4">
        <v>41837</v>
      </c>
      <c r="F5803" t="s">
        <v>29</v>
      </c>
      <c r="G5803" s="4">
        <v>41682</v>
      </c>
      <c r="H5803" t="s">
        <v>37</v>
      </c>
      <c r="I5803" t="s">
        <v>29</v>
      </c>
      <c r="J5803" t="s">
        <v>32</v>
      </c>
      <c r="K5803" t="s">
        <v>29</v>
      </c>
      <c r="L5803" s="4">
        <v>41683</v>
      </c>
      <c r="M5803" t="s">
        <v>29</v>
      </c>
      <c r="N5803" s="4">
        <v>41725</v>
      </c>
      <c r="O5803" t="s">
        <v>29</v>
      </c>
      <c r="P5803" s="4">
        <v>41725</v>
      </c>
      <c r="Q5803" t="s">
        <v>29</v>
      </c>
      <c r="R5803" s="4">
        <v>41753</v>
      </c>
      <c r="S5803" t="s">
        <v>29</v>
      </c>
      <c r="T5803" s="4">
        <v>41802</v>
      </c>
      <c r="U5803" t="s">
        <v>29</v>
      </c>
      <c r="V5803" s="4">
        <v>41802</v>
      </c>
      <c r="W5803" t="s">
        <v>29</v>
      </c>
      <c r="X5803" s="4">
        <v>41956</v>
      </c>
      <c r="Y5803" t="s">
        <v>31</v>
      </c>
      <c r="Z5803" t="s">
        <v>79</v>
      </c>
      <c r="AA5803" t="s">
        <v>33</v>
      </c>
      <c r="AB5803">
        <v>361</v>
      </c>
    </row>
    <row r="5804" spans="1:28" x14ac:dyDescent="0.2">
      <c r="A5804" t="s">
        <v>434</v>
      </c>
      <c r="B5804">
        <v>113783</v>
      </c>
      <c r="C5804">
        <v>2</v>
      </c>
      <c r="D5804" t="s">
        <v>28</v>
      </c>
      <c r="E5804" s="4">
        <v>41711</v>
      </c>
      <c r="F5804" t="s">
        <v>34</v>
      </c>
      <c r="G5804" s="4">
        <v>41682</v>
      </c>
      <c r="H5804" t="s">
        <v>37</v>
      </c>
      <c r="I5804" t="s">
        <v>29</v>
      </c>
      <c r="J5804" t="s">
        <v>32</v>
      </c>
      <c r="K5804" t="s">
        <v>29</v>
      </c>
      <c r="L5804" s="4">
        <v>41683</v>
      </c>
      <c r="M5804" t="s">
        <v>29</v>
      </c>
      <c r="N5804" s="4">
        <v>41725</v>
      </c>
      <c r="O5804" t="s">
        <v>29</v>
      </c>
      <c r="P5804" s="4">
        <v>41725</v>
      </c>
      <c r="Q5804" t="s">
        <v>29</v>
      </c>
      <c r="R5804" s="4">
        <v>41753</v>
      </c>
      <c r="S5804" t="s">
        <v>29</v>
      </c>
      <c r="T5804" s="4">
        <v>41802</v>
      </c>
      <c r="U5804" t="s">
        <v>29</v>
      </c>
      <c r="V5804" s="4">
        <v>41802</v>
      </c>
      <c r="W5804" t="s">
        <v>29</v>
      </c>
      <c r="X5804" s="4">
        <v>41956</v>
      </c>
      <c r="Y5804" t="s">
        <v>31</v>
      </c>
    </row>
    <row r="5805" spans="1:28" x14ac:dyDescent="0.2">
      <c r="A5805" t="s">
        <v>434</v>
      </c>
      <c r="B5805">
        <v>123736</v>
      </c>
      <c r="C5805">
        <v>26</v>
      </c>
      <c r="D5805" t="s">
        <v>28</v>
      </c>
      <c r="E5805" s="4">
        <v>42047</v>
      </c>
      <c r="F5805" t="s">
        <v>29</v>
      </c>
      <c r="G5805" s="4">
        <v>41682</v>
      </c>
      <c r="H5805" t="s">
        <v>37</v>
      </c>
      <c r="I5805" t="s">
        <v>29</v>
      </c>
      <c r="J5805" t="s">
        <v>32</v>
      </c>
      <c r="K5805" t="s">
        <v>29</v>
      </c>
      <c r="L5805" s="4">
        <v>41683</v>
      </c>
      <c r="M5805" t="s">
        <v>29</v>
      </c>
      <c r="N5805" s="4">
        <v>41725</v>
      </c>
      <c r="O5805" t="s">
        <v>29</v>
      </c>
      <c r="P5805" s="4">
        <v>41725</v>
      </c>
      <c r="Q5805" t="s">
        <v>29</v>
      </c>
      <c r="R5805" s="4">
        <v>41753</v>
      </c>
      <c r="S5805" t="s">
        <v>29</v>
      </c>
      <c r="T5805" s="4">
        <v>41802</v>
      </c>
      <c r="U5805" t="s">
        <v>29</v>
      </c>
      <c r="V5805" s="4">
        <v>41802</v>
      </c>
      <c r="W5805" t="s">
        <v>29</v>
      </c>
      <c r="X5805" s="4">
        <v>41956</v>
      </c>
      <c r="Y5805" t="s">
        <v>31</v>
      </c>
    </row>
    <row r="5806" spans="1:28" x14ac:dyDescent="0.2">
      <c r="A5806" t="s">
        <v>434</v>
      </c>
      <c r="B5806">
        <v>120004</v>
      </c>
      <c r="C5806">
        <v>17</v>
      </c>
      <c r="D5806" t="s">
        <v>28</v>
      </c>
      <c r="E5806" s="4">
        <v>41921</v>
      </c>
      <c r="F5806" t="s">
        <v>29</v>
      </c>
      <c r="G5806" s="4">
        <v>41682</v>
      </c>
      <c r="H5806" t="s">
        <v>37</v>
      </c>
      <c r="I5806" t="s">
        <v>29</v>
      </c>
      <c r="J5806" t="s">
        <v>32</v>
      </c>
      <c r="K5806" t="s">
        <v>29</v>
      </c>
      <c r="L5806" s="4">
        <v>41683</v>
      </c>
      <c r="M5806" t="s">
        <v>29</v>
      </c>
      <c r="N5806" s="4">
        <v>41725</v>
      </c>
      <c r="O5806" t="s">
        <v>29</v>
      </c>
      <c r="P5806" s="4">
        <v>41725</v>
      </c>
      <c r="Q5806" t="s">
        <v>29</v>
      </c>
      <c r="R5806" s="4">
        <v>41753</v>
      </c>
      <c r="S5806" t="s">
        <v>29</v>
      </c>
      <c r="T5806" s="4">
        <v>41802</v>
      </c>
      <c r="U5806" t="s">
        <v>29</v>
      </c>
      <c r="V5806" s="4">
        <v>41802</v>
      </c>
      <c r="W5806" t="s">
        <v>29</v>
      </c>
      <c r="X5806" s="4">
        <v>41956</v>
      </c>
      <c r="Y5806" t="s">
        <v>31</v>
      </c>
      <c r="Z5806" t="s">
        <v>405</v>
      </c>
      <c r="AA5806" t="s">
        <v>33</v>
      </c>
      <c r="AB5806" t="s">
        <v>198</v>
      </c>
    </row>
    <row r="5807" spans="1:28" x14ac:dyDescent="0.2">
      <c r="A5807" t="s">
        <v>434</v>
      </c>
      <c r="B5807">
        <v>121795</v>
      </c>
      <c r="C5807">
        <v>21</v>
      </c>
      <c r="D5807" t="s">
        <v>28</v>
      </c>
      <c r="E5807" s="4">
        <v>41977</v>
      </c>
      <c r="F5807" t="s">
        <v>29</v>
      </c>
      <c r="G5807" s="4">
        <v>41682</v>
      </c>
      <c r="H5807" t="s">
        <v>37</v>
      </c>
      <c r="I5807" t="s">
        <v>29</v>
      </c>
      <c r="J5807" t="s">
        <v>32</v>
      </c>
      <c r="K5807" t="s">
        <v>29</v>
      </c>
      <c r="L5807" s="4">
        <v>41683</v>
      </c>
      <c r="M5807" t="s">
        <v>29</v>
      </c>
      <c r="N5807" s="4">
        <v>41725</v>
      </c>
      <c r="O5807" t="s">
        <v>29</v>
      </c>
      <c r="P5807" s="4">
        <v>41725</v>
      </c>
      <c r="Q5807" t="s">
        <v>29</v>
      </c>
      <c r="R5807" s="4">
        <v>41753</v>
      </c>
      <c r="S5807" t="s">
        <v>29</v>
      </c>
      <c r="T5807" s="4">
        <v>41802</v>
      </c>
      <c r="U5807" t="s">
        <v>29</v>
      </c>
      <c r="V5807" s="4">
        <v>41802</v>
      </c>
      <c r="W5807" t="s">
        <v>29</v>
      </c>
      <c r="X5807" s="4">
        <v>41956</v>
      </c>
      <c r="Y5807" t="s">
        <v>31</v>
      </c>
      <c r="Z5807">
        <v>21</v>
      </c>
      <c r="AA5807" t="s">
        <v>33</v>
      </c>
      <c r="AB5807">
        <v>10854</v>
      </c>
    </row>
    <row r="5808" spans="1:28" x14ac:dyDescent="0.2">
      <c r="A5808" t="s">
        <v>434</v>
      </c>
      <c r="B5808">
        <v>512497</v>
      </c>
      <c r="C5808">
        <v>0</v>
      </c>
      <c r="D5808" t="s">
        <v>35</v>
      </c>
      <c r="E5808" s="4">
        <v>41683</v>
      </c>
      <c r="F5808" t="s">
        <v>34</v>
      </c>
      <c r="G5808" s="4">
        <v>41682</v>
      </c>
      <c r="H5808" t="s">
        <v>37</v>
      </c>
      <c r="I5808" t="s">
        <v>29</v>
      </c>
      <c r="J5808" t="s">
        <v>32</v>
      </c>
      <c r="K5808" t="s">
        <v>29</v>
      </c>
      <c r="L5808" s="4">
        <v>41683</v>
      </c>
      <c r="M5808" t="s">
        <v>29</v>
      </c>
      <c r="N5808" s="4">
        <v>41725</v>
      </c>
      <c r="O5808" t="s">
        <v>29</v>
      </c>
      <c r="P5808" s="4">
        <v>41725</v>
      </c>
      <c r="Q5808" t="s">
        <v>29</v>
      </c>
      <c r="R5808" s="4">
        <v>41753</v>
      </c>
      <c r="S5808" t="s">
        <v>29</v>
      </c>
      <c r="T5808" s="4">
        <v>41802</v>
      </c>
      <c r="U5808" t="s">
        <v>29</v>
      </c>
      <c r="V5808" s="4">
        <v>41802</v>
      </c>
      <c r="W5808" t="s">
        <v>29</v>
      </c>
      <c r="X5808" s="4">
        <v>41956</v>
      </c>
      <c r="Y5808" t="s">
        <v>31</v>
      </c>
    </row>
    <row r="5809" spans="1:28" x14ac:dyDescent="0.2">
      <c r="A5809" t="s">
        <v>434</v>
      </c>
      <c r="B5809">
        <v>122143</v>
      </c>
      <c r="C5809">
        <v>22</v>
      </c>
      <c r="D5809" t="s">
        <v>28</v>
      </c>
      <c r="E5809" s="4">
        <v>41991</v>
      </c>
      <c r="F5809" t="s">
        <v>29</v>
      </c>
      <c r="G5809" s="4">
        <v>41682</v>
      </c>
      <c r="H5809" t="s">
        <v>37</v>
      </c>
      <c r="I5809" t="s">
        <v>29</v>
      </c>
      <c r="J5809" t="s">
        <v>32</v>
      </c>
      <c r="K5809" t="s">
        <v>29</v>
      </c>
      <c r="L5809" s="4">
        <v>41683</v>
      </c>
      <c r="M5809" t="s">
        <v>29</v>
      </c>
      <c r="N5809" s="4">
        <v>41725</v>
      </c>
      <c r="O5809" t="s">
        <v>29</v>
      </c>
      <c r="P5809" s="4">
        <v>41725</v>
      </c>
      <c r="Q5809" t="s">
        <v>29</v>
      </c>
      <c r="R5809" s="4">
        <v>41753</v>
      </c>
      <c r="S5809" t="s">
        <v>29</v>
      </c>
      <c r="T5809" s="4">
        <v>41802</v>
      </c>
      <c r="U5809" t="s">
        <v>29</v>
      </c>
      <c r="V5809" s="4">
        <v>41802</v>
      </c>
      <c r="W5809" t="s">
        <v>29</v>
      </c>
      <c r="X5809" s="4">
        <v>41956</v>
      </c>
      <c r="Y5809" t="s">
        <v>31</v>
      </c>
      <c r="Z5809" t="s">
        <v>176</v>
      </c>
      <c r="AA5809" t="s">
        <v>33</v>
      </c>
      <c r="AB5809">
        <v>445</v>
      </c>
    </row>
    <row r="5810" spans="1:28" x14ac:dyDescent="0.2">
      <c r="A5810" t="s">
        <v>434</v>
      </c>
      <c r="B5810">
        <v>119198</v>
      </c>
      <c r="C5810">
        <v>15</v>
      </c>
      <c r="D5810" t="s">
        <v>28</v>
      </c>
      <c r="E5810" s="4">
        <v>41893</v>
      </c>
      <c r="F5810" t="s">
        <v>29</v>
      </c>
      <c r="G5810" s="4">
        <v>41682</v>
      </c>
      <c r="H5810" t="s">
        <v>37</v>
      </c>
      <c r="I5810" t="s">
        <v>29</v>
      </c>
      <c r="J5810" t="s">
        <v>32</v>
      </c>
      <c r="K5810" t="s">
        <v>29</v>
      </c>
      <c r="L5810" s="4">
        <v>41683</v>
      </c>
      <c r="M5810" t="s">
        <v>29</v>
      </c>
      <c r="N5810" s="4">
        <v>41725</v>
      </c>
      <c r="O5810" t="s">
        <v>29</v>
      </c>
      <c r="P5810" s="4">
        <v>41725</v>
      </c>
      <c r="Q5810" t="s">
        <v>29</v>
      </c>
      <c r="R5810" s="4">
        <v>41753</v>
      </c>
      <c r="S5810" t="s">
        <v>29</v>
      </c>
      <c r="T5810" s="4">
        <v>41802</v>
      </c>
      <c r="U5810" t="s">
        <v>29</v>
      </c>
      <c r="V5810" s="4">
        <v>41802</v>
      </c>
      <c r="W5810" t="s">
        <v>29</v>
      </c>
      <c r="X5810" s="4">
        <v>41956</v>
      </c>
      <c r="Y5810" t="s">
        <v>31</v>
      </c>
      <c r="Z5810" t="s">
        <v>405</v>
      </c>
      <c r="AA5810" t="s">
        <v>33</v>
      </c>
      <c r="AB5810" t="s">
        <v>198</v>
      </c>
    </row>
    <row r="5811" spans="1:28" x14ac:dyDescent="0.2">
      <c r="A5811" t="s">
        <v>434</v>
      </c>
      <c r="B5811">
        <v>121092</v>
      </c>
      <c r="C5811">
        <v>20</v>
      </c>
      <c r="D5811" t="s">
        <v>28</v>
      </c>
      <c r="E5811" s="4">
        <v>41956</v>
      </c>
      <c r="F5811" t="s">
        <v>29</v>
      </c>
      <c r="G5811" s="4">
        <v>41682</v>
      </c>
      <c r="H5811" t="s">
        <v>37</v>
      </c>
      <c r="I5811" t="s">
        <v>29</v>
      </c>
      <c r="J5811" t="s">
        <v>32</v>
      </c>
      <c r="K5811" t="s">
        <v>29</v>
      </c>
      <c r="L5811" s="4">
        <v>41683</v>
      </c>
      <c r="M5811" t="s">
        <v>29</v>
      </c>
      <c r="N5811" s="4">
        <v>41725</v>
      </c>
      <c r="O5811" t="s">
        <v>29</v>
      </c>
      <c r="P5811" s="4">
        <v>41725</v>
      </c>
      <c r="Q5811" t="s">
        <v>29</v>
      </c>
      <c r="R5811" s="4">
        <v>41753</v>
      </c>
      <c r="S5811" t="s">
        <v>29</v>
      </c>
      <c r="T5811" s="4">
        <v>41802</v>
      </c>
      <c r="U5811" t="s">
        <v>29</v>
      </c>
      <c r="V5811" s="4">
        <v>41802</v>
      </c>
      <c r="W5811" t="s">
        <v>29</v>
      </c>
      <c r="X5811" s="4">
        <v>41956</v>
      </c>
      <c r="Y5811" t="s">
        <v>31</v>
      </c>
      <c r="Z5811">
        <v>21</v>
      </c>
      <c r="AA5811" t="s">
        <v>33</v>
      </c>
      <c r="AB5811">
        <v>10854</v>
      </c>
    </row>
    <row r="5812" spans="1:28" x14ac:dyDescent="0.2">
      <c r="A5812" t="s">
        <v>434</v>
      </c>
      <c r="B5812">
        <v>114533</v>
      </c>
      <c r="C5812">
        <v>6</v>
      </c>
      <c r="D5812" t="s">
        <v>28</v>
      </c>
      <c r="E5812" s="4">
        <v>41767</v>
      </c>
      <c r="F5812" t="s">
        <v>29</v>
      </c>
      <c r="G5812" s="4">
        <v>41682</v>
      </c>
      <c r="H5812" t="s">
        <v>37</v>
      </c>
      <c r="I5812" t="s">
        <v>29</v>
      </c>
      <c r="J5812" t="s">
        <v>32</v>
      </c>
      <c r="K5812" t="s">
        <v>29</v>
      </c>
      <c r="L5812" s="4">
        <v>41683</v>
      </c>
      <c r="M5812" t="s">
        <v>29</v>
      </c>
      <c r="N5812" s="4">
        <v>41725</v>
      </c>
      <c r="O5812" t="s">
        <v>29</v>
      </c>
      <c r="P5812" s="4">
        <v>41725</v>
      </c>
      <c r="Q5812" t="s">
        <v>29</v>
      </c>
      <c r="R5812" s="4">
        <v>41753</v>
      </c>
      <c r="S5812" t="s">
        <v>29</v>
      </c>
      <c r="T5812" s="4">
        <v>41802</v>
      </c>
      <c r="U5812" t="s">
        <v>29</v>
      </c>
      <c r="V5812" s="4">
        <v>41802</v>
      </c>
      <c r="W5812" t="s">
        <v>29</v>
      </c>
      <c r="X5812" s="4">
        <v>41956</v>
      </c>
      <c r="Y5812" t="s">
        <v>31</v>
      </c>
    </row>
    <row r="5813" spans="1:28" x14ac:dyDescent="0.2">
      <c r="A5813" t="s">
        <v>434</v>
      </c>
      <c r="B5813">
        <v>117794</v>
      </c>
      <c r="C5813">
        <v>12</v>
      </c>
      <c r="D5813" t="s">
        <v>28</v>
      </c>
      <c r="E5813" s="4">
        <v>41851</v>
      </c>
      <c r="F5813" t="s">
        <v>29</v>
      </c>
      <c r="G5813" s="4">
        <v>41682</v>
      </c>
      <c r="H5813" t="s">
        <v>37</v>
      </c>
      <c r="I5813" t="s">
        <v>29</v>
      </c>
      <c r="J5813" t="s">
        <v>32</v>
      </c>
      <c r="K5813" t="s">
        <v>29</v>
      </c>
      <c r="L5813" s="4">
        <v>41683</v>
      </c>
      <c r="M5813" t="s">
        <v>29</v>
      </c>
      <c r="N5813" s="4">
        <v>41725</v>
      </c>
      <c r="O5813" t="s">
        <v>29</v>
      </c>
      <c r="P5813" s="4">
        <v>41725</v>
      </c>
      <c r="Q5813" t="s">
        <v>29</v>
      </c>
      <c r="R5813" s="4">
        <v>41753</v>
      </c>
      <c r="S5813" t="s">
        <v>29</v>
      </c>
      <c r="T5813" s="4">
        <v>41802</v>
      </c>
      <c r="U5813" t="s">
        <v>29</v>
      </c>
      <c r="V5813" s="4">
        <v>41802</v>
      </c>
      <c r="W5813" t="s">
        <v>29</v>
      </c>
      <c r="X5813" s="4">
        <v>41956</v>
      </c>
      <c r="Y5813" t="s">
        <v>31</v>
      </c>
      <c r="Z5813" t="s">
        <v>79</v>
      </c>
      <c r="AA5813" t="s">
        <v>33</v>
      </c>
      <c r="AB5813">
        <v>361</v>
      </c>
    </row>
    <row r="5814" spans="1:28" x14ac:dyDescent="0.2">
      <c r="A5814" t="s">
        <v>434</v>
      </c>
      <c r="B5814">
        <v>120888</v>
      </c>
      <c r="C5814">
        <v>19</v>
      </c>
      <c r="D5814" t="s">
        <v>28</v>
      </c>
      <c r="E5814" s="4">
        <v>41949</v>
      </c>
      <c r="F5814" t="s">
        <v>29</v>
      </c>
      <c r="G5814" s="4">
        <v>41682</v>
      </c>
      <c r="H5814" t="s">
        <v>37</v>
      </c>
      <c r="I5814" t="s">
        <v>29</v>
      </c>
      <c r="J5814" t="s">
        <v>32</v>
      </c>
      <c r="K5814" t="s">
        <v>29</v>
      </c>
      <c r="L5814" s="4">
        <v>41683</v>
      </c>
      <c r="M5814" t="s">
        <v>29</v>
      </c>
      <c r="N5814" s="4">
        <v>41725</v>
      </c>
      <c r="O5814" t="s">
        <v>29</v>
      </c>
      <c r="P5814" s="4">
        <v>41725</v>
      </c>
      <c r="Q5814" t="s">
        <v>29</v>
      </c>
      <c r="R5814" s="4">
        <v>41753</v>
      </c>
      <c r="S5814" t="s">
        <v>29</v>
      </c>
      <c r="T5814" s="4">
        <v>41802</v>
      </c>
      <c r="U5814" t="s">
        <v>29</v>
      </c>
      <c r="V5814" s="4">
        <v>41802</v>
      </c>
      <c r="W5814" t="s">
        <v>29</v>
      </c>
      <c r="X5814" s="4">
        <v>41956</v>
      </c>
      <c r="Y5814" t="s">
        <v>31</v>
      </c>
      <c r="Z5814">
        <v>38</v>
      </c>
      <c r="AA5814" t="s">
        <v>33</v>
      </c>
      <c r="AB5814">
        <v>393</v>
      </c>
    </row>
    <row r="5815" spans="1:28" x14ac:dyDescent="0.2">
      <c r="A5815" t="s">
        <v>434</v>
      </c>
      <c r="B5815">
        <v>115671</v>
      </c>
      <c r="C5815">
        <v>7</v>
      </c>
      <c r="D5815" t="s">
        <v>28</v>
      </c>
      <c r="E5815" s="4">
        <v>41780</v>
      </c>
      <c r="F5815" t="s">
        <v>29</v>
      </c>
      <c r="G5815" s="4">
        <v>41682</v>
      </c>
      <c r="H5815" t="s">
        <v>37</v>
      </c>
      <c r="I5815" t="s">
        <v>29</v>
      </c>
      <c r="J5815" t="s">
        <v>32</v>
      </c>
      <c r="K5815" t="s">
        <v>29</v>
      </c>
      <c r="L5815" s="4">
        <v>41683</v>
      </c>
      <c r="M5815" t="s">
        <v>29</v>
      </c>
      <c r="N5815" s="4">
        <v>41725</v>
      </c>
      <c r="O5815" t="s">
        <v>29</v>
      </c>
      <c r="P5815" s="4">
        <v>41725</v>
      </c>
      <c r="Q5815" t="s">
        <v>29</v>
      </c>
      <c r="R5815" s="4">
        <v>41753</v>
      </c>
      <c r="S5815" t="s">
        <v>29</v>
      </c>
      <c r="T5815" s="4">
        <v>41802</v>
      </c>
      <c r="U5815" t="s">
        <v>29</v>
      </c>
      <c r="V5815" s="4">
        <v>41802</v>
      </c>
      <c r="W5815" t="s">
        <v>29</v>
      </c>
      <c r="X5815" s="4">
        <v>41956</v>
      </c>
      <c r="Y5815" t="s">
        <v>31</v>
      </c>
    </row>
    <row r="5816" spans="1:28" x14ac:dyDescent="0.2">
      <c r="A5816" t="s">
        <v>434</v>
      </c>
      <c r="B5816">
        <v>119566</v>
      </c>
      <c r="C5816">
        <v>16</v>
      </c>
      <c r="D5816" t="s">
        <v>28</v>
      </c>
      <c r="E5816" s="4">
        <v>41907</v>
      </c>
      <c r="F5816" t="s">
        <v>29</v>
      </c>
      <c r="G5816" s="4">
        <v>41682</v>
      </c>
      <c r="H5816" t="s">
        <v>37</v>
      </c>
      <c r="I5816" t="s">
        <v>29</v>
      </c>
      <c r="J5816" t="s">
        <v>32</v>
      </c>
      <c r="K5816" t="s">
        <v>29</v>
      </c>
      <c r="L5816" s="4">
        <v>41683</v>
      </c>
      <c r="M5816" t="s">
        <v>29</v>
      </c>
      <c r="N5816" s="4">
        <v>41725</v>
      </c>
      <c r="O5816" t="s">
        <v>29</v>
      </c>
      <c r="P5816" s="4">
        <v>41725</v>
      </c>
      <c r="Q5816" t="s">
        <v>29</v>
      </c>
      <c r="R5816" s="4">
        <v>41753</v>
      </c>
      <c r="S5816" t="s">
        <v>29</v>
      </c>
      <c r="T5816" s="4">
        <v>41802</v>
      </c>
      <c r="U5816" t="s">
        <v>29</v>
      </c>
      <c r="V5816" s="4">
        <v>41802</v>
      </c>
      <c r="W5816" t="s">
        <v>29</v>
      </c>
      <c r="X5816" s="4">
        <v>41956</v>
      </c>
      <c r="Y5816" t="s">
        <v>31</v>
      </c>
      <c r="Z5816" t="s">
        <v>405</v>
      </c>
      <c r="AA5816" t="s">
        <v>33</v>
      </c>
      <c r="AB5816" t="s">
        <v>198</v>
      </c>
    </row>
    <row r="5817" spans="1:28" x14ac:dyDescent="0.2">
      <c r="A5817" t="s">
        <v>434</v>
      </c>
      <c r="B5817">
        <v>120308</v>
      </c>
      <c r="C5817">
        <v>18</v>
      </c>
      <c r="D5817" t="s">
        <v>28</v>
      </c>
      <c r="E5817" s="4">
        <v>41932</v>
      </c>
      <c r="F5817" t="s">
        <v>34</v>
      </c>
      <c r="G5817" s="4">
        <v>41682</v>
      </c>
      <c r="H5817" t="s">
        <v>37</v>
      </c>
      <c r="I5817" t="s">
        <v>29</v>
      </c>
      <c r="J5817" t="s">
        <v>32</v>
      </c>
      <c r="K5817" t="s">
        <v>29</v>
      </c>
      <c r="L5817" s="4">
        <v>41683</v>
      </c>
      <c r="M5817" t="s">
        <v>29</v>
      </c>
      <c r="N5817" s="4">
        <v>41725</v>
      </c>
      <c r="O5817" t="s">
        <v>29</v>
      </c>
      <c r="P5817" s="4">
        <v>41725</v>
      </c>
      <c r="Q5817" t="s">
        <v>29</v>
      </c>
      <c r="R5817" s="4">
        <v>41753</v>
      </c>
      <c r="S5817" t="s">
        <v>29</v>
      </c>
      <c r="T5817" s="4">
        <v>41802</v>
      </c>
      <c r="U5817" t="s">
        <v>29</v>
      </c>
      <c r="V5817" s="4">
        <v>41802</v>
      </c>
      <c r="W5817" t="s">
        <v>29</v>
      </c>
      <c r="X5817" s="4">
        <v>41956</v>
      </c>
      <c r="Y5817" t="s">
        <v>31</v>
      </c>
    </row>
    <row r="5818" spans="1:28" x14ac:dyDescent="0.2">
      <c r="A5818" t="s">
        <v>434</v>
      </c>
      <c r="B5818">
        <v>116102</v>
      </c>
      <c r="C5818">
        <v>8</v>
      </c>
      <c r="D5818" t="s">
        <v>28</v>
      </c>
      <c r="E5818" s="4">
        <v>41795</v>
      </c>
      <c r="F5818" t="s">
        <v>29</v>
      </c>
      <c r="G5818" s="4">
        <v>41682</v>
      </c>
      <c r="H5818" t="s">
        <v>37</v>
      </c>
      <c r="I5818" t="s">
        <v>29</v>
      </c>
      <c r="J5818" t="s">
        <v>32</v>
      </c>
      <c r="K5818" t="s">
        <v>29</v>
      </c>
      <c r="L5818" s="4">
        <v>41683</v>
      </c>
      <c r="M5818" t="s">
        <v>29</v>
      </c>
      <c r="N5818" s="4">
        <v>41725</v>
      </c>
      <c r="O5818" t="s">
        <v>29</v>
      </c>
      <c r="P5818" s="4">
        <v>41725</v>
      </c>
      <c r="Q5818" t="s">
        <v>29</v>
      </c>
      <c r="R5818" s="4">
        <v>41753</v>
      </c>
      <c r="S5818" t="s">
        <v>29</v>
      </c>
      <c r="T5818" s="4">
        <v>41802</v>
      </c>
      <c r="U5818" t="s">
        <v>29</v>
      </c>
      <c r="V5818" s="4">
        <v>41802</v>
      </c>
      <c r="W5818" t="s">
        <v>29</v>
      </c>
      <c r="X5818" s="4">
        <v>41956</v>
      </c>
      <c r="Y5818" t="s">
        <v>31</v>
      </c>
    </row>
    <row r="5819" spans="1:28" x14ac:dyDescent="0.2">
      <c r="A5819" t="s">
        <v>434</v>
      </c>
      <c r="B5819">
        <v>122605</v>
      </c>
      <c r="C5819">
        <v>24</v>
      </c>
      <c r="D5819" t="s">
        <v>28</v>
      </c>
      <c r="E5819" s="4">
        <v>42016</v>
      </c>
      <c r="F5819" t="s">
        <v>34</v>
      </c>
      <c r="G5819" s="4">
        <v>41682</v>
      </c>
      <c r="H5819" t="s">
        <v>37</v>
      </c>
      <c r="I5819" t="s">
        <v>29</v>
      </c>
      <c r="J5819" t="s">
        <v>32</v>
      </c>
      <c r="K5819" t="s">
        <v>29</v>
      </c>
      <c r="L5819" s="4">
        <v>41683</v>
      </c>
      <c r="M5819" t="s">
        <v>29</v>
      </c>
      <c r="N5819" s="4">
        <v>41725</v>
      </c>
      <c r="O5819" t="s">
        <v>29</v>
      </c>
      <c r="P5819" s="4">
        <v>41725</v>
      </c>
      <c r="Q5819" t="s">
        <v>29</v>
      </c>
      <c r="R5819" s="4">
        <v>41753</v>
      </c>
      <c r="S5819" t="s">
        <v>29</v>
      </c>
      <c r="T5819" s="4">
        <v>41802</v>
      </c>
      <c r="U5819" t="s">
        <v>29</v>
      </c>
      <c r="V5819" s="4">
        <v>41802</v>
      </c>
      <c r="W5819" t="s">
        <v>29</v>
      </c>
      <c r="X5819" s="4">
        <v>41956</v>
      </c>
      <c r="Y5819" t="s">
        <v>31</v>
      </c>
    </row>
    <row r="5820" spans="1:28" x14ac:dyDescent="0.2">
      <c r="A5820" t="s">
        <v>434</v>
      </c>
      <c r="B5820">
        <v>116620</v>
      </c>
      <c r="C5820">
        <v>9</v>
      </c>
      <c r="D5820" t="s">
        <v>28</v>
      </c>
      <c r="E5820" s="4">
        <v>41809</v>
      </c>
      <c r="F5820" t="s">
        <v>29</v>
      </c>
      <c r="G5820" s="4">
        <v>41682</v>
      </c>
      <c r="H5820" t="s">
        <v>37</v>
      </c>
      <c r="I5820" t="s">
        <v>29</v>
      </c>
      <c r="J5820" t="s">
        <v>32</v>
      </c>
      <c r="K5820" t="s">
        <v>29</v>
      </c>
      <c r="L5820" s="4">
        <v>41683</v>
      </c>
      <c r="M5820" t="s">
        <v>29</v>
      </c>
      <c r="N5820" s="4">
        <v>41725</v>
      </c>
      <c r="O5820" t="s">
        <v>29</v>
      </c>
      <c r="P5820" s="4">
        <v>41725</v>
      </c>
      <c r="Q5820" t="s">
        <v>29</v>
      </c>
      <c r="R5820" s="4">
        <v>41753</v>
      </c>
      <c r="S5820" t="s">
        <v>29</v>
      </c>
      <c r="T5820" s="4">
        <v>41802</v>
      </c>
      <c r="U5820" t="s">
        <v>29</v>
      </c>
      <c r="V5820" s="4">
        <v>41802</v>
      </c>
      <c r="W5820" t="s">
        <v>29</v>
      </c>
      <c r="X5820" s="4">
        <v>41956</v>
      </c>
      <c r="Y5820" t="s">
        <v>31</v>
      </c>
    </row>
    <row r="5821" spans="1:28" x14ac:dyDescent="0.2">
      <c r="A5821" t="s">
        <v>435</v>
      </c>
      <c r="B5821">
        <v>121237</v>
      </c>
      <c r="C5821">
        <v>15</v>
      </c>
      <c r="D5821" t="s">
        <v>28</v>
      </c>
      <c r="E5821" s="4">
        <v>41961</v>
      </c>
      <c r="F5821" t="s">
        <v>29</v>
      </c>
      <c r="G5821" s="4">
        <v>41749</v>
      </c>
      <c r="H5821" t="s">
        <v>30</v>
      </c>
      <c r="I5821" t="s">
        <v>31</v>
      </c>
      <c r="J5821" t="s">
        <v>32</v>
      </c>
      <c r="K5821" t="s">
        <v>34</v>
      </c>
      <c r="L5821" s="4"/>
      <c r="M5821" t="s">
        <v>34</v>
      </c>
      <c r="N5821" s="4"/>
      <c r="O5821" t="s">
        <v>34</v>
      </c>
      <c r="P5821" s="4"/>
      <c r="Q5821" t="s">
        <v>34</v>
      </c>
      <c r="R5821" s="4"/>
      <c r="S5821" t="s">
        <v>34</v>
      </c>
      <c r="T5821" s="4"/>
      <c r="U5821" t="s">
        <v>34</v>
      </c>
      <c r="V5821" s="4"/>
      <c r="W5821" t="s">
        <v>34</v>
      </c>
      <c r="X5821" s="4"/>
      <c r="Y5821" t="s">
        <v>31</v>
      </c>
      <c r="Z5821" t="s">
        <v>146</v>
      </c>
      <c r="AA5821" t="s">
        <v>33</v>
      </c>
      <c r="AB5821">
        <v>2319</v>
      </c>
    </row>
    <row r="5822" spans="1:28" x14ac:dyDescent="0.2">
      <c r="A5822" t="s">
        <v>435</v>
      </c>
      <c r="B5822">
        <v>117676</v>
      </c>
      <c r="C5822">
        <v>7</v>
      </c>
      <c r="D5822" t="s">
        <v>28</v>
      </c>
      <c r="E5822" s="4">
        <v>41848</v>
      </c>
      <c r="F5822" t="s">
        <v>29</v>
      </c>
      <c r="G5822" s="4">
        <v>41749</v>
      </c>
      <c r="H5822" t="s">
        <v>30</v>
      </c>
      <c r="I5822" t="s">
        <v>31</v>
      </c>
      <c r="J5822" t="s">
        <v>32</v>
      </c>
      <c r="K5822" t="s">
        <v>34</v>
      </c>
      <c r="L5822" s="4"/>
      <c r="M5822" t="s">
        <v>34</v>
      </c>
      <c r="N5822" s="4"/>
      <c r="O5822" t="s">
        <v>34</v>
      </c>
      <c r="P5822" s="4"/>
      <c r="Q5822" t="s">
        <v>34</v>
      </c>
      <c r="R5822" s="4"/>
      <c r="S5822" t="s">
        <v>34</v>
      </c>
      <c r="T5822" s="4"/>
      <c r="U5822" t="s">
        <v>34</v>
      </c>
      <c r="V5822" s="4"/>
      <c r="W5822" t="s">
        <v>34</v>
      </c>
      <c r="X5822" s="4"/>
      <c r="Y5822" t="s">
        <v>31</v>
      </c>
      <c r="Z5822">
        <v>13</v>
      </c>
      <c r="AA5822" t="s">
        <v>33</v>
      </c>
      <c r="AB5822">
        <v>5647</v>
      </c>
    </row>
    <row r="5823" spans="1:28" x14ac:dyDescent="0.2">
      <c r="A5823" t="s">
        <v>435</v>
      </c>
      <c r="B5823">
        <v>514531</v>
      </c>
      <c r="C5823">
        <v>0</v>
      </c>
      <c r="D5823" t="s">
        <v>35</v>
      </c>
      <c r="E5823" s="4">
        <v>41750</v>
      </c>
      <c r="F5823" t="s">
        <v>34</v>
      </c>
      <c r="G5823" s="4">
        <v>41749</v>
      </c>
      <c r="H5823" t="s">
        <v>30</v>
      </c>
      <c r="I5823" t="s">
        <v>31</v>
      </c>
      <c r="J5823" t="s">
        <v>32</v>
      </c>
      <c r="K5823" t="s">
        <v>34</v>
      </c>
      <c r="L5823" s="4"/>
      <c r="M5823" t="s">
        <v>34</v>
      </c>
      <c r="N5823" s="4"/>
      <c r="O5823" t="s">
        <v>34</v>
      </c>
      <c r="P5823" s="4"/>
      <c r="Q5823" t="s">
        <v>34</v>
      </c>
      <c r="R5823" s="4"/>
      <c r="S5823" t="s">
        <v>34</v>
      </c>
      <c r="T5823" s="4"/>
      <c r="U5823" t="s">
        <v>34</v>
      </c>
      <c r="V5823" s="4"/>
      <c r="W5823" t="s">
        <v>34</v>
      </c>
      <c r="X5823" s="4"/>
      <c r="Y5823" t="s">
        <v>31</v>
      </c>
    </row>
    <row r="5824" spans="1:28" x14ac:dyDescent="0.2">
      <c r="A5824" t="s">
        <v>435</v>
      </c>
      <c r="B5824">
        <v>116678</v>
      </c>
      <c r="C5824">
        <v>3</v>
      </c>
      <c r="D5824" t="s">
        <v>28</v>
      </c>
      <c r="E5824" s="4">
        <v>41792</v>
      </c>
      <c r="F5824" t="s">
        <v>29</v>
      </c>
      <c r="G5824" s="4">
        <v>41749</v>
      </c>
      <c r="H5824" t="s">
        <v>30</v>
      </c>
      <c r="I5824" t="s">
        <v>31</v>
      </c>
      <c r="J5824" t="s">
        <v>32</v>
      </c>
      <c r="K5824" t="s">
        <v>34</v>
      </c>
      <c r="L5824" s="4"/>
      <c r="M5824" t="s">
        <v>34</v>
      </c>
      <c r="N5824" s="4"/>
      <c r="O5824" t="s">
        <v>34</v>
      </c>
      <c r="P5824" s="4"/>
      <c r="Q5824" t="s">
        <v>34</v>
      </c>
      <c r="R5824" s="4"/>
      <c r="S5824" t="s">
        <v>34</v>
      </c>
      <c r="T5824" s="4"/>
      <c r="U5824" t="s">
        <v>34</v>
      </c>
      <c r="V5824" s="4"/>
      <c r="W5824" t="s">
        <v>34</v>
      </c>
      <c r="X5824" s="4"/>
      <c r="Y5824" t="s">
        <v>31</v>
      </c>
    </row>
    <row r="5825" spans="1:28" x14ac:dyDescent="0.2">
      <c r="A5825" t="s">
        <v>435</v>
      </c>
      <c r="B5825">
        <v>120931</v>
      </c>
      <c r="C5825">
        <v>14</v>
      </c>
      <c r="D5825" t="s">
        <v>28</v>
      </c>
      <c r="E5825" s="4">
        <v>41950</v>
      </c>
      <c r="F5825" t="s">
        <v>29</v>
      </c>
      <c r="G5825" s="4">
        <v>41749</v>
      </c>
      <c r="H5825" t="s">
        <v>30</v>
      </c>
      <c r="I5825" t="s">
        <v>31</v>
      </c>
      <c r="J5825" t="s">
        <v>32</v>
      </c>
      <c r="K5825" t="s">
        <v>34</v>
      </c>
      <c r="L5825" s="4"/>
      <c r="M5825" t="s">
        <v>34</v>
      </c>
      <c r="N5825" s="4"/>
      <c r="O5825" t="s">
        <v>34</v>
      </c>
      <c r="P5825" s="4"/>
      <c r="Q5825" t="s">
        <v>34</v>
      </c>
      <c r="R5825" s="4"/>
      <c r="S5825" t="s">
        <v>34</v>
      </c>
      <c r="T5825" s="4"/>
      <c r="U5825" t="s">
        <v>34</v>
      </c>
      <c r="V5825" s="4"/>
      <c r="W5825" t="s">
        <v>34</v>
      </c>
      <c r="X5825" s="4"/>
      <c r="Y5825" t="s">
        <v>31</v>
      </c>
      <c r="Z5825" t="s">
        <v>146</v>
      </c>
      <c r="AA5825" t="s">
        <v>33</v>
      </c>
      <c r="AB5825">
        <v>2319</v>
      </c>
    </row>
    <row r="5826" spans="1:28" x14ac:dyDescent="0.2">
      <c r="A5826" t="s">
        <v>435</v>
      </c>
      <c r="B5826">
        <v>115603</v>
      </c>
      <c r="C5826">
        <v>2</v>
      </c>
      <c r="D5826" t="s">
        <v>28</v>
      </c>
      <c r="E5826" s="4">
        <v>41779</v>
      </c>
      <c r="F5826" t="s">
        <v>34</v>
      </c>
      <c r="G5826" s="4">
        <v>41749</v>
      </c>
      <c r="H5826" t="s">
        <v>30</v>
      </c>
      <c r="I5826" t="s">
        <v>31</v>
      </c>
      <c r="J5826" t="s">
        <v>32</v>
      </c>
      <c r="K5826" t="s">
        <v>34</v>
      </c>
      <c r="L5826" s="4"/>
      <c r="M5826" t="s">
        <v>34</v>
      </c>
      <c r="N5826" s="4"/>
      <c r="O5826" t="s">
        <v>34</v>
      </c>
      <c r="P5826" s="4"/>
      <c r="Q5826" t="s">
        <v>34</v>
      </c>
      <c r="R5826" s="4"/>
      <c r="S5826" t="s">
        <v>34</v>
      </c>
      <c r="T5826" s="4"/>
      <c r="U5826" t="s">
        <v>34</v>
      </c>
      <c r="V5826" s="4"/>
      <c r="W5826" t="s">
        <v>34</v>
      </c>
      <c r="X5826" s="4"/>
      <c r="Y5826" t="s">
        <v>31</v>
      </c>
    </row>
    <row r="5827" spans="1:28" x14ac:dyDescent="0.2">
      <c r="A5827" t="s">
        <v>435</v>
      </c>
      <c r="B5827">
        <v>109932</v>
      </c>
      <c r="C5827">
        <v>1</v>
      </c>
      <c r="D5827" t="s">
        <v>28</v>
      </c>
      <c r="E5827" s="4">
        <v>41768</v>
      </c>
      <c r="F5827" t="s">
        <v>34</v>
      </c>
      <c r="G5827" s="4">
        <v>41749</v>
      </c>
      <c r="H5827" t="s">
        <v>30</v>
      </c>
      <c r="I5827" t="s">
        <v>31</v>
      </c>
      <c r="J5827" t="s">
        <v>32</v>
      </c>
      <c r="K5827" t="s">
        <v>34</v>
      </c>
      <c r="L5827" s="4"/>
      <c r="M5827" t="s">
        <v>34</v>
      </c>
      <c r="N5827" s="4"/>
      <c r="O5827" t="s">
        <v>34</v>
      </c>
      <c r="P5827" s="4"/>
      <c r="Q5827" t="s">
        <v>34</v>
      </c>
      <c r="R5827" s="4"/>
      <c r="S5827" t="s">
        <v>34</v>
      </c>
      <c r="T5827" s="4"/>
      <c r="U5827" t="s">
        <v>34</v>
      </c>
      <c r="V5827" s="4"/>
      <c r="W5827" t="s">
        <v>34</v>
      </c>
      <c r="X5827" s="4"/>
      <c r="Y5827" t="s">
        <v>31</v>
      </c>
    </row>
    <row r="5828" spans="1:28" x14ac:dyDescent="0.2">
      <c r="A5828" t="s">
        <v>435</v>
      </c>
      <c r="B5828">
        <v>116936</v>
      </c>
      <c r="C5828">
        <v>5</v>
      </c>
      <c r="D5828" t="s">
        <v>28</v>
      </c>
      <c r="E5828" s="4">
        <v>41821</v>
      </c>
      <c r="F5828" t="s">
        <v>29</v>
      </c>
      <c r="G5828" s="4">
        <v>41749</v>
      </c>
      <c r="H5828" t="s">
        <v>30</v>
      </c>
      <c r="I5828" t="s">
        <v>31</v>
      </c>
      <c r="J5828" t="s">
        <v>32</v>
      </c>
      <c r="K5828" t="s">
        <v>34</v>
      </c>
      <c r="L5828" s="4"/>
      <c r="M5828" t="s">
        <v>34</v>
      </c>
      <c r="N5828" s="4"/>
      <c r="O5828" t="s">
        <v>34</v>
      </c>
      <c r="P5828" s="4"/>
      <c r="Q5828" t="s">
        <v>34</v>
      </c>
      <c r="R5828" s="4"/>
      <c r="S5828" t="s">
        <v>34</v>
      </c>
      <c r="T5828" s="4"/>
      <c r="U5828" t="s">
        <v>34</v>
      </c>
      <c r="V5828" s="4"/>
      <c r="W5828" t="s">
        <v>34</v>
      </c>
      <c r="X5828" s="4"/>
      <c r="Y5828" t="s">
        <v>31</v>
      </c>
    </row>
    <row r="5829" spans="1:28" x14ac:dyDescent="0.2">
      <c r="A5829" t="s">
        <v>435</v>
      </c>
      <c r="B5829">
        <v>117309</v>
      </c>
      <c r="C5829">
        <v>6</v>
      </c>
      <c r="D5829" t="s">
        <v>28</v>
      </c>
      <c r="E5829" s="4">
        <v>41835</v>
      </c>
      <c r="F5829" t="s">
        <v>29</v>
      </c>
      <c r="G5829" s="4">
        <v>41749</v>
      </c>
      <c r="H5829" t="s">
        <v>30</v>
      </c>
      <c r="I5829" t="s">
        <v>31</v>
      </c>
      <c r="J5829" t="s">
        <v>32</v>
      </c>
      <c r="K5829" t="s">
        <v>34</v>
      </c>
      <c r="L5829" s="4"/>
      <c r="M5829" t="s">
        <v>34</v>
      </c>
      <c r="N5829" s="4"/>
      <c r="O5829" t="s">
        <v>34</v>
      </c>
      <c r="P5829" s="4"/>
      <c r="Q5829" t="s">
        <v>34</v>
      </c>
      <c r="R5829" s="4"/>
      <c r="S5829" t="s">
        <v>34</v>
      </c>
      <c r="T5829" s="4"/>
      <c r="U5829" t="s">
        <v>34</v>
      </c>
      <c r="V5829" s="4"/>
      <c r="W5829" t="s">
        <v>34</v>
      </c>
      <c r="X5829" s="4"/>
      <c r="Y5829" t="s">
        <v>31</v>
      </c>
    </row>
    <row r="5830" spans="1:28" x14ac:dyDescent="0.2">
      <c r="A5830" t="s">
        <v>435</v>
      </c>
      <c r="B5830">
        <v>120180</v>
      </c>
      <c r="C5830">
        <v>13</v>
      </c>
      <c r="D5830" t="s">
        <v>28</v>
      </c>
      <c r="E5830" s="4">
        <v>41927</v>
      </c>
      <c r="F5830" t="s">
        <v>29</v>
      </c>
      <c r="G5830" s="4">
        <v>41749</v>
      </c>
      <c r="H5830" t="s">
        <v>30</v>
      </c>
      <c r="I5830" t="s">
        <v>31</v>
      </c>
      <c r="J5830" t="s">
        <v>32</v>
      </c>
      <c r="K5830" t="s">
        <v>34</v>
      </c>
      <c r="L5830" s="4"/>
      <c r="M5830" t="s">
        <v>34</v>
      </c>
      <c r="N5830" s="4"/>
      <c r="O5830" t="s">
        <v>34</v>
      </c>
      <c r="P5830" s="4"/>
      <c r="Q5830" t="s">
        <v>34</v>
      </c>
      <c r="R5830" s="4"/>
      <c r="S5830" t="s">
        <v>34</v>
      </c>
      <c r="T5830" s="4"/>
      <c r="U5830" t="s">
        <v>34</v>
      </c>
      <c r="V5830" s="4"/>
      <c r="W5830" t="s">
        <v>34</v>
      </c>
      <c r="X5830" s="4"/>
      <c r="Y5830" t="s">
        <v>31</v>
      </c>
      <c r="Z5830" t="s">
        <v>146</v>
      </c>
      <c r="AA5830" t="s">
        <v>33</v>
      </c>
      <c r="AB5830">
        <v>2319</v>
      </c>
    </row>
    <row r="5831" spans="1:28" x14ac:dyDescent="0.2">
      <c r="A5831" t="s">
        <v>436</v>
      </c>
      <c r="B5831">
        <v>119491</v>
      </c>
      <c r="C5831">
        <v>15</v>
      </c>
      <c r="D5831" t="s">
        <v>28</v>
      </c>
      <c r="E5831" s="4">
        <v>41905</v>
      </c>
      <c r="F5831" t="s">
        <v>29</v>
      </c>
      <c r="G5831" s="4">
        <v>41694</v>
      </c>
      <c r="H5831" t="s">
        <v>30</v>
      </c>
      <c r="I5831" t="s">
        <v>31</v>
      </c>
      <c r="J5831" t="s">
        <v>32</v>
      </c>
      <c r="K5831" t="s">
        <v>29</v>
      </c>
      <c r="L5831" s="4">
        <v>41697</v>
      </c>
      <c r="M5831" t="s">
        <v>29</v>
      </c>
      <c r="N5831" s="4">
        <v>41744</v>
      </c>
      <c r="O5831" t="s">
        <v>29</v>
      </c>
      <c r="P5831" s="4">
        <v>41744</v>
      </c>
      <c r="Q5831" t="s">
        <v>29</v>
      </c>
      <c r="R5831" s="4">
        <v>41779</v>
      </c>
      <c r="S5831" t="s">
        <v>29</v>
      </c>
      <c r="T5831" s="4">
        <v>41807</v>
      </c>
      <c r="U5831" t="s">
        <v>29</v>
      </c>
      <c r="V5831" s="4">
        <v>41807</v>
      </c>
      <c r="W5831" t="s">
        <v>29</v>
      </c>
      <c r="X5831" s="4">
        <v>41968</v>
      </c>
      <c r="Y5831" t="s">
        <v>31</v>
      </c>
      <c r="Z5831" t="s">
        <v>437</v>
      </c>
      <c r="AA5831" t="s">
        <v>33</v>
      </c>
      <c r="AB5831">
        <v>5178</v>
      </c>
    </row>
    <row r="5832" spans="1:28" x14ac:dyDescent="0.2">
      <c r="A5832" t="s">
        <v>436</v>
      </c>
      <c r="B5832">
        <v>115605</v>
      </c>
      <c r="C5832">
        <v>6</v>
      </c>
      <c r="D5832" t="s">
        <v>28</v>
      </c>
      <c r="E5832" s="4">
        <v>41779</v>
      </c>
      <c r="F5832" t="s">
        <v>34</v>
      </c>
      <c r="G5832" s="4">
        <v>41694</v>
      </c>
      <c r="H5832" t="s">
        <v>30</v>
      </c>
      <c r="I5832" t="s">
        <v>31</v>
      </c>
      <c r="J5832" t="s">
        <v>32</v>
      </c>
      <c r="K5832" t="s">
        <v>29</v>
      </c>
      <c r="L5832" s="4">
        <v>41697</v>
      </c>
      <c r="M5832" t="s">
        <v>29</v>
      </c>
      <c r="N5832" s="4">
        <v>41744</v>
      </c>
      <c r="O5832" t="s">
        <v>29</v>
      </c>
      <c r="P5832" s="4">
        <v>41744</v>
      </c>
      <c r="Q5832" t="s">
        <v>29</v>
      </c>
      <c r="R5832" s="4">
        <v>41779</v>
      </c>
      <c r="S5832" t="s">
        <v>29</v>
      </c>
      <c r="T5832" s="4">
        <v>41807</v>
      </c>
      <c r="U5832" t="s">
        <v>29</v>
      </c>
      <c r="V5832" s="4">
        <v>41807</v>
      </c>
      <c r="W5832" t="s">
        <v>29</v>
      </c>
      <c r="X5832" s="4">
        <v>41968</v>
      </c>
      <c r="Y5832" t="s">
        <v>31</v>
      </c>
    </row>
    <row r="5833" spans="1:28" x14ac:dyDescent="0.2">
      <c r="A5833" t="s">
        <v>436</v>
      </c>
      <c r="B5833">
        <v>114457</v>
      </c>
      <c r="C5833">
        <v>5</v>
      </c>
      <c r="D5833" t="s">
        <v>28</v>
      </c>
      <c r="E5833" s="4">
        <v>41765</v>
      </c>
      <c r="F5833" t="s">
        <v>34</v>
      </c>
      <c r="G5833" s="4">
        <v>41694</v>
      </c>
      <c r="H5833" t="s">
        <v>30</v>
      </c>
      <c r="I5833" t="s">
        <v>31</v>
      </c>
      <c r="J5833" t="s">
        <v>32</v>
      </c>
      <c r="K5833" t="s">
        <v>29</v>
      </c>
      <c r="L5833" s="4">
        <v>41697</v>
      </c>
      <c r="M5833" t="s">
        <v>29</v>
      </c>
      <c r="N5833" s="4">
        <v>41744</v>
      </c>
      <c r="O5833" t="s">
        <v>29</v>
      </c>
      <c r="P5833" s="4">
        <v>41744</v>
      </c>
      <c r="Q5833" t="s">
        <v>29</v>
      </c>
      <c r="R5833" s="4">
        <v>41779</v>
      </c>
      <c r="S5833" t="s">
        <v>29</v>
      </c>
      <c r="T5833" s="4">
        <v>41807</v>
      </c>
      <c r="U5833" t="s">
        <v>29</v>
      </c>
      <c r="V5833" s="4">
        <v>41807</v>
      </c>
      <c r="W5833" t="s">
        <v>29</v>
      </c>
      <c r="X5833" s="4">
        <v>41968</v>
      </c>
      <c r="Y5833" t="s">
        <v>31</v>
      </c>
    </row>
    <row r="5834" spans="1:28" x14ac:dyDescent="0.2">
      <c r="A5834" t="s">
        <v>436</v>
      </c>
      <c r="B5834">
        <v>116910</v>
      </c>
      <c r="C5834">
        <v>9</v>
      </c>
      <c r="D5834" t="s">
        <v>28</v>
      </c>
      <c r="E5834" s="4">
        <v>41821</v>
      </c>
      <c r="F5834" t="s">
        <v>34</v>
      </c>
      <c r="G5834" s="4">
        <v>41694</v>
      </c>
      <c r="H5834" t="s">
        <v>30</v>
      </c>
      <c r="I5834" t="s">
        <v>31</v>
      </c>
      <c r="J5834" t="s">
        <v>32</v>
      </c>
      <c r="K5834" t="s">
        <v>29</v>
      </c>
      <c r="L5834" s="4">
        <v>41697</v>
      </c>
      <c r="M5834" t="s">
        <v>29</v>
      </c>
      <c r="N5834" s="4">
        <v>41744</v>
      </c>
      <c r="O5834" t="s">
        <v>29</v>
      </c>
      <c r="P5834" s="4">
        <v>41744</v>
      </c>
      <c r="Q5834" t="s">
        <v>29</v>
      </c>
      <c r="R5834" s="4">
        <v>41779</v>
      </c>
      <c r="S5834" t="s">
        <v>29</v>
      </c>
      <c r="T5834" s="4">
        <v>41807</v>
      </c>
      <c r="U5834" t="s">
        <v>29</v>
      </c>
      <c r="V5834" s="4">
        <v>41807</v>
      </c>
      <c r="W5834" t="s">
        <v>29</v>
      </c>
      <c r="X5834" s="4">
        <v>41968</v>
      </c>
      <c r="Y5834" t="s">
        <v>31</v>
      </c>
    </row>
    <row r="5835" spans="1:28" x14ac:dyDescent="0.2">
      <c r="A5835" t="s">
        <v>436</v>
      </c>
      <c r="B5835">
        <v>118680</v>
      </c>
      <c r="C5835">
        <v>13</v>
      </c>
      <c r="D5835" t="s">
        <v>35</v>
      </c>
      <c r="E5835" s="4">
        <v>41876</v>
      </c>
      <c r="F5835" t="s">
        <v>34</v>
      </c>
      <c r="G5835" s="4">
        <v>41694</v>
      </c>
      <c r="H5835" t="s">
        <v>30</v>
      </c>
      <c r="I5835" t="s">
        <v>31</v>
      </c>
      <c r="J5835" t="s">
        <v>32</v>
      </c>
      <c r="K5835" t="s">
        <v>29</v>
      </c>
      <c r="L5835" s="4">
        <v>41697</v>
      </c>
      <c r="M5835" t="s">
        <v>29</v>
      </c>
      <c r="N5835" s="4">
        <v>41744</v>
      </c>
      <c r="O5835" t="s">
        <v>29</v>
      </c>
      <c r="P5835" s="4">
        <v>41744</v>
      </c>
      <c r="Q5835" t="s">
        <v>29</v>
      </c>
      <c r="R5835" s="4">
        <v>41779</v>
      </c>
      <c r="S5835" t="s">
        <v>29</v>
      </c>
      <c r="T5835" s="4">
        <v>41807</v>
      </c>
      <c r="U5835" t="s">
        <v>29</v>
      </c>
      <c r="V5835" s="4">
        <v>41807</v>
      </c>
      <c r="W5835" t="s">
        <v>29</v>
      </c>
      <c r="X5835" s="4">
        <v>41968</v>
      </c>
      <c r="Y5835" t="s">
        <v>31</v>
      </c>
    </row>
    <row r="5836" spans="1:28" x14ac:dyDescent="0.2">
      <c r="A5836" t="s">
        <v>436</v>
      </c>
      <c r="B5836">
        <v>116035</v>
      </c>
      <c r="C5836">
        <v>7</v>
      </c>
      <c r="D5836" t="s">
        <v>28</v>
      </c>
      <c r="E5836" s="4">
        <v>41794</v>
      </c>
      <c r="F5836" t="s">
        <v>34</v>
      </c>
      <c r="G5836" s="4">
        <v>41694</v>
      </c>
      <c r="H5836" t="s">
        <v>30</v>
      </c>
      <c r="I5836" t="s">
        <v>31</v>
      </c>
      <c r="J5836" t="s">
        <v>32</v>
      </c>
      <c r="K5836" t="s">
        <v>29</v>
      </c>
      <c r="L5836" s="4">
        <v>41697</v>
      </c>
      <c r="M5836" t="s">
        <v>29</v>
      </c>
      <c r="N5836" s="4">
        <v>41744</v>
      </c>
      <c r="O5836" t="s">
        <v>29</v>
      </c>
      <c r="P5836" s="4">
        <v>41744</v>
      </c>
      <c r="Q5836" t="s">
        <v>29</v>
      </c>
      <c r="R5836" s="4">
        <v>41779</v>
      </c>
      <c r="S5836" t="s">
        <v>29</v>
      </c>
      <c r="T5836" s="4">
        <v>41807</v>
      </c>
      <c r="U5836" t="s">
        <v>29</v>
      </c>
      <c r="V5836" s="4">
        <v>41807</v>
      </c>
      <c r="W5836" t="s">
        <v>29</v>
      </c>
      <c r="X5836" s="4">
        <v>41968</v>
      </c>
      <c r="Y5836" t="s">
        <v>31</v>
      </c>
    </row>
    <row r="5837" spans="1:28" x14ac:dyDescent="0.2">
      <c r="A5837" t="s">
        <v>436</v>
      </c>
      <c r="B5837">
        <v>122365</v>
      </c>
      <c r="C5837">
        <v>22</v>
      </c>
      <c r="D5837" t="s">
        <v>28</v>
      </c>
      <c r="E5837" s="4">
        <v>42003</v>
      </c>
      <c r="F5837" t="s">
        <v>34</v>
      </c>
      <c r="G5837" s="4">
        <v>41694</v>
      </c>
      <c r="H5837" t="s">
        <v>30</v>
      </c>
      <c r="I5837" t="s">
        <v>31</v>
      </c>
      <c r="J5837" t="s">
        <v>32</v>
      </c>
      <c r="K5837" t="s">
        <v>29</v>
      </c>
      <c r="L5837" s="4">
        <v>41697</v>
      </c>
      <c r="M5837" t="s">
        <v>29</v>
      </c>
      <c r="N5837" s="4">
        <v>41744</v>
      </c>
      <c r="O5837" t="s">
        <v>29</v>
      </c>
      <c r="P5837" s="4">
        <v>41744</v>
      </c>
      <c r="Q5837" t="s">
        <v>29</v>
      </c>
      <c r="R5837" s="4">
        <v>41779</v>
      </c>
      <c r="S5837" t="s">
        <v>29</v>
      </c>
      <c r="T5837" s="4">
        <v>41807</v>
      </c>
      <c r="U5837" t="s">
        <v>29</v>
      </c>
      <c r="V5837" s="4">
        <v>41807</v>
      </c>
      <c r="W5837" t="s">
        <v>29</v>
      </c>
      <c r="X5837" s="4">
        <v>41968</v>
      </c>
      <c r="Y5837" t="s">
        <v>31</v>
      </c>
    </row>
    <row r="5838" spans="1:28" x14ac:dyDescent="0.2">
      <c r="A5838" t="s">
        <v>436</v>
      </c>
      <c r="B5838">
        <v>119158</v>
      </c>
      <c r="C5838">
        <v>14</v>
      </c>
      <c r="D5838" t="s">
        <v>28</v>
      </c>
      <c r="E5838" s="4">
        <v>41892</v>
      </c>
      <c r="F5838" t="s">
        <v>34</v>
      </c>
      <c r="G5838" s="4">
        <v>41694</v>
      </c>
      <c r="H5838" t="s">
        <v>30</v>
      </c>
      <c r="I5838" t="s">
        <v>31</v>
      </c>
      <c r="J5838" t="s">
        <v>32</v>
      </c>
      <c r="K5838" t="s">
        <v>29</v>
      </c>
      <c r="L5838" s="4">
        <v>41697</v>
      </c>
      <c r="M5838" t="s">
        <v>29</v>
      </c>
      <c r="N5838" s="4">
        <v>41744</v>
      </c>
      <c r="O5838" t="s">
        <v>29</v>
      </c>
      <c r="P5838" s="4">
        <v>41744</v>
      </c>
      <c r="Q5838" t="s">
        <v>29</v>
      </c>
      <c r="R5838" s="4">
        <v>41779</v>
      </c>
      <c r="S5838" t="s">
        <v>29</v>
      </c>
      <c r="T5838" s="4">
        <v>41807</v>
      </c>
      <c r="U5838" t="s">
        <v>29</v>
      </c>
      <c r="V5838" s="4">
        <v>41807</v>
      </c>
      <c r="W5838" t="s">
        <v>29</v>
      </c>
      <c r="X5838" s="4">
        <v>41968</v>
      </c>
      <c r="Y5838" t="s">
        <v>31</v>
      </c>
    </row>
    <row r="5839" spans="1:28" x14ac:dyDescent="0.2">
      <c r="A5839" t="s">
        <v>436</v>
      </c>
      <c r="B5839">
        <v>118229</v>
      </c>
      <c r="C5839">
        <v>12</v>
      </c>
      <c r="D5839" t="s">
        <v>28</v>
      </c>
      <c r="E5839" s="4">
        <v>41862</v>
      </c>
      <c r="F5839" t="s">
        <v>34</v>
      </c>
      <c r="G5839" s="4">
        <v>41694</v>
      </c>
      <c r="H5839" t="s">
        <v>30</v>
      </c>
      <c r="I5839" t="s">
        <v>31</v>
      </c>
      <c r="J5839" t="s">
        <v>32</v>
      </c>
      <c r="K5839" t="s">
        <v>29</v>
      </c>
      <c r="L5839" s="4">
        <v>41697</v>
      </c>
      <c r="M5839" t="s">
        <v>29</v>
      </c>
      <c r="N5839" s="4">
        <v>41744</v>
      </c>
      <c r="O5839" t="s">
        <v>29</v>
      </c>
      <c r="P5839" s="4">
        <v>41744</v>
      </c>
      <c r="Q5839" t="s">
        <v>29</v>
      </c>
      <c r="R5839" s="4">
        <v>41779</v>
      </c>
      <c r="S5839" t="s">
        <v>29</v>
      </c>
      <c r="T5839" s="4">
        <v>41807</v>
      </c>
      <c r="U5839" t="s">
        <v>29</v>
      </c>
      <c r="V5839" s="4">
        <v>41807</v>
      </c>
      <c r="W5839" t="s">
        <v>29</v>
      </c>
      <c r="X5839" s="4">
        <v>41968</v>
      </c>
      <c r="Y5839" t="s">
        <v>31</v>
      </c>
    </row>
    <row r="5840" spans="1:28" x14ac:dyDescent="0.2">
      <c r="A5840" t="s">
        <v>436</v>
      </c>
      <c r="B5840">
        <v>123085</v>
      </c>
      <c r="C5840">
        <v>24</v>
      </c>
      <c r="D5840" t="s">
        <v>28</v>
      </c>
      <c r="E5840" s="4">
        <v>42030</v>
      </c>
      <c r="F5840" t="s">
        <v>34</v>
      </c>
      <c r="G5840" s="4">
        <v>41694</v>
      </c>
      <c r="H5840" t="s">
        <v>30</v>
      </c>
      <c r="I5840" t="s">
        <v>31</v>
      </c>
      <c r="J5840" t="s">
        <v>32</v>
      </c>
      <c r="K5840" t="s">
        <v>29</v>
      </c>
      <c r="L5840" s="4">
        <v>41697</v>
      </c>
      <c r="M5840" t="s">
        <v>29</v>
      </c>
      <c r="N5840" s="4">
        <v>41744</v>
      </c>
      <c r="O5840" t="s">
        <v>29</v>
      </c>
      <c r="P5840" s="4">
        <v>41744</v>
      </c>
      <c r="Q5840" t="s">
        <v>29</v>
      </c>
      <c r="R5840" s="4">
        <v>41779</v>
      </c>
      <c r="S5840" t="s">
        <v>29</v>
      </c>
      <c r="T5840" s="4">
        <v>41807</v>
      </c>
      <c r="U5840" t="s">
        <v>29</v>
      </c>
      <c r="V5840" s="4">
        <v>41807</v>
      </c>
      <c r="W5840" t="s">
        <v>29</v>
      </c>
      <c r="X5840" s="4">
        <v>41968</v>
      </c>
      <c r="Y5840" t="s">
        <v>31</v>
      </c>
    </row>
    <row r="5841" spans="1:28" x14ac:dyDescent="0.2">
      <c r="A5841" t="s">
        <v>436</v>
      </c>
      <c r="B5841">
        <v>114090</v>
      </c>
      <c r="C5841">
        <v>2</v>
      </c>
      <c r="D5841" t="s">
        <v>28</v>
      </c>
      <c r="E5841" s="4">
        <v>41723</v>
      </c>
      <c r="F5841" t="s">
        <v>34</v>
      </c>
      <c r="G5841" s="4">
        <v>41694</v>
      </c>
      <c r="H5841" t="s">
        <v>30</v>
      </c>
      <c r="I5841" t="s">
        <v>31</v>
      </c>
      <c r="J5841" t="s">
        <v>32</v>
      </c>
      <c r="K5841" t="s">
        <v>29</v>
      </c>
      <c r="L5841" s="4">
        <v>41697</v>
      </c>
      <c r="M5841" t="s">
        <v>29</v>
      </c>
      <c r="N5841" s="4">
        <v>41744</v>
      </c>
      <c r="O5841" t="s">
        <v>29</v>
      </c>
      <c r="P5841" s="4">
        <v>41744</v>
      </c>
      <c r="Q5841" t="s">
        <v>29</v>
      </c>
      <c r="R5841" s="4">
        <v>41779</v>
      </c>
      <c r="S5841" t="s">
        <v>29</v>
      </c>
      <c r="T5841" s="4">
        <v>41807</v>
      </c>
      <c r="U5841" t="s">
        <v>29</v>
      </c>
      <c r="V5841" s="4">
        <v>41807</v>
      </c>
      <c r="W5841" t="s">
        <v>29</v>
      </c>
      <c r="X5841" s="4">
        <v>41968</v>
      </c>
      <c r="Y5841" t="s">
        <v>31</v>
      </c>
    </row>
    <row r="5842" spans="1:28" x14ac:dyDescent="0.2">
      <c r="A5842" t="s">
        <v>436</v>
      </c>
      <c r="B5842">
        <v>123566</v>
      </c>
      <c r="C5842">
        <v>25</v>
      </c>
      <c r="D5842" t="s">
        <v>28</v>
      </c>
      <c r="E5842" s="4">
        <v>42044</v>
      </c>
      <c r="F5842" t="s">
        <v>29</v>
      </c>
      <c r="G5842" s="4">
        <v>41694</v>
      </c>
      <c r="H5842" t="s">
        <v>30</v>
      </c>
      <c r="I5842" t="s">
        <v>31</v>
      </c>
      <c r="J5842" t="s">
        <v>32</v>
      </c>
      <c r="K5842" t="s">
        <v>29</v>
      </c>
      <c r="L5842" s="4">
        <v>41697</v>
      </c>
      <c r="M5842" t="s">
        <v>29</v>
      </c>
      <c r="N5842" s="4">
        <v>41744</v>
      </c>
      <c r="O5842" t="s">
        <v>29</v>
      </c>
      <c r="P5842" s="4">
        <v>41744</v>
      </c>
      <c r="Q5842" t="s">
        <v>29</v>
      </c>
      <c r="R5842" s="4">
        <v>41779</v>
      </c>
      <c r="S5842" t="s">
        <v>29</v>
      </c>
      <c r="T5842" s="4">
        <v>41807</v>
      </c>
      <c r="U5842" t="s">
        <v>29</v>
      </c>
      <c r="V5842" s="4">
        <v>41807</v>
      </c>
      <c r="W5842" t="s">
        <v>29</v>
      </c>
      <c r="X5842" s="4">
        <v>41968</v>
      </c>
      <c r="Y5842" t="s">
        <v>31</v>
      </c>
      <c r="Z5842" t="s">
        <v>437</v>
      </c>
      <c r="AA5842" t="s">
        <v>33</v>
      </c>
      <c r="AB5842">
        <v>5178</v>
      </c>
    </row>
    <row r="5843" spans="1:28" x14ac:dyDescent="0.2">
      <c r="A5843" t="s">
        <v>436</v>
      </c>
      <c r="B5843">
        <v>113660</v>
      </c>
      <c r="C5843">
        <v>1</v>
      </c>
      <c r="D5843" t="s">
        <v>28</v>
      </c>
      <c r="E5843" s="4">
        <v>41709</v>
      </c>
      <c r="F5843" t="s">
        <v>34</v>
      </c>
      <c r="G5843" s="4">
        <v>41694</v>
      </c>
      <c r="H5843" t="s">
        <v>30</v>
      </c>
      <c r="I5843" t="s">
        <v>31</v>
      </c>
      <c r="J5843" t="s">
        <v>32</v>
      </c>
      <c r="K5843" t="s">
        <v>29</v>
      </c>
      <c r="L5843" s="4">
        <v>41697</v>
      </c>
      <c r="M5843" t="s">
        <v>29</v>
      </c>
      <c r="N5843" s="4">
        <v>41744</v>
      </c>
      <c r="O5843" t="s">
        <v>29</v>
      </c>
      <c r="P5843" s="4">
        <v>41744</v>
      </c>
      <c r="Q5843" t="s">
        <v>29</v>
      </c>
      <c r="R5843" s="4">
        <v>41779</v>
      </c>
      <c r="S5843" t="s">
        <v>29</v>
      </c>
      <c r="T5843" s="4">
        <v>41807</v>
      </c>
      <c r="U5843" t="s">
        <v>29</v>
      </c>
      <c r="V5843" s="4">
        <v>41807</v>
      </c>
      <c r="W5843" t="s">
        <v>29</v>
      </c>
      <c r="X5843" s="4">
        <v>41968</v>
      </c>
      <c r="Y5843" t="s">
        <v>31</v>
      </c>
    </row>
    <row r="5844" spans="1:28" x14ac:dyDescent="0.2">
      <c r="A5844" t="s">
        <v>436</v>
      </c>
      <c r="B5844">
        <v>120344</v>
      </c>
      <c r="C5844">
        <v>17</v>
      </c>
      <c r="D5844" t="s">
        <v>28</v>
      </c>
      <c r="E5844" s="4">
        <v>41933</v>
      </c>
      <c r="F5844" t="s">
        <v>29</v>
      </c>
      <c r="G5844" s="4">
        <v>41694</v>
      </c>
      <c r="H5844" t="s">
        <v>30</v>
      </c>
      <c r="I5844" t="s">
        <v>31</v>
      </c>
      <c r="J5844" t="s">
        <v>32</v>
      </c>
      <c r="K5844" t="s">
        <v>29</v>
      </c>
      <c r="L5844" s="4">
        <v>41697</v>
      </c>
      <c r="M5844" t="s">
        <v>29</v>
      </c>
      <c r="N5844" s="4">
        <v>41744</v>
      </c>
      <c r="O5844" t="s">
        <v>29</v>
      </c>
      <c r="P5844" s="4">
        <v>41744</v>
      </c>
      <c r="Q5844" t="s">
        <v>29</v>
      </c>
      <c r="R5844" s="4">
        <v>41779</v>
      </c>
      <c r="S5844" t="s">
        <v>29</v>
      </c>
      <c r="T5844" s="4">
        <v>41807</v>
      </c>
      <c r="U5844" t="s">
        <v>29</v>
      </c>
      <c r="V5844" s="4">
        <v>41807</v>
      </c>
      <c r="W5844" t="s">
        <v>29</v>
      </c>
      <c r="X5844" s="4">
        <v>41968</v>
      </c>
      <c r="Y5844" t="s">
        <v>31</v>
      </c>
      <c r="Z5844" t="s">
        <v>437</v>
      </c>
      <c r="AA5844" t="s">
        <v>33</v>
      </c>
      <c r="AB5844">
        <v>5178</v>
      </c>
    </row>
    <row r="5845" spans="1:28" x14ac:dyDescent="0.2">
      <c r="A5845" t="s">
        <v>436</v>
      </c>
      <c r="B5845">
        <v>114957</v>
      </c>
      <c r="C5845">
        <v>4</v>
      </c>
      <c r="D5845" t="s">
        <v>28</v>
      </c>
      <c r="E5845" s="4">
        <v>41751</v>
      </c>
      <c r="F5845" t="s">
        <v>34</v>
      </c>
      <c r="G5845" s="4">
        <v>41694</v>
      </c>
      <c r="H5845" t="s">
        <v>30</v>
      </c>
      <c r="I5845" t="s">
        <v>31</v>
      </c>
      <c r="J5845" t="s">
        <v>32</v>
      </c>
      <c r="K5845" t="s">
        <v>29</v>
      </c>
      <c r="L5845" s="4">
        <v>41697</v>
      </c>
      <c r="M5845" t="s">
        <v>29</v>
      </c>
      <c r="N5845" s="4">
        <v>41744</v>
      </c>
      <c r="O5845" t="s">
        <v>29</v>
      </c>
      <c r="P5845" s="4">
        <v>41744</v>
      </c>
      <c r="Q5845" t="s">
        <v>29</v>
      </c>
      <c r="R5845" s="4">
        <v>41779</v>
      </c>
      <c r="S5845" t="s">
        <v>29</v>
      </c>
      <c r="T5845" s="4">
        <v>41807</v>
      </c>
      <c r="U5845" t="s">
        <v>29</v>
      </c>
      <c r="V5845" s="4">
        <v>41807</v>
      </c>
      <c r="W5845" t="s">
        <v>29</v>
      </c>
      <c r="X5845" s="4">
        <v>41968</v>
      </c>
      <c r="Y5845" t="s">
        <v>31</v>
      </c>
    </row>
    <row r="5846" spans="1:28" x14ac:dyDescent="0.2">
      <c r="A5846" t="s">
        <v>436</v>
      </c>
      <c r="B5846">
        <v>117666</v>
      </c>
      <c r="C5846">
        <v>11</v>
      </c>
      <c r="D5846" t="s">
        <v>28</v>
      </c>
      <c r="E5846" s="4">
        <v>41848</v>
      </c>
      <c r="F5846" t="s">
        <v>34</v>
      </c>
      <c r="G5846" s="4">
        <v>41694</v>
      </c>
      <c r="H5846" t="s">
        <v>30</v>
      </c>
      <c r="I5846" t="s">
        <v>31</v>
      </c>
      <c r="J5846" t="s">
        <v>32</v>
      </c>
      <c r="K5846" t="s">
        <v>29</v>
      </c>
      <c r="L5846" s="4">
        <v>41697</v>
      </c>
      <c r="M5846" t="s">
        <v>29</v>
      </c>
      <c r="N5846" s="4">
        <v>41744</v>
      </c>
      <c r="O5846" t="s">
        <v>29</v>
      </c>
      <c r="P5846" s="4">
        <v>41744</v>
      </c>
      <c r="Q5846" t="s">
        <v>29</v>
      </c>
      <c r="R5846" s="4">
        <v>41779</v>
      </c>
      <c r="S5846" t="s">
        <v>29</v>
      </c>
      <c r="T5846" s="4">
        <v>41807</v>
      </c>
      <c r="U5846" t="s">
        <v>29</v>
      </c>
      <c r="V5846" s="4">
        <v>41807</v>
      </c>
      <c r="W5846" t="s">
        <v>29</v>
      </c>
      <c r="X5846" s="4">
        <v>41968</v>
      </c>
      <c r="Y5846" t="s">
        <v>31</v>
      </c>
    </row>
    <row r="5847" spans="1:28" x14ac:dyDescent="0.2">
      <c r="A5847" t="s">
        <v>436</v>
      </c>
      <c r="B5847">
        <v>121629</v>
      </c>
      <c r="C5847">
        <v>20</v>
      </c>
      <c r="D5847" t="s">
        <v>28</v>
      </c>
      <c r="E5847" s="4">
        <v>41974</v>
      </c>
      <c r="F5847" t="s">
        <v>29</v>
      </c>
      <c r="G5847" s="4">
        <v>41694</v>
      </c>
      <c r="H5847" t="s">
        <v>30</v>
      </c>
      <c r="I5847" t="s">
        <v>31</v>
      </c>
      <c r="J5847" t="s">
        <v>32</v>
      </c>
      <c r="K5847" t="s">
        <v>29</v>
      </c>
      <c r="L5847" s="4">
        <v>41697</v>
      </c>
      <c r="M5847" t="s">
        <v>29</v>
      </c>
      <c r="N5847" s="4">
        <v>41744</v>
      </c>
      <c r="O5847" t="s">
        <v>29</v>
      </c>
      <c r="P5847" s="4">
        <v>41744</v>
      </c>
      <c r="Q5847" t="s">
        <v>29</v>
      </c>
      <c r="R5847" s="4">
        <v>41779</v>
      </c>
      <c r="S5847" t="s">
        <v>29</v>
      </c>
      <c r="T5847" s="4">
        <v>41807</v>
      </c>
      <c r="U5847" t="s">
        <v>29</v>
      </c>
      <c r="V5847" s="4">
        <v>41807</v>
      </c>
      <c r="W5847" t="s">
        <v>29</v>
      </c>
      <c r="X5847" s="4">
        <v>41968</v>
      </c>
      <c r="Y5847" t="s">
        <v>31</v>
      </c>
      <c r="Z5847" t="s">
        <v>437</v>
      </c>
      <c r="AA5847" t="s">
        <v>33</v>
      </c>
      <c r="AB5847">
        <v>5178</v>
      </c>
    </row>
    <row r="5848" spans="1:28" x14ac:dyDescent="0.2">
      <c r="A5848" t="s">
        <v>436</v>
      </c>
      <c r="B5848">
        <v>121199</v>
      </c>
      <c r="C5848">
        <v>19</v>
      </c>
      <c r="D5848" t="s">
        <v>28</v>
      </c>
      <c r="E5848" s="4">
        <v>41961</v>
      </c>
      <c r="F5848" t="s">
        <v>29</v>
      </c>
      <c r="G5848" s="4">
        <v>41694</v>
      </c>
      <c r="H5848" t="s">
        <v>30</v>
      </c>
      <c r="I5848" t="s">
        <v>31</v>
      </c>
      <c r="J5848" t="s">
        <v>32</v>
      </c>
      <c r="K5848" t="s">
        <v>29</v>
      </c>
      <c r="L5848" s="4">
        <v>41697</v>
      </c>
      <c r="M5848" t="s">
        <v>29</v>
      </c>
      <c r="N5848" s="4">
        <v>41744</v>
      </c>
      <c r="O5848" t="s">
        <v>29</v>
      </c>
      <c r="P5848" s="4">
        <v>41744</v>
      </c>
      <c r="Q5848" t="s">
        <v>29</v>
      </c>
      <c r="R5848" s="4">
        <v>41779</v>
      </c>
      <c r="S5848" t="s">
        <v>29</v>
      </c>
      <c r="T5848" s="4">
        <v>41807</v>
      </c>
      <c r="U5848" t="s">
        <v>29</v>
      </c>
      <c r="V5848" s="4">
        <v>41807</v>
      </c>
      <c r="W5848" t="s">
        <v>29</v>
      </c>
      <c r="X5848" s="4">
        <v>41968</v>
      </c>
      <c r="Y5848" t="s">
        <v>31</v>
      </c>
      <c r="Z5848" t="s">
        <v>437</v>
      </c>
      <c r="AA5848" t="s">
        <v>33</v>
      </c>
      <c r="AB5848">
        <v>5178</v>
      </c>
    </row>
    <row r="5849" spans="1:28" x14ac:dyDescent="0.2">
      <c r="A5849" t="s">
        <v>436</v>
      </c>
      <c r="B5849">
        <v>120816</v>
      </c>
      <c r="C5849">
        <v>18</v>
      </c>
      <c r="D5849" t="s">
        <v>28</v>
      </c>
      <c r="E5849" s="4">
        <v>41947</v>
      </c>
      <c r="F5849" t="s">
        <v>29</v>
      </c>
      <c r="G5849" s="4">
        <v>41694</v>
      </c>
      <c r="H5849" t="s">
        <v>30</v>
      </c>
      <c r="I5849" t="s">
        <v>31</v>
      </c>
      <c r="J5849" t="s">
        <v>32</v>
      </c>
      <c r="K5849" t="s">
        <v>29</v>
      </c>
      <c r="L5849" s="4">
        <v>41697</v>
      </c>
      <c r="M5849" t="s">
        <v>29</v>
      </c>
      <c r="N5849" s="4">
        <v>41744</v>
      </c>
      <c r="O5849" t="s">
        <v>29</v>
      </c>
      <c r="P5849" s="4">
        <v>41744</v>
      </c>
      <c r="Q5849" t="s">
        <v>29</v>
      </c>
      <c r="R5849" s="4">
        <v>41779</v>
      </c>
      <c r="S5849" t="s">
        <v>29</v>
      </c>
      <c r="T5849" s="4">
        <v>41807</v>
      </c>
      <c r="U5849" t="s">
        <v>29</v>
      </c>
      <c r="V5849" s="4">
        <v>41807</v>
      </c>
      <c r="W5849" t="s">
        <v>29</v>
      </c>
      <c r="X5849" s="4">
        <v>41968</v>
      </c>
      <c r="Y5849" t="s">
        <v>31</v>
      </c>
      <c r="Z5849" t="s">
        <v>437</v>
      </c>
      <c r="AA5849" t="s">
        <v>33</v>
      </c>
      <c r="AB5849">
        <v>5178</v>
      </c>
    </row>
    <row r="5850" spans="1:28" x14ac:dyDescent="0.2">
      <c r="A5850" t="s">
        <v>436</v>
      </c>
      <c r="B5850">
        <v>114588</v>
      </c>
      <c r="C5850">
        <v>3</v>
      </c>
      <c r="D5850" t="s">
        <v>28</v>
      </c>
      <c r="E5850" s="4">
        <v>41737</v>
      </c>
      <c r="F5850" t="s">
        <v>34</v>
      </c>
      <c r="G5850" s="4">
        <v>41694</v>
      </c>
      <c r="H5850" t="s">
        <v>30</v>
      </c>
      <c r="I5850" t="s">
        <v>31</v>
      </c>
      <c r="J5850" t="s">
        <v>32</v>
      </c>
      <c r="K5850" t="s">
        <v>29</v>
      </c>
      <c r="L5850" s="4">
        <v>41697</v>
      </c>
      <c r="M5850" t="s">
        <v>29</v>
      </c>
      <c r="N5850" s="4">
        <v>41744</v>
      </c>
      <c r="O5850" t="s">
        <v>29</v>
      </c>
      <c r="P5850" s="4">
        <v>41744</v>
      </c>
      <c r="Q5850" t="s">
        <v>29</v>
      </c>
      <c r="R5850" s="4">
        <v>41779</v>
      </c>
      <c r="S5850" t="s">
        <v>29</v>
      </c>
      <c r="T5850" s="4">
        <v>41807</v>
      </c>
      <c r="U5850" t="s">
        <v>29</v>
      </c>
      <c r="V5850" s="4">
        <v>41807</v>
      </c>
      <c r="W5850" t="s">
        <v>29</v>
      </c>
      <c r="X5850" s="4">
        <v>41968</v>
      </c>
      <c r="Y5850" t="s">
        <v>31</v>
      </c>
    </row>
    <row r="5851" spans="1:28" x14ac:dyDescent="0.2">
      <c r="A5851" t="s">
        <v>436</v>
      </c>
      <c r="B5851">
        <v>117283</v>
      </c>
      <c r="C5851">
        <v>10</v>
      </c>
      <c r="D5851" t="s">
        <v>35</v>
      </c>
      <c r="E5851" s="4">
        <v>41835</v>
      </c>
      <c r="F5851" t="s">
        <v>34</v>
      </c>
      <c r="G5851" s="4">
        <v>41694</v>
      </c>
      <c r="H5851" t="s">
        <v>30</v>
      </c>
      <c r="I5851" t="s">
        <v>31</v>
      </c>
      <c r="J5851" t="s">
        <v>32</v>
      </c>
      <c r="K5851" t="s">
        <v>29</v>
      </c>
      <c r="L5851" s="4">
        <v>41697</v>
      </c>
      <c r="M5851" t="s">
        <v>29</v>
      </c>
      <c r="N5851" s="4">
        <v>41744</v>
      </c>
      <c r="O5851" t="s">
        <v>29</v>
      </c>
      <c r="P5851" s="4">
        <v>41744</v>
      </c>
      <c r="Q5851" t="s">
        <v>29</v>
      </c>
      <c r="R5851" s="4">
        <v>41779</v>
      </c>
      <c r="S5851" t="s">
        <v>29</v>
      </c>
      <c r="T5851" s="4">
        <v>41807</v>
      </c>
      <c r="U5851" t="s">
        <v>29</v>
      </c>
      <c r="V5851" s="4">
        <v>41807</v>
      </c>
      <c r="W5851" t="s">
        <v>29</v>
      </c>
      <c r="X5851" s="4">
        <v>41968</v>
      </c>
      <c r="Y5851" t="s">
        <v>31</v>
      </c>
    </row>
    <row r="5852" spans="1:28" x14ac:dyDescent="0.2">
      <c r="A5852" t="s">
        <v>436</v>
      </c>
      <c r="B5852">
        <v>119890</v>
      </c>
      <c r="C5852">
        <v>16</v>
      </c>
      <c r="D5852" t="s">
        <v>28</v>
      </c>
      <c r="E5852" s="4">
        <v>41919</v>
      </c>
      <c r="F5852" t="s">
        <v>29</v>
      </c>
      <c r="G5852" s="4">
        <v>41694</v>
      </c>
      <c r="H5852" t="s">
        <v>30</v>
      </c>
      <c r="I5852" t="s">
        <v>31</v>
      </c>
      <c r="J5852" t="s">
        <v>32</v>
      </c>
      <c r="K5852" t="s">
        <v>29</v>
      </c>
      <c r="L5852" s="4">
        <v>41697</v>
      </c>
      <c r="M5852" t="s">
        <v>29</v>
      </c>
      <c r="N5852" s="4">
        <v>41744</v>
      </c>
      <c r="O5852" t="s">
        <v>29</v>
      </c>
      <c r="P5852" s="4">
        <v>41744</v>
      </c>
      <c r="Q5852" t="s">
        <v>29</v>
      </c>
      <c r="R5852" s="4">
        <v>41779</v>
      </c>
      <c r="S5852" t="s">
        <v>29</v>
      </c>
      <c r="T5852" s="4">
        <v>41807</v>
      </c>
      <c r="U5852" t="s">
        <v>29</v>
      </c>
      <c r="V5852" s="4">
        <v>41807</v>
      </c>
      <c r="W5852" t="s">
        <v>29</v>
      </c>
      <c r="X5852" s="4">
        <v>41968</v>
      </c>
      <c r="Y5852" t="s">
        <v>31</v>
      </c>
      <c r="Z5852" t="s">
        <v>437</v>
      </c>
      <c r="AA5852" t="s">
        <v>33</v>
      </c>
      <c r="AB5852">
        <v>5178</v>
      </c>
    </row>
    <row r="5853" spans="1:28" x14ac:dyDescent="0.2">
      <c r="A5853" t="s">
        <v>436</v>
      </c>
      <c r="B5853">
        <v>513338</v>
      </c>
      <c r="C5853">
        <v>0</v>
      </c>
      <c r="D5853" t="s">
        <v>35</v>
      </c>
      <c r="E5853" s="4">
        <v>41695</v>
      </c>
      <c r="F5853" t="s">
        <v>34</v>
      </c>
      <c r="G5853" s="4">
        <v>41694</v>
      </c>
      <c r="H5853" t="s">
        <v>30</v>
      </c>
      <c r="I5853" t="s">
        <v>31</v>
      </c>
      <c r="J5853" t="s">
        <v>32</v>
      </c>
      <c r="K5853" t="s">
        <v>29</v>
      </c>
      <c r="L5853" s="4">
        <v>41697</v>
      </c>
      <c r="M5853" t="s">
        <v>29</v>
      </c>
      <c r="N5853" s="4">
        <v>41744</v>
      </c>
      <c r="O5853" t="s">
        <v>29</v>
      </c>
      <c r="P5853" s="4">
        <v>41744</v>
      </c>
      <c r="Q5853" t="s">
        <v>29</v>
      </c>
      <c r="R5853" s="4">
        <v>41779</v>
      </c>
      <c r="S5853" t="s">
        <v>29</v>
      </c>
      <c r="T5853" s="4">
        <v>41807</v>
      </c>
      <c r="U5853" t="s">
        <v>29</v>
      </c>
      <c r="V5853" s="4">
        <v>41807</v>
      </c>
      <c r="W5853" t="s">
        <v>29</v>
      </c>
      <c r="X5853" s="4">
        <v>41968</v>
      </c>
      <c r="Y5853" t="s">
        <v>31</v>
      </c>
    </row>
    <row r="5854" spans="1:28" x14ac:dyDescent="0.2">
      <c r="A5854" t="s">
        <v>438</v>
      </c>
      <c r="B5854">
        <v>119690</v>
      </c>
      <c r="C5854">
        <v>11</v>
      </c>
      <c r="D5854" t="s">
        <v>28</v>
      </c>
      <c r="E5854" s="4">
        <v>41912</v>
      </c>
      <c r="F5854" t="s">
        <v>34</v>
      </c>
      <c r="G5854" s="4">
        <v>41758</v>
      </c>
      <c r="H5854" t="s">
        <v>30</v>
      </c>
      <c r="I5854" t="s">
        <v>29</v>
      </c>
      <c r="J5854" t="s">
        <v>32</v>
      </c>
      <c r="K5854" t="s">
        <v>29</v>
      </c>
      <c r="L5854" s="4">
        <v>41758</v>
      </c>
      <c r="M5854" t="s">
        <v>29</v>
      </c>
      <c r="N5854" s="4">
        <v>41802</v>
      </c>
      <c r="O5854" t="s">
        <v>29</v>
      </c>
      <c r="P5854" s="4">
        <v>41802</v>
      </c>
      <c r="Q5854" t="s">
        <v>29</v>
      </c>
      <c r="R5854" s="4">
        <v>41842</v>
      </c>
      <c r="S5854" t="s">
        <v>29</v>
      </c>
      <c r="T5854" s="4">
        <v>41879</v>
      </c>
      <c r="U5854" t="s">
        <v>29</v>
      </c>
      <c r="V5854" s="4">
        <v>41879</v>
      </c>
      <c r="W5854" t="s">
        <v>29</v>
      </c>
      <c r="X5854" s="4">
        <v>42037</v>
      </c>
      <c r="Y5854" t="s">
        <v>31</v>
      </c>
    </row>
    <row r="5855" spans="1:28" x14ac:dyDescent="0.2">
      <c r="A5855" t="s">
        <v>438</v>
      </c>
      <c r="B5855">
        <v>514609</v>
      </c>
      <c r="C5855">
        <v>0</v>
      </c>
      <c r="D5855" t="s">
        <v>35</v>
      </c>
      <c r="E5855" s="4">
        <v>41758</v>
      </c>
      <c r="F5855" t="s">
        <v>34</v>
      </c>
      <c r="G5855" s="4">
        <v>41758</v>
      </c>
      <c r="H5855" t="s">
        <v>30</v>
      </c>
      <c r="I5855" t="s">
        <v>29</v>
      </c>
      <c r="J5855" t="s">
        <v>32</v>
      </c>
      <c r="K5855" t="s">
        <v>29</v>
      </c>
      <c r="L5855" s="4">
        <v>41758</v>
      </c>
      <c r="M5855" t="s">
        <v>29</v>
      </c>
      <c r="N5855" s="4">
        <v>41802</v>
      </c>
      <c r="O5855" t="s">
        <v>29</v>
      </c>
      <c r="P5855" s="4">
        <v>41802</v>
      </c>
      <c r="Q5855" t="s">
        <v>29</v>
      </c>
      <c r="R5855" s="4">
        <v>41842</v>
      </c>
      <c r="S5855" t="s">
        <v>29</v>
      </c>
      <c r="T5855" s="4">
        <v>41879</v>
      </c>
      <c r="U5855" t="s">
        <v>29</v>
      </c>
      <c r="V5855" s="4">
        <v>41879</v>
      </c>
      <c r="W5855" t="s">
        <v>29</v>
      </c>
      <c r="X5855" s="4">
        <v>42037</v>
      </c>
      <c r="Y5855" t="s">
        <v>31</v>
      </c>
    </row>
    <row r="5856" spans="1:28" x14ac:dyDescent="0.2">
      <c r="A5856" t="s">
        <v>438</v>
      </c>
      <c r="B5856">
        <v>118123</v>
      </c>
      <c r="C5856">
        <v>7</v>
      </c>
      <c r="D5856" t="s">
        <v>28</v>
      </c>
      <c r="E5856" s="4">
        <v>41857</v>
      </c>
      <c r="F5856" t="s">
        <v>34</v>
      </c>
      <c r="G5856" s="4">
        <v>41758</v>
      </c>
      <c r="H5856" t="s">
        <v>30</v>
      </c>
      <c r="I5856" t="s">
        <v>29</v>
      </c>
      <c r="J5856" t="s">
        <v>32</v>
      </c>
      <c r="K5856" t="s">
        <v>29</v>
      </c>
      <c r="L5856" s="4">
        <v>41758</v>
      </c>
      <c r="M5856" t="s">
        <v>29</v>
      </c>
      <c r="N5856" s="4">
        <v>41802</v>
      </c>
      <c r="O5856" t="s">
        <v>29</v>
      </c>
      <c r="P5856" s="4">
        <v>41802</v>
      </c>
      <c r="Q5856" t="s">
        <v>29</v>
      </c>
      <c r="R5856" s="4">
        <v>41842</v>
      </c>
      <c r="S5856" t="s">
        <v>29</v>
      </c>
      <c r="T5856" s="4">
        <v>41879</v>
      </c>
      <c r="U5856" t="s">
        <v>29</v>
      </c>
      <c r="V5856" s="4">
        <v>41879</v>
      </c>
      <c r="W5856" t="s">
        <v>29</v>
      </c>
      <c r="X5856" s="4">
        <v>42037</v>
      </c>
      <c r="Y5856" t="s">
        <v>31</v>
      </c>
    </row>
    <row r="5857" spans="1:28" x14ac:dyDescent="0.2">
      <c r="A5857" t="s">
        <v>438</v>
      </c>
      <c r="B5857">
        <v>124428</v>
      </c>
      <c r="C5857">
        <v>22</v>
      </c>
      <c r="D5857" t="s">
        <v>28</v>
      </c>
      <c r="E5857" s="4">
        <v>42065</v>
      </c>
      <c r="F5857" t="s">
        <v>29</v>
      </c>
      <c r="G5857" s="4">
        <v>41758</v>
      </c>
      <c r="H5857" t="s">
        <v>30</v>
      </c>
      <c r="I5857" t="s">
        <v>29</v>
      </c>
      <c r="J5857" t="s">
        <v>32</v>
      </c>
      <c r="K5857" t="s">
        <v>29</v>
      </c>
      <c r="L5857" s="4">
        <v>41758</v>
      </c>
      <c r="M5857" t="s">
        <v>29</v>
      </c>
      <c r="N5857" s="4">
        <v>41802</v>
      </c>
      <c r="O5857" t="s">
        <v>29</v>
      </c>
      <c r="P5857" s="4">
        <v>41802</v>
      </c>
      <c r="Q5857" t="s">
        <v>29</v>
      </c>
      <c r="R5857" s="4">
        <v>41842</v>
      </c>
      <c r="S5857" t="s">
        <v>29</v>
      </c>
      <c r="T5857" s="4">
        <v>41879</v>
      </c>
      <c r="U5857" t="s">
        <v>29</v>
      </c>
      <c r="V5857" s="4">
        <v>41879</v>
      </c>
      <c r="W5857" t="s">
        <v>29</v>
      </c>
      <c r="X5857" s="4">
        <v>42037</v>
      </c>
      <c r="Y5857" t="s">
        <v>31</v>
      </c>
      <c r="Z5857" t="s">
        <v>63</v>
      </c>
      <c r="AA5857" t="s">
        <v>33</v>
      </c>
      <c r="AB5857">
        <v>3450</v>
      </c>
    </row>
    <row r="5858" spans="1:28" x14ac:dyDescent="0.2">
      <c r="A5858" t="s">
        <v>438</v>
      </c>
      <c r="B5858">
        <v>116764</v>
      </c>
      <c r="C5858">
        <v>4</v>
      </c>
      <c r="D5858" t="s">
        <v>28</v>
      </c>
      <c r="E5858" s="4">
        <v>41814</v>
      </c>
      <c r="F5858" t="s">
        <v>29</v>
      </c>
      <c r="G5858" s="4">
        <v>41758</v>
      </c>
      <c r="H5858" t="s">
        <v>30</v>
      </c>
      <c r="I5858" t="s">
        <v>29</v>
      </c>
      <c r="J5858" t="s">
        <v>32</v>
      </c>
      <c r="K5858" t="s">
        <v>29</v>
      </c>
      <c r="L5858" s="4">
        <v>41758</v>
      </c>
      <c r="M5858" t="s">
        <v>29</v>
      </c>
      <c r="N5858" s="4">
        <v>41802</v>
      </c>
      <c r="O5858" t="s">
        <v>29</v>
      </c>
      <c r="P5858" s="4">
        <v>41802</v>
      </c>
      <c r="Q5858" t="s">
        <v>29</v>
      </c>
      <c r="R5858" s="4">
        <v>41842</v>
      </c>
      <c r="S5858" t="s">
        <v>29</v>
      </c>
      <c r="T5858" s="4">
        <v>41879</v>
      </c>
      <c r="U5858" t="s">
        <v>29</v>
      </c>
      <c r="V5858" s="4">
        <v>41879</v>
      </c>
      <c r="W5858" t="s">
        <v>29</v>
      </c>
      <c r="X5858" s="4">
        <v>42037</v>
      </c>
      <c r="Y5858" t="s">
        <v>31</v>
      </c>
    </row>
    <row r="5859" spans="1:28" x14ac:dyDescent="0.2">
      <c r="A5859" t="s">
        <v>438</v>
      </c>
      <c r="B5859">
        <v>116302</v>
      </c>
      <c r="C5859">
        <v>3</v>
      </c>
      <c r="D5859" t="s">
        <v>28</v>
      </c>
      <c r="E5859" s="4">
        <v>41800</v>
      </c>
      <c r="F5859" t="s">
        <v>29</v>
      </c>
      <c r="G5859" s="4">
        <v>41758</v>
      </c>
      <c r="H5859" t="s">
        <v>30</v>
      </c>
      <c r="I5859" t="s">
        <v>29</v>
      </c>
      <c r="J5859" t="s">
        <v>32</v>
      </c>
      <c r="K5859" t="s">
        <v>29</v>
      </c>
      <c r="L5859" s="4">
        <v>41758</v>
      </c>
      <c r="M5859" t="s">
        <v>29</v>
      </c>
      <c r="N5859" s="4">
        <v>41802</v>
      </c>
      <c r="O5859" t="s">
        <v>29</v>
      </c>
      <c r="P5859" s="4">
        <v>41802</v>
      </c>
      <c r="Q5859" t="s">
        <v>29</v>
      </c>
      <c r="R5859" s="4">
        <v>41842</v>
      </c>
      <c r="S5859" t="s">
        <v>29</v>
      </c>
      <c r="T5859" s="4">
        <v>41879</v>
      </c>
      <c r="U5859" t="s">
        <v>29</v>
      </c>
      <c r="V5859" s="4">
        <v>41879</v>
      </c>
      <c r="W5859" t="s">
        <v>29</v>
      </c>
      <c r="X5859" s="4">
        <v>42037</v>
      </c>
      <c r="Y5859" t="s">
        <v>31</v>
      </c>
    </row>
    <row r="5860" spans="1:28" x14ac:dyDescent="0.2">
      <c r="A5860" t="s">
        <v>438</v>
      </c>
      <c r="B5860">
        <v>119312</v>
      </c>
      <c r="C5860">
        <v>10</v>
      </c>
      <c r="D5860" t="s">
        <v>28</v>
      </c>
      <c r="E5860" s="4">
        <v>41898</v>
      </c>
      <c r="F5860" t="s">
        <v>29</v>
      </c>
      <c r="G5860" s="4">
        <v>41758</v>
      </c>
      <c r="H5860" t="s">
        <v>30</v>
      </c>
      <c r="I5860" t="s">
        <v>29</v>
      </c>
      <c r="J5860" t="s">
        <v>32</v>
      </c>
      <c r="K5860" t="s">
        <v>29</v>
      </c>
      <c r="L5860" s="4">
        <v>41758</v>
      </c>
      <c r="M5860" t="s">
        <v>29</v>
      </c>
      <c r="N5860" s="4">
        <v>41802</v>
      </c>
      <c r="O5860" t="s">
        <v>29</v>
      </c>
      <c r="P5860" s="4">
        <v>41802</v>
      </c>
      <c r="Q5860" t="s">
        <v>29</v>
      </c>
      <c r="R5860" s="4">
        <v>41842</v>
      </c>
      <c r="S5860" t="s">
        <v>29</v>
      </c>
      <c r="T5860" s="4">
        <v>41879</v>
      </c>
      <c r="U5860" t="s">
        <v>29</v>
      </c>
      <c r="V5860" s="4">
        <v>41879</v>
      </c>
      <c r="W5860" t="s">
        <v>29</v>
      </c>
      <c r="X5860" s="4">
        <v>42037</v>
      </c>
      <c r="Y5860" t="s">
        <v>31</v>
      </c>
    </row>
    <row r="5861" spans="1:28" x14ac:dyDescent="0.2">
      <c r="A5861" t="s">
        <v>438</v>
      </c>
      <c r="B5861">
        <v>109984</v>
      </c>
      <c r="C5861">
        <v>1</v>
      </c>
      <c r="D5861" t="s">
        <v>28</v>
      </c>
      <c r="E5861" s="4">
        <v>41772</v>
      </c>
      <c r="F5861" t="s">
        <v>29</v>
      </c>
      <c r="G5861" s="4">
        <v>41758</v>
      </c>
      <c r="H5861" t="s">
        <v>30</v>
      </c>
      <c r="I5861" t="s">
        <v>29</v>
      </c>
      <c r="J5861" t="s">
        <v>32</v>
      </c>
      <c r="K5861" t="s">
        <v>29</v>
      </c>
      <c r="L5861" s="4">
        <v>41758</v>
      </c>
      <c r="M5861" t="s">
        <v>29</v>
      </c>
      <c r="N5861" s="4">
        <v>41802</v>
      </c>
      <c r="O5861" t="s">
        <v>29</v>
      </c>
      <c r="P5861" s="4">
        <v>41802</v>
      </c>
      <c r="Q5861" t="s">
        <v>29</v>
      </c>
      <c r="R5861" s="4">
        <v>41842</v>
      </c>
      <c r="S5861" t="s">
        <v>29</v>
      </c>
      <c r="T5861" s="4">
        <v>41879</v>
      </c>
      <c r="U5861" t="s">
        <v>29</v>
      </c>
      <c r="V5861" s="4">
        <v>41879</v>
      </c>
      <c r="W5861" t="s">
        <v>29</v>
      </c>
      <c r="X5861" s="4">
        <v>42037</v>
      </c>
      <c r="Y5861" t="s">
        <v>31</v>
      </c>
    </row>
    <row r="5862" spans="1:28" x14ac:dyDescent="0.2">
      <c r="A5862" t="s">
        <v>438</v>
      </c>
      <c r="B5862">
        <v>123321</v>
      </c>
      <c r="C5862">
        <v>20</v>
      </c>
      <c r="D5862" t="s">
        <v>28</v>
      </c>
      <c r="E5862" s="4">
        <v>42037</v>
      </c>
      <c r="F5862" t="s">
        <v>29</v>
      </c>
      <c r="G5862" s="4">
        <v>41758</v>
      </c>
      <c r="H5862" t="s">
        <v>30</v>
      </c>
      <c r="I5862" t="s">
        <v>29</v>
      </c>
      <c r="J5862" t="s">
        <v>32</v>
      </c>
      <c r="K5862" t="s">
        <v>29</v>
      </c>
      <c r="L5862" s="4">
        <v>41758</v>
      </c>
      <c r="M5862" t="s">
        <v>29</v>
      </c>
      <c r="N5862" s="4">
        <v>41802</v>
      </c>
      <c r="O5862" t="s">
        <v>29</v>
      </c>
      <c r="P5862" s="4">
        <v>41802</v>
      </c>
      <c r="Q5862" t="s">
        <v>29</v>
      </c>
      <c r="R5862" s="4">
        <v>41842</v>
      </c>
      <c r="S5862" t="s">
        <v>29</v>
      </c>
      <c r="T5862" s="4">
        <v>41879</v>
      </c>
      <c r="U5862" t="s">
        <v>29</v>
      </c>
      <c r="V5862" s="4">
        <v>41879</v>
      </c>
      <c r="W5862" t="s">
        <v>29</v>
      </c>
      <c r="X5862" s="4">
        <v>42037</v>
      </c>
      <c r="Y5862" t="s">
        <v>31</v>
      </c>
      <c r="Z5862" t="s">
        <v>63</v>
      </c>
      <c r="AA5862" t="s">
        <v>33</v>
      </c>
      <c r="AB5862">
        <v>3450</v>
      </c>
    </row>
    <row r="5863" spans="1:28" x14ac:dyDescent="0.2">
      <c r="A5863" t="s">
        <v>438</v>
      </c>
      <c r="B5863">
        <v>122424</v>
      </c>
      <c r="C5863">
        <v>18</v>
      </c>
      <c r="D5863" t="s">
        <v>28</v>
      </c>
      <c r="E5863" s="4">
        <v>42009</v>
      </c>
      <c r="F5863" t="s">
        <v>29</v>
      </c>
      <c r="G5863" s="4">
        <v>41758</v>
      </c>
      <c r="H5863" t="s">
        <v>30</v>
      </c>
      <c r="I5863" t="s">
        <v>29</v>
      </c>
      <c r="J5863" t="s">
        <v>32</v>
      </c>
      <c r="K5863" t="s">
        <v>29</v>
      </c>
      <c r="L5863" s="4">
        <v>41758</v>
      </c>
      <c r="M5863" t="s">
        <v>29</v>
      </c>
      <c r="N5863" s="4">
        <v>41802</v>
      </c>
      <c r="O5863" t="s">
        <v>29</v>
      </c>
      <c r="P5863" s="4">
        <v>41802</v>
      </c>
      <c r="Q5863" t="s">
        <v>29</v>
      </c>
      <c r="R5863" s="4">
        <v>41842</v>
      </c>
      <c r="S5863" t="s">
        <v>29</v>
      </c>
      <c r="T5863" s="4">
        <v>41879</v>
      </c>
      <c r="U5863" t="s">
        <v>29</v>
      </c>
      <c r="V5863" s="4">
        <v>41879</v>
      </c>
      <c r="W5863" t="s">
        <v>29</v>
      </c>
      <c r="X5863" s="4">
        <v>42037</v>
      </c>
      <c r="Y5863" t="s">
        <v>31</v>
      </c>
      <c r="Z5863" t="s">
        <v>63</v>
      </c>
      <c r="AA5863" t="s">
        <v>33</v>
      </c>
      <c r="AB5863">
        <v>3450</v>
      </c>
    </row>
    <row r="5864" spans="1:28" x14ac:dyDescent="0.2">
      <c r="A5864" t="s">
        <v>438</v>
      </c>
      <c r="B5864">
        <v>126542</v>
      </c>
      <c r="C5864">
        <v>26</v>
      </c>
      <c r="D5864" t="s">
        <v>28</v>
      </c>
      <c r="E5864" s="4">
        <v>42122</v>
      </c>
      <c r="F5864" t="s">
        <v>29</v>
      </c>
      <c r="G5864" s="4">
        <v>41758</v>
      </c>
      <c r="H5864" t="s">
        <v>30</v>
      </c>
      <c r="I5864" t="s">
        <v>29</v>
      </c>
      <c r="J5864" t="s">
        <v>32</v>
      </c>
      <c r="K5864" t="s">
        <v>29</v>
      </c>
      <c r="L5864" s="4">
        <v>41758</v>
      </c>
      <c r="M5864" t="s">
        <v>29</v>
      </c>
      <c r="N5864" s="4">
        <v>41802</v>
      </c>
      <c r="O5864" t="s">
        <v>29</v>
      </c>
      <c r="P5864" s="4">
        <v>41802</v>
      </c>
      <c r="Q5864" t="s">
        <v>29</v>
      </c>
      <c r="R5864" s="4">
        <v>41842</v>
      </c>
      <c r="S5864" t="s">
        <v>29</v>
      </c>
      <c r="T5864" s="4">
        <v>41879</v>
      </c>
      <c r="U5864" t="s">
        <v>29</v>
      </c>
      <c r="V5864" s="4">
        <v>41879</v>
      </c>
      <c r="W5864" t="s">
        <v>29</v>
      </c>
      <c r="X5864" s="4">
        <v>42037</v>
      </c>
      <c r="Y5864" t="s">
        <v>31</v>
      </c>
    </row>
    <row r="5865" spans="1:28" x14ac:dyDescent="0.2">
      <c r="A5865" t="s">
        <v>438</v>
      </c>
      <c r="B5865">
        <v>122198</v>
      </c>
      <c r="C5865">
        <v>17</v>
      </c>
      <c r="D5865" t="s">
        <v>28</v>
      </c>
      <c r="E5865" s="4">
        <v>41995</v>
      </c>
      <c r="F5865" t="s">
        <v>29</v>
      </c>
      <c r="G5865" s="4">
        <v>41758</v>
      </c>
      <c r="H5865" t="s">
        <v>30</v>
      </c>
      <c r="I5865" t="s">
        <v>29</v>
      </c>
      <c r="J5865" t="s">
        <v>32</v>
      </c>
      <c r="K5865" t="s">
        <v>29</v>
      </c>
      <c r="L5865" s="4">
        <v>41758</v>
      </c>
      <c r="M5865" t="s">
        <v>29</v>
      </c>
      <c r="N5865" s="4">
        <v>41802</v>
      </c>
      <c r="O5865" t="s">
        <v>29</v>
      </c>
      <c r="P5865" s="4">
        <v>41802</v>
      </c>
      <c r="Q5865" t="s">
        <v>29</v>
      </c>
      <c r="R5865" s="4">
        <v>41842</v>
      </c>
      <c r="S5865" t="s">
        <v>29</v>
      </c>
      <c r="T5865" s="4">
        <v>41879</v>
      </c>
      <c r="U5865" t="s">
        <v>29</v>
      </c>
      <c r="V5865" s="4">
        <v>41879</v>
      </c>
      <c r="W5865" t="s">
        <v>29</v>
      </c>
      <c r="X5865" s="4">
        <v>42037</v>
      </c>
      <c r="Y5865" t="s">
        <v>31</v>
      </c>
      <c r="Z5865" t="s">
        <v>63</v>
      </c>
      <c r="AA5865" t="s">
        <v>33</v>
      </c>
      <c r="AB5865">
        <v>3450</v>
      </c>
    </row>
    <row r="5866" spans="1:28" x14ac:dyDescent="0.2">
      <c r="A5866" t="s">
        <v>438</v>
      </c>
      <c r="B5866">
        <v>121808</v>
      </c>
      <c r="C5866">
        <v>16</v>
      </c>
      <c r="D5866" t="s">
        <v>28</v>
      </c>
      <c r="E5866" s="4">
        <v>41981</v>
      </c>
      <c r="F5866" t="s">
        <v>34</v>
      </c>
      <c r="G5866" s="4">
        <v>41758</v>
      </c>
      <c r="H5866" t="s">
        <v>30</v>
      </c>
      <c r="I5866" t="s">
        <v>29</v>
      </c>
      <c r="J5866" t="s">
        <v>32</v>
      </c>
      <c r="K5866" t="s">
        <v>29</v>
      </c>
      <c r="L5866" s="4">
        <v>41758</v>
      </c>
      <c r="M5866" t="s">
        <v>29</v>
      </c>
      <c r="N5866" s="4">
        <v>41802</v>
      </c>
      <c r="O5866" t="s">
        <v>29</v>
      </c>
      <c r="P5866" s="4">
        <v>41802</v>
      </c>
      <c r="Q5866" t="s">
        <v>29</v>
      </c>
      <c r="R5866" s="4">
        <v>41842</v>
      </c>
      <c r="S5866" t="s">
        <v>29</v>
      </c>
      <c r="T5866" s="4">
        <v>41879</v>
      </c>
      <c r="U5866" t="s">
        <v>29</v>
      </c>
      <c r="V5866" s="4">
        <v>41879</v>
      </c>
      <c r="W5866" t="s">
        <v>29</v>
      </c>
      <c r="X5866" s="4">
        <v>42037</v>
      </c>
      <c r="Y5866" t="s">
        <v>31</v>
      </c>
    </row>
    <row r="5867" spans="1:28" x14ac:dyDescent="0.2">
      <c r="A5867" t="s">
        <v>438</v>
      </c>
      <c r="B5867">
        <v>120995</v>
      </c>
      <c r="C5867">
        <v>14</v>
      </c>
      <c r="D5867" t="s">
        <v>28</v>
      </c>
      <c r="E5867" s="4">
        <v>41954</v>
      </c>
      <c r="F5867" t="s">
        <v>34</v>
      </c>
      <c r="G5867" s="4">
        <v>41758</v>
      </c>
      <c r="H5867" t="s">
        <v>30</v>
      </c>
      <c r="I5867" t="s">
        <v>29</v>
      </c>
      <c r="J5867" t="s">
        <v>32</v>
      </c>
      <c r="K5867" t="s">
        <v>29</v>
      </c>
      <c r="L5867" s="4">
        <v>41758</v>
      </c>
      <c r="M5867" t="s">
        <v>29</v>
      </c>
      <c r="N5867" s="4">
        <v>41802</v>
      </c>
      <c r="O5867" t="s">
        <v>29</v>
      </c>
      <c r="P5867" s="4">
        <v>41802</v>
      </c>
      <c r="Q5867" t="s">
        <v>29</v>
      </c>
      <c r="R5867" s="4">
        <v>41842</v>
      </c>
      <c r="S5867" t="s">
        <v>29</v>
      </c>
      <c r="T5867" s="4">
        <v>41879</v>
      </c>
      <c r="U5867" t="s">
        <v>29</v>
      </c>
      <c r="V5867" s="4">
        <v>41879</v>
      </c>
      <c r="W5867" t="s">
        <v>29</v>
      </c>
      <c r="X5867" s="4">
        <v>42037</v>
      </c>
      <c r="Y5867" t="s">
        <v>31</v>
      </c>
    </row>
    <row r="5868" spans="1:28" x14ac:dyDescent="0.2">
      <c r="A5868" t="s">
        <v>438</v>
      </c>
      <c r="B5868">
        <v>117181</v>
      </c>
      <c r="C5868">
        <v>5</v>
      </c>
      <c r="D5868" t="s">
        <v>28</v>
      </c>
      <c r="E5868" s="4">
        <v>41829</v>
      </c>
      <c r="F5868" t="s">
        <v>34</v>
      </c>
      <c r="G5868" s="4">
        <v>41758</v>
      </c>
      <c r="H5868" t="s">
        <v>30</v>
      </c>
      <c r="I5868" t="s">
        <v>29</v>
      </c>
      <c r="J5868" t="s">
        <v>32</v>
      </c>
      <c r="K5868" t="s">
        <v>29</v>
      </c>
      <c r="L5868" s="4">
        <v>41758</v>
      </c>
      <c r="M5868" t="s">
        <v>29</v>
      </c>
      <c r="N5868" s="4">
        <v>41802</v>
      </c>
      <c r="O5868" t="s">
        <v>29</v>
      </c>
      <c r="P5868" s="4">
        <v>41802</v>
      </c>
      <c r="Q5868" t="s">
        <v>29</v>
      </c>
      <c r="R5868" s="4">
        <v>41842</v>
      </c>
      <c r="S5868" t="s">
        <v>29</v>
      </c>
      <c r="T5868" s="4">
        <v>41879</v>
      </c>
      <c r="U5868" t="s">
        <v>29</v>
      </c>
      <c r="V5868" s="4">
        <v>41879</v>
      </c>
      <c r="W5868" t="s">
        <v>29</v>
      </c>
      <c r="X5868" s="4">
        <v>42037</v>
      </c>
      <c r="Y5868" t="s">
        <v>31</v>
      </c>
    </row>
    <row r="5869" spans="1:28" x14ac:dyDescent="0.2">
      <c r="A5869" t="s">
        <v>438</v>
      </c>
      <c r="B5869">
        <v>125494</v>
      </c>
      <c r="C5869">
        <v>24</v>
      </c>
      <c r="D5869" t="s">
        <v>28</v>
      </c>
      <c r="E5869" s="4">
        <v>42093</v>
      </c>
      <c r="F5869" t="s">
        <v>29</v>
      </c>
      <c r="G5869" s="4">
        <v>41758</v>
      </c>
      <c r="H5869" t="s">
        <v>30</v>
      </c>
      <c r="I5869" t="s">
        <v>29</v>
      </c>
      <c r="J5869" t="s">
        <v>32</v>
      </c>
      <c r="K5869" t="s">
        <v>29</v>
      </c>
      <c r="L5869" s="4">
        <v>41758</v>
      </c>
      <c r="M5869" t="s">
        <v>29</v>
      </c>
      <c r="N5869" s="4">
        <v>41802</v>
      </c>
      <c r="O5869" t="s">
        <v>29</v>
      </c>
      <c r="P5869" s="4">
        <v>41802</v>
      </c>
      <c r="Q5869" t="s">
        <v>29</v>
      </c>
      <c r="R5869" s="4">
        <v>41842</v>
      </c>
      <c r="S5869" t="s">
        <v>29</v>
      </c>
      <c r="T5869" s="4">
        <v>41879</v>
      </c>
      <c r="U5869" t="s">
        <v>29</v>
      </c>
      <c r="V5869" s="4">
        <v>41879</v>
      </c>
      <c r="W5869" t="s">
        <v>29</v>
      </c>
      <c r="X5869" s="4">
        <v>42037</v>
      </c>
      <c r="Y5869" t="s">
        <v>31</v>
      </c>
      <c r="Z5869" t="s">
        <v>63</v>
      </c>
      <c r="AA5869" t="s">
        <v>33</v>
      </c>
      <c r="AB5869">
        <v>3450</v>
      </c>
    </row>
    <row r="5870" spans="1:28" x14ac:dyDescent="0.2">
      <c r="A5870" t="s">
        <v>438</v>
      </c>
      <c r="B5870">
        <v>120511</v>
      </c>
      <c r="C5870">
        <v>13</v>
      </c>
      <c r="D5870" t="s">
        <v>28</v>
      </c>
      <c r="E5870" s="4">
        <v>41939</v>
      </c>
      <c r="F5870" t="s">
        <v>34</v>
      </c>
      <c r="G5870" s="4">
        <v>41758</v>
      </c>
      <c r="H5870" t="s">
        <v>30</v>
      </c>
      <c r="I5870" t="s">
        <v>29</v>
      </c>
      <c r="J5870" t="s">
        <v>32</v>
      </c>
      <c r="K5870" t="s">
        <v>29</v>
      </c>
      <c r="L5870" s="4">
        <v>41758</v>
      </c>
      <c r="M5870" t="s">
        <v>29</v>
      </c>
      <c r="N5870" s="4">
        <v>41802</v>
      </c>
      <c r="O5870" t="s">
        <v>29</v>
      </c>
      <c r="P5870" s="4">
        <v>41802</v>
      </c>
      <c r="Q5870" t="s">
        <v>29</v>
      </c>
      <c r="R5870" s="4">
        <v>41842</v>
      </c>
      <c r="S5870" t="s">
        <v>29</v>
      </c>
      <c r="T5870" s="4">
        <v>41879</v>
      </c>
      <c r="U5870" t="s">
        <v>29</v>
      </c>
      <c r="V5870" s="4">
        <v>41879</v>
      </c>
      <c r="W5870" t="s">
        <v>29</v>
      </c>
      <c r="X5870" s="4">
        <v>42037</v>
      </c>
      <c r="Y5870" t="s">
        <v>31</v>
      </c>
    </row>
    <row r="5871" spans="1:28" x14ac:dyDescent="0.2">
      <c r="A5871" t="s">
        <v>438</v>
      </c>
      <c r="B5871">
        <v>121502</v>
      </c>
      <c r="C5871">
        <v>15</v>
      </c>
      <c r="D5871" t="s">
        <v>28</v>
      </c>
      <c r="E5871" s="4">
        <v>41968</v>
      </c>
      <c r="F5871" t="s">
        <v>34</v>
      </c>
      <c r="G5871" s="4">
        <v>41758</v>
      </c>
      <c r="H5871" t="s">
        <v>30</v>
      </c>
      <c r="I5871" t="s">
        <v>29</v>
      </c>
      <c r="J5871" t="s">
        <v>32</v>
      </c>
      <c r="K5871" t="s">
        <v>29</v>
      </c>
      <c r="L5871" s="4">
        <v>41758</v>
      </c>
      <c r="M5871" t="s">
        <v>29</v>
      </c>
      <c r="N5871" s="4">
        <v>41802</v>
      </c>
      <c r="O5871" t="s">
        <v>29</v>
      </c>
      <c r="P5871" s="4">
        <v>41802</v>
      </c>
      <c r="Q5871" t="s">
        <v>29</v>
      </c>
      <c r="R5871" s="4">
        <v>41842</v>
      </c>
      <c r="S5871" t="s">
        <v>29</v>
      </c>
      <c r="T5871" s="4">
        <v>41879</v>
      </c>
      <c r="U5871" t="s">
        <v>29</v>
      </c>
      <c r="V5871" s="4">
        <v>41879</v>
      </c>
      <c r="W5871" t="s">
        <v>29</v>
      </c>
      <c r="X5871" s="4">
        <v>42037</v>
      </c>
      <c r="Y5871" t="s">
        <v>31</v>
      </c>
    </row>
    <row r="5872" spans="1:28" x14ac:dyDescent="0.2">
      <c r="A5872" t="s">
        <v>438</v>
      </c>
      <c r="B5872">
        <v>124938</v>
      </c>
      <c r="C5872">
        <v>23</v>
      </c>
      <c r="D5872" t="s">
        <v>28</v>
      </c>
      <c r="E5872" s="4">
        <v>42079</v>
      </c>
      <c r="F5872" t="s">
        <v>29</v>
      </c>
      <c r="G5872" s="4">
        <v>41758</v>
      </c>
      <c r="H5872" t="s">
        <v>30</v>
      </c>
      <c r="I5872" t="s">
        <v>29</v>
      </c>
      <c r="J5872" t="s">
        <v>32</v>
      </c>
      <c r="K5872" t="s">
        <v>29</v>
      </c>
      <c r="L5872" s="4">
        <v>41758</v>
      </c>
      <c r="M5872" t="s">
        <v>29</v>
      </c>
      <c r="N5872" s="4">
        <v>41802</v>
      </c>
      <c r="O5872" t="s">
        <v>29</v>
      </c>
      <c r="P5872" s="4">
        <v>41802</v>
      </c>
      <c r="Q5872" t="s">
        <v>29</v>
      </c>
      <c r="R5872" s="4">
        <v>41842</v>
      </c>
      <c r="S5872" t="s">
        <v>29</v>
      </c>
      <c r="T5872" s="4">
        <v>41879</v>
      </c>
      <c r="U5872" t="s">
        <v>29</v>
      </c>
      <c r="V5872" s="4">
        <v>41879</v>
      </c>
      <c r="W5872" t="s">
        <v>29</v>
      </c>
      <c r="X5872" s="4">
        <v>42037</v>
      </c>
      <c r="Y5872" t="s">
        <v>31</v>
      </c>
      <c r="Z5872" t="s">
        <v>63</v>
      </c>
      <c r="AA5872" t="s">
        <v>33</v>
      </c>
      <c r="AB5872">
        <v>3450</v>
      </c>
    </row>
    <row r="5873" spans="1:28" x14ac:dyDescent="0.2">
      <c r="A5873" t="s">
        <v>438</v>
      </c>
      <c r="B5873">
        <v>117514</v>
      </c>
      <c r="C5873">
        <v>6</v>
      </c>
      <c r="D5873" t="s">
        <v>28</v>
      </c>
      <c r="E5873" s="4">
        <v>41842</v>
      </c>
      <c r="F5873" t="s">
        <v>34</v>
      </c>
      <c r="G5873" s="4">
        <v>41758</v>
      </c>
      <c r="H5873" t="s">
        <v>30</v>
      </c>
      <c r="I5873" t="s">
        <v>29</v>
      </c>
      <c r="J5873" t="s">
        <v>32</v>
      </c>
      <c r="K5873" t="s">
        <v>29</v>
      </c>
      <c r="L5873" s="4">
        <v>41758</v>
      </c>
      <c r="M5873" t="s">
        <v>29</v>
      </c>
      <c r="N5873" s="4">
        <v>41802</v>
      </c>
      <c r="O5873" t="s">
        <v>29</v>
      </c>
      <c r="P5873" s="4">
        <v>41802</v>
      </c>
      <c r="Q5873" t="s">
        <v>29</v>
      </c>
      <c r="R5873" s="4">
        <v>41842</v>
      </c>
      <c r="S5873" t="s">
        <v>29</v>
      </c>
      <c r="T5873" s="4">
        <v>41879</v>
      </c>
      <c r="U5873" t="s">
        <v>29</v>
      </c>
      <c r="V5873" s="4">
        <v>41879</v>
      </c>
      <c r="W5873" t="s">
        <v>29</v>
      </c>
      <c r="X5873" s="4">
        <v>42037</v>
      </c>
      <c r="Y5873" t="s">
        <v>31</v>
      </c>
    </row>
    <row r="5874" spans="1:28" x14ac:dyDescent="0.2">
      <c r="A5874" t="s">
        <v>438</v>
      </c>
      <c r="B5874">
        <v>123838</v>
      </c>
      <c r="C5874">
        <v>21</v>
      </c>
      <c r="D5874" t="s">
        <v>28</v>
      </c>
      <c r="E5874" s="4">
        <v>42051</v>
      </c>
      <c r="F5874" t="s">
        <v>29</v>
      </c>
      <c r="G5874" s="4">
        <v>41758</v>
      </c>
      <c r="H5874" t="s">
        <v>30</v>
      </c>
      <c r="I5874" t="s">
        <v>29</v>
      </c>
      <c r="J5874" t="s">
        <v>32</v>
      </c>
      <c r="K5874" t="s">
        <v>29</v>
      </c>
      <c r="L5874" s="4">
        <v>41758</v>
      </c>
      <c r="M5874" t="s">
        <v>29</v>
      </c>
      <c r="N5874" s="4">
        <v>41802</v>
      </c>
      <c r="O5874" t="s">
        <v>29</v>
      </c>
      <c r="P5874" s="4">
        <v>41802</v>
      </c>
      <c r="Q5874" t="s">
        <v>29</v>
      </c>
      <c r="R5874" s="4">
        <v>41842</v>
      </c>
      <c r="S5874" t="s">
        <v>29</v>
      </c>
      <c r="T5874" s="4">
        <v>41879</v>
      </c>
      <c r="U5874" t="s">
        <v>29</v>
      </c>
      <c r="V5874" s="4">
        <v>41879</v>
      </c>
      <c r="W5874" t="s">
        <v>29</v>
      </c>
      <c r="X5874" s="4">
        <v>42037</v>
      </c>
      <c r="Y5874" t="s">
        <v>31</v>
      </c>
      <c r="Z5874" t="s">
        <v>54</v>
      </c>
      <c r="AA5874" t="s">
        <v>40</v>
      </c>
      <c r="AB5874">
        <v>2067</v>
      </c>
    </row>
    <row r="5875" spans="1:28" x14ac:dyDescent="0.2">
      <c r="A5875" t="s">
        <v>438</v>
      </c>
      <c r="B5875">
        <v>118975</v>
      </c>
      <c r="C5875">
        <v>9</v>
      </c>
      <c r="D5875" t="s">
        <v>28</v>
      </c>
      <c r="E5875" s="4">
        <v>41886</v>
      </c>
      <c r="F5875" t="s">
        <v>29</v>
      </c>
      <c r="G5875" s="4">
        <v>41758</v>
      </c>
      <c r="H5875" t="s">
        <v>30</v>
      </c>
      <c r="I5875" t="s">
        <v>29</v>
      </c>
      <c r="J5875" t="s">
        <v>32</v>
      </c>
      <c r="K5875" t="s">
        <v>29</v>
      </c>
      <c r="L5875" s="4">
        <v>41758</v>
      </c>
      <c r="M5875" t="s">
        <v>29</v>
      </c>
      <c r="N5875" s="4">
        <v>41802</v>
      </c>
      <c r="O5875" t="s">
        <v>29</v>
      </c>
      <c r="P5875" s="4">
        <v>41802</v>
      </c>
      <c r="Q5875" t="s">
        <v>29</v>
      </c>
      <c r="R5875" s="4">
        <v>41842</v>
      </c>
      <c r="S5875" t="s">
        <v>29</v>
      </c>
      <c r="T5875" s="4">
        <v>41879</v>
      </c>
      <c r="U5875" t="s">
        <v>29</v>
      </c>
      <c r="V5875" s="4">
        <v>41879</v>
      </c>
      <c r="W5875" t="s">
        <v>29</v>
      </c>
      <c r="X5875" s="4">
        <v>42037</v>
      </c>
      <c r="Y5875" t="s">
        <v>31</v>
      </c>
      <c r="Z5875" t="s">
        <v>230</v>
      </c>
      <c r="AA5875" t="s">
        <v>33</v>
      </c>
      <c r="AB5875">
        <v>5624</v>
      </c>
    </row>
    <row r="5876" spans="1:28" x14ac:dyDescent="0.2">
      <c r="A5876" t="s">
        <v>438</v>
      </c>
      <c r="B5876">
        <v>122999</v>
      </c>
      <c r="C5876">
        <v>19</v>
      </c>
      <c r="D5876" t="s">
        <v>28</v>
      </c>
      <c r="E5876" s="4">
        <v>42026</v>
      </c>
      <c r="F5876" t="s">
        <v>29</v>
      </c>
      <c r="G5876" s="4">
        <v>41758</v>
      </c>
      <c r="H5876" t="s">
        <v>30</v>
      </c>
      <c r="I5876" t="s">
        <v>29</v>
      </c>
      <c r="J5876" t="s">
        <v>32</v>
      </c>
      <c r="K5876" t="s">
        <v>29</v>
      </c>
      <c r="L5876" s="4">
        <v>41758</v>
      </c>
      <c r="M5876" t="s">
        <v>29</v>
      </c>
      <c r="N5876" s="4">
        <v>41802</v>
      </c>
      <c r="O5876" t="s">
        <v>29</v>
      </c>
      <c r="P5876" s="4">
        <v>41802</v>
      </c>
      <c r="Q5876" t="s">
        <v>29</v>
      </c>
      <c r="R5876" s="4">
        <v>41842</v>
      </c>
      <c r="S5876" t="s">
        <v>29</v>
      </c>
      <c r="T5876" s="4">
        <v>41879</v>
      </c>
      <c r="U5876" t="s">
        <v>29</v>
      </c>
      <c r="V5876" s="4">
        <v>41879</v>
      </c>
      <c r="W5876" t="s">
        <v>29</v>
      </c>
      <c r="X5876" s="4">
        <v>42037</v>
      </c>
      <c r="Y5876" t="s">
        <v>31</v>
      </c>
      <c r="Z5876" t="s">
        <v>63</v>
      </c>
      <c r="AA5876" t="s">
        <v>33</v>
      </c>
      <c r="AB5876">
        <v>3450</v>
      </c>
    </row>
    <row r="5877" spans="1:28" x14ac:dyDescent="0.2">
      <c r="A5877" t="s">
        <v>438</v>
      </c>
      <c r="B5877">
        <v>115806</v>
      </c>
      <c r="C5877">
        <v>2</v>
      </c>
      <c r="D5877" t="s">
        <v>28</v>
      </c>
      <c r="E5877" s="4">
        <v>41786</v>
      </c>
      <c r="F5877" t="s">
        <v>29</v>
      </c>
      <c r="G5877" s="4">
        <v>41758</v>
      </c>
      <c r="H5877" t="s">
        <v>30</v>
      </c>
      <c r="I5877" t="s">
        <v>29</v>
      </c>
      <c r="J5877" t="s">
        <v>32</v>
      </c>
      <c r="K5877" t="s">
        <v>29</v>
      </c>
      <c r="L5877" s="4">
        <v>41758</v>
      </c>
      <c r="M5877" t="s">
        <v>29</v>
      </c>
      <c r="N5877" s="4">
        <v>41802</v>
      </c>
      <c r="O5877" t="s">
        <v>29</v>
      </c>
      <c r="P5877" s="4">
        <v>41802</v>
      </c>
      <c r="Q5877" t="s">
        <v>29</v>
      </c>
      <c r="R5877" s="4">
        <v>41842</v>
      </c>
      <c r="S5877" t="s">
        <v>29</v>
      </c>
      <c r="T5877" s="4">
        <v>41879</v>
      </c>
      <c r="U5877" t="s">
        <v>29</v>
      </c>
      <c r="V5877" s="4">
        <v>41879</v>
      </c>
      <c r="W5877" t="s">
        <v>29</v>
      </c>
      <c r="X5877" s="4">
        <v>42037</v>
      </c>
      <c r="Y5877" t="s">
        <v>31</v>
      </c>
    </row>
    <row r="5878" spans="1:28" x14ac:dyDescent="0.2">
      <c r="A5878" t="s">
        <v>438</v>
      </c>
      <c r="B5878">
        <v>118520</v>
      </c>
      <c r="C5878">
        <v>8</v>
      </c>
      <c r="D5878" t="s">
        <v>28</v>
      </c>
      <c r="E5878" s="4">
        <v>41870</v>
      </c>
      <c r="F5878" t="s">
        <v>29</v>
      </c>
      <c r="G5878" s="4">
        <v>41758</v>
      </c>
      <c r="H5878" t="s">
        <v>30</v>
      </c>
      <c r="I5878" t="s">
        <v>29</v>
      </c>
      <c r="J5878" t="s">
        <v>32</v>
      </c>
      <c r="K5878" t="s">
        <v>29</v>
      </c>
      <c r="L5878" s="4">
        <v>41758</v>
      </c>
      <c r="M5878" t="s">
        <v>29</v>
      </c>
      <c r="N5878" s="4">
        <v>41802</v>
      </c>
      <c r="O5878" t="s">
        <v>29</v>
      </c>
      <c r="P5878" s="4">
        <v>41802</v>
      </c>
      <c r="Q5878" t="s">
        <v>29</v>
      </c>
      <c r="R5878" s="4">
        <v>41842</v>
      </c>
      <c r="S5878" t="s">
        <v>29</v>
      </c>
      <c r="T5878" s="4">
        <v>41879</v>
      </c>
      <c r="U5878" t="s">
        <v>29</v>
      </c>
      <c r="V5878" s="4">
        <v>41879</v>
      </c>
      <c r="W5878" t="s">
        <v>29</v>
      </c>
      <c r="X5878" s="4">
        <v>42037</v>
      </c>
      <c r="Y5878" t="s">
        <v>31</v>
      </c>
    </row>
    <row r="5879" spans="1:28" x14ac:dyDescent="0.2">
      <c r="A5879" t="s">
        <v>438</v>
      </c>
      <c r="B5879">
        <v>126035</v>
      </c>
      <c r="C5879">
        <v>25</v>
      </c>
      <c r="D5879" t="s">
        <v>28</v>
      </c>
      <c r="E5879" s="4">
        <v>42108</v>
      </c>
      <c r="F5879" t="s">
        <v>29</v>
      </c>
      <c r="G5879" s="4">
        <v>41758</v>
      </c>
      <c r="H5879" t="s">
        <v>30</v>
      </c>
      <c r="I5879" t="s">
        <v>29</v>
      </c>
      <c r="J5879" t="s">
        <v>32</v>
      </c>
      <c r="K5879" t="s">
        <v>29</v>
      </c>
      <c r="L5879" s="4">
        <v>41758</v>
      </c>
      <c r="M5879" t="s">
        <v>29</v>
      </c>
      <c r="N5879" s="4">
        <v>41802</v>
      </c>
      <c r="O5879" t="s">
        <v>29</v>
      </c>
      <c r="P5879" s="4">
        <v>41802</v>
      </c>
      <c r="Q5879" t="s">
        <v>29</v>
      </c>
      <c r="R5879" s="4">
        <v>41842</v>
      </c>
      <c r="S5879" t="s">
        <v>29</v>
      </c>
      <c r="T5879" s="4">
        <v>41879</v>
      </c>
      <c r="U5879" t="s">
        <v>29</v>
      </c>
      <c r="V5879" s="4">
        <v>41879</v>
      </c>
      <c r="W5879" t="s">
        <v>29</v>
      </c>
      <c r="X5879" s="4">
        <v>42037</v>
      </c>
      <c r="Y5879" t="s">
        <v>31</v>
      </c>
      <c r="Z5879" t="s">
        <v>145</v>
      </c>
      <c r="AA5879" t="s">
        <v>33</v>
      </c>
      <c r="AB5879">
        <v>8687</v>
      </c>
    </row>
    <row r="5880" spans="1:28" x14ac:dyDescent="0.2">
      <c r="A5880" t="s">
        <v>439</v>
      </c>
      <c r="B5880">
        <v>122501</v>
      </c>
      <c r="C5880">
        <v>20</v>
      </c>
      <c r="D5880" t="s">
        <v>28</v>
      </c>
      <c r="E5880" s="4">
        <v>42011</v>
      </c>
      <c r="F5880" t="s">
        <v>34</v>
      </c>
      <c r="G5880" s="4">
        <v>41736</v>
      </c>
      <c r="H5880" t="s">
        <v>30</v>
      </c>
      <c r="I5880" t="s">
        <v>31</v>
      </c>
      <c r="J5880" t="s">
        <v>32</v>
      </c>
      <c r="K5880" t="s">
        <v>29</v>
      </c>
      <c r="L5880" s="4">
        <v>41736</v>
      </c>
      <c r="M5880" t="s">
        <v>29</v>
      </c>
      <c r="N5880" s="4">
        <v>41785</v>
      </c>
      <c r="O5880" t="s">
        <v>29</v>
      </c>
      <c r="P5880" s="4">
        <v>41785</v>
      </c>
      <c r="Q5880" t="s">
        <v>29</v>
      </c>
      <c r="R5880" s="4">
        <v>41836</v>
      </c>
      <c r="S5880" t="s">
        <v>29</v>
      </c>
      <c r="T5880" s="4">
        <v>41865</v>
      </c>
      <c r="U5880" t="s">
        <v>29</v>
      </c>
      <c r="V5880" s="4">
        <v>41865</v>
      </c>
      <c r="W5880" t="s">
        <v>29</v>
      </c>
      <c r="X5880" s="4">
        <v>42011</v>
      </c>
      <c r="Y5880" t="s">
        <v>31</v>
      </c>
    </row>
    <row r="5881" spans="1:28" x14ac:dyDescent="0.2">
      <c r="A5881" t="s">
        <v>439</v>
      </c>
      <c r="B5881">
        <v>122126</v>
      </c>
      <c r="C5881">
        <v>18</v>
      </c>
      <c r="D5881" t="s">
        <v>28</v>
      </c>
      <c r="E5881" s="4">
        <v>41990</v>
      </c>
      <c r="F5881" t="s">
        <v>34</v>
      </c>
      <c r="G5881" s="4">
        <v>41736</v>
      </c>
      <c r="H5881" t="s">
        <v>30</v>
      </c>
      <c r="I5881" t="s">
        <v>31</v>
      </c>
      <c r="J5881" t="s">
        <v>32</v>
      </c>
      <c r="K5881" t="s">
        <v>29</v>
      </c>
      <c r="L5881" s="4">
        <v>41736</v>
      </c>
      <c r="M5881" t="s">
        <v>29</v>
      </c>
      <c r="N5881" s="4">
        <v>41785</v>
      </c>
      <c r="O5881" t="s">
        <v>29</v>
      </c>
      <c r="P5881" s="4">
        <v>41785</v>
      </c>
      <c r="Q5881" t="s">
        <v>29</v>
      </c>
      <c r="R5881" s="4">
        <v>41836</v>
      </c>
      <c r="S5881" t="s">
        <v>29</v>
      </c>
      <c r="T5881" s="4">
        <v>41865</v>
      </c>
      <c r="U5881" t="s">
        <v>29</v>
      </c>
      <c r="V5881" s="4">
        <v>41865</v>
      </c>
      <c r="W5881" t="s">
        <v>29</v>
      </c>
      <c r="X5881" s="4">
        <v>42011</v>
      </c>
      <c r="Y5881" t="s">
        <v>31</v>
      </c>
    </row>
    <row r="5882" spans="1:28" x14ac:dyDescent="0.2">
      <c r="A5882" t="s">
        <v>439</v>
      </c>
      <c r="B5882">
        <v>116930</v>
      </c>
      <c r="C5882">
        <v>6</v>
      </c>
      <c r="D5882" t="s">
        <v>28</v>
      </c>
      <c r="E5882" s="4">
        <v>41821</v>
      </c>
      <c r="F5882" t="s">
        <v>34</v>
      </c>
      <c r="G5882" s="4">
        <v>41736</v>
      </c>
      <c r="H5882" t="s">
        <v>30</v>
      </c>
      <c r="I5882" t="s">
        <v>31</v>
      </c>
      <c r="J5882" t="s">
        <v>32</v>
      </c>
      <c r="K5882" t="s">
        <v>29</v>
      </c>
      <c r="L5882" s="4">
        <v>41736</v>
      </c>
      <c r="M5882" t="s">
        <v>29</v>
      </c>
      <c r="N5882" s="4">
        <v>41785</v>
      </c>
      <c r="O5882" t="s">
        <v>29</v>
      </c>
      <c r="P5882" s="4">
        <v>41785</v>
      </c>
      <c r="Q5882" t="s">
        <v>29</v>
      </c>
      <c r="R5882" s="4">
        <v>41836</v>
      </c>
      <c r="S5882" t="s">
        <v>29</v>
      </c>
      <c r="T5882" s="4">
        <v>41865</v>
      </c>
      <c r="U5882" t="s">
        <v>29</v>
      </c>
      <c r="V5882" s="4">
        <v>41865</v>
      </c>
      <c r="W5882" t="s">
        <v>29</v>
      </c>
      <c r="X5882" s="4">
        <v>42011</v>
      </c>
      <c r="Y5882" t="s">
        <v>31</v>
      </c>
    </row>
    <row r="5883" spans="1:28" x14ac:dyDescent="0.2">
      <c r="A5883" t="s">
        <v>439</v>
      </c>
      <c r="B5883">
        <v>119844</v>
      </c>
      <c r="C5883">
        <v>13</v>
      </c>
      <c r="D5883" t="s">
        <v>28</v>
      </c>
      <c r="E5883" s="4">
        <v>41918</v>
      </c>
      <c r="F5883" t="s">
        <v>34</v>
      </c>
      <c r="G5883" s="4">
        <v>41736</v>
      </c>
      <c r="H5883" t="s">
        <v>30</v>
      </c>
      <c r="I5883" t="s">
        <v>31</v>
      </c>
      <c r="J5883" t="s">
        <v>32</v>
      </c>
      <c r="K5883" t="s">
        <v>29</v>
      </c>
      <c r="L5883" s="4">
        <v>41736</v>
      </c>
      <c r="M5883" t="s">
        <v>29</v>
      </c>
      <c r="N5883" s="4">
        <v>41785</v>
      </c>
      <c r="O5883" t="s">
        <v>29</v>
      </c>
      <c r="P5883" s="4">
        <v>41785</v>
      </c>
      <c r="Q5883" t="s">
        <v>29</v>
      </c>
      <c r="R5883" s="4">
        <v>41836</v>
      </c>
      <c r="S5883" t="s">
        <v>29</v>
      </c>
      <c r="T5883" s="4">
        <v>41865</v>
      </c>
      <c r="U5883" t="s">
        <v>29</v>
      </c>
      <c r="V5883" s="4">
        <v>41865</v>
      </c>
      <c r="W5883" t="s">
        <v>29</v>
      </c>
      <c r="X5883" s="4">
        <v>42011</v>
      </c>
      <c r="Y5883" t="s">
        <v>31</v>
      </c>
    </row>
    <row r="5884" spans="1:28" x14ac:dyDescent="0.2">
      <c r="A5884" t="s">
        <v>439</v>
      </c>
      <c r="B5884">
        <v>121211</v>
      </c>
      <c r="C5884">
        <v>16</v>
      </c>
      <c r="D5884" t="s">
        <v>28</v>
      </c>
      <c r="E5884" s="4">
        <v>41961</v>
      </c>
      <c r="F5884" t="s">
        <v>34</v>
      </c>
      <c r="G5884" s="4">
        <v>41736</v>
      </c>
      <c r="H5884" t="s">
        <v>30</v>
      </c>
      <c r="I5884" t="s">
        <v>31</v>
      </c>
      <c r="J5884" t="s">
        <v>32</v>
      </c>
      <c r="K5884" t="s">
        <v>29</v>
      </c>
      <c r="L5884" s="4">
        <v>41736</v>
      </c>
      <c r="M5884" t="s">
        <v>29</v>
      </c>
      <c r="N5884" s="4">
        <v>41785</v>
      </c>
      <c r="O5884" t="s">
        <v>29</v>
      </c>
      <c r="P5884" s="4">
        <v>41785</v>
      </c>
      <c r="Q5884" t="s">
        <v>29</v>
      </c>
      <c r="R5884" s="4">
        <v>41836</v>
      </c>
      <c r="S5884" t="s">
        <v>29</v>
      </c>
      <c r="T5884" s="4">
        <v>41865</v>
      </c>
      <c r="U5884" t="s">
        <v>29</v>
      </c>
      <c r="V5884" s="4">
        <v>41865</v>
      </c>
      <c r="W5884" t="s">
        <v>29</v>
      </c>
      <c r="X5884" s="4">
        <v>42011</v>
      </c>
      <c r="Y5884" t="s">
        <v>31</v>
      </c>
    </row>
    <row r="5885" spans="1:28" x14ac:dyDescent="0.2">
      <c r="A5885" t="s">
        <v>439</v>
      </c>
      <c r="B5885">
        <v>125285</v>
      </c>
      <c r="C5885">
        <v>25</v>
      </c>
      <c r="D5885" t="s">
        <v>28</v>
      </c>
      <c r="E5885" s="4">
        <v>42087</v>
      </c>
      <c r="F5885" t="s">
        <v>34</v>
      </c>
      <c r="G5885" s="4">
        <v>41736</v>
      </c>
      <c r="H5885" t="s">
        <v>30</v>
      </c>
      <c r="I5885" t="s">
        <v>31</v>
      </c>
      <c r="J5885" t="s">
        <v>32</v>
      </c>
      <c r="K5885" t="s">
        <v>29</v>
      </c>
      <c r="L5885" s="4">
        <v>41736</v>
      </c>
      <c r="M5885" t="s">
        <v>29</v>
      </c>
      <c r="N5885" s="4">
        <v>41785</v>
      </c>
      <c r="O5885" t="s">
        <v>29</v>
      </c>
      <c r="P5885" s="4">
        <v>41785</v>
      </c>
      <c r="Q5885" t="s">
        <v>29</v>
      </c>
      <c r="R5885" s="4">
        <v>41836</v>
      </c>
      <c r="S5885" t="s">
        <v>29</v>
      </c>
      <c r="T5885" s="4">
        <v>41865</v>
      </c>
      <c r="U5885" t="s">
        <v>29</v>
      </c>
      <c r="V5885" s="4">
        <v>41865</v>
      </c>
      <c r="W5885" t="s">
        <v>29</v>
      </c>
      <c r="X5885" s="4">
        <v>42011</v>
      </c>
      <c r="Y5885" t="s">
        <v>31</v>
      </c>
    </row>
    <row r="5886" spans="1:28" x14ac:dyDescent="0.2">
      <c r="A5886" t="s">
        <v>439</v>
      </c>
      <c r="B5886">
        <v>116684</v>
      </c>
      <c r="C5886">
        <v>5</v>
      </c>
      <c r="D5886" t="s">
        <v>28</v>
      </c>
      <c r="E5886" s="4">
        <v>41810</v>
      </c>
      <c r="F5886" t="s">
        <v>34</v>
      </c>
      <c r="G5886" s="4">
        <v>41736</v>
      </c>
      <c r="H5886" t="s">
        <v>30</v>
      </c>
      <c r="I5886" t="s">
        <v>31</v>
      </c>
      <c r="J5886" t="s">
        <v>32</v>
      </c>
      <c r="K5886" t="s">
        <v>29</v>
      </c>
      <c r="L5886" s="4">
        <v>41736</v>
      </c>
      <c r="M5886" t="s">
        <v>29</v>
      </c>
      <c r="N5886" s="4">
        <v>41785</v>
      </c>
      <c r="O5886" t="s">
        <v>29</v>
      </c>
      <c r="P5886" s="4">
        <v>41785</v>
      </c>
      <c r="Q5886" t="s">
        <v>29</v>
      </c>
      <c r="R5886" s="4">
        <v>41836</v>
      </c>
      <c r="S5886" t="s">
        <v>29</v>
      </c>
      <c r="T5886" s="4">
        <v>41865</v>
      </c>
      <c r="U5886" t="s">
        <v>29</v>
      </c>
      <c r="V5886" s="4">
        <v>41865</v>
      </c>
      <c r="W5886" t="s">
        <v>29</v>
      </c>
      <c r="X5886" s="4">
        <v>42011</v>
      </c>
      <c r="Y5886" t="s">
        <v>31</v>
      </c>
    </row>
    <row r="5887" spans="1:28" x14ac:dyDescent="0.2">
      <c r="A5887" t="s">
        <v>439</v>
      </c>
      <c r="B5887">
        <v>123142</v>
      </c>
      <c r="C5887">
        <v>21</v>
      </c>
      <c r="D5887" t="s">
        <v>28</v>
      </c>
      <c r="E5887" s="4">
        <v>42031</v>
      </c>
      <c r="F5887" t="s">
        <v>34</v>
      </c>
      <c r="G5887" s="4">
        <v>41736</v>
      </c>
      <c r="H5887" t="s">
        <v>30</v>
      </c>
      <c r="I5887" t="s">
        <v>31</v>
      </c>
      <c r="J5887" t="s">
        <v>32</v>
      </c>
      <c r="K5887" t="s">
        <v>29</v>
      </c>
      <c r="L5887" s="4">
        <v>41736</v>
      </c>
      <c r="M5887" t="s">
        <v>29</v>
      </c>
      <c r="N5887" s="4">
        <v>41785</v>
      </c>
      <c r="O5887" t="s">
        <v>29</v>
      </c>
      <c r="P5887" s="4">
        <v>41785</v>
      </c>
      <c r="Q5887" t="s">
        <v>29</v>
      </c>
      <c r="R5887" s="4">
        <v>41836</v>
      </c>
      <c r="S5887" t="s">
        <v>29</v>
      </c>
      <c r="T5887" s="4">
        <v>41865</v>
      </c>
      <c r="U5887" t="s">
        <v>29</v>
      </c>
      <c r="V5887" s="4">
        <v>41865</v>
      </c>
      <c r="W5887" t="s">
        <v>29</v>
      </c>
      <c r="X5887" s="4">
        <v>42011</v>
      </c>
      <c r="Y5887" t="s">
        <v>31</v>
      </c>
    </row>
    <row r="5888" spans="1:28" x14ac:dyDescent="0.2">
      <c r="A5888" t="s">
        <v>439</v>
      </c>
      <c r="B5888">
        <v>124298</v>
      </c>
      <c r="C5888">
        <v>23</v>
      </c>
      <c r="D5888" t="s">
        <v>28</v>
      </c>
      <c r="E5888" s="4">
        <v>42061</v>
      </c>
      <c r="F5888" t="s">
        <v>29</v>
      </c>
      <c r="G5888" s="4">
        <v>41736</v>
      </c>
      <c r="H5888" t="s">
        <v>30</v>
      </c>
      <c r="I5888" t="s">
        <v>31</v>
      </c>
      <c r="J5888" t="s">
        <v>32</v>
      </c>
      <c r="K5888" t="s">
        <v>29</v>
      </c>
      <c r="L5888" s="4">
        <v>41736</v>
      </c>
      <c r="M5888" t="s">
        <v>29</v>
      </c>
      <c r="N5888" s="4">
        <v>41785</v>
      </c>
      <c r="O5888" t="s">
        <v>29</v>
      </c>
      <c r="P5888" s="4">
        <v>41785</v>
      </c>
      <c r="Q5888" t="s">
        <v>29</v>
      </c>
      <c r="R5888" s="4">
        <v>41836</v>
      </c>
      <c r="S5888" t="s">
        <v>29</v>
      </c>
      <c r="T5888" s="4">
        <v>41865</v>
      </c>
      <c r="U5888" t="s">
        <v>29</v>
      </c>
      <c r="V5888" s="4">
        <v>41865</v>
      </c>
      <c r="W5888" t="s">
        <v>29</v>
      </c>
      <c r="X5888" s="4">
        <v>42011</v>
      </c>
      <c r="Y5888" t="s">
        <v>31</v>
      </c>
      <c r="Z5888" t="s">
        <v>139</v>
      </c>
      <c r="AA5888" t="s">
        <v>33</v>
      </c>
      <c r="AB5888">
        <v>172</v>
      </c>
    </row>
    <row r="5889" spans="1:28" x14ac:dyDescent="0.2">
      <c r="A5889" t="s">
        <v>439</v>
      </c>
      <c r="B5889">
        <v>118347</v>
      </c>
      <c r="C5889">
        <v>9</v>
      </c>
      <c r="D5889" t="s">
        <v>28</v>
      </c>
      <c r="E5889" s="4">
        <v>41864</v>
      </c>
      <c r="F5889" t="s">
        <v>34</v>
      </c>
      <c r="G5889" s="4">
        <v>41736</v>
      </c>
      <c r="H5889" t="s">
        <v>30</v>
      </c>
      <c r="I5889" t="s">
        <v>31</v>
      </c>
      <c r="J5889" t="s">
        <v>32</v>
      </c>
      <c r="K5889" t="s">
        <v>29</v>
      </c>
      <c r="L5889" s="4">
        <v>41736</v>
      </c>
      <c r="M5889" t="s">
        <v>29</v>
      </c>
      <c r="N5889" s="4">
        <v>41785</v>
      </c>
      <c r="O5889" t="s">
        <v>29</v>
      </c>
      <c r="P5889" s="4">
        <v>41785</v>
      </c>
      <c r="Q5889" t="s">
        <v>29</v>
      </c>
      <c r="R5889" s="4">
        <v>41836</v>
      </c>
      <c r="S5889" t="s">
        <v>29</v>
      </c>
      <c r="T5889" s="4">
        <v>41865</v>
      </c>
      <c r="U5889" t="s">
        <v>29</v>
      </c>
      <c r="V5889" s="4">
        <v>41865</v>
      </c>
      <c r="W5889" t="s">
        <v>29</v>
      </c>
      <c r="X5889" s="4">
        <v>42011</v>
      </c>
      <c r="Y5889" t="s">
        <v>31</v>
      </c>
    </row>
    <row r="5890" spans="1:28" x14ac:dyDescent="0.2">
      <c r="A5890" t="s">
        <v>439</v>
      </c>
      <c r="B5890">
        <v>124730</v>
      </c>
      <c r="C5890">
        <v>24</v>
      </c>
      <c r="D5890" t="s">
        <v>28</v>
      </c>
      <c r="E5890" s="4">
        <v>42073</v>
      </c>
      <c r="F5890" t="s">
        <v>29</v>
      </c>
      <c r="G5890" s="4">
        <v>41736</v>
      </c>
      <c r="H5890" t="s">
        <v>30</v>
      </c>
      <c r="I5890" t="s">
        <v>31</v>
      </c>
      <c r="J5890" t="s">
        <v>32</v>
      </c>
      <c r="K5890" t="s">
        <v>29</v>
      </c>
      <c r="L5890" s="4">
        <v>41736</v>
      </c>
      <c r="M5890" t="s">
        <v>29</v>
      </c>
      <c r="N5890" s="4">
        <v>41785</v>
      </c>
      <c r="O5890" t="s">
        <v>29</v>
      </c>
      <c r="P5890" s="4">
        <v>41785</v>
      </c>
      <c r="Q5890" t="s">
        <v>29</v>
      </c>
      <c r="R5890" s="4">
        <v>41836</v>
      </c>
      <c r="S5890" t="s">
        <v>29</v>
      </c>
      <c r="T5890" s="4">
        <v>41865</v>
      </c>
      <c r="U5890" t="s">
        <v>29</v>
      </c>
      <c r="V5890" s="4">
        <v>41865</v>
      </c>
      <c r="W5890" t="s">
        <v>29</v>
      </c>
      <c r="X5890" s="4">
        <v>42011</v>
      </c>
      <c r="Y5890" t="s">
        <v>31</v>
      </c>
    </row>
    <row r="5891" spans="1:28" x14ac:dyDescent="0.2">
      <c r="A5891" t="s">
        <v>439</v>
      </c>
      <c r="B5891">
        <v>119109</v>
      </c>
      <c r="C5891">
        <v>11</v>
      </c>
      <c r="D5891" t="s">
        <v>28</v>
      </c>
      <c r="E5891" s="4">
        <v>41891</v>
      </c>
      <c r="F5891" t="s">
        <v>34</v>
      </c>
      <c r="G5891" s="4">
        <v>41736</v>
      </c>
      <c r="H5891" t="s">
        <v>30</v>
      </c>
      <c r="I5891" t="s">
        <v>31</v>
      </c>
      <c r="J5891" t="s">
        <v>32</v>
      </c>
      <c r="K5891" t="s">
        <v>29</v>
      </c>
      <c r="L5891" s="4">
        <v>41736</v>
      </c>
      <c r="M5891" t="s">
        <v>29</v>
      </c>
      <c r="N5891" s="4">
        <v>41785</v>
      </c>
      <c r="O5891" t="s">
        <v>29</v>
      </c>
      <c r="P5891" s="4">
        <v>41785</v>
      </c>
      <c r="Q5891" t="s">
        <v>29</v>
      </c>
      <c r="R5891" s="4">
        <v>41836</v>
      </c>
      <c r="S5891" t="s">
        <v>29</v>
      </c>
      <c r="T5891" s="4">
        <v>41865</v>
      </c>
      <c r="U5891" t="s">
        <v>29</v>
      </c>
      <c r="V5891" s="4">
        <v>41865</v>
      </c>
      <c r="W5891" t="s">
        <v>29</v>
      </c>
      <c r="X5891" s="4">
        <v>42011</v>
      </c>
      <c r="Y5891" t="s">
        <v>31</v>
      </c>
    </row>
    <row r="5892" spans="1:28" x14ac:dyDescent="0.2">
      <c r="A5892" t="s">
        <v>439</v>
      </c>
      <c r="B5892">
        <v>120352</v>
      </c>
      <c r="C5892">
        <v>14</v>
      </c>
      <c r="D5892" t="s">
        <v>28</v>
      </c>
      <c r="E5892" s="4">
        <v>41933</v>
      </c>
      <c r="F5892" t="s">
        <v>34</v>
      </c>
      <c r="G5892" s="4">
        <v>41736</v>
      </c>
      <c r="H5892" t="s">
        <v>30</v>
      </c>
      <c r="I5892" t="s">
        <v>31</v>
      </c>
      <c r="J5892" t="s">
        <v>32</v>
      </c>
      <c r="K5892" t="s">
        <v>29</v>
      </c>
      <c r="L5892" s="4">
        <v>41736</v>
      </c>
      <c r="M5892" t="s">
        <v>29</v>
      </c>
      <c r="N5892" s="4">
        <v>41785</v>
      </c>
      <c r="O5892" t="s">
        <v>29</v>
      </c>
      <c r="P5892" s="4">
        <v>41785</v>
      </c>
      <c r="Q5892" t="s">
        <v>29</v>
      </c>
      <c r="R5892" s="4">
        <v>41836</v>
      </c>
      <c r="S5892" t="s">
        <v>29</v>
      </c>
      <c r="T5892" s="4">
        <v>41865</v>
      </c>
      <c r="U5892" t="s">
        <v>29</v>
      </c>
      <c r="V5892" s="4">
        <v>41865</v>
      </c>
      <c r="W5892" t="s">
        <v>29</v>
      </c>
      <c r="X5892" s="4">
        <v>42011</v>
      </c>
      <c r="Y5892" t="s">
        <v>31</v>
      </c>
    </row>
    <row r="5893" spans="1:28" x14ac:dyDescent="0.2">
      <c r="A5893" t="s">
        <v>439</v>
      </c>
      <c r="B5893">
        <v>121668</v>
      </c>
      <c r="C5893">
        <v>17</v>
      </c>
      <c r="D5893" t="s">
        <v>28</v>
      </c>
      <c r="E5893" s="4">
        <v>41975</v>
      </c>
      <c r="F5893" t="s">
        <v>34</v>
      </c>
      <c r="G5893" s="4">
        <v>41736</v>
      </c>
      <c r="H5893" t="s">
        <v>30</v>
      </c>
      <c r="I5893" t="s">
        <v>31</v>
      </c>
      <c r="J5893" t="s">
        <v>32</v>
      </c>
      <c r="K5893" t="s">
        <v>29</v>
      </c>
      <c r="L5893" s="4">
        <v>41736</v>
      </c>
      <c r="M5893" t="s">
        <v>29</v>
      </c>
      <c r="N5893" s="4">
        <v>41785</v>
      </c>
      <c r="O5893" t="s">
        <v>29</v>
      </c>
      <c r="P5893" s="4">
        <v>41785</v>
      </c>
      <c r="Q5893" t="s">
        <v>29</v>
      </c>
      <c r="R5893" s="4">
        <v>41836</v>
      </c>
      <c r="S5893" t="s">
        <v>29</v>
      </c>
      <c r="T5893" s="4">
        <v>41865</v>
      </c>
      <c r="U5893" t="s">
        <v>29</v>
      </c>
      <c r="V5893" s="4">
        <v>41865</v>
      </c>
      <c r="W5893" t="s">
        <v>29</v>
      </c>
      <c r="X5893" s="4">
        <v>42011</v>
      </c>
      <c r="Y5893" t="s">
        <v>31</v>
      </c>
    </row>
    <row r="5894" spans="1:28" x14ac:dyDescent="0.2">
      <c r="A5894" t="s">
        <v>439</v>
      </c>
      <c r="B5894">
        <v>114991</v>
      </c>
      <c r="C5894">
        <v>1</v>
      </c>
      <c r="D5894" t="s">
        <v>28</v>
      </c>
      <c r="E5894" s="4">
        <v>41751</v>
      </c>
      <c r="F5894" t="s">
        <v>34</v>
      </c>
      <c r="G5894" s="4">
        <v>41736</v>
      </c>
      <c r="H5894" t="s">
        <v>30</v>
      </c>
      <c r="I5894" t="s">
        <v>31</v>
      </c>
      <c r="J5894" t="s">
        <v>32</v>
      </c>
      <c r="K5894" t="s">
        <v>29</v>
      </c>
      <c r="L5894" s="4">
        <v>41736</v>
      </c>
      <c r="M5894" t="s">
        <v>29</v>
      </c>
      <c r="N5894" s="4">
        <v>41785</v>
      </c>
      <c r="O5894" t="s">
        <v>29</v>
      </c>
      <c r="P5894" s="4">
        <v>41785</v>
      </c>
      <c r="Q5894" t="s">
        <v>29</v>
      </c>
      <c r="R5894" s="4">
        <v>41836</v>
      </c>
      <c r="S5894" t="s">
        <v>29</v>
      </c>
      <c r="T5894" s="4">
        <v>41865</v>
      </c>
      <c r="U5894" t="s">
        <v>29</v>
      </c>
      <c r="V5894" s="4">
        <v>41865</v>
      </c>
      <c r="W5894" t="s">
        <v>29</v>
      </c>
      <c r="X5894" s="4">
        <v>42011</v>
      </c>
      <c r="Y5894" t="s">
        <v>31</v>
      </c>
    </row>
    <row r="5895" spans="1:28" x14ac:dyDescent="0.2">
      <c r="A5895" t="s">
        <v>439</v>
      </c>
      <c r="B5895">
        <v>109917</v>
      </c>
      <c r="C5895">
        <v>2</v>
      </c>
      <c r="D5895" t="s">
        <v>28</v>
      </c>
      <c r="E5895" s="4">
        <v>41767</v>
      </c>
      <c r="F5895" t="s">
        <v>34</v>
      </c>
      <c r="G5895" s="4">
        <v>41736</v>
      </c>
      <c r="H5895" t="s">
        <v>30</v>
      </c>
      <c r="I5895" t="s">
        <v>31</v>
      </c>
      <c r="J5895" t="s">
        <v>32</v>
      </c>
      <c r="K5895" t="s">
        <v>29</v>
      </c>
      <c r="L5895" s="4">
        <v>41736</v>
      </c>
      <c r="M5895" t="s">
        <v>29</v>
      </c>
      <c r="N5895" s="4">
        <v>41785</v>
      </c>
      <c r="O5895" t="s">
        <v>29</v>
      </c>
      <c r="P5895" s="4">
        <v>41785</v>
      </c>
      <c r="Q5895" t="s">
        <v>29</v>
      </c>
      <c r="R5895" s="4">
        <v>41836</v>
      </c>
      <c r="S5895" t="s">
        <v>29</v>
      </c>
      <c r="T5895" s="4">
        <v>41865</v>
      </c>
      <c r="U5895" t="s">
        <v>29</v>
      </c>
      <c r="V5895" s="4">
        <v>41865</v>
      </c>
      <c r="W5895" t="s">
        <v>29</v>
      </c>
      <c r="X5895" s="4">
        <v>42011</v>
      </c>
      <c r="Y5895" t="s">
        <v>31</v>
      </c>
    </row>
    <row r="5896" spans="1:28" x14ac:dyDescent="0.2">
      <c r="A5896" t="s">
        <v>439</v>
      </c>
      <c r="B5896">
        <v>514235</v>
      </c>
      <c r="C5896">
        <v>0</v>
      </c>
      <c r="D5896" t="s">
        <v>35</v>
      </c>
      <c r="E5896" s="4">
        <v>41736</v>
      </c>
      <c r="F5896" t="s">
        <v>34</v>
      </c>
      <c r="G5896" s="4">
        <v>41736</v>
      </c>
      <c r="H5896" t="s">
        <v>30</v>
      </c>
      <c r="I5896" t="s">
        <v>31</v>
      </c>
      <c r="J5896" t="s">
        <v>32</v>
      </c>
      <c r="K5896" t="s">
        <v>29</v>
      </c>
      <c r="L5896" s="4">
        <v>41736</v>
      </c>
      <c r="M5896" t="s">
        <v>29</v>
      </c>
      <c r="N5896" s="4">
        <v>41785</v>
      </c>
      <c r="O5896" t="s">
        <v>29</v>
      </c>
      <c r="P5896" s="4">
        <v>41785</v>
      </c>
      <c r="Q5896" t="s">
        <v>29</v>
      </c>
      <c r="R5896" s="4">
        <v>41836</v>
      </c>
      <c r="S5896" t="s">
        <v>29</v>
      </c>
      <c r="T5896" s="4">
        <v>41865</v>
      </c>
      <c r="U5896" t="s">
        <v>29</v>
      </c>
      <c r="V5896" s="4">
        <v>41865</v>
      </c>
      <c r="W5896" t="s">
        <v>29</v>
      </c>
      <c r="X5896" s="4">
        <v>42011</v>
      </c>
      <c r="Y5896" t="s">
        <v>31</v>
      </c>
    </row>
    <row r="5897" spans="1:28" x14ac:dyDescent="0.2">
      <c r="A5897" t="s">
        <v>439</v>
      </c>
      <c r="B5897">
        <v>115964</v>
      </c>
      <c r="C5897">
        <v>4</v>
      </c>
      <c r="D5897" t="s">
        <v>28</v>
      </c>
      <c r="E5897" s="4">
        <v>41793</v>
      </c>
      <c r="F5897" t="s">
        <v>34</v>
      </c>
      <c r="G5897" s="4">
        <v>41736</v>
      </c>
      <c r="H5897" t="s">
        <v>30</v>
      </c>
      <c r="I5897" t="s">
        <v>31</v>
      </c>
      <c r="J5897" t="s">
        <v>32</v>
      </c>
      <c r="K5897" t="s">
        <v>29</v>
      </c>
      <c r="L5897" s="4">
        <v>41736</v>
      </c>
      <c r="M5897" t="s">
        <v>29</v>
      </c>
      <c r="N5897" s="4">
        <v>41785</v>
      </c>
      <c r="O5897" t="s">
        <v>29</v>
      </c>
      <c r="P5897" s="4">
        <v>41785</v>
      </c>
      <c r="Q5897" t="s">
        <v>29</v>
      </c>
      <c r="R5897" s="4">
        <v>41836</v>
      </c>
      <c r="S5897" t="s">
        <v>29</v>
      </c>
      <c r="T5897" s="4">
        <v>41865</v>
      </c>
      <c r="U5897" t="s">
        <v>29</v>
      </c>
      <c r="V5897" s="4">
        <v>41865</v>
      </c>
      <c r="W5897" t="s">
        <v>29</v>
      </c>
      <c r="X5897" s="4">
        <v>42011</v>
      </c>
      <c r="Y5897" t="s">
        <v>31</v>
      </c>
    </row>
    <row r="5898" spans="1:28" x14ac:dyDescent="0.2">
      <c r="A5898" t="s">
        <v>439</v>
      </c>
      <c r="B5898">
        <v>115637</v>
      </c>
      <c r="C5898">
        <v>3</v>
      </c>
      <c r="D5898" t="s">
        <v>28</v>
      </c>
      <c r="E5898" s="4">
        <v>41779</v>
      </c>
      <c r="F5898" t="s">
        <v>29</v>
      </c>
      <c r="G5898" s="4">
        <v>41736</v>
      </c>
      <c r="H5898" t="s">
        <v>30</v>
      </c>
      <c r="I5898" t="s">
        <v>31</v>
      </c>
      <c r="J5898" t="s">
        <v>32</v>
      </c>
      <c r="K5898" t="s">
        <v>29</v>
      </c>
      <c r="L5898" s="4">
        <v>41736</v>
      </c>
      <c r="M5898" t="s">
        <v>29</v>
      </c>
      <c r="N5898" s="4">
        <v>41785</v>
      </c>
      <c r="O5898" t="s">
        <v>29</v>
      </c>
      <c r="P5898" s="4">
        <v>41785</v>
      </c>
      <c r="Q5898" t="s">
        <v>29</v>
      </c>
      <c r="R5898" s="4">
        <v>41836</v>
      </c>
      <c r="S5898" t="s">
        <v>29</v>
      </c>
      <c r="T5898" s="4">
        <v>41865</v>
      </c>
      <c r="U5898" t="s">
        <v>29</v>
      </c>
      <c r="V5898" s="4">
        <v>41865</v>
      </c>
      <c r="W5898" t="s">
        <v>29</v>
      </c>
      <c r="X5898" s="4">
        <v>42011</v>
      </c>
      <c r="Y5898" t="s">
        <v>31</v>
      </c>
      <c r="Z5898" t="s">
        <v>39</v>
      </c>
      <c r="AA5898" t="s">
        <v>40</v>
      </c>
      <c r="AB5898">
        <v>2062</v>
      </c>
    </row>
    <row r="5899" spans="1:28" x14ac:dyDescent="0.2">
      <c r="A5899" t="s">
        <v>439</v>
      </c>
      <c r="B5899">
        <v>119479</v>
      </c>
      <c r="C5899">
        <v>12</v>
      </c>
      <c r="D5899" t="s">
        <v>28</v>
      </c>
      <c r="E5899" s="4">
        <v>41905</v>
      </c>
      <c r="F5899" t="s">
        <v>34</v>
      </c>
      <c r="G5899" s="4">
        <v>41736</v>
      </c>
      <c r="H5899" t="s">
        <v>30</v>
      </c>
      <c r="I5899" t="s">
        <v>31</v>
      </c>
      <c r="J5899" t="s">
        <v>32</v>
      </c>
      <c r="K5899" t="s">
        <v>29</v>
      </c>
      <c r="L5899" s="4">
        <v>41736</v>
      </c>
      <c r="M5899" t="s">
        <v>29</v>
      </c>
      <c r="N5899" s="4">
        <v>41785</v>
      </c>
      <c r="O5899" t="s">
        <v>29</v>
      </c>
      <c r="P5899" s="4">
        <v>41785</v>
      </c>
      <c r="Q5899" t="s">
        <v>29</v>
      </c>
      <c r="R5899" s="4">
        <v>41836</v>
      </c>
      <c r="S5899" t="s">
        <v>29</v>
      </c>
      <c r="T5899" s="4">
        <v>41865</v>
      </c>
      <c r="U5899" t="s">
        <v>29</v>
      </c>
      <c r="V5899" s="4">
        <v>41865</v>
      </c>
      <c r="W5899" t="s">
        <v>29</v>
      </c>
      <c r="X5899" s="4">
        <v>42011</v>
      </c>
      <c r="Y5899" t="s">
        <v>31</v>
      </c>
    </row>
    <row r="5900" spans="1:28" x14ac:dyDescent="0.2">
      <c r="A5900" t="s">
        <v>439</v>
      </c>
      <c r="B5900">
        <v>125718</v>
      </c>
      <c r="C5900">
        <v>26</v>
      </c>
      <c r="D5900" t="s">
        <v>28</v>
      </c>
      <c r="E5900" s="4">
        <v>42101</v>
      </c>
      <c r="F5900" t="s">
        <v>29</v>
      </c>
      <c r="G5900" s="4">
        <v>41736</v>
      </c>
      <c r="H5900" t="s">
        <v>30</v>
      </c>
      <c r="I5900" t="s">
        <v>31</v>
      </c>
      <c r="J5900" t="s">
        <v>32</v>
      </c>
      <c r="K5900" t="s">
        <v>29</v>
      </c>
      <c r="L5900" s="4">
        <v>41736</v>
      </c>
      <c r="M5900" t="s">
        <v>29</v>
      </c>
      <c r="N5900" s="4">
        <v>41785</v>
      </c>
      <c r="O5900" t="s">
        <v>29</v>
      </c>
      <c r="P5900" s="4">
        <v>41785</v>
      </c>
      <c r="Q5900" t="s">
        <v>29</v>
      </c>
      <c r="R5900" s="4">
        <v>41836</v>
      </c>
      <c r="S5900" t="s">
        <v>29</v>
      </c>
      <c r="T5900" s="4">
        <v>41865</v>
      </c>
      <c r="U5900" t="s">
        <v>29</v>
      </c>
      <c r="V5900" s="4">
        <v>41865</v>
      </c>
      <c r="W5900" t="s">
        <v>29</v>
      </c>
      <c r="X5900" s="4">
        <v>42011</v>
      </c>
      <c r="Y5900" t="s">
        <v>31</v>
      </c>
    </row>
    <row r="5901" spans="1:28" x14ac:dyDescent="0.2">
      <c r="A5901" t="s">
        <v>439</v>
      </c>
      <c r="B5901">
        <v>123632</v>
      </c>
      <c r="C5901">
        <v>22</v>
      </c>
      <c r="D5901" t="s">
        <v>35</v>
      </c>
      <c r="E5901" s="4">
        <v>42045</v>
      </c>
      <c r="F5901" t="s">
        <v>34</v>
      </c>
      <c r="G5901" s="4">
        <v>41736</v>
      </c>
      <c r="H5901" t="s">
        <v>30</v>
      </c>
      <c r="I5901" t="s">
        <v>31</v>
      </c>
      <c r="J5901" t="s">
        <v>32</v>
      </c>
      <c r="K5901" t="s">
        <v>29</v>
      </c>
      <c r="L5901" s="4">
        <v>41736</v>
      </c>
      <c r="M5901" t="s">
        <v>29</v>
      </c>
      <c r="N5901" s="4">
        <v>41785</v>
      </c>
      <c r="O5901" t="s">
        <v>29</v>
      </c>
      <c r="P5901" s="4">
        <v>41785</v>
      </c>
      <c r="Q5901" t="s">
        <v>29</v>
      </c>
      <c r="R5901" s="4">
        <v>41836</v>
      </c>
      <c r="S5901" t="s">
        <v>29</v>
      </c>
      <c r="T5901" s="4">
        <v>41865</v>
      </c>
      <c r="U5901" t="s">
        <v>29</v>
      </c>
      <c r="V5901" s="4">
        <v>41865</v>
      </c>
      <c r="W5901" t="s">
        <v>29</v>
      </c>
      <c r="X5901" s="4">
        <v>42011</v>
      </c>
      <c r="Y5901" t="s">
        <v>31</v>
      </c>
    </row>
    <row r="5902" spans="1:28" x14ac:dyDescent="0.2">
      <c r="A5902" t="s">
        <v>440</v>
      </c>
      <c r="B5902">
        <v>116459</v>
      </c>
      <c r="C5902">
        <v>2</v>
      </c>
      <c r="D5902" t="s">
        <v>28</v>
      </c>
      <c r="E5902" s="4">
        <v>41807</v>
      </c>
      <c r="F5902" t="s">
        <v>34</v>
      </c>
      <c r="G5902" s="4">
        <v>41779</v>
      </c>
      <c r="H5902" t="s">
        <v>30</v>
      </c>
      <c r="I5902" t="s">
        <v>31</v>
      </c>
      <c r="J5902" t="s">
        <v>32</v>
      </c>
      <c r="K5902" t="s">
        <v>29</v>
      </c>
      <c r="L5902" s="4">
        <v>41780</v>
      </c>
      <c r="M5902" t="s">
        <v>29</v>
      </c>
      <c r="N5902" s="4">
        <v>41821</v>
      </c>
      <c r="O5902" t="s">
        <v>29</v>
      </c>
      <c r="P5902" s="4">
        <v>41821</v>
      </c>
      <c r="Q5902" t="s">
        <v>29</v>
      </c>
      <c r="R5902" s="4">
        <v>41856</v>
      </c>
      <c r="S5902" t="s">
        <v>29</v>
      </c>
      <c r="T5902" s="4">
        <v>41883</v>
      </c>
      <c r="U5902" t="s">
        <v>29</v>
      </c>
      <c r="V5902" s="4">
        <v>41883</v>
      </c>
      <c r="W5902" t="s">
        <v>34</v>
      </c>
      <c r="X5902" s="4"/>
      <c r="Y5902" t="s">
        <v>31</v>
      </c>
    </row>
    <row r="5903" spans="1:28" x14ac:dyDescent="0.2">
      <c r="A5903" t="s">
        <v>440</v>
      </c>
      <c r="B5903">
        <v>122064</v>
      </c>
      <c r="C5903">
        <v>15</v>
      </c>
      <c r="D5903" t="s">
        <v>28</v>
      </c>
      <c r="E5903" s="4">
        <v>41988</v>
      </c>
      <c r="F5903" t="s">
        <v>34</v>
      </c>
      <c r="G5903" s="4">
        <v>41779</v>
      </c>
      <c r="H5903" t="s">
        <v>30</v>
      </c>
      <c r="I5903" t="s">
        <v>31</v>
      </c>
      <c r="J5903" t="s">
        <v>32</v>
      </c>
      <c r="K5903" t="s">
        <v>29</v>
      </c>
      <c r="L5903" s="4">
        <v>41780</v>
      </c>
      <c r="M5903" t="s">
        <v>29</v>
      </c>
      <c r="N5903" s="4">
        <v>41821</v>
      </c>
      <c r="O5903" t="s">
        <v>29</v>
      </c>
      <c r="P5903" s="4">
        <v>41821</v>
      </c>
      <c r="Q5903" t="s">
        <v>29</v>
      </c>
      <c r="R5903" s="4">
        <v>41856</v>
      </c>
      <c r="S5903" t="s">
        <v>29</v>
      </c>
      <c r="T5903" s="4">
        <v>41883</v>
      </c>
      <c r="U5903" t="s">
        <v>29</v>
      </c>
      <c r="V5903" s="4">
        <v>41883</v>
      </c>
      <c r="W5903" t="s">
        <v>34</v>
      </c>
      <c r="X5903" s="4"/>
      <c r="Y5903" t="s">
        <v>31</v>
      </c>
    </row>
    <row r="5904" spans="1:28" x14ac:dyDescent="0.2">
      <c r="A5904" t="s">
        <v>440</v>
      </c>
      <c r="B5904">
        <v>119898</v>
      </c>
      <c r="C5904">
        <v>10</v>
      </c>
      <c r="D5904" t="s">
        <v>28</v>
      </c>
      <c r="E5904" s="4">
        <v>41919</v>
      </c>
      <c r="F5904" t="s">
        <v>29</v>
      </c>
      <c r="G5904" s="4">
        <v>41779</v>
      </c>
      <c r="H5904" t="s">
        <v>30</v>
      </c>
      <c r="I5904" t="s">
        <v>31</v>
      </c>
      <c r="J5904" t="s">
        <v>32</v>
      </c>
      <c r="K5904" t="s">
        <v>29</v>
      </c>
      <c r="L5904" s="4">
        <v>41780</v>
      </c>
      <c r="M5904" t="s">
        <v>29</v>
      </c>
      <c r="N5904" s="4">
        <v>41821</v>
      </c>
      <c r="O5904" t="s">
        <v>29</v>
      </c>
      <c r="P5904" s="4">
        <v>41821</v>
      </c>
      <c r="Q5904" t="s">
        <v>29</v>
      </c>
      <c r="R5904" s="4">
        <v>41856</v>
      </c>
      <c r="S5904" t="s">
        <v>29</v>
      </c>
      <c r="T5904" s="4">
        <v>41883</v>
      </c>
      <c r="U5904" t="s">
        <v>29</v>
      </c>
      <c r="V5904" s="4">
        <v>41883</v>
      </c>
      <c r="W5904" t="s">
        <v>34</v>
      </c>
      <c r="X5904" s="4"/>
      <c r="Y5904" t="s">
        <v>31</v>
      </c>
    </row>
    <row r="5905" spans="1:28" x14ac:dyDescent="0.2">
      <c r="A5905" t="s">
        <v>440</v>
      </c>
      <c r="B5905">
        <v>119497</v>
      </c>
      <c r="C5905">
        <v>9</v>
      </c>
      <c r="D5905" t="s">
        <v>28</v>
      </c>
      <c r="E5905" s="4">
        <v>41905</v>
      </c>
      <c r="F5905" t="s">
        <v>34</v>
      </c>
      <c r="G5905" s="4">
        <v>41779</v>
      </c>
      <c r="H5905" t="s">
        <v>30</v>
      </c>
      <c r="I5905" t="s">
        <v>31</v>
      </c>
      <c r="J5905" t="s">
        <v>32</v>
      </c>
      <c r="K5905" t="s">
        <v>29</v>
      </c>
      <c r="L5905" s="4">
        <v>41780</v>
      </c>
      <c r="M5905" t="s">
        <v>29</v>
      </c>
      <c r="N5905" s="4">
        <v>41821</v>
      </c>
      <c r="O5905" t="s">
        <v>29</v>
      </c>
      <c r="P5905" s="4">
        <v>41821</v>
      </c>
      <c r="Q5905" t="s">
        <v>29</v>
      </c>
      <c r="R5905" s="4">
        <v>41856</v>
      </c>
      <c r="S5905" t="s">
        <v>29</v>
      </c>
      <c r="T5905" s="4">
        <v>41883</v>
      </c>
      <c r="U5905" t="s">
        <v>29</v>
      </c>
      <c r="V5905" s="4">
        <v>41883</v>
      </c>
      <c r="W5905" t="s">
        <v>34</v>
      </c>
      <c r="X5905" s="4"/>
      <c r="Y5905" t="s">
        <v>31</v>
      </c>
    </row>
    <row r="5906" spans="1:28" x14ac:dyDescent="0.2">
      <c r="A5906" t="s">
        <v>440</v>
      </c>
      <c r="B5906">
        <v>123962</v>
      </c>
      <c r="C5906">
        <v>20</v>
      </c>
      <c r="D5906" t="s">
        <v>28</v>
      </c>
      <c r="E5906" s="4">
        <v>42053</v>
      </c>
      <c r="F5906" t="s">
        <v>29</v>
      </c>
      <c r="G5906" s="4">
        <v>41779</v>
      </c>
      <c r="H5906" t="s">
        <v>30</v>
      </c>
      <c r="I5906" t="s">
        <v>31</v>
      </c>
      <c r="J5906" t="s">
        <v>32</v>
      </c>
      <c r="K5906" t="s">
        <v>29</v>
      </c>
      <c r="L5906" s="4">
        <v>41780</v>
      </c>
      <c r="M5906" t="s">
        <v>29</v>
      </c>
      <c r="N5906" s="4">
        <v>41821</v>
      </c>
      <c r="O5906" t="s">
        <v>29</v>
      </c>
      <c r="P5906" s="4">
        <v>41821</v>
      </c>
      <c r="Q5906" t="s">
        <v>29</v>
      </c>
      <c r="R5906" s="4">
        <v>41856</v>
      </c>
      <c r="S5906" t="s">
        <v>29</v>
      </c>
      <c r="T5906" s="4">
        <v>41883</v>
      </c>
      <c r="U5906" t="s">
        <v>29</v>
      </c>
      <c r="V5906" s="4">
        <v>41883</v>
      </c>
      <c r="W5906" t="s">
        <v>34</v>
      </c>
      <c r="X5906" s="4"/>
      <c r="Y5906" t="s">
        <v>31</v>
      </c>
      <c r="Z5906" t="s">
        <v>145</v>
      </c>
      <c r="AA5906" t="s">
        <v>33</v>
      </c>
      <c r="AB5906">
        <v>10617</v>
      </c>
    </row>
    <row r="5907" spans="1:28" x14ac:dyDescent="0.2">
      <c r="A5907" t="s">
        <v>440</v>
      </c>
      <c r="B5907">
        <v>514899</v>
      </c>
      <c r="C5907">
        <v>0</v>
      </c>
      <c r="D5907" t="s">
        <v>28</v>
      </c>
      <c r="E5907" s="4">
        <v>41779</v>
      </c>
      <c r="F5907" t="s">
        <v>34</v>
      </c>
      <c r="G5907" s="4">
        <v>41779</v>
      </c>
      <c r="H5907" t="s">
        <v>30</v>
      </c>
      <c r="I5907" t="s">
        <v>31</v>
      </c>
      <c r="J5907" t="s">
        <v>32</v>
      </c>
      <c r="K5907" t="s">
        <v>29</v>
      </c>
      <c r="L5907" s="4">
        <v>41780</v>
      </c>
      <c r="M5907" t="s">
        <v>29</v>
      </c>
      <c r="N5907" s="4">
        <v>41821</v>
      </c>
      <c r="O5907" t="s">
        <v>29</v>
      </c>
      <c r="P5907" s="4">
        <v>41821</v>
      </c>
      <c r="Q5907" t="s">
        <v>29</v>
      </c>
      <c r="R5907" s="4">
        <v>41856</v>
      </c>
      <c r="S5907" t="s">
        <v>29</v>
      </c>
      <c r="T5907" s="4">
        <v>41883</v>
      </c>
      <c r="U5907" t="s">
        <v>29</v>
      </c>
      <c r="V5907" s="4">
        <v>41883</v>
      </c>
      <c r="W5907" t="s">
        <v>34</v>
      </c>
      <c r="X5907" s="4"/>
      <c r="Y5907" t="s">
        <v>31</v>
      </c>
    </row>
    <row r="5908" spans="1:28" x14ac:dyDescent="0.2">
      <c r="A5908" t="s">
        <v>440</v>
      </c>
      <c r="B5908">
        <v>120280</v>
      </c>
      <c r="C5908">
        <v>11</v>
      </c>
      <c r="D5908" t="s">
        <v>28</v>
      </c>
      <c r="E5908" s="4">
        <v>41932</v>
      </c>
      <c r="F5908" t="s">
        <v>34</v>
      </c>
      <c r="G5908" s="4">
        <v>41779</v>
      </c>
      <c r="H5908" t="s">
        <v>30</v>
      </c>
      <c r="I5908" t="s">
        <v>31</v>
      </c>
      <c r="J5908" t="s">
        <v>32</v>
      </c>
      <c r="K5908" t="s">
        <v>29</v>
      </c>
      <c r="L5908" s="4">
        <v>41780</v>
      </c>
      <c r="M5908" t="s">
        <v>29</v>
      </c>
      <c r="N5908" s="4">
        <v>41821</v>
      </c>
      <c r="O5908" t="s">
        <v>29</v>
      </c>
      <c r="P5908" s="4">
        <v>41821</v>
      </c>
      <c r="Q5908" t="s">
        <v>29</v>
      </c>
      <c r="R5908" s="4">
        <v>41856</v>
      </c>
      <c r="S5908" t="s">
        <v>29</v>
      </c>
      <c r="T5908" s="4">
        <v>41883</v>
      </c>
      <c r="U5908" t="s">
        <v>29</v>
      </c>
      <c r="V5908" s="4">
        <v>41883</v>
      </c>
      <c r="W5908" t="s">
        <v>34</v>
      </c>
      <c r="X5908" s="4"/>
      <c r="Y5908" t="s">
        <v>31</v>
      </c>
    </row>
    <row r="5909" spans="1:28" x14ac:dyDescent="0.2">
      <c r="A5909" t="s">
        <v>440</v>
      </c>
      <c r="B5909">
        <v>122667</v>
      </c>
      <c r="C5909">
        <v>17</v>
      </c>
      <c r="D5909" t="s">
        <v>28</v>
      </c>
      <c r="E5909" s="4">
        <v>42017</v>
      </c>
      <c r="F5909" t="s">
        <v>34</v>
      </c>
      <c r="G5909" s="4">
        <v>41779</v>
      </c>
      <c r="H5909" t="s">
        <v>30</v>
      </c>
      <c r="I5909" t="s">
        <v>31</v>
      </c>
      <c r="J5909" t="s">
        <v>32</v>
      </c>
      <c r="K5909" t="s">
        <v>29</v>
      </c>
      <c r="L5909" s="4">
        <v>41780</v>
      </c>
      <c r="M5909" t="s">
        <v>29</v>
      </c>
      <c r="N5909" s="4">
        <v>41821</v>
      </c>
      <c r="O5909" t="s">
        <v>29</v>
      </c>
      <c r="P5909" s="4">
        <v>41821</v>
      </c>
      <c r="Q5909" t="s">
        <v>29</v>
      </c>
      <c r="R5909" s="4">
        <v>41856</v>
      </c>
      <c r="S5909" t="s">
        <v>29</v>
      </c>
      <c r="T5909" s="4">
        <v>41883</v>
      </c>
      <c r="U5909" t="s">
        <v>29</v>
      </c>
      <c r="V5909" s="4">
        <v>41883</v>
      </c>
      <c r="W5909" t="s">
        <v>34</v>
      </c>
      <c r="X5909" s="4"/>
      <c r="Y5909" t="s">
        <v>31</v>
      </c>
    </row>
    <row r="5910" spans="1:28" x14ac:dyDescent="0.2">
      <c r="A5910" t="s">
        <v>440</v>
      </c>
      <c r="B5910">
        <v>122369</v>
      </c>
      <c r="C5910">
        <v>16</v>
      </c>
      <c r="D5910" t="s">
        <v>28</v>
      </c>
      <c r="E5910" s="4">
        <v>42003</v>
      </c>
      <c r="F5910" t="s">
        <v>34</v>
      </c>
      <c r="G5910" s="4">
        <v>41779</v>
      </c>
      <c r="H5910" t="s">
        <v>30</v>
      </c>
      <c r="I5910" t="s">
        <v>31</v>
      </c>
      <c r="J5910" t="s">
        <v>32</v>
      </c>
      <c r="K5910" t="s">
        <v>29</v>
      </c>
      <c r="L5910" s="4">
        <v>41780</v>
      </c>
      <c r="M5910" t="s">
        <v>29</v>
      </c>
      <c r="N5910" s="4">
        <v>41821</v>
      </c>
      <c r="O5910" t="s">
        <v>29</v>
      </c>
      <c r="P5910" s="4">
        <v>41821</v>
      </c>
      <c r="Q5910" t="s">
        <v>29</v>
      </c>
      <c r="R5910" s="4">
        <v>41856</v>
      </c>
      <c r="S5910" t="s">
        <v>29</v>
      </c>
      <c r="T5910" s="4">
        <v>41883</v>
      </c>
      <c r="U5910" t="s">
        <v>29</v>
      </c>
      <c r="V5910" s="4">
        <v>41883</v>
      </c>
      <c r="W5910" t="s">
        <v>34</v>
      </c>
      <c r="X5910" s="4"/>
      <c r="Y5910" t="s">
        <v>31</v>
      </c>
    </row>
    <row r="5911" spans="1:28" x14ac:dyDescent="0.2">
      <c r="A5911" t="s">
        <v>440</v>
      </c>
      <c r="B5911">
        <v>127392</v>
      </c>
      <c r="C5911">
        <v>26</v>
      </c>
      <c r="D5911" t="s">
        <v>28</v>
      </c>
      <c r="E5911" s="4">
        <v>42144</v>
      </c>
      <c r="F5911" t="s">
        <v>29</v>
      </c>
      <c r="G5911" s="4">
        <v>41779</v>
      </c>
      <c r="H5911" t="s">
        <v>30</v>
      </c>
      <c r="I5911" t="s">
        <v>31</v>
      </c>
      <c r="J5911" t="s">
        <v>32</v>
      </c>
      <c r="K5911" t="s">
        <v>29</v>
      </c>
      <c r="L5911" s="4">
        <v>41780</v>
      </c>
      <c r="M5911" t="s">
        <v>29</v>
      </c>
      <c r="N5911" s="4">
        <v>41821</v>
      </c>
      <c r="O5911" t="s">
        <v>29</v>
      </c>
      <c r="P5911" s="4">
        <v>41821</v>
      </c>
      <c r="Q5911" t="s">
        <v>29</v>
      </c>
      <c r="R5911" s="4">
        <v>41856</v>
      </c>
      <c r="S5911" t="s">
        <v>29</v>
      </c>
      <c r="T5911" s="4">
        <v>41883</v>
      </c>
      <c r="U5911" t="s">
        <v>29</v>
      </c>
      <c r="V5911" s="4">
        <v>41883</v>
      </c>
      <c r="W5911" t="s">
        <v>34</v>
      </c>
      <c r="X5911" s="4"/>
      <c r="Y5911" t="s">
        <v>31</v>
      </c>
    </row>
    <row r="5912" spans="1:28" x14ac:dyDescent="0.2">
      <c r="A5912" t="s">
        <v>440</v>
      </c>
      <c r="B5912">
        <v>125247</v>
      </c>
      <c r="C5912">
        <v>22</v>
      </c>
      <c r="D5912" t="s">
        <v>28</v>
      </c>
      <c r="E5912" s="4">
        <v>42087</v>
      </c>
      <c r="F5912" t="s">
        <v>29</v>
      </c>
      <c r="G5912" s="4">
        <v>41779</v>
      </c>
      <c r="H5912" t="s">
        <v>30</v>
      </c>
      <c r="I5912" t="s">
        <v>31</v>
      </c>
      <c r="J5912" t="s">
        <v>32</v>
      </c>
      <c r="K5912" t="s">
        <v>29</v>
      </c>
      <c r="L5912" s="4">
        <v>41780</v>
      </c>
      <c r="M5912" t="s">
        <v>29</v>
      </c>
      <c r="N5912" s="4">
        <v>41821</v>
      </c>
      <c r="O5912" t="s">
        <v>29</v>
      </c>
      <c r="P5912" s="4">
        <v>41821</v>
      </c>
      <c r="Q5912" t="s">
        <v>29</v>
      </c>
      <c r="R5912" s="4">
        <v>41856</v>
      </c>
      <c r="S5912" t="s">
        <v>29</v>
      </c>
      <c r="T5912" s="4">
        <v>41883</v>
      </c>
      <c r="U5912" t="s">
        <v>29</v>
      </c>
      <c r="V5912" s="4">
        <v>41883</v>
      </c>
      <c r="W5912" t="s">
        <v>34</v>
      </c>
      <c r="X5912" s="4"/>
      <c r="Y5912" t="s">
        <v>31</v>
      </c>
      <c r="Z5912" t="s">
        <v>79</v>
      </c>
      <c r="AA5912" t="s">
        <v>33</v>
      </c>
      <c r="AB5912">
        <v>361</v>
      </c>
    </row>
    <row r="5913" spans="1:28" x14ac:dyDescent="0.2">
      <c r="A5913" t="s">
        <v>440</v>
      </c>
      <c r="B5913">
        <v>123156</v>
      </c>
      <c r="C5913">
        <v>18</v>
      </c>
      <c r="D5913" t="s">
        <v>28</v>
      </c>
      <c r="E5913" s="4">
        <v>42031</v>
      </c>
      <c r="F5913" t="s">
        <v>34</v>
      </c>
      <c r="G5913" s="4">
        <v>41779</v>
      </c>
      <c r="H5913" t="s">
        <v>30</v>
      </c>
      <c r="I5913" t="s">
        <v>31</v>
      </c>
      <c r="J5913" t="s">
        <v>32</v>
      </c>
      <c r="K5913" t="s">
        <v>29</v>
      </c>
      <c r="L5913" s="4">
        <v>41780</v>
      </c>
      <c r="M5913" t="s">
        <v>29</v>
      </c>
      <c r="N5913" s="4">
        <v>41821</v>
      </c>
      <c r="O5913" t="s">
        <v>29</v>
      </c>
      <c r="P5913" s="4">
        <v>41821</v>
      </c>
      <c r="Q5913" t="s">
        <v>29</v>
      </c>
      <c r="R5913" s="4">
        <v>41856</v>
      </c>
      <c r="S5913" t="s">
        <v>29</v>
      </c>
      <c r="T5913" s="4">
        <v>41883</v>
      </c>
      <c r="U5913" t="s">
        <v>29</v>
      </c>
      <c r="V5913" s="4">
        <v>41883</v>
      </c>
      <c r="W5913" t="s">
        <v>34</v>
      </c>
      <c r="X5913" s="4"/>
      <c r="Y5913" t="s">
        <v>31</v>
      </c>
    </row>
    <row r="5914" spans="1:28" x14ac:dyDescent="0.2">
      <c r="A5914" t="s">
        <v>440</v>
      </c>
      <c r="B5914">
        <v>123586</v>
      </c>
      <c r="C5914">
        <v>19</v>
      </c>
      <c r="D5914" t="s">
        <v>28</v>
      </c>
      <c r="E5914" s="4">
        <v>42045</v>
      </c>
      <c r="F5914" t="s">
        <v>29</v>
      </c>
      <c r="G5914" s="4">
        <v>41779</v>
      </c>
      <c r="H5914" t="s">
        <v>30</v>
      </c>
      <c r="I5914" t="s">
        <v>31</v>
      </c>
      <c r="J5914" t="s">
        <v>32</v>
      </c>
      <c r="K5914" t="s">
        <v>29</v>
      </c>
      <c r="L5914" s="4">
        <v>41780</v>
      </c>
      <c r="M5914" t="s">
        <v>29</v>
      </c>
      <c r="N5914" s="4">
        <v>41821</v>
      </c>
      <c r="O5914" t="s">
        <v>29</v>
      </c>
      <c r="P5914" s="4">
        <v>41821</v>
      </c>
      <c r="Q5914" t="s">
        <v>29</v>
      </c>
      <c r="R5914" s="4">
        <v>41856</v>
      </c>
      <c r="S5914" t="s">
        <v>29</v>
      </c>
      <c r="T5914" s="4">
        <v>41883</v>
      </c>
      <c r="U5914" t="s">
        <v>29</v>
      </c>
      <c r="V5914" s="4">
        <v>41883</v>
      </c>
      <c r="W5914" t="s">
        <v>34</v>
      </c>
      <c r="X5914" s="4"/>
      <c r="Y5914" t="s">
        <v>31</v>
      </c>
      <c r="Z5914" t="s">
        <v>146</v>
      </c>
      <c r="AA5914" t="s">
        <v>33</v>
      </c>
      <c r="AB5914">
        <v>11063</v>
      </c>
    </row>
    <row r="5915" spans="1:28" x14ac:dyDescent="0.2">
      <c r="A5915" t="s">
        <v>440</v>
      </c>
      <c r="B5915">
        <v>126322</v>
      </c>
      <c r="C5915">
        <v>24</v>
      </c>
      <c r="D5915" t="s">
        <v>28</v>
      </c>
      <c r="E5915" s="4">
        <v>42115</v>
      </c>
      <c r="F5915" t="s">
        <v>29</v>
      </c>
      <c r="G5915" s="4">
        <v>41779</v>
      </c>
      <c r="H5915" t="s">
        <v>30</v>
      </c>
      <c r="I5915" t="s">
        <v>31</v>
      </c>
      <c r="J5915" t="s">
        <v>32</v>
      </c>
      <c r="K5915" t="s">
        <v>29</v>
      </c>
      <c r="L5915" s="4">
        <v>41780</v>
      </c>
      <c r="M5915" t="s">
        <v>29</v>
      </c>
      <c r="N5915" s="4">
        <v>41821</v>
      </c>
      <c r="O5915" t="s">
        <v>29</v>
      </c>
      <c r="P5915" s="4">
        <v>41821</v>
      </c>
      <c r="Q5915" t="s">
        <v>29</v>
      </c>
      <c r="R5915" s="4">
        <v>41856</v>
      </c>
      <c r="S5915" t="s">
        <v>29</v>
      </c>
      <c r="T5915" s="4">
        <v>41883</v>
      </c>
      <c r="U5915" t="s">
        <v>29</v>
      </c>
      <c r="V5915" s="4">
        <v>41883</v>
      </c>
      <c r="W5915" t="s">
        <v>34</v>
      </c>
      <c r="X5915" s="4"/>
      <c r="Y5915" t="s">
        <v>31</v>
      </c>
      <c r="Z5915" t="s">
        <v>79</v>
      </c>
      <c r="AA5915" t="s">
        <v>33</v>
      </c>
      <c r="AB5915">
        <v>361</v>
      </c>
    </row>
    <row r="5916" spans="1:28" x14ac:dyDescent="0.2">
      <c r="A5916" t="s">
        <v>440</v>
      </c>
      <c r="B5916">
        <v>125752</v>
      </c>
      <c r="C5916">
        <v>23</v>
      </c>
      <c r="D5916" t="s">
        <v>28</v>
      </c>
      <c r="E5916" s="4">
        <v>42101</v>
      </c>
      <c r="F5916" t="s">
        <v>29</v>
      </c>
      <c r="G5916" s="4">
        <v>41779</v>
      </c>
      <c r="H5916" t="s">
        <v>30</v>
      </c>
      <c r="I5916" t="s">
        <v>31</v>
      </c>
      <c r="J5916" t="s">
        <v>32</v>
      </c>
      <c r="K5916" t="s">
        <v>29</v>
      </c>
      <c r="L5916" s="4">
        <v>41780</v>
      </c>
      <c r="M5916" t="s">
        <v>29</v>
      </c>
      <c r="N5916" s="4">
        <v>41821</v>
      </c>
      <c r="O5916" t="s">
        <v>29</v>
      </c>
      <c r="P5916" s="4">
        <v>41821</v>
      </c>
      <c r="Q5916" t="s">
        <v>29</v>
      </c>
      <c r="R5916" s="4">
        <v>41856</v>
      </c>
      <c r="S5916" t="s">
        <v>29</v>
      </c>
      <c r="T5916" s="4">
        <v>41883</v>
      </c>
      <c r="U5916" t="s">
        <v>29</v>
      </c>
      <c r="V5916" s="4">
        <v>41883</v>
      </c>
      <c r="W5916" t="s">
        <v>34</v>
      </c>
      <c r="X5916" s="4"/>
      <c r="Y5916" t="s">
        <v>31</v>
      </c>
      <c r="Z5916" t="s">
        <v>79</v>
      </c>
      <c r="AA5916" t="s">
        <v>33</v>
      </c>
      <c r="AB5916">
        <v>361</v>
      </c>
    </row>
    <row r="5917" spans="1:28" x14ac:dyDescent="0.2">
      <c r="A5917" t="s">
        <v>440</v>
      </c>
      <c r="B5917">
        <v>124758</v>
      </c>
      <c r="C5917">
        <v>21</v>
      </c>
      <c r="D5917" t="s">
        <v>28</v>
      </c>
      <c r="E5917" s="4">
        <v>42073</v>
      </c>
      <c r="F5917" t="s">
        <v>29</v>
      </c>
      <c r="G5917" s="4">
        <v>41779</v>
      </c>
      <c r="H5917" t="s">
        <v>30</v>
      </c>
      <c r="I5917" t="s">
        <v>31</v>
      </c>
      <c r="J5917" t="s">
        <v>32</v>
      </c>
      <c r="K5917" t="s">
        <v>29</v>
      </c>
      <c r="L5917" s="4">
        <v>41780</v>
      </c>
      <c r="M5917" t="s">
        <v>29</v>
      </c>
      <c r="N5917" s="4">
        <v>41821</v>
      </c>
      <c r="O5917" t="s">
        <v>29</v>
      </c>
      <c r="P5917" s="4">
        <v>41821</v>
      </c>
      <c r="Q5917" t="s">
        <v>29</v>
      </c>
      <c r="R5917" s="4">
        <v>41856</v>
      </c>
      <c r="S5917" t="s">
        <v>29</v>
      </c>
      <c r="T5917" s="4">
        <v>41883</v>
      </c>
      <c r="U5917" t="s">
        <v>29</v>
      </c>
      <c r="V5917" s="4">
        <v>41883</v>
      </c>
      <c r="W5917" t="s">
        <v>34</v>
      </c>
      <c r="X5917" s="4"/>
      <c r="Y5917" t="s">
        <v>31</v>
      </c>
      <c r="Z5917" t="s">
        <v>139</v>
      </c>
      <c r="AA5917" t="s">
        <v>33</v>
      </c>
      <c r="AB5917">
        <v>172</v>
      </c>
    </row>
    <row r="5918" spans="1:28" x14ac:dyDescent="0.2">
      <c r="A5918" t="s">
        <v>440</v>
      </c>
      <c r="B5918">
        <v>115986</v>
      </c>
      <c r="C5918">
        <v>1</v>
      </c>
      <c r="D5918" t="s">
        <v>28</v>
      </c>
      <c r="E5918" s="4">
        <v>41793</v>
      </c>
      <c r="F5918" t="s">
        <v>34</v>
      </c>
      <c r="G5918" s="4">
        <v>41779</v>
      </c>
      <c r="H5918" t="s">
        <v>30</v>
      </c>
      <c r="I5918" t="s">
        <v>31</v>
      </c>
      <c r="J5918" t="s">
        <v>32</v>
      </c>
      <c r="K5918" t="s">
        <v>29</v>
      </c>
      <c r="L5918" s="4">
        <v>41780</v>
      </c>
      <c r="M5918" t="s">
        <v>29</v>
      </c>
      <c r="N5918" s="4">
        <v>41821</v>
      </c>
      <c r="O5918" t="s">
        <v>29</v>
      </c>
      <c r="P5918" s="4">
        <v>41821</v>
      </c>
      <c r="Q5918" t="s">
        <v>29</v>
      </c>
      <c r="R5918" s="4">
        <v>41856</v>
      </c>
      <c r="S5918" t="s">
        <v>29</v>
      </c>
      <c r="T5918" s="4">
        <v>41883</v>
      </c>
      <c r="U5918" t="s">
        <v>29</v>
      </c>
      <c r="V5918" s="4">
        <v>41883</v>
      </c>
      <c r="W5918" t="s">
        <v>34</v>
      </c>
      <c r="X5918" s="4"/>
      <c r="Y5918" t="s">
        <v>31</v>
      </c>
    </row>
    <row r="5919" spans="1:28" x14ac:dyDescent="0.2">
      <c r="A5919" t="s">
        <v>440</v>
      </c>
      <c r="B5919">
        <v>117672</v>
      </c>
      <c r="C5919">
        <v>5</v>
      </c>
      <c r="D5919" t="s">
        <v>28</v>
      </c>
      <c r="E5919" s="4">
        <v>41848</v>
      </c>
      <c r="F5919" t="s">
        <v>34</v>
      </c>
      <c r="G5919" s="4">
        <v>41779</v>
      </c>
      <c r="H5919" t="s">
        <v>30</v>
      </c>
      <c r="I5919" t="s">
        <v>31</v>
      </c>
      <c r="J5919" t="s">
        <v>32</v>
      </c>
      <c r="K5919" t="s">
        <v>29</v>
      </c>
      <c r="L5919" s="4">
        <v>41780</v>
      </c>
      <c r="M5919" t="s">
        <v>29</v>
      </c>
      <c r="N5919" s="4">
        <v>41821</v>
      </c>
      <c r="O5919" t="s">
        <v>29</v>
      </c>
      <c r="P5919" s="4">
        <v>41821</v>
      </c>
      <c r="Q5919" t="s">
        <v>29</v>
      </c>
      <c r="R5919" s="4">
        <v>41856</v>
      </c>
      <c r="S5919" t="s">
        <v>29</v>
      </c>
      <c r="T5919" s="4">
        <v>41883</v>
      </c>
      <c r="U5919" t="s">
        <v>29</v>
      </c>
      <c r="V5919" s="4">
        <v>41883</v>
      </c>
      <c r="W5919" t="s">
        <v>34</v>
      </c>
      <c r="X5919" s="4"/>
      <c r="Y5919" t="s">
        <v>31</v>
      </c>
    </row>
    <row r="5920" spans="1:28" x14ac:dyDescent="0.2">
      <c r="A5920" t="s">
        <v>440</v>
      </c>
      <c r="B5920">
        <v>118308</v>
      </c>
      <c r="C5920">
        <v>6</v>
      </c>
      <c r="D5920" t="s">
        <v>28</v>
      </c>
      <c r="E5920" s="4">
        <v>41863</v>
      </c>
      <c r="F5920" t="s">
        <v>34</v>
      </c>
      <c r="G5920" s="4">
        <v>41779</v>
      </c>
      <c r="H5920" t="s">
        <v>30</v>
      </c>
      <c r="I5920" t="s">
        <v>31</v>
      </c>
      <c r="J5920" t="s">
        <v>32</v>
      </c>
      <c r="K5920" t="s">
        <v>29</v>
      </c>
      <c r="L5920" s="4">
        <v>41780</v>
      </c>
      <c r="M5920" t="s">
        <v>29</v>
      </c>
      <c r="N5920" s="4">
        <v>41821</v>
      </c>
      <c r="O5920" t="s">
        <v>29</v>
      </c>
      <c r="P5920" s="4">
        <v>41821</v>
      </c>
      <c r="Q5920" t="s">
        <v>29</v>
      </c>
      <c r="R5920" s="4">
        <v>41856</v>
      </c>
      <c r="S5920" t="s">
        <v>29</v>
      </c>
      <c r="T5920" s="4">
        <v>41883</v>
      </c>
      <c r="U5920" t="s">
        <v>29</v>
      </c>
      <c r="V5920" s="4">
        <v>41883</v>
      </c>
      <c r="W5920" t="s">
        <v>34</v>
      </c>
      <c r="X5920" s="4"/>
      <c r="Y5920" t="s">
        <v>31</v>
      </c>
    </row>
    <row r="5921" spans="1:28" x14ac:dyDescent="0.2">
      <c r="A5921" t="s">
        <v>440</v>
      </c>
      <c r="B5921">
        <v>116914</v>
      </c>
      <c r="C5921">
        <v>3</v>
      </c>
      <c r="D5921" t="s">
        <v>28</v>
      </c>
      <c r="E5921" s="4">
        <v>41821</v>
      </c>
      <c r="F5921" t="s">
        <v>34</v>
      </c>
      <c r="G5921" s="4">
        <v>41779</v>
      </c>
      <c r="H5921" t="s">
        <v>30</v>
      </c>
      <c r="I5921" t="s">
        <v>31</v>
      </c>
      <c r="J5921" t="s">
        <v>32</v>
      </c>
      <c r="K5921" t="s">
        <v>29</v>
      </c>
      <c r="L5921" s="4">
        <v>41780</v>
      </c>
      <c r="M5921" t="s">
        <v>29</v>
      </c>
      <c r="N5921" s="4">
        <v>41821</v>
      </c>
      <c r="O5921" t="s">
        <v>29</v>
      </c>
      <c r="P5921" s="4">
        <v>41821</v>
      </c>
      <c r="Q5921" t="s">
        <v>29</v>
      </c>
      <c r="R5921" s="4">
        <v>41856</v>
      </c>
      <c r="S5921" t="s">
        <v>29</v>
      </c>
      <c r="T5921" s="4">
        <v>41883</v>
      </c>
      <c r="U5921" t="s">
        <v>29</v>
      </c>
      <c r="V5921" s="4">
        <v>41883</v>
      </c>
      <c r="W5921" t="s">
        <v>34</v>
      </c>
      <c r="X5921" s="4"/>
      <c r="Y5921" t="s">
        <v>31</v>
      </c>
    </row>
    <row r="5922" spans="1:28" x14ac:dyDescent="0.2">
      <c r="A5922" t="s">
        <v>440</v>
      </c>
      <c r="B5922">
        <v>119085</v>
      </c>
      <c r="C5922">
        <v>8</v>
      </c>
      <c r="D5922" t="s">
        <v>28</v>
      </c>
      <c r="E5922" s="4">
        <v>41891</v>
      </c>
      <c r="F5922" t="s">
        <v>34</v>
      </c>
      <c r="G5922" s="4">
        <v>41779</v>
      </c>
      <c r="H5922" t="s">
        <v>30</v>
      </c>
      <c r="I5922" t="s">
        <v>31</v>
      </c>
      <c r="J5922" t="s">
        <v>32</v>
      </c>
      <c r="K5922" t="s">
        <v>29</v>
      </c>
      <c r="L5922" s="4">
        <v>41780</v>
      </c>
      <c r="M5922" t="s">
        <v>29</v>
      </c>
      <c r="N5922" s="4">
        <v>41821</v>
      </c>
      <c r="O5922" t="s">
        <v>29</v>
      </c>
      <c r="P5922" s="4">
        <v>41821</v>
      </c>
      <c r="Q5922" t="s">
        <v>29</v>
      </c>
      <c r="R5922" s="4">
        <v>41856</v>
      </c>
      <c r="S5922" t="s">
        <v>29</v>
      </c>
      <c r="T5922" s="4">
        <v>41883</v>
      </c>
      <c r="U5922" t="s">
        <v>29</v>
      </c>
      <c r="V5922" s="4">
        <v>41883</v>
      </c>
      <c r="W5922" t="s">
        <v>34</v>
      </c>
      <c r="X5922" s="4"/>
      <c r="Y5922" t="s">
        <v>31</v>
      </c>
    </row>
    <row r="5923" spans="1:28" x14ac:dyDescent="0.2">
      <c r="A5923" t="s">
        <v>440</v>
      </c>
      <c r="B5923">
        <v>117267</v>
      </c>
      <c r="C5923">
        <v>4</v>
      </c>
      <c r="D5923" t="s">
        <v>28</v>
      </c>
      <c r="E5923" s="4">
        <v>41834</v>
      </c>
      <c r="F5923" t="s">
        <v>34</v>
      </c>
      <c r="G5923" s="4">
        <v>41779</v>
      </c>
      <c r="H5923" t="s">
        <v>30</v>
      </c>
      <c r="I5923" t="s">
        <v>31</v>
      </c>
      <c r="J5923" t="s">
        <v>32</v>
      </c>
      <c r="K5923" t="s">
        <v>29</v>
      </c>
      <c r="L5923" s="4">
        <v>41780</v>
      </c>
      <c r="M5923" t="s">
        <v>29</v>
      </c>
      <c r="N5923" s="4">
        <v>41821</v>
      </c>
      <c r="O5923" t="s">
        <v>29</v>
      </c>
      <c r="P5923" s="4">
        <v>41821</v>
      </c>
      <c r="Q5923" t="s">
        <v>29</v>
      </c>
      <c r="R5923" s="4">
        <v>41856</v>
      </c>
      <c r="S5923" t="s">
        <v>29</v>
      </c>
      <c r="T5923" s="4">
        <v>41883</v>
      </c>
      <c r="U5923" t="s">
        <v>29</v>
      </c>
      <c r="V5923" s="4">
        <v>41883</v>
      </c>
      <c r="W5923" t="s">
        <v>34</v>
      </c>
      <c r="X5923" s="4"/>
      <c r="Y5923" t="s">
        <v>31</v>
      </c>
    </row>
    <row r="5924" spans="1:28" x14ac:dyDescent="0.2">
      <c r="A5924" t="s">
        <v>440</v>
      </c>
      <c r="B5924">
        <v>120732</v>
      </c>
      <c r="C5924">
        <v>12</v>
      </c>
      <c r="D5924" t="s">
        <v>28</v>
      </c>
      <c r="E5924" s="4">
        <v>41946</v>
      </c>
      <c r="F5924" t="s">
        <v>34</v>
      </c>
      <c r="G5924" s="4">
        <v>41779</v>
      </c>
      <c r="H5924" t="s">
        <v>30</v>
      </c>
      <c r="I5924" t="s">
        <v>31</v>
      </c>
      <c r="J5924" t="s">
        <v>32</v>
      </c>
      <c r="K5924" t="s">
        <v>29</v>
      </c>
      <c r="L5924" s="4">
        <v>41780</v>
      </c>
      <c r="M5924" t="s">
        <v>29</v>
      </c>
      <c r="N5924" s="4">
        <v>41821</v>
      </c>
      <c r="O5924" t="s">
        <v>29</v>
      </c>
      <c r="P5924" s="4">
        <v>41821</v>
      </c>
      <c r="Q5924" t="s">
        <v>29</v>
      </c>
      <c r="R5924" s="4">
        <v>41856</v>
      </c>
      <c r="S5924" t="s">
        <v>29</v>
      </c>
      <c r="T5924" s="4">
        <v>41883</v>
      </c>
      <c r="U5924" t="s">
        <v>29</v>
      </c>
      <c r="V5924" s="4">
        <v>41883</v>
      </c>
      <c r="W5924" t="s">
        <v>34</v>
      </c>
      <c r="X5924" s="4"/>
      <c r="Y5924" t="s">
        <v>31</v>
      </c>
    </row>
    <row r="5925" spans="1:28" x14ac:dyDescent="0.2">
      <c r="A5925" t="s">
        <v>440</v>
      </c>
      <c r="B5925">
        <v>121161</v>
      </c>
      <c r="C5925">
        <v>13</v>
      </c>
      <c r="D5925" t="s">
        <v>28</v>
      </c>
      <c r="E5925" s="4">
        <v>41960</v>
      </c>
      <c r="F5925" t="s">
        <v>34</v>
      </c>
      <c r="G5925" s="4">
        <v>41779</v>
      </c>
      <c r="H5925" t="s">
        <v>30</v>
      </c>
      <c r="I5925" t="s">
        <v>31</v>
      </c>
      <c r="J5925" t="s">
        <v>32</v>
      </c>
      <c r="K5925" t="s">
        <v>29</v>
      </c>
      <c r="L5925" s="4">
        <v>41780</v>
      </c>
      <c r="M5925" t="s">
        <v>29</v>
      </c>
      <c r="N5925" s="4">
        <v>41821</v>
      </c>
      <c r="O5925" t="s">
        <v>29</v>
      </c>
      <c r="P5925" s="4">
        <v>41821</v>
      </c>
      <c r="Q5925" t="s">
        <v>29</v>
      </c>
      <c r="R5925" s="4">
        <v>41856</v>
      </c>
      <c r="S5925" t="s">
        <v>29</v>
      </c>
      <c r="T5925" s="4">
        <v>41883</v>
      </c>
      <c r="U5925" t="s">
        <v>29</v>
      </c>
      <c r="V5925" s="4">
        <v>41883</v>
      </c>
      <c r="W5925" t="s">
        <v>34</v>
      </c>
      <c r="X5925" s="4"/>
      <c r="Y5925" t="s">
        <v>31</v>
      </c>
    </row>
    <row r="5926" spans="1:28" x14ac:dyDescent="0.2">
      <c r="A5926" t="s">
        <v>441</v>
      </c>
      <c r="B5926">
        <v>117668</v>
      </c>
      <c r="C5926">
        <v>7</v>
      </c>
      <c r="D5926" t="s">
        <v>28</v>
      </c>
      <c r="E5926" s="4">
        <v>41848</v>
      </c>
      <c r="F5926" t="s">
        <v>29</v>
      </c>
      <c r="G5926" s="4">
        <v>41748</v>
      </c>
      <c r="H5926" t="s">
        <v>37</v>
      </c>
      <c r="I5926" t="s">
        <v>31</v>
      </c>
      <c r="J5926" t="s">
        <v>32</v>
      </c>
      <c r="K5926" t="s">
        <v>29</v>
      </c>
      <c r="L5926" s="4">
        <v>41748</v>
      </c>
      <c r="M5926" t="s">
        <v>29</v>
      </c>
      <c r="N5926" s="4">
        <v>41801</v>
      </c>
      <c r="O5926" t="s">
        <v>29</v>
      </c>
      <c r="P5926" s="4">
        <v>41801</v>
      </c>
      <c r="Q5926" t="s">
        <v>29</v>
      </c>
      <c r="R5926" s="4">
        <v>41836</v>
      </c>
      <c r="S5926" t="s">
        <v>29</v>
      </c>
      <c r="T5926" s="4">
        <v>41865</v>
      </c>
      <c r="U5926" t="s">
        <v>29</v>
      </c>
      <c r="V5926" s="4">
        <v>41865</v>
      </c>
      <c r="W5926" t="s">
        <v>29</v>
      </c>
      <c r="X5926" s="4">
        <v>42024</v>
      </c>
      <c r="Y5926" t="s">
        <v>31</v>
      </c>
    </row>
    <row r="5927" spans="1:28" x14ac:dyDescent="0.2">
      <c r="A5927" t="s">
        <v>441</v>
      </c>
      <c r="B5927">
        <v>118942</v>
      </c>
      <c r="C5927">
        <v>10</v>
      </c>
      <c r="D5927" t="s">
        <v>28</v>
      </c>
      <c r="E5927" s="4">
        <v>41885</v>
      </c>
      <c r="F5927" t="s">
        <v>29</v>
      </c>
      <c r="G5927" s="4">
        <v>41748</v>
      </c>
      <c r="H5927" t="s">
        <v>37</v>
      </c>
      <c r="I5927" t="s">
        <v>31</v>
      </c>
      <c r="J5927" t="s">
        <v>32</v>
      </c>
      <c r="K5927" t="s">
        <v>29</v>
      </c>
      <c r="L5927" s="4">
        <v>41748</v>
      </c>
      <c r="M5927" t="s">
        <v>29</v>
      </c>
      <c r="N5927" s="4">
        <v>41801</v>
      </c>
      <c r="O5927" t="s">
        <v>29</v>
      </c>
      <c r="P5927" s="4">
        <v>41801</v>
      </c>
      <c r="Q5927" t="s">
        <v>29</v>
      </c>
      <c r="R5927" s="4">
        <v>41836</v>
      </c>
      <c r="S5927" t="s">
        <v>29</v>
      </c>
      <c r="T5927" s="4">
        <v>41865</v>
      </c>
      <c r="U5927" t="s">
        <v>29</v>
      </c>
      <c r="V5927" s="4">
        <v>41865</v>
      </c>
      <c r="W5927" t="s">
        <v>29</v>
      </c>
      <c r="X5927" s="4">
        <v>42024</v>
      </c>
      <c r="Y5927" t="s">
        <v>31</v>
      </c>
    </row>
    <row r="5928" spans="1:28" x14ac:dyDescent="0.2">
      <c r="A5928" t="s">
        <v>441</v>
      </c>
      <c r="B5928">
        <v>118396</v>
      </c>
      <c r="C5928">
        <v>8</v>
      </c>
      <c r="D5928" t="s">
        <v>28</v>
      </c>
      <c r="E5928" s="4">
        <v>41865</v>
      </c>
      <c r="F5928" t="s">
        <v>29</v>
      </c>
      <c r="G5928" s="4">
        <v>41748</v>
      </c>
      <c r="H5928" t="s">
        <v>37</v>
      </c>
      <c r="I5928" t="s">
        <v>31</v>
      </c>
      <c r="J5928" t="s">
        <v>32</v>
      </c>
      <c r="K5928" t="s">
        <v>29</v>
      </c>
      <c r="L5928" s="4">
        <v>41748</v>
      </c>
      <c r="M5928" t="s">
        <v>29</v>
      </c>
      <c r="N5928" s="4">
        <v>41801</v>
      </c>
      <c r="O5928" t="s">
        <v>29</v>
      </c>
      <c r="P5928" s="4">
        <v>41801</v>
      </c>
      <c r="Q5928" t="s">
        <v>29</v>
      </c>
      <c r="R5928" s="4">
        <v>41836</v>
      </c>
      <c r="S5928" t="s">
        <v>29</v>
      </c>
      <c r="T5928" s="4">
        <v>41865</v>
      </c>
      <c r="U5928" t="s">
        <v>29</v>
      </c>
      <c r="V5928" s="4">
        <v>41865</v>
      </c>
      <c r="W5928" t="s">
        <v>29</v>
      </c>
      <c r="X5928" s="4">
        <v>42024</v>
      </c>
      <c r="Y5928" t="s">
        <v>31</v>
      </c>
    </row>
    <row r="5929" spans="1:28" x14ac:dyDescent="0.2">
      <c r="A5929" t="s">
        <v>441</v>
      </c>
      <c r="B5929">
        <v>115609</v>
      </c>
      <c r="C5929">
        <v>2</v>
      </c>
      <c r="D5929" t="s">
        <v>28</v>
      </c>
      <c r="E5929" s="4">
        <v>41779</v>
      </c>
      <c r="F5929" t="s">
        <v>34</v>
      </c>
      <c r="G5929" s="4">
        <v>41748</v>
      </c>
      <c r="H5929" t="s">
        <v>37</v>
      </c>
      <c r="I5929" t="s">
        <v>31</v>
      </c>
      <c r="J5929" t="s">
        <v>32</v>
      </c>
      <c r="K5929" t="s">
        <v>29</v>
      </c>
      <c r="L5929" s="4">
        <v>41748</v>
      </c>
      <c r="M5929" t="s">
        <v>29</v>
      </c>
      <c r="N5929" s="4">
        <v>41801</v>
      </c>
      <c r="O5929" t="s">
        <v>29</v>
      </c>
      <c r="P5929" s="4">
        <v>41801</v>
      </c>
      <c r="Q5929" t="s">
        <v>29</v>
      </c>
      <c r="R5929" s="4">
        <v>41836</v>
      </c>
      <c r="S5929" t="s">
        <v>29</v>
      </c>
      <c r="T5929" s="4">
        <v>41865</v>
      </c>
      <c r="U5929" t="s">
        <v>29</v>
      </c>
      <c r="V5929" s="4">
        <v>41865</v>
      </c>
      <c r="W5929" t="s">
        <v>29</v>
      </c>
      <c r="X5929" s="4">
        <v>42024</v>
      </c>
      <c r="Y5929" t="s">
        <v>31</v>
      </c>
    </row>
    <row r="5930" spans="1:28" x14ac:dyDescent="0.2">
      <c r="A5930" t="s">
        <v>441</v>
      </c>
      <c r="B5930">
        <v>122885</v>
      </c>
      <c r="C5930">
        <v>20</v>
      </c>
      <c r="D5930" t="s">
        <v>28</v>
      </c>
      <c r="E5930" s="4">
        <v>42024</v>
      </c>
      <c r="F5930" t="s">
        <v>34</v>
      </c>
      <c r="G5930" s="4">
        <v>41748</v>
      </c>
      <c r="H5930" t="s">
        <v>37</v>
      </c>
      <c r="I5930" t="s">
        <v>31</v>
      </c>
      <c r="J5930" t="s">
        <v>32</v>
      </c>
      <c r="K5930" t="s">
        <v>29</v>
      </c>
      <c r="L5930" s="4">
        <v>41748</v>
      </c>
      <c r="M5930" t="s">
        <v>29</v>
      </c>
      <c r="N5930" s="4">
        <v>41801</v>
      </c>
      <c r="O5930" t="s">
        <v>29</v>
      </c>
      <c r="P5930" s="4">
        <v>41801</v>
      </c>
      <c r="Q5930" t="s">
        <v>29</v>
      </c>
      <c r="R5930" s="4">
        <v>41836</v>
      </c>
      <c r="S5930" t="s">
        <v>29</v>
      </c>
      <c r="T5930" s="4">
        <v>41865</v>
      </c>
      <c r="U5930" t="s">
        <v>29</v>
      </c>
      <c r="V5930" s="4">
        <v>41865</v>
      </c>
      <c r="W5930" t="s">
        <v>29</v>
      </c>
      <c r="X5930" s="4">
        <v>42024</v>
      </c>
      <c r="Y5930" t="s">
        <v>31</v>
      </c>
    </row>
    <row r="5931" spans="1:28" x14ac:dyDescent="0.2">
      <c r="A5931" t="s">
        <v>441</v>
      </c>
      <c r="B5931">
        <v>119377</v>
      </c>
      <c r="C5931">
        <v>11</v>
      </c>
      <c r="D5931" t="s">
        <v>28</v>
      </c>
      <c r="E5931" s="4">
        <v>41900</v>
      </c>
      <c r="F5931" t="s">
        <v>34</v>
      </c>
      <c r="G5931" s="4">
        <v>41748</v>
      </c>
      <c r="H5931" t="s">
        <v>37</v>
      </c>
      <c r="I5931" t="s">
        <v>31</v>
      </c>
      <c r="J5931" t="s">
        <v>32</v>
      </c>
      <c r="K5931" t="s">
        <v>29</v>
      </c>
      <c r="L5931" s="4">
        <v>41748</v>
      </c>
      <c r="M5931" t="s">
        <v>29</v>
      </c>
      <c r="N5931" s="4">
        <v>41801</v>
      </c>
      <c r="O5931" t="s">
        <v>29</v>
      </c>
      <c r="P5931" s="4">
        <v>41801</v>
      </c>
      <c r="Q5931" t="s">
        <v>29</v>
      </c>
      <c r="R5931" s="4">
        <v>41836</v>
      </c>
      <c r="S5931" t="s">
        <v>29</v>
      </c>
      <c r="T5931" s="4">
        <v>41865</v>
      </c>
      <c r="U5931" t="s">
        <v>29</v>
      </c>
      <c r="V5931" s="4">
        <v>41865</v>
      </c>
      <c r="W5931" t="s">
        <v>29</v>
      </c>
      <c r="X5931" s="4">
        <v>42024</v>
      </c>
      <c r="Y5931" t="s">
        <v>31</v>
      </c>
    </row>
    <row r="5932" spans="1:28" x14ac:dyDescent="0.2">
      <c r="A5932" t="s">
        <v>441</v>
      </c>
      <c r="B5932">
        <v>122661</v>
      </c>
      <c r="C5932">
        <v>19</v>
      </c>
      <c r="D5932" t="s">
        <v>28</v>
      </c>
      <c r="E5932" s="4">
        <v>42017</v>
      </c>
      <c r="F5932" t="s">
        <v>29</v>
      </c>
      <c r="G5932" s="4">
        <v>41748</v>
      </c>
      <c r="H5932" t="s">
        <v>37</v>
      </c>
      <c r="I5932" t="s">
        <v>31</v>
      </c>
      <c r="J5932" t="s">
        <v>32</v>
      </c>
      <c r="K5932" t="s">
        <v>29</v>
      </c>
      <c r="L5932" s="4">
        <v>41748</v>
      </c>
      <c r="M5932" t="s">
        <v>29</v>
      </c>
      <c r="N5932" s="4">
        <v>41801</v>
      </c>
      <c r="O5932" t="s">
        <v>29</v>
      </c>
      <c r="P5932" s="4">
        <v>41801</v>
      </c>
      <c r="Q5932" t="s">
        <v>29</v>
      </c>
      <c r="R5932" s="4">
        <v>41836</v>
      </c>
      <c r="S5932" t="s">
        <v>29</v>
      </c>
      <c r="T5932" s="4">
        <v>41865</v>
      </c>
      <c r="U5932" t="s">
        <v>29</v>
      </c>
      <c r="V5932" s="4">
        <v>41865</v>
      </c>
      <c r="W5932" t="s">
        <v>29</v>
      </c>
      <c r="X5932" s="4">
        <v>42024</v>
      </c>
      <c r="Y5932" t="s">
        <v>31</v>
      </c>
      <c r="Z5932" t="s">
        <v>43</v>
      </c>
      <c r="AA5932" t="s">
        <v>33</v>
      </c>
      <c r="AB5932">
        <v>2613</v>
      </c>
    </row>
    <row r="5933" spans="1:28" x14ac:dyDescent="0.2">
      <c r="A5933" t="s">
        <v>441</v>
      </c>
      <c r="B5933">
        <v>115431</v>
      </c>
      <c r="C5933">
        <v>1</v>
      </c>
      <c r="D5933" t="s">
        <v>28</v>
      </c>
      <c r="E5933" s="4">
        <v>41765</v>
      </c>
      <c r="F5933" t="s">
        <v>34</v>
      </c>
      <c r="G5933" s="4">
        <v>41748</v>
      </c>
      <c r="H5933" t="s">
        <v>37</v>
      </c>
      <c r="I5933" t="s">
        <v>31</v>
      </c>
      <c r="J5933" t="s">
        <v>32</v>
      </c>
      <c r="K5933" t="s">
        <v>29</v>
      </c>
      <c r="L5933" s="4">
        <v>41748</v>
      </c>
      <c r="M5933" t="s">
        <v>29</v>
      </c>
      <c r="N5933" s="4">
        <v>41801</v>
      </c>
      <c r="O5933" t="s">
        <v>29</v>
      </c>
      <c r="P5933" s="4">
        <v>41801</v>
      </c>
      <c r="Q5933" t="s">
        <v>29</v>
      </c>
      <c r="R5933" s="4">
        <v>41836</v>
      </c>
      <c r="S5933" t="s">
        <v>29</v>
      </c>
      <c r="T5933" s="4">
        <v>41865</v>
      </c>
      <c r="U5933" t="s">
        <v>29</v>
      </c>
      <c r="V5933" s="4">
        <v>41865</v>
      </c>
      <c r="W5933" t="s">
        <v>29</v>
      </c>
      <c r="X5933" s="4">
        <v>42024</v>
      </c>
      <c r="Y5933" t="s">
        <v>31</v>
      </c>
    </row>
    <row r="5934" spans="1:28" x14ac:dyDescent="0.2">
      <c r="A5934" t="s">
        <v>441</v>
      </c>
      <c r="B5934">
        <v>117341</v>
      </c>
      <c r="C5934">
        <v>6</v>
      </c>
      <c r="D5934" t="s">
        <v>28</v>
      </c>
      <c r="E5934" s="4">
        <v>41836</v>
      </c>
      <c r="F5934" t="s">
        <v>34</v>
      </c>
      <c r="G5934" s="4">
        <v>41748</v>
      </c>
      <c r="H5934" t="s">
        <v>37</v>
      </c>
      <c r="I5934" t="s">
        <v>31</v>
      </c>
      <c r="J5934" t="s">
        <v>32</v>
      </c>
      <c r="K5934" t="s">
        <v>29</v>
      </c>
      <c r="L5934" s="4">
        <v>41748</v>
      </c>
      <c r="M5934" t="s">
        <v>29</v>
      </c>
      <c r="N5934" s="4">
        <v>41801</v>
      </c>
      <c r="O5934" t="s">
        <v>29</v>
      </c>
      <c r="P5934" s="4">
        <v>41801</v>
      </c>
      <c r="Q5934" t="s">
        <v>29</v>
      </c>
      <c r="R5934" s="4">
        <v>41836</v>
      </c>
      <c r="S5934" t="s">
        <v>29</v>
      </c>
      <c r="T5934" s="4">
        <v>41865</v>
      </c>
      <c r="U5934" t="s">
        <v>29</v>
      </c>
      <c r="V5934" s="4">
        <v>41865</v>
      </c>
      <c r="W5934" t="s">
        <v>29</v>
      </c>
      <c r="X5934" s="4">
        <v>42024</v>
      </c>
      <c r="Y5934" t="s">
        <v>31</v>
      </c>
    </row>
    <row r="5935" spans="1:28" x14ac:dyDescent="0.2">
      <c r="A5935" t="s">
        <v>441</v>
      </c>
      <c r="B5935">
        <v>123812</v>
      </c>
      <c r="C5935">
        <v>22</v>
      </c>
      <c r="D5935" t="s">
        <v>28</v>
      </c>
      <c r="E5935" s="4">
        <v>42051</v>
      </c>
      <c r="F5935" t="s">
        <v>34</v>
      </c>
      <c r="G5935" s="4">
        <v>41748</v>
      </c>
      <c r="H5935" t="s">
        <v>37</v>
      </c>
      <c r="I5935" t="s">
        <v>31</v>
      </c>
      <c r="J5935" t="s">
        <v>32</v>
      </c>
      <c r="K5935" t="s">
        <v>29</v>
      </c>
      <c r="L5935" s="4">
        <v>41748</v>
      </c>
      <c r="M5935" t="s">
        <v>29</v>
      </c>
      <c r="N5935" s="4">
        <v>41801</v>
      </c>
      <c r="O5935" t="s">
        <v>29</v>
      </c>
      <c r="P5935" s="4">
        <v>41801</v>
      </c>
      <c r="Q5935" t="s">
        <v>29</v>
      </c>
      <c r="R5935" s="4">
        <v>41836</v>
      </c>
      <c r="S5935" t="s">
        <v>29</v>
      </c>
      <c r="T5935" s="4">
        <v>41865</v>
      </c>
      <c r="U5935" t="s">
        <v>29</v>
      </c>
      <c r="V5935" s="4">
        <v>41865</v>
      </c>
      <c r="W5935" t="s">
        <v>29</v>
      </c>
      <c r="X5935" s="4">
        <v>42024</v>
      </c>
      <c r="Y5935" t="s">
        <v>31</v>
      </c>
    </row>
    <row r="5936" spans="1:28" x14ac:dyDescent="0.2">
      <c r="A5936" t="s">
        <v>441</v>
      </c>
      <c r="B5936">
        <v>125323</v>
      </c>
      <c r="C5936">
        <v>24</v>
      </c>
      <c r="D5936" t="s">
        <v>28</v>
      </c>
      <c r="E5936" s="4">
        <v>42088</v>
      </c>
      <c r="F5936" t="s">
        <v>29</v>
      </c>
      <c r="G5936" s="4">
        <v>41748</v>
      </c>
      <c r="H5936" t="s">
        <v>37</v>
      </c>
      <c r="I5936" t="s">
        <v>31</v>
      </c>
      <c r="J5936" t="s">
        <v>32</v>
      </c>
      <c r="K5936" t="s">
        <v>29</v>
      </c>
      <c r="L5936" s="4">
        <v>41748</v>
      </c>
      <c r="M5936" t="s">
        <v>29</v>
      </c>
      <c r="N5936" s="4">
        <v>41801</v>
      </c>
      <c r="O5936" t="s">
        <v>29</v>
      </c>
      <c r="P5936" s="4">
        <v>41801</v>
      </c>
      <c r="Q5936" t="s">
        <v>29</v>
      </c>
      <c r="R5936" s="4">
        <v>41836</v>
      </c>
      <c r="S5936" t="s">
        <v>29</v>
      </c>
      <c r="T5936" s="4">
        <v>41865</v>
      </c>
      <c r="U5936" t="s">
        <v>29</v>
      </c>
      <c r="V5936" s="4">
        <v>41865</v>
      </c>
      <c r="W5936" t="s">
        <v>29</v>
      </c>
      <c r="X5936" s="4">
        <v>42024</v>
      </c>
      <c r="Y5936" t="s">
        <v>31</v>
      </c>
      <c r="Z5936" t="s">
        <v>79</v>
      </c>
      <c r="AA5936" t="s">
        <v>33</v>
      </c>
      <c r="AB5936">
        <v>361</v>
      </c>
    </row>
    <row r="5937" spans="1:28" x14ac:dyDescent="0.2">
      <c r="A5937" t="s">
        <v>441</v>
      </c>
      <c r="B5937">
        <v>120292</v>
      </c>
      <c r="C5937">
        <v>13</v>
      </c>
      <c r="D5937" t="s">
        <v>28</v>
      </c>
      <c r="E5937" s="4">
        <v>41932</v>
      </c>
      <c r="F5937" t="s">
        <v>29</v>
      </c>
      <c r="G5937" s="4">
        <v>41748</v>
      </c>
      <c r="H5937" t="s">
        <v>37</v>
      </c>
      <c r="I5937" t="s">
        <v>31</v>
      </c>
      <c r="J5937" t="s">
        <v>32</v>
      </c>
      <c r="K5937" t="s">
        <v>29</v>
      </c>
      <c r="L5937" s="4">
        <v>41748</v>
      </c>
      <c r="M5937" t="s">
        <v>29</v>
      </c>
      <c r="N5937" s="4">
        <v>41801</v>
      </c>
      <c r="O5937" t="s">
        <v>29</v>
      </c>
      <c r="P5937" s="4">
        <v>41801</v>
      </c>
      <c r="Q5937" t="s">
        <v>29</v>
      </c>
      <c r="R5937" s="4">
        <v>41836</v>
      </c>
      <c r="S5937" t="s">
        <v>29</v>
      </c>
      <c r="T5937" s="4">
        <v>41865</v>
      </c>
      <c r="U5937" t="s">
        <v>29</v>
      </c>
      <c r="V5937" s="4">
        <v>41865</v>
      </c>
      <c r="W5937" t="s">
        <v>29</v>
      </c>
      <c r="X5937" s="4">
        <v>42024</v>
      </c>
      <c r="Y5937" t="s">
        <v>31</v>
      </c>
      <c r="Z5937" t="s">
        <v>43</v>
      </c>
      <c r="AA5937" t="s">
        <v>33</v>
      </c>
      <c r="AB5937">
        <v>2613</v>
      </c>
    </row>
    <row r="5938" spans="1:28" x14ac:dyDescent="0.2">
      <c r="A5938" t="s">
        <v>441</v>
      </c>
      <c r="B5938">
        <v>116843</v>
      </c>
      <c r="C5938">
        <v>5</v>
      </c>
      <c r="D5938" t="s">
        <v>28</v>
      </c>
      <c r="E5938" s="4">
        <v>41816</v>
      </c>
      <c r="F5938" t="s">
        <v>34</v>
      </c>
      <c r="G5938" s="4">
        <v>41748</v>
      </c>
      <c r="H5938" t="s">
        <v>37</v>
      </c>
      <c r="I5938" t="s">
        <v>31</v>
      </c>
      <c r="J5938" t="s">
        <v>32</v>
      </c>
      <c r="K5938" t="s">
        <v>29</v>
      </c>
      <c r="L5938" s="4">
        <v>41748</v>
      </c>
      <c r="M5938" t="s">
        <v>29</v>
      </c>
      <c r="N5938" s="4">
        <v>41801</v>
      </c>
      <c r="O5938" t="s">
        <v>29</v>
      </c>
      <c r="P5938" s="4">
        <v>41801</v>
      </c>
      <c r="Q5938" t="s">
        <v>29</v>
      </c>
      <c r="R5938" s="4">
        <v>41836</v>
      </c>
      <c r="S5938" t="s">
        <v>29</v>
      </c>
      <c r="T5938" s="4">
        <v>41865</v>
      </c>
      <c r="U5938" t="s">
        <v>29</v>
      </c>
      <c r="V5938" s="4">
        <v>41865</v>
      </c>
      <c r="W5938" t="s">
        <v>29</v>
      </c>
      <c r="X5938" s="4">
        <v>42024</v>
      </c>
      <c r="Y5938" t="s">
        <v>31</v>
      </c>
    </row>
    <row r="5939" spans="1:28" x14ac:dyDescent="0.2">
      <c r="A5939" t="s">
        <v>441</v>
      </c>
      <c r="B5939">
        <v>514363</v>
      </c>
      <c r="C5939">
        <v>0</v>
      </c>
      <c r="D5939" t="s">
        <v>35</v>
      </c>
      <c r="E5939" s="4">
        <v>41748</v>
      </c>
      <c r="F5939" t="s">
        <v>34</v>
      </c>
      <c r="G5939" s="4">
        <v>41748</v>
      </c>
      <c r="H5939" t="s">
        <v>37</v>
      </c>
      <c r="I5939" t="s">
        <v>31</v>
      </c>
      <c r="J5939" t="s">
        <v>32</v>
      </c>
      <c r="K5939" t="s">
        <v>29</v>
      </c>
      <c r="L5939" s="4">
        <v>41748</v>
      </c>
      <c r="M5939" t="s">
        <v>29</v>
      </c>
      <c r="N5939" s="4">
        <v>41801</v>
      </c>
      <c r="O5939" t="s">
        <v>29</v>
      </c>
      <c r="P5939" s="4">
        <v>41801</v>
      </c>
      <c r="Q5939" t="s">
        <v>29</v>
      </c>
      <c r="R5939" s="4">
        <v>41836</v>
      </c>
      <c r="S5939" t="s">
        <v>29</v>
      </c>
      <c r="T5939" s="4">
        <v>41865</v>
      </c>
      <c r="U5939" t="s">
        <v>29</v>
      </c>
      <c r="V5939" s="4">
        <v>41865</v>
      </c>
      <c r="W5939" t="s">
        <v>29</v>
      </c>
      <c r="X5939" s="4">
        <v>42024</v>
      </c>
      <c r="Y5939" t="s">
        <v>31</v>
      </c>
    </row>
    <row r="5940" spans="1:28" x14ac:dyDescent="0.2">
      <c r="A5940" t="s">
        <v>442</v>
      </c>
      <c r="B5940">
        <v>121664</v>
      </c>
      <c r="C5940">
        <v>17</v>
      </c>
      <c r="D5940" t="s">
        <v>28</v>
      </c>
      <c r="E5940" s="4">
        <v>41975</v>
      </c>
      <c r="F5940" t="s">
        <v>29</v>
      </c>
      <c r="G5940" s="4">
        <v>41737</v>
      </c>
      <c r="H5940" t="s">
        <v>37</v>
      </c>
      <c r="I5940" t="s">
        <v>31</v>
      </c>
      <c r="J5940" t="s">
        <v>32</v>
      </c>
      <c r="K5940" t="s">
        <v>29</v>
      </c>
      <c r="L5940" s="4">
        <v>41738</v>
      </c>
      <c r="M5940" t="s">
        <v>29</v>
      </c>
      <c r="N5940" s="4">
        <v>41779</v>
      </c>
      <c r="O5940" t="s">
        <v>29</v>
      </c>
      <c r="P5940" s="4">
        <v>41779</v>
      </c>
      <c r="Q5940" t="s">
        <v>29</v>
      </c>
      <c r="R5940" s="4">
        <v>41808</v>
      </c>
      <c r="S5940" t="s">
        <v>29</v>
      </c>
      <c r="T5940" s="4">
        <v>41843</v>
      </c>
      <c r="U5940" t="s">
        <v>29</v>
      </c>
      <c r="V5940" s="4">
        <v>41843</v>
      </c>
      <c r="W5940" t="s">
        <v>29</v>
      </c>
      <c r="X5940" s="4">
        <v>42017</v>
      </c>
      <c r="Y5940" t="s">
        <v>31</v>
      </c>
    </row>
    <row r="5941" spans="1:28" x14ac:dyDescent="0.2">
      <c r="A5941" t="s">
        <v>442</v>
      </c>
      <c r="B5941">
        <v>118728</v>
      </c>
      <c r="C5941">
        <v>10</v>
      </c>
      <c r="D5941" t="s">
        <v>28</v>
      </c>
      <c r="E5941" s="4">
        <v>41877</v>
      </c>
      <c r="F5941" t="s">
        <v>34</v>
      </c>
      <c r="G5941" s="4">
        <v>41737</v>
      </c>
      <c r="H5941" t="s">
        <v>37</v>
      </c>
      <c r="I5941" t="s">
        <v>31</v>
      </c>
      <c r="J5941" t="s">
        <v>32</v>
      </c>
      <c r="K5941" t="s">
        <v>29</v>
      </c>
      <c r="L5941" s="4">
        <v>41738</v>
      </c>
      <c r="M5941" t="s">
        <v>29</v>
      </c>
      <c r="N5941" s="4">
        <v>41779</v>
      </c>
      <c r="O5941" t="s">
        <v>29</v>
      </c>
      <c r="P5941" s="4">
        <v>41779</v>
      </c>
      <c r="Q5941" t="s">
        <v>29</v>
      </c>
      <c r="R5941" s="4">
        <v>41808</v>
      </c>
      <c r="S5941" t="s">
        <v>29</v>
      </c>
      <c r="T5941" s="4">
        <v>41843</v>
      </c>
      <c r="U5941" t="s">
        <v>29</v>
      </c>
      <c r="V5941" s="4">
        <v>41843</v>
      </c>
      <c r="W5941" t="s">
        <v>29</v>
      </c>
      <c r="X5941" s="4">
        <v>42017</v>
      </c>
      <c r="Y5941" t="s">
        <v>31</v>
      </c>
    </row>
    <row r="5942" spans="1:28" x14ac:dyDescent="0.2">
      <c r="A5942" t="s">
        <v>442</v>
      </c>
      <c r="B5942">
        <v>119850</v>
      </c>
      <c r="C5942">
        <v>13</v>
      </c>
      <c r="D5942" t="s">
        <v>28</v>
      </c>
      <c r="E5942" s="4">
        <v>41918</v>
      </c>
      <c r="F5942" t="s">
        <v>29</v>
      </c>
      <c r="G5942" s="4">
        <v>41737</v>
      </c>
      <c r="H5942" t="s">
        <v>37</v>
      </c>
      <c r="I5942" t="s">
        <v>31</v>
      </c>
      <c r="J5942" t="s">
        <v>32</v>
      </c>
      <c r="K5942" t="s">
        <v>29</v>
      </c>
      <c r="L5942" s="4">
        <v>41738</v>
      </c>
      <c r="M5942" t="s">
        <v>29</v>
      </c>
      <c r="N5942" s="4">
        <v>41779</v>
      </c>
      <c r="O5942" t="s">
        <v>29</v>
      </c>
      <c r="P5942" s="4">
        <v>41779</v>
      </c>
      <c r="Q5942" t="s">
        <v>29</v>
      </c>
      <c r="R5942" s="4">
        <v>41808</v>
      </c>
      <c r="S5942" t="s">
        <v>29</v>
      </c>
      <c r="T5942" s="4">
        <v>41843</v>
      </c>
      <c r="U5942" t="s">
        <v>29</v>
      </c>
      <c r="V5942" s="4">
        <v>41843</v>
      </c>
      <c r="W5942" t="s">
        <v>29</v>
      </c>
      <c r="X5942" s="4">
        <v>42017</v>
      </c>
      <c r="Y5942" t="s">
        <v>31</v>
      </c>
      <c r="Z5942" t="s">
        <v>85</v>
      </c>
      <c r="AA5942" t="s">
        <v>33</v>
      </c>
      <c r="AB5942">
        <v>10627</v>
      </c>
    </row>
    <row r="5943" spans="1:28" x14ac:dyDescent="0.2">
      <c r="A5943" t="s">
        <v>442</v>
      </c>
      <c r="B5943">
        <v>120362</v>
      </c>
      <c r="C5943">
        <v>14</v>
      </c>
      <c r="D5943" t="s">
        <v>28</v>
      </c>
      <c r="E5943" s="4">
        <v>41933</v>
      </c>
      <c r="F5943" t="s">
        <v>29</v>
      </c>
      <c r="G5943" s="4">
        <v>41737</v>
      </c>
      <c r="H5943" t="s">
        <v>37</v>
      </c>
      <c r="I5943" t="s">
        <v>31</v>
      </c>
      <c r="J5943" t="s">
        <v>32</v>
      </c>
      <c r="K5943" t="s">
        <v>29</v>
      </c>
      <c r="L5943" s="4">
        <v>41738</v>
      </c>
      <c r="M5943" t="s">
        <v>29</v>
      </c>
      <c r="N5943" s="4">
        <v>41779</v>
      </c>
      <c r="O5943" t="s">
        <v>29</v>
      </c>
      <c r="P5943" s="4">
        <v>41779</v>
      </c>
      <c r="Q5943" t="s">
        <v>29</v>
      </c>
      <c r="R5943" s="4">
        <v>41808</v>
      </c>
      <c r="S5943" t="s">
        <v>29</v>
      </c>
      <c r="T5943" s="4">
        <v>41843</v>
      </c>
      <c r="U5943" t="s">
        <v>29</v>
      </c>
      <c r="V5943" s="4">
        <v>41843</v>
      </c>
      <c r="W5943" t="s">
        <v>29</v>
      </c>
      <c r="X5943" s="4">
        <v>42017</v>
      </c>
      <c r="Y5943" t="s">
        <v>31</v>
      </c>
      <c r="Z5943" t="s">
        <v>85</v>
      </c>
      <c r="AA5943" t="s">
        <v>33</v>
      </c>
      <c r="AB5943">
        <v>10627</v>
      </c>
    </row>
    <row r="5944" spans="1:28" x14ac:dyDescent="0.2">
      <c r="A5944" t="s">
        <v>442</v>
      </c>
      <c r="B5944">
        <v>116555</v>
      </c>
      <c r="C5944">
        <v>5</v>
      </c>
      <c r="D5944" t="s">
        <v>28</v>
      </c>
      <c r="E5944" s="4">
        <v>41808</v>
      </c>
      <c r="F5944" t="s">
        <v>34</v>
      </c>
      <c r="G5944" s="4">
        <v>41737</v>
      </c>
      <c r="H5944" t="s">
        <v>37</v>
      </c>
      <c r="I5944" t="s">
        <v>31</v>
      </c>
      <c r="J5944" t="s">
        <v>32</v>
      </c>
      <c r="K5944" t="s">
        <v>29</v>
      </c>
      <c r="L5944" s="4">
        <v>41738</v>
      </c>
      <c r="M5944" t="s">
        <v>29</v>
      </c>
      <c r="N5944" s="4">
        <v>41779</v>
      </c>
      <c r="O5944" t="s">
        <v>29</v>
      </c>
      <c r="P5944" s="4">
        <v>41779</v>
      </c>
      <c r="Q5944" t="s">
        <v>29</v>
      </c>
      <c r="R5944" s="4">
        <v>41808</v>
      </c>
      <c r="S5944" t="s">
        <v>29</v>
      </c>
      <c r="T5944" s="4">
        <v>41843</v>
      </c>
      <c r="U5944" t="s">
        <v>29</v>
      </c>
      <c r="V5944" s="4">
        <v>41843</v>
      </c>
      <c r="W5944" t="s">
        <v>29</v>
      </c>
      <c r="X5944" s="4">
        <v>42017</v>
      </c>
      <c r="Y5944" t="s">
        <v>31</v>
      </c>
    </row>
    <row r="5945" spans="1:28" x14ac:dyDescent="0.2">
      <c r="A5945" t="s">
        <v>442</v>
      </c>
      <c r="B5945">
        <v>123096</v>
      </c>
      <c r="C5945">
        <v>21</v>
      </c>
      <c r="D5945" t="s">
        <v>28</v>
      </c>
      <c r="E5945" s="4">
        <v>42031</v>
      </c>
      <c r="F5945" t="s">
        <v>29</v>
      </c>
      <c r="G5945" s="4">
        <v>41737</v>
      </c>
      <c r="H5945" t="s">
        <v>37</v>
      </c>
      <c r="I5945" t="s">
        <v>31</v>
      </c>
      <c r="J5945" t="s">
        <v>32</v>
      </c>
      <c r="K5945" t="s">
        <v>29</v>
      </c>
      <c r="L5945" s="4">
        <v>41738</v>
      </c>
      <c r="M5945" t="s">
        <v>29</v>
      </c>
      <c r="N5945" s="4">
        <v>41779</v>
      </c>
      <c r="O5945" t="s">
        <v>29</v>
      </c>
      <c r="P5945" s="4">
        <v>41779</v>
      </c>
      <c r="Q5945" t="s">
        <v>29</v>
      </c>
      <c r="R5945" s="4">
        <v>41808</v>
      </c>
      <c r="S5945" t="s">
        <v>29</v>
      </c>
      <c r="T5945" s="4">
        <v>41843</v>
      </c>
      <c r="U5945" t="s">
        <v>29</v>
      </c>
      <c r="V5945" s="4">
        <v>41843</v>
      </c>
      <c r="W5945" t="s">
        <v>29</v>
      </c>
      <c r="X5945" s="4">
        <v>42017</v>
      </c>
      <c r="Y5945" t="s">
        <v>31</v>
      </c>
      <c r="Z5945" t="s">
        <v>85</v>
      </c>
      <c r="AA5945" t="s">
        <v>33</v>
      </c>
      <c r="AB5945">
        <v>10627</v>
      </c>
    </row>
    <row r="5946" spans="1:28" x14ac:dyDescent="0.2">
      <c r="A5946" t="s">
        <v>442</v>
      </c>
      <c r="B5946">
        <v>124742</v>
      </c>
      <c r="C5946">
        <v>24</v>
      </c>
      <c r="D5946" t="s">
        <v>28</v>
      </c>
      <c r="E5946" s="4">
        <v>42073</v>
      </c>
      <c r="F5946" t="s">
        <v>29</v>
      </c>
      <c r="G5946" s="4">
        <v>41737</v>
      </c>
      <c r="H5946" t="s">
        <v>37</v>
      </c>
      <c r="I5946" t="s">
        <v>31</v>
      </c>
      <c r="J5946" t="s">
        <v>32</v>
      </c>
      <c r="K5946" t="s">
        <v>29</v>
      </c>
      <c r="L5946" s="4">
        <v>41738</v>
      </c>
      <c r="M5946" t="s">
        <v>29</v>
      </c>
      <c r="N5946" s="4">
        <v>41779</v>
      </c>
      <c r="O5946" t="s">
        <v>29</v>
      </c>
      <c r="P5946" s="4">
        <v>41779</v>
      </c>
      <c r="Q5946" t="s">
        <v>29</v>
      </c>
      <c r="R5946" s="4">
        <v>41808</v>
      </c>
      <c r="S5946" t="s">
        <v>29</v>
      </c>
      <c r="T5946" s="4">
        <v>41843</v>
      </c>
      <c r="U5946" t="s">
        <v>29</v>
      </c>
      <c r="V5946" s="4">
        <v>41843</v>
      </c>
      <c r="W5946" t="s">
        <v>29</v>
      </c>
      <c r="X5946" s="4">
        <v>42017</v>
      </c>
      <c r="Y5946" t="s">
        <v>31</v>
      </c>
      <c r="Z5946" t="s">
        <v>85</v>
      </c>
      <c r="AA5946" t="s">
        <v>33</v>
      </c>
      <c r="AB5946">
        <v>10627</v>
      </c>
    </row>
    <row r="5947" spans="1:28" x14ac:dyDescent="0.2">
      <c r="A5947" t="s">
        <v>442</v>
      </c>
      <c r="B5947">
        <v>117704</v>
      </c>
      <c r="C5947">
        <v>8</v>
      </c>
      <c r="D5947" t="s">
        <v>28</v>
      </c>
      <c r="E5947" s="4">
        <v>41849</v>
      </c>
      <c r="F5947" t="s">
        <v>34</v>
      </c>
      <c r="G5947" s="4">
        <v>41737</v>
      </c>
      <c r="H5947" t="s">
        <v>37</v>
      </c>
      <c r="I5947" t="s">
        <v>31</v>
      </c>
      <c r="J5947" t="s">
        <v>32</v>
      </c>
      <c r="K5947" t="s">
        <v>29</v>
      </c>
      <c r="L5947" s="4">
        <v>41738</v>
      </c>
      <c r="M5947" t="s">
        <v>29</v>
      </c>
      <c r="N5947" s="4">
        <v>41779</v>
      </c>
      <c r="O5947" t="s">
        <v>29</v>
      </c>
      <c r="P5947" s="4">
        <v>41779</v>
      </c>
      <c r="Q5947" t="s">
        <v>29</v>
      </c>
      <c r="R5947" s="4">
        <v>41808</v>
      </c>
      <c r="S5947" t="s">
        <v>29</v>
      </c>
      <c r="T5947" s="4">
        <v>41843</v>
      </c>
      <c r="U5947" t="s">
        <v>29</v>
      </c>
      <c r="V5947" s="4">
        <v>41843</v>
      </c>
      <c r="W5947" t="s">
        <v>29</v>
      </c>
      <c r="X5947" s="4">
        <v>42017</v>
      </c>
      <c r="Y5947" t="s">
        <v>31</v>
      </c>
    </row>
    <row r="5948" spans="1:28" x14ac:dyDescent="0.2">
      <c r="A5948" t="s">
        <v>442</v>
      </c>
      <c r="B5948">
        <v>114465</v>
      </c>
      <c r="C5948">
        <v>2</v>
      </c>
      <c r="D5948" t="s">
        <v>28</v>
      </c>
      <c r="E5948" s="4">
        <v>41765</v>
      </c>
      <c r="F5948" t="s">
        <v>34</v>
      </c>
      <c r="G5948" s="4">
        <v>41737</v>
      </c>
      <c r="H5948" t="s">
        <v>37</v>
      </c>
      <c r="I5948" t="s">
        <v>31</v>
      </c>
      <c r="J5948" t="s">
        <v>32</v>
      </c>
      <c r="K5948" t="s">
        <v>29</v>
      </c>
      <c r="L5948" s="4">
        <v>41738</v>
      </c>
      <c r="M5948" t="s">
        <v>29</v>
      </c>
      <c r="N5948" s="4">
        <v>41779</v>
      </c>
      <c r="O5948" t="s">
        <v>29</v>
      </c>
      <c r="P5948" s="4">
        <v>41779</v>
      </c>
      <c r="Q5948" t="s">
        <v>29</v>
      </c>
      <c r="R5948" s="4">
        <v>41808</v>
      </c>
      <c r="S5948" t="s">
        <v>29</v>
      </c>
      <c r="T5948" s="4">
        <v>41843</v>
      </c>
      <c r="U5948" t="s">
        <v>29</v>
      </c>
      <c r="V5948" s="4">
        <v>41843</v>
      </c>
      <c r="W5948" t="s">
        <v>29</v>
      </c>
      <c r="X5948" s="4">
        <v>42017</v>
      </c>
      <c r="Y5948" t="s">
        <v>31</v>
      </c>
    </row>
    <row r="5949" spans="1:28" x14ac:dyDescent="0.2">
      <c r="A5949" t="s">
        <v>442</v>
      </c>
      <c r="B5949">
        <v>114995</v>
      </c>
      <c r="C5949">
        <v>1</v>
      </c>
      <c r="D5949" t="s">
        <v>28</v>
      </c>
      <c r="E5949" s="4">
        <v>41751</v>
      </c>
      <c r="F5949" t="s">
        <v>34</v>
      </c>
      <c r="G5949" s="4">
        <v>41737</v>
      </c>
      <c r="H5949" t="s">
        <v>37</v>
      </c>
      <c r="I5949" t="s">
        <v>31</v>
      </c>
      <c r="J5949" t="s">
        <v>32</v>
      </c>
      <c r="K5949" t="s">
        <v>29</v>
      </c>
      <c r="L5949" s="4">
        <v>41738</v>
      </c>
      <c r="M5949" t="s">
        <v>29</v>
      </c>
      <c r="N5949" s="4">
        <v>41779</v>
      </c>
      <c r="O5949" t="s">
        <v>29</v>
      </c>
      <c r="P5949" s="4">
        <v>41779</v>
      </c>
      <c r="Q5949" t="s">
        <v>29</v>
      </c>
      <c r="R5949" s="4">
        <v>41808</v>
      </c>
      <c r="S5949" t="s">
        <v>29</v>
      </c>
      <c r="T5949" s="4">
        <v>41843</v>
      </c>
      <c r="U5949" t="s">
        <v>29</v>
      </c>
      <c r="V5949" s="4">
        <v>41843</v>
      </c>
      <c r="W5949" t="s">
        <v>29</v>
      </c>
      <c r="X5949" s="4">
        <v>42017</v>
      </c>
      <c r="Y5949" t="s">
        <v>31</v>
      </c>
    </row>
    <row r="5950" spans="1:28" x14ac:dyDescent="0.2">
      <c r="A5950" t="s">
        <v>442</v>
      </c>
      <c r="B5950">
        <v>116968</v>
      </c>
      <c r="C5950">
        <v>6</v>
      </c>
      <c r="D5950" t="s">
        <v>28</v>
      </c>
      <c r="E5950" s="4">
        <v>41822</v>
      </c>
      <c r="F5950" t="s">
        <v>34</v>
      </c>
      <c r="G5950" s="4">
        <v>41737</v>
      </c>
      <c r="H5950" t="s">
        <v>37</v>
      </c>
      <c r="I5950" t="s">
        <v>31</v>
      </c>
      <c r="J5950" t="s">
        <v>32</v>
      </c>
      <c r="K5950" t="s">
        <v>29</v>
      </c>
      <c r="L5950" s="4">
        <v>41738</v>
      </c>
      <c r="M5950" t="s">
        <v>29</v>
      </c>
      <c r="N5950" s="4">
        <v>41779</v>
      </c>
      <c r="O5950" t="s">
        <v>29</v>
      </c>
      <c r="P5950" s="4">
        <v>41779</v>
      </c>
      <c r="Q5950" t="s">
        <v>29</v>
      </c>
      <c r="R5950" s="4">
        <v>41808</v>
      </c>
      <c r="S5950" t="s">
        <v>29</v>
      </c>
      <c r="T5950" s="4">
        <v>41843</v>
      </c>
      <c r="U5950" t="s">
        <v>29</v>
      </c>
      <c r="V5950" s="4">
        <v>41843</v>
      </c>
      <c r="W5950" t="s">
        <v>29</v>
      </c>
      <c r="X5950" s="4">
        <v>42017</v>
      </c>
      <c r="Y5950" t="s">
        <v>31</v>
      </c>
    </row>
    <row r="5951" spans="1:28" x14ac:dyDescent="0.2">
      <c r="A5951" t="s">
        <v>442</v>
      </c>
      <c r="B5951">
        <v>117355</v>
      </c>
      <c r="C5951">
        <v>7</v>
      </c>
      <c r="D5951" t="s">
        <v>28</v>
      </c>
      <c r="E5951" s="4">
        <v>41836</v>
      </c>
      <c r="F5951" t="s">
        <v>34</v>
      </c>
      <c r="G5951" s="4">
        <v>41737</v>
      </c>
      <c r="H5951" t="s">
        <v>37</v>
      </c>
      <c r="I5951" t="s">
        <v>31</v>
      </c>
      <c r="J5951" t="s">
        <v>32</v>
      </c>
      <c r="K5951" t="s">
        <v>29</v>
      </c>
      <c r="L5951" s="4">
        <v>41738</v>
      </c>
      <c r="M5951" t="s">
        <v>29</v>
      </c>
      <c r="N5951" s="4">
        <v>41779</v>
      </c>
      <c r="O5951" t="s">
        <v>29</v>
      </c>
      <c r="P5951" s="4">
        <v>41779</v>
      </c>
      <c r="Q5951" t="s">
        <v>29</v>
      </c>
      <c r="R5951" s="4">
        <v>41808</v>
      </c>
      <c r="S5951" t="s">
        <v>29</v>
      </c>
      <c r="T5951" s="4">
        <v>41843</v>
      </c>
      <c r="U5951" t="s">
        <v>29</v>
      </c>
      <c r="V5951" s="4">
        <v>41843</v>
      </c>
      <c r="W5951" t="s">
        <v>29</v>
      </c>
      <c r="X5951" s="4">
        <v>42017</v>
      </c>
      <c r="Y5951" t="s">
        <v>31</v>
      </c>
    </row>
    <row r="5952" spans="1:28" x14ac:dyDescent="0.2">
      <c r="A5952" t="s">
        <v>442</v>
      </c>
      <c r="B5952">
        <v>125283</v>
      </c>
      <c r="C5952">
        <v>25</v>
      </c>
      <c r="D5952" t="s">
        <v>28</v>
      </c>
      <c r="E5952" s="4">
        <v>42087</v>
      </c>
      <c r="F5952" t="s">
        <v>29</v>
      </c>
      <c r="G5952" s="4">
        <v>41737</v>
      </c>
      <c r="H5952" t="s">
        <v>37</v>
      </c>
      <c r="I5952" t="s">
        <v>31</v>
      </c>
      <c r="J5952" t="s">
        <v>32</v>
      </c>
      <c r="K5952" t="s">
        <v>29</v>
      </c>
      <c r="L5952" s="4">
        <v>41738</v>
      </c>
      <c r="M5952" t="s">
        <v>29</v>
      </c>
      <c r="N5952" s="4">
        <v>41779</v>
      </c>
      <c r="O5952" t="s">
        <v>29</v>
      </c>
      <c r="P5952" s="4">
        <v>41779</v>
      </c>
      <c r="Q5952" t="s">
        <v>29</v>
      </c>
      <c r="R5952" s="4">
        <v>41808</v>
      </c>
      <c r="S5952" t="s">
        <v>29</v>
      </c>
      <c r="T5952" s="4">
        <v>41843</v>
      </c>
      <c r="U5952" t="s">
        <v>29</v>
      </c>
      <c r="V5952" s="4">
        <v>41843</v>
      </c>
      <c r="W5952" t="s">
        <v>29</v>
      </c>
      <c r="X5952" s="4">
        <v>42017</v>
      </c>
      <c r="Y5952" t="s">
        <v>31</v>
      </c>
      <c r="Z5952" t="s">
        <v>85</v>
      </c>
      <c r="AA5952" t="s">
        <v>33</v>
      </c>
      <c r="AB5952">
        <v>10627</v>
      </c>
    </row>
    <row r="5953" spans="1:28" x14ac:dyDescent="0.2">
      <c r="A5953" t="s">
        <v>442</v>
      </c>
      <c r="B5953">
        <v>124257</v>
      </c>
      <c r="C5953">
        <v>23</v>
      </c>
      <c r="D5953" t="s">
        <v>28</v>
      </c>
      <c r="E5953" s="4">
        <v>42060</v>
      </c>
      <c r="F5953" t="s">
        <v>29</v>
      </c>
      <c r="G5953" s="4">
        <v>41737</v>
      </c>
      <c r="H5953" t="s">
        <v>37</v>
      </c>
      <c r="I5953" t="s">
        <v>31</v>
      </c>
      <c r="J5953" t="s">
        <v>32</v>
      </c>
      <c r="K5953" t="s">
        <v>29</v>
      </c>
      <c r="L5953" s="4">
        <v>41738</v>
      </c>
      <c r="M5953" t="s">
        <v>29</v>
      </c>
      <c r="N5953" s="4">
        <v>41779</v>
      </c>
      <c r="O5953" t="s">
        <v>29</v>
      </c>
      <c r="P5953" s="4">
        <v>41779</v>
      </c>
      <c r="Q5953" t="s">
        <v>29</v>
      </c>
      <c r="R5953" s="4">
        <v>41808</v>
      </c>
      <c r="S5953" t="s">
        <v>29</v>
      </c>
      <c r="T5953" s="4">
        <v>41843</v>
      </c>
      <c r="U5953" t="s">
        <v>29</v>
      </c>
      <c r="V5953" s="4">
        <v>41843</v>
      </c>
      <c r="W5953" t="s">
        <v>29</v>
      </c>
      <c r="X5953" s="4">
        <v>42017</v>
      </c>
      <c r="Y5953" t="s">
        <v>31</v>
      </c>
      <c r="Z5953" t="s">
        <v>85</v>
      </c>
      <c r="AA5953" t="s">
        <v>33</v>
      </c>
      <c r="AB5953">
        <v>10627</v>
      </c>
    </row>
    <row r="5954" spans="1:28" x14ac:dyDescent="0.2">
      <c r="A5954" t="s">
        <v>442</v>
      </c>
      <c r="B5954">
        <v>119079</v>
      </c>
      <c r="C5954">
        <v>11</v>
      </c>
      <c r="D5954" t="s">
        <v>28</v>
      </c>
      <c r="E5954" s="4">
        <v>41891</v>
      </c>
      <c r="F5954" t="s">
        <v>34</v>
      </c>
      <c r="G5954" s="4">
        <v>41737</v>
      </c>
      <c r="H5954" t="s">
        <v>37</v>
      </c>
      <c r="I5954" t="s">
        <v>31</v>
      </c>
      <c r="J5954" t="s">
        <v>32</v>
      </c>
      <c r="K5954" t="s">
        <v>29</v>
      </c>
      <c r="L5954" s="4">
        <v>41738</v>
      </c>
      <c r="M5954" t="s">
        <v>29</v>
      </c>
      <c r="N5954" s="4">
        <v>41779</v>
      </c>
      <c r="O5954" t="s">
        <v>29</v>
      </c>
      <c r="P5954" s="4">
        <v>41779</v>
      </c>
      <c r="Q5954" t="s">
        <v>29</v>
      </c>
      <c r="R5954" s="4">
        <v>41808</v>
      </c>
      <c r="S5954" t="s">
        <v>29</v>
      </c>
      <c r="T5954" s="4">
        <v>41843</v>
      </c>
      <c r="U5954" t="s">
        <v>29</v>
      </c>
      <c r="V5954" s="4">
        <v>41843</v>
      </c>
      <c r="W5954" t="s">
        <v>29</v>
      </c>
      <c r="X5954" s="4">
        <v>42017</v>
      </c>
      <c r="Y5954" t="s">
        <v>31</v>
      </c>
    </row>
    <row r="5955" spans="1:28" x14ac:dyDescent="0.2">
      <c r="A5955" t="s">
        <v>442</v>
      </c>
      <c r="B5955">
        <v>118294</v>
      </c>
      <c r="C5955">
        <v>9</v>
      </c>
      <c r="D5955" t="s">
        <v>28</v>
      </c>
      <c r="E5955" s="4">
        <v>41863</v>
      </c>
      <c r="F5955" t="s">
        <v>34</v>
      </c>
      <c r="G5955" s="4">
        <v>41737</v>
      </c>
      <c r="H5955" t="s">
        <v>37</v>
      </c>
      <c r="I5955" t="s">
        <v>31</v>
      </c>
      <c r="J5955" t="s">
        <v>32</v>
      </c>
      <c r="K5955" t="s">
        <v>29</v>
      </c>
      <c r="L5955" s="4">
        <v>41738</v>
      </c>
      <c r="M5955" t="s">
        <v>29</v>
      </c>
      <c r="N5955" s="4">
        <v>41779</v>
      </c>
      <c r="O5955" t="s">
        <v>29</v>
      </c>
      <c r="P5955" s="4">
        <v>41779</v>
      </c>
      <c r="Q5955" t="s">
        <v>29</v>
      </c>
      <c r="R5955" s="4">
        <v>41808</v>
      </c>
      <c r="S5955" t="s">
        <v>29</v>
      </c>
      <c r="T5955" s="4">
        <v>41843</v>
      </c>
      <c r="U5955" t="s">
        <v>29</v>
      </c>
      <c r="V5955" s="4">
        <v>41843</v>
      </c>
      <c r="W5955" t="s">
        <v>29</v>
      </c>
      <c r="X5955" s="4">
        <v>42017</v>
      </c>
      <c r="Y5955" t="s">
        <v>31</v>
      </c>
    </row>
    <row r="5956" spans="1:28" x14ac:dyDescent="0.2">
      <c r="A5956" t="s">
        <v>442</v>
      </c>
      <c r="B5956">
        <v>122515</v>
      </c>
      <c r="C5956">
        <v>20</v>
      </c>
      <c r="D5956" t="s">
        <v>28</v>
      </c>
      <c r="E5956" s="4">
        <v>42011</v>
      </c>
      <c r="F5956" t="s">
        <v>29</v>
      </c>
      <c r="G5956" s="4">
        <v>41737</v>
      </c>
      <c r="H5956" t="s">
        <v>37</v>
      </c>
      <c r="I5956" t="s">
        <v>31</v>
      </c>
      <c r="J5956" t="s">
        <v>32</v>
      </c>
      <c r="K5956" t="s">
        <v>29</v>
      </c>
      <c r="L5956" s="4">
        <v>41738</v>
      </c>
      <c r="M5956" t="s">
        <v>29</v>
      </c>
      <c r="N5956" s="4">
        <v>41779</v>
      </c>
      <c r="O5956" t="s">
        <v>29</v>
      </c>
      <c r="P5956" s="4">
        <v>41779</v>
      </c>
      <c r="Q5956" t="s">
        <v>29</v>
      </c>
      <c r="R5956" s="4">
        <v>41808</v>
      </c>
      <c r="S5956" t="s">
        <v>29</v>
      </c>
      <c r="T5956" s="4">
        <v>41843</v>
      </c>
      <c r="U5956" t="s">
        <v>29</v>
      </c>
      <c r="V5956" s="4">
        <v>41843</v>
      </c>
      <c r="W5956" t="s">
        <v>29</v>
      </c>
      <c r="X5956" s="4">
        <v>42017</v>
      </c>
      <c r="Y5956" t="s">
        <v>31</v>
      </c>
      <c r="Z5956" t="s">
        <v>85</v>
      </c>
      <c r="AA5956" t="s">
        <v>33</v>
      </c>
      <c r="AB5956">
        <v>10627</v>
      </c>
    </row>
    <row r="5957" spans="1:28" x14ac:dyDescent="0.2">
      <c r="A5957" t="s">
        <v>442</v>
      </c>
      <c r="B5957">
        <v>115990</v>
      </c>
      <c r="C5957">
        <v>4</v>
      </c>
      <c r="D5957" t="s">
        <v>28</v>
      </c>
      <c r="E5957" s="4">
        <v>41793</v>
      </c>
      <c r="F5957" t="s">
        <v>34</v>
      </c>
      <c r="G5957" s="4">
        <v>41737</v>
      </c>
      <c r="H5957" t="s">
        <v>37</v>
      </c>
      <c r="I5957" t="s">
        <v>31</v>
      </c>
      <c r="J5957" t="s">
        <v>32</v>
      </c>
      <c r="K5957" t="s">
        <v>29</v>
      </c>
      <c r="L5957" s="4">
        <v>41738</v>
      </c>
      <c r="M5957" t="s">
        <v>29</v>
      </c>
      <c r="N5957" s="4">
        <v>41779</v>
      </c>
      <c r="O5957" t="s">
        <v>29</v>
      </c>
      <c r="P5957" s="4">
        <v>41779</v>
      </c>
      <c r="Q5957" t="s">
        <v>29</v>
      </c>
      <c r="R5957" s="4">
        <v>41808</v>
      </c>
      <c r="S5957" t="s">
        <v>29</v>
      </c>
      <c r="T5957" s="4">
        <v>41843</v>
      </c>
      <c r="U5957" t="s">
        <v>29</v>
      </c>
      <c r="V5957" s="4">
        <v>41843</v>
      </c>
      <c r="W5957" t="s">
        <v>29</v>
      </c>
      <c r="X5957" s="4">
        <v>42017</v>
      </c>
      <c r="Y5957" t="s">
        <v>31</v>
      </c>
    </row>
    <row r="5958" spans="1:28" x14ac:dyDescent="0.2">
      <c r="A5958" t="s">
        <v>442</v>
      </c>
      <c r="B5958">
        <v>122078</v>
      </c>
      <c r="C5958">
        <v>18</v>
      </c>
      <c r="D5958" t="s">
        <v>28</v>
      </c>
      <c r="E5958" s="4">
        <v>41988</v>
      </c>
      <c r="F5958" t="s">
        <v>29</v>
      </c>
      <c r="G5958" s="4">
        <v>41737</v>
      </c>
      <c r="H5958" t="s">
        <v>37</v>
      </c>
      <c r="I5958" t="s">
        <v>31</v>
      </c>
      <c r="J5958" t="s">
        <v>32</v>
      </c>
      <c r="K5958" t="s">
        <v>29</v>
      </c>
      <c r="L5958" s="4">
        <v>41738</v>
      </c>
      <c r="M5958" t="s">
        <v>29</v>
      </c>
      <c r="N5958" s="4">
        <v>41779</v>
      </c>
      <c r="O5958" t="s">
        <v>29</v>
      </c>
      <c r="P5958" s="4">
        <v>41779</v>
      </c>
      <c r="Q5958" t="s">
        <v>29</v>
      </c>
      <c r="R5958" s="4">
        <v>41808</v>
      </c>
      <c r="S5958" t="s">
        <v>29</v>
      </c>
      <c r="T5958" s="4">
        <v>41843</v>
      </c>
      <c r="U5958" t="s">
        <v>29</v>
      </c>
      <c r="V5958" s="4">
        <v>41843</v>
      </c>
      <c r="W5958" t="s">
        <v>29</v>
      </c>
      <c r="X5958" s="4">
        <v>42017</v>
      </c>
      <c r="Y5958" t="s">
        <v>31</v>
      </c>
      <c r="Z5958" t="s">
        <v>85</v>
      </c>
      <c r="AA5958" t="s">
        <v>33</v>
      </c>
      <c r="AB5958">
        <v>10627</v>
      </c>
    </row>
    <row r="5959" spans="1:28" x14ac:dyDescent="0.2">
      <c r="A5959" t="s">
        <v>442</v>
      </c>
      <c r="B5959">
        <v>115669</v>
      </c>
      <c r="C5959">
        <v>3</v>
      </c>
      <c r="D5959" t="s">
        <v>28</v>
      </c>
      <c r="E5959" s="4">
        <v>41780</v>
      </c>
      <c r="F5959" t="s">
        <v>34</v>
      </c>
      <c r="G5959" s="4">
        <v>41737</v>
      </c>
      <c r="H5959" t="s">
        <v>37</v>
      </c>
      <c r="I5959" t="s">
        <v>31</v>
      </c>
      <c r="J5959" t="s">
        <v>32</v>
      </c>
      <c r="K5959" t="s">
        <v>29</v>
      </c>
      <c r="L5959" s="4">
        <v>41738</v>
      </c>
      <c r="M5959" t="s">
        <v>29</v>
      </c>
      <c r="N5959" s="4">
        <v>41779</v>
      </c>
      <c r="O5959" t="s">
        <v>29</v>
      </c>
      <c r="P5959" s="4">
        <v>41779</v>
      </c>
      <c r="Q5959" t="s">
        <v>29</v>
      </c>
      <c r="R5959" s="4">
        <v>41808</v>
      </c>
      <c r="S5959" t="s">
        <v>29</v>
      </c>
      <c r="T5959" s="4">
        <v>41843</v>
      </c>
      <c r="U5959" t="s">
        <v>29</v>
      </c>
      <c r="V5959" s="4">
        <v>41843</v>
      </c>
      <c r="W5959" t="s">
        <v>29</v>
      </c>
      <c r="X5959" s="4">
        <v>42017</v>
      </c>
      <c r="Y5959" t="s">
        <v>31</v>
      </c>
    </row>
    <row r="5960" spans="1:28" x14ac:dyDescent="0.2">
      <c r="A5960" t="s">
        <v>442</v>
      </c>
      <c r="B5960">
        <v>121217</v>
      </c>
      <c r="C5960">
        <v>16</v>
      </c>
      <c r="D5960" t="s">
        <v>28</v>
      </c>
      <c r="E5960" s="4">
        <v>41961</v>
      </c>
      <c r="F5960" t="s">
        <v>29</v>
      </c>
      <c r="G5960" s="4">
        <v>41737</v>
      </c>
      <c r="H5960" t="s">
        <v>37</v>
      </c>
      <c r="I5960" t="s">
        <v>31</v>
      </c>
      <c r="J5960" t="s">
        <v>32</v>
      </c>
      <c r="K5960" t="s">
        <v>29</v>
      </c>
      <c r="L5960" s="4">
        <v>41738</v>
      </c>
      <c r="M5960" t="s">
        <v>29</v>
      </c>
      <c r="N5960" s="4">
        <v>41779</v>
      </c>
      <c r="O5960" t="s">
        <v>29</v>
      </c>
      <c r="P5960" s="4">
        <v>41779</v>
      </c>
      <c r="Q5960" t="s">
        <v>29</v>
      </c>
      <c r="R5960" s="4">
        <v>41808</v>
      </c>
      <c r="S5960" t="s">
        <v>29</v>
      </c>
      <c r="T5960" s="4">
        <v>41843</v>
      </c>
      <c r="U5960" t="s">
        <v>29</v>
      </c>
      <c r="V5960" s="4">
        <v>41843</v>
      </c>
      <c r="W5960" t="s">
        <v>29</v>
      </c>
      <c r="X5960" s="4">
        <v>42017</v>
      </c>
      <c r="Y5960" t="s">
        <v>31</v>
      </c>
      <c r="Z5960" t="s">
        <v>85</v>
      </c>
      <c r="AA5960" t="s">
        <v>33</v>
      </c>
      <c r="AB5960">
        <v>10627</v>
      </c>
    </row>
    <row r="5961" spans="1:28" x14ac:dyDescent="0.2">
      <c r="A5961" t="s">
        <v>442</v>
      </c>
      <c r="B5961">
        <v>514255</v>
      </c>
      <c r="C5961">
        <v>0</v>
      </c>
      <c r="D5961" t="s">
        <v>35</v>
      </c>
      <c r="E5961" s="4">
        <v>41738</v>
      </c>
      <c r="F5961" t="s">
        <v>34</v>
      </c>
      <c r="G5961" s="4">
        <v>41737</v>
      </c>
      <c r="H5961" t="s">
        <v>37</v>
      </c>
      <c r="I5961" t="s">
        <v>31</v>
      </c>
      <c r="J5961" t="s">
        <v>32</v>
      </c>
      <c r="K5961" t="s">
        <v>29</v>
      </c>
      <c r="L5961" s="4">
        <v>41738</v>
      </c>
      <c r="M5961" t="s">
        <v>29</v>
      </c>
      <c r="N5961" s="4">
        <v>41779</v>
      </c>
      <c r="O5961" t="s">
        <v>29</v>
      </c>
      <c r="P5961" s="4">
        <v>41779</v>
      </c>
      <c r="Q5961" t="s">
        <v>29</v>
      </c>
      <c r="R5961" s="4">
        <v>41808</v>
      </c>
      <c r="S5961" t="s">
        <v>29</v>
      </c>
      <c r="T5961" s="4">
        <v>41843</v>
      </c>
      <c r="U5961" t="s">
        <v>29</v>
      </c>
      <c r="V5961" s="4">
        <v>41843</v>
      </c>
      <c r="W5961" t="s">
        <v>29</v>
      </c>
      <c r="X5961" s="4">
        <v>42017</v>
      </c>
      <c r="Y5961" t="s">
        <v>31</v>
      </c>
    </row>
    <row r="5962" spans="1:28" x14ac:dyDescent="0.2">
      <c r="A5962" t="s">
        <v>442</v>
      </c>
      <c r="B5962">
        <v>120808</v>
      </c>
      <c r="C5962">
        <v>15</v>
      </c>
      <c r="D5962" t="s">
        <v>28</v>
      </c>
      <c r="E5962" s="4">
        <v>41947</v>
      </c>
      <c r="F5962" t="s">
        <v>29</v>
      </c>
      <c r="G5962" s="4">
        <v>41737</v>
      </c>
      <c r="H5962" t="s">
        <v>37</v>
      </c>
      <c r="I5962" t="s">
        <v>31</v>
      </c>
      <c r="J5962" t="s">
        <v>32</v>
      </c>
      <c r="K5962" t="s">
        <v>29</v>
      </c>
      <c r="L5962" s="4">
        <v>41738</v>
      </c>
      <c r="M5962" t="s">
        <v>29</v>
      </c>
      <c r="N5962" s="4">
        <v>41779</v>
      </c>
      <c r="O5962" t="s">
        <v>29</v>
      </c>
      <c r="P5962" s="4">
        <v>41779</v>
      </c>
      <c r="Q5962" t="s">
        <v>29</v>
      </c>
      <c r="R5962" s="4">
        <v>41808</v>
      </c>
      <c r="S5962" t="s">
        <v>29</v>
      </c>
      <c r="T5962" s="4">
        <v>41843</v>
      </c>
      <c r="U5962" t="s">
        <v>29</v>
      </c>
      <c r="V5962" s="4">
        <v>41843</v>
      </c>
      <c r="W5962" t="s">
        <v>29</v>
      </c>
      <c r="X5962" s="4">
        <v>42017</v>
      </c>
      <c r="Y5962" t="s">
        <v>31</v>
      </c>
      <c r="Z5962" t="s">
        <v>85</v>
      </c>
      <c r="AA5962" t="s">
        <v>33</v>
      </c>
      <c r="AB5962">
        <v>10627</v>
      </c>
    </row>
    <row r="5963" spans="1:28" x14ac:dyDescent="0.2">
      <c r="A5963" t="s">
        <v>443</v>
      </c>
      <c r="B5963">
        <v>126344</v>
      </c>
      <c r="C5963">
        <v>23</v>
      </c>
      <c r="D5963" t="s">
        <v>28</v>
      </c>
      <c r="E5963" s="4">
        <v>42116</v>
      </c>
      <c r="F5963" t="s">
        <v>29</v>
      </c>
      <c r="G5963" s="4">
        <v>41796</v>
      </c>
      <c r="H5963" t="s">
        <v>30</v>
      </c>
      <c r="I5963" t="s">
        <v>29</v>
      </c>
      <c r="J5963" t="s">
        <v>32</v>
      </c>
      <c r="K5963" t="s">
        <v>29</v>
      </c>
      <c r="L5963" s="4">
        <v>41797</v>
      </c>
      <c r="M5963" t="s">
        <v>29</v>
      </c>
      <c r="N5963" s="4">
        <v>41844</v>
      </c>
      <c r="O5963" t="s">
        <v>29</v>
      </c>
      <c r="P5963" s="4">
        <v>41844</v>
      </c>
      <c r="Q5963" t="s">
        <v>29</v>
      </c>
      <c r="R5963" s="4">
        <v>41879</v>
      </c>
      <c r="S5963" t="s">
        <v>29</v>
      </c>
      <c r="T5963" s="4">
        <v>41911</v>
      </c>
      <c r="U5963" t="s">
        <v>29</v>
      </c>
      <c r="V5963" s="4">
        <v>41911</v>
      </c>
      <c r="W5963" t="s">
        <v>29</v>
      </c>
      <c r="X5963" s="4">
        <v>42075</v>
      </c>
      <c r="Y5963" t="s">
        <v>31</v>
      </c>
      <c r="Z5963" t="s">
        <v>63</v>
      </c>
      <c r="AA5963" t="s">
        <v>33</v>
      </c>
      <c r="AB5963">
        <v>10673</v>
      </c>
    </row>
    <row r="5964" spans="1:28" x14ac:dyDescent="0.2">
      <c r="A5964" t="s">
        <v>443</v>
      </c>
      <c r="B5964">
        <v>117639</v>
      </c>
      <c r="C5964">
        <v>3</v>
      </c>
      <c r="D5964" t="s">
        <v>28</v>
      </c>
      <c r="E5964" s="4">
        <v>41844</v>
      </c>
      <c r="F5964" t="s">
        <v>34</v>
      </c>
      <c r="G5964" s="4">
        <v>41796</v>
      </c>
      <c r="H5964" t="s">
        <v>30</v>
      </c>
      <c r="I5964" t="s">
        <v>29</v>
      </c>
      <c r="J5964" t="s">
        <v>32</v>
      </c>
      <c r="K5964" t="s">
        <v>29</v>
      </c>
      <c r="L5964" s="4">
        <v>41797</v>
      </c>
      <c r="M5964" t="s">
        <v>29</v>
      </c>
      <c r="N5964" s="4">
        <v>41844</v>
      </c>
      <c r="O5964" t="s">
        <v>29</v>
      </c>
      <c r="P5964" s="4">
        <v>41844</v>
      </c>
      <c r="Q5964" t="s">
        <v>29</v>
      </c>
      <c r="R5964" s="4">
        <v>41879</v>
      </c>
      <c r="S5964" t="s">
        <v>29</v>
      </c>
      <c r="T5964" s="4">
        <v>41911</v>
      </c>
      <c r="U5964" t="s">
        <v>29</v>
      </c>
      <c r="V5964" s="4">
        <v>41911</v>
      </c>
      <c r="W5964" t="s">
        <v>29</v>
      </c>
      <c r="X5964" s="4">
        <v>42075</v>
      </c>
      <c r="Y5964" t="s">
        <v>31</v>
      </c>
    </row>
    <row r="5965" spans="1:28" x14ac:dyDescent="0.2">
      <c r="A5965" t="s">
        <v>443</v>
      </c>
      <c r="B5965">
        <v>121635</v>
      </c>
      <c r="C5965">
        <v>13</v>
      </c>
      <c r="D5965" t="s">
        <v>28</v>
      </c>
      <c r="E5965" s="4">
        <v>41974</v>
      </c>
      <c r="F5965" t="s">
        <v>34</v>
      </c>
      <c r="G5965" s="4">
        <v>41796</v>
      </c>
      <c r="H5965" t="s">
        <v>30</v>
      </c>
      <c r="I5965" t="s">
        <v>29</v>
      </c>
      <c r="J5965" t="s">
        <v>32</v>
      </c>
      <c r="K5965" t="s">
        <v>29</v>
      </c>
      <c r="L5965" s="4">
        <v>41797</v>
      </c>
      <c r="M5965" t="s">
        <v>29</v>
      </c>
      <c r="N5965" s="4">
        <v>41844</v>
      </c>
      <c r="O5965" t="s">
        <v>29</v>
      </c>
      <c r="P5965" s="4">
        <v>41844</v>
      </c>
      <c r="Q5965" t="s">
        <v>29</v>
      </c>
      <c r="R5965" s="4">
        <v>41879</v>
      </c>
      <c r="S5965" t="s">
        <v>29</v>
      </c>
      <c r="T5965" s="4">
        <v>41911</v>
      </c>
      <c r="U5965" t="s">
        <v>29</v>
      </c>
      <c r="V5965" s="4">
        <v>41911</v>
      </c>
      <c r="W5965" t="s">
        <v>29</v>
      </c>
      <c r="X5965" s="4">
        <v>42075</v>
      </c>
      <c r="Y5965" t="s">
        <v>31</v>
      </c>
    </row>
    <row r="5966" spans="1:28" x14ac:dyDescent="0.2">
      <c r="A5966" t="s">
        <v>443</v>
      </c>
      <c r="B5966">
        <v>118794</v>
      </c>
      <c r="C5966">
        <v>6</v>
      </c>
      <c r="D5966" t="s">
        <v>28</v>
      </c>
      <c r="E5966" s="4">
        <v>41879</v>
      </c>
      <c r="F5966" t="s">
        <v>34</v>
      </c>
      <c r="G5966" s="4">
        <v>41796</v>
      </c>
      <c r="H5966" t="s">
        <v>30</v>
      </c>
      <c r="I5966" t="s">
        <v>29</v>
      </c>
      <c r="J5966" t="s">
        <v>32</v>
      </c>
      <c r="K5966" t="s">
        <v>29</v>
      </c>
      <c r="L5966" s="4">
        <v>41797</v>
      </c>
      <c r="M5966" t="s">
        <v>29</v>
      </c>
      <c r="N5966" s="4">
        <v>41844</v>
      </c>
      <c r="O5966" t="s">
        <v>29</v>
      </c>
      <c r="P5966" s="4">
        <v>41844</v>
      </c>
      <c r="Q5966" t="s">
        <v>29</v>
      </c>
      <c r="R5966" s="4">
        <v>41879</v>
      </c>
      <c r="S5966" t="s">
        <v>29</v>
      </c>
      <c r="T5966" s="4">
        <v>41911</v>
      </c>
      <c r="U5966" t="s">
        <v>29</v>
      </c>
      <c r="V5966" s="4">
        <v>41911</v>
      </c>
      <c r="W5966" t="s">
        <v>29</v>
      </c>
      <c r="X5966" s="4">
        <v>42075</v>
      </c>
      <c r="Y5966" t="s">
        <v>31</v>
      </c>
    </row>
    <row r="5967" spans="1:28" x14ac:dyDescent="0.2">
      <c r="A5967" t="s">
        <v>443</v>
      </c>
      <c r="B5967">
        <v>122953</v>
      </c>
      <c r="C5967">
        <v>16</v>
      </c>
      <c r="D5967" t="s">
        <v>28</v>
      </c>
      <c r="E5967" s="4">
        <v>42025</v>
      </c>
      <c r="F5967" t="s">
        <v>29</v>
      </c>
      <c r="G5967" s="4">
        <v>41796</v>
      </c>
      <c r="H5967" t="s">
        <v>30</v>
      </c>
      <c r="I5967" t="s">
        <v>29</v>
      </c>
      <c r="J5967" t="s">
        <v>32</v>
      </c>
      <c r="K5967" t="s">
        <v>29</v>
      </c>
      <c r="L5967" s="4">
        <v>41797</v>
      </c>
      <c r="M5967" t="s">
        <v>29</v>
      </c>
      <c r="N5967" s="4">
        <v>41844</v>
      </c>
      <c r="O5967" t="s">
        <v>29</v>
      </c>
      <c r="P5967" s="4">
        <v>41844</v>
      </c>
      <c r="Q5967" t="s">
        <v>29</v>
      </c>
      <c r="R5967" s="4">
        <v>41879</v>
      </c>
      <c r="S5967" t="s">
        <v>29</v>
      </c>
      <c r="T5967" s="4">
        <v>41911</v>
      </c>
      <c r="U5967" t="s">
        <v>29</v>
      </c>
      <c r="V5967" s="4">
        <v>41911</v>
      </c>
      <c r="W5967" t="s">
        <v>29</v>
      </c>
      <c r="X5967" s="4">
        <v>42075</v>
      </c>
      <c r="Y5967" t="s">
        <v>31</v>
      </c>
      <c r="Z5967" t="s">
        <v>271</v>
      </c>
      <c r="AA5967" t="s">
        <v>33</v>
      </c>
      <c r="AB5967" t="s">
        <v>444</v>
      </c>
    </row>
    <row r="5968" spans="1:28" x14ac:dyDescent="0.2">
      <c r="A5968" t="s">
        <v>443</v>
      </c>
      <c r="B5968">
        <v>515352</v>
      </c>
      <c r="C5968">
        <v>0</v>
      </c>
      <c r="D5968" t="s">
        <v>35</v>
      </c>
      <c r="E5968" s="4">
        <v>41796</v>
      </c>
      <c r="F5968" t="s">
        <v>34</v>
      </c>
      <c r="G5968" s="4">
        <v>41796</v>
      </c>
      <c r="H5968" t="s">
        <v>30</v>
      </c>
      <c r="I5968" t="s">
        <v>29</v>
      </c>
      <c r="J5968" t="s">
        <v>32</v>
      </c>
      <c r="K5968" t="s">
        <v>29</v>
      </c>
      <c r="L5968" s="4">
        <v>41797</v>
      </c>
      <c r="M5968" t="s">
        <v>29</v>
      </c>
      <c r="N5968" s="4">
        <v>41844</v>
      </c>
      <c r="O5968" t="s">
        <v>29</v>
      </c>
      <c r="P5968" s="4">
        <v>41844</v>
      </c>
      <c r="Q5968" t="s">
        <v>29</v>
      </c>
      <c r="R5968" s="4">
        <v>41879</v>
      </c>
      <c r="S5968" t="s">
        <v>29</v>
      </c>
      <c r="T5968" s="4">
        <v>41911</v>
      </c>
      <c r="U5968" t="s">
        <v>29</v>
      </c>
      <c r="V5968" s="4">
        <v>41911</v>
      </c>
      <c r="W5968" t="s">
        <v>29</v>
      </c>
      <c r="X5968" s="4">
        <v>42075</v>
      </c>
      <c r="Y5968" t="s">
        <v>31</v>
      </c>
    </row>
    <row r="5969" spans="1:28" x14ac:dyDescent="0.2">
      <c r="A5969" t="s">
        <v>443</v>
      </c>
      <c r="B5969">
        <v>120491</v>
      </c>
      <c r="C5969">
        <v>10</v>
      </c>
      <c r="D5969" t="s">
        <v>28</v>
      </c>
      <c r="E5969" s="4">
        <v>41936</v>
      </c>
      <c r="F5969" t="s">
        <v>34</v>
      </c>
      <c r="G5969" s="4">
        <v>41796</v>
      </c>
      <c r="H5969" t="s">
        <v>30</v>
      </c>
      <c r="I5969" t="s">
        <v>29</v>
      </c>
      <c r="J5969" t="s">
        <v>32</v>
      </c>
      <c r="K5969" t="s">
        <v>29</v>
      </c>
      <c r="L5969" s="4">
        <v>41797</v>
      </c>
      <c r="M5969" t="s">
        <v>29</v>
      </c>
      <c r="N5969" s="4">
        <v>41844</v>
      </c>
      <c r="O5969" t="s">
        <v>29</v>
      </c>
      <c r="P5969" s="4">
        <v>41844</v>
      </c>
      <c r="Q5969" t="s">
        <v>29</v>
      </c>
      <c r="R5969" s="4">
        <v>41879</v>
      </c>
      <c r="S5969" t="s">
        <v>29</v>
      </c>
      <c r="T5969" s="4">
        <v>41911</v>
      </c>
      <c r="U5969" t="s">
        <v>29</v>
      </c>
      <c r="V5969" s="4">
        <v>41911</v>
      </c>
      <c r="W5969" t="s">
        <v>29</v>
      </c>
      <c r="X5969" s="4">
        <v>42075</v>
      </c>
      <c r="Y5969" t="s">
        <v>31</v>
      </c>
    </row>
    <row r="5970" spans="1:28" x14ac:dyDescent="0.2">
      <c r="A5970" t="s">
        <v>443</v>
      </c>
      <c r="B5970">
        <v>116580</v>
      </c>
      <c r="C5970">
        <v>1</v>
      </c>
      <c r="D5970" t="s">
        <v>28</v>
      </c>
      <c r="E5970" s="4">
        <v>41809</v>
      </c>
      <c r="F5970" t="s">
        <v>34</v>
      </c>
      <c r="G5970" s="4">
        <v>41796</v>
      </c>
      <c r="H5970" t="s">
        <v>30</v>
      </c>
      <c r="I5970" t="s">
        <v>29</v>
      </c>
      <c r="J5970" t="s">
        <v>32</v>
      </c>
      <c r="K5970" t="s">
        <v>29</v>
      </c>
      <c r="L5970" s="4">
        <v>41797</v>
      </c>
      <c r="M5970" t="s">
        <v>29</v>
      </c>
      <c r="N5970" s="4">
        <v>41844</v>
      </c>
      <c r="O5970" t="s">
        <v>29</v>
      </c>
      <c r="P5970" s="4">
        <v>41844</v>
      </c>
      <c r="Q5970" t="s">
        <v>29</v>
      </c>
      <c r="R5970" s="4">
        <v>41879</v>
      </c>
      <c r="S5970" t="s">
        <v>29</v>
      </c>
      <c r="T5970" s="4">
        <v>41911</v>
      </c>
      <c r="U5970" t="s">
        <v>29</v>
      </c>
      <c r="V5970" s="4">
        <v>41911</v>
      </c>
      <c r="W5970" t="s">
        <v>29</v>
      </c>
      <c r="X5970" s="4">
        <v>42075</v>
      </c>
      <c r="Y5970" t="s">
        <v>31</v>
      </c>
    </row>
    <row r="5971" spans="1:28" x14ac:dyDescent="0.2">
      <c r="A5971" t="s">
        <v>443</v>
      </c>
      <c r="B5971">
        <v>124544</v>
      </c>
      <c r="C5971">
        <v>19</v>
      </c>
      <c r="D5971" t="s">
        <v>28</v>
      </c>
      <c r="E5971" s="4">
        <v>42067</v>
      </c>
      <c r="F5971" t="s">
        <v>34</v>
      </c>
      <c r="G5971" s="4">
        <v>41796</v>
      </c>
      <c r="H5971" t="s">
        <v>30</v>
      </c>
      <c r="I5971" t="s">
        <v>29</v>
      </c>
      <c r="J5971" t="s">
        <v>32</v>
      </c>
      <c r="K5971" t="s">
        <v>29</v>
      </c>
      <c r="L5971" s="4">
        <v>41797</v>
      </c>
      <c r="M5971" t="s">
        <v>29</v>
      </c>
      <c r="N5971" s="4">
        <v>41844</v>
      </c>
      <c r="O5971" t="s">
        <v>29</v>
      </c>
      <c r="P5971" s="4">
        <v>41844</v>
      </c>
      <c r="Q5971" t="s">
        <v>29</v>
      </c>
      <c r="R5971" s="4">
        <v>41879</v>
      </c>
      <c r="S5971" t="s">
        <v>29</v>
      </c>
      <c r="T5971" s="4">
        <v>41911</v>
      </c>
      <c r="U5971" t="s">
        <v>29</v>
      </c>
      <c r="V5971" s="4">
        <v>41911</v>
      </c>
      <c r="W5971" t="s">
        <v>29</v>
      </c>
      <c r="X5971" s="4">
        <v>42075</v>
      </c>
      <c r="Y5971" t="s">
        <v>31</v>
      </c>
    </row>
    <row r="5972" spans="1:28" x14ac:dyDescent="0.2">
      <c r="A5972" t="s">
        <v>443</v>
      </c>
      <c r="B5972">
        <v>125400</v>
      </c>
      <c r="C5972">
        <v>21</v>
      </c>
      <c r="D5972" t="s">
        <v>28</v>
      </c>
      <c r="E5972" s="4">
        <v>42089</v>
      </c>
      <c r="F5972" t="s">
        <v>34</v>
      </c>
      <c r="G5972" s="4">
        <v>41796</v>
      </c>
      <c r="H5972" t="s">
        <v>30</v>
      </c>
      <c r="I5972" t="s">
        <v>29</v>
      </c>
      <c r="J5972" t="s">
        <v>32</v>
      </c>
      <c r="K5972" t="s">
        <v>29</v>
      </c>
      <c r="L5972" s="4">
        <v>41797</v>
      </c>
      <c r="M5972" t="s">
        <v>29</v>
      </c>
      <c r="N5972" s="4">
        <v>41844</v>
      </c>
      <c r="O5972" t="s">
        <v>29</v>
      </c>
      <c r="P5972" s="4">
        <v>41844</v>
      </c>
      <c r="Q5972" t="s">
        <v>29</v>
      </c>
      <c r="R5972" s="4">
        <v>41879</v>
      </c>
      <c r="S5972" t="s">
        <v>29</v>
      </c>
      <c r="T5972" s="4">
        <v>41911</v>
      </c>
      <c r="U5972" t="s">
        <v>29</v>
      </c>
      <c r="V5972" s="4">
        <v>41911</v>
      </c>
      <c r="W5972" t="s">
        <v>29</v>
      </c>
      <c r="X5972" s="4">
        <v>42075</v>
      </c>
      <c r="Y5972" t="s">
        <v>31</v>
      </c>
    </row>
    <row r="5973" spans="1:28" x14ac:dyDescent="0.2">
      <c r="A5973" t="s">
        <v>443</v>
      </c>
      <c r="B5973">
        <v>119666</v>
      </c>
      <c r="C5973">
        <v>8</v>
      </c>
      <c r="D5973" t="s">
        <v>28</v>
      </c>
      <c r="E5973" s="4">
        <v>41911</v>
      </c>
      <c r="F5973" t="s">
        <v>34</v>
      </c>
      <c r="G5973" s="4">
        <v>41796</v>
      </c>
      <c r="H5973" t="s">
        <v>30</v>
      </c>
      <c r="I5973" t="s">
        <v>29</v>
      </c>
      <c r="J5973" t="s">
        <v>32</v>
      </c>
      <c r="K5973" t="s">
        <v>29</v>
      </c>
      <c r="L5973" s="4">
        <v>41797</v>
      </c>
      <c r="M5973" t="s">
        <v>29</v>
      </c>
      <c r="N5973" s="4">
        <v>41844</v>
      </c>
      <c r="O5973" t="s">
        <v>29</v>
      </c>
      <c r="P5973" s="4">
        <v>41844</v>
      </c>
      <c r="Q5973" t="s">
        <v>29</v>
      </c>
      <c r="R5973" s="4">
        <v>41879</v>
      </c>
      <c r="S5973" t="s">
        <v>29</v>
      </c>
      <c r="T5973" s="4">
        <v>41911</v>
      </c>
      <c r="U5973" t="s">
        <v>29</v>
      </c>
      <c r="V5973" s="4">
        <v>41911</v>
      </c>
      <c r="W5973" t="s">
        <v>29</v>
      </c>
      <c r="X5973" s="4">
        <v>42075</v>
      </c>
      <c r="Y5973" t="s">
        <v>31</v>
      </c>
    </row>
    <row r="5974" spans="1:28" x14ac:dyDescent="0.2">
      <c r="A5974" t="s">
        <v>443</v>
      </c>
      <c r="B5974">
        <v>118378</v>
      </c>
      <c r="C5974">
        <v>5</v>
      </c>
      <c r="D5974" t="s">
        <v>28</v>
      </c>
      <c r="E5974" s="4">
        <v>41865</v>
      </c>
      <c r="F5974" t="s">
        <v>34</v>
      </c>
      <c r="G5974" s="4">
        <v>41796</v>
      </c>
      <c r="H5974" t="s">
        <v>30</v>
      </c>
      <c r="I5974" t="s">
        <v>29</v>
      </c>
      <c r="J5974" t="s">
        <v>32</v>
      </c>
      <c r="K5974" t="s">
        <v>29</v>
      </c>
      <c r="L5974" s="4">
        <v>41797</v>
      </c>
      <c r="M5974" t="s">
        <v>29</v>
      </c>
      <c r="N5974" s="4">
        <v>41844</v>
      </c>
      <c r="O5974" t="s">
        <v>29</v>
      </c>
      <c r="P5974" s="4">
        <v>41844</v>
      </c>
      <c r="Q5974" t="s">
        <v>29</v>
      </c>
      <c r="R5974" s="4">
        <v>41879</v>
      </c>
      <c r="S5974" t="s">
        <v>29</v>
      </c>
      <c r="T5974" s="4">
        <v>41911</v>
      </c>
      <c r="U5974" t="s">
        <v>29</v>
      </c>
      <c r="V5974" s="4">
        <v>41911</v>
      </c>
      <c r="W5974" t="s">
        <v>29</v>
      </c>
      <c r="X5974" s="4">
        <v>42075</v>
      </c>
      <c r="Y5974" t="s">
        <v>31</v>
      </c>
    </row>
    <row r="5975" spans="1:28" x14ac:dyDescent="0.2">
      <c r="A5975" t="s">
        <v>443</v>
      </c>
      <c r="B5975">
        <v>123748</v>
      </c>
      <c r="C5975">
        <v>18</v>
      </c>
      <c r="D5975" t="s">
        <v>28</v>
      </c>
      <c r="E5975" s="4">
        <v>42047</v>
      </c>
      <c r="F5975" t="s">
        <v>29</v>
      </c>
      <c r="G5975" s="4">
        <v>41796</v>
      </c>
      <c r="H5975" t="s">
        <v>30</v>
      </c>
      <c r="I5975" t="s">
        <v>29</v>
      </c>
      <c r="J5975" t="s">
        <v>32</v>
      </c>
      <c r="K5975" t="s">
        <v>29</v>
      </c>
      <c r="L5975" s="4">
        <v>41797</v>
      </c>
      <c r="M5975" t="s">
        <v>29</v>
      </c>
      <c r="N5975" s="4">
        <v>41844</v>
      </c>
      <c r="O5975" t="s">
        <v>29</v>
      </c>
      <c r="P5975" s="4">
        <v>41844</v>
      </c>
      <c r="Q5975" t="s">
        <v>29</v>
      </c>
      <c r="R5975" s="4">
        <v>41879</v>
      </c>
      <c r="S5975" t="s">
        <v>29</v>
      </c>
      <c r="T5975" s="4">
        <v>41911</v>
      </c>
      <c r="U5975" t="s">
        <v>29</v>
      </c>
      <c r="V5975" s="4">
        <v>41911</v>
      </c>
      <c r="W5975" t="s">
        <v>29</v>
      </c>
      <c r="X5975" s="4">
        <v>42075</v>
      </c>
      <c r="Y5975" t="s">
        <v>31</v>
      </c>
      <c r="Z5975" t="s">
        <v>271</v>
      </c>
      <c r="AA5975" t="s">
        <v>33</v>
      </c>
      <c r="AB5975" t="s">
        <v>444</v>
      </c>
    </row>
    <row r="5976" spans="1:28" x14ac:dyDescent="0.2">
      <c r="A5976" t="s">
        <v>443</v>
      </c>
      <c r="B5976">
        <v>126887</v>
      </c>
      <c r="C5976">
        <v>25</v>
      </c>
      <c r="D5976" t="s">
        <v>28</v>
      </c>
      <c r="E5976" s="4">
        <v>42141</v>
      </c>
      <c r="F5976" t="s">
        <v>29</v>
      </c>
      <c r="G5976" s="4">
        <v>41796</v>
      </c>
      <c r="H5976" t="s">
        <v>30</v>
      </c>
      <c r="I5976" t="s">
        <v>29</v>
      </c>
      <c r="J5976" t="s">
        <v>32</v>
      </c>
      <c r="K5976" t="s">
        <v>29</v>
      </c>
      <c r="L5976" s="4">
        <v>41797</v>
      </c>
      <c r="M5976" t="s">
        <v>29</v>
      </c>
      <c r="N5976" s="4">
        <v>41844</v>
      </c>
      <c r="O5976" t="s">
        <v>29</v>
      </c>
      <c r="P5976" s="4">
        <v>41844</v>
      </c>
      <c r="Q5976" t="s">
        <v>29</v>
      </c>
      <c r="R5976" s="4">
        <v>41879</v>
      </c>
      <c r="S5976" t="s">
        <v>29</v>
      </c>
      <c r="T5976" s="4">
        <v>41911</v>
      </c>
      <c r="U5976" t="s">
        <v>29</v>
      </c>
      <c r="V5976" s="4">
        <v>41911</v>
      </c>
      <c r="W5976" t="s">
        <v>29</v>
      </c>
      <c r="X5976" s="4">
        <v>42075</v>
      </c>
      <c r="Y5976" t="s">
        <v>31</v>
      </c>
      <c r="Z5976" t="s">
        <v>63</v>
      </c>
      <c r="AA5976" t="s">
        <v>33</v>
      </c>
      <c r="AB5976">
        <v>10673</v>
      </c>
    </row>
    <row r="5977" spans="1:28" x14ac:dyDescent="0.2">
      <c r="A5977" t="s">
        <v>443</v>
      </c>
      <c r="B5977">
        <v>123263</v>
      </c>
      <c r="C5977">
        <v>17</v>
      </c>
      <c r="D5977" t="s">
        <v>28</v>
      </c>
      <c r="E5977" s="4">
        <v>42033</v>
      </c>
      <c r="F5977" t="s">
        <v>29</v>
      </c>
      <c r="G5977" s="4">
        <v>41796</v>
      </c>
      <c r="H5977" t="s">
        <v>30</v>
      </c>
      <c r="I5977" t="s">
        <v>29</v>
      </c>
      <c r="J5977" t="s">
        <v>32</v>
      </c>
      <c r="K5977" t="s">
        <v>29</v>
      </c>
      <c r="L5977" s="4">
        <v>41797</v>
      </c>
      <c r="M5977" t="s">
        <v>29</v>
      </c>
      <c r="N5977" s="4">
        <v>41844</v>
      </c>
      <c r="O5977" t="s">
        <v>29</v>
      </c>
      <c r="P5977" s="4">
        <v>41844</v>
      </c>
      <c r="Q5977" t="s">
        <v>29</v>
      </c>
      <c r="R5977" s="4">
        <v>41879</v>
      </c>
      <c r="S5977" t="s">
        <v>29</v>
      </c>
      <c r="T5977" s="4">
        <v>41911</v>
      </c>
      <c r="U5977" t="s">
        <v>29</v>
      </c>
      <c r="V5977" s="4">
        <v>41911</v>
      </c>
      <c r="W5977" t="s">
        <v>29</v>
      </c>
      <c r="X5977" s="4">
        <v>42075</v>
      </c>
      <c r="Y5977" t="s">
        <v>31</v>
      </c>
      <c r="Z5977" t="s">
        <v>271</v>
      </c>
      <c r="AA5977" t="s">
        <v>33</v>
      </c>
      <c r="AB5977" t="s">
        <v>444</v>
      </c>
    </row>
    <row r="5978" spans="1:28" x14ac:dyDescent="0.2">
      <c r="A5978" t="s">
        <v>443</v>
      </c>
      <c r="B5978">
        <v>122329</v>
      </c>
      <c r="C5978">
        <v>15</v>
      </c>
      <c r="D5978" t="s">
        <v>28</v>
      </c>
      <c r="E5978" s="4">
        <v>42002</v>
      </c>
      <c r="F5978" t="s">
        <v>34</v>
      </c>
      <c r="G5978" s="4">
        <v>41796</v>
      </c>
      <c r="H5978" t="s">
        <v>30</v>
      </c>
      <c r="I5978" t="s">
        <v>29</v>
      </c>
      <c r="J5978" t="s">
        <v>32</v>
      </c>
      <c r="K5978" t="s">
        <v>29</v>
      </c>
      <c r="L5978" s="4">
        <v>41797</v>
      </c>
      <c r="M5978" t="s">
        <v>29</v>
      </c>
      <c r="N5978" s="4">
        <v>41844</v>
      </c>
      <c r="O5978" t="s">
        <v>29</v>
      </c>
      <c r="P5978" s="4">
        <v>41844</v>
      </c>
      <c r="Q5978" t="s">
        <v>29</v>
      </c>
      <c r="R5978" s="4">
        <v>41879</v>
      </c>
      <c r="S5978" t="s">
        <v>29</v>
      </c>
      <c r="T5978" s="4">
        <v>41911</v>
      </c>
      <c r="U5978" t="s">
        <v>29</v>
      </c>
      <c r="V5978" s="4">
        <v>41911</v>
      </c>
      <c r="W5978" t="s">
        <v>29</v>
      </c>
      <c r="X5978" s="4">
        <v>42075</v>
      </c>
      <c r="Y5978" t="s">
        <v>31</v>
      </c>
    </row>
    <row r="5979" spans="1:28" x14ac:dyDescent="0.2">
      <c r="A5979" t="s">
        <v>443</v>
      </c>
      <c r="B5979">
        <v>119166</v>
      </c>
      <c r="C5979">
        <v>7</v>
      </c>
      <c r="D5979" t="s">
        <v>28</v>
      </c>
      <c r="E5979" s="4">
        <v>41892</v>
      </c>
      <c r="F5979" t="s">
        <v>34</v>
      </c>
      <c r="G5979" s="4">
        <v>41796</v>
      </c>
      <c r="H5979" t="s">
        <v>30</v>
      </c>
      <c r="I5979" t="s">
        <v>29</v>
      </c>
      <c r="J5979" t="s">
        <v>32</v>
      </c>
      <c r="K5979" t="s">
        <v>29</v>
      </c>
      <c r="L5979" s="4">
        <v>41797</v>
      </c>
      <c r="M5979" t="s">
        <v>29</v>
      </c>
      <c r="N5979" s="4">
        <v>41844</v>
      </c>
      <c r="O5979" t="s">
        <v>29</v>
      </c>
      <c r="P5979" s="4">
        <v>41844</v>
      </c>
      <c r="Q5979" t="s">
        <v>29</v>
      </c>
      <c r="R5979" s="4">
        <v>41879</v>
      </c>
      <c r="S5979" t="s">
        <v>29</v>
      </c>
      <c r="T5979" s="4">
        <v>41911</v>
      </c>
      <c r="U5979" t="s">
        <v>29</v>
      </c>
      <c r="V5979" s="4">
        <v>41911</v>
      </c>
      <c r="W5979" t="s">
        <v>29</v>
      </c>
      <c r="X5979" s="4">
        <v>42075</v>
      </c>
      <c r="Y5979" t="s">
        <v>31</v>
      </c>
    </row>
    <row r="5980" spans="1:28" x14ac:dyDescent="0.2">
      <c r="A5980" t="s">
        <v>445</v>
      </c>
      <c r="B5980">
        <v>119668</v>
      </c>
      <c r="C5980">
        <v>8</v>
      </c>
      <c r="D5980" t="s">
        <v>28</v>
      </c>
      <c r="E5980" s="4">
        <v>41911</v>
      </c>
      <c r="F5980" t="s">
        <v>34</v>
      </c>
      <c r="G5980" s="4">
        <v>41796</v>
      </c>
      <c r="H5980" t="s">
        <v>37</v>
      </c>
      <c r="I5980" t="s">
        <v>29</v>
      </c>
      <c r="J5980" t="s">
        <v>32</v>
      </c>
      <c r="K5980" t="s">
        <v>29</v>
      </c>
      <c r="L5980" s="4">
        <v>41797</v>
      </c>
      <c r="M5980" t="s">
        <v>29</v>
      </c>
      <c r="N5980" s="4">
        <v>41844</v>
      </c>
      <c r="O5980" t="s">
        <v>29</v>
      </c>
      <c r="P5980" s="4">
        <v>41844</v>
      </c>
      <c r="Q5980" t="s">
        <v>29</v>
      </c>
      <c r="R5980" s="4">
        <v>41879</v>
      </c>
      <c r="S5980" t="s">
        <v>29</v>
      </c>
      <c r="T5980" s="4">
        <v>41911</v>
      </c>
      <c r="U5980" t="s">
        <v>29</v>
      </c>
      <c r="V5980" s="4">
        <v>41911</v>
      </c>
      <c r="W5980" t="s">
        <v>29</v>
      </c>
      <c r="X5980" s="4">
        <v>42075</v>
      </c>
      <c r="Y5980" t="s">
        <v>31</v>
      </c>
    </row>
    <row r="5981" spans="1:28" x14ac:dyDescent="0.2">
      <c r="A5981" t="s">
        <v>445</v>
      </c>
      <c r="B5981">
        <v>118382</v>
      </c>
      <c r="C5981">
        <v>5</v>
      </c>
      <c r="D5981" t="s">
        <v>28</v>
      </c>
      <c r="E5981" s="4">
        <v>41865</v>
      </c>
      <c r="F5981" t="s">
        <v>34</v>
      </c>
      <c r="G5981" s="4">
        <v>41796</v>
      </c>
      <c r="H5981" t="s">
        <v>37</v>
      </c>
      <c r="I5981" t="s">
        <v>29</v>
      </c>
      <c r="J5981" t="s">
        <v>32</v>
      </c>
      <c r="K5981" t="s">
        <v>29</v>
      </c>
      <c r="L5981" s="4">
        <v>41797</v>
      </c>
      <c r="M5981" t="s">
        <v>29</v>
      </c>
      <c r="N5981" s="4">
        <v>41844</v>
      </c>
      <c r="O5981" t="s">
        <v>29</v>
      </c>
      <c r="P5981" s="4">
        <v>41844</v>
      </c>
      <c r="Q5981" t="s">
        <v>29</v>
      </c>
      <c r="R5981" s="4">
        <v>41879</v>
      </c>
      <c r="S5981" t="s">
        <v>29</v>
      </c>
      <c r="T5981" s="4">
        <v>41911</v>
      </c>
      <c r="U5981" t="s">
        <v>29</v>
      </c>
      <c r="V5981" s="4">
        <v>41911</v>
      </c>
      <c r="W5981" t="s">
        <v>29</v>
      </c>
      <c r="X5981" s="4">
        <v>42075</v>
      </c>
      <c r="Y5981" t="s">
        <v>31</v>
      </c>
    </row>
    <row r="5982" spans="1:28" x14ac:dyDescent="0.2">
      <c r="A5982" t="s">
        <v>445</v>
      </c>
      <c r="B5982">
        <v>123265</v>
      </c>
      <c r="C5982">
        <v>17</v>
      </c>
      <c r="D5982" t="s">
        <v>28</v>
      </c>
      <c r="E5982" s="4">
        <v>42033</v>
      </c>
      <c r="F5982" t="s">
        <v>34</v>
      </c>
      <c r="G5982" s="4">
        <v>41796</v>
      </c>
      <c r="H5982" t="s">
        <v>37</v>
      </c>
      <c r="I5982" t="s">
        <v>29</v>
      </c>
      <c r="J5982" t="s">
        <v>32</v>
      </c>
      <c r="K5982" t="s">
        <v>29</v>
      </c>
      <c r="L5982" s="4">
        <v>41797</v>
      </c>
      <c r="M5982" t="s">
        <v>29</v>
      </c>
      <c r="N5982" s="4">
        <v>41844</v>
      </c>
      <c r="O5982" t="s">
        <v>29</v>
      </c>
      <c r="P5982" s="4">
        <v>41844</v>
      </c>
      <c r="Q5982" t="s">
        <v>29</v>
      </c>
      <c r="R5982" s="4">
        <v>41879</v>
      </c>
      <c r="S5982" t="s">
        <v>29</v>
      </c>
      <c r="T5982" s="4">
        <v>41911</v>
      </c>
      <c r="U5982" t="s">
        <v>29</v>
      </c>
      <c r="V5982" s="4">
        <v>41911</v>
      </c>
      <c r="W5982" t="s">
        <v>29</v>
      </c>
      <c r="X5982" s="4">
        <v>42075</v>
      </c>
      <c r="Y5982" t="s">
        <v>31</v>
      </c>
    </row>
    <row r="5983" spans="1:28" x14ac:dyDescent="0.2">
      <c r="A5983" t="s">
        <v>445</v>
      </c>
      <c r="B5983">
        <v>125402</v>
      </c>
      <c r="C5983">
        <v>21</v>
      </c>
      <c r="D5983" t="s">
        <v>28</v>
      </c>
      <c r="E5983" s="4">
        <v>42089</v>
      </c>
      <c r="F5983" t="s">
        <v>34</v>
      </c>
      <c r="G5983" s="4">
        <v>41796</v>
      </c>
      <c r="H5983" t="s">
        <v>37</v>
      </c>
      <c r="I5983" t="s">
        <v>29</v>
      </c>
      <c r="J5983" t="s">
        <v>32</v>
      </c>
      <c r="K5983" t="s">
        <v>29</v>
      </c>
      <c r="L5983" s="4">
        <v>41797</v>
      </c>
      <c r="M5983" t="s">
        <v>29</v>
      </c>
      <c r="N5983" s="4">
        <v>41844</v>
      </c>
      <c r="O5983" t="s">
        <v>29</v>
      </c>
      <c r="P5983" s="4">
        <v>41844</v>
      </c>
      <c r="Q5983" t="s">
        <v>29</v>
      </c>
      <c r="R5983" s="4">
        <v>41879</v>
      </c>
      <c r="S5983" t="s">
        <v>29</v>
      </c>
      <c r="T5983" s="4">
        <v>41911</v>
      </c>
      <c r="U5983" t="s">
        <v>29</v>
      </c>
      <c r="V5983" s="4">
        <v>41911</v>
      </c>
      <c r="W5983" t="s">
        <v>29</v>
      </c>
      <c r="X5983" s="4">
        <v>42075</v>
      </c>
      <c r="Y5983" t="s">
        <v>31</v>
      </c>
    </row>
    <row r="5984" spans="1:28" x14ac:dyDescent="0.2">
      <c r="A5984" t="s">
        <v>445</v>
      </c>
      <c r="B5984">
        <v>117641</v>
      </c>
      <c r="C5984">
        <v>3</v>
      </c>
      <c r="D5984" t="s">
        <v>28</v>
      </c>
      <c r="E5984" s="4">
        <v>41844</v>
      </c>
      <c r="F5984" t="s">
        <v>34</v>
      </c>
      <c r="G5984" s="4">
        <v>41796</v>
      </c>
      <c r="H5984" t="s">
        <v>37</v>
      </c>
      <c r="I5984" t="s">
        <v>29</v>
      </c>
      <c r="J5984" t="s">
        <v>32</v>
      </c>
      <c r="K5984" t="s">
        <v>29</v>
      </c>
      <c r="L5984" s="4">
        <v>41797</v>
      </c>
      <c r="M5984" t="s">
        <v>29</v>
      </c>
      <c r="N5984" s="4">
        <v>41844</v>
      </c>
      <c r="O5984" t="s">
        <v>29</v>
      </c>
      <c r="P5984" s="4">
        <v>41844</v>
      </c>
      <c r="Q5984" t="s">
        <v>29</v>
      </c>
      <c r="R5984" s="4">
        <v>41879</v>
      </c>
      <c r="S5984" t="s">
        <v>29</v>
      </c>
      <c r="T5984" s="4">
        <v>41911</v>
      </c>
      <c r="U5984" t="s">
        <v>29</v>
      </c>
      <c r="V5984" s="4">
        <v>41911</v>
      </c>
      <c r="W5984" t="s">
        <v>29</v>
      </c>
      <c r="X5984" s="4">
        <v>42075</v>
      </c>
      <c r="Y5984" t="s">
        <v>31</v>
      </c>
    </row>
    <row r="5985" spans="1:28" x14ac:dyDescent="0.2">
      <c r="A5985" t="s">
        <v>445</v>
      </c>
      <c r="B5985">
        <v>124558</v>
      </c>
      <c r="C5985">
        <v>19</v>
      </c>
      <c r="D5985" t="s">
        <v>28</v>
      </c>
      <c r="E5985" s="4">
        <v>42067</v>
      </c>
      <c r="F5985" t="s">
        <v>34</v>
      </c>
      <c r="G5985" s="4">
        <v>41796</v>
      </c>
      <c r="H5985" t="s">
        <v>37</v>
      </c>
      <c r="I5985" t="s">
        <v>29</v>
      </c>
      <c r="J5985" t="s">
        <v>32</v>
      </c>
      <c r="K5985" t="s">
        <v>29</v>
      </c>
      <c r="L5985" s="4">
        <v>41797</v>
      </c>
      <c r="M5985" t="s">
        <v>29</v>
      </c>
      <c r="N5985" s="4">
        <v>41844</v>
      </c>
      <c r="O5985" t="s">
        <v>29</v>
      </c>
      <c r="P5985" s="4">
        <v>41844</v>
      </c>
      <c r="Q5985" t="s">
        <v>29</v>
      </c>
      <c r="R5985" s="4">
        <v>41879</v>
      </c>
      <c r="S5985" t="s">
        <v>29</v>
      </c>
      <c r="T5985" s="4">
        <v>41911</v>
      </c>
      <c r="U5985" t="s">
        <v>29</v>
      </c>
      <c r="V5985" s="4">
        <v>41911</v>
      </c>
      <c r="W5985" t="s">
        <v>29</v>
      </c>
      <c r="X5985" s="4">
        <v>42075</v>
      </c>
      <c r="Y5985" t="s">
        <v>31</v>
      </c>
    </row>
    <row r="5986" spans="1:28" x14ac:dyDescent="0.2">
      <c r="A5986" t="s">
        <v>445</v>
      </c>
      <c r="B5986">
        <v>120493</v>
      </c>
      <c r="C5986">
        <v>10</v>
      </c>
      <c r="D5986" t="s">
        <v>28</v>
      </c>
      <c r="E5986" s="4">
        <v>41936</v>
      </c>
      <c r="F5986" t="s">
        <v>34</v>
      </c>
      <c r="G5986" s="4">
        <v>41796</v>
      </c>
      <c r="H5986" t="s">
        <v>37</v>
      </c>
      <c r="I5986" t="s">
        <v>29</v>
      </c>
      <c r="J5986" t="s">
        <v>32</v>
      </c>
      <c r="K5986" t="s">
        <v>29</v>
      </c>
      <c r="L5986" s="4">
        <v>41797</v>
      </c>
      <c r="M5986" t="s">
        <v>29</v>
      </c>
      <c r="N5986" s="4">
        <v>41844</v>
      </c>
      <c r="O5986" t="s">
        <v>29</v>
      </c>
      <c r="P5986" s="4">
        <v>41844</v>
      </c>
      <c r="Q5986" t="s">
        <v>29</v>
      </c>
      <c r="R5986" s="4">
        <v>41879</v>
      </c>
      <c r="S5986" t="s">
        <v>29</v>
      </c>
      <c r="T5986" s="4">
        <v>41911</v>
      </c>
      <c r="U5986" t="s">
        <v>29</v>
      </c>
      <c r="V5986" s="4">
        <v>41911</v>
      </c>
      <c r="W5986" t="s">
        <v>29</v>
      </c>
      <c r="X5986" s="4">
        <v>42075</v>
      </c>
      <c r="Y5986" t="s">
        <v>31</v>
      </c>
    </row>
    <row r="5987" spans="1:28" x14ac:dyDescent="0.2">
      <c r="A5987" t="s">
        <v>445</v>
      </c>
      <c r="B5987">
        <v>123750</v>
      </c>
      <c r="C5987">
        <v>18</v>
      </c>
      <c r="D5987" t="s">
        <v>28</v>
      </c>
      <c r="E5987" s="4">
        <v>42047</v>
      </c>
      <c r="F5987" t="s">
        <v>34</v>
      </c>
      <c r="G5987" s="4">
        <v>41796</v>
      </c>
      <c r="H5987" t="s">
        <v>37</v>
      </c>
      <c r="I5987" t="s">
        <v>29</v>
      </c>
      <c r="J5987" t="s">
        <v>32</v>
      </c>
      <c r="K5987" t="s">
        <v>29</v>
      </c>
      <c r="L5987" s="4">
        <v>41797</v>
      </c>
      <c r="M5987" t="s">
        <v>29</v>
      </c>
      <c r="N5987" s="4">
        <v>41844</v>
      </c>
      <c r="O5987" t="s">
        <v>29</v>
      </c>
      <c r="P5987" s="4">
        <v>41844</v>
      </c>
      <c r="Q5987" t="s">
        <v>29</v>
      </c>
      <c r="R5987" s="4">
        <v>41879</v>
      </c>
      <c r="S5987" t="s">
        <v>29</v>
      </c>
      <c r="T5987" s="4">
        <v>41911</v>
      </c>
      <c r="U5987" t="s">
        <v>29</v>
      </c>
      <c r="V5987" s="4">
        <v>41911</v>
      </c>
      <c r="W5987" t="s">
        <v>29</v>
      </c>
      <c r="X5987" s="4">
        <v>42075</v>
      </c>
      <c r="Y5987" t="s">
        <v>31</v>
      </c>
    </row>
    <row r="5988" spans="1:28" x14ac:dyDescent="0.2">
      <c r="A5988" t="s">
        <v>445</v>
      </c>
      <c r="B5988">
        <v>121633</v>
      </c>
      <c r="C5988">
        <v>13</v>
      </c>
      <c r="D5988" t="s">
        <v>28</v>
      </c>
      <c r="E5988" s="4">
        <v>41974</v>
      </c>
      <c r="F5988" t="s">
        <v>34</v>
      </c>
      <c r="G5988" s="4">
        <v>41796</v>
      </c>
      <c r="H5988" t="s">
        <v>37</v>
      </c>
      <c r="I5988" t="s">
        <v>29</v>
      </c>
      <c r="J5988" t="s">
        <v>32</v>
      </c>
      <c r="K5988" t="s">
        <v>29</v>
      </c>
      <c r="L5988" s="4">
        <v>41797</v>
      </c>
      <c r="M5988" t="s">
        <v>29</v>
      </c>
      <c r="N5988" s="4">
        <v>41844</v>
      </c>
      <c r="O5988" t="s">
        <v>29</v>
      </c>
      <c r="P5988" s="4">
        <v>41844</v>
      </c>
      <c r="Q5988" t="s">
        <v>29</v>
      </c>
      <c r="R5988" s="4">
        <v>41879</v>
      </c>
      <c r="S5988" t="s">
        <v>29</v>
      </c>
      <c r="T5988" s="4">
        <v>41911</v>
      </c>
      <c r="U5988" t="s">
        <v>29</v>
      </c>
      <c r="V5988" s="4">
        <v>41911</v>
      </c>
      <c r="W5988" t="s">
        <v>29</v>
      </c>
      <c r="X5988" s="4">
        <v>42075</v>
      </c>
      <c r="Y5988" t="s">
        <v>31</v>
      </c>
    </row>
    <row r="5989" spans="1:28" x14ac:dyDescent="0.2">
      <c r="A5989" t="s">
        <v>445</v>
      </c>
      <c r="B5989">
        <v>122951</v>
      </c>
      <c r="C5989">
        <v>16</v>
      </c>
      <c r="D5989" t="s">
        <v>28</v>
      </c>
      <c r="E5989" s="4">
        <v>42025</v>
      </c>
      <c r="F5989" t="s">
        <v>34</v>
      </c>
      <c r="G5989" s="4">
        <v>41796</v>
      </c>
      <c r="H5989" t="s">
        <v>37</v>
      </c>
      <c r="I5989" t="s">
        <v>29</v>
      </c>
      <c r="J5989" t="s">
        <v>32</v>
      </c>
      <c r="K5989" t="s">
        <v>29</v>
      </c>
      <c r="L5989" s="4">
        <v>41797</v>
      </c>
      <c r="M5989" t="s">
        <v>29</v>
      </c>
      <c r="N5989" s="4">
        <v>41844</v>
      </c>
      <c r="O5989" t="s">
        <v>29</v>
      </c>
      <c r="P5989" s="4">
        <v>41844</v>
      </c>
      <c r="Q5989" t="s">
        <v>29</v>
      </c>
      <c r="R5989" s="4">
        <v>41879</v>
      </c>
      <c r="S5989" t="s">
        <v>29</v>
      </c>
      <c r="T5989" s="4">
        <v>41911</v>
      </c>
      <c r="U5989" t="s">
        <v>29</v>
      </c>
      <c r="V5989" s="4">
        <v>41911</v>
      </c>
      <c r="W5989" t="s">
        <v>29</v>
      </c>
      <c r="X5989" s="4">
        <v>42075</v>
      </c>
      <c r="Y5989" t="s">
        <v>31</v>
      </c>
    </row>
    <row r="5990" spans="1:28" x14ac:dyDescent="0.2">
      <c r="A5990" t="s">
        <v>445</v>
      </c>
      <c r="B5990">
        <v>116582</v>
      </c>
      <c r="C5990">
        <v>1</v>
      </c>
      <c r="D5990" t="s">
        <v>28</v>
      </c>
      <c r="E5990" s="4">
        <v>41809</v>
      </c>
      <c r="F5990" t="s">
        <v>34</v>
      </c>
      <c r="G5990" s="4">
        <v>41796</v>
      </c>
      <c r="H5990" t="s">
        <v>37</v>
      </c>
      <c r="I5990" t="s">
        <v>29</v>
      </c>
      <c r="J5990" t="s">
        <v>32</v>
      </c>
      <c r="K5990" t="s">
        <v>29</v>
      </c>
      <c r="L5990" s="4">
        <v>41797</v>
      </c>
      <c r="M5990" t="s">
        <v>29</v>
      </c>
      <c r="N5990" s="4">
        <v>41844</v>
      </c>
      <c r="O5990" t="s">
        <v>29</v>
      </c>
      <c r="P5990" s="4">
        <v>41844</v>
      </c>
      <c r="Q5990" t="s">
        <v>29</v>
      </c>
      <c r="R5990" s="4">
        <v>41879</v>
      </c>
      <c r="S5990" t="s">
        <v>29</v>
      </c>
      <c r="T5990" s="4">
        <v>41911</v>
      </c>
      <c r="U5990" t="s">
        <v>29</v>
      </c>
      <c r="V5990" s="4">
        <v>41911</v>
      </c>
      <c r="W5990" t="s">
        <v>29</v>
      </c>
      <c r="X5990" s="4">
        <v>42075</v>
      </c>
      <c r="Y5990" t="s">
        <v>31</v>
      </c>
    </row>
    <row r="5991" spans="1:28" x14ac:dyDescent="0.2">
      <c r="A5991" t="s">
        <v>445</v>
      </c>
      <c r="B5991">
        <v>126883</v>
      </c>
      <c r="C5991">
        <v>24</v>
      </c>
      <c r="D5991" t="s">
        <v>28</v>
      </c>
      <c r="E5991" s="4">
        <v>42131</v>
      </c>
      <c r="F5991" t="s">
        <v>34</v>
      </c>
      <c r="G5991" s="4">
        <v>41796</v>
      </c>
      <c r="H5991" t="s">
        <v>37</v>
      </c>
      <c r="I5991" t="s">
        <v>29</v>
      </c>
      <c r="J5991" t="s">
        <v>32</v>
      </c>
      <c r="K5991" t="s">
        <v>29</v>
      </c>
      <c r="L5991" s="4">
        <v>41797</v>
      </c>
      <c r="M5991" t="s">
        <v>29</v>
      </c>
      <c r="N5991" s="4">
        <v>41844</v>
      </c>
      <c r="O5991" t="s">
        <v>29</v>
      </c>
      <c r="P5991" s="4">
        <v>41844</v>
      </c>
      <c r="Q5991" t="s">
        <v>29</v>
      </c>
      <c r="R5991" s="4">
        <v>41879</v>
      </c>
      <c r="S5991" t="s">
        <v>29</v>
      </c>
      <c r="T5991" s="4">
        <v>41911</v>
      </c>
      <c r="U5991" t="s">
        <v>29</v>
      </c>
      <c r="V5991" s="4">
        <v>41911</v>
      </c>
      <c r="W5991" t="s">
        <v>29</v>
      </c>
      <c r="X5991" s="4">
        <v>42075</v>
      </c>
      <c r="Y5991" t="s">
        <v>31</v>
      </c>
    </row>
    <row r="5992" spans="1:28" x14ac:dyDescent="0.2">
      <c r="A5992" t="s">
        <v>445</v>
      </c>
      <c r="B5992">
        <v>118796</v>
      </c>
      <c r="C5992">
        <v>6</v>
      </c>
      <c r="D5992" t="s">
        <v>28</v>
      </c>
      <c r="E5992" s="4">
        <v>41879</v>
      </c>
      <c r="F5992" t="s">
        <v>34</v>
      </c>
      <c r="G5992" s="4">
        <v>41796</v>
      </c>
      <c r="H5992" t="s">
        <v>37</v>
      </c>
      <c r="I5992" t="s">
        <v>29</v>
      </c>
      <c r="J5992" t="s">
        <v>32</v>
      </c>
      <c r="K5992" t="s">
        <v>29</v>
      </c>
      <c r="L5992" s="4">
        <v>41797</v>
      </c>
      <c r="M5992" t="s">
        <v>29</v>
      </c>
      <c r="N5992" s="4">
        <v>41844</v>
      </c>
      <c r="O5992" t="s">
        <v>29</v>
      </c>
      <c r="P5992" s="4">
        <v>41844</v>
      </c>
      <c r="Q5992" t="s">
        <v>29</v>
      </c>
      <c r="R5992" s="4">
        <v>41879</v>
      </c>
      <c r="S5992" t="s">
        <v>29</v>
      </c>
      <c r="T5992" s="4">
        <v>41911</v>
      </c>
      <c r="U5992" t="s">
        <v>29</v>
      </c>
      <c r="V5992" s="4">
        <v>41911</v>
      </c>
      <c r="W5992" t="s">
        <v>29</v>
      </c>
      <c r="X5992" s="4">
        <v>42075</v>
      </c>
      <c r="Y5992" t="s">
        <v>31</v>
      </c>
    </row>
    <row r="5993" spans="1:28" x14ac:dyDescent="0.2">
      <c r="A5993" t="s">
        <v>445</v>
      </c>
      <c r="B5993">
        <v>119164</v>
      </c>
      <c r="C5993">
        <v>7</v>
      </c>
      <c r="D5993" t="s">
        <v>28</v>
      </c>
      <c r="E5993" s="4">
        <v>41892</v>
      </c>
      <c r="F5993" t="s">
        <v>34</v>
      </c>
      <c r="G5993" s="4">
        <v>41796</v>
      </c>
      <c r="H5993" t="s">
        <v>37</v>
      </c>
      <c r="I5993" t="s">
        <v>29</v>
      </c>
      <c r="J5993" t="s">
        <v>32</v>
      </c>
      <c r="K5993" t="s">
        <v>29</v>
      </c>
      <c r="L5993" s="4">
        <v>41797</v>
      </c>
      <c r="M5993" t="s">
        <v>29</v>
      </c>
      <c r="N5993" s="4">
        <v>41844</v>
      </c>
      <c r="O5993" t="s">
        <v>29</v>
      </c>
      <c r="P5993" s="4">
        <v>41844</v>
      </c>
      <c r="Q5993" t="s">
        <v>29</v>
      </c>
      <c r="R5993" s="4">
        <v>41879</v>
      </c>
      <c r="S5993" t="s">
        <v>29</v>
      </c>
      <c r="T5993" s="4">
        <v>41911</v>
      </c>
      <c r="U5993" t="s">
        <v>29</v>
      </c>
      <c r="V5993" s="4">
        <v>41911</v>
      </c>
      <c r="W5993" t="s">
        <v>29</v>
      </c>
      <c r="X5993" s="4">
        <v>42075</v>
      </c>
      <c r="Y5993" t="s">
        <v>31</v>
      </c>
    </row>
    <row r="5994" spans="1:28" x14ac:dyDescent="0.2">
      <c r="A5994" t="s">
        <v>445</v>
      </c>
      <c r="B5994">
        <v>126342</v>
      </c>
      <c r="C5994">
        <v>23</v>
      </c>
      <c r="D5994" t="s">
        <v>28</v>
      </c>
      <c r="E5994" s="4">
        <v>42116</v>
      </c>
      <c r="F5994" t="s">
        <v>34</v>
      </c>
      <c r="G5994" s="4">
        <v>41796</v>
      </c>
      <c r="H5994" t="s">
        <v>37</v>
      </c>
      <c r="I5994" t="s">
        <v>29</v>
      </c>
      <c r="J5994" t="s">
        <v>32</v>
      </c>
      <c r="K5994" t="s">
        <v>29</v>
      </c>
      <c r="L5994" s="4">
        <v>41797</v>
      </c>
      <c r="M5994" t="s">
        <v>29</v>
      </c>
      <c r="N5994" s="4">
        <v>41844</v>
      </c>
      <c r="O5994" t="s">
        <v>29</v>
      </c>
      <c r="P5994" s="4">
        <v>41844</v>
      </c>
      <c r="Q5994" t="s">
        <v>29</v>
      </c>
      <c r="R5994" s="4">
        <v>41879</v>
      </c>
      <c r="S5994" t="s">
        <v>29</v>
      </c>
      <c r="T5994" s="4">
        <v>41911</v>
      </c>
      <c r="U5994" t="s">
        <v>29</v>
      </c>
      <c r="V5994" s="4">
        <v>41911</v>
      </c>
      <c r="W5994" t="s">
        <v>29</v>
      </c>
      <c r="X5994" s="4">
        <v>42075</v>
      </c>
      <c r="Y5994" t="s">
        <v>31</v>
      </c>
    </row>
    <row r="5995" spans="1:28" x14ac:dyDescent="0.2">
      <c r="A5995" t="s">
        <v>445</v>
      </c>
      <c r="B5995">
        <v>122327</v>
      </c>
      <c r="C5995">
        <v>15</v>
      </c>
      <c r="D5995" t="s">
        <v>28</v>
      </c>
      <c r="E5995" s="4">
        <v>42002</v>
      </c>
      <c r="F5995" t="s">
        <v>29</v>
      </c>
      <c r="G5995" s="4">
        <v>41796</v>
      </c>
      <c r="H5995" t="s">
        <v>37</v>
      </c>
      <c r="I5995" t="s">
        <v>29</v>
      </c>
      <c r="J5995" t="s">
        <v>32</v>
      </c>
      <c r="K5995" t="s">
        <v>29</v>
      </c>
      <c r="L5995" s="4">
        <v>41797</v>
      </c>
      <c r="M5995" t="s">
        <v>29</v>
      </c>
      <c r="N5995" s="4">
        <v>41844</v>
      </c>
      <c r="O5995" t="s">
        <v>29</v>
      </c>
      <c r="P5995" s="4">
        <v>41844</v>
      </c>
      <c r="Q5995" t="s">
        <v>29</v>
      </c>
      <c r="R5995" s="4">
        <v>41879</v>
      </c>
      <c r="S5995" t="s">
        <v>29</v>
      </c>
      <c r="T5995" s="4">
        <v>41911</v>
      </c>
      <c r="U5995" t="s">
        <v>29</v>
      </c>
      <c r="V5995" s="4">
        <v>41911</v>
      </c>
      <c r="W5995" t="s">
        <v>29</v>
      </c>
      <c r="X5995" s="4">
        <v>42075</v>
      </c>
      <c r="Y5995" t="s">
        <v>31</v>
      </c>
    </row>
    <row r="5996" spans="1:28" x14ac:dyDescent="0.2">
      <c r="A5996" t="s">
        <v>445</v>
      </c>
      <c r="B5996">
        <v>125844</v>
      </c>
      <c r="C5996">
        <v>22</v>
      </c>
      <c r="D5996" t="s">
        <v>28</v>
      </c>
      <c r="E5996" s="4">
        <v>42103</v>
      </c>
      <c r="F5996" t="s">
        <v>34</v>
      </c>
      <c r="G5996" s="4">
        <v>41796</v>
      </c>
      <c r="H5996" t="s">
        <v>37</v>
      </c>
      <c r="I5996" t="s">
        <v>29</v>
      </c>
      <c r="J5996" t="s">
        <v>32</v>
      </c>
      <c r="K5996" t="s">
        <v>29</v>
      </c>
      <c r="L5996" s="4">
        <v>41797</v>
      </c>
      <c r="M5996" t="s">
        <v>29</v>
      </c>
      <c r="N5996" s="4">
        <v>41844</v>
      </c>
      <c r="O5996" t="s">
        <v>29</v>
      </c>
      <c r="P5996" s="4">
        <v>41844</v>
      </c>
      <c r="Q5996" t="s">
        <v>29</v>
      </c>
      <c r="R5996" s="4">
        <v>41879</v>
      </c>
      <c r="S5996" t="s">
        <v>29</v>
      </c>
      <c r="T5996" s="4">
        <v>41911</v>
      </c>
      <c r="U5996" t="s">
        <v>29</v>
      </c>
      <c r="V5996" s="4">
        <v>41911</v>
      </c>
      <c r="W5996" t="s">
        <v>29</v>
      </c>
      <c r="X5996" s="4">
        <v>42075</v>
      </c>
      <c r="Y5996" t="s">
        <v>31</v>
      </c>
    </row>
    <row r="5997" spans="1:28" x14ac:dyDescent="0.2">
      <c r="A5997" t="s">
        <v>445</v>
      </c>
      <c r="B5997">
        <v>128159</v>
      </c>
      <c r="C5997">
        <v>26</v>
      </c>
      <c r="D5997" t="s">
        <v>28</v>
      </c>
      <c r="E5997" s="4">
        <v>42164</v>
      </c>
      <c r="F5997" t="s">
        <v>34</v>
      </c>
      <c r="G5997" s="4">
        <v>41796</v>
      </c>
      <c r="H5997" t="s">
        <v>37</v>
      </c>
      <c r="I5997" t="s">
        <v>29</v>
      </c>
      <c r="J5997" t="s">
        <v>32</v>
      </c>
      <c r="K5997" t="s">
        <v>29</v>
      </c>
      <c r="L5997" s="4">
        <v>41797</v>
      </c>
      <c r="M5997" t="s">
        <v>29</v>
      </c>
      <c r="N5997" s="4">
        <v>41844</v>
      </c>
      <c r="O5997" t="s">
        <v>29</v>
      </c>
      <c r="P5997" s="4">
        <v>41844</v>
      </c>
      <c r="Q5997" t="s">
        <v>29</v>
      </c>
      <c r="R5997" s="4">
        <v>41879</v>
      </c>
      <c r="S5997" t="s">
        <v>29</v>
      </c>
      <c r="T5997" s="4">
        <v>41911</v>
      </c>
      <c r="U5997" t="s">
        <v>29</v>
      </c>
      <c r="V5997" s="4">
        <v>41911</v>
      </c>
      <c r="W5997" t="s">
        <v>29</v>
      </c>
      <c r="X5997" s="4">
        <v>42075</v>
      </c>
      <c r="Y5997" t="s">
        <v>31</v>
      </c>
    </row>
    <row r="5998" spans="1:28" x14ac:dyDescent="0.2">
      <c r="A5998" t="s">
        <v>445</v>
      </c>
      <c r="B5998">
        <v>515360</v>
      </c>
      <c r="C5998">
        <v>0</v>
      </c>
      <c r="D5998" t="s">
        <v>35</v>
      </c>
      <c r="E5998" s="4">
        <v>41796</v>
      </c>
      <c r="F5998" t="s">
        <v>34</v>
      </c>
      <c r="G5998" s="4">
        <v>41796</v>
      </c>
      <c r="H5998" t="s">
        <v>37</v>
      </c>
      <c r="I5998" t="s">
        <v>29</v>
      </c>
      <c r="J5998" t="s">
        <v>32</v>
      </c>
      <c r="K5998" t="s">
        <v>29</v>
      </c>
      <c r="L5998" s="4">
        <v>41797</v>
      </c>
      <c r="M5998" t="s">
        <v>29</v>
      </c>
      <c r="N5998" s="4">
        <v>41844</v>
      </c>
      <c r="O5998" t="s">
        <v>29</v>
      </c>
      <c r="P5998" s="4">
        <v>41844</v>
      </c>
      <c r="Q5998" t="s">
        <v>29</v>
      </c>
      <c r="R5998" s="4">
        <v>41879</v>
      </c>
      <c r="S5998" t="s">
        <v>29</v>
      </c>
      <c r="T5998" s="4">
        <v>41911</v>
      </c>
      <c r="U5998" t="s">
        <v>29</v>
      </c>
      <c r="V5998" s="4">
        <v>41911</v>
      </c>
      <c r="W5998" t="s">
        <v>29</v>
      </c>
      <c r="X5998" s="4">
        <v>42075</v>
      </c>
      <c r="Y5998" t="s">
        <v>31</v>
      </c>
    </row>
    <row r="5999" spans="1:28" x14ac:dyDescent="0.2">
      <c r="A5999" t="s">
        <v>446</v>
      </c>
      <c r="B5999">
        <v>515599</v>
      </c>
      <c r="C5999">
        <v>0</v>
      </c>
      <c r="D5999" t="s">
        <v>35</v>
      </c>
      <c r="E5999" s="4">
        <v>41811</v>
      </c>
      <c r="F5999" t="s">
        <v>34</v>
      </c>
      <c r="G5999" s="4">
        <v>41811</v>
      </c>
      <c r="H5999" t="s">
        <v>37</v>
      </c>
      <c r="I5999" t="s">
        <v>29</v>
      </c>
      <c r="J5999" t="s">
        <v>32</v>
      </c>
      <c r="K5999" t="s">
        <v>29</v>
      </c>
      <c r="L5999" s="4">
        <v>41811</v>
      </c>
      <c r="M5999" t="s">
        <v>29</v>
      </c>
      <c r="N5999" s="4">
        <v>41851</v>
      </c>
      <c r="O5999" t="s">
        <v>29</v>
      </c>
      <c r="P5999" s="4">
        <v>41851</v>
      </c>
      <c r="Q5999" t="s">
        <v>29</v>
      </c>
      <c r="R5999" s="4">
        <v>41884</v>
      </c>
      <c r="S5999" t="s">
        <v>29</v>
      </c>
      <c r="T5999" s="4">
        <v>41918</v>
      </c>
      <c r="U5999" t="s">
        <v>29</v>
      </c>
      <c r="V5999" s="4">
        <v>41918</v>
      </c>
      <c r="W5999" t="s">
        <v>29</v>
      </c>
      <c r="X5999" s="4">
        <v>42066</v>
      </c>
      <c r="Y5999" t="s">
        <v>31</v>
      </c>
    </row>
    <row r="6000" spans="1:28" x14ac:dyDescent="0.2">
      <c r="A6000" t="s">
        <v>446</v>
      </c>
      <c r="B6000">
        <v>119963</v>
      </c>
      <c r="C6000">
        <v>8</v>
      </c>
      <c r="D6000" t="s">
        <v>28</v>
      </c>
      <c r="E6000" s="4">
        <v>41921</v>
      </c>
      <c r="F6000" t="s">
        <v>29</v>
      </c>
      <c r="G6000" s="4">
        <v>41811</v>
      </c>
      <c r="H6000" t="s">
        <v>37</v>
      </c>
      <c r="I6000" t="s">
        <v>29</v>
      </c>
      <c r="J6000" t="s">
        <v>32</v>
      </c>
      <c r="K6000" t="s">
        <v>29</v>
      </c>
      <c r="L6000" s="4">
        <v>41811</v>
      </c>
      <c r="M6000" t="s">
        <v>29</v>
      </c>
      <c r="N6000" s="4">
        <v>41851</v>
      </c>
      <c r="O6000" t="s">
        <v>29</v>
      </c>
      <c r="P6000" s="4">
        <v>41851</v>
      </c>
      <c r="Q6000" t="s">
        <v>29</v>
      </c>
      <c r="R6000" s="4">
        <v>41884</v>
      </c>
      <c r="S6000" t="s">
        <v>29</v>
      </c>
      <c r="T6000" s="4">
        <v>41918</v>
      </c>
      <c r="U6000" t="s">
        <v>29</v>
      </c>
      <c r="V6000" s="4">
        <v>41918</v>
      </c>
      <c r="W6000" t="s">
        <v>29</v>
      </c>
      <c r="X6000" s="4">
        <v>42066</v>
      </c>
      <c r="Y6000" t="s">
        <v>31</v>
      </c>
      <c r="Z6000" t="s">
        <v>75</v>
      </c>
      <c r="AA6000" t="s">
        <v>33</v>
      </c>
      <c r="AB6000">
        <v>2068</v>
      </c>
    </row>
    <row r="6001" spans="1:28" x14ac:dyDescent="0.2">
      <c r="A6001" t="s">
        <v>446</v>
      </c>
      <c r="B6001">
        <v>118783</v>
      </c>
      <c r="C6001">
        <v>5</v>
      </c>
      <c r="D6001" t="s">
        <v>28</v>
      </c>
      <c r="E6001" s="4">
        <v>41878</v>
      </c>
      <c r="F6001" t="s">
        <v>34</v>
      </c>
      <c r="G6001" s="4">
        <v>41811</v>
      </c>
      <c r="H6001" t="s">
        <v>37</v>
      </c>
      <c r="I6001" t="s">
        <v>29</v>
      </c>
      <c r="J6001" t="s">
        <v>32</v>
      </c>
      <c r="K6001" t="s">
        <v>29</v>
      </c>
      <c r="L6001" s="4">
        <v>41811</v>
      </c>
      <c r="M6001" t="s">
        <v>29</v>
      </c>
      <c r="N6001" s="4">
        <v>41851</v>
      </c>
      <c r="O6001" t="s">
        <v>29</v>
      </c>
      <c r="P6001" s="4">
        <v>41851</v>
      </c>
      <c r="Q6001" t="s">
        <v>29</v>
      </c>
      <c r="R6001" s="4">
        <v>41884</v>
      </c>
      <c r="S6001" t="s">
        <v>29</v>
      </c>
      <c r="T6001" s="4">
        <v>41918</v>
      </c>
      <c r="U6001" t="s">
        <v>29</v>
      </c>
      <c r="V6001" s="4">
        <v>41918</v>
      </c>
      <c r="W6001" t="s">
        <v>29</v>
      </c>
      <c r="X6001" s="4">
        <v>42066</v>
      </c>
      <c r="Y6001" t="s">
        <v>31</v>
      </c>
    </row>
    <row r="6002" spans="1:28" x14ac:dyDescent="0.2">
      <c r="A6002" t="s">
        <v>446</v>
      </c>
      <c r="B6002">
        <v>125856</v>
      </c>
      <c r="C6002">
        <v>21</v>
      </c>
      <c r="D6002" t="s">
        <v>28</v>
      </c>
      <c r="E6002" s="4">
        <v>42103</v>
      </c>
      <c r="F6002" t="s">
        <v>29</v>
      </c>
      <c r="G6002" s="4">
        <v>41811</v>
      </c>
      <c r="H6002" t="s">
        <v>37</v>
      </c>
      <c r="I6002" t="s">
        <v>29</v>
      </c>
      <c r="J6002" t="s">
        <v>32</v>
      </c>
      <c r="K6002" t="s">
        <v>29</v>
      </c>
      <c r="L6002" s="4">
        <v>41811</v>
      </c>
      <c r="M6002" t="s">
        <v>29</v>
      </c>
      <c r="N6002" s="4">
        <v>41851</v>
      </c>
      <c r="O6002" t="s">
        <v>29</v>
      </c>
      <c r="P6002" s="4">
        <v>41851</v>
      </c>
      <c r="Q6002" t="s">
        <v>29</v>
      </c>
      <c r="R6002" s="4">
        <v>41884</v>
      </c>
      <c r="S6002" t="s">
        <v>29</v>
      </c>
      <c r="T6002" s="4">
        <v>41918</v>
      </c>
      <c r="U6002" t="s">
        <v>29</v>
      </c>
      <c r="V6002" s="4">
        <v>41918</v>
      </c>
      <c r="W6002" t="s">
        <v>29</v>
      </c>
      <c r="X6002" s="4">
        <v>42066</v>
      </c>
      <c r="Y6002" t="s">
        <v>31</v>
      </c>
      <c r="Z6002" t="s">
        <v>75</v>
      </c>
      <c r="AA6002" t="s">
        <v>33</v>
      </c>
      <c r="AB6002">
        <v>2068</v>
      </c>
    </row>
    <row r="6003" spans="1:28" x14ac:dyDescent="0.2">
      <c r="A6003" t="s">
        <v>446</v>
      </c>
      <c r="B6003">
        <v>121321</v>
      </c>
      <c r="C6003">
        <v>11</v>
      </c>
      <c r="D6003" t="s">
        <v>28</v>
      </c>
      <c r="E6003" s="4">
        <v>41963</v>
      </c>
      <c r="F6003" t="s">
        <v>29</v>
      </c>
      <c r="G6003" s="4">
        <v>41811</v>
      </c>
      <c r="H6003" t="s">
        <v>37</v>
      </c>
      <c r="I6003" t="s">
        <v>29</v>
      </c>
      <c r="J6003" t="s">
        <v>32</v>
      </c>
      <c r="K6003" t="s">
        <v>29</v>
      </c>
      <c r="L6003" s="4">
        <v>41811</v>
      </c>
      <c r="M6003" t="s">
        <v>29</v>
      </c>
      <c r="N6003" s="4">
        <v>41851</v>
      </c>
      <c r="O6003" t="s">
        <v>29</v>
      </c>
      <c r="P6003" s="4">
        <v>41851</v>
      </c>
      <c r="Q6003" t="s">
        <v>29</v>
      </c>
      <c r="R6003" s="4">
        <v>41884</v>
      </c>
      <c r="S6003" t="s">
        <v>29</v>
      </c>
      <c r="T6003" s="4">
        <v>41918</v>
      </c>
      <c r="U6003" t="s">
        <v>29</v>
      </c>
      <c r="V6003" s="4">
        <v>41918</v>
      </c>
      <c r="W6003" t="s">
        <v>29</v>
      </c>
      <c r="X6003" s="4">
        <v>42066</v>
      </c>
      <c r="Y6003" t="s">
        <v>31</v>
      </c>
      <c r="Z6003" t="s">
        <v>75</v>
      </c>
      <c r="AA6003" t="s">
        <v>33</v>
      </c>
      <c r="AB6003">
        <v>2068</v>
      </c>
    </row>
    <row r="6004" spans="1:28" x14ac:dyDescent="0.2">
      <c r="A6004" t="s">
        <v>446</v>
      </c>
      <c r="B6004">
        <v>121780</v>
      </c>
      <c r="C6004">
        <v>12</v>
      </c>
      <c r="D6004" t="s">
        <v>28</v>
      </c>
      <c r="E6004" s="4">
        <v>41977</v>
      </c>
      <c r="F6004" t="s">
        <v>29</v>
      </c>
      <c r="G6004" s="4">
        <v>41811</v>
      </c>
      <c r="H6004" t="s">
        <v>37</v>
      </c>
      <c r="I6004" t="s">
        <v>29</v>
      </c>
      <c r="J6004" t="s">
        <v>32</v>
      </c>
      <c r="K6004" t="s">
        <v>29</v>
      </c>
      <c r="L6004" s="4">
        <v>41811</v>
      </c>
      <c r="M6004" t="s">
        <v>29</v>
      </c>
      <c r="N6004" s="4">
        <v>41851</v>
      </c>
      <c r="O6004" t="s">
        <v>29</v>
      </c>
      <c r="P6004" s="4">
        <v>41851</v>
      </c>
      <c r="Q6004" t="s">
        <v>29</v>
      </c>
      <c r="R6004" s="4">
        <v>41884</v>
      </c>
      <c r="S6004" t="s">
        <v>29</v>
      </c>
      <c r="T6004" s="4">
        <v>41918</v>
      </c>
      <c r="U6004" t="s">
        <v>29</v>
      </c>
      <c r="V6004" s="4">
        <v>41918</v>
      </c>
      <c r="W6004" t="s">
        <v>29</v>
      </c>
      <c r="X6004" s="4">
        <v>42066</v>
      </c>
      <c r="Y6004" t="s">
        <v>31</v>
      </c>
      <c r="Z6004" t="s">
        <v>75</v>
      </c>
      <c r="AA6004" t="s">
        <v>33</v>
      </c>
      <c r="AB6004">
        <v>2068</v>
      </c>
    </row>
    <row r="6005" spans="1:28" x14ac:dyDescent="0.2">
      <c r="A6005" t="s">
        <v>446</v>
      </c>
      <c r="B6005">
        <v>120460</v>
      </c>
      <c r="C6005">
        <v>9</v>
      </c>
      <c r="D6005" t="s">
        <v>28</v>
      </c>
      <c r="E6005" s="4">
        <v>41935</v>
      </c>
      <c r="F6005" t="s">
        <v>29</v>
      </c>
      <c r="G6005" s="4">
        <v>41811</v>
      </c>
      <c r="H6005" t="s">
        <v>37</v>
      </c>
      <c r="I6005" t="s">
        <v>29</v>
      </c>
      <c r="J6005" t="s">
        <v>32</v>
      </c>
      <c r="K6005" t="s">
        <v>29</v>
      </c>
      <c r="L6005" s="4">
        <v>41811</v>
      </c>
      <c r="M6005" t="s">
        <v>29</v>
      </c>
      <c r="N6005" s="4">
        <v>41851</v>
      </c>
      <c r="O6005" t="s">
        <v>29</v>
      </c>
      <c r="P6005" s="4">
        <v>41851</v>
      </c>
      <c r="Q6005" t="s">
        <v>29</v>
      </c>
      <c r="R6005" s="4">
        <v>41884</v>
      </c>
      <c r="S6005" t="s">
        <v>29</v>
      </c>
      <c r="T6005" s="4">
        <v>41918</v>
      </c>
      <c r="U6005" t="s">
        <v>29</v>
      </c>
      <c r="V6005" s="4">
        <v>41918</v>
      </c>
      <c r="W6005" t="s">
        <v>29</v>
      </c>
      <c r="X6005" s="4">
        <v>42066</v>
      </c>
      <c r="Y6005" t="s">
        <v>31</v>
      </c>
      <c r="Z6005" t="s">
        <v>75</v>
      </c>
      <c r="AA6005" t="s">
        <v>33</v>
      </c>
      <c r="AB6005">
        <v>2068</v>
      </c>
    </row>
    <row r="6006" spans="1:28" x14ac:dyDescent="0.2">
      <c r="A6006" t="s">
        <v>446</v>
      </c>
      <c r="B6006">
        <v>128005</v>
      </c>
      <c r="C6006">
        <v>25</v>
      </c>
      <c r="D6006" t="s">
        <v>28</v>
      </c>
      <c r="E6006" s="4">
        <v>42159</v>
      </c>
      <c r="F6006" t="s">
        <v>29</v>
      </c>
      <c r="G6006" s="4">
        <v>41811</v>
      </c>
      <c r="H6006" t="s">
        <v>37</v>
      </c>
      <c r="I6006" t="s">
        <v>29</v>
      </c>
      <c r="J6006" t="s">
        <v>32</v>
      </c>
      <c r="K6006" t="s">
        <v>29</v>
      </c>
      <c r="L6006" s="4">
        <v>41811</v>
      </c>
      <c r="M6006" t="s">
        <v>29</v>
      </c>
      <c r="N6006" s="4">
        <v>41851</v>
      </c>
      <c r="O6006" t="s">
        <v>29</v>
      </c>
      <c r="P6006" s="4">
        <v>41851</v>
      </c>
      <c r="Q6006" t="s">
        <v>29</v>
      </c>
      <c r="R6006" s="4">
        <v>41884</v>
      </c>
      <c r="S6006" t="s">
        <v>29</v>
      </c>
      <c r="T6006" s="4">
        <v>41918</v>
      </c>
      <c r="U6006" t="s">
        <v>29</v>
      </c>
      <c r="V6006" s="4">
        <v>41918</v>
      </c>
      <c r="W6006" t="s">
        <v>29</v>
      </c>
      <c r="X6006" s="4">
        <v>42066</v>
      </c>
      <c r="Y6006" t="s">
        <v>31</v>
      </c>
    </row>
    <row r="6007" spans="1:28" x14ac:dyDescent="0.2">
      <c r="A6007" t="s">
        <v>446</v>
      </c>
      <c r="B6007">
        <v>124848</v>
      </c>
      <c r="C6007">
        <v>19</v>
      </c>
      <c r="D6007" t="s">
        <v>28</v>
      </c>
      <c r="E6007" s="4">
        <v>42075</v>
      </c>
      <c r="F6007" t="s">
        <v>29</v>
      </c>
      <c r="G6007" s="4">
        <v>41811</v>
      </c>
      <c r="H6007" t="s">
        <v>37</v>
      </c>
      <c r="I6007" t="s">
        <v>29</v>
      </c>
      <c r="J6007" t="s">
        <v>32</v>
      </c>
      <c r="K6007" t="s">
        <v>29</v>
      </c>
      <c r="L6007" s="4">
        <v>41811</v>
      </c>
      <c r="M6007" t="s">
        <v>29</v>
      </c>
      <c r="N6007" s="4">
        <v>41851</v>
      </c>
      <c r="O6007" t="s">
        <v>29</v>
      </c>
      <c r="P6007" s="4">
        <v>41851</v>
      </c>
      <c r="Q6007" t="s">
        <v>29</v>
      </c>
      <c r="R6007" s="4">
        <v>41884</v>
      </c>
      <c r="S6007" t="s">
        <v>29</v>
      </c>
      <c r="T6007" s="4">
        <v>41918</v>
      </c>
      <c r="U6007" t="s">
        <v>29</v>
      </c>
      <c r="V6007" s="4">
        <v>41918</v>
      </c>
      <c r="W6007" t="s">
        <v>29</v>
      </c>
      <c r="X6007" s="4">
        <v>42066</v>
      </c>
      <c r="Y6007" t="s">
        <v>31</v>
      </c>
    </row>
    <row r="6008" spans="1:28" x14ac:dyDescent="0.2">
      <c r="A6008" t="s">
        <v>446</v>
      </c>
      <c r="B6008">
        <v>123740</v>
      </c>
      <c r="C6008">
        <v>17</v>
      </c>
      <c r="D6008" t="s">
        <v>28</v>
      </c>
      <c r="E6008" s="4">
        <v>42047</v>
      </c>
      <c r="F6008" t="s">
        <v>29</v>
      </c>
      <c r="G6008" s="4">
        <v>41811</v>
      </c>
      <c r="H6008" t="s">
        <v>37</v>
      </c>
      <c r="I6008" t="s">
        <v>29</v>
      </c>
      <c r="J6008" t="s">
        <v>32</v>
      </c>
      <c r="K6008" t="s">
        <v>29</v>
      </c>
      <c r="L6008" s="4">
        <v>41811</v>
      </c>
      <c r="M6008" t="s">
        <v>29</v>
      </c>
      <c r="N6008" s="4">
        <v>41851</v>
      </c>
      <c r="O6008" t="s">
        <v>29</v>
      </c>
      <c r="P6008" s="4">
        <v>41851</v>
      </c>
      <c r="Q6008" t="s">
        <v>29</v>
      </c>
      <c r="R6008" s="4">
        <v>41884</v>
      </c>
      <c r="S6008" t="s">
        <v>29</v>
      </c>
      <c r="T6008" s="4">
        <v>41918</v>
      </c>
      <c r="U6008" t="s">
        <v>29</v>
      </c>
      <c r="V6008" s="4">
        <v>41918</v>
      </c>
      <c r="W6008" t="s">
        <v>29</v>
      </c>
      <c r="X6008" s="4">
        <v>42066</v>
      </c>
      <c r="Y6008" t="s">
        <v>31</v>
      </c>
      <c r="Z6008" t="s">
        <v>75</v>
      </c>
      <c r="AA6008" t="s">
        <v>33</v>
      </c>
      <c r="AB6008">
        <v>2068</v>
      </c>
    </row>
    <row r="6009" spans="1:28" x14ac:dyDescent="0.2">
      <c r="A6009" t="s">
        <v>446</v>
      </c>
      <c r="B6009">
        <v>124368</v>
      </c>
      <c r="C6009">
        <v>18</v>
      </c>
      <c r="D6009" t="s">
        <v>28</v>
      </c>
      <c r="E6009" s="4">
        <v>42062</v>
      </c>
      <c r="F6009" t="s">
        <v>29</v>
      </c>
      <c r="G6009" s="4">
        <v>41811</v>
      </c>
      <c r="H6009" t="s">
        <v>37</v>
      </c>
      <c r="I6009" t="s">
        <v>29</v>
      </c>
      <c r="J6009" t="s">
        <v>32</v>
      </c>
      <c r="K6009" t="s">
        <v>29</v>
      </c>
      <c r="L6009" s="4">
        <v>41811</v>
      </c>
      <c r="M6009" t="s">
        <v>29</v>
      </c>
      <c r="N6009" s="4">
        <v>41851</v>
      </c>
      <c r="O6009" t="s">
        <v>29</v>
      </c>
      <c r="P6009" s="4">
        <v>41851</v>
      </c>
      <c r="Q6009" t="s">
        <v>29</v>
      </c>
      <c r="R6009" s="4">
        <v>41884</v>
      </c>
      <c r="S6009" t="s">
        <v>29</v>
      </c>
      <c r="T6009" s="4">
        <v>41918</v>
      </c>
      <c r="U6009" t="s">
        <v>29</v>
      </c>
      <c r="V6009" s="4">
        <v>41918</v>
      </c>
      <c r="W6009" t="s">
        <v>29</v>
      </c>
      <c r="X6009" s="4">
        <v>42066</v>
      </c>
      <c r="Y6009" t="s">
        <v>31</v>
      </c>
      <c r="Z6009" t="s">
        <v>75</v>
      </c>
      <c r="AA6009" t="s">
        <v>33</v>
      </c>
      <c r="AB6009">
        <v>2068</v>
      </c>
    </row>
    <row r="6010" spans="1:28" x14ac:dyDescent="0.2">
      <c r="A6010" t="s">
        <v>446</v>
      </c>
      <c r="B6010">
        <v>118400</v>
      </c>
      <c r="C6010">
        <v>4</v>
      </c>
      <c r="D6010" t="s">
        <v>28</v>
      </c>
      <c r="E6010" s="4">
        <v>41865</v>
      </c>
      <c r="F6010" t="s">
        <v>34</v>
      </c>
      <c r="G6010" s="4">
        <v>41811</v>
      </c>
      <c r="H6010" t="s">
        <v>37</v>
      </c>
      <c r="I6010" t="s">
        <v>29</v>
      </c>
      <c r="J6010" t="s">
        <v>32</v>
      </c>
      <c r="K6010" t="s">
        <v>29</v>
      </c>
      <c r="L6010" s="4">
        <v>41811</v>
      </c>
      <c r="M6010" t="s">
        <v>29</v>
      </c>
      <c r="N6010" s="4">
        <v>41851</v>
      </c>
      <c r="O6010" t="s">
        <v>29</v>
      </c>
      <c r="P6010" s="4">
        <v>41851</v>
      </c>
      <c r="Q6010" t="s">
        <v>29</v>
      </c>
      <c r="R6010" s="4">
        <v>41884</v>
      </c>
      <c r="S6010" t="s">
        <v>29</v>
      </c>
      <c r="T6010" s="4">
        <v>41918</v>
      </c>
      <c r="U6010" t="s">
        <v>29</v>
      </c>
      <c r="V6010" s="4">
        <v>41918</v>
      </c>
      <c r="W6010" t="s">
        <v>29</v>
      </c>
      <c r="X6010" s="4">
        <v>42066</v>
      </c>
      <c r="Y6010" t="s">
        <v>31</v>
      </c>
    </row>
    <row r="6011" spans="1:28" x14ac:dyDescent="0.2">
      <c r="A6011" t="s">
        <v>446</v>
      </c>
      <c r="B6011">
        <v>125414</v>
      </c>
      <c r="C6011">
        <v>20</v>
      </c>
      <c r="D6011" t="s">
        <v>28</v>
      </c>
      <c r="E6011" s="4">
        <v>42089</v>
      </c>
      <c r="F6011" t="s">
        <v>29</v>
      </c>
      <c r="G6011" s="4">
        <v>41811</v>
      </c>
      <c r="H6011" t="s">
        <v>37</v>
      </c>
      <c r="I6011" t="s">
        <v>29</v>
      </c>
      <c r="J6011" t="s">
        <v>32</v>
      </c>
      <c r="K6011" t="s">
        <v>29</v>
      </c>
      <c r="L6011" s="4">
        <v>41811</v>
      </c>
      <c r="M6011" t="s">
        <v>29</v>
      </c>
      <c r="N6011" s="4">
        <v>41851</v>
      </c>
      <c r="O6011" t="s">
        <v>29</v>
      </c>
      <c r="P6011" s="4">
        <v>41851</v>
      </c>
      <c r="Q6011" t="s">
        <v>29</v>
      </c>
      <c r="R6011" s="4">
        <v>41884</v>
      </c>
      <c r="S6011" t="s">
        <v>29</v>
      </c>
      <c r="T6011" s="4">
        <v>41918</v>
      </c>
      <c r="U6011" t="s">
        <v>29</v>
      </c>
      <c r="V6011" s="4">
        <v>41918</v>
      </c>
      <c r="W6011" t="s">
        <v>29</v>
      </c>
      <c r="X6011" s="4">
        <v>42066</v>
      </c>
      <c r="Y6011" t="s">
        <v>31</v>
      </c>
      <c r="Z6011" t="s">
        <v>75</v>
      </c>
      <c r="AA6011" t="s">
        <v>33</v>
      </c>
      <c r="AB6011">
        <v>2068</v>
      </c>
    </row>
    <row r="6012" spans="1:28" x14ac:dyDescent="0.2">
      <c r="A6012" t="s">
        <v>446</v>
      </c>
      <c r="B6012">
        <v>128576</v>
      </c>
      <c r="C6012">
        <v>26</v>
      </c>
      <c r="D6012" t="s">
        <v>28</v>
      </c>
      <c r="E6012" s="4">
        <v>42173</v>
      </c>
      <c r="F6012" t="s">
        <v>34</v>
      </c>
      <c r="G6012" s="4">
        <v>41811</v>
      </c>
      <c r="H6012" t="s">
        <v>37</v>
      </c>
      <c r="I6012" t="s">
        <v>29</v>
      </c>
      <c r="J6012" t="s">
        <v>32</v>
      </c>
      <c r="K6012" t="s">
        <v>29</v>
      </c>
      <c r="L6012" s="4">
        <v>41811</v>
      </c>
      <c r="M6012" t="s">
        <v>29</v>
      </c>
      <c r="N6012" s="4">
        <v>41851</v>
      </c>
      <c r="O6012" t="s">
        <v>29</v>
      </c>
      <c r="P6012" s="4">
        <v>41851</v>
      </c>
      <c r="Q6012" t="s">
        <v>29</v>
      </c>
      <c r="R6012" s="4">
        <v>41884</v>
      </c>
      <c r="S6012" t="s">
        <v>29</v>
      </c>
      <c r="T6012" s="4">
        <v>41918</v>
      </c>
      <c r="U6012" t="s">
        <v>29</v>
      </c>
      <c r="V6012" s="4">
        <v>41918</v>
      </c>
      <c r="W6012" t="s">
        <v>29</v>
      </c>
      <c r="X6012" s="4">
        <v>42066</v>
      </c>
      <c r="Y6012" t="s">
        <v>31</v>
      </c>
    </row>
    <row r="6013" spans="1:28" x14ac:dyDescent="0.2">
      <c r="A6013" t="s">
        <v>446</v>
      </c>
      <c r="B6013">
        <v>122770</v>
      </c>
      <c r="C6013">
        <v>15</v>
      </c>
      <c r="D6013" t="s">
        <v>28</v>
      </c>
      <c r="E6013" s="4">
        <v>42019</v>
      </c>
      <c r="F6013" t="s">
        <v>34</v>
      </c>
      <c r="G6013" s="4">
        <v>41811</v>
      </c>
      <c r="H6013" t="s">
        <v>37</v>
      </c>
      <c r="I6013" t="s">
        <v>29</v>
      </c>
      <c r="J6013" t="s">
        <v>32</v>
      </c>
      <c r="K6013" t="s">
        <v>29</v>
      </c>
      <c r="L6013" s="4">
        <v>41811</v>
      </c>
      <c r="M6013" t="s">
        <v>29</v>
      </c>
      <c r="N6013" s="4">
        <v>41851</v>
      </c>
      <c r="O6013" t="s">
        <v>29</v>
      </c>
      <c r="P6013" s="4">
        <v>41851</v>
      </c>
      <c r="Q6013" t="s">
        <v>29</v>
      </c>
      <c r="R6013" s="4">
        <v>41884</v>
      </c>
      <c r="S6013" t="s">
        <v>29</v>
      </c>
      <c r="T6013" s="4">
        <v>41918</v>
      </c>
      <c r="U6013" t="s">
        <v>29</v>
      </c>
      <c r="V6013" s="4">
        <v>41918</v>
      </c>
      <c r="W6013" t="s">
        <v>29</v>
      </c>
      <c r="X6013" s="4">
        <v>42066</v>
      </c>
      <c r="Y6013" t="s">
        <v>31</v>
      </c>
    </row>
    <row r="6014" spans="1:28" x14ac:dyDescent="0.2">
      <c r="A6014" t="s">
        <v>446</v>
      </c>
      <c r="B6014">
        <v>120892</v>
      </c>
      <c r="C6014">
        <v>10</v>
      </c>
      <c r="D6014" t="s">
        <v>28</v>
      </c>
      <c r="E6014" s="4">
        <v>41949</v>
      </c>
      <c r="F6014" t="s">
        <v>29</v>
      </c>
      <c r="G6014" s="4">
        <v>41811</v>
      </c>
      <c r="H6014" t="s">
        <v>37</v>
      </c>
      <c r="I6014" t="s">
        <v>29</v>
      </c>
      <c r="J6014" t="s">
        <v>32</v>
      </c>
      <c r="K6014" t="s">
        <v>29</v>
      </c>
      <c r="L6014" s="4">
        <v>41811</v>
      </c>
      <c r="M6014" t="s">
        <v>29</v>
      </c>
      <c r="N6014" s="4">
        <v>41851</v>
      </c>
      <c r="O6014" t="s">
        <v>29</v>
      </c>
      <c r="P6014" s="4">
        <v>41851</v>
      </c>
      <c r="Q6014" t="s">
        <v>29</v>
      </c>
      <c r="R6014" s="4">
        <v>41884</v>
      </c>
      <c r="S6014" t="s">
        <v>29</v>
      </c>
      <c r="T6014" s="4">
        <v>41918</v>
      </c>
      <c r="U6014" t="s">
        <v>29</v>
      </c>
      <c r="V6014" s="4">
        <v>41918</v>
      </c>
      <c r="W6014" t="s">
        <v>29</v>
      </c>
      <c r="X6014" s="4">
        <v>42066</v>
      </c>
      <c r="Y6014" t="s">
        <v>31</v>
      </c>
      <c r="Z6014" t="s">
        <v>75</v>
      </c>
      <c r="AA6014" t="s">
        <v>33</v>
      </c>
      <c r="AB6014">
        <v>2068</v>
      </c>
    </row>
    <row r="6015" spans="1:28" x14ac:dyDescent="0.2">
      <c r="A6015" t="s">
        <v>446</v>
      </c>
      <c r="B6015">
        <v>119454</v>
      </c>
      <c r="C6015">
        <v>7</v>
      </c>
      <c r="D6015" t="s">
        <v>28</v>
      </c>
      <c r="E6015" s="4">
        <v>41904</v>
      </c>
      <c r="F6015" t="s">
        <v>29</v>
      </c>
      <c r="G6015" s="4">
        <v>41811</v>
      </c>
      <c r="H6015" t="s">
        <v>37</v>
      </c>
      <c r="I6015" t="s">
        <v>29</v>
      </c>
      <c r="J6015" t="s">
        <v>32</v>
      </c>
      <c r="K6015" t="s">
        <v>29</v>
      </c>
      <c r="L6015" s="4">
        <v>41811</v>
      </c>
      <c r="M6015" t="s">
        <v>29</v>
      </c>
      <c r="N6015" s="4">
        <v>41851</v>
      </c>
      <c r="O6015" t="s">
        <v>29</v>
      </c>
      <c r="P6015" s="4">
        <v>41851</v>
      </c>
      <c r="Q6015" t="s">
        <v>29</v>
      </c>
      <c r="R6015" s="4">
        <v>41884</v>
      </c>
      <c r="S6015" t="s">
        <v>29</v>
      </c>
      <c r="T6015" s="4">
        <v>41918</v>
      </c>
      <c r="U6015" t="s">
        <v>29</v>
      </c>
      <c r="V6015" s="4">
        <v>41918</v>
      </c>
      <c r="W6015" t="s">
        <v>29</v>
      </c>
      <c r="X6015" s="4">
        <v>42066</v>
      </c>
      <c r="Y6015" t="s">
        <v>31</v>
      </c>
    </row>
    <row r="6016" spans="1:28" x14ac:dyDescent="0.2">
      <c r="A6016" t="s">
        <v>446</v>
      </c>
      <c r="B6016">
        <v>119190</v>
      </c>
      <c r="C6016">
        <v>6</v>
      </c>
      <c r="D6016" t="s">
        <v>28</v>
      </c>
      <c r="E6016" s="4">
        <v>41893</v>
      </c>
      <c r="F6016" t="s">
        <v>34</v>
      </c>
      <c r="G6016" s="4">
        <v>41811</v>
      </c>
      <c r="H6016" t="s">
        <v>37</v>
      </c>
      <c r="I6016" t="s">
        <v>29</v>
      </c>
      <c r="J6016" t="s">
        <v>32</v>
      </c>
      <c r="K6016" t="s">
        <v>29</v>
      </c>
      <c r="L6016" s="4">
        <v>41811</v>
      </c>
      <c r="M6016" t="s">
        <v>29</v>
      </c>
      <c r="N6016" s="4">
        <v>41851</v>
      </c>
      <c r="O6016" t="s">
        <v>29</v>
      </c>
      <c r="P6016" s="4">
        <v>41851</v>
      </c>
      <c r="Q6016" t="s">
        <v>29</v>
      </c>
      <c r="R6016" s="4">
        <v>41884</v>
      </c>
      <c r="S6016" t="s">
        <v>29</v>
      </c>
      <c r="T6016" s="4">
        <v>41918</v>
      </c>
      <c r="U6016" t="s">
        <v>29</v>
      </c>
      <c r="V6016" s="4">
        <v>41918</v>
      </c>
      <c r="W6016" t="s">
        <v>29</v>
      </c>
      <c r="X6016" s="4">
        <v>42066</v>
      </c>
      <c r="Y6016" t="s">
        <v>31</v>
      </c>
    </row>
    <row r="6017" spans="1:28" x14ac:dyDescent="0.2">
      <c r="A6017" t="s">
        <v>446</v>
      </c>
      <c r="B6017">
        <v>117054</v>
      </c>
      <c r="C6017">
        <v>1</v>
      </c>
      <c r="D6017" t="s">
        <v>28</v>
      </c>
      <c r="E6017" s="4">
        <v>41823</v>
      </c>
      <c r="F6017" t="s">
        <v>34</v>
      </c>
      <c r="G6017" s="4">
        <v>41811</v>
      </c>
      <c r="H6017" t="s">
        <v>37</v>
      </c>
      <c r="I6017" t="s">
        <v>29</v>
      </c>
      <c r="J6017" t="s">
        <v>32</v>
      </c>
      <c r="K6017" t="s">
        <v>29</v>
      </c>
      <c r="L6017" s="4">
        <v>41811</v>
      </c>
      <c r="M6017" t="s">
        <v>29</v>
      </c>
      <c r="N6017" s="4">
        <v>41851</v>
      </c>
      <c r="O6017" t="s">
        <v>29</v>
      </c>
      <c r="P6017" s="4">
        <v>41851</v>
      </c>
      <c r="Q6017" t="s">
        <v>29</v>
      </c>
      <c r="R6017" s="4">
        <v>41884</v>
      </c>
      <c r="S6017" t="s">
        <v>29</v>
      </c>
      <c r="T6017" s="4">
        <v>41918</v>
      </c>
      <c r="U6017" t="s">
        <v>29</v>
      </c>
      <c r="V6017" s="4">
        <v>41918</v>
      </c>
      <c r="W6017" t="s">
        <v>29</v>
      </c>
      <c r="X6017" s="4">
        <v>42066</v>
      </c>
      <c r="Y6017" t="s">
        <v>31</v>
      </c>
    </row>
    <row r="6018" spans="1:28" x14ac:dyDescent="0.2">
      <c r="A6018" t="s">
        <v>446</v>
      </c>
      <c r="B6018">
        <v>117796</v>
      </c>
      <c r="C6018">
        <v>3</v>
      </c>
      <c r="D6018" t="s">
        <v>28</v>
      </c>
      <c r="E6018" s="4">
        <v>41851</v>
      </c>
      <c r="F6018" t="s">
        <v>29</v>
      </c>
      <c r="G6018" s="4">
        <v>41811</v>
      </c>
      <c r="H6018" t="s">
        <v>37</v>
      </c>
      <c r="I6018" t="s">
        <v>29</v>
      </c>
      <c r="J6018" t="s">
        <v>32</v>
      </c>
      <c r="K6018" t="s">
        <v>29</v>
      </c>
      <c r="L6018" s="4">
        <v>41811</v>
      </c>
      <c r="M6018" t="s">
        <v>29</v>
      </c>
      <c r="N6018" s="4">
        <v>41851</v>
      </c>
      <c r="O6018" t="s">
        <v>29</v>
      </c>
      <c r="P6018" s="4">
        <v>41851</v>
      </c>
      <c r="Q6018" t="s">
        <v>29</v>
      </c>
      <c r="R6018" s="4">
        <v>41884</v>
      </c>
      <c r="S6018" t="s">
        <v>29</v>
      </c>
      <c r="T6018" s="4">
        <v>41918</v>
      </c>
      <c r="U6018" t="s">
        <v>29</v>
      </c>
      <c r="V6018" s="4">
        <v>41918</v>
      </c>
      <c r="W6018" t="s">
        <v>29</v>
      </c>
      <c r="X6018" s="4">
        <v>42066</v>
      </c>
      <c r="Y6018" t="s">
        <v>31</v>
      </c>
    </row>
    <row r="6019" spans="1:28" x14ac:dyDescent="0.2">
      <c r="A6019" t="s">
        <v>446</v>
      </c>
      <c r="B6019">
        <v>126445</v>
      </c>
      <c r="C6019">
        <v>22</v>
      </c>
      <c r="D6019" t="s">
        <v>28</v>
      </c>
      <c r="E6019" s="4">
        <v>42117</v>
      </c>
      <c r="F6019" t="s">
        <v>29</v>
      </c>
      <c r="G6019" s="4">
        <v>41811</v>
      </c>
      <c r="H6019" t="s">
        <v>37</v>
      </c>
      <c r="I6019" t="s">
        <v>29</v>
      </c>
      <c r="J6019" t="s">
        <v>32</v>
      </c>
      <c r="K6019" t="s">
        <v>29</v>
      </c>
      <c r="L6019" s="4">
        <v>41811</v>
      </c>
      <c r="M6019" t="s">
        <v>29</v>
      </c>
      <c r="N6019" s="4">
        <v>41851</v>
      </c>
      <c r="O6019" t="s">
        <v>29</v>
      </c>
      <c r="P6019" s="4">
        <v>41851</v>
      </c>
      <c r="Q6019" t="s">
        <v>29</v>
      </c>
      <c r="R6019" s="4">
        <v>41884</v>
      </c>
      <c r="S6019" t="s">
        <v>29</v>
      </c>
      <c r="T6019" s="4">
        <v>41918</v>
      </c>
      <c r="U6019" t="s">
        <v>29</v>
      </c>
      <c r="V6019" s="4">
        <v>41918</v>
      </c>
      <c r="W6019" t="s">
        <v>29</v>
      </c>
      <c r="X6019" s="4">
        <v>42066</v>
      </c>
      <c r="Y6019" t="s">
        <v>31</v>
      </c>
      <c r="Z6019" t="s">
        <v>79</v>
      </c>
      <c r="AA6019" t="s">
        <v>33</v>
      </c>
      <c r="AB6019">
        <v>361</v>
      </c>
    </row>
    <row r="6020" spans="1:28" x14ac:dyDescent="0.2">
      <c r="A6020" t="s">
        <v>446</v>
      </c>
      <c r="B6020">
        <v>123347</v>
      </c>
      <c r="C6020">
        <v>16</v>
      </c>
      <c r="D6020" t="s">
        <v>28</v>
      </c>
      <c r="E6020" s="4">
        <v>42033</v>
      </c>
      <c r="F6020" t="s">
        <v>34</v>
      </c>
      <c r="G6020" s="4">
        <v>41811</v>
      </c>
      <c r="H6020" t="s">
        <v>37</v>
      </c>
      <c r="I6020" t="s">
        <v>29</v>
      </c>
      <c r="J6020" t="s">
        <v>32</v>
      </c>
      <c r="K6020" t="s">
        <v>29</v>
      </c>
      <c r="L6020" s="4">
        <v>41811</v>
      </c>
      <c r="M6020" t="s">
        <v>29</v>
      </c>
      <c r="N6020" s="4">
        <v>41851</v>
      </c>
      <c r="O6020" t="s">
        <v>29</v>
      </c>
      <c r="P6020" s="4">
        <v>41851</v>
      </c>
      <c r="Q6020" t="s">
        <v>29</v>
      </c>
      <c r="R6020" s="4">
        <v>41884</v>
      </c>
      <c r="S6020" t="s">
        <v>29</v>
      </c>
      <c r="T6020" s="4">
        <v>41918</v>
      </c>
      <c r="U6020" t="s">
        <v>29</v>
      </c>
      <c r="V6020" s="4">
        <v>41918</v>
      </c>
      <c r="W6020" t="s">
        <v>29</v>
      </c>
      <c r="X6020" s="4">
        <v>42066</v>
      </c>
      <c r="Y6020" t="s">
        <v>31</v>
      </c>
    </row>
    <row r="6021" spans="1:28" x14ac:dyDescent="0.2">
      <c r="A6021" t="s">
        <v>446</v>
      </c>
      <c r="B6021">
        <v>122034</v>
      </c>
      <c r="C6021">
        <v>13</v>
      </c>
      <c r="D6021" t="s">
        <v>28</v>
      </c>
      <c r="E6021" s="4">
        <v>41988</v>
      </c>
      <c r="F6021" t="s">
        <v>34</v>
      </c>
      <c r="G6021" s="4">
        <v>41811</v>
      </c>
      <c r="H6021" t="s">
        <v>37</v>
      </c>
      <c r="I6021" t="s">
        <v>29</v>
      </c>
      <c r="J6021" t="s">
        <v>32</v>
      </c>
      <c r="K6021" t="s">
        <v>29</v>
      </c>
      <c r="L6021" s="4">
        <v>41811</v>
      </c>
      <c r="M6021" t="s">
        <v>29</v>
      </c>
      <c r="N6021" s="4">
        <v>41851</v>
      </c>
      <c r="O6021" t="s">
        <v>29</v>
      </c>
      <c r="P6021" s="4">
        <v>41851</v>
      </c>
      <c r="Q6021" t="s">
        <v>29</v>
      </c>
      <c r="R6021" s="4">
        <v>41884</v>
      </c>
      <c r="S6021" t="s">
        <v>29</v>
      </c>
      <c r="T6021" s="4">
        <v>41918</v>
      </c>
      <c r="U6021" t="s">
        <v>29</v>
      </c>
      <c r="V6021" s="4">
        <v>41918</v>
      </c>
      <c r="W6021" t="s">
        <v>29</v>
      </c>
      <c r="X6021" s="4">
        <v>42066</v>
      </c>
      <c r="Y6021" t="s">
        <v>31</v>
      </c>
    </row>
    <row r="6022" spans="1:28" x14ac:dyDescent="0.2">
      <c r="A6022" t="s">
        <v>447</v>
      </c>
      <c r="B6022">
        <v>115884</v>
      </c>
      <c r="C6022">
        <v>1</v>
      </c>
      <c r="D6022" t="s">
        <v>28</v>
      </c>
      <c r="E6022" s="4">
        <v>41788</v>
      </c>
      <c r="F6022" t="s">
        <v>34</v>
      </c>
      <c r="G6022" s="4">
        <v>41775</v>
      </c>
      <c r="H6022" t="s">
        <v>30</v>
      </c>
      <c r="I6022" t="s">
        <v>31</v>
      </c>
      <c r="J6022" t="s">
        <v>32</v>
      </c>
      <c r="K6022" t="s">
        <v>29</v>
      </c>
      <c r="L6022" s="4">
        <v>41775</v>
      </c>
      <c r="M6022" t="s">
        <v>29</v>
      </c>
      <c r="N6022" s="4">
        <v>41820</v>
      </c>
      <c r="O6022" t="s">
        <v>29</v>
      </c>
      <c r="P6022" s="4">
        <v>41820</v>
      </c>
      <c r="Q6022" t="s">
        <v>29</v>
      </c>
      <c r="R6022" s="4">
        <v>41849</v>
      </c>
      <c r="S6022" t="s">
        <v>29</v>
      </c>
      <c r="T6022" s="4">
        <v>41883</v>
      </c>
      <c r="U6022" t="s">
        <v>29</v>
      </c>
      <c r="V6022" s="4">
        <v>41883</v>
      </c>
      <c r="W6022" t="s">
        <v>29</v>
      </c>
      <c r="X6022" s="4">
        <v>42052</v>
      </c>
      <c r="Y6022" t="s">
        <v>31</v>
      </c>
    </row>
    <row r="6023" spans="1:28" x14ac:dyDescent="0.2">
      <c r="A6023" t="s">
        <v>447</v>
      </c>
      <c r="B6023">
        <v>123902</v>
      </c>
      <c r="C6023">
        <v>20</v>
      </c>
      <c r="D6023" t="s">
        <v>35</v>
      </c>
      <c r="E6023" s="4">
        <v>42052</v>
      </c>
      <c r="F6023" t="s">
        <v>34</v>
      </c>
      <c r="G6023" s="4">
        <v>41775</v>
      </c>
      <c r="H6023" t="s">
        <v>30</v>
      </c>
      <c r="I6023" t="s">
        <v>31</v>
      </c>
      <c r="J6023" t="s">
        <v>32</v>
      </c>
      <c r="K6023" t="s">
        <v>29</v>
      </c>
      <c r="L6023" s="4">
        <v>41775</v>
      </c>
      <c r="M6023" t="s">
        <v>29</v>
      </c>
      <c r="N6023" s="4">
        <v>41820</v>
      </c>
      <c r="O6023" t="s">
        <v>29</v>
      </c>
      <c r="P6023" s="4">
        <v>41820</v>
      </c>
      <c r="Q6023" t="s">
        <v>29</v>
      </c>
      <c r="R6023" s="4">
        <v>41849</v>
      </c>
      <c r="S6023" t="s">
        <v>29</v>
      </c>
      <c r="T6023" s="4">
        <v>41883</v>
      </c>
      <c r="U6023" t="s">
        <v>29</v>
      </c>
      <c r="V6023" s="4">
        <v>41883</v>
      </c>
      <c r="W6023" t="s">
        <v>29</v>
      </c>
      <c r="X6023" s="4">
        <v>42052</v>
      </c>
      <c r="Y6023" t="s">
        <v>31</v>
      </c>
    </row>
    <row r="6024" spans="1:28" x14ac:dyDescent="0.2">
      <c r="A6024" t="s">
        <v>447</v>
      </c>
      <c r="B6024">
        <v>119347</v>
      </c>
      <c r="C6024">
        <v>9</v>
      </c>
      <c r="D6024" t="s">
        <v>28</v>
      </c>
      <c r="E6024" s="4">
        <v>41899</v>
      </c>
      <c r="F6024" t="s">
        <v>29</v>
      </c>
      <c r="G6024" s="4">
        <v>41775</v>
      </c>
      <c r="H6024" t="s">
        <v>30</v>
      </c>
      <c r="I6024" t="s">
        <v>31</v>
      </c>
      <c r="J6024" t="s">
        <v>32</v>
      </c>
      <c r="K6024" t="s">
        <v>29</v>
      </c>
      <c r="L6024" s="4">
        <v>41775</v>
      </c>
      <c r="M6024" t="s">
        <v>29</v>
      </c>
      <c r="N6024" s="4">
        <v>41820</v>
      </c>
      <c r="O6024" t="s">
        <v>29</v>
      </c>
      <c r="P6024" s="4">
        <v>41820</v>
      </c>
      <c r="Q6024" t="s">
        <v>29</v>
      </c>
      <c r="R6024" s="4">
        <v>41849</v>
      </c>
      <c r="S6024" t="s">
        <v>29</v>
      </c>
      <c r="T6024" s="4">
        <v>41883</v>
      </c>
      <c r="U6024" t="s">
        <v>29</v>
      </c>
      <c r="V6024" s="4">
        <v>41883</v>
      </c>
      <c r="W6024" t="s">
        <v>29</v>
      </c>
      <c r="X6024" s="4">
        <v>42052</v>
      </c>
      <c r="Y6024" t="s">
        <v>31</v>
      </c>
    </row>
    <row r="6025" spans="1:28" x14ac:dyDescent="0.2">
      <c r="A6025" t="s">
        <v>447</v>
      </c>
      <c r="B6025">
        <v>118524</v>
      </c>
      <c r="C6025">
        <v>7</v>
      </c>
      <c r="D6025" t="s">
        <v>28</v>
      </c>
      <c r="E6025" s="4">
        <v>41870</v>
      </c>
      <c r="F6025" t="s">
        <v>29</v>
      </c>
      <c r="G6025" s="4">
        <v>41775</v>
      </c>
      <c r="H6025" t="s">
        <v>30</v>
      </c>
      <c r="I6025" t="s">
        <v>31</v>
      </c>
      <c r="J6025" t="s">
        <v>32</v>
      </c>
      <c r="K6025" t="s">
        <v>29</v>
      </c>
      <c r="L6025" s="4">
        <v>41775</v>
      </c>
      <c r="M6025" t="s">
        <v>29</v>
      </c>
      <c r="N6025" s="4">
        <v>41820</v>
      </c>
      <c r="O6025" t="s">
        <v>29</v>
      </c>
      <c r="P6025" s="4">
        <v>41820</v>
      </c>
      <c r="Q6025" t="s">
        <v>29</v>
      </c>
      <c r="R6025" s="4">
        <v>41849</v>
      </c>
      <c r="S6025" t="s">
        <v>29</v>
      </c>
      <c r="T6025" s="4">
        <v>41883</v>
      </c>
      <c r="U6025" t="s">
        <v>29</v>
      </c>
      <c r="V6025" s="4">
        <v>41883</v>
      </c>
      <c r="W6025" t="s">
        <v>29</v>
      </c>
      <c r="X6025" s="4">
        <v>42052</v>
      </c>
      <c r="Y6025" t="s">
        <v>31</v>
      </c>
    </row>
    <row r="6026" spans="1:28" x14ac:dyDescent="0.2">
      <c r="A6026" t="s">
        <v>447</v>
      </c>
      <c r="B6026">
        <v>120962</v>
      </c>
      <c r="C6026">
        <v>13</v>
      </c>
      <c r="D6026" t="s">
        <v>28</v>
      </c>
      <c r="E6026" s="4">
        <v>41953</v>
      </c>
      <c r="F6026" t="s">
        <v>29</v>
      </c>
      <c r="G6026" s="4">
        <v>41775</v>
      </c>
      <c r="H6026" t="s">
        <v>30</v>
      </c>
      <c r="I6026" t="s">
        <v>31</v>
      </c>
      <c r="J6026" t="s">
        <v>32</v>
      </c>
      <c r="K6026" t="s">
        <v>29</v>
      </c>
      <c r="L6026" s="4">
        <v>41775</v>
      </c>
      <c r="M6026" t="s">
        <v>29</v>
      </c>
      <c r="N6026" s="4">
        <v>41820</v>
      </c>
      <c r="O6026" t="s">
        <v>29</v>
      </c>
      <c r="P6026" s="4">
        <v>41820</v>
      </c>
      <c r="Q6026" t="s">
        <v>29</v>
      </c>
      <c r="R6026" s="4">
        <v>41849</v>
      </c>
      <c r="S6026" t="s">
        <v>29</v>
      </c>
      <c r="T6026" s="4">
        <v>41883</v>
      </c>
      <c r="U6026" t="s">
        <v>29</v>
      </c>
      <c r="V6026" s="4">
        <v>41883</v>
      </c>
      <c r="W6026" t="s">
        <v>29</v>
      </c>
      <c r="X6026" s="4">
        <v>42052</v>
      </c>
      <c r="Y6026" t="s">
        <v>31</v>
      </c>
    </row>
    <row r="6027" spans="1:28" x14ac:dyDescent="0.2">
      <c r="A6027" t="s">
        <v>447</v>
      </c>
      <c r="B6027">
        <v>120245</v>
      </c>
      <c r="C6027">
        <v>11</v>
      </c>
      <c r="D6027" t="s">
        <v>28</v>
      </c>
      <c r="E6027" s="4">
        <v>41928</v>
      </c>
      <c r="F6027" t="s">
        <v>29</v>
      </c>
      <c r="G6027" s="4">
        <v>41775</v>
      </c>
      <c r="H6027" t="s">
        <v>30</v>
      </c>
      <c r="I6027" t="s">
        <v>31</v>
      </c>
      <c r="J6027" t="s">
        <v>32</v>
      </c>
      <c r="K6027" t="s">
        <v>29</v>
      </c>
      <c r="L6027" s="4">
        <v>41775</v>
      </c>
      <c r="M6027" t="s">
        <v>29</v>
      </c>
      <c r="N6027" s="4">
        <v>41820</v>
      </c>
      <c r="O6027" t="s">
        <v>29</v>
      </c>
      <c r="P6027" s="4">
        <v>41820</v>
      </c>
      <c r="Q6027" t="s">
        <v>29</v>
      </c>
      <c r="R6027" s="4">
        <v>41849</v>
      </c>
      <c r="S6027" t="s">
        <v>29</v>
      </c>
      <c r="T6027" s="4">
        <v>41883</v>
      </c>
      <c r="U6027" t="s">
        <v>29</v>
      </c>
      <c r="V6027" s="4">
        <v>41883</v>
      </c>
      <c r="W6027" t="s">
        <v>29</v>
      </c>
      <c r="X6027" s="4">
        <v>42052</v>
      </c>
      <c r="Y6027" t="s">
        <v>31</v>
      </c>
    </row>
    <row r="6028" spans="1:28" x14ac:dyDescent="0.2">
      <c r="A6028" t="s">
        <v>447</v>
      </c>
      <c r="B6028">
        <v>118185</v>
      </c>
      <c r="C6028">
        <v>6</v>
      </c>
      <c r="D6028" t="s">
        <v>28</v>
      </c>
      <c r="E6028" s="4">
        <v>41858</v>
      </c>
      <c r="F6028" t="s">
        <v>34</v>
      </c>
      <c r="G6028" s="4">
        <v>41775</v>
      </c>
      <c r="H6028" t="s">
        <v>30</v>
      </c>
      <c r="I6028" t="s">
        <v>31</v>
      </c>
      <c r="J6028" t="s">
        <v>32</v>
      </c>
      <c r="K6028" t="s">
        <v>29</v>
      </c>
      <c r="L6028" s="4">
        <v>41775</v>
      </c>
      <c r="M6028" t="s">
        <v>29</v>
      </c>
      <c r="N6028" s="4">
        <v>41820</v>
      </c>
      <c r="O6028" t="s">
        <v>29</v>
      </c>
      <c r="P6028" s="4">
        <v>41820</v>
      </c>
      <c r="Q6028" t="s">
        <v>29</v>
      </c>
      <c r="R6028" s="4">
        <v>41849</v>
      </c>
      <c r="S6028" t="s">
        <v>29</v>
      </c>
      <c r="T6028" s="4">
        <v>41883</v>
      </c>
      <c r="U6028" t="s">
        <v>29</v>
      </c>
      <c r="V6028" s="4">
        <v>41883</v>
      </c>
      <c r="W6028" t="s">
        <v>29</v>
      </c>
      <c r="X6028" s="4">
        <v>42052</v>
      </c>
      <c r="Y6028" t="s">
        <v>31</v>
      </c>
    </row>
    <row r="6029" spans="1:28" x14ac:dyDescent="0.2">
      <c r="A6029" t="s">
        <v>447</v>
      </c>
      <c r="B6029">
        <v>122244</v>
      </c>
      <c r="C6029">
        <v>16</v>
      </c>
      <c r="D6029" t="s">
        <v>35</v>
      </c>
      <c r="E6029" s="4">
        <v>41995</v>
      </c>
      <c r="F6029" t="s">
        <v>34</v>
      </c>
      <c r="G6029" s="4">
        <v>41775</v>
      </c>
      <c r="H6029" t="s">
        <v>30</v>
      </c>
      <c r="I6029" t="s">
        <v>31</v>
      </c>
      <c r="J6029" t="s">
        <v>32</v>
      </c>
      <c r="K6029" t="s">
        <v>29</v>
      </c>
      <c r="L6029" s="4">
        <v>41775</v>
      </c>
      <c r="M6029" t="s">
        <v>29</v>
      </c>
      <c r="N6029" s="4">
        <v>41820</v>
      </c>
      <c r="O6029" t="s">
        <v>29</v>
      </c>
      <c r="P6029" s="4">
        <v>41820</v>
      </c>
      <c r="Q6029" t="s">
        <v>29</v>
      </c>
      <c r="R6029" s="4">
        <v>41849</v>
      </c>
      <c r="S6029" t="s">
        <v>29</v>
      </c>
      <c r="T6029" s="4">
        <v>41883</v>
      </c>
      <c r="U6029" t="s">
        <v>29</v>
      </c>
      <c r="V6029" s="4">
        <v>41883</v>
      </c>
      <c r="W6029" t="s">
        <v>29</v>
      </c>
      <c r="X6029" s="4">
        <v>42052</v>
      </c>
      <c r="Y6029" t="s">
        <v>31</v>
      </c>
    </row>
    <row r="6030" spans="1:28" x14ac:dyDescent="0.2">
      <c r="A6030" t="s">
        <v>447</v>
      </c>
      <c r="B6030">
        <v>126051</v>
      </c>
      <c r="C6030">
        <v>24</v>
      </c>
      <c r="D6030" t="s">
        <v>28</v>
      </c>
      <c r="E6030" s="4">
        <v>42109</v>
      </c>
      <c r="F6030" t="s">
        <v>34</v>
      </c>
      <c r="G6030" s="4">
        <v>41775</v>
      </c>
      <c r="H6030" t="s">
        <v>30</v>
      </c>
      <c r="I6030" t="s">
        <v>31</v>
      </c>
      <c r="J6030" t="s">
        <v>32</v>
      </c>
      <c r="K6030" t="s">
        <v>29</v>
      </c>
      <c r="L6030" s="4">
        <v>41775</v>
      </c>
      <c r="M6030" t="s">
        <v>29</v>
      </c>
      <c r="N6030" s="4">
        <v>41820</v>
      </c>
      <c r="O6030" t="s">
        <v>29</v>
      </c>
      <c r="P6030" s="4">
        <v>41820</v>
      </c>
      <c r="Q6030" t="s">
        <v>29</v>
      </c>
      <c r="R6030" s="4">
        <v>41849</v>
      </c>
      <c r="S6030" t="s">
        <v>29</v>
      </c>
      <c r="T6030" s="4">
        <v>41883</v>
      </c>
      <c r="U6030" t="s">
        <v>29</v>
      </c>
      <c r="V6030" s="4">
        <v>41883</v>
      </c>
      <c r="W6030" t="s">
        <v>29</v>
      </c>
      <c r="X6030" s="4">
        <v>42052</v>
      </c>
      <c r="Y6030" t="s">
        <v>31</v>
      </c>
    </row>
    <row r="6031" spans="1:28" x14ac:dyDescent="0.2">
      <c r="A6031" t="s">
        <v>447</v>
      </c>
      <c r="B6031">
        <v>125609</v>
      </c>
      <c r="C6031">
        <v>23</v>
      </c>
      <c r="D6031" t="s">
        <v>35</v>
      </c>
      <c r="E6031" s="4">
        <v>42095</v>
      </c>
      <c r="F6031" t="s">
        <v>34</v>
      </c>
      <c r="G6031" s="4">
        <v>41775</v>
      </c>
      <c r="H6031" t="s">
        <v>30</v>
      </c>
      <c r="I6031" t="s">
        <v>31</v>
      </c>
      <c r="J6031" t="s">
        <v>32</v>
      </c>
      <c r="K6031" t="s">
        <v>29</v>
      </c>
      <c r="L6031" s="4">
        <v>41775</v>
      </c>
      <c r="M6031" t="s">
        <v>29</v>
      </c>
      <c r="N6031" s="4">
        <v>41820</v>
      </c>
      <c r="O6031" t="s">
        <v>29</v>
      </c>
      <c r="P6031" s="4">
        <v>41820</v>
      </c>
      <c r="Q6031" t="s">
        <v>29</v>
      </c>
      <c r="R6031" s="4">
        <v>41849</v>
      </c>
      <c r="S6031" t="s">
        <v>29</v>
      </c>
      <c r="T6031" s="4">
        <v>41883</v>
      </c>
      <c r="U6031" t="s">
        <v>29</v>
      </c>
      <c r="V6031" s="4">
        <v>41883</v>
      </c>
      <c r="W6031" t="s">
        <v>29</v>
      </c>
      <c r="X6031" s="4">
        <v>42052</v>
      </c>
      <c r="Y6031" t="s">
        <v>31</v>
      </c>
    </row>
    <row r="6032" spans="1:28" x14ac:dyDescent="0.2">
      <c r="A6032" t="s">
        <v>447</v>
      </c>
      <c r="B6032">
        <v>121552</v>
      </c>
      <c r="C6032">
        <v>14</v>
      </c>
      <c r="D6032" t="s">
        <v>28</v>
      </c>
      <c r="E6032" s="4">
        <v>41970</v>
      </c>
      <c r="F6032" t="s">
        <v>34</v>
      </c>
      <c r="G6032" s="4">
        <v>41775</v>
      </c>
      <c r="H6032" t="s">
        <v>30</v>
      </c>
      <c r="I6032" t="s">
        <v>31</v>
      </c>
      <c r="J6032" t="s">
        <v>32</v>
      </c>
      <c r="K6032" t="s">
        <v>29</v>
      </c>
      <c r="L6032" s="4">
        <v>41775</v>
      </c>
      <c r="M6032" t="s">
        <v>29</v>
      </c>
      <c r="N6032" s="4">
        <v>41820</v>
      </c>
      <c r="O6032" t="s">
        <v>29</v>
      </c>
      <c r="P6032" s="4">
        <v>41820</v>
      </c>
      <c r="Q6032" t="s">
        <v>29</v>
      </c>
      <c r="R6032" s="4">
        <v>41849</v>
      </c>
      <c r="S6032" t="s">
        <v>29</v>
      </c>
      <c r="T6032" s="4">
        <v>41883</v>
      </c>
      <c r="U6032" t="s">
        <v>29</v>
      </c>
      <c r="V6032" s="4">
        <v>41883</v>
      </c>
      <c r="W6032" t="s">
        <v>29</v>
      </c>
      <c r="X6032" s="4">
        <v>42052</v>
      </c>
      <c r="Y6032" t="s">
        <v>31</v>
      </c>
    </row>
    <row r="6033" spans="1:28" x14ac:dyDescent="0.2">
      <c r="A6033" t="s">
        <v>447</v>
      </c>
      <c r="B6033">
        <v>123037</v>
      </c>
      <c r="C6033">
        <v>18</v>
      </c>
      <c r="D6033" t="s">
        <v>28</v>
      </c>
      <c r="E6033" s="4">
        <v>42026</v>
      </c>
      <c r="F6033" t="s">
        <v>34</v>
      </c>
      <c r="G6033" s="4">
        <v>41775</v>
      </c>
      <c r="H6033" t="s">
        <v>30</v>
      </c>
      <c r="I6033" t="s">
        <v>31</v>
      </c>
      <c r="J6033" t="s">
        <v>32</v>
      </c>
      <c r="K6033" t="s">
        <v>29</v>
      </c>
      <c r="L6033" s="4">
        <v>41775</v>
      </c>
      <c r="M6033" t="s">
        <v>29</v>
      </c>
      <c r="N6033" s="4">
        <v>41820</v>
      </c>
      <c r="O6033" t="s">
        <v>29</v>
      </c>
      <c r="P6033" s="4">
        <v>41820</v>
      </c>
      <c r="Q6033" t="s">
        <v>29</v>
      </c>
      <c r="R6033" s="4">
        <v>41849</v>
      </c>
      <c r="S6033" t="s">
        <v>29</v>
      </c>
      <c r="T6033" s="4">
        <v>41883</v>
      </c>
      <c r="U6033" t="s">
        <v>29</v>
      </c>
      <c r="V6033" s="4">
        <v>41883</v>
      </c>
      <c r="W6033" t="s">
        <v>29</v>
      </c>
      <c r="X6033" s="4">
        <v>42052</v>
      </c>
      <c r="Y6033" t="s">
        <v>31</v>
      </c>
    </row>
    <row r="6034" spans="1:28" x14ac:dyDescent="0.2">
      <c r="A6034" t="s">
        <v>447</v>
      </c>
      <c r="B6034">
        <v>126669</v>
      </c>
      <c r="C6034">
        <v>25</v>
      </c>
      <c r="D6034" t="s">
        <v>28</v>
      </c>
      <c r="E6034" s="4">
        <v>42124</v>
      </c>
      <c r="F6034" t="s">
        <v>34</v>
      </c>
      <c r="G6034" s="4">
        <v>41775</v>
      </c>
      <c r="H6034" t="s">
        <v>30</v>
      </c>
      <c r="I6034" t="s">
        <v>31</v>
      </c>
      <c r="J6034" t="s">
        <v>32</v>
      </c>
      <c r="K6034" t="s">
        <v>29</v>
      </c>
      <c r="L6034" s="4">
        <v>41775</v>
      </c>
      <c r="M6034" t="s">
        <v>29</v>
      </c>
      <c r="N6034" s="4">
        <v>41820</v>
      </c>
      <c r="O6034" t="s">
        <v>29</v>
      </c>
      <c r="P6034" s="4">
        <v>41820</v>
      </c>
      <c r="Q6034" t="s">
        <v>29</v>
      </c>
      <c r="R6034" s="4">
        <v>41849</v>
      </c>
      <c r="S6034" t="s">
        <v>29</v>
      </c>
      <c r="T6034" s="4">
        <v>41883</v>
      </c>
      <c r="U6034" t="s">
        <v>29</v>
      </c>
      <c r="V6034" s="4">
        <v>41883</v>
      </c>
      <c r="W6034" t="s">
        <v>29</v>
      </c>
      <c r="X6034" s="4">
        <v>42052</v>
      </c>
      <c r="Y6034" t="s">
        <v>31</v>
      </c>
    </row>
    <row r="6035" spans="1:28" x14ac:dyDescent="0.2">
      <c r="A6035" t="s">
        <v>447</v>
      </c>
      <c r="B6035">
        <v>123478</v>
      </c>
      <c r="C6035">
        <v>19</v>
      </c>
      <c r="D6035" t="s">
        <v>35</v>
      </c>
      <c r="E6035" s="4">
        <v>42040</v>
      </c>
      <c r="F6035" t="s">
        <v>34</v>
      </c>
      <c r="G6035" s="4">
        <v>41775</v>
      </c>
      <c r="H6035" t="s">
        <v>30</v>
      </c>
      <c r="I6035" t="s">
        <v>31</v>
      </c>
      <c r="J6035" t="s">
        <v>32</v>
      </c>
      <c r="K6035" t="s">
        <v>29</v>
      </c>
      <c r="L6035" s="4">
        <v>41775</v>
      </c>
      <c r="M6035" t="s">
        <v>29</v>
      </c>
      <c r="N6035" s="4">
        <v>41820</v>
      </c>
      <c r="O6035" t="s">
        <v>29</v>
      </c>
      <c r="P6035" s="4">
        <v>41820</v>
      </c>
      <c r="Q6035" t="s">
        <v>29</v>
      </c>
      <c r="R6035" s="4">
        <v>41849</v>
      </c>
      <c r="S6035" t="s">
        <v>29</v>
      </c>
      <c r="T6035" s="4">
        <v>41883</v>
      </c>
      <c r="U6035" t="s">
        <v>29</v>
      </c>
      <c r="V6035" s="4">
        <v>41883</v>
      </c>
      <c r="W6035" t="s">
        <v>29</v>
      </c>
      <c r="X6035" s="4">
        <v>42052</v>
      </c>
      <c r="Y6035" t="s">
        <v>31</v>
      </c>
    </row>
    <row r="6036" spans="1:28" x14ac:dyDescent="0.2">
      <c r="A6036" t="s">
        <v>447</v>
      </c>
      <c r="B6036">
        <v>127221</v>
      </c>
      <c r="C6036">
        <v>26</v>
      </c>
      <c r="D6036" t="s">
        <v>28</v>
      </c>
      <c r="E6036" s="4">
        <v>42138</v>
      </c>
      <c r="F6036" t="s">
        <v>34</v>
      </c>
      <c r="G6036" s="4">
        <v>41775</v>
      </c>
      <c r="H6036" t="s">
        <v>30</v>
      </c>
      <c r="I6036" t="s">
        <v>31</v>
      </c>
      <c r="J6036" t="s">
        <v>32</v>
      </c>
      <c r="K6036" t="s">
        <v>29</v>
      </c>
      <c r="L6036" s="4">
        <v>41775</v>
      </c>
      <c r="M6036" t="s">
        <v>29</v>
      </c>
      <c r="N6036" s="4">
        <v>41820</v>
      </c>
      <c r="O6036" t="s">
        <v>29</v>
      </c>
      <c r="P6036" s="4">
        <v>41820</v>
      </c>
      <c r="Q6036" t="s">
        <v>29</v>
      </c>
      <c r="R6036" s="4">
        <v>41849</v>
      </c>
      <c r="S6036" t="s">
        <v>29</v>
      </c>
      <c r="T6036" s="4">
        <v>41883</v>
      </c>
      <c r="U6036" t="s">
        <v>29</v>
      </c>
      <c r="V6036" s="4">
        <v>41883</v>
      </c>
      <c r="W6036" t="s">
        <v>29</v>
      </c>
      <c r="X6036" s="4">
        <v>42052</v>
      </c>
      <c r="Y6036" t="s">
        <v>31</v>
      </c>
    </row>
    <row r="6037" spans="1:28" x14ac:dyDescent="0.2">
      <c r="A6037" t="s">
        <v>447</v>
      </c>
      <c r="B6037">
        <v>125102</v>
      </c>
      <c r="C6037">
        <v>22</v>
      </c>
      <c r="D6037" t="s">
        <v>28</v>
      </c>
      <c r="E6037" s="4">
        <v>42081</v>
      </c>
      <c r="F6037" t="s">
        <v>34</v>
      </c>
      <c r="G6037" s="4">
        <v>41775</v>
      </c>
      <c r="H6037" t="s">
        <v>30</v>
      </c>
      <c r="I6037" t="s">
        <v>31</v>
      </c>
      <c r="J6037" t="s">
        <v>32</v>
      </c>
      <c r="K6037" t="s">
        <v>29</v>
      </c>
      <c r="L6037" s="4">
        <v>41775</v>
      </c>
      <c r="M6037" t="s">
        <v>29</v>
      </c>
      <c r="N6037" s="4">
        <v>41820</v>
      </c>
      <c r="O6037" t="s">
        <v>29</v>
      </c>
      <c r="P6037" s="4">
        <v>41820</v>
      </c>
      <c r="Q6037" t="s">
        <v>29</v>
      </c>
      <c r="R6037" s="4">
        <v>41849</v>
      </c>
      <c r="S6037" t="s">
        <v>29</v>
      </c>
      <c r="T6037" s="4">
        <v>41883</v>
      </c>
      <c r="U6037" t="s">
        <v>29</v>
      </c>
      <c r="V6037" s="4">
        <v>41883</v>
      </c>
      <c r="W6037" t="s">
        <v>29</v>
      </c>
      <c r="X6037" s="4">
        <v>42052</v>
      </c>
      <c r="Y6037" t="s">
        <v>31</v>
      </c>
    </row>
    <row r="6038" spans="1:28" x14ac:dyDescent="0.2">
      <c r="A6038" t="s">
        <v>447</v>
      </c>
      <c r="B6038">
        <v>122544</v>
      </c>
      <c r="C6038">
        <v>17</v>
      </c>
      <c r="D6038" t="s">
        <v>35</v>
      </c>
      <c r="E6038" s="4">
        <v>42012</v>
      </c>
      <c r="F6038" t="s">
        <v>34</v>
      </c>
      <c r="G6038" s="4">
        <v>41775</v>
      </c>
      <c r="H6038" t="s">
        <v>30</v>
      </c>
      <c r="I6038" t="s">
        <v>31</v>
      </c>
      <c r="J6038" t="s">
        <v>32</v>
      </c>
      <c r="K6038" t="s">
        <v>29</v>
      </c>
      <c r="L6038" s="4">
        <v>41775</v>
      </c>
      <c r="M6038" t="s">
        <v>29</v>
      </c>
      <c r="N6038" s="4">
        <v>41820</v>
      </c>
      <c r="O6038" t="s">
        <v>29</v>
      </c>
      <c r="P6038" s="4">
        <v>41820</v>
      </c>
      <c r="Q6038" t="s">
        <v>29</v>
      </c>
      <c r="R6038" s="4">
        <v>41849</v>
      </c>
      <c r="S6038" t="s">
        <v>29</v>
      </c>
      <c r="T6038" s="4">
        <v>41883</v>
      </c>
      <c r="U6038" t="s">
        <v>29</v>
      </c>
      <c r="V6038" s="4">
        <v>41883</v>
      </c>
      <c r="W6038" t="s">
        <v>29</v>
      </c>
      <c r="X6038" s="4">
        <v>42052</v>
      </c>
      <c r="Y6038" t="s">
        <v>31</v>
      </c>
    </row>
    <row r="6039" spans="1:28" x14ac:dyDescent="0.2">
      <c r="A6039" t="s">
        <v>447</v>
      </c>
      <c r="B6039">
        <v>121987</v>
      </c>
      <c r="C6039">
        <v>15</v>
      </c>
      <c r="D6039" t="s">
        <v>35</v>
      </c>
      <c r="E6039" s="4">
        <v>41984</v>
      </c>
      <c r="F6039" t="s">
        <v>34</v>
      </c>
      <c r="G6039" s="4">
        <v>41775</v>
      </c>
      <c r="H6039" t="s">
        <v>30</v>
      </c>
      <c r="I6039" t="s">
        <v>31</v>
      </c>
      <c r="J6039" t="s">
        <v>32</v>
      </c>
      <c r="K6039" t="s">
        <v>29</v>
      </c>
      <c r="L6039" s="4">
        <v>41775</v>
      </c>
      <c r="M6039" t="s">
        <v>29</v>
      </c>
      <c r="N6039" s="4">
        <v>41820</v>
      </c>
      <c r="O6039" t="s">
        <v>29</v>
      </c>
      <c r="P6039" s="4">
        <v>41820</v>
      </c>
      <c r="Q6039" t="s">
        <v>29</v>
      </c>
      <c r="R6039" s="4">
        <v>41849</v>
      </c>
      <c r="S6039" t="s">
        <v>29</v>
      </c>
      <c r="T6039" s="4">
        <v>41883</v>
      </c>
      <c r="U6039" t="s">
        <v>29</v>
      </c>
      <c r="V6039" s="4">
        <v>41883</v>
      </c>
      <c r="W6039" t="s">
        <v>29</v>
      </c>
      <c r="X6039" s="4">
        <v>42052</v>
      </c>
      <c r="Y6039" t="s">
        <v>31</v>
      </c>
    </row>
    <row r="6040" spans="1:28" x14ac:dyDescent="0.2">
      <c r="A6040" t="s">
        <v>447</v>
      </c>
      <c r="B6040">
        <v>116817</v>
      </c>
      <c r="C6040">
        <v>3</v>
      </c>
      <c r="D6040" t="s">
        <v>28</v>
      </c>
      <c r="E6040" s="4">
        <v>41816</v>
      </c>
      <c r="F6040" t="s">
        <v>34</v>
      </c>
      <c r="G6040" s="4">
        <v>41775</v>
      </c>
      <c r="H6040" t="s">
        <v>30</v>
      </c>
      <c r="I6040" t="s">
        <v>31</v>
      </c>
      <c r="J6040" t="s">
        <v>32</v>
      </c>
      <c r="K6040" t="s">
        <v>29</v>
      </c>
      <c r="L6040" s="4">
        <v>41775</v>
      </c>
      <c r="M6040" t="s">
        <v>29</v>
      </c>
      <c r="N6040" s="4">
        <v>41820</v>
      </c>
      <c r="O6040" t="s">
        <v>29</v>
      </c>
      <c r="P6040" s="4">
        <v>41820</v>
      </c>
      <c r="Q6040" t="s">
        <v>29</v>
      </c>
      <c r="R6040" s="4">
        <v>41849</v>
      </c>
      <c r="S6040" t="s">
        <v>29</v>
      </c>
      <c r="T6040" s="4">
        <v>41883</v>
      </c>
      <c r="U6040" t="s">
        <v>29</v>
      </c>
      <c r="V6040" s="4">
        <v>41883</v>
      </c>
      <c r="W6040" t="s">
        <v>29</v>
      </c>
      <c r="X6040" s="4">
        <v>42052</v>
      </c>
      <c r="Y6040" t="s">
        <v>31</v>
      </c>
    </row>
    <row r="6041" spans="1:28" x14ac:dyDescent="0.2">
      <c r="A6041" t="s">
        <v>447</v>
      </c>
      <c r="B6041">
        <v>117637</v>
      </c>
      <c r="C6041">
        <v>5</v>
      </c>
      <c r="D6041" t="s">
        <v>28</v>
      </c>
      <c r="E6041" s="4">
        <v>41844</v>
      </c>
      <c r="F6041" t="s">
        <v>34</v>
      </c>
      <c r="G6041" s="4">
        <v>41775</v>
      </c>
      <c r="H6041" t="s">
        <v>30</v>
      </c>
      <c r="I6041" t="s">
        <v>31</v>
      </c>
      <c r="J6041" t="s">
        <v>32</v>
      </c>
      <c r="K6041" t="s">
        <v>29</v>
      </c>
      <c r="L6041" s="4">
        <v>41775</v>
      </c>
      <c r="M6041" t="s">
        <v>29</v>
      </c>
      <c r="N6041" s="4">
        <v>41820</v>
      </c>
      <c r="O6041" t="s">
        <v>29</v>
      </c>
      <c r="P6041" s="4">
        <v>41820</v>
      </c>
      <c r="Q6041" t="s">
        <v>29</v>
      </c>
      <c r="R6041" s="4">
        <v>41849</v>
      </c>
      <c r="S6041" t="s">
        <v>29</v>
      </c>
      <c r="T6041" s="4">
        <v>41883</v>
      </c>
      <c r="U6041" t="s">
        <v>29</v>
      </c>
      <c r="V6041" s="4">
        <v>41883</v>
      </c>
      <c r="W6041" t="s">
        <v>29</v>
      </c>
      <c r="X6041" s="4">
        <v>42052</v>
      </c>
      <c r="Y6041" t="s">
        <v>31</v>
      </c>
    </row>
    <row r="6042" spans="1:28" x14ac:dyDescent="0.2">
      <c r="A6042" t="s">
        <v>447</v>
      </c>
      <c r="B6042">
        <v>124502</v>
      </c>
      <c r="C6042">
        <v>21</v>
      </c>
      <c r="D6042" t="s">
        <v>28</v>
      </c>
      <c r="E6042" s="4">
        <v>42066</v>
      </c>
      <c r="F6042" t="s">
        <v>34</v>
      </c>
      <c r="G6042" s="4">
        <v>41775</v>
      </c>
      <c r="H6042" t="s">
        <v>30</v>
      </c>
      <c r="I6042" t="s">
        <v>31</v>
      </c>
      <c r="J6042" t="s">
        <v>32</v>
      </c>
      <c r="K6042" t="s">
        <v>29</v>
      </c>
      <c r="L6042" s="4">
        <v>41775</v>
      </c>
      <c r="M6042" t="s">
        <v>29</v>
      </c>
      <c r="N6042" s="4">
        <v>41820</v>
      </c>
      <c r="O6042" t="s">
        <v>29</v>
      </c>
      <c r="P6042" s="4">
        <v>41820</v>
      </c>
      <c r="Q6042" t="s">
        <v>29</v>
      </c>
      <c r="R6042" s="4">
        <v>41849</v>
      </c>
      <c r="S6042" t="s">
        <v>29</v>
      </c>
      <c r="T6042" s="4">
        <v>41883</v>
      </c>
      <c r="U6042" t="s">
        <v>29</v>
      </c>
      <c r="V6042" s="4">
        <v>41883</v>
      </c>
      <c r="W6042" t="s">
        <v>29</v>
      </c>
      <c r="X6042" s="4">
        <v>42052</v>
      </c>
      <c r="Y6042" t="s">
        <v>31</v>
      </c>
    </row>
    <row r="6043" spans="1:28" x14ac:dyDescent="0.2">
      <c r="A6043" t="s">
        <v>447</v>
      </c>
      <c r="B6043">
        <v>118960</v>
      </c>
      <c r="C6043">
        <v>8</v>
      </c>
      <c r="D6043" t="s">
        <v>28</v>
      </c>
      <c r="E6043" s="4">
        <v>41885</v>
      </c>
      <c r="F6043" t="s">
        <v>29</v>
      </c>
      <c r="G6043" s="4">
        <v>41775</v>
      </c>
      <c r="H6043" t="s">
        <v>30</v>
      </c>
      <c r="I6043" t="s">
        <v>31</v>
      </c>
      <c r="J6043" t="s">
        <v>32</v>
      </c>
      <c r="K6043" t="s">
        <v>29</v>
      </c>
      <c r="L6043" s="4">
        <v>41775</v>
      </c>
      <c r="M6043" t="s">
        <v>29</v>
      </c>
      <c r="N6043" s="4">
        <v>41820</v>
      </c>
      <c r="O6043" t="s">
        <v>29</v>
      </c>
      <c r="P6043" s="4">
        <v>41820</v>
      </c>
      <c r="Q6043" t="s">
        <v>29</v>
      </c>
      <c r="R6043" s="4">
        <v>41849</v>
      </c>
      <c r="S6043" t="s">
        <v>29</v>
      </c>
      <c r="T6043" s="4">
        <v>41883</v>
      </c>
      <c r="U6043" t="s">
        <v>29</v>
      </c>
      <c r="V6043" s="4">
        <v>41883</v>
      </c>
      <c r="W6043" t="s">
        <v>29</v>
      </c>
      <c r="X6043" s="4">
        <v>42052</v>
      </c>
      <c r="Y6043" t="s">
        <v>31</v>
      </c>
      <c r="Z6043" t="s">
        <v>54</v>
      </c>
      <c r="AA6043" t="s">
        <v>40</v>
      </c>
      <c r="AB6043">
        <v>10823</v>
      </c>
    </row>
    <row r="6044" spans="1:28" x14ac:dyDescent="0.2">
      <c r="A6044" t="s">
        <v>447</v>
      </c>
      <c r="B6044">
        <v>116401</v>
      </c>
      <c r="C6044">
        <v>2</v>
      </c>
      <c r="D6044" t="s">
        <v>28</v>
      </c>
      <c r="E6044" s="4">
        <v>41802</v>
      </c>
      <c r="F6044" t="s">
        <v>34</v>
      </c>
      <c r="G6044" s="4">
        <v>41775</v>
      </c>
      <c r="H6044" t="s">
        <v>30</v>
      </c>
      <c r="I6044" t="s">
        <v>31</v>
      </c>
      <c r="J6044" t="s">
        <v>32</v>
      </c>
      <c r="K6044" t="s">
        <v>29</v>
      </c>
      <c r="L6044" s="4">
        <v>41775</v>
      </c>
      <c r="M6044" t="s">
        <v>29</v>
      </c>
      <c r="N6044" s="4">
        <v>41820</v>
      </c>
      <c r="O6044" t="s">
        <v>29</v>
      </c>
      <c r="P6044" s="4">
        <v>41820</v>
      </c>
      <c r="Q6044" t="s">
        <v>29</v>
      </c>
      <c r="R6044" s="4">
        <v>41849</v>
      </c>
      <c r="S6044" t="s">
        <v>29</v>
      </c>
      <c r="T6044" s="4">
        <v>41883</v>
      </c>
      <c r="U6044" t="s">
        <v>29</v>
      </c>
      <c r="V6044" s="4">
        <v>41883</v>
      </c>
      <c r="W6044" t="s">
        <v>29</v>
      </c>
      <c r="X6044" s="4">
        <v>42052</v>
      </c>
      <c r="Y6044" t="s">
        <v>31</v>
      </c>
    </row>
    <row r="6045" spans="1:28" x14ac:dyDescent="0.2">
      <c r="A6045" t="s">
        <v>447</v>
      </c>
      <c r="B6045">
        <v>515213</v>
      </c>
      <c r="C6045">
        <v>0</v>
      </c>
      <c r="D6045" t="s">
        <v>35</v>
      </c>
      <c r="E6045" s="4">
        <v>41775</v>
      </c>
      <c r="F6045" t="s">
        <v>34</v>
      </c>
      <c r="G6045" s="4">
        <v>41775</v>
      </c>
      <c r="H6045" t="s">
        <v>30</v>
      </c>
      <c r="I6045" t="s">
        <v>31</v>
      </c>
      <c r="J6045" t="s">
        <v>32</v>
      </c>
      <c r="K6045" t="s">
        <v>29</v>
      </c>
      <c r="L6045" s="4">
        <v>41775</v>
      </c>
      <c r="M6045" t="s">
        <v>29</v>
      </c>
      <c r="N6045" s="4">
        <v>41820</v>
      </c>
      <c r="O6045" t="s">
        <v>29</v>
      </c>
      <c r="P6045" s="4">
        <v>41820</v>
      </c>
      <c r="Q6045" t="s">
        <v>29</v>
      </c>
      <c r="R6045" s="4">
        <v>41849</v>
      </c>
      <c r="S6045" t="s">
        <v>29</v>
      </c>
      <c r="T6045" s="4">
        <v>41883</v>
      </c>
      <c r="U6045" t="s">
        <v>29</v>
      </c>
      <c r="V6045" s="4">
        <v>41883</v>
      </c>
      <c r="W6045" t="s">
        <v>29</v>
      </c>
      <c r="X6045" s="4">
        <v>42052</v>
      </c>
      <c r="Y6045" t="s">
        <v>31</v>
      </c>
    </row>
    <row r="6046" spans="1:28" x14ac:dyDescent="0.2">
      <c r="A6046" t="s">
        <v>447</v>
      </c>
      <c r="B6046">
        <v>119767</v>
      </c>
      <c r="C6046">
        <v>10</v>
      </c>
      <c r="D6046" t="s">
        <v>28</v>
      </c>
      <c r="E6046" s="4">
        <v>41914</v>
      </c>
      <c r="F6046" t="s">
        <v>29</v>
      </c>
      <c r="G6046" s="4">
        <v>41775</v>
      </c>
      <c r="H6046" t="s">
        <v>30</v>
      </c>
      <c r="I6046" t="s">
        <v>31</v>
      </c>
      <c r="J6046" t="s">
        <v>32</v>
      </c>
      <c r="K6046" t="s">
        <v>29</v>
      </c>
      <c r="L6046" s="4">
        <v>41775</v>
      </c>
      <c r="M6046" t="s">
        <v>29</v>
      </c>
      <c r="N6046" s="4">
        <v>41820</v>
      </c>
      <c r="O6046" t="s">
        <v>29</v>
      </c>
      <c r="P6046" s="4">
        <v>41820</v>
      </c>
      <c r="Q6046" t="s">
        <v>29</v>
      </c>
      <c r="R6046" s="4">
        <v>41849</v>
      </c>
      <c r="S6046" t="s">
        <v>29</v>
      </c>
      <c r="T6046" s="4">
        <v>41883</v>
      </c>
      <c r="U6046" t="s">
        <v>29</v>
      </c>
      <c r="V6046" s="4">
        <v>41883</v>
      </c>
      <c r="W6046" t="s">
        <v>29</v>
      </c>
      <c r="X6046" s="4">
        <v>42052</v>
      </c>
      <c r="Y6046" t="s">
        <v>31</v>
      </c>
    </row>
    <row r="6047" spans="1:28" x14ac:dyDescent="0.2">
      <c r="A6047" t="s">
        <v>447</v>
      </c>
      <c r="B6047">
        <v>120528</v>
      </c>
      <c r="C6047">
        <v>12</v>
      </c>
      <c r="D6047" t="s">
        <v>28</v>
      </c>
      <c r="E6047" s="4">
        <v>41939</v>
      </c>
      <c r="F6047" t="s">
        <v>29</v>
      </c>
      <c r="G6047" s="4">
        <v>41775</v>
      </c>
      <c r="H6047" t="s">
        <v>30</v>
      </c>
      <c r="I6047" t="s">
        <v>31</v>
      </c>
      <c r="J6047" t="s">
        <v>32</v>
      </c>
      <c r="K6047" t="s">
        <v>29</v>
      </c>
      <c r="L6047" s="4">
        <v>41775</v>
      </c>
      <c r="M6047" t="s">
        <v>29</v>
      </c>
      <c r="N6047" s="4">
        <v>41820</v>
      </c>
      <c r="O6047" t="s">
        <v>29</v>
      </c>
      <c r="P6047" s="4">
        <v>41820</v>
      </c>
      <c r="Q6047" t="s">
        <v>29</v>
      </c>
      <c r="R6047" s="4">
        <v>41849</v>
      </c>
      <c r="S6047" t="s">
        <v>29</v>
      </c>
      <c r="T6047" s="4">
        <v>41883</v>
      </c>
      <c r="U6047" t="s">
        <v>29</v>
      </c>
      <c r="V6047" s="4">
        <v>41883</v>
      </c>
      <c r="W6047" t="s">
        <v>29</v>
      </c>
      <c r="X6047" s="4">
        <v>42052</v>
      </c>
      <c r="Y6047" t="s">
        <v>31</v>
      </c>
    </row>
    <row r="6048" spans="1:28" x14ac:dyDescent="0.2">
      <c r="A6048" t="s">
        <v>448</v>
      </c>
      <c r="B6048">
        <v>121812</v>
      </c>
      <c r="C6048">
        <v>13</v>
      </c>
      <c r="D6048" t="s">
        <v>28</v>
      </c>
      <c r="E6048" s="4">
        <v>41981</v>
      </c>
      <c r="F6048" t="s">
        <v>29</v>
      </c>
      <c r="G6048" s="4">
        <v>41797</v>
      </c>
      <c r="H6048" t="s">
        <v>30</v>
      </c>
      <c r="I6048" t="s">
        <v>31</v>
      </c>
      <c r="J6048" t="s">
        <v>32</v>
      </c>
      <c r="K6048" t="s">
        <v>29</v>
      </c>
      <c r="L6048" s="4">
        <v>41797</v>
      </c>
      <c r="M6048" t="s">
        <v>29</v>
      </c>
      <c r="N6048" s="4">
        <v>41841</v>
      </c>
      <c r="O6048" t="s">
        <v>29</v>
      </c>
      <c r="P6048" s="4">
        <v>41841</v>
      </c>
      <c r="Q6048" t="s">
        <v>29</v>
      </c>
      <c r="R6048" s="4">
        <v>41871</v>
      </c>
      <c r="S6048" t="s">
        <v>29</v>
      </c>
      <c r="T6048" s="4">
        <v>41899</v>
      </c>
      <c r="U6048" t="s">
        <v>29</v>
      </c>
      <c r="V6048" s="4">
        <v>41899</v>
      </c>
      <c r="W6048" t="s">
        <v>29</v>
      </c>
      <c r="X6048" s="4">
        <v>42072</v>
      </c>
      <c r="Y6048" t="s">
        <v>31</v>
      </c>
      <c r="Z6048" t="s">
        <v>231</v>
      </c>
      <c r="AA6048" t="s">
        <v>40</v>
      </c>
      <c r="AB6048">
        <v>471</v>
      </c>
    </row>
    <row r="6049" spans="1:28" x14ac:dyDescent="0.2">
      <c r="A6049" t="s">
        <v>448</v>
      </c>
      <c r="B6049">
        <v>515373</v>
      </c>
      <c r="C6049">
        <v>0</v>
      </c>
      <c r="D6049" t="s">
        <v>35</v>
      </c>
      <c r="E6049" s="4">
        <v>41797</v>
      </c>
      <c r="F6049" t="s">
        <v>34</v>
      </c>
      <c r="G6049" s="4">
        <v>41797</v>
      </c>
      <c r="H6049" t="s">
        <v>30</v>
      </c>
      <c r="I6049" t="s">
        <v>31</v>
      </c>
      <c r="J6049" t="s">
        <v>32</v>
      </c>
      <c r="K6049" t="s">
        <v>29</v>
      </c>
      <c r="L6049" s="4">
        <v>41797</v>
      </c>
      <c r="M6049" t="s">
        <v>29</v>
      </c>
      <c r="N6049" s="4">
        <v>41841</v>
      </c>
      <c r="O6049" t="s">
        <v>29</v>
      </c>
      <c r="P6049" s="4">
        <v>41841</v>
      </c>
      <c r="Q6049" t="s">
        <v>29</v>
      </c>
      <c r="R6049" s="4">
        <v>41871</v>
      </c>
      <c r="S6049" t="s">
        <v>29</v>
      </c>
      <c r="T6049" s="4">
        <v>41899</v>
      </c>
      <c r="U6049" t="s">
        <v>29</v>
      </c>
      <c r="V6049" s="4">
        <v>41899</v>
      </c>
      <c r="W6049" t="s">
        <v>29</v>
      </c>
      <c r="X6049" s="4">
        <v>42072</v>
      </c>
      <c r="Y6049" t="s">
        <v>31</v>
      </c>
    </row>
    <row r="6050" spans="1:28" x14ac:dyDescent="0.2">
      <c r="A6050" t="s">
        <v>448</v>
      </c>
      <c r="B6050">
        <v>124448</v>
      </c>
      <c r="C6050">
        <v>19</v>
      </c>
      <c r="D6050" t="s">
        <v>28</v>
      </c>
      <c r="E6050" s="4">
        <v>42066</v>
      </c>
      <c r="F6050" t="s">
        <v>29</v>
      </c>
      <c r="G6050" s="4">
        <v>41797</v>
      </c>
      <c r="H6050" t="s">
        <v>30</v>
      </c>
      <c r="I6050" t="s">
        <v>31</v>
      </c>
      <c r="J6050" t="s">
        <v>32</v>
      </c>
      <c r="K6050" t="s">
        <v>29</v>
      </c>
      <c r="L6050" s="4">
        <v>41797</v>
      </c>
      <c r="M6050" t="s">
        <v>29</v>
      </c>
      <c r="N6050" s="4">
        <v>41841</v>
      </c>
      <c r="O6050" t="s">
        <v>29</v>
      </c>
      <c r="P6050" s="4">
        <v>41841</v>
      </c>
      <c r="Q6050" t="s">
        <v>29</v>
      </c>
      <c r="R6050" s="4">
        <v>41871</v>
      </c>
      <c r="S6050" t="s">
        <v>29</v>
      </c>
      <c r="T6050" s="4">
        <v>41899</v>
      </c>
      <c r="U6050" t="s">
        <v>29</v>
      </c>
      <c r="V6050" s="4">
        <v>41899</v>
      </c>
      <c r="W6050" t="s">
        <v>29</v>
      </c>
      <c r="X6050" s="4">
        <v>42072</v>
      </c>
      <c r="Y6050" t="s">
        <v>31</v>
      </c>
      <c r="Z6050" t="s">
        <v>72</v>
      </c>
      <c r="AA6050" t="s">
        <v>33</v>
      </c>
      <c r="AB6050">
        <v>6189</v>
      </c>
    </row>
    <row r="6051" spans="1:28" x14ac:dyDescent="0.2">
      <c r="A6051" t="s">
        <v>448</v>
      </c>
      <c r="B6051">
        <v>124694</v>
      </c>
      <c r="C6051">
        <v>20</v>
      </c>
      <c r="D6051" t="s">
        <v>28</v>
      </c>
      <c r="E6051" s="4">
        <v>42072</v>
      </c>
      <c r="F6051" t="s">
        <v>34</v>
      </c>
      <c r="G6051" s="4">
        <v>41797</v>
      </c>
      <c r="H6051" t="s">
        <v>30</v>
      </c>
      <c r="I6051" t="s">
        <v>31</v>
      </c>
      <c r="J6051" t="s">
        <v>32</v>
      </c>
      <c r="K6051" t="s">
        <v>29</v>
      </c>
      <c r="L6051" s="4">
        <v>41797</v>
      </c>
      <c r="M6051" t="s">
        <v>29</v>
      </c>
      <c r="N6051" s="4">
        <v>41841</v>
      </c>
      <c r="O6051" t="s">
        <v>29</v>
      </c>
      <c r="P6051" s="4">
        <v>41841</v>
      </c>
      <c r="Q6051" t="s">
        <v>29</v>
      </c>
      <c r="R6051" s="4">
        <v>41871</v>
      </c>
      <c r="S6051" t="s">
        <v>29</v>
      </c>
      <c r="T6051" s="4">
        <v>41899</v>
      </c>
      <c r="U6051" t="s">
        <v>29</v>
      </c>
      <c r="V6051" s="4">
        <v>41899</v>
      </c>
      <c r="W6051" t="s">
        <v>29</v>
      </c>
      <c r="X6051" s="4">
        <v>42072</v>
      </c>
      <c r="Y6051" t="s">
        <v>31</v>
      </c>
    </row>
    <row r="6052" spans="1:28" x14ac:dyDescent="0.2">
      <c r="A6052" t="s">
        <v>448</v>
      </c>
      <c r="B6052">
        <v>119320</v>
      </c>
      <c r="C6052">
        <v>7</v>
      </c>
      <c r="D6052" t="s">
        <v>28</v>
      </c>
      <c r="E6052" s="4">
        <v>41898</v>
      </c>
      <c r="F6052" t="s">
        <v>29</v>
      </c>
      <c r="G6052" s="4">
        <v>41797</v>
      </c>
      <c r="H6052" t="s">
        <v>30</v>
      </c>
      <c r="I6052" t="s">
        <v>31</v>
      </c>
      <c r="J6052" t="s">
        <v>32</v>
      </c>
      <c r="K6052" t="s">
        <v>29</v>
      </c>
      <c r="L6052" s="4">
        <v>41797</v>
      </c>
      <c r="M6052" t="s">
        <v>29</v>
      </c>
      <c r="N6052" s="4">
        <v>41841</v>
      </c>
      <c r="O6052" t="s">
        <v>29</v>
      </c>
      <c r="P6052" s="4">
        <v>41841</v>
      </c>
      <c r="Q6052" t="s">
        <v>29</v>
      </c>
      <c r="R6052" s="4">
        <v>41871</v>
      </c>
      <c r="S6052" t="s">
        <v>29</v>
      </c>
      <c r="T6052" s="4">
        <v>41899</v>
      </c>
      <c r="U6052" t="s">
        <v>29</v>
      </c>
      <c r="V6052" s="4">
        <v>41899</v>
      </c>
      <c r="W6052" t="s">
        <v>29</v>
      </c>
      <c r="X6052" s="4">
        <v>42072</v>
      </c>
      <c r="Y6052" t="s">
        <v>31</v>
      </c>
    </row>
    <row r="6053" spans="1:28" x14ac:dyDescent="0.2">
      <c r="A6053" t="s">
        <v>448</v>
      </c>
      <c r="B6053">
        <v>120115</v>
      </c>
      <c r="C6053">
        <v>9</v>
      </c>
      <c r="D6053" t="s">
        <v>28</v>
      </c>
      <c r="E6053" s="4">
        <v>41926</v>
      </c>
      <c r="F6053" t="s">
        <v>29</v>
      </c>
      <c r="G6053" s="4">
        <v>41797</v>
      </c>
      <c r="H6053" t="s">
        <v>30</v>
      </c>
      <c r="I6053" t="s">
        <v>31</v>
      </c>
      <c r="J6053" t="s">
        <v>32</v>
      </c>
      <c r="K6053" t="s">
        <v>29</v>
      </c>
      <c r="L6053" s="4">
        <v>41797</v>
      </c>
      <c r="M6053" t="s">
        <v>29</v>
      </c>
      <c r="N6053" s="4">
        <v>41841</v>
      </c>
      <c r="O6053" t="s">
        <v>29</v>
      </c>
      <c r="P6053" s="4">
        <v>41841</v>
      </c>
      <c r="Q6053" t="s">
        <v>29</v>
      </c>
      <c r="R6053" s="4">
        <v>41871</v>
      </c>
      <c r="S6053" t="s">
        <v>29</v>
      </c>
      <c r="T6053" s="4">
        <v>41899</v>
      </c>
      <c r="U6053" t="s">
        <v>29</v>
      </c>
      <c r="V6053" s="4">
        <v>41899</v>
      </c>
      <c r="W6053" t="s">
        <v>29</v>
      </c>
      <c r="X6053" s="4">
        <v>42072</v>
      </c>
      <c r="Y6053" t="s">
        <v>31</v>
      </c>
      <c r="Z6053" t="s">
        <v>231</v>
      </c>
      <c r="AA6053" t="s">
        <v>40</v>
      </c>
      <c r="AB6053">
        <v>471</v>
      </c>
    </row>
    <row r="6054" spans="1:28" x14ac:dyDescent="0.2">
      <c r="A6054" t="s">
        <v>448</v>
      </c>
      <c r="B6054">
        <v>127635</v>
      </c>
      <c r="C6054">
        <v>25</v>
      </c>
      <c r="D6054" t="s">
        <v>28</v>
      </c>
      <c r="E6054" s="4">
        <v>42150</v>
      </c>
      <c r="F6054" t="s">
        <v>29</v>
      </c>
      <c r="G6054" s="4">
        <v>41797</v>
      </c>
      <c r="H6054" t="s">
        <v>30</v>
      </c>
      <c r="I6054" t="s">
        <v>31</v>
      </c>
      <c r="J6054" t="s">
        <v>32</v>
      </c>
      <c r="K6054" t="s">
        <v>29</v>
      </c>
      <c r="L6054" s="4">
        <v>41797</v>
      </c>
      <c r="M6054" t="s">
        <v>29</v>
      </c>
      <c r="N6054" s="4">
        <v>41841</v>
      </c>
      <c r="O6054" t="s">
        <v>29</v>
      </c>
      <c r="P6054" s="4">
        <v>41841</v>
      </c>
      <c r="Q6054" t="s">
        <v>29</v>
      </c>
      <c r="R6054" s="4">
        <v>41871</v>
      </c>
      <c r="S6054" t="s">
        <v>29</v>
      </c>
      <c r="T6054" s="4">
        <v>41899</v>
      </c>
      <c r="U6054" t="s">
        <v>29</v>
      </c>
      <c r="V6054" s="4">
        <v>41899</v>
      </c>
      <c r="W6054" t="s">
        <v>29</v>
      </c>
      <c r="X6054" s="4">
        <v>42072</v>
      </c>
      <c r="Y6054" t="s">
        <v>31</v>
      </c>
      <c r="Z6054" t="s">
        <v>63</v>
      </c>
      <c r="AA6054" t="s">
        <v>33</v>
      </c>
      <c r="AB6054">
        <v>4088</v>
      </c>
    </row>
    <row r="6055" spans="1:28" x14ac:dyDescent="0.2">
      <c r="A6055" t="s">
        <v>448</v>
      </c>
      <c r="B6055">
        <v>117506</v>
      </c>
      <c r="C6055">
        <v>3</v>
      </c>
      <c r="D6055" t="s">
        <v>28</v>
      </c>
      <c r="E6055" s="4">
        <v>41842</v>
      </c>
      <c r="F6055" t="s">
        <v>34</v>
      </c>
      <c r="G6055" s="4">
        <v>41797</v>
      </c>
      <c r="H6055" t="s">
        <v>30</v>
      </c>
      <c r="I6055" t="s">
        <v>31</v>
      </c>
      <c r="J6055" t="s">
        <v>32</v>
      </c>
      <c r="K6055" t="s">
        <v>29</v>
      </c>
      <c r="L6055" s="4">
        <v>41797</v>
      </c>
      <c r="M6055" t="s">
        <v>29</v>
      </c>
      <c r="N6055" s="4">
        <v>41841</v>
      </c>
      <c r="O6055" t="s">
        <v>29</v>
      </c>
      <c r="P6055" s="4">
        <v>41841</v>
      </c>
      <c r="Q6055" t="s">
        <v>29</v>
      </c>
      <c r="R6055" s="4">
        <v>41871</v>
      </c>
      <c r="S6055" t="s">
        <v>29</v>
      </c>
      <c r="T6055" s="4">
        <v>41899</v>
      </c>
      <c r="U6055" t="s">
        <v>29</v>
      </c>
      <c r="V6055" s="4">
        <v>41899</v>
      </c>
      <c r="W6055" t="s">
        <v>29</v>
      </c>
      <c r="X6055" s="4">
        <v>42072</v>
      </c>
      <c r="Y6055" t="s">
        <v>31</v>
      </c>
    </row>
    <row r="6056" spans="1:28" x14ac:dyDescent="0.2">
      <c r="A6056" t="s">
        <v>448</v>
      </c>
      <c r="B6056">
        <v>118073</v>
      </c>
      <c r="C6056">
        <v>4</v>
      </c>
      <c r="D6056" t="s">
        <v>28</v>
      </c>
      <c r="E6056" s="4">
        <v>41856</v>
      </c>
      <c r="F6056" t="s">
        <v>34</v>
      </c>
      <c r="G6056" s="4">
        <v>41797</v>
      </c>
      <c r="H6056" t="s">
        <v>30</v>
      </c>
      <c r="I6056" t="s">
        <v>31</v>
      </c>
      <c r="J6056" t="s">
        <v>32</v>
      </c>
      <c r="K6056" t="s">
        <v>29</v>
      </c>
      <c r="L6056" s="4">
        <v>41797</v>
      </c>
      <c r="M6056" t="s">
        <v>29</v>
      </c>
      <c r="N6056" s="4">
        <v>41841</v>
      </c>
      <c r="O6056" t="s">
        <v>29</v>
      </c>
      <c r="P6056" s="4">
        <v>41841</v>
      </c>
      <c r="Q6056" t="s">
        <v>29</v>
      </c>
      <c r="R6056" s="4">
        <v>41871</v>
      </c>
      <c r="S6056" t="s">
        <v>29</v>
      </c>
      <c r="T6056" s="4">
        <v>41899</v>
      </c>
      <c r="U6056" t="s">
        <v>29</v>
      </c>
      <c r="V6056" s="4">
        <v>41899</v>
      </c>
      <c r="W6056" t="s">
        <v>29</v>
      </c>
      <c r="X6056" s="4">
        <v>42072</v>
      </c>
      <c r="Y6056" t="s">
        <v>31</v>
      </c>
    </row>
    <row r="6057" spans="1:28" x14ac:dyDescent="0.2">
      <c r="A6057" t="s">
        <v>448</v>
      </c>
      <c r="B6057">
        <v>122899</v>
      </c>
      <c r="C6057">
        <v>16</v>
      </c>
      <c r="D6057" t="s">
        <v>28</v>
      </c>
      <c r="E6057" s="4">
        <v>42024</v>
      </c>
      <c r="F6057" t="s">
        <v>34</v>
      </c>
      <c r="G6057" s="4">
        <v>41797</v>
      </c>
      <c r="H6057" t="s">
        <v>30</v>
      </c>
      <c r="I6057" t="s">
        <v>31</v>
      </c>
      <c r="J6057" t="s">
        <v>32</v>
      </c>
      <c r="K6057" t="s">
        <v>29</v>
      </c>
      <c r="L6057" s="4">
        <v>41797</v>
      </c>
      <c r="M6057" t="s">
        <v>29</v>
      </c>
      <c r="N6057" s="4">
        <v>41841</v>
      </c>
      <c r="O6057" t="s">
        <v>29</v>
      </c>
      <c r="P6057" s="4">
        <v>41841</v>
      </c>
      <c r="Q6057" t="s">
        <v>29</v>
      </c>
      <c r="R6057" s="4">
        <v>41871</v>
      </c>
      <c r="S6057" t="s">
        <v>29</v>
      </c>
      <c r="T6057" s="4">
        <v>41899</v>
      </c>
      <c r="U6057" t="s">
        <v>29</v>
      </c>
      <c r="V6057" s="4">
        <v>41899</v>
      </c>
      <c r="W6057" t="s">
        <v>29</v>
      </c>
      <c r="X6057" s="4">
        <v>42072</v>
      </c>
      <c r="Y6057" t="s">
        <v>31</v>
      </c>
    </row>
    <row r="6058" spans="1:28" x14ac:dyDescent="0.2">
      <c r="A6058" t="s">
        <v>448</v>
      </c>
      <c r="B6058">
        <v>122273</v>
      </c>
      <c r="C6058">
        <v>14</v>
      </c>
      <c r="D6058" t="s">
        <v>28</v>
      </c>
      <c r="E6058" s="4">
        <v>41996</v>
      </c>
      <c r="F6058" t="s">
        <v>29</v>
      </c>
      <c r="G6058" s="4">
        <v>41797</v>
      </c>
      <c r="H6058" t="s">
        <v>30</v>
      </c>
      <c r="I6058" t="s">
        <v>31</v>
      </c>
      <c r="J6058" t="s">
        <v>32</v>
      </c>
      <c r="K6058" t="s">
        <v>29</v>
      </c>
      <c r="L6058" s="4">
        <v>41797</v>
      </c>
      <c r="M6058" t="s">
        <v>29</v>
      </c>
      <c r="N6058" s="4">
        <v>41841</v>
      </c>
      <c r="O6058" t="s">
        <v>29</v>
      </c>
      <c r="P6058" s="4">
        <v>41841</v>
      </c>
      <c r="Q6058" t="s">
        <v>29</v>
      </c>
      <c r="R6058" s="4">
        <v>41871</v>
      </c>
      <c r="S6058" t="s">
        <v>29</v>
      </c>
      <c r="T6058" s="4">
        <v>41899</v>
      </c>
      <c r="U6058" t="s">
        <v>29</v>
      </c>
      <c r="V6058" s="4">
        <v>41899</v>
      </c>
      <c r="W6058" t="s">
        <v>29</v>
      </c>
      <c r="X6058" s="4">
        <v>42072</v>
      </c>
      <c r="Y6058" t="s">
        <v>31</v>
      </c>
      <c r="Z6058" t="s">
        <v>231</v>
      </c>
      <c r="AA6058" t="s">
        <v>40</v>
      </c>
      <c r="AB6058">
        <v>471</v>
      </c>
    </row>
    <row r="6059" spans="1:28" x14ac:dyDescent="0.2">
      <c r="A6059" t="s">
        <v>448</v>
      </c>
      <c r="B6059">
        <v>123397</v>
      </c>
      <c r="C6059">
        <v>17</v>
      </c>
      <c r="D6059" t="s">
        <v>28</v>
      </c>
      <c r="E6059" s="4">
        <v>42038</v>
      </c>
      <c r="F6059" t="s">
        <v>34</v>
      </c>
      <c r="G6059" s="4">
        <v>41797</v>
      </c>
      <c r="H6059" t="s">
        <v>30</v>
      </c>
      <c r="I6059" t="s">
        <v>31</v>
      </c>
      <c r="J6059" t="s">
        <v>32</v>
      </c>
      <c r="K6059" t="s">
        <v>29</v>
      </c>
      <c r="L6059" s="4">
        <v>41797</v>
      </c>
      <c r="M6059" t="s">
        <v>29</v>
      </c>
      <c r="N6059" s="4">
        <v>41841</v>
      </c>
      <c r="O6059" t="s">
        <v>29</v>
      </c>
      <c r="P6059" s="4">
        <v>41841</v>
      </c>
      <c r="Q6059" t="s">
        <v>29</v>
      </c>
      <c r="R6059" s="4">
        <v>41871</v>
      </c>
      <c r="S6059" t="s">
        <v>29</v>
      </c>
      <c r="T6059" s="4">
        <v>41899</v>
      </c>
      <c r="U6059" t="s">
        <v>29</v>
      </c>
      <c r="V6059" s="4">
        <v>41899</v>
      </c>
      <c r="W6059" t="s">
        <v>29</v>
      </c>
      <c r="X6059" s="4">
        <v>42072</v>
      </c>
      <c r="Y6059" t="s">
        <v>31</v>
      </c>
    </row>
    <row r="6060" spans="1:28" x14ac:dyDescent="0.2">
      <c r="A6060" t="s">
        <v>448</v>
      </c>
      <c r="B6060">
        <v>121533</v>
      </c>
      <c r="C6060">
        <v>12</v>
      </c>
      <c r="D6060" t="s">
        <v>28</v>
      </c>
      <c r="E6060" s="4">
        <v>41969</v>
      </c>
      <c r="F6060" t="s">
        <v>29</v>
      </c>
      <c r="G6060" s="4">
        <v>41797</v>
      </c>
      <c r="H6060" t="s">
        <v>30</v>
      </c>
      <c r="I6060" t="s">
        <v>31</v>
      </c>
      <c r="J6060" t="s">
        <v>32</v>
      </c>
      <c r="K6060" t="s">
        <v>29</v>
      </c>
      <c r="L6060" s="4">
        <v>41797</v>
      </c>
      <c r="M6060" t="s">
        <v>29</v>
      </c>
      <c r="N6060" s="4">
        <v>41841</v>
      </c>
      <c r="O6060" t="s">
        <v>29</v>
      </c>
      <c r="P6060" s="4">
        <v>41841</v>
      </c>
      <c r="Q6060" t="s">
        <v>29</v>
      </c>
      <c r="R6060" s="4">
        <v>41871</v>
      </c>
      <c r="S6060" t="s">
        <v>29</v>
      </c>
      <c r="T6060" s="4">
        <v>41899</v>
      </c>
      <c r="U6060" t="s">
        <v>29</v>
      </c>
      <c r="V6060" s="4">
        <v>41899</v>
      </c>
      <c r="W6060" t="s">
        <v>29</v>
      </c>
      <c r="X6060" s="4">
        <v>42072</v>
      </c>
      <c r="Y6060" t="s">
        <v>31</v>
      </c>
      <c r="Z6060" t="s">
        <v>231</v>
      </c>
      <c r="AA6060" t="s">
        <v>40</v>
      </c>
      <c r="AB6060">
        <v>471</v>
      </c>
    </row>
    <row r="6061" spans="1:28" x14ac:dyDescent="0.2">
      <c r="A6061" t="s">
        <v>448</v>
      </c>
      <c r="B6061">
        <v>117143</v>
      </c>
      <c r="C6061">
        <v>2</v>
      </c>
      <c r="D6061" t="s">
        <v>28</v>
      </c>
      <c r="E6061" s="4">
        <v>41828</v>
      </c>
      <c r="F6061" t="s">
        <v>34</v>
      </c>
      <c r="G6061" s="4">
        <v>41797</v>
      </c>
      <c r="H6061" t="s">
        <v>30</v>
      </c>
      <c r="I6061" t="s">
        <v>31</v>
      </c>
      <c r="J6061" t="s">
        <v>32</v>
      </c>
      <c r="K6061" t="s">
        <v>29</v>
      </c>
      <c r="L6061" s="4">
        <v>41797</v>
      </c>
      <c r="M6061" t="s">
        <v>29</v>
      </c>
      <c r="N6061" s="4">
        <v>41841</v>
      </c>
      <c r="O6061" t="s">
        <v>29</v>
      </c>
      <c r="P6061" s="4">
        <v>41841</v>
      </c>
      <c r="Q6061" t="s">
        <v>29</v>
      </c>
      <c r="R6061" s="4">
        <v>41871</v>
      </c>
      <c r="S6061" t="s">
        <v>29</v>
      </c>
      <c r="T6061" s="4">
        <v>41899</v>
      </c>
      <c r="U6061" t="s">
        <v>29</v>
      </c>
      <c r="V6061" s="4">
        <v>41899</v>
      </c>
      <c r="W6061" t="s">
        <v>29</v>
      </c>
      <c r="X6061" s="4">
        <v>42072</v>
      </c>
      <c r="Y6061" t="s">
        <v>31</v>
      </c>
    </row>
    <row r="6062" spans="1:28" x14ac:dyDescent="0.2">
      <c r="A6062" t="s">
        <v>448</v>
      </c>
      <c r="B6062">
        <v>118874</v>
      </c>
      <c r="C6062">
        <v>6</v>
      </c>
      <c r="D6062" t="s">
        <v>28</v>
      </c>
      <c r="E6062" s="4">
        <v>41884</v>
      </c>
      <c r="F6062" t="s">
        <v>29</v>
      </c>
      <c r="G6062" s="4">
        <v>41797</v>
      </c>
      <c r="H6062" t="s">
        <v>30</v>
      </c>
      <c r="I6062" t="s">
        <v>31</v>
      </c>
      <c r="J6062" t="s">
        <v>32</v>
      </c>
      <c r="K6062" t="s">
        <v>29</v>
      </c>
      <c r="L6062" s="4">
        <v>41797</v>
      </c>
      <c r="M6062" t="s">
        <v>29</v>
      </c>
      <c r="N6062" s="4">
        <v>41841</v>
      </c>
      <c r="O6062" t="s">
        <v>29</v>
      </c>
      <c r="P6062" s="4">
        <v>41841</v>
      </c>
      <c r="Q6062" t="s">
        <v>29</v>
      </c>
      <c r="R6062" s="4">
        <v>41871</v>
      </c>
      <c r="S6062" t="s">
        <v>29</v>
      </c>
      <c r="T6062" s="4">
        <v>41899</v>
      </c>
      <c r="U6062" t="s">
        <v>29</v>
      </c>
      <c r="V6062" s="4">
        <v>41899</v>
      </c>
      <c r="W6062" t="s">
        <v>29</v>
      </c>
      <c r="X6062" s="4">
        <v>42072</v>
      </c>
      <c r="Y6062" t="s">
        <v>31</v>
      </c>
    </row>
    <row r="6063" spans="1:28" x14ac:dyDescent="0.2">
      <c r="A6063" t="s">
        <v>448</v>
      </c>
      <c r="B6063">
        <v>121013</v>
      </c>
      <c r="C6063">
        <v>11</v>
      </c>
      <c r="D6063" t="s">
        <v>28</v>
      </c>
      <c r="E6063" s="4">
        <v>41954</v>
      </c>
      <c r="F6063" t="s">
        <v>29</v>
      </c>
      <c r="G6063" s="4">
        <v>41797</v>
      </c>
      <c r="H6063" t="s">
        <v>30</v>
      </c>
      <c r="I6063" t="s">
        <v>31</v>
      </c>
      <c r="J6063" t="s">
        <v>32</v>
      </c>
      <c r="K6063" t="s">
        <v>29</v>
      </c>
      <c r="L6063" s="4">
        <v>41797</v>
      </c>
      <c r="M6063" t="s">
        <v>29</v>
      </c>
      <c r="N6063" s="4">
        <v>41841</v>
      </c>
      <c r="O6063" t="s">
        <v>29</v>
      </c>
      <c r="P6063" s="4">
        <v>41841</v>
      </c>
      <c r="Q6063" t="s">
        <v>29</v>
      </c>
      <c r="R6063" s="4">
        <v>41871</v>
      </c>
      <c r="S6063" t="s">
        <v>29</v>
      </c>
      <c r="T6063" s="4">
        <v>41899</v>
      </c>
      <c r="U6063" t="s">
        <v>29</v>
      </c>
      <c r="V6063" s="4">
        <v>41899</v>
      </c>
      <c r="W6063" t="s">
        <v>29</v>
      </c>
      <c r="X6063" s="4">
        <v>42072</v>
      </c>
      <c r="Y6063" t="s">
        <v>31</v>
      </c>
      <c r="Z6063" t="s">
        <v>231</v>
      </c>
      <c r="AA6063" t="s">
        <v>40</v>
      </c>
      <c r="AB6063">
        <v>471</v>
      </c>
    </row>
    <row r="6064" spans="1:28" x14ac:dyDescent="0.2">
      <c r="A6064" t="s">
        <v>448</v>
      </c>
      <c r="B6064">
        <v>119678</v>
      </c>
      <c r="C6064">
        <v>8</v>
      </c>
      <c r="D6064" t="s">
        <v>28</v>
      </c>
      <c r="E6064" s="4">
        <v>41912</v>
      </c>
      <c r="F6064" t="s">
        <v>29</v>
      </c>
      <c r="G6064" s="4">
        <v>41797</v>
      </c>
      <c r="H6064" t="s">
        <v>30</v>
      </c>
      <c r="I6064" t="s">
        <v>31</v>
      </c>
      <c r="J6064" t="s">
        <v>32</v>
      </c>
      <c r="K6064" t="s">
        <v>29</v>
      </c>
      <c r="L6064" s="4">
        <v>41797</v>
      </c>
      <c r="M6064" t="s">
        <v>29</v>
      </c>
      <c r="N6064" s="4">
        <v>41841</v>
      </c>
      <c r="O6064" t="s">
        <v>29</v>
      </c>
      <c r="P6064" s="4">
        <v>41841</v>
      </c>
      <c r="Q6064" t="s">
        <v>29</v>
      </c>
      <c r="R6064" s="4">
        <v>41871</v>
      </c>
      <c r="S6064" t="s">
        <v>29</v>
      </c>
      <c r="T6064" s="4">
        <v>41899</v>
      </c>
      <c r="U6064" t="s">
        <v>29</v>
      </c>
      <c r="V6064" s="4">
        <v>41899</v>
      </c>
      <c r="W6064" t="s">
        <v>29</v>
      </c>
      <c r="X6064" s="4">
        <v>42072</v>
      </c>
      <c r="Y6064" t="s">
        <v>31</v>
      </c>
    </row>
    <row r="6065" spans="1:28" x14ac:dyDescent="0.2">
      <c r="A6065" t="s">
        <v>448</v>
      </c>
      <c r="B6065">
        <v>122444</v>
      </c>
      <c r="C6065">
        <v>15</v>
      </c>
      <c r="D6065" t="s">
        <v>28</v>
      </c>
      <c r="E6065" s="4">
        <v>42010</v>
      </c>
      <c r="F6065" t="s">
        <v>34</v>
      </c>
      <c r="G6065" s="4">
        <v>41797</v>
      </c>
      <c r="H6065" t="s">
        <v>30</v>
      </c>
      <c r="I6065" t="s">
        <v>31</v>
      </c>
      <c r="J6065" t="s">
        <v>32</v>
      </c>
      <c r="K6065" t="s">
        <v>29</v>
      </c>
      <c r="L6065" s="4">
        <v>41797</v>
      </c>
      <c r="M6065" t="s">
        <v>29</v>
      </c>
      <c r="N6065" s="4">
        <v>41841</v>
      </c>
      <c r="O6065" t="s">
        <v>29</v>
      </c>
      <c r="P6065" s="4">
        <v>41841</v>
      </c>
      <c r="Q6065" t="s">
        <v>29</v>
      </c>
      <c r="R6065" s="4">
        <v>41871</v>
      </c>
      <c r="S6065" t="s">
        <v>29</v>
      </c>
      <c r="T6065" s="4">
        <v>41899</v>
      </c>
      <c r="U6065" t="s">
        <v>29</v>
      </c>
      <c r="V6065" s="4">
        <v>41899</v>
      </c>
      <c r="W6065" t="s">
        <v>29</v>
      </c>
      <c r="X6065" s="4">
        <v>42072</v>
      </c>
      <c r="Y6065" t="s">
        <v>31</v>
      </c>
    </row>
    <row r="6066" spans="1:28" x14ac:dyDescent="0.2">
      <c r="A6066" t="s">
        <v>448</v>
      </c>
      <c r="B6066">
        <v>116754</v>
      </c>
      <c r="C6066">
        <v>1</v>
      </c>
      <c r="D6066" t="s">
        <v>28</v>
      </c>
      <c r="E6066" s="4">
        <v>41814</v>
      </c>
      <c r="F6066" t="s">
        <v>34</v>
      </c>
      <c r="G6066" s="4">
        <v>41797</v>
      </c>
      <c r="H6066" t="s">
        <v>30</v>
      </c>
      <c r="I6066" t="s">
        <v>31</v>
      </c>
      <c r="J6066" t="s">
        <v>32</v>
      </c>
      <c r="K6066" t="s">
        <v>29</v>
      </c>
      <c r="L6066" s="4">
        <v>41797</v>
      </c>
      <c r="M6066" t="s">
        <v>29</v>
      </c>
      <c r="N6066" s="4">
        <v>41841</v>
      </c>
      <c r="O6066" t="s">
        <v>29</v>
      </c>
      <c r="P6066" s="4">
        <v>41841</v>
      </c>
      <c r="Q6066" t="s">
        <v>29</v>
      </c>
      <c r="R6066" s="4">
        <v>41871</v>
      </c>
      <c r="S6066" t="s">
        <v>29</v>
      </c>
      <c r="T6066" s="4">
        <v>41899</v>
      </c>
      <c r="U6066" t="s">
        <v>29</v>
      </c>
      <c r="V6066" s="4">
        <v>41899</v>
      </c>
      <c r="W6066" t="s">
        <v>29</v>
      </c>
      <c r="X6066" s="4">
        <v>42072</v>
      </c>
      <c r="Y6066" t="s">
        <v>31</v>
      </c>
    </row>
    <row r="6067" spans="1:28" x14ac:dyDescent="0.2">
      <c r="A6067" t="s">
        <v>448</v>
      </c>
      <c r="B6067">
        <v>123904</v>
      </c>
      <c r="C6067">
        <v>18</v>
      </c>
      <c r="D6067" t="s">
        <v>28</v>
      </c>
      <c r="E6067" s="4">
        <v>42052</v>
      </c>
      <c r="F6067" t="s">
        <v>29</v>
      </c>
      <c r="G6067" s="4">
        <v>41797</v>
      </c>
      <c r="H6067" t="s">
        <v>30</v>
      </c>
      <c r="I6067" t="s">
        <v>31</v>
      </c>
      <c r="J6067" t="s">
        <v>32</v>
      </c>
      <c r="K6067" t="s">
        <v>29</v>
      </c>
      <c r="L6067" s="4">
        <v>41797</v>
      </c>
      <c r="M6067" t="s">
        <v>29</v>
      </c>
      <c r="N6067" s="4">
        <v>41841</v>
      </c>
      <c r="O6067" t="s">
        <v>29</v>
      </c>
      <c r="P6067" s="4">
        <v>41841</v>
      </c>
      <c r="Q6067" t="s">
        <v>29</v>
      </c>
      <c r="R6067" s="4">
        <v>41871</v>
      </c>
      <c r="S6067" t="s">
        <v>29</v>
      </c>
      <c r="T6067" s="4">
        <v>41899</v>
      </c>
      <c r="U6067" t="s">
        <v>29</v>
      </c>
      <c r="V6067" s="4">
        <v>41899</v>
      </c>
      <c r="W6067" t="s">
        <v>29</v>
      </c>
      <c r="X6067" s="4">
        <v>42072</v>
      </c>
      <c r="Y6067" t="s">
        <v>31</v>
      </c>
      <c r="Z6067" t="s">
        <v>72</v>
      </c>
      <c r="AA6067" t="s">
        <v>33</v>
      </c>
      <c r="AB6067">
        <v>6189</v>
      </c>
    </row>
    <row r="6068" spans="1:28" x14ac:dyDescent="0.2">
      <c r="A6068" t="s">
        <v>448</v>
      </c>
      <c r="B6068">
        <v>126249</v>
      </c>
      <c r="C6068">
        <v>23</v>
      </c>
      <c r="D6068" t="s">
        <v>28</v>
      </c>
      <c r="E6068" s="4">
        <v>42114</v>
      </c>
      <c r="F6068" t="s">
        <v>29</v>
      </c>
      <c r="G6068" s="4">
        <v>41797</v>
      </c>
      <c r="H6068" t="s">
        <v>30</v>
      </c>
      <c r="I6068" t="s">
        <v>31</v>
      </c>
      <c r="J6068" t="s">
        <v>32</v>
      </c>
      <c r="K6068" t="s">
        <v>29</v>
      </c>
      <c r="L6068" s="4">
        <v>41797</v>
      </c>
      <c r="M6068" t="s">
        <v>29</v>
      </c>
      <c r="N6068" s="4">
        <v>41841</v>
      </c>
      <c r="O6068" t="s">
        <v>29</v>
      </c>
      <c r="P6068" s="4">
        <v>41841</v>
      </c>
      <c r="Q6068" t="s">
        <v>29</v>
      </c>
      <c r="R6068" s="4">
        <v>41871</v>
      </c>
      <c r="S6068" t="s">
        <v>29</v>
      </c>
      <c r="T6068" s="4">
        <v>41899</v>
      </c>
      <c r="U6068" t="s">
        <v>29</v>
      </c>
      <c r="V6068" s="4">
        <v>41899</v>
      </c>
      <c r="W6068" t="s">
        <v>29</v>
      </c>
      <c r="X6068" s="4">
        <v>42072</v>
      </c>
      <c r="Y6068" t="s">
        <v>31</v>
      </c>
      <c r="Z6068" t="s">
        <v>63</v>
      </c>
      <c r="AA6068" t="s">
        <v>33</v>
      </c>
      <c r="AB6068">
        <v>9667</v>
      </c>
    </row>
    <row r="6069" spans="1:28" x14ac:dyDescent="0.2">
      <c r="A6069" t="s">
        <v>448</v>
      </c>
      <c r="B6069">
        <v>120615</v>
      </c>
      <c r="C6069">
        <v>10</v>
      </c>
      <c r="D6069" t="s">
        <v>28</v>
      </c>
      <c r="E6069" s="4">
        <v>41941</v>
      </c>
      <c r="F6069" t="s">
        <v>29</v>
      </c>
      <c r="G6069" s="4">
        <v>41797</v>
      </c>
      <c r="H6069" t="s">
        <v>30</v>
      </c>
      <c r="I6069" t="s">
        <v>31</v>
      </c>
      <c r="J6069" t="s">
        <v>32</v>
      </c>
      <c r="K6069" t="s">
        <v>29</v>
      </c>
      <c r="L6069" s="4">
        <v>41797</v>
      </c>
      <c r="M6069" t="s">
        <v>29</v>
      </c>
      <c r="N6069" s="4">
        <v>41841</v>
      </c>
      <c r="O6069" t="s">
        <v>29</v>
      </c>
      <c r="P6069" s="4">
        <v>41841</v>
      </c>
      <c r="Q6069" t="s">
        <v>29</v>
      </c>
      <c r="R6069" s="4">
        <v>41871</v>
      </c>
      <c r="S6069" t="s">
        <v>29</v>
      </c>
      <c r="T6069" s="4">
        <v>41899</v>
      </c>
      <c r="U6069" t="s">
        <v>29</v>
      </c>
      <c r="V6069" s="4">
        <v>41899</v>
      </c>
      <c r="W6069" t="s">
        <v>29</v>
      </c>
      <c r="X6069" s="4">
        <v>42072</v>
      </c>
      <c r="Y6069" t="s">
        <v>31</v>
      </c>
      <c r="Z6069" t="s">
        <v>231</v>
      </c>
      <c r="AA6069" t="s">
        <v>40</v>
      </c>
      <c r="AB6069">
        <v>471</v>
      </c>
    </row>
    <row r="6070" spans="1:28" x14ac:dyDescent="0.2">
      <c r="A6070" t="s">
        <v>448</v>
      </c>
      <c r="B6070">
        <v>127041</v>
      </c>
      <c r="C6070">
        <v>24</v>
      </c>
      <c r="D6070" t="s">
        <v>28</v>
      </c>
      <c r="E6070" s="4">
        <v>42136</v>
      </c>
      <c r="F6070" t="s">
        <v>29</v>
      </c>
      <c r="G6070" s="4">
        <v>41797</v>
      </c>
      <c r="H6070" t="s">
        <v>30</v>
      </c>
      <c r="I6070" t="s">
        <v>31</v>
      </c>
      <c r="J6070" t="s">
        <v>32</v>
      </c>
      <c r="K6070" t="s">
        <v>29</v>
      </c>
      <c r="L6070" s="4">
        <v>41797</v>
      </c>
      <c r="M6070" t="s">
        <v>29</v>
      </c>
      <c r="N6070" s="4">
        <v>41841</v>
      </c>
      <c r="O6070" t="s">
        <v>29</v>
      </c>
      <c r="P6070" s="4">
        <v>41841</v>
      </c>
      <c r="Q6070" t="s">
        <v>29</v>
      </c>
      <c r="R6070" s="4">
        <v>41871</v>
      </c>
      <c r="S6070" t="s">
        <v>29</v>
      </c>
      <c r="T6070" s="4">
        <v>41899</v>
      </c>
      <c r="U6070" t="s">
        <v>29</v>
      </c>
      <c r="V6070" s="4">
        <v>41899</v>
      </c>
      <c r="W6070" t="s">
        <v>29</v>
      </c>
      <c r="X6070" s="4">
        <v>42072</v>
      </c>
      <c r="Y6070" t="s">
        <v>31</v>
      </c>
      <c r="Z6070" t="s">
        <v>72</v>
      </c>
      <c r="AA6070" t="s">
        <v>33</v>
      </c>
      <c r="AB6070">
        <v>6189</v>
      </c>
    </row>
    <row r="6071" spans="1:28" x14ac:dyDescent="0.2">
      <c r="A6071" t="s">
        <v>448</v>
      </c>
      <c r="B6071">
        <v>128339</v>
      </c>
      <c r="C6071">
        <v>26</v>
      </c>
      <c r="D6071" t="s">
        <v>28</v>
      </c>
      <c r="E6071" s="4">
        <v>42166</v>
      </c>
      <c r="F6071" t="s">
        <v>29</v>
      </c>
      <c r="G6071" s="4">
        <v>41797</v>
      </c>
      <c r="H6071" t="s">
        <v>30</v>
      </c>
      <c r="I6071" t="s">
        <v>31</v>
      </c>
      <c r="J6071" t="s">
        <v>32</v>
      </c>
      <c r="K6071" t="s">
        <v>29</v>
      </c>
      <c r="L6071" s="4">
        <v>41797</v>
      </c>
      <c r="M6071" t="s">
        <v>29</v>
      </c>
      <c r="N6071" s="4">
        <v>41841</v>
      </c>
      <c r="O6071" t="s">
        <v>29</v>
      </c>
      <c r="P6071" s="4">
        <v>41841</v>
      </c>
      <c r="Q6071" t="s">
        <v>29</v>
      </c>
      <c r="R6071" s="4">
        <v>41871</v>
      </c>
      <c r="S6071" t="s">
        <v>29</v>
      </c>
      <c r="T6071" s="4">
        <v>41899</v>
      </c>
      <c r="U6071" t="s">
        <v>29</v>
      </c>
      <c r="V6071" s="4">
        <v>41899</v>
      </c>
      <c r="W6071" t="s">
        <v>29</v>
      </c>
      <c r="X6071" s="4">
        <v>42072</v>
      </c>
      <c r="Y6071" t="s">
        <v>31</v>
      </c>
      <c r="Z6071" t="s">
        <v>63</v>
      </c>
      <c r="AA6071" t="s">
        <v>33</v>
      </c>
      <c r="AB6071">
        <v>4088</v>
      </c>
    </row>
    <row r="6072" spans="1:28" x14ac:dyDescent="0.2">
      <c r="A6072" t="s">
        <v>448</v>
      </c>
      <c r="B6072">
        <v>118467</v>
      </c>
      <c r="C6072">
        <v>5</v>
      </c>
      <c r="D6072" t="s">
        <v>28</v>
      </c>
      <c r="E6072" s="4">
        <v>41869</v>
      </c>
      <c r="F6072" t="s">
        <v>29</v>
      </c>
      <c r="G6072" s="4">
        <v>41797</v>
      </c>
      <c r="H6072" t="s">
        <v>30</v>
      </c>
      <c r="I6072" t="s">
        <v>31</v>
      </c>
      <c r="J6072" t="s">
        <v>32</v>
      </c>
      <c r="K6072" t="s">
        <v>29</v>
      </c>
      <c r="L6072" s="4">
        <v>41797</v>
      </c>
      <c r="M6072" t="s">
        <v>29</v>
      </c>
      <c r="N6072" s="4">
        <v>41841</v>
      </c>
      <c r="O6072" t="s">
        <v>29</v>
      </c>
      <c r="P6072" s="4">
        <v>41841</v>
      </c>
      <c r="Q6072" t="s">
        <v>29</v>
      </c>
      <c r="R6072" s="4">
        <v>41871</v>
      </c>
      <c r="S6072" t="s">
        <v>29</v>
      </c>
      <c r="T6072" s="4">
        <v>41899</v>
      </c>
      <c r="U6072" t="s">
        <v>29</v>
      </c>
      <c r="V6072" s="4">
        <v>41899</v>
      </c>
      <c r="W6072" t="s">
        <v>29</v>
      </c>
      <c r="X6072" s="4">
        <v>42072</v>
      </c>
      <c r="Y6072" t="s">
        <v>31</v>
      </c>
    </row>
    <row r="6073" spans="1:28" x14ac:dyDescent="0.2">
      <c r="A6073" t="s">
        <v>449</v>
      </c>
      <c r="B6073">
        <v>120273</v>
      </c>
      <c r="C6073">
        <v>13</v>
      </c>
      <c r="D6073" t="s">
        <v>28</v>
      </c>
      <c r="E6073" s="4">
        <v>41929</v>
      </c>
      <c r="F6073" t="s">
        <v>29</v>
      </c>
      <c r="G6073" s="4">
        <v>41742</v>
      </c>
      <c r="H6073" t="s">
        <v>30</v>
      </c>
      <c r="I6073" t="s">
        <v>31</v>
      </c>
      <c r="J6073" t="s">
        <v>32</v>
      </c>
      <c r="K6073" t="s">
        <v>29</v>
      </c>
      <c r="L6073" s="4">
        <v>41743</v>
      </c>
      <c r="M6073" t="s">
        <v>29</v>
      </c>
      <c r="N6073" s="4">
        <v>41788</v>
      </c>
      <c r="O6073" t="s">
        <v>29</v>
      </c>
      <c r="P6073" s="4">
        <v>41788</v>
      </c>
      <c r="Q6073" t="s">
        <v>29</v>
      </c>
      <c r="R6073" s="4">
        <v>41821</v>
      </c>
      <c r="S6073" t="s">
        <v>29</v>
      </c>
      <c r="T6073" s="4">
        <v>41849</v>
      </c>
      <c r="U6073" t="s">
        <v>29</v>
      </c>
      <c r="V6073" s="4">
        <v>41849</v>
      </c>
      <c r="W6073" t="s">
        <v>29</v>
      </c>
      <c r="X6073" s="4">
        <v>42046</v>
      </c>
      <c r="Y6073" t="s">
        <v>31</v>
      </c>
    </row>
    <row r="6074" spans="1:28" x14ac:dyDescent="0.2">
      <c r="A6074" t="s">
        <v>449</v>
      </c>
      <c r="B6074">
        <v>118065</v>
      </c>
      <c r="C6074">
        <v>8</v>
      </c>
      <c r="D6074" t="s">
        <v>28</v>
      </c>
      <c r="E6074" s="4">
        <v>41856</v>
      </c>
      <c r="F6074" t="s">
        <v>34</v>
      </c>
      <c r="G6074" s="4">
        <v>41742</v>
      </c>
      <c r="H6074" t="s">
        <v>30</v>
      </c>
      <c r="I6074" t="s">
        <v>31</v>
      </c>
      <c r="J6074" t="s">
        <v>32</v>
      </c>
      <c r="K6074" t="s">
        <v>29</v>
      </c>
      <c r="L6074" s="4">
        <v>41743</v>
      </c>
      <c r="M6074" t="s">
        <v>29</v>
      </c>
      <c r="N6074" s="4">
        <v>41788</v>
      </c>
      <c r="O6074" t="s">
        <v>29</v>
      </c>
      <c r="P6074" s="4">
        <v>41788</v>
      </c>
      <c r="Q6074" t="s">
        <v>29</v>
      </c>
      <c r="R6074" s="4">
        <v>41821</v>
      </c>
      <c r="S6074" t="s">
        <v>29</v>
      </c>
      <c r="T6074" s="4">
        <v>41849</v>
      </c>
      <c r="U6074" t="s">
        <v>29</v>
      </c>
      <c r="V6074" s="4">
        <v>41849</v>
      </c>
      <c r="W6074" t="s">
        <v>29</v>
      </c>
      <c r="X6074" s="4">
        <v>42046</v>
      </c>
      <c r="Y6074" t="s">
        <v>31</v>
      </c>
    </row>
    <row r="6075" spans="1:28" x14ac:dyDescent="0.2">
      <c r="A6075" t="s">
        <v>449</v>
      </c>
      <c r="B6075">
        <v>115798</v>
      </c>
      <c r="C6075">
        <v>3</v>
      </c>
      <c r="D6075" t="s">
        <v>28</v>
      </c>
      <c r="E6075" s="4">
        <v>41786</v>
      </c>
      <c r="F6075" t="s">
        <v>34</v>
      </c>
      <c r="G6075" s="4">
        <v>41742</v>
      </c>
      <c r="H6075" t="s">
        <v>30</v>
      </c>
      <c r="I6075" t="s">
        <v>31</v>
      </c>
      <c r="J6075" t="s">
        <v>32</v>
      </c>
      <c r="K6075" t="s">
        <v>29</v>
      </c>
      <c r="L6075" s="4">
        <v>41743</v>
      </c>
      <c r="M6075" t="s">
        <v>29</v>
      </c>
      <c r="N6075" s="4">
        <v>41788</v>
      </c>
      <c r="O6075" t="s">
        <v>29</v>
      </c>
      <c r="P6075" s="4">
        <v>41788</v>
      </c>
      <c r="Q6075" t="s">
        <v>29</v>
      </c>
      <c r="R6075" s="4">
        <v>41821</v>
      </c>
      <c r="S6075" t="s">
        <v>29</v>
      </c>
      <c r="T6075" s="4">
        <v>41849</v>
      </c>
      <c r="U6075" t="s">
        <v>29</v>
      </c>
      <c r="V6075" s="4">
        <v>41849</v>
      </c>
      <c r="W6075" t="s">
        <v>29</v>
      </c>
      <c r="X6075" s="4">
        <v>42046</v>
      </c>
      <c r="Y6075" t="s">
        <v>31</v>
      </c>
    </row>
    <row r="6076" spans="1:28" x14ac:dyDescent="0.2">
      <c r="A6076" t="s">
        <v>449</v>
      </c>
      <c r="B6076">
        <v>109966</v>
      </c>
      <c r="C6076">
        <v>2</v>
      </c>
      <c r="D6076" t="s">
        <v>28</v>
      </c>
      <c r="E6076" s="4">
        <v>41772</v>
      </c>
      <c r="F6076" t="s">
        <v>34</v>
      </c>
      <c r="G6076" s="4">
        <v>41742</v>
      </c>
      <c r="H6076" t="s">
        <v>30</v>
      </c>
      <c r="I6076" t="s">
        <v>31</v>
      </c>
      <c r="J6076" t="s">
        <v>32</v>
      </c>
      <c r="K6076" t="s">
        <v>29</v>
      </c>
      <c r="L6076" s="4">
        <v>41743</v>
      </c>
      <c r="M6076" t="s">
        <v>29</v>
      </c>
      <c r="N6076" s="4">
        <v>41788</v>
      </c>
      <c r="O6076" t="s">
        <v>29</v>
      </c>
      <c r="P6076" s="4">
        <v>41788</v>
      </c>
      <c r="Q6076" t="s">
        <v>29</v>
      </c>
      <c r="R6076" s="4">
        <v>41821</v>
      </c>
      <c r="S6076" t="s">
        <v>29</v>
      </c>
      <c r="T6076" s="4">
        <v>41849</v>
      </c>
      <c r="U6076" t="s">
        <v>29</v>
      </c>
      <c r="V6076" s="4">
        <v>41849</v>
      </c>
      <c r="W6076" t="s">
        <v>29</v>
      </c>
      <c r="X6076" s="4">
        <v>42046</v>
      </c>
      <c r="Y6076" t="s">
        <v>31</v>
      </c>
    </row>
    <row r="6077" spans="1:28" x14ac:dyDescent="0.2">
      <c r="A6077" t="s">
        <v>449</v>
      </c>
      <c r="B6077">
        <v>115283</v>
      </c>
      <c r="C6077">
        <v>1</v>
      </c>
      <c r="D6077" t="s">
        <v>28</v>
      </c>
      <c r="E6077" s="4">
        <v>41758</v>
      </c>
      <c r="F6077" t="s">
        <v>34</v>
      </c>
      <c r="G6077" s="4">
        <v>41742</v>
      </c>
      <c r="H6077" t="s">
        <v>30</v>
      </c>
      <c r="I6077" t="s">
        <v>31</v>
      </c>
      <c r="J6077" t="s">
        <v>32</v>
      </c>
      <c r="K6077" t="s">
        <v>29</v>
      </c>
      <c r="L6077" s="4">
        <v>41743</v>
      </c>
      <c r="M6077" t="s">
        <v>29</v>
      </c>
      <c r="N6077" s="4">
        <v>41788</v>
      </c>
      <c r="O6077" t="s">
        <v>29</v>
      </c>
      <c r="P6077" s="4">
        <v>41788</v>
      </c>
      <c r="Q6077" t="s">
        <v>29</v>
      </c>
      <c r="R6077" s="4">
        <v>41821</v>
      </c>
      <c r="S6077" t="s">
        <v>29</v>
      </c>
      <c r="T6077" s="4">
        <v>41849</v>
      </c>
      <c r="U6077" t="s">
        <v>29</v>
      </c>
      <c r="V6077" s="4">
        <v>41849</v>
      </c>
      <c r="W6077" t="s">
        <v>29</v>
      </c>
      <c r="X6077" s="4">
        <v>42046</v>
      </c>
      <c r="Y6077" t="s">
        <v>31</v>
      </c>
    </row>
    <row r="6078" spans="1:28" x14ac:dyDescent="0.2">
      <c r="A6078" t="s">
        <v>449</v>
      </c>
      <c r="B6078">
        <v>117109</v>
      </c>
      <c r="C6078">
        <v>6</v>
      </c>
      <c r="D6078" t="s">
        <v>28</v>
      </c>
      <c r="E6078" s="4">
        <v>41828</v>
      </c>
      <c r="F6078" t="s">
        <v>34</v>
      </c>
      <c r="G6078" s="4">
        <v>41742</v>
      </c>
      <c r="H6078" t="s">
        <v>30</v>
      </c>
      <c r="I6078" t="s">
        <v>31</v>
      </c>
      <c r="J6078" t="s">
        <v>32</v>
      </c>
      <c r="K6078" t="s">
        <v>29</v>
      </c>
      <c r="L6078" s="4">
        <v>41743</v>
      </c>
      <c r="M6078" t="s">
        <v>29</v>
      </c>
      <c r="N6078" s="4">
        <v>41788</v>
      </c>
      <c r="O6078" t="s">
        <v>29</v>
      </c>
      <c r="P6078" s="4">
        <v>41788</v>
      </c>
      <c r="Q6078" t="s">
        <v>29</v>
      </c>
      <c r="R6078" s="4">
        <v>41821</v>
      </c>
      <c r="S6078" t="s">
        <v>29</v>
      </c>
      <c r="T6078" s="4">
        <v>41849</v>
      </c>
      <c r="U6078" t="s">
        <v>29</v>
      </c>
      <c r="V6078" s="4">
        <v>41849</v>
      </c>
      <c r="W6078" t="s">
        <v>29</v>
      </c>
      <c r="X6078" s="4">
        <v>42046</v>
      </c>
      <c r="Y6078" t="s">
        <v>31</v>
      </c>
    </row>
    <row r="6079" spans="1:28" x14ac:dyDescent="0.2">
      <c r="A6079" t="s">
        <v>449</v>
      </c>
      <c r="B6079">
        <v>119316</v>
      </c>
      <c r="C6079">
        <v>11</v>
      </c>
      <c r="D6079" t="s">
        <v>28</v>
      </c>
      <c r="E6079" s="4">
        <v>41898</v>
      </c>
      <c r="F6079" t="s">
        <v>29</v>
      </c>
      <c r="G6079" s="4">
        <v>41742</v>
      </c>
      <c r="H6079" t="s">
        <v>30</v>
      </c>
      <c r="I6079" t="s">
        <v>31</v>
      </c>
      <c r="J6079" t="s">
        <v>32</v>
      </c>
      <c r="K6079" t="s">
        <v>29</v>
      </c>
      <c r="L6079" s="4">
        <v>41743</v>
      </c>
      <c r="M6079" t="s">
        <v>29</v>
      </c>
      <c r="N6079" s="4">
        <v>41788</v>
      </c>
      <c r="O6079" t="s">
        <v>29</v>
      </c>
      <c r="P6079" s="4">
        <v>41788</v>
      </c>
      <c r="Q6079" t="s">
        <v>29</v>
      </c>
      <c r="R6079" s="4">
        <v>41821</v>
      </c>
      <c r="S6079" t="s">
        <v>29</v>
      </c>
      <c r="T6079" s="4">
        <v>41849</v>
      </c>
      <c r="U6079" t="s">
        <v>29</v>
      </c>
      <c r="V6079" s="4">
        <v>41849</v>
      </c>
      <c r="W6079" t="s">
        <v>29</v>
      </c>
      <c r="X6079" s="4">
        <v>42046</v>
      </c>
      <c r="Y6079" t="s">
        <v>31</v>
      </c>
    </row>
    <row r="6080" spans="1:28" x14ac:dyDescent="0.2">
      <c r="A6080" t="s">
        <v>449</v>
      </c>
      <c r="B6080">
        <v>118522</v>
      </c>
      <c r="C6080">
        <v>9</v>
      </c>
      <c r="D6080" t="s">
        <v>28</v>
      </c>
      <c r="E6080" s="4">
        <v>41870</v>
      </c>
      <c r="F6080" t="s">
        <v>29</v>
      </c>
      <c r="G6080" s="4">
        <v>41742</v>
      </c>
      <c r="H6080" t="s">
        <v>30</v>
      </c>
      <c r="I6080" t="s">
        <v>31</v>
      </c>
      <c r="J6080" t="s">
        <v>32</v>
      </c>
      <c r="K6080" t="s">
        <v>29</v>
      </c>
      <c r="L6080" s="4">
        <v>41743</v>
      </c>
      <c r="M6080" t="s">
        <v>29</v>
      </c>
      <c r="N6080" s="4">
        <v>41788</v>
      </c>
      <c r="O6080" t="s">
        <v>29</v>
      </c>
      <c r="P6080" s="4">
        <v>41788</v>
      </c>
      <c r="Q6080" t="s">
        <v>29</v>
      </c>
      <c r="R6080" s="4">
        <v>41821</v>
      </c>
      <c r="S6080" t="s">
        <v>29</v>
      </c>
      <c r="T6080" s="4">
        <v>41849</v>
      </c>
      <c r="U6080" t="s">
        <v>29</v>
      </c>
      <c r="V6080" s="4">
        <v>41849</v>
      </c>
      <c r="W6080" t="s">
        <v>29</v>
      </c>
      <c r="X6080" s="4">
        <v>42046</v>
      </c>
      <c r="Y6080" t="s">
        <v>31</v>
      </c>
    </row>
    <row r="6081" spans="1:28" x14ac:dyDescent="0.2">
      <c r="A6081" t="s">
        <v>449</v>
      </c>
      <c r="B6081">
        <v>116707</v>
      </c>
      <c r="C6081">
        <v>5</v>
      </c>
      <c r="D6081" t="s">
        <v>28</v>
      </c>
      <c r="E6081" s="4">
        <v>41813</v>
      </c>
      <c r="F6081" t="s">
        <v>34</v>
      </c>
      <c r="G6081" s="4">
        <v>41742</v>
      </c>
      <c r="H6081" t="s">
        <v>30</v>
      </c>
      <c r="I6081" t="s">
        <v>31</v>
      </c>
      <c r="J6081" t="s">
        <v>32</v>
      </c>
      <c r="K6081" t="s">
        <v>29</v>
      </c>
      <c r="L6081" s="4">
        <v>41743</v>
      </c>
      <c r="M6081" t="s">
        <v>29</v>
      </c>
      <c r="N6081" s="4">
        <v>41788</v>
      </c>
      <c r="O6081" t="s">
        <v>29</v>
      </c>
      <c r="P6081" s="4">
        <v>41788</v>
      </c>
      <c r="Q6081" t="s">
        <v>29</v>
      </c>
      <c r="R6081" s="4">
        <v>41821</v>
      </c>
      <c r="S6081" t="s">
        <v>29</v>
      </c>
      <c r="T6081" s="4">
        <v>41849</v>
      </c>
      <c r="U6081" t="s">
        <v>29</v>
      </c>
      <c r="V6081" s="4">
        <v>41849</v>
      </c>
      <c r="W6081" t="s">
        <v>29</v>
      </c>
      <c r="X6081" s="4">
        <v>42046</v>
      </c>
      <c r="Y6081" t="s">
        <v>31</v>
      </c>
    </row>
    <row r="6082" spans="1:28" x14ac:dyDescent="0.2">
      <c r="A6082" t="s">
        <v>449</v>
      </c>
      <c r="B6082">
        <v>123785</v>
      </c>
      <c r="C6082">
        <v>22</v>
      </c>
      <c r="D6082" t="s">
        <v>28</v>
      </c>
      <c r="E6082" s="4">
        <v>42048</v>
      </c>
      <c r="F6082" t="s">
        <v>29</v>
      </c>
      <c r="G6082" s="4">
        <v>41742</v>
      </c>
      <c r="H6082" t="s">
        <v>30</v>
      </c>
      <c r="I6082" t="s">
        <v>31</v>
      </c>
      <c r="J6082" t="s">
        <v>32</v>
      </c>
      <c r="K6082" t="s">
        <v>29</v>
      </c>
      <c r="L6082" s="4">
        <v>41743</v>
      </c>
      <c r="M6082" t="s">
        <v>29</v>
      </c>
      <c r="N6082" s="4">
        <v>41788</v>
      </c>
      <c r="O6082" t="s">
        <v>29</v>
      </c>
      <c r="P6082" s="4">
        <v>41788</v>
      </c>
      <c r="Q6082" t="s">
        <v>29</v>
      </c>
      <c r="R6082" s="4">
        <v>41821</v>
      </c>
      <c r="S6082" t="s">
        <v>29</v>
      </c>
      <c r="T6082" s="4">
        <v>41849</v>
      </c>
      <c r="U6082" t="s">
        <v>29</v>
      </c>
      <c r="V6082" s="4">
        <v>41849</v>
      </c>
      <c r="W6082" t="s">
        <v>29</v>
      </c>
      <c r="X6082" s="4">
        <v>42046</v>
      </c>
      <c r="Y6082" t="s">
        <v>31</v>
      </c>
      <c r="Z6082">
        <v>21</v>
      </c>
      <c r="AA6082" t="s">
        <v>33</v>
      </c>
      <c r="AB6082">
        <v>10854</v>
      </c>
    </row>
    <row r="6083" spans="1:28" x14ac:dyDescent="0.2">
      <c r="A6083" t="s">
        <v>449</v>
      </c>
      <c r="B6083">
        <v>118900</v>
      </c>
      <c r="C6083">
        <v>10</v>
      </c>
      <c r="D6083" t="s">
        <v>28</v>
      </c>
      <c r="E6083" s="4">
        <v>41884</v>
      </c>
      <c r="F6083" t="s">
        <v>34</v>
      </c>
      <c r="G6083" s="4">
        <v>41742</v>
      </c>
      <c r="H6083" t="s">
        <v>30</v>
      </c>
      <c r="I6083" t="s">
        <v>31</v>
      </c>
      <c r="J6083" t="s">
        <v>32</v>
      </c>
      <c r="K6083" t="s">
        <v>29</v>
      </c>
      <c r="L6083" s="4">
        <v>41743</v>
      </c>
      <c r="M6083" t="s">
        <v>29</v>
      </c>
      <c r="N6083" s="4">
        <v>41788</v>
      </c>
      <c r="O6083" t="s">
        <v>29</v>
      </c>
      <c r="P6083" s="4">
        <v>41788</v>
      </c>
      <c r="Q6083" t="s">
        <v>29</v>
      </c>
      <c r="R6083" s="4">
        <v>41821</v>
      </c>
      <c r="S6083" t="s">
        <v>29</v>
      </c>
      <c r="T6083" s="4">
        <v>41849</v>
      </c>
      <c r="U6083" t="s">
        <v>29</v>
      </c>
      <c r="V6083" s="4">
        <v>41849</v>
      </c>
      <c r="W6083" t="s">
        <v>29</v>
      </c>
      <c r="X6083" s="4">
        <v>42046</v>
      </c>
      <c r="Y6083" t="s">
        <v>31</v>
      </c>
    </row>
    <row r="6084" spans="1:28" x14ac:dyDescent="0.2">
      <c r="A6084" t="s">
        <v>449</v>
      </c>
      <c r="B6084">
        <v>120627</v>
      </c>
      <c r="C6084">
        <v>14</v>
      </c>
      <c r="D6084" t="s">
        <v>28</v>
      </c>
      <c r="E6084" s="4">
        <v>41941</v>
      </c>
      <c r="F6084" t="s">
        <v>29</v>
      </c>
      <c r="G6084" s="4">
        <v>41742</v>
      </c>
      <c r="H6084" t="s">
        <v>30</v>
      </c>
      <c r="I6084" t="s">
        <v>31</v>
      </c>
      <c r="J6084" t="s">
        <v>32</v>
      </c>
      <c r="K6084" t="s">
        <v>29</v>
      </c>
      <c r="L6084" s="4">
        <v>41743</v>
      </c>
      <c r="M6084" t="s">
        <v>29</v>
      </c>
      <c r="N6084" s="4">
        <v>41788</v>
      </c>
      <c r="O6084" t="s">
        <v>29</v>
      </c>
      <c r="P6084" s="4">
        <v>41788</v>
      </c>
      <c r="Q6084" t="s">
        <v>29</v>
      </c>
      <c r="R6084" s="4">
        <v>41821</v>
      </c>
      <c r="S6084" t="s">
        <v>29</v>
      </c>
      <c r="T6084" s="4">
        <v>41849</v>
      </c>
      <c r="U6084" t="s">
        <v>29</v>
      </c>
      <c r="V6084" s="4">
        <v>41849</v>
      </c>
      <c r="W6084" t="s">
        <v>29</v>
      </c>
      <c r="X6084" s="4">
        <v>42046</v>
      </c>
      <c r="Y6084" t="s">
        <v>31</v>
      </c>
    </row>
    <row r="6085" spans="1:28" x14ac:dyDescent="0.2">
      <c r="A6085" t="s">
        <v>449</v>
      </c>
      <c r="B6085">
        <v>121920</v>
      </c>
      <c r="C6085">
        <v>17</v>
      </c>
      <c r="D6085" t="s">
        <v>28</v>
      </c>
      <c r="E6085" s="4">
        <v>41983</v>
      </c>
      <c r="F6085" t="s">
        <v>29</v>
      </c>
      <c r="G6085" s="4">
        <v>41742</v>
      </c>
      <c r="H6085" t="s">
        <v>30</v>
      </c>
      <c r="I6085" t="s">
        <v>31</v>
      </c>
      <c r="J6085" t="s">
        <v>32</v>
      </c>
      <c r="K6085" t="s">
        <v>29</v>
      </c>
      <c r="L6085" s="4">
        <v>41743</v>
      </c>
      <c r="M6085" t="s">
        <v>29</v>
      </c>
      <c r="N6085" s="4">
        <v>41788</v>
      </c>
      <c r="O6085" t="s">
        <v>29</v>
      </c>
      <c r="P6085" s="4">
        <v>41788</v>
      </c>
      <c r="Q6085" t="s">
        <v>29</v>
      </c>
      <c r="R6085" s="4">
        <v>41821</v>
      </c>
      <c r="S6085" t="s">
        <v>29</v>
      </c>
      <c r="T6085" s="4">
        <v>41849</v>
      </c>
      <c r="U6085" t="s">
        <v>29</v>
      </c>
      <c r="V6085" s="4">
        <v>41849</v>
      </c>
      <c r="W6085" t="s">
        <v>29</v>
      </c>
      <c r="X6085" s="4">
        <v>42046</v>
      </c>
      <c r="Y6085" t="s">
        <v>31</v>
      </c>
      <c r="Z6085" t="s">
        <v>271</v>
      </c>
      <c r="AA6085" t="s">
        <v>33</v>
      </c>
      <c r="AB6085">
        <v>9579</v>
      </c>
    </row>
    <row r="6086" spans="1:28" x14ac:dyDescent="0.2">
      <c r="A6086" t="s">
        <v>449</v>
      </c>
      <c r="B6086">
        <v>514315</v>
      </c>
      <c r="C6086">
        <v>0</v>
      </c>
      <c r="D6086" t="s">
        <v>28</v>
      </c>
      <c r="E6086" s="4">
        <v>41743</v>
      </c>
      <c r="F6086" t="s">
        <v>34</v>
      </c>
      <c r="G6086" s="4">
        <v>41742</v>
      </c>
      <c r="H6086" t="s">
        <v>30</v>
      </c>
      <c r="I6086" t="s">
        <v>31</v>
      </c>
      <c r="J6086" t="s">
        <v>32</v>
      </c>
      <c r="K6086" t="s">
        <v>29</v>
      </c>
      <c r="L6086" s="4">
        <v>41743</v>
      </c>
      <c r="M6086" t="s">
        <v>29</v>
      </c>
      <c r="N6086" s="4">
        <v>41788</v>
      </c>
      <c r="O6086" t="s">
        <v>29</v>
      </c>
      <c r="P6086" s="4">
        <v>41788</v>
      </c>
      <c r="Q6086" t="s">
        <v>29</v>
      </c>
      <c r="R6086" s="4">
        <v>41821</v>
      </c>
      <c r="S6086" t="s">
        <v>29</v>
      </c>
      <c r="T6086" s="4">
        <v>41849</v>
      </c>
      <c r="U6086" t="s">
        <v>29</v>
      </c>
      <c r="V6086" s="4">
        <v>41849</v>
      </c>
      <c r="W6086" t="s">
        <v>29</v>
      </c>
      <c r="X6086" s="4">
        <v>42046</v>
      </c>
      <c r="Y6086" t="s">
        <v>31</v>
      </c>
    </row>
    <row r="6087" spans="1:28" x14ac:dyDescent="0.2">
      <c r="A6087" t="s">
        <v>449</v>
      </c>
      <c r="B6087">
        <v>121488</v>
      </c>
      <c r="C6087">
        <v>16</v>
      </c>
      <c r="D6087" t="s">
        <v>28</v>
      </c>
      <c r="E6087" s="4">
        <v>41968</v>
      </c>
      <c r="F6087" t="s">
        <v>29</v>
      </c>
      <c r="G6087" s="4">
        <v>41742</v>
      </c>
      <c r="H6087" t="s">
        <v>30</v>
      </c>
      <c r="I6087" t="s">
        <v>31</v>
      </c>
      <c r="J6087" t="s">
        <v>32</v>
      </c>
      <c r="K6087" t="s">
        <v>29</v>
      </c>
      <c r="L6087" s="4">
        <v>41743</v>
      </c>
      <c r="M6087" t="s">
        <v>29</v>
      </c>
      <c r="N6087" s="4">
        <v>41788</v>
      </c>
      <c r="O6087" t="s">
        <v>29</v>
      </c>
      <c r="P6087" s="4">
        <v>41788</v>
      </c>
      <c r="Q6087" t="s">
        <v>29</v>
      </c>
      <c r="R6087" s="4">
        <v>41821</v>
      </c>
      <c r="S6087" t="s">
        <v>29</v>
      </c>
      <c r="T6087" s="4">
        <v>41849</v>
      </c>
      <c r="U6087" t="s">
        <v>29</v>
      </c>
      <c r="V6087" s="4">
        <v>41849</v>
      </c>
      <c r="W6087" t="s">
        <v>29</v>
      </c>
      <c r="X6087" s="4">
        <v>42046</v>
      </c>
      <c r="Y6087" t="s">
        <v>31</v>
      </c>
      <c r="Z6087" t="s">
        <v>271</v>
      </c>
      <c r="AA6087" t="s">
        <v>33</v>
      </c>
      <c r="AB6087">
        <v>9579</v>
      </c>
    </row>
    <row r="6088" spans="1:28" x14ac:dyDescent="0.2">
      <c r="A6088" t="s">
        <v>449</v>
      </c>
      <c r="B6088">
        <v>121053</v>
      </c>
      <c r="C6088">
        <v>15</v>
      </c>
      <c r="D6088" t="s">
        <v>28</v>
      </c>
      <c r="E6088" s="4">
        <v>41955</v>
      </c>
      <c r="F6088" t="s">
        <v>29</v>
      </c>
      <c r="G6088" s="4">
        <v>41742</v>
      </c>
      <c r="H6088" t="s">
        <v>30</v>
      </c>
      <c r="I6088" t="s">
        <v>31</v>
      </c>
      <c r="J6088" t="s">
        <v>32</v>
      </c>
      <c r="K6088" t="s">
        <v>29</v>
      </c>
      <c r="L6088" s="4">
        <v>41743</v>
      </c>
      <c r="M6088" t="s">
        <v>29</v>
      </c>
      <c r="N6088" s="4">
        <v>41788</v>
      </c>
      <c r="O6088" t="s">
        <v>29</v>
      </c>
      <c r="P6088" s="4">
        <v>41788</v>
      </c>
      <c r="Q6088" t="s">
        <v>29</v>
      </c>
      <c r="R6088" s="4">
        <v>41821</v>
      </c>
      <c r="S6088" t="s">
        <v>29</v>
      </c>
      <c r="T6088" s="4">
        <v>41849</v>
      </c>
      <c r="U6088" t="s">
        <v>29</v>
      </c>
      <c r="V6088" s="4">
        <v>41849</v>
      </c>
      <c r="W6088" t="s">
        <v>29</v>
      </c>
      <c r="X6088" s="4">
        <v>42046</v>
      </c>
      <c r="Y6088" t="s">
        <v>31</v>
      </c>
    </row>
    <row r="6089" spans="1:28" x14ac:dyDescent="0.2">
      <c r="A6089" t="s">
        <v>449</v>
      </c>
      <c r="B6089">
        <v>116304</v>
      </c>
      <c r="C6089">
        <v>4</v>
      </c>
      <c r="D6089" t="s">
        <v>28</v>
      </c>
      <c r="E6089" s="4">
        <v>41800</v>
      </c>
      <c r="F6089" t="s">
        <v>34</v>
      </c>
      <c r="G6089" s="4">
        <v>41742</v>
      </c>
      <c r="H6089" t="s">
        <v>30</v>
      </c>
      <c r="I6089" t="s">
        <v>31</v>
      </c>
      <c r="J6089" t="s">
        <v>32</v>
      </c>
      <c r="K6089" t="s">
        <v>29</v>
      </c>
      <c r="L6089" s="4">
        <v>41743</v>
      </c>
      <c r="M6089" t="s">
        <v>29</v>
      </c>
      <c r="N6089" s="4">
        <v>41788</v>
      </c>
      <c r="O6089" t="s">
        <v>29</v>
      </c>
      <c r="P6089" s="4">
        <v>41788</v>
      </c>
      <c r="Q6089" t="s">
        <v>29</v>
      </c>
      <c r="R6089" s="4">
        <v>41821</v>
      </c>
      <c r="S6089" t="s">
        <v>29</v>
      </c>
      <c r="T6089" s="4">
        <v>41849</v>
      </c>
      <c r="U6089" t="s">
        <v>29</v>
      </c>
      <c r="V6089" s="4">
        <v>41849</v>
      </c>
      <c r="W6089" t="s">
        <v>29</v>
      </c>
      <c r="X6089" s="4">
        <v>42046</v>
      </c>
      <c r="Y6089" t="s">
        <v>31</v>
      </c>
    </row>
    <row r="6090" spans="1:28" x14ac:dyDescent="0.2">
      <c r="A6090" t="s">
        <v>450</v>
      </c>
      <c r="B6090">
        <v>116614</v>
      </c>
      <c r="C6090">
        <v>1</v>
      </c>
      <c r="D6090" t="s">
        <v>28</v>
      </c>
      <c r="E6090" s="4">
        <v>41809</v>
      </c>
      <c r="F6090" t="s">
        <v>29</v>
      </c>
      <c r="G6090" s="4">
        <v>41794</v>
      </c>
      <c r="H6090" t="s">
        <v>30</v>
      </c>
      <c r="I6090" t="s">
        <v>31</v>
      </c>
      <c r="J6090" t="s">
        <v>32</v>
      </c>
      <c r="K6090" t="s">
        <v>29</v>
      </c>
      <c r="L6090" s="4">
        <v>41795</v>
      </c>
      <c r="M6090" t="s">
        <v>29</v>
      </c>
      <c r="N6090" s="4">
        <v>41841</v>
      </c>
      <c r="O6090" t="s">
        <v>29</v>
      </c>
      <c r="P6090" s="4">
        <v>41841</v>
      </c>
      <c r="Q6090" t="s">
        <v>29</v>
      </c>
      <c r="R6090" s="4">
        <v>41876</v>
      </c>
      <c r="S6090" t="s">
        <v>29</v>
      </c>
      <c r="T6090" s="4">
        <v>41905</v>
      </c>
      <c r="U6090" t="s">
        <v>29</v>
      </c>
      <c r="V6090" s="4">
        <v>41905</v>
      </c>
      <c r="W6090" t="s">
        <v>34</v>
      </c>
      <c r="X6090" s="4"/>
      <c r="Y6090" t="s">
        <v>31</v>
      </c>
    </row>
    <row r="6091" spans="1:28" x14ac:dyDescent="0.2">
      <c r="A6091" t="s">
        <v>450</v>
      </c>
      <c r="B6091">
        <v>121149</v>
      </c>
      <c r="C6091">
        <v>12</v>
      </c>
      <c r="D6091" t="s">
        <v>28</v>
      </c>
      <c r="E6091" s="4">
        <v>41960</v>
      </c>
      <c r="F6091" t="s">
        <v>29</v>
      </c>
      <c r="G6091" s="4">
        <v>41794</v>
      </c>
      <c r="H6091" t="s">
        <v>30</v>
      </c>
      <c r="I6091" t="s">
        <v>31</v>
      </c>
      <c r="J6091" t="s">
        <v>32</v>
      </c>
      <c r="K6091" t="s">
        <v>29</v>
      </c>
      <c r="L6091" s="4">
        <v>41795</v>
      </c>
      <c r="M6091" t="s">
        <v>29</v>
      </c>
      <c r="N6091" s="4">
        <v>41841</v>
      </c>
      <c r="O6091" t="s">
        <v>29</v>
      </c>
      <c r="P6091" s="4">
        <v>41841</v>
      </c>
      <c r="Q6091" t="s">
        <v>29</v>
      </c>
      <c r="R6091" s="4">
        <v>41876</v>
      </c>
      <c r="S6091" t="s">
        <v>29</v>
      </c>
      <c r="T6091" s="4">
        <v>41905</v>
      </c>
      <c r="U6091" t="s">
        <v>29</v>
      </c>
      <c r="V6091" s="4">
        <v>41905</v>
      </c>
      <c r="W6091" t="s">
        <v>34</v>
      </c>
      <c r="X6091" s="4"/>
      <c r="Y6091" t="s">
        <v>31</v>
      </c>
      <c r="Z6091" t="s">
        <v>139</v>
      </c>
      <c r="AA6091" t="s">
        <v>33</v>
      </c>
      <c r="AB6091">
        <v>172</v>
      </c>
    </row>
    <row r="6092" spans="1:28" x14ac:dyDescent="0.2">
      <c r="A6092" t="s">
        <v>450</v>
      </c>
      <c r="B6092">
        <v>117736</v>
      </c>
      <c r="C6092">
        <v>4</v>
      </c>
      <c r="D6092" t="s">
        <v>28</v>
      </c>
      <c r="E6092" s="4">
        <v>41850</v>
      </c>
      <c r="F6092" t="s">
        <v>29</v>
      </c>
      <c r="G6092" s="4">
        <v>41794</v>
      </c>
      <c r="H6092" t="s">
        <v>30</v>
      </c>
      <c r="I6092" t="s">
        <v>31</v>
      </c>
      <c r="J6092" t="s">
        <v>32</v>
      </c>
      <c r="K6092" t="s">
        <v>29</v>
      </c>
      <c r="L6092" s="4">
        <v>41795</v>
      </c>
      <c r="M6092" t="s">
        <v>29</v>
      </c>
      <c r="N6092" s="4">
        <v>41841</v>
      </c>
      <c r="O6092" t="s">
        <v>29</v>
      </c>
      <c r="P6092" s="4">
        <v>41841</v>
      </c>
      <c r="Q6092" t="s">
        <v>29</v>
      </c>
      <c r="R6092" s="4">
        <v>41876</v>
      </c>
      <c r="S6092" t="s">
        <v>29</v>
      </c>
      <c r="T6092" s="4">
        <v>41905</v>
      </c>
      <c r="U6092" t="s">
        <v>29</v>
      </c>
      <c r="V6092" s="4">
        <v>41905</v>
      </c>
      <c r="W6092" t="s">
        <v>34</v>
      </c>
      <c r="X6092" s="4"/>
      <c r="Y6092" t="s">
        <v>31</v>
      </c>
    </row>
    <row r="6093" spans="1:28" x14ac:dyDescent="0.2">
      <c r="A6093" t="s">
        <v>450</v>
      </c>
      <c r="B6093">
        <v>515078</v>
      </c>
      <c r="C6093">
        <v>0</v>
      </c>
      <c r="D6093" t="s">
        <v>35</v>
      </c>
      <c r="E6093" s="4">
        <v>41794</v>
      </c>
      <c r="F6093" t="s">
        <v>34</v>
      </c>
      <c r="G6093" s="4">
        <v>41794</v>
      </c>
      <c r="H6093" t="s">
        <v>30</v>
      </c>
      <c r="I6093" t="s">
        <v>31</v>
      </c>
      <c r="J6093" t="s">
        <v>32</v>
      </c>
      <c r="K6093" t="s">
        <v>29</v>
      </c>
      <c r="L6093" s="4">
        <v>41795</v>
      </c>
      <c r="M6093" t="s">
        <v>29</v>
      </c>
      <c r="N6093" s="4">
        <v>41841</v>
      </c>
      <c r="O6093" t="s">
        <v>29</v>
      </c>
      <c r="P6093" s="4">
        <v>41841</v>
      </c>
      <c r="Q6093" t="s">
        <v>29</v>
      </c>
      <c r="R6093" s="4">
        <v>41876</v>
      </c>
      <c r="S6093" t="s">
        <v>29</v>
      </c>
      <c r="T6093" s="4">
        <v>41905</v>
      </c>
      <c r="U6093" t="s">
        <v>29</v>
      </c>
      <c r="V6093" s="4">
        <v>41905</v>
      </c>
      <c r="W6093" t="s">
        <v>34</v>
      </c>
      <c r="X6093" s="4"/>
      <c r="Y6093" t="s">
        <v>31</v>
      </c>
    </row>
    <row r="6094" spans="1:28" x14ac:dyDescent="0.2">
      <c r="A6094" t="s">
        <v>450</v>
      </c>
      <c r="B6094">
        <v>120890</v>
      </c>
      <c r="C6094">
        <v>11</v>
      </c>
      <c r="D6094" t="s">
        <v>28</v>
      </c>
      <c r="E6094" s="4">
        <v>41949</v>
      </c>
      <c r="F6094" t="s">
        <v>29</v>
      </c>
      <c r="G6094" s="4">
        <v>41794</v>
      </c>
      <c r="H6094" t="s">
        <v>30</v>
      </c>
      <c r="I6094" t="s">
        <v>31</v>
      </c>
      <c r="J6094" t="s">
        <v>32</v>
      </c>
      <c r="K6094" t="s">
        <v>29</v>
      </c>
      <c r="L6094" s="4">
        <v>41795</v>
      </c>
      <c r="M6094" t="s">
        <v>29</v>
      </c>
      <c r="N6094" s="4">
        <v>41841</v>
      </c>
      <c r="O6094" t="s">
        <v>29</v>
      </c>
      <c r="P6094" s="4">
        <v>41841</v>
      </c>
      <c r="Q6094" t="s">
        <v>29</v>
      </c>
      <c r="R6094" s="4">
        <v>41876</v>
      </c>
      <c r="S6094" t="s">
        <v>29</v>
      </c>
      <c r="T6094" s="4">
        <v>41905</v>
      </c>
      <c r="U6094" t="s">
        <v>29</v>
      </c>
      <c r="V6094" s="4">
        <v>41905</v>
      </c>
      <c r="W6094" t="s">
        <v>34</v>
      </c>
      <c r="X6094" s="4"/>
      <c r="Y6094" t="s">
        <v>31</v>
      </c>
      <c r="Z6094" t="s">
        <v>139</v>
      </c>
      <c r="AA6094" t="s">
        <v>33</v>
      </c>
      <c r="AB6094">
        <v>172</v>
      </c>
    </row>
    <row r="6095" spans="1:28" x14ac:dyDescent="0.2">
      <c r="A6095" t="s">
        <v>450</v>
      </c>
      <c r="B6095">
        <v>119598</v>
      </c>
      <c r="C6095">
        <v>8</v>
      </c>
      <c r="D6095" t="s">
        <v>28</v>
      </c>
      <c r="E6095" s="4">
        <v>41907</v>
      </c>
      <c r="F6095" t="s">
        <v>29</v>
      </c>
      <c r="G6095" s="4">
        <v>41794</v>
      </c>
      <c r="H6095" t="s">
        <v>30</v>
      </c>
      <c r="I6095" t="s">
        <v>31</v>
      </c>
      <c r="J6095" t="s">
        <v>32</v>
      </c>
      <c r="K6095" t="s">
        <v>29</v>
      </c>
      <c r="L6095" s="4">
        <v>41795</v>
      </c>
      <c r="M6095" t="s">
        <v>29</v>
      </c>
      <c r="N6095" s="4">
        <v>41841</v>
      </c>
      <c r="O6095" t="s">
        <v>29</v>
      </c>
      <c r="P6095" s="4">
        <v>41841</v>
      </c>
      <c r="Q6095" t="s">
        <v>29</v>
      </c>
      <c r="R6095" s="4">
        <v>41876</v>
      </c>
      <c r="S6095" t="s">
        <v>29</v>
      </c>
      <c r="T6095" s="4">
        <v>41905</v>
      </c>
      <c r="U6095" t="s">
        <v>29</v>
      </c>
      <c r="V6095" s="4">
        <v>41905</v>
      </c>
      <c r="W6095" t="s">
        <v>34</v>
      </c>
      <c r="X6095" s="4"/>
      <c r="Y6095" t="s">
        <v>31</v>
      </c>
    </row>
    <row r="6096" spans="1:28" x14ac:dyDescent="0.2">
      <c r="A6096" t="s">
        <v>450</v>
      </c>
      <c r="B6096">
        <v>117395</v>
      </c>
      <c r="C6096">
        <v>3</v>
      </c>
      <c r="D6096" t="s">
        <v>28</v>
      </c>
      <c r="E6096" s="4">
        <v>41837</v>
      </c>
      <c r="F6096" t="s">
        <v>29</v>
      </c>
      <c r="G6096" s="4">
        <v>41794</v>
      </c>
      <c r="H6096" t="s">
        <v>30</v>
      </c>
      <c r="I6096" t="s">
        <v>31</v>
      </c>
      <c r="J6096" t="s">
        <v>32</v>
      </c>
      <c r="K6096" t="s">
        <v>29</v>
      </c>
      <c r="L6096" s="4">
        <v>41795</v>
      </c>
      <c r="M6096" t="s">
        <v>29</v>
      </c>
      <c r="N6096" s="4">
        <v>41841</v>
      </c>
      <c r="O6096" t="s">
        <v>29</v>
      </c>
      <c r="P6096" s="4">
        <v>41841</v>
      </c>
      <c r="Q6096" t="s">
        <v>29</v>
      </c>
      <c r="R6096" s="4">
        <v>41876</v>
      </c>
      <c r="S6096" t="s">
        <v>29</v>
      </c>
      <c r="T6096" s="4">
        <v>41905</v>
      </c>
      <c r="U6096" t="s">
        <v>29</v>
      </c>
      <c r="V6096" s="4">
        <v>41905</v>
      </c>
      <c r="W6096" t="s">
        <v>34</v>
      </c>
      <c r="X6096" s="4"/>
      <c r="Y6096" t="s">
        <v>31</v>
      </c>
    </row>
    <row r="6097" spans="1:28" x14ac:dyDescent="0.2">
      <c r="A6097" t="s">
        <v>450</v>
      </c>
      <c r="B6097">
        <v>119204</v>
      </c>
      <c r="C6097">
        <v>7</v>
      </c>
      <c r="D6097" t="s">
        <v>28</v>
      </c>
      <c r="E6097" s="4">
        <v>41893</v>
      </c>
      <c r="F6097" t="s">
        <v>29</v>
      </c>
      <c r="G6097" s="4">
        <v>41794</v>
      </c>
      <c r="H6097" t="s">
        <v>30</v>
      </c>
      <c r="I6097" t="s">
        <v>31</v>
      </c>
      <c r="J6097" t="s">
        <v>32</v>
      </c>
      <c r="K6097" t="s">
        <v>29</v>
      </c>
      <c r="L6097" s="4">
        <v>41795</v>
      </c>
      <c r="M6097" t="s">
        <v>29</v>
      </c>
      <c r="N6097" s="4">
        <v>41841</v>
      </c>
      <c r="O6097" t="s">
        <v>29</v>
      </c>
      <c r="P6097" s="4">
        <v>41841</v>
      </c>
      <c r="Q6097" t="s">
        <v>29</v>
      </c>
      <c r="R6097" s="4">
        <v>41876</v>
      </c>
      <c r="S6097" t="s">
        <v>29</v>
      </c>
      <c r="T6097" s="4">
        <v>41905</v>
      </c>
      <c r="U6097" t="s">
        <v>29</v>
      </c>
      <c r="V6097" s="4">
        <v>41905</v>
      </c>
      <c r="W6097" t="s">
        <v>34</v>
      </c>
      <c r="X6097" s="4"/>
      <c r="Y6097" t="s">
        <v>31</v>
      </c>
      <c r="Z6097">
        <v>34</v>
      </c>
      <c r="AA6097" t="s">
        <v>33</v>
      </c>
      <c r="AB6097" t="s">
        <v>207</v>
      </c>
    </row>
    <row r="6098" spans="1:28" x14ac:dyDescent="0.2">
      <c r="A6098" t="s">
        <v>450</v>
      </c>
      <c r="B6098">
        <v>118810</v>
      </c>
      <c r="C6098">
        <v>6</v>
      </c>
      <c r="D6098" t="s">
        <v>28</v>
      </c>
      <c r="E6098" s="4">
        <v>41879</v>
      </c>
      <c r="F6098" t="s">
        <v>29</v>
      </c>
      <c r="G6098" s="4">
        <v>41794</v>
      </c>
      <c r="H6098" t="s">
        <v>30</v>
      </c>
      <c r="I6098" t="s">
        <v>31</v>
      </c>
      <c r="J6098" t="s">
        <v>32</v>
      </c>
      <c r="K6098" t="s">
        <v>29</v>
      </c>
      <c r="L6098" s="4">
        <v>41795</v>
      </c>
      <c r="M6098" t="s">
        <v>29</v>
      </c>
      <c r="N6098" s="4">
        <v>41841</v>
      </c>
      <c r="O6098" t="s">
        <v>29</v>
      </c>
      <c r="P6098" s="4">
        <v>41841</v>
      </c>
      <c r="Q6098" t="s">
        <v>29</v>
      </c>
      <c r="R6098" s="4">
        <v>41876</v>
      </c>
      <c r="S6098" t="s">
        <v>29</v>
      </c>
      <c r="T6098" s="4">
        <v>41905</v>
      </c>
      <c r="U6098" t="s">
        <v>29</v>
      </c>
      <c r="V6098" s="4">
        <v>41905</v>
      </c>
      <c r="W6098" t="s">
        <v>34</v>
      </c>
      <c r="X6098" s="4"/>
      <c r="Y6098" t="s">
        <v>31</v>
      </c>
    </row>
    <row r="6099" spans="1:28" x14ac:dyDescent="0.2">
      <c r="A6099" t="s">
        <v>450</v>
      </c>
      <c r="B6099">
        <v>120462</v>
      </c>
      <c r="C6099">
        <v>10</v>
      </c>
      <c r="D6099" t="s">
        <v>28</v>
      </c>
      <c r="E6099" s="4">
        <v>41935</v>
      </c>
      <c r="F6099" t="s">
        <v>29</v>
      </c>
      <c r="G6099" s="4">
        <v>41794</v>
      </c>
      <c r="H6099" t="s">
        <v>30</v>
      </c>
      <c r="I6099" t="s">
        <v>31</v>
      </c>
      <c r="J6099" t="s">
        <v>32</v>
      </c>
      <c r="K6099" t="s">
        <v>29</v>
      </c>
      <c r="L6099" s="4">
        <v>41795</v>
      </c>
      <c r="M6099" t="s">
        <v>29</v>
      </c>
      <c r="N6099" s="4">
        <v>41841</v>
      </c>
      <c r="O6099" t="s">
        <v>29</v>
      </c>
      <c r="P6099" s="4">
        <v>41841</v>
      </c>
      <c r="Q6099" t="s">
        <v>29</v>
      </c>
      <c r="R6099" s="4">
        <v>41876</v>
      </c>
      <c r="S6099" t="s">
        <v>29</v>
      </c>
      <c r="T6099" s="4">
        <v>41905</v>
      </c>
      <c r="U6099" t="s">
        <v>29</v>
      </c>
      <c r="V6099" s="4">
        <v>41905</v>
      </c>
      <c r="W6099" t="s">
        <v>34</v>
      </c>
      <c r="X6099" s="4"/>
      <c r="Y6099" t="s">
        <v>31</v>
      </c>
      <c r="Z6099" t="s">
        <v>139</v>
      </c>
      <c r="AA6099" t="s">
        <v>33</v>
      </c>
      <c r="AB6099">
        <v>172</v>
      </c>
    </row>
    <row r="6100" spans="1:28" x14ac:dyDescent="0.2">
      <c r="A6100" t="s">
        <v>450</v>
      </c>
      <c r="B6100">
        <v>118339</v>
      </c>
      <c r="C6100">
        <v>5</v>
      </c>
      <c r="D6100" t="s">
        <v>28</v>
      </c>
      <c r="E6100" s="4">
        <v>41864</v>
      </c>
      <c r="F6100" t="s">
        <v>29</v>
      </c>
      <c r="G6100" s="4">
        <v>41794</v>
      </c>
      <c r="H6100" t="s">
        <v>30</v>
      </c>
      <c r="I6100" t="s">
        <v>31</v>
      </c>
      <c r="J6100" t="s">
        <v>32</v>
      </c>
      <c r="K6100" t="s">
        <v>29</v>
      </c>
      <c r="L6100" s="4">
        <v>41795</v>
      </c>
      <c r="M6100" t="s">
        <v>29</v>
      </c>
      <c r="N6100" s="4">
        <v>41841</v>
      </c>
      <c r="O6100" t="s">
        <v>29</v>
      </c>
      <c r="P6100" s="4">
        <v>41841</v>
      </c>
      <c r="Q6100" t="s">
        <v>29</v>
      </c>
      <c r="R6100" s="4">
        <v>41876</v>
      </c>
      <c r="S6100" t="s">
        <v>29</v>
      </c>
      <c r="T6100" s="4">
        <v>41905</v>
      </c>
      <c r="U6100" t="s">
        <v>29</v>
      </c>
      <c r="V6100" s="4">
        <v>41905</v>
      </c>
      <c r="W6100" t="s">
        <v>34</v>
      </c>
      <c r="X6100" s="4"/>
      <c r="Y6100" t="s">
        <v>31</v>
      </c>
    </row>
    <row r="6101" spans="1:28" x14ac:dyDescent="0.2">
      <c r="A6101" t="s">
        <v>451</v>
      </c>
      <c r="B6101">
        <v>117461</v>
      </c>
      <c r="C6101">
        <v>5</v>
      </c>
      <c r="D6101" t="s">
        <v>28</v>
      </c>
      <c r="E6101" s="4">
        <v>41841</v>
      </c>
      <c r="F6101" t="s">
        <v>29</v>
      </c>
      <c r="G6101" s="4">
        <v>41771</v>
      </c>
      <c r="H6101" t="s">
        <v>30</v>
      </c>
      <c r="I6101" t="s">
        <v>31</v>
      </c>
      <c r="J6101" t="s">
        <v>32</v>
      </c>
      <c r="K6101" t="s">
        <v>29</v>
      </c>
      <c r="L6101" s="4">
        <v>41772</v>
      </c>
      <c r="M6101" t="s">
        <v>29</v>
      </c>
      <c r="N6101" s="4">
        <v>41821</v>
      </c>
      <c r="O6101" t="s">
        <v>29</v>
      </c>
      <c r="P6101" s="4">
        <v>41821</v>
      </c>
      <c r="Q6101" t="s">
        <v>29</v>
      </c>
      <c r="R6101" s="4">
        <v>41841</v>
      </c>
      <c r="S6101" t="s">
        <v>29</v>
      </c>
      <c r="T6101" s="4">
        <v>41876</v>
      </c>
      <c r="U6101" t="s">
        <v>29</v>
      </c>
      <c r="V6101" s="4">
        <v>41876</v>
      </c>
      <c r="W6101" t="s">
        <v>29</v>
      </c>
      <c r="X6101" s="4">
        <v>42051</v>
      </c>
      <c r="Y6101" t="s">
        <v>31</v>
      </c>
    </row>
    <row r="6102" spans="1:28" x14ac:dyDescent="0.2">
      <c r="A6102" t="s">
        <v>451</v>
      </c>
      <c r="B6102">
        <v>119324</v>
      </c>
      <c r="C6102">
        <v>9</v>
      </c>
      <c r="D6102" t="s">
        <v>28</v>
      </c>
      <c r="E6102" s="4">
        <v>41898</v>
      </c>
      <c r="F6102" t="s">
        <v>29</v>
      </c>
      <c r="G6102" s="4">
        <v>41771</v>
      </c>
      <c r="H6102" t="s">
        <v>30</v>
      </c>
      <c r="I6102" t="s">
        <v>31</v>
      </c>
      <c r="J6102" t="s">
        <v>32</v>
      </c>
      <c r="K6102" t="s">
        <v>29</v>
      </c>
      <c r="L6102" s="4">
        <v>41772</v>
      </c>
      <c r="M6102" t="s">
        <v>29</v>
      </c>
      <c r="N6102" s="4">
        <v>41821</v>
      </c>
      <c r="O6102" t="s">
        <v>29</v>
      </c>
      <c r="P6102" s="4">
        <v>41821</v>
      </c>
      <c r="Q6102" t="s">
        <v>29</v>
      </c>
      <c r="R6102" s="4">
        <v>41841</v>
      </c>
      <c r="S6102" t="s">
        <v>29</v>
      </c>
      <c r="T6102" s="4">
        <v>41876</v>
      </c>
      <c r="U6102" t="s">
        <v>29</v>
      </c>
      <c r="V6102" s="4">
        <v>41876</v>
      </c>
      <c r="W6102" t="s">
        <v>29</v>
      </c>
      <c r="X6102" s="4">
        <v>42051</v>
      </c>
      <c r="Y6102" t="s">
        <v>31</v>
      </c>
    </row>
    <row r="6103" spans="1:28" x14ac:dyDescent="0.2">
      <c r="A6103" t="s">
        <v>451</v>
      </c>
      <c r="B6103">
        <v>123814</v>
      </c>
      <c r="C6103">
        <v>20</v>
      </c>
      <c r="D6103" t="s">
        <v>28</v>
      </c>
      <c r="E6103" s="4">
        <v>42051</v>
      </c>
      <c r="F6103" t="s">
        <v>29</v>
      </c>
      <c r="G6103" s="4">
        <v>41771</v>
      </c>
      <c r="H6103" t="s">
        <v>30</v>
      </c>
      <c r="I6103" t="s">
        <v>31</v>
      </c>
      <c r="J6103" t="s">
        <v>32</v>
      </c>
      <c r="K6103" t="s">
        <v>29</v>
      </c>
      <c r="L6103" s="4">
        <v>41772</v>
      </c>
      <c r="M6103" t="s">
        <v>29</v>
      </c>
      <c r="N6103" s="4">
        <v>41821</v>
      </c>
      <c r="O6103" t="s">
        <v>29</v>
      </c>
      <c r="P6103" s="4">
        <v>41821</v>
      </c>
      <c r="Q6103" t="s">
        <v>29</v>
      </c>
      <c r="R6103" s="4">
        <v>41841</v>
      </c>
      <c r="S6103" t="s">
        <v>29</v>
      </c>
      <c r="T6103" s="4">
        <v>41876</v>
      </c>
      <c r="U6103" t="s">
        <v>29</v>
      </c>
      <c r="V6103" s="4">
        <v>41876</v>
      </c>
      <c r="W6103" t="s">
        <v>29</v>
      </c>
      <c r="X6103" s="4">
        <v>42051</v>
      </c>
      <c r="Y6103" t="s">
        <v>31</v>
      </c>
      <c r="Z6103" t="s">
        <v>146</v>
      </c>
      <c r="AA6103" t="s">
        <v>33</v>
      </c>
      <c r="AB6103">
        <v>11063</v>
      </c>
    </row>
    <row r="6104" spans="1:28" x14ac:dyDescent="0.2">
      <c r="A6104" t="s">
        <v>451</v>
      </c>
      <c r="B6104">
        <v>118071</v>
      </c>
      <c r="C6104">
        <v>6</v>
      </c>
      <c r="D6104" t="s">
        <v>28</v>
      </c>
      <c r="E6104" s="4">
        <v>41856</v>
      </c>
      <c r="F6104" t="s">
        <v>29</v>
      </c>
      <c r="G6104" s="4">
        <v>41771</v>
      </c>
      <c r="H6104" t="s">
        <v>30</v>
      </c>
      <c r="I6104" t="s">
        <v>31</v>
      </c>
      <c r="J6104" t="s">
        <v>32</v>
      </c>
      <c r="K6104" t="s">
        <v>29</v>
      </c>
      <c r="L6104" s="4">
        <v>41772</v>
      </c>
      <c r="M6104" t="s">
        <v>29</v>
      </c>
      <c r="N6104" s="4">
        <v>41821</v>
      </c>
      <c r="O6104" t="s">
        <v>29</v>
      </c>
      <c r="P6104" s="4">
        <v>41821</v>
      </c>
      <c r="Q6104" t="s">
        <v>29</v>
      </c>
      <c r="R6104" s="4">
        <v>41841</v>
      </c>
      <c r="S6104" t="s">
        <v>29</v>
      </c>
      <c r="T6104" s="4">
        <v>41876</v>
      </c>
      <c r="U6104" t="s">
        <v>29</v>
      </c>
      <c r="V6104" s="4">
        <v>41876</v>
      </c>
      <c r="W6104" t="s">
        <v>29</v>
      </c>
      <c r="X6104" s="4">
        <v>42051</v>
      </c>
      <c r="Y6104" t="s">
        <v>31</v>
      </c>
    </row>
    <row r="6105" spans="1:28" x14ac:dyDescent="0.2">
      <c r="A6105" t="s">
        <v>451</v>
      </c>
      <c r="B6105">
        <v>116736</v>
      </c>
      <c r="C6105">
        <v>3</v>
      </c>
      <c r="D6105" t="s">
        <v>28</v>
      </c>
      <c r="E6105" s="4">
        <v>41814</v>
      </c>
      <c r="F6105" t="s">
        <v>34</v>
      </c>
      <c r="G6105" s="4">
        <v>41771</v>
      </c>
      <c r="H6105" t="s">
        <v>30</v>
      </c>
      <c r="I6105" t="s">
        <v>31</v>
      </c>
      <c r="J6105" t="s">
        <v>32</v>
      </c>
      <c r="K6105" t="s">
        <v>29</v>
      </c>
      <c r="L6105" s="4">
        <v>41772</v>
      </c>
      <c r="M6105" t="s">
        <v>29</v>
      </c>
      <c r="N6105" s="4">
        <v>41821</v>
      </c>
      <c r="O6105" t="s">
        <v>29</v>
      </c>
      <c r="P6105" s="4">
        <v>41821</v>
      </c>
      <c r="Q6105" t="s">
        <v>29</v>
      </c>
      <c r="R6105" s="4">
        <v>41841</v>
      </c>
      <c r="S6105" t="s">
        <v>29</v>
      </c>
      <c r="T6105" s="4">
        <v>41876</v>
      </c>
      <c r="U6105" t="s">
        <v>29</v>
      </c>
      <c r="V6105" s="4">
        <v>41876</v>
      </c>
      <c r="W6105" t="s">
        <v>29</v>
      </c>
      <c r="X6105" s="4">
        <v>42051</v>
      </c>
      <c r="Y6105" t="s">
        <v>31</v>
      </c>
    </row>
    <row r="6106" spans="1:28" x14ac:dyDescent="0.2">
      <c r="A6106" t="s">
        <v>451</v>
      </c>
      <c r="B6106">
        <v>116170</v>
      </c>
      <c r="C6106">
        <v>2</v>
      </c>
      <c r="D6106" t="s">
        <v>28</v>
      </c>
      <c r="E6106" s="4">
        <v>41800</v>
      </c>
      <c r="F6106" t="s">
        <v>34</v>
      </c>
      <c r="G6106" s="4">
        <v>41771</v>
      </c>
      <c r="H6106" t="s">
        <v>30</v>
      </c>
      <c r="I6106" t="s">
        <v>31</v>
      </c>
      <c r="J6106" t="s">
        <v>32</v>
      </c>
      <c r="K6106" t="s">
        <v>29</v>
      </c>
      <c r="L6106" s="4">
        <v>41772</v>
      </c>
      <c r="M6106" t="s">
        <v>29</v>
      </c>
      <c r="N6106" s="4">
        <v>41821</v>
      </c>
      <c r="O6106" t="s">
        <v>29</v>
      </c>
      <c r="P6106" s="4">
        <v>41821</v>
      </c>
      <c r="Q6106" t="s">
        <v>29</v>
      </c>
      <c r="R6106" s="4">
        <v>41841</v>
      </c>
      <c r="S6106" t="s">
        <v>29</v>
      </c>
      <c r="T6106" s="4">
        <v>41876</v>
      </c>
      <c r="U6106" t="s">
        <v>29</v>
      </c>
      <c r="V6106" s="4">
        <v>41876</v>
      </c>
      <c r="W6106" t="s">
        <v>29</v>
      </c>
      <c r="X6106" s="4">
        <v>42051</v>
      </c>
      <c r="Y6106" t="s">
        <v>31</v>
      </c>
    </row>
    <row r="6107" spans="1:28" x14ac:dyDescent="0.2">
      <c r="A6107" t="s">
        <v>451</v>
      </c>
      <c r="B6107">
        <v>115794</v>
      </c>
      <c r="C6107">
        <v>1</v>
      </c>
      <c r="D6107" t="s">
        <v>28</v>
      </c>
      <c r="E6107" s="4">
        <v>41786</v>
      </c>
      <c r="F6107" t="s">
        <v>34</v>
      </c>
      <c r="G6107" s="4">
        <v>41771</v>
      </c>
      <c r="H6107" t="s">
        <v>30</v>
      </c>
      <c r="I6107" t="s">
        <v>31</v>
      </c>
      <c r="J6107" t="s">
        <v>32</v>
      </c>
      <c r="K6107" t="s">
        <v>29</v>
      </c>
      <c r="L6107" s="4">
        <v>41772</v>
      </c>
      <c r="M6107" t="s">
        <v>29</v>
      </c>
      <c r="N6107" s="4">
        <v>41821</v>
      </c>
      <c r="O6107" t="s">
        <v>29</v>
      </c>
      <c r="P6107" s="4">
        <v>41821</v>
      </c>
      <c r="Q6107" t="s">
        <v>29</v>
      </c>
      <c r="R6107" s="4">
        <v>41841</v>
      </c>
      <c r="S6107" t="s">
        <v>29</v>
      </c>
      <c r="T6107" s="4">
        <v>41876</v>
      </c>
      <c r="U6107" t="s">
        <v>29</v>
      </c>
      <c r="V6107" s="4">
        <v>41876</v>
      </c>
      <c r="W6107" t="s">
        <v>29</v>
      </c>
      <c r="X6107" s="4">
        <v>42051</v>
      </c>
      <c r="Y6107" t="s">
        <v>31</v>
      </c>
    </row>
    <row r="6108" spans="1:28" x14ac:dyDescent="0.2">
      <c r="A6108" t="s">
        <v>451</v>
      </c>
      <c r="B6108">
        <v>125058</v>
      </c>
      <c r="C6108">
        <v>22</v>
      </c>
      <c r="D6108" t="s">
        <v>28</v>
      </c>
      <c r="E6108" s="4">
        <v>42080</v>
      </c>
      <c r="F6108" t="s">
        <v>34</v>
      </c>
      <c r="G6108" s="4">
        <v>41771</v>
      </c>
      <c r="H6108" t="s">
        <v>30</v>
      </c>
      <c r="I6108" t="s">
        <v>31</v>
      </c>
      <c r="J6108" t="s">
        <v>32</v>
      </c>
      <c r="K6108" t="s">
        <v>29</v>
      </c>
      <c r="L6108" s="4">
        <v>41772</v>
      </c>
      <c r="M6108" t="s">
        <v>29</v>
      </c>
      <c r="N6108" s="4">
        <v>41821</v>
      </c>
      <c r="O6108" t="s">
        <v>29</v>
      </c>
      <c r="P6108" s="4">
        <v>41821</v>
      </c>
      <c r="Q6108" t="s">
        <v>29</v>
      </c>
      <c r="R6108" s="4">
        <v>41841</v>
      </c>
      <c r="S6108" t="s">
        <v>29</v>
      </c>
      <c r="T6108" s="4">
        <v>41876</v>
      </c>
      <c r="U6108" t="s">
        <v>29</v>
      </c>
      <c r="V6108" s="4">
        <v>41876</v>
      </c>
      <c r="W6108" t="s">
        <v>29</v>
      </c>
      <c r="X6108" s="4">
        <v>42051</v>
      </c>
      <c r="Y6108" t="s">
        <v>31</v>
      </c>
    </row>
    <row r="6109" spans="1:28" x14ac:dyDescent="0.2">
      <c r="A6109" t="s">
        <v>451</v>
      </c>
      <c r="B6109">
        <v>126556</v>
      </c>
      <c r="C6109">
        <v>25</v>
      </c>
      <c r="D6109" t="s">
        <v>28</v>
      </c>
      <c r="E6109" s="4">
        <v>42122</v>
      </c>
      <c r="F6109" t="s">
        <v>29</v>
      </c>
      <c r="G6109" s="4">
        <v>41771</v>
      </c>
      <c r="H6109" t="s">
        <v>30</v>
      </c>
      <c r="I6109" t="s">
        <v>31</v>
      </c>
      <c r="J6109" t="s">
        <v>32</v>
      </c>
      <c r="K6109" t="s">
        <v>29</v>
      </c>
      <c r="L6109" s="4">
        <v>41772</v>
      </c>
      <c r="M6109" t="s">
        <v>29</v>
      </c>
      <c r="N6109" s="4">
        <v>41821</v>
      </c>
      <c r="O6109" t="s">
        <v>29</v>
      </c>
      <c r="P6109" s="4">
        <v>41821</v>
      </c>
      <c r="Q6109" t="s">
        <v>29</v>
      </c>
      <c r="R6109" s="4">
        <v>41841</v>
      </c>
      <c r="S6109" t="s">
        <v>29</v>
      </c>
      <c r="T6109" s="4">
        <v>41876</v>
      </c>
      <c r="U6109" t="s">
        <v>29</v>
      </c>
      <c r="V6109" s="4">
        <v>41876</v>
      </c>
      <c r="W6109" t="s">
        <v>29</v>
      </c>
      <c r="X6109" s="4">
        <v>42051</v>
      </c>
      <c r="Y6109" t="s">
        <v>31</v>
      </c>
      <c r="Z6109" t="s">
        <v>452</v>
      </c>
      <c r="AA6109" t="s">
        <v>33</v>
      </c>
      <c r="AB6109">
        <v>6373</v>
      </c>
    </row>
    <row r="6110" spans="1:28" x14ac:dyDescent="0.2">
      <c r="A6110" t="s">
        <v>451</v>
      </c>
      <c r="B6110">
        <v>117145</v>
      </c>
      <c r="C6110">
        <v>4</v>
      </c>
      <c r="D6110" t="s">
        <v>28</v>
      </c>
      <c r="E6110" s="4">
        <v>41828</v>
      </c>
      <c r="F6110" t="s">
        <v>29</v>
      </c>
      <c r="G6110" s="4">
        <v>41771</v>
      </c>
      <c r="H6110" t="s">
        <v>30</v>
      </c>
      <c r="I6110" t="s">
        <v>31</v>
      </c>
      <c r="J6110" t="s">
        <v>32</v>
      </c>
      <c r="K6110" t="s">
        <v>29</v>
      </c>
      <c r="L6110" s="4">
        <v>41772</v>
      </c>
      <c r="M6110" t="s">
        <v>29</v>
      </c>
      <c r="N6110" s="4">
        <v>41821</v>
      </c>
      <c r="O6110" t="s">
        <v>29</v>
      </c>
      <c r="P6110" s="4">
        <v>41821</v>
      </c>
      <c r="Q6110" t="s">
        <v>29</v>
      </c>
      <c r="R6110" s="4">
        <v>41841</v>
      </c>
      <c r="S6110" t="s">
        <v>29</v>
      </c>
      <c r="T6110" s="4">
        <v>41876</v>
      </c>
      <c r="U6110" t="s">
        <v>29</v>
      </c>
      <c r="V6110" s="4">
        <v>41876</v>
      </c>
      <c r="W6110" t="s">
        <v>29</v>
      </c>
      <c r="X6110" s="4">
        <v>42051</v>
      </c>
      <c r="Y6110" t="s">
        <v>31</v>
      </c>
    </row>
    <row r="6111" spans="1:28" x14ac:dyDescent="0.2">
      <c r="A6111" t="s">
        <v>451</v>
      </c>
      <c r="B6111">
        <v>124494</v>
      </c>
      <c r="C6111">
        <v>21</v>
      </c>
      <c r="D6111" t="s">
        <v>28</v>
      </c>
      <c r="E6111" s="4">
        <v>42066</v>
      </c>
      <c r="F6111" t="s">
        <v>29</v>
      </c>
      <c r="G6111" s="4">
        <v>41771</v>
      </c>
      <c r="H6111" t="s">
        <v>30</v>
      </c>
      <c r="I6111" t="s">
        <v>31</v>
      </c>
      <c r="J6111" t="s">
        <v>32</v>
      </c>
      <c r="K6111" t="s">
        <v>29</v>
      </c>
      <c r="L6111" s="4">
        <v>41772</v>
      </c>
      <c r="M6111" t="s">
        <v>29</v>
      </c>
      <c r="N6111" s="4">
        <v>41821</v>
      </c>
      <c r="O6111" t="s">
        <v>29</v>
      </c>
      <c r="P6111" s="4">
        <v>41821</v>
      </c>
      <c r="Q6111" t="s">
        <v>29</v>
      </c>
      <c r="R6111" s="4">
        <v>41841</v>
      </c>
      <c r="S6111" t="s">
        <v>29</v>
      </c>
      <c r="T6111" s="4">
        <v>41876</v>
      </c>
      <c r="U6111" t="s">
        <v>29</v>
      </c>
      <c r="V6111" s="4">
        <v>41876</v>
      </c>
      <c r="W6111" t="s">
        <v>29</v>
      </c>
      <c r="X6111" s="4">
        <v>42051</v>
      </c>
      <c r="Y6111" t="s">
        <v>31</v>
      </c>
      <c r="Z6111" t="s">
        <v>146</v>
      </c>
      <c r="AA6111" t="s">
        <v>33</v>
      </c>
      <c r="AB6111">
        <v>11063</v>
      </c>
    </row>
    <row r="6112" spans="1:28" x14ac:dyDescent="0.2">
      <c r="A6112" t="s">
        <v>451</v>
      </c>
      <c r="B6112">
        <v>122206</v>
      </c>
      <c r="C6112">
        <v>16</v>
      </c>
      <c r="D6112" t="s">
        <v>28</v>
      </c>
      <c r="E6112" s="4">
        <v>41995</v>
      </c>
      <c r="F6112" t="s">
        <v>29</v>
      </c>
      <c r="G6112" s="4">
        <v>41771</v>
      </c>
      <c r="H6112" t="s">
        <v>30</v>
      </c>
      <c r="I6112" t="s">
        <v>31</v>
      </c>
      <c r="J6112" t="s">
        <v>32</v>
      </c>
      <c r="K6112" t="s">
        <v>29</v>
      </c>
      <c r="L6112" s="4">
        <v>41772</v>
      </c>
      <c r="M6112" t="s">
        <v>29</v>
      </c>
      <c r="N6112" s="4">
        <v>41821</v>
      </c>
      <c r="O6112" t="s">
        <v>29</v>
      </c>
      <c r="P6112" s="4">
        <v>41821</v>
      </c>
      <c r="Q6112" t="s">
        <v>29</v>
      </c>
      <c r="R6112" s="4">
        <v>41841</v>
      </c>
      <c r="S6112" t="s">
        <v>29</v>
      </c>
      <c r="T6112" s="4">
        <v>41876</v>
      </c>
      <c r="U6112" t="s">
        <v>29</v>
      </c>
      <c r="V6112" s="4">
        <v>41876</v>
      </c>
      <c r="W6112" t="s">
        <v>29</v>
      </c>
      <c r="X6112" s="4">
        <v>42051</v>
      </c>
      <c r="Y6112" t="s">
        <v>31</v>
      </c>
      <c r="Z6112" t="s">
        <v>63</v>
      </c>
      <c r="AA6112" t="s">
        <v>33</v>
      </c>
      <c r="AB6112">
        <v>4088</v>
      </c>
    </row>
    <row r="6113" spans="1:28" x14ac:dyDescent="0.2">
      <c r="A6113" t="s">
        <v>451</v>
      </c>
      <c r="B6113">
        <v>118572</v>
      </c>
      <c r="C6113">
        <v>7</v>
      </c>
      <c r="D6113" t="s">
        <v>28</v>
      </c>
      <c r="E6113" s="4">
        <v>41871</v>
      </c>
      <c r="F6113" t="s">
        <v>29</v>
      </c>
      <c r="G6113" s="4">
        <v>41771</v>
      </c>
      <c r="H6113" t="s">
        <v>30</v>
      </c>
      <c r="I6113" t="s">
        <v>31</v>
      </c>
      <c r="J6113" t="s">
        <v>32</v>
      </c>
      <c r="K6113" t="s">
        <v>29</v>
      </c>
      <c r="L6113" s="4">
        <v>41772</v>
      </c>
      <c r="M6113" t="s">
        <v>29</v>
      </c>
      <c r="N6113" s="4">
        <v>41821</v>
      </c>
      <c r="O6113" t="s">
        <v>29</v>
      </c>
      <c r="P6113" s="4">
        <v>41821</v>
      </c>
      <c r="Q6113" t="s">
        <v>29</v>
      </c>
      <c r="R6113" s="4">
        <v>41841</v>
      </c>
      <c r="S6113" t="s">
        <v>29</v>
      </c>
      <c r="T6113" s="4">
        <v>41876</v>
      </c>
      <c r="U6113" t="s">
        <v>29</v>
      </c>
      <c r="V6113" s="4">
        <v>41876</v>
      </c>
      <c r="W6113" t="s">
        <v>29</v>
      </c>
      <c r="X6113" s="4">
        <v>42051</v>
      </c>
      <c r="Y6113" t="s">
        <v>31</v>
      </c>
    </row>
    <row r="6114" spans="1:28" x14ac:dyDescent="0.2">
      <c r="A6114" t="s">
        <v>451</v>
      </c>
      <c r="B6114">
        <v>126027</v>
      </c>
      <c r="C6114">
        <v>24</v>
      </c>
      <c r="D6114" t="s">
        <v>28</v>
      </c>
      <c r="E6114" s="4">
        <v>42108</v>
      </c>
      <c r="F6114" t="s">
        <v>34</v>
      </c>
      <c r="G6114" s="4">
        <v>41771</v>
      </c>
      <c r="H6114" t="s">
        <v>30</v>
      </c>
      <c r="I6114" t="s">
        <v>31</v>
      </c>
      <c r="J6114" t="s">
        <v>32</v>
      </c>
      <c r="K6114" t="s">
        <v>29</v>
      </c>
      <c r="L6114" s="4">
        <v>41772</v>
      </c>
      <c r="M6114" t="s">
        <v>29</v>
      </c>
      <c r="N6114" s="4">
        <v>41821</v>
      </c>
      <c r="O6114" t="s">
        <v>29</v>
      </c>
      <c r="P6114" s="4">
        <v>41821</v>
      </c>
      <c r="Q6114" t="s">
        <v>29</v>
      </c>
      <c r="R6114" s="4">
        <v>41841</v>
      </c>
      <c r="S6114" t="s">
        <v>29</v>
      </c>
      <c r="T6114" s="4">
        <v>41876</v>
      </c>
      <c r="U6114" t="s">
        <v>29</v>
      </c>
      <c r="V6114" s="4">
        <v>41876</v>
      </c>
      <c r="W6114" t="s">
        <v>29</v>
      </c>
      <c r="X6114" s="4">
        <v>42051</v>
      </c>
      <c r="Y6114" t="s">
        <v>31</v>
      </c>
    </row>
    <row r="6115" spans="1:28" x14ac:dyDescent="0.2">
      <c r="A6115" t="s">
        <v>451</v>
      </c>
      <c r="B6115">
        <v>122446</v>
      </c>
      <c r="C6115">
        <v>17</v>
      </c>
      <c r="D6115" t="s">
        <v>28</v>
      </c>
      <c r="E6115" s="4">
        <v>42010</v>
      </c>
      <c r="F6115" t="s">
        <v>29</v>
      </c>
      <c r="G6115" s="4">
        <v>41771</v>
      </c>
      <c r="H6115" t="s">
        <v>30</v>
      </c>
      <c r="I6115" t="s">
        <v>31</v>
      </c>
      <c r="J6115" t="s">
        <v>32</v>
      </c>
      <c r="K6115" t="s">
        <v>29</v>
      </c>
      <c r="L6115" s="4">
        <v>41772</v>
      </c>
      <c r="M6115" t="s">
        <v>29</v>
      </c>
      <c r="N6115" s="4">
        <v>41821</v>
      </c>
      <c r="O6115" t="s">
        <v>29</v>
      </c>
      <c r="P6115" s="4">
        <v>41821</v>
      </c>
      <c r="Q6115" t="s">
        <v>29</v>
      </c>
      <c r="R6115" s="4">
        <v>41841</v>
      </c>
      <c r="S6115" t="s">
        <v>29</v>
      </c>
      <c r="T6115" s="4">
        <v>41876</v>
      </c>
      <c r="U6115" t="s">
        <v>29</v>
      </c>
      <c r="V6115" s="4">
        <v>41876</v>
      </c>
      <c r="W6115" t="s">
        <v>29</v>
      </c>
      <c r="X6115" s="4">
        <v>42051</v>
      </c>
      <c r="Y6115" t="s">
        <v>31</v>
      </c>
    </row>
    <row r="6116" spans="1:28" x14ac:dyDescent="0.2">
      <c r="A6116" t="s">
        <v>451</v>
      </c>
      <c r="B6116">
        <v>120093</v>
      </c>
      <c r="C6116">
        <v>11</v>
      </c>
      <c r="D6116" t="s">
        <v>28</v>
      </c>
      <c r="E6116" s="4">
        <v>41926</v>
      </c>
      <c r="F6116" t="s">
        <v>29</v>
      </c>
      <c r="G6116" s="4">
        <v>41771</v>
      </c>
      <c r="H6116" t="s">
        <v>30</v>
      </c>
      <c r="I6116" t="s">
        <v>31</v>
      </c>
      <c r="J6116" t="s">
        <v>32</v>
      </c>
      <c r="K6116" t="s">
        <v>29</v>
      </c>
      <c r="L6116" s="4">
        <v>41772</v>
      </c>
      <c r="M6116" t="s">
        <v>29</v>
      </c>
      <c r="N6116" s="4">
        <v>41821</v>
      </c>
      <c r="O6116" t="s">
        <v>29</v>
      </c>
      <c r="P6116" s="4">
        <v>41821</v>
      </c>
      <c r="Q6116" t="s">
        <v>29</v>
      </c>
      <c r="R6116" s="4">
        <v>41841</v>
      </c>
      <c r="S6116" t="s">
        <v>29</v>
      </c>
      <c r="T6116" s="4">
        <v>41876</v>
      </c>
      <c r="U6116" t="s">
        <v>29</v>
      </c>
      <c r="V6116" s="4">
        <v>41876</v>
      </c>
      <c r="W6116" t="s">
        <v>29</v>
      </c>
      <c r="X6116" s="4">
        <v>42051</v>
      </c>
      <c r="Y6116" t="s">
        <v>31</v>
      </c>
    </row>
    <row r="6117" spans="1:28" x14ac:dyDescent="0.2">
      <c r="A6117" t="s">
        <v>451</v>
      </c>
      <c r="B6117">
        <v>123391</v>
      </c>
      <c r="C6117">
        <v>19</v>
      </c>
      <c r="D6117" t="s">
        <v>28</v>
      </c>
      <c r="E6117" s="4">
        <v>42038</v>
      </c>
      <c r="F6117" t="s">
        <v>29</v>
      </c>
      <c r="G6117" s="4">
        <v>41771</v>
      </c>
      <c r="H6117" t="s">
        <v>30</v>
      </c>
      <c r="I6117" t="s">
        <v>31</v>
      </c>
      <c r="J6117" t="s">
        <v>32</v>
      </c>
      <c r="K6117" t="s">
        <v>29</v>
      </c>
      <c r="L6117" s="4">
        <v>41772</v>
      </c>
      <c r="M6117" t="s">
        <v>29</v>
      </c>
      <c r="N6117" s="4">
        <v>41821</v>
      </c>
      <c r="O6117" t="s">
        <v>29</v>
      </c>
      <c r="P6117" s="4">
        <v>41821</v>
      </c>
      <c r="Q6117" t="s">
        <v>29</v>
      </c>
      <c r="R6117" s="4">
        <v>41841</v>
      </c>
      <c r="S6117" t="s">
        <v>29</v>
      </c>
      <c r="T6117" s="4">
        <v>41876</v>
      </c>
      <c r="U6117" t="s">
        <v>29</v>
      </c>
      <c r="V6117" s="4">
        <v>41876</v>
      </c>
      <c r="W6117" t="s">
        <v>29</v>
      </c>
      <c r="X6117" s="4">
        <v>42051</v>
      </c>
      <c r="Y6117" t="s">
        <v>31</v>
      </c>
      <c r="Z6117" t="s">
        <v>43</v>
      </c>
      <c r="AA6117" t="s">
        <v>33</v>
      </c>
      <c r="AB6117">
        <v>12578</v>
      </c>
    </row>
    <row r="6118" spans="1:28" x14ac:dyDescent="0.2">
      <c r="A6118" t="s">
        <v>451</v>
      </c>
      <c r="B6118">
        <v>125498</v>
      </c>
      <c r="C6118">
        <v>23</v>
      </c>
      <c r="D6118" t="s">
        <v>28</v>
      </c>
      <c r="E6118" s="4">
        <v>42093</v>
      </c>
      <c r="F6118" t="s">
        <v>29</v>
      </c>
      <c r="G6118" s="4">
        <v>41771</v>
      </c>
      <c r="H6118" t="s">
        <v>30</v>
      </c>
      <c r="I6118" t="s">
        <v>31</v>
      </c>
      <c r="J6118" t="s">
        <v>32</v>
      </c>
      <c r="K6118" t="s">
        <v>29</v>
      </c>
      <c r="L6118" s="4">
        <v>41772</v>
      </c>
      <c r="M6118" t="s">
        <v>29</v>
      </c>
      <c r="N6118" s="4">
        <v>41821</v>
      </c>
      <c r="O6118" t="s">
        <v>29</v>
      </c>
      <c r="P6118" s="4">
        <v>41821</v>
      </c>
      <c r="Q6118" t="s">
        <v>29</v>
      </c>
      <c r="R6118" s="4">
        <v>41841</v>
      </c>
      <c r="S6118" t="s">
        <v>29</v>
      </c>
      <c r="T6118" s="4">
        <v>41876</v>
      </c>
      <c r="U6118" t="s">
        <v>29</v>
      </c>
      <c r="V6118" s="4">
        <v>41876</v>
      </c>
      <c r="W6118" t="s">
        <v>29</v>
      </c>
      <c r="X6118" s="4">
        <v>42051</v>
      </c>
      <c r="Y6118" t="s">
        <v>31</v>
      </c>
      <c r="Z6118" t="s">
        <v>55</v>
      </c>
      <c r="AA6118" t="s">
        <v>33</v>
      </c>
      <c r="AB6118">
        <v>5902</v>
      </c>
    </row>
    <row r="6119" spans="1:28" x14ac:dyDescent="0.2">
      <c r="A6119" t="s">
        <v>451</v>
      </c>
      <c r="B6119">
        <v>122905</v>
      </c>
      <c r="C6119">
        <v>18</v>
      </c>
      <c r="D6119" t="s">
        <v>28</v>
      </c>
      <c r="E6119" s="4">
        <v>42024</v>
      </c>
      <c r="F6119" t="s">
        <v>29</v>
      </c>
      <c r="G6119" s="4">
        <v>41771</v>
      </c>
      <c r="H6119" t="s">
        <v>30</v>
      </c>
      <c r="I6119" t="s">
        <v>31</v>
      </c>
      <c r="J6119" t="s">
        <v>32</v>
      </c>
      <c r="K6119" t="s">
        <v>29</v>
      </c>
      <c r="L6119" s="4">
        <v>41772</v>
      </c>
      <c r="M6119" t="s">
        <v>29</v>
      </c>
      <c r="N6119" s="4">
        <v>41821</v>
      </c>
      <c r="O6119" t="s">
        <v>29</v>
      </c>
      <c r="P6119" s="4">
        <v>41821</v>
      </c>
      <c r="Q6119" t="s">
        <v>29</v>
      </c>
      <c r="R6119" s="4">
        <v>41841</v>
      </c>
      <c r="S6119" t="s">
        <v>29</v>
      </c>
      <c r="T6119" s="4">
        <v>41876</v>
      </c>
      <c r="U6119" t="s">
        <v>29</v>
      </c>
      <c r="V6119" s="4">
        <v>41876</v>
      </c>
      <c r="W6119" t="s">
        <v>29</v>
      </c>
      <c r="X6119" s="4">
        <v>42051</v>
      </c>
      <c r="Y6119" t="s">
        <v>31</v>
      </c>
      <c r="Z6119" t="s">
        <v>43</v>
      </c>
      <c r="AA6119" t="s">
        <v>33</v>
      </c>
      <c r="AB6119">
        <v>12578</v>
      </c>
    </row>
    <row r="6120" spans="1:28" x14ac:dyDescent="0.2">
      <c r="A6120" t="s">
        <v>451</v>
      </c>
      <c r="B6120">
        <v>121879</v>
      </c>
      <c r="C6120">
        <v>15</v>
      </c>
      <c r="D6120" t="s">
        <v>28</v>
      </c>
      <c r="E6120" s="4">
        <v>41982</v>
      </c>
      <c r="F6120" t="s">
        <v>29</v>
      </c>
      <c r="G6120" s="4">
        <v>41771</v>
      </c>
      <c r="H6120" t="s">
        <v>30</v>
      </c>
      <c r="I6120" t="s">
        <v>31</v>
      </c>
      <c r="J6120" t="s">
        <v>32</v>
      </c>
      <c r="K6120" t="s">
        <v>29</v>
      </c>
      <c r="L6120" s="4">
        <v>41772</v>
      </c>
      <c r="M6120" t="s">
        <v>29</v>
      </c>
      <c r="N6120" s="4">
        <v>41821</v>
      </c>
      <c r="O6120" t="s">
        <v>29</v>
      </c>
      <c r="P6120" s="4">
        <v>41821</v>
      </c>
      <c r="Q6120" t="s">
        <v>29</v>
      </c>
      <c r="R6120" s="4">
        <v>41841</v>
      </c>
      <c r="S6120" t="s">
        <v>29</v>
      </c>
      <c r="T6120" s="4">
        <v>41876</v>
      </c>
      <c r="U6120" t="s">
        <v>29</v>
      </c>
      <c r="V6120" s="4">
        <v>41876</v>
      </c>
      <c r="W6120" t="s">
        <v>29</v>
      </c>
      <c r="X6120" s="4">
        <v>42051</v>
      </c>
      <c r="Y6120" t="s">
        <v>31</v>
      </c>
      <c r="Z6120" t="s">
        <v>63</v>
      </c>
      <c r="AA6120" t="s">
        <v>33</v>
      </c>
      <c r="AB6120">
        <v>4088</v>
      </c>
    </row>
    <row r="6121" spans="1:28" x14ac:dyDescent="0.2">
      <c r="A6121" t="s">
        <v>451</v>
      </c>
      <c r="B6121">
        <v>121494</v>
      </c>
      <c r="C6121">
        <v>14</v>
      </c>
      <c r="D6121" t="s">
        <v>28</v>
      </c>
      <c r="E6121" s="4">
        <v>41968</v>
      </c>
      <c r="F6121" t="s">
        <v>29</v>
      </c>
      <c r="G6121" s="4">
        <v>41771</v>
      </c>
      <c r="H6121" t="s">
        <v>30</v>
      </c>
      <c r="I6121" t="s">
        <v>31</v>
      </c>
      <c r="J6121" t="s">
        <v>32</v>
      </c>
      <c r="K6121" t="s">
        <v>29</v>
      </c>
      <c r="L6121" s="4">
        <v>41772</v>
      </c>
      <c r="M6121" t="s">
        <v>29</v>
      </c>
      <c r="N6121" s="4">
        <v>41821</v>
      </c>
      <c r="O6121" t="s">
        <v>29</v>
      </c>
      <c r="P6121" s="4">
        <v>41821</v>
      </c>
      <c r="Q6121" t="s">
        <v>29</v>
      </c>
      <c r="R6121" s="4">
        <v>41841</v>
      </c>
      <c r="S6121" t="s">
        <v>29</v>
      </c>
      <c r="T6121" s="4">
        <v>41876</v>
      </c>
      <c r="U6121" t="s">
        <v>29</v>
      </c>
      <c r="V6121" s="4">
        <v>41876</v>
      </c>
      <c r="W6121" t="s">
        <v>29</v>
      </c>
      <c r="X6121" s="4">
        <v>42051</v>
      </c>
      <c r="Y6121" t="s">
        <v>31</v>
      </c>
      <c r="Z6121" t="s">
        <v>77</v>
      </c>
      <c r="AA6121" t="s">
        <v>40</v>
      </c>
      <c r="AB6121">
        <v>242</v>
      </c>
    </row>
    <row r="6122" spans="1:28" x14ac:dyDescent="0.2">
      <c r="A6122" t="s">
        <v>451</v>
      </c>
      <c r="B6122">
        <v>515149</v>
      </c>
      <c r="C6122">
        <v>0</v>
      </c>
      <c r="D6122" t="s">
        <v>35</v>
      </c>
      <c r="E6122" s="4">
        <v>41772</v>
      </c>
      <c r="F6122" t="s">
        <v>34</v>
      </c>
      <c r="G6122" s="4">
        <v>41771</v>
      </c>
      <c r="H6122" t="s">
        <v>30</v>
      </c>
      <c r="I6122" t="s">
        <v>31</v>
      </c>
      <c r="J6122" t="s">
        <v>32</v>
      </c>
      <c r="K6122" t="s">
        <v>29</v>
      </c>
      <c r="L6122" s="4">
        <v>41772</v>
      </c>
      <c r="M6122" t="s">
        <v>29</v>
      </c>
      <c r="N6122" s="4">
        <v>41821</v>
      </c>
      <c r="O6122" t="s">
        <v>29</v>
      </c>
      <c r="P6122" s="4">
        <v>41821</v>
      </c>
      <c r="Q6122" t="s">
        <v>29</v>
      </c>
      <c r="R6122" s="4">
        <v>41841</v>
      </c>
      <c r="S6122" t="s">
        <v>29</v>
      </c>
      <c r="T6122" s="4">
        <v>41876</v>
      </c>
      <c r="U6122" t="s">
        <v>29</v>
      </c>
      <c r="V6122" s="4">
        <v>41876</v>
      </c>
      <c r="W6122" t="s">
        <v>29</v>
      </c>
      <c r="X6122" s="4">
        <v>42051</v>
      </c>
      <c r="Y6122" t="s">
        <v>31</v>
      </c>
    </row>
    <row r="6123" spans="1:28" x14ac:dyDescent="0.2">
      <c r="A6123" t="s">
        <v>453</v>
      </c>
      <c r="B6123">
        <v>117594</v>
      </c>
      <c r="C6123">
        <v>6</v>
      </c>
      <c r="D6123" t="s">
        <v>28</v>
      </c>
      <c r="E6123" s="4">
        <v>41844</v>
      </c>
      <c r="F6123" t="s">
        <v>34</v>
      </c>
      <c r="G6123" s="4">
        <v>41762</v>
      </c>
      <c r="H6123" t="s">
        <v>30</v>
      </c>
      <c r="I6123" t="s">
        <v>31</v>
      </c>
      <c r="J6123" t="s">
        <v>32</v>
      </c>
      <c r="K6123" t="s">
        <v>29</v>
      </c>
      <c r="L6123" s="4">
        <v>41762</v>
      </c>
      <c r="M6123" t="s">
        <v>29</v>
      </c>
      <c r="N6123" s="4">
        <v>41807</v>
      </c>
      <c r="O6123" t="s">
        <v>29</v>
      </c>
      <c r="P6123" s="4">
        <v>41807</v>
      </c>
      <c r="Q6123" t="s">
        <v>34</v>
      </c>
      <c r="R6123" s="4"/>
      <c r="S6123" t="s">
        <v>34</v>
      </c>
      <c r="T6123" s="4"/>
      <c r="U6123" t="s">
        <v>34</v>
      </c>
      <c r="V6123" s="4"/>
      <c r="W6123" t="s">
        <v>34</v>
      </c>
      <c r="X6123" s="4"/>
      <c r="Y6123" t="s">
        <v>31</v>
      </c>
    </row>
    <row r="6124" spans="1:28" x14ac:dyDescent="0.2">
      <c r="A6124" t="s">
        <v>453</v>
      </c>
      <c r="B6124">
        <v>115906</v>
      </c>
      <c r="C6124">
        <v>2</v>
      </c>
      <c r="D6124" t="s">
        <v>28</v>
      </c>
      <c r="E6124" s="4">
        <v>41788</v>
      </c>
      <c r="F6124" t="s">
        <v>34</v>
      </c>
      <c r="G6124" s="4">
        <v>41762</v>
      </c>
      <c r="H6124" t="s">
        <v>30</v>
      </c>
      <c r="I6124" t="s">
        <v>31</v>
      </c>
      <c r="J6124" t="s">
        <v>32</v>
      </c>
      <c r="K6124" t="s">
        <v>29</v>
      </c>
      <c r="L6124" s="4">
        <v>41762</v>
      </c>
      <c r="M6124" t="s">
        <v>29</v>
      </c>
      <c r="N6124" s="4">
        <v>41807</v>
      </c>
      <c r="O6124" t="s">
        <v>29</v>
      </c>
      <c r="P6124" s="4">
        <v>41807</v>
      </c>
      <c r="Q6124" t="s">
        <v>34</v>
      </c>
      <c r="R6124" s="4"/>
      <c r="S6124" t="s">
        <v>34</v>
      </c>
      <c r="T6124" s="4"/>
      <c r="U6124" t="s">
        <v>34</v>
      </c>
      <c r="V6124" s="4"/>
      <c r="W6124" t="s">
        <v>34</v>
      </c>
      <c r="X6124" s="4"/>
      <c r="Y6124" t="s">
        <v>31</v>
      </c>
    </row>
    <row r="6125" spans="1:28" x14ac:dyDescent="0.2">
      <c r="A6125" t="s">
        <v>453</v>
      </c>
      <c r="B6125">
        <v>117090</v>
      </c>
      <c r="C6125">
        <v>5</v>
      </c>
      <c r="D6125" t="s">
        <v>28</v>
      </c>
      <c r="E6125" s="4">
        <v>41827</v>
      </c>
      <c r="F6125" t="s">
        <v>34</v>
      </c>
      <c r="G6125" s="4">
        <v>41762</v>
      </c>
      <c r="H6125" t="s">
        <v>30</v>
      </c>
      <c r="I6125" t="s">
        <v>31</v>
      </c>
      <c r="J6125" t="s">
        <v>32</v>
      </c>
      <c r="K6125" t="s">
        <v>29</v>
      </c>
      <c r="L6125" s="4">
        <v>41762</v>
      </c>
      <c r="M6125" t="s">
        <v>29</v>
      </c>
      <c r="N6125" s="4">
        <v>41807</v>
      </c>
      <c r="O6125" t="s">
        <v>29</v>
      </c>
      <c r="P6125" s="4">
        <v>41807</v>
      </c>
      <c r="Q6125" t="s">
        <v>34</v>
      </c>
      <c r="R6125" s="4"/>
      <c r="S6125" t="s">
        <v>34</v>
      </c>
      <c r="T6125" s="4"/>
      <c r="U6125" t="s">
        <v>34</v>
      </c>
      <c r="V6125" s="4"/>
      <c r="W6125" t="s">
        <v>34</v>
      </c>
      <c r="X6125" s="4"/>
      <c r="Y6125" t="s">
        <v>31</v>
      </c>
    </row>
    <row r="6126" spans="1:28" x14ac:dyDescent="0.2">
      <c r="A6126" t="s">
        <v>453</v>
      </c>
      <c r="B6126">
        <v>116395</v>
      </c>
      <c r="C6126">
        <v>3</v>
      </c>
      <c r="D6126" t="s">
        <v>28</v>
      </c>
      <c r="E6126" s="4">
        <v>41802</v>
      </c>
      <c r="F6126" t="s">
        <v>34</v>
      </c>
      <c r="G6126" s="4">
        <v>41762</v>
      </c>
      <c r="H6126" t="s">
        <v>30</v>
      </c>
      <c r="I6126" t="s">
        <v>31</v>
      </c>
      <c r="J6126" t="s">
        <v>32</v>
      </c>
      <c r="K6126" t="s">
        <v>29</v>
      </c>
      <c r="L6126" s="4">
        <v>41762</v>
      </c>
      <c r="M6126" t="s">
        <v>29</v>
      </c>
      <c r="N6126" s="4">
        <v>41807</v>
      </c>
      <c r="O6126" t="s">
        <v>29</v>
      </c>
      <c r="P6126" s="4">
        <v>41807</v>
      </c>
      <c r="Q6126" t="s">
        <v>34</v>
      </c>
      <c r="R6126" s="4"/>
      <c r="S6126" t="s">
        <v>34</v>
      </c>
      <c r="T6126" s="4"/>
      <c r="U6126" t="s">
        <v>34</v>
      </c>
      <c r="V6126" s="4"/>
      <c r="W6126" t="s">
        <v>34</v>
      </c>
      <c r="X6126" s="4"/>
      <c r="Y6126" t="s">
        <v>31</v>
      </c>
    </row>
    <row r="6127" spans="1:28" x14ac:dyDescent="0.2">
      <c r="A6127" t="s">
        <v>453</v>
      </c>
      <c r="B6127">
        <v>115521</v>
      </c>
      <c r="C6127">
        <v>1</v>
      </c>
      <c r="D6127" t="s">
        <v>28</v>
      </c>
      <c r="E6127" s="4">
        <v>41775</v>
      </c>
      <c r="F6127" t="s">
        <v>29</v>
      </c>
      <c r="G6127" s="4">
        <v>41762</v>
      </c>
      <c r="H6127" t="s">
        <v>30</v>
      </c>
      <c r="I6127" t="s">
        <v>31</v>
      </c>
      <c r="J6127" t="s">
        <v>32</v>
      </c>
      <c r="K6127" t="s">
        <v>29</v>
      </c>
      <c r="L6127" s="4">
        <v>41762</v>
      </c>
      <c r="M6127" t="s">
        <v>29</v>
      </c>
      <c r="N6127" s="4">
        <v>41807</v>
      </c>
      <c r="O6127" t="s">
        <v>29</v>
      </c>
      <c r="P6127" s="4">
        <v>41807</v>
      </c>
      <c r="Q6127" t="s">
        <v>34</v>
      </c>
      <c r="R6127" s="4"/>
      <c r="S6127" t="s">
        <v>34</v>
      </c>
      <c r="T6127" s="4"/>
      <c r="U6127" t="s">
        <v>34</v>
      </c>
      <c r="V6127" s="4"/>
      <c r="W6127" t="s">
        <v>34</v>
      </c>
      <c r="X6127" s="4"/>
      <c r="Y6127" t="s">
        <v>31</v>
      </c>
      <c r="Z6127" t="s">
        <v>170</v>
      </c>
      <c r="AA6127" t="s">
        <v>33</v>
      </c>
      <c r="AB6127">
        <v>2416</v>
      </c>
    </row>
    <row r="6128" spans="1:28" x14ac:dyDescent="0.2">
      <c r="A6128" t="s">
        <v>453</v>
      </c>
      <c r="B6128">
        <v>514664</v>
      </c>
      <c r="C6128">
        <v>0</v>
      </c>
      <c r="D6128" t="s">
        <v>35</v>
      </c>
      <c r="E6128" s="4">
        <v>41763</v>
      </c>
      <c r="F6128" t="s">
        <v>34</v>
      </c>
      <c r="G6128" s="4">
        <v>41762</v>
      </c>
      <c r="H6128" t="s">
        <v>30</v>
      </c>
      <c r="I6128" t="s">
        <v>31</v>
      </c>
      <c r="J6128" t="s">
        <v>32</v>
      </c>
      <c r="K6128" t="s">
        <v>29</v>
      </c>
      <c r="L6128" s="4">
        <v>41762</v>
      </c>
      <c r="M6128" t="s">
        <v>29</v>
      </c>
      <c r="N6128" s="4">
        <v>41807</v>
      </c>
      <c r="O6128" t="s">
        <v>29</v>
      </c>
      <c r="P6128" s="4">
        <v>41807</v>
      </c>
      <c r="Q6128" t="s">
        <v>34</v>
      </c>
      <c r="R6128" s="4"/>
      <c r="S6128" t="s">
        <v>34</v>
      </c>
      <c r="T6128" s="4"/>
      <c r="U6128" t="s">
        <v>34</v>
      </c>
      <c r="V6128" s="4"/>
      <c r="W6128" t="s">
        <v>34</v>
      </c>
      <c r="X6128" s="4"/>
      <c r="Y6128" t="s">
        <v>31</v>
      </c>
    </row>
    <row r="6129" spans="1:28" x14ac:dyDescent="0.2">
      <c r="A6129" t="s">
        <v>454</v>
      </c>
      <c r="B6129">
        <v>128119</v>
      </c>
      <c r="C6129">
        <v>24</v>
      </c>
      <c r="D6129" t="s">
        <v>28</v>
      </c>
      <c r="E6129" s="4">
        <v>42163</v>
      </c>
      <c r="F6129" t="s">
        <v>34</v>
      </c>
      <c r="G6129" s="4">
        <v>41824</v>
      </c>
      <c r="H6129" t="s">
        <v>30</v>
      </c>
      <c r="I6129" t="s">
        <v>29</v>
      </c>
      <c r="J6129" t="s">
        <v>32</v>
      </c>
      <c r="K6129" t="s">
        <v>29</v>
      </c>
      <c r="L6129" s="4">
        <v>41825</v>
      </c>
      <c r="M6129" t="s">
        <v>29</v>
      </c>
      <c r="N6129" s="4">
        <v>41865</v>
      </c>
      <c r="O6129" t="s">
        <v>29</v>
      </c>
      <c r="P6129" s="4">
        <v>41865</v>
      </c>
      <c r="Q6129" t="s">
        <v>29</v>
      </c>
      <c r="R6129" s="4">
        <v>41893</v>
      </c>
      <c r="S6129" t="s">
        <v>29</v>
      </c>
      <c r="T6129" s="4">
        <v>41934</v>
      </c>
      <c r="U6129" t="s">
        <v>29</v>
      </c>
      <c r="V6129" s="4">
        <v>41934</v>
      </c>
      <c r="W6129" t="s">
        <v>29</v>
      </c>
      <c r="X6129" s="4">
        <v>42108</v>
      </c>
      <c r="Y6129" t="s">
        <v>31</v>
      </c>
    </row>
    <row r="6130" spans="1:28" x14ac:dyDescent="0.2">
      <c r="A6130" t="s">
        <v>454</v>
      </c>
      <c r="B6130">
        <v>118008</v>
      </c>
      <c r="C6130">
        <v>2</v>
      </c>
      <c r="D6130" t="s">
        <v>28</v>
      </c>
      <c r="E6130" s="4">
        <v>41851</v>
      </c>
      <c r="F6130" t="s">
        <v>34</v>
      </c>
      <c r="G6130" s="4">
        <v>41824</v>
      </c>
      <c r="H6130" t="s">
        <v>30</v>
      </c>
      <c r="I6130" t="s">
        <v>29</v>
      </c>
      <c r="J6130" t="s">
        <v>32</v>
      </c>
      <c r="K6130" t="s">
        <v>29</v>
      </c>
      <c r="L6130" s="4">
        <v>41825</v>
      </c>
      <c r="M6130" t="s">
        <v>29</v>
      </c>
      <c r="N6130" s="4">
        <v>41865</v>
      </c>
      <c r="O6130" t="s">
        <v>29</v>
      </c>
      <c r="P6130" s="4">
        <v>41865</v>
      </c>
      <c r="Q6130" t="s">
        <v>29</v>
      </c>
      <c r="R6130" s="4">
        <v>41893</v>
      </c>
      <c r="S6130" t="s">
        <v>29</v>
      </c>
      <c r="T6130" s="4">
        <v>41934</v>
      </c>
      <c r="U6130" t="s">
        <v>29</v>
      </c>
      <c r="V6130" s="4">
        <v>41934</v>
      </c>
      <c r="W6130" t="s">
        <v>29</v>
      </c>
      <c r="X6130" s="4">
        <v>42108</v>
      </c>
      <c r="Y6130" t="s">
        <v>31</v>
      </c>
    </row>
    <row r="6131" spans="1:28" x14ac:dyDescent="0.2">
      <c r="A6131" t="s">
        <v>454</v>
      </c>
      <c r="B6131">
        <v>121790</v>
      </c>
      <c r="C6131">
        <v>11</v>
      </c>
      <c r="D6131" t="s">
        <v>28</v>
      </c>
      <c r="E6131" s="4">
        <v>41977</v>
      </c>
      <c r="F6131" t="s">
        <v>29</v>
      </c>
      <c r="G6131" s="4">
        <v>41824</v>
      </c>
      <c r="H6131" t="s">
        <v>30</v>
      </c>
      <c r="I6131" t="s">
        <v>29</v>
      </c>
      <c r="J6131" t="s">
        <v>32</v>
      </c>
      <c r="K6131" t="s">
        <v>29</v>
      </c>
      <c r="L6131" s="4">
        <v>41825</v>
      </c>
      <c r="M6131" t="s">
        <v>29</v>
      </c>
      <c r="N6131" s="4">
        <v>41865</v>
      </c>
      <c r="O6131" t="s">
        <v>29</v>
      </c>
      <c r="P6131" s="4">
        <v>41865</v>
      </c>
      <c r="Q6131" t="s">
        <v>29</v>
      </c>
      <c r="R6131" s="4">
        <v>41893</v>
      </c>
      <c r="S6131" t="s">
        <v>29</v>
      </c>
      <c r="T6131" s="4">
        <v>41934</v>
      </c>
      <c r="U6131" t="s">
        <v>29</v>
      </c>
      <c r="V6131" s="4">
        <v>41934</v>
      </c>
      <c r="W6131" t="s">
        <v>29</v>
      </c>
      <c r="X6131" s="4">
        <v>42108</v>
      </c>
      <c r="Y6131" t="s">
        <v>31</v>
      </c>
      <c r="Z6131" t="s">
        <v>63</v>
      </c>
      <c r="AA6131" t="s">
        <v>33</v>
      </c>
      <c r="AB6131">
        <v>4088</v>
      </c>
    </row>
    <row r="6132" spans="1:28" x14ac:dyDescent="0.2">
      <c r="A6132" t="s">
        <v>454</v>
      </c>
      <c r="B6132">
        <v>516068</v>
      </c>
      <c r="C6132">
        <v>0</v>
      </c>
      <c r="D6132" t="s">
        <v>28</v>
      </c>
      <c r="E6132" s="4">
        <v>41825</v>
      </c>
      <c r="F6132" t="s">
        <v>34</v>
      </c>
      <c r="G6132" s="4">
        <v>41824</v>
      </c>
      <c r="H6132" t="s">
        <v>30</v>
      </c>
      <c r="I6132" t="s">
        <v>29</v>
      </c>
      <c r="J6132" t="s">
        <v>32</v>
      </c>
      <c r="K6132" t="s">
        <v>29</v>
      </c>
      <c r="L6132" s="4">
        <v>41825</v>
      </c>
      <c r="M6132" t="s">
        <v>29</v>
      </c>
      <c r="N6132" s="4">
        <v>41865</v>
      </c>
      <c r="O6132" t="s">
        <v>29</v>
      </c>
      <c r="P6132" s="4">
        <v>41865</v>
      </c>
      <c r="Q6132" t="s">
        <v>29</v>
      </c>
      <c r="R6132" s="4">
        <v>41893</v>
      </c>
      <c r="S6132" t="s">
        <v>29</v>
      </c>
      <c r="T6132" s="4">
        <v>41934</v>
      </c>
      <c r="U6132" t="s">
        <v>29</v>
      </c>
      <c r="V6132" s="4">
        <v>41934</v>
      </c>
      <c r="W6132" t="s">
        <v>29</v>
      </c>
      <c r="X6132" s="4">
        <v>42108</v>
      </c>
      <c r="Y6132" t="s">
        <v>31</v>
      </c>
    </row>
    <row r="6133" spans="1:28" x14ac:dyDescent="0.2">
      <c r="A6133" t="s">
        <v>454</v>
      </c>
      <c r="B6133">
        <v>124372</v>
      </c>
      <c r="C6133">
        <v>17</v>
      </c>
      <c r="D6133" t="s">
        <v>28</v>
      </c>
      <c r="E6133" s="4">
        <v>42062</v>
      </c>
      <c r="F6133" t="s">
        <v>34</v>
      </c>
      <c r="G6133" s="4">
        <v>41824</v>
      </c>
      <c r="H6133" t="s">
        <v>30</v>
      </c>
      <c r="I6133" t="s">
        <v>29</v>
      </c>
      <c r="J6133" t="s">
        <v>32</v>
      </c>
      <c r="K6133" t="s">
        <v>29</v>
      </c>
      <c r="L6133" s="4">
        <v>41825</v>
      </c>
      <c r="M6133" t="s">
        <v>29</v>
      </c>
      <c r="N6133" s="4">
        <v>41865</v>
      </c>
      <c r="O6133" t="s">
        <v>29</v>
      </c>
      <c r="P6133" s="4">
        <v>41865</v>
      </c>
      <c r="Q6133" t="s">
        <v>29</v>
      </c>
      <c r="R6133" s="4">
        <v>41893</v>
      </c>
      <c r="S6133" t="s">
        <v>29</v>
      </c>
      <c r="T6133" s="4">
        <v>41934</v>
      </c>
      <c r="U6133" t="s">
        <v>29</v>
      </c>
      <c r="V6133" s="4">
        <v>41934</v>
      </c>
      <c r="W6133" t="s">
        <v>29</v>
      </c>
      <c r="X6133" s="4">
        <v>42108</v>
      </c>
      <c r="Y6133" t="s">
        <v>31</v>
      </c>
    </row>
    <row r="6134" spans="1:28" x14ac:dyDescent="0.2">
      <c r="A6134" t="s">
        <v>454</v>
      </c>
      <c r="B6134">
        <v>126927</v>
      </c>
      <c r="C6134">
        <v>22</v>
      </c>
      <c r="D6134" t="s">
        <v>28</v>
      </c>
      <c r="E6134" s="4">
        <v>42131</v>
      </c>
      <c r="F6134" t="s">
        <v>29</v>
      </c>
      <c r="G6134" s="4">
        <v>41824</v>
      </c>
      <c r="H6134" t="s">
        <v>30</v>
      </c>
      <c r="I6134" t="s">
        <v>29</v>
      </c>
      <c r="J6134" t="s">
        <v>32</v>
      </c>
      <c r="K6134" t="s">
        <v>29</v>
      </c>
      <c r="L6134" s="4">
        <v>41825</v>
      </c>
      <c r="M6134" t="s">
        <v>29</v>
      </c>
      <c r="N6134" s="4">
        <v>41865</v>
      </c>
      <c r="O6134" t="s">
        <v>29</v>
      </c>
      <c r="P6134" s="4">
        <v>41865</v>
      </c>
      <c r="Q6134" t="s">
        <v>29</v>
      </c>
      <c r="R6134" s="4">
        <v>41893</v>
      </c>
      <c r="S6134" t="s">
        <v>29</v>
      </c>
      <c r="T6134" s="4">
        <v>41934</v>
      </c>
      <c r="U6134" t="s">
        <v>29</v>
      </c>
      <c r="V6134" s="4">
        <v>41934</v>
      </c>
      <c r="W6134" t="s">
        <v>29</v>
      </c>
      <c r="X6134" s="4">
        <v>42108</v>
      </c>
      <c r="Y6134" t="s">
        <v>31</v>
      </c>
      <c r="Z6134" t="s">
        <v>63</v>
      </c>
      <c r="AA6134" t="s">
        <v>33</v>
      </c>
      <c r="AB6134">
        <v>4088</v>
      </c>
    </row>
    <row r="6135" spans="1:28" x14ac:dyDescent="0.2">
      <c r="A6135" t="s">
        <v>454</v>
      </c>
      <c r="B6135">
        <v>120045</v>
      </c>
      <c r="C6135">
        <v>7</v>
      </c>
      <c r="D6135" t="s">
        <v>28</v>
      </c>
      <c r="E6135" s="4">
        <v>41925</v>
      </c>
      <c r="F6135" t="s">
        <v>34</v>
      </c>
      <c r="G6135" s="4">
        <v>41824</v>
      </c>
      <c r="H6135" t="s">
        <v>30</v>
      </c>
      <c r="I6135" t="s">
        <v>29</v>
      </c>
      <c r="J6135" t="s">
        <v>32</v>
      </c>
      <c r="K6135" t="s">
        <v>29</v>
      </c>
      <c r="L6135" s="4">
        <v>41825</v>
      </c>
      <c r="M6135" t="s">
        <v>29</v>
      </c>
      <c r="N6135" s="4">
        <v>41865</v>
      </c>
      <c r="O6135" t="s">
        <v>29</v>
      </c>
      <c r="P6135" s="4">
        <v>41865</v>
      </c>
      <c r="Q6135" t="s">
        <v>29</v>
      </c>
      <c r="R6135" s="4">
        <v>41893</v>
      </c>
      <c r="S6135" t="s">
        <v>29</v>
      </c>
      <c r="T6135" s="4">
        <v>41934</v>
      </c>
      <c r="U6135" t="s">
        <v>29</v>
      </c>
      <c r="V6135" s="4">
        <v>41934</v>
      </c>
      <c r="W6135" t="s">
        <v>29</v>
      </c>
      <c r="X6135" s="4">
        <v>42108</v>
      </c>
      <c r="Y6135" t="s">
        <v>31</v>
      </c>
    </row>
    <row r="6136" spans="1:28" x14ac:dyDescent="0.2">
      <c r="A6136" t="s">
        <v>454</v>
      </c>
      <c r="B6136">
        <v>118835</v>
      </c>
      <c r="C6136">
        <v>4</v>
      </c>
      <c r="D6136" t="s">
        <v>35</v>
      </c>
      <c r="E6136" s="4">
        <v>41880</v>
      </c>
      <c r="F6136" t="s">
        <v>34</v>
      </c>
      <c r="G6136" s="4">
        <v>41824</v>
      </c>
      <c r="H6136" t="s">
        <v>30</v>
      </c>
      <c r="I6136" t="s">
        <v>29</v>
      </c>
      <c r="J6136" t="s">
        <v>32</v>
      </c>
      <c r="K6136" t="s">
        <v>29</v>
      </c>
      <c r="L6136" s="4">
        <v>41825</v>
      </c>
      <c r="M6136" t="s">
        <v>29</v>
      </c>
      <c r="N6136" s="4">
        <v>41865</v>
      </c>
      <c r="O6136" t="s">
        <v>29</v>
      </c>
      <c r="P6136" s="4">
        <v>41865</v>
      </c>
      <c r="Q6136" t="s">
        <v>29</v>
      </c>
      <c r="R6136" s="4">
        <v>41893</v>
      </c>
      <c r="S6136" t="s">
        <v>29</v>
      </c>
      <c r="T6136" s="4">
        <v>41934</v>
      </c>
      <c r="U6136" t="s">
        <v>29</v>
      </c>
      <c r="V6136" s="4">
        <v>41934</v>
      </c>
      <c r="W6136" t="s">
        <v>29</v>
      </c>
      <c r="X6136" s="4">
        <v>42108</v>
      </c>
      <c r="Y6136" t="s">
        <v>31</v>
      </c>
    </row>
    <row r="6137" spans="1:28" x14ac:dyDescent="0.2">
      <c r="A6137" t="s">
        <v>454</v>
      </c>
      <c r="B6137">
        <v>123207</v>
      </c>
      <c r="C6137">
        <v>15</v>
      </c>
      <c r="D6137" t="s">
        <v>28</v>
      </c>
      <c r="E6137" s="4">
        <v>42033</v>
      </c>
      <c r="F6137" t="s">
        <v>29</v>
      </c>
      <c r="G6137" s="4">
        <v>41824</v>
      </c>
      <c r="H6137" t="s">
        <v>30</v>
      </c>
      <c r="I6137" t="s">
        <v>29</v>
      </c>
      <c r="J6137" t="s">
        <v>32</v>
      </c>
      <c r="K6137" t="s">
        <v>29</v>
      </c>
      <c r="L6137" s="4">
        <v>41825</v>
      </c>
      <c r="M6137" t="s">
        <v>29</v>
      </c>
      <c r="N6137" s="4">
        <v>41865</v>
      </c>
      <c r="O6137" t="s">
        <v>29</v>
      </c>
      <c r="P6137" s="4">
        <v>41865</v>
      </c>
      <c r="Q6137" t="s">
        <v>29</v>
      </c>
      <c r="R6137" s="4">
        <v>41893</v>
      </c>
      <c r="S6137" t="s">
        <v>29</v>
      </c>
      <c r="T6137" s="4">
        <v>41934</v>
      </c>
      <c r="U6137" t="s">
        <v>29</v>
      </c>
      <c r="V6137" s="4">
        <v>41934</v>
      </c>
      <c r="W6137" t="s">
        <v>29</v>
      </c>
      <c r="X6137" s="4">
        <v>42108</v>
      </c>
      <c r="Y6137" t="s">
        <v>31</v>
      </c>
      <c r="Z6137" t="s">
        <v>63</v>
      </c>
      <c r="AA6137" t="s">
        <v>33</v>
      </c>
      <c r="AB6137">
        <v>4088</v>
      </c>
    </row>
    <row r="6138" spans="1:28" x14ac:dyDescent="0.2">
      <c r="A6138" t="s">
        <v>454</v>
      </c>
      <c r="B6138">
        <v>118278</v>
      </c>
      <c r="C6138">
        <v>3</v>
      </c>
      <c r="D6138" t="s">
        <v>28</v>
      </c>
      <c r="E6138" s="4">
        <v>41863</v>
      </c>
      <c r="F6138" t="s">
        <v>34</v>
      </c>
      <c r="G6138" s="4">
        <v>41824</v>
      </c>
      <c r="H6138" t="s">
        <v>30</v>
      </c>
      <c r="I6138" t="s">
        <v>29</v>
      </c>
      <c r="J6138" t="s">
        <v>32</v>
      </c>
      <c r="K6138" t="s">
        <v>29</v>
      </c>
      <c r="L6138" s="4">
        <v>41825</v>
      </c>
      <c r="M6138" t="s">
        <v>29</v>
      </c>
      <c r="N6138" s="4">
        <v>41865</v>
      </c>
      <c r="O6138" t="s">
        <v>29</v>
      </c>
      <c r="P6138" s="4">
        <v>41865</v>
      </c>
      <c r="Q6138" t="s">
        <v>29</v>
      </c>
      <c r="R6138" s="4">
        <v>41893</v>
      </c>
      <c r="S6138" t="s">
        <v>29</v>
      </c>
      <c r="T6138" s="4">
        <v>41934</v>
      </c>
      <c r="U6138" t="s">
        <v>29</v>
      </c>
      <c r="V6138" s="4">
        <v>41934</v>
      </c>
      <c r="W6138" t="s">
        <v>29</v>
      </c>
      <c r="X6138" s="4">
        <v>42108</v>
      </c>
      <c r="Y6138" t="s">
        <v>31</v>
      </c>
    </row>
    <row r="6139" spans="1:28" x14ac:dyDescent="0.2">
      <c r="A6139" t="s">
        <v>454</v>
      </c>
      <c r="B6139">
        <v>123900</v>
      </c>
      <c r="C6139">
        <v>16</v>
      </c>
      <c r="D6139" t="s">
        <v>28</v>
      </c>
      <c r="E6139" s="4">
        <v>42052</v>
      </c>
      <c r="F6139" t="s">
        <v>29</v>
      </c>
      <c r="G6139" s="4">
        <v>41824</v>
      </c>
      <c r="H6139" t="s">
        <v>30</v>
      </c>
      <c r="I6139" t="s">
        <v>29</v>
      </c>
      <c r="J6139" t="s">
        <v>32</v>
      </c>
      <c r="K6139" t="s">
        <v>29</v>
      </c>
      <c r="L6139" s="4">
        <v>41825</v>
      </c>
      <c r="M6139" t="s">
        <v>29</v>
      </c>
      <c r="N6139" s="4">
        <v>41865</v>
      </c>
      <c r="O6139" t="s">
        <v>29</v>
      </c>
      <c r="P6139" s="4">
        <v>41865</v>
      </c>
      <c r="Q6139" t="s">
        <v>29</v>
      </c>
      <c r="R6139" s="4">
        <v>41893</v>
      </c>
      <c r="S6139" t="s">
        <v>29</v>
      </c>
      <c r="T6139" s="4">
        <v>41934</v>
      </c>
      <c r="U6139" t="s">
        <v>29</v>
      </c>
      <c r="V6139" s="4">
        <v>41934</v>
      </c>
      <c r="W6139" t="s">
        <v>29</v>
      </c>
      <c r="X6139" s="4">
        <v>42108</v>
      </c>
      <c r="Y6139" t="s">
        <v>31</v>
      </c>
      <c r="Z6139" t="s">
        <v>63</v>
      </c>
      <c r="AA6139" t="s">
        <v>33</v>
      </c>
      <c r="AB6139">
        <v>4088</v>
      </c>
    </row>
    <row r="6140" spans="1:28" x14ac:dyDescent="0.2">
      <c r="A6140" t="s">
        <v>454</v>
      </c>
      <c r="B6140">
        <v>124842</v>
      </c>
      <c r="C6140">
        <v>18</v>
      </c>
      <c r="D6140" t="s">
        <v>28</v>
      </c>
      <c r="E6140" s="4">
        <v>42075</v>
      </c>
      <c r="F6140" t="s">
        <v>29</v>
      </c>
      <c r="G6140" s="4">
        <v>41824</v>
      </c>
      <c r="H6140" t="s">
        <v>30</v>
      </c>
      <c r="I6140" t="s">
        <v>29</v>
      </c>
      <c r="J6140" t="s">
        <v>32</v>
      </c>
      <c r="K6140" t="s">
        <v>29</v>
      </c>
      <c r="L6140" s="4">
        <v>41825</v>
      </c>
      <c r="M6140" t="s">
        <v>29</v>
      </c>
      <c r="N6140" s="4">
        <v>41865</v>
      </c>
      <c r="O6140" t="s">
        <v>29</v>
      </c>
      <c r="P6140" s="4">
        <v>41865</v>
      </c>
      <c r="Q6140" t="s">
        <v>29</v>
      </c>
      <c r="R6140" s="4">
        <v>41893</v>
      </c>
      <c r="S6140" t="s">
        <v>29</v>
      </c>
      <c r="T6140" s="4">
        <v>41934</v>
      </c>
      <c r="U6140" t="s">
        <v>29</v>
      </c>
      <c r="V6140" s="4">
        <v>41934</v>
      </c>
      <c r="W6140" t="s">
        <v>29</v>
      </c>
      <c r="X6140" s="4">
        <v>42108</v>
      </c>
      <c r="Y6140" t="s">
        <v>31</v>
      </c>
      <c r="Z6140" t="s">
        <v>63</v>
      </c>
      <c r="AA6140" t="s">
        <v>33</v>
      </c>
      <c r="AB6140">
        <v>4088</v>
      </c>
    </row>
    <row r="6141" spans="1:28" x14ac:dyDescent="0.2">
      <c r="A6141" t="s">
        <v>454</v>
      </c>
      <c r="B6141">
        <v>120938</v>
      </c>
      <c r="C6141">
        <v>9</v>
      </c>
      <c r="D6141" t="s">
        <v>28</v>
      </c>
      <c r="E6141" s="4">
        <v>41953</v>
      </c>
      <c r="F6141" t="s">
        <v>34</v>
      </c>
      <c r="G6141" s="4">
        <v>41824</v>
      </c>
      <c r="H6141" t="s">
        <v>30</v>
      </c>
      <c r="I6141" t="s">
        <v>29</v>
      </c>
      <c r="J6141" t="s">
        <v>32</v>
      </c>
      <c r="K6141" t="s">
        <v>29</v>
      </c>
      <c r="L6141" s="4">
        <v>41825</v>
      </c>
      <c r="M6141" t="s">
        <v>29</v>
      </c>
      <c r="N6141" s="4">
        <v>41865</v>
      </c>
      <c r="O6141" t="s">
        <v>29</v>
      </c>
      <c r="P6141" s="4">
        <v>41865</v>
      </c>
      <c r="Q6141" t="s">
        <v>29</v>
      </c>
      <c r="R6141" s="4">
        <v>41893</v>
      </c>
      <c r="S6141" t="s">
        <v>29</v>
      </c>
      <c r="T6141" s="4">
        <v>41934</v>
      </c>
      <c r="U6141" t="s">
        <v>29</v>
      </c>
      <c r="V6141" s="4">
        <v>41934</v>
      </c>
      <c r="W6141" t="s">
        <v>29</v>
      </c>
      <c r="X6141" s="4">
        <v>42108</v>
      </c>
      <c r="Y6141" t="s">
        <v>31</v>
      </c>
    </row>
    <row r="6142" spans="1:28" x14ac:dyDescent="0.2">
      <c r="A6142" t="s">
        <v>454</v>
      </c>
      <c r="B6142">
        <v>126330</v>
      </c>
      <c r="C6142">
        <v>21</v>
      </c>
      <c r="D6142" t="s">
        <v>28</v>
      </c>
      <c r="E6142" s="4">
        <v>42115</v>
      </c>
      <c r="F6142" t="s">
        <v>29</v>
      </c>
      <c r="G6142" s="4">
        <v>41824</v>
      </c>
      <c r="H6142" t="s">
        <v>30</v>
      </c>
      <c r="I6142" t="s">
        <v>29</v>
      </c>
      <c r="J6142" t="s">
        <v>32</v>
      </c>
      <c r="K6142" t="s">
        <v>29</v>
      </c>
      <c r="L6142" s="4">
        <v>41825</v>
      </c>
      <c r="M6142" t="s">
        <v>29</v>
      </c>
      <c r="N6142" s="4">
        <v>41865</v>
      </c>
      <c r="O6142" t="s">
        <v>29</v>
      </c>
      <c r="P6142" s="4">
        <v>41865</v>
      </c>
      <c r="Q6142" t="s">
        <v>29</v>
      </c>
      <c r="R6142" s="4">
        <v>41893</v>
      </c>
      <c r="S6142" t="s">
        <v>29</v>
      </c>
      <c r="T6142" s="4">
        <v>41934</v>
      </c>
      <c r="U6142" t="s">
        <v>29</v>
      </c>
      <c r="V6142" s="4">
        <v>41934</v>
      </c>
      <c r="W6142" t="s">
        <v>29</v>
      </c>
      <c r="X6142" s="4">
        <v>42108</v>
      </c>
      <c r="Y6142" t="s">
        <v>31</v>
      </c>
      <c r="Z6142" t="s">
        <v>63</v>
      </c>
      <c r="AA6142" t="s">
        <v>33</v>
      </c>
      <c r="AB6142">
        <v>4088</v>
      </c>
    </row>
    <row r="6143" spans="1:28" x14ac:dyDescent="0.2">
      <c r="A6143" t="s">
        <v>454</v>
      </c>
      <c r="B6143">
        <v>128436</v>
      </c>
      <c r="C6143">
        <v>25</v>
      </c>
      <c r="D6143" t="s">
        <v>28</v>
      </c>
      <c r="E6143" s="4">
        <v>42172</v>
      </c>
      <c r="F6143" t="s">
        <v>34</v>
      </c>
      <c r="G6143" s="4">
        <v>41824</v>
      </c>
      <c r="H6143" t="s">
        <v>30</v>
      </c>
      <c r="I6143" t="s">
        <v>29</v>
      </c>
      <c r="J6143" t="s">
        <v>32</v>
      </c>
      <c r="K6143" t="s">
        <v>29</v>
      </c>
      <c r="L6143" s="4">
        <v>41825</v>
      </c>
      <c r="M6143" t="s">
        <v>29</v>
      </c>
      <c r="N6143" s="4">
        <v>41865</v>
      </c>
      <c r="O6143" t="s">
        <v>29</v>
      </c>
      <c r="P6143" s="4">
        <v>41865</v>
      </c>
      <c r="Q6143" t="s">
        <v>29</v>
      </c>
      <c r="R6143" s="4">
        <v>41893</v>
      </c>
      <c r="S6143" t="s">
        <v>29</v>
      </c>
      <c r="T6143" s="4">
        <v>41934</v>
      </c>
      <c r="U6143" t="s">
        <v>29</v>
      </c>
      <c r="V6143" s="4">
        <v>41934</v>
      </c>
      <c r="W6143" t="s">
        <v>29</v>
      </c>
      <c r="X6143" s="4">
        <v>42108</v>
      </c>
      <c r="Y6143" t="s">
        <v>31</v>
      </c>
    </row>
    <row r="6144" spans="1:28" x14ac:dyDescent="0.2">
      <c r="A6144" t="s">
        <v>454</v>
      </c>
      <c r="B6144">
        <v>117434</v>
      </c>
      <c r="C6144">
        <v>1</v>
      </c>
      <c r="D6144" t="s">
        <v>28</v>
      </c>
      <c r="E6144" s="4">
        <v>41838</v>
      </c>
      <c r="F6144" t="s">
        <v>34</v>
      </c>
      <c r="G6144" s="4">
        <v>41824</v>
      </c>
      <c r="H6144" t="s">
        <v>30</v>
      </c>
      <c r="I6144" t="s">
        <v>29</v>
      </c>
      <c r="J6144" t="s">
        <v>32</v>
      </c>
      <c r="K6144" t="s">
        <v>29</v>
      </c>
      <c r="L6144" s="4">
        <v>41825</v>
      </c>
      <c r="M6144" t="s">
        <v>29</v>
      </c>
      <c r="N6144" s="4">
        <v>41865</v>
      </c>
      <c r="O6144" t="s">
        <v>29</v>
      </c>
      <c r="P6144" s="4">
        <v>41865</v>
      </c>
      <c r="Q6144" t="s">
        <v>29</v>
      </c>
      <c r="R6144" s="4">
        <v>41893</v>
      </c>
      <c r="S6144" t="s">
        <v>29</v>
      </c>
      <c r="T6144" s="4">
        <v>41934</v>
      </c>
      <c r="U6144" t="s">
        <v>29</v>
      </c>
      <c r="V6144" s="4">
        <v>41934</v>
      </c>
      <c r="W6144" t="s">
        <v>29</v>
      </c>
      <c r="X6144" s="4">
        <v>42108</v>
      </c>
      <c r="Y6144" t="s">
        <v>31</v>
      </c>
    </row>
    <row r="6145" spans="1:28" x14ac:dyDescent="0.2">
      <c r="A6145" t="s">
        <v>454</v>
      </c>
      <c r="B6145">
        <v>119046</v>
      </c>
      <c r="C6145">
        <v>5</v>
      </c>
      <c r="D6145" t="s">
        <v>28</v>
      </c>
      <c r="E6145" s="4">
        <v>41890</v>
      </c>
      <c r="F6145" t="s">
        <v>34</v>
      </c>
      <c r="G6145" s="4">
        <v>41824</v>
      </c>
      <c r="H6145" t="s">
        <v>30</v>
      </c>
      <c r="I6145" t="s">
        <v>29</v>
      </c>
      <c r="J6145" t="s">
        <v>32</v>
      </c>
      <c r="K6145" t="s">
        <v>29</v>
      </c>
      <c r="L6145" s="4">
        <v>41825</v>
      </c>
      <c r="M6145" t="s">
        <v>29</v>
      </c>
      <c r="N6145" s="4">
        <v>41865</v>
      </c>
      <c r="O6145" t="s">
        <v>29</v>
      </c>
      <c r="P6145" s="4">
        <v>41865</v>
      </c>
      <c r="Q6145" t="s">
        <v>29</v>
      </c>
      <c r="R6145" s="4">
        <v>41893</v>
      </c>
      <c r="S6145" t="s">
        <v>29</v>
      </c>
      <c r="T6145" s="4">
        <v>41934</v>
      </c>
      <c r="U6145" t="s">
        <v>29</v>
      </c>
      <c r="V6145" s="4">
        <v>41934</v>
      </c>
      <c r="W6145" t="s">
        <v>29</v>
      </c>
      <c r="X6145" s="4">
        <v>42108</v>
      </c>
      <c r="Y6145" t="s">
        <v>31</v>
      </c>
    </row>
    <row r="6146" spans="1:28" x14ac:dyDescent="0.2">
      <c r="A6146" t="s">
        <v>454</v>
      </c>
      <c r="B6146">
        <v>122780</v>
      </c>
      <c r="C6146">
        <v>14</v>
      </c>
      <c r="D6146" t="s">
        <v>28</v>
      </c>
      <c r="E6146" s="4">
        <v>42019</v>
      </c>
      <c r="F6146" t="s">
        <v>29</v>
      </c>
      <c r="G6146" s="4">
        <v>41824</v>
      </c>
      <c r="H6146" t="s">
        <v>30</v>
      </c>
      <c r="I6146" t="s">
        <v>29</v>
      </c>
      <c r="J6146" t="s">
        <v>32</v>
      </c>
      <c r="K6146" t="s">
        <v>29</v>
      </c>
      <c r="L6146" s="4">
        <v>41825</v>
      </c>
      <c r="M6146" t="s">
        <v>29</v>
      </c>
      <c r="N6146" s="4">
        <v>41865</v>
      </c>
      <c r="O6146" t="s">
        <v>29</v>
      </c>
      <c r="P6146" s="4">
        <v>41865</v>
      </c>
      <c r="Q6146" t="s">
        <v>29</v>
      </c>
      <c r="R6146" s="4">
        <v>41893</v>
      </c>
      <c r="S6146" t="s">
        <v>29</v>
      </c>
      <c r="T6146" s="4">
        <v>41934</v>
      </c>
      <c r="U6146" t="s">
        <v>29</v>
      </c>
      <c r="V6146" s="4">
        <v>41934</v>
      </c>
      <c r="W6146" t="s">
        <v>29</v>
      </c>
      <c r="X6146" s="4">
        <v>42108</v>
      </c>
      <c r="Y6146" t="s">
        <v>31</v>
      </c>
      <c r="Z6146" t="s">
        <v>63</v>
      </c>
      <c r="AA6146" t="s">
        <v>33</v>
      </c>
      <c r="AB6146">
        <v>4088</v>
      </c>
    </row>
    <row r="6147" spans="1:28" x14ac:dyDescent="0.2">
      <c r="A6147" t="s">
        <v>454</v>
      </c>
      <c r="B6147">
        <v>127520</v>
      </c>
      <c r="C6147">
        <v>23</v>
      </c>
      <c r="D6147" t="s">
        <v>35</v>
      </c>
      <c r="E6147" s="4">
        <v>42146</v>
      </c>
      <c r="F6147" t="s">
        <v>34</v>
      </c>
      <c r="G6147" s="4">
        <v>41824</v>
      </c>
      <c r="H6147" t="s">
        <v>30</v>
      </c>
      <c r="I6147" t="s">
        <v>29</v>
      </c>
      <c r="J6147" t="s">
        <v>32</v>
      </c>
      <c r="K6147" t="s">
        <v>29</v>
      </c>
      <c r="L6147" s="4">
        <v>41825</v>
      </c>
      <c r="M6147" t="s">
        <v>29</v>
      </c>
      <c r="N6147" s="4">
        <v>41865</v>
      </c>
      <c r="O6147" t="s">
        <v>29</v>
      </c>
      <c r="P6147" s="4">
        <v>41865</v>
      </c>
      <c r="Q6147" t="s">
        <v>29</v>
      </c>
      <c r="R6147" s="4">
        <v>41893</v>
      </c>
      <c r="S6147" t="s">
        <v>29</v>
      </c>
      <c r="T6147" s="4">
        <v>41934</v>
      </c>
      <c r="U6147" t="s">
        <v>29</v>
      </c>
      <c r="V6147" s="4">
        <v>41934</v>
      </c>
      <c r="W6147" t="s">
        <v>29</v>
      </c>
      <c r="X6147" s="4">
        <v>42108</v>
      </c>
      <c r="Y6147" t="s">
        <v>31</v>
      </c>
    </row>
    <row r="6148" spans="1:28" x14ac:dyDescent="0.2">
      <c r="A6148" t="s">
        <v>455</v>
      </c>
      <c r="B6148">
        <v>120968</v>
      </c>
      <c r="C6148">
        <v>12</v>
      </c>
      <c r="D6148" t="s">
        <v>28</v>
      </c>
      <c r="E6148" s="4">
        <v>41953</v>
      </c>
      <c r="F6148" t="s">
        <v>29</v>
      </c>
      <c r="G6148" s="4">
        <v>41783</v>
      </c>
      <c r="H6148" t="s">
        <v>30</v>
      </c>
      <c r="I6148" t="s">
        <v>31</v>
      </c>
      <c r="J6148" t="s">
        <v>32</v>
      </c>
      <c r="K6148" t="s">
        <v>29</v>
      </c>
      <c r="L6148" s="4">
        <v>41783</v>
      </c>
      <c r="M6148" t="s">
        <v>29</v>
      </c>
      <c r="N6148" s="4">
        <v>41828</v>
      </c>
      <c r="O6148" t="s">
        <v>29</v>
      </c>
      <c r="P6148" s="4">
        <v>41828</v>
      </c>
      <c r="Q6148" t="s">
        <v>29</v>
      </c>
      <c r="R6148" s="4">
        <v>41856</v>
      </c>
      <c r="S6148" t="s">
        <v>29</v>
      </c>
      <c r="T6148" s="4">
        <v>41883</v>
      </c>
      <c r="U6148" t="s">
        <v>29</v>
      </c>
      <c r="V6148" s="4">
        <v>41883</v>
      </c>
      <c r="W6148" t="s">
        <v>29</v>
      </c>
      <c r="X6148" s="4">
        <v>42059</v>
      </c>
      <c r="Y6148" t="s">
        <v>31</v>
      </c>
      <c r="Z6148">
        <v>20</v>
      </c>
      <c r="AA6148" t="s">
        <v>33</v>
      </c>
      <c r="AB6148" t="s">
        <v>456</v>
      </c>
    </row>
    <row r="6149" spans="1:28" x14ac:dyDescent="0.2">
      <c r="A6149" t="s">
        <v>455</v>
      </c>
      <c r="B6149">
        <v>118958</v>
      </c>
      <c r="C6149">
        <v>7</v>
      </c>
      <c r="D6149" t="s">
        <v>28</v>
      </c>
      <c r="E6149" s="4">
        <v>41885</v>
      </c>
      <c r="F6149" t="s">
        <v>34</v>
      </c>
      <c r="G6149" s="4">
        <v>41783</v>
      </c>
      <c r="H6149" t="s">
        <v>30</v>
      </c>
      <c r="I6149" t="s">
        <v>31</v>
      </c>
      <c r="J6149" t="s">
        <v>32</v>
      </c>
      <c r="K6149" t="s">
        <v>29</v>
      </c>
      <c r="L6149" s="4">
        <v>41783</v>
      </c>
      <c r="M6149" t="s">
        <v>29</v>
      </c>
      <c r="N6149" s="4">
        <v>41828</v>
      </c>
      <c r="O6149" t="s">
        <v>29</v>
      </c>
      <c r="P6149" s="4">
        <v>41828</v>
      </c>
      <c r="Q6149" t="s">
        <v>29</v>
      </c>
      <c r="R6149" s="4">
        <v>41856</v>
      </c>
      <c r="S6149" t="s">
        <v>29</v>
      </c>
      <c r="T6149" s="4">
        <v>41883</v>
      </c>
      <c r="U6149" t="s">
        <v>29</v>
      </c>
      <c r="V6149" s="4">
        <v>41883</v>
      </c>
      <c r="W6149" t="s">
        <v>29</v>
      </c>
      <c r="X6149" s="4">
        <v>42059</v>
      </c>
      <c r="Y6149" t="s">
        <v>31</v>
      </c>
    </row>
    <row r="6150" spans="1:28" x14ac:dyDescent="0.2">
      <c r="A6150" t="s">
        <v>455</v>
      </c>
      <c r="B6150">
        <v>124197</v>
      </c>
      <c r="C6150">
        <v>20</v>
      </c>
      <c r="D6150" t="s">
        <v>28</v>
      </c>
      <c r="E6150" s="4">
        <v>42059</v>
      </c>
      <c r="F6150" t="s">
        <v>29</v>
      </c>
      <c r="G6150" s="4">
        <v>41783</v>
      </c>
      <c r="H6150" t="s">
        <v>30</v>
      </c>
      <c r="I6150" t="s">
        <v>31</v>
      </c>
      <c r="J6150" t="s">
        <v>32</v>
      </c>
      <c r="K6150" t="s">
        <v>29</v>
      </c>
      <c r="L6150" s="4">
        <v>41783</v>
      </c>
      <c r="M6150" t="s">
        <v>29</v>
      </c>
      <c r="N6150" s="4">
        <v>41828</v>
      </c>
      <c r="O6150" t="s">
        <v>29</v>
      </c>
      <c r="P6150" s="4">
        <v>41828</v>
      </c>
      <c r="Q6150" t="s">
        <v>29</v>
      </c>
      <c r="R6150" s="4">
        <v>41856</v>
      </c>
      <c r="S6150" t="s">
        <v>29</v>
      </c>
      <c r="T6150" s="4">
        <v>41883</v>
      </c>
      <c r="U6150" t="s">
        <v>29</v>
      </c>
      <c r="V6150" s="4">
        <v>41883</v>
      </c>
      <c r="W6150" t="s">
        <v>29</v>
      </c>
      <c r="X6150" s="4">
        <v>42059</v>
      </c>
      <c r="Y6150" t="s">
        <v>31</v>
      </c>
      <c r="Z6150" t="s">
        <v>98</v>
      </c>
      <c r="AA6150" t="s">
        <v>33</v>
      </c>
      <c r="AB6150">
        <v>7052</v>
      </c>
    </row>
    <row r="6151" spans="1:28" x14ac:dyDescent="0.2">
      <c r="A6151" t="s">
        <v>455</v>
      </c>
      <c r="B6151">
        <v>119842</v>
      </c>
      <c r="C6151">
        <v>10</v>
      </c>
      <c r="D6151" t="s">
        <v>28</v>
      </c>
      <c r="E6151" s="4">
        <v>41918</v>
      </c>
      <c r="F6151" t="s">
        <v>34</v>
      </c>
      <c r="G6151" s="4">
        <v>41783</v>
      </c>
      <c r="H6151" t="s">
        <v>30</v>
      </c>
      <c r="I6151" t="s">
        <v>31</v>
      </c>
      <c r="J6151" t="s">
        <v>32</v>
      </c>
      <c r="K6151" t="s">
        <v>29</v>
      </c>
      <c r="L6151" s="4">
        <v>41783</v>
      </c>
      <c r="M6151" t="s">
        <v>29</v>
      </c>
      <c r="N6151" s="4">
        <v>41828</v>
      </c>
      <c r="O6151" t="s">
        <v>29</v>
      </c>
      <c r="P6151" s="4">
        <v>41828</v>
      </c>
      <c r="Q6151" t="s">
        <v>29</v>
      </c>
      <c r="R6151" s="4">
        <v>41856</v>
      </c>
      <c r="S6151" t="s">
        <v>29</v>
      </c>
      <c r="T6151" s="4">
        <v>41883</v>
      </c>
      <c r="U6151" t="s">
        <v>29</v>
      </c>
      <c r="V6151" s="4">
        <v>41883</v>
      </c>
      <c r="W6151" t="s">
        <v>29</v>
      </c>
      <c r="X6151" s="4">
        <v>42059</v>
      </c>
      <c r="Y6151" t="s">
        <v>31</v>
      </c>
    </row>
    <row r="6152" spans="1:28" x14ac:dyDescent="0.2">
      <c r="A6152" t="s">
        <v>455</v>
      </c>
      <c r="B6152">
        <v>117463</v>
      </c>
      <c r="C6152">
        <v>4</v>
      </c>
      <c r="D6152" t="s">
        <v>28</v>
      </c>
      <c r="E6152" s="4">
        <v>41841</v>
      </c>
      <c r="F6152" t="s">
        <v>29</v>
      </c>
      <c r="G6152" s="4">
        <v>41783</v>
      </c>
      <c r="H6152" t="s">
        <v>30</v>
      </c>
      <c r="I6152" t="s">
        <v>31</v>
      </c>
      <c r="J6152" t="s">
        <v>32</v>
      </c>
      <c r="K6152" t="s">
        <v>29</v>
      </c>
      <c r="L6152" s="4">
        <v>41783</v>
      </c>
      <c r="M6152" t="s">
        <v>29</v>
      </c>
      <c r="N6152" s="4">
        <v>41828</v>
      </c>
      <c r="O6152" t="s">
        <v>29</v>
      </c>
      <c r="P6152" s="4">
        <v>41828</v>
      </c>
      <c r="Q6152" t="s">
        <v>29</v>
      </c>
      <c r="R6152" s="4">
        <v>41856</v>
      </c>
      <c r="S6152" t="s">
        <v>29</v>
      </c>
      <c r="T6152" s="4">
        <v>41883</v>
      </c>
      <c r="U6152" t="s">
        <v>29</v>
      </c>
      <c r="V6152" s="4">
        <v>41883</v>
      </c>
      <c r="W6152" t="s">
        <v>29</v>
      </c>
      <c r="X6152" s="4">
        <v>42059</v>
      </c>
      <c r="Y6152" t="s">
        <v>31</v>
      </c>
    </row>
    <row r="6153" spans="1:28" x14ac:dyDescent="0.2">
      <c r="A6153" t="s">
        <v>455</v>
      </c>
      <c r="B6153">
        <v>121163</v>
      </c>
      <c r="C6153">
        <v>13</v>
      </c>
      <c r="D6153" t="s">
        <v>28</v>
      </c>
      <c r="E6153" s="4">
        <v>41960</v>
      </c>
      <c r="F6153" t="s">
        <v>29</v>
      </c>
      <c r="G6153" s="4">
        <v>41783</v>
      </c>
      <c r="H6153" t="s">
        <v>30</v>
      </c>
      <c r="I6153" t="s">
        <v>31</v>
      </c>
      <c r="J6153" t="s">
        <v>32</v>
      </c>
      <c r="K6153" t="s">
        <v>29</v>
      </c>
      <c r="L6153" s="4">
        <v>41783</v>
      </c>
      <c r="M6153" t="s">
        <v>29</v>
      </c>
      <c r="N6153" s="4">
        <v>41828</v>
      </c>
      <c r="O6153" t="s">
        <v>29</v>
      </c>
      <c r="P6153" s="4">
        <v>41828</v>
      </c>
      <c r="Q6153" t="s">
        <v>29</v>
      </c>
      <c r="R6153" s="4">
        <v>41856</v>
      </c>
      <c r="S6153" t="s">
        <v>29</v>
      </c>
      <c r="T6153" s="4">
        <v>41883</v>
      </c>
      <c r="U6153" t="s">
        <v>29</v>
      </c>
      <c r="V6153" s="4">
        <v>41883</v>
      </c>
      <c r="W6153" t="s">
        <v>29</v>
      </c>
      <c r="X6153" s="4">
        <v>42059</v>
      </c>
      <c r="Y6153" t="s">
        <v>31</v>
      </c>
      <c r="Z6153">
        <v>20</v>
      </c>
      <c r="AA6153" t="s">
        <v>33</v>
      </c>
      <c r="AB6153" t="s">
        <v>456</v>
      </c>
    </row>
    <row r="6154" spans="1:28" x14ac:dyDescent="0.2">
      <c r="A6154" t="s">
        <v>455</v>
      </c>
      <c r="B6154">
        <v>126239</v>
      </c>
      <c r="C6154">
        <v>24</v>
      </c>
      <c r="D6154" t="s">
        <v>28</v>
      </c>
      <c r="E6154" s="4">
        <v>42114</v>
      </c>
      <c r="F6154" t="s">
        <v>29</v>
      </c>
      <c r="G6154" s="4">
        <v>41783</v>
      </c>
      <c r="H6154" t="s">
        <v>30</v>
      </c>
      <c r="I6154" t="s">
        <v>31</v>
      </c>
      <c r="J6154" t="s">
        <v>32</v>
      </c>
      <c r="K6154" t="s">
        <v>29</v>
      </c>
      <c r="L6154" s="4">
        <v>41783</v>
      </c>
      <c r="M6154" t="s">
        <v>29</v>
      </c>
      <c r="N6154" s="4">
        <v>41828</v>
      </c>
      <c r="O6154" t="s">
        <v>29</v>
      </c>
      <c r="P6154" s="4">
        <v>41828</v>
      </c>
      <c r="Q6154" t="s">
        <v>29</v>
      </c>
      <c r="R6154" s="4">
        <v>41856</v>
      </c>
      <c r="S6154" t="s">
        <v>29</v>
      </c>
      <c r="T6154" s="4">
        <v>41883</v>
      </c>
      <c r="U6154" t="s">
        <v>29</v>
      </c>
      <c r="V6154" s="4">
        <v>41883</v>
      </c>
      <c r="W6154" t="s">
        <v>29</v>
      </c>
      <c r="X6154" s="4">
        <v>42059</v>
      </c>
      <c r="Y6154" t="s">
        <v>31</v>
      </c>
      <c r="Z6154" t="s">
        <v>145</v>
      </c>
      <c r="AA6154" t="s">
        <v>33</v>
      </c>
      <c r="AB6154">
        <v>7052</v>
      </c>
    </row>
    <row r="6155" spans="1:28" x14ac:dyDescent="0.2">
      <c r="A6155" t="s">
        <v>455</v>
      </c>
      <c r="B6155">
        <v>125158</v>
      </c>
      <c r="C6155">
        <v>21</v>
      </c>
      <c r="D6155" t="s">
        <v>28</v>
      </c>
      <c r="E6155" s="4">
        <v>42082</v>
      </c>
      <c r="F6155" t="s">
        <v>29</v>
      </c>
      <c r="G6155" s="4">
        <v>41783</v>
      </c>
      <c r="H6155" t="s">
        <v>30</v>
      </c>
      <c r="I6155" t="s">
        <v>31</v>
      </c>
      <c r="J6155" t="s">
        <v>32</v>
      </c>
      <c r="K6155" t="s">
        <v>29</v>
      </c>
      <c r="L6155" s="4">
        <v>41783</v>
      </c>
      <c r="M6155" t="s">
        <v>29</v>
      </c>
      <c r="N6155" s="4">
        <v>41828</v>
      </c>
      <c r="O6155" t="s">
        <v>29</v>
      </c>
      <c r="P6155" s="4">
        <v>41828</v>
      </c>
      <c r="Q6155" t="s">
        <v>29</v>
      </c>
      <c r="R6155" s="4">
        <v>41856</v>
      </c>
      <c r="S6155" t="s">
        <v>29</v>
      </c>
      <c r="T6155" s="4">
        <v>41883</v>
      </c>
      <c r="U6155" t="s">
        <v>29</v>
      </c>
      <c r="V6155" s="4">
        <v>41883</v>
      </c>
      <c r="W6155" t="s">
        <v>29</v>
      </c>
      <c r="X6155" s="4">
        <v>42059</v>
      </c>
      <c r="Y6155" t="s">
        <v>31</v>
      </c>
      <c r="Z6155" t="s">
        <v>145</v>
      </c>
      <c r="AA6155" t="s">
        <v>33</v>
      </c>
      <c r="AB6155">
        <v>7052</v>
      </c>
    </row>
    <row r="6156" spans="1:28" x14ac:dyDescent="0.2">
      <c r="A6156" t="s">
        <v>455</v>
      </c>
      <c r="B6156">
        <v>119503</v>
      </c>
      <c r="C6156">
        <v>9</v>
      </c>
      <c r="D6156" t="s">
        <v>28</v>
      </c>
      <c r="E6156" s="4">
        <v>41905</v>
      </c>
      <c r="F6156" t="s">
        <v>34</v>
      </c>
      <c r="G6156" s="4">
        <v>41783</v>
      </c>
      <c r="H6156" t="s">
        <v>30</v>
      </c>
      <c r="I6156" t="s">
        <v>31</v>
      </c>
      <c r="J6156" t="s">
        <v>32</v>
      </c>
      <c r="K6156" t="s">
        <v>29</v>
      </c>
      <c r="L6156" s="4">
        <v>41783</v>
      </c>
      <c r="M6156" t="s">
        <v>29</v>
      </c>
      <c r="N6156" s="4">
        <v>41828</v>
      </c>
      <c r="O6156" t="s">
        <v>29</v>
      </c>
      <c r="P6156" s="4">
        <v>41828</v>
      </c>
      <c r="Q6156" t="s">
        <v>29</v>
      </c>
      <c r="R6156" s="4">
        <v>41856</v>
      </c>
      <c r="S6156" t="s">
        <v>29</v>
      </c>
      <c r="T6156" s="4">
        <v>41883</v>
      </c>
      <c r="U6156" t="s">
        <v>29</v>
      </c>
      <c r="V6156" s="4">
        <v>41883</v>
      </c>
      <c r="W6156" t="s">
        <v>29</v>
      </c>
      <c r="X6156" s="4">
        <v>42059</v>
      </c>
      <c r="Y6156" t="s">
        <v>31</v>
      </c>
    </row>
    <row r="6157" spans="1:28" x14ac:dyDescent="0.2">
      <c r="A6157" t="s">
        <v>455</v>
      </c>
      <c r="B6157">
        <v>127717</v>
      </c>
      <c r="C6157">
        <v>26</v>
      </c>
      <c r="D6157" t="s">
        <v>28</v>
      </c>
      <c r="E6157" s="4">
        <v>42152</v>
      </c>
      <c r="F6157" t="s">
        <v>29</v>
      </c>
      <c r="G6157" s="4">
        <v>41783</v>
      </c>
      <c r="H6157" t="s">
        <v>30</v>
      </c>
      <c r="I6157" t="s">
        <v>31</v>
      </c>
      <c r="J6157" t="s">
        <v>32</v>
      </c>
      <c r="K6157" t="s">
        <v>29</v>
      </c>
      <c r="L6157" s="4">
        <v>41783</v>
      </c>
      <c r="M6157" t="s">
        <v>29</v>
      </c>
      <c r="N6157" s="4">
        <v>41828</v>
      </c>
      <c r="O6157" t="s">
        <v>29</v>
      </c>
      <c r="P6157" s="4">
        <v>41828</v>
      </c>
      <c r="Q6157" t="s">
        <v>29</v>
      </c>
      <c r="R6157" s="4">
        <v>41856</v>
      </c>
      <c r="S6157" t="s">
        <v>29</v>
      </c>
      <c r="T6157" s="4">
        <v>41883</v>
      </c>
      <c r="U6157" t="s">
        <v>29</v>
      </c>
      <c r="V6157" s="4">
        <v>41883</v>
      </c>
      <c r="W6157" t="s">
        <v>29</v>
      </c>
      <c r="X6157" s="4">
        <v>42059</v>
      </c>
      <c r="Y6157" t="s">
        <v>31</v>
      </c>
      <c r="Z6157">
        <v>34</v>
      </c>
      <c r="AA6157" t="s">
        <v>33</v>
      </c>
      <c r="AB6157">
        <v>10863</v>
      </c>
    </row>
    <row r="6158" spans="1:28" x14ac:dyDescent="0.2">
      <c r="A6158" t="s">
        <v>455</v>
      </c>
      <c r="B6158">
        <v>117161</v>
      </c>
      <c r="C6158">
        <v>3</v>
      </c>
      <c r="D6158" t="s">
        <v>28</v>
      </c>
      <c r="E6158" s="4">
        <v>41828</v>
      </c>
      <c r="F6158" t="s">
        <v>34</v>
      </c>
      <c r="G6158" s="4">
        <v>41783</v>
      </c>
      <c r="H6158" t="s">
        <v>30</v>
      </c>
      <c r="I6158" t="s">
        <v>31</v>
      </c>
      <c r="J6158" t="s">
        <v>32</v>
      </c>
      <c r="K6158" t="s">
        <v>29</v>
      </c>
      <c r="L6158" s="4">
        <v>41783</v>
      </c>
      <c r="M6158" t="s">
        <v>29</v>
      </c>
      <c r="N6158" s="4">
        <v>41828</v>
      </c>
      <c r="O6158" t="s">
        <v>29</v>
      </c>
      <c r="P6158" s="4">
        <v>41828</v>
      </c>
      <c r="Q6158" t="s">
        <v>29</v>
      </c>
      <c r="R6158" s="4">
        <v>41856</v>
      </c>
      <c r="S6158" t="s">
        <v>29</v>
      </c>
      <c r="T6158" s="4">
        <v>41883</v>
      </c>
      <c r="U6158" t="s">
        <v>29</v>
      </c>
      <c r="V6158" s="4">
        <v>41883</v>
      </c>
      <c r="W6158" t="s">
        <v>29</v>
      </c>
      <c r="X6158" s="4">
        <v>42059</v>
      </c>
      <c r="Y6158" t="s">
        <v>31</v>
      </c>
    </row>
    <row r="6159" spans="1:28" x14ac:dyDescent="0.2">
      <c r="A6159" t="s">
        <v>455</v>
      </c>
      <c r="B6159">
        <v>125436</v>
      </c>
      <c r="C6159">
        <v>22</v>
      </c>
      <c r="D6159" t="s">
        <v>28</v>
      </c>
      <c r="E6159" s="4">
        <v>42089</v>
      </c>
      <c r="F6159" t="s">
        <v>29</v>
      </c>
      <c r="G6159" s="4">
        <v>41783</v>
      </c>
      <c r="H6159" t="s">
        <v>30</v>
      </c>
      <c r="I6159" t="s">
        <v>31</v>
      </c>
      <c r="J6159" t="s">
        <v>32</v>
      </c>
      <c r="K6159" t="s">
        <v>29</v>
      </c>
      <c r="L6159" s="4">
        <v>41783</v>
      </c>
      <c r="M6159" t="s">
        <v>29</v>
      </c>
      <c r="N6159" s="4">
        <v>41828</v>
      </c>
      <c r="O6159" t="s">
        <v>29</v>
      </c>
      <c r="P6159" s="4">
        <v>41828</v>
      </c>
      <c r="Q6159" t="s">
        <v>29</v>
      </c>
      <c r="R6159" s="4">
        <v>41856</v>
      </c>
      <c r="S6159" t="s">
        <v>29</v>
      </c>
      <c r="T6159" s="4">
        <v>41883</v>
      </c>
      <c r="U6159" t="s">
        <v>29</v>
      </c>
      <c r="V6159" s="4">
        <v>41883</v>
      </c>
      <c r="W6159" t="s">
        <v>29</v>
      </c>
      <c r="X6159" s="4">
        <v>42059</v>
      </c>
      <c r="Y6159" t="s">
        <v>31</v>
      </c>
      <c r="Z6159" t="s">
        <v>145</v>
      </c>
      <c r="AA6159" t="s">
        <v>33</v>
      </c>
      <c r="AB6159">
        <v>7052</v>
      </c>
    </row>
    <row r="6160" spans="1:28" x14ac:dyDescent="0.2">
      <c r="A6160" t="s">
        <v>455</v>
      </c>
      <c r="B6160">
        <v>118013</v>
      </c>
      <c r="C6160">
        <v>5</v>
      </c>
      <c r="D6160" t="s">
        <v>28</v>
      </c>
      <c r="E6160" s="4">
        <v>41852</v>
      </c>
      <c r="F6160" t="s">
        <v>29</v>
      </c>
      <c r="G6160" s="4">
        <v>41783</v>
      </c>
      <c r="H6160" t="s">
        <v>30</v>
      </c>
      <c r="I6160" t="s">
        <v>31</v>
      </c>
      <c r="J6160" t="s">
        <v>32</v>
      </c>
      <c r="K6160" t="s">
        <v>29</v>
      </c>
      <c r="L6160" s="4">
        <v>41783</v>
      </c>
      <c r="M6160" t="s">
        <v>29</v>
      </c>
      <c r="N6160" s="4">
        <v>41828</v>
      </c>
      <c r="O6160" t="s">
        <v>29</v>
      </c>
      <c r="P6160" s="4">
        <v>41828</v>
      </c>
      <c r="Q6160" t="s">
        <v>29</v>
      </c>
      <c r="R6160" s="4">
        <v>41856</v>
      </c>
      <c r="S6160" t="s">
        <v>29</v>
      </c>
      <c r="T6160" s="4">
        <v>41883</v>
      </c>
      <c r="U6160" t="s">
        <v>29</v>
      </c>
      <c r="V6160" s="4">
        <v>41883</v>
      </c>
      <c r="W6160" t="s">
        <v>29</v>
      </c>
      <c r="X6160" s="4">
        <v>42059</v>
      </c>
      <c r="Y6160" t="s">
        <v>31</v>
      </c>
    </row>
    <row r="6161" spans="1:28" x14ac:dyDescent="0.2">
      <c r="A6161" t="s">
        <v>455</v>
      </c>
      <c r="B6161">
        <v>120314</v>
      </c>
      <c r="C6161">
        <v>11</v>
      </c>
      <c r="D6161" t="s">
        <v>28</v>
      </c>
      <c r="E6161" s="4">
        <v>41932</v>
      </c>
      <c r="F6161" t="s">
        <v>34</v>
      </c>
      <c r="G6161" s="4">
        <v>41783</v>
      </c>
      <c r="H6161" t="s">
        <v>30</v>
      </c>
      <c r="I6161" t="s">
        <v>31</v>
      </c>
      <c r="J6161" t="s">
        <v>32</v>
      </c>
      <c r="K6161" t="s">
        <v>29</v>
      </c>
      <c r="L6161" s="4">
        <v>41783</v>
      </c>
      <c r="M6161" t="s">
        <v>29</v>
      </c>
      <c r="N6161" s="4">
        <v>41828</v>
      </c>
      <c r="O6161" t="s">
        <v>29</v>
      </c>
      <c r="P6161" s="4">
        <v>41828</v>
      </c>
      <c r="Q6161" t="s">
        <v>29</v>
      </c>
      <c r="R6161" s="4">
        <v>41856</v>
      </c>
      <c r="S6161" t="s">
        <v>29</v>
      </c>
      <c r="T6161" s="4">
        <v>41883</v>
      </c>
      <c r="U6161" t="s">
        <v>29</v>
      </c>
      <c r="V6161" s="4">
        <v>41883</v>
      </c>
      <c r="W6161" t="s">
        <v>29</v>
      </c>
      <c r="X6161" s="4">
        <v>42059</v>
      </c>
      <c r="Y6161" t="s">
        <v>31</v>
      </c>
    </row>
    <row r="6162" spans="1:28" x14ac:dyDescent="0.2">
      <c r="A6162" t="s">
        <v>455</v>
      </c>
      <c r="B6162">
        <v>551242</v>
      </c>
      <c r="C6162">
        <v>0</v>
      </c>
      <c r="D6162" t="s">
        <v>35</v>
      </c>
      <c r="E6162" s="4">
        <v>41783</v>
      </c>
      <c r="F6162" t="s">
        <v>34</v>
      </c>
      <c r="G6162" s="4">
        <v>41783</v>
      </c>
      <c r="H6162" t="s">
        <v>30</v>
      </c>
      <c r="I6162" t="s">
        <v>31</v>
      </c>
      <c r="J6162" t="s">
        <v>32</v>
      </c>
      <c r="K6162" t="s">
        <v>29</v>
      </c>
      <c r="L6162" s="4">
        <v>41783</v>
      </c>
      <c r="M6162" t="s">
        <v>29</v>
      </c>
      <c r="N6162" s="4">
        <v>41828</v>
      </c>
      <c r="O6162" t="s">
        <v>29</v>
      </c>
      <c r="P6162" s="4">
        <v>41828</v>
      </c>
      <c r="Q6162" t="s">
        <v>29</v>
      </c>
      <c r="R6162" s="4">
        <v>41856</v>
      </c>
      <c r="S6162" t="s">
        <v>29</v>
      </c>
      <c r="T6162" s="4">
        <v>41883</v>
      </c>
      <c r="U6162" t="s">
        <v>29</v>
      </c>
      <c r="V6162" s="4">
        <v>41883</v>
      </c>
      <c r="W6162" t="s">
        <v>29</v>
      </c>
      <c r="X6162" s="4">
        <v>42059</v>
      </c>
      <c r="Y6162" t="s">
        <v>31</v>
      </c>
    </row>
    <row r="6163" spans="1:28" x14ac:dyDescent="0.2">
      <c r="A6163" t="s">
        <v>457</v>
      </c>
      <c r="B6163">
        <v>118620</v>
      </c>
      <c r="C6163">
        <v>5</v>
      </c>
      <c r="D6163" t="s">
        <v>28</v>
      </c>
      <c r="E6163" s="4">
        <v>41872</v>
      </c>
      <c r="F6163" t="s">
        <v>29</v>
      </c>
      <c r="G6163" s="4">
        <v>41800</v>
      </c>
      <c r="H6163" t="s">
        <v>30</v>
      </c>
      <c r="I6163" t="s">
        <v>31</v>
      </c>
      <c r="J6163" t="s">
        <v>32</v>
      </c>
      <c r="K6163" t="s">
        <v>29</v>
      </c>
      <c r="L6163" s="4">
        <v>41803</v>
      </c>
      <c r="M6163" t="s">
        <v>29</v>
      </c>
      <c r="N6163" s="4">
        <v>41842</v>
      </c>
      <c r="O6163" t="s">
        <v>29</v>
      </c>
      <c r="P6163" s="4">
        <v>41842</v>
      </c>
      <c r="Q6163" t="s">
        <v>29</v>
      </c>
      <c r="R6163" s="4">
        <v>41870</v>
      </c>
      <c r="S6163" t="s">
        <v>29</v>
      </c>
      <c r="T6163" s="4">
        <v>41904</v>
      </c>
      <c r="U6163" t="s">
        <v>29</v>
      </c>
      <c r="V6163" s="4">
        <v>41904</v>
      </c>
      <c r="W6163" t="s">
        <v>29</v>
      </c>
      <c r="X6163" s="4">
        <v>42090</v>
      </c>
      <c r="Y6163" t="s">
        <v>31</v>
      </c>
      <c r="Z6163" t="s">
        <v>146</v>
      </c>
      <c r="AA6163" t="s">
        <v>33</v>
      </c>
      <c r="AB6163">
        <v>11063</v>
      </c>
    </row>
    <row r="6164" spans="1:28" x14ac:dyDescent="0.2">
      <c r="A6164" t="s">
        <v>457</v>
      </c>
      <c r="B6164">
        <v>122294</v>
      </c>
      <c r="C6164">
        <v>14</v>
      </c>
      <c r="D6164" t="s">
        <v>28</v>
      </c>
      <c r="E6164" s="4">
        <v>41996</v>
      </c>
      <c r="F6164" t="s">
        <v>29</v>
      </c>
      <c r="G6164" s="4">
        <v>41800</v>
      </c>
      <c r="H6164" t="s">
        <v>30</v>
      </c>
      <c r="I6164" t="s">
        <v>31</v>
      </c>
      <c r="J6164" t="s">
        <v>32</v>
      </c>
      <c r="K6164" t="s">
        <v>29</v>
      </c>
      <c r="L6164" s="4">
        <v>41803</v>
      </c>
      <c r="M6164" t="s">
        <v>29</v>
      </c>
      <c r="N6164" s="4">
        <v>41842</v>
      </c>
      <c r="O6164" t="s">
        <v>29</v>
      </c>
      <c r="P6164" s="4">
        <v>41842</v>
      </c>
      <c r="Q6164" t="s">
        <v>29</v>
      </c>
      <c r="R6164" s="4">
        <v>41870</v>
      </c>
      <c r="S6164" t="s">
        <v>29</v>
      </c>
      <c r="T6164" s="4">
        <v>41904</v>
      </c>
      <c r="U6164" t="s">
        <v>29</v>
      </c>
      <c r="V6164" s="4">
        <v>41904</v>
      </c>
      <c r="W6164" t="s">
        <v>29</v>
      </c>
      <c r="X6164" s="4">
        <v>42090</v>
      </c>
      <c r="Y6164" t="s">
        <v>31</v>
      </c>
      <c r="Z6164" t="s">
        <v>98</v>
      </c>
      <c r="AA6164" t="s">
        <v>33</v>
      </c>
      <c r="AB6164">
        <v>7052</v>
      </c>
    </row>
    <row r="6165" spans="1:28" x14ac:dyDescent="0.2">
      <c r="A6165" t="s">
        <v>457</v>
      </c>
      <c r="B6165">
        <v>119349</v>
      </c>
      <c r="C6165">
        <v>7</v>
      </c>
      <c r="D6165" t="s">
        <v>28</v>
      </c>
      <c r="E6165" s="4">
        <v>41899</v>
      </c>
      <c r="F6165" t="s">
        <v>34</v>
      </c>
      <c r="G6165" s="4">
        <v>41800</v>
      </c>
      <c r="H6165" t="s">
        <v>30</v>
      </c>
      <c r="I6165" t="s">
        <v>31</v>
      </c>
      <c r="J6165" t="s">
        <v>32</v>
      </c>
      <c r="K6165" t="s">
        <v>29</v>
      </c>
      <c r="L6165" s="4">
        <v>41803</v>
      </c>
      <c r="M6165" t="s">
        <v>29</v>
      </c>
      <c r="N6165" s="4">
        <v>41842</v>
      </c>
      <c r="O6165" t="s">
        <v>29</v>
      </c>
      <c r="P6165" s="4">
        <v>41842</v>
      </c>
      <c r="Q6165" t="s">
        <v>29</v>
      </c>
      <c r="R6165" s="4">
        <v>41870</v>
      </c>
      <c r="S6165" t="s">
        <v>29</v>
      </c>
      <c r="T6165" s="4">
        <v>41904</v>
      </c>
      <c r="U6165" t="s">
        <v>29</v>
      </c>
      <c r="V6165" s="4">
        <v>41904</v>
      </c>
      <c r="W6165" t="s">
        <v>29</v>
      </c>
      <c r="X6165" s="4">
        <v>42090</v>
      </c>
      <c r="Y6165" t="s">
        <v>31</v>
      </c>
    </row>
    <row r="6166" spans="1:28" x14ac:dyDescent="0.2">
      <c r="A6166" t="s">
        <v>457</v>
      </c>
      <c r="B6166">
        <v>119728</v>
      </c>
      <c r="C6166">
        <v>8</v>
      </c>
      <c r="D6166" t="s">
        <v>28</v>
      </c>
      <c r="E6166" s="4">
        <v>41913</v>
      </c>
      <c r="F6166" t="s">
        <v>34</v>
      </c>
      <c r="G6166" s="4">
        <v>41800</v>
      </c>
      <c r="H6166" t="s">
        <v>30</v>
      </c>
      <c r="I6166" t="s">
        <v>31</v>
      </c>
      <c r="J6166" t="s">
        <v>32</v>
      </c>
      <c r="K6166" t="s">
        <v>29</v>
      </c>
      <c r="L6166" s="4">
        <v>41803</v>
      </c>
      <c r="M6166" t="s">
        <v>29</v>
      </c>
      <c r="N6166" s="4">
        <v>41842</v>
      </c>
      <c r="O6166" t="s">
        <v>29</v>
      </c>
      <c r="P6166" s="4">
        <v>41842</v>
      </c>
      <c r="Q6166" t="s">
        <v>29</v>
      </c>
      <c r="R6166" s="4">
        <v>41870</v>
      </c>
      <c r="S6166" t="s">
        <v>29</v>
      </c>
      <c r="T6166" s="4">
        <v>41904</v>
      </c>
      <c r="U6166" t="s">
        <v>29</v>
      </c>
      <c r="V6166" s="4">
        <v>41904</v>
      </c>
      <c r="W6166" t="s">
        <v>29</v>
      </c>
      <c r="X6166" s="4">
        <v>42090</v>
      </c>
      <c r="Y6166" t="s">
        <v>31</v>
      </c>
    </row>
    <row r="6167" spans="1:28" x14ac:dyDescent="0.2">
      <c r="A6167" t="s">
        <v>457</v>
      </c>
      <c r="B6167">
        <v>123458</v>
      </c>
      <c r="C6167">
        <v>17</v>
      </c>
      <c r="D6167" t="s">
        <v>28</v>
      </c>
      <c r="E6167" s="4">
        <v>42040</v>
      </c>
      <c r="F6167" t="s">
        <v>29</v>
      </c>
      <c r="G6167" s="4">
        <v>41800</v>
      </c>
      <c r="H6167" t="s">
        <v>30</v>
      </c>
      <c r="I6167" t="s">
        <v>31</v>
      </c>
      <c r="J6167" t="s">
        <v>32</v>
      </c>
      <c r="K6167" t="s">
        <v>29</v>
      </c>
      <c r="L6167" s="4">
        <v>41803</v>
      </c>
      <c r="M6167" t="s">
        <v>29</v>
      </c>
      <c r="N6167" s="4">
        <v>41842</v>
      </c>
      <c r="O6167" t="s">
        <v>29</v>
      </c>
      <c r="P6167" s="4">
        <v>41842</v>
      </c>
      <c r="Q6167" t="s">
        <v>29</v>
      </c>
      <c r="R6167" s="4">
        <v>41870</v>
      </c>
      <c r="S6167" t="s">
        <v>29</v>
      </c>
      <c r="T6167" s="4">
        <v>41904</v>
      </c>
      <c r="U6167" t="s">
        <v>29</v>
      </c>
      <c r="V6167" s="4">
        <v>41904</v>
      </c>
      <c r="W6167" t="s">
        <v>29</v>
      </c>
      <c r="X6167" s="4">
        <v>42090</v>
      </c>
      <c r="Y6167" t="s">
        <v>31</v>
      </c>
      <c r="Z6167" t="s">
        <v>98</v>
      </c>
      <c r="AA6167" t="s">
        <v>33</v>
      </c>
      <c r="AB6167">
        <v>7052</v>
      </c>
    </row>
    <row r="6168" spans="1:28" x14ac:dyDescent="0.2">
      <c r="A6168" t="s">
        <v>457</v>
      </c>
      <c r="B6168">
        <v>118177</v>
      </c>
      <c r="C6168">
        <v>4</v>
      </c>
      <c r="D6168" t="s">
        <v>28</v>
      </c>
      <c r="E6168" s="4">
        <v>41858</v>
      </c>
      <c r="F6168" t="s">
        <v>34</v>
      </c>
      <c r="G6168" s="4">
        <v>41800</v>
      </c>
      <c r="H6168" t="s">
        <v>30</v>
      </c>
      <c r="I6168" t="s">
        <v>31</v>
      </c>
      <c r="J6168" t="s">
        <v>32</v>
      </c>
      <c r="K6168" t="s">
        <v>29</v>
      </c>
      <c r="L6168" s="4">
        <v>41803</v>
      </c>
      <c r="M6168" t="s">
        <v>29</v>
      </c>
      <c r="N6168" s="4">
        <v>41842</v>
      </c>
      <c r="O6168" t="s">
        <v>29</v>
      </c>
      <c r="P6168" s="4">
        <v>41842</v>
      </c>
      <c r="Q6168" t="s">
        <v>29</v>
      </c>
      <c r="R6168" s="4">
        <v>41870</v>
      </c>
      <c r="S6168" t="s">
        <v>29</v>
      </c>
      <c r="T6168" s="4">
        <v>41904</v>
      </c>
      <c r="U6168" t="s">
        <v>29</v>
      </c>
      <c r="V6168" s="4">
        <v>41904</v>
      </c>
      <c r="W6168" t="s">
        <v>29</v>
      </c>
      <c r="X6168" s="4">
        <v>42090</v>
      </c>
      <c r="Y6168" t="s">
        <v>31</v>
      </c>
    </row>
    <row r="6169" spans="1:28" x14ac:dyDescent="0.2">
      <c r="A6169" t="s">
        <v>457</v>
      </c>
      <c r="B6169">
        <v>122550</v>
      </c>
      <c r="C6169">
        <v>15</v>
      </c>
      <c r="D6169" t="s">
        <v>28</v>
      </c>
      <c r="E6169" s="4">
        <v>42012</v>
      </c>
      <c r="F6169" t="s">
        <v>29</v>
      </c>
      <c r="G6169" s="4">
        <v>41800</v>
      </c>
      <c r="H6169" t="s">
        <v>30</v>
      </c>
      <c r="I6169" t="s">
        <v>31</v>
      </c>
      <c r="J6169" t="s">
        <v>32</v>
      </c>
      <c r="K6169" t="s">
        <v>29</v>
      </c>
      <c r="L6169" s="4">
        <v>41803</v>
      </c>
      <c r="M6169" t="s">
        <v>29</v>
      </c>
      <c r="N6169" s="4">
        <v>41842</v>
      </c>
      <c r="O6169" t="s">
        <v>29</v>
      </c>
      <c r="P6169" s="4">
        <v>41842</v>
      </c>
      <c r="Q6169" t="s">
        <v>29</v>
      </c>
      <c r="R6169" s="4">
        <v>41870</v>
      </c>
      <c r="S6169" t="s">
        <v>29</v>
      </c>
      <c r="T6169" s="4">
        <v>41904</v>
      </c>
      <c r="U6169" t="s">
        <v>29</v>
      </c>
      <c r="V6169" s="4">
        <v>41904</v>
      </c>
      <c r="W6169" t="s">
        <v>29</v>
      </c>
      <c r="X6169" s="4">
        <v>42090</v>
      </c>
      <c r="Y6169" t="s">
        <v>31</v>
      </c>
      <c r="Z6169" t="s">
        <v>98</v>
      </c>
      <c r="AA6169" t="s">
        <v>33</v>
      </c>
      <c r="AB6169">
        <v>7052</v>
      </c>
    </row>
    <row r="6170" spans="1:28" x14ac:dyDescent="0.2">
      <c r="A6170" t="s">
        <v>457</v>
      </c>
      <c r="B6170">
        <v>121972</v>
      </c>
      <c r="C6170">
        <v>11</v>
      </c>
      <c r="D6170" t="s">
        <v>28</v>
      </c>
      <c r="E6170" s="4">
        <v>41957</v>
      </c>
      <c r="F6170" t="s">
        <v>34</v>
      </c>
      <c r="G6170" s="4">
        <v>41800</v>
      </c>
      <c r="H6170" t="s">
        <v>30</v>
      </c>
      <c r="I6170" t="s">
        <v>31</v>
      </c>
      <c r="J6170" t="s">
        <v>32</v>
      </c>
      <c r="K6170" t="s">
        <v>29</v>
      </c>
      <c r="L6170" s="4">
        <v>41803</v>
      </c>
      <c r="M6170" t="s">
        <v>29</v>
      </c>
      <c r="N6170" s="4">
        <v>41842</v>
      </c>
      <c r="O6170" t="s">
        <v>29</v>
      </c>
      <c r="P6170" s="4">
        <v>41842</v>
      </c>
      <c r="Q6170" t="s">
        <v>29</v>
      </c>
      <c r="R6170" s="4">
        <v>41870</v>
      </c>
      <c r="S6170" t="s">
        <v>29</v>
      </c>
      <c r="T6170" s="4">
        <v>41904</v>
      </c>
      <c r="U6170" t="s">
        <v>29</v>
      </c>
      <c r="V6170" s="4">
        <v>41904</v>
      </c>
      <c r="W6170" t="s">
        <v>29</v>
      </c>
      <c r="X6170" s="4">
        <v>42090</v>
      </c>
      <c r="Y6170" t="s">
        <v>31</v>
      </c>
    </row>
    <row r="6171" spans="1:28" x14ac:dyDescent="0.2">
      <c r="A6171" t="s">
        <v>457</v>
      </c>
      <c r="B6171">
        <v>117664</v>
      </c>
      <c r="C6171">
        <v>3</v>
      </c>
      <c r="D6171" t="s">
        <v>28</v>
      </c>
      <c r="E6171" s="4">
        <v>41848</v>
      </c>
      <c r="F6171" t="s">
        <v>34</v>
      </c>
      <c r="G6171" s="4">
        <v>41800</v>
      </c>
      <c r="H6171" t="s">
        <v>30</v>
      </c>
      <c r="I6171" t="s">
        <v>31</v>
      </c>
      <c r="J6171" t="s">
        <v>32</v>
      </c>
      <c r="K6171" t="s">
        <v>29</v>
      </c>
      <c r="L6171" s="4">
        <v>41803</v>
      </c>
      <c r="M6171" t="s">
        <v>29</v>
      </c>
      <c r="N6171" s="4">
        <v>41842</v>
      </c>
      <c r="O6171" t="s">
        <v>29</v>
      </c>
      <c r="P6171" s="4">
        <v>41842</v>
      </c>
      <c r="Q6171" t="s">
        <v>29</v>
      </c>
      <c r="R6171" s="4">
        <v>41870</v>
      </c>
      <c r="S6171" t="s">
        <v>29</v>
      </c>
      <c r="T6171" s="4">
        <v>41904</v>
      </c>
      <c r="U6171" t="s">
        <v>29</v>
      </c>
      <c r="V6171" s="4">
        <v>41904</v>
      </c>
      <c r="W6171" t="s">
        <v>29</v>
      </c>
      <c r="X6171" s="4">
        <v>42090</v>
      </c>
      <c r="Y6171" t="s">
        <v>31</v>
      </c>
    </row>
    <row r="6172" spans="1:28" x14ac:dyDescent="0.2">
      <c r="A6172" t="s">
        <v>457</v>
      </c>
      <c r="B6172">
        <v>118993</v>
      </c>
      <c r="C6172">
        <v>6</v>
      </c>
      <c r="D6172" t="s">
        <v>28</v>
      </c>
      <c r="E6172" s="4">
        <v>41886</v>
      </c>
      <c r="F6172" t="s">
        <v>34</v>
      </c>
      <c r="G6172" s="4">
        <v>41800</v>
      </c>
      <c r="H6172" t="s">
        <v>30</v>
      </c>
      <c r="I6172" t="s">
        <v>31</v>
      </c>
      <c r="J6172" t="s">
        <v>32</v>
      </c>
      <c r="K6172" t="s">
        <v>29</v>
      </c>
      <c r="L6172" s="4">
        <v>41803</v>
      </c>
      <c r="M6172" t="s">
        <v>29</v>
      </c>
      <c r="N6172" s="4">
        <v>41842</v>
      </c>
      <c r="O6172" t="s">
        <v>29</v>
      </c>
      <c r="P6172" s="4">
        <v>41842</v>
      </c>
      <c r="Q6172" t="s">
        <v>29</v>
      </c>
      <c r="R6172" s="4">
        <v>41870</v>
      </c>
      <c r="S6172" t="s">
        <v>29</v>
      </c>
      <c r="T6172" s="4">
        <v>41904</v>
      </c>
      <c r="U6172" t="s">
        <v>29</v>
      </c>
      <c r="V6172" s="4">
        <v>41904</v>
      </c>
      <c r="W6172" t="s">
        <v>29</v>
      </c>
      <c r="X6172" s="4">
        <v>42090</v>
      </c>
      <c r="Y6172" t="s">
        <v>31</v>
      </c>
    </row>
    <row r="6173" spans="1:28" x14ac:dyDescent="0.2">
      <c r="A6173" t="s">
        <v>458</v>
      </c>
      <c r="B6173">
        <v>119042</v>
      </c>
      <c r="C6173">
        <v>5</v>
      </c>
      <c r="D6173" t="s">
        <v>28</v>
      </c>
      <c r="E6173" s="4">
        <v>41890</v>
      </c>
      <c r="F6173" t="s">
        <v>29</v>
      </c>
      <c r="G6173" s="4">
        <v>41819</v>
      </c>
      <c r="H6173" t="s">
        <v>37</v>
      </c>
      <c r="I6173" t="s">
        <v>29</v>
      </c>
      <c r="J6173" t="s">
        <v>32</v>
      </c>
      <c r="K6173" t="s">
        <v>29</v>
      </c>
      <c r="L6173" s="4">
        <v>41820</v>
      </c>
      <c r="M6173" t="s">
        <v>29</v>
      </c>
      <c r="N6173" s="4">
        <v>41858</v>
      </c>
      <c r="O6173" t="s">
        <v>29</v>
      </c>
      <c r="P6173" s="4">
        <v>41858</v>
      </c>
      <c r="Q6173" t="s">
        <v>29</v>
      </c>
      <c r="R6173" s="4">
        <v>41886</v>
      </c>
      <c r="S6173" t="s">
        <v>29</v>
      </c>
      <c r="T6173" s="4">
        <v>41914</v>
      </c>
      <c r="U6173" t="s">
        <v>29</v>
      </c>
      <c r="V6173" s="4">
        <v>41914</v>
      </c>
      <c r="W6173" t="s">
        <v>29</v>
      </c>
      <c r="X6173" s="4">
        <v>42455</v>
      </c>
      <c r="Y6173" t="s">
        <v>31</v>
      </c>
      <c r="Z6173" t="s">
        <v>79</v>
      </c>
      <c r="AA6173" t="s">
        <v>33</v>
      </c>
      <c r="AB6173">
        <v>361</v>
      </c>
    </row>
    <row r="6174" spans="1:28" x14ac:dyDescent="0.2">
      <c r="A6174" t="s">
        <v>458</v>
      </c>
      <c r="B6174">
        <v>123065</v>
      </c>
      <c r="C6174">
        <v>15</v>
      </c>
      <c r="D6174" t="s">
        <v>28</v>
      </c>
      <c r="E6174" s="4">
        <v>42030</v>
      </c>
      <c r="F6174" t="s">
        <v>29</v>
      </c>
      <c r="G6174" s="4">
        <v>41819</v>
      </c>
      <c r="H6174" t="s">
        <v>37</v>
      </c>
      <c r="I6174" t="s">
        <v>29</v>
      </c>
      <c r="J6174" t="s">
        <v>32</v>
      </c>
      <c r="K6174" t="s">
        <v>29</v>
      </c>
      <c r="L6174" s="4">
        <v>41820</v>
      </c>
      <c r="M6174" t="s">
        <v>29</v>
      </c>
      <c r="N6174" s="4">
        <v>41858</v>
      </c>
      <c r="O6174" t="s">
        <v>29</v>
      </c>
      <c r="P6174" s="4">
        <v>41858</v>
      </c>
      <c r="Q6174" t="s">
        <v>29</v>
      </c>
      <c r="R6174" s="4">
        <v>41886</v>
      </c>
      <c r="S6174" t="s">
        <v>29</v>
      </c>
      <c r="T6174" s="4">
        <v>41914</v>
      </c>
      <c r="U6174" t="s">
        <v>29</v>
      </c>
      <c r="V6174" s="4">
        <v>41914</v>
      </c>
      <c r="W6174" t="s">
        <v>29</v>
      </c>
      <c r="X6174" s="4">
        <v>42455</v>
      </c>
      <c r="Y6174" t="s">
        <v>31</v>
      </c>
      <c r="Z6174" t="s">
        <v>43</v>
      </c>
      <c r="AA6174" t="s">
        <v>33</v>
      </c>
      <c r="AB6174">
        <v>2613</v>
      </c>
    </row>
    <row r="6175" spans="1:28" x14ac:dyDescent="0.2">
      <c r="A6175" t="s">
        <v>458</v>
      </c>
      <c r="B6175">
        <v>124897</v>
      </c>
      <c r="C6175">
        <v>18</v>
      </c>
      <c r="D6175" t="s">
        <v>28</v>
      </c>
      <c r="E6175" s="4">
        <v>42076</v>
      </c>
      <c r="F6175" t="s">
        <v>29</v>
      </c>
      <c r="G6175" s="4">
        <v>41819</v>
      </c>
      <c r="H6175" t="s">
        <v>37</v>
      </c>
      <c r="I6175" t="s">
        <v>29</v>
      </c>
      <c r="J6175" t="s">
        <v>32</v>
      </c>
      <c r="K6175" t="s">
        <v>29</v>
      </c>
      <c r="L6175" s="4">
        <v>41820</v>
      </c>
      <c r="M6175" t="s">
        <v>29</v>
      </c>
      <c r="N6175" s="4">
        <v>41858</v>
      </c>
      <c r="O6175" t="s">
        <v>29</v>
      </c>
      <c r="P6175" s="4">
        <v>41858</v>
      </c>
      <c r="Q6175" t="s">
        <v>29</v>
      </c>
      <c r="R6175" s="4">
        <v>41886</v>
      </c>
      <c r="S6175" t="s">
        <v>29</v>
      </c>
      <c r="T6175" s="4">
        <v>41914</v>
      </c>
      <c r="U6175" t="s">
        <v>29</v>
      </c>
      <c r="V6175" s="4">
        <v>41914</v>
      </c>
      <c r="W6175" t="s">
        <v>29</v>
      </c>
      <c r="X6175" s="4">
        <v>42455</v>
      </c>
      <c r="Y6175" t="s">
        <v>31</v>
      </c>
      <c r="Z6175" t="s">
        <v>43</v>
      </c>
      <c r="AA6175" t="s">
        <v>33</v>
      </c>
      <c r="AB6175">
        <v>2613</v>
      </c>
    </row>
    <row r="6176" spans="1:28" x14ac:dyDescent="0.2">
      <c r="A6176" t="s">
        <v>458</v>
      </c>
      <c r="B6176">
        <v>121765</v>
      </c>
      <c r="C6176">
        <v>11</v>
      </c>
      <c r="D6176" t="s">
        <v>28</v>
      </c>
      <c r="E6176" s="4">
        <v>41977</v>
      </c>
      <c r="F6176" t="s">
        <v>29</v>
      </c>
      <c r="G6176" s="4">
        <v>41819</v>
      </c>
      <c r="H6176" t="s">
        <v>37</v>
      </c>
      <c r="I6176" t="s">
        <v>29</v>
      </c>
      <c r="J6176" t="s">
        <v>32</v>
      </c>
      <c r="K6176" t="s">
        <v>29</v>
      </c>
      <c r="L6176" s="4">
        <v>41820</v>
      </c>
      <c r="M6176" t="s">
        <v>29</v>
      </c>
      <c r="N6176" s="4">
        <v>41858</v>
      </c>
      <c r="O6176" t="s">
        <v>29</v>
      </c>
      <c r="P6176" s="4">
        <v>41858</v>
      </c>
      <c r="Q6176" t="s">
        <v>29</v>
      </c>
      <c r="R6176" s="4">
        <v>41886</v>
      </c>
      <c r="S6176" t="s">
        <v>29</v>
      </c>
      <c r="T6176" s="4">
        <v>41914</v>
      </c>
      <c r="U6176" t="s">
        <v>29</v>
      </c>
      <c r="V6176" s="4">
        <v>41914</v>
      </c>
      <c r="W6176" t="s">
        <v>29</v>
      </c>
      <c r="X6176" s="4">
        <v>42455</v>
      </c>
      <c r="Y6176" t="s">
        <v>31</v>
      </c>
      <c r="Z6176" t="s">
        <v>63</v>
      </c>
      <c r="AA6176" t="s">
        <v>33</v>
      </c>
      <c r="AB6176">
        <v>3450</v>
      </c>
    </row>
    <row r="6177" spans="1:28" x14ac:dyDescent="0.2">
      <c r="A6177" t="s">
        <v>458</v>
      </c>
      <c r="B6177">
        <v>126405</v>
      </c>
      <c r="C6177">
        <v>21</v>
      </c>
      <c r="D6177" t="s">
        <v>28</v>
      </c>
      <c r="E6177" s="4">
        <v>42116</v>
      </c>
      <c r="F6177" t="s">
        <v>34</v>
      </c>
      <c r="G6177" s="4">
        <v>41819</v>
      </c>
      <c r="H6177" t="s">
        <v>37</v>
      </c>
      <c r="I6177" t="s">
        <v>29</v>
      </c>
      <c r="J6177" t="s">
        <v>32</v>
      </c>
      <c r="K6177" t="s">
        <v>29</v>
      </c>
      <c r="L6177" s="4">
        <v>41820</v>
      </c>
      <c r="M6177" t="s">
        <v>29</v>
      </c>
      <c r="N6177" s="4">
        <v>41858</v>
      </c>
      <c r="O6177" t="s">
        <v>29</v>
      </c>
      <c r="P6177" s="4">
        <v>41858</v>
      </c>
      <c r="Q6177" t="s">
        <v>29</v>
      </c>
      <c r="R6177" s="4">
        <v>41886</v>
      </c>
      <c r="S6177" t="s">
        <v>29</v>
      </c>
      <c r="T6177" s="4">
        <v>41914</v>
      </c>
      <c r="U6177" t="s">
        <v>29</v>
      </c>
      <c r="V6177" s="4">
        <v>41914</v>
      </c>
      <c r="W6177" t="s">
        <v>29</v>
      </c>
      <c r="X6177" s="4">
        <v>42455</v>
      </c>
      <c r="Y6177" t="s">
        <v>31</v>
      </c>
    </row>
    <row r="6178" spans="1:28" x14ac:dyDescent="0.2">
      <c r="A6178" t="s">
        <v>458</v>
      </c>
      <c r="B6178">
        <v>122167</v>
      </c>
      <c r="C6178">
        <v>12</v>
      </c>
      <c r="D6178" t="s">
        <v>28</v>
      </c>
      <c r="E6178" s="4">
        <v>41991</v>
      </c>
      <c r="F6178" t="s">
        <v>29</v>
      </c>
      <c r="G6178" s="4">
        <v>41819</v>
      </c>
      <c r="H6178" t="s">
        <v>37</v>
      </c>
      <c r="I6178" t="s">
        <v>29</v>
      </c>
      <c r="J6178" t="s">
        <v>32</v>
      </c>
      <c r="K6178" t="s">
        <v>29</v>
      </c>
      <c r="L6178" s="4">
        <v>41820</v>
      </c>
      <c r="M6178" t="s">
        <v>29</v>
      </c>
      <c r="N6178" s="4">
        <v>41858</v>
      </c>
      <c r="O6178" t="s">
        <v>29</v>
      </c>
      <c r="P6178" s="4">
        <v>41858</v>
      </c>
      <c r="Q6178" t="s">
        <v>29</v>
      </c>
      <c r="R6178" s="4">
        <v>41886</v>
      </c>
      <c r="S6178" t="s">
        <v>29</v>
      </c>
      <c r="T6178" s="4">
        <v>41914</v>
      </c>
      <c r="U6178" t="s">
        <v>29</v>
      </c>
      <c r="V6178" s="4">
        <v>41914</v>
      </c>
      <c r="W6178" t="s">
        <v>29</v>
      </c>
      <c r="X6178" s="4">
        <v>42455</v>
      </c>
      <c r="Y6178" t="s">
        <v>31</v>
      </c>
      <c r="Z6178" t="s">
        <v>43</v>
      </c>
      <c r="AA6178" t="s">
        <v>33</v>
      </c>
      <c r="AB6178">
        <v>2613</v>
      </c>
    </row>
    <row r="6179" spans="1:28" x14ac:dyDescent="0.2">
      <c r="A6179" t="s">
        <v>458</v>
      </c>
      <c r="B6179">
        <v>117722</v>
      </c>
      <c r="C6179">
        <v>2</v>
      </c>
      <c r="D6179" t="s">
        <v>28</v>
      </c>
      <c r="E6179" s="4">
        <v>41849</v>
      </c>
      <c r="F6179" t="s">
        <v>34</v>
      </c>
      <c r="G6179" s="4">
        <v>41819</v>
      </c>
      <c r="H6179" t="s">
        <v>37</v>
      </c>
      <c r="I6179" t="s">
        <v>29</v>
      </c>
      <c r="J6179" t="s">
        <v>32</v>
      </c>
      <c r="K6179" t="s">
        <v>29</v>
      </c>
      <c r="L6179" s="4">
        <v>41820</v>
      </c>
      <c r="M6179" t="s">
        <v>29</v>
      </c>
      <c r="N6179" s="4">
        <v>41858</v>
      </c>
      <c r="O6179" t="s">
        <v>29</v>
      </c>
      <c r="P6179" s="4">
        <v>41858</v>
      </c>
      <c r="Q6179" t="s">
        <v>29</v>
      </c>
      <c r="R6179" s="4">
        <v>41886</v>
      </c>
      <c r="S6179" t="s">
        <v>29</v>
      </c>
      <c r="T6179" s="4">
        <v>41914</v>
      </c>
      <c r="U6179" t="s">
        <v>29</v>
      </c>
      <c r="V6179" s="4">
        <v>41914</v>
      </c>
      <c r="W6179" t="s">
        <v>29</v>
      </c>
      <c r="X6179" s="4">
        <v>42455</v>
      </c>
      <c r="Y6179" t="s">
        <v>31</v>
      </c>
    </row>
    <row r="6180" spans="1:28" x14ac:dyDescent="0.2">
      <c r="A6180" t="s">
        <v>458</v>
      </c>
      <c r="B6180">
        <v>118280</v>
      </c>
      <c r="C6180">
        <v>3</v>
      </c>
      <c r="D6180" t="s">
        <v>28</v>
      </c>
      <c r="E6180" s="4">
        <v>41863</v>
      </c>
      <c r="F6180" t="s">
        <v>34</v>
      </c>
      <c r="G6180" s="4">
        <v>41819</v>
      </c>
      <c r="H6180" t="s">
        <v>37</v>
      </c>
      <c r="I6180" t="s">
        <v>29</v>
      </c>
      <c r="J6180" t="s">
        <v>32</v>
      </c>
      <c r="K6180" t="s">
        <v>29</v>
      </c>
      <c r="L6180" s="4">
        <v>41820</v>
      </c>
      <c r="M6180" t="s">
        <v>29</v>
      </c>
      <c r="N6180" s="4">
        <v>41858</v>
      </c>
      <c r="O6180" t="s">
        <v>29</v>
      </c>
      <c r="P6180" s="4">
        <v>41858</v>
      </c>
      <c r="Q6180" t="s">
        <v>29</v>
      </c>
      <c r="R6180" s="4">
        <v>41886</v>
      </c>
      <c r="S6180" t="s">
        <v>29</v>
      </c>
      <c r="T6180" s="4">
        <v>41914</v>
      </c>
      <c r="U6180" t="s">
        <v>29</v>
      </c>
      <c r="V6180" s="4">
        <v>41914</v>
      </c>
      <c r="W6180" t="s">
        <v>29</v>
      </c>
      <c r="X6180" s="4">
        <v>42455</v>
      </c>
      <c r="Y6180" t="s">
        <v>31</v>
      </c>
    </row>
    <row r="6181" spans="1:28" x14ac:dyDescent="0.2">
      <c r="A6181" t="s">
        <v>458</v>
      </c>
      <c r="B6181">
        <v>119939</v>
      </c>
      <c r="C6181">
        <v>7</v>
      </c>
      <c r="D6181" t="s">
        <v>28</v>
      </c>
      <c r="E6181" s="4">
        <v>41920</v>
      </c>
      <c r="F6181" t="s">
        <v>29</v>
      </c>
      <c r="G6181" s="4">
        <v>41819</v>
      </c>
      <c r="H6181" t="s">
        <v>37</v>
      </c>
      <c r="I6181" t="s">
        <v>29</v>
      </c>
      <c r="J6181" t="s">
        <v>32</v>
      </c>
      <c r="K6181" t="s">
        <v>29</v>
      </c>
      <c r="L6181" s="4">
        <v>41820</v>
      </c>
      <c r="M6181" t="s">
        <v>29</v>
      </c>
      <c r="N6181" s="4">
        <v>41858</v>
      </c>
      <c r="O6181" t="s">
        <v>29</v>
      </c>
      <c r="P6181" s="4">
        <v>41858</v>
      </c>
      <c r="Q6181" t="s">
        <v>29</v>
      </c>
      <c r="R6181" s="4">
        <v>41886</v>
      </c>
      <c r="S6181" t="s">
        <v>29</v>
      </c>
      <c r="T6181" s="4">
        <v>41914</v>
      </c>
      <c r="U6181" t="s">
        <v>29</v>
      </c>
      <c r="V6181" s="4">
        <v>41914</v>
      </c>
      <c r="W6181" t="s">
        <v>29</v>
      </c>
      <c r="X6181" s="4">
        <v>42455</v>
      </c>
      <c r="Y6181" t="s">
        <v>31</v>
      </c>
      <c r="Z6181" t="s">
        <v>63</v>
      </c>
      <c r="AA6181" t="s">
        <v>33</v>
      </c>
      <c r="AB6181">
        <v>3450</v>
      </c>
    </row>
    <row r="6182" spans="1:28" x14ac:dyDescent="0.2">
      <c r="A6182" t="s">
        <v>458</v>
      </c>
      <c r="B6182">
        <v>126813</v>
      </c>
      <c r="C6182">
        <v>22</v>
      </c>
      <c r="D6182" t="s">
        <v>28</v>
      </c>
      <c r="E6182" s="4">
        <v>42129</v>
      </c>
      <c r="F6182" t="s">
        <v>29</v>
      </c>
      <c r="G6182" s="4">
        <v>41819</v>
      </c>
      <c r="H6182" t="s">
        <v>37</v>
      </c>
      <c r="I6182" t="s">
        <v>29</v>
      </c>
      <c r="J6182" t="s">
        <v>32</v>
      </c>
      <c r="K6182" t="s">
        <v>29</v>
      </c>
      <c r="L6182" s="4">
        <v>41820</v>
      </c>
      <c r="M6182" t="s">
        <v>29</v>
      </c>
      <c r="N6182" s="4">
        <v>41858</v>
      </c>
      <c r="O6182" t="s">
        <v>29</v>
      </c>
      <c r="P6182" s="4">
        <v>41858</v>
      </c>
      <c r="Q6182" t="s">
        <v>29</v>
      </c>
      <c r="R6182" s="4">
        <v>41886</v>
      </c>
      <c r="S6182" t="s">
        <v>29</v>
      </c>
      <c r="T6182" s="4">
        <v>41914</v>
      </c>
      <c r="U6182" t="s">
        <v>29</v>
      </c>
      <c r="V6182" s="4">
        <v>41914</v>
      </c>
      <c r="W6182" t="s">
        <v>29</v>
      </c>
      <c r="X6182" s="4">
        <v>42455</v>
      </c>
      <c r="Y6182" t="s">
        <v>31</v>
      </c>
      <c r="Z6182" t="s">
        <v>146</v>
      </c>
      <c r="AA6182" t="s">
        <v>33</v>
      </c>
      <c r="AB6182">
        <v>11063</v>
      </c>
    </row>
    <row r="6183" spans="1:28" x14ac:dyDescent="0.2">
      <c r="A6183" t="s">
        <v>458</v>
      </c>
      <c r="B6183">
        <v>123598</v>
      </c>
      <c r="C6183">
        <v>16</v>
      </c>
      <c r="D6183" t="s">
        <v>28</v>
      </c>
      <c r="E6183" s="4">
        <v>42045</v>
      </c>
      <c r="F6183" t="s">
        <v>29</v>
      </c>
      <c r="G6183" s="4">
        <v>41819</v>
      </c>
      <c r="H6183" t="s">
        <v>37</v>
      </c>
      <c r="I6183" t="s">
        <v>29</v>
      </c>
      <c r="J6183" t="s">
        <v>32</v>
      </c>
      <c r="K6183" t="s">
        <v>29</v>
      </c>
      <c r="L6183" s="4">
        <v>41820</v>
      </c>
      <c r="M6183" t="s">
        <v>29</v>
      </c>
      <c r="N6183" s="4">
        <v>41858</v>
      </c>
      <c r="O6183" t="s">
        <v>29</v>
      </c>
      <c r="P6183" s="4">
        <v>41858</v>
      </c>
      <c r="Q6183" t="s">
        <v>29</v>
      </c>
      <c r="R6183" s="4">
        <v>41886</v>
      </c>
      <c r="S6183" t="s">
        <v>29</v>
      </c>
      <c r="T6183" s="4">
        <v>41914</v>
      </c>
      <c r="U6183" t="s">
        <v>29</v>
      </c>
      <c r="V6183" s="4">
        <v>41914</v>
      </c>
      <c r="W6183" t="s">
        <v>29</v>
      </c>
      <c r="X6183" s="4">
        <v>42455</v>
      </c>
      <c r="Y6183" t="s">
        <v>31</v>
      </c>
      <c r="Z6183" t="s">
        <v>43</v>
      </c>
      <c r="AA6183" t="s">
        <v>33</v>
      </c>
      <c r="AB6183">
        <v>2613</v>
      </c>
    </row>
    <row r="6184" spans="1:28" x14ac:dyDescent="0.2">
      <c r="A6184" t="s">
        <v>458</v>
      </c>
      <c r="B6184">
        <v>124070</v>
      </c>
      <c r="C6184">
        <v>17</v>
      </c>
      <c r="D6184" t="s">
        <v>28</v>
      </c>
      <c r="E6184" s="4">
        <v>42058</v>
      </c>
      <c r="F6184" t="s">
        <v>29</v>
      </c>
      <c r="G6184" s="4">
        <v>41819</v>
      </c>
      <c r="H6184" t="s">
        <v>37</v>
      </c>
      <c r="I6184" t="s">
        <v>29</v>
      </c>
      <c r="J6184" t="s">
        <v>32</v>
      </c>
      <c r="K6184" t="s">
        <v>29</v>
      </c>
      <c r="L6184" s="4">
        <v>41820</v>
      </c>
      <c r="M6184" t="s">
        <v>29</v>
      </c>
      <c r="N6184" s="4">
        <v>41858</v>
      </c>
      <c r="O6184" t="s">
        <v>29</v>
      </c>
      <c r="P6184" s="4">
        <v>41858</v>
      </c>
      <c r="Q6184" t="s">
        <v>29</v>
      </c>
      <c r="R6184" s="4">
        <v>41886</v>
      </c>
      <c r="S6184" t="s">
        <v>29</v>
      </c>
      <c r="T6184" s="4">
        <v>41914</v>
      </c>
      <c r="U6184" t="s">
        <v>29</v>
      </c>
      <c r="V6184" s="4">
        <v>41914</v>
      </c>
      <c r="W6184" t="s">
        <v>29</v>
      </c>
      <c r="X6184" s="4">
        <v>42455</v>
      </c>
      <c r="Y6184" t="s">
        <v>31</v>
      </c>
      <c r="Z6184" t="s">
        <v>43</v>
      </c>
      <c r="AA6184" t="s">
        <v>33</v>
      </c>
      <c r="AB6184">
        <v>2613</v>
      </c>
    </row>
    <row r="6185" spans="1:28" x14ac:dyDescent="0.2">
      <c r="A6185" t="s">
        <v>458</v>
      </c>
      <c r="B6185">
        <v>120781</v>
      </c>
      <c r="C6185">
        <v>9</v>
      </c>
      <c r="D6185" t="s">
        <v>28</v>
      </c>
      <c r="E6185" s="4">
        <v>41947</v>
      </c>
      <c r="F6185" t="s">
        <v>34</v>
      </c>
      <c r="G6185" s="4">
        <v>41819</v>
      </c>
      <c r="H6185" t="s">
        <v>37</v>
      </c>
      <c r="I6185" t="s">
        <v>29</v>
      </c>
      <c r="J6185" t="s">
        <v>32</v>
      </c>
      <c r="K6185" t="s">
        <v>29</v>
      </c>
      <c r="L6185" s="4">
        <v>41820</v>
      </c>
      <c r="M6185" t="s">
        <v>29</v>
      </c>
      <c r="N6185" s="4">
        <v>41858</v>
      </c>
      <c r="O6185" t="s">
        <v>29</v>
      </c>
      <c r="P6185" s="4">
        <v>41858</v>
      </c>
      <c r="Q6185" t="s">
        <v>29</v>
      </c>
      <c r="R6185" s="4">
        <v>41886</v>
      </c>
      <c r="S6185" t="s">
        <v>29</v>
      </c>
      <c r="T6185" s="4">
        <v>41914</v>
      </c>
      <c r="U6185" t="s">
        <v>29</v>
      </c>
      <c r="V6185" s="4">
        <v>41914</v>
      </c>
      <c r="W6185" t="s">
        <v>29</v>
      </c>
      <c r="X6185" s="4">
        <v>42455</v>
      </c>
      <c r="Y6185" t="s">
        <v>31</v>
      </c>
    </row>
    <row r="6186" spans="1:28" x14ac:dyDescent="0.2">
      <c r="A6186" t="s">
        <v>458</v>
      </c>
      <c r="B6186">
        <v>118744</v>
      </c>
      <c r="C6186">
        <v>4</v>
      </c>
      <c r="D6186" t="s">
        <v>28</v>
      </c>
      <c r="E6186" s="4">
        <v>41877</v>
      </c>
      <c r="F6186" t="s">
        <v>29</v>
      </c>
      <c r="G6186" s="4">
        <v>41819</v>
      </c>
      <c r="H6186" t="s">
        <v>37</v>
      </c>
      <c r="I6186" t="s">
        <v>29</v>
      </c>
      <c r="J6186" t="s">
        <v>32</v>
      </c>
      <c r="K6186" t="s">
        <v>29</v>
      </c>
      <c r="L6186" s="4">
        <v>41820</v>
      </c>
      <c r="M6186" t="s">
        <v>29</v>
      </c>
      <c r="N6186" s="4">
        <v>41858</v>
      </c>
      <c r="O6186" t="s">
        <v>29</v>
      </c>
      <c r="P6186" s="4">
        <v>41858</v>
      </c>
      <c r="Q6186" t="s">
        <v>29</v>
      </c>
      <c r="R6186" s="4">
        <v>41886</v>
      </c>
      <c r="S6186" t="s">
        <v>29</v>
      </c>
      <c r="T6186" s="4">
        <v>41914</v>
      </c>
      <c r="U6186" t="s">
        <v>29</v>
      </c>
      <c r="V6186" s="4">
        <v>41914</v>
      </c>
      <c r="W6186" t="s">
        <v>29</v>
      </c>
      <c r="X6186" s="4">
        <v>42455</v>
      </c>
      <c r="Y6186" t="s">
        <v>31</v>
      </c>
      <c r="Z6186" t="s">
        <v>79</v>
      </c>
      <c r="AA6186" t="s">
        <v>33</v>
      </c>
      <c r="AB6186">
        <v>361</v>
      </c>
    </row>
    <row r="6187" spans="1:28" x14ac:dyDescent="0.2">
      <c r="A6187" t="s">
        <v>458</v>
      </c>
      <c r="B6187">
        <v>119493</v>
      </c>
      <c r="C6187">
        <v>6</v>
      </c>
      <c r="D6187" t="s">
        <v>28</v>
      </c>
      <c r="E6187" s="4">
        <v>41905</v>
      </c>
      <c r="F6187" t="s">
        <v>29</v>
      </c>
      <c r="G6187" s="4">
        <v>41819</v>
      </c>
      <c r="H6187" t="s">
        <v>37</v>
      </c>
      <c r="I6187" t="s">
        <v>29</v>
      </c>
      <c r="J6187" t="s">
        <v>32</v>
      </c>
      <c r="K6187" t="s">
        <v>29</v>
      </c>
      <c r="L6187" s="4">
        <v>41820</v>
      </c>
      <c r="M6187" t="s">
        <v>29</v>
      </c>
      <c r="N6187" s="4">
        <v>41858</v>
      </c>
      <c r="O6187" t="s">
        <v>29</v>
      </c>
      <c r="P6187" s="4">
        <v>41858</v>
      </c>
      <c r="Q6187" t="s">
        <v>29</v>
      </c>
      <c r="R6187" s="4">
        <v>41886</v>
      </c>
      <c r="S6187" t="s">
        <v>29</v>
      </c>
      <c r="T6187" s="4">
        <v>41914</v>
      </c>
      <c r="U6187" t="s">
        <v>29</v>
      </c>
      <c r="V6187" s="4">
        <v>41914</v>
      </c>
      <c r="W6187" t="s">
        <v>29</v>
      </c>
      <c r="X6187" s="4">
        <v>42455</v>
      </c>
      <c r="Y6187" t="s">
        <v>31</v>
      </c>
      <c r="Z6187" t="s">
        <v>63</v>
      </c>
      <c r="AA6187" t="s">
        <v>33</v>
      </c>
      <c r="AB6187">
        <v>3450</v>
      </c>
    </row>
    <row r="6188" spans="1:28" x14ac:dyDescent="0.2">
      <c r="A6188" t="s">
        <v>458</v>
      </c>
      <c r="B6188">
        <v>127907</v>
      </c>
      <c r="C6188">
        <v>24</v>
      </c>
      <c r="D6188" t="s">
        <v>28</v>
      </c>
      <c r="E6188" s="4">
        <v>42157</v>
      </c>
      <c r="F6188" t="s">
        <v>29</v>
      </c>
      <c r="G6188" s="4">
        <v>41819</v>
      </c>
      <c r="H6188" t="s">
        <v>37</v>
      </c>
      <c r="I6188" t="s">
        <v>29</v>
      </c>
      <c r="J6188" t="s">
        <v>32</v>
      </c>
      <c r="K6188" t="s">
        <v>29</v>
      </c>
      <c r="L6188" s="4">
        <v>41820</v>
      </c>
      <c r="M6188" t="s">
        <v>29</v>
      </c>
      <c r="N6188" s="4">
        <v>41858</v>
      </c>
      <c r="O6188" t="s">
        <v>29</v>
      </c>
      <c r="P6188" s="4">
        <v>41858</v>
      </c>
      <c r="Q6188" t="s">
        <v>29</v>
      </c>
      <c r="R6188" s="4">
        <v>41886</v>
      </c>
      <c r="S6188" t="s">
        <v>29</v>
      </c>
      <c r="T6188" s="4">
        <v>41914</v>
      </c>
      <c r="U6188" t="s">
        <v>29</v>
      </c>
      <c r="V6188" s="4">
        <v>41914</v>
      </c>
      <c r="W6188" t="s">
        <v>29</v>
      </c>
      <c r="X6188" s="4">
        <v>42455</v>
      </c>
      <c r="Y6188" t="s">
        <v>31</v>
      </c>
      <c r="Z6188" t="s">
        <v>55</v>
      </c>
      <c r="AA6188" t="s">
        <v>33</v>
      </c>
      <c r="AB6188">
        <v>5902</v>
      </c>
    </row>
    <row r="6189" spans="1:28" x14ac:dyDescent="0.2">
      <c r="A6189" t="s">
        <v>458</v>
      </c>
      <c r="B6189">
        <v>120354</v>
      </c>
      <c r="C6189">
        <v>8</v>
      </c>
      <c r="D6189" t="s">
        <v>28</v>
      </c>
      <c r="E6189" s="4">
        <v>41933</v>
      </c>
      <c r="F6189" t="s">
        <v>34</v>
      </c>
      <c r="G6189" s="4">
        <v>41819</v>
      </c>
      <c r="H6189" t="s">
        <v>37</v>
      </c>
      <c r="I6189" t="s">
        <v>29</v>
      </c>
      <c r="J6189" t="s">
        <v>32</v>
      </c>
      <c r="K6189" t="s">
        <v>29</v>
      </c>
      <c r="L6189" s="4">
        <v>41820</v>
      </c>
      <c r="M6189" t="s">
        <v>29</v>
      </c>
      <c r="N6189" s="4">
        <v>41858</v>
      </c>
      <c r="O6189" t="s">
        <v>29</v>
      </c>
      <c r="P6189" s="4">
        <v>41858</v>
      </c>
      <c r="Q6189" t="s">
        <v>29</v>
      </c>
      <c r="R6189" s="4">
        <v>41886</v>
      </c>
      <c r="S6189" t="s">
        <v>29</v>
      </c>
      <c r="T6189" s="4">
        <v>41914</v>
      </c>
      <c r="U6189" t="s">
        <v>29</v>
      </c>
      <c r="V6189" s="4">
        <v>41914</v>
      </c>
      <c r="W6189" t="s">
        <v>29</v>
      </c>
      <c r="X6189" s="4">
        <v>42455</v>
      </c>
      <c r="Y6189" t="s">
        <v>31</v>
      </c>
    </row>
    <row r="6190" spans="1:28" x14ac:dyDescent="0.2">
      <c r="A6190" t="s">
        <v>458</v>
      </c>
      <c r="B6190">
        <v>117301</v>
      </c>
      <c r="C6190">
        <v>1</v>
      </c>
      <c r="D6190" t="s">
        <v>28</v>
      </c>
      <c r="E6190" s="4">
        <v>41835</v>
      </c>
      <c r="F6190" t="s">
        <v>34</v>
      </c>
      <c r="G6190" s="4">
        <v>41819</v>
      </c>
      <c r="H6190" t="s">
        <v>37</v>
      </c>
      <c r="I6190" t="s">
        <v>29</v>
      </c>
      <c r="J6190" t="s">
        <v>32</v>
      </c>
      <c r="K6190" t="s">
        <v>29</v>
      </c>
      <c r="L6190" s="4">
        <v>41820</v>
      </c>
      <c r="M6190" t="s">
        <v>29</v>
      </c>
      <c r="N6190" s="4">
        <v>41858</v>
      </c>
      <c r="O6190" t="s">
        <v>29</v>
      </c>
      <c r="P6190" s="4">
        <v>41858</v>
      </c>
      <c r="Q6190" t="s">
        <v>29</v>
      </c>
      <c r="R6190" s="4">
        <v>41886</v>
      </c>
      <c r="S6190" t="s">
        <v>29</v>
      </c>
      <c r="T6190" s="4">
        <v>41914</v>
      </c>
      <c r="U6190" t="s">
        <v>29</v>
      </c>
      <c r="V6190" s="4">
        <v>41914</v>
      </c>
      <c r="W6190" t="s">
        <v>29</v>
      </c>
      <c r="X6190" s="4">
        <v>42455</v>
      </c>
      <c r="Y6190" t="s">
        <v>31</v>
      </c>
    </row>
    <row r="6191" spans="1:28" x14ac:dyDescent="0.2">
      <c r="A6191" t="s">
        <v>458</v>
      </c>
      <c r="B6191">
        <v>128539</v>
      </c>
      <c r="C6191">
        <v>25</v>
      </c>
      <c r="D6191" t="s">
        <v>28</v>
      </c>
      <c r="E6191" s="4">
        <v>42172</v>
      </c>
      <c r="F6191" t="s">
        <v>29</v>
      </c>
      <c r="G6191" s="4">
        <v>41819</v>
      </c>
      <c r="H6191" t="s">
        <v>37</v>
      </c>
      <c r="I6191" t="s">
        <v>29</v>
      </c>
      <c r="J6191" t="s">
        <v>32</v>
      </c>
      <c r="K6191" t="s">
        <v>29</v>
      </c>
      <c r="L6191" s="4">
        <v>41820</v>
      </c>
      <c r="M6191" t="s">
        <v>29</v>
      </c>
      <c r="N6191" s="4">
        <v>41858</v>
      </c>
      <c r="O6191" t="s">
        <v>29</v>
      </c>
      <c r="P6191" s="4">
        <v>41858</v>
      </c>
      <c r="Q6191" t="s">
        <v>29</v>
      </c>
      <c r="R6191" s="4">
        <v>41886</v>
      </c>
      <c r="S6191" t="s">
        <v>29</v>
      </c>
      <c r="T6191" s="4">
        <v>41914</v>
      </c>
      <c r="U6191" t="s">
        <v>29</v>
      </c>
      <c r="V6191" s="4">
        <v>41914</v>
      </c>
      <c r="W6191" t="s">
        <v>29</v>
      </c>
      <c r="X6191" s="4">
        <v>42455</v>
      </c>
      <c r="Y6191" t="s">
        <v>31</v>
      </c>
    </row>
    <row r="6192" spans="1:28" x14ac:dyDescent="0.2">
      <c r="A6192" t="s">
        <v>458</v>
      </c>
      <c r="B6192">
        <v>121239</v>
      </c>
      <c r="C6192">
        <v>10</v>
      </c>
      <c r="D6192" t="s">
        <v>28</v>
      </c>
      <c r="E6192" s="4">
        <v>41961</v>
      </c>
      <c r="F6192" t="s">
        <v>34</v>
      </c>
      <c r="G6192" s="4">
        <v>41819</v>
      </c>
      <c r="H6192" t="s">
        <v>37</v>
      </c>
      <c r="I6192" t="s">
        <v>29</v>
      </c>
      <c r="J6192" t="s">
        <v>32</v>
      </c>
      <c r="K6192" t="s">
        <v>29</v>
      </c>
      <c r="L6192" s="4">
        <v>41820</v>
      </c>
      <c r="M6192" t="s">
        <v>29</v>
      </c>
      <c r="N6192" s="4">
        <v>41858</v>
      </c>
      <c r="O6192" t="s">
        <v>29</v>
      </c>
      <c r="P6192" s="4">
        <v>41858</v>
      </c>
      <c r="Q6192" t="s">
        <v>29</v>
      </c>
      <c r="R6192" s="4">
        <v>41886</v>
      </c>
      <c r="S6192" t="s">
        <v>29</v>
      </c>
      <c r="T6192" s="4">
        <v>41914</v>
      </c>
      <c r="U6192" t="s">
        <v>29</v>
      </c>
      <c r="V6192" s="4">
        <v>41914</v>
      </c>
      <c r="W6192" t="s">
        <v>29</v>
      </c>
      <c r="X6192" s="4">
        <v>42455</v>
      </c>
      <c r="Y6192" t="s">
        <v>31</v>
      </c>
    </row>
    <row r="6193" spans="1:28" x14ac:dyDescent="0.2">
      <c r="A6193" t="s">
        <v>458</v>
      </c>
      <c r="B6193">
        <v>127388</v>
      </c>
      <c r="C6193">
        <v>23</v>
      </c>
      <c r="D6193" t="s">
        <v>28</v>
      </c>
      <c r="E6193" s="4">
        <v>42144</v>
      </c>
      <c r="F6193" t="s">
        <v>29</v>
      </c>
      <c r="G6193" s="4">
        <v>41819</v>
      </c>
      <c r="H6193" t="s">
        <v>37</v>
      </c>
      <c r="I6193" t="s">
        <v>29</v>
      </c>
      <c r="J6193" t="s">
        <v>32</v>
      </c>
      <c r="K6193" t="s">
        <v>29</v>
      </c>
      <c r="L6193" s="4">
        <v>41820</v>
      </c>
      <c r="M6193" t="s">
        <v>29</v>
      </c>
      <c r="N6193" s="4">
        <v>41858</v>
      </c>
      <c r="O6193" t="s">
        <v>29</v>
      </c>
      <c r="P6193" s="4">
        <v>41858</v>
      </c>
      <c r="Q6193" t="s">
        <v>29</v>
      </c>
      <c r="R6193" s="4">
        <v>41886</v>
      </c>
      <c r="S6193" t="s">
        <v>29</v>
      </c>
      <c r="T6193" s="4">
        <v>41914</v>
      </c>
      <c r="U6193" t="s">
        <v>29</v>
      </c>
      <c r="V6193" s="4">
        <v>41914</v>
      </c>
      <c r="W6193" t="s">
        <v>29</v>
      </c>
      <c r="X6193" s="4">
        <v>42455</v>
      </c>
      <c r="Y6193" t="s">
        <v>31</v>
      </c>
      <c r="Z6193" t="s">
        <v>55</v>
      </c>
      <c r="AA6193" t="s">
        <v>33</v>
      </c>
      <c r="AB6193">
        <v>5902</v>
      </c>
    </row>
    <row r="6194" spans="1:28" x14ac:dyDescent="0.2">
      <c r="A6194" t="s">
        <v>458</v>
      </c>
      <c r="B6194">
        <v>515910</v>
      </c>
      <c r="C6194">
        <v>0</v>
      </c>
      <c r="D6194" t="s">
        <v>35</v>
      </c>
      <c r="E6194" s="4">
        <v>41819</v>
      </c>
      <c r="F6194" t="s">
        <v>34</v>
      </c>
      <c r="G6194" s="4">
        <v>41819</v>
      </c>
      <c r="H6194" t="s">
        <v>37</v>
      </c>
      <c r="I6194" t="s">
        <v>29</v>
      </c>
      <c r="J6194" t="s">
        <v>32</v>
      </c>
      <c r="K6194" t="s">
        <v>29</v>
      </c>
      <c r="L6194" s="4">
        <v>41820</v>
      </c>
      <c r="M6194" t="s">
        <v>29</v>
      </c>
      <c r="N6194" s="4">
        <v>41858</v>
      </c>
      <c r="O6194" t="s">
        <v>29</v>
      </c>
      <c r="P6194" s="4">
        <v>41858</v>
      </c>
      <c r="Q6194" t="s">
        <v>29</v>
      </c>
      <c r="R6194" s="4">
        <v>41886</v>
      </c>
      <c r="S6194" t="s">
        <v>29</v>
      </c>
      <c r="T6194" s="4">
        <v>41914</v>
      </c>
      <c r="U6194" t="s">
        <v>29</v>
      </c>
      <c r="V6194" s="4">
        <v>41914</v>
      </c>
      <c r="W6194" t="s">
        <v>29</v>
      </c>
      <c r="X6194" s="4">
        <v>42455</v>
      </c>
      <c r="Y6194" t="s">
        <v>31</v>
      </c>
    </row>
    <row r="6195" spans="1:28" x14ac:dyDescent="0.2">
      <c r="A6195" t="s">
        <v>459</v>
      </c>
      <c r="B6195">
        <v>126453</v>
      </c>
      <c r="C6195">
        <v>22</v>
      </c>
      <c r="D6195" t="s">
        <v>28</v>
      </c>
      <c r="E6195" s="4">
        <v>42117</v>
      </c>
      <c r="F6195" t="s">
        <v>34</v>
      </c>
      <c r="G6195" s="4">
        <v>41809</v>
      </c>
      <c r="H6195" t="s">
        <v>30</v>
      </c>
      <c r="I6195" t="s">
        <v>29</v>
      </c>
      <c r="J6195" t="s">
        <v>32</v>
      </c>
      <c r="K6195" t="s">
        <v>29</v>
      </c>
      <c r="L6195" s="4">
        <v>41809</v>
      </c>
      <c r="M6195" t="s">
        <v>29</v>
      </c>
      <c r="N6195" s="4">
        <v>41851</v>
      </c>
      <c r="O6195" t="s">
        <v>29</v>
      </c>
      <c r="P6195" s="4">
        <v>41851</v>
      </c>
      <c r="Q6195" t="s">
        <v>29</v>
      </c>
      <c r="R6195" s="4">
        <v>41879</v>
      </c>
      <c r="S6195" t="s">
        <v>29</v>
      </c>
      <c r="T6195" s="4">
        <v>41914</v>
      </c>
      <c r="U6195" t="s">
        <v>29</v>
      </c>
      <c r="V6195" s="4">
        <v>41914</v>
      </c>
      <c r="W6195" t="s">
        <v>29</v>
      </c>
      <c r="X6195" s="4">
        <v>42082</v>
      </c>
      <c r="Y6195" t="s">
        <v>31</v>
      </c>
    </row>
    <row r="6196" spans="1:28" x14ac:dyDescent="0.2">
      <c r="A6196" t="s">
        <v>459</v>
      </c>
      <c r="B6196">
        <v>515569</v>
      </c>
      <c r="C6196">
        <v>0</v>
      </c>
      <c r="D6196" t="s">
        <v>35</v>
      </c>
      <c r="E6196" s="4">
        <v>41809</v>
      </c>
      <c r="F6196" t="s">
        <v>34</v>
      </c>
      <c r="G6196" s="4">
        <v>41809</v>
      </c>
      <c r="H6196" t="s">
        <v>30</v>
      </c>
      <c r="I6196" t="s">
        <v>29</v>
      </c>
      <c r="J6196" t="s">
        <v>32</v>
      </c>
      <c r="K6196" t="s">
        <v>29</v>
      </c>
      <c r="L6196" s="4">
        <v>41809</v>
      </c>
      <c r="M6196" t="s">
        <v>29</v>
      </c>
      <c r="N6196" s="4">
        <v>41851</v>
      </c>
      <c r="O6196" t="s">
        <v>29</v>
      </c>
      <c r="P6196" s="4">
        <v>41851</v>
      </c>
      <c r="Q6196" t="s">
        <v>29</v>
      </c>
      <c r="R6196" s="4">
        <v>41879</v>
      </c>
      <c r="S6196" t="s">
        <v>29</v>
      </c>
      <c r="T6196" s="4">
        <v>41914</v>
      </c>
      <c r="U6196" t="s">
        <v>29</v>
      </c>
      <c r="V6196" s="4">
        <v>41914</v>
      </c>
      <c r="W6196" t="s">
        <v>29</v>
      </c>
      <c r="X6196" s="4">
        <v>42082</v>
      </c>
      <c r="Y6196" t="s">
        <v>31</v>
      </c>
    </row>
    <row r="6197" spans="1:28" x14ac:dyDescent="0.2">
      <c r="A6197" t="s">
        <v>459</v>
      </c>
      <c r="B6197">
        <v>117430</v>
      </c>
      <c r="C6197">
        <v>2</v>
      </c>
      <c r="D6197" t="s">
        <v>28</v>
      </c>
      <c r="E6197" s="4">
        <v>41838</v>
      </c>
      <c r="F6197" t="s">
        <v>34</v>
      </c>
      <c r="G6197" s="4">
        <v>41809</v>
      </c>
      <c r="H6197" t="s">
        <v>30</v>
      </c>
      <c r="I6197" t="s">
        <v>29</v>
      </c>
      <c r="J6197" t="s">
        <v>32</v>
      </c>
      <c r="K6197" t="s">
        <v>29</v>
      </c>
      <c r="L6197" s="4">
        <v>41809</v>
      </c>
      <c r="M6197" t="s">
        <v>29</v>
      </c>
      <c r="N6197" s="4">
        <v>41851</v>
      </c>
      <c r="O6197" t="s">
        <v>29</v>
      </c>
      <c r="P6197" s="4">
        <v>41851</v>
      </c>
      <c r="Q6197" t="s">
        <v>29</v>
      </c>
      <c r="R6197" s="4">
        <v>41879</v>
      </c>
      <c r="S6197" t="s">
        <v>29</v>
      </c>
      <c r="T6197" s="4">
        <v>41914</v>
      </c>
      <c r="U6197" t="s">
        <v>29</v>
      </c>
      <c r="V6197" s="4">
        <v>41914</v>
      </c>
      <c r="W6197" t="s">
        <v>29</v>
      </c>
      <c r="X6197" s="4">
        <v>42082</v>
      </c>
      <c r="Y6197" t="s">
        <v>31</v>
      </c>
    </row>
    <row r="6198" spans="1:28" x14ac:dyDescent="0.2">
      <c r="A6198" t="s">
        <v>459</v>
      </c>
      <c r="B6198">
        <v>124306</v>
      </c>
      <c r="C6198">
        <v>18</v>
      </c>
      <c r="D6198" t="s">
        <v>28</v>
      </c>
      <c r="E6198" s="4">
        <v>42061</v>
      </c>
      <c r="F6198" t="s">
        <v>29</v>
      </c>
      <c r="G6198" s="4">
        <v>41809</v>
      </c>
      <c r="H6198" t="s">
        <v>30</v>
      </c>
      <c r="I6198" t="s">
        <v>29</v>
      </c>
      <c r="J6198" t="s">
        <v>32</v>
      </c>
      <c r="K6198" t="s">
        <v>29</v>
      </c>
      <c r="L6198" s="4">
        <v>41809</v>
      </c>
      <c r="M6198" t="s">
        <v>29</v>
      </c>
      <c r="N6198" s="4">
        <v>41851</v>
      </c>
      <c r="O6198" t="s">
        <v>29</v>
      </c>
      <c r="P6198" s="4">
        <v>41851</v>
      </c>
      <c r="Q6198" t="s">
        <v>29</v>
      </c>
      <c r="R6198" s="4">
        <v>41879</v>
      </c>
      <c r="S6198" t="s">
        <v>29</v>
      </c>
      <c r="T6198" s="4">
        <v>41914</v>
      </c>
      <c r="U6198" t="s">
        <v>29</v>
      </c>
      <c r="V6198" s="4">
        <v>41914</v>
      </c>
      <c r="W6198" t="s">
        <v>29</v>
      </c>
      <c r="X6198" s="4">
        <v>42082</v>
      </c>
      <c r="Y6198" t="s">
        <v>31</v>
      </c>
      <c r="Z6198" t="s">
        <v>79</v>
      </c>
      <c r="AA6198" t="s">
        <v>33</v>
      </c>
      <c r="AB6198">
        <v>361</v>
      </c>
    </row>
    <row r="6199" spans="1:28" x14ac:dyDescent="0.2">
      <c r="A6199" t="s">
        <v>459</v>
      </c>
      <c r="B6199">
        <v>118792</v>
      </c>
      <c r="C6199">
        <v>5</v>
      </c>
      <c r="D6199" t="s">
        <v>28</v>
      </c>
      <c r="E6199" s="4">
        <v>41879</v>
      </c>
      <c r="F6199" t="s">
        <v>34</v>
      </c>
      <c r="G6199" s="4">
        <v>41809</v>
      </c>
      <c r="H6199" t="s">
        <v>30</v>
      </c>
      <c r="I6199" t="s">
        <v>29</v>
      </c>
      <c r="J6199" t="s">
        <v>32</v>
      </c>
      <c r="K6199" t="s">
        <v>29</v>
      </c>
      <c r="L6199" s="4">
        <v>41809</v>
      </c>
      <c r="M6199" t="s">
        <v>29</v>
      </c>
      <c r="N6199" s="4">
        <v>41851</v>
      </c>
      <c r="O6199" t="s">
        <v>29</v>
      </c>
      <c r="P6199" s="4">
        <v>41851</v>
      </c>
      <c r="Q6199" t="s">
        <v>29</v>
      </c>
      <c r="R6199" s="4">
        <v>41879</v>
      </c>
      <c r="S6199" t="s">
        <v>29</v>
      </c>
      <c r="T6199" s="4">
        <v>41914</v>
      </c>
      <c r="U6199" t="s">
        <v>29</v>
      </c>
      <c r="V6199" s="4">
        <v>41914</v>
      </c>
      <c r="W6199" t="s">
        <v>29</v>
      </c>
      <c r="X6199" s="4">
        <v>42082</v>
      </c>
      <c r="Y6199" t="s">
        <v>31</v>
      </c>
    </row>
    <row r="6200" spans="1:28" x14ac:dyDescent="0.2">
      <c r="A6200" t="s">
        <v>459</v>
      </c>
      <c r="B6200">
        <v>124812</v>
      </c>
      <c r="C6200">
        <v>19</v>
      </c>
      <c r="D6200" t="s">
        <v>28</v>
      </c>
      <c r="E6200" s="4">
        <v>42074</v>
      </c>
      <c r="F6200" t="s">
        <v>29</v>
      </c>
      <c r="G6200" s="4">
        <v>41809</v>
      </c>
      <c r="H6200" t="s">
        <v>30</v>
      </c>
      <c r="I6200" t="s">
        <v>29</v>
      </c>
      <c r="J6200" t="s">
        <v>32</v>
      </c>
      <c r="K6200" t="s">
        <v>29</v>
      </c>
      <c r="L6200" s="4">
        <v>41809</v>
      </c>
      <c r="M6200" t="s">
        <v>29</v>
      </c>
      <c r="N6200" s="4">
        <v>41851</v>
      </c>
      <c r="O6200" t="s">
        <v>29</v>
      </c>
      <c r="P6200" s="4">
        <v>41851</v>
      </c>
      <c r="Q6200" t="s">
        <v>29</v>
      </c>
      <c r="R6200" s="4">
        <v>41879</v>
      </c>
      <c r="S6200" t="s">
        <v>29</v>
      </c>
      <c r="T6200" s="4">
        <v>41914</v>
      </c>
      <c r="U6200" t="s">
        <v>29</v>
      </c>
      <c r="V6200" s="4">
        <v>41914</v>
      </c>
      <c r="W6200" t="s">
        <v>29</v>
      </c>
      <c r="X6200" s="4">
        <v>42082</v>
      </c>
      <c r="Y6200" t="s">
        <v>31</v>
      </c>
      <c r="Z6200" t="s">
        <v>54</v>
      </c>
      <c r="AA6200" t="s">
        <v>40</v>
      </c>
      <c r="AB6200">
        <v>10823</v>
      </c>
    </row>
    <row r="6201" spans="1:28" x14ac:dyDescent="0.2">
      <c r="A6201" t="s">
        <v>459</v>
      </c>
      <c r="B6201">
        <v>120468</v>
      </c>
      <c r="C6201">
        <v>9</v>
      </c>
      <c r="D6201" t="s">
        <v>28</v>
      </c>
      <c r="E6201" s="4">
        <v>41935</v>
      </c>
      <c r="F6201" t="s">
        <v>34</v>
      </c>
      <c r="G6201" s="4">
        <v>41809</v>
      </c>
      <c r="H6201" t="s">
        <v>30</v>
      </c>
      <c r="I6201" t="s">
        <v>29</v>
      </c>
      <c r="J6201" t="s">
        <v>32</v>
      </c>
      <c r="K6201" t="s">
        <v>29</v>
      </c>
      <c r="L6201" s="4">
        <v>41809</v>
      </c>
      <c r="M6201" t="s">
        <v>29</v>
      </c>
      <c r="N6201" s="4">
        <v>41851</v>
      </c>
      <c r="O6201" t="s">
        <v>29</v>
      </c>
      <c r="P6201" s="4">
        <v>41851</v>
      </c>
      <c r="Q6201" t="s">
        <v>29</v>
      </c>
      <c r="R6201" s="4">
        <v>41879</v>
      </c>
      <c r="S6201" t="s">
        <v>29</v>
      </c>
      <c r="T6201" s="4">
        <v>41914</v>
      </c>
      <c r="U6201" t="s">
        <v>29</v>
      </c>
      <c r="V6201" s="4">
        <v>41914</v>
      </c>
      <c r="W6201" t="s">
        <v>29</v>
      </c>
      <c r="X6201" s="4">
        <v>42082</v>
      </c>
      <c r="Y6201" t="s">
        <v>31</v>
      </c>
    </row>
    <row r="6202" spans="1:28" x14ac:dyDescent="0.2">
      <c r="A6202" t="s">
        <v>459</v>
      </c>
      <c r="B6202">
        <v>121334</v>
      </c>
      <c r="C6202">
        <v>11</v>
      </c>
      <c r="D6202" t="s">
        <v>28</v>
      </c>
      <c r="E6202" s="4">
        <v>41963</v>
      </c>
      <c r="F6202" t="s">
        <v>29</v>
      </c>
      <c r="G6202" s="4">
        <v>41809</v>
      </c>
      <c r="H6202" t="s">
        <v>30</v>
      </c>
      <c r="I6202" t="s">
        <v>29</v>
      </c>
      <c r="J6202" t="s">
        <v>32</v>
      </c>
      <c r="K6202" t="s">
        <v>29</v>
      </c>
      <c r="L6202" s="4">
        <v>41809</v>
      </c>
      <c r="M6202" t="s">
        <v>29</v>
      </c>
      <c r="N6202" s="4">
        <v>41851</v>
      </c>
      <c r="O6202" t="s">
        <v>29</v>
      </c>
      <c r="P6202" s="4">
        <v>41851</v>
      </c>
      <c r="Q6202" t="s">
        <v>29</v>
      </c>
      <c r="R6202" s="4">
        <v>41879</v>
      </c>
      <c r="S6202" t="s">
        <v>29</v>
      </c>
      <c r="T6202" s="4">
        <v>41914</v>
      </c>
      <c r="U6202" t="s">
        <v>29</v>
      </c>
      <c r="V6202" s="4">
        <v>41914</v>
      </c>
      <c r="W6202" t="s">
        <v>29</v>
      </c>
      <c r="X6202" s="4">
        <v>42082</v>
      </c>
      <c r="Y6202" t="s">
        <v>31</v>
      </c>
      <c r="Z6202">
        <v>21</v>
      </c>
      <c r="AA6202" t="s">
        <v>33</v>
      </c>
      <c r="AB6202" t="s">
        <v>406</v>
      </c>
    </row>
    <row r="6203" spans="1:28" x14ac:dyDescent="0.2">
      <c r="A6203" t="s">
        <v>459</v>
      </c>
      <c r="B6203">
        <v>126739</v>
      </c>
      <c r="C6203">
        <v>23</v>
      </c>
      <c r="D6203" t="s">
        <v>28</v>
      </c>
      <c r="E6203" s="4">
        <v>42128</v>
      </c>
      <c r="F6203" t="s">
        <v>29</v>
      </c>
      <c r="G6203" s="4">
        <v>41809</v>
      </c>
      <c r="H6203" t="s">
        <v>30</v>
      </c>
      <c r="I6203" t="s">
        <v>29</v>
      </c>
      <c r="J6203" t="s">
        <v>32</v>
      </c>
      <c r="K6203" t="s">
        <v>29</v>
      </c>
      <c r="L6203" s="4">
        <v>41809</v>
      </c>
      <c r="M6203" t="s">
        <v>29</v>
      </c>
      <c r="N6203" s="4">
        <v>41851</v>
      </c>
      <c r="O6203" t="s">
        <v>29</v>
      </c>
      <c r="P6203" s="4">
        <v>41851</v>
      </c>
      <c r="Q6203" t="s">
        <v>29</v>
      </c>
      <c r="R6203" s="4">
        <v>41879</v>
      </c>
      <c r="S6203" t="s">
        <v>29</v>
      </c>
      <c r="T6203" s="4">
        <v>41914</v>
      </c>
      <c r="U6203" t="s">
        <v>29</v>
      </c>
      <c r="V6203" s="4">
        <v>41914</v>
      </c>
      <c r="W6203" t="s">
        <v>29</v>
      </c>
      <c r="X6203" s="4">
        <v>42082</v>
      </c>
      <c r="Y6203" t="s">
        <v>31</v>
      </c>
      <c r="Z6203" t="s">
        <v>98</v>
      </c>
      <c r="AA6203" t="s">
        <v>33</v>
      </c>
      <c r="AB6203" t="s">
        <v>90</v>
      </c>
    </row>
    <row r="6204" spans="1:28" x14ac:dyDescent="0.2">
      <c r="A6204" t="s">
        <v>459</v>
      </c>
      <c r="B6204">
        <v>117048</v>
      </c>
      <c r="C6204">
        <v>1</v>
      </c>
      <c r="D6204" t="s">
        <v>28</v>
      </c>
      <c r="E6204" s="4">
        <v>41823</v>
      </c>
      <c r="F6204" t="s">
        <v>34</v>
      </c>
      <c r="G6204" s="4">
        <v>41809</v>
      </c>
      <c r="H6204" t="s">
        <v>30</v>
      </c>
      <c r="I6204" t="s">
        <v>29</v>
      </c>
      <c r="J6204" t="s">
        <v>32</v>
      </c>
      <c r="K6204" t="s">
        <v>29</v>
      </c>
      <c r="L6204" s="4">
        <v>41809</v>
      </c>
      <c r="M6204" t="s">
        <v>29</v>
      </c>
      <c r="N6204" s="4">
        <v>41851</v>
      </c>
      <c r="O6204" t="s">
        <v>29</v>
      </c>
      <c r="P6204" s="4">
        <v>41851</v>
      </c>
      <c r="Q6204" t="s">
        <v>29</v>
      </c>
      <c r="R6204" s="4">
        <v>41879</v>
      </c>
      <c r="S6204" t="s">
        <v>29</v>
      </c>
      <c r="T6204" s="4">
        <v>41914</v>
      </c>
      <c r="U6204" t="s">
        <v>29</v>
      </c>
      <c r="V6204" s="4">
        <v>41914</v>
      </c>
      <c r="W6204" t="s">
        <v>29</v>
      </c>
      <c r="X6204" s="4">
        <v>42082</v>
      </c>
      <c r="Y6204" t="s">
        <v>31</v>
      </c>
    </row>
    <row r="6205" spans="1:28" x14ac:dyDescent="0.2">
      <c r="A6205" t="s">
        <v>459</v>
      </c>
      <c r="B6205">
        <v>119246</v>
      </c>
      <c r="C6205">
        <v>6</v>
      </c>
      <c r="D6205" t="s">
        <v>28</v>
      </c>
      <c r="E6205" s="4">
        <v>41893</v>
      </c>
      <c r="F6205" t="s">
        <v>34</v>
      </c>
      <c r="G6205" s="4">
        <v>41809</v>
      </c>
      <c r="H6205" t="s">
        <v>30</v>
      </c>
      <c r="I6205" t="s">
        <v>29</v>
      </c>
      <c r="J6205" t="s">
        <v>32</v>
      </c>
      <c r="K6205" t="s">
        <v>29</v>
      </c>
      <c r="L6205" s="4">
        <v>41809</v>
      </c>
      <c r="M6205" t="s">
        <v>29</v>
      </c>
      <c r="N6205" s="4">
        <v>41851</v>
      </c>
      <c r="O6205" t="s">
        <v>29</v>
      </c>
      <c r="P6205" s="4">
        <v>41851</v>
      </c>
      <c r="Q6205" t="s">
        <v>29</v>
      </c>
      <c r="R6205" s="4">
        <v>41879</v>
      </c>
      <c r="S6205" t="s">
        <v>29</v>
      </c>
      <c r="T6205" s="4">
        <v>41914</v>
      </c>
      <c r="U6205" t="s">
        <v>29</v>
      </c>
      <c r="V6205" s="4">
        <v>41914</v>
      </c>
      <c r="W6205" t="s">
        <v>29</v>
      </c>
      <c r="X6205" s="4">
        <v>42082</v>
      </c>
      <c r="Y6205" t="s">
        <v>31</v>
      </c>
    </row>
    <row r="6206" spans="1:28" x14ac:dyDescent="0.2">
      <c r="A6206" t="s">
        <v>459</v>
      </c>
      <c r="B6206">
        <v>117767</v>
      </c>
      <c r="C6206">
        <v>3</v>
      </c>
      <c r="D6206" t="s">
        <v>28</v>
      </c>
      <c r="E6206" s="4">
        <v>41851</v>
      </c>
      <c r="F6206" t="s">
        <v>34</v>
      </c>
      <c r="G6206" s="4">
        <v>41809</v>
      </c>
      <c r="H6206" t="s">
        <v>30</v>
      </c>
      <c r="I6206" t="s">
        <v>29</v>
      </c>
      <c r="J6206" t="s">
        <v>32</v>
      </c>
      <c r="K6206" t="s">
        <v>29</v>
      </c>
      <c r="L6206" s="4">
        <v>41809</v>
      </c>
      <c r="M6206" t="s">
        <v>29</v>
      </c>
      <c r="N6206" s="4">
        <v>41851</v>
      </c>
      <c r="O6206" t="s">
        <v>29</v>
      </c>
      <c r="P6206" s="4">
        <v>41851</v>
      </c>
      <c r="Q6206" t="s">
        <v>29</v>
      </c>
      <c r="R6206" s="4">
        <v>41879</v>
      </c>
      <c r="S6206" t="s">
        <v>29</v>
      </c>
      <c r="T6206" s="4">
        <v>41914</v>
      </c>
      <c r="U6206" t="s">
        <v>29</v>
      </c>
      <c r="V6206" s="4">
        <v>41914</v>
      </c>
      <c r="W6206" t="s">
        <v>29</v>
      </c>
      <c r="X6206" s="4">
        <v>42082</v>
      </c>
      <c r="Y6206" t="s">
        <v>31</v>
      </c>
    </row>
    <row r="6207" spans="1:28" x14ac:dyDescent="0.2">
      <c r="A6207" t="s">
        <v>459</v>
      </c>
      <c r="B6207">
        <v>119640</v>
      </c>
      <c r="C6207">
        <v>7</v>
      </c>
      <c r="D6207" t="s">
        <v>28</v>
      </c>
      <c r="E6207" s="4">
        <v>41907</v>
      </c>
      <c r="F6207" t="s">
        <v>34</v>
      </c>
      <c r="G6207" s="4">
        <v>41809</v>
      </c>
      <c r="H6207" t="s">
        <v>30</v>
      </c>
      <c r="I6207" t="s">
        <v>29</v>
      </c>
      <c r="J6207" t="s">
        <v>32</v>
      </c>
      <c r="K6207" t="s">
        <v>29</v>
      </c>
      <c r="L6207" s="4">
        <v>41809</v>
      </c>
      <c r="M6207" t="s">
        <v>29</v>
      </c>
      <c r="N6207" s="4">
        <v>41851</v>
      </c>
      <c r="O6207" t="s">
        <v>29</v>
      </c>
      <c r="P6207" s="4">
        <v>41851</v>
      </c>
      <c r="Q6207" t="s">
        <v>29</v>
      </c>
      <c r="R6207" s="4">
        <v>41879</v>
      </c>
      <c r="S6207" t="s">
        <v>29</v>
      </c>
      <c r="T6207" s="4">
        <v>41914</v>
      </c>
      <c r="U6207" t="s">
        <v>29</v>
      </c>
      <c r="V6207" s="4">
        <v>41914</v>
      </c>
      <c r="W6207" t="s">
        <v>29</v>
      </c>
      <c r="X6207" s="4">
        <v>42082</v>
      </c>
      <c r="Y6207" t="s">
        <v>31</v>
      </c>
    </row>
    <row r="6208" spans="1:28" x14ac:dyDescent="0.2">
      <c r="A6208" t="s">
        <v>459</v>
      </c>
      <c r="B6208">
        <v>119979</v>
      </c>
      <c r="C6208">
        <v>8</v>
      </c>
      <c r="D6208" t="s">
        <v>28</v>
      </c>
      <c r="E6208" s="4">
        <v>41921</v>
      </c>
      <c r="F6208" t="s">
        <v>34</v>
      </c>
      <c r="G6208" s="4">
        <v>41809</v>
      </c>
      <c r="H6208" t="s">
        <v>30</v>
      </c>
      <c r="I6208" t="s">
        <v>29</v>
      </c>
      <c r="J6208" t="s">
        <v>32</v>
      </c>
      <c r="K6208" t="s">
        <v>29</v>
      </c>
      <c r="L6208" s="4">
        <v>41809</v>
      </c>
      <c r="M6208" t="s">
        <v>29</v>
      </c>
      <c r="N6208" s="4">
        <v>41851</v>
      </c>
      <c r="O6208" t="s">
        <v>29</v>
      </c>
      <c r="P6208" s="4">
        <v>41851</v>
      </c>
      <c r="Q6208" t="s">
        <v>29</v>
      </c>
      <c r="R6208" s="4">
        <v>41879</v>
      </c>
      <c r="S6208" t="s">
        <v>29</v>
      </c>
      <c r="T6208" s="4">
        <v>41914</v>
      </c>
      <c r="U6208" t="s">
        <v>29</v>
      </c>
      <c r="V6208" s="4">
        <v>41914</v>
      </c>
      <c r="W6208" t="s">
        <v>29</v>
      </c>
      <c r="X6208" s="4">
        <v>42082</v>
      </c>
      <c r="Y6208" t="s">
        <v>31</v>
      </c>
    </row>
    <row r="6209" spans="1:28" x14ac:dyDescent="0.2">
      <c r="A6209" t="s">
        <v>459</v>
      </c>
      <c r="B6209">
        <v>120899</v>
      </c>
      <c r="C6209">
        <v>10</v>
      </c>
      <c r="D6209" t="s">
        <v>28</v>
      </c>
      <c r="E6209" s="4">
        <v>41949</v>
      </c>
      <c r="F6209" t="s">
        <v>34</v>
      </c>
      <c r="G6209" s="4">
        <v>41809</v>
      </c>
      <c r="H6209" t="s">
        <v>30</v>
      </c>
      <c r="I6209" t="s">
        <v>29</v>
      </c>
      <c r="J6209" t="s">
        <v>32</v>
      </c>
      <c r="K6209" t="s">
        <v>29</v>
      </c>
      <c r="L6209" s="4">
        <v>41809</v>
      </c>
      <c r="M6209" t="s">
        <v>29</v>
      </c>
      <c r="N6209" s="4">
        <v>41851</v>
      </c>
      <c r="O6209" t="s">
        <v>29</v>
      </c>
      <c r="P6209" s="4">
        <v>41851</v>
      </c>
      <c r="Q6209" t="s">
        <v>29</v>
      </c>
      <c r="R6209" s="4">
        <v>41879</v>
      </c>
      <c r="S6209" t="s">
        <v>29</v>
      </c>
      <c r="T6209" s="4">
        <v>41914</v>
      </c>
      <c r="U6209" t="s">
        <v>29</v>
      </c>
      <c r="V6209" s="4">
        <v>41914</v>
      </c>
      <c r="W6209" t="s">
        <v>29</v>
      </c>
      <c r="X6209" s="4">
        <v>42082</v>
      </c>
      <c r="Y6209" t="s">
        <v>31</v>
      </c>
    </row>
    <row r="6210" spans="1:28" x14ac:dyDescent="0.2">
      <c r="A6210" t="s">
        <v>459</v>
      </c>
      <c r="B6210">
        <v>125325</v>
      </c>
      <c r="C6210">
        <v>20</v>
      </c>
      <c r="D6210" t="s">
        <v>28</v>
      </c>
      <c r="E6210" s="4">
        <v>42088</v>
      </c>
      <c r="F6210" t="s">
        <v>29</v>
      </c>
      <c r="G6210" s="4">
        <v>41809</v>
      </c>
      <c r="H6210" t="s">
        <v>30</v>
      </c>
      <c r="I6210" t="s">
        <v>29</v>
      </c>
      <c r="J6210" t="s">
        <v>32</v>
      </c>
      <c r="K6210" t="s">
        <v>29</v>
      </c>
      <c r="L6210" s="4">
        <v>41809</v>
      </c>
      <c r="M6210" t="s">
        <v>29</v>
      </c>
      <c r="N6210" s="4">
        <v>41851</v>
      </c>
      <c r="O6210" t="s">
        <v>29</v>
      </c>
      <c r="P6210" s="4">
        <v>41851</v>
      </c>
      <c r="Q6210" t="s">
        <v>29</v>
      </c>
      <c r="R6210" s="4">
        <v>41879</v>
      </c>
      <c r="S6210" t="s">
        <v>29</v>
      </c>
      <c r="T6210" s="4">
        <v>41914</v>
      </c>
      <c r="U6210" t="s">
        <v>29</v>
      </c>
      <c r="V6210" s="4">
        <v>41914</v>
      </c>
      <c r="W6210" t="s">
        <v>29</v>
      </c>
      <c r="X6210" s="4">
        <v>42082</v>
      </c>
      <c r="Y6210" t="s">
        <v>31</v>
      </c>
      <c r="Z6210" t="s">
        <v>43</v>
      </c>
      <c r="AA6210" t="s">
        <v>33</v>
      </c>
      <c r="AB6210">
        <v>11766</v>
      </c>
    </row>
    <row r="6211" spans="1:28" x14ac:dyDescent="0.2">
      <c r="A6211" t="s">
        <v>459</v>
      </c>
      <c r="B6211">
        <v>118384</v>
      </c>
      <c r="C6211">
        <v>4</v>
      </c>
      <c r="D6211" t="s">
        <v>28</v>
      </c>
      <c r="E6211" s="4">
        <v>41865</v>
      </c>
      <c r="F6211" t="s">
        <v>34</v>
      </c>
      <c r="G6211" s="4">
        <v>41809</v>
      </c>
      <c r="H6211" t="s">
        <v>30</v>
      </c>
      <c r="I6211" t="s">
        <v>29</v>
      </c>
      <c r="J6211" t="s">
        <v>32</v>
      </c>
      <c r="K6211" t="s">
        <v>29</v>
      </c>
      <c r="L6211" s="4">
        <v>41809</v>
      </c>
      <c r="M6211" t="s">
        <v>29</v>
      </c>
      <c r="N6211" s="4">
        <v>41851</v>
      </c>
      <c r="O6211" t="s">
        <v>29</v>
      </c>
      <c r="P6211" s="4">
        <v>41851</v>
      </c>
      <c r="Q6211" t="s">
        <v>29</v>
      </c>
      <c r="R6211" s="4">
        <v>41879</v>
      </c>
      <c r="S6211" t="s">
        <v>29</v>
      </c>
      <c r="T6211" s="4">
        <v>41914</v>
      </c>
      <c r="U6211" t="s">
        <v>29</v>
      </c>
      <c r="V6211" s="4">
        <v>41914</v>
      </c>
      <c r="W6211" t="s">
        <v>29</v>
      </c>
      <c r="X6211" s="4">
        <v>42082</v>
      </c>
      <c r="Y6211" t="s">
        <v>31</v>
      </c>
    </row>
    <row r="6212" spans="1:28" x14ac:dyDescent="0.2">
      <c r="A6212" t="s">
        <v>459</v>
      </c>
      <c r="B6212">
        <v>125921</v>
      </c>
      <c r="C6212">
        <v>21</v>
      </c>
      <c r="D6212" t="s">
        <v>28</v>
      </c>
      <c r="E6212" s="4">
        <v>42104</v>
      </c>
      <c r="F6212" t="s">
        <v>34</v>
      </c>
      <c r="G6212" s="4">
        <v>41809</v>
      </c>
      <c r="H6212" t="s">
        <v>30</v>
      </c>
      <c r="I6212" t="s">
        <v>29</v>
      </c>
      <c r="J6212" t="s">
        <v>32</v>
      </c>
      <c r="K6212" t="s">
        <v>29</v>
      </c>
      <c r="L6212" s="4">
        <v>41809</v>
      </c>
      <c r="M6212" t="s">
        <v>29</v>
      </c>
      <c r="N6212" s="4">
        <v>41851</v>
      </c>
      <c r="O6212" t="s">
        <v>29</v>
      </c>
      <c r="P6212" s="4">
        <v>41851</v>
      </c>
      <c r="Q6212" t="s">
        <v>29</v>
      </c>
      <c r="R6212" s="4">
        <v>41879</v>
      </c>
      <c r="S6212" t="s">
        <v>29</v>
      </c>
      <c r="T6212" s="4">
        <v>41914</v>
      </c>
      <c r="U6212" t="s">
        <v>29</v>
      </c>
      <c r="V6212" s="4">
        <v>41914</v>
      </c>
      <c r="W6212" t="s">
        <v>29</v>
      </c>
      <c r="X6212" s="4">
        <v>42082</v>
      </c>
      <c r="Y6212" t="s">
        <v>31</v>
      </c>
    </row>
    <row r="6213" spans="1:28" x14ac:dyDescent="0.2">
      <c r="A6213" t="s">
        <v>459</v>
      </c>
      <c r="B6213">
        <v>122149</v>
      </c>
      <c r="C6213">
        <v>13</v>
      </c>
      <c r="D6213" t="s">
        <v>28</v>
      </c>
      <c r="E6213" s="4">
        <v>41991</v>
      </c>
      <c r="F6213" t="s">
        <v>29</v>
      </c>
      <c r="G6213" s="4">
        <v>41809</v>
      </c>
      <c r="H6213" t="s">
        <v>30</v>
      </c>
      <c r="I6213" t="s">
        <v>29</v>
      </c>
      <c r="J6213" t="s">
        <v>32</v>
      </c>
      <c r="K6213" t="s">
        <v>29</v>
      </c>
      <c r="L6213" s="4">
        <v>41809</v>
      </c>
      <c r="M6213" t="s">
        <v>29</v>
      </c>
      <c r="N6213" s="4">
        <v>41851</v>
      </c>
      <c r="O6213" t="s">
        <v>29</v>
      </c>
      <c r="P6213" s="4">
        <v>41851</v>
      </c>
      <c r="Q6213" t="s">
        <v>29</v>
      </c>
      <c r="R6213" s="4">
        <v>41879</v>
      </c>
      <c r="S6213" t="s">
        <v>29</v>
      </c>
      <c r="T6213" s="4">
        <v>41914</v>
      </c>
      <c r="U6213" t="s">
        <v>29</v>
      </c>
      <c r="V6213" s="4">
        <v>41914</v>
      </c>
      <c r="W6213" t="s">
        <v>29</v>
      </c>
      <c r="X6213" s="4">
        <v>42082</v>
      </c>
      <c r="Y6213" t="s">
        <v>31</v>
      </c>
      <c r="Z6213">
        <v>21</v>
      </c>
      <c r="AA6213" t="s">
        <v>33</v>
      </c>
      <c r="AB6213">
        <v>193</v>
      </c>
    </row>
    <row r="6214" spans="1:28" x14ac:dyDescent="0.2">
      <c r="A6214" t="s">
        <v>460</v>
      </c>
      <c r="B6214">
        <v>119301</v>
      </c>
      <c r="C6214">
        <v>9</v>
      </c>
      <c r="D6214" t="s">
        <v>28</v>
      </c>
      <c r="E6214" s="4">
        <v>41898</v>
      </c>
      <c r="F6214" t="s">
        <v>29</v>
      </c>
      <c r="G6214" s="4">
        <v>41772</v>
      </c>
      <c r="H6214" t="s">
        <v>30</v>
      </c>
      <c r="I6214" t="s">
        <v>29</v>
      </c>
      <c r="J6214" t="s">
        <v>32</v>
      </c>
      <c r="K6214" t="s">
        <v>29</v>
      </c>
      <c r="L6214" s="4">
        <v>41773</v>
      </c>
      <c r="M6214" t="s">
        <v>29</v>
      </c>
      <c r="N6214" s="4">
        <v>41810</v>
      </c>
      <c r="O6214" t="s">
        <v>29</v>
      </c>
      <c r="P6214" s="4">
        <v>41810</v>
      </c>
      <c r="Q6214" t="s">
        <v>29</v>
      </c>
      <c r="R6214" s="4">
        <v>41841</v>
      </c>
      <c r="S6214" t="s">
        <v>29</v>
      </c>
      <c r="T6214" s="4">
        <v>41872</v>
      </c>
      <c r="U6214" t="s">
        <v>29</v>
      </c>
      <c r="V6214" s="4">
        <v>41872</v>
      </c>
      <c r="W6214" t="s">
        <v>29</v>
      </c>
      <c r="X6214" s="4">
        <v>42045</v>
      </c>
      <c r="Y6214" t="s">
        <v>31</v>
      </c>
      <c r="Z6214" t="s">
        <v>79</v>
      </c>
      <c r="AA6214" t="s">
        <v>33</v>
      </c>
      <c r="AB6214">
        <v>9813</v>
      </c>
    </row>
    <row r="6215" spans="1:28" x14ac:dyDescent="0.2">
      <c r="A6215" t="s">
        <v>460</v>
      </c>
      <c r="B6215">
        <v>120519</v>
      </c>
      <c r="C6215">
        <v>12</v>
      </c>
      <c r="D6215" t="s">
        <v>28</v>
      </c>
      <c r="E6215" s="4">
        <v>41939</v>
      </c>
      <c r="F6215" t="s">
        <v>29</v>
      </c>
      <c r="G6215" s="4">
        <v>41772</v>
      </c>
      <c r="H6215" t="s">
        <v>30</v>
      </c>
      <c r="I6215" t="s">
        <v>29</v>
      </c>
      <c r="J6215" t="s">
        <v>32</v>
      </c>
      <c r="K6215" t="s">
        <v>29</v>
      </c>
      <c r="L6215" s="4">
        <v>41773</v>
      </c>
      <c r="M6215" t="s">
        <v>29</v>
      </c>
      <c r="N6215" s="4">
        <v>41810</v>
      </c>
      <c r="O6215" t="s">
        <v>29</v>
      </c>
      <c r="P6215" s="4">
        <v>41810</v>
      </c>
      <c r="Q6215" t="s">
        <v>29</v>
      </c>
      <c r="R6215" s="4">
        <v>41841</v>
      </c>
      <c r="S6215" t="s">
        <v>29</v>
      </c>
      <c r="T6215" s="4">
        <v>41872</v>
      </c>
      <c r="U6215" t="s">
        <v>29</v>
      </c>
      <c r="V6215" s="4">
        <v>41872</v>
      </c>
      <c r="W6215" t="s">
        <v>29</v>
      </c>
      <c r="X6215" s="4">
        <v>42045</v>
      </c>
      <c r="Y6215" t="s">
        <v>31</v>
      </c>
      <c r="Z6215" t="s">
        <v>79</v>
      </c>
      <c r="AA6215" t="s">
        <v>33</v>
      </c>
      <c r="AB6215">
        <v>9813</v>
      </c>
    </row>
    <row r="6216" spans="1:28" x14ac:dyDescent="0.2">
      <c r="A6216" t="s">
        <v>460</v>
      </c>
      <c r="B6216">
        <v>117459</v>
      </c>
      <c r="C6216">
        <v>5</v>
      </c>
      <c r="D6216" t="s">
        <v>28</v>
      </c>
      <c r="E6216" s="4">
        <v>41841</v>
      </c>
      <c r="F6216" t="s">
        <v>34</v>
      </c>
      <c r="G6216" s="4">
        <v>41772</v>
      </c>
      <c r="H6216" t="s">
        <v>30</v>
      </c>
      <c r="I6216" t="s">
        <v>29</v>
      </c>
      <c r="J6216" t="s">
        <v>32</v>
      </c>
      <c r="K6216" t="s">
        <v>29</v>
      </c>
      <c r="L6216" s="4">
        <v>41773</v>
      </c>
      <c r="M6216" t="s">
        <v>29</v>
      </c>
      <c r="N6216" s="4">
        <v>41810</v>
      </c>
      <c r="O6216" t="s">
        <v>29</v>
      </c>
      <c r="P6216" s="4">
        <v>41810</v>
      </c>
      <c r="Q6216" t="s">
        <v>29</v>
      </c>
      <c r="R6216" s="4">
        <v>41841</v>
      </c>
      <c r="S6216" t="s">
        <v>29</v>
      </c>
      <c r="T6216" s="4">
        <v>41872</v>
      </c>
      <c r="U6216" t="s">
        <v>29</v>
      </c>
      <c r="V6216" s="4">
        <v>41872</v>
      </c>
      <c r="W6216" t="s">
        <v>29</v>
      </c>
      <c r="X6216" s="4">
        <v>42045</v>
      </c>
      <c r="Y6216" t="s">
        <v>31</v>
      </c>
    </row>
    <row r="6217" spans="1:28" x14ac:dyDescent="0.2">
      <c r="A6217" t="s">
        <v>460</v>
      </c>
      <c r="B6217">
        <v>118956</v>
      </c>
      <c r="C6217">
        <v>8</v>
      </c>
      <c r="D6217" t="s">
        <v>28</v>
      </c>
      <c r="E6217" s="4">
        <v>41885</v>
      </c>
      <c r="F6217" t="s">
        <v>34</v>
      </c>
      <c r="G6217" s="4">
        <v>41772</v>
      </c>
      <c r="H6217" t="s">
        <v>30</v>
      </c>
      <c r="I6217" t="s">
        <v>29</v>
      </c>
      <c r="J6217" t="s">
        <v>32</v>
      </c>
      <c r="K6217" t="s">
        <v>29</v>
      </c>
      <c r="L6217" s="4">
        <v>41773</v>
      </c>
      <c r="M6217" t="s">
        <v>29</v>
      </c>
      <c r="N6217" s="4">
        <v>41810</v>
      </c>
      <c r="O6217" t="s">
        <v>29</v>
      </c>
      <c r="P6217" s="4">
        <v>41810</v>
      </c>
      <c r="Q6217" t="s">
        <v>29</v>
      </c>
      <c r="R6217" s="4">
        <v>41841</v>
      </c>
      <c r="S6217" t="s">
        <v>29</v>
      </c>
      <c r="T6217" s="4">
        <v>41872</v>
      </c>
      <c r="U6217" t="s">
        <v>29</v>
      </c>
      <c r="V6217" s="4">
        <v>41872</v>
      </c>
      <c r="W6217" t="s">
        <v>29</v>
      </c>
      <c r="X6217" s="4">
        <v>42045</v>
      </c>
      <c r="Y6217" t="s">
        <v>31</v>
      </c>
    </row>
    <row r="6218" spans="1:28" x14ac:dyDescent="0.2">
      <c r="A6218" t="s">
        <v>460</v>
      </c>
      <c r="B6218">
        <v>120952</v>
      </c>
      <c r="C6218">
        <v>13</v>
      </c>
      <c r="D6218" t="s">
        <v>28</v>
      </c>
      <c r="E6218" s="4">
        <v>41953</v>
      </c>
      <c r="F6218" t="s">
        <v>29</v>
      </c>
      <c r="G6218" s="4">
        <v>41772</v>
      </c>
      <c r="H6218" t="s">
        <v>30</v>
      </c>
      <c r="I6218" t="s">
        <v>29</v>
      </c>
      <c r="J6218" t="s">
        <v>32</v>
      </c>
      <c r="K6218" t="s">
        <v>29</v>
      </c>
      <c r="L6218" s="4">
        <v>41773</v>
      </c>
      <c r="M6218" t="s">
        <v>29</v>
      </c>
      <c r="N6218" s="4">
        <v>41810</v>
      </c>
      <c r="O6218" t="s">
        <v>29</v>
      </c>
      <c r="P6218" s="4">
        <v>41810</v>
      </c>
      <c r="Q6218" t="s">
        <v>29</v>
      </c>
      <c r="R6218" s="4">
        <v>41841</v>
      </c>
      <c r="S6218" t="s">
        <v>29</v>
      </c>
      <c r="T6218" s="4">
        <v>41872</v>
      </c>
      <c r="U6218" t="s">
        <v>29</v>
      </c>
      <c r="V6218" s="4">
        <v>41872</v>
      </c>
      <c r="W6218" t="s">
        <v>29</v>
      </c>
      <c r="X6218" s="4">
        <v>42045</v>
      </c>
      <c r="Y6218" t="s">
        <v>31</v>
      </c>
    </row>
    <row r="6219" spans="1:28" x14ac:dyDescent="0.2">
      <c r="A6219" t="s">
        <v>460</v>
      </c>
      <c r="B6219">
        <v>116294</v>
      </c>
      <c r="C6219">
        <v>2</v>
      </c>
      <c r="D6219" t="s">
        <v>28</v>
      </c>
      <c r="E6219" s="4">
        <v>41800</v>
      </c>
      <c r="F6219" t="s">
        <v>34</v>
      </c>
      <c r="G6219" s="4">
        <v>41772</v>
      </c>
      <c r="H6219" t="s">
        <v>30</v>
      </c>
      <c r="I6219" t="s">
        <v>29</v>
      </c>
      <c r="J6219" t="s">
        <v>32</v>
      </c>
      <c r="K6219" t="s">
        <v>29</v>
      </c>
      <c r="L6219" s="4">
        <v>41773</v>
      </c>
      <c r="M6219" t="s">
        <v>29</v>
      </c>
      <c r="N6219" s="4">
        <v>41810</v>
      </c>
      <c r="O6219" t="s">
        <v>29</v>
      </c>
      <c r="P6219" s="4">
        <v>41810</v>
      </c>
      <c r="Q6219" t="s">
        <v>29</v>
      </c>
      <c r="R6219" s="4">
        <v>41841</v>
      </c>
      <c r="S6219" t="s">
        <v>29</v>
      </c>
      <c r="T6219" s="4">
        <v>41872</v>
      </c>
      <c r="U6219" t="s">
        <v>29</v>
      </c>
      <c r="V6219" s="4">
        <v>41872</v>
      </c>
      <c r="W6219" t="s">
        <v>29</v>
      </c>
      <c r="X6219" s="4">
        <v>42045</v>
      </c>
      <c r="Y6219" t="s">
        <v>31</v>
      </c>
    </row>
    <row r="6220" spans="1:28" x14ac:dyDescent="0.2">
      <c r="A6220" t="s">
        <v>460</v>
      </c>
      <c r="B6220">
        <v>125547</v>
      </c>
      <c r="C6220">
        <v>23</v>
      </c>
      <c r="D6220" t="s">
        <v>28</v>
      </c>
      <c r="E6220" s="4">
        <v>42094</v>
      </c>
      <c r="F6220" t="s">
        <v>29</v>
      </c>
      <c r="G6220" s="4">
        <v>41772</v>
      </c>
      <c r="H6220" t="s">
        <v>30</v>
      </c>
      <c r="I6220" t="s">
        <v>29</v>
      </c>
      <c r="J6220" t="s">
        <v>32</v>
      </c>
      <c r="K6220" t="s">
        <v>29</v>
      </c>
      <c r="L6220" s="4">
        <v>41773</v>
      </c>
      <c r="M6220" t="s">
        <v>29</v>
      </c>
      <c r="N6220" s="4">
        <v>41810</v>
      </c>
      <c r="O6220" t="s">
        <v>29</v>
      </c>
      <c r="P6220" s="4">
        <v>41810</v>
      </c>
      <c r="Q6220" t="s">
        <v>29</v>
      </c>
      <c r="R6220" s="4">
        <v>41841</v>
      </c>
      <c r="S6220" t="s">
        <v>29</v>
      </c>
      <c r="T6220" s="4">
        <v>41872</v>
      </c>
      <c r="U6220" t="s">
        <v>29</v>
      </c>
      <c r="V6220" s="4">
        <v>41872</v>
      </c>
      <c r="W6220" t="s">
        <v>29</v>
      </c>
      <c r="X6220" s="4">
        <v>42045</v>
      </c>
      <c r="Y6220" t="s">
        <v>31</v>
      </c>
      <c r="Z6220">
        <v>21</v>
      </c>
      <c r="AA6220" t="s">
        <v>33</v>
      </c>
      <c r="AB6220">
        <v>193</v>
      </c>
    </row>
    <row r="6221" spans="1:28" x14ac:dyDescent="0.2">
      <c r="A6221" t="s">
        <v>460</v>
      </c>
      <c r="B6221">
        <v>118095</v>
      </c>
      <c r="C6221">
        <v>6</v>
      </c>
      <c r="D6221" t="s">
        <v>28</v>
      </c>
      <c r="E6221" s="4">
        <v>41856</v>
      </c>
      <c r="F6221" t="s">
        <v>34</v>
      </c>
      <c r="G6221" s="4">
        <v>41772</v>
      </c>
      <c r="H6221" t="s">
        <v>30</v>
      </c>
      <c r="I6221" t="s">
        <v>29</v>
      </c>
      <c r="J6221" t="s">
        <v>32</v>
      </c>
      <c r="K6221" t="s">
        <v>29</v>
      </c>
      <c r="L6221" s="4">
        <v>41773</v>
      </c>
      <c r="M6221" t="s">
        <v>29</v>
      </c>
      <c r="N6221" s="4">
        <v>41810</v>
      </c>
      <c r="O6221" t="s">
        <v>29</v>
      </c>
      <c r="P6221" s="4">
        <v>41810</v>
      </c>
      <c r="Q6221" t="s">
        <v>29</v>
      </c>
      <c r="R6221" s="4">
        <v>41841</v>
      </c>
      <c r="S6221" t="s">
        <v>29</v>
      </c>
      <c r="T6221" s="4">
        <v>41872</v>
      </c>
      <c r="U6221" t="s">
        <v>29</v>
      </c>
      <c r="V6221" s="4">
        <v>41872</v>
      </c>
      <c r="W6221" t="s">
        <v>29</v>
      </c>
      <c r="X6221" s="4">
        <v>42045</v>
      </c>
      <c r="Y6221" t="s">
        <v>31</v>
      </c>
    </row>
    <row r="6222" spans="1:28" x14ac:dyDescent="0.2">
      <c r="A6222" t="s">
        <v>460</v>
      </c>
      <c r="B6222">
        <v>120083</v>
      </c>
      <c r="C6222">
        <v>11</v>
      </c>
      <c r="D6222" t="s">
        <v>28</v>
      </c>
      <c r="E6222" s="4">
        <v>41926</v>
      </c>
      <c r="F6222" t="s">
        <v>29</v>
      </c>
      <c r="G6222" s="4">
        <v>41772</v>
      </c>
      <c r="H6222" t="s">
        <v>30</v>
      </c>
      <c r="I6222" t="s">
        <v>29</v>
      </c>
      <c r="J6222" t="s">
        <v>32</v>
      </c>
      <c r="K6222" t="s">
        <v>29</v>
      </c>
      <c r="L6222" s="4">
        <v>41773</v>
      </c>
      <c r="M6222" t="s">
        <v>29</v>
      </c>
      <c r="N6222" s="4">
        <v>41810</v>
      </c>
      <c r="O6222" t="s">
        <v>29</v>
      </c>
      <c r="P6222" s="4">
        <v>41810</v>
      </c>
      <c r="Q6222" t="s">
        <v>29</v>
      </c>
      <c r="R6222" s="4">
        <v>41841</v>
      </c>
      <c r="S6222" t="s">
        <v>29</v>
      </c>
      <c r="T6222" s="4">
        <v>41872</v>
      </c>
      <c r="U6222" t="s">
        <v>29</v>
      </c>
      <c r="V6222" s="4">
        <v>41872</v>
      </c>
      <c r="W6222" t="s">
        <v>29</v>
      </c>
      <c r="X6222" s="4">
        <v>42045</v>
      </c>
      <c r="Y6222" t="s">
        <v>31</v>
      </c>
      <c r="Z6222">
        <v>21</v>
      </c>
      <c r="AA6222" t="s">
        <v>33</v>
      </c>
      <c r="AB6222">
        <v>193</v>
      </c>
    </row>
    <row r="6223" spans="1:28" x14ac:dyDescent="0.2">
      <c r="A6223" t="s">
        <v>460</v>
      </c>
      <c r="B6223">
        <v>118495</v>
      </c>
      <c r="C6223">
        <v>7</v>
      </c>
      <c r="D6223" t="s">
        <v>28</v>
      </c>
      <c r="E6223" s="4">
        <v>41869</v>
      </c>
      <c r="F6223" t="s">
        <v>34</v>
      </c>
      <c r="G6223" s="4">
        <v>41772</v>
      </c>
      <c r="H6223" t="s">
        <v>30</v>
      </c>
      <c r="I6223" t="s">
        <v>29</v>
      </c>
      <c r="J6223" t="s">
        <v>32</v>
      </c>
      <c r="K6223" t="s">
        <v>29</v>
      </c>
      <c r="L6223" s="4">
        <v>41773</v>
      </c>
      <c r="M6223" t="s">
        <v>29</v>
      </c>
      <c r="N6223" s="4">
        <v>41810</v>
      </c>
      <c r="O6223" t="s">
        <v>29</v>
      </c>
      <c r="P6223" s="4">
        <v>41810</v>
      </c>
      <c r="Q6223" t="s">
        <v>29</v>
      </c>
      <c r="R6223" s="4">
        <v>41841</v>
      </c>
      <c r="S6223" t="s">
        <v>29</v>
      </c>
      <c r="T6223" s="4">
        <v>41872</v>
      </c>
      <c r="U6223" t="s">
        <v>29</v>
      </c>
      <c r="V6223" s="4">
        <v>41872</v>
      </c>
      <c r="W6223" t="s">
        <v>29</v>
      </c>
      <c r="X6223" s="4">
        <v>42045</v>
      </c>
      <c r="Y6223" t="s">
        <v>31</v>
      </c>
    </row>
    <row r="6224" spans="1:28" x14ac:dyDescent="0.2">
      <c r="A6224" t="s">
        <v>460</v>
      </c>
      <c r="B6224">
        <v>119686</v>
      </c>
      <c r="C6224">
        <v>10</v>
      </c>
      <c r="D6224" t="s">
        <v>28</v>
      </c>
      <c r="E6224" s="4">
        <v>41912</v>
      </c>
      <c r="F6224" t="s">
        <v>29</v>
      </c>
      <c r="G6224" s="4">
        <v>41772</v>
      </c>
      <c r="H6224" t="s">
        <v>30</v>
      </c>
      <c r="I6224" t="s">
        <v>29</v>
      </c>
      <c r="J6224" t="s">
        <v>32</v>
      </c>
      <c r="K6224" t="s">
        <v>29</v>
      </c>
      <c r="L6224" s="4">
        <v>41773</v>
      </c>
      <c r="M6224" t="s">
        <v>29</v>
      </c>
      <c r="N6224" s="4">
        <v>41810</v>
      </c>
      <c r="O6224" t="s">
        <v>29</v>
      </c>
      <c r="P6224" s="4">
        <v>41810</v>
      </c>
      <c r="Q6224" t="s">
        <v>29</v>
      </c>
      <c r="R6224" s="4">
        <v>41841</v>
      </c>
      <c r="S6224" t="s">
        <v>29</v>
      </c>
      <c r="T6224" s="4">
        <v>41872</v>
      </c>
      <c r="U6224" t="s">
        <v>29</v>
      </c>
      <c r="V6224" s="4">
        <v>41872</v>
      </c>
      <c r="W6224" t="s">
        <v>29</v>
      </c>
      <c r="X6224" s="4">
        <v>42045</v>
      </c>
      <c r="Y6224" t="s">
        <v>31</v>
      </c>
    </row>
    <row r="6225" spans="1:28" x14ac:dyDescent="0.2">
      <c r="A6225" t="s">
        <v>460</v>
      </c>
      <c r="B6225">
        <v>125993</v>
      </c>
      <c r="C6225">
        <v>24</v>
      </c>
      <c r="D6225" t="s">
        <v>28</v>
      </c>
      <c r="E6225" s="4">
        <v>42108</v>
      </c>
      <c r="F6225" t="s">
        <v>34</v>
      </c>
      <c r="G6225" s="4">
        <v>41772</v>
      </c>
      <c r="H6225" t="s">
        <v>30</v>
      </c>
      <c r="I6225" t="s">
        <v>29</v>
      </c>
      <c r="J6225" t="s">
        <v>32</v>
      </c>
      <c r="K6225" t="s">
        <v>29</v>
      </c>
      <c r="L6225" s="4">
        <v>41773</v>
      </c>
      <c r="M6225" t="s">
        <v>29</v>
      </c>
      <c r="N6225" s="4">
        <v>41810</v>
      </c>
      <c r="O6225" t="s">
        <v>29</v>
      </c>
      <c r="P6225" s="4">
        <v>41810</v>
      </c>
      <c r="Q6225" t="s">
        <v>29</v>
      </c>
      <c r="R6225" s="4">
        <v>41841</v>
      </c>
      <c r="S6225" t="s">
        <v>29</v>
      </c>
      <c r="T6225" s="4">
        <v>41872</v>
      </c>
      <c r="U6225" t="s">
        <v>29</v>
      </c>
      <c r="V6225" s="4">
        <v>41872</v>
      </c>
      <c r="W6225" t="s">
        <v>29</v>
      </c>
      <c r="X6225" s="4">
        <v>42045</v>
      </c>
      <c r="Y6225" t="s">
        <v>31</v>
      </c>
    </row>
    <row r="6226" spans="1:28" x14ac:dyDescent="0.2">
      <c r="A6226" t="s">
        <v>460</v>
      </c>
      <c r="B6226">
        <v>122839</v>
      </c>
      <c r="C6226">
        <v>18</v>
      </c>
      <c r="D6226" t="s">
        <v>28</v>
      </c>
      <c r="E6226" s="4">
        <v>42023</v>
      </c>
      <c r="F6226" t="s">
        <v>34</v>
      </c>
      <c r="G6226" s="4">
        <v>41772</v>
      </c>
      <c r="H6226" t="s">
        <v>30</v>
      </c>
      <c r="I6226" t="s">
        <v>29</v>
      </c>
      <c r="J6226" t="s">
        <v>32</v>
      </c>
      <c r="K6226" t="s">
        <v>29</v>
      </c>
      <c r="L6226" s="4">
        <v>41773</v>
      </c>
      <c r="M6226" t="s">
        <v>29</v>
      </c>
      <c r="N6226" s="4">
        <v>41810</v>
      </c>
      <c r="O6226" t="s">
        <v>29</v>
      </c>
      <c r="P6226" s="4">
        <v>41810</v>
      </c>
      <c r="Q6226" t="s">
        <v>29</v>
      </c>
      <c r="R6226" s="4">
        <v>41841</v>
      </c>
      <c r="S6226" t="s">
        <v>29</v>
      </c>
      <c r="T6226" s="4">
        <v>41872</v>
      </c>
      <c r="U6226" t="s">
        <v>29</v>
      </c>
      <c r="V6226" s="4">
        <v>41872</v>
      </c>
      <c r="W6226" t="s">
        <v>29</v>
      </c>
      <c r="X6226" s="4">
        <v>42045</v>
      </c>
      <c r="Y6226" t="s">
        <v>31</v>
      </c>
    </row>
    <row r="6227" spans="1:28" x14ac:dyDescent="0.2">
      <c r="A6227" t="s">
        <v>460</v>
      </c>
      <c r="B6227">
        <v>123826</v>
      </c>
      <c r="C6227">
        <v>20</v>
      </c>
      <c r="D6227" t="s">
        <v>28</v>
      </c>
      <c r="E6227" s="4">
        <v>42051</v>
      </c>
      <c r="F6227" t="s">
        <v>29</v>
      </c>
      <c r="G6227" s="4">
        <v>41772</v>
      </c>
      <c r="H6227" t="s">
        <v>30</v>
      </c>
      <c r="I6227" t="s">
        <v>29</v>
      </c>
      <c r="J6227" t="s">
        <v>32</v>
      </c>
      <c r="K6227" t="s">
        <v>29</v>
      </c>
      <c r="L6227" s="4">
        <v>41773</v>
      </c>
      <c r="M6227" t="s">
        <v>29</v>
      </c>
      <c r="N6227" s="4">
        <v>41810</v>
      </c>
      <c r="O6227" t="s">
        <v>29</v>
      </c>
      <c r="P6227" s="4">
        <v>41810</v>
      </c>
      <c r="Q6227" t="s">
        <v>29</v>
      </c>
      <c r="R6227" s="4">
        <v>41841</v>
      </c>
      <c r="S6227" t="s">
        <v>29</v>
      </c>
      <c r="T6227" s="4">
        <v>41872</v>
      </c>
      <c r="U6227" t="s">
        <v>29</v>
      </c>
      <c r="V6227" s="4">
        <v>41872</v>
      </c>
      <c r="W6227" t="s">
        <v>29</v>
      </c>
      <c r="X6227" s="4">
        <v>42045</v>
      </c>
      <c r="Y6227" t="s">
        <v>31</v>
      </c>
      <c r="Z6227">
        <v>21</v>
      </c>
      <c r="AA6227" t="s">
        <v>33</v>
      </c>
      <c r="AB6227">
        <v>193</v>
      </c>
    </row>
    <row r="6228" spans="1:28" x14ac:dyDescent="0.2">
      <c r="A6228" t="s">
        <v>460</v>
      </c>
      <c r="B6228">
        <v>121496</v>
      </c>
      <c r="C6228">
        <v>14</v>
      </c>
      <c r="D6228" t="s">
        <v>28</v>
      </c>
      <c r="E6228" s="4">
        <v>41968</v>
      </c>
      <c r="F6228" t="s">
        <v>29</v>
      </c>
      <c r="G6228" s="4">
        <v>41772</v>
      </c>
      <c r="H6228" t="s">
        <v>30</v>
      </c>
      <c r="I6228" t="s">
        <v>29</v>
      </c>
      <c r="J6228" t="s">
        <v>32</v>
      </c>
      <c r="K6228" t="s">
        <v>29</v>
      </c>
      <c r="L6228" s="4">
        <v>41773</v>
      </c>
      <c r="M6228" t="s">
        <v>29</v>
      </c>
      <c r="N6228" s="4">
        <v>41810</v>
      </c>
      <c r="O6228" t="s">
        <v>29</v>
      </c>
      <c r="P6228" s="4">
        <v>41810</v>
      </c>
      <c r="Q6228" t="s">
        <v>29</v>
      </c>
      <c r="R6228" s="4">
        <v>41841</v>
      </c>
      <c r="S6228" t="s">
        <v>29</v>
      </c>
      <c r="T6228" s="4">
        <v>41872</v>
      </c>
      <c r="U6228" t="s">
        <v>29</v>
      </c>
      <c r="V6228" s="4">
        <v>41872</v>
      </c>
      <c r="W6228" t="s">
        <v>29</v>
      </c>
      <c r="X6228" s="4">
        <v>42045</v>
      </c>
      <c r="Y6228" t="s">
        <v>31</v>
      </c>
      <c r="Z6228">
        <v>21</v>
      </c>
      <c r="AA6228" t="s">
        <v>33</v>
      </c>
      <c r="AB6228">
        <v>193</v>
      </c>
    </row>
    <row r="6229" spans="1:28" x14ac:dyDescent="0.2">
      <c r="A6229" t="s">
        <v>460</v>
      </c>
      <c r="B6229">
        <v>127043</v>
      </c>
      <c r="C6229">
        <v>26</v>
      </c>
      <c r="D6229" t="s">
        <v>28</v>
      </c>
      <c r="E6229" s="4">
        <v>42136</v>
      </c>
      <c r="F6229" t="s">
        <v>29</v>
      </c>
      <c r="G6229" s="4">
        <v>41772</v>
      </c>
      <c r="H6229" t="s">
        <v>30</v>
      </c>
      <c r="I6229" t="s">
        <v>29</v>
      </c>
      <c r="J6229" t="s">
        <v>32</v>
      </c>
      <c r="K6229" t="s">
        <v>29</v>
      </c>
      <c r="L6229" s="4">
        <v>41773</v>
      </c>
      <c r="M6229" t="s">
        <v>29</v>
      </c>
      <c r="N6229" s="4">
        <v>41810</v>
      </c>
      <c r="O6229" t="s">
        <v>29</v>
      </c>
      <c r="P6229" s="4">
        <v>41810</v>
      </c>
      <c r="Q6229" t="s">
        <v>29</v>
      </c>
      <c r="R6229" s="4">
        <v>41841</v>
      </c>
      <c r="S6229" t="s">
        <v>29</v>
      </c>
      <c r="T6229" s="4">
        <v>41872</v>
      </c>
      <c r="U6229" t="s">
        <v>29</v>
      </c>
      <c r="V6229" s="4">
        <v>41872</v>
      </c>
      <c r="W6229" t="s">
        <v>29</v>
      </c>
      <c r="X6229" s="4">
        <v>42045</v>
      </c>
      <c r="Y6229" t="s">
        <v>31</v>
      </c>
      <c r="Z6229">
        <v>21</v>
      </c>
      <c r="AA6229" t="s">
        <v>33</v>
      </c>
      <c r="AB6229">
        <v>193</v>
      </c>
    </row>
    <row r="6230" spans="1:28" x14ac:dyDescent="0.2">
      <c r="A6230" t="s">
        <v>460</v>
      </c>
      <c r="B6230">
        <v>121926</v>
      </c>
      <c r="C6230">
        <v>15</v>
      </c>
      <c r="D6230" t="s">
        <v>28</v>
      </c>
      <c r="E6230" s="4">
        <v>41983</v>
      </c>
      <c r="F6230" t="s">
        <v>34</v>
      </c>
      <c r="G6230" s="4">
        <v>41772</v>
      </c>
      <c r="H6230" t="s">
        <v>30</v>
      </c>
      <c r="I6230" t="s">
        <v>29</v>
      </c>
      <c r="J6230" t="s">
        <v>32</v>
      </c>
      <c r="K6230" t="s">
        <v>29</v>
      </c>
      <c r="L6230" s="4">
        <v>41773</v>
      </c>
      <c r="M6230" t="s">
        <v>29</v>
      </c>
      <c r="N6230" s="4">
        <v>41810</v>
      </c>
      <c r="O6230" t="s">
        <v>29</v>
      </c>
      <c r="P6230" s="4">
        <v>41810</v>
      </c>
      <c r="Q6230" t="s">
        <v>29</v>
      </c>
      <c r="R6230" s="4">
        <v>41841</v>
      </c>
      <c r="S6230" t="s">
        <v>29</v>
      </c>
      <c r="T6230" s="4">
        <v>41872</v>
      </c>
      <c r="U6230" t="s">
        <v>29</v>
      </c>
      <c r="V6230" s="4">
        <v>41872</v>
      </c>
      <c r="W6230" t="s">
        <v>29</v>
      </c>
      <c r="X6230" s="4">
        <v>42045</v>
      </c>
      <c r="Y6230" t="s">
        <v>31</v>
      </c>
    </row>
    <row r="6231" spans="1:28" x14ac:dyDescent="0.2">
      <c r="A6231" t="s">
        <v>460</v>
      </c>
      <c r="B6231">
        <v>117131</v>
      </c>
      <c r="C6231">
        <v>4</v>
      </c>
      <c r="D6231" t="s">
        <v>28</v>
      </c>
      <c r="E6231" s="4">
        <v>41828</v>
      </c>
      <c r="F6231" t="s">
        <v>34</v>
      </c>
      <c r="G6231" s="4">
        <v>41772</v>
      </c>
      <c r="H6231" t="s">
        <v>30</v>
      </c>
      <c r="I6231" t="s">
        <v>29</v>
      </c>
      <c r="J6231" t="s">
        <v>32</v>
      </c>
      <c r="K6231" t="s">
        <v>29</v>
      </c>
      <c r="L6231" s="4">
        <v>41773</v>
      </c>
      <c r="M6231" t="s">
        <v>29</v>
      </c>
      <c r="N6231" s="4">
        <v>41810</v>
      </c>
      <c r="O6231" t="s">
        <v>29</v>
      </c>
      <c r="P6231" s="4">
        <v>41810</v>
      </c>
      <c r="Q6231" t="s">
        <v>29</v>
      </c>
      <c r="R6231" s="4">
        <v>41841</v>
      </c>
      <c r="S6231" t="s">
        <v>29</v>
      </c>
      <c r="T6231" s="4">
        <v>41872</v>
      </c>
      <c r="U6231" t="s">
        <v>29</v>
      </c>
      <c r="V6231" s="4">
        <v>41872</v>
      </c>
      <c r="W6231" t="s">
        <v>29</v>
      </c>
      <c r="X6231" s="4">
        <v>42045</v>
      </c>
      <c r="Y6231" t="s">
        <v>31</v>
      </c>
    </row>
    <row r="6232" spans="1:28" x14ac:dyDescent="0.2">
      <c r="A6232" t="s">
        <v>460</v>
      </c>
      <c r="B6232">
        <v>123371</v>
      </c>
      <c r="C6232">
        <v>19</v>
      </c>
      <c r="D6232" t="s">
        <v>28</v>
      </c>
      <c r="E6232" s="4">
        <v>42038</v>
      </c>
      <c r="F6232" t="s">
        <v>34</v>
      </c>
      <c r="G6232" s="4">
        <v>41772</v>
      </c>
      <c r="H6232" t="s">
        <v>30</v>
      </c>
      <c r="I6232" t="s">
        <v>29</v>
      </c>
      <c r="J6232" t="s">
        <v>32</v>
      </c>
      <c r="K6232" t="s">
        <v>29</v>
      </c>
      <c r="L6232" s="4">
        <v>41773</v>
      </c>
      <c r="M6232" t="s">
        <v>29</v>
      </c>
      <c r="N6232" s="4">
        <v>41810</v>
      </c>
      <c r="O6232" t="s">
        <v>29</v>
      </c>
      <c r="P6232" s="4">
        <v>41810</v>
      </c>
      <c r="Q6232" t="s">
        <v>29</v>
      </c>
      <c r="R6232" s="4">
        <v>41841</v>
      </c>
      <c r="S6232" t="s">
        <v>29</v>
      </c>
      <c r="T6232" s="4">
        <v>41872</v>
      </c>
      <c r="U6232" t="s">
        <v>29</v>
      </c>
      <c r="V6232" s="4">
        <v>41872</v>
      </c>
      <c r="W6232" t="s">
        <v>29</v>
      </c>
      <c r="X6232" s="4">
        <v>42045</v>
      </c>
      <c r="Y6232" t="s">
        <v>31</v>
      </c>
    </row>
    <row r="6233" spans="1:28" x14ac:dyDescent="0.2">
      <c r="A6233" t="s">
        <v>460</v>
      </c>
      <c r="B6233">
        <v>116740</v>
      </c>
      <c r="C6233">
        <v>3</v>
      </c>
      <c r="D6233" t="s">
        <v>28</v>
      </c>
      <c r="E6233" s="4">
        <v>41814</v>
      </c>
      <c r="F6233" t="s">
        <v>34</v>
      </c>
      <c r="G6233" s="4">
        <v>41772</v>
      </c>
      <c r="H6233" t="s">
        <v>30</v>
      </c>
      <c r="I6233" t="s">
        <v>29</v>
      </c>
      <c r="J6233" t="s">
        <v>32</v>
      </c>
      <c r="K6233" t="s">
        <v>29</v>
      </c>
      <c r="L6233" s="4">
        <v>41773</v>
      </c>
      <c r="M6233" t="s">
        <v>29</v>
      </c>
      <c r="N6233" s="4">
        <v>41810</v>
      </c>
      <c r="O6233" t="s">
        <v>29</v>
      </c>
      <c r="P6233" s="4">
        <v>41810</v>
      </c>
      <c r="Q6233" t="s">
        <v>29</v>
      </c>
      <c r="R6233" s="4">
        <v>41841</v>
      </c>
      <c r="S6233" t="s">
        <v>29</v>
      </c>
      <c r="T6233" s="4">
        <v>41872</v>
      </c>
      <c r="U6233" t="s">
        <v>29</v>
      </c>
      <c r="V6233" s="4">
        <v>41872</v>
      </c>
      <c r="W6233" t="s">
        <v>29</v>
      </c>
      <c r="X6233" s="4">
        <v>42045</v>
      </c>
      <c r="Y6233" t="s">
        <v>31</v>
      </c>
    </row>
    <row r="6234" spans="1:28" x14ac:dyDescent="0.2">
      <c r="A6234" t="s">
        <v>460</v>
      </c>
      <c r="B6234">
        <v>115826</v>
      </c>
      <c r="C6234">
        <v>1</v>
      </c>
      <c r="D6234" t="s">
        <v>28</v>
      </c>
      <c r="E6234" s="4">
        <v>41786</v>
      </c>
      <c r="F6234" t="s">
        <v>34</v>
      </c>
      <c r="G6234" s="4">
        <v>41772</v>
      </c>
      <c r="H6234" t="s">
        <v>30</v>
      </c>
      <c r="I6234" t="s">
        <v>29</v>
      </c>
      <c r="J6234" t="s">
        <v>32</v>
      </c>
      <c r="K6234" t="s">
        <v>29</v>
      </c>
      <c r="L6234" s="4">
        <v>41773</v>
      </c>
      <c r="M6234" t="s">
        <v>29</v>
      </c>
      <c r="N6234" s="4">
        <v>41810</v>
      </c>
      <c r="O6234" t="s">
        <v>29</v>
      </c>
      <c r="P6234" s="4">
        <v>41810</v>
      </c>
      <c r="Q6234" t="s">
        <v>29</v>
      </c>
      <c r="R6234" s="4">
        <v>41841</v>
      </c>
      <c r="S6234" t="s">
        <v>29</v>
      </c>
      <c r="T6234" s="4">
        <v>41872</v>
      </c>
      <c r="U6234" t="s">
        <v>29</v>
      </c>
      <c r="V6234" s="4">
        <v>41872</v>
      </c>
      <c r="W6234" t="s">
        <v>29</v>
      </c>
      <c r="X6234" s="4">
        <v>42045</v>
      </c>
      <c r="Y6234" t="s">
        <v>31</v>
      </c>
    </row>
    <row r="6235" spans="1:28" x14ac:dyDescent="0.2">
      <c r="A6235" t="s">
        <v>460</v>
      </c>
      <c r="B6235">
        <v>124548</v>
      </c>
      <c r="C6235">
        <v>21</v>
      </c>
      <c r="D6235" t="s">
        <v>28</v>
      </c>
      <c r="E6235" s="4">
        <v>42067</v>
      </c>
      <c r="F6235" t="s">
        <v>29</v>
      </c>
      <c r="G6235" s="4">
        <v>41772</v>
      </c>
      <c r="H6235" t="s">
        <v>30</v>
      </c>
      <c r="I6235" t="s">
        <v>29</v>
      </c>
      <c r="J6235" t="s">
        <v>32</v>
      </c>
      <c r="K6235" t="s">
        <v>29</v>
      </c>
      <c r="L6235" s="4">
        <v>41773</v>
      </c>
      <c r="M6235" t="s">
        <v>29</v>
      </c>
      <c r="N6235" s="4">
        <v>41810</v>
      </c>
      <c r="O6235" t="s">
        <v>29</v>
      </c>
      <c r="P6235" s="4">
        <v>41810</v>
      </c>
      <c r="Q6235" t="s">
        <v>29</v>
      </c>
      <c r="R6235" s="4">
        <v>41841</v>
      </c>
      <c r="S6235" t="s">
        <v>29</v>
      </c>
      <c r="T6235" s="4">
        <v>41872</v>
      </c>
      <c r="U6235" t="s">
        <v>29</v>
      </c>
      <c r="V6235" s="4">
        <v>41872</v>
      </c>
      <c r="W6235" t="s">
        <v>29</v>
      </c>
      <c r="X6235" s="4">
        <v>42045</v>
      </c>
      <c r="Y6235" t="s">
        <v>31</v>
      </c>
      <c r="Z6235">
        <v>21</v>
      </c>
      <c r="AA6235" t="s">
        <v>33</v>
      </c>
    </row>
    <row r="6236" spans="1:28" x14ac:dyDescent="0.2">
      <c r="A6236" t="s">
        <v>460</v>
      </c>
      <c r="B6236">
        <v>515188</v>
      </c>
      <c r="C6236">
        <v>0</v>
      </c>
      <c r="D6236" t="s">
        <v>35</v>
      </c>
      <c r="E6236" s="4">
        <v>41773</v>
      </c>
      <c r="F6236" t="s">
        <v>34</v>
      </c>
      <c r="G6236" s="4">
        <v>41772</v>
      </c>
      <c r="H6236" t="s">
        <v>30</v>
      </c>
      <c r="I6236" t="s">
        <v>29</v>
      </c>
      <c r="J6236" t="s">
        <v>32</v>
      </c>
      <c r="K6236" t="s">
        <v>29</v>
      </c>
      <c r="L6236" s="4">
        <v>41773</v>
      </c>
      <c r="M6236" t="s">
        <v>29</v>
      </c>
      <c r="N6236" s="4">
        <v>41810</v>
      </c>
      <c r="O6236" t="s">
        <v>29</v>
      </c>
      <c r="P6236" s="4">
        <v>41810</v>
      </c>
      <c r="Q6236" t="s">
        <v>29</v>
      </c>
      <c r="R6236" s="4">
        <v>41841</v>
      </c>
      <c r="S6236" t="s">
        <v>29</v>
      </c>
      <c r="T6236" s="4">
        <v>41872</v>
      </c>
      <c r="U6236" t="s">
        <v>29</v>
      </c>
      <c r="V6236" s="4">
        <v>41872</v>
      </c>
      <c r="W6236" t="s">
        <v>29</v>
      </c>
      <c r="X6236" s="4">
        <v>42045</v>
      </c>
      <c r="Y6236" t="s">
        <v>31</v>
      </c>
    </row>
    <row r="6237" spans="1:28" x14ac:dyDescent="0.2">
      <c r="A6237" t="s">
        <v>460</v>
      </c>
      <c r="B6237">
        <v>122464</v>
      </c>
      <c r="C6237">
        <v>17</v>
      </c>
      <c r="D6237" t="s">
        <v>28</v>
      </c>
      <c r="E6237" s="4">
        <v>42010</v>
      </c>
      <c r="F6237" t="s">
        <v>29</v>
      </c>
      <c r="G6237" s="4">
        <v>41772</v>
      </c>
      <c r="H6237" t="s">
        <v>30</v>
      </c>
      <c r="I6237" t="s">
        <v>29</v>
      </c>
      <c r="J6237" t="s">
        <v>32</v>
      </c>
      <c r="K6237" t="s">
        <v>29</v>
      </c>
      <c r="L6237" s="4">
        <v>41773</v>
      </c>
      <c r="M6237" t="s">
        <v>29</v>
      </c>
      <c r="N6237" s="4">
        <v>41810</v>
      </c>
      <c r="O6237" t="s">
        <v>29</v>
      </c>
      <c r="P6237" s="4">
        <v>41810</v>
      </c>
      <c r="Q6237" t="s">
        <v>29</v>
      </c>
      <c r="R6237" s="4">
        <v>41841</v>
      </c>
      <c r="S6237" t="s">
        <v>29</v>
      </c>
      <c r="T6237" s="4">
        <v>41872</v>
      </c>
      <c r="U6237" t="s">
        <v>29</v>
      </c>
      <c r="V6237" s="4">
        <v>41872</v>
      </c>
      <c r="W6237" t="s">
        <v>29</v>
      </c>
      <c r="X6237" s="4">
        <v>42045</v>
      </c>
      <c r="Y6237" t="s">
        <v>31</v>
      </c>
    </row>
    <row r="6238" spans="1:28" x14ac:dyDescent="0.2">
      <c r="A6238" t="s">
        <v>460</v>
      </c>
      <c r="B6238">
        <v>124964</v>
      </c>
      <c r="C6238">
        <v>22</v>
      </c>
      <c r="D6238" t="s">
        <v>28</v>
      </c>
      <c r="E6238" s="4">
        <v>42079</v>
      </c>
      <c r="F6238" t="s">
        <v>29</v>
      </c>
      <c r="G6238" s="4">
        <v>41772</v>
      </c>
      <c r="H6238" t="s">
        <v>30</v>
      </c>
      <c r="I6238" t="s">
        <v>29</v>
      </c>
      <c r="J6238" t="s">
        <v>32</v>
      </c>
      <c r="K6238" t="s">
        <v>29</v>
      </c>
      <c r="L6238" s="4">
        <v>41773</v>
      </c>
      <c r="M6238" t="s">
        <v>29</v>
      </c>
      <c r="N6238" s="4">
        <v>41810</v>
      </c>
      <c r="O6238" t="s">
        <v>29</v>
      </c>
      <c r="P6238" s="4">
        <v>41810</v>
      </c>
      <c r="Q6238" t="s">
        <v>29</v>
      </c>
      <c r="R6238" s="4">
        <v>41841</v>
      </c>
      <c r="S6238" t="s">
        <v>29</v>
      </c>
      <c r="T6238" s="4">
        <v>41872</v>
      </c>
      <c r="U6238" t="s">
        <v>29</v>
      </c>
      <c r="V6238" s="4">
        <v>41872</v>
      </c>
      <c r="W6238" t="s">
        <v>29</v>
      </c>
      <c r="X6238" s="4">
        <v>42045</v>
      </c>
      <c r="Y6238" t="s">
        <v>31</v>
      </c>
      <c r="Z6238">
        <v>21</v>
      </c>
      <c r="AA6238" t="s">
        <v>33</v>
      </c>
      <c r="AB6238">
        <v>193</v>
      </c>
    </row>
    <row r="6239" spans="1:28" x14ac:dyDescent="0.2">
      <c r="A6239" t="s">
        <v>461</v>
      </c>
      <c r="B6239">
        <v>128009</v>
      </c>
      <c r="C6239">
        <v>24</v>
      </c>
      <c r="D6239" t="s">
        <v>28</v>
      </c>
      <c r="E6239" s="4">
        <v>42159</v>
      </c>
      <c r="F6239" t="s">
        <v>29</v>
      </c>
      <c r="G6239" s="4">
        <v>41822</v>
      </c>
      <c r="H6239" t="s">
        <v>37</v>
      </c>
      <c r="I6239" t="s">
        <v>31</v>
      </c>
      <c r="J6239" t="s">
        <v>32</v>
      </c>
      <c r="K6239" t="s">
        <v>29</v>
      </c>
      <c r="L6239" s="4">
        <v>41823</v>
      </c>
      <c r="M6239" t="s">
        <v>29</v>
      </c>
      <c r="N6239" s="4">
        <v>41864</v>
      </c>
      <c r="O6239" t="s">
        <v>29</v>
      </c>
      <c r="P6239" s="4">
        <v>41864</v>
      </c>
      <c r="Q6239" t="s">
        <v>29</v>
      </c>
      <c r="R6239" s="4">
        <v>41892</v>
      </c>
      <c r="S6239" t="s">
        <v>29</v>
      </c>
      <c r="T6239" s="4">
        <v>41934</v>
      </c>
      <c r="U6239" t="s">
        <v>29</v>
      </c>
      <c r="V6239" s="4">
        <v>41934</v>
      </c>
      <c r="W6239" t="s">
        <v>29</v>
      </c>
      <c r="X6239" s="4">
        <v>42096</v>
      </c>
      <c r="Y6239" t="s">
        <v>31</v>
      </c>
      <c r="Z6239" t="s">
        <v>58</v>
      </c>
      <c r="AA6239" t="s">
        <v>40</v>
      </c>
      <c r="AB6239" t="s">
        <v>462</v>
      </c>
    </row>
    <row r="6240" spans="1:28" x14ac:dyDescent="0.2">
      <c r="A6240" t="s">
        <v>461</v>
      </c>
      <c r="B6240">
        <v>126385</v>
      </c>
      <c r="C6240">
        <v>21</v>
      </c>
      <c r="D6240" t="s">
        <v>28</v>
      </c>
      <c r="E6240" s="4">
        <v>42117</v>
      </c>
      <c r="F6240" t="s">
        <v>29</v>
      </c>
      <c r="G6240" s="4">
        <v>41822</v>
      </c>
      <c r="H6240" t="s">
        <v>37</v>
      </c>
      <c r="I6240" t="s">
        <v>31</v>
      </c>
      <c r="J6240" t="s">
        <v>32</v>
      </c>
      <c r="K6240" t="s">
        <v>29</v>
      </c>
      <c r="L6240" s="4">
        <v>41823</v>
      </c>
      <c r="M6240" t="s">
        <v>29</v>
      </c>
      <c r="N6240" s="4">
        <v>41864</v>
      </c>
      <c r="O6240" t="s">
        <v>29</v>
      </c>
      <c r="P6240" s="4">
        <v>41864</v>
      </c>
      <c r="Q6240" t="s">
        <v>29</v>
      </c>
      <c r="R6240" s="4">
        <v>41892</v>
      </c>
      <c r="S6240" t="s">
        <v>29</v>
      </c>
      <c r="T6240" s="4">
        <v>41934</v>
      </c>
      <c r="U6240" t="s">
        <v>29</v>
      </c>
      <c r="V6240" s="4">
        <v>41934</v>
      </c>
      <c r="W6240" t="s">
        <v>29</v>
      </c>
      <c r="X6240" s="4">
        <v>42096</v>
      </c>
      <c r="Y6240" t="s">
        <v>31</v>
      </c>
      <c r="Z6240" t="s">
        <v>437</v>
      </c>
      <c r="AA6240" t="s">
        <v>33</v>
      </c>
      <c r="AB6240">
        <v>5178</v>
      </c>
    </row>
    <row r="6241" spans="1:28" x14ac:dyDescent="0.2">
      <c r="A6241" t="s">
        <v>461</v>
      </c>
      <c r="B6241">
        <v>119044</v>
      </c>
      <c r="C6241">
        <v>5</v>
      </c>
      <c r="D6241" t="s">
        <v>28</v>
      </c>
      <c r="E6241" s="4">
        <v>41890</v>
      </c>
      <c r="F6241" t="s">
        <v>34</v>
      </c>
      <c r="G6241" s="4">
        <v>41822</v>
      </c>
      <c r="H6241" t="s">
        <v>37</v>
      </c>
      <c r="I6241" t="s">
        <v>31</v>
      </c>
      <c r="J6241" t="s">
        <v>32</v>
      </c>
      <c r="K6241" t="s">
        <v>29</v>
      </c>
      <c r="L6241" s="4">
        <v>41823</v>
      </c>
      <c r="M6241" t="s">
        <v>29</v>
      </c>
      <c r="N6241" s="4">
        <v>41864</v>
      </c>
      <c r="O6241" t="s">
        <v>29</v>
      </c>
      <c r="P6241" s="4">
        <v>41864</v>
      </c>
      <c r="Q6241" t="s">
        <v>29</v>
      </c>
      <c r="R6241" s="4">
        <v>41892</v>
      </c>
      <c r="S6241" t="s">
        <v>29</v>
      </c>
      <c r="T6241" s="4">
        <v>41934</v>
      </c>
      <c r="U6241" t="s">
        <v>29</v>
      </c>
      <c r="V6241" s="4">
        <v>41934</v>
      </c>
      <c r="W6241" t="s">
        <v>29</v>
      </c>
      <c r="X6241" s="4">
        <v>42096</v>
      </c>
      <c r="Y6241" t="s">
        <v>31</v>
      </c>
    </row>
    <row r="6242" spans="1:28" x14ac:dyDescent="0.2">
      <c r="A6242" t="s">
        <v>461</v>
      </c>
      <c r="B6242">
        <v>117419</v>
      </c>
      <c r="C6242">
        <v>1</v>
      </c>
      <c r="D6242" t="s">
        <v>28</v>
      </c>
      <c r="E6242" s="4">
        <v>41837</v>
      </c>
      <c r="F6242" t="s">
        <v>34</v>
      </c>
      <c r="G6242" s="4">
        <v>41822</v>
      </c>
      <c r="H6242" t="s">
        <v>37</v>
      </c>
      <c r="I6242" t="s">
        <v>31</v>
      </c>
      <c r="J6242" t="s">
        <v>32</v>
      </c>
      <c r="K6242" t="s">
        <v>29</v>
      </c>
      <c r="L6242" s="4">
        <v>41823</v>
      </c>
      <c r="M6242" t="s">
        <v>29</v>
      </c>
      <c r="N6242" s="4">
        <v>41864</v>
      </c>
      <c r="O6242" t="s">
        <v>29</v>
      </c>
      <c r="P6242" s="4">
        <v>41864</v>
      </c>
      <c r="Q6242" t="s">
        <v>29</v>
      </c>
      <c r="R6242" s="4">
        <v>41892</v>
      </c>
      <c r="S6242" t="s">
        <v>29</v>
      </c>
      <c r="T6242" s="4">
        <v>41934</v>
      </c>
      <c r="U6242" t="s">
        <v>29</v>
      </c>
      <c r="V6242" s="4">
        <v>41934</v>
      </c>
      <c r="W6242" t="s">
        <v>29</v>
      </c>
      <c r="X6242" s="4">
        <v>42096</v>
      </c>
      <c r="Y6242" t="s">
        <v>31</v>
      </c>
    </row>
    <row r="6243" spans="1:28" x14ac:dyDescent="0.2">
      <c r="A6243" t="s">
        <v>461</v>
      </c>
      <c r="B6243">
        <v>120862</v>
      </c>
      <c r="C6243">
        <v>9</v>
      </c>
      <c r="D6243" t="s">
        <v>28</v>
      </c>
      <c r="E6243" s="4">
        <v>41948</v>
      </c>
      <c r="F6243" t="s">
        <v>29</v>
      </c>
      <c r="G6243" s="4">
        <v>41822</v>
      </c>
      <c r="H6243" t="s">
        <v>37</v>
      </c>
      <c r="I6243" t="s">
        <v>31</v>
      </c>
      <c r="J6243" t="s">
        <v>32</v>
      </c>
      <c r="K6243" t="s">
        <v>29</v>
      </c>
      <c r="L6243" s="4">
        <v>41823</v>
      </c>
      <c r="M6243" t="s">
        <v>29</v>
      </c>
      <c r="N6243" s="4">
        <v>41864</v>
      </c>
      <c r="O6243" t="s">
        <v>29</v>
      </c>
      <c r="P6243" s="4">
        <v>41864</v>
      </c>
      <c r="Q6243" t="s">
        <v>29</v>
      </c>
      <c r="R6243" s="4">
        <v>41892</v>
      </c>
      <c r="S6243" t="s">
        <v>29</v>
      </c>
      <c r="T6243" s="4">
        <v>41934</v>
      </c>
      <c r="U6243" t="s">
        <v>29</v>
      </c>
      <c r="V6243" s="4">
        <v>41934</v>
      </c>
      <c r="W6243" t="s">
        <v>29</v>
      </c>
      <c r="X6243" s="4">
        <v>42096</v>
      </c>
      <c r="Y6243" t="s">
        <v>31</v>
      </c>
      <c r="Z6243" t="s">
        <v>463</v>
      </c>
      <c r="AA6243" t="s">
        <v>40</v>
      </c>
      <c r="AB6243">
        <v>5902</v>
      </c>
    </row>
    <row r="6244" spans="1:28" x14ac:dyDescent="0.2">
      <c r="A6244" t="s">
        <v>461</v>
      </c>
      <c r="B6244">
        <v>121740</v>
      </c>
      <c r="C6244">
        <v>11</v>
      </c>
      <c r="D6244" t="s">
        <v>28</v>
      </c>
      <c r="E6244" s="4">
        <v>41977</v>
      </c>
      <c r="F6244" t="s">
        <v>34</v>
      </c>
      <c r="G6244" s="4">
        <v>41822</v>
      </c>
      <c r="H6244" t="s">
        <v>37</v>
      </c>
      <c r="I6244" t="s">
        <v>31</v>
      </c>
      <c r="J6244" t="s">
        <v>32</v>
      </c>
      <c r="K6244" t="s">
        <v>29</v>
      </c>
      <c r="L6244" s="4">
        <v>41823</v>
      </c>
      <c r="M6244" t="s">
        <v>29</v>
      </c>
      <c r="N6244" s="4">
        <v>41864</v>
      </c>
      <c r="O6244" t="s">
        <v>29</v>
      </c>
      <c r="P6244" s="4">
        <v>41864</v>
      </c>
      <c r="Q6244" t="s">
        <v>29</v>
      </c>
      <c r="R6244" s="4">
        <v>41892</v>
      </c>
      <c r="S6244" t="s">
        <v>29</v>
      </c>
      <c r="T6244" s="4">
        <v>41934</v>
      </c>
      <c r="U6244" t="s">
        <v>29</v>
      </c>
      <c r="V6244" s="4">
        <v>41934</v>
      </c>
      <c r="W6244" t="s">
        <v>29</v>
      </c>
      <c r="X6244" s="4">
        <v>42096</v>
      </c>
      <c r="Y6244" t="s">
        <v>31</v>
      </c>
    </row>
    <row r="6245" spans="1:28" x14ac:dyDescent="0.2">
      <c r="A6245" t="s">
        <v>461</v>
      </c>
      <c r="B6245">
        <v>125690</v>
      </c>
      <c r="C6245">
        <v>20</v>
      </c>
      <c r="D6245" t="s">
        <v>28</v>
      </c>
      <c r="E6245" s="4">
        <v>42096</v>
      </c>
      <c r="F6245" t="s">
        <v>29</v>
      </c>
      <c r="G6245" s="4">
        <v>41822</v>
      </c>
      <c r="H6245" t="s">
        <v>37</v>
      </c>
      <c r="I6245" t="s">
        <v>31</v>
      </c>
      <c r="J6245" t="s">
        <v>32</v>
      </c>
      <c r="K6245" t="s">
        <v>29</v>
      </c>
      <c r="L6245" s="4">
        <v>41823</v>
      </c>
      <c r="M6245" t="s">
        <v>29</v>
      </c>
      <c r="N6245" s="4">
        <v>41864</v>
      </c>
      <c r="O6245" t="s">
        <v>29</v>
      </c>
      <c r="P6245" s="4">
        <v>41864</v>
      </c>
      <c r="Q6245" t="s">
        <v>29</v>
      </c>
      <c r="R6245" s="4">
        <v>41892</v>
      </c>
      <c r="S6245" t="s">
        <v>29</v>
      </c>
      <c r="T6245" s="4">
        <v>41934</v>
      </c>
      <c r="U6245" t="s">
        <v>29</v>
      </c>
      <c r="V6245" s="4">
        <v>41934</v>
      </c>
      <c r="W6245" t="s">
        <v>29</v>
      </c>
      <c r="X6245" s="4">
        <v>42096</v>
      </c>
      <c r="Y6245" t="s">
        <v>31</v>
      </c>
      <c r="Z6245" t="s">
        <v>437</v>
      </c>
      <c r="AA6245" t="s">
        <v>33</v>
      </c>
      <c r="AB6245">
        <v>5178</v>
      </c>
    </row>
    <row r="6246" spans="1:28" x14ac:dyDescent="0.2">
      <c r="A6246" t="s">
        <v>461</v>
      </c>
      <c r="B6246">
        <v>123075</v>
      </c>
      <c r="C6246">
        <v>15</v>
      </c>
      <c r="D6246" t="s">
        <v>28</v>
      </c>
      <c r="E6246" s="4">
        <v>42030</v>
      </c>
      <c r="F6246" t="s">
        <v>29</v>
      </c>
      <c r="G6246" s="4">
        <v>41822</v>
      </c>
      <c r="H6246" t="s">
        <v>37</v>
      </c>
      <c r="I6246" t="s">
        <v>31</v>
      </c>
      <c r="J6246" t="s">
        <v>32</v>
      </c>
      <c r="K6246" t="s">
        <v>29</v>
      </c>
      <c r="L6246" s="4">
        <v>41823</v>
      </c>
      <c r="M6246" t="s">
        <v>29</v>
      </c>
      <c r="N6246" s="4">
        <v>41864</v>
      </c>
      <c r="O6246" t="s">
        <v>29</v>
      </c>
      <c r="P6246" s="4">
        <v>41864</v>
      </c>
      <c r="Q6246" t="s">
        <v>29</v>
      </c>
      <c r="R6246" s="4">
        <v>41892</v>
      </c>
      <c r="S6246" t="s">
        <v>29</v>
      </c>
      <c r="T6246" s="4">
        <v>41934</v>
      </c>
      <c r="U6246" t="s">
        <v>29</v>
      </c>
      <c r="V6246" s="4">
        <v>41934</v>
      </c>
      <c r="W6246" t="s">
        <v>29</v>
      </c>
      <c r="X6246" s="4">
        <v>42096</v>
      </c>
      <c r="Y6246" t="s">
        <v>31</v>
      </c>
      <c r="Z6246" t="s">
        <v>139</v>
      </c>
      <c r="AA6246" t="s">
        <v>33</v>
      </c>
      <c r="AB6246">
        <v>172</v>
      </c>
    </row>
    <row r="6247" spans="1:28" x14ac:dyDescent="0.2">
      <c r="A6247" t="s">
        <v>461</v>
      </c>
      <c r="B6247">
        <v>515835</v>
      </c>
      <c r="C6247">
        <v>0</v>
      </c>
      <c r="D6247" t="s">
        <v>35</v>
      </c>
      <c r="E6247" s="4">
        <v>41822</v>
      </c>
      <c r="F6247" t="s">
        <v>34</v>
      </c>
      <c r="G6247" s="4">
        <v>41822</v>
      </c>
      <c r="H6247" t="s">
        <v>37</v>
      </c>
      <c r="I6247" t="s">
        <v>31</v>
      </c>
      <c r="J6247" t="s">
        <v>32</v>
      </c>
      <c r="K6247" t="s">
        <v>29</v>
      </c>
      <c r="L6247" s="4">
        <v>41823</v>
      </c>
      <c r="M6247" t="s">
        <v>29</v>
      </c>
      <c r="N6247" s="4">
        <v>41864</v>
      </c>
      <c r="O6247" t="s">
        <v>29</v>
      </c>
      <c r="P6247" s="4">
        <v>41864</v>
      </c>
      <c r="Q6247" t="s">
        <v>29</v>
      </c>
      <c r="R6247" s="4">
        <v>41892</v>
      </c>
      <c r="S6247" t="s">
        <v>29</v>
      </c>
      <c r="T6247" s="4">
        <v>41934</v>
      </c>
      <c r="U6247" t="s">
        <v>29</v>
      </c>
      <c r="V6247" s="4">
        <v>41934</v>
      </c>
      <c r="W6247" t="s">
        <v>29</v>
      </c>
      <c r="X6247" s="4">
        <v>42096</v>
      </c>
      <c r="Y6247" t="s">
        <v>31</v>
      </c>
    </row>
    <row r="6248" spans="1:28" x14ac:dyDescent="0.2">
      <c r="A6248" t="s">
        <v>461</v>
      </c>
      <c r="B6248">
        <v>127366</v>
      </c>
      <c r="C6248">
        <v>23</v>
      </c>
      <c r="D6248" t="s">
        <v>28</v>
      </c>
      <c r="E6248" s="4">
        <v>42144</v>
      </c>
      <c r="F6248" t="s">
        <v>29</v>
      </c>
      <c r="G6248" s="4">
        <v>41822</v>
      </c>
      <c r="H6248" t="s">
        <v>37</v>
      </c>
      <c r="I6248" t="s">
        <v>31</v>
      </c>
      <c r="J6248" t="s">
        <v>32</v>
      </c>
      <c r="K6248" t="s">
        <v>29</v>
      </c>
      <c r="L6248" s="4">
        <v>41823</v>
      </c>
      <c r="M6248" t="s">
        <v>29</v>
      </c>
      <c r="N6248" s="4">
        <v>41864</v>
      </c>
      <c r="O6248" t="s">
        <v>29</v>
      </c>
      <c r="P6248" s="4">
        <v>41864</v>
      </c>
      <c r="Q6248" t="s">
        <v>29</v>
      </c>
      <c r="R6248" s="4">
        <v>41892</v>
      </c>
      <c r="S6248" t="s">
        <v>29</v>
      </c>
      <c r="T6248" s="4">
        <v>41934</v>
      </c>
      <c r="U6248" t="s">
        <v>29</v>
      </c>
      <c r="V6248" s="4">
        <v>41934</v>
      </c>
      <c r="W6248" t="s">
        <v>29</v>
      </c>
      <c r="X6248" s="4">
        <v>42096</v>
      </c>
      <c r="Y6248" t="s">
        <v>31</v>
      </c>
      <c r="Z6248" t="s">
        <v>437</v>
      </c>
      <c r="AA6248" t="s">
        <v>33</v>
      </c>
      <c r="AB6248">
        <v>5178</v>
      </c>
    </row>
    <row r="6249" spans="1:28" x14ac:dyDescent="0.2">
      <c r="A6249" t="s">
        <v>461</v>
      </c>
      <c r="B6249">
        <v>122442</v>
      </c>
      <c r="C6249">
        <v>13</v>
      </c>
      <c r="D6249" t="s">
        <v>28</v>
      </c>
      <c r="E6249" s="4">
        <v>42010</v>
      </c>
      <c r="F6249" t="s">
        <v>29</v>
      </c>
      <c r="G6249" s="4">
        <v>41822</v>
      </c>
      <c r="H6249" t="s">
        <v>37</v>
      </c>
      <c r="I6249" t="s">
        <v>31</v>
      </c>
      <c r="J6249" t="s">
        <v>32</v>
      </c>
      <c r="K6249" t="s">
        <v>29</v>
      </c>
      <c r="L6249" s="4">
        <v>41823</v>
      </c>
      <c r="M6249" t="s">
        <v>29</v>
      </c>
      <c r="N6249" s="4">
        <v>41864</v>
      </c>
      <c r="O6249" t="s">
        <v>29</v>
      </c>
      <c r="P6249" s="4">
        <v>41864</v>
      </c>
      <c r="Q6249" t="s">
        <v>29</v>
      </c>
      <c r="R6249" s="4">
        <v>41892</v>
      </c>
      <c r="S6249" t="s">
        <v>29</v>
      </c>
      <c r="T6249" s="4">
        <v>41934</v>
      </c>
      <c r="U6249" t="s">
        <v>29</v>
      </c>
      <c r="V6249" s="4">
        <v>41934</v>
      </c>
      <c r="W6249" t="s">
        <v>29</v>
      </c>
      <c r="X6249" s="4">
        <v>42096</v>
      </c>
      <c r="Y6249" t="s">
        <v>31</v>
      </c>
      <c r="Z6249" t="s">
        <v>463</v>
      </c>
      <c r="AA6249" t="s">
        <v>40</v>
      </c>
      <c r="AB6249">
        <v>5902</v>
      </c>
    </row>
    <row r="6250" spans="1:28" x14ac:dyDescent="0.2">
      <c r="A6250" t="s">
        <v>461</v>
      </c>
      <c r="B6250">
        <v>123742</v>
      </c>
      <c r="C6250">
        <v>16</v>
      </c>
      <c r="D6250" t="s">
        <v>28</v>
      </c>
      <c r="E6250" s="4">
        <v>42047</v>
      </c>
      <c r="F6250" t="s">
        <v>29</v>
      </c>
      <c r="G6250" s="4">
        <v>41822</v>
      </c>
      <c r="H6250" t="s">
        <v>37</v>
      </c>
      <c r="I6250" t="s">
        <v>31</v>
      </c>
      <c r="J6250" t="s">
        <v>32</v>
      </c>
      <c r="K6250" t="s">
        <v>29</v>
      </c>
      <c r="L6250" s="4">
        <v>41823</v>
      </c>
      <c r="M6250" t="s">
        <v>29</v>
      </c>
      <c r="N6250" s="4">
        <v>41864</v>
      </c>
      <c r="O6250" t="s">
        <v>29</v>
      </c>
      <c r="P6250" s="4">
        <v>41864</v>
      </c>
      <c r="Q6250" t="s">
        <v>29</v>
      </c>
      <c r="R6250" s="4">
        <v>41892</v>
      </c>
      <c r="S6250" t="s">
        <v>29</v>
      </c>
      <c r="T6250" s="4">
        <v>41934</v>
      </c>
      <c r="U6250" t="s">
        <v>29</v>
      </c>
      <c r="V6250" s="4">
        <v>41934</v>
      </c>
      <c r="W6250" t="s">
        <v>29</v>
      </c>
      <c r="X6250" s="4">
        <v>42096</v>
      </c>
      <c r="Y6250" t="s">
        <v>31</v>
      </c>
      <c r="Z6250" t="s">
        <v>139</v>
      </c>
      <c r="AA6250" t="s">
        <v>33</v>
      </c>
      <c r="AB6250">
        <v>172</v>
      </c>
    </row>
    <row r="6251" spans="1:28" x14ac:dyDescent="0.2">
      <c r="A6251" t="s">
        <v>461</v>
      </c>
      <c r="B6251">
        <v>119985</v>
      </c>
      <c r="C6251">
        <v>7</v>
      </c>
      <c r="D6251" t="s">
        <v>28</v>
      </c>
      <c r="E6251" s="4">
        <v>41921</v>
      </c>
      <c r="F6251" t="s">
        <v>34</v>
      </c>
      <c r="G6251" s="4">
        <v>41822</v>
      </c>
      <c r="H6251" t="s">
        <v>37</v>
      </c>
      <c r="I6251" t="s">
        <v>31</v>
      </c>
      <c r="J6251" t="s">
        <v>32</v>
      </c>
      <c r="K6251" t="s">
        <v>29</v>
      </c>
      <c r="L6251" s="4">
        <v>41823</v>
      </c>
      <c r="M6251" t="s">
        <v>29</v>
      </c>
      <c r="N6251" s="4">
        <v>41864</v>
      </c>
      <c r="O6251" t="s">
        <v>29</v>
      </c>
      <c r="P6251" s="4">
        <v>41864</v>
      </c>
      <c r="Q6251" t="s">
        <v>29</v>
      </c>
      <c r="R6251" s="4">
        <v>41892</v>
      </c>
      <c r="S6251" t="s">
        <v>29</v>
      </c>
      <c r="T6251" s="4">
        <v>41934</v>
      </c>
      <c r="U6251" t="s">
        <v>29</v>
      </c>
      <c r="V6251" s="4">
        <v>41934</v>
      </c>
      <c r="W6251" t="s">
        <v>29</v>
      </c>
      <c r="X6251" s="4">
        <v>42096</v>
      </c>
      <c r="Y6251" t="s">
        <v>31</v>
      </c>
    </row>
    <row r="6252" spans="1:28" x14ac:dyDescent="0.2">
      <c r="A6252" t="s">
        <v>461</v>
      </c>
      <c r="B6252">
        <v>120396</v>
      </c>
      <c r="C6252">
        <v>8</v>
      </c>
      <c r="D6252" t="s">
        <v>28</v>
      </c>
      <c r="E6252" s="4">
        <v>41934</v>
      </c>
      <c r="F6252" t="s">
        <v>29</v>
      </c>
      <c r="G6252" s="4">
        <v>41822</v>
      </c>
      <c r="H6252" t="s">
        <v>37</v>
      </c>
      <c r="I6252" t="s">
        <v>31</v>
      </c>
      <c r="J6252" t="s">
        <v>32</v>
      </c>
      <c r="K6252" t="s">
        <v>29</v>
      </c>
      <c r="L6252" s="4">
        <v>41823</v>
      </c>
      <c r="M6252" t="s">
        <v>29</v>
      </c>
      <c r="N6252" s="4">
        <v>41864</v>
      </c>
      <c r="O6252" t="s">
        <v>29</v>
      </c>
      <c r="P6252" s="4">
        <v>41864</v>
      </c>
      <c r="Q6252" t="s">
        <v>29</v>
      </c>
      <c r="R6252" s="4">
        <v>41892</v>
      </c>
      <c r="S6252" t="s">
        <v>29</v>
      </c>
      <c r="T6252" s="4">
        <v>41934</v>
      </c>
      <c r="U6252" t="s">
        <v>29</v>
      </c>
      <c r="V6252" s="4">
        <v>41934</v>
      </c>
      <c r="W6252" t="s">
        <v>29</v>
      </c>
      <c r="X6252" s="4">
        <v>42096</v>
      </c>
      <c r="Y6252" t="s">
        <v>31</v>
      </c>
      <c r="Z6252" t="s">
        <v>463</v>
      </c>
      <c r="AA6252" t="s">
        <v>40</v>
      </c>
      <c r="AB6252">
        <v>5902</v>
      </c>
    </row>
    <row r="6253" spans="1:28" x14ac:dyDescent="0.2">
      <c r="A6253" t="s">
        <v>461</v>
      </c>
      <c r="B6253">
        <v>117792</v>
      </c>
      <c r="C6253">
        <v>2</v>
      </c>
      <c r="D6253" t="s">
        <v>28</v>
      </c>
      <c r="E6253" s="4">
        <v>41851</v>
      </c>
      <c r="F6253" t="s">
        <v>34</v>
      </c>
      <c r="G6253" s="4">
        <v>41822</v>
      </c>
      <c r="H6253" t="s">
        <v>37</v>
      </c>
      <c r="I6253" t="s">
        <v>31</v>
      </c>
      <c r="J6253" t="s">
        <v>32</v>
      </c>
      <c r="K6253" t="s">
        <v>29</v>
      </c>
      <c r="L6253" s="4">
        <v>41823</v>
      </c>
      <c r="M6253" t="s">
        <v>29</v>
      </c>
      <c r="N6253" s="4">
        <v>41864</v>
      </c>
      <c r="O6253" t="s">
        <v>29</v>
      </c>
      <c r="P6253" s="4">
        <v>41864</v>
      </c>
      <c r="Q6253" t="s">
        <v>29</v>
      </c>
      <c r="R6253" s="4">
        <v>41892</v>
      </c>
      <c r="S6253" t="s">
        <v>29</v>
      </c>
      <c r="T6253" s="4">
        <v>41934</v>
      </c>
      <c r="U6253" t="s">
        <v>29</v>
      </c>
      <c r="V6253" s="4">
        <v>41934</v>
      </c>
      <c r="W6253" t="s">
        <v>29</v>
      </c>
      <c r="X6253" s="4">
        <v>42096</v>
      </c>
      <c r="Y6253" t="s">
        <v>31</v>
      </c>
    </row>
    <row r="6254" spans="1:28" x14ac:dyDescent="0.2">
      <c r="A6254" t="s">
        <v>461</v>
      </c>
      <c r="B6254">
        <v>124122</v>
      </c>
      <c r="C6254">
        <v>17</v>
      </c>
      <c r="D6254" t="s">
        <v>28</v>
      </c>
      <c r="E6254" s="4">
        <v>42058</v>
      </c>
      <c r="F6254" t="s">
        <v>34</v>
      </c>
      <c r="G6254" s="4">
        <v>41822</v>
      </c>
      <c r="H6254" t="s">
        <v>37</v>
      </c>
      <c r="I6254" t="s">
        <v>31</v>
      </c>
      <c r="J6254" t="s">
        <v>32</v>
      </c>
      <c r="K6254" t="s">
        <v>29</v>
      </c>
      <c r="L6254" s="4">
        <v>41823</v>
      </c>
      <c r="M6254" t="s">
        <v>29</v>
      </c>
      <c r="N6254" s="4">
        <v>41864</v>
      </c>
      <c r="O6254" t="s">
        <v>29</v>
      </c>
      <c r="P6254" s="4">
        <v>41864</v>
      </c>
      <c r="Q6254" t="s">
        <v>29</v>
      </c>
      <c r="R6254" s="4">
        <v>41892</v>
      </c>
      <c r="S6254" t="s">
        <v>29</v>
      </c>
      <c r="T6254" s="4">
        <v>41934</v>
      </c>
      <c r="U6254" t="s">
        <v>29</v>
      </c>
      <c r="V6254" s="4">
        <v>41934</v>
      </c>
      <c r="W6254" t="s">
        <v>29</v>
      </c>
      <c r="X6254" s="4">
        <v>42096</v>
      </c>
      <c r="Y6254" t="s">
        <v>31</v>
      </c>
    </row>
    <row r="6255" spans="1:28" x14ac:dyDescent="0.2">
      <c r="A6255" t="s">
        <v>461</v>
      </c>
      <c r="B6255">
        <v>118830</v>
      </c>
      <c r="C6255">
        <v>4</v>
      </c>
      <c r="D6255" t="s">
        <v>28</v>
      </c>
      <c r="E6255" s="4">
        <v>41880</v>
      </c>
      <c r="F6255" t="s">
        <v>29</v>
      </c>
      <c r="G6255" s="4">
        <v>41822</v>
      </c>
      <c r="H6255" t="s">
        <v>37</v>
      </c>
      <c r="I6255" t="s">
        <v>31</v>
      </c>
      <c r="J6255" t="s">
        <v>32</v>
      </c>
      <c r="K6255" t="s">
        <v>29</v>
      </c>
      <c r="L6255" s="4">
        <v>41823</v>
      </c>
      <c r="M6255" t="s">
        <v>29</v>
      </c>
      <c r="N6255" s="4">
        <v>41864</v>
      </c>
      <c r="O6255" t="s">
        <v>29</v>
      </c>
      <c r="P6255" s="4">
        <v>41864</v>
      </c>
      <c r="Q6255" t="s">
        <v>29</v>
      </c>
      <c r="R6255" s="4">
        <v>41892</v>
      </c>
      <c r="S6255" t="s">
        <v>29</v>
      </c>
      <c r="T6255" s="4">
        <v>41934</v>
      </c>
      <c r="U6255" t="s">
        <v>29</v>
      </c>
      <c r="V6255" s="4">
        <v>41934</v>
      </c>
      <c r="W6255" t="s">
        <v>29</v>
      </c>
      <c r="X6255" s="4">
        <v>42096</v>
      </c>
      <c r="Y6255" t="s">
        <v>31</v>
      </c>
    </row>
    <row r="6256" spans="1:28" x14ac:dyDescent="0.2">
      <c r="A6256" t="s">
        <v>461</v>
      </c>
      <c r="B6256">
        <v>118394</v>
      </c>
      <c r="C6256">
        <v>3</v>
      </c>
      <c r="D6256" t="s">
        <v>28</v>
      </c>
      <c r="E6256" s="4">
        <v>41865</v>
      </c>
      <c r="F6256" t="s">
        <v>29</v>
      </c>
      <c r="G6256" s="4">
        <v>41822</v>
      </c>
      <c r="H6256" t="s">
        <v>37</v>
      </c>
      <c r="I6256" t="s">
        <v>31</v>
      </c>
      <c r="J6256" t="s">
        <v>32</v>
      </c>
      <c r="K6256" t="s">
        <v>29</v>
      </c>
      <c r="L6256" s="4">
        <v>41823</v>
      </c>
      <c r="M6256" t="s">
        <v>29</v>
      </c>
      <c r="N6256" s="4">
        <v>41864</v>
      </c>
      <c r="O6256" t="s">
        <v>29</v>
      </c>
      <c r="P6256" s="4">
        <v>41864</v>
      </c>
      <c r="Q6256" t="s">
        <v>29</v>
      </c>
      <c r="R6256" s="4">
        <v>41892</v>
      </c>
      <c r="S6256" t="s">
        <v>29</v>
      </c>
      <c r="T6256" s="4">
        <v>41934</v>
      </c>
      <c r="U6256" t="s">
        <v>29</v>
      </c>
      <c r="V6256" s="4">
        <v>41934</v>
      </c>
      <c r="W6256" t="s">
        <v>29</v>
      </c>
      <c r="X6256" s="4">
        <v>42096</v>
      </c>
      <c r="Y6256" t="s">
        <v>31</v>
      </c>
    </row>
    <row r="6257" spans="1:28" x14ac:dyDescent="0.2">
      <c r="A6257" t="s">
        <v>461</v>
      </c>
      <c r="B6257">
        <v>128552</v>
      </c>
      <c r="C6257">
        <v>25</v>
      </c>
      <c r="D6257" t="s">
        <v>28</v>
      </c>
      <c r="E6257" s="4">
        <v>42173</v>
      </c>
      <c r="F6257" t="s">
        <v>29</v>
      </c>
      <c r="G6257" s="4">
        <v>41822</v>
      </c>
      <c r="H6257" t="s">
        <v>37</v>
      </c>
      <c r="I6257" t="s">
        <v>31</v>
      </c>
      <c r="J6257" t="s">
        <v>32</v>
      </c>
      <c r="K6257" t="s">
        <v>29</v>
      </c>
      <c r="L6257" s="4">
        <v>41823</v>
      </c>
      <c r="M6257" t="s">
        <v>29</v>
      </c>
      <c r="N6257" s="4">
        <v>41864</v>
      </c>
      <c r="O6257" t="s">
        <v>29</v>
      </c>
      <c r="P6257" s="4">
        <v>41864</v>
      </c>
      <c r="Q6257" t="s">
        <v>29</v>
      </c>
      <c r="R6257" s="4">
        <v>41892</v>
      </c>
      <c r="S6257" t="s">
        <v>29</v>
      </c>
      <c r="T6257" s="4">
        <v>41934</v>
      </c>
      <c r="U6257" t="s">
        <v>29</v>
      </c>
      <c r="V6257" s="4">
        <v>41934</v>
      </c>
      <c r="W6257" t="s">
        <v>29</v>
      </c>
      <c r="X6257" s="4">
        <v>42096</v>
      </c>
      <c r="Y6257" t="s">
        <v>31</v>
      </c>
      <c r="Z6257" t="s">
        <v>437</v>
      </c>
      <c r="AA6257" t="s">
        <v>33</v>
      </c>
      <c r="AB6257">
        <v>5178</v>
      </c>
    </row>
    <row r="6258" spans="1:28" x14ac:dyDescent="0.2">
      <c r="A6258" t="s">
        <v>461</v>
      </c>
      <c r="B6258">
        <v>124714</v>
      </c>
      <c r="C6258">
        <v>18</v>
      </c>
      <c r="D6258" t="s">
        <v>28</v>
      </c>
      <c r="E6258" s="4">
        <v>42073</v>
      </c>
      <c r="F6258" t="s">
        <v>29</v>
      </c>
      <c r="G6258" s="4">
        <v>41822</v>
      </c>
      <c r="H6258" t="s">
        <v>37</v>
      </c>
      <c r="I6258" t="s">
        <v>31</v>
      </c>
      <c r="J6258" t="s">
        <v>32</v>
      </c>
      <c r="K6258" t="s">
        <v>29</v>
      </c>
      <c r="L6258" s="4">
        <v>41823</v>
      </c>
      <c r="M6258" t="s">
        <v>29</v>
      </c>
      <c r="N6258" s="4">
        <v>41864</v>
      </c>
      <c r="O6258" t="s">
        <v>29</v>
      </c>
      <c r="P6258" s="4">
        <v>41864</v>
      </c>
      <c r="Q6258" t="s">
        <v>29</v>
      </c>
      <c r="R6258" s="4">
        <v>41892</v>
      </c>
      <c r="S6258" t="s">
        <v>29</v>
      </c>
      <c r="T6258" s="4">
        <v>41934</v>
      </c>
      <c r="U6258" t="s">
        <v>29</v>
      </c>
      <c r="V6258" s="4">
        <v>41934</v>
      </c>
      <c r="W6258" t="s">
        <v>29</v>
      </c>
      <c r="X6258" s="4">
        <v>42096</v>
      </c>
      <c r="Y6258" t="s">
        <v>31</v>
      </c>
      <c r="Z6258" t="s">
        <v>79</v>
      </c>
      <c r="AA6258" t="s">
        <v>33</v>
      </c>
      <c r="AB6258">
        <v>361</v>
      </c>
    </row>
    <row r="6259" spans="1:28" x14ac:dyDescent="0.2">
      <c r="A6259" t="s">
        <v>461</v>
      </c>
      <c r="B6259">
        <v>121280</v>
      </c>
      <c r="C6259">
        <v>10</v>
      </c>
      <c r="D6259" t="s">
        <v>28</v>
      </c>
      <c r="E6259" s="4">
        <v>41962</v>
      </c>
      <c r="F6259" t="s">
        <v>29</v>
      </c>
      <c r="G6259" s="4">
        <v>41822</v>
      </c>
      <c r="H6259" t="s">
        <v>37</v>
      </c>
      <c r="I6259" t="s">
        <v>31</v>
      </c>
      <c r="J6259" t="s">
        <v>32</v>
      </c>
      <c r="K6259" t="s">
        <v>29</v>
      </c>
      <c r="L6259" s="4">
        <v>41823</v>
      </c>
      <c r="M6259" t="s">
        <v>29</v>
      </c>
      <c r="N6259" s="4">
        <v>41864</v>
      </c>
      <c r="O6259" t="s">
        <v>29</v>
      </c>
      <c r="P6259" s="4">
        <v>41864</v>
      </c>
      <c r="Q6259" t="s">
        <v>29</v>
      </c>
      <c r="R6259" s="4">
        <v>41892</v>
      </c>
      <c r="S6259" t="s">
        <v>29</v>
      </c>
      <c r="T6259" s="4">
        <v>41934</v>
      </c>
      <c r="U6259" t="s">
        <v>29</v>
      </c>
      <c r="V6259" s="4">
        <v>41934</v>
      </c>
      <c r="W6259" t="s">
        <v>29</v>
      </c>
      <c r="X6259" s="4">
        <v>42096</v>
      </c>
      <c r="Y6259" t="s">
        <v>31</v>
      </c>
      <c r="Z6259" t="s">
        <v>463</v>
      </c>
      <c r="AA6259" t="s">
        <v>40</v>
      </c>
      <c r="AB6259">
        <v>5902</v>
      </c>
    </row>
    <row r="6260" spans="1:28" x14ac:dyDescent="0.2">
      <c r="A6260" t="s">
        <v>461</v>
      </c>
      <c r="B6260">
        <v>126836</v>
      </c>
      <c r="C6260">
        <v>22</v>
      </c>
      <c r="D6260" t="s">
        <v>28</v>
      </c>
      <c r="E6260" s="4">
        <v>42130</v>
      </c>
      <c r="F6260" t="s">
        <v>29</v>
      </c>
      <c r="G6260" s="4">
        <v>41822</v>
      </c>
      <c r="H6260" t="s">
        <v>37</v>
      </c>
      <c r="I6260" t="s">
        <v>31</v>
      </c>
      <c r="J6260" t="s">
        <v>32</v>
      </c>
      <c r="K6260" t="s">
        <v>29</v>
      </c>
      <c r="L6260" s="4">
        <v>41823</v>
      </c>
      <c r="M6260" t="s">
        <v>29</v>
      </c>
      <c r="N6260" s="4">
        <v>41864</v>
      </c>
      <c r="O6260" t="s">
        <v>29</v>
      </c>
      <c r="P6260" s="4">
        <v>41864</v>
      </c>
      <c r="Q6260" t="s">
        <v>29</v>
      </c>
      <c r="R6260" s="4">
        <v>41892</v>
      </c>
      <c r="S6260" t="s">
        <v>29</v>
      </c>
      <c r="T6260" s="4">
        <v>41934</v>
      </c>
      <c r="U6260" t="s">
        <v>29</v>
      </c>
      <c r="V6260" s="4">
        <v>41934</v>
      </c>
      <c r="W6260" t="s">
        <v>29</v>
      </c>
      <c r="X6260" s="4">
        <v>42096</v>
      </c>
      <c r="Y6260" t="s">
        <v>31</v>
      </c>
      <c r="Z6260" t="s">
        <v>437</v>
      </c>
      <c r="AA6260" t="s">
        <v>33</v>
      </c>
      <c r="AB6260">
        <v>5178</v>
      </c>
    </row>
    <row r="6261" spans="1:28" x14ac:dyDescent="0.2">
      <c r="A6261" t="s">
        <v>461</v>
      </c>
      <c r="B6261">
        <v>122103</v>
      </c>
      <c r="C6261">
        <v>12</v>
      </c>
      <c r="D6261" t="s">
        <v>28</v>
      </c>
      <c r="E6261" s="4">
        <v>41990</v>
      </c>
      <c r="F6261" t="s">
        <v>29</v>
      </c>
      <c r="G6261" s="4">
        <v>41822</v>
      </c>
      <c r="H6261" t="s">
        <v>37</v>
      </c>
      <c r="I6261" t="s">
        <v>31</v>
      </c>
      <c r="J6261" t="s">
        <v>32</v>
      </c>
      <c r="K6261" t="s">
        <v>29</v>
      </c>
      <c r="L6261" s="4">
        <v>41823</v>
      </c>
      <c r="M6261" t="s">
        <v>29</v>
      </c>
      <c r="N6261" s="4">
        <v>41864</v>
      </c>
      <c r="O6261" t="s">
        <v>29</v>
      </c>
      <c r="P6261" s="4">
        <v>41864</v>
      </c>
      <c r="Q6261" t="s">
        <v>29</v>
      </c>
      <c r="R6261" s="4">
        <v>41892</v>
      </c>
      <c r="S6261" t="s">
        <v>29</v>
      </c>
      <c r="T6261" s="4">
        <v>41934</v>
      </c>
      <c r="U6261" t="s">
        <v>29</v>
      </c>
      <c r="V6261" s="4">
        <v>41934</v>
      </c>
      <c r="W6261" t="s">
        <v>29</v>
      </c>
      <c r="X6261" s="4">
        <v>42096</v>
      </c>
      <c r="Y6261" t="s">
        <v>31</v>
      </c>
      <c r="Z6261" t="s">
        <v>463</v>
      </c>
      <c r="AA6261" t="s">
        <v>40</v>
      </c>
      <c r="AB6261">
        <v>5902</v>
      </c>
    </row>
    <row r="6262" spans="1:28" x14ac:dyDescent="0.2">
      <c r="A6262" t="s">
        <v>464</v>
      </c>
      <c r="B6262">
        <v>124269</v>
      </c>
      <c r="C6262">
        <v>16</v>
      </c>
      <c r="D6262" t="s">
        <v>28</v>
      </c>
      <c r="E6262" s="4">
        <v>42060</v>
      </c>
      <c r="F6262" t="s">
        <v>29</v>
      </c>
      <c r="G6262" s="4">
        <v>41832</v>
      </c>
      <c r="H6262" t="s">
        <v>37</v>
      </c>
      <c r="I6262" t="s">
        <v>29</v>
      </c>
      <c r="J6262" t="s">
        <v>32</v>
      </c>
      <c r="K6262" t="s">
        <v>29</v>
      </c>
      <c r="L6262" s="4">
        <v>41834</v>
      </c>
      <c r="M6262" t="s">
        <v>29</v>
      </c>
      <c r="N6262" s="4">
        <v>41870</v>
      </c>
      <c r="O6262" t="s">
        <v>29</v>
      </c>
      <c r="P6262" s="4">
        <v>41870</v>
      </c>
      <c r="Q6262" t="s">
        <v>29</v>
      </c>
      <c r="R6262" s="4">
        <v>41899</v>
      </c>
      <c r="S6262" t="s">
        <v>29</v>
      </c>
      <c r="T6262" s="4">
        <v>41932</v>
      </c>
      <c r="U6262" t="s">
        <v>29</v>
      </c>
      <c r="V6262" s="4">
        <v>41932</v>
      </c>
      <c r="W6262" t="s">
        <v>29</v>
      </c>
      <c r="X6262" s="4">
        <v>42123</v>
      </c>
      <c r="Y6262" t="s">
        <v>31</v>
      </c>
      <c r="Z6262" t="s">
        <v>54</v>
      </c>
      <c r="AA6262" t="s">
        <v>40</v>
      </c>
      <c r="AB6262">
        <v>347</v>
      </c>
    </row>
    <row r="6263" spans="1:28" x14ac:dyDescent="0.2">
      <c r="A6263" t="s">
        <v>464</v>
      </c>
      <c r="B6263">
        <v>127294</v>
      </c>
      <c r="C6263">
        <v>22</v>
      </c>
      <c r="D6263" t="s">
        <v>28</v>
      </c>
      <c r="E6263" s="4">
        <v>42143</v>
      </c>
      <c r="F6263" t="s">
        <v>29</v>
      </c>
      <c r="G6263" s="4">
        <v>41832</v>
      </c>
      <c r="H6263" t="s">
        <v>37</v>
      </c>
      <c r="I6263" t="s">
        <v>29</v>
      </c>
      <c r="J6263" t="s">
        <v>32</v>
      </c>
      <c r="K6263" t="s">
        <v>29</v>
      </c>
      <c r="L6263" s="4">
        <v>41834</v>
      </c>
      <c r="M6263" t="s">
        <v>29</v>
      </c>
      <c r="N6263" s="4">
        <v>41870</v>
      </c>
      <c r="O6263" t="s">
        <v>29</v>
      </c>
      <c r="P6263" s="4">
        <v>41870</v>
      </c>
      <c r="Q6263" t="s">
        <v>29</v>
      </c>
      <c r="R6263" s="4">
        <v>41899</v>
      </c>
      <c r="S6263" t="s">
        <v>29</v>
      </c>
      <c r="T6263" s="4">
        <v>41932</v>
      </c>
      <c r="U6263" t="s">
        <v>29</v>
      </c>
      <c r="V6263" s="4">
        <v>41932</v>
      </c>
      <c r="W6263" t="s">
        <v>29</v>
      </c>
      <c r="X6263" s="4">
        <v>42123</v>
      </c>
      <c r="Y6263" t="s">
        <v>31</v>
      </c>
      <c r="Z6263" t="s">
        <v>54</v>
      </c>
      <c r="AA6263" t="s">
        <v>40</v>
      </c>
      <c r="AB6263">
        <v>347</v>
      </c>
    </row>
    <row r="6264" spans="1:28" x14ac:dyDescent="0.2">
      <c r="A6264" t="s">
        <v>464</v>
      </c>
      <c r="B6264">
        <v>516145</v>
      </c>
      <c r="C6264">
        <v>0</v>
      </c>
      <c r="D6264" t="s">
        <v>35</v>
      </c>
      <c r="E6264" s="4">
        <v>41832</v>
      </c>
      <c r="F6264" t="s">
        <v>34</v>
      </c>
      <c r="G6264" s="4">
        <v>41832</v>
      </c>
      <c r="H6264" t="s">
        <v>37</v>
      </c>
      <c r="I6264" t="s">
        <v>29</v>
      </c>
      <c r="J6264" t="s">
        <v>32</v>
      </c>
      <c r="K6264" t="s">
        <v>29</v>
      </c>
      <c r="L6264" s="4">
        <v>41834</v>
      </c>
      <c r="M6264" t="s">
        <v>29</v>
      </c>
      <c r="N6264" s="4">
        <v>41870</v>
      </c>
      <c r="O6264" t="s">
        <v>29</v>
      </c>
      <c r="P6264" s="4">
        <v>41870</v>
      </c>
      <c r="Q6264" t="s">
        <v>29</v>
      </c>
      <c r="R6264" s="4">
        <v>41899</v>
      </c>
      <c r="S6264" t="s">
        <v>29</v>
      </c>
      <c r="T6264" s="4">
        <v>41932</v>
      </c>
      <c r="U6264" t="s">
        <v>29</v>
      </c>
      <c r="V6264" s="4">
        <v>41932</v>
      </c>
      <c r="W6264" t="s">
        <v>29</v>
      </c>
      <c r="X6264" s="4">
        <v>42123</v>
      </c>
      <c r="Y6264" t="s">
        <v>31</v>
      </c>
    </row>
    <row r="6265" spans="1:28" x14ac:dyDescent="0.2">
      <c r="A6265" t="s">
        <v>464</v>
      </c>
      <c r="B6265">
        <v>126255</v>
      </c>
      <c r="C6265">
        <v>20</v>
      </c>
      <c r="D6265" t="s">
        <v>28</v>
      </c>
      <c r="E6265" s="4">
        <v>42114</v>
      </c>
      <c r="F6265" t="s">
        <v>29</v>
      </c>
      <c r="G6265" s="4">
        <v>41832</v>
      </c>
      <c r="H6265" t="s">
        <v>37</v>
      </c>
      <c r="I6265" t="s">
        <v>29</v>
      </c>
      <c r="J6265" t="s">
        <v>32</v>
      </c>
      <c r="K6265" t="s">
        <v>29</v>
      </c>
      <c r="L6265" s="4">
        <v>41834</v>
      </c>
      <c r="M6265" t="s">
        <v>29</v>
      </c>
      <c r="N6265" s="4">
        <v>41870</v>
      </c>
      <c r="O6265" t="s">
        <v>29</v>
      </c>
      <c r="P6265" s="4">
        <v>41870</v>
      </c>
      <c r="Q6265" t="s">
        <v>29</v>
      </c>
      <c r="R6265" s="4">
        <v>41899</v>
      </c>
      <c r="S6265" t="s">
        <v>29</v>
      </c>
      <c r="T6265" s="4">
        <v>41932</v>
      </c>
      <c r="U6265" t="s">
        <v>29</v>
      </c>
      <c r="V6265" s="4">
        <v>41932</v>
      </c>
      <c r="W6265" t="s">
        <v>29</v>
      </c>
      <c r="X6265" s="4">
        <v>42123</v>
      </c>
      <c r="Y6265" t="s">
        <v>31</v>
      </c>
      <c r="Z6265" t="s">
        <v>54</v>
      </c>
      <c r="AA6265" t="s">
        <v>40</v>
      </c>
    </row>
    <row r="6266" spans="1:28" x14ac:dyDescent="0.2">
      <c r="A6266" t="s">
        <v>464</v>
      </c>
      <c r="B6266">
        <v>118708</v>
      </c>
      <c r="C6266">
        <v>3</v>
      </c>
      <c r="D6266" t="s">
        <v>28</v>
      </c>
      <c r="E6266" s="4">
        <v>41877</v>
      </c>
      <c r="F6266" t="s">
        <v>29</v>
      </c>
      <c r="G6266" s="4">
        <v>41832</v>
      </c>
      <c r="H6266" t="s">
        <v>37</v>
      </c>
      <c r="I6266" t="s">
        <v>29</v>
      </c>
      <c r="J6266" t="s">
        <v>32</v>
      </c>
      <c r="K6266" t="s">
        <v>29</v>
      </c>
      <c r="L6266" s="4">
        <v>41834</v>
      </c>
      <c r="M6266" t="s">
        <v>29</v>
      </c>
      <c r="N6266" s="4">
        <v>41870</v>
      </c>
      <c r="O6266" t="s">
        <v>29</v>
      </c>
      <c r="P6266" s="4">
        <v>41870</v>
      </c>
      <c r="Q6266" t="s">
        <v>29</v>
      </c>
      <c r="R6266" s="4">
        <v>41899</v>
      </c>
      <c r="S6266" t="s">
        <v>29</v>
      </c>
      <c r="T6266" s="4">
        <v>41932</v>
      </c>
      <c r="U6266" t="s">
        <v>29</v>
      </c>
      <c r="V6266" s="4">
        <v>41932</v>
      </c>
      <c r="W6266" t="s">
        <v>29</v>
      </c>
      <c r="X6266" s="4">
        <v>42123</v>
      </c>
      <c r="Y6266" t="s">
        <v>31</v>
      </c>
      <c r="Z6266" t="s">
        <v>79</v>
      </c>
      <c r="AA6266" t="s">
        <v>33</v>
      </c>
      <c r="AB6266">
        <v>9813</v>
      </c>
    </row>
    <row r="6267" spans="1:28" x14ac:dyDescent="0.2">
      <c r="A6267" t="s">
        <v>464</v>
      </c>
      <c r="B6267">
        <v>119121</v>
      </c>
      <c r="C6267">
        <v>4</v>
      </c>
      <c r="D6267" t="s">
        <v>28</v>
      </c>
      <c r="E6267" s="4">
        <v>41891</v>
      </c>
      <c r="F6267" t="s">
        <v>34</v>
      </c>
      <c r="G6267" s="4">
        <v>41832</v>
      </c>
      <c r="H6267" t="s">
        <v>37</v>
      </c>
      <c r="I6267" t="s">
        <v>29</v>
      </c>
      <c r="J6267" t="s">
        <v>32</v>
      </c>
      <c r="K6267" t="s">
        <v>29</v>
      </c>
      <c r="L6267" s="4">
        <v>41834</v>
      </c>
      <c r="M6267" t="s">
        <v>29</v>
      </c>
      <c r="N6267" s="4">
        <v>41870</v>
      </c>
      <c r="O6267" t="s">
        <v>29</v>
      </c>
      <c r="P6267" s="4">
        <v>41870</v>
      </c>
      <c r="Q6267" t="s">
        <v>29</v>
      </c>
      <c r="R6267" s="4">
        <v>41899</v>
      </c>
      <c r="S6267" t="s">
        <v>29</v>
      </c>
      <c r="T6267" s="4">
        <v>41932</v>
      </c>
      <c r="U6267" t="s">
        <v>29</v>
      </c>
      <c r="V6267" s="4">
        <v>41932</v>
      </c>
      <c r="W6267" t="s">
        <v>29</v>
      </c>
      <c r="X6267" s="4">
        <v>42123</v>
      </c>
      <c r="Y6267" t="s">
        <v>31</v>
      </c>
    </row>
    <row r="6268" spans="1:28" x14ac:dyDescent="0.2">
      <c r="A6268" t="s">
        <v>464</v>
      </c>
      <c r="B6268">
        <v>127883</v>
      </c>
      <c r="C6268">
        <v>23</v>
      </c>
      <c r="D6268" t="s">
        <v>28</v>
      </c>
      <c r="E6268" s="4">
        <v>42157</v>
      </c>
      <c r="F6268" t="s">
        <v>29</v>
      </c>
      <c r="G6268" s="4">
        <v>41832</v>
      </c>
      <c r="H6268" t="s">
        <v>37</v>
      </c>
      <c r="I6268" t="s">
        <v>29</v>
      </c>
      <c r="J6268" t="s">
        <v>32</v>
      </c>
      <c r="K6268" t="s">
        <v>29</v>
      </c>
      <c r="L6268" s="4">
        <v>41834</v>
      </c>
      <c r="M6268" t="s">
        <v>29</v>
      </c>
      <c r="N6268" s="4">
        <v>41870</v>
      </c>
      <c r="O6268" t="s">
        <v>29</v>
      </c>
      <c r="P6268" s="4">
        <v>41870</v>
      </c>
      <c r="Q6268" t="s">
        <v>29</v>
      </c>
      <c r="R6268" s="4">
        <v>41899</v>
      </c>
      <c r="S6268" t="s">
        <v>29</v>
      </c>
      <c r="T6268" s="4">
        <v>41932</v>
      </c>
      <c r="U6268" t="s">
        <v>29</v>
      </c>
      <c r="V6268" s="4">
        <v>41932</v>
      </c>
      <c r="W6268" t="s">
        <v>29</v>
      </c>
      <c r="X6268" s="4">
        <v>42123</v>
      </c>
      <c r="Y6268" t="s">
        <v>31</v>
      </c>
      <c r="Z6268" t="s">
        <v>54</v>
      </c>
      <c r="AA6268" t="s">
        <v>40</v>
      </c>
      <c r="AB6268">
        <v>2067</v>
      </c>
    </row>
    <row r="6269" spans="1:28" x14ac:dyDescent="0.2">
      <c r="A6269" t="s">
        <v>464</v>
      </c>
      <c r="B6269">
        <v>120779</v>
      </c>
      <c r="C6269">
        <v>8</v>
      </c>
      <c r="D6269" t="s">
        <v>28</v>
      </c>
      <c r="E6269" s="4">
        <v>41947</v>
      </c>
      <c r="F6269" t="s">
        <v>29</v>
      </c>
      <c r="G6269" s="4">
        <v>41832</v>
      </c>
      <c r="H6269" t="s">
        <v>37</v>
      </c>
      <c r="I6269" t="s">
        <v>29</v>
      </c>
      <c r="J6269" t="s">
        <v>32</v>
      </c>
      <c r="K6269" t="s">
        <v>29</v>
      </c>
      <c r="L6269" s="4">
        <v>41834</v>
      </c>
      <c r="M6269" t="s">
        <v>29</v>
      </c>
      <c r="N6269" s="4">
        <v>41870</v>
      </c>
      <c r="O6269" t="s">
        <v>29</v>
      </c>
      <c r="P6269" s="4">
        <v>41870</v>
      </c>
      <c r="Q6269" t="s">
        <v>29</v>
      </c>
      <c r="R6269" s="4">
        <v>41899</v>
      </c>
      <c r="S6269" t="s">
        <v>29</v>
      </c>
      <c r="T6269" s="4">
        <v>41932</v>
      </c>
      <c r="U6269" t="s">
        <v>29</v>
      </c>
      <c r="V6269" s="4">
        <v>41932</v>
      </c>
      <c r="W6269" t="s">
        <v>29</v>
      </c>
      <c r="X6269" s="4">
        <v>42123</v>
      </c>
      <c r="Y6269" t="s">
        <v>31</v>
      </c>
      <c r="Z6269" t="s">
        <v>54</v>
      </c>
      <c r="AA6269" t="s">
        <v>40</v>
      </c>
      <c r="AB6269">
        <v>347</v>
      </c>
    </row>
    <row r="6270" spans="1:28" x14ac:dyDescent="0.2">
      <c r="A6270" t="s">
        <v>464</v>
      </c>
      <c r="B6270">
        <v>118282</v>
      </c>
      <c r="C6270">
        <v>2</v>
      </c>
      <c r="D6270" t="s">
        <v>28</v>
      </c>
      <c r="E6270" s="4">
        <v>41863</v>
      </c>
      <c r="F6270" t="s">
        <v>34</v>
      </c>
      <c r="G6270" s="4">
        <v>41832</v>
      </c>
      <c r="H6270" t="s">
        <v>37</v>
      </c>
      <c r="I6270" t="s">
        <v>29</v>
      </c>
      <c r="J6270" t="s">
        <v>32</v>
      </c>
      <c r="K6270" t="s">
        <v>29</v>
      </c>
      <c r="L6270" s="4">
        <v>41834</v>
      </c>
      <c r="M6270" t="s">
        <v>29</v>
      </c>
      <c r="N6270" s="4">
        <v>41870</v>
      </c>
      <c r="O6270" t="s">
        <v>29</v>
      </c>
      <c r="P6270" s="4">
        <v>41870</v>
      </c>
      <c r="Q6270" t="s">
        <v>29</v>
      </c>
      <c r="R6270" s="4">
        <v>41899</v>
      </c>
      <c r="S6270" t="s">
        <v>29</v>
      </c>
      <c r="T6270" s="4">
        <v>41932</v>
      </c>
      <c r="U6270" t="s">
        <v>29</v>
      </c>
      <c r="V6270" s="4">
        <v>41932</v>
      </c>
      <c r="W6270" t="s">
        <v>29</v>
      </c>
      <c r="X6270" s="4">
        <v>42123</v>
      </c>
      <c r="Y6270" t="s">
        <v>31</v>
      </c>
    </row>
    <row r="6271" spans="1:28" x14ac:dyDescent="0.2">
      <c r="A6271" t="s">
        <v>464</v>
      </c>
      <c r="B6271">
        <v>126735</v>
      </c>
      <c r="C6271">
        <v>21</v>
      </c>
      <c r="D6271" t="s">
        <v>28</v>
      </c>
      <c r="E6271" s="4">
        <v>42128</v>
      </c>
      <c r="F6271" t="s">
        <v>29</v>
      </c>
      <c r="G6271" s="4">
        <v>41832</v>
      </c>
      <c r="H6271" t="s">
        <v>37</v>
      </c>
      <c r="I6271" t="s">
        <v>29</v>
      </c>
      <c r="J6271" t="s">
        <v>32</v>
      </c>
      <c r="K6271" t="s">
        <v>29</v>
      </c>
      <c r="L6271" s="4">
        <v>41834</v>
      </c>
      <c r="M6271" t="s">
        <v>29</v>
      </c>
      <c r="N6271" s="4">
        <v>41870</v>
      </c>
      <c r="O6271" t="s">
        <v>29</v>
      </c>
      <c r="P6271" s="4">
        <v>41870</v>
      </c>
      <c r="Q6271" t="s">
        <v>29</v>
      </c>
      <c r="R6271" s="4">
        <v>41899</v>
      </c>
      <c r="S6271" t="s">
        <v>29</v>
      </c>
      <c r="T6271" s="4">
        <v>41932</v>
      </c>
      <c r="U6271" t="s">
        <v>29</v>
      </c>
      <c r="V6271" s="4">
        <v>41932</v>
      </c>
      <c r="W6271" t="s">
        <v>29</v>
      </c>
      <c r="X6271" s="4">
        <v>42123</v>
      </c>
      <c r="Y6271" t="s">
        <v>31</v>
      </c>
      <c r="Z6271" t="s">
        <v>54</v>
      </c>
      <c r="AA6271" t="s">
        <v>40</v>
      </c>
      <c r="AB6271">
        <v>347</v>
      </c>
    </row>
    <row r="6272" spans="1:28" x14ac:dyDescent="0.2">
      <c r="A6272" t="s">
        <v>464</v>
      </c>
      <c r="B6272">
        <v>121693</v>
      </c>
      <c r="C6272">
        <v>10</v>
      </c>
      <c r="D6272" t="s">
        <v>28</v>
      </c>
      <c r="E6272" s="4">
        <v>41975</v>
      </c>
      <c r="F6272" t="s">
        <v>29</v>
      </c>
      <c r="G6272" s="4">
        <v>41832</v>
      </c>
      <c r="H6272" t="s">
        <v>37</v>
      </c>
      <c r="I6272" t="s">
        <v>29</v>
      </c>
      <c r="J6272" t="s">
        <v>32</v>
      </c>
      <c r="K6272" t="s">
        <v>29</v>
      </c>
      <c r="L6272" s="4">
        <v>41834</v>
      </c>
      <c r="M6272" t="s">
        <v>29</v>
      </c>
      <c r="N6272" s="4">
        <v>41870</v>
      </c>
      <c r="O6272" t="s">
        <v>29</v>
      </c>
      <c r="P6272" s="4">
        <v>41870</v>
      </c>
      <c r="Q6272" t="s">
        <v>29</v>
      </c>
      <c r="R6272" s="4">
        <v>41899</v>
      </c>
      <c r="S6272" t="s">
        <v>29</v>
      </c>
      <c r="T6272" s="4">
        <v>41932</v>
      </c>
      <c r="U6272" t="s">
        <v>29</v>
      </c>
      <c r="V6272" s="4">
        <v>41932</v>
      </c>
      <c r="W6272" t="s">
        <v>29</v>
      </c>
      <c r="X6272" s="4">
        <v>42123</v>
      </c>
      <c r="Y6272" t="s">
        <v>31</v>
      </c>
      <c r="Z6272" t="s">
        <v>54</v>
      </c>
      <c r="AA6272" t="s">
        <v>40</v>
      </c>
      <c r="AB6272">
        <v>347</v>
      </c>
    </row>
    <row r="6273" spans="1:28" x14ac:dyDescent="0.2">
      <c r="A6273" t="s">
        <v>464</v>
      </c>
      <c r="B6273">
        <v>119894</v>
      </c>
      <c r="C6273">
        <v>6</v>
      </c>
      <c r="D6273" t="s">
        <v>28</v>
      </c>
      <c r="E6273" s="4">
        <v>41919</v>
      </c>
      <c r="F6273" t="s">
        <v>29</v>
      </c>
      <c r="G6273" s="4">
        <v>41832</v>
      </c>
      <c r="H6273" t="s">
        <v>37</v>
      </c>
      <c r="I6273" t="s">
        <v>29</v>
      </c>
      <c r="J6273" t="s">
        <v>32</v>
      </c>
      <c r="K6273" t="s">
        <v>29</v>
      </c>
      <c r="L6273" s="4">
        <v>41834</v>
      </c>
      <c r="M6273" t="s">
        <v>29</v>
      </c>
      <c r="N6273" s="4">
        <v>41870</v>
      </c>
      <c r="O6273" t="s">
        <v>29</v>
      </c>
      <c r="P6273" s="4">
        <v>41870</v>
      </c>
      <c r="Q6273" t="s">
        <v>29</v>
      </c>
      <c r="R6273" s="4">
        <v>41899</v>
      </c>
      <c r="S6273" t="s">
        <v>29</v>
      </c>
      <c r="T6273" s="4">
        <v>41932</v>
      </c>
      <c r="U6273" t="s">
        <v>29</v>
      </c>
      <c r="V6273" s="4">
        <v>41932</v>
      </c>
      <c r="W6273" t="s">
        <v>29</v>
      </c>
      <c r="X6273" s="4">
        <v>42123</v>
      </c>
      <c r="Y6273" t="s">
        <v>31</v>
      </c>
      <c r="Z6273" t="s">
        <v>54</v>
      </c>
      <c r="AA6273" t="s">
        <v>40</v>
      </c>
      <c r="AB6273">
        <v>347</v>
      </c>
    </row>
    <row r="6274" spans="1:28" x14ac:dyDescent="0.2">
      <c r="A6274" t="s">
        <v>464</v>
      </c>
      <c r="B6274">
        <v>125301</v>
      </c>
      <c r="C6274">
        <v>18</v>
      </c>
      <c r="D6274" t="s">
        <v>28</v>
      </c>
      <c r="E6274" s="4">
        <v>42087</v>
      </c>
      <c r="F6274" t="s">
        <v>29</v>
      </c>
      <c r="G6274" s="4">
        <v>41832</v>
      </c>
      <c r="H6274" t="s">
        <v>37</v>
      </c>
      <c r="I6274" t="s">
        <v>29</v>
      </c>
      <c r="J6274" t="s">
        <v>32</v>
      </c>
      <c r="K6274" t="s">
        <v>29</v>
      </c>
      <c r="L6274" s="4">
        <v>41834</v>
      </c>
      <c r="M6274" t="s">
        <v>29</v>
      </c>
      <c r="N6274" s="4">
        <v>41870</v>
      </c>
      <c r="O6274" t="s">
        <v>29</v>
      </c>
      <c r="P6274" s="4">
        <v>41870</v>
      </c>
      <c r="Q6274" t="s">
        <v>29</v>
      </c>
      <c r="R6274" s="4">
        <v>41899</v>
      </c>
      <c r="S6274" t="s">
        <v>29</v>
      </c>
      <c r="T6274" s="4">
        <v>41932</v>
      </c>
      <c r="U6274" t="s">
        <v>29</v>
      </c>
      <c r="V6274" s="4">
        <v>41932</v>
      </c>
      <c r="W6274" t="s">
        <v>29</v>
      </c>
      <c r="X6274" s="4">
        <v>42123</v>
      </c>
      <c r="Y6274" t="s">
        <v>31</v>
      </c>
      <c r="Z6274" t="s">
        <v>54</v>
      </c>
      <c r="AA6274" t="s">
        <v>40</v>
      </c>
      <c r="AB6274">
        <v>347</v>
      </c>
    </row>
    <row r="6275" spans="1:28" x14ac:dyDescent="0.2">
      <c r="A6275" t="s">
        <v>464</v>
      </c>
      <c r="B6275">
        <v>122044</v>
      </c>
      <c r="C6275">
        <v>11</v>
      </c>
      <c r="D6275" t="s">
        <v>28</v>
      </c>
      <c r="E6275" s="4">
        <v>41988</v>
      </c>
      <c r="F6275" t="s">
        <v>29</v>
      </c>
      <c r="G6275" s="4">
        <v>41832</v>
      </c>
      <c r="H6275" t="s">
        <v>37</v>
      </c>
      <c r="I6275" t="s">
        <v>29</v>
      </c>
      <c r="J6275" t="s">
        <v>32</v>
      </c>
      <c r="K6275" t="s">
        <v>29</v>
      </c>
      <c r="L6275" s="4">
        <v>41834</v>
      </c>
      <c r="M6275" t="s">
        <v>29</v>
      </c>
      <c r="N6275" s="4">
        <v>41870</v>
      </c>
      <c r="O6275" t="s">
        <v>29</v>
      </c>
      <c r="P6275" s="4">
        <v>41870</v>
      </c>
      <c r="Q6275" t="s">
        <v>29</v>
      </c>
      <c r="R6275" s="4">
        <v>41899</v>
      </c>
      <c r="S6275" t="s">
        <v>29</v>
      </c>
      <c r="T6275" s="4">
        <v>41932</v>
      </c>
      <c r="U6275" t="s">
        <v>29</v>
      </c>
      <c r="V6275" s="4">
        <v>41932</v>
      </c>
      <c r="W6275" t="s">
        <v>29</v>
      </c>
      <c r="X6275" s="4">
        <v>42123</v>
      </c>
      <c r="Y6275" t="s">
        <v>31</v>
      </c>
      <c r="Z6275" t="s">
        <v>54</v>
      </c>
      <c r="AA6275" t="s">
        <v>40</v>
      </c>
      <c r="AB6275">
        <v>347</v>
      </c>
    </row>
    <row r="6276" spans="1:28" x14ac:dyDescent="0.2">
      <c r="A6276" t="s">
        <v>464</v>
      </c>
      <c r="B6276">
        <v>121184</v>
      </c>
      <c r="C6276">
        <v>9</v>
      </c>
      <c r="D6276" t="s">
        <v>28</v>
      </c>
      <c r="E6276" s="4">
        <v>41961</v>
      </c>
      <c r="F6276" t="s">
        <v>29</v>
      </c>
      <c r="G6276" s="4">
        <v>41832</v>
      </c>
      <c r="H6276" t="s">
        <v>37</v>
      </c>
      <c r="I6276" t="s">
        <v>29</v>
      </c>
      <c r="J6276" t="s">
        <v>32</v>
      </c>
      <c r="K6276" t="s">
        <v>29</v>
      </c>
      <c r="L6276" s="4">
        <v>41834</v>
      </c>
      <c r="M6276" t="s">
        <v>29</v>
      </c>
      <c r="N6276" s="4">
        <v>41870</v>
      </c>
      <c r="O6276" t="s">
        <v>29</v>
      </c>
      <c r="P6276" s="4">
        <v>41870</v>
      </c>
      <c r="Q6276" t="s">
        <v>29</v>
      </c>
      <c r="R6276" s="4">
        <v>41899</v>
      </c>
      <c r="S6276" t="s">
        <v>29</v>
      </c>
      <c r="T6276" s="4">
        <v>41932</v>
      </c>
      <c r="U6276" t="s">
        <v>29</v>
      </c>
      <c r="V6276" s="4">
        <v>41932</v>
      </c>
      <c r="W6276" t="s">
        <v>29</v>
      </c>
      <c r="X6276" s="4">
        <v>42123</v>
      </c>
      <c r="Y6276" t="s">
        <v>31</v>
      </c>
      <c r="Z6276" t="s">
        <v>54</v>
      </c>
      <c r="AA6276" t="s">
        <v>40</v>
      </c>
      <c r="AB6276">
        <v>347</v>
      </c>
    </row>
    <row r="6277" spans="1:28" x14ac:dyDescent="0.2">
      <c r="A6277" t="s">
        <v>464</v>
      </c>
      <c r="B6277">
        <v>120310</v>
      </c>
      <c r="C6277">
        <v>7</v>
      </c>
      <c r="D6277" t="s">
        <v>28</v>
      </c>
      <c r="E6277" s="4">
        <v>41932</v>
      </c>
      <c r="F6277" t="s">
        <v>29</v>
      </c>
      <c r="G6277" s="4">
        <v>41832</v>
      </c>
      <c r="H6277" t="s">
        <v>37</v>
      </c>
      <c r="I6277" t="s">
        <v>29</v>
      </c>
      <c r="J6277" t="s">
        <v>32</v>
      </c>
      <c r="K6277" t="s">
        <v>29</v>
      </c>
      <c r="L6277" s="4">
        <v>41834</v>
      </c>
      <c r="M6277" t="s">
        <v>29</v>
      </c>
      <c r="N6277" s="4">
        <v>41870</v>
      </c>
      <c r="O6277" t="s">
        <v>29</v>
      </c>
      <c r="P6277" s="4">
        <v>41870</v>
      </c>
      <c r="Q6277" t="s">
        <v>29</v>
      </c>
      <c r="R6277" s="4">
        <v>41899</v>
      </c>
      <c r="S6277" t="s">
        <v>29</v>
      </c>
      <c r="T6277" s="4">
        <v>41932</v>
      </c>
      <c r="U6277" t="s">
        <v>29</v>
      </c>
      <c r="V6277" s="4">
        <v>41932</v>
      </c>
      <c r="W6277" t="s">
        <v>29</v>
      </c>
      <c r="X6277" s="4">
        <v>42123</v>
      </c>
      <c r="Y6277" t="s">
        <v>31</v>
      </c>
      <c r="Z6277" t="s">
        <v>54</v>
      </c>
      <c r="AA6277" t="s">
        <v>40</v>
      </c>
      <c r="AB6277">
        <v>347</v>
      </c>
    </row>
    <row r="6278" spans="1:28" x14ac:dyDescent="0.2">
      <c r="A6278" t="s">
        <v>464</v>
      </c>
      <c r="B6278">
        <v>122704</v>
      </c>
      <c r="C6278">
        <v>13</v>
      </c>
      <c r="D6278" t="s">
        <v>28</v>
      </c>
      <c r="E6278" s="4">
        <v>42018</v>
      </c>
      <c r="F6278" t="s">
        <v>29</v>
      </c>
      <c r="G6278" s="4">
        <v>41832</v>
      </c>
      <c r="H6278" t="s">
        <v>37</v>
      </c>
      <c r="I6278" t="s">
        <v>29</v>
      </c>
      <c r="J6278" t="s">
        <v>32</v>
      </c>
      <c r="K6278" t="s">
        <v>29</v>
      </c>
      <c r="L6278" s="4">
        <v>41834</v>
      </c>
      <c r="M6278" t="s">
        <v>29</v>
      </c>
      <c r="N6278" s="4">
        <v>41870</v>
      </c>
      <c r="O6278" t="s">
        <v>29</v>
      </c>
      <c r="P6278" s="4">
        <v>41870</v>
      </c>
      <c r="Q6278" t="s">
        <v>29</v>
      </c>
      <c r="R6278" s="4">
        <v>41899</v>
      </c>
      <c r="S6278" t="s">
        <v>29</v>
      </c>
      <c r="T6278" s="4">
        <v>41932</v>
      </c>
      <c r="U6278" t="s">
        <v>29</v>
      </c>
      <c r="V6278" s="4">
        <v>41932</v>
      </c>
      <c r="W6278" t="s">
        <v>29</v>
      </c>
      <c r="X6278" s="4">
        <v>42123</v>
      </c>
      <c r="Y6278" t="s">
        <v>31</v>
      </c>
    </row>
    <row r="6279" spans="1:28" x14ac:dyDescent="0.2">
      <c r="A6279" t="s">
        <v>464</v>
      </c>
      <c r="B6279">
        <v>117694</v>
      </c>
      <c r="C6279">
        <v>1</v>
      </c>
      <c r="D6279" t="s">
        <v>28</v>
      </c>
      <c r="E6279" s="4">
        <v>41849</v>
      </c>
      <c r="F6279" t="s">
        <v>34</v>
      </c>
      <c r="G6279" s="4">
        <v>41832</v>
      </c>
      <c r="H6279" t="s">
        <v>37</v>
      </c>
      <c r="I6279" t="s">
        <v>29</v>
      </c>
      <c r="J6279" t="s">
        <v>32</v>
      </c>
      <c r="K6279" t="s">
        <v>29</v>
      </c>
      <c r="L6279" s="4">
        <v>41834</v>
      </c>
      <c r="M6279" t="s">
        <v>29</v>
      </c>
      <c r="N6279" s="4">
        <v>41870</v>
      </c>
      <c r="O6279" t="s">
        <v>29</v>
      </c>
      <c r="P6279" s="4">
        <v>41870</v>
      </c>
      <c r="Q6279" t="s">
        <v>29</v>
      </c>
      <c r="R6279" s="4">
        <v>41899</v>
      </c>
      <c r="S6279" t="s">
        <v>29</v>
      </c>
      <c r="T6279" s="4">
        <v>41932</v>
      </c>
      <c r="U6279" t="s">
        <v>29</v>
      </c>
      <c r="V6279" s="4">
        <v>41932</v>
      </c>
      <c r="W6279" t="s">
        <v>29</v>
      </c>
      <c r="X6279" s="4">
        <v>42123</v>
      </c>
      <c r="Y6279" t="s">
        <v>31</v>
      </c>
    </row>
    <row r="6280" spans="1:28" x14ac:dyDescent="0.2">
      <c r="A6280" t="s">
        <v>464</v>
      </c>
      <c r="B6280">
        <v>125736</v>
      </c>
      <c r="C6280">
        <v>19</v>
      </c>
      <c r="D6280" t="s">
        <v>28</v>
      </c>
      <c r="E6280" s="4">
        <v>42101</v>
      </c>
      <c r="F6280" t="s">
        <v>29</v>
      </c>
      <c r="G6280" s="4">
        <v>41832</v>
      </c>
      <c r="H6280" t="s">
        <v>37</v>
      </c>
      <c r="I6280" t="s">
        <v>29</v>
      </c>
      <c r="J6280" t="s">
        <v>32</v>
      </c>
      <c r="K6280" t="s">
        <v>29</v>
      </c>
      <c r="L6280" s="4">
        <v>41834</v>
      </c>
      <c r="M6280" t="s">
        <v>29</v>
      </c>
      <c r="N6280" s="4">
        <v>41870</v>
      </c>
      <c r="O6280" t="s">
        <v>29</v>
      </c>
      <c r="P6280" s="4">
        <v>41870</v>
      </c>
      <c r="Q6280" t="s">
        <v>29</v>
      </c>
      <c r="R6280" s="4">
        <v>41899</v>
      </c>
      <c r="S6280" t="s">
        <v>29</v>
      </c>
      <c r="T6280" s="4">
        <v>41932</v>
      </c>
      <c r="U6280" t="s">
        <v>29</v>
      </c>
      <c r="V6280" s="4">
        <v>41932</v>
      </c>
      <c r="W6280" t="s">
        <v>29</v>
      </c>
      <c r="X6280" s="4">
        <v>42123</v>
      </c>
      <c r="Y6280" t="s">
        <v>31</v>
      </c>
      <c r="Z6280" t="s">
        <v>54</v>
      </c>
      <c r="AA6280" t="s">
        <v>40</v>
      </c>
    </row>
    <row r="6281" spans="1:28" x14ac:dyDescent="0.2">
      <c r="A6281" t="s">
        <v>464</v>
      </c>
      <c r="B6281">
        <v>123192</v>
      </c>
      <c r="C6281">
        <v>14</v>
      </c>
      <c r="D6281" t="s">
        <v>28</v>
      </c>
      <c r="E6281" s="4">
        <v>42032</v>
      </c>
      <c r="F6281" t="s">
        <v>29</v>
      </c>
      <c r="G6281" s="4">
        <v>41832</v>
      </c>
      <c r="H6281" t="s">
        <v>37</v>
      </c>
      <c r="I6281" t="s">
        <v>29</v>
      </c>
      <c r="J6281" t="s">
        <v>32</v>
      </c>
      <c r="K6281" t="s">
        <v>29</v>
      </c>
      <c r="L6281" s="4">
        <v>41834</v>
      </c>
      <c r="M6281" t="s">
        <v>29</v>
      </c>
      <c r="N6281" s="4">
        <v>41870</v>
      </c>
      <c r="O6281" t="s">
        <v>29</v>
      </c>
      <c r="P6281" s="4">
        <v>41870</v>
      </c>
      <c r="Q6281" t="s">
        <v>29</v>
      </c>
      <c r="R6281" s="4">
        <v>41899</v>
      </c>
      <c r="S6281" t="s">
        <v>29</v>
      </c>
      <c r="T6281" s="4">
        <v>41932</v>
      </c>
      <c r="U6281" t="s">
        <v>29</v>
      </c>
      <c r="V6281" s="4">
        <v>41932</v>
      </c>
      <c r="W6281" t="s">
        <v>29</v>
      </c>
      <c r="X6281" s="4">
        <v>42123</v>
      </c>
      <c r="Y6281" t="s">
        <v>31</v>
      </c>
    </row>
    <row r="6282" spans="1:28" x14ac:dyDescent="0.2">
      <c r="A6282" t="s">
        <v>464</v>
      </c>
      <c r="B6282">
        <v>124808</v>
      </c>
      <c r="C6282">
        <v>17</v>
      </c>
      <c r="D6282" t="s">
        <v>28</v>
      </c>
      <c r="E6282" s="4">
        <v>42074</v>
      </c>
      <c r="F6282" t="s">
        <v>29</v>
      </c>
      <c r="G6282" s="4">
        <v>41832</v>
      </c>
      <c r="H6282" t="s">
        <v>37</v>
      </c>
      <c r="I6282" t="s">
        <v>29</v>
      </c>
      <c r="J6282" t="s">
        <v>32</v>
      </c>
      <c r="K6282" t="s">
        <v>29</v>
      </c>
      <c r="L6282" s="4">
        <v>41834</v>
      </c>
      <c r="M6282" t="s">
        <v>29</v>
      </c>
      <c r="N6282" s="4">
        <v>41870</v>
      </c>
      <c r="O6282" t="s">
        <v>29</v>
      </c>
      <c r="P6282" s="4">
        <v>41870</v>
      </c>
      <c r="Q6282" t="s">
        <v>29</v>
      </c>
      <c r="R6282" s="4">
        <v>41899</v>
      </c>
      <c r="S6282" t="s">
        <v>29</v>
      </c>
      <c r="T6282" s="4">
        <v>41932</v>
      </c>
      <c r="U6282" t="s">
        <v>29</v>
      </c>
      <c r="V6282" s="4">
        <v>41932</v>
      </c>
      <c r="W6282" t="s">
        <v>29</v>
      </c>
      <c r="X6282" s="4">
        <v>42123</v>
      </c>
      <c r="Y6282" t="s">
        <v>31</v>
      </c>
      <c r="Z6282" t="s">
        <v>54</v>
      </c>
      <c r="AA6282" t="s">
        <v>40</v>
      </c>
      <c r="AB6282">
        <v>347</v>
      </c>
    </row>
    <row r="6283" spans="1:28" x14ac:dyDescent="0.2">
      <c r="A6283" t="s">
        <v>464</v>
      </c>
      <c r="B6283">
        <v>119444</v>
      </c>
      <c r="C6283">
        <v>5</v>
      </c>
      <c r="D6283" t="s">
        <v>28</v>
      </c>
      <c r="E6283" s="4">
        <v>41904</v>
      </c>
      <c r="F6283" t="s">
        <v>34</v>
      </c>
      <c r="G6283" s="4">
        <v>41832</v>
      </c>
      <c r="H6283" t="s">
        <v>37</v>
      </c>
      <c r="I6283" t="s">
        <v>29</v>
      </c>
      <c r="J6283" t="s">
        <v>32</v>
      </c>
      <c r="K6283" t="s">
        <v>29</v>
      </c>
      <c r="L6283" s="4">
        <v>41834</v>
      </c>
      <c r="M6283" t="s">
        <v>29</v>
      </c>
      <c r="N6283" s="4">
        <v>41870</v>
      </c>
      <c r="O6283" t="s">
        <v>29</v>
      </c>
      <c r="P6283" s="4">
        <v>41870</v>
      </c>
      <c r="Q6283" t="s">
        <v>29</v>
      </c>
      <c r="R6283" s="4">
        <v>41899</v>
      </c>
      <c r="S6283" t="s">
        <v>29</v>
      </c>
      <c r="T6283" s="4">
        <v>41932</v>
      </c>
      <c r="U6283" t="s">
        <v>29</v>
      </c>
      <c r="V6283" s="4">
        <v>41932</v>
      </c>
      <c r="W6283" t="s">
        <v>29</v>
      </c>
      <c r="X6283" s="4">
        <v>42123</v>
      </c>
      <c r="Y6283" t="s">
        <v>31</v>
      </c>
    </row>
    <row r="6284" spans="1:28" x14ac:dyDescent="0.2">
      <c r="A6284" t="s">
        <v>464</v>
      </c>
      <c r="B6284">
        <v>123638</v>
      </c>
      <c r="C6284">
        <v>15</v>
      </c>
      <c r="D6284" t="s">
        <v>28</v>
      </c>
      <c r="E6284" s="4">
        <v>42045</v>
      </c>
      <c r="F6284" t="s">
        <v>29</v>
      </c>
      <c r="G6284" s="4">
        <v>41832</v>
      </c>
      <c r="H6284" t="s">
        <v>37</v>
      </c>
      <c r="I6284" t="s">
        <v>29</v>
      </c>
      <c r="J6284" t="s">
        <v>32</v>
      </c>
      <c r="K6284" t="s">
        <v>29</v>
      </c>
      <c r="L6284" s="4">
        <v>41834</v>
      </c>
      <c r="M6284" t="s">
        <v>29</v>
      </c>
      <c r="N6284" s="4">
        <v>41870</v>
      </c>
      <c r="O6284" t="s">
        <v>29</v>
      </c>
      <c r="P6284" s="4">
        <v>41870</v>
      </c>
      <c r="Q6284" t="s">
        <v>29</v>
      </c>
      <c r="R6284" s="4">
        <v>41899</v>
      </c>
      <c r="S6284" t="s">
        <v>29</v>
      </c>
      <c r="T6284" s="4">
        <v>41932</v>
      </c>
      <c r="U6284" t="s">
        <v>29</v>
      </c>
      <c r="V6284" s="4">
        <v>41932</v>
      </c>
      <c r="W6284" t="s">
        <v>29</v>
      </c>
      <c r="X6284" s="4">
        <v>42123</v>
      </c>
      <c r="Y6284" t="s">
        <v>31</v>
      </c>
      <c r="Z6284" t="s">
        <v>54</v>
      </c>
      <c r="AA6284" t="s">
        <v>40</v>
      </c>
      <c r="AB6284">
        <v>347</v>
      </c>
    </row>
    <row r="6285" spans="1:28" x14ac:dyDescent="0.2">
      <c r="A6285" t="s">
        <v>465</v>
      </c>
      <c r="B6285">
        <v>117743</v>
      </c>
      <c r="C6285">
        <v>3</v>
      </c>
      <c r="D6285" t="s">
        <v>28</v>
      </c>
      <c r="E6285" s="4">
        <v>41850</v>
      </c>
      <c r="F6285" t="s">
        <v>34</v>
      </c>
      <c r="G6285" s="4">
        <v>41805</v>
      </c>
      <c r="H6285" t="s">
        <v>37</v>
      </c>
      <c r="I6285" t="s">
        <v>29</v>
      </c>
      <c r="J6285" t="s">
        <v>32</v>
      </c>
      <c r="K6285" t="s">
        <v>29</v>
      </c>
      <c r="L6285" s="4">
        <v>41805</v>
      </c>
      <c r="M6285" t="s">
        <v>29</v>
      </c>
      <c r="N6285" s="4">
        <v>41850</v>
      </c>
      <c r="O6285" t="s">
        <v>29</v>
      </c>
      <c r="P6285" s="4">
        <v>41850</v>
      </c>
      <c r="Q6285" t="s">
        <v>29</v>
      </c>
      <c r="R6285" s="4">
        <v>41879</v>
      </c>
      <c r="S6285" t="s">
        <v>29</v>
      </c>
      <c r="T6285" s="4">
        <v>41914</v>
      </c>
      <c r="U6285" t="s">
        <v>29</v>
      </c>
      <c r="V6285" s="4">
        <v>41914</v>
      </c>
      <c r="W6285" t="s">
        <v>29</v>
      </c>
      <c r="X6285" s="4">
        <v>42082</v>
      </c>
      <c r="Y6285" t="s">
        <v>31</v>
      </c>
    </row>
    <row r="6286" spans="1:28" x14ac:dyDescent="0.2">
      <c r="A6286" t="s">
        <v>465</v>
      </c>
      <c r="B6286">
        <v>128596</v>
      </c>
      <c r="C6286">
        <v>26</v>
      </c>
      <c r="D6286" t="s">
        <v>28</v>
      </c>
      <c r="E6286" s="4">
        <v>42174</v>
      </c>
      <c r="F6286" t="s">
        <v>29</v>
      </c>
      <c r="G6286" s="4">
        <v>41805</v>
      </c>
      <c r="H6286" t="s">
        <v>37</v>
      </c>
      <c r="I6286" t="s">
        <v>29</v>
      </c>
      <c r="J6286" t="s">
        <v>32</v>
      </c>
      <c r="K6286" t="s">
        <v>29</v>
      </c>
      <c r="L6286" s="4">
        <v>41805</v>
      </c>
      <c r="M6286" t="s">
        <v>29</v>
      </c>
      <c r="N6286" s="4">
        <v>41850</v>
      </c>
      <c r="O6286" t="s">
        <v>29</v>
      </c>
      <c r="P6286" s="4">
        <v>41850</v>
      </c>
      <c r="Q6286" t="s">
        <v>29</v>
      </c>
      <c r="R6286" s="4">
        <v>41879</v>
      </c>
      <c r="S6286" t="s">
        <v>29</v>
      </c>
      <c r="T6286" s="4">
        <v>41914</v>
      </c>
      <c r="U6286" t="s">
        <v>29</v>
      </c>
      <c r="V6286" s="4">
        <v>41914</v>
      </c>
      <c r="W6286" t="s">
        <v>29</v>
      </c>
      <c r="X6286" s="4">
        <v>42082</v>
      </c>
      <c r="Y6286" t="s">
        <v>31</v>
      </c>
      <c r="Z6286" t="s">
        <v>43</v>
      </c>
      <c r="AA6286" t="s">
        <v>33</v>
      </c>
      <c r="AB6286">
        <v>10550</v>
      </c>
    </row>
    <row r="6287" spans="1:28" x14ac:dyDescent="0.2">
      <c r="A6287" t="s">
        <v>465</v>
      </c>
      <c r="B6287">
        <v>119931</v>
      </c>
      <c r="C6287">
        <v>8</v>
      </c>
      <c r="D6287" t="s">
        <v>28</v>
      </c>
      <c r="E6287" s="4">
        <v>41920</v>
      </c>
      <c r="F6287" t="s">
        <v>34</v>
      </c>
      <c r="G6287" s="4">
        <v>41805</v>
      </c>
      <c r="H6287" t="s">
        <v>37</v>
      </c>
      <c r="I6287" t="s">
        <v>29</v>
      </c>
      <c r="J6287" t="s">
        <v>32</v>
      </c>
      <c r="K6287" t="s">
        <v>29</v>
      </c>
      <c r="L6287" s="4">
        <v>41805</v>
      </c>
      <c r="M6287" t="s">
        <v>29</v>
      </c>
      <c r="N6287" s="4">
        <v>41850</v>
      </c>
      <c r="O6287" t="s">
        <v>29</v>
      </c>
      <c r="P6287" s="4">
        <v>41850</v>
      </c>
      <c r="Q6287" t="s">
        <v>29</v>
      </c>
      <c r="R6287" s="4">
        <v>41879</v>
      </c>
      <c r="S6287" t="s">
        <v>29</v>
      </c>
      <c r="T6287" s="4">
        <v>41914</v>
      </c>
      <c r="U6287" t="s">
        <v>29</v>
      </c>
      <c r="V6287" s="4">
        <v>41914</v>
      </c>
      <c r="W6287" t="s">
        <v>29</v>
      </c>
      <c r="X6287" s="4">
        <v>42082</v>
      </c>
      <c r="Y6287" t="s">
        <v>31</v>
      </c>
    </row>
    <row r="6288" spans="1:28" x14ac:dyDescent="0.2">
      <c r="A6288" t="s">
        <v>465</v>
      </c>
      <c r="B6288">
        <v>124187</v>
      </c>
      <c r="C6288">
        <v>18</v>
      </c>
      <c r="D6288" t="s">
        <v>28</v>
      </c>
      <c r="E6288" s="4">
        <v>42059</v>
      </c>
      <c r="F6288" t="s">
        <v>34</v>
      </c>
      <c r="G6288" s="4">
        <v>41805</v>
      </c>
      <c r="H6288" t="s">
        <v>37</v>
      </c>
      <c r="I6288" t="s">
        <v>29</v>
      </c>
      <c r="J6288" t="s">
        <v>32</v>
      </c>
      <c r="K6288" t="s">
        <v>29</v>
      </c>
      <c r="L6288" s="4">
        <v>41805</v>
      </c>
      <c r="M6288" t="s">
        <v>29</v>
      </c>
      <c r="N6288" s="4">
        <v>41850</v>
      </c>
      <c r="O6288" t="s">
        <v>29</v>
      </c>
      <c r="P6288" s="4">
        <v>41850</v>
      </c>
      <c r="Q6288" t="s">
        <v>29</v>
      </c>
      <c r="R6288" s="4">
        <v>41879</v>
      </c>
      <c r="S6288" t="s">
        <v>29</v>
      </c>
      <c r="T6288" s="4">
        <v>41914</v>
      </c>
      <c r="U6288" t="s">
        <v>29</v>
      </c>
      <c r="V6288" s="4">
        <v>41914</v>
      </c>
      <c r="W6288" t="s">
        <v>29</v>
      </c>
      <c r="X6288" s="4">
        <v>42082</v>
      </c>
      <c r="Y6288" t="s">
        <v>31</v>
      </c>
    </row>
    <row r="6289" spans="1:28" x14ac:dyDescent="0.2">
      <c r="A6289" t="s">
        <v>465</v>
      </c>
      <c r="B6289">
        <v>126284</v>
      </c>
      <c r="C6289">
        <v>22</v>
      </c>
      <c r="D6289" t="s">
        <v>28</v>
      </c>
      <c r="E6289" s="4">
        <v>42115</v>
      </c>
      <c r="F6289" t="s">
        <v>29</v>
      </c>
      <c r="G6289" s="4">
        <v>41805</v>
      </c>
      <c r="H6289" t="s">
        <v>37</v>
      </c>
      <c r="I6289" t="s">
        <v>29</v>
      </c>
      <c r="J6289" t="s">
        <v>32</v>
      </c>
      <c r="K6289" t="s">
        <v>29</v>
      </c>
      <c r="L6289" s="4">
        <v>41805</v>
      </c>
      <c r="M6289" t="s">
        <v>29</v>
      </c>
      <c r="N6289" s="4">
        <v>41850</v>
      </c>
      <c r="O6289" t="s">
        <v>29</v>
      </c>
      <c r="P6289" s="4">
        <v>41850</v>
      </c>
      <c r="Q6289" t="s">
        <v>29</v>
      </c>
      <c r="R6289" s="4">
        <v>41879</v>
      </c>
      <c r="S6289" t="s">
        <v>29</v>
      </c>
      <c r="T6289" s="4">
        <v>41914</v>
      </c>
      <c r="U6289" t="s">
        <v>29</v>
      </c>
      <c r="V6289" s="4">
        <v>41914</v>
      </c>
      <c r="W6289" t="s">
        <v>29</v>
      </c>
      <c r="X6289" s="4">
        <v>42082</v>
      </c>
      <c r="Y6289" t="s">
        <v>31</v>
      </c>
      <c r="Z6289" t="s">
        <v>43</v>
      </c>
      <c r="AA6289" t="s">
        <v>33</v>
      </c>
      <c r="AB6289">
        <v>10550</v>
      </c>
    </row>
    <row r="6290" spans="1:28" x14ac:dyDescent="0.2">
      <c r="A6290" t="s">
        <v>465</v>
      </c>
      <c r="B6290">
        <v>118826</v>
      </c>
      <c r="C6290">
        <v>5</v>
      </c>
      <c r="D6290" t="s">
        <v>28</v>
      </c>
      <c r="E6290" s="4">
        <v>41879</v>
      </c>
      <c r="F6290" t="s">
        <v>34</v>
      </c>
      <c r="G6290" s="4">
        <v>41805</v>
      </c>
      <c r="H6290" t="s">
        <v>37</v>
      </c>
      <c r="I6290" t="s">
        <v>29</v>
      </c>
      <c r="J6290" t="s">
        <v>32</v>
      </c>
      <c r="K6290" t="s">
        <v>29</v>
      </c>
      <c r="L6290" s="4">
        <v>41805</v>
      </c>
      <c r="M6290" t="s">
        <v>29</v>
      </c>
      <c r="N6290" s="4">
        <v>41850</v>
      </c>
      <c r="O6290" t="s">
        <v>29</v>
      </c>
      <c r="P6290" s="4">
        <v>41850</v>
      </c>
      <c r="Q6290" t="s">
        <v>29</v>
      </c>
      <c r="R6290" s="4">
        <v>41879</v>
      </c>
      <c r="S6290" t="s">
        <v>29</v>
      </c>
      <c r="T6290" s="4">
        <v>41914</v>
      </c>
      <c r="U6290" t="s">
        <v>29</v>
      </c>
      <c r="V6290" s="4">
        <v>41914</v>
      </c>
      <c r="W6290" t="s">
        <v>29</v>
      </c>
      <c r="X6290" s="4">
        <v>42082</v>
      </c>
      <c r="Y6290" t="s">
        <v>31</v>
      </c>
    </row>
    <row r="6291" spans="1:28" x14ac:dyDescent="0.2">
      <c r="A6291" t="s">
        <v>465</v>
      </c>
      <c r="B6291">
        <v>122462</v>
      </c>
      <c r="C6291">
        <v>15</v>
      </c>
      <c r="D6291" t="s">
        <v>28</v>
      </c>
      <c r="E6291" s="4">
        <v>42010</v>
      </c>
      <c r="F6291" t="s">
        <v>29</v>
      </c>
      <c r="G6291" s="4">
        <v>41805</v>
      </c>
      <c r="H6291" t="s">
        <v>37</v>
      </c>
      <c r="I6291" t="s">
        <v>29</v>
      </c>
      <c r="J6291" t="s">
        <v>32</v>
      </c>
      <c r="K6291" t="s">
        <v>29</v>
      </c>
      <c r="L6291" s="4">
        <v>41805</v>
      </c>
      <c r="M6291" t="s">
        <v>29</v>
      </c>
      <c r="N6291" s="4">
        <v>41850</v>
      </c>
      <c r="O6291" t="s">
        <v>29</v>
      </c>
      <c r="P6291" s="4">
        <v>41850</v>
      </c>
      <c r="Q6291" t="s">
        <v>29</v>
      </c>
      <c r="R6291" s="4">
        <v>41879</v>
      </c>
      <c r="S6291" t="s">
        <v>29</v>
      </c>
      <c r="T6291" s="4">
        <v>41914</v>
      </c>
      <c r="U6291" t="s">
        <v>29</v>
      </c>
      <c r="V6291" s="4">
        <v>41914</v>
      </c>
      <c r="W6291" t="s">
        <v>29</v>
      </c>
      <c r="X6291" s="4">
        <v>42082</v>
      </c>
      <c r="Y6291" t="s">
        <v>31</v>
      </c>
      <c r="Z6291" t="s">
        <v>79</v>
      </c>
      <c r="AA6291" t="s">
        <v>33</v>
      </c>
      <c r="AB6291">
        <v>361</v>
      </c>
    </row>
    <row r="6292" spans="1:28" x14ac:dyDescent="0.2">
      <c r="A6292" t="s">
        <v>465</v>
      </c>
      <c r="B6292">
        <v>119091</v>
      </c>
      <c r="C6292">
        <v>6</v>
      </c>
      <c r="D6292" t="s">
        <v>28</v>
      </c>
      <c r="E6292" s="4">
        <v>41891</v>
      </c>
      <c r="F6292" t="s">
        <v>34</v>
      </c>
      <c r="G6292" s="4">
        <v>41805</v>
      </c>
      <c r="H6292" t="s">
        <v>37</v>
      </c>
      <c r="I6292" t="s">
        <v>29</v>
      </c>
      <c r="J6292" t="s">
        <v>32</v>
      </c>
      <c r="K6292" t="s">
        <v>29</v>
      </c>
      <c r="L6292" s="4">
        <v>41805</v>
      </c>
      <c r="M6292" t="s">
        <v>29</v>
      </c>
      <c r="N6292" s="4">
        <v>41850</v>
      </c>
      <c r="O6292" t="s">
        <v>29</v>
      </c>
      <c r="P6292" s="4">
        <v>41850</v>
      </c>
      <c r="Q6292" t="s">
        <v>29</v>
      </c>
      <c r="R6292" s="4">
        <v>41879</v>
      </c>
      <c r="S6292" t="s">
        <v>29</v>
      </c>
      <c r="T6292" s="4">
        <v>41914</v>
      </c>
      <c r="U6292" t="s">
        <v>29</v>
      </c>
      <c r="V6292" s="4">
        <v>41914</v>
      </c>
      <c r="W6292" t="s">
        <v>29</v>
      </c>
      <c r="X6292" s="4">
        <v>42082</v>
      </c>
      <c r="Y6292" t="s">
        <v>31</v>
      </c>
    </row>
    <row r="6293" spans="1:28" x14ac:dyDescent="0.2">
      <c r="A6293" t="s">
        <v>465</v>
      </c>
      <c r="B6293">
        <v>515533</v>
      </c>
      <c r="C6293">
        <v>0</v>
      </c>
      <c r="D6293" t="s">
        <v>35</v>
      </c>
      <c r="E6293" s="4">
        <v>41805</v>
      </c>
      <c r="F6293" t="s">
        <v>34</v>
      </c>
      <c r="G6293" s="4">
        <v>41805</v>
      </c>
      <c r="H6293" t="s">
        <v>37</v>
      </c>
      <c r="I6293" t="s">
        <v>29</v>
      </c>
      <c r="J6293" t="s">
        <v>32</v>
      </c>
      <c r="K6293" t="s">
        <v>29</v>
      </c>
      <c r="L6293" s="4">
        <v>41805</v>
      </c>
      <c r="M6293" t="s">
        <v>29</v>
      </c>
      <c r="N6293" s="4">
        <v>41850</v>
      </c>
      <c r="O6293" t="s">
        <v>29</v>
      </c>
      <c r="P6293" s="4">
        <v>41850</v>
      </c>
      <c r="Q6293" t="s">
        <v>29</v>
      </c>
      <c r="R6293" s="4">
        <v>41879</v>
      </c>
      <c r="S6293" t="s">
        <v>29</v>
      </c>
      <c r="T6293" s="4">
        <v>41914</v>
      </c>
      <c r="U6293" t="s">
        <v>29</v>
      </c>
      <c r="V6293" s="4">
        <v>41914</v>
      </c>
      <c r="W6293" t="s">
        <v>29</v>
      </c>
      <c r="X6293" s="4">
        <v>42082</v>
      </c>
      <c r="Y6293" t="s">
        <v>31</v>
      </c>
    </row>
    <row r="6294" spans="1:28" x14ac:dyDescent="0.2">
      <c r="A6294" t="s">
        <v>465</v>
      </c>
      <c r="B6294">
        <v>125746</v>
      </c>
      <c r="C6294">
        <v>21</v>
      </c>
      <c r="D6294" t="s">
        <v>28</v>
      </c>
      <c r="E6294" s="4">
        <v>42101</v>
      </c>
      <c r="F6294" t="s">
        <v>29</v>
      </c>
      <c r="G6294" s="4">
        <v>41805</v>
      </c>
      <c r="H6294" t="s">
        <v>37</v>
      </c>
      <c r="I6294" t="s">
        <v>29</v>
      </c>
      <c r="J6294" t="s">
        <v>32</v>
      </c>
      <c r="K6294" t="s">
        <v>29</v>
      </c>
      <c r="L6294" s="4">
        <v>41805</v>
      </c>
      <c r="M6294" t="s">
        <v>29</v>
      </c>
      <c r="N6294" s="4">
        <v>41850</v>
      </c>
      <c r="O6294" t="s">
        <v>29</v>
      </c>
      <c r="P6294" s="4">
        <v>41850</v>
      </c>
      <c r="Q6294" t="s">
        <v>29</v>
      </c>
      <c r="R6294" s="4">
        <v>41879</v>
      </c>
      <c r="S6294" t="s">
        <v>29</v>
      </c>
      <c r="T6294" s="4">
        <v>41914</v>
      </c>
      <c r="U6294" t="s">
        <v>29</v>
      </c>
      <c r="V6294" s="4">
        <v>41914</v>
      </c>
      <c r="W6294" t="s">
        <v>29</v>
      </c>
      <c r="X6294" s="4">
        <v>42082</v>
      </c>
      <c r="Y6294" t="s">
        <v>31</v>
      </c>
      <c r="Z6294" t="s">
        <v>43</v>
      </c>
      <c r="AA6294" t="s">
        <v>33</v>
      </c>
      <c r="AB6294">
        <v>10550</v>
      </c>
    </row>
    <row r="6295" spans="1:28" x14ac:dyDescent="0.2">
      <c r="A6295" t="s">
        <v>465</v>
      </c>
      <c r="B6295">
        <v>124722</v>
      </c>
      <c r="C6295">
        <v>19</v>
      </c>
      <c r="D6295" t="s">
        <v>28</v>
      </c>
      <c r="E6295" s="4">
        <v>42073</v>
      </c>
      <c r="F6295" t="s">
        <v>29</v>
      </c>
      <c r="G6295" s="4">
        <v>41805</v>
      </c>
      <c r="H6295" t="s">
        <v>37</v>
      </c>
      <c r="I6295" t="s">
        <v>29</v>
      </c>
      <c r="J6295" t="s">
        <v>32</v>
      </c>
      <c r="K6295" t="s">
        <v>29</v>
      </c>
      <c r="L6295" s="4">
        <v>41805</v>
      </c>
      <c r="M6295" t="s">
        <v>29</v>
      </c>
      <c r="N6295" s="4">
        <v>41850</v>
      </c>
      <c r="O6295" t="s">
        <v>29</v>
      </c>
      <c r="P6295" s="4">
        <v>41850</v>
      </c>
      <c r="Q6295" t="s">
        <v>29</v>
      </c>
      <c r="R6295" s="4">
        <v>41879</v>
      </c>
      <c r="S6295" t="s">
        <v>29</v>
      </c>
      <c r="T6295" s="4">
        <v>41914</v>
      </c>
      <c r="U6295" t="s">
        <v>29</v>
      </c>
      <c r="V6295" s="4">
        <v>41914</v>
      </c>
      <c r="W6295" t="s">
        <v>29</v>
      </c>
      <c r="X6295" s="4">
        <v>42082</v>
      </c>
      <c r="Y6295" t="s">
        <v>31</v>
      </c>
      <c r="Z6295" t="s">
        <v>43</v>
      </c>
      <c r="AA6295" t="s">
        <v>33</v>
      </c>
      <c r="AB6295">
        <v>10550</v>
      </c>
    </row>
    <row r="6296" spans="1:28" x14ac:dyDescent="0.2">
      <c r="A6296" t="s">
        <v>465</v>
      </c>
      <c r="B6296">
        <v>121699</v>
      </c>
      <c r="C6296">
        <v>12</v>
      </c>
      <c r="D6296" t="s">
        <v>28</v>
      </c>
      <c r="E6296" s="4">
        <v>41975</v>
      </c>
      <c r="F6296" t="s">
        <v>29</v>
      </c>
      <c r="G6296" s="4">
        <v>41805</v>
      </c>
      <c r="H6296" t="s">
        <v>37</v>
      </c>
      <c r="I6296" t="s">
        <v>29</v>
      </c>
      <c r="J6296" t="s">
        <v>32</v>
      </c>
      <c r="K6296" t="s">
        <v>29</v>
      </c>
      <c r="L6296" s="4">
        <v>41805</v>
      </c>
      <c r="M6296" t="s">
        <v>29</v>
      </c>
      <c r="N6296" s="4">
        <v>41850</v>
      </c>
      <c r="O6296" t="s">
        <v>29</v>
      </c>
      <c r="P6296" s="4">
        <v>41850</v>
      </c>
      <c r="Q6296" t="s">
        <v>29</v>
      </c>
      <c r="R6296" s="4">
        <v>41879</v>
      </c>
      <c r="S6296" t="s">
        <v>29</v>
      </c>
      <c r="T6296" s="4">
        <v>41914</v>
      </c>
      <c r="U6296" t="s">
        <v>29</v>
      </c>
      <c r="V6296" s="4">
        <v>41914</v>
      </c>
      <c r="W6296" t="s">
        <v>29</v>
      </c>
      <c r="X6296" s="4">
        <v>42082</v>
      </c>
      <c r="Y6296" t="s">
        <v>31</v>
      </c>
      <c r="Z6296" t="s">
        <v>79</v>
      </c>
      <c r="AA6296" t="s">
        <v>33</v>
      </c>
      <c r="AB6296">
        <v>361</v>
      </c>
    </row>
    <row r="6297" spans="1:28" x14ac:dyDescent="0.2">
      <c r="A6297" t="s">
        <v>465</v>
      </c>
      <c r="B6297">
        <v>117287</v>
      </c>
      <c r="C6297">
        <v>2</v>
      </c>
      <c r="D6297" t="s">
        <v>28</v>
      </c>
      <c r="E6297" s="4">
        <v>41835</v>
      </c>
      <c r="F6297" t="s">
        <v>34</v>
      </c>
      <c r="G6297" s="4">
        <v>41805</v>
      </c>
      <c r="H6297" t="s">
        <v>37</v>
      </c>
      <c r="I6297" t="s">
        <v>29</v>
      </c>
      <c r="J6297" t="s">
        <v>32</v>
      </c>
      <c r="K6297" t="s">
        <v>29</v>
      </c>
      <c r="L6297" s="4">
        <v>41805</v>
      </c>
      <c r="M6297" t="s">
        <v>29</v>
      </c>
      <c r="N6297" s="4">
        <v>41850</v>
      </c>
      <c r="O6297" t="s">
        <v>29</v>
      </c>
      <c r="P6297" s="4">
        <v>41850</v>
      </c>
      <c r="Q6297" t="s">
        <v>29</v>
      </c>
      <c r="R6297" s="4">
        <v>41879</v>
      </c>
      <c r="S6297" t="s">
        <v>29</v>
      </c>
      <c r="T6297" s="4">
        <v>41914</v>
      </c>
      <c r="U6297" t="s">
        <v>29</v>
      </c>
      <c r="V6297" s="4">
        <v>41914</v>
      </c>
      <c r="W6297" t="s">
        <v>29</v>
      </c>
      <c r="X6297" s="4">
        <v>42082</v>
      </c>
      <c r="Y6297" t="s">
        <v>31</v>
      </c>
    </row>
    <row r="6298" spans="1:28" x14ac:dyDescent="0.2">
      <c r="A6298" t="s">
        <v>465</v>
      </c>
      <c r="B6298">
        <v>120364</v>
      </c>
      <c r="C6298">
        <v>9</v>
      </c>
      <c r="D6298" t="s">
        <v>28</v>
      </c>
      <c r="E6298" s="4">
        <v>41933</v>
      </c>
      <c r="F6298" t="s">
        <v>29</v>
      </c>
      <c r="G6298" s="4">
        <v>41805</v>
      </c>
      <c r="H6298" t="s">
        <v>37</v>
      </c>
      <c r="I6298" t="s">
        <v>29</v>
      </c>
      <c r="J6298" t="s">
        <v>32</v>
      </c>
      <c r="K6298" t="s">
        <v>29</v>
      </c>
      <c r="L6298" s="4">
        <v>41805</v>
      </c>
      <c r="M6298" t="s">
        <v>29</v>
      </c>
      <c r="N6298" s="4">
        <v>41850</v>
      </c>
      <c r="O6298" t="s">
        <v>29</v>
      </c>
      <c r="P6298" s="4">
        <v>41850</v>
      </c>
      <c r="Q6298" t="s">
        <v>29</v>
      </c>
      <c r="R6298" s="4">
        <v>41879</v>
      </c>
      <c r="S6298" t="s">
        <v>29</v>
      </c>
      <c r="T6298" s="4">
        <v>41914</v>
      </c>
      <c r="U6298" t="s">
        <v>29</v>
      </c>
      <c r="V6298" s="4">
        <v>41914</v>
      </c>
      <c r="W6298" t="s">
        <v>29</v>
      </c>
      <c r="X6298" s="4">
        <v>42082</v>
      </c>
      <c r="Y6298" t="s">
        <v>31</v>
      </c>
      <c r="Z6298" t="s">
        <v>79</v>
      </c>
      <c r="AA6298" t="s">
        <v>33</v>
      </c>
      <c r="AB6298">
        <v>361</v>
      </c>
    </row>
    <row r="6299" spans="1:28" x14ac:dyDescent="0.2">
      <c r="A6299" t="s">
        <v>465</v>
      </c>
      <c r="B6299">
        <v>127629</v>
      </c>
      <c r="C6299">
        <v>25</v>
      </c>
      <c r="D6299" t="s">
        <v>28</v>
      </c>
      <c r="E6299" s="4">
        <v>42150</v>
      </c>
      <c r="F6299" t="s">
        <v>29</v>
      </c>
      <c r="G6299" s="4">
        <v>41805</v>
      </c>
      <c r="H6299" t="s">
        <v>37</v>
      </c>
      <c r="I6299" t="s">
        <v>29</v>
      </c>
      <c r="J6299" t="s">
        <v>32</v>
      </c>
      <c r="K6299" t="s">
        <v>29</v>
      </c>
      <c r="L6299" s="4">
        <v>41805</v>
      </c>
      <c r="M6299" t="s">
        <v>29</v>
      </c>
      <c r="N6299" s="4">
        <v>41850</v>
      </c>
      <c r="O6299" t="s">
        <v>29</v>
      </c>
      <c r="P6299" s="4">
        <v>41850</v>
      </c>
      <c r="Q6299" t="s">
        <v>29</v>
      </c>
      <c r="R6299" s="4">
        <v>41879</v>
      </c>
      <c r="S6299" t="s">
        <v>29</v>
      </c>
      <c r="T6299" s="4">
        <v>41914</v>
      </c>
      <c r="U6299" t="s">
        <v>29</v>
      </c>
      <c r="V6299" s="4">
        <v>41914</v>
      </c>
      <c r="W6299" t="s">
        <v>29</v>
      </c>
      <c r="X6299" s="4">
        <v>42082</v>
      </c>
      <c r="Y6299" t="s">
        <v>31</v>
      </c>
    </row>
    <row r="6300" spans="1:28" x14ac:dyDescent="0.2">
      <c r="A6300" t="s">
        <v>465</v>
      </c>
      <c r="B6300">
        <v>125233</v>
      </c>
      <c r="C6300">
        <v>20</v>
      </c>
      <c r="D6300" t="s">
        <v>28</v>
      </c>
      <c r="E6300" s="4">
        <v>42086</v>
      </c>
      <c r="F6300" t="s">
        <v>29</v>
      </c>
      <c r="G6300" s="4">
        <v>41805</v>
      </c>
      <c r="H6300" t="s">
        <v>37</v>
      </c>
      <c r="I6300" t="s">
        <v>29</v>
      </c>
      <c r="J6300" t="s">
        <v>32</v>
      </c>
      <c r="K6300" t="s">
        <v>29</v>
      </c>
      <c r="L6300" s="4">
        <v>41805</v>
      </c>
      <c r="M6300" t="s">
        <v>29</v>
      </c>
      <c r="N6300" s="4">
        <v>41850</v>
      </c>
      <c r="O6300" t="s">
        <v>29</v>
      </c>
      <c r="P6300" s="4">
        <v>41850</v>
      </c>
      <c r="Q6300" t="s">
        <v>29</v>
      </c>
      <c r="R6300" s="4">
        <v>41879</v>
      </c>
      <c r="S6300" t="s">
        <v>29</v>
      </c>
      <c r="T6300" s="4">
        <v>41914</v>
      </c>
      <c r="U6300" t="s">
        <v>29</v>
      </c>
      <c r="V6300" s="4">
        <v>41914</v>
      </c>
      <c r="W6300" t="s">
        <v>29</v>
      </c>
      <c r="X6300" s="4">
        <v>42082</v>
      </c>
      <c r="Y6300" t="s">
        <v>31</v>
      </c>
      <c r="Z6300" t="s">
        <v>43</v>
      </c>
      <c r="AA6300" t="s">
        <v>33</v>
      </c>
      <c r="AB6300">
        <v>10550</v>
      </c>
    </row>
    <row r="6301" spans="1:28" x14ac:dyDescent="0.2">
      <c r="A6301" t="s">
        <v>465</v>
      </c>
      <c r="B6301">
        <v>119438</v>
      </c>
      <c r="C6301">
        <v>7</v>
      </c>
      <c r="D6301" t="s">
        <v>28</v>
      </c>
      <c r="E6301" s="4">
        <v>41904</v>
      </c>
      <c r="F6301" t="s">
        <v>34</v>
      </c>
      <c r="G6301" s="4">
        <v>41805</v>
      </c>
      <c r="H6301" t="s">
        <v>37</v>
      </c>
      <c r="I6301" t="s">
        <v>29</v>
      </c>
      <c r="J6301" t="s">
        <v>32</v>
      </c>
      <c r="K6301" t="s">
        <v>29</v>
      </c>
      <c r="L6301" s="4">
        <v>41805</v>
      </c>
      <c r="M6301" t="s">
        <v>29</v>
      </c>
      <c r="N6301" s="4">
        <v>41850</v>
      </c>
      <c r="O6301" t="s">
        <v>29</v>
      </c>
      <c r="P6301" s="4">
        <v>41850</v>
      </c>
      <c r="Q6301" t="s">
        <v>29</v>
      </c>
      <c r="R6301" s="4">
        <v>41879</v>
      </c>
      <c r="S6301" t="s">
        <v>29</v>
      </c>
      <c r="T6301" s="4">
        <v>41914</v>
      </c>
      <c r="U6301" t="s">
        <v>29</v>
      </c>
      <c r="V6301" s="4">
        <v>41914</v>
      </c>
      <c r="W6301" t="s">
        <v>29</v>
      </c>
      <c r="X6301" s="4">
        <v>42082</v>
      </c>
      <c r="Y6301" t="s">
        <v>31</v>
      </c>
    </row>
    <row r="6302" spans="1:28" x14ac:dyDescent="0.2">
      <c r="A6302" t="s">
        <v>465</v>
      </c>
      <c r="B6302">
        <v>123108</v>
      </c>
      <c r="C6302">
        <v>16</v>
      </c>
      <c r="D6302" t="s">
        <v>28</v>
      </c>
      <c r="E6302" s="4">
        <v>42031</v>
      </c>
      <c r="F6302" t="s">
        <v>29</v>
      </c>
      <c r="G6302" s="4">
        <v>41805</v>
      </c>
      <c r="H6302" t="s">
        <v>37</v>
      </c>
      <c r="I6302" t="s">
        <v>29</v>
      </c>
      <c r="J6302" t="s">
        <v>32</v>
      </c>
      <c r="K6302" t="s">
        <v>29</v>
      </c>
      <c r="L6302" s="4">
        <v>41805</v>
      </c>
      <c r="M6302" t="s">
        <v>29</v>
      </c>
      <c r="N6302" s="4">
        <v>41850</v>
      </c>
      <c r="O6302" t="s">
        <v>29</v>
      </c>
      <c r="P6302" s="4">
        <v>41850</v>
      </c>
      <c r="Q6302" t="s">
        <v>29</v>
      </c>
      <c r="R6302" s="4">
        <v>41879</v>
      </c>
      <c r="S6302" t="s">
        <v>29</v>
      </c>
      <c r="T6302" s="4">
        <v>41914</v>
      </c>
      <c r="U6302" t="s">
        <v>29</v>
      </c>
      <c r="V6302" s="4">
        <v>41914</v>
      </c>
      <c r="W6302" t="s">
        <v>29</v>
      </c>
      <c r="X6302" s="4">
        <v>42082</v>
      </c>
      <c r="Y6302" t="s">
        <v>31</v>
      </c>
    </row>
    <row r="6303" spans="1:28" x14ac:dyDescent="0.2">
      <c r="A6303" t="s">
        <v>465</v>
      </c>
      <c r="B6303">
        <v>123594</v>
      </c>
      <c r="C6303">
        <v>17</v>
      </c>
      <c r="D6303" t="s">
        <v>28</v>
      </c>
      <c r="E6303" s="4">
        <v>42045</v>
      </c>
      <c r="F6303" t="s">
        <v>29</v>
      </c>
      <c r="G6303" s="4">
        <v>41805</v>
      </c>
      <c r="H6303" t="s">
        <v>37</v>
      </c>
      <c r="I6303" t="s">
        <v>29</v>
      </c>
      <c r="J6303" t="s">
        <v>32</v>
      </c>
      <c r="K6303" t="s">
        <v>29</v>
      </c>
      <c r="L6303" s="4">
        <v>41805</v>
      </c>
      <c r="M6303" t="s">
        <v>29</v>
      </c>
      <c r="N6303" s="4">
        <v>41850</v>
      </c>
      <c r="O6303" t="s">
        <v>29</v>
      </c>
      <c r="P6303" s="4">
        <v>41850</v>
      </c>
      <c r="Q6303" t="s">
        <v>29</v>
      </c>
      <c r="R6303" s="4">
        <v>41879</v>
      </c>
      <c r="S6303" t="s">
        <v>29</v>
      </c>
      <c r="T6303" s="4">
        <v>41914</v>
      </c>
      <c r="U6303" t="s">
        <v>29</v>
      </c>
      <c r="V6303" s="4">
        <v>41914</v>
      </c>
      <c r="W6303" t="s">
        <v>29</v>
      </c>
      <c r="X6303" s="4">
        <v>42082</v>
      </c>
      <c r="Y6303" t="s">
        <v>31</v>
      </c>
    </row>
    <row r="6304" spans="1:28" x14ac:dyDescent="0.2">
      <c r="A6304" t="s">
        <v>465</v>
      </c>
      <c r="B6304">
        <v>118288</v>
      </c>
      <c r="C6304">
        <v>4</v>
      </c>
      <c r="D6304" t="s">
        <v>28</v>
      </c>
      <c r="E6304" s="4">
        <v>41863</v>
      </c>
      <c r="F6304" t="s">
        <v>34</v>
      </c>
      <c r="G6304" s="4">
        <v>41805</v>
      </c>
      <c r="H6304" t="s">
        <v>37</v>
      </c>
      <c r="I6304" t="s">
        <v>29</v>
      </c>
      <c r="J6304" t="s">
        <v>32</v>
      </c>
      <c r="K6304" t="s">
        <v>29</v>
      </c>
      <c r="L6304" s="4">
        <v>41805</v>
      </c>
      <c r="M6304" t="s">
        <v>29</v>
      </c>
      <c r="N6304" s="4">
        <v>41850</v>
      </c>
      <c r="O6304" t="s">
        <v>29</v>
      </c>
      <c r="P6304" s="4">
        <v>41850</v>
      </c>
      <c r="Q6304" t="s">
        <v>29</v>
      </c>
      <c r="R6304" s="4">
        <v>41879</v>
      </c>
      <c r="S6304" t="s">
        <v>29</v>
      </c>
      <c r="T6304" s="4">
        <v>41914</v>
      </c>
      <c r="U6304" t="s">
        <v>29</v>
      </c>
      <c r="V6304" s="4">
        <v>41914</v>
      </c>
      <c r="W6304" t="s">
        <v>29</v>
      </c>
      <c r="X6304" s="4">
        <v>42082</v>
      </c>
      <c r="Y6304" t="s">
        <v>31</v>
      </c>
    </row>
    <row r="6305" spans="1:28" x14ac:dyDescent="0.2">
      <c r="A6305" t="s">
        <v>466</v>
      </c>
      <c r="B6305">
        <v>126897</v>
      </c>
      <c r="C6305">
        <v>24</v>
      </c>
      <c r="D6305" t="s">
        <v>28</v>
      </c>
      <c r="E6305" s="4">
        <v>42131</v>
      </c>
      <c r="F6305" t="s">
        <v>34</v>
      </c>
      <c r="G6305" s="4">
        <v>41797</v>
      </c>
      <c r="H6305" t="s">
        <v>30</v>
      </c>
      <c r="I6305" t="s">
        <v>31</v>
      </c>
      <c r="J6305" t="s">
        <v>32</v>
      </c>
      <c r="K6305" t="s">
        <v>29</v>
      </c>
      <c r="L6305" s="4">
        <v>41797</v>
      </c>
      <c r="M6305" t="s">
        <v>29</v>
      </c>
      <c r="N6305" s="4">
        <v>41842</v>
      </c>
      <c r="O6305" t="s">
        <v>29</v>
      </c>
      <c r="P6305" s="4">
        <v>41842</v>
      </c>
      <c r="Q6305" t="s">
        <v>29</v>
      </c>
      <c r="R6305" s="4">
        <v>41877</v>
      </c>
      <c r="S6305" t="s">
        <v>29</v>
      </c>
      <c r="T6305" s="4">
        <v>41904</v>
      </c>
      <c r="U6305" t="s">
        <v>29</v>
      </c>
      <c r="V6305" s="4">
        <v>41904</v>
      </c>
      <c r="W6305" t="s">
        <v>29</v>
      </c>
      <c r="X6305" s="4">
        <v>42072</v>
      </c>
      <c r="Y6305" t="s">
        <v>31</v>
      </c>
    </row>
    <row r="6306" spans="1:28" x14ac:dyDescent="0.2">
      <c r="A6306" t="s">
        <v>466</v>
      </c>
      <c r="B6306">
        <v>128092</v>
      </c>
      <c r="C6306">
        <v>26</v>
      </c>
      <c r="D6306" t="s">
        <v>28</v>
      </c>
      <c r="E6306" s="4">
        <v>42163</v>
      </c>
      <c r="F6306" t="s">
        <v>34</v>
      </c>
      <c r="G6306" s="4">
        <v>41797</v>
      </c>
      <c r="H6306" t="s">
        <v>30</v>
      </c>
      <c r="I6306" t="s">
        <v>31</v>
      </c>
      <c r="J6306" t="s">
        <v>32</v>
      </c>
      <c r="K6306" t="s">
        <v>29</v>
      </c>
      <c r="L6306" s="4">
        <v>41797</v>
      </c>
      <c r="M6306" t="s">
        <v>29</v>
      </c>
      <c r="N6306" s="4">
        <v>41842</v>
      </c>
      <c r="O6306" t="s">
        <v>29</v>
      </c>
      <c r="P6306" s="4">
        <v>41842</v>
      </c>
      <c r="Q6306" t="s">
        <v>29</v>
      </c>
      <c r="R6306" s="4">
        <v>41877</v>
      </c>
      <c r="S6306" t="s">
        <v>29</v>
      </c>
      <c r="T6306" s="4">
        <v>41904</v>
      </c>
      <c r="U6306" t="s">
        <v>29</v>
      </c>
      <c r="V6306" s="4">
        <v>41904</v>
      </c>
      <c r="W6306" t="s">
        <v>29</v>
      </c>
      <c r="X6306" s="4">
        <v>42072</v>
      </c>
      <c r="Y6306" t="s">
        <v>31</v>
      </c>
    </row>
    <row r="6307" spans="1:28" x14ac:dyDescent="0.2">
      <c r="A6307" t="s">
        <v>466</v>
      </c>
      <c r="B6307">
        <v>119424</v>
      </c>
      <c r="C6307">
        <v>8</v>
      </c>
      <c r="D6307" t="s">
        <v>28</v>
      </c>
      <c r="E6307" s="4">
        <v>41904</v>
      </c>
      <c r="F6307" t="s">
        <v>34</v>
      </c>
      <c r="G6307" s="4">
        <v>41797</v>
      </c>
      <c r="H6307" t="s">
        <v>30</v>
      </c>
      <c r="I6307" t="s">
        <v>31</v>
      </c>
      <c r="J6307" t="s">
        <v>32</v>
      </c>
      <c r="K6307" t="s">
        <v>29</v>
      </c>
      <c r="L6307" s="4">
        <v>41797</v>
      </c>
      <c r="M6307" t="s">
        <v>29</v>
      </c>
      <c r="N6307" s="4">
        <v>41842</v>
      </c>
      <c r="O6307" t="s">
        <v>29</v>
      </c>
      <c r="P6307" s="4">
        <v>41842</v>
      </c>
      <c r="Q6307" t="s">
        <v>29</v>
      </c>
      <c r="R6307" s="4">
        <v>41877</v>
      </c>
      <c r="S6307" t="s">
        <v>29</v>
      </c>
      <c r="T6307" s="4">
        <v>41904</v>
      </c>
      <c r="U6307" t="s">
        <v>29</v>
      </c>
      <c r="V6307" s="4">
        <v>41904</v>
      </c>
      <c r="W6307" t="s">
        <v>29</v>
      </c>
      <c r="X6307" s="4">
        <v>42072</v>
      </c>
      <c r="Y6307" t="s">
        <v>31</v>
      </c>
    </row>
    <row r="6308" spans="1:28" x14ac:dyDescent="0.2">
      <c r="A6308" t="s">
        <v>466</v>
      </c>
      <c r="B6308">
        <v>121490</v>
      </c>
      <c r="C6308">
        <v>12</v>
      </c>
      <c r="D6308" t="s">
        <v>28</v>
      </c>
      <c r="E6308" s="4">
        <v>41968</v>
      </c>
      <c r="F6308" t="s">
        <v>29</v>
      </c>
      <c r="G6308" s="4">
        <v>41797</v>
      </c>
      <c r="H6308" t="s">
        <v>30</v>
      </c>
      <c r="I6308" t="s">
        <v>31</v>
      </c>
      <c r="J6308" t="s">
        <v>32</v>
      </c>
      <c r="K6308" t="s">
        <v>29</v>
      </c>
      <c r="L6308" s="4">
        <v>41797</v>
      </c>
      <c r="M6308" t="s">
        <v>29</v>
      </c>
      <c r="N6308" s="4">
        <v>41842</v>
      </c>
      <c r="O6308" t="s">
        <v>29</v>
      </c>
      <c r="P6308" s="4">
        <v>41842</v>
      </c>
      <c r="Q6308" t="s">
        <v>29</v>
      </c>
      <c r="R6308" s="4">
        <v>41877</v>
      </c>
      <c r="S6308" t="s">
        <v>29</v>
      </c>
      <c r="T6308" s="4">
        <v>41904</v>
      </c>
      <c r="U6308" t="s">
        <v>29</v>
      </c>
      <c r="V6308" s="4">
        <v>41904</v>
      </c>
      <c r="W6308" t="s">
        <v>29</v>
      </c>
      <c r="X6308" s="4">
        <v>42072</v>
      </c>
      <c r="Y6308" t="s">
        <v>31</v>
      </c>
      <c r="Z6308" t="s">
        <v>405</v>
      </c>
      <c r="AA6308" t="s">
        <v>33</v>
      </c>
      <c r="AB6308" t="s">
        <v>467</v>
      </c>
    </row>
    <row r="6309" spans="1:28" x14ac:dyDescent="0.2">
      <c r="A6309" t="s">
        <v>466</v>
      </c>
      <c r="B6309">
        <v>122379</v>
      </c>
      <c r="C6309">
        <v>15</v>
      </c>
      <c r="D6309" t="s">
        <v>28</v>
      </c>
      <c r="E6309" s="4">
        <v>42003</v>
      </c>
      <c r="F6309" t="s">
        <v>29</v>
      </c>
      <c r="G6309" s="4">
        <v>41797</v>
      </c>
      <c r="H6309" t="s">
        <v>30</v>
      </c>
      <c r="I6309" t="s">
        <v>31</v>
      </c>
      <c r="J6309" t="s">
        <v>32</v>
      </c>
      <c r="K6309" t="s">
        <v>29</v>
      </c>
      <c r="L6309" s="4">
        <v>41797</v>
      </c>
      <c r="M6309" t="s">
        <v>29</v>
      </c>
      <c r="N6309" s="4">
        <v>41842</v>
      </c>
      <c r="O6309" t="s">
        <v>29</v>
      </c>
      <c r="P6309" s="4">
        <v>41842</v>
      </c>
      <c r="Q6309" t="s">
        <v>29</v>
      </c>
      <c r="R6309" s="4">
        <v>41877</v>
      </c>
      <c r="S6309" t="s">
        <v>29</v>
      </c>
      <c r="T6309" s="4">
        <v>41904</v>
      </c>
      <c r="U6309" t="s">
        <v>29</v>
      </c>
      <c r="V6309" s="4">
        <v>41904</v>
      </c>
      <c r="W6309" t="s">
        <v>29</v>
      </c>
      <c r="X6309" s="4">
        <v>42072</v>
      </c>
      <c r="Y6309" t="s">
        <v>31</v>
      </c>
      <c r="Z6309" t="s">
        <v>405</v>
      </c>
      <c r="AA6309" t="s">
        <v>33</v>
      </c>
      <c r="AB6309" t="s">
        <v>467</v>
      </c>
    </row>
    <row r="6310" spans="1:28" x14ac:dyDescent="0.2">
      <c r="A6310" t="s">
        <v>466</v>
      </c>
      <c r="B6310">
        <v>117490</v>
      </c>
      <c r="C6310">
        <v>3</v>
      </c>
      <c r="D6310" t="s">
        <v>28</v>
      </c>
      <c r="E6310" s="4">
        <v>41842</v>
      </c>
      <c r="F6310" t="s">
        <v>34</v>
      </c>
      <c r="G6310" s="4">
        <v>41797</v>
      </c>
      <c r="H6310" t="s">
        <v>30</v>
      </c>
      <c r="I6310" t="s">
        <v>31</v>
      </c>
      <c r="J6310" t="s">
        <v>32</v>
      </c>
      <c r="K6310" t="s">
        <v>29</v>
      </c>
      <c r="L6310" s="4">
        <v>41797</v>
      </c>
      <c r="M6310" t="s">
        <v>29</v>
      </c>
      <c r="N6310" s="4">
        <v>41842</v>
      </c>
      <c r="O6310" t="s">
        <v>29</v>
      </c>
      <c r="P6310" s="4">
        <v>41842</v>
      </c>
      <c r="Q6310" t="s">
        <v>29</v>
      </c>
      <c r="R6310" s="4">
        <v>41877</v>
      </c>
      <c r="S6310" t="s">
        <v>29</v>
      </c>
      <c r="T6310" s="4">
        <v>41904</v>
      </c>
      <c r="U6310" t="s">
        <v>29</v>
      </c>
      <c r="V6310" s="4">
        <v>41904</v>
      </c>
      <c r="W6310" t="s">
        <v>29</v>
      </c>
      <c r="X6310" s="4">
        <v>42072</v>
      </c>
      <c r="Y6310" t="s">
        <v>31</v>
      </c>
    </row>
    <row r="6311" spans="1:28" x14ac:dyDescent="0.2">
      <c r="A6311" t="s">
        <v>466</v>
      </c>
      <c r="B6311">
        <v>119947</v>
      </c>
      <c r="C6311">
        <v>9</v>
      </c>
      <c r="D6311" t="s">
        <v>28</v>
      </c>
      <c r="E6311" s="4">
        <v>41921</v>
      </c>
      <c r="F6311" t="s">
        <v>29</v>
      </c>
      <c r="G6311" s="4">
        <v>41797</v>
      </c>
      <c r="H6311" t="s">
        <v>30</v>
      </c>
      <c r="I6311" t="s">
        <v>31</v>
      </c>
      <c r="J6311" t="s">
        <v>32</v>
      </c>
      <c r="K6311" t="s">
        <v>29</v>
      </c>
      <c r="L6311" s="4">
        <v>41797</v>
      </c>
      <c r="M6311" t="s">
        <v>29</v>
      </c>
      <c r="N6311" s="4">
        <v>41842</v>
      </c>
      <c r="O6311" t="s">
        <v>29</v>
      </c>
      <c r="P6311" s="4">
        <v>41842</v>
      </c>
      <c r="Q6311" t="s">
        <v>29</v>
      </c>
      <c r="R6311" s="4">
        <v>41877</v>
      </c>
      <c r="S6311" t="s">
        <v>29</v>
      </c>
      <c r="T6311" s="4">
        <v>41904</v>
      </c>
      <c r="U6311" t="s">
        <v>29</v>
      </c>
      <c r="V6311" s="4">
        <v>41904</v>
      </c>
      <c r="W6311" t="s">
        <v>29</v>
      </c>
      <c r="X6311" s="4">
        <v>42072</v>
      </c>
      <c r="Y6311" t="s">
        <v>31</v>
      </c>
      <c r="Z6311" t="s">
        <v>405</v>
      </c>
      <c r="AA6311" t="s">
        <v>33</v>
      </c>
      <c r="AB6311" t="s">
        <v>467</v>
      </c>
    </row>
    <row r="6312" spans="1:28" x14ac:dyDescent="0.2">
      <c r="A6312" t="s">
        <v>466</v>
      </c>
      <c r="B6312">
        <v>122179</v>
      </c>
      <c r="C6312">
        <v>14</v>
      </c>
      <c r="D6312" t="s">
        <v>28</v>
      </c>
      <c r="E6312" s="4">
        <v>41991</v>
      </c>
      <c r="F6312" t="s">
        <v>29</v>
      </c>
      <c r="G6312" s="4">
        <v>41797</v>
      </c>
      <c r="H6312" t="s">
        <v>30</v>
      </c>
      <c r="I6312" t="s">
        <v>31</v>
      </c>
      <c r="J6312" t="s">
        <v>32</v>
      </c>
      <c r="K6312" t="s">
        <v>29</v>
      </c>
      <c r="L6312" s="4">
        <v>41797</v>
      </c>
      <c r="M6312" t="s">
        <v>29</v>
      </c>
      <c r="N6312" s="4">
        <v>41842</v>
      </c>
      <c r="O6312" t="s">
        <v>29</v>
      </c>
      <c r="P6312" s="4">
        <v>41842</v>
      </c>
      <c r="Q6312" t="s">
        <v>29</v>
      </c>
      <c r="R6312" s="4">
        <v>41877</v>
      </c>
      <c r="S6312" t="s">
        <v>29</v>
      </c>
      <c r="T6312" s="4">
        <v>41904</v>
      </c>
      <c r="U6312" t="s">
        <v>29</v>
      </c>
      <c r="V6312" s="4">
        <v>41904</v>
      </c>
      <c r="W6312" t="s">
        <v>29</v>
      </c>
      <c r="X6312" s="4">
        <v>42072</v>
      </c>
      <c r="Y6312" t="s">
        <v>31</v>
      </c>
      <c r="Z6312" t="s">
        <v>405</v>
      </c>
      <c r="AA6312" t="s">
        <v>33</v>
      </c>
      <c r="AB6312" t="s">
        <v>467</v>
      </c>
    </row>
    <row r="6313" spans="1:28" x14ac:dyDescent="0.2">
      <c r="A6313" t="s">
        <v>466</v>
      </c>
      <c r="B6313">
        <v>119160</v>
      </c>
      <c r="C6313">
        <v>7</v>
      </c>
      <c r="D6313" t="s">
        <v>28</v>
      </c>
      <c r="E6313" s="4">
        <v>41892</v>
      </c>
      <c r="F6313" t="s">
        <v>34</v>
      </c>
      <c r="G6313" s="4">
        <v>41797</v>
      </c>
      <c r="H6313" t="s">
        <v>30</v>
      </c>
      <c r="I6313" t="s">
        <v>31</v>
      </c>
      <c r="J6313" t="s">
        <v>32</v>
      </c>
      <c r="K6313" t="s">
        <v>29</v>
      </c>
      <c r="L6313" s="4">
        <v>41797</v>
      </c>
      <c r="M6313" t="s">
        <v>29</v>
      </c>
      <c r="N6313" s="4">
        <v>41842</v>
      </c>
      <c r="O6313" t="s">
        <v>29</v>
      </c>
      <c r="P6313" s="4">
        <v>41842</v>
      </c>
      <c r="Q6313" t="s">
        <v>29</v>
      </c>
      <c r="R6313" s="4">
        <v>41877</v>
      </c>
      <c r="S6313" t="s">
        <v>29</v>
      </c>
      <c r="T6313" s="4">
        <v>41904</v>
      </c>
      <c r="U6313" t="s">
        <v>29</v>
      </c>
      <c r="V6313" s="4">
        <v>41904</v>
      </c>
      <c r="W6313" t="s">
        <v>29</v>
      </c>
      <c r="X6313" s="4">
        <v>42072</v>
      </c>
      <c r="Y6313" t="s">
        <v>31</v>
      </c>
    </row>
    <row r="6314" spans="1:28" x14ac:dyDescent="0.2">
      <c r="A6314" t="s">
        <v>466</v>
      </c>
      <c r="B6314">
        <v>120560</v>
      </c>
      <c r="C6314">
        <v>10</v>
      </c>
      <c r="D6314" t="s">
        <v>28</v>
      </c>
      <c r="E6314" s="4">
        <v>41940</v>
      </c>
      <c r="F6314" t="s">
        <v>29</v>
      </c>
      <c r="G6314" s="4">
        <v>41797</v>
      </c>
      <c r="H6314" t="s">
        <v>30</v>
      </c>
      <c r="I6314" t="s">
        <v>31</v>
      </c>
      <c r="J6314" t="s">
        <v>32</v>
      </c>
      <c r="K6314" t="s">
        <v>29</v>
      </c>
      <c r="L6314" s="4">
        <v>41797</v>
      </c>
      <c r="M6314" t="s">
        <v>29</v>
      </c>
      <c r="N6314" s="4">
        <v>41842</v>
      </c>
      <c r="O6314" t="s">
        <v>29</v>
      </c>
      <c r="P6314" s="4">
        <v>41842</v>
      </c>
      <c r="Q6314" t="s">
        <v>29</v>
      </c>
      <c r="R6314" s="4">
        <v>41877</v>
      </c>
      <c r="S6314" t="s">
        <v>29</v>
      </c>
      <c r="T6314" s="4">
        <v>41904</v>
      </c>
      <c r="U6314" t="s">
        <v>29</v>
      </c>
      <c r="V6314" s="4">
        <v>41904</v>
      </c>
      <c r="W6314" t="s">
        <v>29</v>
      </c>
      <c r="X6314" s="4">
        <v>42072</v>
      </c>
      <c r="Y6314" t="s">
        <v>31</v>
      </c>
      <c r="Z6314" t="s">
        <v>405</v>
      </c>
      <c r="AA6314" t="s">
        <v>33</v>
      </c>
      <c r="AB6314" t="s">
        <v>467</v>
      </c>
    </row>
    <row r="6315" spans="1:28" x14ac:dyDescent="0.2">
      <c r="A6315" t="s">
        <v>466</v>
      </c>
      <c r="B6315">
        <v>116604</v>
      </c>
      <c r="C6315">
        <v>1</v>
      </c>
      <c r="D6315" t="s">
        <v>28</v>
      </c>
      <c r="E6315" s="4">
        <v>41809</v>
      </c>
      <c r="F6315" t="s">
        <v>34</v>
      </c>
      <c r="G6315" s="4">
        <v>41797</v>
      </c>
      <c r="H6315" t="s">
        <v>30</v>
      </c>
      <c r="I6315" t="s">
        <v>31</v>
      </c>
      <c r="J6315" t="s">
        <v>32</v>
      </c>
      <c r="K6315" t="s">
        <v>29</v>
      </c>
      <c r="L6315" s="4">
        <v>41797</v>
      </c>
      <c r="M6315" t="s">
        <v>29</v>
      </c>
      <c r="N6315" s="4">
        <v>41842</v>
      </c>
      <c r="O6315" t="s">
        <v>29</v>
      </c>
      <c r="P6315" s="4">
        <v>41842</v>
      </c>
      <c r="Q6315" t="s">
        <v>29</v>
      </c>
      <c r="R6315" s="4">
        <v>41877</v>
      </c>
      <c r="S6315" t="s">
        <v>29</v>
      </c>
      <c r="T6315" s="4">
        <v>41904</v>
      </c>
      <c r="U6315" t="s">
        <v>29</v>
      </c>
      <c r="V6315" s="4">
        <v>41904</v>
      </c>
      <c r="W6315" t="s">
        <v>29</v>
      </c>
      <c r="X6315" s="4">
        <v>42072</v>
      </c>
      <c r="Y6315" t="s">
        <v>31</v>
      </c>
    </row>
    <row r="6316" spans="1:28" x14ac:dyDescent="0.2">
      <c r="A6316" t="s">
        <v>466</v>
      </c>
      <c r="B6316">
        <v>118333</v>
      </c>
      <c r="C6316">
        <v>5</v>
      </c>
      <c r="D6316" t="s">
        <v>28</v>
      </c>
      <c r="E6316" s="4">
        <v>41864</v>
      </c>
      <c r="F6316" t="s">
        <v>29</v>
      </c>
      <c r="G6316" s="4">
        <v>41797</v>
      </c>
      <c r="H6316" t="s">
        <v>30</v>
      </c>
      <c r="I6316" t="s">
        <v>31</v>
      </c>
      <c r="J6316" t="s">
        <v>32</v>
      </c>
      <c r="K6316" t="s">
        <v>29</v>
      </c>
      <c r="L6316" s="4">
        <v>41797</v>
      </c>
      <c r="M6316" t="s">
        <v>29</v>
      </c>
      <c r="N6316" s="4">
        <v>41842</v>
      </c>
      <c r="O6316" t="s">
        <v>29</v>
      </c>
      <c r="P6316" s="4">
        <v>41842</v>
      </c>
      <c r="Q6316" t="s">
        <v>29</v>
      </c>
      <c r="R6316" s="4">
        <v>41877</v>
      </c>
      <c r="S6316" t="s">
        <v>29</v>
      </c>
      <c r="T6316" s="4">
        <v>41904</v>
      </c>
      <c r="U6316" t="s">
        <v>29</v>
      </c>
      <c r="V6316" s="4">
        <v>41904</v>
      </c>
      <c r="W6316" t="s">
        <v>29</v>
      </c>
      <c r="X6316" s="4">
        <v>42072</v>
      </c>
      <c r="Y6316" t="s">
        <v>31</v>
      </c>
    </row>
    <row r="6317" spans="1:28" x14ac:dyDescent="0.2">
      <c r="A6317" t="s">
        <v>466</v>
      </c>
      <c r="B6317">
        <v>123196</v>
      </c>
      <c r="C6317">
        <v>17</v>
      </c>
      <c r="D6317" t="s">
        <v>28</v>
      </c>
      <c r="E6317" s="4">
        <v>42032</v>
      </c>
      <c r="F6317" t="s">
        <v>29</v>
      </c>
      <c r="G6317" s="4">
        <v>41797</v>
      </c>
      <c r="H6317" t="s">
        <v>30</v>
      </c>
      <c r="I6317" t="s">
        <v>31</v>
      </c>
      <c r="J6317" t="s">
        <v>32</v>
      </c>
      <c r="K6317" t="s">
        <v>29</v>
      </c>
      <c r="L6317" s="4">
        <v>41797</v>
      </c>
      <c r="M6317" t="s">
        <v>29</v>
      </c>
      <c r="N6317" s="4">
        <v>41842</v>
      </c>
      <c r="O6317" t="s">
        <v>29</v>
      </c>
      <c r="P6317" s="4">
        <v>41842</v>
      </c>
      <c r="Q6317" t="s">
        <v>29</v>
      </c>
      <c r="R6317" s="4">
        <v>41877</v>
      </c>
      <c r="S6317" t="s">
        <v>29</v>
      </c>
      <c r="T6317" s="4">
        <v>41904</v>
      </c>
      <c r="U6317" t="s">
        <v>29</v>
      </c>
      <c r="V6317" s="4">
        <v>41904</v>
      </c>
      <c r="W6317" t="s">
        <v>29</v>
      </c>
      <c r="X6317" s="4">
        <v>42072</v>
      </c>
      <c r="Y6317" t="s">
        <v>31</v>
      </c>
      <c r="Z6317" t="s">
        <v>405</v>
      </c>
      <c r="AA6317" t="s">
        <v>33</v>
      </c>
      <c r="AB6317" t="s">
        <v>467</v>
      </c>
    </row>
    <row r="6318" spans="1:28" x14ac:dyDescent="0.2">
      <c r="A6318" t="s">
        <v>466</v>
      </c>
      <c r="B6318">
        <v>515390</v>
      </c>
      <c r="C6318">
        <v>0</v>
      </c>
      <c r="D6318" t="s">
        <v>35</v>
      </c>
      <c r="E6318" s="4">
        <v>41797</v>
      </c>
      <c r="F6318" t="s">
        <v>34</v>
      </c>
      <c r="G6318" s="4">
        <v>41797</v>
      </c>
      <c r="H6318" t="s">
        <v>30</v>
      </c>
      <c r="I6318" t="s">
        <v>31</v>
      </c>
      <c r="J6318" t="s">
        <v>32</v>
      </c>
      <c r="K6318" t="s">
        <v>29</v>
      </c>
      <c r="L6318" s="4">
        <v>41797</v>
      </c>
      <c r="M6318" t="s">
        <v>29</v>
      </c>
      <c r="N6318" s="4">
        <v>41842</v>
      </c>
      <c r="O6318" t="s">
        <v>29</v>
      </c>
      <c r="P6318" s="4">
        <v>41842</v>
      </c>
      <c r="Q6318" t="s">
        <v>29</v>
      </c>
      <c r="R6318" s="4">
        <v>41877</v>
      </c>
      <c r="S6318" t="s">
        <v>29</v>
      </c>
      <c r="T6318" s="4">
        <v>41904</v>
      </c>
      <c r="U6318" t="s">
        <v>29</v>
      </c>
      <c r="V6318" s="4">
        <v>41904</v>
      </c>
      <c r="W6318" t="s">
        <v>29</v>
      </c>
      <c r="X6318" s="4">
        <v>42072</v>
      </c>
      <c r="Y6318" t="s">
        <v>31</v>
      </c>
    </row>
    <row r="6319" spans="1:28" x14ac:dyDescent="0.2">
      <c r="A6319" t="s">
        <v>466</v>
      </c>
      <c r="B6319">
        <v>123800</v>
      </c>
      <c r="C6319">
        <v>18</v>
      </c>
      <c r="D6319" t="s">
        <v>28</v>
      </c>
      <c r="E6319" s="4">
        <v>42051</v>
      </c>
      <c r="F6319" t="s">
        <v>29</v>
      </c>
      <c r="G6319" s="4">
        <v>41797</v>
      </c>
      <c r="H6319" t="s">
        <v>30</v>
      </c>
      <c r="I6319" t="s">
        <v>31</v>
      </c>
      <c r="J6319" t="s">
        <v>32</v>
      </c>
      <c r="K6319" t="s">
        <v>29</v>
      </c>
      <c r="L6319" s="4">
        <v>41797</v>
      </c>
      <c r="M6319" t="s">
        <v>29</v>
      </c>
      <c r="N6319" s="4">
        <v>41842</v>
      </c>
      <c r="O6319" t="s">
        <v>29</v>
      </c>
      <c r="P6319" s="4">
        <v>41842</v>
      </c>
      <c r="Q6319" t="s">
        <v>29</v>
      </c>
      <c r="R6319" s="4">
        <v>41877</v>
      </c>
      <c r="S6319" t="s">
        <v>29</v>
      </c>
      <c r="T6319" s="4">
        <v>41904</v>
      </c>
      <c r="U6319" t="s">
        <v>29</v>
      </c>
      <c r="V6319" s="4">
        <v>41904</v>
      </c>
      <c r="W6319" t="s">
        <v>29</v>
      </c>
      <c r="X6319" s="4">
        <v>42072</v>
      </c>
      <c r="Y6319" t="s">
        <v>31</v>
      </c>
      <c r="Z6319" t="s">
        <v>405</v>
      </c>
      <c r="AA6319" t="s">
        <v>33</v>
      </c>
      <c r="AB6319" t="s">
        <v>467</v>
      </c>
    </row>
    <row r="6320" spans="1:28" x14ac:dyDescent="0.2">
      <c r="A6320" t="s">
        <v>466</v>
      </c>
      <c r="B6320">
        <v>124261</v>
      </c>
      <c r="C6320">
        <v>19</v>
      </c>
      <c r="D6320" t="s">
        <v>28</v>
      </c>
      <c r="E6320" s="4">
        <v>42060</v>
      </c>
      <c r="F6320" t="s">
        <v>29</v>
      </c>
      <c r="G6320" s="4">
        <v>41797</v>
      </c>
      <c r="H6320" t="s">
        <v>30</v>
      </c>
      <c r="I6320" t="s">
        <v>31</v>
      </c>
      <c r="J6320" t="s">
        <v>32</v>
      </c>
      <c r="K6320" t="s">
        <v>29</v>
      </c>
      <c r="L6320" s="4">
        <v>41797</v>
      </c>
      <c r="M6320" t="s">
        <v>29</v>
      </c>
      <c r="N6320" s="4">
        <v>41842</v>
      </c>
      <c r="O6320" t="s">
        <v>29</v>
      </c>
      <c r="P6320" s="4">
        <v>41842</v>
      </c>
      <c r="Q6320" t="s">
        <v>29</v>
      </c>
      <c r="R6320" s="4">
        <v>41877</v>
      </c>
      <c r="S6320" t="s">
        <v>29</v>
      </c>
      <c r="T6320" s="4">
        <v>41904</v>
      </c>
      <c r="U6320" t="s">
        <v>29</v>
      </c>
      <c r="V6320" s="4">
        <v>41904</v>
      </c>
      <c r="W6320" t="s">
        <v>29</v>
      </c>
      <c r="X6320" s="4">
        <v>42072</v>
      </c>
      <c r="Y6320" t="s">
        <v>31</v>
      </c>
      <c r="Z6320" t="s">
        <v>55</v>
      </c>
      <c r="AA6320" t="s">
        <v>33</v>
      </c>
      <c r="AB6320">
        <v>4984</v>
      </c>
    </row>
    <row r="6321" spans="1:28" x14ac:dyDescent="0.2">
      <c r="A6321" t="s">
        <v>466</v>
      </c>
      <c r="B6321">
        <v>121818</v>
      </c>
      <c r="C6321">
        <v>13</v>
      </c>
      <c r="D6321" t="s">
        <v>28</v>
      </c>
      <c r="E6321" s="4">
        <v>41981</v>
      </c>
      <c r="F6321" t="s">
        <v>29</v>
      </c>
      <c r="G6321" s="4">
        <v>41797</v>
      </c>
      <c r="H6321" t="s">
        <v>30</v>
      </c>
      <c r="I6321" t="s">
        <v>31</v>
      </c>
      <c r="J6321" t="s">
        <v>32</v>
      </c>
      <c r="K6321" t="s">
        <v>29</v>
      </c>
      <c r="L6321" s="4">
        <v>41797</v>
      </c>
      <c r="M6321" t="s">
        <v>29</v>
      </c>
      <c r="N6321" s="4">
        <v>41842</v>
      </c>
      <c r="O6321" t="s">
        <v>29</v>
      </c>
      <c r="P6321" s="4">
        <v>41842</v>
      </c>
      <c r="Q6321" t="s">
        <v>29</v>
      </c>
      <c r="R6321" s="4">
        <v>41877</v>
      </c>
      <c r="S6321" t="s">
        <v>29</v>
      </c>
      <c r="T6321" s="4">
        <v>41904</v>
      </c>
      <c r="U6321" t="s">
        <v>29</v>
      </c>
      <c r="V6321" s="4">
        <v>41904</v>
      </c>
      <c r="W6321" t="s">
        <v>29</v>
      </c>
      <c r="X6321" s="4">
        <v>42072</v>
      </c>
      <c r="Y6321" t="s">
        <v>31</v>
      </c>
      <c r="Z6321" t="s">
        <v>405</v>
      </c>
      <c r="AA6321" t="s">
        <v>33</v>
      </c>
      <c r="AB6321" t="s">
        <v>467</v>
      </c>
    </row>
    <row r="6322" spans="1:28" x14ac:dyDescent="0.2">
      <c r="A6322" t="s">
        <v>466</v>
      </c>
      <c r="B6322">
        <v>122730</v>
      </c>
      <c r="C6322">
        <v>16</v>
      </c>
      <c r="D6322" t="s">
        <v>28</v>
      </c>
      <c r="E6322" s="4">
        <v>42019</v>
      </c>
      <c r="F6322" t="s">
        <v>29</v>
      </c>
      <c r="G6322" s="4">
        <v>41797</v>
      </c>
      <c r="H6322" t="s">
        <v>30</v>
      </c>
      <c r="I6322" t="s">
        <v>31</v>
      </c>
      <c r="J6322" t="s">
        <v>32</v>
      </c>
      <c r="K6322" t="s">
        <v>29</v>
      </c>
      <c r="L6322" s="4">
        <v>41797</v>
      </c>
      <c r="M6322" t="s">
        <v>29</v>
      </c>
      <c r="N6322" s="4">
        <v>41842</v>
      </c>
      <c r="O6322" t="s">
        <v>29</v>
      </c>
      <c r="P6322" s="4">
        <v>41842</v>
      </c>
      <c r="Q6322" t="s">
        <v>29</v>
      </c>
      <c r="R6322" s="4">
        <v>41877</v>
      </c>
      <c r="S6322" t="s">
        <v>29</v>
      </c>
      <c r="T6322" s="4">
        <v>41904</v>
      </c>
      <c r="U6322" t="s">
        <v>29</v>
      </c>
      <c r="V6322" s="4">
        <v>41904</v>
      </c>
      <c r="W6322" t="s">
        <v>29</v>
      </c>
      <c r="X6322" s="4">
        <v>42072</v>
      </c>
      <c r="Y6322" t="s">
        <v>31</v>
      </c>
      <c r="Z6322" t="s">
        <v>55</v>
      </c>
      <c r="AA6322" t="s">
        <v>33</v>
      </c>
      <c r="AB6322">
        <v>8817</v>
      </c>
    </row>
    <row r="6323" spans="1:28" x14ac:dyDescent="0.2">
      <c r="A6323" t="s">
        <v>466</v>
      </c>
      <c r="B6323">
        <v>126340</v>
      </c>
      <c r="C6323">
        <v>23</v>
      </c>
      <c r="D6323" t="s">
        <v>28</v>
      </c>
      <c r="E6323" s="4">
        <v>42115</v>
      </c>
      <c r="F6323" t="s">
        <v>34</v>
      </c>
      <c r="G6323" s="4">
        <v>41797</v>
      </c>
      <c r="H6323" t="s">
        <v>30</v>
      </c>
      <c r="I6323" t="s">
        <v>31</v>
      </c>
      <c r="J6323" t="s">
        <v>32</v>
      </c>
      <c r="K6323" t="s">
        <v>29</v>
      </c>
      <c r="L6323" s="4">
        <v>41797</v>
      </c>
      <c r="M6323" t="s">
        <v>29</v>
      </c>
      <c r="N6323" s="4">
        <v>41842</v>
      </c>
      <c r="O6323" t="s">
        <v>29</v>
      </c>
      <c r="P6323" s="4">
        <v>41842</v>
      </c>
      <c r="Q6323" t="s">
        <v>29</v>
      </c>
      <c r="R6323" s="4">
        <v>41877</v>
      </c>
      <c r="S6323" t="s">
        <v>29</v>
      </c>
      <c r="T6323" s="4">
        <v>41904</v>
      </c>
      <c r="U6323" t="s">
        <v>29</v>
      </c>
      <c r="V6323" s="4">
        <v>41904</v>
      </c>
      <c r="W6323" t="s">
        <v>29</v>
      </c>
      <c r="X6323" s="4">
        <v>42072</v>
      </c>
      <c r="Y6323" t="s">
        <v>31</v>
      </c>
    </row>
    <row r="6324" spans="1:28" x14ac:dyDescent="0.2">
      <c r="A6324" t="s">
        <v>468</v>
      </c>
      <c r="B6324">
        <v>127308</v>
      </c>
      <c r="C6324">
        <v>23</v>
      </c>
      <c r="D6324" t="s">
        <v>28</v>
      </c>
      <c r="E6324" s="4">
        <v>42143</v>
      </c>
      <c r="F6324" t="s">
        <v>29</v>
      </c>
      <c r="G6324" s="4">
        <v>41821</v>
      </c>
      <c r="H6324" t="s">
        <v>30</v>
      </c>
      <c r="I6324" t="s">
        <v>31</v>
      </c>
      <c r="J6324" t="s">
        <v>32</v>
      </c>
      <c r="K6324" t="s">
        <v>29</v>
      </c>
      <c r="L6324" s="4">
        <v>41821</v>
      </c>
      <c r="M6324" t="s">
        <v>29</v>
      </c>
      <c r="N6324" s="4">
        <v>41863</v>
      </c>
      <c r="O6324" t="s">
        <v>29</v>
      </c>
      <c r="P6324" s="4">
        <v>41863</v>
      </c>
      <c r="Q6324" t="s">
        <v>29</v>
      </c>
      <c r="R6324" s="4">
        <v>41891</v>
      </c>
      <c r="S6324" t="s">
        <v>29</v>
      </c>
      <c r="T6324" s="4">
        <v>41926</v>
      </c>
      <c r="U6324" t="s">
        <v>29</v>
      </c>
      <c r="V6324" s="4">
        <v>41926</v>
      </c>
      <c r="W6324" t="s">
        <v>29</v>
      </c>
      <c r="X6324" s="4">
        <v>42095</v>
      </c>
      <c r="Y6324" t="s">
        <v>31</v>
      </c>
      <c r="Z6324">
        <v>31</v>
      </c>
      <c r="AA6324" t="s">
        <v>33</v>
      </c>
      <c r="AB6324">
        <v>1766</v>
      </c>
    </row>
    <row r="6325" spans="1:28" x14ac:dyDescent="0.2">
      <c r="A6325" t="s">
        <v>468</v>
      </c>
      <c r="B6325">
        <v>128406</v>
      </c>
      <c r="C6325">
        <v>25</v>
      </c>
      <c r="D6325" t="s">
        <v>28</v>
      </c>
      <c r="E6325" s="4">
        <v>42172</v>
      </c>
      <c r="F6325" t="s">
        <v>29</v>
      </c>
      <c r="G6325" s="4">
        <v>41821</v>
      </c>
      <c r="H6325" t="s">
        <v>30</v>
      </c>
      <c r="I6325" t="s">
        <v>31</v>
      </c>
      <c r="J6325" t="s">
        <v>32</v>
      </c>
      <c r="K6325" t="s">
        <v>29</v>
      </c>
      <c r="L6325" s="4">
        <v>41821</v>
      </c>
      <c r="M6325" t="s">
        <v>29</v>
      </c>
      <c r="N6325" s="4">
        <v>41863</v>
      </c>
      <c r="O6325" t="s">
        <v>29</v>
      </c>
      <c r="P6325" s="4">
        <v>41863</v>
      </c>
      <c r="Q6325" t="s">
        <v>29</v>
      </c>
      <c r="R6325" s="4">
        <v>41891</v>
      </c>
      <c r="S6325" t="s">
        <v>29</v>
      </c>
      <c r="T6325" s="4">
        <v>41926</v>
      </c>
      <c r="U6325" t="s">
        <v>29</v>
      </c>
      <c r="V6325" s="4">
        <v>41926</v>
      </c>
      <c r="W6325" t="s">
        <v>29</v>
      </c>
      <c r="X6325" s="4">
        <v>42095</v>
      </c>
      <c r="Y6325" t="s">
        <v>31</v>
      </c>
      <c r="Z6325">
        <v>34</v>
      </c>
      <c r="AA6325" t="s">
        <v>33</v>
      </c>
      <c r="AB6325" t="s">
        <v>207</v>
      </c>
    </row>
    <row r="6326" spans="1:28" x14ac:dyDescent="0.2">
      <c r="A6326" t="s">
        <v>468</v>
      </c>
      <c r="B6326">
        <v>124746</v>
      </c>
      <c r="C6326">
        <v>18</v>
      </c>
      <c r="D6326" t="s">
        <v>28</v>
      </c>
      <c r="E6326" s="4">
        <v>42073</v>
      </c>
      <c r="F6326" t="s">
        <v>34</v>
      </c>
      <c r="G6326" s="4">
        <v>41821</v>
      </c>
      <c r="H6326" t="s">
        <v>30</v>
      </c>
      <c r="I6326" t="s">
        <v>31</v>
      </c>
      <c r="J6326" t="s">
        <v>32</v>
      </c>
      <c r="K6326" t="s">
        <v>29</v>
      </c>
      <c r="L6326" s="4">
        <v>41821</v>
      </c>
      <c r="M6326" t="s">
        <v>29</v>
      </c>
      <c r="N6326" s="4">
        <v>41863</v>
      </c>
      <c r="O6326" t="s">
        <v>29</v>
      </c>
      <c r="P6326" s="4">
        <v>41863</v>
      </c>
      <c r="Q6326" t="s">
        <v>29</v>
      </c>
      <c r="R6326" s="4">
        <v>41891</v>
      </c>
      <c r="S6326" t="s">
        <v>29</v>
      </c>
      <c r="T6326" s="4">
        <v>41926</v>
      </c>
      <c r="U6326" t="s">
        <v>29</v>
      </c>
      <c r="V6326" s="4">
        <v>41926</v>
      </c>
      <c r="W6326" t="s">
        <v>29</v>
      </c>
      <c r="X6326" s="4">
        <v>42095</v>
      </c>
      <c r="Y6326" t="s">
        <v>31</v>
      </c>
    </row>
    <row r="6327" spans="1:28" x14ac:dyDescent="0.2">
      <c r="A6327" t="s">
        <v>468</v>
      </c>
      <c r="B6327">
        <v>125293</v>
      </c>
      <c r="C6327">
        <v>19</v>
      </c>
      <c r="D6327" t="s">
        <v>28</v>
      </c>
      <c r="E6327" s="4">
        <v>42087</v>
      </c>
      <c r="F6327" t="s">
        <v>29</v>
      </c>
      <c r="G6327" s="4">
        <v>41821</v>
      </c>
      <c r="H6327" t="s">
        <v>30</v>
      </c>
      <c r="I6327" t="s">
        <v>31</v>
      </c>
      <c r="J6327" t="s">
        <v>32</v>
      </c>
      <c r="K6327" t="s">
        <v>29</v>
      </c>
      <c r="L6327" s="4">
        <v>41821</v>
      </c>
      <c r="M6327" t="s">
        <v>29</v>
      </c>
      <c r="N6327" s="4">
        <v>41863</v>
      </c>
      <c r="O6327" t="s">
        <v>29</v>
      </c>
      <c r="P6327" s="4">
        <v>41863</v>
      </c>
      <c r="Q6327" t="s">
        <v>29</v>
      </c>
      <c r="R6327" s="4">
        <v>41891</v>
      </c>
      <c r="S6327" t="s">
        <v>29</v>
      </c>
      <c r="T6327" s="4">
        <v>41926</v>
      </c>
      <c r="U6327" t="s">
        <v>29</v>
      </c>
      <c r="V6327" s="4">
        <v>41926</v>
      </c>
      <c r="W6327" t="s">
        <v>29</v>
      </c>
      <c r="X6327" s="4">
        <v>42095</v>
      </c>
      <c r="Y6327" t="s">
        <v>31</v>
      </c>
      <c r="Z6327" t="s">
        <v>46</v>
      </c>
      <c r="AA6327" t="s">
        <v>33</v>
      </c>
      <c r="AB6327">
        <v>10957</v>
      </c>
    </row>
    <row r="6328" spans="1:28" x14ac:dyDescent="0.2">
      <c r="A6328" t="s">
        <v>468</v>
      </c>
      <c r="B6328">
        <v>126811</v>
      </c>
      <c r="C6328">
        <v>22</v>
      </c>
      <c r="D6328" t="s">
        <v>28</v>
      </c>
      <c r="E6328" s="4">
        <v>42129</v>
      </c>
      <c r="F6328" t="s">
        <v>29</v>
      </c>
      <c r="G6328" s="4">
        <v>41821</v>
      </c>
      <c r="H6328" t="s">
        <v>30</v>
      </c>
      <c r="I6328" t="s">
        <v>31</v>
      </c>
      <c r="J6328" t="s">
        <v>32</v>
      </c>
      <c r="K6328" t="s">
        <v>29</v>
      </c>
      <c r="L6328" s="4">
        <v>41821</v>
      </c>
      <c r="M6328" t="s">
        <v>29</v>
      </c>
      <c r="N6328" s="4">
        <v>41863</v>
      </c>
      <c r="O6328" t="s">
        <v>29</v>
      </c>
      <c r="P6328" s="4">
        <v>41863</v>
      </c>
      <c r="Q6328" t="s">
        <v>29</v>
      </c>
      <c r="R6328" s="4">
        <v>41891</v>
      </c>
      <c r="S6328" t="s">
        <v>29</v>
      </c>
      <c r="T6328" s="4">
        <v>41926</v>
      </c>
      <c r="U6328" t="s">
        <v>29</v>
      </c>
      <c r="V6328" s="4">
        <v>41926</v>
      </c>
      <c r="W6328" t="s">
        <v>29</v>
      </c>
      <c r="X6328" s="4">
        <v>42095</v>
      </c>
      <c r="Y6328" t="s">
        <v>31</v>
      </c>
      <c r="Z6328">
        <v>34</v>
      </c>
      <c r="AA6328" t="s">
        <v>33</v>
      </c>
      <c r="AB6328" t="s">
        <v>207</v>
      </c>
    </row>
    <row r="6329" spans="1:28" x14ac:dyDescent="0.2">
      <c r="A6329" t="s">
        <v>468</v>
      </c>
      <c r="B6329">
        <v>123124</v>
      </c>
      <c r="C6329">
        <v>15</v>
      </c>
      <c r="D6329" t="s">
        <v>28</v>
      </c>
      <c r="E6329" s="4">
        <v>42031</v>
      </c>
      <c r="F6329" t="s">
        <v>29</v>
      </c>
      <c r="G6329" s="4">
        <v>41821</v>
      </c>
      <c r="H6329" t="s">
        <v>30</v>
      </c>
      <c r="I6329" t="s">
        <v>31</v>
      </c>
      <c r="J6329" t="s">
        <v>32</v>
      </c>
      <c r="K6329" t="s">
        <v>29</v>
      </c>
      <c r="L6329" s="4">
        <v>41821</v>
      </c>
      <c r="M6329" t="s">
        <v>29</v>
      </c>
      <c r="N6329" s="4">
        <v>41863</v>
      </c>
      <c r="O6329" t="s">
        <v>29</v>
      </c>
      <c r="P6329" s="4">
        <v>41863</v>
      </c>
      <c r="Q6329" t="s">
        <v>29</v>
      </c>
      <c r="R6329" s="4">
        <v>41891</v>
      </c>
      <c r="S6329" t="s">
        <v>29</v>
      </c>
      <c r="T6329" s="4">
        <v>41926</v>
      </c>
      <c r="U6329" t="s">
        <v>29</v>
      </c>
      <c r="V6329" s="4">
        <v>41926</v>
      </c>
      <c r="W6329" t="s">
        <v>29</v>
      </c>
      <c r="X6329" s="4">
        <v>42095</v>
      </c>
      <c r="Y6329" t="s">
        <v>31</v>
      </c>
    </row>
    <row r="6330" spans="1:28" x14ac:dyDescent="0.2">
      <c r="A6330" t="s">
        <v>468</v>
      </c>
      <c r="B6330">
        <v>118304</v>
      </c>
      <c r="C6330">
        <v>3</v>
      </c>
      <c r="D6330" t="s">
        <v>28</v>
      </c>
      <c r="E6330" s="4">
        <v>41863</v>
      </c>
      <c r="F6330" t="s">
        <v>29</v>
      </c>
      <c r="G6330" s="4">
        <v>41821</v>
      </c>
      <c r="H6330" t="s">
        <v>30</v>
      </c>
      <c r="I6330" t="s">
        <v>31</v>
      </c>
      <c r="J6330" t="s">
        <v>32</v>
      </c>
      <c r="K6330" t="s">
        <v>29</v>
      </c>
      <c r="L6330" s="4">
        <v>41821</v>
      </c>
      <c r="M6330" t="s">
        <v>29</v>
      </c>
      <c r="N6330" s="4">
        <v>41863</v>
      </c>
      <c r="O6330" t="s">
        <v>29</v>
      </c>
      <c r="P6330" s="4">
        <v>41863</v>
      </c>
      <c r="Q6330" t="s">
        <v>29</v>
      </c>
      <c r="R6330" s="4">
        <v>41891</v>
      </c>
      <c r="S6330" t="s">
        <v>29</v>
      </c>
      <c r="T6330" s="4">
        <v>41926</v>
      </c>
      <c r="U6330" t="s">
        <v>29</v>
      </c>
      <c r="V6330" s="4">
        <v>41926</v>
      </c>
      <c r="W6330" t="s">
        <v>29</v>
      </c>
      <c r="X6330" s="4">
        <v>42095</v>
      </c>
      <c r="Y6330" t="s">
        <v>31</v>
      </c>
      <c r="Z6330" t="s">
        <v>146</v>
      </c>
      <c r="AA6330" t="s">
        <v>33</v>
      </c>
      <c r="AB6330">
        <v>2319</v>
      </c>
    </row>
    <row r="6331" spans="1:28" x14ac:dyDescent="0.2">
      <c r="A6331" t="s">
        <v>468</v>
      </c>
      <c r="B6331">
        <v>125627</v>
      </c>
      <c r="C6331">
        <v>20</v>
      </c>
      <c r="D6331" t="s">
        <v>28</v>
      </c>
      <c r="E6331" s="4">
        <v>42095</v>
      </c>
      <c r="F6331" t="s">
        <v>29</v>
      </c>
      <c r="G6331" s="4">
        <v>41821</v>
      </c>
      <c r="H6331" t="s">
        <v>30</v>
      </c>
      <c r="I6331" t="s">
        <v>31</v>
      </c>
      <c r="J6331" t="s">
        <v>32</v>
      </c>
      <c r="K6331" t="s">
        <v>29</v>
      </c>
      <c r="L6331" s="4">
        <v>41821</v>
      </c>
      <c r="M6331" t="s">
        <v>29</v>
      </c>
      <c r="N6331" s="4">
        <v>41863</v>
      </c>
      <c r="O6331" t="s">
        <v>29</v>
      </c>
      <c r="P6331" s="4">
        <v>41863</v>
      </c>
      <c r="Q6331" t="s">
        <v>29</v>
      </c>
      <c r="R6331" s="4">
        <v>41891</v>
      </c>
      <c r="S6331" t="s">
        <v>29</v>
      </c>
      <c r="T6331" s="4">
        <v>41926</v>
      </c>
      <c r="U6331" t="s">
        <v>29</v>
      </c>
      <c r="V6331" s="4">
        <v>41926</v>
      </c>
      <c r="W6331" t="s">
        <v>29</v>
      </c>
      <c r="X6331" s="4">
        <v>42095</v>
      </c>
      <c r="Y6331" t="s">
        <v>31</v>
      </c>
      <c r="Z6331" t="s">
        <v>46</v>
      </c>
      <c r="AA6331" t="s">
        <v>33</v>
      </c>
      <c r="AB6331">
        <v>10957</v>
      </c>
    </row>
    <row r="6332" spans="1:28" x14ac:dyDescent="0.2">
      <c r="A6332" t="s">
        <v>468</v>
      </c>
      <c r="B6332">
        <v>123808</v>
      </c>
      <c r="C6332">
        <v>16</v>
      </c>
      <c r="D6332" t="s">
        <v>28</v>
      </c>
      <c r="E6332" s="4">
        <v>42051</v>
      </c>
      <c r="F6332" t="s">
        <v>34</v>
      </c>
      <c r="G6332" s="4">
        <v>41821</v>
      </c>
      <c r="H6332" t="s">
        <v>30</v>
      </c>
      <c r="I6332" t="s">
        <v>31</v>
      </c>
      <c r="J6332" t="s">
        <v>32</v>
      </c>
      <c r="K6332" t="s">
        <v>29</v>
      </c>
      <c r="L6332" s="4">
        <v>41821</v>
      </c>
      <c r="M6332" t="s">
        <v>29</v>
      </c>
      <c r="N6332" s="4">
        <v>41863</v>
      </c>
      <c r="O6332" t="s">
        <v>29</v>
      </c>
      <c r="P6332" s="4">
        <v>41863</v>
      </c>
      <c r="Q6332" t="s">
        <v>29</v>
      </c>
      <c r="R6332" s="4">
        <v>41891</v>
      </c>
      <c r="S6332" t="s">
        <v>29</v>
      </c>
      <c r="T6332" s="4">
        <v>41926</v>
      </c>
      <c r="U6332" t="s">
        <v>29</v>
      </c>
      <c r="V6332" s="4">
        <v>41926</v>
      </c>
      <c r="W6332" t="s">
        <v>29</v>
      </c>
      <c r="X6332" s="4">
        <v>42095</v>
      </c>
      <c r="Y6332" t="s">
        <v>31</v>
      </c>
    </row>
    <row r="6333" spans="1:28" x14ac:dyDescent="0.2">
      <c r="A6333" t="s">
        <v>468</v>
      </c>
      <c r="B6333">
        <v>119489</v>
      </c>
      <c r="C6333">
        <v>6</v>
      </c>
      <c r="D6333" t="s">
        <v>28</v>
      </c>
      <c r="E6333" s="4">
        <v>41905</v>
      </c>
      <c r="F6333" t="s">
        <v>29</v>
      </c>
      <c r="G6333" s="4">
        <v>41821</v>
      </c>
      <c r="H6333" t="s">
        <v>30</v>
      </c>
      <c r="I6333" t="s">
        <v>31</v>
      </c>
      <c r="J6333" t="s">
        <v>32</v>
      </c>
      <c r="K6333" t="s">
        <v>29</v>
      </c>
      <c r="L6333" s="4">
        <v>41821</v>
      </c>
      <c r="M6333" t="s">
        <v>29</v>
      </c>
      <c r="N6333" s="4">
        <v>41863</v>
      </c>
      <c r="O6333" t="s">
        <v>29</v>
      </c>
      <c r="P6333" s="4">
        <v>41863</v>
      </c>
      <c r="Q6333" t="s">
        <v>29</v>
      </c>
      <c r="R6333" s="4">
        <v>41891</v>
      </c>
      <c r="S6333" t="s">
        <v>29</v>
      </c>
      <c r="T6333" s="4">
        <v>41926</v>
      </c>
      <c r="U6333" t="s">
        <v>29</v>
      </c>
      <c r="V6333" s="4">
        <v>41926</v>
      </c>
      <c r="W6333" t="s">
        <v>29</v>
      </c>
      <c r="X6333" s="4">
        <v>42095</v>
      </c>
      <c r="Y6333" t="s">
        <v>31</v>
      </c>
      <c r="Z6333" t="s">
        <v>146</v>
      </c>
      <c r="AA6333" t="s">
        <v>33</v>
      </c>
      <c r="AB6333">
        <v>2319</v>
      </c>
    </row>
    <row r="6334" spans="1:28" x14ac:dyDescent="0.2">
      <c r="A6334" t="s">
        <v>468</v>
      </c>
      <c r="B6334">
        <v>118736</v>
      </c>
      <c r="C6334">
        <v>4</v>
      </c>
      <c r="D6334" t="s">
        <v>28</v>
      </c>
      <c r="E6334" s="4">
        <v>41877</v>
      </c>
      <c r="F6334" t="s">
        <v>29</v>
      </c>
      <c r="G6334" s="4">
        <v>41821</v>
      </c>
      <c r="H6334" t="s">
        <v>30</v>
      </c>
      <c r="I6334" t="s">
        <v>31</v>
      </c>
      <c r="J6334" t="s">
        <v>32</v>
      </c>
      <c r="K6334" t="s">
        <v>29</v>
      </c>
      <c r="L6334" s="4">
        <v>41821</v>
      </c>
      <c r="M6334" t="s">
        <v>29</v>
      </c>
      <c r="N6334" s="4">
        <v>41863</v>
      </c>
      <c r="O6334" t="s">
        <v>29</v>
      </c>
      <c r="P6334" s="4">
        <v>41863</v>
      </c>
      <c r="Q6334" t="s">
        <v>29</v>
      </c>
      <c r="R6334" s="4">
        <v>41891</v>
      </c>
      <c r="S6334" t="s">
        <v>29</v>
      </c>
      <c r="T6334" s="4">
        <v>41926</v>
      </c>
      <c r="U6334" t="s">
        <v>29</v>
      </c>
      <c r="V6334" s="4">
        <v>41926</v>
      </c>
      <c r="W6334" t="s">
        <v>29</v>
      </c>
      <c r="X6334" s="4">
        <v>42095</v>
      </c>
      <c r="Y6334" t="s">
        <v>31</v>
      </c>
    </row>
    <row r="6335" spans="1:28" x14ac:dyDescent="0.2">
      <c r="A6335" t="s">
        <v>468</v>
      </c>
      <c r="B6335">
        <v>127915</v>
      </c>
      <c r="C6335">
        <v>24</v>
      </c>
      <c r="D6335" t="s">
        <v>28</v>
      </c>
      <c r="E6335" s="4">
        <v>42157</v>
      </c>
      <c r="F6335" t="s">
        <v>34</v>
      </c>
      <c r="G6335" s="4">
        <v>41821</v>
      </c>
      <c r="H6335" t="s">
        <v>30</v>
      </c>
      <c r="I6335" t="s">
        <v>31</v>
      </c>
      <c r="J6335" t="s">
        <v>32</v>
      </c>
      <c r="K6335" t="s">
        <v>29</v>
      </c>
      <c r="L6335" s="4">
        <v>41821</v>
      </c>
      <c r="M6335" t="s">
        <v>29</v>
      </c>
      <c r="N6335" s="4">
        <v>41863</v>
      </c>
      <c r="O6335" t="s">
        <v>29</v>
      </c>
      <c r="P6335" s="4">
        <v>41863</v>
      </c>
      <c r="Q6335" t="s">
        <v>29</v>
      </c>
      <c r="R6335" s="4">
        <v>41891</v>
      </c>
      <c r="S6335" t="s">
        <v>29</v>
      </c>
      <c r="T6335" s="4">
        <v>41926</v>
      </c>
      <c r="U6335" t="s">
        <v>29</v>
      </c>
      <c r="V6335" s="4">
        <v>41926</v>
      </c>
      <c r="W6335" t="s">
        <v>29</v>
      </c>
      <c r="X6335" s="4">
        <v>42095</v>
      </c>
      <c r="Y6335" t="s">
        <v>31</v>
      </c>
    </row>
    <row r="6336" spans="1:28" x14ac:dyDescent="0.2">
      <c r="A6336" t="s">
        <v>468</v>
      </c>
      <c r="B6336">
        <v>121609</v>
      </c>
      <c r="C6336">
        <v>11</v>
      </c>
      <c r="D6336" t="s">
        <v>28</v>
      </c>
      <c r="E6336" s="4">
        <v>41971</v>
      </c>
      <c r="F6336" t="s">
        <v>29</v>
      </c>
      <c r="G6336" s="4">
        <v>41821</v>
      </c>
      <c r="H6336" t="s">
        <v>30</v>
      </c>
      <c r="I6336" t="s">
        <v>31</v>
      </c>
      <c r="J6336" t="s">
        <v>32</v>
      </c>
      <c r="K6336" t="s">
        <v>29</v>
      </c>
      <c r="L6336" s="4">
        <v>41821</v>
      </c>
      <c r="M6336" t="s">
        <v>29</v>
      </c>
      <c r="N6336" s="4">
        <v>41863</v>
      </c>
      <c r="O6336" t="s">
        <v>29</v>
      </c>
      <c r="P6336" s="4">
        <v>41863</v>
      </c>
      <c r="Q6336" t="s">
        <v>29</v>
      </c>
      <c r="R6336" s="4">
        <v>41891</v>
      </c>
      <c r="S6336" t="s">
        <v>29</v>
      </c>
      <c r="T6336" s="4">
        <v>41926</v>
      </c>
      <c r="U6336" t="s">
        <v>29</v>
      </c>
      <c r="V6336" s="4">
        <v>41926</v>
      </c>
      <c r="W6336" t="s">
        <v>29</v>
      </c>
      <c r="X6336" s="4">
        <v>42095</v>
      </c>
      <c r="Y6336" t="s">
        <v>31</v>
      </c>
      <c r="Z6336">
        <v>34</v>
      </c>
      <c r="AA6336" t="s">
        <v>33</v>
      </c>
      <c r="AB6336" t="s">
        <v>469</v>
      </c>
    </row>
    <row r="6337" spans="1:28" x14ac:dyDescent="0.2">
      <c r="A6337" t="s">
        <v>468</v>
      </c>
      <c r="B6337">
        <v>119056</v>
      </c>
      <c r="C6337">
        <v>5</v>
      </c>
      <c r="D6337" t="s">
        <v>28</v>
      </c>
      <c r="E6337" s="4">
        <v>41890</v>
      </c>
      <c r="F6337" t="s">
        <v>29</v>
      </c>
      <c r="G6337" s="4">
        <v>41821</v>
      </c>
      <c r="H6337" t="s">
        <v>30</v>
      </c>
      <c r="I6337" t="s">
        <v>31</v>
      </c>
      <c r="J6337" t="s">
        <v>32</v>
      </c>
      <c r="K6337" t="s">
        <v>29</v>
      </c>
      <c r="L6337" s="4">
        <v>41821</v>
      </c>
      <c r="M6337" t="s">
        <v>29</v>
      </c>
      <c r="N6337" s="4">
        <v>41863</v>
      </c>
      <c r="O6337" t="s">
        <v>29</v>
      </c>
      <c r="P6337" s="4">
        <v>41863</v>
      </c>
      <c r="Q6337" t="s">
        <v>29</v>
      </c>
      <c r="R6337" s="4">
        <v>41891</v>
      </c>
      <c r="S6337" t="s">
        <v>29</v>
      </c>
      <c r="T6337" s="4">
        <v>41926</v>
      </c>
      <c r="U6337" t="s">
        <v>29</v>
      </c>
      <c r="V6337" s="4">
        <v>41926</v>
      </c>
      <c r="W6337" t="s">
        <v>29</v>
      </c>
      <c r="X6337" s="4">
        <v>42095</v>
      </c>
      <c r="Y6337" t="s">
        <v>31</v>
      </c>
      <c r="Z6337" t="s">
        <v>146</v>
      </c>
      <c r="AA6337" t="s">
        <v>33</v>
      </c>
      <c r="AB6337">
        <v>2319</v>
      </c>
    </row>
    <row r="6338" spans="1:28" x14ac:dyDescent="0.2">
      <c r="A6338" t="s">
        <v>468</v>
      </c>
      <c r="B6338">
        <v>126288</v>
      </c>
      <c r="C6338">
        <v>21</v>
      </c>
      <c r="D6338" t="s">
        <v>28</v>
      </c>
      <c r="E6338" s="4">
        <v>42115</v>
      </c>
      <c r="F6338" t="s">
        <v>29</v>
      </c>
      <c r="G6338" s="4">
        <v>41821</v>
      </c>
      <c r="H6338" t="s">
        <v>30</v>
      </c>
      <c r="I6338" t="s">
        <v>31</v>
      </c>
      <c r="J6338" t="s">
        <v>32</v>
      </c>
      <c r="K6338" t="s">
        <v>29</v>
      </c>
      <c r="L6338" s="4">
        <v>41821</v>
      </c>
      <c r="M6338" t="s">
        <v>29</v>
      </c>
      <c r="N6338" s="4">
        <v>41863</v>
      </c>
      <c r="O6338" t="s">
        <v>29</v>
      </c>
      <c r="P6338" s="4">
        <v>41863</v>
      </c>
      <c r="Q6338" t="s">
        <v>29</v>
      </c>
      <c r="R6338" s="4">
        <v>41891</v>
      </c>
      <c r="S6338" t="s">
        <v>29</v>
      </c>
      <c r="T6338" s="4">
        <v>41926</v>
      </c>
      <c r="U6338" t="s">
        <v>29</v>
      </c>
      <c r="V6338" s="4">
        <v>41926</v>
      </c>
      <c r="W6338" t="s">
        <v>29</v>
      </c>
      <c r="X6338" s="4">
        <v>42095</v>
      </c>
      <c r="Y6338" t="s">
        <v>31</v>
      </c>
      <c r="Z6338">
        <v>34</v>
      </c>
      <c r="AA6338" t="s">
        <v>33</v>
      </c>
      <c r="AB6338" t="s">
        <v>207</v>
      </c>
    </row>
    <row r="6339" spans="1:28" x14ac:dyDescent="0.2">
      <c r="A6339" t="s">
        <v>468</v>
      </c>
      <c r="B6339">
        <v>120338</v>
      </c>
      <c r="C6339">
        <v>8</v>
      </c>
      <c r="D6339" t="s">
        <v>28</v>
      </c>
      <c r="E6339" s="4">
        <v>41933</v>
      </c>
      <c r="F6339" t="s">
        <v>29</v>
      </c>
      <c r="G6339" s="4">
        <v>41821</v>
      </c>
      <c r="H6339" t="s">
        <v>30</v>
      </c>
      <c r="I6339" t="s">
        <v>31</v>
      </c>
      <c r="J6339" t="s">
        <v>32</v>
      </c>
      <c r="K6339" t="s">
        <v>29</v>
      </c>
      <c r="L6339" s="4">
        <v>41821</v>
      </c>
      <c r="M6339" t="s">
        <v>29</v>
      </c>
      <c r="N6339" s="4">
        <v>41863</v>
      </c>
      <c r="O6339" t="s">
        <v>29</v>
      </c>
      <c r="P6339" s="4">
        <v>41863</v>
      </c>
      <c r="Q6339" t="s">
        <v>29</v>
      </c>
      <c r="R6339" s="4">
        <v>41891</v>
      </c>
      <c r="S6339" t="s">
        <v>29</v>
      </c>
      <c r="T6339" s="4">
        <v>41926</v>
      </c>
      <c r="U6339" t="s">
        <v>29</v>
      </c>
      <c r="V6339" s="4">
        <v>41926</v>
      </c>
      <c r="W6339" t="s">
        <v>29</v>
      </c>
      <c r="X6339" s="4">
        <v>42095</v>
      </c>
      <c r="Y6339" t="s">
        <v>31</v>
      </c>
      <c r="Z6339" t="s">
        <v>146</v>
      </c>
      <c r="AA6339" t="s">
        <v>33</v>
      </c>
      <c r="AB6339">
        <v>2319</v>
      </c>
    </row>
    <row r="6340" spans="1:28" x14ac:dyDescent="0.2">
      <c r="A6340" t="s">
        <v>468</v>
      </c>
      <c r="B6340">
        <v>122460</v>
      </c>
      <c r="C6340">
        <v>14</v>
      </c>
      <c r="D6340" t="s">
        <v>28</v>
      </c>
      <c r="E6340" s="4">
        <v>42010</v>
      </c>
      <c r="F6340" t="s">
        <v>29</v>
      </c>
      <c r="G6340" s="4">
        <v>41821</v>
      </c>
      <c r="H6340" t="s">
        <v>30</v>
      </c>
      <c r="I6340" t="s">
        <v>31</v>
      </c>
      <c r="J6340" t="s">
        <v>32</v>
      </c>
      <c r="K6340" t="s">
        <v>29</v>
      </c>
      <c r="L6340" s="4">
        <v>41821</v>
      </c>
      <c r="M6340" t="s">
        <v>29</v>
      </c>
      <c r="N6340" s="4">
        <v>41863</v>
      </c>
      <c r="O6340" t="s">
        <v>29</v>
      </c>
      <c r="P6340" s="4">
        <v>41863</v>
      </c>
      <c r="Q6340" t="s">
        <v>29</v>
      </c>
      <c r="R6340" s="4">
        <v>41891</v>
      </c>
      <c r="S6340" t="s">
        <v>29</v>
      </c>
      <c r="T6340" s="4">
        <v>41926</v>
      </c>
      <c r="U6340" t="s">
        <v>29</v>
      </c>
      <c r="V6340" s="4">
        <v>41926</v>
      </c>
      <c r="W6340" t="s">
        <v>29</v>
      </c>
      <c r="X6340" s="4">
        <v>42095</v>
      </c>
      <c r="Y6340" t="s">
        <v>31</v>
      </c>
      <c r="Z6340" t="s">
        <v>139</v>
      </c>
      <c r="AA6340" t="s">
        <v>33</v>
      </c>
      <c r="AB6340">
        <v>172</v>
      </c>
    </row>
    <row r="6341" spans="1:28" x14ac:dyDescent="0.2">
      <c r="A6341" t="s">
        <v>468</v>
      </c>
      <c r="B6341">
        <v>515871</v>
      </c>
      <c r="C6341">
        <v>0</v>
      </c>
      <c r="D6341" t="s">
        <v>35</v>
      </c>
      <c r="E6341" s="4">
        <v>41821</v>
      </c>
      <c r="F6341" t="s">
        <v>34</v>
      </c>
      <c r="G6341" s="4">
        <v>41821</v>
      </c>
      <c r="H6341" t="s">
        <v>30</v>
      </c>
      <c r="I6341" t="s">
        <v>31</v>
      </c>
      <c r="J6341" t="s">
        <v>32</v>
      </c>
      <c r="K6341" t="s">
        <v>29</v>
      </c>
      <c r="L6341" s="4">
        <v>41821</v>
      </c>
      <c r="M6341" t="s">
        <v>29</v>
      </c>
      <c r="N6341" s="4">
        <v>41863</v>
      </c>
      <c r="O6341" t="s">
        <v>29</v>
      </c>
      <c r="P6341" s="4">
        <v>41863</v>
      </c>
      <c r="Q6341" t="s">
        <v>29</v>
      </c>
      <c r="R6341" s="4">
        <v>41891</v>
      </c>
      <c r="S6341" t="s">
        <v>29</v>
      </c>
      <c r="T6341" s="4">
        <v>41926</v>
      </c>
      <c r="U6341" t="s">
        <v>29</v>
      </c>
      <c r="V6341" s="4">
        <v>41926</v>
      </c>
      <c r="W6341" t="s">
        <v>29</v>
      </c>
      <c r="X6341" s="4">
        <v>42095</v>
      </c>
      <c r="Y6341" t="s">
        <v>31</v>
      </c>
    </row>
    <row r="6342" spans="1:28" x14ac:dyDescent="0.2">
      <c r="A6342" t="s">
        <v>468</v>
      </c>
      <c r="B6342">
        <v>120812</v>
      </c>
      <c r="C6342">
        <v>9</v>
      </c>
      <c r="D6342" t="s">
        <v>28</v>
      </c>
      <c r="E6342" s="4">
        <v>41947</v>
      </c>
      <c r="F6342" t="s">
        <v>29</v>
      </c>
      <c r="G6342" s="4">
        <v>41821</v>
      </c>
      <c r="H6342" t="s">
        <v>30</v>
      </c>
      <c r="I6342" t="s">
        <v>31</v>
      </c>
      <c r="J6342" t="s">
        <v>32</v>
      </c>
      <c r="K6342" t="s">
        <v>29</v>
      </c>
      <c r="L6342" s="4">
        <v>41821</v>
      </c>
      <c r="M6342" t="s">
        <v>29</v>
      </c>
      <c r="N6342" s="4">
        <v>41863</v>
      </c>
      <c r="O6342" t="s">
        <v>29</v>
      </c>
      <c r="P6342" s="4">
        <v>41863</v>
      </c>
      <c r="Q6342" t="s">
        <v>29</v>
      </c>
      <c r="R6342" s="4">
        <v>41891</v>
      </c>
      <c r="S6342" t="s">
        <v>29</v>
      </c>
      <c r="T6342" s="4">
        <v>41926</v>
      </c>
      <c r="U6342" t="s">
        <v>29</v>
      </c>
      <c r="V6342" s="4">
        <v>41926</v>
      </c>
      <c r="W6342" t="s">
        <v>29</v>
      </c>
      <c r="X6342" s="4">
        <v>42095</v>
      </c>
      <c r="Y6342" t="s">
        <v>31</v>
      </c>
      <c r="Z6342" t="s">
        <v>85</v>
      </c>
      <c r="AA6342" t="s">
        <v>33</v>
      </c>
      <c r="AB6342">
        <v>199</v>
      </c>
    </row>
    <row r="6343" spans="1:28" x14ac:dyDescent="0.2">
      <c r="A6343" t="s">
        <v>468</v>
      </c>
      <c r="B6343">
        <v>119929</v>
      </c>
      <c r="C6343">
        <v>7</v>
      </c>
      <c r="D6343" t="s">
        <v>28</v>
      </c>
      <c r="E6343" s="4">
        <v>41920</v>
      </c>
      <c r="F6343" t="s">
        <v>29</v>
      </c>
      <c r="G6343" s="4">
        <v>41821</v>
      </c>
      <c r="H6343" t="s">
        <v>30</v>
      </c>
      <c r="I6343" t="s">
        <v>31</v>
      </c>
      <c r="J6343" t="s">
        <v>32</v>
      </c>
      <c r="K6343" t="s">
        <v>29</v>
      </c>
      <c r="L6343" s="4">
        <v>41821</v>
      </c>
      <c r="M6343" t="s">
        <v>29</v>
      </c>
      <c r="N6343" s="4">
        <v>41863</v>
      </c>
      <c r="O6343" t="s">
        <v>29</v>
      </c>
      <c r="P6343" s="4">
        <v>41863</v>
      </c>
      <c r="Q6343" t="s">
        <v>29</v>
      </c>
      <c r="R6343" s="4">
        <v>41891</v>
      </c>
      <c r="S6343" t="s">
        <v>29</v>
      </c>
      <c r="T6343" s="4">
        <v>41926</v>
      </c>
      <c r="U6343" t="s">
        <v>29</v>
      </c>
      <c r="V6343" s="4">
        <v>41926</v>
      </c>
      <c r="W6343" t="s">
        <v>29</v>
      </c>
      <c r="X6343" s="4">
        <v>42095</v>
      </c>
      <c r="Y6343" t="s">
        <v>31</v>
      </c>
      <c r="Z6343" t="s">
        <v>146</v>
      </c>
      <c r="AA6343" t="s">
        <v>33</v>
      </c>
      <c r="AB6343">
        <v>2319</v>
      </c>
    </row>
    <row r="6344" spans="1:28" x14ac:dyDescent="0.2">
      <c r="A6344" t="s">
        <v>468</v>
      </c>
      <c r="B6344">
        <v>121190</v>
      </c>
      <c r="C6344">
        <v>10</v>
      </c>
      <c r="D6344" t="s">
        <v>28</v>
      </c>
      <c r="E6344" s="4">
        <v>41961</v>
      </c>
      <c r="F6344" t="s">
        <v>29</v>
      </c>
      <c r="G6344" s="4">
        <v>41821</v>
      </c>
      <c r="H6344" t="s">
        <v>30</v>
      </c>
      <c r="I6344" t="s">
        <v>31</v>
      </c>
      <c r="J6344" t="s">
        <v>32</v>
      </c>
      <c r="K6344" t="s">
        <v>29</v>
      </c>
      <c r="L6344" s="4">
        <v>41821</v>
      </c>
      <c r="M6344" t="s">
        <v>29</v>
      </c>
      <c r="N6344" s="4">
        <v>41863</v>
      </c>
      <c r="O6344" t="s">
        <v>29</v>
      </c>
      <c r="P6344" s="4">
        <v>41863</v>
      </c>
      <c r="Q6344" t="s">
        <v>29</v>
      </c>
      <c r="R6344" s="4">
        <v>41891</v>
      </c>
      <c r="S6344" t="s">
        <v>29</v>
      </c>
      <c r="T6344" s="4">
        <v>41926</v>
      </c>
      <c r="U6344" t="s">
        <v>29</v>
      </c>
      <c r="V6344" s="4">
        <v>41926</v>
      </c>
      <c r="W6344" t="s">
        <v>29</v>
      </c>
      <c r="X6344" s="4">
        <v>42095</v>
      </c>
      <c r="Y6344" t="s">
        <v>31</v>
      </c>
    </row>
    <row r="6345" spans="1:28" x14ac:dyDescent="0.2">
      <c r="A6345" t="s">
        <v>468</v>
      </c>
      <c r="B6345">
        <v>129072</v>
      </c>
      <c r="C6345">
        <v>26</v>
      </c>
      <c r="D6345" t="s">
        <v>28</v>
      </c>
      <c r="E6345" s="4">
        <v>42186</v>
      </c>
      <c r="F6345" t="s">
        <v>29</v>
      </c>
      <c r="G6345" s="4">
        <v>41821</v>
      </c>
      <c r="H6345" t="s">
        <v>30</v>
      </c>
      <c r="I6345" t="s">
        <v>31</v>
      </c>
      <c r="J6345" t="s">
        <v>32</v>
      </c>
      <c r="K6345" t="s">
        <v>29</v>
      </c>
      <c r="L6345" s="4">
        <v>41821</v>
      </c>
      <c r="M6345" t="s">
        <v>29</v>
      </c>
      <c r="N6345" s="4">
        <v>41863</v>
      </c>
      <c r="O6345" t="s">
        <v>29</v>
      </c>
      <c r="P6345" s="4">
        <v>41863</v>
      </c>
      <c r="Q6345" t="s">
        <v>29</v>
      </c>
      <c r="R6345" s="4">
        <v>41891</v>
      </c>
      <c r="S6345" t="s">
        <v>29</v>
      </c>
      <c r="T6345" s="4">
        <v>41926</v>
      </c>
      <c r="U6345" t="s">
        <v>29</v>
      </c>
      <c r="V6345" s="4">
        <v>41926</v>
      </c>
      <c r="W6345" t="s">
        <v>29</v>
      </c>
      <c r="X6345" s="4">
        <v>42095</v>
      </c>
      <c r="Y6345" t="s">
        <v>31</v>
      </c>
      <c r="Z6345">
        <v>34</v>
      </c>
      <c r="AA6345" t="s">
        <v>33</v>
      </c>
      <c r="AB6345" t="s">
        <v>207</v>
      </c>
    </row>
    <row r="6346" spans="1:28" x14ac:dyDescent="0.2">
      <c r="A6346" t="s">
        <v>470</v>
      </c>
      <c r="B6346">
        <v>116096</v>
      </c>
      <c r="C6346">
        <v>2</v>
      </c>
      <c r="D6346" t="s">
        <v>28</v>
      </c>
      <c r="E6346" s="4">
        <v>41795</v>
      </c>
      <c r="F6346" t="s">
        <v>29</v>
      </c>
      <c r="G6346" s="4">
        <v>41766</v>
      </c>
      <c r="H6346" t="s">
        <v>30</v>
      </c>
      <c r="I6346" t="s">
        <v>31</v>
      </c>
      <c r="J6346" t="s">
        <v>32</v>
      </c>
      <c r="K6346" t="s">
        <v>29</v>
      </c>
      <c r="L6346" s="4">
        <v>41766</v>
      </c>
      <c r="M6346" t="s">
        <v>29</v>
      </c>
      <c r="N6346" s="4">
        <v>41808</v>
      </c>
      <c r="O6346" t="s">
        <v>29</v>
      </c>
      <c r="P6346" s="4">
        <v>41808</v>
      </c>
      <c r="Q6346" t="s">
        <v>29</v>
      </c>
      <c r="R6346" s="4">
        <v>41843</v>
      </c>
      <c r="S6346" t="s">
        <v>29</v>
      </c>
      <c r="T6346" s="4">
        <v>41877</v>
      </c>
      <c r="U6346" t="s">
        <v>29</v>
      </c>
      <c r="V6346" s="4">
        <v>41877</v>
      </c>
      <c r="W6346" t="s">
        <v>29</v>
      </c>
      <c r="X6346" s="4">
        <v>42068</v>
      </c>
      <c r="Y6346" t="s">
        <v>31</v>
      </c>
      <c r="Z6346" t="s">
        <v>55</v>
      </c>
      <c r="AA6346" t="s">
        <v>33</v>
      </c>
      <c r="AB6346">
        <v>10547</v>
      </c>
    </row>
    <row r="6347" spans="1:28" x14ac:dyDescent="0.2">
      <c r="A6347" t="s">
        <v>470</v>
      </c>
      <c r="B6347">
        <v>119182</v>
      </c>
      <c r="C6347">
        <v>9</v>
      </c>
      <c r="D6347" t="s">
        <v>28</v>
      </c>
      <c r="E6347" s="4">
        <v>41893</v>
      </c>
      <c r="F6347" t="s">
        <v>29</v>
      </c>
      <c r="G6347" s="4">
        <v>41766</v>
      </c>
      <c r="H6347" t="s">
        <v>30</v>
      </c>
      <c r="I6347" t="s">
        <v>31</v>
      </c>
      <c r="J6347" t="s">
        <v>32</v>
      </c>
      <c r="K6347" t="s">
        <v>29</v>
      </c>
      <c r="L6347" s="4">
        <v>41766</v>
      </c>
      <c r="M6347" t="s">
        <v>29</v>
      </c>
      <c r="N6347" s="4">
        <v>41808</v>
      </c>
      <c r="O6347" t="s">
        <v>29</v>
      </c>
      <c r="P6347" s="4">
        <v>41808</v>
      </c>
      <c r="Q6347" t="s">
        <v>29</v>
      </c>
      <c r="R6347" s="4">
        <v>41843</v>
      </c>
      <c r="S6347" t="s">
        <v>29</v>
      </c>
      <c r="T6347" s="4">
        <v>41877</v>
      </c>
      <c r="U6347" t="s">
        <v>29</v>
      </c>
      <c r="V6347" s="4">
        <v>41877</v>
      </c>
      <c r="W6347" t="s">
        <v>29</v>
      </c>
      <c r="X6347" s="4">
        <v>42068</v>
      </c>
      <c r="Y6347" t="s">
        <v>31</v>
      </c>
      <c r="Z6347" t="s">
        <v>55</v>
      </c>
      <c r="AA6347" t="s">
        <v>33</v>
      </c>
      <c r="AB6347">
        <v>10547</v>
      </c>
    </row>
    <row r="6348" spans="1:28" x14ac:dyDescent="0.2">
      <c r="A6348" t="s">
        <v>470</v>
      </c>
      <c r="B6348">
        <v>118341</v>
      </c>
      <c r="C6348">
        <v>7</v>
      </c>
      <c r="D6348" t="s">
        <v>28</v>
      </c>
      <c r="E6348" s="4">
        <v>41864</v>
      </c>
      <c r="F6348" t="s">
        <v>29</v>
      </c>
      <c r="G6348" s="4">
        <v>41766</v>
      </c>
      <c r="H6348" t="s">
        <v>30</v>
      </c>
      <c r="I6348" t="s">
        <v>31</v>
      </c>
      <c r="J6348" t="s">
        <v>32</v>
      </c>
      <c r="K6348" t="s">
        <v>29</v>
      </c>
      <c r="L6348" s="4">
        <v>41766</v>
      </c>
      <c r="M6348" t="s">
        <v>29</v>
      </c>
      <c r="N6348" s="4">
        <v>41808</v>
      </c>
      <c r="O6348" t="s">
        <v>29</v>
      </c>
      <c r="P6348" s="4">
        <v>41808</v>
      </c>
      <c r="Q6348" t="s">
        <v>29</v>
      </c>
      <c r="R6348" s="4">
        <v>41843</v>
      </c>
      <c r="S6348" t="s">
        <v>29</v>
      </c>
      <c r="T6348" s="4">
        <v>41877</v>
      </c>
      <c r="U6348" t="s">
        <v>29</v>
      </c>
      <c r="V6348" s="4">
        <v>41877</v>
      </c>
      <c r="W6348" t="s">
        <v>29</v>
      </c>
      <c r="X6348" s="4">
        <v>42068</v>
      </c>
      <c r="Y6348" t="s">
        <v>31</v>
      </c>
      <c r="Z6348" t="s">
        <v>55</v>
      </c>
      <c r="AA6348" t="s">
        <v>33</v>
      </c>
      <c r="AB6348">
        <v>10547</v>
      </c>
    </row>
    <row r="6349" spans="1:28" x14ac:dyDescent="0.2">
      <c r="A6349" t="s">
        <v>470</v>
      </c>
      <c r="B6349">
        <v>118746</v>
      </c>
      <c r="C6349">
        <v>8</v>
      </c>
      <c r="D6349" t="s">
        <v>28</v>
      </c>
      <c r="E6349" s="4">
        <v>41877</v>
      </c>
      <c r="F6349" t="s">
        <v>29</v>
      </c>
      <c r="G6349" s="4">
        <v>41766</v>
      </c>
      <c r="H6349" t="s">
        <v>30</v>
      </c>
      <c r="I6349" t="s">
        <v>31</v>
      </c>
      <c r="J6349" t="s">
        <v>32</v>
      </c>
      <c r="K6349" t="s">
        <v>29</v>
      </c>
      <c r="L6349" s="4">
        <v>41766</v>
      </c>
      <c r="M6349" t="s">
        <v>29</v>
      </c>
      <c r="N6349" s="4">
        <v>41808</v>
      </c>
      <c r="O6349" t="s">
        <v>29</v>
      </c>
      <c r="P6349" s="4">
        <v>41808</v>
      </c>
      <c r="Q6349" t="s">
        <v>29</v>
      </c>
      <c r="R6349" s="4">
        <v>41843</v>
      </c>
      <c r="S6349" t="s">
        <v>29</v>
      </c>
      <c r="T6349" s="4">
        <v>41877</v>
      </c>
      <c r="U6349" t="s">
        <v>29</v>
      </c>
      <c r="V6349" s="4">
        <v>41877</v>
      </c>
      <c r="W6349" t="s">
        <v>29</v>
      </c>
      <c r="X6349" s="4">
        <v>42068</v>
      </c>
      <c r="Y6349" t="s">
        <v>31</v>
      </c>
      <c r="Z6349" t="s">
        <v>55</v>
      </c>
      <c r="AA6349" t="s">
        <v>33</v>
      </c>
      <c r="AB6349">
        <v>10547</v>
      </c>
    </row>
    <row r="6350" spans="1:28" x14ac:dyDescent="0.2">
      <c r="A6350" t="s">
        <v>470</v>
      </c>
      <c r="B6350">
        <v>117307</v>
      </c>
      <c r="C6350">
        <v>5</v>
      </c>
      <c r="D6350" t="s">
        <v>28</v>
      </c>
      <c r="E6350" s="4">
        <v>41835</v>
      </c>
      <c r="F6350" t="s">
        <v>29</v>
      </c>
      <c r="G6350" s="4">
        <v>41766</v>
      </c>
      <c r="H6350" t="s">
        <v>30</v>
      </c>
      <c r="I6350" t="s">
        <v>31</v>
      </c>
      <c r="J6350" t="s">
        <v>32</v>
      </c>
      <c r="K6350" t="s">
        <v>29</v>
      </c>
      <c r="L6350" s="4">
        <v>41766</v>
      </c>
      <c r="M6350" t="s">
        <v>29</v>
      </c>
      <c r="N6350" s="4">
        <v>41808</v>
      </c>
      <c r="O6350" t="s">
        <v>29</v>
      </c>
      <c r="P6350" s="4">
        <v>41808</v>
      </c>
      <c r="Q6350" t="s">
        <v>29</v>
      </c>
      <c r="R6350" s="4">
        <v>41843</v>
      </c>
      <c r="S6350" t="s">
        <v>29</v>
      </c>
      <c r="T6350" s="4">
        <v>41877</v>
      </c>
      <c r="U6350" t="s">
        <v>29</v>
      </c>
      <c r="V6350" s="4">
        <v>41877</v>
      </c>
      <c r="W6350" t="s">
        <v>29</v>
      </c>
      <c r="X6350" s="4">
        <v>42068</v>
      </c>
      <c r="Y6350" t="s">
        <v>31</v>
      </c>
      <c r="Z6350">
        <v>13</v>
      </c>
      <c r="AA6350" t="s">
        <v>33</v>
      </c>
      <c r="AB6350">
        <v>5647</v>
      </c>
    </row>
    <row r="6351" spans="1:28" x14ac:dyDescent="0.2">
      <c r="A6351" t="s">
        <v>470</v>
      </c>
      <c r="B6351">
        <v>115693</v>
      </c>
      <c r="C6351">
        <v>1</v>
      </c>
      <c r="D6351" t="s">
        <v>28</v>
      </c>
      <c r="E6351" s="4">
        <v>41781</v>
      </c>
      <c r="F6351" t="s">
        <v>29</v>
      </c>
      <c r="G6351" s="4">
        <v>41766</v>
      </c>
      <c r="H6351" t="s">
        <v>30</v>
      </c>
      <c r="I6351" t="s">
        <v>31</v>
      </c>
      <c r="J6351" t="s">
        <v>32</v>
      </c>
      <c r="K6351" t="s">
        <v>29</v>
      </c>
      <c r="L6351" s="4">
        <v>41766</v>
      </c>
      <c r="M6351" t="s">
        <v>29</v>
      </c>
      <c r="N6351" s="4">
        <v>41808</v>
      </c>
      <c r="O6351" t="s">
        <v>29</v>
      </c>
      <c r="P6351" s="4">
        <v>41808</v>
      </c>
      <c r="Q6351" t="s">
        <v>29</v>
      </c>
      <c r="R6351" s="4">
        <v>41843</v>
      </c>
      <c r="S6351" t="s">
        <v>29</v>
      </c>
      <c r="T6351" s="4">
        <v>41877</v>
      </c>
      <c r="U6351" t="s">
        <v>29</v>
      </c>
      <c r="V6351" s="4">
        <v>41877</v>
      </c>
      <c r="W6351" t="s">
        <v>29</v>
      </c>
      <c r="X6351" s="4">
        <v>42068</v>
      </c>
      <c r="Y6351" t="s">
        <v>31</v>
      </c>
      <c r="Z6351" t="s">
        <v>55</v>
      </c>
      <c r="AA6351" t="s">
        <v>33</v>
      </c>
      <c r="AB6351">
        <v>10547</v>
      </c>
    </row>
    <row r="6352" spans="1:28" x14ac:dyDescent="0.2">
      <c r="A6352" t="s">
        <v>470</v>
      </c>
      <c r="B6352">
        <v>116541</v>
      </c>
      <c r="C6352">
        <v>3</v>
      </c>
      <c r="D6352" t="s">
        <v>28</v>
      </c>
      <c r="E6352" s="4">
        <v>41808</v>
      </c>
      <c r="F6352" t="s">
        <v>29</v>
      </c>
      <c r="G6352" s="4">
        <v>41766</v>
      </c>
      <c r="H6352" t="s">
        <v>30</v>
      </c>
      <c r="I6352" t="s">
        <v>31</v>
      </c>
      <c r="J6352" t="s">
        <v>32</v>
      </c>
      <c r="K6352" t="s">
        <v>29</v>
      </c>
      <c r="L6352" s="4">
        <v>41766</v>
      </c>
      <c r="M6352" t="s">
        <v>29</v>
      </c>
      <c r="N6352" s="4">
        <v>41808</v>
      </c>
      <c r="O6352" t="s">
        <v>29</v>
      </c>
      <c r="P6352" s="4">
        <v>41808</v>
      </c>
      <c r="Q6352" t="s">
        <v>29</v>
      </c>
      <c r="R6352" s="4">
        <v>41843</v>
      </c>
      <c r="S6352" t="s">
        <v>29</v>
      </c>
      <c r="T6352" s="4">
        <v>41877</v>
      </c>
      <c r="U6352" t="s">
        <v>29</v>
      </c>
      <c r="V6352" s="4">
        <v>41877</v>
      </c>
      <c r="W6352" t="s">
        <v>29</v>
      </c>
      <c r="X6352" s="4">
        <v>42068</v>
      </c>
      <c r="Y6352" t="s">
        <v>31</v>
      </c>
    </row>
    <row r="6353" spans="1:28" x14ac:dyDescent="0.2">
      <c r="A6353" t="s">
        <v>470</v>
      </c>
      <c r="B6353">
        <v>514707</v>
      </c>
      <c r="C6353">
        <v>0</v>
      </c>
      <c r="D6353" t="s">
        <v>35</v>
      </c>
      <c r="E6353" s="4">
        <v>41766</v>
      </c>
      <c r="F6353" t="s">
        <v>34</v>
      </c>
      <c r="G6353" s="4">
        <v>41766</v>
      </c>
      <c r="H6353" t="s">
        <v>30</v>
      </c>
      <c r="I6353" t="s">
        <v>31</v>
      </c>
      <c r="J6353" t="s">
        <v>32</v>
      </c>
      <c r="K6353" t="s">
        <v>29</v>
      </c>
      <c r="L6353" s="4">
        <v>41766</v>
      </c>
      <c r="M6353" t="s">
        <v>29</v>
      </c>
      <c r="N6353" s="4">
        <v>41808</v>
      </c>
      <c r="O6353" t="s">
        <v>29</v>
      </c>
      <c r="P6353" s="4">
        <v>41808</v>
      </c>
      <c r="Q6353" t="s">
        <v>29</v>
      </c>
      <c r="R6353" s="4">
        <v>41843</v>
      </c>
      <c r="S6353" t="s">
        <v>29</v>
      </c>
      <c r="T6353" s="4">
        <v>41877</v>
      </c>
      <c r="U6353" t="s">
        <v>29</v>
      </c>
      <c r="V6353" s="4">
        <v>41877</v>
      </c>
      <c r="W6353" t="s">
        <v>29</v>
      </c>
      <c r="X6353" s="4">
        <v>42068</v>
      </c>
      <c r="Y6353" t="s">
        <v>31</v>
      </c>
    </row>
    <row r="6354" spans="1:28" x14ac:dyDescent="0.2">
      <c r="A6354" t="s">
        <v>470</v>
      </c>
      <c r="B6354">
        <v>117757</v>
      </c>
      <c r="C6354">
        <v>6</v>
      </c>
      <c r="D6354" t="s">
        <v>28</v>
      </c>
      <c r="E6354" s="4">
        <v>41851</v>
      </c>
      <c r="F6354" t="s">
        <v>29</v>
      </c>
      <c r="G6354" s="4">
        <v>41766</v>
      </c>
      <c r="H6354" t="s">
        <v>30</v>
      </c>
      <c r="I6354" t="s">
        <v>31</v>
      </c>
      <c r="J6354" t="s">
        <v>32</v>
      </c>
      <c r="K6354" t="s">
        <v>29</v>
      </c>
      <c r="L6354" s="4">
        <v>41766</v>
      </c>
      <c r="M6354" t="s">
        <v>29</v>
      </c>
      <c r="N6354" s="4">
        <v>41808</v>
      </c>
      <c r="O6354" t="s">
        <v>29</v>
      </c>
      <c r="P6354" s="4">
        <v>41808</v>
      </c>
      <c r="Q6354" t="s">
        <v>29</v>
      </c>
      <c r="R6354" s="4">
        <v>41843</v>
      </c>
      <c r="S6354" t="s">
        <v>29</v>
      </c>
      <c r="T6354" s="4">
        <v>41877</v>
      </c>
      <c r="U6354" t="s">
        <v>29</v>
      </c>
      <c r="V6354" s="4">
        <v>41877</v>
      </c>
      <c r="W6354" t="s">
        <v>29</v>
      </c>
      <c r="X6354" s="4">
        <v>42068</v>
      </c>
      <c r="Y6354" t="s">
        <v>31</v>
      </c>
      <c r="Z6354" t="s">
        <v>55</v>
      </c>
      <c r="AA6354" t="s">
        <v>33</v>
      </c>
      <c r="AB6354">
        <v>10547</v>
      </c>
    </row>
    <row r="6355" spans="1:28" x14ac:dyDescent="0.2">
      <c r="A6355" t="s">
        <v>470</v>
      </c>
      <c r="B6355">
        <v>119879</v>
      </c>
      <c r="C6355">
        <v>11</v>
      </c>
      <c r="D6355" t="s">
        <v>28</v>
      </c>
      <c r="E6355" s="4">
        <v>41919</v>
      </c>
      <c r="F6355" t="s">
        <v>34</v>
      </c>
      <c r="G6355" s="4">
        <v>41766</v>
      </c>
      <c r="H6355" t="s">
        <v>30</v>
      </c>
      <c r="I6355" t="s">
        <v>31</v>
      </c>
      <c r="J6355" t="s">
        <v>32</v>
      </c>
      <c r="K6355" t="s">
        <v>29</v>
      </c>
      <c r="L6355" s="4">
        <v>41766</v>
      </c>
      <c r="M6355" t="s">
        <v>29</v>
      </c>
      <c r="N6355" s="4">
        <v>41808</v>
      </c>
      <c r="O6355" t="s">
        <v>29</v>
      </c>
      <c r="P6355" s="4">
        <v>41808</v>
      </c>
      <c r="Q6355" t="s">
        <v>29</v>
      </c>
      <c r="R6355" s="4">
        <v>41843</v>
      </c>
      <c r="S6355" t="s">
        <v>29</v>
      </c>
      <c r="T6355" s="4">
        <v>41877</v>
      </c>
      <c r="U6355" t="s">
        <v>29</v>
      </c>
      <c r="V6355" s="4">
        <v>41877</v>
      </c>
      <c r="W6355" t="s">
        <v>29</v>
      </c>
      <c r="X6355" s="4">
        <v>42068</v>
      </c>
      <c r="Y6355" t="s">
        <v>31</v>
      </c>
    </row>
    <row r="6356" spans="1:28" x14ac:dyDescent="0.2">
      <c r="A6356" t="s">
        <v>470</v>
      </c>
      <c r="B6356">
        <v>119580</v>
      </c>
      <c r="C6356">
        <v>10</v>
      </c>
      <c r="D6356" t="s">
        <v>28</v>
      </c>
      <c r="E6356" s="4">
        <v>41907</v>
      </c>
      <c r="F6356" t="s">
        <v>29</v>
      </c>
      <c r="G6356" s="4">
        <v>41766</v>
      </c>
      <c r="H6356" t="s">
        <v>30</v>
      </c>
      <c r="I6356" t="s">
        <v>31</v>
      </c>
      <c r="J6356" t="s">
        <v>32</v>
      </c>
      <c r="K6356" t="s">
        <v>29</v>
      </c>
      <c r="L6356" s="4">
        <v>41766</v>
      </c>
      <c r="M6356" t="s">
        <v>29</v>
      </c>
      <c r="N6356" s="4">
        <v>41808</v>
      </c>
      <c r="O6356" t="s">
        <v>29</v>
      </c>
      <c r="P6356" s="4">
        <v>41808</v>
      </c>
      <c r="Q6356" t="s">
        <v>29</v>
      </c>
      <c r="R6356" s="4">
        <v>41843</v>
      </c>
      <c r="S6356" t="s">
        <v>29</v>
      </c>
      <c r="T6356" s="4">
        <v>41877</v>
      </c>
      <c r="U6356" t="s">
        <v>29</v>
      </c>
      <c r="V6356" s="4">
        <v>41877</v>
      </c>
      <c r="W6356" t="s">
        <v>29</v>
      </c>
      <c r="X6356" s="4">
        <v>42068</v>
      </c>
      <c r="Y6356" t="s">
        <v>31</v>
      </c>
      <c r="Z6356" t="s">
        <v>55</v>
      </c>
      <c r="AA6356" t="s">
        <v>33</v>
      </c>
      <c r="AB6356">
        <v>10547</v>
      </c>
    </row>
    <row r="6357" spans="1:28" x14ac:dyDescent="0.2">
      <c r="A6357" t="s">
        <v>471</v>
      </c>
      <c r="B6357">
        <v>126324</v>
      </c>
      <c r="C6357">
        <v>19</v>
      </c>
      <c r="D6357" t="s">
        <v>28</v>
      </c>
      <c r="E6357" s="4">
        <v>42115</v>
      </c>
      <c r="F6357" t="s">
        <v>29</v>
      </c>
      <c r="G6357" s="4">
        <v>41855</v>
      </c>
      <c r="H6357" t="s">
        <v>37</v>
      </c>
      <c r="I6357" t="s">
        <v>29</v>
      </c>
      <c r="J6357" t="s">
        <v>32</v>
      </c>
      <c r="K6357" t="s">
        <v>29</v>
      </c>
      <c r="L6357" s="4">
        <v>41856</v>
      </c>
      <c r="M6357" t="s">
        <v>29</v>
      </c>
      <c r="N6357" s="4">
        <v>41900</v>
      </c>
      <c r="O6357" t="s">
        <v>29</v>
      </c>
      <c r="P6357" s="4">
        <v>41900</v>
      </c>
      <c r="Q6357" t="s">
        <v>29</v>
      </c>
      <c r="R6357" s="4">
        <v>41928</v>
      </c>
      <c r="S6357" t="s">
        <v>29</v>
      </c>
      <c r="T6357" s="4">
        <v>41956</v>
      </c>
      <c r="U6357" t="s">
        <v>29</v>
      </c>
      <c r="V6357" s="4">
        <v>41956</v>
      </c>
      <c r="W6357" t="s">
        <v>29</v>
      </c>
      <c r="X6357" s="4">
        <v>42138</v>
      </c>
      <c r="Y6357" t="s">
        <v>31</v>
      </c>
      <c r="Z6357" t="s">
        <v>63</v>
      </c>
      <c r="AA6357" t="s">
        <v>33</v>
      </c>
      <c r="AB6357">
        <v>10673</v>
      </c>
    </row>
    <row r="6358" spans="1:28" x14ac:dyDescent="0.2">
      <c r="A6358" t="s">
        <v>471</v>
      </c>
      <c r="B6358">
        <v>123864</v>
      </c>
      <c r="C6358">
        <v>14</v>
      </c>
      <c r="D6358" t="s">
        <v>28</v>
      </c>
      <c r="E6358" s="4">
        <v>42051</v>
      </c>
      <c r="F6358" t="s">
        <v>29</v>
      </c>
      <c r="G6358" s="4">
        <v>41855</v>
      </c>
      <c r="H6358" t="s">
        <v>37</v>
      </c>
      <c r="I6358" t="s">
        <v>29</v>
      </c>
      <c r="J6358" t="s">
        <v>32</v>
      </c>
      <c r="K6358" t="s">
        <v>29</v>
      </c>
      <c r="L6358" s="4">
        <v>41856</v>
      </c>
      <c r="M6358" t="s">
        <v>29</v>
      </c>
      <c r="N6358" s="4">
        <v>41900</v>
      </c>
      <c r="O6358" t="s">
        <v>29</v>
      </c>
      <c r="P6358" s="4">
        <v>41900</v>
      </c>
      <c r="Q6358" t="s">
        <v>29</v>
      </c>
      <c r="R6358" s="4">
        <v>41928</v>
      </c>
      <c r="S6358" t="s">
        <v>29</v>
      </c>
      <c r="T6358" s="4">
        <v>41956</v>
      </c>
      <c r="U6358" t="s">
        <v>29</v>
      </c>
      <c r="V6358" s="4">
        <v>41956</v>
      </c>
      <c r="W6358" t="s">
        <v>29</v>
      </c>
      <c r="X6358" s="4">
        <v>42138</v>
      </c>
      <c r="Y6358" t="s">
        <v>31</v>
      </c>
      <c r="Z6358" t="s">
        <v>79</v>
      </c>
      <c r="AA6358" t="s">
        <v>33</v>
      </c>
      <c r="AB6358">
        <v>9813</v>
      </c>
    </row>
    <row r="6359" spans="1:28" x14ac:dyDescent="0.2">
      <c r="A6359" t="s">
        <v>471</v>
      </c>
      <c r="B6359">
        <v>516838</v>
      </c>
      <c r="C6359">
        <v>0</v>
      </c>
      <c r="D6359" t="s">
        <v>28</v>
      </c>
      <c r="E6359" s="4">
        <v>41855</v>
      </c>
      <c r="F6359" t="s">
        <v>34</v>
      </c>
      <c r="G6359" s="4">
        <v>41855</v>
      </c>
      <c r="H6359" t="s">
        <v>37</v>
      </c>
      <c r="I6359" t="s">
        <v>29</v>
      </c>
      <c r="J6359" t="s">
        <v>32</v>
      </c>
      <c r="K6359" t="s">
        <v>29</v>
      </c>
      <c r="L6359" s="4">
        <v>41856</v>
      </c>
      <c r="M6359" t="s">
        <v>29</v>
      </c>
      <c r="N6359" s="4">
        <v>41900</v>
      </c>
      <c r="O6359" t="s">
        <v>29</v>
      </c>
      <c r="P6359" s="4">
        <v>41900</v>
      </c>
      <c r="Q6359" t="s">
        <v>29</v>
      </c>
      <c r="R6359" s="4">
        <v>41928</v>
      </c>
      <c r="S6359" t="s">
        <v>29</v>
      </c>
      <c r="T6359" s="4">
        <v>41956</v>
      </c>
      <c r="U6359" t="s">
        <v>29</v>
      </c>
      <c r="V6359" s="4">
        <v>41956</v>
      </c>
      <c r="W6359" t="s">
        <v>29</v>
      </c>
      <c r="X6359" s="4">
        <v>42138</v>
      </c>
      <c r="Y6359" t="s">
        <v>31</v>
      </c>
    </row>
    <row r="6360" spans="1:28" x14ac:dyDescent="0.2">
      <c r="A6360" t="s">
        <v>471</v>
      </c>
      <c r="B6360">
        <v>122593</v>
      </c>
      <c r="C6360">
        <v>11</v>
      </c>
      <c r="D6360" t="s">
        <v>28</v>
      </c>
      <c r="E6360" s="4">
        <v>42013</v>
      </c>
      <c r="F6360" t="s">
        <v>29</v>
      </c>
      <c r="G6360" s="4">
        <v>41855</v>
      </c>
      <c r="H6360" t="s">
        <v>37</v>
      </c>
      <c r="I6360" t="s">
        <v>29</v>
      </c>
      <c r="J6360" t="s">
        <v>32</v>
      </c>
      <c r="K6360" t="s">
        <v>29</v>
      </c>
      <c r="L6360" s="4">
        <v>41856</v>
      </c>
      <c r="M6360" t="s">
        <v>29</v>
      </c>
      <c r="N6360" s="4">
        <v>41900</v>
      </c>
      <c r="O6360" t="s">
        <v>29</v>
      </c>
      <c r="P6360" s="4">
        <v>41900</v>
      </c>
      <c r="Q6360" t="s">
        <v>29</v>
      </c>
      <c r="R6360" s="4">
        <v>41928</v>
      </c>
      <c r="S6360" t="s">
        <v>29</v>
      </c>
      <c r="T6360" s="4">
        <v>41956</v>
      </c>
      <c r="U6360" t="s">
        <v>29</v>
      </c>
      <c r="V6360" s="4">
        <v>41956</v>
      </c>
      <c r="W6360" t="s">
        <v>29</v>
      </c>
      <c r="X6360" s="4">
        <v>42138</v>
      </c>
      <c r="Y6360" t="s">
        <v>31</v>
      </c>
      <c r="Z6360" t="s">
        <v>79</v>
      </c>
      <c r="AA6360" t="s">
        <v>33</v>
      </c>
      <c r="AB6360">
        <v>9813</v>
      </c>
    </row>
    <row r="6361" spans="1:28" x14ac:dyDescent="0.2">
      <c r="A6361" t="s">
        <v>471</v>
      </c>
      <c r="B6361">
        <v>128127</v>
      </c>
      <c r="C6361">
        <v>22</v>
      </c>
      <c r="D6361" t="s">
        <v>28</v>
      </c>
      <c r="E6361" s="4">
        <v>42164</v>
      </c>
      <c r="F6361" t="s">
        <v>29</v>
      </c>
      <c r="G6361" s="4">
        <v>41855</v>
      </c>
      <c r="H6361" t="s">
        <v>37</v>
      </c>
      <c r="I6361" t="s">
        <v>29</v>
      </c>
      <c r="J6361" t="s">
        <v>32</v>
      </c>
      <c r="K6361" t="s">
        <v>29</v>
      </c>
      <c r="L6361" s="4">
        <v>41856</v>
      </c>
      <c r="M6361" t="s">
        <v>29</v>
      </c>
      <c r="N6361" s="4">
        <v>41900</v>
      </c>
      <c r="O6361" t="s">
        <v>29</v>
      </c>
      <c r="P6361" s="4">
        <v>41900</v>
      </c>
      <c r="Q6361" t="s">
        <v>29</v>
      </c>
      <c r="R6361" s="4">
        <v>41928</v>
      </c>
      <c r="S6361" t="s">
        <v>29</v>
      </c>
      <c r="T6361" s="4">
        <v>41956</v>
      </c>
      <c r="U6361" t="s">
        <v>29</v>
      </c>
      <c r="V6361" s="4">
        <v>41956</v>
      </c>
      <c r="W6361" t="s">
        <v>29</v>
      </c>
      <c r="X6361" s="4">
        <v>42138</v>
      </c>
      <c r="Y6361" t="s">
        <v>31</v>
      </c>
      <c r="Z6361" t="s">
        <v>139</v>
      </c>
      <c r="AA6361" t="s">
        <v>33</v>
      </c>
      <c r="AB6361">
        <v>172</v>
      </c>
    </row>
    <row r="6362" spans="1:28" x14ac:dyDescent="0.2">
      <c r="A6362" t="s">
        <v>471</v>
      </c>
      <c r="B6362">
        <v>123329</v>
      </c>
      <c r="C6362">
        <v>13</v>
      </c>
      <c r="D6362" t="s">
        <v>28</v>
      </c>
      <c r="E6362" s="4">
        <v>42037</v>
      </c>
      <c r="F6362" t="s">
        <v>29</v>
      </c>
      <c r="G6362" s="4">
        <v>41855</v>
      </c>
      <c r="H6362" t="s">
        <v>37</v>
      </c>
      <c r="I6362" t="s">
        <v>29</v>
      </c>
      <c r="J6362" t="s">
        <v>32</v>
      </c>
      <c r="K6362" t="s">
        <v>29</v>
      </c>
      <c r="L6362" s="4">
        <v>41856</v>
      </c>
      <c r="M6362" t="s">
        <v>29</v>
      </c>
      <c r="N6362" s="4">
        <v>41900</v>
      </c>
      <c r="O6362" t="s">
        <v>29</v>
      </c>
      <c r="P6362" s="4">
        <v>41900</v>
      </c>
      <c r="Q6362" t="s">
        <v>29</v>
      </c>
      <c r="R6362" s="4">
        <v>41928</v>
      </c>
      <c r="S6362" t="s">
        <v>29</v>
      </c>
      <c r="T6362" s="4">
        <v>41956</v>
      </c>
      <c r="U6362" t="s">
        <v>29</v>
      </c>
      <c r="V6362" s="4">
        <v>41956</v>
      </c>
      <c r="W6362" t="s">
        <v>29</v>
      </c>
      <c r="X6362" s="4">
        <v>42138</v>
      </c>
      <c r="Y6362" t="s">
        <v>31</v>
      </c>
      <c r="Z6362" t="s">
        <v>79</v>
      </c>
      <c r="AA6362" t="s">
        <v>33</v>
      </c>
      <c r="AB6362">
        <v>9813</v>
      </c>
    </row>
    <row r="6363" spans="1:28" x14ac:dyDescent="0.2">
      <c r="A6363" t="s">
        <v>471</v>
      </c>
      <c r="B6363">
        <v>120057</v>
      </c>
      <c r="C6363">
        <v>5</v>
      </c>
      <c r="D6363" t="s">
        <v>28</v>
      </c>
      <c r="E6363" s="4">
        <v>41925</v>
      </c>
      <c r="F6363" t="s">
        <v>34</v>
      </c>
      <c r="G6363" s="4">
        <v>41855</v>
      </c>
      <c r="H6363" t="s">
        <v>37</v>
      </c>
      <c r="I6363" t="s">
        <v>29</v>
      </c>
      <c r="J6363" t="s">
        <v>32</v>
      </c>
      <c r="K6363" t="s">
        <v>29</v>
      </c>
      <c r="L6363" s="4">
        <v>41856</v>
      </c>
      <c r="M6363" t="s">
        <v>29</v>
      </c>
      <c r="N6363" s="4">
        <v>41900</v>
      </c>
      <c r="O6363" t="s">
        <v>29</v>
      </c>
      <c r="P6363" s="4">
        <v>41900</v>
      </c>
      <c r="Q6363" t="s">
        <v>29</v>
      </c>
      <c r="R6363" s="4">
        <v>41928</v>
      </c>
      <c r="S6363" t="s">
        <v>29</v>
      </c>
      <c r="T6363" s="4">
        <v>41956</v>
      </c>
      <c r="U6363" t="s">
        <v>29</v>
      </c>
      <c r="V6363" s="4">
        <v>41956</v>
      </c>
      <c r="W6363" t="s">
        <v>29</v>
      </c>
      <c r="X6363" s="4">
        <v>42138</v>
      </c>
      <c r="Y6363" t="s">
        <v>31</v>
      </c>
    </row>
    <row r="6364" spans="1:28" x14ac:dyDescent="0.2">
      <c r="A6364" t="s">
        <v>471</v>
      </c>
      <c r="B6364">
        <v>129927</v>
      </c>
      <c r="C6364">
        <v>24</v>
      </c>
      <c r="D6364" t="s">
        <v>28</v>
      </c>
      <c r="E6364" s="4">
        <v>42193</v>
      </c>
      <c r="F6364" t="s">
        <v>29</v>
      </c>
      <c r="G6364" s="4">
        <v>41855</v>
      </c>
      <c r="H6364" t="s">
        <v>37</v>
      </c>
      <c r="I6364" t="s">
        <v>29</v>
      </c>
      <c r="J6364" t="s">
        <v>32</v>
      </c>
      <c r="K6364" t="s">
        <v>29</v>
      </c>
      <c r="L6364" s="4">
        <v>41856</v>
      </c>
      <c r="M6364" t="s">
        <v>29</v>
      </c>
      <c r="N6364" s="4">
        <v>41900</v>
      </c>
      <c r="O6364" t="s">
        <v>29</v>
      </c>
      <c r="P6364" s="4">
        <v>41900</v>
      </c>
      <c r="Q6364" t="s">
        <v>29</v>
      </c>
      <c r="R6364" s="4">
        <v>41928</v>
      </c>
      <c r="S6364" t="s">
        <v>29</v>
      </c>
      <c r="T6364" s="4">
        <v>41956</v>
      </c>
      <c r="U6364" t="s">
        <v>29</v>
      </c>
      <c r="V6364" s="4">
        <v>41956</v>
      </c>
      <c r="W6364" t="s">
        <v>29</v>
      </c>
      <c r="X6364" s="4">
        <v>42138</v>
      </c>
      <c r="Y6364" t="s">
        <v>31</v>
      </c>
      <c r="Z6364" t="s">
        <v>63</v>
      </c>
      <c r="AA6364" t="s">
        <v>33</v>
      </c>
      <c r="AB6364">
        <v>10673</v>
      </c>
    </row>
    <row r="6365" spans="1:28" x14ac:dyDescent="0.2">
      <c r="A6365" t="s">
        <v>471</v>
      </c>
      <c r="B6365">
        <v>119706</v>
      </c>
      <c r="C6365">
        <v>4</v>
      </c>
      <c r="D6365" t="s">
        <v>28</v>
      </c>
      <c r="E6365" s="4">
        <v>41912</v>
      </c>
      <c r="F6365" t="s">
        <v>34</v>
      </c>
      <c r="G6365" s="4">
        <v>41855</v>
      </c>
      <c r="H6365" t="s">
        <v>37</v>
      </c>
      <c r="I6365" t="s">
        <v>29</v>
      </c>
      <c r="J6365" t="s">
        <v>32</v>
      </c>
      <c r="K6365" t="s">
        <v>29</v>
      </c>
      <c r="L6365" s="4">
        <v>41856</v>
      </c>
      <c r="M6365" t="s">
        <v>29</v>
      </c>
      <c r="N6365" s="4">
        <v>41900</v>
      </c>
      <c r="O6365" t="s">
        <v>29</v>
      </c>
      <c r="P6365" s="4">
        <v>41900</v>
      </c>
      <c r="Q6365" t="s">
        <v>29</v>
      </c>
      <c r="R6365" s="4">
        <v>41928</v>
      </c>
      <c r="S6365" t="s">
        <v>29</v>
      </c>
      <c r="T6365" s="4">
        <v>41956</v>
      </c>
      <c r="U6365" t="s">
        <v>29</v>
      </c>
      <c r="V6365" s="4">
        <v>41956</v>
      </c>
      <c r="W6365" t="s">
        <v>29</v>
      </c>
      <c r="X6365" s="4">
        <v>42138</v>
      </c>
      <c r="Y6365" t="s">
        <v>31</v>
      </c>
    </row>
    <row r="6366" spans="1:28" x14ac:dyDescent="0.2">
      <c r="A6366" t="s">
        <v>471</v>
      </c>
      <c r="B6366">
        <v>122270</v>
      </c>
      <c r="C6366">
        <v>10</v>
      </c>
      <c r="D6366" t="s">
        <v>28</v>
      </c>
      <c r="E6366" s="4">
        <v>41996</v>
      </c>
      <c r="F6366" t="s">
        <v>29</v>
      </c>
      <c r="G6366" s="4">
        <v>41855</v>
      </c>
      <c r="H6366" t="s">
        <v>37</v>
      </c>
      <c r="I6366" t="s">
        <v>29</v>
      </c>
      <c r="J6366" t="s">
        <v>32</v>
      </c>
      <c r="K6366" t="s">
        <v>29</v>
      </c>
      <c r="L6366" s="4">
        <v>41856</v>
      </c>
      <c r="M6366" t="s">
        <v>29</v>
      </c>
      <c r="N6366" s="4">
        <v>41900</v>
      </c>
      <c r="O6366" t="s">
        <v>29</v>
      </c>
      <c r="P6366" s="4">
        <v>41900</v>
      </c>
      <c r="Q6366" t="s">
        <v>29</v>
      </c>
      <c r="R6366" s="4">
        <v>41928</v>
      </c>
      <c r="S6366" t="s">
        <v>29</v>
      </c>
      <c r="T6366" s="4">
        <v>41956</v>
      </c>
      <c r="U6366" t="s">
        <v>29</v>
      </c>
      <c r="V6366" s="4">
        <v>41956</v>
      </c>
      <c r="W6366" t="s">
        <v>29</v>
      </c>
      <c r="X6366" s="4">
        <v>42138</v>
      </c>
      <c r="Y6366" t="s">
        <v>31</v>
      </c>
      <c r="Z6366" t="s">
        <v>79</v>
      </c>
      <c r="AA6366" t="s">
        <v>33</v>
      </c>
      <c r="AB6366">
        <v>9813</v>
      </c>
    </row>
    <row r="6367" spans="1:28" x14ac:dyDescent="0.2">
      <c r="A6367" t="s">
        <v>471</v>
      </c>
      <c r="B6367">
        <v>124456</v>
      </c>
      <c r="C6367">
        <v>15</v>
      </c>
      <c r="D6367" t="s">
        <v>28</v>
      </c>
      <c r="E6367" s="4">
        <v>42066</v>
      </c>
      <c r="F6367" t="s">
        <v>34</v>
      </c>
      <c r="G6367" s="4">
        <v>41855</v>
      </c>
      <c r="H6367" t="s">
        <v>37</v>
      </c>
      <c r="I6367" t="s">
        <v>29</v>
      </c>
      <c r="J6367" t="s">
        <v>32</v>
      </c>
      <c r="K6367" t="s">
        <v>29</v>
      </c>
      <c r="L6367" s="4">
        <v>41856</v>
      </c>
      <c r="M6367" t="s">
        <v>29</v>
      </c>
      <c r="N6367" s="4">
        <v>41900</v>
      </c>
      <c r="O6367" t="s">
        <v>29</v>
      </c>
      <c r="P6367" s="4">
        <v>41900</v>
      </c>
      <c r="Q6367" t="s">
        <v>29</v>
      </c>
      <c r="R6367" s="4">
        <v>41928</v>
      </c>
      <c r="S6367" t="s">
        <v>29</v>
      </c>
      <c r="T6367" s="4">
        <v>41956</v>
      </c>
      <c r="U6367" t="s">
        <v>29</v>
      </c>
      <c r="V6367" s="4">
        <v>41956</v>
      </c>
      <c r="W6367" t="s">
        <v>29</v>
      </c>
      <c r="X6367" s="4">
        <v>42138</v>
      </c>
      <c r="Y6367" t="s">
        <v>31</v>
      </c>
    </row>
    <row r="6368" spans="1:28" x14ac:dyDescent="0.2">
      <c r="A6368" t="s">
        <v>471</v>
      </c>
      <c r="B6368">
        <v>122891</v>
      </c>
      <c r="C6368">
        <v>12</v>
      </c>
      <c r="D6368" t="s">
        <v>28</v>
      </c>
      <c r="E6368" s="4">
        <v>42024</v>
      </c>
      <c r="F6368" t="s">
        <v>34</v>
      </c>
      <c r="G6368" s="4">
        <v>41855</v>
      </c>
      <c r="H6368" t="s">
        <v>37</v>
      </c>
      <c r="I6368" t="s">
        <v>29</v>
      </c>
      <c r="J6368" t="s">
        <v>32</v>
      </c>
      <c r="K6368" t="s">
        <v>29</v>
      </c>
      <c r="L6368" s="4">
        <v>41856</v>
      </c>
      <c r="M6368" t="s">
        <v>29</v>
      </c>
      <c r="N6368" s="4">
        <v>41900</v>
      </c>
      <c r="O6368" t="s">
        <v>29</v>
      </c>
      <c r="P6368" s="4">
        <v>41900</v>
      </c>
      <c r="Q6368" t="s">
        <v>29</v>
      </c>
      <c r="R6368" s="4">
        <v>41928</v>
      </c>
      <c r="S6368" t="s">
        <v>29</v>
      </c>
      <c r="T6368" s="4">
        <v>41956</v>
      </c>
      <c r="U6368" t="s">
        <v>29</v>
      </c>
      <c r="V6368" s="4">
        <v>41956</v>
      </c>
      <c r="W6368" t="s">
        <v>29</v>
      </c>
      <c r="X6368" s="4">
        <v>42138</v>
      </c>
      <c r="Y6368" t="s">
        <v>31</v>
      </c>
    </row>
    <row r="6369" spans="1:28" x14ac:dyDescent="0.2">
      <c r="A6369" t="s">
        <v>471</v>
      </c>
      <c r="B6369">
        <v>118473</v>
      </c>
      <c r="C6369">
        <v>1</v>
      </c>
      <c r="D6369" t="s">
        <v>28</v>
      </c>
      <c r="E6369" s="4">
        <v>41869</v>
      </c>
      <c r="F6369" t="s">
        <v>34</v>
      </c>
      <c r="G6369" s="4">
        <v>41855</v>
      </c>
      <c r="H6369" t="s">
        <v>37</v>
      </c>
      <c r="I6369" t="s">
        <v>29</v>
      </c>
      <c r="J6369" t="s">
        <v>32</v>
      </c>
      <c r="K6369" t="s">
        <v>29</v>
      </c>
      <c r="L6369" s="4">
        <v>41856</v>
      </c>
      <c r="M6369" t="s">
        <v>29</v>
      </c>
      <c r="N6369" s="4">
        <v>41900</v>
      </c>
      <c r="O6369" t="s">
        <v>29</v>
      </c>
      <c r="P6369" s="4">
        <v>41900</v>
      </c>
      <c r="Q6369" t="s">
        <v>29</v>
      </c>
      <c r="R6369" s="4">
        <v>41928</v>
      </c>
      <c r="S6369" t="s">
        <v>29</v>
      </c>
      <c r="T6369" s="4">
        <v>41956</v>
      </c>
      <c r="U6369" t="s">
        <v>29</v>
      </c>
      <c r="V6369" s="4">
        <v>41956</v>
      </c>
      <c r="W6369" t="s">
        <v>29</v>
      </c>
      <c r="X6369" s="4">
        <v>42138</v>
      </c>
      <c r="Y6369" t="s">
        <v>31</v>
      </c>
    </row>
    <row r="6370" spans="1:28" x14ac:dyDescent="0.2">
      <c r="A6370" t="s">
        <v>471</v>
      </c>
      <c r="B6370">
        <v>121835</v>
      </c>
      <c r="C6370">
        <v>9</v>
      </c>
      <c r="D6370" t="s">
        <v>28</v>
      </c>
      <c r="E6370" s="4">
        <v>41981</v>
      </c>
      <c r="F6370" t="s">
        <v>34</v>
      </c>
      <c r="G6370" s="4">
        <v>41855</v>
      </c>
      <c r="H6370" t="s">
        <v>37</v>
      </c>
      <c r="I6370" t="s">
        <v>29</v>
      </c>
      <c r="J6370" t="s">
        <v>32</v>
      </c>
      <c r="K6370" t="s">
        <v>29</v>
      </c>
      <c r="L6370" s="4">
        <v>41856</v>
      </c>
      <c r="M6370" t="s">
        <v>29</v>
      </c>
      <c r="N6370" s="4">
        <v>41900</v>
      </c>
      <c r="O6370" t="s">
        <v>29</v>
      </c>
      <c r="P6370" s="4">
        <v>41900</v>
      </c>
      <c r="Q6370" t="s">
        <v>29</v>
      </c>
      <c r="R6370" s="4">
        <v>41928</v>
      </c>
      <c r="S6370" t="s">
        <v>29</v>
      </c>
      <c r="T6370" s="4">
        <v>41956</v>
      </c>
      <c r="U6370" t="s">
        <v>29</v>
      </c>
      <c r="V6370" s="4">
        <v>41956</v>
      </c>
      <c r="W6370" t="s">
        <v>29</v>
      </c>
      <c r="X6370" s="4">
        <v>42138</v>
      </c>
      <c r="Y6370" t="s">
        <v>31</v>
      </c>
    </row>
    <row r="6371" spans="1:28" x14ac:dyDescent="0.2">
      <c r="A6371" t="s">
        <v>471</v>
      </c>
      <c r="B6371">
        <v>128602</v>
      </c>
      <c r="C6371">
        <v>23</v>
      </c>
      <c r="D6371" t="s">
        <v>28</v>
      </c>
      <c r="E6371" s="4">
        <v>42174</v>
      </c>
      <c r="F6371" t="s">
        <v>29</v>
      </c>
      <c r="G6371" s="4">
        <v>41855</v>
      </c>
      <c r="H6371" t="s">
        <v>37</v>
      </c>
      <c r="I6371" t="s">
        <v>29</v>
      </c>
      <c r="J6371" t="s">
        <v>32</v>
      </c>
      <c r="K6371" t="s">
        <v>29</v>
      </c>
      <c r="L6371" s="4">
        <v>41856</v>
      </c>
      <c r="M6371" t="s">
        <v>29</v>
      </c>
      <c r="N6371" s="4">
        <v>41900</v>
      </c>
      <c r="O6371" t="s">
        <v>29</v>
      </c>
      <c r="P6371" s="4">
        <v>41900</v>
      </c>
      <c r="Q6371" t="s">
        <v>29</v>
      </c>
      <c r="R6371" s="4">
        <v>41928</v>
      </c>
      <c r="S6371" t="s">
        <v>29</v>
      </c>
      <c r="T6371" s="4">
        <v>41956</v>
      </c>
      <c r="U6371" t="s">
        <v>29</v>
      </c>
      <c r="V6371" s="4">
        <v>41956</v>
      </c>
      <c r="W6371" t="s">
        <v>29</v>
      </c>
      <c r="X6371" s="4">
        <v>42138</v>
      </c>
      <c r="Y6371" t="s">
        <v>31</v>
      </c>
      <c r="Z6371" t="s">
        <v>63</v>
      </c>
      <c r="AA6371" t="s">
        <v>33</v>
      </c>
      <c r="AB6371">
        <v>10673</v>
      </c>
    </row>
    <row r="6372" spans="1:28" x14ac:dyDescent="0.2">
      <c r="A6372" t="s">
        <v>471</v>
      </c>
      <c r="B6372">
        <v>125870</v>
      </c>
      <c r="C6372">
        <v>18</v>
      </c>
      <c r="D6372" t="s">
        <v>28</v>
      </c>
      <c r="E6372" s="4">
        <v>42103</v>
      </c>
      <c r="F6372" t="s">
        <v>29</v>
      </c>
      <c r="G6372" s="4">
        <v>41855</v>
      </c>
      <c r="H6372" t="s">
        <v>37</v>
      </c>
      <c r="I6372" t="s">
        <v>29</v>
      </c>
      <c r="J6372" t="s">
        <v>32</v>
      </c>
      <c r="K6372" t="s">
        <v>29</v>
      </c>
      <c r="L6372" s="4">
        <v>41856</v>
      </c>
      <c r="M6372" t="s">
        <v>29</v>
      </c>
      <c r="N6372" s="4">
        <v>41900</v>
      </c>
      <c r="O6372" t="s">
        <v>29</v>
      </c>
      <c r="P6372" s="4">
        <v>41900</v>
      </c>
      <c r="Q6372" t="s">
        <v>29</v>
      </c>
      <c r="R6372" s="4">
        <v>41928</v>
      </c>
      <c r="S6372" t="s">
        <v>29</v>
      </c>
      <c r="T6372" s="4">
        <v>41956</v>
      </c>
      <c r="U6372" t="s">
        <v>29</v>
      </c>
      <c r="V6372" s="4">
        <v>41956</v>
      </c>
      <c r="W6372" t="s">
        <v>29</v>
      </c>
      <c r="X6372" s="4">
        <v>42138</v>
      </c>
      <c r="Y6372" t="s">
        <v>31</v>
      </c>
      <c r="Z6372" t="s">
        <v>63</v>
      </c>
      <c r="AA6372" t="s">
        <v>33</v>
      </c>
      <c r="AB6372">
        <v>10673</v>
      </c>
    </row>
    <row r="6373" spans="1:28" x14ac:dyDescent="0.2">
      <c r="A6373" t="s">
        <v>471</v>
      </c>
      <c r="B6373">
        <v>119299</v>
      </c>
      <c r="C6373">
        <v>3</v>
      </c>
      <c r="D6373" t="s">
        <v>28</v>
      </c>
      <c r="E6373" s="4">
        <v>41898</v>
      </c>
      <c r="F6373" t="s">
        <v>29</v>
      </c>
      <c r="G6373" s="4">
        <v>41855</v>
      </c>
      <c r="H6373" t="s">
        <v>37</v>
      </c>
      <c r="I6373" t="s">
        <v>29</v>
      </c>
      <c r="J6373" t="s">
        <v>32</v>
      </c>
      <c r="K6373" t="s">
        <v>29</v>
      </c>
      <c r="L6373" s="4">
        <v>41856</v>
      </c>
      <c r="M6373" t="s">
        <v>29</v>
      </c>
      <c r="N6373" s="4">
        <v>41900</v>
      </c>
      <c r="O6373" t="s">
        <v>29</v>
      </c>
      <c r="P6373" s="4">
        <v>41900</v>
      </c>
      <c r="Q6373" t="s">
        <v>29</v>
      </c>
      <c r="R6373" s="4">
        <v>41928</v>
      </c>
      <c r="S6373" t="s">
        <v>29</v>
      </c>
      <c r="T6373" s="4">
        <v>41956</v>
      </c>
      <c r="U6373" t="s">
        <v>29</v>
      </c>
      <c r="V6373" s="4">
        <v>41956</v>
      </c>
      <c r="W6373" t="s">
        <v>29</v>
      </c>
      <c r="X6373" s="4">
        <v>42138</v>
      </c>
      <c r="Y6373" t="s">
        <v>31</v>
      </c>
    </row>
    <row r="6374" spans="1:28" x14ac:dyDescent="0.2">
      <c r="A6374" t="s">
        <v>471</v>
      </c>
      <c r="B6374">
        <v>118896</v>
      </c>
      <c r="C6374">
        <v>2</v>
      </c>
      <c r="D6374" t="s">
        <v>28</v>
      </c>
      <c r="E6374" s="4">
        <v>41884</v>
      </c>
      <c r="F6374" t="s">
        <v>29</v>
      </c>
      <c r="G6374" s="4">
        <v>41855</v>
      </c>
      <c r="H6374" t="s">
        <v>37</v>
      </c>
      <c r="I6374" t="s">
        <v>29</v>
      </c>
      <c r="J6374" t="s">
        <v>32</v>
      </c>
      <c r="K6374" t="s">
        <v>29</v>
      </c>
      <c r="L6374" s="4">
        <v>41856</v>
      </c>
      <c r="M6374" t="s">
        <v>29</v>
      </c>
      <c r="N6374" s="4">
        <v>41900</v>
      </c>
      <c r="O6374" t="s">
        <v>29</v>
      </c>
      <c r="P6374" s="4">
        <v>41900</v>
      </c>
      <c r="Q6374" t="s">
        <v>29</v>
      </c>
      <c r="R6374" s="4">
        <v>41928</v>
      </c>
      <c r="S6374" t="s">
        <v>29</v>
      </c>
      <c r="T6374" s="4">
        <v>41956</v>
      </c>
      <c r="U6374" t="s">
        <v>29</v>
      </c>
      <c r="V6374" s="4">
        <v>41956</v>
      </c>
      <c r="W6374" t="s">
        <v>29</v>
      </c>
      <c r="X6374" s="4">
        <v>42138</v>
      </c>
      <c r="Y6374" t="s">
        <v>31</v>
      </c>
    </row>
    <row r="6375" spans="1:28" x14ac:dyDescent="0.2">
      <c r="A6375" t="s">
        <v>471</v>
      </c>
      <c r="B6375">
        <v>120948</v>
      </c>
      <c r="C6375">
        <v>7</v>
      </c>
      <c r="D6375" t="s">
        <v>28</v>
      </c>
      <c r="E6375" s="4">
        <v>41953</v>
      </c>
      <c r="F6375" t="s">
        <v>29</v>
      </c>
      <c r="G6375" s="4">
        <v>41855</v>
      </c>
      <c r="H6375" t="s">
        <v>37</v>
      </c>
      <c r="I6375" t="s">
        <v>29</v>
      </c>
      <c r="J6375" t="s">
        <v>32</v>
      </c>
      <c r="K6375" t="s">
        <v>29</v>
      </c>
      <c r="L6375" s="4">
        <v>41856</v>
      </c>
      <c r="M6375" t="s">
        <v>29</v>
      </c>
      <c r="N6375" s="4">
        <v>41900</v>
      </c>
      <c r="O6375" t="s">
        <v>29</v>
      </c>
      <c r="P6375" s="4">
        <v>41900</v>
      </c>
      <c r="Q6375" t="s">
        <v>29</v>
      </c>
      <c r="R6375" s="4">
        <v>41928</v>
      </c>
      <c r="S6375" t="s">
        <v>29</v>
      </c>
      <c r="T6375" s="4">
        <v>41956</v>
      </c>
      <c r="U6375" t="s">
        <v>29</v>
      </c>
      <c r="V6375" s="4">
        <v>41956</v>
      </c>
      <c r="W6375" t="s">
        <v>29</v>
      </c>
      <c r="X6375" s="4">
        <v>42138</v>
      </c>
      <c r="Y6375" t="s">
        <v>31</v>
      </c>
      <c r="Z6375" t="s">
        <v>79</v>
      </c>
      <c r="AA6375" t="s">
        <v>33</v>
      </c>
      <c r="AB6375">
        <v>9813</v>
      </c>
    </row>
    <row r="6376" spans="1:28" x14ac:dyDescent="0.2">
      <c r="A6376" t="s">
        <v>471</v>
      </c>
      <c r="B6376">
        <v>130087</v>
      </c>
      <c r="C6376">
        <v>25</v>
      </c>
      <c r="D6376" t="s">
        <v>28</v>
      </c>
      <c r="E6376" s="4">
        <v>42206</v>
      </c>
      <c r="F6376" t="s">
        <v>34</v>
      </c>
      <c r="G6376" s="4">
        <v>41855</v>
      </c>
      <c r="H6376" t="s">
        <v>37</v>
      </c>
      <c r="I6376" t="s">
        <v>29</v>
      </c>
      <c r="J6376" t="s">
        <v>32</v>
      </c>
      <c r="K6376" t="s">
        <v>29</v>
      </c>
      <c r="L6376" s="4">
        <v>41856</v>
      </c>
      <c r="M6376" t="s">
        <v>29</v>
      </c>
      <c r="N6376" s="4">
        <v>41900</v>
      </c>
      <c r="O6376" t="s">
        <v>29</v>
      </c>
      <c r="P6376" s="4">
        <v>41900</v>
      </c>
      <c r="Q6376" t="s">
        <v>29</v>
      </c>
      <c r="R6376" s="4">
        <v>41928</v>
      </c>
      <c r="S6376" t="s">
        <v>29</v>
      </c>
      <c r="T6376" s="4">
        <v>41956</v>
      </c>
      <c r="U6376" t="s">
        <v>29</v>
      </c>
      <c r="V6376" s="4">
        <v>41956</v>
      </c>
      <c r="W6376" t="s">
        <v>29</v>
      </c>
      <c r="X6376" s="4">
        <v>42138</v>
      </c>
      <c r="Y6376" t="s">
        <v>31</v>
      </c>
    </row>
    <row r="6377" spans="1:28" x14ac:dyDescent="0.2">
      <c r="A6377" t="s">
        <v>471</v>
      </c>
      <c r="B6377">
        <v>120513</v>
      </c>
      <c r="C6377">
        <v>6</v>
      </c>
      <c r="D6377" t="s">
        <v>28</v>
      </c>
      <c r="E6377" s="4">
        <v>41939</v>
      </c>
      <c r="F6377" t="s">
        <v>34</v>
      </c>
      <c r="G6377" s="4">
        <v>41855</v>
      </c>
      <c r="H6377" t="s">
        <v>37</v>
      </c>
      <c r="I6377" t="s">
        <v>29</v>
      </c>
      <c r="J6377" t="s">
        <v>32</v>
      </c>
      <c r="K6377" t="s">
        <v>29</v>
      </c>
      <c r="L6377" s="4">
        <v>41856</v>
      </c>
      <c r="M6377" t="s">
        <v>29</v>
      </c>
      <c r="N6377" s="4">
        <v>41900</v>
      </c>
      <c r="O6377" t="s">
        <v>29</v>
      </c>
      <c r="P6377" s="4">
        <v>41900</v>
      </c>
      <c r="Q6377" t="s">
        <v>29</v>
      </c>
      <c r="R6377" s="4">
        <v>41928</v>
      </c>
      <c r="S6377" t="s">
        <v>29</v>
      </c>
      <c r="T6377" s="4">
        <v>41956</v>
      </c>
      <c r="U6377" t="s">
        <v>29</v>
      </c>
      <c r="V6377" s="4">
        <v>41956</v>
      </c>
      <c r="W6377" t="s">
        <v>29</v>
      </c>
      <c r="X6377" s="4">
        <v>42138</v>
      </c>
      <c r="Y6377" t="s">
        <v>31</v>
      </c>
    </row>
    <row r="6378" spans="1:28" x14ac:dyDescent="0.2">
      <c r="A6378" t="s">
        <v>471</v>
      </c>
      <c r="B6378">
        <v>127668</v>
      </c>
      <c r="C6378">
        <v>21</v>
      </c>
      <c r="D6378" t="s">
        <v>28</v>
      </c>
      <c r="E6378" s="4">
        <v>42151</v>
      </c>
      <c r="F6378" t="s">
        <v>34</v>
      </c>
      <c r="G6378" s="4">
        <v>41855</v>
      </c>
      <c r="H6378" t="s">
        <v>37</v>
      </c>
      <c r="I6378" t="s">
        <v>29</v>
      </c>
      <c r="J6378" t="s">
        <v>32</v>
      </c>
      <c r="K6378" t="s">
        <v>29</v>
      </c>
      <c r="L6378" s="4">
        <v>41856</v>
      </c>
      <c r="M6378" t="s">
        <v>29</v>
      </c>
      <c r="N6378" s="4">
        <v>41900</v>
      </c>
      <c r="O6378" t="s">
        <v>29</v>
      </c>
      <c r="P6378" s="4">
        <v>41900</v>
      </c>
      <c r="Q6378" t="s">
        <v>29</v>
      </c>
      <c r="R6378" s="4">
        <v>41928</v>
      </c>
      <c r="S6378" t="s">
        <v>29</v>
      </c>
      <c r="T6378" s="4">
        <v>41956</v>
      </c>
      <c r="U6378" t="s">
        <v>29</v>
      </c>
      <c r="V6378" s="4">
        <v>41956</v>
      </c>
      <c r="W6378" t="s">
        <v>29</v>
      </c>
      <c r="X6378" s="4">
        <v>42138</v>
      </c>
      <c r="Y6378" t="s">
        <v>31</v>
      </c>
    </row>
    <row r="6379" spans="1:28" x14ac:dyDescent="0.2">
      <c r="A6379" t="s">
        <v>471</v>
      </c>
      <c r="B6379">
        <v>121498</v>
      </c>
      <c r="C6379">
        <v>8</v>
      </c>
      <c r="D6379" t="s">
        <v>28</v>
      </c>
      <c r="E6379" s="4">
        <v>41968</v>
      </c>
      <c r="F6379" t="s">
        <v>29</v>
      </c>
      <c r="G6379" s="4">
        <v>41855</v>
      </c>
      <c r="H6379" t="s">
        <v>37</v>
      </c>
      <c r="I6379" t="s">
        <v>29</v>
      </c>
      <c r="J6379" t="s">
        <v>32</v>
      </c>
      <c r="K6379" t="s">
        <v>29</v>
      </c>
      <c r="L6379" s="4">
        <v>41856</v>
      </c>
      <c r="M6379" t="s">
        <v>29</v>
      </c>
      <c r="N6379" s="4">
        <v>41900</v>
      </c>
      <c r="O6379" t="s">
        <v>29</v>
      </c>
      <c r="P6379" s="4">
        <v>41900</v>
      </c>
      <c r="Q6379" t="s">
        <v>29</v>
      </c>
      <c r="R6379" s="4">
        <v>41928</v>
      </c>
      <c r="S6379" t="s">
        <v>29</v>
      </c>
      <c r="T6379" s="4">
        <v>41956</v>
      </c>
      <c r="U6379" t="s">
        <v>29</v>
      </c>
      <c r="V6379" s="4">
        <v>41956</v>
      </c>
      <c r="W6379" t="s">
        <v>29</v>
      </c>
      <c r="X6379" s="4">
        <v>42138</v>
      </c>
      <c r="Y6379" t="s">
        <v>31</v>
      </c>
      <c r="Z6379" t="s">
        <v>79</v>
      </c>
      <c r="AA6379" t="s">
        <v>33</v>
      </c>
      <c r="AB6379">
        <v>9813</v>
      </c>
    </row>
    <row r="6380" spans="1:28" x14ac:dyDescent="0.2">
      <c r="A6380" t="s">
        <v>471</v>
      </c>
      <c r="B6380">
        <v>125088</v>
      </c>
      <c r="C6380">
        <v>16</v>
      </c>
      <c r="D6380" t="s">
        <v>28</v>
      </c>
      <c r="E6380" s="4">
        <v>42081</v>
      </c>
      <c r="F6380" t="s">
        <v>29</v>
      </c>
      <c r="G6380" s="4">
        <v>41855</v>
      </c>
      <c r="H6380" t="s">
        <v>37</v>
      </c>
      <c r="I6380" t="s">
        <v>29</v>
      </c>
      <c r="J6380" t="s">
        <v>32</v>
      </c>
      <c r="K6380" t="s">
        <v>29</v>
      </c>
      <c r="L6380" s="4">
        <v>41856</v>
      </c>
      <c r="M6380" t="s">
        <v>29</v>
      </c>
      <c r="N6380" s="4">
        <v>41900</v>
      </c>
      <c r="O6380" t="s">
        <v>29</v>
      </c>
      <c r="P6380" s="4">
        <v>41900</v>
      </c>
      <c r="Q6380" t="s">
        <v>29</v>
      </c>
      <c r="R6380" s="4">
        <v>41928</v>
      </c>
      <c r="S6380" t="s">
        <v>29</v>
      </c>
      <c r="T6380" s="4">
        <v>41956</v>
      </c>
      <c r="U6380" t="s">
        <v>29</v>
      </c>
      <c r="V6380" s="4">
        <v>41956</v>
      </c>
      <c r="W6380" t="s">
        <v>29</v>
      </c>
      <c r="X6380" s="4">
        <v>42138</v>
      </c>
      <c r="Y6380" t="s">
        <v>31</v>
      </c>
      <c r="Z6380" t="s">
        <v>75</v>
      </c>
      <c r="AA6380" t="s">
        <v>33</v>
      </c>
      <c r="AB6380">
        <v>2068</v>
      </c>
    </row>
    <row r="6381" spans="1:28" x14ac:dyDescent="0.2">
      <c r="A6381" t="s">
        <v>472</v>
      </c>
      <c r="B6381">
        <v>119564</v>
      </c>
      <c r="C6381">
        <v>3</v>
      </c>
      <c r="D6381" t="s">
        <v>28</v>
      </c>
      <c r="E6381" s="4">
        <v>41907</v>
      </c>
      <c r="F6381" t="s">
        <v>29</v>
      </c>
      <c r="G6381" s="4">
        <v>41866</v>
      </c>
      <c r="H6381" t="s">
        <v>30</v>
      </c>
      <c r="I6381" t="s">
        <v>31</v>
      </c>
      <c r="J6381" t="s">
        <v>32</v>
      </c>
      <c r="K6381" t="s">
        <v>29</v>
      </c>
      <c r="L6381" s="4">
        <v>41866</v>
      </c>
      <c r="M6381" t="s">
        <v>29</v>
      </c>
      <c r="N6381" s="4">
        <v>41907</v>
      </c>
      <c r="O6381" t="s">
        <v>29</v>
      </c>
      <c r="P6381" s="4">
        <v>41907</v>
      </c>
      <c r="Q6381" t="s">
        <v>29</v>
      </c>
      <c r="R6381" s="4">
        <v>41934</v>
      </c>
      <c r="S6381" t="s">
        <v>29</v>
      </c>
      <c r="T6381" s="4">
        <v>41962</v>
      </c>
      <c r="U6381" t="s">
        <v>29</v>
      </c>
      <c r="V6381" s="4">
        <v>41962</v>
      </c>
      <c r="W6381" t="s">
        <v>29</v>
      </c>
      <c r="X6381" s="4">
        <v>42142</v>
      </c>
      <c r="Y6381" t="s">
        <v>31</v>
      </c>
    </row>
    <row r="6382" spans="1:28" x14ac:dyDescent="0.2">
      <c r="A6382" t="s">
        <v>472</v>
      </c>
      <c r="B6382">
        <v>122322</v>
      </c>
      <c r="C6382">
        <v>10</v>
      </c>
      <c r="D6382" t="s">
        <v>28</v>
      </c>
      <c r="E6382" s="4">
        <v>42002</v>
      </c>
      <c r="F6382" t="s">
        <v>29</v>
      </c>
      <c r="G6382" s="4">
        <v>41866</v>
      </c>
      <c r="H6382" t="s">
        <v>30</v>
      </c>
      <c r="I6382" t="s">
        <v>31</v>
      </c>
      <c r="J6382" t="s">
        <v>32</v>
      </c>
      <c r="K6382" t="s">
        <v>29</v>
      </c>
      <c r="L6382" s="4">
        <v>41866</v>
      </c>
      <c r="M6382" t="s">
        <v>29</v>
      </c>
      <c r="N6382" s="4">
        <v>41907</v>
      </c>
      <c r="O6382" t="s">
        <v>29</v>
      </c>
      <c r="P6382" s="4">
        <v>41907</v>
      </c>
      <c r="Q6382" t="s">
        <v>29</v>
      </c>
      <c r="R6382" s="4">
        <v>41934</v>
      </c>
      <c r="S6382" t="s">
        <v>29</v>
      </c>
      <c r="T6382" s="4">
        <v>41962</v>
      </c>
      <c r="U6382" t="s">
        <v>29</v>
      </c>
      <c r="V6382" s="4">
        <v>41962</v>
      </c>
      <c r="W6382" t="s">
        <v>29</v>
      </c>
      <c r="X6382" s="4">
        <v>42142</v>
      </c>
      <c r="Y6382" t="s">
        <v>31</v>
      </c>
      <c r="Z6382" t="s">
        <v>55</v>
      </c>
      <c r="AA6382" t="s">
        <v>33</v>
      </c>
      <c r="AB6382">
        <v>5902</v>
      </c>
    </row>
    <row r="6383" spans="1:28" x14ac:dyDescent="0.2">
      <c r="A6383" t="s">
        <v>472</v>
      </c>
      <c r="B6383">
        <v>518333</v>
      </c>
      <c r="C6383">
        <v>0</v>
      </c>
      <c r="D6383" t="s">
        <v>35</v>
      </c>
      <c r="E6383" s="4">
        <v>41866</v>
      </c>
      <c r="F6383" t="s">
        <v>34</v>
      </c>
      <c r="G6383" s="4">
        <v>41866</v>
      </c>
      <c r="H6383" t="s">
        <v>30</v>
      </c>
      <c r="I6383" t="s">
        <v>31</v>
      </c>
      <c r="J6383" t="s">
        <v>32</v>
      </c>
      <c r="K6383" t="s">
        <v>29</v>
      </c>
      <c r="L6383" s="4">
        <v>41866</v>
      </c>
      <c r="M6383" t="s">
        <v>29</v>
      </c>
      <c r="N6383" s="4">
        <v>41907</v>
      </c>
      <c r="O6383" t="s">
        <v>29</v>
      </c>
      <c r="P6383" s="4">
        <v>41907</v>
      </c>
      <c r="Q6383" t="s">
        <v>29</v>
      </c>
      <c r="R6383" s="4">
        <v>41934</v>
      </c>
      <c r="S6383" t="s">
        <v>29</v>
      </c>
      <c r="T6383" s="4">
        <v>41962</v>
      </c>
      <c r="U6383" t="s">
        <v>29</v>
      </c>
      <c r="V6383" s="4">
        <v>41962</v>
      </c>
      <c r="W6383" t="s">
        <v>29</v>
      </c>
      <c r="X6383" s="4">
        <v>42142</v>
      </c>
      <c r="Y6383" t="s">
        <v>31</v>
      </c>
    </row>
    <row r="6384" spans="1:28" x14ac:dyDescent="0.2">
      <c r="A6384" t="s">
        <v>472</v>
      </c>
      <c r="B6384">
        <v>118812</v>
      </c>
      <c r="C6384">
        <v>1</v>
      </c>
      <c r="D6384" t="s">
        <v>28</v>
      </c>
      <c r="E6384" s="4">
        <v>41879</v>
      </c>
      <c r="F6384" t="s">
        <v>34</v>
      </c>
      <c r="G6384" s="4">
        <v>41866</v>
      </c>
      <c r="H6384" t="s">
        <v>30</v>
      </c>
      <c r="I6384" t="s">
        <v>31</v>
      </c>
      <c r="J6384" t="s">
        <v>32</v>
      </c>
      <c r="K6384" t="s">
        <v>29</v>
      </c>
      <c r="L6384" s="4">
        <v>41866</v>
      </c>
      <c r="M6384" t="s">
        <v>29</v>
      </c>
      <c r="N6384" s="4">
        <v>41907</v>
      </c>
      <c r="O6384" t="s">
        <v>29</v>
      </c>
      <c r="P6384" s="4">
        <v>41907</v>
      </c>
      <c r="Q6384" t="s">
        <v>29</v>
      </c>
      <c r="R6384" s="4">
        <v>41934</v>
      </c>
      <c r="S6384" t="s">
        <v>29</v>
      </c>
      <c r="T6384" s="4">
        <v>41962</v>
      </c>
      <c r="U6384" t="s">
        <v>29</v>
      </c>
      <c r="V6384" s="4">
        <v>41962</v>
      </c>
      <c r="W6384" t="s">
        <v>29</v>
      </c>
      <c r="X6384" s="4">
        <v>42142</v>
      </c>
      <c r="Y6384" t="s">
        <v>31</v>
      </c>
    </row>
    <row r="6385" spans="1:28" x14ac:dyDescent="0.2">
      <c r="A6385" t="s">
        <v>472</v>
      </c>
      <c r="B6385">
        <v>123269</v>
      </c>
      <c r="C6385">
        <v>12</v>
      </c>
      <c r="D6385" t="s">
        <v>28</v>
      </c>
      <c r="E6385" s="4">
        <v>42033</v>
      </c>
      <c r="F6385" t="s">
        <v>29</v>
      </c>
      <c r="G6385" s="4">
        <v>41866</v>
      </c>
      <c r="H6385" t="s">
        <v>30</v>
      </c>
      <c r="I6385" t="s">
        <v>31</v>
      </c>
      <c r="J6385" t="s">
        <v>32</v>
      </c>
      <c r="K6385" t="s">
        <v>29</v>
      </c>
      <c r="L6385" s="4">
        <v>41866</v>
      </c>
      <c r="M6385" t="s">
        <v>29</v>
      </c>
      <c r="N6385" s="4">
        <v>41907</v>
      </c>
      <c r="O6385" t="s">
        <v>29</v>
      </c>
      <c r="P6385" s="4">
        <v>41907</v>
      </c>
      <c r="Q6385" t="s">
        <v>29</v>
      </c>
      <c r="R6385" s="4">
        <v>41934</v>
      </c>
      <c r="S6385" t="s">
        <v>29</v>
      </c>
      <c r="T6385" s="4">
        <v>41962</v>
      </c>
      <c r="U6385" t="s">
        <v>29</v>
      </c>
      <c r="V6385" s="4">
        <v>41962</v>
      </c>
      <c r="W6385" t="s">
        <v>29</v>
      </c>
      <c r="X6385" s="4">
        <v>42142</v>
      </c>
      <c r="Y6385" t="s">
        <v>31</v>
      </c>
      <c r="Z6385" t="s">
        <v>55</v>
      </c>
      <c r="AA6385" t="s">
        <v>33</v>
      </c>
      <c r="AB6385">
        <v>5902</v>
      </c>
    </row>
    <row r="6386" spans="1:28" x14ac:dyDescent="0.2">
      <c r="A6386" t="s">
        <v>472</v>
      </c>
      <c r="B6386">
        <v>120907</v>
      </c>
      <c r="C6386">
        <v>6</v>
      </c>
      <c r="D6386" t="s">
        <v>28</v>
      </c>
      <c r="E6386" s="4">
        <v>41949</v>
      </c>
      <c r="F6386" t="s">
        <v>29</v>
      </c>
      <c r="G6386" s="4">
        <v>41866</v>
      </c>
      <c r="H6386" t="s">
        <v>30</v>
      </c>
      <c r="I6386" t="s">
        <v>31</v>
      </c>
      <c r="J6386" t="s">
        <v>32</v>
      </c>
      <c r="K6386" t="s">
        <v>29</v>
      </c>
      <c r="L6386" s="4">
        <v>41866</v>
      </c>
      <c r="M6386" t="s">
        <v>29</v>
      </c>
      <c r="N6386" s="4">
        <v>41907</v>
      </c>
      <c r="O6386" t="s">
        <v>29</v>
      </c>
      <c r="P6386" s="4">
        <v>41907</v>
      </c>
      <c r="Q6386" t="s">
        <v>29</v>
      </c>
      <c r="R6386" s="4">
        <v>41934</v>
      </c>
      <c r="S6386" t="s">
        <v>29</v>
      </c>
      <c r="T6386" s="4">
        <v>41962</v>
      </c>
      <c r="U6386" t="s">
        <v>29</v>
      </c>
      <c r="V6386" s="4">
        <v>41962</v>
      </c>
      <c r="W6386" t="s">
        <v>29</v>
      </c>
      <c r="X6386" s="4">
        <v>42142</v>
      </c>
      <c r="Y6386" t="s">
        <v>31</v>
      </c>
      <c r="Z6386" t="s">
        <v>55</v>
      </c>
      <c r="AA6386" t="s">
        <v>33</v>
      </c>
      <c r="AB6386">
        <v>5902</v>
      </c>
    </row>
    <row r="6387" spans="1:28" x14ac:dyDescent="0.2">
      <c r="A6387" t="s">
        <v>472</v>
      </c>
      <c r="B6387">
        <v>124285</v>
      </c>
      <c r="C6387">
        <v>14</v>
      </c>
      <c r="D6387" t="s">
        <v>28</v>
      </c>
      <c r="E6387" s="4">
        <v>42061</v>
      </c>
      <c r="F6387" t="s">
        <v>29</v>
      </c>
      <c r="G6387" s="4">
        <v>41866</v>
      </c>
      <c r="H6387" t="s">
        <v>30</v>
      </c>
      <c r="I6387" t="s">
        <v>31</v>
      </c>
      <c r="J6387" t="s">
        <v>32</v>
      </c>
      <c r="K6387" t="s">
        <v>29</v>
      </c>
      <c r="L6387" s="4">
        <v>41866</v>
      </c>
      <c r="M6387" t="s">
        <v>29</v>
      </c>
      <c r="N6387" s="4">
        <v>41907</v>
      </c>
      <c r="O6387" t="s">
        <v>29</v>
      </c>
      <c r="P6387" s="4">
        <v>41907</v>
      </c>
      <c r="Q6387" t="s">
        <v>29</v>
      </c>
      <c r="R6387" s="4">
        <v>41934</v>
      </c>
      <c r="S6387" t="s">
        <v>29</v>
      </c>
      <c r="T6387" s="4">
        <v>41962</v>
      </c>
      <c r="U6387" t="s">
        <v>29</v>
      </c>
      <c r="V6387" s="4">
        <v>41962</v>
      </c>
      <c r="W6387" t="s">
        <v>29</v>
      </c>
      <c r="X6387" s="4">
        <v>42142</v>
      </c>
      <c r="Y6387" t="s">
        <v>31</v>
      </c>
      <c r="Z6387" t="s">
        <v>55</v>
      </c>
      <c r="AA6387" t="s">
        <v>33</v>
      </c>
      <c r="AB6387">
        <v>5902</v>
      </c>
    </row>
    <row r="6388" spans="1:28" x14ac:dyDescent="0.2">
      <c r="A6388" t="s">
        <v>472</v>
      </c>
      <c r="B6388">
        <v>131907</v>
      </c>
      <c r="C6388">
        <v>26</v>
      </c>
      <c r="D6388" t="s">
        <v>28</v>
      </c>
      <c r="E6388" s="4">
        <v>42229</v>
      </c>
      <c r="F6388" t="s">
        <v>29</v>
      </c>
      <c r="G6388" s="4">
        <v>41866</v>
      </c>
      <c r="H6388" t="s">
        <v>30</v>
      </c>
      <c r="I6388" t="s">
        <v>31</v>
      </c>
      <c r="J6388" t="s">
        <v>32</v>
      </c>
      <c r="K6388" t="s">
        <v>29</v>
      </c>
      <c r="L6388" s="4">
        <v>41866</v>
      </c>
      <c r="M6388" t="s">
        <v>29</v>
      </c>
      <c r="N6388" s="4">
        <v>41907</v>
      </c>
      <c r="O6388" t="s">
        <v>29</v>
      </c>
      <c r="P6388" s="4">
        <v>41907</v>
      </c>
      <c r="Q6388" t="s">
        <v>29</v>
      </c>
      <c r="R6388" s="4">
        <v>41934</v>
      </c>
      <c r="S6388" t="s">
        <v>29</v>
      </c>
      <c r="T6388" s="4">
        <v>41962</v>
      </c>
      <c r="U6388" t="s">
        <v>29</v>
      </c>
      <c r="V6388" s="4">
        <v>41962</v>
      </c>
      <c r="W6388" t="s">
        <v>29</v>
      </c>
      <c r="X6388" s="4">
        <v>42142</v>
      </c>
      <c r="Y6388" t="s">
        <v>31</v>
      </c>
      <c r="Z6388" t="s">
        <v>55</v>
      </c>
      <c r="AA6388" t="s">
        <v>33</v>
      </c>
      <c r="AB6388">
        <v>5902</v>
      </c>
    </row>
    <row r="6389" spans="1:28" x14ac:dyDescent="0.2">
      <c r="A6389" t="s">
        <v>472</v>
      </c>
      <c r="B6389">
        <v>119858</v>
      </c>
      <c r="C6389">
        <v>4</v>
      </c>
      <c r="D6389" t="s">
        <v>28</v>
      </c>
      <c r="E6389" s="4">
        <v>41919</v>
      </c>
      <c r="F6389" t="s">
        <v>29</v>
      </c>
      <c r="G6389" s="4">
        <v>41866</v>
      </c>
      <c r="H6389" t="s">
        <v>30</v>
      </c>
      <c r="I6389" t="s">
        <v>31</v>
      </c>
      <c r="J6389" t="s">
        <v>32</v>
      </c>
      <c r="K6389" t="s">
        <v>29</v>
      </c>
      <c r="L6389" s="4">
        <v>41866</v>
      </c>
      <c r="M6389" t="s">
        <v>29</v>
      </c>
      <c r="N6389" s="4">
        <v>41907</v>
      </c>
      <c r="O6389" t="s">
        <v>29</v>
      </c>
      <c r="P6389" s="4">
        <v>41907</v>
      </c>
      <c r="Q6389" t="s">
        <v>29</v>
      </c>
      <c r="R6389" s="4">
        <v>41934</v>
      </c>
      <c r="S6389" t="s">
        <v>29</v>
      </c>
      <c r="T6389" s="4">
        <v>41962</v>
      </c>
      <c r="U6389" t="s">
        <v>29</v>
      </c>
      <c r="V6389" s="4">
        <v>41962</v>
      </c>
      <c r="W6389" t="s">
        <v>29</v>
      </c>
      <c r="X6389" s="4">
        <v>42142</v>
      </c>
      <c r="Y6389" t="s">
        <v>31</v>
      </c>
    </row>
    <row r="6390" spans="1:28" x14ac:dyDescent="0.2">
      <c r="A6390" t="s">
        <v>472</v>
      </c>
      <c r="B6390">
        <v>132473</v>
      </c>
      <c r="C6390">
        <v>25</v>
      </c>
      <c r="D6390" t="s">
        <v>28</v>
      </c>
      <c r="E6390" s="4">
        <v>42215</v>
      </c>
      <c r="F6390" t="s">
        <v>29</v>
      </c>
      <c r="G6390" s="4">
        <v>41866</v>
      </c>
      <c r="H6390" t="s">
        <v>30</v>
      </c>
      <c r="I6390" t="s">
        <v>31</v>
      </c>
      <c r="J6390" t="s">
        <v>32</v>
      </c>
      <c r="K6390" t="s">
        <v>29</v>
      </c>
      <c r="L6390" s="4">
        <v>41866</v>
      </c>
      <c r="M6390" t="s">
        <v>29</v>
      </c>
      <c r="N6390" s="4">
        <v>41907</v>
      </c>
      <c r="O6390" t="s">
        <v>29</v>
      </c>
      <c r="P6390" s="4">
        <v>41907</v>
      </c>
      <c r="Q6390" t="s">
        <v>29</v>
      </c>
      <c r="R6390" s="4">
        <v>41934</v>
      </c>
      <c r="S6390" t="s">
        <v>29</v>
      </c>
      <c r="T6390" s="4">
        <v>41962</v>
      </c>
      <c r="U6390" t="s">
        <v>29</v>
      </c>
      <c r="V6390" s="4">
        <v>41962</v>
      </c>
      <c r="W6390" t="s">
        <v>29</v>
      </c>
      <c r="X6390" s="4">
        <v>42142</v>
      </c>
      <c r="Y6390" t="s">
        <v>31</v>
      </c>
      <c r="Z6390" t="s">
        <v>231</v>
      </c>
      <c r="AA6390" t="s">
        <v>40</v>
      </c>
      <c r="AB6390">
        <v>7313</v>
      </c>
    </row>
    <row r="6391" spans="1:28" x14ac:dyDescent="0.2">
      <c r="A6391" t="s">
        <v>472</v>
      </c>
      <c r="B6391">
        <v>122181</v>
      </c>
      <c r="C6391">
        <v>9</v>
      </c>
      <c r="D6391" t="s">
        <v>28</v>
      </c>
      <c r="E6391" s="4">
        <v>41991</v>
      </c>
      <c r="F6391" t="s">
        <v>29</v>
      </c>
      <c r="G6391" s="4">
        <v>41866</v>
      </c>
      <c r="H6391" t="s">
        <v>30</v>
      </c>
      <c r="I6391" t="s">
        <v>31</v>
      </c>
      <c r="J6391" t="s">
        <v>32</v>
      </c>
      <c r="K6391" t="s">
        <v>29</v>
      </c>
      <c r="L6391" s="4">
        <v>41866</v>
      </c>
      <c r="M6391" t="s">
        <v>29</v>
      </c>
      <c r="N6391" s="4">
        <v>41907</v>
      </c>
      <c r="O6391" t="s">
        <v>29</v>
      </c>
      <c r="P6391" s="4">
        <v>41907</v>
      </c>
      <c r="Q6391" t="s">
        <v>29</v>
      </c>
      <c r="R6391" s="4">
        <v>41934</v>
      </c>
      <c r="S6391" t="s">
        <v>29</v>
      </c>
      <c r="T6391" s="4">
        <v>41962</v>
      </c>
      <c r="U6391" t="s">
        <v>29</v>
      </c>
      <c r="V6391" s="4">
        <v>41962</v>
      </c>
      <c r="W6391" t="s">
        <v>29</v>
      </c>
      <c r="X6391" s="4">
        <v>42142</v>
      </c>
      <c r="Y6391" t="s">
        <v>31</v>
      </c>
      <c r="Z6391">
        <v>20</v>
      </c>
      <c r="AA6391" t="s">
        <v>33</v>
      </c>
      <c r="AB6391">
        <v>11775</v>
      </c>
    </row>
    <row r="6392" spans="1:28" x14ac:dyDescent="0.2">
      <c r="A6392" t="s">
        <v>472</v>
      </c>
      <c r="B6392">
        <v>119180</v>
      </c>
      <c r="C6392">
        <v>2</v>
      </c>
      <c r="D6392" t="s">
        <v>28</v>
      </c>
      <c r="E6392" s="4">
        <v>41893</v>
      </c>
      <c r="F6392" t="s">
        <v>34</v>
      </c>
      <c r="G6392" s="4">
        <v>41866</v>
      </c>
      <c r="H6392" t="s">
        <v>30</v>
      </c>
      <c r="I6392" t="s">
        <v>31</v>
      </c>
      <c r="J6392" t="s">
        <v>32</v>
      </c>
      <c r="K6392" t="s">
        <v>29</v>
      </c>
      <c r="L6392" s="4">
        <v>41866</v>
      </c>
      <c r="M6392" t="s">
        <v>29</v>
      </c>
      <c r="N6392" s="4">
        <v>41907</v>
      </c>
      <c r="O6392" t="s">
        <v>29</v>
      </c>
      <c r="P6392" s="4">
        <v>41907</v>
      </c>
      <c r="Q6392" t="s">
        <v>29</v>
      </c>
      <c r="R6392" s="4">
        <v>41934</v>
      </c>
      <c r="S6392" t="s">
        <v>29</v>
      </c>
      <c r="T6392" s="4">
        <v>41962</v>
      </c>
      <c r="U6392" t="s">
        <v>29</v>
      </c>
      <c r="V6392" s="4">
        <v>41962</v>
      </c>
      <c r="W6392" t="s">
        <v>29</v>
      </c>
      <c r="X6392" s="4">
        <v>42142</v>
      </c>
      <c r="Y6392" t="s">
        <v>31</v>
      </c>
    </row>
    <row r="6393" spans="1:28" x14ac:dyDescent="0.2">
      <c r="A6393" t="s">
        <v>472</v>
      </c>
      <c r="B6393">
        <v>129764</v>
      </c>
      <c r="C6393">
        <v>24</v>
      </c>
      <c r="D6393" t="s">
        <v>28</v>
      </c>
      <c r="E6393" s="4">
        <v>42200</v>
      </c>
      <c r="F6393" t="s">
        <v>29</v>
      </c>
      <c r="G6393" s="4">
        <v>41866</v>
      </c>
      <c r="H6393" t="s">
        <v>30</v>
      </c>
      <c r="I6393" t="s">
        <v>31</v>
      </c>
      <c r="J6393" t="s">
        <v>32</v>
      </c>
      <c r="K6393" t="s">
        <v>29</v>
      </c>
      <c r="L6393" s="4">
        <v>41866</v>
      </c>
      <c r="M6393" t="s">
        <v>29</v>
      </c>
      <c r="N6393" s="4">
        <v>41907</v>
      </c>
      <c r="O6393" t="s">
        <v>29</v>
      </c>
      <c r="P6393" s="4">
        <v>41907</v>
      </c>
      <c r="Q6393" t="s">
        <v>29</v>
      </c>
      <c r="R6393" s="4">
        <v>41934</v>
      </c>
      <c r="S6393" t="s">
        <v>29</v>
      </c>
      <c r="T6393" s="4">
        <v>41962</v>
      </c>
      <c r="U6393" t="s">
        <v>29</v>
      </c>
      <c r="V6393" s="4">
        <v>41962</v>
      </c>
      <c r="W6393" t="s">
        <v>29</v>
      </c>
      <c r="X6393" s="4">
        <v>42142</v>
      </c>
      <c r="Y6393" t="s">
        <v>31</v>
      </c>
      <c r="Z6393" t="s">
        <v>231</v>
      </c>
      <c r="AA6393" t="s">
        <v>40</v>
      </c>
      <c r="AB6393">
        <v>7313</v>
      </c>
    </row>
    <row r="6394" spans="1:28" x14ac:dyDescent="0.2">
      <c r="A6394" t="s">
        <v>472</v>
      </c>
      <c r="B6394">
        <v>123708</v>
      </c>
      <c r="C6394">
        <v>13</v>
      </c>
      <c r="D6394" t="s">
        <v>28</v>
      </c>
      <c r="E6394" s="4">
        <v>42047</v>
      </c>
      <c r="F6394" t="s">
        <v>29</v>
      </c>
      <c r="G6394" s="4">
        <v>41866</v>
      </c>
      <c r="H6394" t="s">
        <v>30</v>
      </c>
      <c r="I6394" t="s">
        <v>31</v>
      </c>
      <c r="J6394" t="s">
        <v>32</v>
      </c>
      <c r="K6394" t="s">
        <v>29</v>
      </c>
      <c r="L6394" s="4">
        <v>41866</v>
      </c>
      <c r="M6394" t="s">
        <v>29</v>
      </c>
      <c r="N6394" s="4">
        <v>41907</v>
      </c>
      <c r="O6394" t="s">
        <v>29</v>
      </c>
      <c r="P6394" s="4">
        <v>41907</v>
      </c>
      <c r="Q6394" t="s">
        <v>29</v>
      </c>
      <c r="R6394" s="4">
        <v>41934</v>
      </c>
      <c r="S6394" t="s">
        <v>29</v>
      </c>
      <c r="T6394" s="4">
        <v>41962</v>
      </c>
      <c r="U6394" t="s">
        <v>29</v>
      </c>
      <c r="V6394" s="4">
        <v>41962</v>
      </c>
      <c r="W6394" t="s">
        <v>29</v>
      </c>
      <c r="X6394" s="4">
        <v>42142</v>
      </c>
      <c r="Y6394" t="s">
        <v>31</v>
      </c>
      <c r="Z6394" t="s">
        <v>55</v>
      </c>
      <c r="AA6394" t="s">
        <v>33</v>
      </c>
      <c r="AB6394">
        <v>5902</v>
      </c>
    </row>
    <row r="6395" spans="1:28" x14ac:dyDescent="0.2">
      <c r="A6395" t="s">
        <v>472</v>
      </c>
      <c r="B6395">
        <v>129117</v>
      </c>
      <c r="C6395">
        <v>23</v>
      </c>
      <c r="D6395" t="s">
        <v>28</v>
      </c>
      <c r="E6395" s="4">
        <v>42187</v>
      </c>
      <c r="F6395" t="s">
        <v>29</v>
      </c>
      <c r="G6395" s="4">
        <v>41866</v>
      </c>
      <c r="H6395" t="s">
        <v>30</v>
      </c>
      <c r="I6395" t="s">
        <v>31</v>
      </c>
      <c r="J6395" t="s">
        <v>32</v>
      </c>
      <c r="K6395" t="s">
        <v>29</v>
      </c>
      <c r="L6395" s="4">
        <v>41866</v>
      </c>
      <c r="M6395" t="s">
        <v>29</v>
      </c>
      <c r="N6395" s="4">
        <v>41907</v>
      </c>
      <c r="O6395" t="s">
        <v>29</v>
      </c>
      <c r="P6395" s="4">
        <v>41907</v>
      </c>
      <c r="Q6395" t="s">
        <v>29</v>
      </c>
      <c r="R6395" s="4">
        <v>41934</v>
      </c>
      <c r="S6395" t="s">
        <v>29</v>
      </c>
      <c r="T6395" s="4">
        <v>41962</v>
      </c>
      <c r="U6395" t="s">
        <v>29</v>
      </c>
      <c r="V6395" s="4">
        <v>41962</v>
      </c>
      <c r="W6395" t="s">
        <v>29</v>
      </c>
      <c r="X6395" s="4">
        <v>42142</v>
      </c>
      <c r="Y6395" t="s">
        <v>31</v>
      </c>
      <c r="Z6395" t="s">
        <v>231</v>
      </c>
      <c r="AA6395" t="s">
        <v>40</v>
      </c>
      <c r="AB6395">
        <v>7313</v>
      </c>
    </row>
    <row r="6396" spans="1:28" x14ac:dyDescent="0.2">
      <c r="A6396" t="s">
        <v>472</v>
      </c>
      <c r="B6396">
        <v>120303</v>
      </c>
      <c r="C6396">
        <v>5</v>
      </c>
      <c r="D6396" t="s">
        <v>28</v>
      </c>
      <c r="E6396" s="4">
        <v>41932</v>
      </c>
      <c r="F6396" t="s">
        <v>29</v>
      </c>
      <c r="G6396" s="4">
        <v>41866</v>
      </c>
      <c r="H6396" t="s">
        <v>30</v>
      </c>
      <c r="I6396" t="s">
        <v>31</v>
      </c>
      <c r="J6396" t="s">
        <v>32</v>
      </c>
      <c r="K6396" t="s">
        <v>29</v>
      </c>
      <c r="L6396" s="4">
        <v>41866</v>
      </c>
      <c r="M6396" t="s">
        <v>29</v>
      </c>
      <c r="N6396" s="4">
        <v>41907</v>
      </c>
      <c r="O6396" t="s">
        <v>29</v>
      </c>
      <c r="P6396" s="4">
        <v>41907</v>
      </c>
      <c r="Q6396" t="s">
        <v>29</v>
      </c>
      <c r="R6396" s="4">
        <v>41934</v>
      </c>
      <c r="S6396" t="s">
        <v>29</v>
      </c>
      <c r="T6396" s="4">
        <v>41962</v>
      </c>
      <c r="U6396" t="s">
        <v>29</v>
      </c>
      <c r="V6396" s="4">
        <v>41962</v>
      </c>
      <c r="W6396" t="s">
        <v>29</v>
      </c>
      <c r="X6396" s="4">
        <v>42142</v>
      </c>
      <c r="Y6396" t="s">
        <v>31</v>
      </c>
    </row>
    <row r="6397" spans="1:28" x14ac:dyDescent="0.2">
      <c r="A6397" t="s">
        <v>472</v>
      </c>
      <c r="B6397">
        <v>125420</v>
      </c>
      <c r="C6397">
        <v>16</v>
      </c>
      <c r="D6397" t="s">
        <v>28</v>
      </c>
      <c r="E6397" s="4">
        <v>42089</v>
      </c>
      <c r="F6397" t="s">
        <v>29</v>
      </c>
      <c r="G6397" s="4">
        <v>41866</v>
      </c>
      <c r="H6397" t="s">
        <v>30</v>
      </c>
      <c r="I6397" t="s">
        <v>31</v>
      </c>
      <c r="J6397" t="s">
        <v>32</v>
      </c>
      <c r="K6397" t="s">
        <v>29</v>
      </c>
      <c r="L6397" s="4">
        <v>41866</v>
      </c>
      <c r="M6397" t="s">
        <v>29</v>
      </c>
      <c r="N6397" s="4">
        <v>41907</v>
      </c>
      <c r="O6397" t="s">
        <v>29</v>
      </c>
      <c r="P6397" s="4">
        <v>41907</v>
      </c>
      <c r="Q6397" t="s">
        <v>29</v>
      </c>
      <c r="R6397" s="4">
        <v>41934</v>
      </c>
      <c r="S6397" t="s">
        <v>29</v>
      </c>
      <c r="T6397" s="4">
        <v>41962</v>
      </c>
      <c r="U6397" t="s">
        <v>29</v>
      </c>
      <c r="V6397" s="4">
        <v>41962</v>
      </c>
      <c r="W6397" t="s">
        <v>29</v>
      </c>
      <c r="X6397" s="4">
        <v>42142</v>
      </c>
      <c r="Y6397" t="s">
        <v>31</v>
      </c>
      <c r="Z6397" t="s">
        <v>55</v>
      </c>
      <c r="AA6397" t="s">
        <v>33</v>
      </c>
      <c r="AB6397">
        <v>5902</v>
      </c>
    </row>
    <row r="6398" spans="1:28" x14ac:dyDescent="0.2">
      <c r="A6398" t="s">
        <v>472</v>
      </c>
      <c r="B6398">
        <v>128015</v>
      </c>
      <c r="C6398">
        <v>21</v>
      </c>
      <c r="D6398" t="s">
        <v>28</v>
      </c>
      <c r="E6398" s="4">
        <v>42159</v>
      </c>
      <c r="F6398" t="s">
        <v>29</v>
      </c>
      <c r="G6398" s="4">
        <v>41866</v>
      </c>
      <c r="H6398" t="s">
        <v>30</v>
      </c>
      <c r="I6398" t="s">
        <v>31</v>
      </c>
      <c r="J6398" t="s">
        <v>32</v>
      </c>
      <c r="K6398" t="s">
        <v>29</v>
      </c>
      <c r="L6398" s="4">
        <v>41866</v>
      </c>
      <c r="M6398" t="s">
        <v>29</v>
      </c>
      <c r="N6398" s="4">
        <v>41907</v>
      </c>
      <c r="O6398" t="s">
        <v>29</v>
      </c>
      <c r="P6398" s="4">
        <v>41907</v>
      </c>
      <c r="Q6398" t="s">
        <v>29</v>
      </c>
      <c r="R6398" s="4">
        <v>41934</v>
      </c>
      <c r="S6398" t="s">
        <v>29</v>
      </c>
      <c r="T6398" s="4">
        <v>41962</v>
      </c>
      <c r="U6398" t="s">
        <v>29</v>
      </c>
      <c r="V6398" s="4">
        <v>41962</v>
      </c>
      <c r="W6398" t="s">
        <v>29</v>
      </c>
      <c r="X6398" s="4">
        <v>42142</v>
      </c>
      <c r="Y6398" t="s">
        <v>31</v>
      </c>
      <c r="Z6398">
        <v>34</v>
      </c>
      <c r="AA6398" t="s">
        <v>33</v>
      </c>
      <c r="AB6398">
        <v>5641</v>
      </c>
    </row>
    <row r="6399" spans="1:28" x14ac:dyDescent="0.2">
      <c r="A6399" t="s">
        <v>472</v>
      </c>
      <c r="B6399">
        <v>125850</v>
      </c>
      <c r="C6399">
        <v>17</v>
      </c>
      <c r="D6399" t="s">
        <v>28</v>
      </c>
      <c r="E6399" s="4">
        <v>42103</v>
      </c>
      <c r="F6399" t="s">
        <v>29</v>
      </c>
      <c r="G6399" s="4">
        <v>41866</v>
      </c>
      <c r="H6399" t="s">
        <v>30</v>
      </c>
      <c r="I6399" t="s">
        <v>31</v>
      </c>
      <c r="J6399" t="s">
        <v>32</v>
      </c>
      <c r="K6399" t="s">
        <v>29</v>
      </c>
      <c r="L6399" s="4">
        <v>41866</v>
      </c>
      <c r="M6399" t="s">
        <v>29</v>
      </c>
      <c r="N6399" s="4">
        <v>41907</v>
      </c>
      <c r="O6399" t="s">
        <v>29</v>
      </c>
      <c r="P6399" s="4">
        <v>41907</v>
      </c>
      <c r="Q6399" t="s">
        <v>29</v>
      </c>
      <c r="R6399" s="4">
        <v>41934</v>
      </c>
      <c r="S6399" t="s">
        <v>29</v>
      </c>
      <c r="T6399" s="4">
        <v>41962</v>
      </c>
      <c r="U6399" t="s">
        <v>29</v>
      </c>
      <c r="V6399" s="4">
        <v>41962</v>
      </c>
      <c r="W6399" t="s">
        <v>29</v>
      </c>
      <c r="X6399" s="4">
        <v>42142</v>
      </c>
      <c r="Y6399" t="s">
        <v>31</v>
      </c>
      <c r="Z6399" t="s">
        <v>55</v>
      </c>
      <c r="AA6399" t="s">
        <v>33</v>
      </c>
      <c r="AB6399">
        <v>5902</v>
      </c>
    </row>
    <row r="6400" spans="1:28" x14ac:dyDescent="0.2">
      <c r="A6400" t="s">
        <v>472</v>
      </c>
      <c r="B6400">
        <v>126439</v>
      </c>
      <c r="C6400">
        <v>18</v>
      </c>
      <c r="D6400" t="s">
        <v>28</v>
      </c>
      <c r="E6400" s="4">
        <v>42117</v>
      </c>
      <c r="F6400" t="s">
        <v>29</v>
      </c>
      <c r="G6400" s="4">
        <v>41866</v>
      </c>
      <c r="H6400" t="s">
        <v>30</v>
      </c>
      <c r="I6400" t="s">
        <v>31</v>
      </c>
      <c r="J6400" t="s">
        <v>32</v>
      </c>
      <c r="K6400" t="s">
        <v>29</v>
      </c>
      <c r="L6400" s="4">
        <v>41866</v>
      </c>
      <c r="M6400" t="s">
        <v>29</v>
      </c>
      <c r="N6400" s="4">
        <v>41907</v>
      </c>
      <c r="O6400" t="s">
        <v>29</v>
      </c>
      <c r="P6400" s="4">
        <v>41907</v>
      </c>
      <c r="Q6400" t="s">
        <v>29</v>
      </c>
      <c r="R6400" s="4">
        <v>41934</v>
      </c>
      <c r="S6400" t="s">
        <v>29</v>
      </c>
      <c r="T6400" s="4">
        <v>41962</v>
      </c>
      <c r="U6400" t="s">
        <v>29</v>
      </c>
      <c r="V6400" s="4">
        <v>41962</v>
      </c>
      <c r="W6400" t="s">
        <v>29</v>
      </c>
      <c r="X6400" s="4">
        <v>42142</v>
      </c>
      <c r="Y6400" t="s">
        <v>31</v>
      </c>
      <c r="Z6400" t="s">
        <v>231</v>
      </c>
      <c r="AA6400" t="s">
        <v>40</v>
      </c>
      <c r="AB6400">
        <v>7313</v>
      </c>
    </row>
    <row r="6401" spans="1:28" x14ac:dyDescent="0.2">
      <c r="A6401" t="s">
        <v>472</v>
      </c>
      <c r="B6401">
        <v>121776</v>
      </c>
      <c r="C6401">
        <v>8</v>
      </c>
      <c r="D6401" t="s">
        <v>28</v>
      </c>
      <c r="E6401" s="4">
        <v>41977</v>
      </c>
      <c r="F6401" t="s">
        <v>29</v>
      </c>
      <c r="G6401" s="4">
        <v>41866</v>
      </c>
      <c r="H6401" t="s">
        <v>30</v>
      </c>
      <c r="I6401" t="s">
        <v>31</v>
      </c>
      <c r="J6401" t="s">
        <v>32</v>
      </c>
      <c r="K6401" t="s">
        <v>29</v>
      </c>
      <c r="L6401" s="4">
        <v>41866</v>
      </c>
      <c r="M6401" t="s">
        <v>29</v>
      </c>
      <c r="N6401" s="4">
        <v>41907</v>
      </c>
      <c r="O6401" t="s">
        <v>29</v>
      </c>
      <c r="P6401" s="4">
        <v>41907</v>
      </c>
      <c r="Q6401" t="s">
        <v>29</v>
      </c>
      <c r="R6401" s="4">
        <v>41934</v>
      </c>
      <c r="S6401" t="s">
        <v>29</v>
      </c>
      <c r="T6401" s="4">
        <v>41962</v>
      </c>
      <c r="U6401" t="s">
        <v>29</v>
      </c>
      <c r="V6401" s="4">
        <v>41962</v>
      </c>
      <c r="W6401" t="s">
        <v>29</v>
      </c>
      <c r="X6401" s="4">
        <v>42142</v>
      </c>
      <c r="Y6401" t="s">
        <v>31</v>
      </c>
      <c r="Z6401" t="s">
        <v>55</v>
      </c>
      <c r="AA6401" t="s">
        <v>33</v>
      </c>
      <c r="AB6401">
        <v>5902</v>
      </c>
    </row>
    <row r="6402" spans="1:28" x14ac:dyDescent="0.2">
      <c r="A6402" t="s">
        <v>472</v>
      </c>
      <c r="B6402">
        <v>124868</v>
      </c>
      <c r="C6402">
        <v>15</v>
      </c>
      <c r="D6402" t="s">
        <v>28</v>
      </c>
      <c r="E6402" s="4">
        <v>42075</v>
      </c>
      <c r="F6402" t="s">
        <v>29</v>
      </c>
      <c r="G6402" s="4">
        <v>41866</v>
      </c>
      <c r="H6402" t="s">
        <v>30</v>
      </c>
      <c r="I6402" t="s">
        <v>31</v>
      </c>
      <c r="J6402" t="s">
        <v>32</v>
      </c>
      <c r="K6402" t="s">
        <v>29</v>
      </c>
      <c r="L6402" s="4">
        <v>41866</v>
      </c>
      <c r="M6402" t="s">
        <v>29</v>
      </c>
      <c r="N6402" s="4">
        <v>41907</v>
      </c>
      <c r="O6402" t="s">
        <v>29</v>
      </c>
      <c r="P6402" s="4">
        <v>41907</v>
      </c>
      <c r="Q6402" t="s">
        <v>29</v>
      </c>
      <c r="R6402" s="4">
        <v>41934</v>
      </c>
      <c r="S6402" t="s">
        <v>29</v>
      </c>
      <c r="T6402" s="4">
        <v>41962</v>
      </c>
      <c r="U6402" t="s">
        <v>29</v>
      </c>
      <c r="V6402" s="4">
        <v>41962</v>
      </c>
      <c r="W6402" t="s">
        <v>29</v>
      </c>
      <c r="X6402" s="4">
        <v>42142</v>
      </c>
      <c r="Y6402" t="s">
        <v>31</v>
      </c>
      <c r="Z6402" t="s">
        <v>55</v>
      </c>
      <c r="AA6402" t="s">
        <v>33</v>
      </c>
      <c r="AB6402">
        <v>5902</v>
      </c>
    </row>
    <row r="6403" spans="1:28" x14ac:dyDescent="0.2">
      <c r="A6403" t="s">
        <v>472</v>
      </c>
      <c r="B6403">
        <v>122746</v>
      </c>
      <c r="C6403">
        <v>11</v>
      </c>
      <c r="D6403" t="s">
        <v>28</v>
      </c>
      <c r="E6403" s="4">
        <v>42019</v>
      </c>
      <c r="F6403" t="s">
        <v>29</v>
      </c>
      <c r="G6403" s="4">
        <v>41866</v>
      </c>
      <c r="H6403" t="s">
        <v>30</v>
      </c>
      <c r="I6403" t="s">
        <v>31</v>
      </c>
      <c r="J6403" t="s">
        <v>32</v>
      </c>
      <c r="K6403" t="s">
        <v>29</v>
      </c>
      <c r="L6403" s="4">
        <v>41866</v>
      </c>
      <c r="M6403" t="s">
        <v>29</v>
      </c>
      <c r="N6403" s="4">
        <v>41907</v>
      </c>
      <c r="O6403" t="s">
        <v>29</v>
      </c>
      <c r="P6403" s="4">
        <v>41907</v>
      </c>
      <c r="Q6403" t="s">
        <v>29</v>
      </c>
      <c r="R6403" s="4">
        <v>41934</v>
      </c>
      <c r="S6403" t="s">
        <v>29</v>
      </c>
      <c r="T6403" s="4">
        <v>41962</v>
      </c>
      <c r="U6403" t="s">
        <v>29</v>
      </c>
      <c r="V6403" s="4">
        <v>41962</v>
      </c>
      <c r="W6403" t="s">
        <v>29</v>
      </c>
      <c r="X6403" s="4">
        <v>42142</v>
      </c>
      <c r="Y6403" t="s">
        <v>31</v>
      </c>
      <c r="Z6403" t="s">
        <v>55</v>
      </c>
      <c r="AA6403" t="s">
        <v>33</v>
      </c>
      <c r="AB6403">
        <v>5902</v>
      </c>
    </row>
    <row r="6404" spans="1:28" x14ac:dyDescent="0.2">
      <c r="A6404" t="s">
        <v>472</v>
      </c>
      <c r="B6404">
        <v>128572</v>
      </c>
      <c r="C6404">
        <v>22</v>
      </c>
      <c r="D6404" t="s">
        <v>28</v>
      </c>
      <c r="E6404" s="4">
        <v>42173</v>
      </c>
      <c r="F6404" t="s">
        <v>29</v>
      </c>
      <c r="G6404" s="4">
        <v>41866</v>
      </c>
      <c r="H6404" t="s">
        <v>30</v>
      </c>
      <c r="I6404" t="s">
        <v>31</v>
      </c>
      <c r="J6404" t="s">
        <v>32</v>
      </c>
      <c r="K6404" t="s">
        <v>29</v>
      </c>
      <c r="L6404" s="4">
        <v>41866</v>
      </c>
      <c r="M6404" t="s">
        <v>29</v>
      </c>
      <c r="N6404" s="4">
        <v>41907</v>
      </c>
      <c r="O6404" t="s">
        <v>29</v>
      </c>
      <c r="P6404" s="4">
        <v>41907</v>
      </c>
      <c r="Q6404" t="s">
        <v>29</v>
      </c>
      <c r="R6404" s="4">
        <v>41934</v>
      </c>
      <c r="S6404" t="s">
        <v>29</v>
      </c>
      <c r="T6404" s="4">
        <v>41962</v>
      </c>
      <c r="U6404" t="s">
        <v>29</v>
      </c>
      <c r="V6404" s="4">
        <v>41962</v>
      </c>
      <c r="W6404" t="s">
        <v>29</v>
      </c>
      <c r="X6404" s="4">
        <v>42142</v>
      </c>
      <c r="Y6404" t="s">
        <v>31</v>
      </c>
      <c r="Z6404" t="s">
        <v>231</v>
      </c>
      <c r="AA6404" t="s">
        <v>40</v>
      </c>
      <c r="AB6404">
        <v>7313</v>
      </c>
    </row>
    <row r="6405" spans="1:28" x14ac:dyDescent="0.2">
      <c r="A6405" t="s">
        <v>472</v>
      </c>
      <c r="B6405">
        <v>121282</v>
      </c>
      <c r="C6405">
        <v>7</v>
      </c>
      <c r="D6405" t="s">
        <v>28</v>
      </c>
      <c r="E6405" s="4">
        <v>41962</v>
      </c>
      <c r="F6405" t="s">
        <v>29</v>
      </c>
      <c r="G6405" s="4">
        <v>41866</v>
      </c>
      <c r="H6405" t="s">
        <v>30</v>
      </c>
      <c r="I6405" t="s">
        <v>31</v>
      </c>
      <c r="J6405" t="s">
        <v>32</v>
      </c>
      <c r="K6405" t="s">
        <v>29</v>
      </c>
      <c r="L6405" s="4">
        <v>41866</v>
      </c>
      <c r="M6405" t="s">
        <v>29</v>
      </c>
      <c r="N6405" s="4">
        <v>41907</v>
      </c>
      <c r="O6405" t="s">
        <v>29</v>
      </c>
      <c r="P6405" s="4">
        <v>41907</v>
      </c>
      <c r="Q6405" t="s">
        <v>29</v>
      </c>
      <c r="R6405" s="4">
        <v>41934</v>
      </c>
      <c r="S6405" t="s">
        <v>29</v>
      </c>
      <c r="T6405" s="4">
        <v>41962</v>
      </c>
      <c r="U6405" t="s">
        <v>29</v>
      </c>
      <c r="V6405" s="4">
        <v>41962</v>
      </c>
      <c r="W6405" t="s">
        <v>29</v>
      </c>
      <c r="X6405" s="4">
        <v>42142</v>
      </c>
      <c r="Y6405" t="s">
        <v>31</v>
      </c>
      <c r="Z6405" t="s">
        <v>55</v>
      </c>
      <c r="AA6405" t="s">
        <v>33</v>
      </c>
      <c r="AB6405">
        <v>5902</v>
      </c>
    </row>
    <row r="6406" spans="1:28" x14ac:dyDescent="0.2">
      <c r="A6406" t="s">
        <v>472</v>
      </c>
      <c r="B6406">
        <v>127364</v>
      </c>
      <c r="C6406">
        <v>20</v>
      </c>
      <c r="D6406" t="s">
        <v>28</v>
      </c>
      <c r="E6406" s="4">
        <v>42144</v>
      </c>
      <c r="F6406" t="s">
        <v>29</v>
      </c>
      <c r="G6406" s="4">
        <v>41866</v>
      </c>
      <c r="H6406" t="s">
        <v>30</v>
      </c>
      <c r="I6406" t="s">
        <v>31</v>
      </c>
      <c r="J6406" t="s">
        <v>32</v>
      </c>
      <c r="K6406" t="s">
        <v>29</v>
      </c>
      <c r="L6406" s="4">
        <v>41866</v>
      </c>
      <c r="M6406" t="s">
        <v>29</v>
      </c>
      <c r="N6406" s="4">
        <v>41907</v>
      </c>
      <c r="O6406" t="s">
        <v>29</v>
      </c>
      <c r="P6406" s="4">
        <v>41907</v>
      </c>
      <c r="Q6406" t="s">
        <v>29</v>
      </c>
      <c r="R6406" s="4">
        <v>41934</v>
      </c>
      <c r="S6406" t="s">
        <v>29</v>
      </c>
      <c r="T6406" s="4">
        <v>41962</v>
      </c>
      <c r="U6406" t="s">
        <v>29</v>
      </c>
      <c r="V6406" s="4">
        <v>41962</v>
      </c>
      <c r="W6406" t="s">
        <v>29</v>
      </c>
      <c r="X6406" s="4">
        <v>42142</v>
      </c>
      <c r="Y6406" t="s">
        <v>31</v>
      </c>
      <c r="Z6406" t="s">
        <v>231</v>
      </c>
      <c r="AA6406" t="s">
        <v>40</v>
      </c>
      <c r="AB6406">
        <v>7313</v>
      </c>
    </row>
    <row r="6407" spans="1:28" x14ac:dyDescent="0.2">
      <c r="A6407" t="s">
        <v>472</v>
      </c>
      <c r="B6407">
        <v>126877</v>
      </c>
      <c r="C6407">
        <v>19</v>
      </c>
      <c r="D6407" t="s">
        <v>28</v>
      </c>
      <c r="E6407" s="4">
        <v>42131</v>
      </c>
      <c r="F6407" t="s">
        <v>29</v>
      </c>
      <c r="G6407" s="4">
        <v>41866</v>
      </c>
      <c r="H6407" t="s">
        <v>30</v>
      </c>
      <c r="I6407" t="s">
        <v>31</v>
      </c>
      <c r="J6407" t="s">
        <v>32</v>
      </c>
      <c r="K6407" t="s">
        <v>29</v>
      </c>
      <c r="L6407" s="4">
        <v>41866</v>
      </c>
      <c r="M6407" t="s">
        <v>29</v>
      </c>
      <c r="N6407" s="4">
        <v>41907</v>
      </c>
      <c r="O6407" t="s">
        <v>29</v>
      </c>
      <c r="P6407" s="4">
        <v>41907</v>
      </c>
      <c r="Q6407" t="s">
        <v>29</v>
      </c>
      <c r="R6407" s="4">
        <v>41934</v>
      </c>
      <c r="S6407" t="s">
        <v>29</v>
      </c>
      <c r="T6407" s="4">
        <v>41962</v>
      </c>
      <c r="U6407" t="s">
        <v>29</v>
      </c>
      <c r="V6407" s="4">
        <v>41962</v>
      </c>
      <c r="W6407" t="s">
        <v>29</v>
      </c>
      <c r="X6407" s="4">
        <v>42142</v>
      </c>
      <c r="Y6407" t="s">
        <v>31</v>
      </c>
      <c r="Z6407" t="s">
        <v>231</v>
      </c>
      <c r="AA6407" t="s">
        <v>40</v>
      </c>
      <c r="AB6407">
        <v>7313</v>
      </c>
    </row>
    <row r="6408" spans="1:28" x14ac:dyDescent="0.2">
      <c r="A6408" t="s">
        <v>473</v>
      </c>
      <c r="B6408">
        <v>126791</v>
      </c>
      <c r="C6408">
        <v>20</v>
      </c>
      <c r="D6408" t="s">
        <v>28</v>
      </c>
      <c r="E6408" s="4">
        <v>42129</v>
      </c>
      <c r="F6408" t="s">
        <v>34</v>
      </c>
      <c r="G6408" s="4">
        <v>41848</v>
      </c>
      <c r="H6408" t="s">
        <v>30</v>
      </c>
      <c r="I6408" t="s">
        <v>31</v>
      </c>
      <c r="J6408" t="s">
        <v>32</v>
      </c>
      <c r="K6408" t="s">
        <v>29</v>
      </c>
      <c r="L6408" s="4">
        <v>41848</v>
      </c>
      <c r="M6408" t="s">
        <v>29</v>
      </c>
      <c r="N6408" s="4">
        <v>41897</v>
      </c>
      <c r="O6408" t="s">
        <v>29</v>
      </c>
      <c r="P6408" s="4">
        <v>41897</v>
      </c>
      <c r="Q6408" t="s">
        <v>29</v>
      </c>
      <c r="R6408" s="4">
        <v>41927</v>
      </c>
      <c r="S6408" t="s">
        <v>29</v>
      </c>
      <c r="T6408" s="4">
        <v>41960</v>
      </c>
      <c r="U6408" t="s">
        <v>29</v>
      </c>
      <c r="V6408" s="4">
        <v>41960</v>
      </c>
      <c r="W6408" t="s">
        <v>29</v>
      </c>
      <c r="X6408" s="4">
        <v>42109</v>
      </c>
      <c r="Y6408" t="s">
        <v>31</v>
      </c>
    </row>
    <row r="6409" spans="1:28" x14ac:dyDescent="0.2">
      <c r="A6409" t="s">
        <v>473</v>
      </c>
      <c r="B6409">
        <v>124728</v>
      </c>
      <c r="C6409">
        <v>16</v>
      </c>
      <c r="D6409" t="s">
        <v>28</v>
      </c>
      <c r="E6409" s="4">
        <v>42073</v>
      </c>
      <c r="F6409" t="s">
        <v>29</v>
      </c>
      <c r="G6409" s="4">
        <v>41848</v>
      </c>
      <c r="H6409" t="s">
        <v>30</v>
      </c>
      <c r="I6409" t="s">
        <v>31</v>
      </c>
      <c r="J6409" t="s">
        <v>32</v>
      </c>
      <c r="K6409" t="s">
        <v>29</v>
      </c>
      <c r="L6409" s="4">
        <v>41848</v>
      </c>
      <c r="M6409" t="s">
        <v>29</v>
      </c>
      <c r="N6409" s="4">
        <v>41897</v>
      </c>
      <c r="O6409" t="s">
        <v>29</v>
      </c>
      <c r="P6409" s="4">
        <v>41897</v>
      </c>
      <c r="Q6409" t="s">
        <v>29</v>
      </c>
      <c r="R6409" s="4">
        <v>41927</v>
      </c>
      <c r="S6409" t="s">
        <v>29</v>
      </c>
      <c r="T6409" s="4">
        <v>41960</v>
      </c>
      <c r="U6409" t="s">
        <v>29</v>
      </c>
      <c r="V6409" s="4">
        <v>41960</v>
      </c>
      <c r="W6409" t="s">
        <v>29</v>
      </c>
      <c r="X6409" s="4">
        <v>42109</v>
      </c>
      <c r="Y6409" t="s">
        <v>31</v>
      </c>
      <c r="Z6409" t="s">
        <v>39</v>
      </c>
      <c r="AA6409" t="s">
        <v>40</v>
      </c>
      <c r="AB6409">
        <v>2062</v>
      </c>
    </row>
    <row r="6410" spans="1:28" x14ac:dyDescent="0.2">
      <c r="A6410" t="s">
        <v>473</v>
      </c>
      <c r="B6410">
        <v>118463</v>
      </c>
      <c r="C6410">
        <v>1</v>
      </c>
      <c r="D6410" t="s">
        <v>28</v>
      </c>
      <c r="E6410" s="4">
        <v>41866</v>
      </c>
      <c r="F6410" t="s">
        <v>29</v>
      </c>
      <c r="G6410" s="4">
        <v>41848</v>
      </c>
      <c r="H6410" t="s">
        <v>30</v>
      </c>
      <c r="I6410" t="s">
        <v>31</v>
      </c>
      <c r="J6410" t="s">
        <v>32</v>
      </c>
      <c r="K6410" t="s">
        <v>29</v>
      </c>
      <c r="L6410" s="4">
        <v>41848</v>
      </c>
      <c r="M6410" t="s">
        <v>29</v>
      </c>
      <c r="N6410" s="4">
        <v>41897</v>
      </c>
      <c r="O6410" t="s">
        <v>29</v>
      </c>
      <c r="P6410" s="4">
        <v>41897</v>
      </c>
      <c r="Q6410" t="s">
        <v>29</v>
      </c>
      <c r="R6410" s="4">
        <v>41927</v>
      </c>
      <c r="S6410" t="s">
        <v>29</v>
      </c>
      <c r="T6410" s="4">
        <v>41960</v>
      </c>
      <c r="U6410" t="s">
        <v>29</v>
      </c>
      <c r="V6410" s="4">
        <v>41960</v>
      </c>
      <c r="W6410" t="s">
        <v>29</v>
      </c>
      <c r="X6410" s="4">
        <v>42109</v>
      </c>
      <c r="Y6410" t="s">
        <v>31</v>
      </c>
    </row>
    <row r="6411" spans="1:28" x14ac:dyDescent="0.2">
      <c r="A6411" t="s">
        <v>473</v>
      </c>
      <c r="B6411">
        <v>119852</v>
      </c>
      <c r="C6411">
        <v>5</v>
      </c>
      <c r="D6411" t="s">
        <v>28</v>
      </c>
      <c r="E6411" s="4">
        <v>41918</v>
      </c>
      <c r="F6411" t="s">
        <v>29</v>
      </c>
      <c r="G6411" s="4">
        <v>41848</v>
      </c>
      <c r="H6411" t="s">
        <v>30</v>
      </c>
      <c r="I6411" t="s">
        <v>31</v>
      </c>
      <c r="J6411" t="s">
        <v>32</v>
      </c>
      <c r="K6411" t="s">
        <v>29</v>
      </c>
      <c r="L6411" s="4">
        <v>41848</v>
      </c>
      <c r="M6411" t="s">
        <v>29</v>
      </c>
      <c r="N6411" s="4">
        <v>41897</v>
      </c>
      <c r="O6411" t="s">
        <v>29</v>
      </c>
      <c r="P6411" s="4">
        <v>41897</v>
      </c>
      <c r="Q6411" t="s">
        <v>29</v>
      </c>
      <c r="R6411" s="4">
        <v>41927</v>
      </c>
      <c r="S6411" t="s">
        <v>29</v>
      </c>
      <c r="T6411" s="4">
        <v>41960</v>
      </c>
      <c r="U6411" t="s">
        <v>29</v>
      </c>
      <c r="V6411" s="4">
        <v>41960</v>
      </c>
      <c r="W6411" t="s">
        <v>29</v>
      </c>
      <c r="X6411" s="4">
        <v>42109</v>
      </c>
      <c r="Y6411" t="s">
        <v>31</v>
      </c>
      <c r="Z6411" t="s">
        <v>55</v>
      </c>
      <c r="AA6411" t="s">
        <v>33</v>
      </c>
      <c r="AB6411">
        <v>4984</v>
      </c>
    </row>
    <row r="6412" spans="1:28" x14ac:dyDescent="0.2">
      <c r="A6412" t="s">
        <v>473</v>
      </c>
      <c r="B6412">
        <v>123070</v>
      </c>
      <c r="C6412">
        <v>13</v>
      </c>
      <c r="D6412" t="s">
        <v>28</v>
      </c>
      <c r="E6412" s="4">
        <v>42030</v>
      </c>
      <c r="F6412" t="s">
        <v>29</v>
      </c>
      <c r="G6412" s="4">
        <v>41848</v>
      </c>
      <c r="H6412" t="s">
        <v>30</v>
      </c>
      <c r="I6412" t="s">
        <v>31</v>
      </c>
      <c r="J6412" t="s">
        <v>32</v>
      </c>
      <c r="K6412" t="s">
        <v>29</v>
      </c>
      <c r="L6412" s="4">
        <v>41848</v>
      </c>
      <c r="M6412" t="s">
        <v>29</v>
      </c>
      <c r="N6412" s="4">
        <v>41897</v>
      </c>
      <c r="O6412" t="s">
        <v>29</v>
      </c>
      <c r="P6412" s="4">
        <v>41897</v>
      </c>
      <c r="Q6412" t="s">
        <v>29</v>
      </c>
      <c r="R6412" s="4">
        <v>41927</v>
      </c>
      <c r="S6412" t="s">
        <v>29</v>
      </c>
      <c r="T6412" s="4">
        <v>41960</v>
      </c>
      <c r="U6412" t="s">
        <v>29</v>
      </c>
      <c r="V6412" s="4">
        <v>41960</v>
      </c>
      <c r="W6412" t="s">
        <v>29</v>
      </c>
      <c r="X6412" s="4">
        <v>42109</v>
      </c>
      <c r="Y6412" t="s">
        <v>31</v>
      </c>
      <c r="Z6412" t="s">
        <v>146</v>
      </c>
      <c r="AA6412" t="s">
        <v>33</v>
      </c>
      <c r="AB6412">
        <v>11063</v>
      </c>
    </row>
    <row r="6413" spans="1:28" x14ac:dyDescent="0.2">
      <c r="A6413" t="s">
        <v>473</v>
      </c>
      <c r="B6413">
        <v>125734</v>
      </c>
      <c r="C6413">
        <v>18</v>
      </c>
      <c r="D6413" t="s">
        <v>28</v>
      </c>
      <c r="E6413" s="4">
        <v>42101</v>
      </c>
      <c r="F6413" t="s">
        <v>34</v>
      </c>
      <c r="G6413" s="4">
        <v>41848</v>
      </c>
      <c r="H6413" t="s">
        <v>30</v>
      </c>
      <c r="I6413" t="s">
        <v>31</v>
      </c>
      <c r="J6413" t="s">
        <v>32</v>
      </c>
      <c r="K6413" t="s">
        <v>29</v>
      </c>
      <c r="L6413" s="4">
        <v>41848</v>
      </c>
      <c r="M6413" t="s">
        <v>29</v>
      </c>
      <c r="N6413" s="4">
        <v>41897</v>
      </c>
      <c r="O6413" t="s">
        <v>29</v>
      </c>
      <c r="P6413" s="4">
        <v>41897</v>
      </c>
      <c r="Q6413" t="s">
        <v>29</v>
      </c>
      <c r="R6413" s="4">
        <v>41927</v>
      </c>
      <c r="S6413" t="s">
        <v>29</v>
      </c>
      <c r="T6413" s="4">
        <v>41960</v>
      </c>
      <c r="U6413" t="s">
        <v>29</v>
      </c>
      <c r="V6413" s="4">
        <v>41960</v>
      </c>
      <c r="W6413" t="s">
        <v>29</v>
      </c>
      <c r="X6413" s="4">
        <v>42109</v>
      </c>
      <c r="Y6413" t="s">
        <v>31</v>
      </c>
    </row>
    <row r="6414" spans="1:28" x14ac:dyDescent="0.2">
      <c r="A6414" t="s">
        <v>473</v>
      </c>
      <c r="B6414">
        <v>123692</v>
      </c>
      <c r="C6414">
        <v>14</v>
      </c>
      <c r="D6414" t="s">
        <v>28</v>
      </c>
      <c r="E6414" s="4">
        <v>42047</v>
      </c>
      <c r="F6414" t="s">
        <v>34</v>
      </c>
      <c r="G6414" s="4">
        <v>41848</v>
      </c>
      <c r="H6414" t="s">
        <v>30</v>
      </c>
      <c r="I6414" t="s">
        <v>31</v>
      </c>
      <c r="J6414" t="s">
        <v>32</v>
      </c>
      <c r="K6414" t="s">
        <v>29</v>
      </c>
      <c r="L6414" s="4">
        <v>41848</v>
      </c>
      <c r="M6414" t="s">
        <v>29</v>
      </c>
      <c r="N6414" s="4">
        <v>41897</v>
      </c>
      <c r="O6414" t="s">
        <v>29</v>
      </c>
      <c r="P6414" s="4">
        <v>41897</v>
      </c>
      <c r="Q6414" t="s">
        <v>29</v>
      </c>
      <c r="R6414" s="4">
        <v>41927</v>
      </c>
      <c r="S6414" t="s">
        <v>29</v>
      </c>
      <c r="T6414" s="4">
        <v>41960</v>
      </c>
      <c r="U6414" t="s">
        <v>29</v>
      </c>
      <c r="V6414" s="4">
        <v>41960</v>
      </c>
      <c r="W6414" t="s">
        <v>29</v>
      </c>
      <c r="X6414" s="4">
        <v>42109</v>
      </c>
      <c r="Y6414" t="s">
        <v>31</v>
      </c>
    </row>
    <row r="6415" spans="1:28" x14ac:dyDescent="0.2">
      <c r="A6415" t="s">
        <v>473</v>
      </c>
      <c r="B6415">
        <v>127292</v>
      </c>
      <c r="C6415">
        <v>21</v>
      </c>
      <c r="D6415" t="s">
        <v>28</v>
      </c>
      <c r="E6415" s="4">
        <v>42143</v>
      </c>
      <c r="F6415" t="s">
        <v>34</v>
      </c>
      <c r="G6415" s="4">
        <v>41848</v>
      </c>
      <c r="H6415" t="s">
        <v>30</v>
      </c>
      <c r="I6415" t="s">
        <v>31</v>
      </c>
      <c r="J6415" t="s">
        <v>32</v>
      </c>
      <c r="K6415" t="s">
        <v>29</v>
      </c>
      <c r="L6415" s="4">
        <v>41848</v>
      </c>
      <c r="M6415" t="s">
        <v>29</v>
      </c>
      <c r="N6415" s="4">
        <v>41897</v>
      </c>
      <c r="O6415" t="s">
        <v>29</v>
      </c>
      <c r="P6415" s="4">
        <v>41897</v>
      </c>
      <c r="Q6415" t="s">
        <v>29</v>
      </c>
      <c r="R6415" s="4">
        <v>41927</v>
      </c>
      <c r="S6415" t="s">
        <v>29</v>
      </c>
      <c r="T6415" s="4">
        <v>41960</v>
      </c>
      <c r="U6415" t="s">
        <v>29</v>
      </c>
      <c r="V6415" s="4">
        <v>41960</v>
      </c>
      <c r="W6415" t="s">
        <v>29</v>
      </c>
      <c r="X6415" s="4">
        <v>42109</v>
      </c>
      <c r="Y6415" t="s">
        <v>31</v>
      </c>
    </row>
    <row r="6416" spans="1:28" x14ac:dyDescent="0.2">
      <c r="A6416" t="s">
        <v>473</v>
      </c>
      <c r="B6416">
        <v>120833</v>
      </c>
      <c r="C6416">
        <v>7</v>
      </c>
      <c r="D6416" t="s">
        <v>28</v>
      </c>
      <c r="E6416" s="4">
        <v>41948</v>
      </c>
      <c r="F6416" t="s">
        <v>29</v>
      </c>
      <c r="G6416" s="4">
        <v>41848</v>
      </c>
      <c r="H6416" t="s">
        <v>30</v>
      </c>
      <c r="I6416" t="s">
        <v>31</v>
      </c>
      <c r="J6416" t="s">
        <v>32</v>
      </c>
      <c r="K6416" t="s">
        <v>29</v>
      </c>
      <c r="L6416" s="4">
        <v>41848</v>
      </c>
      <c r="M6416" t="s">
        <v>29</v>
      </c>
      <c r="N6416" s="4">
        <v>41897</v>
      </c>
      <c r="O6416" t="s">
        <v>29</v>
      </c>
      <c r="P6416" s="4">
        <v>41897</v>
      </c>
      <c r="Q6416" t="s">
        <v>29</v>
      </c>
      <c r="R6416" s="4">
        <v>41927</v>
      </c>
      <c r="S6416" t="s">
        <v>29</v>
      </c>
      <c r="T6416" s="4">
        <v>41960</v>
      </c>
      <c r="U6416" t="s">
        <v>29</v>
      </c>
      <c r="V6416" s="4">
        <v>41960</v>
      </c>
      <c r="W6416" t="s">
        <v>29</v>
      </c>
      <c r="X6416" s="4">
        <v>42109</v>
      </c>
      <c r="Y6416" t="s">
        <v>31</v>
      </c>
    </row>
    <row r="6417" spans="1:28" x14ac:dyDescent="0.2">
      <c r="A6417" t="s">
        <v>473</v>
      </c>
      <c r="B6417">
        <v>128485</v>
      </c>
      <c r="C6417">
        <v>23</v>
      </c>
      <c r="D6417" t="s">
        <v>28</v>
      </c>
      <c r="E6417" s="4">
        <v>42173</v>
      </c>
      <c r="F6417" t="s">
        <v>29</v>
      </c>
      <c r="G6417" s="4">
        <v>41848</v>
      </c>
      <c r="H6417" t="s">
        <v>30</v>
      </c>
      <c r="I6417" t="s">
        <v>31</v>
      </c>
      <c r="J6417" t="s">
        <v>32</v>
      </c>
      <c r="K6417" t="s">
        <v>29</v>
      </c>
      <c r="L6417" s="4">
        <v>41848</v>
      </c>
      <c r="M6417" t="s">
        <v>29</v>
      </c>
      <c r="N6417" s="4">
        <v>41897</v>
      </c>
      <c r="O6417" t="s">
        <v>29</v>
      </c>
      <c r="P6417" s="4">
        <v>41897</v>
      </c>
      <c r="Q6417" t="s">
        <v>29</v>
      </c>
      <c r="R6417" s="4">
        <v>41927</v>
      </c>
      <c r="S6417" t="s">
        <v>29</v>
      </c>
      <c r="T6417" s="4">
        <v>41960</v>
      </c>
      <c r="U6417" t="s">
        <v>29</v>
      </c>
      <c r="V6417" s="4">
        <v>41960</v>
      </c>
      <c r="W6417" t="s">
        <v>29</v>
      </c>
      <c r="X6417" s="4">
        <v>42109</v>
      </c>
      <c r="Y6417" t="s">
        <v>31</v>
      </c>
      <c r="Z6417">
        <v>21</v>
      </c>
      <c r="AA6417" t="s">
        <v>33</v>
      </c>
      <c r="AB6417">
        <v>13799</v>
      </c>
    </row>
    <row r="6418" spans="1:28" x14ac:dyDescent="0.2">
      <c r="A6418" t="s">
        <v>473</v>
      </c>
      <c r="B6418">
        <v>119267</v>
      </c>
      <c r="C6418">
        <v>4</v>
      </c>
      <c r="D6418" t="s">
        <v>28</v>
      </c>
      <c r="E6418" s="4">
        <v>41897</v>
      </c>
      <c r="F6418" t="s">
        <v>29</v>
      </c>
      <c r="G6418" s="4">
        <v>41848</v>
      </c>
      <c r="H6418" t="s">
        <v>30</v>
      </c>
      <c r="I6418" t="s">
        <v>31</v>
      </c>
      <c r="J6418" t="s">
        <v>32</v>
      </c>
      <c r="K6418" t="s">
        <v>29</v>
      </c>
      <c r="L6418" s="4">
        <v>41848</v>
      </c>
      <c r="M6418" t="s">
        <v>29</v>
      </c>
      <c r="N6418" s="4">
        <v>41897</v>
      </c>
      <c r="O6418" t="s">
        <v>29</v>
      </c>
      <c r="P6418" s="4">
        <v>41897</v>
      </c>
      <c r="Q6418" t="s">
        <v>29</v>
      </c>
      <c r="R6418" s="4">
        <v>41927</v>
      </c>
      <c r="S6418" t="s">
        <v>29</v>
      </c>
      <c r="T6418" s="4">
        <v>41960</v>
      </c>
      <c r="U6418" t="s">
        <v>29</v>
      </c>
      <c r="V6418" s="4">
        <v>41960</v>
      </c>
      <c r="W6418" t="s">
        <v>29</v>
      </c>
      <c r="X6418" s="4">
        <v>42109</v>
      </c>
      <c r="Y6418" t="s">
        <v>31</v>
      </c>
    </row>
    <row r="6419" spans="1:28" x14ac:dyDescent="0.2">
      <c r="A6419" t="s">
        <v>473</v>
      </c>
      <c r="B6419">
        <v>516631</v>
      </c>
      <c r="C6419">
        <v>0</v>
      </c>
      <c r="D6419" t="s">
        <v>28</v>
      </c>
      <c r="E6419" s="4">
        <v>41848</v>
      </c>
      <c r="F6419" t="s">
        <v>34</v>
      </c>
      <c r="G6419" s="4">
        <v>41848</v>
      </c>
      <c r="H6419" t="s">
        <v>30</v>
      </c>
      <c r="I6419" t="s">
        <v>31</v>
      </c>
      <c r="J6419" t="s">
        <v>32</v>
      </c>
      <c r="K6419" t="s">
        <v>29</v>
      </c>
      <c r="L6419" s="4">
        <v>41848</v>
      </c>
      <c r="M6419" t="s">
        <v>29</v>
      </c>
      <c r="N6419" s="4">
        <v>41897</v>
      </c>
      <c r="O6419" t="s">
        <v>29</v>
      </c>
      <c r="P6419" s="4">
        <v>41897</v>
      </c>
      <c r="Q6419" t="s">
        <v>29</v>
      </c>
      <c r="R6419" s="4">
        <v>41927</v>
      </c>
      <c r="S6419" t="s">
        <v>29</v>
      </c>
      <c r="T6419" s="4">
        <v>41960</v>
      </c>
      <c r="U6419" t="s">
        <v>29</v>
      </c>
      <c r="V6419" s="4">
        <v>41960</v>
      </c>
      <c r="W6419" t="s">
        <v>29</v>
      </c>
      <c r="X6419" s="4">
        <v>42109</v>
      </c>
      <c r="Y6419" t="s">
        <v>31</v>
      </c>
    </row>
    <row r="6420" spans="1:28" x14ac:dyDescent="0.2">
      <c r="A6420" t="s">
        <v>473</v>
      </c>
      <c r="B6420">
        <v>124165</v>
      </c>
      <c r="C6420">
        <v>15</v>
      </c>
      <c r="D6420" t="s">
        <v>28</v>
      </c>
      <c r="E6420" s="4">
        <v>42059</v>
      </c>
      <c r="F6420" t="s">
        <v>29</v>
      </c>
      <c r="G6420" s="4">
        <v>41848</v>
      </c>
      <c r="H6420" t="s">
        <v>30</v>
      </c>
      <c r="I6420" t="s">
        <v>31</v>
      </c>
      <c r="J6420" t="s">
        <v>32</v>
      </c>
      <c r="K6420" t="s">
        <v>29</v>
      </c>
      <c r="L6420" s="4">
        <v>41848</v>
      </c>
      <c r="M6420" t="s">
        <v>29</v>
      </c>
      <c r="N6420" s="4">
        <v>41897</v>
      </c>
      <c r="O6420" t="s">
        <v>29</v>
      </c>
      <c r="P6420" s="4">
        <v>41897</v>
      </c>
      <c r="Q6420" t="s">
        <v>29</v>
      </c>
      <c r="R6420" s="4">
        <v>41927</v>
      </c>
      <c r="S6420" t="s">
        <v>29</v>
      </c>
      <c r="T6420" s="4">
        <v>41960</v>
      </c>
      <c r="U6420" t="s">
        <v>29</v>
      </c>
      <c r="V6420" s="4">
        <v>41960</v>
      </c>
      <c r="W6420" t="s">
        <v>29</v>
      </c>
      <c r="X6420" s="4">
        <v>42109</v>
      </c>
      <c r="Y6420" t="s">
        <v>31</v>
      </c>
      <c r="Z6420" t="s">
        <v>146</v>
      </c>
      <c r="AA6420" t="s">
        <v>33</v>
      </c>
      <c r="AB6420">
        <v>11063</v>
      </c>
    </row>
    <row r="6421" spans="1:28" x14ac:dyDescent="0.2">
      <c r="A6421" t="s">
        <v>473</v>
      </c>
      <c r="B6421">
        <v>126308</v>
      </c>
      <c r="C6421">
        <v>19</v>
      </c>
      <c r="D6421" t="s">
        <v>28</v>
      </c>
      <c r="E6421" s="4">
        <v>42115</v>
      </c>
      <c r="F6421" t="s">
        <v>34</v>
      </c>
      <c r="G6421" s="4">
        <v>41848</v>
      </c>
      <c r="H6421" t="s">
        <v>30</v>
      </c>
      <c r="I6421" t="s">
        <v>31</v>
      </c>
      <c r="J6421" t="s">
        <v>32</v>
      </c>
      <c r="K6421" t="s">
        <v>29</v>
      </c>
      <c r="L6421" s="4">
        <v>41848</v>
      </c>
      <c r="M6421" t="s">
        <v>29</v>
      </c>
      <c r="N6421" s="4">
        <v>41897</v>
      </c>
      <c r="O6421" t="s">
        <v>29</v>
      </c>
      <c r="P6421" s="4">
        <v>41897</v>
      </c>
      <c r="Q6421" t="s">
        <v>29</v>
      </c>
      <c r="R6421" s="4">
        <v>41927</v>
      </c>
      <c r="S6421" t="s">
        <v>29</v>
      </c>
      <c r="T6421" s="4">
        <v>41960</v>
      </c>
      <c r="U6421" t="s">
        <v>29</v>
      </c>
      <c r="V6421" s="4">
        <v>41960</v>
      </c>
      <c r="W6421" t="s">
        <v>29</v>
      </c>
      <c r="X6421" s="4">
        <v>42109</v>
      </c>
      <c r="Y6421" t="s">
        <v>31</v>
      </c>
    </row>
    <row r="6422" spans="1:28" x14ac:dyDescent="0.2">
      <c r="A6422" t="s">
        <v>473</v>
      </c>
      <c r="B6422">
        <v>121719</v>
      </c>
      <c r="C6422">
        <v>9</v>
      </c>
      <c r="D6422" t="s">
        <v>28</v>
      </c>
      <c r="E6422" s="4">
        <v>41976</v>
      </c>
      <c r="F6422" t="s">
        <v>29</v>
      </c>
      <c r="G6422" s="4">
        <v>41848</v>
      </c>
      <c r="H6422" t="s">
        <v>30</v>
      </c>
      <c r="I6422" t="s">
        <v>31</v>
      </c>
      <c r="J6422" t="s">
        <v>32</v>
      </c>
      <c r="K6422" t="s">
        <v>29</v>
      </c>
      <c r="L6422" s="4">
        <v>41848</v>
      </c>
      <c r="M6422" t="s">
        <v>29</v>
      </c>
      <c r="N6422" s="4">
        <v>41897</v>
      </c>
      <c r="O6422" t="s">
        <v>29</v>
      </c>
      <c r="P6422" s="4">
        <v>41897</v>
      </c>
      <c r="Q6422" t="s">
        <v>29</v>
      </c>
      <c r="R6422" s="4">
        <v>41927</v>
      </c>
      <c r="S6422" t="s">
        <v>29</v>
      </c>
      <c r="T6422" s="4">
        <v>41960</v>
      </c>
      <c r="U6422" t="s">
        <v>29</v>
      </c>
      <c r="V6422" s="4">
        <v>41960</v>
      </c>
      <c r="W6422" t="s">
        <v>29</v>
      </c>
      <c r="X6422" s="4">
        <v>42109</v>
      </c>
      <c r="Y6422" t="s">
        <v>31</v>
      </c>
      <c r="Z6422" t="s">
        <v>231</v>
      </c>
      <c r="AA6422" t="s">
        <v>40</v>
      </c>
      <c r="AB6422">
        <v>7313</v>
      </c>
    </row>
    <row r="6423" spans="1:28" x14ac:dyDescent="0.2">
      <c r="A6423" t="s">
        <v>473</v>
      </c>
      <c r="B6423">
        <v>125281</v>
      </c>
      <c r="C6423">
        <v>17</v>
      </c>
      <c r="D6423" t="s">
        <v>28</v>
      </c>
      <c r="E6423" s="4">
        <v>42087</v>
      </c>
      <c r="F6423" t="s">
        <v>34</v>
      </c>
      <c r="G6423" s="4">
        <v>41848</v>
      </c>
      <c r="H6423" t="s">
        <v>30</v>
      </c>
      <c r="I6423" t="s">
        <v>31</v>
      </c>
      <c r="J6423" t="s">
        <v>32</v>
      </c>
      <c r="K6423" t="s">
        <v>29</v>
      </c>
      <c r="L6423" s="4">
        <v>41848</v>
      </c>
      <c r="M6423" t="s">
        <v>29</v>
      </c>
      <c r="N6423" s="4">
        <v>41897</v>
      </c>
      <c r="O6423" t="s">
        <v>29</v>
      </c>
      <c r="P6423" s="4">
        <v>41897</v>
      </c>
      <c r="Q6423" t="s">
        <v>29</v>
      </c>
      <c r="R6423" s="4">
        <v>41927</v>
      </c>
      <c r="S6423" t="s">
        <v>29</v>
      </c>
      <c r="T6423" s="4">
        <v>41960</v>
      </c>
      <c r="U6423" t="s">
        <v>29</v>
      </c>
      <c r="V6423" s="4">
        <v>41960</v>
      </c>
      <c r="W6423" t="s">
        <v>29</v>
      </c>
      <c r="X6423" s="4">
        <v>42109</v>
      </c>
      <c r="Y6423" t="s">
        <v>31</v>
      </c>
    </row>
    <row r="6424" spans="1:28" x14ac:dyDescent="0.2">
      <c r="A6424" t="s">
        <v>474</v>
      </c>
      <c r="B6424">
        <v>128638</v>
      </c>
      <c r="C6424">
        <v>26</v>
      </c>
      <c r="D6424" t="s">
        <v>28</v>
      </c>
      <c r="E6424" s="4">
        <v>42177</v>
      </c>
      <c r="F6424" t="s">
        <v>34</v>
      </c>
      <c r="G6424" s="4">
        <v>41817</v>
      </c>
      <c r="H6424" t="s">
        <v>30</v>
      </c>
      <c r="I6424" t="s">
        <v>29</v>
      </c>
      <c r="J6424" t="s">
        <v>32</v>
      </c>
      <c r="K6424" t="s">
        <v>34</v>
      </c>
      <c r="L6424" s="4"/>
      <c r="M6424" t="s">
        <v>29</v>
      </c>
      <c r="N6424" s="4">
        <v>41858</v>
      </c>
      <c r="O6424" t="s">
        <v>29</v>
      </c>
      <c r="P6424" s="4">
        <v>41858</v>
      </c>
      <c r="Q6424" t="s">
        <v>29</v>
      </c>
      <c r="R6424" s="4">
        <v>41886</v>
      </c>
      <c r="S6424" t="s">
        <v>29</v>
      </c>
      <c r="T6424" s="4">
        <v>41914</v>
      </c>
      <c r="U6424" t="s">
        <v>29</v>
      </c>
      <c r="V6424" s="4">
        <v>41914</v>
      </c>
      <c r="W6424" t="s">
        <v>29</v>
      </c>
      <c r="X6424" s="4">
        <v>42089</v>
      </c>
      <c r="Y6424" t="s">
        <v>31</v>
      </c>
    </row>
    <row r="6425" spans="1:28" x14ac:dyDescent="0.2">
      <c r="A6425" t="s">
        <v>474</v>
      </c>
      <c r="B6425">
        <v>125106</v>
      </c>
      <c r="C6425">
        <v>19</v>
      </c>
      <c r="D6425" t="s">
        <v>28</v>
      </c>
      <c r="E6425" s="4">
        <v>42081</v>
      </c>
      <c r="F6425" t="s">
        <v>34</v>
      </c>
      <c r="G6425" s="4">
        <v>41817</v>
      </c>
      <c r="H6425" t="s">
        <v>30</v>
      </c>
      <c r="I6425" t="s">
        <v>29</v>
      </c>
      <c r="J6425" t="s">
        <v>32</v>
      </c>
      <c r="K6425" t="s">
        <v>34</v>
      </c>
      <c r="L6425" s="4"/>
      <c r="M6425" t="s">
        <v>29</v>
      </c>
      <c r="N6425" s="4">
        <v>41858</v>
      </c>
      <c r="O6425" t="s">
        <v>29</v>
      </c>
      <c r="P6425" s="4">
        <v>41858</v>
      </c>
      <c r="Q6425" t="s">
        <v>29</v>
      </c>
      <c r="R6425" s="4">
        <v>41886</v>
      </c>
      <c r="S6425" t="s">
        <v>29</v>
      </c>
      <c r="T6425" s="4">
        <v>41914</v>
      </c>
      <c r="U6425" t="s">
        <v>29</v>
      </c>
      <c r="V6425" s="4">
        <v>41914</v>
      </c>
      <c r="W6425" t="s">
        <v>29</v>
      </c>
      <c r="X6425" s="4">
        <v>42089</v>
      </c>
      <c r="Y6425" t="s">
        <v>31</v>
      </c>
    </row>
    <row r="6426" spans="1:28" x14ac:dyDescent="0.2">
      <c r="A6426" t="s">
        <v>474</v>
      </c>
      <c r="B6426">
        <v>119419</v>
      </c>
      <c r="C6426">
        <v>6</v>
      </c>
      <c r="D6426" t="s">
        <v>28</v>
      </c>
      <c r="E6426" s="4">
        <v>41901</v>
      </c>
      <c r="F6426" t="s">
        <v>34</v>
      </c>
      <c r="G6426" s="4">
        <v>41817</v>
      </c>
      <c r="H6426" t="s">
        <v>30</v>
      </c>
      <c r="I6426" t="s">
        <v>29</v>
      </c>
      <c r="J6426" t="s">
        <v>32</v>
      </c>
      <c r="K6426" t="s">
        <v>34</v>
      </c>
      <c r="L6426" s="4"/>
      <c r="M6426" t="s">
        <v>29</v>
      </c>
      <c r="N6426" s="4">
        <v>41858</v>
      </c>
      <c r="O6426" t="s">
        <v>29</v>
      </c>
      <c r="P6426" s="4">
        <v>41858</v>
      </c>
      <c r="Q6426" t="s">
        <v>29</v>
      </c>
      <c r="R6426" s="4">
        <v>41886</v>
      </c>
      <c r="S6426" t="s">
        <v>29</v>
      </c>
      <c r="T6426" s="4">
        <v>41914</v>
      </c>
      <c r="U6426" t="s">
        <v>29</v>
      </c>
      <c r="V6426" s="4">
        <v>41914</v>
      </c>
      <c r="W6426" t="s">
        <v>29</v>
      </c>
      <c r="X6426" s="4">
        <v>42089</v>
      </c>
      <c r="Y6426" t="s">
        <v>31</v>
      </c>
    </row>
    <row r="6427" spans="1:28" x14ac:dyDescent="0.2">
      <c r="A6427" t="s">
        <v>474</v>
      </c>
      <c r="B6427">
        <v>128295</v>
      </c>
      <c r="C6427">
        <v>25</v>
      </c>
      <c r="D6427" t="s">
        <v>28</v>
      </c>
      <c r="E6427" s="4">
        <v>42165</v>
      </c>
      <c r="F6427" t="s">
        <v>29</v>
      </c>
      <c r="G6427" s="4">
        <v>41817</v>
      </c>
      <c r="H6427" t="s">
        <v>30</v>
      </c>
      <c r="I6427" t="s">
        <v>29</v>
      </c>
      <c r="J6427" t="s">
        <v>32</v>
      </c>
      <c r="K6427" t="s">
        <v>34</v>
      </c>
      <c r="L6427" s="4"/>
      <c r="M6427" t="s">
        <v>29</v>
      </c>
      <c r="N6427" s="4">
        <v>41858</v>
      </c>
      <c r="O6427" t="s">
        <v>29</v>
      </c>
      <c r="P6427" s="4">
        <v>41858</v>
      </c>
      <c r="Q6427" t="s">
        <v>29</v>
      </c>
      <c r="R6427" s="4">
        <v>41886</v>
      </c>
      <c r="S6427" t="s">
        <v>29</v>
      </c>
      <c r="T6427" s="4">
        <v>41914</v>
      </c>
      <c r="U6427" t="s">
        <v>29</v>
      </c>
      <c r="V6427" s="4">
        <v>41914</v>
      </c>
      <c r="W6427" t="s">
        <v>29</v>
      </c>
      <c r="X6427" s="4">
        <v>42089</v>
      </c>
      <c r="Y6427" t="s">
        <v>31</v>
      </c>
      <c r="Z6427">
        <v>38</v>
      </c>
      <c r="AA6427" t="s">
        <v>33</v>
      </c>
      <c r="AB6427">
        <v>393</v>
      </c>
    </row>
    <row r="6428" spans="1:28" x14ac:dyDescent="0.2">
      <c r="A6428" t="s">
        <v>474</v>
      </c>
      <c r="B6428">
        <v>126037</v>
      </c>
      <c r="C6428">
        <v>21</v>
      </c>
      <c r="D6428" t="s">
        <v>28</v>
      </c>
      <c r="E6428" s="4">
        <v>42108</v>
      </c>
      <c r="F6428" t="s">
        <v>34</v>
      </c>
      <c r="G6428" s="4">
        <v>41817</v>
      </c>
      <c r="H6428" t="s">
        <v>30</v>
      </c>
      <c r="I6428" t="s">
        <v>29</v>
      </c>
      <c r="J6428" t="s">
        <v>32</v>
      </c>
      <c r="K6428" t="s">
        <v>34</v>
      </c>
      <c r="L6428" s="4"/>
      <c r="M6428" t="s">
        <v>29</v>
      </c>
      <c r="N6428" s="4">
        <v>41858</v>
      </c>
      <c r="O6428" t="s">
        <v>29</v>
      </c>
      <c r="P6428" s="4">
        <v>41858</v>
      </c>
      <c r="Q6428" t="s">
        <v>29</v>
      </c>
      <c r="R6428" s="4">
        <v>41886</v>
      </c>
      <c r="S6428" t="s">
        <v>29</v>
      </c>
      <c r="T6428" s="4">
        <v>41914</v>
      </c>
      <c r="U6428" t="s">
        <v>29</v>
      </c>
      <c r="V6428" s="4">
        <v>41914</v>
      </c>
      <c r="W6428" t="s">
        <v>29</v>
      </c>
      <c r="X6428" s="4">
        <v>42089</v>
      </c>
      <c r="Y6428" t="s">
        <v>31</v>
      </c>
    </row>
    <row r="6429" spans="1:28" x14ac:dyDescent="0.2">
      <c r="A6429" t="s">
        <v>474</v>
      </c>
      <c r="B6429">
        <v>123876</v>
      </c>
      <c r="C6429">
        <v>17</v>
      </c>
      <c r="D6429" t="s">
        <v>28</v>
      </c>
      <c r="E6429" s="4">
        <v>42052</v>
      </c>
      <c r="F6429" t="s">
        <v>34</v>
      </c>
      <c r="G6429" s="4">
        <v>41817</v>
      </c>
      <c r="H6429" t="s">
        <v>30</v>
      </c>
      <c r="I6429" t="s">
        <v>29</v>
      </c>
      <c r="J6429" t="s">
        <v>32</v>
      </c>
      <c r="K6429" t="s">
        <v>34</v>
      </c>
      <c r="L6429" s="4"/>
      <c r="M6429" t="s">
        <v>29</v>
      </c>
      <c r="N6429" s="4">
        <v>41858</v>
      </c>
      <c r="O6429" t="s">
        <v>29</v>
      </c>
      <c r="P6429" s="4">
        <v>41858</v>
      </c>
      <c r="Q6429" t="s">
        <v>29</v>
      </c>
      <c r="R6429" s="4">
        <v>41886</v>
      </c>
      <c r="S6429" t="s">
        <v>29</v>
      </c>
      <c r="T6429" s="4">
        <v>41914</v>
      </c>
      <c r="U6429" t="s">
        <v>29</v>
      </c>
      <c r="V6429" s="4">
        <v>41914</v>
      </c>
      <c r="W6429" t="s">
        <v>29</v>
      </c>
      <c r="X6429" s="4">
        <v>42089</v>
      </c>
      <c r="Y6429" t="s">
        <v>31</v>
      </c>
    </row>
    <row r="6430" spans="1:28" x14ac:dyDescent="0.2">
      <c r="A6430" t="s">
        <v>474</v>
      </c>
      <c r="B6430">
        <v>118596</v>
      </c>
      <c r="C6430">
        <v>4</v>
      </c>
      <c r="D6430" t="s">
        <v>28</v>
      </c>
      <c r="E6430" s="4">
        <v>41871</v>
      </c>
      <c r="F6430" t="s">
        <v>34</v>
      </c>
      <c r="G6430" s="4">
        <v>41817</v>
      </c>
      <c r="H6430" t="s">
        <v>30</v>
      </c>
      <c r="I6430" t="s">
        <v>29</v>
      </c>
      <c r="J6430" t="s">
        <v>32</v>
      </c>
      <c r="K6430" t="s">
        <v>34</v>
      </c>
      <c r="L6430" s="4"/>
      <c r="M6430" t="s">
        <v>29</v>
      </c>
      <c r="N6430" s="4">
        <v>41858</v>
      </c>
      <c r="O6430" t="s">
        <v>29</v>
      </c>
      <c r="P6430" s="4">
        <v>41858</v>
      </c>
      <c r="Q6430" t="s">
        <v>29</v>
      </c>
      <c r="R6430" s="4">
        <v>41886</v>
      </c>
      <c r="S6430" t="s">
        <v>29</v>
      </c>
      <c r="T6430" s="4">
        <v>41914</v>
      </c>
      <c r="U6430" t="s">
        <v>29</v>
      </c>
      <c r="V6430" s="4">
        <v>41914</v>
      </c>
      <c r="W6430" t="s">
        <v>29</v>
      </c>
      <c r="X6430" s="4">
        <v>42089</v>
      </c>
      <c r="Y6430" t="s">
        <v>31</v>
      </c>
    </row>
    <row r="6431" spans="1:28" x14ac:dyDescent="0.2">
      <c r="A6431" t="s">
        <v>474</v>
      </c>
      <c r="B6431">
        <v>122290</v>
      </c>
      <c r="C6431">
        <v>13</v>
      </c>
      <c r="D6431" t="s">
        <v>28</v>
      </c>
      <c r="E6431" s="4">
        <v>41996</v>
      </c>
      <c r="F6431" t="s">
        <v>34</v>
      </c>
      <c r="G6431" s="4">
        <v>41817</v>
      </c>
      <c r="H6431" t="s">
        <v>30</v>
      </c>
      <c r="I6431" t="s">
        <v>29</v>
      </c>
      <c r="J6431" t="s">
        <v>32</v>
      </c>
      <c r="K6431" t="s">
        <v>34</v>
      </c>
      <c r="L6431" s="4"/>
      <c r="M6431" t="s">
        <v>29</v>
      </c>
      <c r="N6431" s="4">
        <v>41858</v>
      </c>
      <c r="O6431" t="s">
        <v>29</v>
      </c>
      <c r="P6431" s="4">
        <v>41858</v>
      </c>
      <c r="Q6431" t="s">
        <v>29</v>
      </c>
      <c r="R6431" s="4">
        <v>41886</v>
      </c>
      <c r="S6431" t="s">
        <v>29</v>
      </c>
      <c r="T6431" s="4">
        <v>41914</v>
      </c>
      <c r="U6431" t="s">
        <v>29</v>
      </c>
      <c r="V6431" s="4">
        <v>41914</v>
      </c>
      <c r="W6431" t="s">
        <v>29</v>
      </c>
      <c r="X6431" s="4">
        <v>42089</v>
      </c>
      <c r="Y6431" t="s">
        <v>31</v>
      </c>
    </row>
    <row r="6432" spans="1:28" x14ac:dyDescent="0.2">
      <c r="A6432" t="s">
        <v>474</v>
      </c>
      <c r="B6432">
        <v>120191</v>
      </c>
      <c r="C6432">
        <v>8</v>
      </c>
      <c r="D6432" t="s">
        <v>28</v>
      </c>
      <c r="E6432" s="4">
        <v>41928</v>
      </c>
      <c r="F6432" t="s">
        <v>34</v>
      </c>
      <c r="G6432" s="4">
        <v>41817</v>
      </c>
      <c r="H6432" t="s">
        <v>30</v>
      </c>
      <c r="I6432" t="s">
        <v>29</v>
      </c>
      <c r="J6432" t="s">
        <v>32</v>
      </c>
      <c r="K6432" t="s">
        <v>34</v>
      </c>
      <c r="L6432" s="4"/>
      <c r="M6432" t="s">
        <v>29</v>
      </c>
      <c r="N6432" s="4">
        <v>41858</v>
      </c>
      <c r="O6432" t="s">
        <v>29</v>
      </c>
      <c r="P6432" s="4">
        <v>41858</v>
      </c>
      <c r="Q6432" t="s">
        <v>29</v>
      </c>
      <c r="R6432" s="4">
        <v>41886</v>
      </c>
      <c r="S6432" t="s">
        <v>29</v>
      </c>
      <c r="T6432" s="4">
        <v>41914</v>
      </c>
      <c r="U6432" t="s">
        <v>29</v>
      </c>
      <c r="V6432" s="4">
        <v>41914</v>
      </c>
      <c r="W6432" t="s">
        <v>29</v>
      </c>
      <c r="X6432" s="4">
        <v>42089</v>
      </c>
      <c r="Y6432" t="s">
        <v>31</v>
      </c>
    </row>
    <row r="6433" spans="1:28" x14ac:dyDescent="0.2">
      <c r="A6433" t="s">
        <v>474</v>
      </c>
      <c r="B6433">
        <v>120661</v>
      </c>
      <c r="C6433">
        <v>9</v>
      </c>
      <c r="D6433" t="s">
        <v>28</v>
      </c>
      <c r="E6433" s="4">
        <v>41942</v>
      </c>
      <c r="F6433" t="s">
        <v>29</v>
      </c>
      <c r="G6433" s="4">
        <v>41817</v>
      </c>
      <c r="H6433" t="s">
        <v>30</v>
      </c>
      <c r="I6433" t="s">
        <v>29</v>
      </c>
      <c r="J6433" t="s">
        <v>32</v>
      </c>
      <c r="K6433" t="s">
        <v>34</v>
      </c>
      <c r="L6433" s="4"/>
      <c r="M6433" t="s">
        <v>29</v>
      </c>
      <c r="N6433" s="4">
        <v>41858</v>
      </c>
      <c r="O6433" t="s">
        <v>29</v>
      </c>
      <c r="P6433" s="4">
        <v>41858</v>
      </c>
      <c r="Q6433" t="s">
        <v>29</v>
      </c>
      <c r="R6433" s="4">
        <v>41886</v>
      </c>
      <c r="S6433" t="s">
        <v>29</v>
      </c>
      <c r="T6433" s="4">
        <v>41914</v>
      </c>
      <c r="U6433" t="s">
        <v>29</v>
      </c>
      <c r="V6433" s="4">
        <v>41914</v>
      </c>
      <c r="W6433" t="s">
        <v>29</v>
      </c>
      <c r="X6433" s="4">
        <v>42089</v>
      </c>
      <c r="Y6433" t="s">
        <v>31</v>
      </c>
    </row>
    <row r="6434" spans="1:28" x14ac:dyDescent="0.2">
      <c r="A6434" t="s">
        <v>474</v>
      </c>
      <c r="B6434">
        <v>123323</v>
      </c>
      <c r="C6434">
        <v>16</v>
      </c>
      <c r="D6434" t="s">
        <v>28</v>
      </c>
      <c r="E6434" s="4">
        <v>42037</v>
      </c>
      <c r="F6434" t="s">
        <v>34</v>
      </c>
      <c r="G6434" s="4">
        <v>41817</v>
      </c>
      <c r="H6434" t="s">
        <v>30</v>
      </c>
      <c r="I6434" t="s">
        <v>29</v>
      </c>
      <c r="J6434" t="s">
        <v>32</v>
      </c>
      <c r="K6434" t="s">
        <v>34</v>
      </c>
      <c r="L6434" s="4"/>
      <c r="M6434" t="s">
        <v>29</v>
      </c>
      <c r="N6434" s="4">
        <v>41858</v>
      </c>
      <c r="O6434" t="s">
        <v>29</v>
      </c>
      <c r="P6434" s="4">
        <v>41858</v>
      </c>
      <c r="Q6434" t="s">
        <v>29</v>
      </c>
      <c r="R6434" s="4">
        <v>41886</v>
      </c>
      <c r="S6434" t="s">
        <v>29</v>
      </c>
      <c r="T6434" s="4">
        <v>41914</v>
      </c>
      <c r="U6434" t="s">
        <v>29</v>
      </c>
      <c r="V6434" s="4">
        <v>41914</v>
      </c>
      <c r="W6434" t="s">
        <v>29</v>
      </c>
      <c r="X6434" s="4">
        <v>42089</v>
      </c>
      <c r="Y6434" t="s">
        <v>31</v>
      </c>
    </row>
    <row r="6435" spans="1:28" x14ac:dyDescent="0.2">
      <c r="A6435" t="s">
        <v>474</v>
      </c>
      <c r="B6435">
        <v>117225</v>
      </c>
      <c r="C6435">
        <v>1</v>
      </c>
      <c r="D6435" t="s">
        <v>28</v>
      </c>
      <c r="E6435" s="4">
        <v>41830</v>
      </c>
      <c r="F6435" t="s">
        <v>34</v>
      </c>
      <c r="G6435" s="4">
        <v>41817</v>
      </c>
      <c r="H6435" t="s">
        <v>30</v>
      </c>
      <c r="I6435" t="s">
        <v>29</v>
      </c>
      <c r="J6435" t="s">
        <v>32</v>
      </c>
      <c r="K6435" t="s">
        <v>34</v>
      </c>
      <c r="L6435" s="4"/>
      <c r="M6435" t="s">
        <v>29</v>
      </c>
      <c r="N6435" s="4">
        <v>41858</v>
      </c>
      <c r="O6435" t="s">
        <v>29</v>
      </c>
      <c r="P6435" s="4">
        <v>41858</v>
      </c>
      <c r="Q6435" t="s">
        <v>29</v>
      </c>
      <c r="R6435" s="4">
        <v>41886</v>
      </c>
      <c r="S6435" t="s">
        <v>29</v>
      </c>
      <c r="T6435" s="4">
        <v>41914</v>
      </c>
      <c r="U6435" t="s">
        <v>29</v>
      </c>
      <c r="V6435" s="4">
        <v>41914</v>
      </c>
      <c r="W6435" t="s">
        <v>29</v>
      </c>
      <c r="X6435" s="4">
        <v>42089</v>
      </c>
      <c r="Y6435" t="s">
        <v>31</v>
      </c>
    </row>
    <row r="6436" spans="1:28" x14ac:dyDescent="0.2">
      <c r="A6436" t="s">
        <v>474</v>
      </c>
      <c r="B6436">
        <v>126733</v>
      </c>
      <c r="C6436">
        <v>22</v>
      </c>
      <c r="D6436" t="s">
        <v>28</v>
      </c>
      <c r="E6436" s="4">
        <v>42128</v>
      </c>
      <c r="F6436" t="s">
        <v>29</v>
      </c>
      <c r="G6436" s="4">
        <v>41817</v>
      </c>
      <c r="H6436" t="s">
        <v>30</v>
      </c>
      <c r="I6436" t="s">
        <v>29</v>
      </c>
      <c r="J6436" t="s">
        <v>32</v>
      </c>
      <c r="K6436" t="s">
        <v>34</v>
      </c>
      <c r="L6436" s="4"/>
      <c r="M6436" t="s">
        <v>29</v>
      </c>
      <c r="N6436" s="4">
        <v>41858</v>
      </c>
      <c r="O6436" t="s">
        <v>29</v>
      </c>
      <c r="P6436" s="4">
        <v>41858</v>
      </c>
      <c r="Q6436" t="s">
        <v>29</v>
      </c>
      <c r="R6436" s="4">
        <v>41886</v>
      </c>
      <c r="S6436" t="s">
        <v>29</v>
      </c>
      <c r="T6436" s="4">
        <v>41914</v>
      </c>
      <c r="U6436" t="s">
        <v>29</v>
      </c>
      <c r="V6436" s="4">
        <v>41914</v>
      </c>
      <c r="W6436" t="s">
        <v>29</v>
      </c>
      <c r="X6436" s="4">
        <v>42089</v>
      </c>
      <c r="Y6436" t="s">
        <v>31</v>
      </c>
      <c r="Z6436" t="s">
        <v>54</v>
      </c>
      <c r="AA6436" t="s">
        <v>40</v>
      </c>
      <c r="AB6436">
        <v>10823</v>
      </c>
    </row>
    <row r="6437" spans="1:28" x14ac:dyDescent="0.2">
      <c r="A6437" t="s">
        <v>474</v>
      </c>
      <c r="B6437">
        <v>515700</v>
      </c>
      <c r="C6437">
        <v>0</v>
      </c>
      <c r="D6437" t="s">
        <v>35</v>
      </c>
      <c r="E6437" s="4">
        <v>41817</v>
      </c>
      <c r="F6437" t="s">
        <v>34</v>
      </c>
      <c r="G6437" s="4">
        <v>41817</v>
      </c>
      <c r="H6437" t="s">
        <v>30</v>
      </c>
      <c r="I6437" t="s">
        <v>29</v>
      </c>
      <c r="J6437" t="s">
        <v>32</v>
      </c>
      <c r="K6437" t="s">
        <v>34</v>
      </c>
      <c r="L6437" s="4"/>
      <c r="M6437" t="s">
        <v>29</v>
      </c>
      <c r="N6437" s="4">
        <v>41858</v>
      </c>
      <c r="O6437" t="s">
        <v>29</v>
      </c>
      <c r="P6437" s="4">
        <v>41858</v>
      </c>
      <c r="Q6437" t="s">
        <v>29</v>
      </c>
      <c r="R6437" s="4">
        <v>41886</v>
      </c>
      <c r="S6437" t="s">
        <v>29</v>
      </c>
      <c r="T6437" s="4">
        <v>41914</v>
      </c>
      <c r="U6437" t="s">
        <v>29</v>
      </c>
      <c r="V6437" s="4">
        <v>41914</v>
      </c>
      <c r="W6437" t="s">
        <v>29</v>
      </c>
      <c r="X6437" s="4">
        <v>42089</v>
      </c>
      <c r="Y6437" t="s">
        <v>31</v>
      </c>
    </row>
    <row r="6438" spans="1:28" x14ac:dyDescent="0.2">
      <c r="A6438" t="s">
        <v>474</v>
      </c>
      <c r="B6438">
        <v>127151</v>
      </c>
      <c r="C6438">
        <v>23</v>
      </c>
      <c r="D6438" t="s">
        <v>28</v>
      </c>
      <c r="E6438" s="4">
        <v>42137</v>
      </c>
      <c r="F6438" t="s">
        <v>29</v>
      </c>
      <c r="G6438" s="4">
        <v>41817</v>
      </c>
      <c r="H6438" t="s">
        <v>30</v>
      </c>
      <c r="I6438" t="s">
        <v>29</v>
      </c>
      <c r="J6438" t="s">
        <v>32</v>
      </c>
      <c r="K6438" t="s">
        <v>34</v>
      </c>
      <c r="L6438" s="4"/>
      <c r="M6438" t="s">
        <v>29</v>
      </c>
      <c r="N6438" s="4">
        <v>41858</v>
      </c>
      <c r="O6438" t="s">
        <v>29</v>
      </c>
      <c r="P6438" s="4">
        <v>41858</v>
      </c>
      <c r="Q6438" t="s">
        <v>29</v>
      </c>
      <c r="R6438" s="4">
        <v>41886</v>
      </c>
      <c r="S6438" t="s">
        <v>29</v>
      </c>
      <c r="T6438" s="4">
        <v>41914</v>
      </c>
      <c r="U6438" t="s">
        <v>29</v>
      </c>
      <c r="V6438" s="4">
        <v>41914</v>
      </c>
      <c r="W6438" t="s">
        <v>29</v>
      </c>
      <c r="X6438" s="4">
        <v>42089</v>
      </c>
      <c r="Y6438" t="s">
        <v>31</v>
      </c>
      <c r="Z6438" t="s">
        <v>145</v>
      </c>
      <c r="AA6438" t="s">
        <v>33</v>
      </c>
      <c r="AB6438">
        <v>8687</v>
      </c>
    </row>
    <row r="6439" spans="1:28" x14ac:dyDescent="0.2">
      <c r="A6439" t="s">
        <v>474</v>
      </c>
      <c r="B6439">
        <v>119746</v>
      </c>
      <c r="C6439">
        <v>7</v>
      </c>
      <c r="D6439" t="s">
        <v>28</v>
      </c>
      <c r="E6439" s="4">
        <v>41913</v>
      </c>
      <c r="F6439" t="s">
        <v>29</v>
      </c>
      <c r="G6439" s="4">
        <v>41817</v>
      </c>
      <c r="H6439" t="s">
        <v>30</v>
      </c>
      <c r="I6439" t="s">
        <v>29</v>
      </c>
      <c r="J6439" t="s">
        <v>32</v>
      </c>
      <c r="K6439" t="s">
        <v>34</v>
      </c>
      <c r="L6439" s="4"/>
      <c r="M6439" t="s">
        <v>29</v>
      </c>
      <c r="N6439" s="4">
        <v>41858</v>
      </c>
      <c r="O6439" t="s">
        <v>29</v>
      </c>
      <c r="P6439" s="4">
        <v>41858</v>
      </c>
      <c r="Q6439" t="s">
        <v>29</v>
      </c>
      <c r="R6439" s="4">
        <v>41886</v>
      </c>
      <c r="S6439" t="s">
        <v>29</v>
      </c>
      <c r="T6439" s="4">
        <v>41914</v>
      </c>
      <c r="U6439" t="s">
        <v>29</v>
      </c>
      <c r="V6439" s="4">
        <v>41914</v>
      </c>
      <c r="W6439" t="s">
        <v>29</v>
      </c>
      <c r="X6439" s="4">
        <v>42089</v>
      </c>
      <c r="Y6439" t="s">
        <v>31</v>
      </c>
      <c r="Z6439" t="s">
        <v>85</v>
      </c>
      <c r="AA6439" t="s">
        <v>33</v>
      </c>
      <c r="AB6439">
        <v>10992</v>
      </c>
    </row>
    <row r="6440" spans="1:28" x14ac:dyDescent="0.2">
      <c r="A6440" t="s">
        <v>474</v>
      </c>
      <c r="B6440">
        <v>118854</v>
      </c>
      <c r="C6440">
        <v>5</v>
      </c>
      <c r="D6440" t="s">
        <v>28</v>
      </c>
      <c r="E6440" s="4">
        <v>41883</v>
      </c>
      <c r="F6440" t="s">
        <v>29</v>
      </c>
      <c r="G6440" s="4">
        <v>41817</v>
      </c>
      <c r="H6440" t="s">
        <v>30</v>
      </c>
      <c r="I6440" t="s">
        <v>29</v>
      </c>
      <c r="J6440" t="s">
        <v>32</v>
      </c>
      <c r="K6440" t="s">
        <v>34</v>
      </c>
      <c r="L6440" s="4"/>
      <c r="M6440" t="s">
        <v>29</v>
      </c>
      <c r="N6440" s="4">
        <v>41858</v>
      </c>
      <c r="O6440" t="s">
        <v>29</v>
      </c>
      <c r="P6440" s="4">
        <v>41858</v>
      </c>
      <c r="Q6440" t="s">
        <v>29</v>
      </c>
      <c r="R6440" s="4">
        <v>41886</v>
      </c>
      <c r="S6440" t="s">
        <v>29</v>
      </c>
      <c r="T6440" s="4">
        <v>41914</v>
      </c>
      <c r="U6440" t="s">
        <v>29</v>
      </c>
      <c r="V6440" s="4">
        <v>41914</v>
      </c>
      <c r="W6440" t="s">
        <v>29</v>
      </c>
      <c r="X6440" s="4">
        <v>42089</v>
      </c>
      <c r="Y6440" t="s">
        <v>31</v>
      </c>
    </row>
    <row r="6441" spans="1:28" x14ac:dyDescent="0.2">
      <c r="A6441" t="s">
        <v>474</v>
      </c>
      <c r="B6441">
        <v>122833</v>
      </c>
      <c r="C6441">
        <v>15</v>
      </c>
      <c r="D6441" t="s">
        <v>28</v>
      </c>
      <c r="E6441" s="4">
        <v>42023</v>
      </c>
      <c r="F6441" t="s">
        <v>34</v>
      </c>
      <c r="G6441" s="4">
        <v>41817</v>
      </c>
      <c r="H6441" t="s">
        <v>30</v>
      </c>
      <c r="I6441" t="s">
        <v>29</v>
      </c>
      <c r="J6441" t="s">
        <v>32</v>
      </c>
      <c r="K6441" t="s">
        <v>34</v>
      </c>
      <c r="L6441" s="4"/>
      <c r="M6441" t="s">
        <v>29</v>
      </c>
      <c r="N6441" s="4">
        <v>41858</v>
      </c>
      <c r="O6441" t="s">
        <v>29</v>
      </c>
      <c r="P6441" s="4">
        <v>41858</v>
      </c>
      <c r="Q6441" t="s">
        <v>29</v>
      </c>
      <c r="R6441" s="4">
        <v>41886</v>
      </c>
      <c r="S6441" t="s">
        <v>29</v>
      </c>
      <c r="T6441" s="4">
        <v>41914</v>
      </c>
      <c r="U6441" t="s">
        <v>29</v>
      </c>
      <c r="V6441" s="4">
        <v>41914</v>
      </c>
      <c r="W6441" t="s">
        <v>29</v>
      </c>
      <c r="X6441" s="4">
        <v>42089</v>
      </c>
      <c r="Y6441" t="s">
        <v>31</v>
      </c>
    </row>
    <row r="6442" spans="1:28" x14ac:dyDescent="0.2">
      <c r="A6442" t="s">
        <v>474</v>
      </c>
      <c r="B6442">
        <v>121060</v>
      </c>
      <c r="C6442">
        <v>10</v>
      </c>
      <c r="D6442" t="s">
        <v>28</v>
      </c>
      <c r="E6442" s="4">
        <v>41956</v>
      </c>
      <c r="F6442" t="s">
        <v>34</v>
      </c>
      <c r="G6442" s="4">
        <v>41817</v>
      </c>
      <c r="H6442" t="s">
        <v>30</v>
      </c>
      <c r="I6442" t="s">
        <v>29</v>
      </c>
      <c r="J6442" t="s">
        <v>32</v>
      </c>
      <c r="K6442" t="s">
        <v>34</v>
      </c>
      <c r="L6442" s="4"/>
      <c r="M6442" t="s">
        <v>29</v>
      </c>
      <c r="N6442" s="4">
        <v>41858</v>
      </c>
      <c r="O6442" t="s">
        <v>29</v>
      </c>
      <c r="P6442" s="4">
        <v>41858</v>
      </c>
      <c r="Q6442" t="s">
        <v>29</v>
      </c>
      <c r="R6442" s="4">
        <v>41886</v>
      </c>
      <c r="S6442" t="s">
        <v>29</v>
      </c>
      <c r="T6442" s="4">
        <v>41914</v>
      </c>
      <c r="U6442" t="s">
        <v>29</v>
      </c>
      <c r="V6442" s="4">
        <v>41914</v>
      </c>
      <c r="W6442" t="s">
        <v>29</v>
      </c>
      <c r="X6442" s="4">
        <v>42089</v>
      </c>
      <c r="Y6442" t="s">
        <v>31</v>
      </c>
    </row>
    <row r="6443" spans="1:28" x14ac:dyDescent="0.2">
      <c r="A6443" t="s">
        <v>474</v>
      </c>
      <c r="B6443">
        <v>127539</v>
      </c>
      <c r="C6443">
        <v>24</v>
      </c>
      <c r="D6443" t="s">
        <v>28</v>
      </c>
      <c r="E6443" s="4">
        <v>42149</v>
      </c>
      <c r="F6443" t="s">
        <v>29</v>
      </c>
      <c r="G6443" s="4">
        <v>41817</v>
      </c>
      <c r="H6443" t="s">
        <v>30</v>
      </c>
      <c r="I6443" t="s">
        <v>29</v>
      </c>
      <c r="J6443" t="s">
        <v>32</v>
      </c>
      <c r="K6443" t="s">
        <v>34</v>
      </c>
      <c r="L6443" s="4"/>
      <c r="M6443" t="s">
        <v>29</v>
      </c>
      <c r="N6443" s="4">
        <v>41858</v>
      </c>
      <c r="O6443" t="s">
        <v>29</v>
      </c>
      <c r="P6443" s="4">
        <v>41858</v>
      </c>
      <c r="Q6443" t="s">
        <v>29</v>
      </c>
      <c r="R6443" s="4">
        <v>41886</v>
      </c>
      <c r="S6443" t="s">
        <v>29</v>
      </c>
      <c r="T6443" s="4">
        <v>41914</v>
      </c>
      <c r="U6443" t="s">
        <v>29</v>
      </c>
      <c r="V6443" s="4">
        <v>41914</v>
      </c>
      <c r="W6443" t="s">
        <v>29</v>
      </c>
      <c r="X6443" s="4">
        <v>42089</v>
      </c>
      <c r="Y6443" t="s">
        <v>31</v>
      </c>
      <c r="Z6443" t="s">
        <v>98</v>
      </c>
      <c r="AA6443" t="s">
        <v>33</v>
      </c>
      <c r="AB6443">
        <v>7052</v>
      </c>
    </row>
    <row r="6444" spans="1:28" x14ac:dyDescent="0.2">
      <c r="A6444" t="s">
        <v>474</v>
      </c>
      <c r="B6444">
        <v>122408</v>
      </c>
      <c r="C6444">
        <v>14</v>
      </c>
      <c r="D6444" t="s">
        <v>28</v>
      </c>
      <c r="E6444" s="4">
        <v>42009</v>
      </c>
      <c r="F6444" t="s">
        <v>34</v>
      </c>
      <c r="G6444" s="4">
        <v>41817</v>
      </c>
      <c r="H6444" t="s">
        <v>30</v>
      </c>
      <c r="I6444" t="s">
        <v>29</v>
      </c>
      <c r="J6444" t="s">
        <v>32</v>
      </c>
      <c r="K6444" t="s">
        <v>34</v>
      </c>
      <c r="L6444" s="4"/>
      <c r="M6444" t="s">
        <v>29</v>
      </c>
      <c r="N6444" s="4">
        <v>41858</v>
      </c>
      <c r="O6444" t="s">
        <v>29</v>
      </c>
      <c r="P6444" s="4">
        <v>41858</v>
      </c>
      <c r="Q6444" t="s">
        <v>29</v>
      </c>
      <c r="R6444" s="4">
        <v>41886</v>
      </c>
      <c r="S6444" t="s">
        <v>29</v>
      </c>
      <c r="T6444" s="4">
        <v>41914</v>
      </c>
      <c r="U6444" t="s">
        <v>29</v>
      </c>
      <c r="V6444" s="4">
        <v>41914</v>
      </c>
      <c r="W6444" t="s">
        <v>29</v>
      </c>
      <c r="X6444" s="4">
        <v>42089</v>
      </c>
      <c r="Y6444" t="s">
        <v>31</v>
      </c>
    </row>
    <row r="6445" spans="1:28" x14ac:dyDescent="0.2">
      <c r="A6445" t="s">
        <v>474</v>
      </c>
      <c r="B6445">
        <v>121825</v>
      </c>
      <c r="C6445">
        <v>12</v>
      </c>
      <c r="D6445" t="s">
        <v>28</v>
      </c>
      <c r="E6445" s="4">
        <v>41981</v>
      </c>
      <c r="F6445" t="s">
        <v>34</v>
      </c>
      <c r="G6445" s="4">
        <v>41817</v>
      </c>
      <c r="H6445" t="s">
        <v>30</v>
      </c>
      <c r="I6445" t="s">
        <v>29</v>
      </c>
      <c r="J6445" t="s">
        <v>32</v>
      </c>
      <c r="K6445" t="s">
        <v>34</v>
      </c>
      <c r="L6445" s="4"/>
      <c r="M6445" t="s">
        <v>29</v>
      </c>
      <c r="N6445" s="4">
        <v>41858</v>
      </c>
      <c r="O6445" t="s">
        <v>29</v>
      </c>
      <c r="P6445" s="4">
        <v>41858</v>
      </c>
      <c r="Q6445" t="s">
        <v>29</v>
      </c>
      <c r="R6445" s="4">
        <v>41886</v>
      </c>
      <c r="S6445" t="s">
        <v>29</v>
      </c>
      <c r="T6445" s="4">
        <v>41914</v>
      </c>
      <c r="U6445" t="s">
        <v>29</v>
      </c>
      <c r="V6445" s="4">
        <v>41914</v>
      </c>
      <c r="W6445" t="s">
        <v>29</v>
      </c>
      <c r="X6445" s="4">
        <v>42089</v>
      </c>
      <c r="Y6445" t="s">
        <v>31</v>
      </c>
    </row>
    <row r="6446" spans="1:28" x14ac:dyDescent="0.2">
      <c r="A6446" t="s">
        <v>475</v>
      </c>
      <c r="B6446">
        <v>121444</v>
      </c>
      <c r="C6446">
        <v>13</v>
      </c>
      <c r="D6446" t="s">
        <v>28</v>
      </c>
      <c r="E6446" s="4">
        <v>41967</v>
      </c>
      <c r="F6446" t="s">
        <v>34</v>
      </c>
      <c r="G6446" s="4">
        <v>41782</v>
      </c>
      <c r="H6446" t="s">
        <v>37</v>
      </c>
      <c r="I6446" t="s">
        <v>31</v>
      </c>
      <c r="J6446" t="s">
        <v>32</v>
      </c>
      <c r="K6446" t="s">
        <v>29</v>
      </c>
      <c r="L6446" s="4">
        <v>41782</v>
      </c>
      <c r="M6446" t="s">
        <v>29</v>
      </c>
      <c r="N6446" s="4">
        <v>41795</v>
      </c>
      <c r="O6446" t="s">
        <v>29</v>
      </c>
      <c r="P6446" s="4">
        <v>41795</v>
      </c>
      <c r="Q6446" t="s">
        <v>29</v>
      </c>
      <c r="R6446" s="4">
        <v>41862</v>
      </c>
      <c r="S6446" t="s">
        <v>29</v>
      </c>
      <c r="T6446" s="4">
        <v>41893</v>
      </c>
      <c r="U6446" t="s">
        <v>29</v>
      </c>
      <c r="V6446" s="4">
        <v>41893</v>
      </c>
      <c r="W6446" t="s">
        <v>29</v>
      </c>
      <c r="X6446" s="4">
        <v>42067</v>
      </c>
      <c r="Y6446" t="s">
        <v>31</v>
      </c>
    </row>
    <row r="6447" spans="1:28" x14ac:dyDescent="0.2">
      <c r="A6447" t="s">
        <v>475</v>
      </c>
      <c r="B6447">
        <v>125842</v>
      </c>
      <c r="C6447">
        <v>23</v>
      </c>
      <c r="D6447" t="s">
        <v>28</v>
      </c>
      <c r="E6447" s="4">
        <v>42103</v>
      </c>
      <c r="F6447" t="s">
        <v>29</v>
      </c>
      <c r="G6447" s="4">
        <v>41782</v>
      </c>
      <c r="H6447" t="s">
        <v>37</v>
      </c>
      <c r="I6447" t="s">
        <v>31</v>
      </c>
      <c r="J6447" t="s">
        <v>32</v>
      </c>
      <c r="K6447" t="s">
        <v>29</v>
      </c>
      <c r="L6447" s="4">
        <v>41782</v>
      </c>
      <c r="M6447" t="s">
        <v>29</v>
      </c>
      <c r="N6447" s="4">
        <v>41795</v>
      </c>
      <c r="O6447" t="s">
        <v>29</v>
      </c>
      <c r="P6447" s="4">
        <v>41795</v>
      </c>
      <c r="Q6447" t="s">
        <v>29</v>
      </c>
      <c r="R6447" s="4">
        <v>41862</v>
      </c>
      <c r="S6447" t="s">
        <v>29</v>
      </c>
      <c r="T6447" s="4">
        <v>41893</v>
      </c>
      <c r="U6447" t="s">
        <v>29</v>
      </c>
      <c r="V6447" s="4">
        <v>41893</v>
      </c>
      <c r="W6447" t="s">
        <v>29</v>
      </c>
      <c r="X6447" s="4">
        <v>42067</v>
      </c>
      <c r="Y6447" t="s">
        <v>31</v>
      </c>
      <c r="Z6447" t="s">
        <v>146</v>
      </c>
      <c r="AA6447" t="s">
        <v>33</v>
      </c>
      <c r="AB6447">
        <v>2319</v>
      </c>
    </row>
    <row r="6448" spans="1:28" x14ac:dyDescent="0.2">
      <c r="A6448" t="s">
        <v>475</v>
      </c>
      <c r="B6448">
        <v>119606</v>
      </c>
      <c r="C6448">
        <v>9</v>
      </c>
      <c r="D6448" t="s">
        <v>28</v>
      </c>
      <c r="E6448" s="4">
        <v>41907</v>
      </c>
      <c r="F6448" t="s">
        <v>34</v>
      </c>
      <c r="G6448" s="4">
        <v>41782</v>
      </c>
      <c r="H6448" t="s">
        <v>37</v>
      </c>
      <c r="I6448" t="s">
        <v>31</v>
      </c>
      <c r="J6448" t="s">
        <v>32</v>
      </c>
      <c r="K6448" t="s">
        <v>29</v>
      </c>
      <c r="L6448" s="4">
        <v>41782</v>
      </c>
      <c r="M6448" t="s">
        <v>29</v>
      </c>
      <c r="N6448" s="4">
        <v>41795</v>
      </c>
      <c r="O6448" t="s">
        <v>29</v>
      </c>
      <c r="P6448" s="4">
        <v>41795</v>
      </c>
      <c r="Q6448" t="s">
        <v>29</v>
      </c>
      <c r="R6448" s="4">
        <v>41862</v>
      </c>
      <c r="S6448" t="s">
        <v>29</v>
      </c>
      <c r="T6448" s="4">
        <v>41893</v>
      </c>
      <c r="U6448" t="s">
        <v>29</v>
      </c>
      <c r="V6448" s="4">
        <v>41893</v>
      </c>
      <c r="W6448" t="s">
        <v>29</v>
      </c>
      <c r="X6448" s="4">
        <v>42067</v>
      </c>
      <c r="Y6448" t="s">
        <v>31</v>
      </c>
    </row>
    <row r="6449" spans="1:28" x14ac:dyDescent="0.2">
      <c r="A6449" t="s">
        <v>475</v>
      </c>
      <c r="B6449">
        <v>125623</v>
      </c>
      <c r="C6449">
        <v>22</v>
      </c>
      <c r="D6449" t="s">
        <v>28</v>
      </c>
      <c r="E6449" s="4">
        <v>42095</v>
      </c>
      <c r="F6449" t="s">
        <v>29</v>
      </c>
      <c r="G6449" s="4">
        <v>41782</v>
      </c>
      <c r="H6449" t="s">
        <v>37</v>
      </c>
      <c r="I6449" t="s">
        <v>31</v>
      </c>
      <c r="J6449" t="s">
        <v>32</v>
      </c>
      <c r="K6449" t="s">
        <v>29</v>
      </c>
      <c r="L6449" s="4">
        <v>41782</v>
      </c>
      <c r="M6449" t="s">
        <v>29</v>
      </c>
      <c r="N6449" s="4">
        <v>41795</v>
      </c>
      <c r="O6449" t="s">
        <v>29</v>
      </c>
      <c r="P6449" s="4">
        <v>41795</v>
      </c>
      <c r="Q6449" t="s">
        <v>29</v>
      </c>
      <c r="R6449" s="4">
        <v>41862</v>
      </c>
      <c r="S6449" t="s">
        <v>29</v>
      </c>
      <c r="T6449" s="4">
        <v>41893</v>
      </c>
      <c r="U6449" t="s">
        <v>29</v>
      </c>
      <c r="V6449" s="4">
        <v>41893</v>
      </c>
      <c r="W6449" t="s">
        <v>29</v>
      </c>
      <c r="X6449" s="4">
        <v>42067</v>
      </c>
      <c r="Y6449" t="s">
        <v>31</v>
      </c>
      <c r="Z6449" t="s">
        <v>146</v>
      </c>
      <c r="AA6449" t="s">
        <v>33</v>
      </c>
      <c r="AB6449">
        <v>2319</v>
      </c>
    </row>
    <row r="6450" spans="1:28" x14ac:dyDescent="0.2">
      <c r="A6450" t="s">
        <v>475</v>
      </c>
      <c r="B6450">
        <v>126397</v>
      </c>
      <c r="C6450">
        <v>24</v>
      </c>
      <c r="D6450" t="s">
        <v>28</v>
      </c>
      <c r="E6450" s="4">
        <v>42116</v>
      </c>
      <c r="F6450" t="s">
        <v>34</v>
      </c>
      <c r="G6450" s="4">
        <v>41782</v>
      </c>
      <c r="H6450" t="s">
        <v>37</v>
      </c>
      <c r="I6450" t="s">
        <v>31</v>
      </c>
      <c r="J6450" t="s">
        <v>32</v>
      </c>
      <c r="K6450" t="s">
        <v>29</v>
      </c>
      <c r="L6450" s="4">
        <v>41782</v>
      </c>
      <c r="M6450" t="s">
        <v>29</v>
      </c>
      <c r="N6450" s="4">
        <v>41795</v>
      </c>
      <c r="O6450" t="s">
        <v>29</v>
      </c>
      <c r="P6450" s="4">
        <v>41795</v>
      </c>
      <c r="Q6450" t="s">
        <v>29</v>
      </c>
      <c r="R6450" s="4">
        <v>41862</v>
      </c>
      <c r="S6450" t="s">
        <v>29</v>
      </c>
      <c r="T6450" s="4">
        <v>41893</v>
      </c>
      <c r="U6450" t="s">
        <v>29</v>
      </c>
      <c r="V6450" s="4">
        <v>41893</v>
      </c>
      <c r="W6450" t="s">
        <v>29</v>
      </c>
      <c r="X6450" s="4">
        <v>42067</v>
      </c>
      <c r="Y6450" t="s">
        <v>31</v>
      </c>
    </row>
    <row r="6451" spans="1:28" x14ac:dyDescent="0.2">
      <c r="A6451" t="s">
        <v>475</v>
      </c>
      <c r="B6451">
        <v>512878</v>
      </c>
      <c r="C6451">
        <v>0</v>
      </c>
      <c r="D6451" t="s">
        <v>35</v>
      </c>
      <c r="E6451" s="4">
        <v>41782</v>
      </c>
      <c r="F6451" t="s">
        <v>34</v>
      </c>
      <c r="G6451" s="4">
        <v>41782</v>
      </c>
      <c r="H6451" t="s">
        <v>37</v>
      </c>
      <c r="I6451" t="s">
        <v>31</v>
      </c>
      <c r="J6451" t="s">
        <v>32</v>
      </c>
      <c r="K6451" t="s">
        <v>29</v>
      </c>
      <c r="L6451" s="4">
        <v>41782</v>
      </c>
      <c r="M6451" t="s">
        <v>29</v>
      </c>
      <c r="N6451" s="4">
        <v>41795</v>
      </c>
      <c r="O6451" t="s">
        <v>29</v>
      </c>
      <c r="P6451" s="4">
        <v>41795</v>
      </c>
      <c r="Q6451" t="s">
        <v>29</v>
      </c>
      <c r="R6451" s="4">
        <v>41862</v>
      </c>
      <c r="S6451" t="s">
        <v>29</v>
      </c>
      <c r="T6451" s="4">
        <v>41893</v>
      </c>
      <c r="U6451" t="s">
        <v>29</v>
      </c>
      <c r="V6451" s="4">
        <v>41893</v>
      </c>
      <c r="W6451" t="s">
        <v>29</v>
      </c>
      <c r="X6451" s="4">
        <v>42067</v>
      </c>
      <c r="Y6451" t="s">
        <v>31</v>
      </c>
    </row>
    <row r="6452" spans="1:28" x14ac:dyDescent="0.2">
      <c r="A6452" t="s">
        <v>475</v>
      </c>
      <c r="B6452">
        <v>124092</v>
      </c>
      <c r="C6452">
        <v>20</v>
      </c>
      <c r="D6452" t="s">
        <v>28</v>
      </c>
      <c r="E6452" s="4">
        <v>42058</v>
      </c>
      <c r="F6452" t="s">
        <v>34</v>
      </c>
      <c r="G6452" s="4">
        <v>41782</v>
      </c>
      <c r="H6452" t="s">
        <v>37</v>
      </c>
      <c r="I6452" t="s">
        <v>31</v>
      </c>
      <c r="J6452" t="s">
        <v>32</v>
      </c>
      <c r="K6452" t="s">
        <v>29</v>
      </c>
      <c r="L6452" s="4">
        <v>41782</v>
      </c>
      <c r="M6452" t="s">
        <v>29</v>
      </c>
      <c r="N6452" s="4">
        <v>41795</v>
      </c>
      <c r="O6452" t="s">
        <v>29</v>
      </c>
      <c r="P6452" s="4">
        <v>41795</v>
      </c>
      <c r="Q6452" t="s">
        <v>29</v>
      </c>
      <c r="R6452" s="4">
        <v>41862</v>
      </c>
      <c r="S6452" t="s">
        <v>29</v>
      </c>
      <c r="T6452" s="4">
        <v>41893</v>
      </c>
      <c r="U6452" t="s">
        <v>29</v>
      </c>
      <c r="V6452" s="4">
        <v>41893</v>
      </c>
      <c r="W6452" t="s">
        <v>29</v>
      </c>
      <c r="X6452" s="4">
        <v>42067</v>
      </c>
      <c r="Y6452" t="s">
        <v>31</v>
      </c>
    </row>
    <row r="6453" spans="1:28" x14ac:dyDescent="0.2">
      <c r="A6453" t="s">
        <v>475</v>
      </c>
      <c r="B6453">
        <v>120017</v>
      </c>
      <c r="C6453">
        <v>10</v>
      </c>
      <c r="D6453" t="s">
        <v>35</v>
      </c>
      <c r="E6453" s="4">
        <v>41922</v>
      </c>
      <c r="F6453" t="s">
        <v>34</v>
      </c>
      <c r="G6453" s="4">
        <v>41782</v>
      </c>
      <c r="H6453" t="s">
        <v>37</v>
      </c>
      <c r="I6453" t="s">
        <v>31</v>
      </c>
      <c r="J6453" t="s">
        <v>32</v>
      </c>
      <c r="K6453" t="s">
        <v>29</v>
      </c>
      <c r="L6453" s="4">
        <v>41782</v>
      </c>
      <c r="M6453" t="s">
        <v>29</v>
      </c>
      <c r="N6453" s="4">
        <v>41795</v>
      </c>
      <c r="O6453" t="s">
        <v>29</v>
      </c>
      <c r="P6453" s="4">
        <v>41795</v>
      </c>
      <c r="Q6453" t="s">
        <v>29</v>
      </c>
      <c r="R6453" s="4">
        <v>41862</v>
      </c>
      <c r="S6453" t="s">
        <v>29</v>
      </c>
      <c r="T6453" s="4">
        <v>41893</v>
      </c>
      <c r="U6453" t="s">
        <v>29</v>
      </c>
      <c r="V6453" s="4">
        <v>41893</v>
      </c>
      <c r="W6453" t="s">
        <v>29</v>
      </c>
      <c r="X6453" s="4">
        <v>42067</v>
      </c>
      <c r="Y6453" t="s">
        <v>31</v>
      </c>
    </row>
    <row r="6454" spans="1:28" x14ac:dyDescent="0.2">
      <c r="A6454" t="s">
        <v>475</v>
      </c>
      <c r="B6454">
        <v>126832</v>
      </c>
      <c r="C6454">
        <v>25</v>
      </c>
      <c r="D6454" t="s">
        <v>28</v>
      </c>
      <c r="E6454" s="4">
        <v>42130</v>
      </c>
      <c r="F6454" t="s">
        <v>34</v>
      </c>
      <c r="G6454" s="4">
        <v>41782</v>
      </c>
      <c r="H6454" t="s">
        <v>37</v>
      </c>
      <c r="I6454" t="s">
        <v>31</v>
      </c>
      <c r="J6454" t="s">
        <v>32</v>
      </c>
      <c r="K6454" t="s">
        <v>29</v>
      </c>
      <c r="L6454" s="4">
        <v>41782</v>
      </c>
      <c r="M6454" t="s">
        <v>29</v>
      </c>
      <c r="N6454" s="4">
        <v>41795</v>
      </c>
      <c r="O6454" t="s">
        <v>29</v>
      </c>
      <c r="P6454" s="4">
        <v>41795</v>
      </c>
      <c r="Q6454" t="s">
        <v>29</v>
      </c>
      <c r="R6454" s="4">
        <v>41862</v>
      </c>
      <c r="S6454" t="s">
        <v>29</v>
      </c>
      <c r="T6454" s="4">
        <v>41893</v>
      </c>
      <c r="U6454" t="s">
        <v>29</v>
      </c>
      <c r="V6454" s="4">
        <v>41893</v>
      </c>
      <c r="W6454" t="s">
        <v>29</v>
      </c>
      <c r="X6454" s="4">
        <v>42067</v>
      </c>
      <c r="Y6454" t="s">
        <v>31</v>
      </c>
    </row>
    <row r="6455" spans="1:28" x14ac:dyDescent="0.2">
      <c r="A6455" t="s">
        <v>475</v>
      </c>
      <c r="B6455">
        <v>117042</v>
      </c>
      <c r="C6455">
        <v>3</v>
      </c>
      <c r="D6455" t="s">
        <v>28</v>
      </c>
      <c r="E6455" s="4">
        <v>41823</v>
      </c>
      <c r="F6455" t="s">
        <v>34</v>
      </c>
      <c r="G6455" s="4">
        <v>41782</v>
      </c>
      <c r="H6455" t="s">
        <v>37</v>
      </c>
      <c r="I6455" t="s">
        <v>31</v>
      </c>
      <c r="J6455" t="s">
        <v>32</v>
      </c>
      <c r="K6455" t="s">
        <v>29</v>
      </c>
      <c r="L6455" s="4">
        <v>41782</v>
      </c>
      <c r="M6455" t="s">
        <v>29</v>
      </c>
      <c r="N6455" s="4">
        <v>41795</v>
      </c>
      <c r="O6455" t="s">
        <v>29</v>
      </c>
      <c r="P6455" s="4">
        <v>41795</v>
      </c>
      <c r="Q6455" t="s">
        <v>29</v>
      </c>
      <c r="R6455" s="4">
        <v>41862</v>
      </c>
      <c r="S6455" t="s">
        <v>29</v>
      </c>
      <c r="T6455" s="4">
        <v>41893</v>
      </c>
      <c r="U6455" t="s">
        <v>29</v>
      </c>
      <c r="V6455" s="4">
        <v>41893</v>
      </c>
      <c r="W6455" t="s">
        <v>29</v>
      </c>
      <c r="X6455" s="4">
        <v>42067</v>
      </c>
      <c r="Y6455" t="s">
        <v>31</v>
      </c>
    </row>
    <row r="6456" spans="1:28" x14ac:dyDescent="0.2">
      <c r="A6456" t="s">
        <v>475</v>
      </c>
      <c r="B6456">
        <v>122756</v>
      </c>
      <c r="C6456">
        <v>17</v>
      </c>
      <c r="D6456" t="s">
        <v>28</v>
      </c>
      <c r="E6456" s="4">
        <v>42019</v>
      </c>
      <c r="F6456" t="s">
        <v>34</v>
      </c>
      <c r="G6456" s="4">
        <v>41782</v>
      </c>
      <c r="H6456" t="s">
        <v>37</v>
      </c>
      <c r="I6456" t="s">
        <v>31</v>
      </c>
      <c r="J6456" t="s">
        <v>32</v>
      </c>
      <c r="K6456" t="s">
        <v>29</v>
      </c>
      <c r="L6456" s="4">
        <v>41782</v>
      </c>
      <c r="M6456" t="s">
        <v>29</v>
      </c>
      <c r="N6456" s="4">
        <v>41795</v>
      </c>
      <c r="O6456" t="s">
        <v>29</v>
      </c>
      <c r="P6456" s="4">
        <v>41795</v>
      </c>
      <c r="Q6456" t="s">
        <v>29</v>
      </c>
      <c r="R6456" s="4">
        <v>41862</v>
      </c>
      <c r="S6456" t="s">
        <v>29</v>
      </c>
      <c r="T6456" s="4">
        <v>41893</v>
      </c>
      <c r="U6456" t="s">
        <v>29</v>
      </c>
      <c r="V6456" s="4">
        <v>41893</v>
      </c>
      <c r="W6456" t="s">
        <v>29</v>
      </c>
      <c r="X6456" s="4">
        <v>42067</v>
      </c>
      <c r="Y6456" t="s">
        <v>31</v>
      </c>
    </row>
    <row r="6457" spans="1:28" x14ac:dyDescent="0.2">
      <c r="A6457" t="s">
        <v>475</v>
      </c>
      <c r="B6457">
        <v>116680</v>
      </c>
      <c r="C6457">
        <v>2</v>
      </c>
      <c r="D6457" t="s">
        <v>28</v>
      </c>
      <c r="E6457" s="4">
        <v>41810</v>
      </c>
      <c r="F6457" t="s">
        <v>34</v>
      </c>
      <c r="G6457" s="4">
        <v>41782</v>
      </c>
      <c r="H6457" t="s">
        <v>37</v>
      </c>
      <c r="I6457" t="s">
        <v>31</v>
      </c>
      <c r="J6457" t="s">
        <v>32</v>
      </c>
      <c r="K6457" t="s">
        <v>29</v>
      </c>
      <c r="L6457" s="4">
        <v>41782</v>
      </c>
      <c r="M6457" t="s">
        <v>29</v>
      </c>
      <c r="N6457" s="4">
        <v>41795</v>
      </c>
      <c r="O6457" t="s">
        <v>29</v>
      </c>
      <c r="P6457" s="4">
        <v>41795</v>
      </c>
      <c r="Q6457" t="s">
        <v>29</v>
      </c>
      <c r="R6457" s="4">
        <v>41862</v>
      </c>
      <c r="S6457" t="s">
        <v>29</v>
      </c>
      <c r="T6457" s="4">
        <v>41893</v>
      </c>
      <c r="U6457" t="s">
        <v>29</v>
      </c>
      <c r="V6457" s="4">
        <v>41893</v>
      </c>
      <c r="W6457" t="s">
        <v>29</v>
      </c>
      <c r="X6457" s="4">
        <v>42067</v>
      </c>
      <c r="Y6457" t="s">
        <v>31</v>
      </c>
    </row>
    <row r="6458" spans="1:28" x14ac:dyDescent="0.2">
      <c r="A6458" t="s">
        <v>475</v>
      </c>
      <c r="B6458">
        <v>124966</v>
      </c>
      <c r="C6458">
        <v>21</v>
      </c>
      <c r="D6458" t="s">
        <v>28</v>
      </c>
      <c r="E6458" s="4">
        <v>42079</v>
      </c>
      <c r="F6458" t="s">
        <v>34</v>
      </c>
      <c r="G6458" s="4">
        <v>41782</v>
      </c>
      <c r="H6458" t="s">
        <v>37</v>
      </c>
      <c r="I6458" t="s">
        <v>31</v>
      </c>
      <c r="J6458" t="s">
        <v>32</v>
      </c>
      <c r="K6458" t="s">
        <v>29</v>
      </c>
      <c r="L6458" s="4">
        <v>41782</v>
      </c>
      <c r="M6458" t="s">
        <v>29</v>
      </c>
      <c r="N6458" s="4">
        <v>41795</v>
      </c>
      <c r="O6458" t="s">
        <v>29</v>
      </c>
      <c r="P6458" s="4">
        <v>41795</v>
      </c>
      <c r="Q6458" t="s">
        <v>29</v>
      </c>
      <c r="R6458" s="4">
        <v>41862</v>
      </c>
      <c r="S6458" t="s">
        <v>29</v>
      </c>
      <c r="T6458" s="4">
        <v>41893</v>
      </c>
      <c r="U6458" t="s">
        <v>29</v>
      </c>
      <c r="V6458" s="4">
        <v>41893</v>
      </c>
      <c r="W6458" t="s">
        <v>29</v>
      </c>
      <c r="X6458" s="4">
        <v>42067</v>
      </c>
      <c r="Y6458" t="s">
        <v>31</v>
      </c>
    </row>
    <row r="6459" spans="1:28" x14ac:dyDescent="0.2">
      <c r="A6459" t="s">
        <v>475</v>
      </c>
      <c r="B6459">
        <v>120392</v>
      </c>
      <c r="C6459">
        <v>11</v>
      </c>
      <c r="D6459" t="s">
        <v>28</v>
      </c>
      <c r="E6459" s="4">
        <v>41934</v>
      </c>
      <c r="F6459" t="s">
        <v>29</v>
      </c>
      <c r="G6459" s="4">
        <v>41782</v>
      </c>
      <c r="H6459" t="s">
        <v>37</v>
      </c>
      <c r="I6459" t="s">
        <v>31</v>
      </c>
      <c r="J6459" t="s">
        <v>32</v>
      </c>
      <c r="K6459" t="s">
        <v>29</v>
      </c>
      <c r="L6459" s="4">
        <v>41782</v>
      </c>
      <c r="M6459" t="s">
        <v>29</v>
      </c>
      <c r="N6459" s="4">
        <v>41795</v>
      </c>
      <c r="O6459" t="s">
        <v>29</v>
      </c>
      <c r="P6459" s="4">
        <v>41795</v>
      </c>
      <c r="Q6459" t="s">
        <v>29</v>
      </c>
      <c r="R6459" s="4">
        <v>41862</v>
      </c>
      <c r="S6459" t="s">
        <v>29</v>
      </c>
      <c r="T6459" s="4">
        <v>41893</v>
      </c>
      <c r="U6459" t="s">
        <v>29</v>
      </c>
      <c r="V6459" s="4">
        <v>41893</v>
      </c>
      <c r="W6459" t="s">
        <v>29</v>
      </c>
      <c r="X6459" s="4">
        <v>42067</v>
      </c>
      <c r="Y6459" t="s">
        <v>31</v>
      </c>
    </row>
    <row r="6460" spans="1:28" x14ac:dyDescent="0.2">
      <c r="A6460" t="s">
        <v>475</v>
      </c>
      <c r="B6460">
        <v>118824</v>
      </c>
      <c r="C6460">
        <v>7</v>
      </c>
      <c r="D6460" t="s">
        <v>28</v>
      </c>
      <c r="E6460" s="4">
        <v>41879</v>
      </c>
      <c r="F6460" t="s">
        <v>34</v>
      </c>
      <c r="G6460" s="4">
        <v>41782</v>
      </c>
      <c r="H6460" t="s">
        <v>37</v>
      </c>
      <c r="I6460" t="s">
        <v>31</v>
      </c>
      <c r="J6460" t="s">
        <v>32</v>
      </c>
      <c r="K6460" t="s">
        <v>29</v>
      </c>
      <c r="L6460" s="4">
        <v>41782</v>
      </c>
      <c r="M6460" t="s">
        <v>29</v>
      </c>
      <c r="N6460" s="4">
        <v>41795</v>
      </c>
      <c r="O6460" t="s">
        <v>29</v>
      </c>
      <c r="P6460" s="4">
        <v>41795</v>
      </c>
      <c r="Q6460" t="s">
        <v>29</v>
      </c>
      <c r="R6460" s="4">
        <v>41862</v>
      </c>
      <c r="S6460" t="s">
        <v>29</v>
      </c>
      <c r="T6460" s="4">
        <v>41893</v>
      </c>
      <c r="U6460" t="s">
        <v>29</v>
      </c>
      <c r="V6460" s="4">
        <v>41893</v>
      </c>
      <c r="W6460" t="s">
        <v>29</v>
      </c>
      <c r="X6460" s="4">
        <v>42067</v>
      </c>
      <c r="Y6460" t="s">
        <v>31</v>
      </c>
    </row>
    <row r="6461" spans="1:28" x14ac:dyDescent="0.2">
      <c r="A6461" t="s">
        <v>475</v>
      </c>
      <c r="B6461">
        <v>117387</v>
      </c>
      <c r="C6461">
        <v>4</v>
      </c>
      <c r="D6461" t="s">
        <v>28</v>
      </c>
      <c r="E6461" s="4">
        <v>41837</v>
      </c>
      <c r="F6461" t="s">
        <v>34</v>
      </c>
      <c r="G6461" s="4">
        <v>41782</v>
      </c>
      <c r="H6461" t="s">
        <v>37</v>
      </c>
      <c r="I6461" t="s">
        <v>31</v>
      </c>
      <c r="J6461" t="s">
        <v>32</v>
      </c>
      <c r="K6461" t="s">
        <v>29</v>
      </c>
      <c r="L6461" s="4">
        <v>41782</v>
      </c>
      <c r="M6461" t="s">
        <v>29</v>
      </c>
      <c r="N6461" s="4">
        <v>41795</v>
      </c>
      <c r="O6461" t="s">
        <v>29</v>
      </c>
      <c r="P6461" s="4">
        <v>41795</v>
      </c>
      <c r="Q6461" t="s">
        <v>29</v>
      </c>
      <c r="R6461" s="4">
        <v>41862</v>
      </c>
      <c r="S6461" t="s">
        <v>29</v>
      </c>
      <c r="T6461" s="4">
        <v>41893</v>
      </c>
      <c r="U6461" t="s">
        <v>29</v>
      </c>
      <c r="V6461" s="4">
        <v>41893</v>
      </c>
      <c r="W6461" t="s">
        <v>29</v>
      </c>
      <c r="X6461" s="4">
        <v>42067</v>
      </c>
      <c r="Y6461" t="s">
        <v>31</v>
      </c>
    </row>
    <row r="6462" spans="1:28" x14ac:dyDescent="0.2">
      <c r="A6462" t="s">
        <v>475</v>
      </c>
      <c r="B6462">
        <v>120933</v>
      </c>
      <c r="C6462">
        <v>12</v>
      </c>
      <c r="D6462" t="s">
        <v>28</v>
      </c>
      <c r="E6462" s="4">
        <v>41950</v>
      </c>
      <c r="F6462" t="s">
        <v>29</v>
      </c>
      <c r="G6462" s="4">
        <v>41782</v>
      </c>
      <c r="H6462" t="s">
        <v>37</v>
      </c>
      <c r="I6462" t="s">
        <v>31</v>
      </c>
      <c r="J6462" t="s">
        <v>32</v>
      </c>
      <c r="K6462" t="s">
        <v>29</v>
      </c>
      <c r="L6462" s="4">
        <v>41782</v>
      </c>
      <c r="M6462" t="s">
        <v>29</v>
      </c>
      <c r="N6462" s="4">
        <v>41795</v>
      </c>
      <c r="O6462" t="s">
        <v>29</v>
      </c>
      <c r="P6462" s="4">
        <v>41795</v>
      </c>
      <c r="Q6462" t="s">
        <v>29</v>
      </c>
      <c r="R6462" s="4">
        <v>41862</v>
      </c>
      <c r="S6462" t="s">
        <v>29</v>
      </c>
      <c r="T6462" s="4">
        <v>41893</v>
      </c>
      <c r="U6462" t="s">
        <v>29</v>
      </c>
      <c r="V6462" s="4">
        <v>41893</v>
      </c>
      <c r="W6462" t="s">
        <v>29</v>
      </c>
      <c r="X6462" s="4">
        <v>42067</v>
      </c>
      <c r="Y6462" t="s">
        <v>31</v>
      </c>
    </row>
    <row r="6463" spans="1:28" x14ac:dyDescent="0.2">
      <c r="A6463" t="s">
        <v>475</v>
      </c>
      <c r="B6463">
        <v>123261</v>
      </c>
      <c r="C6463">
        <v>18</v>
      </c>
      <c r="D6463" t="s">
        <v>28</v>
      </c>
      <c r="E6463" s="4">
        <v>42033</v>
      </c>
      <c r="F6463" t="s">
        <v>34</v>
      </c>
      <c r="G6463" s="4">
        <v>41782</v>
      </c>
      <c r="H6463" t="s">
        <v>37</v>
      </c>
      <c r="I6463" t="s">
        <v>31</v>
      </c>
      <c r="J6463" t="s">
        <v>32</v>
      </c>
      <c r="K6463" t="s">
        <v>29</v>
      </c>
      <c r="L6463" s="4">
        <v>41782</v>
      </c>
      <c r="M6463" t="s">
        <v>29</v>
      </c>
      <c r="N6463" s="4">
        <v>41795</v>
      </c>
      <c r="O6463" t="s">
        <v>29</v>
      </c>
      <c r="P6463" s="4">
        <v>41795</v>
      </c>
      <c r="Q6463" t="s">
        <v>29</v>
      </c>
      <c r="R6463" s="4">
        <v>41862</v>
      </c>
      <c r="S6463" t="s">
        <v>29</v>
      </c>
      <c r="T6463" s="4">
        <v>41893</v>
      </c>
      <c r="U6463" t="s">
        <v>29</v>
      </c>
      <c r="V6463" s="4">
        <v>41893</v>
      </c>
      <c r="W6463" t="s">
        <v>29</v>
      </c>
      <c r="X6463" s="4">
        <v>42067</v>
      </c>
      <c r="Y6463" t="s">
        <v>31</v>
      </c>
    </row>
    <row r="6464" spans="1:28" x14ac:dyDescent="0.2">
      <c r="A6464" t="s">
        <v>475</v>
      </c>
      <c r="B6464">
        <v>117788</v>
      </c>
      <c r="C6464">
        <v>5</v>
      </c>
      <c r="D6464" t="s">
        <v>28</v>
      </c>
      <c r="E6464" s="4">
        <v>41851</v>
      </c>
      <c r="F6464" t="s">
        <v>34</v>
      </c>
      <c r="G6464" s="4">
        <v>41782</v>
      </c>
      <c r="H6464" t="s">
        <v>37</v>
      </c>
      <c r="I6464" t="s">
        <v>31</v>
      </c>
      <c r="J6464" t="s">
        <v>32</v>
      </c>
      <c r="K6464" t="s">
        <v>29</v>
      </c>
      <c r="L6464" s="4">
        <v>41782</v>
      </c>
      <c r="M6464" t="s">
        <v>29</v>
      </c>
      <c r="N6464" s="4">
        <v>41795</v>
      </c>
      <c r="O6464" t="s">
        <v>29</v>
      </c>
      <c r="P6464" s="4">
        <v>41795</v>
      </c>
      <c r="Q6464" t="s">
        <v>29</v>
      </c>
      <c r="R6464" s="4">
        <v>41862</v>
      </c>
      <c r="S6464" t="s">
        <v>29</v>
      </c>
      <c r="T6464" s="4">
        <v>41893</v>
      </c>
      <c r="U6464" t="s">
        <v>29</v>
      </c>
      <c r="V6464" s="4">
        <v>41893</v>
      </c>
      <c r="W6464" t="s">
        <v>29</v>
      </c>
      <c r="X6464" s="4">
        <v>42067</v>
      </c>
      <c r="Y6464" t="s">
        <v>31</v>
      </c>
    </row>
    <row r="6465" spans="1:28" x14ac:dyDescent="0.2">
      <c r="A6465" t="s">
        <v>475</v>
      </c>
      <c r="B6465">
        <v>123783</v>
      </c>
      <c r="C6465">
        <v>19</v>
      </c>
      <c r="D6465" t="s">
        <v>28</v>
      </c>
      <c r="E6465" s="4">
        <v>42048</v>
      </c>
      <c r="F6465" t="s">
        <v>34</v>
      </c>
      <c r="G6465" s="4">
        <v>41782</v>
      </c>
      <c r="H6465" t="s">
        <v>37</v>
      </c>
      <c r="I6465" t="s">
        <v>31</v>
      </c>
      <c r="J6465" t="s">
        <v>32</v>
      </c>
      <c r="K6465" t="s">
        <v>29</v>
      </c>
      <c r="L6465" s="4">
        <v>41782</v>
      </c>
      <c r="M6465" t="s">
        <v>29</v>
      </c>
      <c r="N6465" s="4">
        <v>41795</v>
      </c>
      <c r="O6465" t="s">
        <v>29</v>
      </c>
      <c r="P6465" s="4">
        <v>41795</v>
      </c>
      <c r="Q6465" t="s">
        <v>29</v>
      </c>
      <c r="R6465" s="4">
        <v>41862</v>
      </c>
      <c r="S6465" t="s">
        <v>29</v>
      </c>
      <c r="T6465" s="4">
        <v>41893</v>
      </c>
      <c r="U6465" t="s">
        <v>29</v>
      </c>
      <c r="V6465" s="4">
        <v>41893</v>
      </c>
      <c r="W6465" t="s">
        <v>29</v>
      </c>
      <c r="X6465" s="4">
        <v>42067</v>
      </c>
      <c r="Y6465" t="s">
        <v>31</v>
      </c>
    </row>
    <row r="6466" spans="1:28" x14ac:dyDescent="0.2">
      <c r="A6466" t="s">
        <v>475</v>
      </c>
      <c r="B6466">
        <v>116094</v>
      </c>
      <c r="C6466">
        <v>1</v>
      </c>
      <c r="D6466" t="s">
        <v>28</v>
      </c>
      <c r="E6466" s="4">
        <v>41795</v>
      </c>
      <c r="F6466" t="s">
        <v>34</v>
      </c>
      <c r="G6466" s="4">
        <v>41782</v>
      </c>
      <c r="H6466" t="s">
        <v>37</v>
      </c>
      <c r="I6466" t="s">
        <v>31</v>
      </c>
      <c r="J6466" t="s">
        <v>32</v>
      </c>
      <c r="K6466" t="s">
        <v>29</v>
      </c>
      <c r="L6466" s="4">
        <v>41782</v>
      </c>
      <c r="M6466" t="s">
        <v>29</v>
      </c>
      <c r="N6466" s="4">
        <v>41795</v>
      </c>
      <c r="O6466" t="s">
        <v>29</v>
      </c>
      <c r="P6466" s="4">
        <v>41795</v>
      </c>
      <c r="Q6466" t="s">
        <v>29</v>
      </c>
      <c r="R6466" s="4">
        <v>41862</v>
      </c>
      <c r="S6466" t="s">
        <v>29</v>
      </c>
      <c r="T6466" s="4">
        <v>41893</v>
      </c>
      <c r="U6466" t="s">
        <v>29</v>
      </c>
      <c r="V6466" s="4">
        <v>41893</v>
      </c>
      <c r="W6466" t="s">
        <v>29</v>
      </c>
      <c r="X6466" s="4">
        <v>42067</v>
      </c>
      <c r="Y6466" t="s">
        <v>31</v>
      </c>
    </row>
    <row r="6467" spans="1:28" x14ac:dyDescent="0.2">
      <c r="A6467" t="s">
        <v>475</v>
      </c>
      <c r="B6467">
        <v>118408</v>
      </c>
      <c r="C6467">
        <v>6</v>
      </c>
      <c r="D6467" t="s">
        <v>28</v>
      </c>
      <c r="E6467" s="4">
        <v>41865</v>
      </c>
      <c r="F6467" t="s">
        <v>34</v>
      </c>
      <c r="G6467" s="4">
        <v>41782</v>
      </c>
      <c r="H6467" t="s">
        <v>37</v>
      </c>
      <c r="I6467" t="s">
        <v>31</v>
      </c>
      <c r="J6467" t="s">
        <v>32</v>
      </c>
      <c r="K6467" t="s">
        <v>29</v>
      </c>
      <c r="L6467" s="4">
        <v>41782</v>
      </c>
      <c r="M6467" t="s">
        <v>29</v>
      </c>
      <c r="N6467" s="4">
        <v>41795</v>
      </c>
      <c r="O6467" t="s">
        <v>29</v>
      </c>
      <c r="P6467" s="4">
        <v>41795</v>
      </c>
      <c r="Q6467" t="s">
        <v>29</v>
      </c>
      <c r="R6467" s="4">
        <v>41862</v>
      </c>
      <c r="S6467" t="s">
        <v>29</v>
      </c>
      <c r="T6467" s="4">
        <v>41893</v>
      </c>
      <c r="U6467" t="s">
        <v>29</v>
      </c>
      <c r="V6467" s="4">
        <v>41893</v>
      </c>
      <c r="W6467" t="s">
        <v>29</v>
      </c>
      <c r="X6467" s="4">
        <v>42067</v>
      </c>
      <c r="Y6467" t="s">
        <v>31</v>
      </c>
    </row>
    <row r="6468" spans="1:28" x14ac:dyDescent="0.2">
      <c r="A6468" t="s">
        <v>476</v>
      </c>
      <c r="B6468">
        <v>124153</v>
      </c>
      <c r="C6468">
        <v>15</v>
      </c>
      <c r="D6468" t="s">
        <v>28</v>
      </c>
      <c r="E6468" s="4">
        <v>42062</v>
      </c>
      <c r="F6468" t="s">
        <v>29</v>
      </c>
      <c r="G6468" s="4">
        <v>41846</v>
      </c>
      <c r="H6468" t="s">
        <v>37</v>
      </c>
      <c r="I6468" t="s">
        <v>29</v>
      </c>
      <c r="J6468" t="s">
        <v>32</v>
      </c>
      <c r="K6468" t="s">
        <v>29</v>
      </c>
      <c r="L6468" s="4">
        <v>41846</v>
      </c>
      <c r="M6468" t="s">
        <v>29</v>
      </c>
      <c r="N6468" s="4">
        <v>41893</v>
      </c>
      <c r="O6468" t="s">
        <v>29</v>
      </c>
      <c r="P6468" s="4">
        <v>41893</v>
      </c>
      <c r="Q6468" t="s">
        <v>29</v>
      </c>
      <c r="R6468" s="4">
        <v>41921</v>
      </c>
      <c r="S6468" t="s">
        <v>29</v>
      </c>
      <c r="T6468" s="4">
        <v>41949</v>
      </c>
      <c r="U6468" t="s">
        <v>29</v>
      </c>
      <c r="V6468" s="4">
        <v>41949</v>
      </c>
      <c r="W6468" t="s">
        <v>29</v>
      </c>
      <c r="X6468" s="4">
        <v>42124</v>
      </c>
      <c r="Y6468" t="s">
        <v>31</v>
      </c>
      <c r="Z6468" t="s">
        <v>477</v>
      </c>
      <c r="AA6468" t="s">
        <v>40</v>
      </c>
      <c r="AB6468">
        <v>138</v>
      </c>
    </row>
    <row r="6469" spans="1:28" x14ac:dyDescent="0.2">
      <c r="A6469" t="s">
        <v>476</v>
      </c>
      <c r="B6469">
        <v>121683</v>
      </c>
      <c r="C6469">
        <v>9</v>
      </c>
      <c r="D6469" t="s">
        <v>28</v>
      </c>
      <c r="E6469" s="4">
        <v>41975</v>
      </c>
      <c r="F6469" t="s">
        <v>29</v>
      </c>
      <c r="G6469" s="4">
        <v>41846</v>
      </c>
      <c r="H6469" t="s">
        <v>37</v>
      </c>
      <c r="I6469" t="s">
        <v>29</v>
      </c>
      <c r="J6469" t="s">
        <v>32</v>
      </c>
      <c r="K6469" t="s">
        <v>29</v>
      </c>
      <c r="L6469" s="4">
        <v>41846</v>
      </c>
      <c r="M6469" t="s">
        <v>29</v>
      </c>
      <c r="N6469" s="4">
        <v>41893</v>
      </c>
      <c r="O6469" t="s">
        <v>29</v>
      </c>
      <c r="P6469" s="4">
        <v>41893</v>
      </c>
      <c r="Q6469" t="s">
        <v>29</v>
      </c>
      <c r="R6469" s="4">
        <v>41921</v>
      </c>
      <c r="S6469" t="s">
        <v>29</v>
      </c>
      <c r="T6469" s="4">
        <v>41949</v>
      </c>
      <c r="U6469" t="s">
        <v>29</v>
      </c>
      <c r="V6469" s="4">
        <v>41949</v>
      </c>
      <c r="W6469" t="s">
        <v>29</v>
      </c>
      <c r="X6469" s="4">
        <v>42124</v>
      </c>
      <c r="Y6469" t="s">
        <v>31</v>
      </c>
      <c r="Z6469" t="s">
        <v>477</v>
      </c>
      <c r="AA6469" t="s">
        <v>40</v>
      </c>
      <c r="AB6469">
        <v>138</v>
      </c>
    </row>
    <row r="6470" spans="1:28" x14ac:dyDescent="0.2">
      <c r="A6470" t="s">
        <v>476</v>
      </c>
      <c r="B6470">
        <v>124748</v>
      </c>
      <c r="C6470">
        <v>16</v>
      </c>
      <c r="D6470" t="s">
        <v>28</v>
      </c>
      <c r="E6470" s="4">
        <v>42073</v>
      </c>
      <c r="F6470" t="s">
        <v>34</v>
      </c>
      <c r="G6470" s="4">
        <v>41846</v>
      </c>
      <c r="H6470" t="s">
        <v>37</v>
      </c>
      <c r="I6470" t="s">
        <v>29</v>
      </c>
      <c r="J6470" t="s">
        <v>32</v>
      </c>
      <c r="K6470" t="s">
        <v>29</v>
      </c>
      <c r="L6470" s="4">
        <v>41846</v>
      </c>
      <c r="M6470" t="s">
        <v>29</v>
      </c>
      <c r="N6470" s="4">
        <v>41893</v>
      </c>
      <c r="O6470" t="s">
        <v>29</v>
      </c>
      <c r="P6470" s="4">
        <v>41893</v>
      </c>
      <c r="Q6470" t="s">
        <v>29</v>
      </c>
      <c r="R6470" s="4">
        <v>41921</v>
      </c>
      <c r="S6470" t="s">
        <v>29</v>
      </c>
      <c r="T6470" s="4">
        <v>41949</v>
      </c>
      <c r="U6470" t="s">
        <v>29</v>
      </c>
      <c r="V6470" s="4">
        <v>41949</v>
      </c>
      <c r="W6470" t="s">
        <v>29</v>
      </c>
      <c r="X6470" s="4">
        <v>42124</v>
      </c>
      <c r="Y6470" t="s">
        <v>31</v>
      </c>
    </row>
    <row r="6471" spans="1:28" x14ac:dyDescent="0.2">
      <c r="A6471" t="s">
        <v>476</v>
      </c>
      <c r="B6471">
        <v>120894</v>
      </c>
      <c r="C6471">
        <v>7</v>
      </c>
      <c r="D6471" t="s">
        <v>28</v>
      </c>
      <c r="E6471" s="4">
        <v>41949</v>
      </c>
      <c r="F6471" t="s">
        <v>29</v>
      </c>
      <c r="G6471" s="4">
        <v>41846</v>
      </c>
      <c r="H6471" t="s">
        <v>37</v>
      </c>
      <c r="I6471" t="s">
        <v>29</v>
      </c>
      <c r="J6471" t="s">
        <v>32</v>
      </c>
      <c r="K6471" t="s">
        <v>29</v>
      </c>
      <c r="L6471" s="4">
        <v>41846</v>
      </c>
      <c r="M6471" t="s">
        <v>29</v>
      </c>
      <c r="N6471" s="4">
        <v>41893</v>
      </c>
      <c r="O6471" t="s">
        <v>29</v>
      </c>
      <c r="P6471" s="4">
        <v>41893</v>
      </c>
      <c r="Q6471" t="s">
        <v>29</v>
      </c>
      <c r="R6471" s="4">
        <v>41921</v>
      </c>
      <c r="S6471" t="s">
        <v>29</v>
      </c>
      <c r="T6471" s="4">
        <v>41949</v>
      </c>
      <c r="U6471" t="s">
        <v>29</v>
      </c>
      <c r="V6471" s="4">
        <v>41949</v>
      </c>
      <c r="W6471" t="s">
        <v>29</v>
      </c>
      <c r="X6471" s="4">
        <v>42124</v>
      </c>
      <c r="Y6471" t="s">
        <v>31</v>
      </c>
      <c r="Z6471" t="s">
        <v>477</v>
      </c>
      <c r="AA6471" t="s">
        <v>40</v>
      </c>
      <c r="AB6471">
        <v>138</v>
      </c>
    </row>
    <row r="6472" spans="1:28" x14ac:dyDescent="0.2">
      <c r="A6472" t="s">
        <v>476</v>
      </c>
      <c r="B6472">
        <v>125738</v>
      </c>
      <c r="C6472">
        <v>18</v>
      </c>
      <c r="D6472" t="s">
        <v>28</v>
      </c>
      <c r="E6472" s="4">
        <v>42101</v>
      </c>
      <c r="F6472" t="s">
        <v>29</v>
      </c>
      <c r="G6472" s="4">
        <v>41846</v>
      </c>
      <c r="H6472" t="s">
        <v>37</v>
      </c>
      <c r="I6472" t="s">
        <v>29</v>
      </c>
      <c r="J6472" t="s">
        <v>32</v>
      </c>
      <c r="K6472" t="s">
        <v>29</v>
      </c>
      <c r="L6472" s="4">
        <v>41846</v>
      </c>
      <c r="M6472" t="s">
        <v>29</v>
      </c>
      <c r="N6472" s="4">
        <v>41893</v>
      </c>
      <c r="O6472" t="s">
        <v>29</v>
      </c>
      <c r="P6472" s="4">
        <v>41893</v>
      </c>
      <c r="Q6472" t="s">
        <v>29</v>
      </c>
      <c r="R6472" s="4">
        <v>41921</v>
      </c>
      <c r="S6472" t="s">
        <v>29</v>
      </c>
      <c r="T6472" s="4">
        <v>41949</v>
      </c>
      <c r="U6472" t="s">
        <v>29</v>
      </c>
      <c r="V6472" s="4">
        <v>41949</v>
      </c>
      <c r="W6472" t="s">
        <v>29</v>
      </c>
      <c r="X6472" s="4">
        <v>42124</v>
      </c>
      <c r="Y6472" t="s">
        <v>31</v>
      </c>
      <c r="Z6472" t="s">
        <v>477</v>
      </c>
      <c r="AA6472" t="s">
        <v>40</v>
      </c>
      <c r="AB6472">
        <v>138</v>
      </c>
    </row>
    <row r="6473" spans="1:28" x14ac:dyDescent="0.2">
      <c r="A6473" t="s">
        <v>476</v>
      </c>
      <c r="B6473">
        <v>122381</v>
      </c>
      <c r="C6473">
        <v>11</v>
      </c>
      <c r="D6473" t="s">
        <v>28</v>
      </c>
      <c r="E6473" s="4">
        <v>42003</v>
      </c>
      <c r="F6473" t="s">
        <v>29</v>
      </c>
      <c r="G6473" s="4">
        <v>41846</v>
      </c>
      <c r="H6473" t="s">
        <v>37</v>
      </c>
      <c r="I6473" t="s">
        <v>29</v>
      </c>
      <c r="J6473" t="s">
        <v>32</v>
      </c>
      <c r="K6473" t="s">
        <v>29</v>
      </c>
      <c r="L6473" s="4">
        <v>41846</v>
      </c>
      <c r="M6473" t="s">
        <v>29</v>
      </c>
      <c r="N6473" s="4">
        <v>41893</v>
      </c>
      <c r="O6473" t="s">
        <v>29</v>
      </c>
      <c r="P6473" s="4">
        <v>41893</v>
      </c>
      <c r="Q6473" t="s">
        <v>29</v>
      </c>
      <c r="R6473" s="4">
        <v>41921</v>
      </c>
      <c r="S6473" t="s">
        <v>29</v>
      </c>
      <c r="T6473" s="4">
        <v>41949</v>
      </c>
      <c r="U6473" t="s">
        <v>29</v>
      </c>
      <c r="V6473" s="4">
        <v>41949</v>
      </c>
      <c r="W6473" t="s">
        <v>29</v>
      </c>
      <c r="X6473" s="4">
        <v>42124</v>
      </c>
      <c r="Y6473" t="s">
        <v>31</v>
      </c>
      <c r="Z6473" t="s">
        <v>477</v>
      </c>
      <c r="AA6473" t="s">
        <v>40</v>
      </c>
      <c r="AB6473">
        <v>138</v>
      </c>
    </row>
    <row r="6474" spans="1:28" x14ac:dyDescent="0.2">
      <c r="A6474" t="s">
        <v>476</v>
      </c>
      <c r="B6474">
        <v>516612</v>
      </c>
      <c r="C6474">
        <v>0</v>
      </c>
      <c r="D6474" t="s">
        <v>35</v>
      </c>
      <c r="E6474" s="4">
        <v>41846</v>
      </c>
      <c r="F6474" t="s">
        <v>34</v>
      </c>
      <c r="G6474" s="4">
        <v>41846</v>
      </c>
      <c r="H6474" t="s">
        <v>37</v>
      </c>
      <c r="I6474" t="s">
        <v>29</v>
      </c>
      <c r="J6474" t="s">
        <v>32</v>
      </c>
      <c r="K6474" t="s">
        <v>29</v>
      </c>
      <c r="L6474" s="4">
        <v>41846</v>
      </c>
      <c r="M6474" t="s">
        <v>29</v>
      </c>
      <c r="N6474" s="4">
        <v>41893</v>
      </c>
      <c r="O6474" t="s">
        <v>29</v>
      </c>
      <c r="P6474" s="4">
        <v>41893</v>
      </c>
      <c r="Q6474" t="s">
        <v>29</v>
      </c>
      <c r="R6474" s="4">
        <v>41921</v>
      </c>
      <c r="S6474" t="s">
        <v>29</v>
      </c>
      <c r="T6474" s="4">
        <v>41949</v>
      </c>
      <c r="U6474" t="s">
        <v>29</v>
      </c>
      <c r="V6474" s="4">
        <v>41949</v>
      </c>
      <c r="W6474" t="s">
        <v>29</v>
      </c>
      <c r="X6474" s="4">
        <v>42124</v>
      </c>
      <c r="Y6474" t="s">
        <v>31</v>
      </c>
    </row>
    <row r="6475" spans="1:28" x14ac:dyDescent="0.2">
      <c r="A6475" t="s">
        <v>476</v>
      </c>
      <c r="B6475">
        <v>128526</v>
      </c>
      <c r="C6475">
        <v>23</v>
      </c>
      <c r="D6475" t="s">
        <v>28</v>
      </c>
      <c r="E6475" s="4">
        <v>42173</v>
      </c>
      <c r="F6475" t="s">
        <v>34</v>
      </c>
      <c r="G6475" s="4">
        <v>41846</v>
      </c>
      <c r="H6475" t="s">
        <v>37</v>
      </c>
      <c r="I6475" t="s">
        <v>29</v>
      </c>
      <c r="J6475" t="s">
        <v>32</v>
      </c>
      <c r="K6475" t="s">
        <v>29</v>
      </c>
      <c r="L6475" s="4">
        <v>41846</v>
      </c>
      <c r="M6475" t="s">
        <v>29</v>
      </c>
      <c r="N6475" s="4">
        <v>41893</v>
      </c>
      <c r="O6475" t="s">
        <v>29</v>
      </c>
      <c r="P6475" s="4">
        <v>41893</v>
      </c>
      <c r="Q6475" t="s">
        <v>29</v>
      </c>
      <c r="R6475" s="4">
        <v>41921</v>
      </c>
      <c r="S6475" t="s">
        <v>29</v>
      </c>
      <c r="T6475" s="4">
        <v>41949</v>
      </c>
      <c r="U6475" t="s">
        <v>29</v>
      </c>
      <c r="V6475" s="4">
        <v>41949</v>
      </c>
      <c r="W6475" t="s">
        <v>29</v>
      </c>
      <c r="X6475" s="4">
        <v>42124</v>
      </c>
      <c r="Y6475" t="s">
        <v>31</v>
      </c>
    </row>
    <row r="6476" spans="1:28" x14ac:dyDescent="0.2">
      <c r="A6476" t="s">
        <v>476</v>
      </c>
      <c r="B6476">
        <v>119987</v>
      </c>
      <c r="C6476">
        <v>5</v>
      </c>
      <c r="D6476" t="s">
        <v>28</v>
      </c>
      <c r="E6476" s="4">
        <v>41921</v>
      </c>
      <c r="F6476" t="s">
        <v>29</v>
      </c>
      <c r="G6476" s="4">
        <v>41846</v>
      </c>
      <c r="H6476" t="s">
        <v>37</v>
      </c>
      <c r="I6476" t="s">
        <v>29</v>
      </c>
      <c r="J6476" t="s">
        <v>32</v>
      </c>
      <c r="K6476" t="s">
        <v>29</v>
      </c>
      <c r="L6476" s="4">
        <v>41846</v>
      </c>
      <c r="M6476" t="s">
        <v>29</v>
      </c>
      <c r="N6476" s="4">
        <v>41893</v>
      </c>
      <c r="O6476" t="s">
        <v>29</v>
      </c>
      <c r="P6476" s="4">
        <v>41893</v>
      </c>
      <c r="Q6476" t="s">
        <v>29</v>
      </c>
      <c r="R6476" s="4">
        <v>41921</v>
      </c>
      <c r="S6476" t="s">
        <v>29</v>
      </c>
      <c r="T6476" s="4">
        <v>41949</v>
      </c>
      <c r="U6476" t="s">
        <v>29</v>
      </c>
      <c r="V6476" s="4">
        <v>41949</v>
      </c>
      <c r="W6476" t="s">
        <v>29</v>
      </c>
      <c r="X6476" s="4">
        <v>42124</v>
      </c>
      <c r="Y6476" t="s">
        <v>31</v>
      </c>
      <c r="Z6476" t="s">
        <v>477</v>
      </c>
      <c r="AA6476" t="s">
        <v>40</v>
      </c>
      <c r="AB6476">
        <v>138</v>
      </c>
    </row>
    <row r="6477" spans="1:28" x14ac:dyDescent="0.2">
      <c r="A6477" t="s">
        <v>476</v>
      </c>
      <c r="B6477">
        <v>123616</v>
      </c>
      <c r="C6477">
        <v>14</v>
      </c>
      <c r="D6477" t="s">
        <v>28</v>
      </c>
      <c r="E6477" s="4">
        <v>42045</v>
      </c>
      <c r="F6477" t="s">
        <v>29</v>
      </c>
      <c r="G6477" s="4">
        <v>41846</v>
      </c>
      <c r="H6477" t="s">
        <v>37</v>
      </c>
      <c r="I6477" t="s">
        <v>29</v>
      </c>
      <c r="J6477" t="s">
        <v>32</v>
      </c>
      <c r="K6477" t="s">
        <v>29</v>
      </c>
      <c r="L6477" s="4">
        <v>41846</v>
      </c>
      <c r="M6477" t="s">
        <v>29</v>
      </c>
      <c r="N6477" s="4">
        <v>41893</v>
      </c>
      <c r="O6477" t="s">
        <v>29</v>
      </c>
      <c r="P6477" s="4">
        <v>41893</v>
      </c>
      <c r="Q6477" t="s">
        <v>29</v>
      </c>
      <c r="R6477" s="4">
        <v>41921</v>
      </c>
      <c r="S6477" t="s">
        <v>29</v>
      </c>
      <c r="T6477" s="4">
        <v>41949</v>
      </c>
      <c r="U6477" t="s">
        <v>29</v>
      </c>
      <c r="V6477" s="4">
        <v>41949</v>
      </c>
      <c r="W6477" t="s">
        <v>29</v>
      </c>
      <c r="X6477" s="4">
        <v>42124</v>
      </c>
      <c r="Y6477" t="s">
        <v>31</v>
      </c>
      <c r="Z6477" t="s">
        <v>477</v>
      </c>
      <c r="AA6477" t="s">
        <v>40</v>
      </c>
      <c r="AB6477">
        <v>138</v>
      </c>
    </row>
    <row r="6478" spans="1:28" x14ac:dyDescent="0.2">
      <c r="A6478" t="s">
        <v>476</v>
      </c>
      <c r="B6478">
        <v>129014</v>
      </c>
      <c r="C6478">
        <v>24</v>
      </c>
      <c r="D6478" t="s">
        <v>28</v>
      </c>
      <c r="E6478" s="4">
        <v>42185</v>
      </c>
      <c r="F6478" t="s">
        <v>34</v>
      </c>
      <c r="G6478" s="4">
        <v>41846</v>
      </c>
      <c r="H6478" t="s">
        <v>37</v>
      </c>
      <c r="I6478" t="s">
        <v>29</v>
      </c>
      <c r="J6478" t="s">
        <v>32</v>
      </c>
      <c r="K6478" t="s">
        <v>29</v>
      </c>
      <c r="L6478" s="4">
        <v>41846</v>
      </c>
      <c r="M6478" t="s">
        <v>29</v>
      </c>
      <c r="N6478" s="4">
        <v>41893</v>
      </c>
      <c r="O6478" t="s">
        <v>29</v>
      </c>
      <c r="P6478" s="4">
        <v>41893</v>
      </c>
      <c r="Q6478" t="s">
        <v>29</v>
      </c>
      <c r="R6478" s="4">
        <v>41921</v>
      </c>
      <c r="S6478" t="s">
        <v>29</v>
      </c>
      <c r="T6478" s="4">
        <v>41949</v>
      </c>
      <c r="U6478" t="s">
        <v>29</v>
      </c>
      <c r="V6478" s="4">
        <v>41949</v>
      </c>
      <c r="W6478" t="s">
        <v>29</v>
      </c>
      <c r="X6478" s="4">
        <v>42124</v>
      </c>
      <c r="Y6478" t="s">
        <v>31</v>
      </c>
    </row>
    <row r="6479" spans="1:28" x14ac:dyDescent="0.2">
      <c r="A6479" t="s">
        <v>476</v>
      </c>
      <c r="B6479">
        <v>119499</v>
      </c>
      <c r="C6479">
        <v>4</v>
      </c>
      <c r="D6479" t="s">
        <v>28</v>
      </c>
      <c r="E6479" s="4">
        <v>41905</v>
      </c>
      <c r="F6479" t="s">
        <v>34</v>
      </c>
      <c r="G6479" s="4">
        <v>41846</v>
      </c>
      <c r="H6479" t="s">
        <v>37</v>
      </c>
      <c r="I6479" t="s">
        <v>29</v>
      </c>
      <c r="J6479" t="s">
        <v>32</v>
      </c>
      <c r="K6479" t="s">
        <v>29</v>
      </c>
      <c r="L6479" s="4">
        <v>41846</v>
      </c>
      <c r="M6479" t="s">
        <v>29</v>
      </c>
      <c r="N6479" s="4">
        <v>41893</v>
      </c>
      <c r="O6479" t="s">
        <v>29</v>
      </c>
      <c r="P6479" s="4">
        <v>41893</v>
      </c>
      <c r="Q6479" t="s">
        <v>29</v>
      </c>
      <c r="R6479" s="4">
        <v>41921</v>
      </c>
      <c r="S6479" t="s">
        <v>29</v>
      </c>
      <c r="T6479" s="4">
        <v>41949</v>
      </c>
      <c r="U6479" t="s">
        <v>29</v>
      </c>
      <c r="V6479" s="4">
        <v>41949</v>
      </c>
      <c r="W6479" t="s">
        <v>29</v>
      </c>
      <c r="X6479" s="4">
        <v>42124</v>
      </c>
      <c r="Y6479" t="s">
        <v>31</v>
      </c>
    </row>
    <row r="6480" spans="1:28" x14ac:dyDescent="0.2">
      <c r="A6480" t="s">
        <v>476</v>
      </c>
      <c r="B6480">
        <v>121235</v>
      </c>
      <c r="C6480">
        <v>8</v>
      </c>
      <c r="D6480" t="s">
        <v>28</v>
      </c>
      <c r="E6480" s="4">
        <v>41961</v>
      </c>
      <c r="F6480" t="s">
        <v>29</v>
      </c>
      <c r="G6480" s="4">
        <v>41846</v>
      </c>
      <c r="H6480" t="s">
        <v>37</v>
      </c>
      <c r="I6480" t="s">
        <v>29</v>
      </c>
      <c r="J6480" t="s">
        <v>32</v>
      </c>
      <c r="K6480" t="s">
        <v>29</v>
      </c>
      <c r="L6480" s="4">
        <v>41846</v>
      </c>
      <c r="M6480" t="s">
        <v>29</v>
      </c>
      <c r="N6480" s="4">
        <v>41893</v>
      </c>
      <c r="O6480" t="s">
        <v>29</v>
      </c>
      <c r="P6480" s="4">
        <v>41893</v>
      </c>
      <c r="Q6480" t="s">
        <v>29</v>
      </c>
      <c r="R6480" s="4">
        <v>41921</v>
      </c>
      <c r="S6480" t="s">
        <v>29</v>
      </c>
      <c r="T6480" s="4">
        <v>41949</v>
      </c>
      <c r="U6480" t="s">
        <v>29</v>
      </c>
      <c r="V6480" s="4">
        <v>41949</v>
      </c>
      <c r="W6480" t="s">
        <v>29</v>
      </c>
      <c r="X6480" s="4">
        <v>42124</v>
      </c>
      <c r="Y6480" t="s">
        <v>31</v>
      </c>
      <c r="Z6480" t="s">
        <v>477</v>
      </c>
      <c r="AA6480" t="s">
        <v>40</v>
      </c>
      <c r="AB6480">
        <v>138</v>
      </c>
    </row>
    <row r="6481" spans="1:28" x14ac:dyDescent="0.2">
      <c r="A6481" t="s">
        <v>476</v>
      </c>
      <c r="B6481">
        <v>118724</v>
      </c>
      <c r="C6481">
        <v>2</v>
      </c>
      <c r="D6481" t="s">
        <v>28</v>
      </c>
      <c r="E6481" s="4">
        <v>41877</v>
      </c>
      <c r="F6481" t="s">
        <v>34</v>
      </c>
      <c r="G6481" s="4">
        <v>41846</v>
      </c>
      <c r="H6481" t="s">
        <v>37</v>
      </c>
      <c r="I6481" t="s">
        <v>29</v>
      </c>
      <c r="J6481" t="s">
        <v>32</v>
      </c>
      <c r="K6481" t="s">
        <v>29</v>
      </c>
      <c r="L6481" s="4">
        <v>41846</v>
      </c>
      <c r="M6481" t="s">
        <v>29</v>
      </c>
      <c r="N6481" s="4">
        <v>41893</v>
      </c>
      <c r="O6481" t="s">
        <v>29</v>
      </c>
      <c r="P6481" s="4">
        <v>41893</v>
      </c>
      <c r="Q6481" t="s">
        <v>29</v>
      </c>
      <c r="R6481" s="4">
        <v>41921</v>
      </c>
      <c r="S6481" t="s">
        <v>29</v>
      </c>
      <c r="T6481" s="4">
        <v>41949</v>
      </c>
      <c r="U6481" t="s">
        <v>29</v>
      </c>
      <c r="V6481" s="4">
        <v>41949</v>
      </c>
      <c r="W6481" t="s">
        <v>29</v>
      </c>
      <c r="X6481" s="4">
        <v>42124</v>
      </c>
      <c r="Y6481" t="s">
        <v>31</v>
      </c>
    </row>
    <row r="6482" spans="1:28" x14ac:dyDescent="0.2">
      <c r="A6482" t="s">
        <v>476</v>
      </c>
      <c r="B6482">
        <v>126781</v>
      </c>
      <c r="C6482">
        <v>20</v>
      </c>
      <c r="D6482" t="s">
        <v>28</v>
      </c>
      <c r="E6482" s="4">
        <v>42129</v>
      </c>
      <c r="F6482" t="s">
        <v>29</v>
      </c>
      <c r="G6482" s="4">
        <v>41846</v>
      </c>
      <c r="H6482" t="s">
        <v>37</v>
      </c>
      <c r="I6482" t="s">
        <v>29</v>
      </c>
      <c r="J6482" t="s">
        <v>32</v>
      </c>
      <c r="K6482" t="s">
        <v>29</v>
      </c>
      <c r="L6482" s="4">
        <v>41846</v>
      </c>
      <c r="M6482" t="s">
        <v>29</v>
      </c>
      <c r="N6482" s="4">
        <v>41893</v>
      </c>
      <c r="O6482" t="s">
        <v>29</v>
      </c>
      <c r="P6482" s="4">
        <v>41893</v>
      </c>
      <c r="Q6482" t="s">
        <v>29</v>
      </c>
      <c r="R6482" s="4">
        <v>41921</v>
      </c>
      <c r="S6482" t="s">
        <v>29</v>
      </c>
      <c r="T6482" s="4">
        <v>41949</v>
      </c>
      <c r="U6482" t="s">
        <v>29</v>
      </c>
      <c r="V6482" s="4">
        <v>41949</v>
      </c>
      <c r="W6482" t="s">
        <v>29</v>
      </c>
      <c r="X6482" s="4">
        <v>42124</v>
      </c>
      <c r="Y6482" t="s">
        <v>31</v>
      </c>
      <c r="Z6482" t="s">
        <v>477</v>
      </c>
      <c r="AA6482" t="s">
        <v>40</v>
      </c>
      <c r="AB6482">
        <v>138</v>
      </c>
    </row>
    <row r="6483" spans="1:28" x14ac:dyDescent="0.2">
      <c r="A6483" t="s">
        <v>476</v>
      </c>
      <c r="B6483">
        <v>123221</v>
      </c>
      <c r="C6483">
        <v>13</v>
      </c>
      <c r="D6483" t="s">
        <v>28</v>
      </c>
      <c r="E6483" s="4">
        <v>42033</v>
      </c>
      <c r="F6483" t="s">
        <v>29</v>
      </c>
      <c r="G6483" s="4">
        <v>41846</v>
      </c>
      <c r="H6483" t="s">
        <v>37</v>
      </c>
      <c r="I6483" t="s">
        <v>29</v>
      </c>
      <c r="J6483" t="s">
        <v>32</v>
      </c>
      <c r="K6483" t="s">
        <v>29</v>
      </c>
      <c r="L6483" s="4">
        <v>41846</v>
      </c>
      <c r="M6483" t="s">
        <v>29</v>
      </c>
      <c r="N6483" s="4">
        <v>41893</v>
      </c>
      <c r="O6483" t="s">
        <v>29</v>
      </c>
      <c r="P6483" s="4">
        <v>41893</v>
      </c>
      <c r="Q6483" t="s">
        <v>29</v>
      </c>
      <c r="R6483" s="4">
        <v>41921</v>
      </c>
      <c r="S6483" t="s">
        <v>29</v>
      </c>
      <c r="T6483" s="4">
        <v>41949</v>
      </c>
      <c r="U6483" t="s">
        <v>29</v>
      </c>
      <c r="V6483" s="4">
        <v>41949</v>
      </c>
      <c r="W6483" t="s">
        <v>29</v>
      </c>
      <c r="X6483" s="4">
        <v>42124</v>
      </c>
      <c r="Y6483" t="s">
        <v>31</v>
      </c>
      <c r="Z6483" t="s">
        <v>477</v>
      </c>
      <c r="AA6483" t="s">
        <v>40</v>
      </c>
      <c r="AB6483">
        <v>138</v>
      </c>
    </row>
    <row r="6484" spans="1:28" x14ac:dyDescent="0.2">
      <c r="A6484" t="s">
        <v>476</v>
      </c>
      <c r="B6484">
        <v>119089</v>
      </c>
      <c r="C6484">
        <v>3</v>
      </c>
      <c r="D6484" t="s">
        <v>28</v>
      </c>
      <c r="E6484" s="4">
        <v>41891</v>
      </c>
      <c r="F6484" t="s">
        <v>34</v>
      </c>
      <c r="G6484" s="4">
        <v>41846</v>
      </c>
      <c r="H6484" t="s">
        <v>37</v>
      </c>
      <c r="I6484" t="s">
        <v>29</v>
      </c>
      <c r="J6484" t="s">
        <v>32</v>
      </c>
      <c r="K6484" t="s">
        <v>29</v>
      </c>
      <c r="L6484" s="4">
        <v>41846</v>
      </c>
      <c r="M6484" t="s">
        <v>29</v>
      </c>
      <c r="N6484" s="4">
        <v>41893</v>
      </c>
      <c r="O6484" t="s">
        <v>29</v>
      </c>
      <c r="P6484" s="4">
        <v>41893</v>
      </c>
      <c r="Q6484" t="s">
        <v>29</v>
      </c>
      <c r="R6484" s="4">
        <v>41921</v>
      </c>
      <c r="S6484" t="s">
        <v>29</v>
      </c>
      <c r="T6484" s="4">
        <v>41949</v>
      </c>
      <c r="U6484" t="s">
        <v>29</v>
      </c>
      <c r="V6484" s="4">
        <v>41949</v>
      </c>
      <c r="W6484" t="s">
        <v>29</v>
      </c>
      <c r="X6484" s="4">
        <v>42124</v>
      </c>
      <c r="Y6484" t="s">
        <v>31</v>
      </c>
    </row>
    <row r="6485" spans="1:28" x14ac:dyDescent="0.2">
      <c r="A6485" t="s">
        <v>476</v>
      </c>
      <c r="B6485">
        <v>125269</v>
      </c>
      <c r="C6485">
        <v>17</v>
      </c>
      <c r="D6485" t="s">
        <v>28</v>
      </c>
      <c r="E6485" s="4">
        <v>42087</v>
      </c>
      <c r="F6485" t="s">
        <v>29</v>
      </c>
      <c r="G6485" s="4">
        <v>41846</v>
      </c>
      <c r="H6485" t="s">
        <v>37</v>
      </c>
      <c r="I6485" t="s">
        <v>29</v>
      </c>
      <c r="J6485" t="s">
        <v>32</v>
      </c>
      <c r="K6485" t="s">
        <v>29</v>
      </c>
      <c r="L6485" s="4">
        <v>41846</v>
      </c>
      <c r="M6485" t="s">
        <v>29</v>
      </c>
      <c r="N6485" s="4">
        <v>41893</v>
      </c>
      <c r="O6485" t="s">
        <v>29</v>
      </c>
      <c r="P6485" s="4">
        <v>41893</v>
      </c>
      <c r="Q6485" t="s">
        <v>29</v>
      </c>
      <c r="R6485" s="4">
        <v>41921</v>
      </c>
      <c r="S6485" t="s">
        <v>29</v>
      </c>
      <c r="T6485" s="4">
        <v>41949</v>
      </c>
      <c r="U6485" t="s">
        <v>29</v>
      </c>
      <c r="V6485" s="4">
        <v>41949</v>
      </c>
      <c r="W6485" t="s">
        <v>29</v>
      </c>
      <c r="X6485" s="4">
        <v>42124</v>
      </c>
      <c r="Y6485" t="s">
        <v>31</v>
      </c>
      <c r="Z6485" t="s">
        <v>477</v>
      </c>
      <c r="AA6485" t="s">
        <v>40</v>
      </c>
      <c r="AB6485">
        <v>138</v>
      </c>
    </row>
    <row r="6486" spans="1:28" x14ac:dyDescent="0.2">
      <c r="A6486" t="s">
        <v>476</v>
      </c>
      <c r="B6486">
        <v>130384</v>
      </c>
      <c r="C6486">
        <v>26</v>
      </c>
      <c r="D6486" t="s">
        <v>28</v>
      </c>
      <c r="E6486" s="4">
        <v>42213</v>
      </c>
      <c r="F6486" t="s">
        <v>34</v>
      </c>
      <c r="G6486" s="4">
        <v>41846</v>
      </c>
      <c r="H6486" t="s">
        <v>37</v>
      </c>
      <c r="I6486" t="s">
        <v>29</v>
      </c>
      <c r="J6486" t="s">
        <v>32</v>
      </c>
      <c r="K6486" t="s">
        <v>29</v>
      </c>
      <c r="L6486" s="4">
        <v>41846</v>
      </c>
      <c r="M6486" t="s">
        <v>29</v>
      </c>
      <c r="N6486" s="4">
        <v>41893</v>
      </c>
      <c r="O6486" t="s">
        <v>29</v>
      </c>
      <c r="P6486" s="4">
        <v>41893</v>
      </c>
      <c r="Q6486" t="s">
        <v>29</v>
      </c>
      <c r="R6486" s="4">
        <v>41921</v>
      </c>
      <c r="S6486" t="s">
        <v>29</v>
      </c>
      <c r="T6486" s="4">
        <v>41949</v>
      </c>
      <c r="U6486" t="s">
        <v>29</v>
      </c>
      <c r="V6486" s="4">
        <v>41949</v>
      </c>
      <c r="W6486" t="s">
        <v>29</v>
      </c>
      <c r="X6486" s="4">
        <v>42124</v>
      </c>
      <c r="Y6486" t="s">
        <v>31</v>
      </c>
    </row>
    <row r="6487" spans="1:28" x14ac:dyDescent="0.2">
      <c r="A6487" t="s">
        <v>476</v>
      </c>
      <c r="B6487">
        <v>129665</v>
      </c>
      <c r="C6487">
        <v>25</v>
      </c>
      <c r="D6487" t="s">
        <v>28</v>
      </c>
      <c r="E6487" s="4">
        <v>42198</v>
      </c>
      <c r="F6487" t="s">
        <v>34</v>
      </c>
      <c r="G6487" s="4">
        <v>41846</v>
      </c>
      <c r="H6487" t="s">
        <v>37</v>
      </c>
      <c r="I6487" t="s">
        <v>29</v>
      </c>
      <c r="J6487" t="s">
        <v>32</v>
      </c>
      <c r="K6487" t="s">
        <v>29</v>
      </c>
      <c r="L6487" s="4">
        <v>41846</v>
      </c>
      <c r="M6487" t="s">
        <v>29</v>
      </c>
      <c r="N6487" s="4">
        <v>41893</v>
      </c>
      <c r="O6487" t="s">
        <v>29</v>
      </c>
      <c r="P6487" s="4">
        <v>41893</v>
      </c>
      <c r="Q6487" t="s">
        <v>29</v>
      </c>
      <c r="R6487" s="4">
        <v>41921</v>
      </c>
      <c r="S6487" t="s">
        <v>29</v>
      </c>
      <c r="T6487" s="4">
        <v>41949</v>
      </c>
      <c r="U6487" t="s">
        <v>29</v>
      </c>
      <c r="V6487" s="4">
        <v>41949</v>
      </c>
      <c r="W6487" t="s">
        <v>29</v>
      </c>
      <c r="X6487" s="4">
        <v>42124</v>
      </c>
      <c r="Y6487" t="s">
        <v>31</v>
      </c>
    </row>
    <row r="6488" spans="1:28" x14ac:dyDescent="0.2">
      <c r="A6488" t="s">
        <v>476</v>
      </c>
      <c r="B6488">
        <v>118250</v>
      </c>
      <c r="C6488">
        <v>1</v>
      </c>
      <c r="D6488" t="s">
        <v>28</v>
      </c>
      <c r="E6488" s="4">
        <v>41862</v>
      </c>
      <c r="F6488" t="s">
        <v>34</v>
      </c>
      <c r="G6488" s="4">
        <v>41846</v>
      </c>
      <c r="H6488" t="s">
        <v>37</v>
      </c>
      <c r="I6488" t="s">
        <v>29</v>
      </c>
      <c r="J6488" t="s">
        <v>32</v>
      </c>
      <c r="K6488" t="s">
        <v>29</v>
      </c>
      <c r="L6488" s="4">
        <v>41846</v>
      </c>
      <c r="M6488" t="s">
        <v>29</v>
      </c>
      <c r="N6488" s="4">
        <v>41893</v>
      </c>
      <c r="O6488" t="s">
        <v>29</v>
      </c>
      <c r="P6488" s="4">
        <v>41893</v>
      </c>
      <c r="Q6488" t="s">
        <v>29</v>
      </c>
      <c r="R6488" s="4">
        <v>41921</v>
      </c>
      <c r="S6488" t="s">
        <v>29</v>
      </c>
      <c r="T6488" s="4">
        <v>41949</v>
      </c>
      <c r="U6488" t="s">
        <v>29</v>
      </c>
      <c r="V6488" s="4">
        <v>41949</v>
      </c>
      <c r="W6488" t="s">
        <v>29</v>
      </c>
      <c r="X6488" s="4">
        <v>42124</v>
      </c>
      <c r="Y6488" t="s">
        <v>31</v>
      </c>
    </row>
    <row r="6489" spans="1:28" x14ac:dyDescent="0.2">
      <c r="A6489" t="s">
        <v>476</v>
      </c>
      <c r="B6489">
        <v>127314</v>
      </c>
      <c r="C6489">
        <v>21</v>
      </c>
      <c r="D6489" t="s">
        <v>28</v>
      </c>
      <c r="E6489" s="4">
        <v>42143</v>
      </c>
      <c r="F6489" t="s">
        <v>29</v>
      </c>
      <c r="G6489" s="4">
        <v>41846</v>
      </c>
      <c r="H6489" t="s">
        <v>37</v>
      </c>
      <c r="I6489" t="s">
        <v>29</v>
      </c>
      <c r="J6489" t="s">
        <v>32</v>
      </c>
      <c r="K6489" t="s">
        <v>29</v>
      </c>
      <c r="L6489" s="4">
        <v>41846</v>
      </c>
      <c r="M6489" t="s">
        <v>29</v>
      </c>
      <c r="N6489" s="4">
        <v>41893</v>
      </c>
      <c r="O6489" t="s">
        <v>29</v>
      </c>
      <c r="P6489" s="4">
        <v>41893</v>
      </c>
      <c r="Q6489" t="s">
        <v>29</v>
      </c>
      <c r="R6489" s="4">
        <v>41921</v>
      </c>
      <c r="S6489" t="s">
        <v>29</v>
      </c>
      <c r="T6489" s="4">
        <v>41949</v>
      </c>
      <c r="U6489" t="s">
        <v>29</v>
      </c>
      <c r="V6489" s="4">
        <v>41949</v>
      </c>
      <c r="W6489" t="s">
        <v>29</v>
      </c>
      <c r="X6489" s="4">
        <v>42124</v>
      </c>
      <c r="Y6489" t="s">
        <v>31</v>
      </c>
      <c r="Z6489" t="s">
        <v>477</v>
      </c>
      <c r="AA6489" t="s">
        <v>40</v>
      </c>
      <c r="AB6489">
        <v>138</v>
      </c>
    </row>
    <row r="6490" spans="1:28" x14ac:dyDescent="0.2">
      <c r="A6490" t="s">
        <v>478</v>
      </c>
      <c r="B6490">
        <v>128394</v>
      </c>
      <c r="C6490">
        <v>10</v>
      </c>
      <c r="D6490" t="s">
        <v>28</v>
      </c>
      <c r="E6490" s="4">
        <v>42019</v>
      </c>
      <c r="F6490" t="s">
        <v>34</v>
      </c>
      <c r="G6490" s="4">
        <v>41884</v>
      </c>
      <c r="H6490" t="s">
        <v>30</v>
      </c>
      <c r="I6490" t="s">
        <v>31</v>
      </c>
      <c r="J6490" t="s">
        <v>32</v>
      </c>
      <c r="K6490" t="s">
        <v>29</v>
      </c>
      <c r="L6490" s="4">
        <v>41885</v>
      </c>
      <c r="M6490" t="s">
        <v>29</v>
      </c>
      <c r="N6490" s="4">
        <v>41926</v>
      </c>
      <c r="O6490" t="s">
        <v>29</v>
      </c>
      <c r="P6490" s="4">
        <v>41926</v>
      </c>
      <c r="Q6490" t="s">
        <v>29</v>
      </c>
      <c r="R6490" s="4">
        <v>41955</v>
      </c>
      <c r="S6490" t="s">
        <v>29</v>
      </c>
      <c r="T6490" s="4">
        <v>41983</v>
      </c>
      <c r="U6490" t="s">
        <v>29</v>
      </c>
      <c r="V6490" s="4">
        <v>41983</v>
      </c>
      <c r="W6490" t="s">
        <v>29</v>
      </c>
      <c r="X6490" s="4">
        <v>42170</v>
      </c>
      <c r="Y6490" t="s">
        <v>31</v>
      </c>
    </row>
    <row r="6491" spans="1:28" x14ac:dyDescent="0.2">
      <c r="A6491" t="s">
        <v>478</v>
      </c>
      <c r="B6491">
        <v>121527</v>
      </c>
      <c r="C6491">
        <v>6</v>
      </c>
      <c r="D6491" t="s">
        <v>28</v>
      </c>
      <c r="E6491" s="4">
        <v>41969</v>
      </c>
      <c r="F6491" t="s">
        <v>34</v>
      </c>
      <c r="G6491" s="4">
        <v>41884</v>
      </c>
      <c r="H6491" t="s">
        <v>30</v>
      </c>
      <c r="I6491" t="s">
        <v>31</v>
      </c>
      <c r="J6491" t="s">
        <v>32</v>
      </c>
      <c r="K6491" t="s">
        <v>29</v>
      </c>
      <c r="L6491" s="4">
        <v>41885</v>
      </c>
      <c r="M6491" t="s">
        <v>29</v>
      </c>
      <c r="N6491" s="4">
        <v>41926</v>
      </c>
      <c r="O6491" t="s">
        <v>29</v>
      </c>
      <c r="P6491" s="4">
        <v>41926</v>
      </c>
      <c r="Q6491" t="s">
        <v>29</v>
      </c>
      <c r="R6491" s="4">
        <v>41955</v>
      </c>
      <c r="S6491" t="s">
        <v>29</v>
      </c>
      <c r="T6491" s="4">
        <v>41983</v>
      </c>
      <c r="U6491" t="s">
        <v>29</v>
      </c>
      <c r="V6491" s="4">
        <v>41983</v>
      </c>
      <c r="W6491" t="s">
        <v>29</v>
      </c>
      <c r="X6491" s="4">
        <v>42170</v>
      </c>
      <c r="Y6491" t="s">
        <v>31</v>
      </c>
    </row>
    <row r="6492" spans="1:28" x14ac:dyDescent="0.2">
      <c r="A6492" t="s">
        <v>478</v>
      </c>
      <c r="B6492">
        <v>120966</v>
      </c>
      <c r="C6492">
        <v>5</v>
      </c>
      <c r="D6492" t="s">
        <v>28</v>
      </c>
      <c r="E6492" s="4">
        <v>41953</v>
      </c>
      <c r="F6492" t="s">
        <v>34</v>
      </c>
      <c r="G6492" s="4">
        <v>41884</v>
      </c>
      <c r="H6492" t="s">
        <v>30</v>
      </c>
      <c r="I6492" t="s">
        <v>31</v>
      </c>
      <c r="J6492" t="s">
        <v>32</v>
      </c>
      <c r="K6492" t="s">
        <v>29</v>
      </c>
      <c r="L6492" s="4">
        <v>41885</v>
      </c>
      <c r="M6492" t="s">
        <v>29</v>
      </c>
      <c r="N6492" s="4">
        <v>41926</v>
      </c>
      <c r="O6492" t="s">
        <v>29</v>
      </c>
      <c r="P6492" s="4">
        <v>41926</v>
      </c>
      <c r="Q6492" t="s">
        <v>29</v>
      </c>
      <c r="R6492" s="4">
        <v>41955</v>
      </c>
      <c r="S6492" t="s">
        <v>29</v>
      </c>
      <c r="T6492" s="4">
        <v>41983</v>
      </c>
      <c r="U6492" t="s">
        <v>29</v>
      </c>
      <c r="V6492" s="4">
        <v>41983</v>
      </c>
      <c r="W6492" t="s">
        <v>29</v>
      </c>
      <c r="X6492" s="4">
        <v>42170</v>
      </c>
      <c r="Y6492" t="s">
        <v>31</v>
      </c>
    </row>
    <row r="6493" spans="1:28" x14ac:dyDescent="0.2">
      <c r="A6493" t="s">
        <v>478</v>
      </c>
      <c r="B6493">
        <v>517504</v>
      </c>
      <c r="C6493">
        <v>0</v>
      </c>
      <c r="D6493" t="s">
        <v>35</v>
      </c>
      <c r="E6493" s="4">
        <v>41885</v>
      </c>
      <c r="F6493" t="s">
        <v>34</v>
      </c>
      <c r="G6493" s="4">
        <v>41884</v>
      </c>
      <c r="H6493" t="s">
        <v>30</v>
      </c>
      <c r="I6493" t="s">
        <v>31</v>
      </c>
      <c r="J6493" t="s">
        <v>32</v>
      </c>
      <c r="K6493" t="s">
        <v>29</v>
      </c>
      <c r="L6493" s="4">
        <v>41885</v>
      </c>
      <c r="M6493" t="s">
        <v>29</v>
      </c>
      <c r="N6493" s="4">
        <v>41926</v>
      </c>
      <c r="O6493" t="s">
        <v>29</v>
      </c>
      <c r="P6493" s="4">
        <v>41926</v>
      </c>
      <c r="Q6493" t="s">
        <v>29</v>
      </c>
      <c r="R6493" s="4">
        <v>41955</v>
      </c>
      <c r="S6493" t="s">
        <v>29</v>
      </c>
      <c r="T6493" s="4">
        <v>41983</v>
      </c>
      <c r="U6493" t="s">
        <v>29</v>
      </c>
      <c r="V6493" s="4">
        <v>41983</v>
      </c>
      <c r="W6493" t="s">
        <v>29</v>
      </c>
      <c r="X6493" s="4">
        <v>42170</v>
      </c>
      <c r="Y6493" t="s">
        <v>31</v>
      </c>
    </row>
    <row r="6494" spans="1:28" x14ac:dyDescent="0.2">
      <c r="A6494" t="s">
        <v>478</v>
      </c>
      <c r="B6494">
        <v>127191</v>
      </c>
      <c r="C6494">
        <v>18</v>
      </c>
      <c r="D6494" t="s">
        <v>28</v>
      </c>
      <c r="E6494" s="4">
        <v>42138</v>
      </c>
      <c r="F6494" t="s">
        <v>34</v>
      </c>
      <c r="G6494" s="4">
        <v>41884</v>
      </c>
      <c r="H6494" t="s">
        <v>30</v>
      </c>
      <c r="I6494" t="s">
        <v>31</v>
      </c>
      <c r="J6494" t="s">
        <v>32</v>
      </c>
      <c r="K6494" t="s">
        <v>29</v>
      </c>
      <c r="L6494" s="4">
        <v>41885</v>
      </c>
      <c r="M6494" t="s">
        <v>29</v>
      </c>
      <c r="N6494" s="4">
        <v>41926</v>
      </c>
      <c r="O6494" t="s">
        <v>29</v>
      </c>
      <c r="P6494" s="4">
        <v>41926</v>
      </c>
      <c r="Q6494" t="s">
        <v>29</v>
      </c>
      <c r="R6494" s="4">
        <v>41955</v>
      </c>
      <c r="S6494" t="s">
        <v>29</v>
      </c>
      <c r="T6494" s="4">
        <v>41983</v>
      </c>
      <c r="U6494" t="s">
        <v>29</v>
      </c>
      <c r="V6494" s="4">
        <v>41983</v>
      </c>
      <c r="W6494" t="s">
        <v>29</v>
      </c>
      <c r="X6494" s="4">
        <v>42170</v>
      </c>
      <c r="Y6494" t="s">
        <v>31</v>
      </c>
    </row>
    <row r="6495" spans="1:28" x14ac:dyDescent="0.2">
      <c r="A6495" t="s">
        <v>478</v>
      </c>
      <c r="B6495">
        <v>124422</v>
      </c>
      <c r="C6495">
        <v>13</v>
      </c>
      <c r="D6495" t="s">
        <v>28</v>
      </c>
      <c r="E6495" s="4">
        <v>42065</v>
      </c>
      <c r="F6495" t="s">
        <v>34</v>
      </c>
      <c r="G6495" s="4">
        <v>41884</v>
      </c>
      <c r="H6495" t="s">
        <v>30</v>
      </c>
      <c r="I6495" t="s">
        <v>31</v>
      </c>
      <c r="J6495" t="s">
        <v>32</v>
      </c>
      <c r="K6495" t="s">
        <v>29</v>
      </c>
      <c r="L6495" s="4">
        <v>41885</v>
      </c>
      <c r="M6495" t="s">
        <v>29</v>
      </c>
      <c r="N6495" s="4">
        <v>41926</v>
      </c>
      <c r="O6495" t="s">
        <v>29</v>
      </c>
      <c r="P6495" s="4">
        <v>41926</v>
      </c>
      <c r="Q6495" t="s">
        <v>29</v>
      </c>
      <c r="R6495" s="4">
        <v>41955</v>
      </c>
      <c r="S6495" t="s">
        <v>29</v>
      </c>
      <c r="T6495" s="4">
        <v>41983</v>
      </c>
      <c r="U6495" t="s">
        <v>29</v>
      </c>
      <c r="V6495" s="4">
        <v>41983</v>
      </c>
      <c r="W6495" t="s">
        <v>29</v>
      </c>
      <c r="X6495" s="4">
        <v>42170</v>
      </c>
      <c r="Y6495" t="s">
        <v>31</v>
      </c>
    </row>
    <row r="6496" spans="1:28" x14ac:dyDescent="0.2">
      <c r="A6496" t="s">
        <v>478</v>
      </c>
      <c r="B6496">
        <v>124012</v>
      </c>
      <c r="C6496">
        <v>12</v>
      </c>
      <c r="D6496" t="s">
        <v>28</v>
      </c>
      <c r="E6496" s="4">
        <v>42054</v>
      </c>
      <c r="F6496" t="s">
        <v>34</v>
      </c>
      <c r="G6496" s="4">
        <v>41884</v>
      </c>
      <c r="H6496" t="s">
        <v>30</v>
      </c>
      <c r="I6496" t="s">
        <v>31</v>
      </c>
      <c r="J6496" t="s">
        <v>32</v>
      </c>
      <c r="K6496" t="s">
        <v>29</v>
      </c>
      <c r="L6496" s="4">
        <v>41885</v>
      </c>
      <c r="M6496" t="s">
        <v>29</v>
      </c>
      <c r="N6496" s="4">
        <v>41926</v>
      </c>
      <c r="O6496" t="s">
        <v>29</v>
      </c>
      <c r="P6496" s="4">
        <v>41926</v>
      </c>
      <c r="Q6496" t="s">
        <v>29</v>
      </c>
      <c r="R6496" s="4">
        <v>41955</v>
      </c>
      <c r="S6496" t="s">
        <v>29</v>
      </c>
      <c r="T6496" s="4">
        <v>41983</v>
      </c>
      <c r="U6496" t="s">
        <v>29</v>
      </c>
      <c r="V6496" s="4">
        <v>41983</v>
      </c>
      <c r="W6496" t="s">
        <v>29</v>
      </c>
      <c r="X6496" s="4">
        <v>42170</v>
      </c>
      <c r="Y6496" t="s">
        <v>31</v>
      </c>
    </row>
    <row r="6497" spans="1:28" x14ac:dyDescent="0.2">
      <c r="A6497" t="s">
        <v>478</v>
      </c>
      <c r="B6497">
        <v>119572</v>
      </c>
      <c r="C6497">
        <v>2</v>
      </c>
      <c r="D6497" t="s">
        <v>28</v>
      </c>
      <c r="E6497" s="4">
        <v>41907</v>
      </c>
      <c r="F6497" t="s">
        <v>34</v>
      </c>
      <c r="G6497" s="4">
        <v>41884</v>
      </c>
      <c r="H6497" t="s">
        <v>30</v>
      </c>
      <c r="I6497" t="s">
        <v>31</v>
      </c>
      <c r="J6497" t="s">
        <v>32</v>
      </c>
      <c r="K6497" t="s">
        <v>29</v>
      </c>
      <c r="L6497" s="4">
        <v>41885</v>
      </c>
      <c r="M6497" t="s">
        <v>29</v>
      </c>
      <c r="N6497" s="4">
        <v>41926</v>
      </c>
      <c r="O6497" t="s">
        <v>29</v>
      </c>
      <c r="P6497" s="4">
        <v>41926</v>
      </c>
      <c r="Q6497" t="s">
        <v>29</v>
      </c>
      <c r="R6497" s="4">
        <v>41955</v>
      </c>
      <c r="S6497" t="s">
        <v>29</v>
      </c>
      <c r="T6497" s="4">
        <v>41983</v>
      </c>
      <c r="U6497" t="s">
        <v>29</v>
      </c>
      <c r="V6497" s="4">
        <v>41983</v>
      </c>
      <c r="W6497" t="s">
        <v>29</v>
      </c>
      <c r="X6497" s="4">
        <v>42170</v>
      </c>
      <c r="Y6497" t="s">
        <v>31</v>
      </c>
    </row>
    <row r="6498" spans="1:28" x14ac:dyDescent="0.2">
      <c r="A6498" t="s">
        <v>478</v>
      </c>
      <c r="B6498">
        <v>121903</v>
      </c>
      <c r="C6498">
        <v>7</v>
      </c>
      <c r="D6498" t="s">
        <v>28</v>
      </c>
      <c r="E6498" s="4">
        <v>41983</v>
      </c>
      <c r="F6498" t="s">
        <v>34</v>
      </c>
      <c r="G6498" s="4">
        <v>41884</v>
      </c>
      <c r="H6498" t="s">
        <v>30</v>
      </c>
      <c r="I6498" t="s">
        <v>31</v>
      </c>
      <c r="J6498" t="s">
        <v>32</v>
      </c>
      <c r="K6498" t="s">
        <v>29</v>
      </c>
      <c r="L6498" s="4">
        <v>41885</v>
      </c>
      <c r="M6498" t="s">
        <v>29</v>
      </c>
      <c r="N6498" s="4">
        <v>41926</v>
      </c>
      <c r="O6498" t="s">
        <v>29</v>
      </c>
      <c r="P6498" s="4">
        <v>41926</v>
      </c>
      <c r="Q6498" t="s">
        <v>29</v>
      </c>
      <c r="R6498" s="4">
        <v>41955</v>
      </c>
      <c r="S6498" t="s">
        <v>29</v>
      </c>
      <c r="T6498" s="4">
        <v>41983</v>
      </c>
      <c r="U6498" t="s">
        <v>29</v>
      </c>
      <c r="V6498" s="4">
        <v>41983</v>
      </c>
      <c r="W6498" t="s">
        <v>29</v>
      </c>
      <c r="X6498" s="4">
        <v>42170</v>
      </c>
      <c r="Y6498" t="s">
        <v>31</v>
      </c>
    </row>
    <row r="6499" spans="1:28" x14ac:dyDescent="0.2">
      <c r="A6499" t="s">
        <v>478</v>
      </c>
      <c r="B6499">
        <v>120095</v>
      </c>
      <c r="C6499">
        <v>3</v>
      </c>
      <c r="D6499" t="s">
        <v>28</v>
      </c>
      <c r="E6499" s="4">
        <v>41926</v>
      </c>
      <c r="F6499" t="s">
        <v>34</v>
      </c>
      <c r="G6499" s="4">
        <v>41884</v>
      </c>
      <c r="H6499" t="s">
        <v>30</v>
      </c>
      <c r="I6499" t="s">
        <v>31</v>
      </c>
      <c r="J6499" t="s">
        <v>32</v>
      </c>
      <c r="K6499" t="s">
        <v>29</v>
      </c>
      <c r="L6499" s="4">
        <v>41885</v>
      </c>
      <c r="M6499" t="s">
        <v>29</v>
      </c>
      <c r="N6499" s="4">
        <v>41926</v>
      </c>
      <c r="O6499" t="s">
        <v>29</v>
      </c>
      <c r="P6499" s="4">
        <v>41926</v>
      </c>
      <c r="Q6499" t="s">
        <v>29</v>
      </c>
      <c r="R6499" s="4">
        <v>41955</v>
      </c>
      <c r="S6499" t="s">
        <v>29</v>
      </c>
      <c r="T6499" s="4">
        <v>41983</v>
      </c>
      <c r="U6499" t="s">
        <v>29</v>
      </c>
      <c r="V6499" s="4">
        <v>41983</v>
      </c>
      <c r="W6499" t="s">
        <v>29</v>
      </c>
      <c r="X6499" s="4">
        <v>42170</v>
      </c>
      <c r="Y6499" t="s">
        <v>31</v>
      </c>
    </row>
    <row r="6500" spans="1:28" x14ac:dyDescent="0.2">
      <c r="A6500" t="s">
        <v>478</v>
      </c>
      <c r="B6500">
        <v>120738</v>
      </c>
      <c r="C6500">
        <v>4</v>
      </c>
      <c r="D6500" t="s">
        <v>28</v>
      </c>
      <c r="E6500" s="4">
        <v>41946</v>
      </c>
      <c r="F6500" t="s">
        <v>34</v>
      </c>
      <c r="G6500" s="4">
        <v>41884</v>
      </c>
      <c r="H6500" t="s">
        <v>30</v>
      </c>
      <c r="I6500" t="s">
        <v>31</v>
      </c>
      <c r="J6500" t="s">
        <v>32</v>
      </c>
      <c r="K6500" t="s">
        <v>29</v>
      </c>
      <c r="L6500" s="4">
        <v>41885</v>
      </c>
      <c r="M6500" t="s">
        <v>29</v>
      </c>
      <c r="N6500" s="4">
        <v>41926</v>
      </c>
      <c r="O6500" t="s">
        <v>29</v>
      </c>
      <c r="P6500" s="4">
        <v>41926</v>
      </c>
      <c r="Q6500" t="s">
        <v>29</v>
      </c>
      <c r="R6500" s="4">
        <v>41955</v>
      </c>
      <c r="S6500" t="s">
        <v>29</v>
      </c>
      <c r="T6500" s="4">
        <v>41983</v>
      </c>
      <c r="U6500" t="s">
        <v>29</v>
      </c>
      <c r="V6500" s="4">
        <v>41983</v>
      </c>
      <c r="W6500" t="s">
        <v>29</v>
      </c>
      <c r="X6500" s="4">
        <v>42170</v>
      </c>
      <c r="Y6500" t="s">
        <v>31</v>
      </c>
    </row>
    <row r="6501" spans="1:28" x14ac:dyDescent="0.2">
      <c r="A6501" t="s">
        <v>479</v>
      </c>
      <c r="B6501">
        <v>119194</v>
      </c>
      <c r="C6501">
        <v>9</v>
      </c>
      <c r="D6501" t="s">
        <v>28</v>
      </c>
      <c r="E6501" s="4">
        <v>41893</v>
      </c>
      <c r="F6501" t="s">
        <v>29</v>
      </c>
      <c r="G6501" s="4">
        <v>41764</v>
      </c>
      <c r="H6501" t="s">
        <v>30</v>
      </c>
      <c r="I6501" t="s">
        <v>29</v>
      </c>
      <c r="J6501" t="s">
        <v>32</v>
      </c>
      <c r="K6501" t="s">
        <v>29</v>
      </c>
      <c r="L6501" s="4">
        <v>41779</v>
      </c>
      <c r="M6501" t="s">
        <v>29</v>
      </c>
      <c r="N6501" s="4">
        <v>41809</v>
      </c>
      <c r="O6501" t="s">
        <v>29</v>
      </c>
      <c r="P6501" s="4">
        <v>41809</v>
      </c>
      <c r="Q6501" t="s">
        <v>29</v>
      </c>
      <c r="R6501" s="4">
        <v>41836</v>
      </c>
      <c r="S6501" t="s">
        <v>29</v>
      </c>
      <c r="T6501" s="4">
        <v>41886</v>
      </c>
      <c r="U6501" t="s">
        <v>29</v>
      </c>
      <c r="V6501" s="4">
        <v>41886</v>
      </c>
      <c r="W6501" t="s">
        <v>29</v>
      </c>
      <c r="X6501" s="4">
        <v>42040</v>
      </c>
      <c r="Y6501" t="s">
        <v>31</v>
      </c>
      <c r="Z6501" t="s">
        <v>63</v>
      </c>
      <c r="AA6501" t="s">
        <v>33</v>
      </c>
      <c r="AB6501">
        <v>3450</v>
      </c>
    </row>
    <row r="6502" spans="1:28" x14ac:dyDescent="0.2">
      <c r="A6502" t="s">
        <v>479</v>
      </c>
      <c r="B6502">
        <v>124756</v>
      </c>
      <c r="C6502">
        <v>22</v>
      </c>
      <c r="D6502" t="s">
        <v>28</v>
      </c>
      <c r="E6502" s="4">
        <v>42073</v>
      </c>
      <c r="F6502" t="s">
        <v>29</v>
      </c>
      <c r="G6502" s="4">
        <v>41764</v>
      </c>
      <c r="H6502" t="s">
        <v>30</v>
      </c>
      <c r="I6502" t="s">
        <v>29</v>
      </c>
      <c r="J6502" t="s">
        <v>32</v>
      </c>
      <c r="K6502" t="s">
        <v>29</v>
      </c>
      <c r="L6502" s="4">
        <v>41779</v>
      </c>
      <c r="M6502" t="s">
        <v>29</v>
      </c>
      <c r="N6502" s="4">
        <v>41809</v>
      </c>
      <c r="O6502" t="s">
        <v>29</v>
      </c>
      <c r="P6502" s="4">
        <v>41809</v>
      </c>
      <c r="Q6502" t="s">
        <v>29</v>
      </c>
      <c r="R6502" s="4">
        <v>41836</v>
      </c>
      <c r="S6502" t="s">
        <v>29</v>
      </c>
      <c r="T6502" s="4">
        <v>41886</v>
      </c>
      <c r="U6502" t="s">
        <v>29</v>
      </c>
      <c r="V6502" s="4">
        <v>41886</v>
      </c>
      <c r="W6502" t="s">
        <v>29</v>
      </c>
      <c r="X6502" s="4">
        <v>42040</v>
      </c>
      <c r="Y6502" t="s">
        <v>31</v>
      </c>
      <c r="Z6502" t="s">
        <v>63</v>
      </c>
      <c r="AA6502" t="s">
        <v>33</v>
      </c>
      <c r="AB6502">
        <v>3450</v>
      </c>
    </row>
    <row r="6503" spans="1:28" x14ac:dyDescent="0.2">
      <c r="A6503" t="s">
        <v>479</v>
      </c>
      <c r="B6503">
        <v>122418</v>
      </c>
      <c r="C6503">
        <v>18</v>
      </c>
      <c r="D6503" t="s">
        <v>28</v>
      </c>
      <c r="E6503" s="4">
        <v>42009</v>
      </c>
      <c r="F6503" t="s">
        <v>29</v>
      </c>
      <c r="G6503" s="4">
        <v>41764</v>
      </c>
      <c r="H6503" t="s">
        <v>30</v>
      </c>
      <c r="I6503" t="s">
        <v>29</v>
      </c>
      <c r="J6503" t="s">
        <v>32</v>
      </c>
      <c r="K6503" t="s">
        <v>29</v>
      </c>
      <c r="L6503" s="4">
        <v>41779</v>
      </c>
      <c r="M6503" t="s">
        <v>29</v>
      </c>
      <c r="N6503" s="4">
        <v>41809</v>
      </c>
      <c r="O6503" t="s">
        <v>29</v>
      </c>
      <c r="P6503" s="4">
        <v>41809</v>
      </c>
      <c r="Q6503" t="s">
        <v>29</v>
      </c>
      <c r="R6503" s="4">
        <v>41836</v>
      </c>
      <c r="S6503" t="s">
        <v>29</v>
      </c>
      <c r="T6503" s="4">
        <v>41886</v>
      </c>
      <c r="U6503" t="s">
        <v>29</v>
      </c>
      <c r="V6503" s="4">
        <v>41886</v>
      </c>
      <c r="W6503" t="s">
        <v>29</v>
      </c>
      <c r="X6503" s="4">
        <v>42040</v>
      </c>
      <c r="Y6503" t="s">
        <v>31</v>
      </c>
      <c r="Z6503" t="s">
        <v>63</v>
      </c>
      <c r="AA6503" t="s">
        <v>33</v>
      </c>
      <c r="AB6503">
        <v>3450</v>
      </c>
    </row>
    <row r="6504" spans="1:28" x14ac:dyDescent="0.2">
      <c r="A6504" t="s">
        <v>479</v>
      </c>
      <c r="B6504">
        <v>121736</v>
      </c>
      <c r="C6504">
        <v>15</v>
      </c>
      <c r="D6504" t="s">
        <v>28</v>
      </c>
      <c r="E6504" s="4">
        <v>41976</v>
      </c>
      <c r="F6504" t="s">
        <v>29</v>
      </c>
      <c r="G6504" s="4">
        <v>41764</v>
      </c>
      <c r="H6504" t="s">
        <v>30</v>
      </c>
      <c r="I6504" t="s">
        <v>29</v>
      </c>
      <c r="J6504" t="s">
        <v>32</v>
      </c>
      <c r="K6504" t="s">
        <v>29</v>
      </c>
      <c r="L6504" s="4">
        <v>41779</v>
      </c>
      <c r="M6504" t="s">
        <v>29</v>
      </c>
      <c r="N6504" s="4">
        <v>41809</v>
      </c>
      <c r="O6504" t="s">
        <v>29</v>
      </c>
      <c r="P6504" s="4">
        <v>41809</v>
      </c>
      <c r="Q6504" t="s">
        <v>29</v>
      </c>
      <c r="R6504" s="4">
        <v>41836</v>
      </c>
      <c r="S6504" t="s">
        <v>29</v>
      </c>
      <c r="T6504" s="4">
        <v>41886</v>
      </c>
      <c r="U6504" t="s">
        <v>29</v>
      </c>
      <c r="V6504" s="4">
        <v>41886</v>
      </c>
      <c r="W6504" t="s">
        <v>29</v>
      </c>
      <c r="X6504" s="4">
        <v>42040</v>
      </c>
      <c r="Y6504" t="s">
        <v>31</v>
      </c>
      <c r="Z6504" t="s">
        <v>63</v>
      </c>
      <c r="AA6504" t="s">
        <v>33</v>
      </c>
      <c r="AB6504">
        <v>3450</v>
      </c>
    </row>
    <row r="6505" spans="1:28" x14ac:dyDescent="0.2">
      <c r="A6505" t="s">
        <v>479</v>
      </c>
      <c r="B6505">
        <v>118079</v>
      </c>
      <c r="C6505">
        <v>7</v>
      </c>
      <c r="D6505" t="s">
        <v>28</v>
      </c>
      <c r="E6505" s="4">
        <v>41856</v>
      </c>
      <c r="F6505" t="s">
        <v>34</v>
      </c>
      <c r="G6505" s="4">
        <v>41764</v>
      </c>
      <c r="H6505" t="s">
        <v>30</v>
      </c>
      <c r="I6505" t="s">
        <v>29</v>
      </c>
      <c r="J6505" t="s">
        <v>32</v>
      </c>
      <c r="K6505" t="s">
        <v>29</v>
      </c>
      <c r="L6505" s="4">
        <v>41779</v>
      </c>
      <c r="M6505" t="s">
        <v>29</v>
      </c>
      <c r="N6505" s="4">
        <v>41809</v>
      </c>
      <c r="O6505" t="s">
        <v>29</v>
      </c>
      <c r="P6505" s="4">
        <v>41809</v>
      </c>
      <c r="Q6505" t="s">
        <v>29</v>
      </c>
      <c r="R6505" s="4">
        <v>41836</v>
      </c>
      <c r="S6505" t="s">
        <v>29</v>
      </c>
      <c r="T6505" s="4">
        <v>41886</v>
      </c>
      <c r="U6505" t="s">
        <v>29</v>
      </c>
      <c r="V6505" s="4">
        <v>41886</v>
      </c>
      <c r="W6505" t="s">
        <v>29</v>
      </c>
      <c r="X6505" s="4">
        <v>42040</v>
      </c>
      <c r="Y6505" t="s">
        <v>31</v>
      </c>
    </row>
    <row r="6506" spans="1:28" x14ac:dyDescent="0.2">
      <c r="A6506" t="s">
        <v>479</v>
      </c>
      <c r="B6506">
        <v>120019</v>
      </c>
      <c r="C6506">
        <v>11</v>
      </c>
      <c r="D6506" t="s">
        <v>28</v>
      </c>
      <c r="E6506" s="4">
        <v>41922</v>
      </c>
      <c r="F6506" t="s">
        <v>29</v>
      </c>
      <c r="G6506" s="4">
        <v>41764</v>
      </c>
      <c r="H6506" t="s">
        <v>30</v>
      </c>
      <c r="I6506" t="s">
        <v>29</v>
      </c>
      <c r="J6506" t="s">
        <v>32</v>
      </c>
      <c r="K6506" t="s">
        <v>29</v>
      </c>
      <c r="L6506" s="4">
        <v>41779</v>
      </c>
      <c r="M6506" t="s">
        <v>29</v>
      </c>
      <c r="N6506" s="4">
        <v>41809</v>
      </c>
      <c r="O6506" t="s">
        <v>29</v>
      </c>
      <c r="P6506" s="4">
        <v>41809</v>
      </c>
      <c r="Q6506" t="s">
        <v>29</v>
      </c>
      <c r="R6506" s="4">
        <v>41836</v>
      </c>
      <c r="S6506" t="s">
        <v>29</v>
      </c>
      <c r="T6506" s="4">
        <v>41886</v>
      </c>
      <c r="U6506" t="s">
        <v>29</v>
      </c>
      <c r="V6506" s="4">
        <v>41886</v>
      </c>
      <c r="W6506" t="s">
        <v>29</v>
      </c>
      <c r="X6506" s="4">
        <v>42040</v>
      </c>
      <c r="Y6506" t="s">
        <v>31</v>
      </c>
      <c r="Z6506" t="s">
        <v>63</v>
      </c>
      <c r="AA6506" t="s">
        <v>33</v>
      </c>
      <c r="AB6506">
        <v>3450</v>
      </c>
    </row>
    <row r="6507" spans="1:28" x14ac:dyDescent="0.2">
      <c r="A6507" t="s">
        <v>479</v>
      </c>
      <c r="B6507">
        <v>120382</v>
      </c>
      <c r="C6507">
        <v>12</v>
      </c>
      <c r="D6507" t="s">
        <v>28</v>
      </c>
      <c r="E6507" s="4">
        <v>41934</v>
      </c>
      <c r="F6507" t="s">
        <v>29</v>
      </c>
      <c r="G6507" s="4">
        <v>41764</v>
      </c>
      <c r="H6507" t="s">
        <v>30</v>
      </c>
      <c r="I6507" t="s">
        <v>29</v>
      </c>
      <c r="J6507" t="s">
        <v>32</v>
      </c>
      <c r="K6507" t="s">
        <v>29</v>
      </c>
      <c r="L6507" s="4">
        <v>41779</v>
      </c>
      <c r="M6507" t="s">
        <v>29</v>
      </c>
      <c r="N6507" s="4">
        <v>41809</v>
      </c>
      <c r="O6507" t="s">
        <v>29</v>
      </c>
      <c r="P6507" s="4">
        <v>41809</v>
      </c>
      <c r="Q6507" t="s">
        <v>29</v>
      </c>
      <c r="R6507" s="4">
        <v>41836</v>
      </c>
      <c r="S6507" t="s">
        <v>29</v>
      </c>
      <c r="T6507" s="4">
        <v>41886</v>
      </c>
      <c r="U6507" t="s">
        <v>29</v>
      </c>
      <c r="V6507" s="4">
        <v>41886</v>
      </c>
      <c r="W6507" t="s">
        <v>29</v>
      </c>
      <c r="X6507" s="4">
        <v>42040</v>
      </c>
      <c r="Y6507" t="s">
        <v>31</v>
      </c>
      <c r="Z6507" t="s">
        <v>63</v>
      </c>
      <c r="AA6507" t="s">
        <v>33</v>
      </c>
      <c r="AB6507">
        <v>3450</v>
      </c>
    </row>
    <row r="6508" spans="1:28" x14ac:dyDescent="0.2">
      <c r="A6508" t="s">
        <v>479</v>
      </c>
      <c r="B6508">
        <v>116932</v>
      </c>
      <c r="C6508">
        <v>4</v>
      </c>
      <c r="D6508" t="s">
        <v>28</v>
      </c>
      <c r="E6508" s="4">
        <v>41821</v>
      </c>
      <c r="F6508" t="s">
        <v>34</v>
      </c>
      <c r="G6508" s="4">
        <v>41764</v>
      </c>
      <c r="H6508" t="s">
        <v>30</v>
      </c>
      <c r="I6508" t="s">
        <v>29</v>
      </c>
      <c r="J6508" t="s">
        <v>32</v>
      </c>
      <c r="K6508" t="s">
        <v>29</v>
      </c>
      <c r="L6508" s="4">
        <v>41779</v>
      </c>
      <c r="M6508" t="s">
        <v>29</v>
      </c>
      <c r="N6508" s="4">
        <v>41809</v>
      </c>
      <c r="O6508" t="s">
        <v>29</v>
      </c>
      <c r="P6508" s="4">
        <v>41809</v>
      </c>
      <c r="Q6508" t="s">
        <v>29</v>
      </c>
      <c r="R6508" s="4">
        <v>41836</v>
      </c>
      <c r="S6508" t="s">
        <v>29</v>
      </c>
      <c r="T6508" s="4">
        <v>41886</v>
      </c>
      <c r="U6508" t="s">
        <v>29</v>
      </c>
      <c r="V6508" s="4">
        <v>41886</v>
      </c>
      <c r="W6508" t="s">
        <v>29</v>
      </c>
      <c r="X6508" s="4">
        <v>42040</v>
      </c>
      <c r="Y6508" t="s">
        <v>31</v>
      </c>
    </row>
    <row r="6509" spans="1:28" x14ac:dyDescent="0.2">
      <c r="A6509" t="s">
        <v>479</v>
      </c>
      <c r="B6509">
        <v>125277</v>
      </c>
      <c r="C6509">
        <v>23</v>
      </c>
      <c r="D6509" t="s">
        <v>28</v>
      </c>
      <c r="E6509" s="4">
        <v>42087</v>
      </c>
      <c r="F6509" t="s">
        <v>29</v>
      </c>
      <c r="G6509" s="4">
        <v>41764</v>
      </c>
      <c r="H6509" t="s">
        <v>30</v>
      </c>
      <c r="I6509" t="s">
        <v>29</v>
      </c>
      <c r="J6509" t="s">
        <v>32</v>
      </c>
      <c r="K6509" t="s">
        <v>29</v>
      </c>
      <c r="L6509" s="4">
        <v>41779</v>
      </c>
      <c r="M6509" t="s">
        <v>29</v>
      </c>
      <c r="N6509" s="4">
        <v>41809</v>
      </c>
      <c r="O6509" t="s">
        <v>29</v>
      </c>
      <c r="P6509" s="4">
        <v>41809</v>
      </c>
      <c r="Q6509" t="s">
        <v>29</v>
      </c>
      <c r="R6509" s="4">
        <v>41836</v>
      </c>
      <c r="S6509" t="s">
        <v>29</v>
      </c>
      <c r="T6509" s="4">
        <v>41886</v>
      </c>
      <c r="U6509" t="s">
        <v>29</v>
      </c>
      <c r="V6509" s="4">
        <v>41886</v>
      </c>
      <c r="W6509" t="s">
        <v>29</v>
      </c>
      <c r="X6509" s="4">
        <v>42040</v>
      </c>
      <c r="Y6509" t="s">
        <v>31</v>
      </c>
      <c r="Z6509" t="s">
        <v>63</v>
      </c>
      <c r="AA6509" t="s">
        <v>33</v>
      </c>
      <c r="AB6509">
        <v>3450</v>
      </c>
    </row>
    <row r="6510" spans="1:28" x14ac:dyDescent="0.2">
      <c r="A6510" t="s">
        <v>479</v>
      </c>
      <c r="B6510">
        <v>514695</v>
      </c>
      <c r="C6510">
        <v>0</v>
      </c>
      <c r="D6510" t="s">
        <v>28</v>
      </c>
      <c r="E6510" s="4">
        <v>41765</v>
      </c>
      <c r="F6510" t="s">
        <v>29</v>
      </c>
      <c r="G6510" s="4">
        <v>41764</v>
      </c>
      <c r="H6510" t="s">
        <v>30</v>
      </c>
      <c r="I6510" t="s">
        <v>29</v>
      </c>
      <c r="J6510" t="s">
        <v>32</v>
      </c>
      <c r="K6510" t="s">
        <v>29</v>
      </c>
      <c r="L6510" s="4">
        <v>41779</v>
      </c>
      <c r="M6510" t="s">
        <v>29</v>
      </c>
      <c r="N6510" s="4">
        <v>41809</v>
      </c>
      <c r="O6510" t="s">
        <v>29</v>
      </c>
      <c r="P6510" s="4">
        <v>41809</v>
      </c>
      <c r="Q6510" t="s">
        <v>29</v>
      </c>
      <c r="R6510" s="4">
        <v>41836</v>
      </c>
      <c r="S6510" t="s">
        <v>29</v>
      </c>
      <c r="T6510" s="4">
        <v>41886</v>
      </c>
      <c r="U6510" t="s">
        <v>29</v>
      </c>
      <c r="V6510" s="4">
        <v>41886</v>
      </c>
      <c r="W6510" t="s">
        <v>29</v>
      </c>
      <c r="X6510" s="4">
        <v>42040</v>
      </c>
      <c r="Y6510" t="s">
        <v>31</v>
      </c>
    </row>
    <row r="6511" spans="1:28" x14ac:dyDescent="0.2">
      <c r="A6511" t="s">
        <v>479</v>
      </c>
      <c r="B6511">
        <v>115723</v>
      </c>
      <c r="C6511">
        <v>1</v>
      </c>
      <c r="D6511" t="s">
        <v>28</v>
      </c>
      <c r="E6511" s="4">
        <v>41781</v>
      </c>
      <c r="F6511" t="s">
        <v>34</v>
      </c>
      <c r="G6511" s="4">
        <v>41764</v>
      </c>
      <c r="H6511" t="s">
        <v>30</v>
      </c>
      <c r="I6511" t="s">
        <v>29</v>
      </c>
      <c r="J6511" t="s">
        <v>32</v>
      </c>
      <c r="K6511" t="s">
        <v>29</v>
      </c>
      <c r="L6511" s="4">
        <v>41779</v>
      </c>
      <c r="M6511" t="s">
        <v>29</v>
      </c>
      <c r="N6511" s="4">
        <v>41809</v>
      </c>
      <c r="O6511" t="s">
        <v>29</v>
      </c>
      <c r="P6511" s="4">
        <v>41809</v>
      </c>
      <c r="Q6511" t="s">
        <v>29</v>
      </c>
      <c r="R6511" s="4">
        <v>41836</v>
      </c>
      <c r="S6511" t="s">
        <v>29</v>
      </c>
      <c r="T6511" s="4">
        <v>41886</v>
      </c>
      <c r="U6511" t="s">
        <v>29</v>
      </c>
      <c r="V6511" s="4">
        <v>41886</v>
      </c>
      <c r="W6511" t="s">
        <v>29</v>
      </c>
      <c r="X6511" s="4">
        <v>42040</v>
      </c>
      <c r="Y6511" t="s">
        <v>31</v>
      </c>
    </row>
    <row r="6512" spans="1:28" x14ac:dyDescent="0.2">
      <c r="A6512" t="s">
        <v>479</v>
      </c>
      <c r="B6512">
        <v>122897</v>
      </c>
      <c r="C6512">
        <v>19</v>
      </c>
      <c r="D6512" t="s">
        <v>28</v>
      </c>
      <c r="E6512" s="4">
        <v>42024</v>
      </c>
      <c r="F6512" t="s">
        <v>29</v>
      </c>
      <c r="G6512" s="4">
        <v>41764</v>
      </c>
      <c r="H6512" t="s">
        <v>30</v>
      </c>
      <c r="I6512" t="s">
        <v>29</v>
      </c>
      <c r="J6512" t="s">
        <v>32</v>
      </c>
      <c r="K6512" t="s">
        <v>29</v>
      </c>
      <c r="L6512" s="4">
        <v>41779</v>
      </c>
      <c r="M6512" t="s">
        <v>29</v>
      </c>
      <c r="N6512" s="4">
        <v>41809</v>
      </c>
      <c r="O6512" t="s">
        <v>29</v>
      </c>
      <c r="P6512" s="4">
        <v>41809</v>
      </c>
      <c r="Q6512" t="s">
        <v>29</v>
      </c>
      <c r="R6512" s="4">
        <v>41836</v>
      </c>
      <c r="S6512" t="s">
        <v>29</v>
      </c>
      <c r="T6512" s="4">
        <v>41886</v>
      </c>
      <c r="U6512" t="s">
        <v>29</v>
      </c>
      <c r="V6512" s="4">
        <v>41886</v>
      </c>
      <c r="W6512" t="s">
        <v>29</v>
      </c>
      <c r="X6512" s="4">
        <v>42040</v>
      </c>
      <c r="Y6512" t="s">
        <v>31</v>
      </c>
      <c r="Z6512" t="s">
        <v>63</v>
      </c>
      <c r="AA6512" t="s">
        <v>33</v>
      </c>
      <c r="AB6512">
        <v>3450</v>
      </c>
    </row>
    <row r="6513" spans="1:28" x14ac:dyDescent="0.2">
      <c r="A6513" t="s">
        <v>479</v>
      </c>
      <c r="B6513">
        <v>122095</v>
      </c>
      <c r="C6513">
        <v>16</v>
      </c>
      <c r="D6513" t="s">
        <v>28</v>
      </c>
      <c r="E6513" s="4">
        <v>41990</v>
      </c>
      <c r="F6513" t="s">
        <v>29</v>
      </c>
      <c r="G6513" s="4">
        <v>41764</v>
      </c>
      <c r="H6513" t="s">
        <v>30</v>
      </c>
      <c r="I6513" t="s">
        <v>29</v>
      </c>
      <c r="J6513" t="s">
        <v>32</v>
      </c>
      <c r="K6513" t="s">
        <v>29</v>
      </c>
      <c r="L6513" s="4">
        <v>41779</v>
      </c>
      <c r="M6513" t="s">
        <v>29</v>
      </c>
      <c r="N6513" s="4">
        <v>41809</v>
      </c>
      <c r="O6513" t="s">
        <v>29</v>
      </c>
      <c r="P6513" s="4">
        <v>41809</v>
      </c>
      <c r="Q6513" t="s">
        <v>29</v>
      </c>
      <c r="R6513" s="4">
        <v>41836</v>
      </c>
      <c r="S6513" t="s">
        <v>29</v>
      </c>
      <c r="T6513" s="4">
        <v>41886</v>
      </c>
      <c r="U6513" t="s">
        <v>29</v>
      </c>
      <c r="V6513" s="4">
        <v>41886</v>
      </c>
      <c r="W6513" t="s">
        <v>29</v>
      </c>
      <c r="X6513" s="4">
        <v>42040</v>
      </c>
      <c r="Y6513" t="s">
        <v>31</v>
      </c>
      <c r="Z6513" t="s">
        <v>63</v>
      </c>
      <c r="AA6513" t="s">
        <v>33</v>
      </c>
      <c r="AB6513">
        <v>3450</v>
      </c>
    </row>
    <row r="6514" spans="1:28" x14ac:dyDescent="0.2">
      <c r="A6514" t="s">
        <v>479</v>
      </c>
      <c r="B6514">
        <v>119596</v>
      </c>
      <c r="C6514">
        <v>10</v>
      </c>
      <c r="D6514" t="s">
        <v>28</v>
      </c>
      <c r="E6514" s="4">
        <v>41907</v>
      </c>
      <c r="F6514" t="s">
        <v>29</v>
      </c>
      <c r="G6514" s="4">
        <v>41764</v>
      </c>
      <c r="H6514" t="s">
        <v>30</v>
      </c>
      <c r="I6514" t="s">
        <v>29</v>
      </c>
      <c r="J6514" t="s">
        <v>32</v>
      </c>
      <c r="K6514" t="s">
        <v>29</v>
      </c>
      <c r="L6514" s="4">
        <v>41779</v>
      </c>
      <c r="M6514" t="s">
        <v>29</v>
      </c>
      <c r="N6514" s="4">
        <v>41809</v>
      </c>
      <c r="O6514" t="s">
        <v>29</v>
      </c>
      <c r="P6514" s="4">
        <v>41809</v>
      </c>
      <c r="Q6514" t="s">
        <v>29</v>
      </c>
      <c r="R6514" s="4">
        <v>41836</v>
      </c>
      <c r="S6514" t="s">
        <v>29</v>
      </c>
      <c r="T6514" s="4">
        <v>41886</v>
      </c>
      <c r="U6514" t="s">
        <v>29</v>
      </c>
      <c r="V6514" s="4">
        <v>41886</v>
      </c>
      <c r="W6514" t="s">
        <v>29</v>
      </c>
      <c r="X6514" s="4">
        <v>42040</v>
      </c>
      <c r="Y6514" t="s">
        <v>31</v>
      </c>
    </row>
    <row r="6515" spans="1:28" x14ac:dyDescent="0.2">
      <c r="A6515" t="s">
        <v>479</v>
      </c>
      <c r="B6515">
        <v>120885</v>
      </c>
      <c r="C6515">
        <v>13</v>
      </c>
      <c r="D6515" t="s">
        <v>28</v>
      </c>
      <c r="E6515" s="4">
        <v>41949</v>
      </c>
      <c r="F6515" t="s">
        <v>29</v>
      </c>
      <c r="G6515" s="4">
        <v>41764</v>
      </c>
      <c r="H6515" t="s">
        <v>30</v>
      </c>
      <c r="I6515" t="s">
        <v>29</v>
      </c>
      <c r="J6515" t="s">
        <v>32</v>
      </c>
      <c r="K6515" t="s">
        <v>29</v>
      </c>
      <c r="L6515" s="4">
        <v>41779</v>
      </c>
      <c r="M6515" t="s">
        <v>29</v>
      </c>
      <c r="N6515" s="4">
        <v>41809</v>
      </c>
      <c r="O6515" t="s">
        <v>29</v>
      </c>
      <c r="P6515" s="4">
        <v>41809</v>
      </c>
      <c r="Q6515" t="s">
        <v>29</v>
      </c>
      <c r="R6515" s="4">
        <v>41836</v>
      </c>
      <c r="S6515" t="s">
        <v>29</v>
      </c>
      <c r="T6515" s="4">
        <v>41886</v>
      </c>
      <c r="U6515" t="s">
        <v>29</v>
      </c>
      <c r="V6515" s="4">
        <v>41886</v>
      </c>
      <c r="W6515" t="s">
        <v>29</v>
      </c>
      <c r="X6515" s="4">
        <v>42040</v>
      </c>
      <c r="Y6515" t="s">
        <v>31</v>
      </c>
      <c r="Z6515" t="s">
        <v>63</v>
      </c>
      <c r="AA6515" t="s">
        <v>33</v>
      </c>
      <c r="AB6515">
        <v>3450</v>
      </c>
    </row>
    <row r="6516" spans="1:28" x14ac:dyDescent="0.2">
      <c r="A6516" t="s">
        <v>479</v>
      </c>
      <c r="B6516">
        <v>121186</v>
      </c>
      <c r="C6516">
        <v>14</v>
      </c>
      <c r="D6516" t="s">
        <v>28</v>
      </c>
      <c r="E6516" s="4">
        <v>41961</v>
      </c>
      <c r="F6516" t="s">
        <v>29</v>
      </c>
      <c r="G6516" s="4">
        <v>41764</v>
      </c>
      <c r="H6516" t="s">
        <v>30</v>
      </c>
      <c r="I6516" t="s">
        <v>29</v>
      </c>
      <c r="J6516" t="s">
        <v>32</v>
      </c>
      <c r="K6516" t="s">
        <v>29</v>
      </c>
      <c r="L6516" s="4">
        <v>41779</v>
      </c>
      <c r="M6516" t="s">
        <v>29</v>
      </c>
      <c r="N6516" s="4">
        <v>41809</v>
      </c>
      <c r="O6516" t="s">
        <v>29</v>
      </c>
      <c r="P6516" s="4">
        <v>41809</v>
      </c>
      <c r="Q6516" t="s">
        <v>29</v>
      </c>
      <c r="R6516" s="4">
        <v>41836</v>
      </c>
      <c r="S6516" t="s">
        <v>29</v>
      </c>
      <c r="T6516" s="4">
        <v>41886</v>
      </c>
      <c r="U6516" t="s">
        <v>29</v>
      </c>
      <c r="V6516" s="4">
        <v>41886</v>
      </c>
      <c r="W6516" t="s">
        <v>29</v>
      </c>
      <c r="X6516" s="4">
        <v>42040</v>
      </c>
      <c r="Y6516" t="s">
        <v>31</v>
      </c>
      <c r="Z6516" t="s">
        <v>63</v>
      </c>
      <c r="AA6516" t="s">
        <v>33</v>
      </c>
      <c r="AB6516">
        <v>3450</v>
      </c>
    </row>
    <row r="6517" spans="1:28" x14ac:dyDescent="0.2">
      <c r="A6517" t="s">
        <v>479</v>
      </c>
      <c r="B6517">
        <v>116467</v>
      </c>
      <c r="C6517">
        <v>3</v>
      </c>
      <c r="D6517" t="s">
        <v>28</v>
      </c>
      <c r="E6517" s="4">
        <v>41807</v>
      </c>
      <c r="F6517" t="s">
        <v>34</v>
      </c>
      <c r="G6517" s="4">
        <v>41764</v>
      </c>
      <c r="H6517" t="s">
        <v>30</v>
      </c>
      <c r="I6517" t="s">
        <v>29</v>
      </c>
      <c r="J6517" t="s">
        <v>32</v>
      </c>
      <c r="K6517" t="s">
        <v>29</v>
      </c>
      <c r="L6517" s="4">
        <v>41779</v>
      </c>
      <c r="M6517" t="s">
        <v>29</v>
      </c>
      <c r="N6517" s="4">
        <v>41809</v>
      </c>
      <c r="O6517" t="s">
        <v>29</v>
      </c>
      <c r="P6517" s="4">
        <v>41809</v>
      </c>
      <c r="Q6517" t="s">
        <v>29</v>
      </c>
      <c r="R6517" s="4">
        <v>41836</v>
      </c>
      <c r="S6517" t="s">
        <v>29</v>
      </c>
      <c r="T6517" s="4">
        <v>41886</v>
      </c>
      <c r="U6517" t="s">
        <v>29</v>
      </c>
      <c r="V6517" s="4">
        <v>41886</v>
      </c>
      <c r="W6517" t="s">
        <v>29</v>
      </c>
      <c r="X6517" s="4">
        <v>42040</v>
      </c>
      <c r="Y6517" t="s">
        <v>31</v>
      </c>
    </row>
    <row r="6518" spans="1:28" x14ac:dyDescent="0.2">
      <c r="A6518" t="s">
        <v>479</v>
      </c>
      <c r="B6518">
        <v>117257</v>
      </c>
      <c r="C6518">
        <v>5</v>
      </c>
      <c r="D6518" t="s">
        <v>28</v>
      </c>
      <c r="E6518" s="4">
        <v>41834</v>
      </c>
      <c r="F6518" t="s">
        <v>34</v>
      </c>
      <c r="G6518" s="4">
        <v>41764</v>
      </c>
      <c r="H6518" t="s">
        <v>30</v>
      </c>
      <c r="I6518" t="s">
        <v>29</v>
      </c>
      <c r="J6518" t="s">
        <v>32</v>
      </c>
      <c r="K6518" t="s">
        <v>29</v>
      </c>
      <c r="L6518" s="4">
        <v>41779</v>
      </c>
      <c r="M6518" t="s">
        <v>29</v>
      </c>
      <c r="N6518" s="4">
        <v>41809</v>
      </c>
      <c r="O6518" t="s">
        <v>29</v>
      </c>
      <c r="P6518" s="4">
        <v>41809</v>
      </c>
      <c r="Q6518" t="s">
        <v>29</v>
      </c>
      <c r="R6518" s="4">
        <v>41836</v>
      </c>
      <c r="S6518" t="s">
        <v>29</v>
      </c>
      <c r="T6518" s="4">
        <v>41886</v>
      </c>
      <c r="U6518" t="s">
        <v>29</v>
      </c>
      <c r="V6518" s="4">
        <v>41886</v>
      </c>
      <c r="W6518" t="s">
        <v>29</v>
      </c>
      <c r="X6518" s="4">
        <v>42040</v>
      </c>
      <c r="Y6518" t="s">
        <v>31</v>
      </c>
    </row>
    <row r="6519" spans="1:28" x14ac:dyDescent="0.2">
      <c r="A6519" t="s">
        <v>479</v>
      </c>
      <c r="B6519">
        <v>115978</v>
      </c>
      <c r="C6519">
        <v>2</v>
      </c>
      <c r="D6519" t="s">
        <v>28</v>
      </c>
      <c r="E6519" s="4">
        <v>41793</v>
      </c>
      <c r="F6519" t="s">
        <v>34</v>
      </c>
      <c r="G6519" s="4">
        <v>41764</v>
      </c>
      <c r="H6519" t="s">
        <v>30</v>
      </c>
      <c r="I6519" t="s">
        <v>29</v>
      </c>
      <c r="J6519" t="s">
        <v>32</v>
      </c>
      <c r="K6519" t="s">
        <v>29</v>
      </c>
      <c r="L6519" s="4">
        <v>41779</v>
      </c>
      <c r="M6519" t="s">
        <v>29</v>
      </c>
      <c r="N6519" s="4">
        <v>41809</v>
      </c>
      <c r="O6519" t="s">
        <v>29</v>
      </c>
      <c r="P6519" s="4">
        <v>41809</v>
      </c>
      <c r="Q6519" t="s">
        <v>29</v>
      </c>
      <c r="R6519" s="4">
        <v>41836</v>
      </c>
      <c r="S6519" t="s">
        <v>29</v>
      </c>
      <c r="T6519" s="4">
        <v>41886</v>
      </c>
      <c r="U6519" t="s">
        <v>29</v>
      </c>
      <c r="V6519" s="4">
        <v>41886</v>
      </c>
      <c r="W6519" t="s">
        <v>29</v>
      </c>
      <c r="X6519" s="4">
        <v>42040</v>
      </c>
      <c r="Y6519" t="s">
        <v>31</v>
      </c>
    </row>
    <row r="6520" spans="1:28" x14ac:dyDescent="0.2">
      <c r="A6520" t="s">
        <v>479</v>
      </c>
      <c r="B6520">
        <v>118828</v>
      </c>
      <c r="C6520">
        <v>8</v>
      </c>
      <c r="D6520" t="s">
        <v>28</v>
      </c>
      <c r="E6520" s="4">
        <v>41880</v>
      </c>
      <c r="F6520" t="s">
        <v>34</v>
      </c>
      <c r="G6520" s="4">
        <v>41764</v>
      </c>
      <c r="H6520" t="s">
        <v>30</v>
      </c>
      <c r="I6520" t="s">
        <v>29</v>
      </c>
      <c r="J6520" t="s">
        <v>32</v>
      </c>
      <c r="K6520" t="s">
        <v>29</v>
      </c>
      <c r="L6520" s="4">
        <v>41779</v>
      </c>
      <c r="M6520" t="s">
        <v>29</v>
      </c>
      <c r="N6520" s="4">
        <v>41809</v>
      </c>
      <c r="O6520" t="s">
        <v>29</v>
      </c>
      <c r="P6520" s="4">
        <v>41809</v>
      </c>
      <c r="Q6520" t="s">
        <v>29</v>
      </c>
      <c r="R6520" s="4">
        <v>41836</v>
      </c>
      <c r="S6520" t="s">
        <v>29</v>
      </c>
      <c r="T6520" s="4">
        <v>41886</v>
      </c>
      <c r="U6520" t="s">
        <v>29</v>
      </c>
      <c r="V6520" s="4">
        <v>41886</v>
      </c>
      <c r="W6520" t="s">
        <v>29</v>
      </c>
      <c r="X6520" s="4">
        <v>42040</v>
      </c>
      <c r="Y6520" t="s">
        <v>31</v>
      </c>
    </row>
    <row r="6521" spans="1:28" x14ac:dyDescent="0.2">
      <c r="A6521" t="s">
        <v>479</v>
      </c>
      <c r="B6521">
        <v>123579</v>
      </c>
      <c r="C6521">
        <v>20</v>
      </c>
      <c r="D6521" t="s">
        <v>28</v>
      </c>
      <c r="E6521" s="4">
        <v>42044</v>
      </c>
      <c r="F6521" t="s">
        <v>29</v>
      </c>
      <c r="G6521" s="4">
        <v>41764</v>
      </c>
      <c r="H6521" t="s">
        <v>30</v>
      </c>
      <c r="I6521" t="s">
        <v>29</v>
      </c>
      <c r="J6521" t="s">
        <v>32</v>
      </c>
      <c r="K6521" t="s">
        <v>29</v>
      </c>
      <c r="L6521" s="4">
        <v>41779</v>
      </c>
      <c r="M6521" t="s">
        <v>29</v>
      </c>
      <c r="N6521" s="4">
        <v>41809</v>
      </c>
      <c r="O6521" t="s">
        <v>29</v>
      </c>
      <c r="P6521" s="4">
        <v>41809</v>
      </c>
      <c r="Q6521" t="s">
        <v>29</v>
      </c>
      <c r="R6521" s="4">
        <v>41836</v>
      </c>
      <c r="S6521" t="s">
        <v>29</v>
      </c>
      <c r="T6521" s="4">
        <v>41886</v>
      </c>
      <c r="U6521" t="s">
        <v>29</v>
      </c>
      <c r="V6521" s="4">
        <v>41886</v>
      </c>
      <c r="W6521" t="s">
        <v>29</v>
      </c>
      <c r="X6521" s="4">
        <v>42040</v>
      </c>
      <c r="Y6521" t="s">
        <v>31</v>
      </c>
      <c r="Z6521" t="s">
        <v>63</v>
      </c>
      <c r="AA6521" t="s">
        <v>33</v>
      </c>
      <c r="AB6521">
        <v>3450</v>
      </c>
    </row>
    <row r="6522" spans="1:28" x14ac:dyDescent="0.2">
      <c r="A6522" t="s">
        <v>479</v>
      </c>
      <c r="B6522">
        <v>125756</v>
      </c>
      <c r="C6522">
        <v>24</v>
      </c>
      <c r="D6522" t="s">
        <v>28</v>
      </c>
      <c r="E6522" s="4">
        <v>42101</v>
      </c>
      <c r="F6522" t="s">
        <v>29</v>
      </c>
      <c r="G6522" s="4">
        <v>41764</v>
      </c>
      <c r="H6522" t="s">
        <v>30</v>
      </c>
      <c r="I6522" t="s">
        <v>29</v>
      </c>
      <c r="J6522" t="s">
        <v>32</v>
      </c>
      <c r="K6522" t="s">
        <v>29</v>
      </c>
      <c r="L6522" s="4">
        <v>41779</v>
      </c>
      <c r="M6522" t="s">
        <v>29</v>
      </c>
      <c r="N6522" s="4">
        <v>41809</v>
      </c>
      <c r="O6522" t="s">
        <v>29</v>
      </c>
      <c r="P6522" s="4">
        <v>41809</v>
      </c>
      <c r="Q6522" t="s">
        <v>29</v>
      </c>
      <c r="R6522" s="4">
        <v>41836</v>
      </c>
      <c r="S6522" t="s">
        <v>29</v>
      </c>
      <c r="T6522" s="4">
        <v>41886</v>
      </c>
      <c r="U6522" t="s">
        <v>29</v>
      </c>
      <c r="V6522" s="4">
        <v>41886</v>
      </c>
      <c r="W6522" t="s">
        <v>29</v>
      </c>
      <c r="X6522" s="4">
        <v>42040</v>
      </c>
      <c r="Y6522" t="s">
        <v>31</v>
      </c>
      <c r="Z6522" t="s">
        <v>63</v>
      </c>
      <c r="AA6522" t="s">
        <v>33</v>
      </c>
      <c r="AB6522" t="s">
        <v>219</v>
      </c>
    </row>
    <row r="6523" spans="1:28" x14ac:dyDescent="0.2">
      <c r="A6523" t="s">
        <v>479</v>
      </c>
      <c r="B6523">
        <v>126389</v>
      </c>
      <c r="C6523">
        <v>25</v>
      </c>
      <c r="D6523" t="s">
        <v>28</v>
      </c>
      <c r="E6523" s="4">
        <v>42117</v>
      </c>
      <c r="F6523" t="s">
        <v>34</v>
      </c>
      <c r="G6523" s="4">
        <v>41764</v>
      </c>
      <c r="H6523" t="s">
        <v>30</v>
      </c>
      <c r="I6523" t="s">
        <v>29</v>
      </c>
      <c r="J6523" t="s">
        <v>32</v>
      </c>
      <c r="K6523" t="s">
        <v>29</v>
      </c>
      <c r="L6523" s="4">
        <v>41779</v>
      </c>
      <c r="M6523" t="s">
        <v>29</v>
      </c>
      <c r="N6523" s="4">
        <v>41809</v>
      </c>
      <c r="O6523" t="s">
        <v>29</v>
      </c>
      <c r="P6523" s="4">
        <v>41809</v>
      </c>
      <c r="Q6523" t="s">
        <v>29</v>
      </c>
      <c r="R6523" s="4">
        <v>41836</v>
      </c>
      <c r="S6523" t="s">
        <v>29</v>
      </c>
      <c r="T6523" s="4">
        <v>41886</v>
      </c>
      <c r="U6523" t="s">
        <v>29</v>
      </c>
      <c r="V6523" s="4">
        <v>41886</v>
      </c>
      <c r="W6523" t="s">
        <v>29</v>
      </c>
      <c r="X6523" s="4">
        <v>42040</v>
      </c>
      <c r="Y6523" t="s">
        <v>31</v>
      </c>
    </row>
    <row r="6524" spans="1:28" x14ac:dyDescent="0.2">
      <c r="A6524" t="s">
        <v>480</v>
      </c>
      <c r="B6524">
        <v>124585</v>
      </c>
      <c r="C6524">
        <v>16</v>
      </c>
      <c r="D6524" t="s">
        <v>28</v>
      </c>
      <c r="E6524" s="4">
        <v>42068</v>
      </c>
      <c r="F6524" t="s">
        <v>29</v>
      </c>
      <c r="G6524" s="4">
        <v>41844</v>
      </c>
      <c r="H6524" t="s">
        <v>30</v>
      </c>
      <c r="I6524" t="s">
        <v>29</v>
      </c>
      <c r="J6524" t="s">
        <v>32</v>
      </c>
      <c r="K6524" t="s">
        <v>29</v>
      </c>
      <c r="L6524" s="4">
        <v>41845</v>
      </c>
      <c r="M6524" t="s">
        <v>29</v>
      </c>
      <c r="N6524" s="4">
        <v>41886</v>
      </c>
      <c r="O6524" t="s">
        <v>29</v>
      </c>
      <c r="P6524" s="4">
        <v>41886</v>
      </c>
      <c r="Q6524" t="s">
        <v>29</v>
      </c>
      <c r="R6524" s="4">
        <v>41914</v>
      </c>
      <c r="S6524" t="s">
        <v>29</v>
      </c>
      <c r="T6524" s="4">
        <v>41949</v>
      </c>
      <c r="U6524" t="s">
        <v>29</v>
      </c>
      <c r="V6524" s="4">
        <v>41949</v>
      </c>
      <c r="W6524" t="s">
        <v>29</v>
      </c>
      <c r="X6524" s="4">
        <v>42124</v>
      </c>
      <c r="Y6524" t="s">
        <v>31</v>
      </c>
      <c r="Z6524" t="s">
        <v>54</v>
      </c>
      <c r="AA6524" t="s">
        <v>40</v>
      </c>
      <c r="AB6524">
        <v>347</v>
      </c>
    </row>
    <row r="6525" spans="1:28" x14ac:dyDescent="0.2">
      <c r="A6525" t="s">
        <v>480</v>
      </c>
      <c r="B6525">
        <v>129973</v>
      </c>
      <c r="C6525">
        <v>25</v>
      </c>
      <c r="D6525" t="s">
        <v>28</v>
      </c>
      <c r="E6525" s="4">
        <v>42194</v>
      </c>
      <c r="F6525" t="s">
        <v>29</v>
      </c>
      <c r="G6525" s="4">
        <v>41844</v>
      </c>
      <c r="H6525" t="s">
        <v>30</v>
      </c>
      <c r="I6525" t="s">
        <v>29</v>
      </c>
      <c r="J6525" t="s">
        <v>32</v>
      </c>
      <c r="K6525" t="s">
        <v>29</v>
      </c>
      <c r="L6525" s="4">
        <v>41845</v>
      </c>
      <c r="M6525" t="s">
        <v>29</v>
      </c>
      <c r="N6525" s="4">
        <v>41886</v>
      </c>
      <c r="O6525" t="s">
        <v>29</v>
      </c>
      <c r="P6525" s="4">
        <v>41886</v>
      </c>
      <c r="Q6525" t="s">
        <v>29</v>
      </c>
      <c r="R6525" s="4">
        <v>41914</v>
      </c>
      <c r="S6525" t="s">
        <v>29</v>
      </c>
      <c r="T6525" s="4">
        <v>41949</v>
      </c>
      <c r="U6525" t="s">
        <v>29</v>
      </c>
      <c r="V6525" s="4">
        <v>41949</v>
      </c>
      <c r="W6525" t="s">
        <v>29</v>
      </c>
      <c r="X6525" s="4">
        <v>42124</v>
      </c>
      <c r="Y6525" t="s">
        <v>31</v>
      </c>
      <c r="Z6525">
        <v>21</v>
      </c>
      <c r="AA6525" t="s">
        <v>33</v>
      </c>
      <c r="AB6525">
        <v>10854</v>
      </c>
    </row>
    <row r="6526" spans="1:28" x14ac:dyDescent="0.2">
      <c r="A6526" t="s">
        <v>480</v>
      </c>
      <c r="B6526">
        <v>124034</v>
      </c>
      <c r="C6526">
        <v>15</v>
      </c>
      <c r="D6526" t="s">
        <v>28</v>
      </c>
      <c r="E6526" s="4">
        <v>42054</v>
      </c>
      <c r="F6526" t="s">
        <v>29</v>
      </c>
      <c r="G6526" s="4">
        <v>41844</v>
      </c>
      <c r="H6526" t="s">
        <v>30</v>
      </c>
      <c r="I6526" t="s">
        <v>29</v>
      </c>
      <c r="J6526" t="s">
        <v>32</v>
      </c>
      <c r="K6526" t="s">
        <v>29</v>
      </c>
      <c r="L6526" s="4">
        <v>41845</v>
      </c>
      <c r="M6526" t="s">
        <v>29</v>
      </c>
      <c r="N6526" s="4">
        <v>41886</v>
      </c>
      <c r="O6526" t="s">
        <v>29</v>
      </c>
      <c r="P6526" s="4">
        <v>41886</v>
      </c>
      <c r="Q6526" t="s">
        <v>29</v>
      </c>
      <c r="R6526" s="4">
        <v>41914</v>
      </c>
      <c r="S6526" t="s">
        <v>29</v>
      </c>
      <c r="T6526" s="4">
        <v>41949</v>
      </c>
      <c r="U6526" t="s">
        <v>29</v>
      </c>
      <c r="V6526" s="4">
        <v>41949</v>
      </c>
      <c r="W6526" t="s">
        <v>29</v>
      </c>
      <c r="X6526" s="4">
        <v>42124</v>
      </c>
      <c r="Y6526" t="s">
        <v>31</v>
      </c>
    </row>
    <row r="6527" spans="1:28" x14ac:dyDescent="0.2">
      <c r="A6527" t="s">
        <v>480</v>
      </c>
      <c r="B6527">
        <v>128896</v>
      </c>
      <c r="C6527">
        <v>24</v>
      </c>
      <c r="D6527" t="s">
        <v>28</v>
      </c>
      <c r="E6527" s="4">
        <v>42180</v>
      </c>
      <c r="F6527" t="s">
        <v>29</v>
      </c>
      <c r="G6527" s="4">
        <v>41844</v>
      </c>
      <c r="H6527" t="s">
        <v>30</v>
      </c>
      <c r="I6527" t="s">
        <v>29</v>
      </c>
      <c r="J6527" t="s">
        <v>32</v>
      </c>
      <c r="K6527" t="s">
        <v>29</v>
      </c>
      <c r="L6527" s="4">
        <v>41845</v>
      </c>
      <c r="M6527" t="s">
        <v>29</v>
      </c>
      <c r="N6527" s="4">
        <v>41886</v>
      </c>
      <c r="O6527" t="s">
        <v>29</v>
      </c>
      <c r="P6527" s="4">
        <v>41886</v>
      </c>
      <c r="Q6527" t="s">
        <v>29</v>
      </c>
      <c r="R6527" s="4">
        <v>41914</v>
      </c>
      <c r="S6527" t="s">
        <v>29</v>
      </c>
      <c r="T6527" s="4">
        <v>41949</v>
      </c>
      <c r="U6527" t="s">
        <v>29</v>
      </c>
      <c r="V6527" s="4">
        <v>41949</v>
      </c>
      <c r="W6527" t="s">
        <v>29</v>
      </c>
      <c r="X6527" s="4">
        <v>42124</v>
      </c>
      <c r="Y6527" t="s">
        <v>31</v>
      </c>
      <c r="Z6527">
        <v>21</v>
      </c>
      <c r="AA6527" t="s">
        <v>33</v>
      </c>
      <c r="AB6527">
        <v>10854</v>
      </c>
    </row>
    <row r="6528" spans="1:28" x14ac:dyDescent="0.2">
      <c r="A6528" t="s">
        <v>480</v>
      </c>
      <c r="B6528">
        <v>121426</v>
      </c>
      <c r="C6528">
        <v>9</v>
      </c>
      <c r="D6528" t="s">
        <v>28</v>
      </c>
      <c r="E6528" s="4">
        <v>41967</v>
      </c>
      <c r="F6528" t="s">
        <v>34</v>
      </c>
      <c r="G6528" s="4">
        <v>41844</v>
      </c>
      <c r="H6528" t="s">
        <v>30</v>
      </c>
      <c r="I6528" t="s">
        <v>29</v>
      </c>
      <c r="J6528" t="s">
        <v>32</v>
      </c>
      <c r="K6528" t="s">
        <v>29</v>
      </c>
      <c r="L6528" s="4">
        <v>41845</v>
      </c>
      <c r="M6528" t="s">
        <v>29</v>
      </c>
      <c r="N6528" s="4">
        <v>41886</v>
      </c>
      <c r="O6528" t="s">
        <v>29</v>
      </c>
      <c r="P6528" s="4">
        <v>41886</v>
      </c>
      <c r="Q6528" t="s">
        <v>29</v>
      </c>
      <c r="R6528" s="4">
        <v>41914</v>
      </c>
      <c r="S6528" t="s">
        <v>29</v>
      </c>
      <c r="T6528" s="4">
        <v>41949</v>
      </c>
      <c r="U6528" t="s">
        <v>29</v>
      </c>
      <c r="V6528" s="4">
        <v>41949</v>
      </c>
      <c r="W6528" t="s">
        <v>29</v>
      </c>
      <c r="X6528" s="4">
        <v>42124</v>
      </c>
      <c r="Y6528" t="s">
        <v>31</v>
      </c>
    </row>
    <row r="6529" spans="1:28" x14ac:dyDescent="0.2">
      <c r="A6529" t="s">
        <v>480</v>
      </c>
      <c r="B6529">
        <v>118159</v>
      </c>
      <c r="C6529">
        <v>1</v>
      </c>
      <c r="D6529" t="s">
        <v>28</v>
      </c>
      <c r="E6529" s="4">
        <v>41858</v>
      </c>
      <c r="F6529" t="s">
        <v>34</v>
      </c>
      <c r="G6529" s="4">
        <v>41844</v>
      </c>
      <c r="H6529" t="s">
        <v>30</v>
      </c>
      <c r="I6529" t="s">
        <v>29</v>
      </c>
      <c r="J6529" t="s">
        <v>32</v>
      </c>
      <c r="K6529" t="s">
        <v>29</v>
      </c>
      <c r="L6529" s="4">
        <v>41845</v>
      </c>
      <c r="M6529" t="s">
        <v>29</v>
      </c>
      <c r="N6529" s="4">
        <v>41886</v>
      </c>
      <c r="O6529" t="s">
        <v>29</v>
      </c>
      <c r="P6529" s="4">
        <v>41886</v>
      </c>
      <c r="Q6529" t="s">
        <v>29</v>
      </c>
      <c r="R6529" s="4">
        <v>41914</v>
      </c>
      <c r="S6529" t="s">
        <v>29</v>
      </c>
      <c r="T6529" s="4">
        <v>41949</v>
      </c>
      <c r="U6529" t="s">
        <v>29</v>
      </c>
      <c r="V6529" s="4">
        <v>41949</v>
      </c>
      <c r="W6529" t="s">
        <v>29</v>
      </c>
      <c r="X6529" s="4">
        <v>42124</v>
      </c>
      <c r="Y6529" t="s">
        <v>31</v>
      </c>
    </row>
    <row r="6530" spans="1:28" x14ac:dyDescent="0.2">
      <c r="A6530" t="s">
        <v>480</v>
      </c>
      <c r="B6530">
        <v>118971</v>
      </c>
      <c r="C6530">
        <v>3</v>
      </c>
      <c r="D6530" t="s">
        <v>28</v>
      </c>
      <c r="E6530" s="4">
        <v>41886</v>
      </c>
      <c r="F6530" t="s">
        <v>34</v>
      </c>
      <c r="G6530" s="4">
        <v>41844</v>
      </c>
      <c r="H6530" t="s">
        <v>30</v>
      </c>
      <c r="I6530" t="s">
        <v>29</v>
      </c>
      <c r="J6530" t="s">
        <v>32</v>
      </c>
      <c r="K6530" t="s">
        <v>29</v>
      </c>
      <c r="L6530" s="4">
        <v>41845</v>
      </c>
      <c r="M6530" t="s">
        <v>29</v>
      </c>
      <c r="N6530" s="4">
        <v>41886</v>
      </c>
      <c r="O6530" t="s">
        <v>29</v>
      </c>
      <c r="P6530" s="4">
        <v>41886</v>
      </c>
      <c r="Q6530" t="s">
        <v>29</v>
      </c>
      <c r="R6530" s="4">
        <v>41914</v>
      </c>
      <c r="S6530" t="s">
        <v>29</v>
      </c>
      <c r="T6530" s="4">
        <v>41949</v>
      </c>
      <c r="U6530" t="s">
        <v>29</v>
      </c>
      <c r="V6530" s="4">
        <v>41949</v>
      </c>
      <c r="W6530" t="s">
        <v>29</v>
      </c>
      <c r="X6530" s="4">
        <v>42124</v>
      </c>
      <c r="Y6530" t="s">
        <v>31</v>
      </c>
    </row>
    <row r="6531" spans="1:28" x14ac:dyDescent="0.2">
      <c r="A6531" t="s">
        <v>480</v>
      </c>
      <c r="B6531">
        <v>128271</v>
      </c>
      <c r="C6531">
        <v>23</v>
      </c>
      <c r="D6531" t="s">
        <v>28</v>
      </c>
      <c r="E6531" s="4">
        <v>42165</v>
      </c>
      <c r="F6531" t="s">
        <v>29</v>
      </c>
      <c r="G6531" s="4">
        <v>41844</v>
      </c>
      <c r="H6531" t="s">
        <v>30</v>
      </c>
      <c r="I6531" t="s">
        <v>29</v>
      </c>
      <c r="J6531" t="s">
        <v>32</v>
      </c>
      <c r="K6531" t="s">
        <v>29</v>
      </c>
      <c r="L6531" s="4">
        <v>41845</v>
      </c>
      <c r="M6531" t="s">
        <v>29</v>
      </c>
      <c r="N6531" s="4">
        <v>41886</v>
      </c>
      <c r="O6531" t="s">
        <v>29</v>
      </c>
      <c r="P6531" s="4">
        <v>41886</v>
      </c>
      <c r="Q6531" t="s">
        <v>29</v>
      </c>
      <c r="R6531" s="4">
        <v>41914</v>
      </c>
      <c r="S6531" t="s">
        <v>29</v>
      </c>
      <c r="T6531" s="4">
        <v>41949</v>
      </c>
      <c r="U6531" t="s">
        <v>29</v>
      </c>
      <c r="V6531" s="4">
        <v>41949</v>
      </c>
      <c r="W6531" t="s">
        <v>29</v>
      </c>
      <c r="X6531" s="4">
        <v>42124</v>
      </c>
      <c r="Y6531" t="s">
        <v>31</v>
      </c>
      <c r="Z6531">
        <v>13</v>
      </c>
      <c r="AA6531" t="s">
        <v>33</v>
      </c>
      <c r="AB6531">
        <v>70</v>
      </c>
    </row>
    <row r="6532" spans="1:28" x14ac:dyDescent="0.2">
      <c r="A6532" t="s">
        <v>480</v>
      </c>
      <c r="B6532">
        <v>120217</v>
      </c>
      <c r="C6532">
        <v>6</v>
      </c>
      <c r="D6532" t="s">
        <v>28</v>
      </c>
      <c r="E6532" s="4">
        <v>41928</v>
      </c>
      <c r="F6532" t="s">
        <v>34</v>
      </c>
      <c r="G6532" s="4">
        <v>41844</v>
      </c>
      <c r="H6532" t="s">
        <v>30</v>
      </c>
      <c r="I6532" t="s">
        <v>29</v>
      </c>
      <c r="J6532" t="s">
        <v>32</v>
      </c>
      <c r="K6532" t="s">
        <v>29</v>
      </c>
      <c r="L6532" s="4">
        <v>41845</v>
      </c>
      <c r="M6532" t="s">
        <v>29</v>
      </c>
      <c r="N6532" s="4">
        <v>41886</v>
      </c>
      <c r="O6532" t="s">
        <v>29</v>
      </c>
      <c r="P6532" s="4">
        <v>41886</v>
      </c>
      <c r="Q6532" t="s">
        <v>29</v>
      </c>
      <c r="R6532" s="4">
        <v>41914</v>
      </c>
      <c r="S6532" t="s">
        <v>29</v>
      </c>
      <c r="T6532" s="4">
        <v>41949</v>
      </c>
      <c r="U6532" t="s">
        <v>29</v>
      </c>
      <c r="V6532" s="4">
        <v>41949</v>
      </c>
      <c r="W6532" t="s">
        <v>29</v>
      </c>
      <c r="X6532" s="4">
        <v>42124</v>
      </c>
      <c r="Y6532" t="s">
        <v>31</v>
      </c>
    </row>
    <row r="6533" spans="1:28" x14ac:dyDescent="0.2">
      <c r="A6533" t="s">
        <v>480</v>
      </c>
      <c r="B6533">
        <v>127677</v>
      </c>
      <c r="C6533">
        <v>22</v>
      </c>
      <c r="D6533" t="s">
        <v>28</v>
      </c>
      <c r="E6533" s="4">
        <v>42152</v>
      </c>
      <c r="F6533" t="s">
        <v>29</v>
      </c>
      <c r="G6533" s="4">
        <v>41844</v>
      </c>
      <c r="H6533" t="s">
        <v>30</v>
      </c>
      <c r="I6533" t="s">
        <v>29</v>
      </c>
      <c r="J6533" t="s">
        <v>32</v>
      </c>
      <c r="K6533" t="s">
        <v>29</v>
      </c>
      <c r="L6533" s="4">
        <v>41845</v>
      </c>
      <c r="M6533" t="s">
        <v>29</v>
      </c>
      <c r="N6533" s="4">
        <v>41886</v>
      </c>
      <c r="O6533" t="s">
        <v>29</v>
      </c>
      <c r="P6533" s="4">
        <v>41886</v>
      </c>
      <c r="Q6533" t="s">
        <v>29</v>
      </c>
      <c r="R6533" s="4">
        <v>41914</v>
      </c>
      <c r="S6533" t="s">
        <v>29</v>
      </c>
      <c r="T6533" s="4">
        <v>41949</v>
      </c>
      <c r="U6533" t="s">
        <v>29</v>
      </c>
      <c r="V6533" s="4">
        <v>41949</v>
      </c>
      <c r="W6533" t="s">
        <v>29</v>
      </c>
      <c r="X6533" s="4">
        <v>42124</v>
      </c>
      <c r="Y6533" t="s">
        <v>31</v>
      </c>
    </row>
    <row r="6534" spans="1:28" x14ac:dyDescent="0.2">
      <c r="A6534" t="s">
        <v>480</v>
      </c>
      <c r="B6534">
        <v>130282</v>
      </c>
      <c r="C6534">
        <v>26</v>
      </c>
      <c r="D6534" t="s">
        <v>28</v>
      </c>
      <c r="E6534" s="4">
        <v>42208</v>
      </c>
      <c r="F6534" t="s">
        <v>29</v>
      </c>
      <c r="G6534" s="4">
        <v>41844</v>
      </c>
      <c r="H6534" t="s">
        <v>30</v>
      </c>
      <c r="I6534" t="s">
        <v>29</v>
      </c>
      <c r="J6534" t="s">
        <v>32</v>
      </c>
      <c r="K6534" t="s">
        <v>29</v>
      </c>
      <c r="L6534" s="4">
        <v>41845</v>
      </c>
      <c r="M6534" t="s">
        <v>29</v>
      </c>
      <c r="N6534" s="4">
        <v>41886</v>
      </c>
      <c r="O6534" t="s">
        <v>29</v>
      </c>
      <c r="P6534" s="4">
        <v>41886</v>
      </c>
      <c r="Q6534" t="s">
        <v>29</v>
      </c>
      <c r="R6534" s="4">
        <v>41914</v>
      </c>
      <c r="S6534" t="s">
        <v>29</v>
      </c>
      <c r="T6534" s="4">
        <v>41949</v>
      </c>
      <c r="U6534" t="s">
        <v>29</v>
      </c>
      <c r="V6534" s="4">
        <v>41949</v>
      </c>
      <c r="W6534" t="s">
        <v>29</v>
      </c>
      <c r="X6534" s="4">
        <v>42124</v>
      </c>
      <c r="Y6534" t="s">
        <v>31</v>
      </c>
      <c r="Z6534">
        <v>21</v>
      </c>
      <c r="AA6534" t="s">
        <v>33</v>
      </c>
      <c r="AB6534">
        <v>10854</v>
      </c>
    </row>
    <row r="6535" spans="1:28" x14ac:dyDescent="0.2">
      <c r="A6535" t="s">
        <v>480</v>
      </c>
      <c r="B6535">
        <v>119415</v>
      </c>
      <c r="C6535">
        <v>4</v>
      </c>
      <c r="D6535" t="s">
        <v>28</v>
      </c>
      <c r="E6535" s="4">
        <v>41901</v>
      </c>
      <c r="F6535" t="s">
        <v>34</v>
      </c>
      <c r="G6535" s="4">
        <v>41844</v>
      </c>
      <c r="H6535" t="s">
        <v>30</v>
      </c>
      <c r="I6535" t="s">
        <v>29</v>
      </c>
      <c r="J6535" t="s">
        <v>32</v>
      </c>
      <c r="K6535" t="s">
        <v>29</v>
      </c>
      <c r="L6535" s="4">
        <v>41845</v>
      </c>
      <c r="M6535" t="s">
        <v>29</v>
      </c>
      <c r="N6535" s="4">
        <v>41886</v>
      </c>
      <c r="O6535" t="s">
        <v>29</v>
      </c>
      <c r="P6535" s="4">
        <v>41886</v>
      </c>
      <c r="Q6535" t="s">
        <v>29</v>
      </c>
      <c r="R6535" s="4">
        <v>41914</v>
      </c>
      <c r="S6535" t="s">
        <v>29</v>
      </c>
      <c r="T6535" s="4">
        <v>41949</v>
      </c>
      <c r="U6535" t="s">
        <v>29</v>
      </c>
      <c r="V6535" s="4">
        <v>41949</v>
      </c>
      <c r="W6535" t="s">
        <v>29</v>
      </c>
      <c r="X6535" s="4">
        <v>42124</v>
      </c>
      <c r="Y6535" t="s">
        <v>31</v>
      </c>
    </row>
    <row r="6536" spans="1:28" x14ac:dyDescent="0.2">
      <c r="A6536" t="s">
        <v>480</v>
      </c>
      <c r="B6536">
        <v>120619</v>
      </c>
      <c r="C6536">
        <v>7</v>
      </c>
      <c r="D6536" t="s">
        <v>28</v>
      </c>
      <c r="E6536" s="4">
        <v>41941</v>
      </c>
      <c r="F6536" t="s">
        <v>34</v>
      </c>
      <c r="G6536" s="4">
        <v>41844</v>
      </c>
      <c r="H6536" t="s">
        <v>30</v>
      </c>
      <c r="I6536" t="s">
        <v>29</v>
      </c>
      <c r="J6536" t="s">
        <v>32</v>
      </c>
      <c r="K6536" t="s">
        <v>29</v>
      </c>
      <c r="L6536" s="4">
        <v>41845</v>
      </c>
      <c r="M6536" t="s">
        <v>29</v>
      </c>
      <c r="N6536" s="4">
        <v>41886</v>
      </c>
      <c r="O6536" t="s">
        <v>29</v>
      </c>
      <c r="P6536" s="4">
        <v>41886</v>
      </c>
      <c r="Q6536" t="s">
        <v>29</v>
      </c>
      <c r="R6536" s="4">
        <v>41914</v>
      </c>
      <c r="S6536" t="s">
        <v>29</v>
      </c>
      <c r="T6536" s="4">
        <v>41949</v>
      </c>
      <c r="U6536" t="s">
        <v>29</v>
      </c>
      <c r="V6536" s="4">
        <v>41949</v>
      </c>
      <c r="W6536" t="s">
        <v>29</v>
      </c>
      <c r="X6536" s="4">
        <v>42124</v>
      </c>
      <c r="Y6536" t="s">
        <v>31</v>
      </c>
    </row>
    <row r="6537" spans="1:28" x14ac:dyDescent="0.2">
      <c r="A6537" t="s">
        <v>480</v>
      </c>
      <c r="B6537">
        <v>126171</v>
      </c>
      <c r="C6537">
        <v>19</v>
      </c>
      <c r="D6537" t="s">
        <v>28</v>
      </c>
      <c r="E6537" s="4">
        <v>42110</v>
      </c>
      <c r="F6537" t="s">
        <v>29</v>
      </c>
      <c r="G6537" s="4">
        <v>41844</v>
      </c>
      <c r="H6537" t="s">
        <v>30</v>
      </c>
      <c r="I6537" t="s">
        <v>29</v>
      </c>
      <c r="J6537" t="s">
        <v>32</v>
      </c>
      <c r="K6537" t="s">
        <v>29</v>
      </c>
      <c r="L6537" s="4">
        <v>41845</v>
      </c>
      <c r="M6537" t="s">
        <v>29</v>
      </c>
      <c r="N6537" s="4">
        <v>41886</v>
      </c>
      <c r="O6537" t="s">
        <v>29</v>
      </c>
      <c r="P6537" s="4">
        <v>41886</v>
      </c>
      <c r="Q6537" t="s">
        <v>29</v>
      </c>
      <c r="R6537" s="4">
        <v>41914</v>
      </c>
      <c r="S6537" t="s">
        <v>29</v>
      </c>
      <c r="T6537" s="4">
        <v>41949</v>
      </c>
      <c r="U6537" t="s">
        <v>29</v>
      </c>
      <c r="V6537" s="4">
        <v>41949</v>
      </c>
      <c r="W6537" t="s">
        <v>29</v>
      </c>
      <c r="X6537" s="4">
        <v>42124</v>
      </c>
      <c r="Y6537" t="s">
        <v>31</v>
      </c>
      <c r="Z6537" t="s">
        <v>54</v>
      </c>
      <c r="AA6537" t="s">
        <v>40</v>
      </c>
      <c r="AB6537">
        <v>347</v>
      </c>
    </row>
    <row r="6538" spans="1:28" x14ac:dyDescent="0.2">
      <c r="A6538" t="s">
        <v>480</v>
      </c>
      <c r="B6538">
        <v>123247</v>
      </c>
      <c r="C6538">
        <v>14</v>
      </c>
      <c r="D6538" t="s">
        <v>28</v>
      </c>
      <c r="E6538" s="4">
        <v>42033</v>
      </c>
      <c r="F6538" t="s">
        <v>29</v>
      </c>
      <c r="G6538" s="4">
        <v>41844</v>
      </c>
      <c r="H6538" t="s">
        <v>30</v>
      </c>
      <c r="I6538" t="s">
        <v>29</v>
      </c>
      <c r="J6538" t="s">
        <v>32</v>
      </c>
      <c r="K6538" t="s">
        <v>29</v>
      </c>
      <c r="L6538" s="4">
        <v>41845</v>
      </c>
      <c r="M6538" t="s">
        <v>29</v>
      </c>
      <c r="N6538" s="4">
        <v>41886</v>
      </c>
      <c r="O6538" t="s">
        <v>29</v>
      </c>
      <c r="P6538" s="4">
        <v>41886</v>
      </c>
      <c r="Q6538" t="s">
        <v>29</v>
      </c>
      <c r="R6538" s="4">
        <v>41914</v>
      </c>
      <c r="S6538" t="s">
        <v>29</v>
      </c>
      <c r="T6538" s="4">
        <v>41949</v>
      </c>
      <c r="U6538" t="s">
        <v>29</v>
      </c>
      <c r="V6538" s="4">
        <v>41949</v>
      </c>
      <c r="W6538" t="s">
        <v>29</v>
      </c>
      <c r="X6538" s="4">
        <v>42124</v>
      </c>
      <c r="Y6538" t="s">
        <v>31</v>
      </c>
      <c r="Z6538" t="s">
        <v>46</v>
      </c>
      <c r="AA6538" t="s">
        <v>33</v>
      </c>
      <c r="AB6538">
        <v>10570</v>
      </c>
    </row>
    <row r="6539" spans="1:28" x14ac:dyDescent="0.2">
      <c r="A6539" t="s">
        <v>480</v>
      </c>
      <c r="B6539">
        <v>516590</v>
      </c>
      <c r="C6539">
        <v>0</v>
      </c>
      <c r="D6539" t="s">
        <v>35</v>
      </c>
      <c r="E6539" s="4">
        <v>41845</v>
      </c>
      <c r="F6539" t="s">
        <v>34</v>
      </c>
      <c r="G6539" s="4">
        <v>41844</v>
      </c>
      <c r="H6539" t="s">
        <v>30</v>
      </c>
      <c r="I6539" t="s">
        <v>29</v>
      </c>
      <c r="J6539" t="s">
        <v>32</v>
      </c>
      <c r="K6539" t="s">
        <v>29</v>
      </c>
      <c r="L6539" s="4">
        <v>41845</v>
      </c>
      <c r="M6539" t="s">
        <v>29</v>
      </c>
      <c r="N6539" s="4">
        <v>41886</v>
      </c>
      <c r="O6539" t="s">
        <v>29</v>
      </c>
      <c r="P6539" s="4">
        <v>41886</v>
      </c>
      <c r="Q6539" t="s">
        <v>29</v>
      </c>
      <c r="R6539" s="4">
        <v>41914</v>
      </c>
      <c r="S6539" t="s">
        <v>29</v>
      </c>
      <c r="T6539" s="4">
        <v>41949</v>
      </c>
      <c r="U6539" t="s">
        <v>29</v>
      </c>
      <c r="V6539" s="4">
        <v>41949</v>
      </c>
      <c r="W6539" t="s">
        <v>29</v>
      </c>
      <c r="X6539" s="4">
        <v>42124</v>
      </c>
      <c r="Y6539" t="s">
        <v>31</v>
      </c>
    </row>
    <row r="6540" spans="1:28" x14ac:dyDescent="0.2">
      <c r="A6540" t="s">
        <v>480</v>
      </c>
      <c r="B6540">
        <v>119757</v>
      </c>
      <c r="C6540">
        <v>5</v>
      </c>
      <c r="D6540" t="s">
        <v>28</v>
      </c>
      <c r="E6540" s="4">
        <v>41914</v>
      </c>
      <c r="F6540" t="s">
        <v>34</v>
      </c>
      <c r="G6540" s="4">
        <v>41844</v>
      </c>
      <c r="H6540" t="s">
        <v>30</v>
      </c>
      <c r="I6540" t="s">
        <v>29</v>
      </c>
      <c r="J6540" t="s">
        <v>32</v>
      </c>
      <c r="K6540" t="s">
        <v>29</v>
      </c>
      <c r="L6540" s="4">
        <v>41845</v>
      </c>
      <c r="M6540" t="s">
        <v>29</v>
      </c>
      <c r="N6540" s="4">
        <v>41886</v>
      </c>
      <c r="O6540" t="s">
        <v>29</v>
      </c>
      <c r="P6540" s="4">
        <v>41886</v>
      </c>
      <c r="Q6540" t="s">
        <v>29</v>
      </c>
      <c r="R6540" s="4">
        <v>41914</v>
      </c>
      <c r="S6540" t="s">
        <v>29</v>
      </c>
      <c r="T6540" s="4">
        <v>41949</v>
      </c>
      <c r="U6540" t="s">
        <v>29</v>
      </c>
      <c r="V6540" s="4">
        <v>41949</v>
      </c>
      <c r="W6540" t="s">
        <v>29</v>
      </c>
      <c r="X6540" s="4">
        <v>42124</v>
      </c>
      <c r="Y6540" t="s">
        <v>31</v>
      </c>
    </row>
    <row r="6541" spans="1:28" x14ac:dyDescent="0.2">
      <c r="A6541" t="s">
        <v>480</v>
      </c>
      <c r="B6541">
        <v>126665</v>
      </c>
      <c r="C6541">
        <v>20</v>
      </c>
      <c r="D6541" t="s">
        <v>28</v>
      </c>
      <c r="E6541" s="4">
        <v>42124</v>
      </c>
      <c r="F6541" t="s">
        <v>34</v>
      </c>
      <c r="G6541" s="4">
        <v>41844</v>
      </c>
      <c r="H6541" t="s">
        <v>30</v>
      </c>
      <c r="I6541" t="s">
        <v>29</v>
      </c>
      <c r="J6541" t="s">
        <v>32</v>
      </c>
      <c r="K6541" t="s">
        <v>29</v>
      </c>
      <c r="L6541" s="4">
        <v>41845</v>
      </c>
      <c r="M6541" t="s">
        <v>29</v>
      </c>
      <c r="N6541" s="4">
        <v>41886</v>
      </c>
      <c r="O6541" t="s">
        <v>29</v>
      </c>
      <c r="P6541" s="4">
        <v>41886</v>
      </c>
      <c r="Q6541" t="s">
        <v>29</v>
      </c>
      <c r="R6541" s="4">
        <v>41914</v>
      </c>
      <c r="S6541" t="s">
        <v>29</v>
      </c>
      <c r="T6541" s="4">
        <v>41949</v>
      </c>
      <c r="U6541" t="s">
        <v>29</v>
      </c>
      <c r="V6541" s="4">
        <v>41949</v>
      </c>
      <c r="W6541" t="s">
        <v>29</v>
      </c>
      <c r="X6541" s="4">
        <v>42124</v>
      </c>
      <c r="Y6541" t="s">
        <v>31</v>
      </c>
    </row>
    <row r="6542" spans="1:28" x14ac:dyDescent="0.2">
      <c r="A6542" t="s">
        <v>480</v>
      </c>
      <c r="B6542">
        <v>121956</v>
      </c>
      <c r="C6542">
        <v>10</v>
      </c>
      <c r="D6542" t="s">
        <v>28</v>
      </c>
      <c r="E6542" s="4">
        <v>41984</v>
      </c>
      <c r="F6542" t="s">
        <v>34</v>
      </c>
      <c r="G6542" s="4">
        <v>41844</v>
      </c>
      <c r="H6542" t="s">
        <v>30</v>
      </c>
      <c r="I6542" t="s">
        <v>29</v>
      </c>
      <c r="J6542" t="s">
        <v>32</v>
      </c>
      <c r="K6542" t="s">
        <v>29</v>
      </c>
      <c r="L6542" s="4">
        <v>41845</v>
      </c>
      <c r="M6542" t="s">
        <v>29</v>
      </c>
      <c r="N6542" s="4">
        <v>41886</v>
      </c>
      <c r="O6542" t="s">
        <v>29</v>
      </c>
      <c r="P6542" s="4">
        <v>41886</v>
      </c>
      <c r="Q6542" t="s">
        <v>29</v>
      </c>
      <c r="R6542" s="4">
        <v>41914</v>
      </c>
      <c r="S6542" t="s">
        <v>29</v>
      </c>
      <c r="T6542" s="4">
        <v>41949</v>
      </c>
      <c r="U6542" t="s">
        <v>29</v>
      </c>
      <c r="V6542" s="4">
        <v>41949</v>
      </c>
      <c r="W6542" t="s">
        <v>29</v>
      </c>
      <c r="X6542" s="4">
        <v>42124</v>
      </c>
      <c r="Y6542" t="s">
        <v>31</v>
      </c>
    </row>
    <row r="6543" spans="1:28" x14ac:dyDescent="0.2">
      <c r="A6543" t="s">
        <v>480</v>
      </c>
      <c r="B6543">
        <v>125213</v>
      </c>
      <c r="C6543">
        <v>17</v>
      </c>
      <c r="D6543" t="s">
        <v>28</v>
      </c>
      <c r="E6543" s="4">
        <v>42083</v>
      </c>
      <c r="F6543" t="s">
        <v>34</v>
      </c>
      <c r="G6543" s="4">
        <v>41844</v>
      </c>
      <c r="H6543" t="s">
        <v>30</v>
      </c>
      <c r="I6543" t="s">
        <v>29</v>
      </c>
      <c r="J6543" t="s">
        <v>32</v>
      </c>
      <c r="K6543" t="s">
        <v>29</v>
      </c>
      <c r="L6543" s="4">
        <v>41845</v>
      </c>
      <c r="M6543" t="s">
        <v>29</v>
      </c>
      <c r="N6543" s="4">
        <v>41886</v>
      </c>
      <c r="O6543" t="s">
        <v>29</v>
      </c>
      <c r="P6543" s="4">
        <v>41886</v>
      </c>
      <c r="Q6543" t="s">
        <v>29</v>
      </c>
      <c r="R6543" s="4">
        <v>41914</v>
      </c>
      <c r="S6543" t="s">
        <v>29</v>
      </c>
      <c r="T6543" s="4">
        <v>41949</v>
      </c>
      <c r="U6543" t="s">
        <v>29</v>
      </c>
      <c r="V6543" s="4">
        <v>41949</v>
      </c>
      <c r="W6543" t="s">
        <v>29</v>
      </c>
      <c r="X6543" s="4">
        <v>42124</v>
      </c>
      <c r="Y6543" t="s">
        <v>31</v>
      </c>
    </row>
    <row r="6544" spans="1:28" x14ac:dyDescent="0.2">
      <c r="A6544" t="s">
        <v>480</v>
      </c>
      <c r="B6544">
        <v>125676</v>
      </c>
      <c r="C6544">
        <v>18</v>
      </c>
      <c r="D6544" t="s">
        <v>28</v>
      </c>
      <c r="E6544" s="4">
        <v>42096</v>
      </c>
      <c r="F6544" t="s">
        <v>29</v>
      </c>
      <c r="G6544" s="4">
        <v>41844</v>
      </c>
      <c r="H6544" t="s">
        <v>30</v>
      </c>
      <c r="I6544" t="s">
        <v>29</v>
      </c>
      <c r="J6544" t="s">
        <v>32</v>
      </c>
      <c r="K6544" t="s">
        <v>29</v>
      </c>
      <c r="L6544" s="4">
        <v>41845</v>
      </c>
      <c r="M6544" t="s">
        <v>29</v>
      </c>
      <c r="N6544" s="4">
        <v>41886</v>
      </c>
      <c r="O6544" t="s">
        <v>29</v>
      </c>
      <c r="P6544" s="4">
        <v>41886</v>
      </c>
      <c r="Q6544" t="s">
        <v>29</v>
      </c>
      <c r="R6544" s="4">
        <v>41914</v>
      </c>
      <c r="S6544" t="s">
        <v>29</v>
      </c>
      <c r="T6544" s="4">
        <v>41949</v>
      </c>
      <c r="U6544" t="s">
        <v>29</v>
      </c>
      <c r="V6544" s="4">
        <v>41949</v>
      </c>
      <c r="W6544" t="s">
        <v>29</v>
      </c>
      <c r="X6544" s="4">
        <v>42124</v>
      </c>
      <c r="Y6544" t="s">
        <v>31</v>
      </c>
      <c r="Z6544" t="s">
        <v>54</v>
      </c>
      <c r="AA6544" t="s">
        <v>40</v>
      </c>
      <c r="AB6544">
        <v>347</v>
      </c>
    </row>
    <row r="6545" spans="1:28" x14ac:dyDescent="0.2">
      <c r="A6545" t="s">
        <v>480</v>
      </c>
      <c r="B6545">
        <v>118632</v>
      </c>
      <c r="C6545">
        <v>2</v>
      </c>
      <c r="D6545" t="s">
        <v>28</v>
      </c>
      <c r="E6545" s="4">
        <v>41872</v>
      </c>
      <c r="F6545" t="s">
        <v>29</v>
      </c>
      <c r="G6545" s="4">
        <v>41844</v>
      </c>
      <c r="H6545" t="s">
        <v>30</v>
      </c>
      <c r="I6545" t="s">
        <v>29</v>
      </c>
      <c r="J6545" t="s">
        <v>32</v>
      </c>
      <c r="K6545" t="s">
        <v>29</v>
      </c>
      <c r="L6545" s="4">
        <v>41845</v>
      </c>
      <c r="M6545" t="s">
        <v>29</v>
      </c>
      <c r="N6545" s="4">
        <v>41886</v>
      </c>
      <c r="O6545" t="s">
        <v>29</v>
      </c>
      <c r="P6545" s="4">
        <v>41886</v>
      </c>
      <c r="Q6545" t="s">
        <v>29</v>
      </c>
      <c r="R6545" s="4">
        <v>41914</v>
      </c>
      <c r="S6545" t="s">
        <v>29</v>
      </c>
      <c r="T6545" s="4">
        <v>41949</v>
      </c>
      <c r="U6545" t="s">
        <v>29</v>
      </c>
      <c r="V6545" s="4">
        <v>41949</v>
      </c>
      <c r="W6545" t="s">
        <v>29</v>
      </c>
      <c r="X6545" s="4">
        <v>42124</v>
      </c>
      <c r="Y6545" t="s">
        <v>31</v>
      </c>
      <c r="Z6545" t="s">
        <v>75</v>
      </c>
      <c r="AA6545" t="s">
        <v>33</v>
      </c>
      <c r="AB6545">
        <v>2068</v>
      </c>
    </row>
    <row r="6546" spans="1:28" x14ac:dyDescent="0.2">
      <c r="A6546" t="s">
        <v>481</v>
      </c>
      <c r="B6546">
        <v>129971</v>
      </c>
      <c r="C6546">
        <v>25</v>
      </c>
      <c r="D6546" t="s">
        <v>28</v>
      </c>
      <c r="E6546" s="4">
        <v>42194</v>
      </c>
      <c r="F6546" t="s">
        <v>29</v>
      </c>
      <c r="G6546" s="4">
        <v>41844</v>
      </c>
      <c r="H6546" t="s">
        <v>30</v>
      </c>
      <c r="I6546" t="s">
        <v>29</v>
      </c>
      <c r="J6546" t="s">
        <v>32</v>
      </c>
      <c r="K6546" t="s">
        <v>29</v>
      </c>
      <c r="L6546" s="4">
        <v>41845</v>
      </c>
      <c r="M6546" t="s">
        <v>29</v>
      </c>
      <c r="N6546" s="4">
        <v>41886</v>
      </c>
      <c r="O6546" t="s">
        <v>29</v>
      </c>
      <c r="P6546" s="4">
        <v>41886</v>
      </c>
      <c r="Q6546" t="s">
        <v>29</v>
      </c>
      <c r="R6546" s="4">
        <v>41914</v>
      </c>
      <c r="S6546" t="s">
        <v>29</v>
      </c>
      <c r="T6546" s="4">
        <v>41949</v>
      </c>
      <c r="U6546" t="s">
        <v>29</v>
      </c>
      <c r="V6546" s="4">
        <v>41949</v>
      </c>
      <c r="W6546" t="s">
        <v>29</v>
      </c>
      <c r="X6546" s="4">
        <v>42124</v>
      </c>
      <c r="Y6546" t="s">
        <v>31</v>
      </c>
      <c r="Z6546">
        <v>21</v>
      </c>
      <c r="AA6546" t="s">
        <v>33</v>
      </c>
      <c r="AB6546">
        <v>10854</v>
      </c>
    </row>
    <row r="6547" spans="1:28" x14ac:dyDescent="0.2">
      <c r="A6547" t="s">
        <v>481</v>
      </c>
      <c r="B6547">
        <v>130280</v>
      </c>
      <c r="C6547">
        <v>26</v>
      </c>
      <c r="D6547" t="s">
        <v>28</v>
      </c>
      <c r="E6547" s="4">
        <v>42208</v>
      </c>
      <c r="F6547" t="s">
        <v>29</v>
      </c>
      <c r="G6547" s="4">
        <v>41844</v>
      </c>
      <c r="H6547" t="s">
        <v>30</v>
      </c>
      <c r="I6547" t="s">
        <v>29</v>
      </c>
      <c r="J6547" t="s">
        <v>32</v>
      </c>
      <c r="K6547" t="s">
        <v>29</v>
      </c>
      <c r="L6547" s="4">
        <v>41845</v>
      </c>
      <c r="M6547" t="s">
        <v>29</v>
      </c>
      <c r="N6547" s="4">
        <v>41886</v>
      </c>
      <c r="O6547" t="s">
        <v>29</v>
      </c>
      <c r="P6547" s="4">
        <v>41886</v>
      </c>
      <c r="Q6547" t="s">
        <v>29</v>
      </c>
      <c r="R6547" s="4">
        <v>41914</v>
      </c>
      <c r="S6547" t="s">
        <v>29</v>
      </c>
      <c r="T6547" s="4">
        <v>41949</v>
      </c>
      <c r="U6547" t="s">
        <v>29</v>
      </c>
      <c r="V6547" s="4">
        <v>41949</v>
      </c>
      <c r="W6547" t="s">
        <v>29</v>
      </c>
      <c r="X6547" s="4">
        <v>42124</v>
      </c>
      <c r="Y6547" t="s">
        <v>31</v>
      </c>
      <c r="Z6547">
        <v>21</v>
      </c>
      <c r="AA6547" t="s">
        <v>33</v>
      </c>
      <c r="AB6547">
        <v>10854</v>
      </c>
    </row>
    <row r="6548" spans="1:28" x14ac:dyDescent="0.2">
      <c r="A6548" t="s">
        <v>481</v>
      </c>
      <c r="B6548">
        <v>128898</v>
      </c>
      <c r="C6548">
        <v>24</v>
      </c>
      <c r="D6548" t="s">
        <v>28</v>
      </c>
      <c r="E6548" s="4">
        <v>42180</v>
      </c>
      <c r="F6548" t="s">
        <v>29</v>
      </c>
      <c r="G6548" s="4">
        <v>41844</v>
      </c>
      <c r="H6548" t="s">
        <v>30</v>
      </c>
      <c r="I6548" t="s">
        <v>29</v>
      </c>
      <c r="J6548" t="s">
        <v>32</v>
      </c>
      <c r="K6548" t="s">
        <v>29</v>
      </c>
      <c r="L6548" s="4">
        <v>41845</v>
      </c>
      <c r="M6548" t="s">
        <v>29</v>
      </c>
      <c r="N6548" s="4">
        <v>41886</v>
      </c>
      <c r="O6548" t="s">
        <v>29</v>
      </c>
      <c r="P6548" s="4">
        <v>41886</v>
      </c>
      <c r="Q6548" t="s">
        <v>29</v>
      </c>
      <c r="R6548" s="4">
        <v>41914</v>
      </c>
      <c r="S6548" t="s">
        <v>29</v>
      </c>
      <c r="T6548" s="4">
        <v>41949</v>
      </c>
      <c r="U6548" t="s">
        <v>29</v>
      </c>
      <c r="V6548" s="4">
        <v>41949</v>
      </c>
      <c r="W6548" t="s">
        <v>29</v>
      </c>
      <c r="X6548" s="4">
        <v>42124</v>
      </c>
      <c r="Y6548" t="s">
        <v>31</v>
      </c>
      <c r="Z6548">
        <v>21</v>
      </c>
      <c r="AA6548" t="s">
        <v>33</v>
      </c>
      <c r="AB6548">
        <v>10854</v>
      </c>
    </row>
    <row r="6549" spans="1:28" x14ac:dyDescent="0.2">
      <c r="A6549" t="s">
        <v>481</v>
      </c>
      <c r="B6549">
        <v>128273</v>
      </c>
      <c r="C6549">
        <v>23</v>
      </c>
      <c r="D6549" t="s">
        <v>28</v>
      </c>
      <c r="E6549" s="4">
        <v>42165</v>
      </c>
      <c r="F6549" t="s">
        <v>29</v>
      </c>
      <c r="G6549" s="4">
        <v>41844</v>
      </c>
      <c r="H6549" t="s">
        <v>30</v>
      </c>
      <c r="I6549" t="s">
        <v>29</v>
      </c>
      <c r="J6549" t="s">
        <v>32</v>
      </c>
      <c r="K6549" t="s">
        <v>29</v>
      </c>
      <c r="L6549" s="4">
        <v>41845</v>
      </c>
      <c r="M6549" t="s">
        <v>29</v>
      </c>
      <c r="N6549" s="4">
        <v>41886</v>
      </c>
      <c r="O6549" t="s">
        <v>29</v>
      </c>
      <c r="P6549" s="4">
        <v>41886</v>
      </c>
      <c r="Q6549" t="s">
        <v>29</v>
      </c>
      <c r="R6549" s="4">
        <v>41914</v>
      </c>
      <c r="S6549" t="s">
        <v>29</v>
      </c>
      <c r="T6549" s="4">
        <v>41949</v>
      </c>
      <c r="U6549" t="s">
        <v>29</v>
      </c>
      <c r="V6549" s="4">
        <v>41949</v>
      </c>
      <c r="W6549" t="s">
        <v>29</v>
      </c>
      <c r="X6549" s="4">
        <v>42124</v>
      </c>
      <c r="Y6549" t="s">
        <v>31</v>
      </c>
    </row>
    <row r="6550" spans="1:28" x14ac:dyDescent="0.2">
      <c r="A6550" t="s">
        <v>481</v>
      </c>
      <c r="B6550">
        <v>127675</v>
      </c>
      <c r="C6550">
        <v>22</v>
      </c>
      <c r="D6550" t="s">
        <v>28</v>
      </c>
      <c r="E6550" s="4">
        <v>42152</v>
      </c>
      <c r="F6550" t="s">
        <v>29</v>
      </c>
      <c r="G6550" s="4">
        <v>41844</v>
      </c>
      <c r="H6550" t="s">
        <v>30</v>
      </c>
      <c r="I6550" t="s">
        <v>29</v>
      </c>
      <c r="J6550" t="s">
        <v>32</v>
      </c>
      <c r="K6550" t="s">
        <v>29</v>
      </c>
      <c r="L6550" s="4">
        <v>41845</v>
      </c>
      <c r="M6550" t="s">
        <v>29</v>
      </c>
      <c r="N6550" s="4">
        <v>41886</v>
      </c>
      <c r="O6550" t="s">
        <v>29</v>
      </c>
      <c r="P6550" s="4">
        <v>41886</v>
      </c>
      <c r="Q6550" t="s">
        <v>29</v>
      </c>
      <c r="R6550" s="4">
        <v>41914</v>
      </c>
      <c r="S6550" t="s">
        <v>29</v>
      </c>
      <c r="T6550" s="4">
        <v>41949</v>
      </c>
      <c r="U6550" t="s">
        <v>29</v>
      </c>
      <c r="V6550" s="4">
        <v>41949</v>
      </c>
      <c r="W6550" t="s">
        <v>29</v>
      </c>
      <c r="X6550" s="4">
        <v>42124</v>
      </c>
      <c r="Y6550" t="s">
        <v>31</v>
      </c>
      <c r="Z6550" t="s">
        <v>54</v>
      </c>
      <c r="AA6550" t="s">
        <v>40</v>
      </c>
      <c r="AB6550">
        <v>347</v>
      </c>
    </row>
    <row r="6551" spans="1:28" x14ac:dyDescent="0.2">
      <c r="A6551" t="s">
        <v>481</v>
      </c>
      <c r="B6551">
        <v>126667</v>
      </c>
      <c r="C6551">
        <v>20</v>
      </c>
      <c r="D6551" t="s">
        <v>28</v>
      </c>
      <c r="E6551" s="4">
        <v>42124</v>
      </c>
      <c r="F6551" t="s">
        <v>29</v>
      </c>
      <c r="G6551" s="4">
        <v>41844</v>
      </c>
      <c r="H6551" t="s">
        <v>30</v>
      </c>
      <c r="I6551" t="s">
        <v>29</v>
      </c>
      <c r="J6551" t="s">
        <v>32</v>
      </c>
      <c r="K6551" t="s">
        <v>29</v>
      </c>
      <c r="L6551" s="4">
        <v>41845</v>
      </c>
      <c r="M6551" t="s">
        <v>29</v>
      </c>
      <c r="N6551" s="4">
        <v>41886</v>
      </c>
      <c r="O6551" t="s">
        <v>29</v>
      </c>
      <c r="P6551" s="4">
        <v>41886</v>
      </c>
      <c r="Q6551" t="s">
        <v>29</v>
      </c>
      <c r="R6551" s="4">
        <v>41914</v>
      </c>
      <c r="S6551" t="s">
        <v>29</v>
      </c>
      <c r="T6551" s="4">
        <v>41949</v>
      </c>
      <c r="U6551" t="s">
        <v>29</v>
      </c>
      <c r="V6551" s="4">
        <v>41949</v>
      </c>
      <c r="W6551" t="s">
        <v>29</v>
      </c>
      <c r="X6551" s="4">
        <v>42124</v>
      </c>
      <c r="Y6551" t="s">
        <v>31</v>
      </c>
      <c r="Z6551" t="s">
        <v>54</v>
      </c>
      <c r="AA6551" t="s">
        <v>40</v>
      </c>
      <c r="AB6551">
        <v>347</v>
      </c>
    </row>
    <row r="6552" spans="1:28" x14ac:dyDescent="0.2">
      <c r="A6552" t="s">
        <v>481</v>
      </c>
      <c r="B6552">
        <v>121954</v>
      </c>
      <c r="C6552">
        <v>10</v>
      </c>
      <c r="D6552" t="s">
        <v>28</v>
      </c>
      <c r="E6552" s="4">
        <v>41984</v>
      </c>
      <c r="F6552" t="s">
        <v>29</v>
      </c>
      <c r="G6552" s="4">
        <v>41844</v>
      </c>
      <c r="H6552" t="s">
        <v>30</v>
      </c>
      <c r="I6552" t="s">
        <v>29</v>
      </c>
      <c r="J6552" t="s">
        <v>32</v>
      </c>
      <c r="K6552" t="s">
        <v>29</v>
      </c>
      <c r="L6552" s="4">
        <v>41845</v>
      </c>
      <c r="M6552" t="s">
        <v>29</v>
      </c>
      <c r="N6552" s="4">
        <v>41886</v>
      </c>
      <c r="O6552" t="s">
        <v>29</v>
      </c>
      <c r="P6552" s="4">
        <v>41886</v>
      </c>
      <c r="Q6552" t="s">
        <v>29</v>
      </c>
      <c r="R6552" s="4">
        <v>41914</v>
      </c>
      <c r="S6552" t="s">
        <v>29</v>
      </c>
      <c r="T6552" s="4">
        <v>41949</v>
      </c>
      <c r="U6552" t="s">
        <v>29</v>
      </c>
      <c r="V6552" s="4">
        <v>41949</v>
      </c>
      <c r="W6552" t="s">
        <v>29</v>
      </c>
      <c r="X6552" s="4">
        <v>42124</v>
      </c>
      <c r="Y6552" t="s">
        <v>31</v>
      </c>
    </row>
    <row r="6553" spans="1:28" x14ac:dyDescent="0.2">
      <c r="A6553" t="s">
        <v>481</v>
      </c>
      <c r="B6553">
        <v>124587</v>
      </c>
      <c r="C6553">
        <v>16</v>
      </c>
      <c r="D6553" t="s">
        <v>28</v>
      </c>
      <c r="E6553" s="4">
        <v>42068</v>
      </c>
      <c r="F6553" t="s">
        <v>29</v>
      </c>
      <c r="G6553" s="4">
        <v>41844</v>
      </c>
      <c r="H6553" t="s">
        <v>30</v>
      </c>
      <c r="I6553" t="s">
        <v>29</v>
      </c>
      <c r="J6553" t="s">
        <v>32</v>
      </c>
      <c r="K6553" t="s">
        <v>29</v>
      </c>
      <c r="L6553" s="4">
        <v>41845</v>
      </c>
      <c r="M6553" t="s">
        <v>29</v>
      </c>
      <c r="N6553" s="4">
        <v>41886</v>
      </c>
      <c r="O6553" t="s">
        <v>29</v>
      </c>
      <c r="P6553" s="4">
        <v>41886</v>
      </c>
      <c r="Q6553" t="s">
        <v>29</v>
      </c>
      <c r="R6553" s="4">
        <v>41914</v>
      </c>
      <c r="S6553" t="s">
        <v>29</v>
      </c>
      <c r="T6553" s="4">
        <v>41949</v>
      </c>
      <c r="U6553" t="s">
        <v>29</v>
      </c>
      <c r="V6553" s="4">
        <v>41949</v>
      </c>
      <c r="W6553" t="s">
        <v>29</v>
      </c>
      <c r="X6553" s="4">
        <v>42124</v>
      </c>
      <c r="Y6553" t="s">
        <v>31</v>
      </c>
      <c r="Z6553" t="s">
        <v>54</v>
      </c>
      <c r="AA6553" t="s">
        <v>40</v>
      </c>
      <c r="AB6553">
        <v>347</v>
      </c>
    </row>
    <row r="6554" spans="1:28" x14ac:dyDescent="0.2">
      <c r="A6554" t="s">
        <v>481</v>
      </c>
      <c r="B6554">
        <v>126173</v>
      </c>
      <c r="C6554">
        <v>19</v>
      </c>
      <c r="D6554" t="s">
        <v>28</v>
      </c>
      <c r="E6554" s="4">
        <v>42110</v>
      </c>
      <c r="F6554" t="s">
        <v>29</v>
      </c>
      <c r="G6554" s="4">
        <v>41844</v>
      </c>
      <c r="H6554" t="s">
        <v>30</v>
      </c>
      <c r="I6554" t="s">
        <v>29</v>
      </c>
      <c r="J6554" t="s">
        <v>32</v>
      </c>
      <c r="K6554" t="s">
        <v>29</v>
      </c>
      <c r="L6554" s="4">
        <v>41845</v>
      </c>
      <c r="M6554" t="s">
        <v>29</v>
      </c>
      <c r="N6554" s="4">
        <v>41886</v>
      </c>
      <c r="O6554" t="s">
        <v>29</v>
      </c>
      <c r="P6554" s="4">
        <v>41886</v>
      </c>
      <c r="Q6554" t="s">
        <v>29</v>
      </c>
      <c r="R6554" s="4">
        <v>41914</v>
      </c>
      <c r="S6554" t="s">
        <v>29</v>
      </c>
      <c r="T6554" s="4">
        <v>41949</v>
      </c>
      <c r="U6554" t="s">
        <v>29</v>
      </c>
      <c r="V6554" s="4">
        <v>41949</v>
      </c>
      <c r="W6554" t="s">
        <v>29</v>
      </c>
      <c r="X6554" s="4">
        <v>42124</v>
      </c>
      <c r="Y6554" t="s">
        <v>31</v>
      </c>
      <c r="Z6554" t="s">
        <v>145</v>
      </c>
      <c r="AA6554" t="s">
        <v>33</v>
      </c>
      <c r="AB6554">
        <v>7052</v>
      </c>
    </row>
    <row r="6555" spans="1:28" x14ac:dyDescent="0.2">
      <c r="A6555" t="s">
        <v>481</v>
      </c>
      <c r="B6555">
        <v>123245</v>
      </c>
      <c r="C6555">
        <v>14</v>
      </c>
      <c r="D6555" t="s">
        <v>28</v>
      </c>
      <c r="E6555" s="4">
        <v>42033</v>
      </c>
      <c r="F6555" t="s">
        <v>29</v>
      </c>
      <c r="G6555" s="4">
        <v>41844</v>
      </c>
      <c r="H6555" t="s">
        <v>30</v>
      </c>
      <c r="I6555" t="s">
        <v>29</v>
      </c>
      <c r="J6555" t="s">
        <v>32</v>
      </c>
      <c r="K6555" t="s">
        <v>29</v>
      </c>
      <c r="L6555" s="4">
        <v>41845</v>
      </c>
      <c r="M6555" t="s">
        <v>29</v>
      </c>
      <c r="N6555" s="4">
        <v>41886</v>
      </c>
      <c r="O6555" t="s">
        <v>29</v>
      </c>
      <c r="P6555" s="4">
        <v>41886</v>
      </c>
      <c r="Q6555" t="s">
        <v>29</v>
      </c>
      <c r="R6555" s="4">
        <v>41914</v>
      </c>
      <c r="S6555" t="s">
        <v>29</v>
      </c>
      <c r="T6555" s="4">
        <v>41949</v>
      </c>
      <c r="U6555" t="s">
        <v>29</v>
      </c>
      <c r="V6555" s="4">
        <v>41949</v>
      </c>
      <c r="W6555" t="s">
        <v>29</v>
      </c>
      <c r="X6555" s="4">
        <v>42124</v>
      </c>
      <c r="Y6555" t="s">
        <v>31</v>
      </c>
      <c r="Z6555" t="s">
        <v>54</v>
      </c>
      <c r="AA6555" t="s">
        <v>40</v>
      </c>
      <c r="AB6555">
        <v>347</v>
      </c>
    </row>
    <row r="6556" spans="1:28" x14ac:dyDescent="0.2">
      <c r="A6556" t="s">
        <v>481</v>
      </c>
      <c r="B6556">
        <v>124032</v>
      </c>
      <c r="C6556">
        <v>15</v>
      </c>
      <c r="D6556" t="s">
        <v>28</v>
      </c>
      <c r="E6556" s="4">
        <v>42054</v>
      </c>
      <c r="F6556" t="s">
        <v>29</v>
      </c>
      <c r="G6556" s="4">
        <v>41844</v>
      </c>
      <c r="H6556" t="s">
        <v>30</v>
      </c>
      <c r="I6556" t="s">
        <v>29</v>
      </c>
      <c r="J6556" t="s">
        <v>32</v>
      </c>
      <c r="K6556" t="s">
        <v>29</v>
      </c>
      <c r="L6556" s="4">
        <v>41845</v>
      </c>
      <c r="M6556" t="s">
        <v>29</v>
      </c>
      <c r="N6556" s="4">
        <v>41886</v>
      </c>
      <c r="O6556" t="s">
        <v>29</v>
      </c>
      <c r="P6556" s="4">
        <v>41886</v>
      </c>
      <c r="Q6556" t="s">
        <v>29</v>
      </c>
      <c r="R6556" s="4">
        <v>41914</v>
      </c>
      <c r="S6556" t="s">
        <v>29</v>
      </c>
      <c r="T6556" s="4">
        <v>41949</v>
      </c>
      <c r="U6556" t="s">
        <v>29</v>
      </c>
      <c r="V6556" s="4">
        <v>41949</v>
      </c>
      <c r="W6556" t="s">
        <v>29</v>
      </c>
      <c r="X6556" s="4">
        <v>42124</v>
      </c>
      <c r="Y6556" t="s">
        <v>31</v>
      </c>
      <c r="Z6556" t="s">
        <v>54</v>
      </c>
      <c r="AA6556" t="s">
        <v>40</v>
      </c>
      <c r="AB6556">
        <v>347</v>
      </c>
    </row>
    <row r="6557" spans="1:28" x14ac:dyDescent="0.2">
      <c r="A6557" t="s">
        <v>481</v>
      </c>
      <c r="B6557">
        <v>125678</v>
      </c>
      <c r="C6557">
        <v>18</v>
      </c>
      <c r="D6557" t="s">
        <v>28</v>
      </c>
      <c r="E6557" s="4">
        <v>42096</v>
      </c>
      <c r="F6557" t="s">
        <v>29</v>
      </c>
      <c r="G6557" s="4">
        <v>41844</v>
      </c>
      <c r="H6557" t="s">
        <v>30</v>
      </c>
      <c r="I6557" t="s">
        <v>29</v>
      </c>
      <c r="J6557" t="s">
        <v>32</v>
      </c>
      <c r="K6557" t="s">
        <v>29</v>
      </c>
      <c r="L6557" s="4">
        <v>41845</v>
      </c>
      <c r="M6557" t="s">
        <v>29</v>
      </c>
      <c r="N6557" s="4">
        <v>41886</v>
      </c>
      <c r="O6557" t="s">
        <v>29</v>
      </c>
      <c r="P6557" s="4">
        <v>41886</v>
      </c>
      <c r="Q6557" t="s">
        <v>29</v>
      </c>
      <c r="R6557" s="4">
        <v>41914</v>
      </c>
      <c r="S6557" t="s">
        <v>29</v>
      </c>
      <c r="T6557" s="4">
        <v>41949</v>
      </c>
      <c r="U6557" t="s">
        <v>29</v>
      </c>
      <c r="V6557" s="4">
        <v>41949</v>
      </c>
      <c r="W6557" t="s">
        <v>29</v>
      </c>
      <c r="X6557" s="4">
        <v>42124</v>
      </c>
      <c r="Y6557" t="s">
        <v>31</v>
      </c>
      <c r="Z6557" t="s">
        <v>54</v>
      </c>
      <c r="AA6557" t="s">
        <v>40</v>
      </c>
      <c r="AB6557">
        <v>347</v>
      </c>
    </row>
    <row r="6558" spans="1:28" x14ac:dyDescent="0.2">
      <c r="A6558" t="s">
        <v>481</v>
      </c>
      <c r="B6558">
        <v>125211</v>
      </c>
      <c r="C6558">
        <v>17</v>
      </c>
      <c r="D6558" t="s">
        <v>28</v>
      </c>
      <c r="E6558" s="4">
        <v>42083</v>
      </c>
      <c r="F6558" t="s">
        <v>34</v>
      </c>
      <c r="G6558" s="4">
        <v>41844</v>
      </c>
      <c r="H6558" t="s">
        <v>30</v>
      </c>
      <c r="I6558" t="s">
        <v>29</v>
      </c>
      <c r="J6558" t="s">
        <v>32</v>
      </c>
      <c r="K6558" t="s">
        <v>29</v>
      </c>
      <c r="L6558" s="4">
        <v>41845</v>
      </c>
      <c r="M6558" t="s">
        <v>29</v>
      </c>
      <c r="N6558" s="4">
        <v>41886</v>
      </c>
      <c r="O6558" t="s">
        <v>29</v>
      </c>
      <c r="P6558" s="4">
        <v>41886</v>
      </c>
      <c r="Q6558" t="s">
        <v>29</v>
      </c>
      <c r="R6558" s="4">
        <v>41914</v>
      </c>
      <c r="S6558" t="s">
        <v>29</v>
      </c>
      <c r="T6558" s="4">
        <v>41949</v>
      </c>
      <c r="U6558" t="s">
        <v>29</v>
      </c>
      <c r="V6558" s="4">
        <v>41949</v>
      </c>
      <c r="W6558" t="s">
        <v>29</v>
      </c>
      <c r="X6558" s="4">
        <v>42124</v>
      </c>
      <c r="Y6558" t="s">
        <v>31</v>
      </c>
    </row>
    <row r="6559" spans="1:28" x14ac:dyDescent="0.2">
      <c r="A6559" t="s">
        <v>481</v>
      </c>
      <c r="B6559">
        <v>516595</v>
      </c>
      <c r="C6559">
        <v>0</v>
      </c>
      <c r="D6559" t="s">
        <v>35</v>
      </c>
      <c r="E6559" s="4">
        <v>41845</v>
      </c>
      <c r="F6559" t="s">
        <v>34</v>
      </c>
      <c r="G6559" s="4">
        <v>41844</v>
      </c>
      <c r="H6559" t="s">
        <v>30</v>
      </c>
      <c r="I6559" t="s">
        <v>29</v>
      </c>
      <c r="J6559" t="s">
        <v>32</v>
      </c>
      <c r="K6559" t="s">
        <v>29</v>
      </c>
      <c r="L6559" s="4">
        <v>41845</v>
      </c>
      <c r="M6559" t="s">
        <v>29</v>
      </c>
      <c r="N6559" s="4">
        <v>41886</v>
      </c>
      <c r="O6559" t="s">
        <v>29</v>
      </c>
      <c r="P6559" s="4">
        <v>41886</v>
      </c>
      <c r="Q6559" t="s">
        <v>29</v>
      </c>
      <c r="R6559" s="4">
        <v>41914</v>
      </c>
      <c r="S6559" t="s">
        <v>29</v>
      </c>
      <c r="T6559" s="4">
        <v>41949</v>
      </c>
      <c r="U6559" t="s">
        <v>29</v>
      </c>
      <c r="V6559" s="4">
        <v>41949</v>
      </c>
      <c r="W6559" t="s">
        <v>29</v>
      </c>
      <c r="X6559" s="4">
        <v>42124</v>
      </c>
      <c r="Y6559" t="s">
        <v>31</v>
      </c>
    </row>
    <row r="6560" spans="1:28" x14ac:dyDescent="0.2">
      <c r="A6560" t="s">
        <v>482</v>
      </c>
      <c r="B6560">
        <v>119256</v>
      </c>
      <c r="C6560">
        <v>3</v>
      </c>
      <c r="D6560" t="s">
        <v>28</v>
      </c>
      <c r="E6560" s="4">
        <v>41894</v>
      </c>
      <c r="F6560" t="s">
        <v>34</v>
      </c>
      <c r="G6560" s="4">
        <v>41850</v>
      </c>
      <c r="H6560" t="s">
        <v>30</v>
      </c>
      <c r="I6560" t="s">
        <v>31</v>
      </c>
      <c r="J6560" t="s">
        <v>32</v>
      </c>
      <c r="K6560" t="s">
        <v>29</v>
      </c>
      <c r="L6560" s="4">
        <v>41860</v>
      </c>
      <c r="M6560" t="s">
        <v>29</v>
      </c>
      <c r="N6560" s="4">
        <v>41891</v>
      </c>
      <c r="O6560" t="s">
        <v>29</v>
      </c>
      <c r="P6560" s="4">
        <v>41891</v>
      </c>
      <c r="Q6560" t="s">
        <v>29</v>
      </c>
      <c r="R6560" s="4">
        <v>41921</v>
      </c>
      <c r="S6560" t="s">
        <v>29</v>
      </c>
      <c r="T6560" s="4">
        <v>41949</v>
      </c>
      <c r="U6560" t="s">
        <v>29</v>
      </c>
      <c r="V6560" s="4">
        <v>41949</v>
      </c>
      <c r="W6560" t="s">
        <v>29</v>
      </c>
      <c r="X6560" s="4">
        <v>42136</v>
      </c>
      <c r="Y6560" t="s">
        <v>31</v>
      </c>
    </row>
    <row r="6561" spans="1:28" x14ac:dyDescent="0.2">
      <c r="A6561" t="s">
        <v>482</v>
      </c>
      <c r="B6561">
        <v>126834</v>
      </c>
      <c r="C6561">
        <v>20</v>
      </c>
      <c r="D6561" t="s">
        <v>28</v>
      </c>
      <c r="E6561" s="4">
        <v>42130</v>
      </c>
      <c r="F6561" t="s">
        <v>29</v>
      </c>
      <c r="G6561" s="4">
        <v>41850</v>
      </c>
      <c r="H6561" t="s">
        <v>30</v>
      </c>
      <c r="I6561" t="s">
        <v>31</v>
      </c>
      <c r="J6561" t="s">
        <v>32</v>
      </c>
      <c r="K6561" t="s">
        <v>29</v>
      </c>
      <c r="L6561" s="4">
        <v>41860</v>
      </c>
      <c r="M6561" t="s">
        <v>29</v>
      </c>
      <c r="N6561" s="4">
        <v>41891</v>
      </c>
      <c r="O6561" t="s">
        <v>29</v>
      </c>
      <c r="P6561" s="4">
        <v>41891</v>
      </c>
      <c r="Q6561" t="s">
        <v>29</v>
      </c>
      <c r="R6561" s="4">
        <v>41921</v>
      </c>
      <c r="S6561" t="s">
        <v>29</v>
      </c>
      <c r="T6561" s="4">
        <v>41949</v>
      </c>
      <c r="U6561" t="s">
        <v>29</v>
      </c>
      <c r="V6561" s="4">
        <v>41949</v>
      </c>
      <c r="W6561" t="s">
        <v>29</v>
      </c>
      <c r="X6561" s="4">
        <v>42136</v>
      </c>
      <c r="Y6561" t="s">
        <v>31</v>
      </c>
      <c r="Z6561">
        <v>38</v>
      </c>
      <c r="AA6561" t="s">
        <v>33</v>
      </c>
      <c r="AB6561">
        <v>393</v>
      </c>
    </row>
    <row r="6562" spans="1:28" x14ac:dyDescent="0.2">
      <c r="A6562" t="s">
        <v>482</v>
      </c>
      <c r="B6562">
        <v>120482</v>
      </c>
      <c r="C6562">
        <v>6</v>
      </c>
      <c r="D6562" t="s">
        <v>28</v>
      </c>
      <c r="E6562" s="4">
        <v>41935</v>
      </c>
      <c r="F6562" t="s">
        <v>29</v>
      </c>
      <c r="G6562" s="4">
        <v>41850</v>
      </c>
      <c r="H6562" t="s">
        <v>30</v>
      </c>
      <c r="I6562" t="s">
        <v>31</v>
      </c>
      <c r="J6562" t="s">
        <v>32</v>
      </c>
      <c r="K6562" t="s">
        <v>29</v>
      </c>
      <c r="L6562" s="4">
        <v>41860</v>
      </c>
      <c r="M6562" t="s">
        <v>29</v>
      </c>
      <c r="N6562" s="4">
        <v>41891</v>
      </c>
      <c r="O6562" t="s">
        <v>29</v>
      </c>
      <c r="P6562" s="4">
        <v>41891</v>
      </c>
      <c r="Q6562" t="s">
        <v>29</v>
      </c>
      <c r="R6562" s="4">
        <v>41921</v>
      </c>
      <c r="S6562" t="s">
        <v>29</v>
      </c>
      <c r="T6562" s="4">
        <v>41949</v>
      </c>
      <c r="U6562" t="s">
        <v>29</v>
      </c>
      <c r="V6562" s="4">
        <v>41949</v>
      </c>
      <c r="W6562" t="s">
        <v>29</v>
      </c>
      <c r="X6562" s="4">
        <v>42136</v>
      </c>
      <c r="Y6562" t="s">
        <v>31</v>
      </c>
      <c r="Z6562" t="s">
        <v>43</v>
      </c>
      <c r="AA6562" t="s">
        <v>33</v>
      </c>
      <c r="AB6562">
        <v>2613</v>
      </c>
    </row>
    <row r="6563" spans="1:28" x14ac:dyDescent="0.2">
      <c r="A6563" t="s">
        <v>482</v>
      </c>
      <c r="B6563">
        <v>129018</v>
      </c>
      <c r="C6563">
        <v>24</v>
      </c>
      <c r="D6563" t="s">
        <v>28</v>
      </c>
      <c r="E6563" s="4">
        <v>42185</v>
      </c>
      <c r="F6563" t="s">
        <v>29</v>
      </c>
      <c r="G6563" s="4">
        <v>41850</v>
      </c>
      <c r="H6563" t="s">
        <v>30</v>
      </c>
      <c r="I6563" t="s">
        <v>31</v>
      </c>
      <c r="J6563" t="s">
        <v>32</v>
      </c>
      <c r="K6563" t="s">
        <v>29</v>
      </c>
      <c r="L6563" s="4">
        <v>41860</v>
      </c>
      <c r="M6563" t="s">
        <v>29</v>
      </c>
      <c r="N6563" s="4">
        <v>41891</v>
      </c>
      <c r="O6563" t="s">
        <v>29</v>
      </c>
      <c r="P6563" s="4">
        <v>41891</v>
      </c>
      <c r="Q6563" t="s">
        <v>29</v>
      </c>
      <c r="R6563" s="4">
        <v>41921</v>
      </c>
      <c r="S6563" t="s">
        <v>29</v>
      </c>
      <c r="T6563" s="4">
        <v>41949</v>
      </c>
      <c r="U6563" t="s">
        <v>29</v>
      </c>
      <c r="V6563" s="4">
        <v>41949</v>
      </c>
      <c r="W6563" t="s">
        <v>29</v>
      </c>
      <c r="X6563" s="4">
        <v>42136</v>
      </c>
      <c r="Y6563" t="s">
        <v>31</v>
      </c>
      <c r="Z6563" t="s">
        <v>63</v>
      </c>
      <c r="AA6563" t="s">
        <v>33</v>
      </c>
      <c r="AB6563">
        <v>10592</v>
      </c>
    </row>
    <row r="6564" spans="1:28" x14ac:dyDescent="0.2">
      <c r="A6564" t="s">
        <v>482</v>
      </c>
      <c r="B6564">
        <v>124895</v>
      </c>
      <c r="C6564">
        <v>16</v>
      </c>
      <c r="D6564" t="s">
        <v>28</v>
      </c>
      <c r="E6564" s="4">
        <v>42076</v>
      </c>
      <c r="F6564" t="s">
        <v>29</v>
      </c>
      <c r="G6564" s="4">
        <v>41850</v>
      </c>
      <c r="H6564" t="s">
        <v>30</v>
      </c>
      <c r="I6564" t="s">
        <v>31</v>
      </c>
      <c r="J6564" t="s">
        <v>32</v>
      </c>
      <c r="K6564" t="s">
        <v>29</v>
      </c>
      <c r="L6564" s="4">
        <v>41860</v>
      </c>
      <c r="M6564" t="s">
        <v>29</v>
      </c>
      <c r="N6564" s="4">
        <v>41891</v>
      </c>
      <c r="O6564" t="s">
        <v>29</v>
      </c>
      <c r="P6564" s="4">
        <v>41891</v>
      </c>
      <c r="Q6564" t="s">
        <v>29</v>
      </c>
      <c r="R6564" s="4">
        <v>41921</v>
      </c>
      <c r="S6564" t="s">
        <v>29</v>
      </c>
      <c r="T6564" s="4">
        <v>41949</v>
      </c>
      <c r="U6564" t="s">
        <v>29</v>
      </c>
      <c r="V6564" s="4">
        <v>41949</v>
      </c>
      <c r="W6564" t="s">
        <v>29</v>
      </c>
      <c r="X6564" s="4">
        <v>42136</v>
      </c>
      <c r="Y6564" t="s">
        <v>31</v>
      </c>
      <c r="Z6564">
        <v>38</v>
      </c>
      <c r="AA6564" t="s">
        <v>33</v>
      </c>
      <c r="AB6564">
        <v>393</v>
      </c>
    </row>
    <row r="6565" spans="1:28" x14ac:dyDescent="0.2">
      <c r="A6565" t="s">
        <v>482</v>
      </c>
      <c r="B6565">
        <v>121788</v>
      </c>
      <c r="C6565">
        <v>9</v>
      </c>
      <c r="D6565" t="s">
        <v>28</v>
      </c>
      <c r="E6565" s="4">
        <v>41977</v>
      </c>
      <c r="F6565" t="s">
        <v>34</v>
      </c>
      <c r="G6565" s="4">
        <v>41850</v>
      </c>
      <c r="H6565" t="s">
        <v>30</v>
      </c>
      <c r="I6565" t="s">
        <v>31</v>
      </c>
      <c r="J6565" t="s">
        <v>32</v>
      </c>
      <c r="K6565" t="s">
        <v>29</v>
      </c>
      <c r="L6565" s="4">
        <v>41860</v>
      </c>
      <c r="M6565" t="s">
        <v>29</v>
      </c>
      <c r="N6565" s="4">
        <v>41891</v>
      </c>
      <c r="O6565" t="s">
        <v>29</v>
      </c>
      <c r="P6565" s="4">
        <v>41891</v>
      </c>
      <c r="Q6565" t="s">
        <v>29</v>
      </c>
      <c r="R6565" s="4">
        <v>41921</v>
      </c>
      <c r="S6565" t="s">
        <v>29</v>
      </c>
      <c r="T6565" s="4">
        <v>41949</v>
      </c>
      <c r="U6565" t="s">
        <v>29</v>
      </c>
      <c r="V6565" s="4">
        <v>41949</v>
      </c>
      <c r="W6565" t="s">
        <v>29</v>
      </c>
      <c r="X6565" s="4">
        <v>42136</v>
      </c>
      <c r="Y6565" t="s">
        <v>31</v>
      </c>
    </row>
    <row r="6566" spans="1:28" x14ac:dyDescent="0.2">
      <c r="A6566" t="s">
        <v>482</v>
      </c>
      <c r="B6566">
        <v>121346</v>
      </c>
      <c r="C6566">
        <v>8</v>
      </c>
      <c r="D6566" t="s">
        <v>28</v>
      </c>
      <c r="E6566" s="4">
        <v>41963</v>
      </c>
      <c r="F6566" t="s">
        <v>29</v>
      </c>
      <c r="G6566" s="4">
        <v>41850</v>
      </c>
      <c r="H6566" t="s">
        <v>30</v>
      </c>
      <c r="I6566" t="s">
        <v>31</v>
      </c>
      <c r="J6566" t="s">
        <v>32</v>
      </c>
      <c r="K6566" t="s">
        <v>29</v>
      </c>
      <c r="L6566" s="4">
        <v>41860</v>
      </c>
      <c r="M6566" t="s">
        <v>29</v>
      </c>
      <c r="N6566" s="4">
        <v>41891</v>
      </c>
      <c r="O6566" t="s">
        <v>29</v>
      </c>
      <c r="P6566" s="4">
        <v>41891</v>
      </c>
      <c r="Q6566" t="s">
        <v>29</v>
      </c>
      <c r="R6566" s="4">
        <v>41921</v>
      </c>
      <c r="S6566" t="s">
        <v>29</v>
      </c>
      <c r="T6566" s="4">
        <v>41949</v>
      </c>
      <c r="U6566" t="s">
        <v>29</v>
      </c>
      <c r="V6566" s="4">
        <v>41949</v>
      </c>
      <c r="W6566" t="s">
        <v>29</v>
      </c>
      <c r="X6566" s="4">
        <v>42136</v>
      </c>
      <c r="Y6566" t="s">
        <v>31</v>
      </c>
      <c r="Z6566" t="s">
        <v>43</v>
      </c>
      <c r="AA6566" t="s">
        <v>33</v>
      </c>
      <c r="AB6566">
        <v>2613</v>
      </c>
    </row>
    <row r="6567" spans="1:28" x14ac:dyDescent="0.2">
      <c r="A6567" t="s">
        <v>482</v>
      </c>
      <c r="B6567">
        <v>125876</v>
      </c>
      <c r="C6567">
        <v>18</v>
      </c>
      <c r="D6567" t="s">
        <v>28</v>
      </c>
      <c r="E6567" s="4">
        <v>42103</v>
      </c>
      <c r="F6567" t="s">
        <v>29</v>
      </c>
      <c r="G6567" s="4">
        <v>41850</v>
      </c>
      <c r="H6567" t="s">
        <v>30</v>
      </c>
      <c r="I6567" t="s">
        <v>31</v>
      </c>
      <c r="J6567" t="s">
        <v>32</v>
      </c>
      <c r="K6567" t="s">
        <v>29</v>
      </c>
      <c r="L6567" s="4">
        <v>41860</v>
      </c>
      <c r="M6567" t="s">
        <v>29</v>
      </c>
      <c r="N6567" s="4">
        <v>41891</v>
      </c>
      <c r="O6567" t="s">
        <v>29</v>
      </c>
      <c r="P6567" s="4">
        <v>41891</v>
      </c>
      <c r="Q6567" t="s">
        <v>29</v>
      </c>
      <c r="R6567" s="4">
        <v>41921</v>
      </c>
      <c r="S6567" t="s">
        <v>29</v>
      </c>
      <c r="T6567" s="4">
        <v>41949</v>
      </c>
      <c r="U6567" t="s">
        <v>29</v>
      </c>
      <c r="V6567" s="4">
        <v>41949</v>
      </c>
      <c r="W6567" t="s">
        <v>29</v>
      </c>
      <c r="X6567" s="4">
        <v>42136</v>
      </c>
      <c r="Y6567" t="s">
        <v>31</v>
      </c>
      <c r="Z6567">
        <v>38</v>
      </c>
      <c r="AA6567" t="s">
        <v>33</v>
      </c>
      <c r="AB6567">
        <v>393</v>
      </c>
    </row>
    <row r="6568" spans="1:28" x14ac:dyDescent="0.2">
      <c r="A6568" t="s">
        <v>482</v>
      </c>
      <c r="B6568">
        <v>122151</v>
      </c>
      <c r="C6568">
        <v>10</v>
      </c>
      <c r="D6568" t="s">
        <v>28</v>
      </c>
      <c r="E6568" s="4">
        <v>41991</v>
      </c>
      <c r="F6568" t="s">
        <v>29</v>
      </c>
      <c r="G6568" s="4">
        <v>41850</v>
      </c>
      <c r="H6568" t="s">
        <v>30</v>
      </c>
      <c r="I6568" t="s">
        <v>31</v>
      </c>
      <c r="J6568" t="s">
        <v>32</v>
      </c>
      <c r="K6568" t="s">
        <v>29</v>
      </c>
      <c r="L6568" s="4">
        <v>41860</v>
      </c>
      <c r="M6568" t="s">
        <v>29</v>
      </c>
      <c r="N6568" s="4">
        <v>41891</v>
      </c>
      <c r="O6568" t="s">
        <v>29</v>
      </c>
      <c r="P6568" s="4">
        <v>41891</v>
      </c>
      <c r="Q6568" t="s">
        <v>29</v>
      </c>
      <c r="R6568" s="4">
        <v>41921</v>
      </c>
      <c r="S6568" t="s">
        <v>29</v>
      </c>
      <c r="T6568" s="4">
        <v>41949</v>
      </c>
      <c r="U6568" t="s">
        <v>29</v>
      </c>
      <c r="V6568" s="4">
        <v>41949</v>
      </c>
      <c r="W6568" t="s">
        <v>29</v>
      </c>
      <c r="X6568" s="4">
        <v>42136</v>
      </c>
      <c r="Y6568" t="s">
        <v>31</v>
      </c>
      <c r="Z6568" t="s">
        <v>43</v>
      </c>
      <c r="AA6568" t="s">
        <v>33</v>
      </c>
      <c r="AB6568">
        <v>2613</v>
      </c>
    </row>
    <row r="6569" spans="1:28" x14ac:dyDescent="0.2">
      <c r="A6569" t="s">
        <v>482</v>
      </c>
      <c r="B6569">
        <v>118660</v>
      </c>
      <c r="C6569">
        <v>2</v>
      </c>
      <c r="D6569" t="s">
        <v>28</v>
      </c>
      <c r="E6569" s="4">
        <v>41873</v>
      </c>
      <c r="F6569" t="s">
        <v>34</v>
      </c>
      <c r="G6569" s="4">
        <v>41850</v>
      </c>
      <c r="H6569" t="s">
        <v>30</v>
      </c>
      <c r="I6569" t="s">
        <v>31</v>
      </c>
      <c r="J6569" t="s">
        <v>32</v>
      </c>
      <c r="K6569" t="s">
        <v>29</v>
      </c>
      <c r="L6569" s="4">
        <v>41860</v>
      </c>
      <c r="M6569" t="s">
        <v>29</v>
      </c>
      <c r="N6569" s="4">
        <v>41891</v>
      </c>
      <c r="O6569" t="s">
        <v>29</v>
      </c>
      <c r="P6569" s="4">
        <v>41891</v>
      </c>
      <c r="Q6569" t="s">
        <v>29</v>
      </c>
      <c r="R6569" s="4">
        <v>41921</v>
      </c>
      <c r="S6569" t="s">
        <v>29</v>
      </c>
      <c r="T6569" s="4">
        <v>41949</v>
      </c>
      <c r="U6569" t="s">
        <v>29</v>
      </c>
      <c r="V6569" s="4">
        <v>41949</v>
      </c>
      <c r="W6569" t="s">
        <v>29</v>
      </c>
      <c r="X6569" s="4">
        <v>42136</v>
      </c>
      <c r="Y6569" t="s">
        <v>31</v>
      </c>
    </row>
    <row r="6570" spans="1:28" x14ac:dyDescent="0.2">
      <c r="A6570" t="s">
        <v>482</v>
      </c>
      <c r="B6570">
        <v>126459</v>
      </c>
      <c r="C6570">
        <v>19</v>
      </c>
      <c r="D6570" t="s">
        <v>28</v>
      </c>
      <c r="E6570" s="4">
        <v>42117</v>
      </c>
      <c r="F6570" t="s">
        <v>29</v>
      </c>
      <c r="G6570" s="4">
        <v>41850</v>
      </c>
      <c r="H6570" t="s">
        <v>30</v>
      </c>
      <c r="I6570" t="s">
        <v>31</v>
      </c>
      <c r="J6570" t="s">
        <v>32</v>
      </c>
      <c r="K6570" t="s">
        <v>29</v>
      </c>
      <c r="L6570" s="4">
        <v>41860</v>
      </c>
      <c r="M6570" t="s">
        <v>29</v>
      </c>
      <c r="N6570" s="4">
        <v>41891</v>
      </c>
      <c r="O6570" t="s">
        <v>29</v>
      </c>
      <c r="P6570" s="4">
        <v>41891</v>
      </c>
      <c r="Q6570" t="s">
        <v>29</v>
      </c>
      <c r="R6570" s="4">
        <v>41921</v>
      </c>
      <c r="S6570" t="s">
        <v>29</v>
      </c>
      <c r="T6570" s="4">
        <v>41949</v>
      </c>
      <c r="U6570" t="s">
        <v>29</v>
      </c>
      <c r="V6570" s="4">
        <v>41949</v>
      </c>
      <c r="W6570" t="s">
        <v>29</v>
      </c>
      <c r="X6570" s="4">
        <v>42136</v>
      </c>
      <c r="Y6570" t="s">
        <v>31</v>
      </c>
      <c r="Z6570">
        <v>38</v>
      </c>
      <c r="AA6570" t="s">
        <v>33</v>
      </c>
      <c r="AB6570">
        <v>393</v>
      </c>
    </row>
    <row r="6571" spans="1:28" x14ac:dyDescent="0.2">
      <c r="A6571" t="s">
        <v>482</v>
      </c>
      <c r="B6571">
        <v>125396</v>
      </c>
      <c r="C6571">
        <v>17</v>
      </c>
      <c r="D6571" t="s">
        <v>28</v>
      </c>
      <c r="E6571" s="4">
        <v>42089</v>
      </c>
      <c r="F6571" t="s">
        <v>34</v>
      </c>
      <c r="G6571" s="4">
        <v>41850</v>
      </c>
      <c r="H6571" t="s">
        <v>30</v>
      </c>
      <c r="I6571" t="s">
        <v>31</v>
      </c>
      <c r="J6571" t="s">
        <v>32</v>
      </c>
      <c r="K6571" t="s">
        <v>29</v>
      </c>
      <c r="L6571" s="4">
        <v>41860</v>
      </c>
      <c r="M6571" t="s">
        <v>29</v>
      </c>
      <c r="N6571" s="4">
        <v>41891</v>
      </c>
      <c r="O6571" t="s">
        <v>29</v>
      </c>
      <c r="P6571" s="4">
        <v>41891</v>
      </c>
      <c r="Q6571" t="s">
        <v>29</v>
      </c>
      <c r="R6571" s="4">
        <v>41921</v>
      </c>
      <c r="S6571" t="s">
        <v>29</v>
      </c>
      <c r="T6571" s="4">
        <v>41949</v>
      </c>
      <c r="U6571" t="s">
        <v>29</v>
      </c>
      <c r="V6571" s="4">
        <v>41949</v>
      </c>
      <c r="W6571" t="s">
        <v>29</v>
      </c>
      <c r="X6571" s="4">
        <v>42136</v>
      </c>
      <c r="Y6571" t="s">
        <v>31</v>
      </c>
    </row>
    <row r="6572" spans="1:28" x14ac:dyDescent="0.2">
      <c r="A6572" t="s">
        <v>482</v>
      </c>
      <c r="B6572">
        <v>119923</v>
      </c>
      <c r="C6572">
        <v>5</v>
      </c>
      <c r="D6572" t="s">
        <v>28</v>
      </c>
      <c r="E6572" s="4">
        <v>41920</v>
      </c>
      <c r="F6572" t="s">
        <v>29</v>
      </c>
      <c r="G6572" s="4">
        <v>41850</v>
      </c>
      <c r="H6572" t="s">
        <v>30</v>
      </c>
      <c r="I6572" t="s">
        <v>31</v>
      </c>
      <c r="J6572" t="s">
        <v>32</v>
      </c>
      <c r="K6572" t="s">
        <v>29</v>
      </c>
      <c r="L6572" s="4">
        <v>41860</v>
      </c>
      <c r="M6572" t="s">
        <v>29</v>
      </c>
      <c r="N6572" s="4">
        <v>41891</v>
      </c>
      <c r="O6572" t="s">
        <v>29</v>
      </c>
      <c r="P6572" s="4">
        <v>41891</v>
      </c>
      <c r="Q6572" t="s">
        <v>29</v>
      </c>
      <c r="R6572" s="4">
        <v>41921</v>
      </c>
      <c r="S6572" t="s">
        <v>29</v>
      </c>
      <c r="T6572" s="4">
        <v>41949</v>
      </c>
      <c r="U6572" t="s">
        <v>29</v>
      </c>
      <c r="V6572" s="4">
        <v>41949</v>
      </c>
      <c r="W6572" t="s">
        <v>29</v>
      </c>
      <c r="X6572" s="4">
        <v>42136</v>
      </c>
      <c r="Y6572" t="s">
        <v>31</v>
      </c>
      <c r="Z6572" t="s">
        <v>43</v>
      </c>
      <c r="AA6572" t="s">
        <v>33</v>
      </c>
      <c r="AB6572">
        <v>2613</v>
      </c>
    </row>
    <row r="6573" spans="1:28" x14ac:dyDescent="0.2">
      <c r="A6573" t="s">
        <v>482</v>
      </c>
      <c r="B6573">
        <v>128560</v>
      </c>
      <c r="C6573">
        <v>23</v>
      </c>
      <c r="D6573" t="s">
        <v>28</v>
      </c>
      <c r="E6573" s="4">
        <v>42173</v>
      </c>
      <c r="F6573" t="s">
        <v>29</v>
      </c>
      <c r="G6573" s="4">
        <v>41850</v>
      </c>
      <c r="H6573" t="s">
        <v>30</v>
      </c>
      <c r="I6573" t="s">
        <v>31</v>
      </c>
      <c r="J6573" t="s">
        <v>32</v>
      </c>
      <c r="K6573" t="s">
        <v>29</v>
      </c>
      <c r="L6573" s="4">
        <v>41860</v>
      </c>
      <c r="M6573" t="s">
        <v>29</v>
      </c>
      <c r="N6573" s="4">
        <v>41891</v>
      </c>
      <c r="O6573" t="s">
        <v>29</v>
      </c>
      <c r="P6573" s="4">
        <v>41891</v>
      </c>
      <c r="Q6573" t="s">
        <v>29</v>
      </c>
      <c r="R6573" s="4">
        <v>41921</v>
      </c>
      <c r="S6573" t="s">
        <v>29</v>
      </c>
      <c r="T6573" s="4">
        <v>41949</v>
      </c>
      <c r="U6573" t="s">
        <v>29</v>
      </c>
      <c r="V6573" s="4">
        <v>41949</v>
      </c>
      <c r="W6573" t="s">
        <v>29</v>
      </c>
      <c r="X6573" s="4">
        <v>42136</v>
      </c>
      <c r="Y6573" t="s">
        <v>31</v>
      </c>
      <c r="Z6573" t="s">
        <v>54</v>
      </c>
      <c r="AA6573" t="s">
        <v>40</v>
      </c>
      <c r="AB6573">
        <v>12134</v>
      </c>
    </row>
    <row r="6574" spans="1:28" x14ac:dyDescent="0.2">
      <c r="A6574" t="s">
        <v>482</v>
      </c>
      <c r="B6574">
        <v>124320</v>
      </c>
      <c r="C6574">
        <v>15</v>
      </c>
      <c r="D6574" t="s">
        <v>28</v>
      </c>
      <c r="E6574" s="4">
        <v>42061</v>
      </c>
      <c r="F6574" t="s">
        <v>34</v>
      </c>
      <c r="G6574" s="4">
        <v>41850</v>
      </c>
      <c r="H6574" t="s">
        <v>30</v>
      </c>
      <c r="I6574" t="s">
        <v>31</v>
      </c>
      <c r="J6574" t="s">
        <v>32</v>
      </c>
      <c r="K6574" t="s">
        <v>29</v>
      </c>
      <c r="L6574" s="4">
        <v>41860</v>
      </c>
      <c r="M6574" t="s">
        <v>29</v>
      </c>
      <c r="N6574" s="4">
        <v>41891</v>
      </c>
      <c r="O6574" t="s">
        <v>29</v>
      </c>
      <c r="P6574" s="4">
        <v>41891</v>
      </c>
      <c r="Q6574" t="s">
        <v>29</v>
      </c>
      <c r="R6574" s="4">
        <v>41921</v>
      </c>
      <c r="S6574" t="s">
        <v>29</v>
      </c>
      <c r="T6574" s="4">
        <v>41949</v>
      </c>
      <c r="U6574" t="s">
        <v>29</v>
      </c>
      <c r="V6574" s="4">
        <v>41949</v>
      </c>
      <c r="W6574" t="s">
        <v>29</v>
      </c>
      <c r="X6574" s="4">
        <v>42136</v>
      </c>
      <c r="Y6574" t="s">
        <v>31</v>
      </c>
    </row>
    <row r="6575" spans="1:28" x14ac:dyDescent="0.2">
      <c r="A6575" t="s">
        <v>482</v>
      </c>
      <c r="B6575">
        <v>123694</v>
      </c>
      <c r="C6575">
        <v>14</v>
      </c>
      <c r="D6575" t="s">
        <v>28</v>
      </c>
      <c r="E6575" s="4">
        <v>42047</v>
      </c>
      <c r="F6575" t="s">
        <v>29</v>
      </c>
      <c r="G6575" s="4">
        <v>41850</v>
      </c>
      <c r="H6575" t="s">
        <v>30</v>
      </c>
      <c r="I6575" t="s">
        <v>31</v>
      </c>
      <c r="J6575" t="s">
        <v>32</v>
      </c>
      <c r="K6575" t="s">
        <v>29</v>
      </c>
      <c r="L6575" s="4">
        <v>41860</v>
      </c>
      <c r="M6575" t="s">
        <v>29</v>
      </c>
      <c r="N6575" s="4">
        <v>41891</v>
      </c>
      <c r="O6575" t="s">
        <v>29</v>
      </c>
      <c r="P6575" s="4">
        <v>41891</v>
      </c>
      <c r="Q6575" t="s">
        <v>29</v>
      </c>
      <c r="R6575" s="4">
        <v>41921</v>
      </c>
      <c r="S6575" t="s">
        <v>29</v>
      </c>
      <c r="T6575" s="4">
        <v>41949</v>
      </c>
      <c r="U6575" t="s">
        <v>29</v>
      </c>
      <c r="V6575" s="4">
        <v>41949</v>
      </c>
      <c r="W6575" t="s">
        <v>29</v>
      </c>
      <c r="X6575" s="4">
        <v>42136</v>
      </c>
      <c r="Y6575" t="s">
        <v>31</v>
      </c>
      <c r="Z6575">
        <v>38</v>
      </c>
      <c r="AA6575" t="s">
        <v>33</v>
      </c>
      <c r="AB6575">
        <v>393</v>
      </c>
    </row>
    <row r="6576" spans="1:28" x14ac:dyDescent="0.2">
      <c r="A6576" t="s">
        <v>483</v>
      </c>
      <c r="B6576">
        <v>130158</v>
      </c>
      <c r="C6576">
        <v>24</v>
      </c>
      <c r="D6576" t="s">
        <v>28</v>
      </c>
      <c r="E6576" s="4">
        <v>42206</v>
      </c>
      <c r="F6576" t="s">
        <v>29</v>
      </c>
      <c r="G6576" s="4">
        <v>41870</v>
      </c>
      <c r="H6576" t="s">
        <v>37</v>
      </c>
      <c r="I6576" t="s">
        <v>31</v>
      </c>
      <c r="J6576" t="s">
        <v>32</v>
      </c>
      <c r="K6576" t="s">
        <v>29</v>
      </c>
      <c r="L6576" s="4">
        <v>41870</v>
      </c>
      <c r="M6576" t="s">
        <v>29</v>
      </c>
      <c r="N6576" s="4">
        <v>41912</v>
      </c>
      <c r="O6576" t="s">
        <v>29</v>
      </c>
      <c r="P6576" s="4">
        <v>41912</v>
      </c>
      <c r="Q6576" t="s">
        <v>29</v>
      </c>
      <c r="R6576" s="4">
        <v>41941</v>
      </c>
      <c r="S6576" t="s">
        <v>29</v>
      </c>
      <c r="T6576" s="4">
        <v>41969</v>
      </c>
      <c r="U6576" t="s">
        <v>29</v>
      </c>
      <c r="V6576" s="4">
        <v>41969</v>
      </c>
      <c r="W6576" t="s">
        <v>29</v>
      </c>
      <c r="X6576" s="4">
        <v>42144</v>
      </c>
      <c r="Y6576" t="s">
        <v>31</v>
      </c>
      <c r="Z6576">
        <v>8</v>
      </c>
      <c r="AA6576" t="s">
        <v>33</v>
      </c>
      <c r="AB6576">
        <v>10605</v>
      </c>
    </row>
    <row r="6577" spans="1:28" x14ac:dyDescent="0.2">
      <c r="A6577" t="s">
        <v>483</v>
      </c>
      <c r="B6577">
        <v>125537</v>
      </c>
      <c r="C6577">
        <v>16</v>
      </c>
      <c r="D6577" t="s">
        <v>28</v>
      </c>
      <c r="E6577" s="4">
        <v>42094</v>
      </c>
      <c r="F6577" t="s">
        <v>29</v>
      </c>
      <c r="G6577" s="4">
        <v>41870</v>
      </c>
      <c r="H6577" t="s">
        <v>37</v>
      </c>
      <c r="I6577" t="s">
        <v>31</v>
      </c>
      <c r="J6577" t="s">
        <v>32</v>
      </c>
      <c r="K6577" t="s">
        <v>29</v>
      </c>
      <c r="L6577" s="4">
        <v>41870</v>
      </c>
      <c r="M6577" t="s">
        <v>29</v>
      </c>
      <c r="N6577" s="4">
        <v>41912</v>
      </c>
      <c r="O6577" t="s">
        <v>29</v>
      </c>
      <c r="P6577" s="4">
        <v>41912</v>
      </c>
      <c r="Q6577" t="s">
        <v>29</v>
      </c>
      <c r="R6577" s="4">
        <v>41941</v>
      </c>
      <c r="S6577" t="s">
        <v>29</v>
      </c>
      <c r="T6577" s="4">
        <v>41969</v>
      </c>
      <c r="U6577" t="s">
        <v>29</v>
      </c>
      <c r="V6577" s="4">
        <v>41969</v>
      </c>
      <c r="W6577" t="s">
        <v>29</v>
      </c>
      <c r="X6577" s="4">
        <v>42144</v>
      </c>
      <c r="Y6577" t="s">
        <v>31</v>
      </c>
      <c r="Z6577" t="s">
        <v>43</v>
      </c>
      <c r="AA6577" t="s">
        <v>33</v>
      </c>
      <c r="AB6577">
        <v>10605</v>
      </c>
    </row>
    <row r="6578" spans="1:28" x14ac:dyDescent="0.2">
      <c r="A6578" t="s">
        <v>483</v>
      </c>
      <c r="B6578">
        <v>127049</v>
      </c>
      <c r="C6578">
        <v>19</v>
      </c>
      <c r="D6578" t="s">
        <v>28</v>
      </c>
      <c r="E6578" s="4">
        <v>42136</v>
      </c>
      <c r="F6578" t="s">
        <v>29</v>
      </c>
      <c r="G6578" s="4">
        <v>41870</v>
      </c>
      <c r="H6578" t="s">
        <v>37</v>
      </c>
      <c r="I6578" t="s">
        <v>31</v>
      </c>
      <c r="J6578" t="s">
        <v>32</v>
      </c>
      <c r="K6578" t="s">
        <v>29</v>
      </c>
      <c r="L6578" s="4">
        <v>41870</v>
      </c>
      <c r="M6578" t="s">
        <v>29</v>
      </c>
      <c r="N6578" s="4">
        <v>41912</v>
      </c>
      <c r="O6578" t="s">
        <v>29</v>
      </c>
      <c r="P6578" s="4">
        <v>41912</v>
      </c>
      <c r="Q6578" t="s">
        <v>29</v>
      </c>
      <c r="R6578" s="4">
        <v>41941</v>
      </c>
      <c r="S6578" t="s">
        <v>29</v>
      </c>
      <c r="T6578" s="4">
        <v>41969</v>
      </c>
      <c r="U6578" t="s">
        <v>29</v>
      </c>
      <c r="V6578" s="4">
        <v>41969</v>
      </c>
      <c r="W6578" t="s">
        <v>29</v>
      </c>
      <c r="X6578" s="4">
        <v>42144</v>
      </c>
      <c r="Y6578" t="s">
        <v>31</v>
      </c>
      <c r="Z6578" t="s">
        <v>43</v>
      </c>
      <c r="AA6578" t="s">
        <v>33</v>
      </c>
      <c r="AB6578">
        <v>10605</v>
      </c>
    </row>
    <row r="6579" spans="1:28" x14ac:dyDescent="0.2">
      <c r="A6579" t="s">
        <v>483</v>
      </c>
      <c r="B6579">
        <v>517249</v>
      </c>
      <c r="C6579">
        <v>0</v>
      </c>
      <c r="D6579" t="s">
        <v>35</v>
      </c>
      <c r="E6579" s="4">
        <v>41870</v>
      </c>
      <c r="F6579" t="s">
        <v>34</v>
      </c>
      <c r="G6579" s="4">
        <v>41870</v>
      </c>
      <c r="H6579" t="s">
        <v>37</v>
      </c>
      <c r="I6579" t="s">
        <v>31</v>
      </c>
      <c r="J6579" t="s">
        <v>32</v>
      </c>
      <c r="K6579" t="s">
        <v>29</v>
      </c>
      <c r="L6579" s="4">
        <v>41870</v>
      </c>
      <c r="M6579" t="s">
        <v>29</v>
      </c>
      <c r="N6579" s="4">
        <v>41912</v>
      </c>
      <c r="O6579" t="s">
        <v>29</v>
      </c>
      <c r="P6579" s="4">
        <v>41912</v>
      </c>
      <c r="Q6579" t="s">
        <v>29</v>
      </c>
      <c r="R6579" s="4">
        <v>41941</v>
      </c>
      <c r="S6579" t="s">
        <v>29</v>
      </c>
      <c r="T6579" s="4">
        <v>41969</v>
      </c>
      <c r="U6579" t="s">
        <v>29</v>
      </c>
      <c r="V6579" s="4">
        <v>41969</v>
      </c>
      <c r="W6579" t="s">
        <v>29</v>
      </c>
      <c r="X6579" s="4">
        <v>42144</v>
      </c>
      <c r="Y6579" t="s">
        <v>31</v>
      </c>
    </row>
    <row r="6580" spans="1:28" x14ac:dyDescent="0.2">
      <c r="A6580" t="s">
        <v>483</v>
      </c>
      <c r="B6580">
        <v>122470</v>
      </c>
      <c r="C6580">
        <v>10</v>
      </c>
      <c r="D6580" t="s">
        <v>28</v>
      </c>
      <c r="E6580" s="4">
        <v>42010</v>
      </c>
      <c r="F6580" t="s">
        <v>29</v>
      </c>
      <c r="G6580" s="4">
        <v>41870</v>
      </c>
      <c r="H6580" t="s">
        <v>37</v>
      </c>
      <c r="I6580" t="s">
        <v>31</v>
      </c>
      <c r="J6580" t="s">
        <v>32</v>
      </c>
      <c r="K6580" t="s">
        <v>29</v>
      </c>
      <c r="L6580" s="4">
        <v>41870</v>
      </c>
      <c r="M6580" t="s">
        <v>29</v>
      </c>
      <c r="N6580" s="4">
        <v>41912</v>
      </c>
      <c r="O6580" t="s">
        <v>29</v>
      </c>
      <c r="P6580" s="4">
        <v>41912</v>
      </c>
      <c r="Q6580" t="s">
        <v>29</v>
      </c>
      <c r="R6580" s="4">
        <v>41941</v>
      </c>
      <c r="S6580" t="s">
        <v>29</v>
      </c>
      <c r="T6580" s="4">
        <v>41969</v>
      </c>
      <c r="U6580" t="s">
        <v>29</v>
      </c>
      <c r="V6580" s="4">
        <v>41969</v>
      </c>
      <c r="W6580" t="s">
        <v>29</v>
      </c>
      <c r="X6580" s="4">
        <v>42144</v>
      </c>
      <c r="Y6580" t="s">
        <v>31</v>
      </c>
    </row>
    <row r="6581" spans="1:28" x14ac:dyDescent="0.2">
      <c r="A6581" t="s">
        <v>483</v>
      </c>
      <c r="B6581">
        <v>125030</v>
      </c>
      <c r="C6581">
        <v>15</v>
      </c>
      <c r="D6581" t="s">
        <v>28</v>
      </c>
      <c r="E6581" s="4">
        <v>42080</v>
      </c>
      <c r="F6581" t="s">
        <v>29</v>
      </c>
      <c r="G6581" s="4">
        <v>41870</v>
      </c>
      <c r="H6581" t="s">
        <v>37</v>
      </c>
      <c r="I6581" t="s">
        <v>31</v>
      </c>
      <c r="J6581" t="s">
        <v>32</v>
      </c>
      <c r="K6581" t="s">
        <v>29</v>
      </c>
      <c r="L6581" s="4">
        <v>41870</v>
      </c>
      <c r="M6581" t="s">
        <v>29</v>
      </c>
      <c r="N6581" s="4">
        <v>41912</v>
      </c>
      <c r="O6581" t="s">
        <v>29</v>
      </c>
      <c r="P6581" s="4">
        <v>41912</v>
      </c>
      <c r="Q6581" t="s">
        <v>29</v>
      </c>
      <c r="R6581" s="4">
        <v>41941</v>
      </c>
      <c r="S6581" t="s">
        <v>29</v>
      </c>
      <c r="T6581" s="4">
        <v>41969</v>
      </c>
      <c r="U6581" t="s">
        <v>29</v>
      </c>
      <c r="V6581" s="4">
        <v>41969</v>
      </c>
      <c r="W6581" t="s">
        <v>29</v>
      </c>
      <c r="X6581" s="4">
        <v>42144</v>
      </c>
      <c r="Y6581" t="s">
        <v>31</v>
      </c>
      <c r="Z6581" t="s">
        <v>43</v>
      </c>
      <c r="AA6581" t="s">
        <v>33</v>
      </c>
      <c r="AB6581">
        <v>10605</v>
      </c>
    </row>
    <row r="6582" spans="1:28" x14ac:dyDescent="0.2">
      <c r="A6582" t="s">
        <v>483</v>
      </c>
      <c r="B6582">
        <v>129851</v>
      </c>
      <c r="C6582">
        <v>23</v>
      </c>
      <c r="D6582" t="s">
        <v>28</v>
      </c>
      <c r="E6582" s="4">
        <v>42192</v>
      </c>
      <c r="F6582" t="s">
        <v>29</v>
      </c>
      <c r="G6582" s="4">
        <v>41870</v>
      </c>
      <c r="H6582" t="s">
        <v>37</v>
      </c>
      <c r="I6582" t="s">
        <v>31</v>
      </c>
      <c r="J6582" t="s">
        <v>32</v>
      </c>
      <c r="K6582" t="s">
        <v>29</v>
      </c>
      <c r="L6582" s="4">
        <v>41870</v>
      </c>
      <c r="M6582" t="s">
        <v>29</v>
      </c>
      <c r="N6582" s="4">
        <v>41912</v>
      </c>
      <c r="O6582" t="s">
        <v>29</v>
      </c>
      <c r="P6582" s="4">
        <v>41912</v>
      </c>
      <c r="Q6582" t="s">
        <v>29</v>
      </c>
      <c r="R6582" s="4">
        <v>41941</v>
      </c>
      <c r="S6582" t="s">
        <v>29</v>
      </c>
      <c r="T6582" s="4">
        <v>41969</v>
      </c>
      <c r="U6582" t="s">
        <v>29</v>
      </c>
      <c r="V6582" s="4">
        <v>41969</v>
      </c>
      <c r="W6582" t="s">
        <v>29</v>
      </c>
      <c r="X6582" s="4">
        <v>42144</v>
      </c>
      <c r="Y6582" t="s">
        <v>31</v>
      </c>
      <c r="Z6582">
        <v>8</v>
      </c>
      <c r="AA6582" t="s">
        <v>33</v>
      </c>
      <c r="AB6582">
        <v>53</v>
      </c>
    </row>
    <row r="6583" spans="1:28" x14ac:dyDescent="0.2">
      <c r="A6583" t="s">
        <v>483</v>
      </c>
      <c r="B6583">
        <v>118886</v>
      </c>
      <c r="C6583">
        <v>1</v>
      </c>
      <c r="D6583" t="s">
        <v>28</v>
      </c>
      <c r="E6583" s="4">
        <v>41884</v>
      </c>
      <c r="F6583" t="s">
        <v>34</v>
      </c>
      <c r="G6583" s="4">
        <v>41870</v>
      </c>
      <c r="H6583" t="s">
        <v>37</v>
      </c>
      <c r="I6583" t="s">
        <v>31</v>
      </c>
      <c r="J6583" t="s">
        <v>32</v>
      </c>
      <c r="K6583" t="s">
        <v>29</v>
      </c>
      <c r="L6583" s="4">
        <v>41870</v>
      </c>
      <c r="M6583" t="s">
        <v>29</v>
      </c>
      <c r="N6583" s="4">
        <v>41912</v>
      </c>
      <c r="O6583" t="s">
        <v>29</v>
      </c>
      <c r="P6583" s="4">
        <v>41912</v>
      </c>
      <c r="Q6583" t="s">
        <v>29</v>
      </c>
      <c r="R6583" s="4">
        <v>41941</v>
      </c>
      <c r="S6583" t="s">
        <v>29</v>
      </c>
      <c r="T6583" s="4">
        <v>41969</v>
      </c>
      <c r="U6583" t="s">
        <v>29</v>
      </c>
      <c r="V6583" s="4">
        <v>41969</v>
      </c>
      <c r="W6583" t="s">
        <v>29</v>
      </c>
      <c r="X6583" s="4">
        <v>42144</v>
      </c>
      <c r="Y6583" t="s">
        <v>31</v>
      </c>
    </row>
    <row r="6584" spans="1:28" x14ac:dyDescent="0.2">
      <c r="A6584" t="s">
        <v>483</v>
      </c>
      <c r="B6584">
        <v>119308</v>
      </c>
      <c r="C6584">
        <v>2</v>
      </c>
      <c r="D6584" t="s">
        <v>28</v>
      </c>
      <c r="E6584" s="4">
        <v>41898</v>
      </c>
      <c r="F6584" t="s">
        <v>34</v>
      </c>
      <c r="G6584" s="4">
        <v>41870</v>
      </c>
      <c r="H6584" t="s">
        <v>37</v>
      </c>
      <c r="I6584" t="s">
        <v>31</v>
      </c>
      <c r="J6584" t="s">
        <v>32</v>
      </c>
      <c r="K6584" t="s">
        <v>29</v>
      </c>
      <c r="L6584" s="4">
        <v>41870</v>
      </c>
      <c r="M6584" t="s">
        <v>29</v>
      </c>
      <c r="N6584" s="4">
        <v>41912</v>
      </c>
      <c r="O6584" t="s">
        <v>29</v>
      </c>
      <c r="P6584" s="4">
        <v>41912</v>
      </c>
      <c r="Q6584" t="s">
        <v>29</v>
      </c>
      <c r="R6584" s="4">
        <v>41941</v>
      </c>
      <c r="S6584" t="s">
        <v>29</v>
      </c>
      <c r="T6584" s="4">
        <v>41969</v>
      </c>
      <c r="U6584" t="s">
        <v>29</v>
      </c>
      <c r="V6584" s="4">
        <v>41969</v>
      </c>
      <c r="W6584" t="s">
        <v>29</v>
      </c>
      <c r="X6584" s="4">
        <v>42144</v>
      </c>
      <c r="Y6584" t="s">
        <v>31</v>
      </c>
    </row>
    <row r="6585" spans="1:28" x14ac:dyDescent="0.2">
      <c r="A6585" t="s">
        <v>483</v>
      </c>
      <c r="B6585">
        <v>127561</v>
      </c>
      <c r="C6585">
        <v>20</v>
      </c>
      <c r="D6585" t="s">
        <v>28</v>
      </c>
      <c r="E6585" s="4">
        <v>42149</v>
      </c>
      <c r="F6585" t="s">
        <v>29</v>
      </c>
      <c r="G6585" s="4">
        <v>41870</v>
      </c>
      <c r="H6585" t="s">
        <v>37</v>
      </c>
      <c r="I6585" t="s">
        <v>31</v>
      </c>
      <c r="J6585" t="s">
        <v>32</v>
      </c>
      <c r="K6585" t="s">
        <v>29</v>
      </c>
      <c r="L6585" s="4">
        <v>41870</v>
      </c>
      <c r="M6585" t="s">
        <v>29</v>
      </c>
      <c r="N6585" s="4">
        <v>41912</v>
      </c>
      <c r="O6585" t="s">
        <v>29</v>
      </c>
      <c r="P6585" s="4">
        <v>41912</v>
      </c>
      <c r="Q6585" t="s">
        <v>29</v>
      </c>
      <c r="R6585" s="4">
        <v>41941</v>
      </c>
      <c r="S6585" t="s">
        <v>29</v>
      </c>
      <c r="T6585" s="4">
        <v>41969</v>
      </c>
      <c r="U6585" t="s">
        <v>29</v>
      </c>
      <c r="V6585" s="4">
        <v>41969</v>
      </c>
      <c r="W6585" t="s">
        <v>29</v>
      </c>
      <c r="X6585" s="4">
        <v>42144</v>
      </c>
      <c r="Y6585" t="s">
        <v>31</v>
      </c>
      <c r="Z6585">
        <v>8</v>
      </c>
      <c r="AA6585" t="s">
        <v>33</v>
      </c>
      <c r="AB6585">
        <v>53</v>
      </c>
    </row>
    <row r="6586" spans="1:28" x14ac:dyDescent="0.2">
      <c r="A6586" t="s">
        <v>483</v>
      </c>
      <c r="B6586">
        <v>122929</v>
      </c>
      <c r="C6586">
        <v>11</v>
      </c>
      <c r="D6586" t="s">
        <v>28</v>
      </c>
      <c r="E6586" s="4">
        <v>42024</v>
      </c>
      <c r="F6586" t="s">
        <v>29</v>
      </c>
      <c r="G6586" s="4">
        <v>41870</v>
      </c>
      <c r="H6586" t="s">
        <v>37</v>
      </c>
      <c r="I6586" t="s">
        <v>31</v>
      </c>
      <c r="J6586" t="s">
        <v>32</v>
      </c>
      <c r="K6586" t="s">
        <v>29</v>
      </c>
      <c r="L6586" s="4">
        <v>41870</v>
      </c>
      <c r="M6586" t="s">
        <v>29</v>
      </c>
      <c r="N6586" s="4">
        <v>41912</v>
      </c>
      <c r="O6586" t="s">
        <v>29</v>
      </c>
      <c r="P6586" s="4">
        <v>41912</v>
      </c>
      <c r="Q6586" t="s">
        <v>29</v>
      </c>
      <c r="R6586" s="4">
        <v>41941</v>
      </c>
      <c r="S6586" t="s">
        <v>29</v>
      </c>
      <c r="T6586" s="4">
        <v>41969</v>
      </c>
      <c r="U6586" t="s">
        <v>29</v>
      </c>
      <c r="V6586" s="4">
        <v>41969</v>
      </c>
      <c r="W6586" t="s">
        <v>29</v>
      </c>
      <c r="X6586" s="4">
        <v>42144</v>
      </c>
      <c r="Y6586" t="s">
        <v>31</v>
      </c>
      <c r="Z6586">
        <v>38</v>
      </c>
      <c r="AA6586" t="s">
        <v>33</v>
      </c>
      <c r="AB6586">
        <v>393</v>
      </c>
    </row>
    <row r="6587" spans="1:28" x14ac:dyDescent="0.2">
      <c r="A6587" t="s">
        <v>483</v>
      </c>
      <c r="B6587">
        <v>123383</v>
      </c>
      <c r="C6587">
        <v>12</v>
      </c>
      <c r="D6587" t="s">
        <v>28</v>
      </c>
      <c r="E6587" s="4">
        <v>42038</v>
      </c>
      <c r="F6587" t="s">
        <v>29</v>
      </c>
      <c r="G6587" s="4">
        <v>41870</v>
      </c>
      <c r="H6587" t="s">
        <v>37</v>
      </c>
      <c r="I6587" t="s">
        <v>31</v>
      </c>
      <c r="J6587" t="s">
        <v>32</v>
      </c>
      <c r="K6587" t="s">
        <v>29</v>
      </c>
      <c r="L6587" s="4">
        <v>41870</v>
      </c>
      <c r="M6587" t="s">
        <v>29</v>
      </c>
      <c r="N6587" s="4">
        <v>41912</v>
      </c>
      <c r="O6587" t="s">
        <v>29</v>
      </c>
      <c r="P6587" s="4">
        <v>41912</v>
      </c>
      <c r="Q6587" t="s">
        <v>29</v>
      </c>
      <c r="R6587" s="4">
        <v>41941</v>
      </c>
      <c r="S6587" t="s">
        <v>29</v>
      </c>
      <c r="T6587" s="4">
        <v>41969</v>
      </c>
      <c r="U6587" t="s">
        <v>29</v>
      </c>
      <c r="V6587" s="4">
        <v>41969</v>
      </c>
      <c r="W6587" t="s">
        <v>29</v>
      </c>
      <c r="X6587" s="4">
        <v>42144</v>
      </c>
      <c r="Y6587" t="s">
        <v>31</v>
      </c>
      <c r="Z6587">
        <v>38</v>
      </c>
      <c r="AA6587" t="s">
        <v>33</v>
      </c>
      <c r="AB6587">
        <v>393</v>
      </c>
    </row>
    <row r="6588" spans="1:28" x14ac:dyDescent="0.2">
      <c r="A6588" t="s">
        <v>483</v>
      </c>
      <c r="B6588">
        <v>128757</v>
      </c>
      <c r="C6588">
        <v>22</v>
      </c>
      <c r="D6588" t="s">
        <v>28</v>
      </c>
      <c r="E6588" s="4">
        <v>42178</v>
      </c>
      <c r="F6588" t="s">
        <v>29</v>
      </c>
      <c r="G6588" s="4">
        <v>41870</v>
      </c>
      <c r="H6588" t="s">
        <v>37</v>
      </c>
      <c r="I6588" t="s">
        <v>31</v>
      </c>
      <c r="J6588" t="s">
        <v>32</v>
      </c>
      <c r="K6588" t="s">
        <v>29</v>
      </c>
      <c r="L6588" s="4">
        <v>41870</v>
      </c>
      <c r="M6588" t="s">
        <v>29</v>
      </c>
      <c r="N6588" s="4">
        <v>41912</v>
      </c>
      <c r="O6588" t="s">
        <v>29</v>
      </c>
      <c r="P6588" s="4">
        <v>41912</v>
      </c>
      <c r="Q6588" t="s">
        <v>29</v>
      </c>
      <c r="R6588" s="4">
        <v>41941</v>
      </c>
      <c r="S6588" t="s">
        <v>29</v>
      </c>
      <c r="T6588" s="4">
        <v>41969</v>
      </c>
      <c r="U6588" t="s">
        <v>29</v>
      </c>
      <c r="V6588" s="4">
        <v>41969</v>
      </c>
      <c r="W6588" t="s">
        <v>29</v>
      </c>
      <c r="X6588" s="4">
        <v>42144</v>
      </c>
      <c r="Y6588" t="s">
        <v>31</v>
      </c>
      <c r="Z6588">
        <v>8</v>
      </c>
      <c r="AA6588" t="s">
        <v>33</v>
      </c>
      <c r="AB6588">
        <v>53</v>
      </c>
    </row>
    <row r="6589" spans="1:28" x14ac:dyDescent="0.2">
      <c r="A6589" t="s">
        <v>483</v>
      </c>
      <c r="B6589">
        <v>120099</v>
      </c>
      <c r="C6589">
        <v>4</v>
      </c>
      <c r="D6589" t="s">
        <v>28</v>
      </c>
      <c r="E6589" s="4">
        <v>41926</v>
      </c>
      <c r="F6589" t="s">
        <v>34</v>
      </c>
      <c r="G6589" s="4">
        <v>41870</v>
      </c>
      <c r="H6589" t="s">
        <v>37</v>
      </c>
      <c r="I6589" t="s">
        <v>31</v>
      </c>
      <c r="J6589" t="s">
        <v>32</v>
      </c>
      <c r="K6589" t="s">
        <v>29</v>
      </c>
      <c r="L6589" s="4">
        <v>41870</v>
      </c>
      <c r="M6589" t="s">
        <v>29</v>
      </c>
      <c r="N6589" s="4">
        <v>41912</v>
      </c>
      <c r="O6589" t="s">
        <v>29</v>
      </c>
      <c r="P6589" s="4">
        <v>41912</v>
      </c>
      <c r="Q6589" t="s">
        <v>29</v>
      </c>
      <c r="R6589" s="4">
        <v>41941</v>
      </c>
      <c r="S6589" t="s">
        <v>29</v>
      </c>
      <c r="T6589" s="4">
        <v>41969</v>
      </c>
      <c r="U6589" t="s">
        <v>29</v>
      </c>
      <c r="V6589" s="4">
        <v>41969</v>
      </c>
      <c r="W6589" t="s">
        <v>29</v>
      </c>
      <c r="X6589" s="4">
        <v>42144</v>
      </c>
      <c r="Y6589" t="s">
        <v>31</v>
      </c>
    </row>
    <row r="6590" spans="1:28" x14ac:dyDescent="0.2">
      <c r="A6590" t="s">
        <v>483</v>
      </c>
      <c r="B6590">
        <v>119692</v>
      </c>
      <c r="C6590">
        <v>3</v>
      </c>
      <c r="D6590" t="s">
        <v>28</v>
      </c>
      <c r="E6590" s="4">
        <v>41912</v>
      </c>
      <c r="F6590" t="s">
        <v>34</v>
      </c>
      <c r="G6590" s="4">
        <v>41870</v>
      </c>
      <c r="H6590" t="s">
        <v>37</v>
      </c>
      <c r="I6590" t="s">
        <v>31</v>
      </c>
      <c r="J6590" t="s">
        <v>32</v>
      </c>
      <c r="K6590" t="s">
        <v>29</v>
      </c>
      <c r="L6590" s="4">
        <v>41870</v>
      </c>
      <c r="M6590" t="s">
        <v>29</v>
      </c>
      <c r="N6590" s="4">
        <v>41912</v>
      </c>
      <c r="O6590" t="s">
        <v>29</v>
      </c>
      <c r="P6590" s="4">
        <v>41912</v>
      </c>
      <c r="Q6590" t="s">
        <v>29</v>
      </c>
      <c r="R6590" s="4">
        <v>41941</v>
      </c>
      <c r="S6590" t="s">
        <v>29</v>
      </c>
      <c r="T6590" s="4">
        <v>41969</v>
      </c>
      <c r="U6590" t="s">
        <v>29</v>
      </c>
      <c r="V6590" s="4">
        <v>41969</v>
      </c>
      <c r="W6590" t="s">
        <v>29</v>
      </c>
      <c r="X6590" s="4">
        <v>42144</v>
      </c>
      <c r="Y6590" t="s">
        <v>31</v>
      </c>
    </row>
    <row r="6591" spans="1:28" x14ac:dyDescent="0.2">
      <c r="A6591" t="s">
        <v>483</v>
      </c>
      <c r="B6591">
        <v>121492</v>
      </c>
      <c r="C6591">
        <v>7</v>
      </c>
      <c r="D6591" t="s">
        <v>28</v>
      </c>
      <c r="E6591" s="4">
        <v>41968</v>
      </c>
      <c r="F6591" t="s">
        <v>29</v>
      </c>
      <c r="G6591" s="4">
        <v>41870</v>
      </c>
      <c r="H6591" t="s">
        <v>37</v>
      </c>
      <c r="I6591" t="s">
        <v>31</v>
      </c>
      <c r="J6591" t="s">
        <v>32</v>
      </c>
      <c r="K6591" t="s">
        <v>29</v>
      </c>
      <c r="L6591" s="4">
        <v>41870</v>
      </c>
      <c r="M6591" t="s">
        <v>29</v>
      </c>
      <c r="N6591" s="4">
        <v>41912</v>
      </c>
      <c r="O6591" t="s">
        <v>29</v>
      </c>
      <c r="P6591" s="4">
        <v>41912</v>
      </c>
      <c r="Q6591" t="s">
        <v>29</v>
      </c>
      <c r="R6591" s="4">
        <v>41941</v>
      </c>
      <c r="S6591" t="s">
        <v>29</v>
      </c>
      <c r="T6591" s="4">
        <v>41969</v>
      </c>
      <c r="U6591" t="s">
        <v>29</v>
      </c>
      <c r="V6591" s="4">
        <v>41969</v>
      </c>
      <c r="W6591" t="s">
        <v>29</v>
      </c>
      <c r="X6591" s="4">
        <v>42144</v>
      </c>
      <c r="Y6591" t="s">
        <v>31</v>
      </c>
      <c r="Z6591" t="s">
        <v>55</v>
      </c>
      <c r="AA6591" t="s">
        <v>33</v>
      </c>
      <c r="AB6591">
        <v>5902</v>
      </c>
    </row>
    <row r="6592" spans="1:28" x14ac:dyDescent="0.2">
      <c r="A6592" t="s">
        <v>483</v>
      </c>
      <c r="B6592">
        <v>128185</v>
      </c>
      <c r="C6592">
        <v>21</v>
      </c>
      <c r="D6592" t="s">
        <v>28</v>
      </c>
      <c r="E6592" s="4">
        <v>42164</v>
      </c>
      <c r="F6592" t="s">
        <v>29</v>
      </c>
      <c r="G6592" s="4">
        <v>41870</v>
      </c>
      <c r="H6592" t="s">
        <v>37</v>
      </c>
      <c r="I6592" t="s">
        <v>31</v>
      </c>
      <c r="J6592" t="s">
        <v>32</v>
      </c>
      <c r="K6592" t="s">
        <v>29</v>
      </c>
      <c r="L6592" s="4">
        <v>41870</v>
      </c>
      <c r="M6592" t="s">
        <v>29</v>
      </c>
      <c r="N6592" s="4">
        <v>41912</v>
      </c>
      <c r="O6592" t="s">
        <v>29</v>
      </c>
      <c r="P6592" s="4">
        <v>41912</v>
      </c>
      <c r="Q6592" t="s">
        <v>29</v>
      </c>
      <c r="R6592" s="4">
        <v>41941</v>
      </c>
      <c r="S6592" t="s">
        <v>29</v>
      </c>
      <c r="T6592" s="4">
        <v>41969</v>
      </c>
      <c r="U6592" t="s">
        <v>29</v>
      </c>
      <c r="V6592" s="4">
        <v>41969</v>
      </c>
      <c r="W6592" t="s">
        <v>29</v>
      </c>
      <c r="X6592" s="4">
        <v>42144</v>
      </c>
      <c r="Y6592" t="s">
        <v>31</v>
      </c>
      <c r="Z6592">
        <v>20</v>
      </c>
      <c r="AA6592" t="s">
        <v>33</v>
      </c>
      <c r="AB6592">
        <v>10545</v>
      </c>
    </row>
    <row r="6593" spans="1:28" x14ac:dyDescent="0.2">
      <c r="A6593" t="s">
        <v>483</v>
      </c>
      <c r="B6593">
        <v>120515</v>
      </c>
      <c r="C6593">
        <v>5</v>
      </c>
      <c r="D6593" t="s">
        <v>28</v>
      </c>
      <c r="E6593" s="4">
        <v>41939</v>
      </c>
      <c r="F6593" t="s">
        <v>29</v>
      </c>
      <c r="G6593" s="4">
        <v>41870</v>
      </c>
      <c r="H6593" t="s">
        <v>37</v>
      </c>
      <c r="I6593" t="s">
        <v>31</v>
      </c>
      <c r="J6593" t="s">
        <v>32</v>
      </c>
      <c r="K6593" t="s">
        <v>29</v>
      </c>
      <c r="L6593" s="4">
        <v>41870</v>
      </c>
      <c r="M6593" t="s">
        <v>29</v>
      </c>
      <c r="N6593" s="4">
        <v>41912</v>
      </c>
      <c r="O6593" t="s">
        <v>29</v>
      </c>
      <c r="P6593" s="4">
        <v>41912</v>
      </c>
      <c r="Q6593" t="s">
        <v>29</v>
      </c>
      <c r="R6593" s="4">
        <v>41941</v>
      </c>
      <c r="S6593" t="s">
        <v>29</v>
      </c>
      <c r="T6593" s="4">
        <v>41969</v>
      </c>
      <c r="U6593" t="s">
        <v>29</v>
      </c>
      <c r="V6593" s="4">
        <v>41969</v>
      </c>
      <c r="W6593" t="s">
        <v>29</v>
      </c>
      <c r="X6593" s="4">
        <v>42144</v>
      </c>
      <c r="Y6593" t="s">
        <v>31</v>
      </c>
    </row>
    <row r="6594" spans="1:28" x14ac:dyDescent="0.2">
      <c r="A6594" t="s">
        <v>483</v>
      </c>
      <c r="B6594">
        <v>126550</v>
      </c>
      <c r="C6594">
        <v>18</v>
      </c>
      <c r="D6594" t="s">
        <v>28</v>
      </c>
      <c r="E6594" s="4">
        <v>42122</v>
      </c>
      <c r="F6594" t="s">
        <v>29</v>
      </c>
      <c r="G6594" s="4">
        <v>41870</v>
      </c>
      <c r="H6594" t="s">
        <v>37</v>
      </c>
      <c r="I6594" t="s">
        <v>31</v>
      </c>
      <c r="J6594" t="s">
        <v>32</v>
      </c>
      <c r="K6594" t="s">
        <v>29</v>
      </c>
      <c r="L6594" s="4">
        <v>41870</v>
      </c>
      <c r="M6594" t="s">
        <v>29</v>
      </c>
      <c r="N6594" s="4">
        <v>41912</v>
      </c>
      <c r="O6594" t="s">
        <v>29</v>
      </c>
      <c r="P6594" s="4">
        <v>41912</v>
      </c>
      <c r="Q6594" t="s">
        <v>29</v>
      </c>
      <c r="R6594" s="4">
        <v>41941</v>
      </c>
      <c r="S6594" t="s">
        <v>29</v>
      </c>
      <c r="T6594" s="4">
        <v>41969</v>
      </c>
      <c r="U6594" t="s">
        <v>29</v>
      </c>
      <c r="V6594" s="4">
        <v>41969</v>
      </c>
      <c r="W6594" t="s">
        <v>29</v>
      </c>
      <c r="X6594" s="4">
        <v>42144</v>
      </c>
      <c r="Y6594" t="s">
        <v>31</v>
      </c>
      <c r="Z6594">
        <v>8</v>
      </c>
      <c r="AA6594" t="s">
        <v>33</v>
      </c>
      <c r="AB6594">
        <v>53</v>
      </c>
    </row>
    <row r="6595" spans="1:28" x14ac:dyDescent="0.2">
      <c r="A6595" t="s">
        <v>483</v>
      </c>
      <c r="B6595">
        <v>125962</v>
      </c>
      <c r="C6595">
        <v>17</v>
      </c>
      <c r="D6595" t="s">
        <v>28</v>
      </c>
      <c r="E6595" s="4">
        <v>42107</v>
      </c>
      <c r="F6595" t="s">
        <v>29</v>
      </c>
      <c r="G6595" s="4">
        <v>41870</v>
      </c>
      <c r="H6595" t="s">
        <v>37</v>
      </c>
      <c r="I6595" t="s">
        <v>31</v>
      </c>
      <c r="J6595" t="s">
        <v>32</v>
      </c>
      <c r="K6595" t="s">
        <v>29</v>
      </c>
      <c r="L6595" s="4">
        <v>41870</v>
      </c>
      <c r="M6595" t="s">
        <v>29</v>
      </c>
      <c r="N6595" s="4">
        <v>41912</v>
      </c>
      <c r="O6595" t="s">
        <v>29</v>
      </c>
      <c r="P6595" s="4">
        <v>41912</v>
      </c>
      <c r="Q6595" t="s">
        <v>29</v>
      </c>
      <c r="R6595" s="4">
        <v>41941</v>
      </c>
      <c r="S6595" t="s">
        <v>29</v>
      </c>
      <c r="T6595" s="4">
        <v>41969</v>
      </c>
      <c r="U6595" t="s">
        <v>29</v>
      </c>
      <c r="V6595" s="4">
        <v>41969</v>
      </c>
      <c r="W6595" t="s">
        <v>29</v>
      </c>
      <c r="X6595" s="4">
        <v>42144</v>
      </c>
      <c r="Y6595" t="s">
        <v>31</v>
      </c>
      <c r="Z6595" t="s">
        <v>43</v>
      </c>
      <c r="AA6595" t="s">
        <v>33</v>
      </c>
      <c r="AB6595">
        <v>10605</v>
      </c>
    </row>
    <row r="6596" spans="1:28" x14ac:dyDescent="0.2">
      <c r="A6596" t="s">
        <v>483</v>
      </c>
      <c r="B6596">
        <v>124418</v>
      </c>
      <c r="C6596">
        <v>14</v>
      </c>
      <c r="D6596" t="s">
        <v>28</v>
      </c>
      <c r="E6596" s="4">
        <v>42065</v>
      </c>
      <c r="F6596" t="s">
        <v>29</v>
      </c>
      <c r="G6596" s="4">
        <v>41870</v>
      </c>
      <c r="H6596" t="s">
        <v>37</v>
      </c>
      <c r="I6596" t="s">
        <v>31</v>
      </c>
      <c r="J6596" t="s">
        <v>32</v>
      </c>
      <c r="K6596" t="s">
        <v>29</v>
      </c>
      <c r="L6596" s="4">
        <v>41870</v>
      </c>
      <c r="M6596" t="s">
        <v>29</v>
      </c>
      <c r="N6596" s="4">
        <v>41912</v>
      </c>
      <c r="O6596" t="s">
        <v>29</v>
      </c>
      <c r="P6596" s="4">
        <v>41912</v>
      </c>
      <c r="Q6596" t="s">
        <v>29</v>
      </c>
      <c r="R6596" s="4">
        <v>41941</v>
      </c>
      <c r="S6596" t="s">
        <v>29</v>
      </c>
      <c r="T6596" s="4">
        <v>41969</v>
      </c>
      <c r="U6596" t="s">
        <v>29</v>
      </c>
      <c r="V6596" s="4">
        <v>41969</v>
      </c>
      <c r="W6596" t="s">
        <v>29</v>
      </c>
      <c r="X6596" s="4">
        <v>42144</v>
      </c>
      <c r="Y6596" t="s">
        <v>31</v>
      </c>
      <c r="Z6596" t="s">
        <v>63</v>
      </c>
      <c r="AA6596" t="s">
        <v>33</v>
      </c>
      <c r="AB6596" t="s">
        <v>484</v>
      </c>
    </row>
    <row r="6597" spans="1:28" x14ac:dyDescent="0.2">
      <c r="A6597" t="s">
        <v>483</v>
      </c>
      <c r="B6597">
        <v>132112</v>
      </c>
      <c r="C6597">
        <v>26</v>
      </c>
      <c r="D6597" t="s">
        <v>28</v>
      </c>
      <c r="E6597" s="4">
        <v>42235</v>
      </c>
      <c r="F6597" t="s">
        <v>29</v>
      </c>
      <c r="G6597" s="4">
        <v>41870</v>
      </c>
      <c r="H6597" t="s">
        <v>37</v>
      </c>
      <c r="I6597" t="s">
        <v>31</v>
      </c>
      <c r="J6597" t="s">
        <v>32</v>
      </c>
      <c r="K6597" t="s">
        <v>29</v>
      </c>
      <c r="L6597" s="4">
        <v>41870</v>
      </c>
      <c r="M6597" t="s">
        <v>29</v>
      </c>
      <c r="N6597" s="4">
        <v>41912</v>
      </c>
      <c r="O6597" t="s">
        <v>29</v>
      </c>
      <c r="P6597" s="4">
        <v>41912</v>
      </c>
      <c r="Q6597" t="s">
        <v>29</v>
      </c>
      <c r="R6597" s="4">
        <v>41941</v>
      </c>
      <c r="S6597" t="s">
        <v>29</v>
      </c>
      <c r="T6597" s="4">
        <v>41969</v>
      </c>
      <c r="U6597" t="s">
        <v>29</v>
      </c>
      <c r="V6597" s="4">
        <v>41969</v>
      </c>
      <c r="W6597" t="s">
        <v>29</v>
      </c>
      <c r="X6597" s="4">
        <v>42144</v>
      </c>
      <c r="Y6597" t="s">
        <v>31</v>
      </c>
      <c r="Z6597">
        <v>8</v>
      </c>
      <c r="AA6597" t="s">
        <v>33</v>
      </c>
      <c r="AB6597">
        <v>53</v>
      </c>
    </row>
    <row r="6598" spans="1:28" x14ac:dyDescent="0.2">
      <c r="A6598" t="s">
        <v>483</v>
      </c>
      <c r="B6598">
        <v>123804</v>
      </c>
      <c r="C6598">
        <v>13</v>
      </c>
      <c r="D6598" t="s">
        <v>28</v>
      </c>
      <c r="E6598" s="4">
        <v>42051</v>
      </c>
      <c r="F6598" t="s">
        <v>29</v>
      </c>
      <c r="G6598" s="4">
        <v>41870</v>
      </c>
      <c r="H6598" t="s">
        <v>37</v>
      </c>
      <c r="I6598" t="s">
        <v>31</v>
      </c>
      <c r="J6598" t="s">
        <v>32</v>
      </c>
      <c r="K6598" t="s">
        <v>29</v>
      </c>
      <c r="L6598" s="4">
        <v>41870</v>
      </c>
      <c r="M6598" t="s">
        <v>29</v>
      </c>
      <c r="N6598" s="4">
        <v>41912</v>
      </c>
      <c r="O6598" t="s">
        <v>29</v>
      </c>
      <c r="P6598" s="4">
        <v>41912</v>
      </c>
      <c r="Q6598" t="s">
        <v>29</v>
      </c>
      <c r="R6598" s="4">
        <v>41941</v>
      </c>
      <c r="S6598" t="s">
        <v>29</v>
      </c>
      <c r="T6598" s="4">
        <v>41969</v>
      </c>
      <c r="U6598" t="s">
        <v>29</v>
      </c>
      <c r="V6598" s="4">
        <v>41969</v>
      </c>
      <c r="W6598" t="s">
        <v>29</v>
      </c>
      <c r="X6598" s="4">
        <v>42144</v>
      </c>
      <c r="Y6598" t="s">
        <v>31</v>
      </c>
      <c r="Z6598">
        <v>38</v>
      </c>
      <c r="AA6598" t="s">
        <v>33</v>
      </c>
      <c r="AB6598">
        <v>393</v>
      </c>
    </row>
    <row r="6599" spans="1:28" x14ac:dyDescent="0.2">
      <c r="A6599" t="s">
        <v>485</v>
      </c>
      <c r="B6599">
        <v>118372</v>
      </c>
      <c r="C6599">
        <v>1</v>
      </c>
      <c r="D6599" t="s">
        <v>28</v>
      </c>
      <c r="E6599" s="4">
        <v>41865</v>
      </c>
      <c r="F6599" t="s">
        <v>34</v>
      </c>
      <c r="G6599" s="4">
        <v>41851</v>
      </c>
      <c r="H6599" t="s">
        <v>37</v>
      </c>
      <c r="I6599" t="s">
        <v>31</v>
      </c>
      <c r="J6599" t="s">
        <v>32</v>
      </c>
      <c r="K6599" t="s">
        <v>34</v>
      </c>
      <c r="L6599" s="4"/>
      <c r="M6599" t="s">
        <v>34</v>
      </c>
      <c r="N6599" s="4"/>
      <c r="O6599" t="s">
        <v>34</v>
      </c>
      <c r="P6599" s="4"/>
      <c r="Q6599" t="s">
        <v>34</v>
      </c>
      <c r="R6599" s="4"/>
      <c r="S6599" t="s">
        <v>34</v>
      </c>
      <c r="T6599" s="4"/>
      <c r="U6599" t="s">
        <v>34</v>
      </c>
      <c r="V6599" s="4"/>
      <c r="W6599" t="s">
        <v>34</v>
      </c>
      <c r="X6599" s="4"/>
      <c r="Y6599" t="s">
        <v>31</v>
      </c>
    </row>
    <row r="6600" spans="1:28" x14ac:dyDescent="0.2">
      <c r="A6600" t="s">
        <v>485</v>
      </c>
      <c r="B6600">
        <v>119582</v>
      </c>
      <c r="C6600">
        <v>4</v>
      </c>
      <c r="D6600" t="s">
        <v>28</v>
      </c>
      <c r="E6600" s="4">
        <v>41907</v>
      </c>
      <c r="F6600" t="s">
        <v>34</v>
      </c>
      <c r="G6600" s="4">
        <v>41851</v>
      </c>
      <c r="H6600" t="s">
        <v>37</v>
      </c>
      <c r="I6600" t="s">
        <v>31</v>
      </c>
      <c r="J6600" t="s">
        <v>32</v>
      </c>
      <c r="K6600" t="s">
        <v>34</v>
      </c>
      <c r="L6600" s="4"/>
      <c r="M6600" t="s">
        <v>34</v>
      </c>
      <c r="N6600" s="4"/>
      <c r="O6600" t="s">
        <v>34</v>
      </c>
      <c r="P6600" s="4"/>
      <c r="Q6600" t="s">
        <v>34</v>
      </c>
      <c r="R6600" s="4"/>
      <c r="S6600" t="s">
        <v>34</v>
      </c>
      <c r="T6600" s="4"/>
      <c r="U6600" t="s">
        <v>34</v>
      </c>
      <c r="V6600" s="4"/>
      <c r="W6600" t="s">
        <v>34</v>
      </c>
      <c r="X6600" s="4"/>
      <c r="Y6600" t="s">
        <v>31</v>
      </c>
    </row>
    <row r="6601" spans="1:28" x14ac:dyDescent="0.2">
      <c r="A6601" t="s">
        <v>485</v>
      </c>
      <c r="B6601">
        <v>123255</v>
      </c>
      <c r="C6601">
        <v>13</v>
      </c>
      <c r="D6601" t="s">
        <v>28</v>
      </c>
      <c r="E6601" s="4">
        <v>42033</v>
      </c>
      <c r="F6601" t="s">
        <v>29</v>
      </c>
      <c r="G6601" s="4">
        <v>41851</v>
      </c>
      <c r="H6601" t="s">
        <v>37</v>
      </c>
      <c r="I6601" t="s">
        <v>31</v>
      </c>
      <c r="J6601" t="s">
        <v>32</v>
      </c>
      <c r="K6601" t="s">
        <v>34</v>
      </c>
      <c r="L6601" s="4"/>
      <c r="M6601" t="s">
        <v>34</v>
      </c>
      <c r="N6601" s="4"/>
      <c r="O6601" t="s">
        <v>34</v>
      </c>
      <c r="P6601" s="4"/>
      <c r="Q6601" t="s">
        <v>34</v>
      </c>
      <c r="R6601" s="4"/>
      <c r="S6601" t="s">
        <v>34</v>
      </c>
      <c r="T6601" s="4"/>
      <c r="U6601" t="s">
        <v>34</v>
      </c>
      <c r="V6601" s="4"/>
      <c r="W6601" t="s">
        <v>34</v>
      </c>
      <c r="X6601" s="4"/>
      <c r="Y6601" t="s">
        <v>31</v>
      </c>
      <c r="Z6601" t="s">
        <v>230</v>
      </c>
      <c r="AA6601" t="s">
        <v>33</v>
      </c>
      <c r="AB6601">
        <v>66</v>
      </c>
    </row>
    <row r="6602" spans="1:28" x14ac:dyDescent="0.2">
      <c r="A6602" t="s">
        <v>485</v>
      </c>
      <c r="B6602">
        <v>119935</v>
      </c>
      <c r="C6602">
        <v>5</v>
      </c>
      <c r="D6602" t="s">
        <v>28</v>
      </c>
      <c r="E6602" s="4">
        <v>41920</v>
      </c>
      <c r="F6602" t="s">
        <v>29</v>
      </c>
      <c r="G6602" s="4">
        <v>41851</v>
      </c>
      <c r="H6602" t="s">
        <v>37</v>
      </c>
      <c r="I6602" t="s">
        <v>31</v>
      </c>
      <c r="J6602" t="s">
        <v>32</v>
      </c>
      <c r="K6602" t="s">
        <v>34</v>
      </c>
      <c r="L6602" s="4"/>
      <c r="M6602" t="s">
        <v>34</v>
      </c>
      <c r="N6602" s="4"/>
      <c r="O6602" t="s">
        <v>34</v>
      </c>
      <c r="P6602" s="4"/>
      <c r="Q6602" t="s">
        <v>34</v>
      </c>
      <c r="R6602" s="4"/>
      <c r="S6602" t="s">
        <v>34</v>
      </c>
      <c r="T6602" s="4"/>
      <c r="U6602" t="s">
        <v>34</v>
      </c>
      <c r="V6602" s="4"/>
      <c r="W6602" t="s">
        <v>34</v>
      </c>
      <c r="X6602" s="4"/>
      <c r="Y6602" t="s">
        <v>31</v>
      </c>
      <c r="Z6602" t="s">
        <v>75</v>
      </c>
      <c r="AA6602" t="s">
        <v>33</v>
      </c>
      <c r="AB6602">
        <v>2068</v>
      </c>
    </row>
    <row r="6603" spans="1:28" x14ac:dyDescent="0.2">
      <c r="A6603" t="s">
        <v>485</v>
      </c>
      <c r="B6603">
        <v>119344</v>
      </c>
      <c r="C6603">
        <v>3</v>
      </c>
      <c r="D6603" t="s">
        <v>28</v>
      </c>
      <c r="E6603" s="4">
        <v>41899</v>
      </c>
      <c r="F6603" t="s">
        <v>34</v>
      </c>
      <c r="G6603" s="4">
        <v>41851</v>
      </c>
      <c r="H6603" t="s">
        <v>37</v>
      </c>
      <c r="I6603" t="s">
        <v>31</v>
      </c>
      <c r="J6603" t="s">
        <v>32</v>
      </c>
      <c r="K6603" t="s">
        <v>34</v>
      </c>
      <c r="L6603" s="4"/>
      <c r="M6603" t="s">
        <v>34</v>
      </c>
      <c r="N6603" s="4"/>
      <c r="O6603" t="s">
        <v>34</v>
      </c>
      <c r="P6603" s="4"/>
      <c r="Q6603" t="s">
        <v>34</v>
      </c>
      <c r="R6603" s="4"/>
      <c r="S6603" t="s">
        <v>34</v>
      </c>
      <c r="T6603" s="4"/>
      <c r="U6603" t="s">
        <v>34</v>
      </c>
      <c r="V6603" s="4"/>
      <c r="W6603" t="s">
        <v>34</v>
      </c>
      <c r="X6603" s="4"/>
      <c r="Y6603" t="s">
        <v>31</v>
      </c>
    </row>
    <row r="6604" spans="1:28" x14ac:dyDescent="0.2">
      <c r="A6604" t="s">
        <v>486</v>
      </c>
      <c r="B6604">
        <v>120746</v>
      </c>
      <c r="C6604">
        <v>13</v>
      </c>
      <c r="D6604" t="s">
        <v>28</v>
      </c>
      <c r="E6604" s="4">
        <v>41946</v>
      </c>
      <c r="F6604" t="s">
        <v>29</v>
      </c>
      <c r="G6604" s="4">
        <v>41768</v>
      </c>
      <c r="H6604" t="s">
        <v>37</v>
      </c>
      <c r="I6604" t="s">
        <v>29</v>
      </c>
      <c r="J6604" t="s">
        <v>32</v>
      </c>
      <c r="K6604" t="s">
        <v>29</v>
      </c>
      <c r="L6604" s="4">
        <v>41768</v>
      </c>
      <c r="M6604" t="s">
        <v>29</v>
      </c>
      <c r="N6604" s="4">
        <v>41816</v>
      </c>
      <c r="O6604" t="s">
        <v>29</v>
      </c>
      <c r="P6604" s="4">
        <v>41816</v>
      </c>
      <c r="Q6604" t="s">
        <v>29</v>
      </c>
      <c r="R6604" s="4">
        <v>41844</v>
      </c>
      <c r="S6604" t="s">
        <v>29</v>
      </c>
      <c r="T6604" s="4">
        <v>41872</v>
      </c>
      <c r="U6604" t="s">
        <v>29</v>
      </c>
      <c r="V6604" s="4">
        <v>41872</v>
      </c>
      <c r="W6604" t="s">
        <v>29</v>
      </c>
      <c r="X6604" s="4">
        <v>42047</v>
      </c>
      <c r="Y6604" t="s">
        <v>31</v>
      </c>
      <c r="Z6604" t="s">
        <v>230</v>
      </c>
      <c r="AA6604" t="s">
        <v>33</v>
      </c>
      <c r="AB6604">
        <v>66</v>
      </c>
    </row>
    <row r="6605" spans="1:28" x14ac:dyDescent="0.2">
      <c r="A6605" t="s">
        <v>486</v>
      </c>
      <c r="B6605">
        <v>125862</v>
      </c>
      <c r="C6605">
        <v>24</v>
      </c>
      <c r="D6605" t="s">
        <v>28</v>
      </c>
      <c r="E6605" s="4">
        <v>42103</v>
      </c>
      <c r="F6605" t="s">
        <v>29</v>
      </c>
      <c r="G6605" s="4">
        <v>41768</v>
      </c>
      <c r="H6605" t="s">
        <v>37</v>
      </c>
      <c r="I6605" t="s">
        <v>29</v>
      </c>
      <c r="J6605" t="s">
        <v>32</v>
      </c>
      <c r="K6605" t="s">
        <v>29</v>
      </c>
      <c r="L6605" s="4">
        <v>41768</v>
      </c>
      <c r="M6605" t="s">
        <v>29</v>
      </c>
      <c r="N6605" s="4">
        <v>41816</v>
      </c>
      <c r="O6605" t="s">
        <v>29</v>
      </c>
      <c r="P6605" s="4">
        <v>41816</v>
      </c>
      <c r="Q6605" t="s">
        <v>29</v>
      </c>
      <c r="R6605" s="4">
        <v>41844</v>
      </c>
      <c r="S6605" t="s">
        <v>29</v>
      </c>
      <c r="T6605" s="4">
        <v>41872</v>
      </c>
      <c r="U6605" t="s">
        <v>29</v>
      </c>
      <c r="V6605" s="4">
        <v>41872</v>
      </c>
      <c r="W6605" t="s">
        <v>29</v>
      </c>
      <c r="X6605" s="4">
        <v>42047</v>
      </c>
      <c r="Y6605" t="s">
        <v>31</v>
      </c>
      <c r="Z6605" t="s">
        <v>230</v>
      </c>
      <c r="AA6605" t="s">
        <v>33</v>
      </c>
      <c r="AB6605">
        <v>66</v>
      </c>
    </row>
    <row r="6606" spans="1:28" x14ac:dyDescent="0.2">
      <c r="A6606" t="s">
        <v>486</v>
      </c>
      <c r="B6606">
        <v>123702</v>
      </c>
      <c r="C6606">
        <v>20</v>
      </c>
      <c r="D6606" t="s">
        <v>28</v>
      </c>
      <c r="E6606" s="4">
        <v>42047</v>
      </c>
      <c r="F6606" t="s">
        <v>29</v>
      </c>
      <c r="G6606" s="4">
        <v>41768</v>
      </c>
      <c r="H6606" t="s">
        <v>37</v>
      </c>
      <c r="I6606" t="s">
        <v>29</v>
      </c>
      <c r="J6606" t="s">
        <v>32</v>
      </c>
      <c r="K6606" t="s">
        <v>29</v>
      </c>
      <c r="L6606" s="4">
        <v>41768</v>
      </c>
      <c r="M6606" t="s">
        <v>29</v>
      </c>
      <c r="N6606" s="4">
        <v>41816</v>
      </c>
      <c r="O6606" t="s">
        <v>29</v>
      </c>
      <c r="P6606" s="4">
        <v>41816</v>
      </c>
      <c r="Q6606" t="s">
        <v>29</v>
      </c>
      <c r="R6606" s="4">
        <v>41844</v>
      </c>
      <c r="S6606" t="s">
        <v>29</v>
      </c>
      <c r="T6606" s="4">
        <v>41872</v>
      </c>
      <c r="U6606" t="s">
        <v>29</v>
      </c>
      <c r="V6606" s="4">
        <v>41872</v>
      </c>
      <c r="W6606" t="s">
        <v>29</v>
      </c>
      <c r="X6606" s="4">
        <v>42047</v>
      </c>
      <c r="Y6606" t="s">
        <v>31</v>
      </c>
    </row>
    <row r="6607" spans="1:28" x14ac:dyDescent="0.2">
      <c r="A6607" t="s">
        <v>486</v>
      </c>
      <c r="B6607">
        <v>515130</v>
      </c>
      <c r="C6607">
        <v>0</v>
      </c>
      <c r="D6607" t="s">
        <v>35</v>
      </c>
      <c r="E6607" s="4">
        <v>41768</v>
      </c>
      <c r="F6607" t="s">
        <v>34</v>
      </c>
      <c r="G6607" s="4">
        <v>41768</v>
      </c>
      <c r="H6607" t="s">
        <v>37</v>
      </c>
      <c r="I6607" t="s">
        <v>29</v>
      </c>
      <c r="J6607" t="s">
        <v>32</v>
      </c>
      <c r="K6607" t="s">
        <v>29</v>
      </c>
      <c r="L6607" s="4">
        <v>41768</v>
      </c>
      <c r="M6607" t="s">
        <v>29</v>
      </c>
      <c r="N6607" s="4">
        <v>41816</v>
      </c>
      <c r="O6607" t="s">
        <v>29</v>
      </c>
      <c r="P6607" s="4">
        <v>41816</v>
      </c>
      <c r="Q6607" t="s">
        <v>29</v>
      </c>
      <c r="R6607" s="4">
        <v>41844</v>
      </c>
      <c r="S6607" t="s">
        <v>29</v>
      </c>
      <c r="T6607" s="4">
        <v>41872</v>
      </c>
      <c r="U6607" t="s">
        <v>29</v>
      </c>
      <c r="V6607" s="4">
        <v>41872</v>
      </c>
      <c r="W6607" t="s">
        <v>29</v>
      </c>
      <c r="X6607" s="4">
        <v>42047</v>
      </c>
      <c r="Y6607" t="s">
        <v>31</v>
      </c>
    </row>
    <row r="6608" spans="1:28" x14ac:dyDescent="0.2">
      <c r="A6608" t="s">
        <v>486</v>
      </c>
      <c r="B6608">
        <v>118740</v>
      </c>
      <c r="C6608">
        <v>8</v>
      </c>
      <c r="D6608" t="s">
        <v>28</v>
      </c>
      <c r="E6608" s="4">
        <v>41877</v>
      </c>
      <c r="F6608" t="s">
        <v>34</v>
      </c>
      <c r="G6608" s="4">
        <v>41768</v>
      </c>
      <c r="H6608" t="s">
        <v>37</v>
      </c>
      <c r="I6608" t="s">
        <v>29</v>
      </c>
      <c r="J6608" t="s">
        <v>32</v>
      </c>
      <c r="K6608" t="s">
        <v>29</v>
      </c>
      <c r="L6608" s="4">
        <v>41768</v>
      </c>
      <c r="M6608" t="s">
        <v>29</v>
      </c>
      <c r="N6608" s="4">
        <v>41816</v>
      </c>
      <c r="O6608" t="s">
        <v>29</v>
      </c>
      <c r="P6608" s="4">
        <v>41816</v>
      </c>
      <c r="Q6608" t="s">
        <v>29</v>
      </c>
      <c r="R6608" s="4">
        <v>41844</v>
      </c>
      <c r="S6608" t="s">
        <v>29</v>
      </c>
      <c r="T6608" s="4">
        <v>41872</v>
      </c>
      <c r="U6608" t="s">
        <v>29</v>
      </c>
      <c r="V6608" s="4">
        <v>41872</v>
      </c>
      <c r="W6608" t="s">
        <v>29</v>
      </c>
      <c r="X6608" s="4">
        <v>42047</v>
      </c>
      <c r="Y6608" t="s">
        <v>31</v>
      </c>
    </row>
    <row r="6609" spans="1:28" x14ac:dyDescent="0.2">
      <c r="A6609" t="s">
        <v>486</v>
      </c>
      <c r="B6609">
        <v>117343</v>
      </c>
      <c r="C6609">
        <v>5</v>
      </c>
      <c r="D6609" t="s">
        <v>28</v>
      </c>
      <c r="E6609" s="4">
        <v>41836</v>
      </c>
      <c r="F6609" t="s">
        <v>34</v>
      </c>
      <c r="G6609" s="4">
        <v>41768</v>
      </c>
      <c r="H6609" t="s">
        <v>37</v>
      </c>
      <c r="I6609" t="s">
        <v>29</v>
      </c>
      <c r="J6609" t="s">
        <v>32</v>
      </c>
      <c r="K6609" t="s">
        <v>29</v>
      </c>
      <c r="L6609" s="4">
        <v>41768</v>
      </c>
      <c r="M6609" t="s">
        <v>29</v>
      </c>
      <c r="N6609" s="4">
        <v>41816</v>
      </c>
      <c r="O6609" t="s">
        <v>29</v>
      </c>
      <c r="P6609" s="4">
        <v>41816</v>
      </c>
      <c r="Q6609" t="s">
        <v>29</v>
      </c>
      <c r="R6609" s="4">
        <v>41844</v>
      </c>
      <c r="S6609" t="s">
        <v>29</v>
      </c>
      <c r="T6609" s="4">
        <v>41872</v>
      </c>
      <c r="U6609" t="s">
        <v>29</v>
      </c>
      <c r="V6609" s="4">
        <v>41872</v>
      </c>
      <c r="W6609" t="s">
        <v>29</v>
      </c>
      <c r="X6609" s="4">
        <v>42047</v>
      </c>
      <c r="Y6609" t="s">
        <v>31</v>
      </c>
    </row>
    <row r="6610" spans="1:28" x14ac:dyDescent="0.2">
      <c r="A6610" t="s">
        <v>486</v>
      </c>
      <c r="B6610">
        <v>116616</v>
      </c>
      <c r="C6610">
        <v>3</v>
      </c>
      <c r="D6610" t="s">
        <v>28</v>
      </c>
      <c r="E6610" s="4">
        <v>41809</v>
      </c>
      <c r="F6610" t="s">
        <v>34</v>
      </c>
      <c r="G6610" s="4">
        <v>41768</v>
      </c>
      <c r="H6610" t="s">
        <v>37</v>
      </c>
      <c r="I6610" t="s">
        <v>29</v>
      </c>
      <c r="J6610" t="s">
        <v>32</v>
      </c>
      <c r="K6610" t="s">
        <v>29</v>
      </c>
      <c r="L6610" s="4">
        <v>41768</v>
      </c>
      <c r="M6610" t="s">
        <v>29</v>
      </c>
      <c r="N6610" s="4">
        <v>41816</v>
      </c>
      <c r="O6610" t="s">
        <v>29</v>
      </c>
      <c r="P6610" s="4">
        <v>41816</v>
      </c>
      <c r="Q6610" t="s">
        <v>29</v>
      </c>
      <c r="R6610" s="4">
        <v>41844</v>
      </c>
      <c r="S6610" t="s">
        <v>29</v>
      </c>
      <c r="T6610" s="4">
        <v>41872</v>
      </c>
      <c r="U6610" t="s">
        <v>29</v>
      </c>
      <c r="V6610" s="4">
        <v>41872</v>
      </c>
      <c r="W6610" t="s">
        <v>29</v>
      </c>
      <c r="X6610" s="4">
        <v>42047</v>
      </c>
      <c r="Y6610" t="s">
        <v>31</v>
      </c>
    </row>
    <row r="6611" spans="1:28" x14ac:dyDescent="0.2">
      <c r="A6611" t="s">
        <v>486</v>
      </c>
      <c r="B6611">
        <v>124672</v>
      </c>
      <c r="C6611">
        <v>22</v>
      </c>
      <c r="D6611" t="s">
        <v>28</v>
      </c>
      <c r="E6611" s="4">
        <v>42072</v>
      </c>
      <c r="F6611" t="s">
        <v>29</v>
      </c>
      <c r="G6611" s="4">
        <v>41768</v>
      </c>
      <c r="H6611" t="s">
        <v>37</v>
      </c>
      <c r="I6611" t="s">
        <v>29</v>
      </c>
      <c r="J6611" t="s">
        <v>32</v>
      </c>
      <c r="K6611" t="s">
        <v>29</v>
      </c>
      <c r="L6611" s="4">
        <v>41768</v>
      </c>
      <c r="M6611" t="s">
        <v>29</v>
      </c>
      <c r="N6611" s="4">
        <v>41816</v>
      </c>
      <c r="O6611" t="s">
        <v>29</v>
      </c>
      <c r="P6611" s="4">
        <v>41816</v>
      </c>
      <c r="Q6611" t="s">
        <v>29</v>
      </c>
      <c r="R6611" s="4">
        <v>41844</v>
      </c>
      <c r="S6611" t="s">
        <v>29</v>
      </c>
      <c r="T6611" s="4">
        <v>41872</v>
      </c>
      <c r="U6611" t="s">
        <v>29</v>
      </c>
      <c r="V6611" s="4">
        <v>41872</v>
      </c>
      <c r="W6611" t="s">
        <v>29</v>
      </c>
      <c r="X6611" s="4">
        <v>42047</v>
      </c>
      <c r="Y6611" t="s">
        <v>31</v>
      </c>
      <c r="Z6611" t="s">
        <v>230</v>
      </c>
      <c r="AA6611" t="s">
        <v>33</v>
      </c>
      <c r="AB6611">
        <v>66</v>
      </c>
    </row>
    <row r="6612" spans="1:28" x14ac:dyDescent="0.2">
      <c r="A6612" t="s">
        <v>486</v>
      </c>
      <c r="B6612">
        <v>115691</v>
      </c>
      <c r="C6612">
        <v>1</v>
      </c>
      <c r="D6612" t="s">
        <v>28</v>
      </c>
      <c r="E6612" s="4">
        <v>41781</v>
      </c>
      <c r="F6612" t="s">
        <v>34</v>
      </c>
      <c r="G6612" s="4">
        <v>41768</v>
      </c>
      <c r="H6612" t="s">
        <v>37</v>
      </c>
      <c r="I6612" t="s">
        <v>29</v>
      </c>
      <c r="J6612" t="s">
        <v>32</v>
      </c>
      <c r="K6612" t="s">
        <v>29</v>
      </c>
      <c r="L6612" s="4">
        <v>41768</v>
      </c>
      <c r="M6612" t="s">
        <v>29</v>
      </c>
      <c r="N6612" s="4">
        <v>41816</v>
      </c>
      <c r="O6612" t="s">
        <v>29</v>
      </c>
      <c r="P6612" s="4">
        <v>41816</v>
      </c>
      <c r="Q6612" t="s">
        <v>29</v>
      </c>
      <c r="R6612" s="4">
        <v>41844</v>
      </c>
      <c r="S6612" t="s">
        <v>29</v>
      </c>
      <c r="T6612" s="4">
        <v>41872</v>
      </c>
      <c r="U6612" t="s">
        <v>29</v>
      </c>
      <c r="V6612" s="4">
        <v>41872</v>
      </c>
      <c r="W6612" t="s">
        <v>29</v>
      </c>
      <c r="X6612" s="4">
        <v>42047</v>
      </c>
      <c r="Y6612" t="s">
        <v>31</v>
      </c>
    </row>
    <row r="6613" spans="1:28" x14ac:dyDescent="0.2">
      <c r="A6613" t="s">
        <v>486</v>
      </c>
      <c r="B6613">
        <v>121895</v>
      </c>
      <c r="C6613">
        <v>15</v>
      </c>
      <c r="D6613" t="s">
        <v>28</v>
      </c>
      <c r="E6613" s="4">
        <v>41983</v>
      </c>
      <c r="F6613" t="s">
        <v>29</v>
      </c>
      <c r="G6613" s="4">
        <v>41768</v>
      </c>
      <c r="H6613" t="s">
        <v>37</v>
      </c>
      <c r="I6613" t="s">
        <v>29</v>
      </c>
      <c r="J6613" t="s">
        <v>32</v>
      </c>
      <c r="K6613" t="s">
        <v>29</v>
      </c>
      <c r="L6613" s="4">
        <v>41768</v>
      </c>
      <c r="M6613" t="s">
        <v>29</v>
      </c>
      <c r="N6613" s="4">
        <v>41816</v>
      </c>
      <c r="O6613" t="s">
        <v>29</v>
      </c>
      <c r="P6613" s="4">
        <v>41816</v>
      </c>
      <c r="Q6613" t="s">
        <v>29</v>
      </c>
      <c r="R6613" s="4">
        <v>41844</v>
      </c>
      <c r="S6613" t="s">
        <v>29</v>
      </c>
      <c r="T6613" s="4">
        <v>41872</v>
      </c>
      <c r="U6613" t="s">
        <v>29</v>
      </c>
      <c r="V6613" s="4">
        <v>41872</v>
      </c>
      <c r="W6613" t="s">
        <v>29</v>
      </c>
      <c r="X6613" s="4">
        <v>42047</v>
      </c>
      <c r="Y6613" t="s">
        <v>31</v>
      </c>
      <c r="Z6613" t="s">
        <v>230</v>
      </c>
      <c r="AA6613" t="s">
        <v>33</v>
      </c>
      <c r="AB6613">
        <v>66</v>
      </c>
    </row>
    <row r="6614" spans="1:28" x14ac:dyDescent="0.2">
      <c r="A6614" t="s">
        <v>486</v>
      </c>
      <c r="B6614">
        <v>116084</v>
      </c>
      <c r="C6614">
        <v>2</v>
      </c>
      <c r="D6614" t="s">
        <v>28</v>
      </c>
      <c r="E6614" s="4">
        <v>41795</v>
      </c>
      <c r="F6614" t="s">
        <v>34</v>
      </c>
      <c r="G6614" s="4">
        <v>41768</v>
      </c>
      <c r="H6614" t="s">
        <v>37</v>
      </c>
      <c r="I6614" t="s">
        <v>29</v>
      </c>
      <c r="J6614" t="s">
        <v>32</v>
      </c>
      <c r="K6614" t="s">
        <v>29</v>
      </c>
      <c r="L6614" s="4">
        <v>41768</v>
      </c>
      <c r="M6614" t="s">
        <v>29</v>
      </c>
      <c r="N6614" s="4">
        <v>41816</v>
      </c>
      <c r="O6614" t="s">
        <v>29</v>
      </c>
      <c r="P6614" s="4">
        <v>41816</v>
      </c>
      <c r="Q6614" t="s">
        <v>29</v>
      </c>
      <c r="R6614" s="4">
        <v>41844</v>
      </c>
      <c r="S6614" t="s">
        <v>29</v>
      </c>
      <c r="T6614" s="4">
        <v>41872</v>
      </c>
      <c r="U6614" t="s">
        <v>29</v>
      </c>
      <c r="V6614" s="4">
        <v>41872</v>
      </c>
      <c r="W6614" t="s">
        <v>29</v>
      </c>
      <c r="X6614" s="4">
        <v>42047</v>
      </c>
      <c r="Y6614" t="s">
        <v>31</v>
      </c>
    </row>
    <row r="6615" spans="1:28" x14ac:dyDescent="0.2">
      <c r="A6615" t="s">
        <v>486</v>
      </c>
      <c r="B6615">
        <v>122314</v>
      </c>
      <c r="C6615">
        <v>16</v>
      </c>
      <c r="D6615" t="s">
        <v>28</v>
      </c>
      <c r="E6615" s="4">
        <v>41997</v>
      </c>
      <c r="F6615" t="s">
        <v>29</v>
      </c>
      <c r="G6615" s="4">
        <v>41768</v>
      </c>
      <c r="H6615" t="s">
        <v>37</v>
      </c>
      <c r="I6615" t="s">
        <v>29</v>
      </c>
      <c r="J6615" t="s">
        <v>32</v>
      </c>
      <c r="K6615" t="s">
        <v>29</v>
      </c>
      <c r="L6615" s="4">
        <v>41768</v>
      </c>
      <c r="M6615" t="s">
        <v>29</v>
      </c>
      <c r="N6615" s="4">
        <v>41816</v>
      </c>
      <c r="O6615" t="s">
        <v>29</v>
      </c>
      <c r="P6615" s="4">
        <v>41816</v>
      </c>
      <c r="Q6615" t="s">
        <v>29</v>
      </c>
      <c r="R6615" s="4">
        <v>41844</v>
      </c>
      <c r="S6615" t="s">
        <v>29</v>
      </c>
      <c r="T6615" s="4">
        <v>41872</v>
      </c>
      <c r="U6615" t="s">
        <v>29</v>
      </c>
      <c r="V6615" s="4">
        <v>41872</v>
      </c>
      <c r="W6615" t="s">
        <v>29</v>
      </c>
      <c r="X6615" s="4">
        <v>42047</v>
      </c>
      <c r="Y6615" t="s">
        <v>31</v>
      </c>
      <c r="Z6615" t="s">
        <v>230</v>
      </c>
      <c r="AA6615" t="s">
        <v>33</v>
      </c>
      <c r="AB6615">
        <v>66</v>
      </c>
    </row>
    <row r="6616" spans="1:28" x14ac:dyDescent="0.2">
      <c r="A6616" t="s">
        <v>486</v>
      </c>
      <c r="B6616">
        <v>119105</v>
      </c>
      <c r="C6616">
        <v>9</v>
      </c>
      <c r="D6616" t="s">
        <v>28</v>
      </c>
      <c r="E6616" s="4">
        <v>41891</v>
      </c>
      <c r="F6616" t="s">
        <v>29</v>
      </c>
      <c r="G6616" s="4">
        <v>41768</v>
      </c>
      <c r="H6616" t="s">
        <v>37</v>
      </c>
      <c r="I6616" t="s">
        <v>29</v>
      </c>
      <c r="J6616" t="s">
        <v>32</v>
      </c>
      <c r="K6616" t="s">
        <v>29</v>
      </c>
      <c r="L6616" s="4">
        <v>41768</v>
      </c>
      <c r="M6616" t="s">
        <v>29</v>
      </c>
      <c r="N6616" s="4">
        <v>41816</v>
      </c>
      <c r="O6616" t="s">
        <v>29</v>
      </c>
      <c r="P6616" s="4">
        <v>41816</v>
      </c>
      <c r="Q6616" t="s">
        <v>29</v>
      </c>
      <c r="R6616" s="4">
        <v>41844</v>
      </c>
      <c r="S6616" t="s">
        <v>29</v>
      </c>
      <c r="T6616" s="4">
        <v>41872</v>
      </c>
      <c r="U6616" t="s">
        <v>29</v>
      </c>
      <c r="V6616" s="4">
        <v>41872</v>
      </c>
      <c r="W6616" t="s">
        <v>29</v>
      </c>
      <c r="X6616" s="4">
        <v>42047</v>
      </c>
      <c r="Y6616" t="s">
        <v>31</v>
      </c>
      <c r="Z6616" t="s">
        <v>230</v>
      </c>
      <c r="AA6616" t="s">
        <v>33</v>
      </c>
      <c r="AB6616">
        <v>66</v>
      </c>
    </row>
    <row r="6617" spans="1:28" x14ac:dyDescent="0.2">
      <c r="A6617" t="s">
        <v>486</v>
      </c>
      <c r="B6617">
        <v>117016</v>
      </c>
      <c r="C6617">
        <v>4</v>
      </c>
      <c r="D6617" t="s">
        <v>28</v>
      </c>
      <c r="E6617" s="4">
        <v>41823</v>
      </c>
      <c r="F6617" t="s">
        <v>34</v>
      </c>
      <c r="G6617" s="4">
        <v>41768</v>
      </c>
      <c r="H6617" t="s">
        <v>37</v>
      </c>
      <c r="I6617" t="s">
        <v>29</v>
      </c>
      <c r="J6617" t="s">
        <v>32</v>
      </c>
      <c r="K6617" t="s">
        <v>29</v>
      </c>
      <c r="L6617" s="4">
        <v>41768</v>
      </c>
      <c r="M6617" t="s">
        <v>29</v>
      </c>
      <c r="N6617" s="4">
        <v>41816</v>
      </c>
      <c r="O6617" t="s">
        <v>29</v>
      </c>
      <c r="P6617" s="4">
        <v>41816</v>
      </c>
      <c r="Q6617" t="s">
        <v>29</v>
      </c>
      <c r="R6617" s="4">
        <v>41844</v>
      </c>
      <c r="S6617" t="s">
        <v>29</v>
      </c>
      <c r="T6617" s="4">
        <v>41872</v>
      </c>
      <c r="U6617" t="s">
        <v>29</v>
      </c>
      <c r="V6617" s="4">
        <v>41872</v>
      </c>
      <c r="W6617" t="s">
        <v>29</v>
      </c>
      <c r="X6617" s="4">
        <v>42047</v>
      </c>
      <c r="Y6617" t="s">
        <v>31</v>
      </c>
    </row>
    <row r="6618" spans="1:28" x14ac:dyDescent="0.2">
      <c r="A6618" t="s">
        <v>486</v>
      </c>
      <c r="B6618">
        <v>124177</v>
      </c>
      <c r="C6618">
        <v>21</v>
      </c>
      <c r="D6618" t="s">
        <v>28</v>
      </c>
      <c r="E6618" s="4">
        <v>42059</v>
      </c>
      <c r="F6618" t="s">
        <v>29</v>
      </c>
      <c r="G6618" s="4">
        <v>41768</v>
      </c>
      <c r="H6618" t="s">
        <v>37</v>
      </c>
      <c r="I6618" t="s">
        <v>29</v>
      </c>
      <c r="J6618" t="s">
        <v>32</v>
      </c>
      <c r="K6618" t="s">
        <v>29</v>
      </c>
      <c r="L6618" s="4">
        <v>41768</v>
      </c>
      <c r="M6618" t="s">
        <v>29</v>
      </c>
      <c r="N6618" s="4">
        <v>41816</v>
      </c>
      <c r="O6618" t="s">
        <v>29</v>
      </c>
      <c r="P6618" s="4">
        <v>41816</v>
      </c>
      <c r="Q6618" t="s">
        <v>29</v>
      </c>
      <c r="R6618" s="4">
        <v>41844</v>
      </c>
      <c r="S6618" t="s">
        <v>29</v>
      </c>
      <c r="T6618" s="4">
        <v>41872</v>
      </c>
      <c r="U6618" t="s">
        <v>29</v>
      </c>
      <c r="V6618" s="4">
        <v>41872</v>
      </c>
      <c r="W6618" t="s">
        <v>29</v>
      </c>
      <c r="X6618" s="4">
        <v>42047</v>
      </c>
      <c r="Y6618" t="s">
        <v>31</v>
      </c>
      <c r="Z6618" t="s">
        <v>230</v>
      </c>
      <c r="AA6618" t="s">
        <v>33</v>
      </c>
      <c r="AB6618">
        <v>66</v>
      </c>
    </row>
    <row r="6619" spans="1:28" x14ac:dyDescent="0.2">
      <c r="A6619" t="s">
        <v>486</v>
      </c>
      <c r="B6619">
        <v>118343</v>
      </c>
      <c r="C6619">
        <v>7</v>
      </c>
      <c r="D6619" t="s">
        <v>28</v>
      </c>
      <c r="E6619" s="4">
        <v>41864</v>
      </c>
      <c r="F6619" t="s">
        <v>29</v>
      </c>
      <c r="G6619" s="4">
        <v>41768</v>
      </c>
      <c r="H6619" t="s">
        <v>37</v>
      </c>
      <c r="I6619" t="s">
        <v>29</v>
      </c>
      <c r="J6619" t="s">
        <v>32</v>
      </c>
      <c r="K6619" t="s">
        <v>29</v>
      </c>
      <c r="L6619" s="4">
        <v>41768</v>
      </c>
      <c r="M6619" t="s">
        <v>29</v>
      </c>
      <c r="N6619" s="4">
        <v>41816</v>
      </c>
      <c r="O6619" t="s">
        <v>29</v>
      </c>
      <c r="P6619" s="4">
        <v>41816</v>
      </c>
      <c r="Q6619" t="s">
        <v>29</v>
      </c>
      <c r="R6619" s="4">
        <v>41844</v>
      </c>
      <c r="S6619" t="s">
        <v>29</v>
      </c>
      <c r="T6619" s="4">
        <v>41872</v>
      </c>
      <c r="U6619" t="s">
        <v>29</v>
      </c>
      <c r="V6619" s="4">
        <v>41872</v>
      </c>
      <c r="W6619" t="s">
        <v>29</v>
      </c>
      <c r="X6619" s="4">
        <v>42047</v>
      </c>
      <c r="Y6619" t="s">
        <v>31</v>
      </c>
    </row>
    <row r="6620" spans="1:28" x14ac:dyDescent="0.2">
      <c r="A6620" t="s">
        <v>486</v>
      </c>
      <c r="B6620">
        <v>120474</v>
      </c>
      <c r="C6620">
        <v>12</v>
      </c>
      <c r="D6620" t="s">
        <v>28</v>
      </c>
      <c r="E6620" s="4">
        <v>41935</v>
      </c>
      <c r="F6620" t="s">
        <v>29</v>
      </c>
      <c r="G6620" s="4">
        <v>41768</v>
      </c>
      <c r="H6620" t="s">
        <v>37</v>
      </c>
      <c r="I6620" t="s">
        <v>29</v>
      </c>
      <c r="J6620" t="s">
        <v>32</v>
      </c>
      <c r="K6620" t="s">
        <v>29</v>
      </c>
      <c r="L6620" s="4">
        <v>41768</v>
      </c>
      <c r="M6620" t="s">
        <v>29</v>
      </c>
      <c r="N6620" s="4">
        <v>41816</v>
      </c>
      <c r="O6620" t="s">
        <v>29</v>
      </c>
      <c r="P6620" s="4">
        <v>41816</v>
      </c>
      <c r="Q6620" t="s">
        <v>29</v>
      </c>
      <c r="R6620" s="4">
        <v>41844</v>
      </c>
      <c r="S6620" t="s">
        <v>29</v>
      </c>
      <c r="T6620" s="4">
        <v>41872</v>
      </c>
      <c r="U6620" t="s">
        <v>29</v>
      </c>
      <c r="V6620" s="4">
        <v>41872</v>
      </c>
      <c r="W6620" t="s">
        <v>29</v>
      </c>
      <c r="X6620" s="4">
        <v>42047</v>
      </c>
      <c r="Y6620" t="s">
        <v>31</v>
      </c>
      <c r="Z6620" t="s">
        <v>230</v>
      </c>
      <c r="AA6620" t="s">
        <v>33</v>
      </c>
      <c r="AB6620">
        <v>66</v>
      </c>
    </row>
    <row r="6621" spans="1:28" x14ac:dyDescent="0.2">
      <c r="A6621" t="s">
        <v>486</v>
      </c>
      <c r="B6621">
        <v>119949</v>
      </c>
      <c r="C6621">
        <v>11</v>
      </c>
      <c r="D6621" t="s">
        <v>28</v>
      </c>
      <c r="E6621" s="4">
        <v>41921</v>
      </c>
      <c r="F6621" t="s">
        <v>29</v>
      </c>
      <c r="G6621" s="4">
        <v>41768</v>
      </c>
      <c r="H6621" t="s">
        <v>37</v>
      </c>
      <c r="I6621" t="s">
        <v>29</v>
      </c>
      <c r="J6621" t="s">
        <v>32</v>
      </c>
      <c r="K6621" t="s">
        <v>29</v>
      </c>
      <c r="L6621" s="4">
        <v>41768</v>
      </c>
      <c r="M6621" t="s">
        <v>29</v>
      </c>
      <c r="N6621" s="4">
        <v>41816</v>
      </c>
      <c r="O6621" t="s">
        <v>29</v>
      </c>
      <c r="P6621" s="4">
        <v>41816</v>
      </c>
      <c r="Q6621" t="s">
        <v>29</v>
      </c>
      <c r="R6621" s="4">
        <v>41844</v>
      </c>
      <c r="S6621" t="s">
        <v>29</v>
      </c>
      <c r="T6621" s="4">
        <v>41872</v>
      </c>
      <c r="U6621" t="s">
        <v>29</v>
      </c>
      <c r="V6621" s="4">
        <v>41872</v>
      </c>
      <c r="W6621" t="s">
        <v>29</v>
      </c>
      <c r="X6621" s="4">
        <v>42047</v>
      </c>
      <c r="Y6621" t="s">
        <v>31</v>
      </c>
      <c r="Z6621" t="s">
        <v>230</v>
      </c>
      <c r="AA6621" t="s">
        <v>33</v>
      </c>
      <c r="AB6621">
        <v>66</v>
      </c>
    </row>
    <row r="6622" spans="1:28" x14ac:dyDescent="0.2">
      <c r="A6622" t="s">
        <v>486</v>
      </c>
      <c r="B6622">
        <v>117761</v>
      </c>
      <c r="C6622">
        <v>6</v>
      </c>
      <c r="D6622" t="s">
        <v>28</v>
      </c>
      <c r="E6622" s="4">
        <v>41851</v>
      </c>
      <c r="F6622" t="s">
        <v>34</v>
      </c>
      <c r="G6622" s="4">
        <v>41768</v>
      </c>
      <c r="H6622" t="s">
        <v>37</v>
      </c>
      <c r="I6622" t="s">
        <v>29</v>
      </c>
      <c r="J6622" t="s">
        <v>32</v>
      </c>
      <c r="K6622" t="s">
        <v>29</v>
      </c>
      <c r="L6622" s="4">
        <v>41768</v>
      </c>
      <c r="M6622" t="s">
        <v>29</v>
      </c>
      <c r="N6622" s="4">
        <v>41816</v>
      </c>
      <c r="O6622" t="s">
        <v>29</v>
      </c>
      <c r="P6622" s="4">
        <v>41816</v>
      </c>
      <c r="Q6622" t="s">
        <v>29</v>
      </c>
      <c r="R6622" s="4">
        <v>41844</v>
      </c>
      <c r="S6622" t="s">
        <v>29</v>
      </c>
      <c r="T6622" s="4">
        <v>41872</v>
      </c>
      <c r="U6622" t="s">
        <v>29</v>
      </c>
      <c r="V6622" s="4">
        <v>41872</v>
      </c>
      <c r="W6622" t="s">
        <v>29</v>
      </c>
      <c r="X6622" s="4">
        <v>42047</v>
      </c>
      <c r="Y6622" t="s">
        <v>31</v>
      </c>
    </row>
    <row r="6623" spans="1:28" x14ac:dyDescent="0.2">
      <c r="A6623" t="s">
        <v>486</v>
      </c>
      <c r="B6623">
        <v>126586</v>
      </c>
      <c r="C6623">
        <v>25</v>
      </c>
      <c r="D6623" t="s">
        <v>28</v>
      </c>
      <c r="E6623" s="4">
        <v>42123</v>
      </c>
      <c r="F6623" t="s">
        <v>29</v>
      </c>
      <c r="G6623" s="4">
        <v>41768</v>
      </c>
      <c r="H6623" t="s">
        <v>37</v>
      </c>
      <c r="I6623" t="s">
        <v>29</v>
      </c>
      <c r="J6623" t="s">
        <v>32</v>
      </c>
      <c r="K6623" t="s">
        <v>29</v>
      </c>
      <c r="L6623" s="4">
        <v>41768</v>
      </c>
      <c r="M6623" t="s">
        <v>29</v>
      </c>
      <c r="N6623" s="4">
        <v>41816</v>
      </c>
      <c r="O6623" t="s">
        <v>29</v>
      </c>
      <c r="P6623" s="4">
        <v>41816</v>
      </c>
      <c r="Q6623" t="s">
        <v>29</v>
      </c>
      <c r="R6623" s="4">
        <v>41844</v>
      </c>
      <c r="S6623" t="s">
        <v>29</v>
      </c>
      <c r="T6623" s="4">
        <v>41872</v>
      </c>
      <c r="U6623" t="s">
        <v>29</v>
      </c>
      <c r="V6623" s="4">
        <v>41872</v>
      </c>
      <c r="W6623" t="s">
        <v>29</v>
      </c>
      <c r="X6623" s="4">
        <v>42047</v>
      </c>
      <c r="Y6623" t="s">
        <v>31</v>
      </c>
      <c r="Z6623" t="s">
        <v>230</v>
      </c>
      <c r="AA6623" t="s">
        <v>33</v>
      </c>
      <c r="AB6623">
        <v>66</v>
      </c>
    </row>
    <row r="6624" spans="1:28" x14ac:dyDescent="0.2">
      <c r="A6624" t="s">
        <v>486</v>
      </c>
      <c r="B6624">
        <v>121295</v>
      </c>
      <c r="C6624">
        <v>14</v>
      </c>
      <c r="D6624" t="s">
        <v>28</v>
      </c>
      <c r="E6624" s="4">
        <v>41963</v>
      </c>
      <c r="F6624" t="s">
        <v>29</v>
      </c>
      <c r="G6624" s="4">
        <v>41768</v>
      </c>
      <c r="H6624" t="s">
        <v>37</v>
      </c>
      <c r="I6624" t="s">
        <v>29</v>
      </c>
      <c r="J6624" t="s">
        <v>32</v>
      </c>
      <c r="K6624" t="s">
        <v>29</v>
      </c>
      <c r="L6624" s="4">
        <v>41768</v>
      </c>
      <c r="M6624" t="s">
        <v>29</v>
      </c>
      <c r="N6624" s="4">
        <v>41816</v>
      </c>
      <c r="O6624" t="s">
        <v>29</v>
      </c>
      <c r="P6624" s="4">
        <v>41816</v>
      </c>
      <c r="Q6624" t="s">
        <v>29</v>
      </c>
      <c r="R6624" s="4">
        <v>41844</v>
      </c>
      <c r="S6624" t="s">
        <v>29</v>
      </c>
      <c r="T6624" s="4">
        <v>41872</v>
      </c>
      <c r="U6624" t="s">
        <v>29</v>
      </c>
      <c r="V6624" s="4">
        <v>41872</v>
      </c>
      <c r="W6624" t="s">
        <v>29</v>
      </c>
      <c r="X6624" s="4">
        <v>42047</v>
      </c>
      <c r="Y6624" t="s">
        <v>31</v>
      </c>
      <c r="Z6624" t="s">
        <v>230</v>
      </c>
      <c r="AA6624" t="s">
        <v>33</v>
      </c>
      <c r="AB6624">
        <v>66</v>
      </c>
    </row>
    <row r="6625" spans="1:28" x14ac:dyDescent="0.2">
      <c r="A6625" t="s">
        <v>486</v>
      </c>
      <c r="B6625">
        <v>119426</v>
      </c>
      <c r="C6625">
        <v>10</v>
      </c>
      <c r="D6625" t="s">
        <v>28</v>
      </c>
      <c r="E6625" s="4">
        <v>41904</v>
      </c>
      <c r="F6625" t="s">
        <v>29</v>
      </c>
      <c r="G6625" s="4">
        <v>41768</v>
      </c>
      <c r="H6625" t="s">
        <v>37</v>
      </c>
      <c r="I6625" t="s">
        <v>29</v>
      </c>
      <c r="J6625" t="s">
        <v>32</v>
      </c>
      <c r="K6625" t="s">
        <v>29</v>
      </c>
      <c r="L6625" s="4">
        <v>41768</v>
      </c>
      <c r="M6625" t="s">
        <v>29</v>
      </c>
      <c r="N6625" s="4">
        <v>41816</v>
      </c>
      <c r="O6625" t="s">
        <v>29</v>
      </c>
      <c r="P6625" s="4">
        <v>41816</v>
      </c>
      <c r="Q6625" t="s">
        <v>29</v>
      </c>
      <c r="R6625" s="4">
        <v>41844</v>
      </c>
      <c r="S6625" t="s">
        <v>29</v>
      </c>
      <c r="T6625" s="4">
        <v>41872</v>
      </c>
      <c r="U6625" t="s">
        <v>29</v>
      </c>
      <c r="V6625" s="4">
        <v>41872</v>
      </c>
      <c r="W6625" t="s">
        <v>29</v>
      </c>
      <c r="X6625" s="4">
        <v>42047</v>
      </c>
      <c r="Y6625" t="s">
        <v>31</v>
      </c>
    </row>
    <row r="6626" spans="1:28" x14ac:dyDescent="0.2">
      <c r="A6626" t="s">
        <v>486</v>
      </c>
      <c r="B6626">
        <v>126879</v>
      </c>
      <c r="C6626">
        <v>26</v>
      </c>
      <c r="D6626" t="s">
        <v>28</v>
      </c>
      <c r="E6626" s="4">
        <v>42131</v>
      </c>
      <c r="F6626" t="s">
        <v>29</v>
      </c>
      <c r="G6626" s="4">
        <v>41768</v>
      </c>
      <c r="H6626" t="s">
        <v>37</v>
      </c>
      <c r="I6626" t="s">
        <v>29</v>
      </c>
      <c r="J6626" t="s">
        <v>32</v>
      </c>
      <c r="K6626" t="s">
        <v>29</v>
      </c>
      <c r="L6626" s="4">
        <v>41768</v>
      </c>
      <c r="M6626" t="s">
        <v>29</v>
      </c>
      <c r="N6626" s="4">
        <v>41816</v>
      </c>
      <c r="O6626" t="s">
        <v>29</v>
      </c>
      <c r="P6626" s="4">
        <v>41816</v>
      </c>
      <c r="Q6626" t="s">
        <v>29</v>
      </c>
      <c r="R6626" s="4">
        <v>41844</v>
      </c>
      <c r="S6626" t="s">
        <v>29</v>
      </c>
      <c r="T6626" s="4">
        <v>41872</v>
      </c>
      <c r="U6626" t="s">
        <v>29</v>
      </c>
      <c r="V6626" s="4">
        <v>41872</v>
      </c>
      <c r="W6626" t="s">
        <v>29</v>
      </c>
      <c r="X6626" s="4">
        <v>42047</v>
      </c>
      <c r="Y6626" t="s">
        <v>31</v>
      </c>
    </row>
    <row r="6627" spans="1:28" x14ac:dyDescent="0.2">
      <c r="A6627" t="s">
        <v>486</v>
      </c>
      <c r="B6627">
        <v>125424</v>
      </c>
      <c r="C6627">
        <v>23</v>
      </c>
      <c r="D6627" t="s">
        <v>28</v>
      </c>
      <c r="E6627" s="4">
        <v>42089</v>
      </c>
      <c r="F6627" t="s">
        <v>29</v>
      </c>
      <c r="G6627" s="4">
        <v>41768</v>
      </c>
      <c r="H6627" t="s">
        <v>37</v>
      </c>
      <c r="I6627" t="s">
        <v>29</v>
      </c>
      <c r="J6627" t="s">
        <v>32</v>
      </c>
      <c r="K6627" t="s">
        <v>29</v>
      </c>
      <c r="L6627" s="4">
        <v>41768</v>
      </c>
      <c r="M6627" t="s">
        <v>29</v>
      </c>
      <c r="N6627" s="4">
        <v>41816</v>
      </c>
      <c r="O6627" t="s">
        <v>29</v>
      </c>
      <c r="P6627" s="4">
        <v>41816</v>
      </c>
      <c r="Q6627" t="s">
        <v>29</v>
      </c>
      <c r="R6627" s="4">
        <v>41844</v>
      </c>
      <c r="S6627" t="s">
        <v>29</v>
      </c>
      <c r="T6627" s="4">
        <v>41872</v>
      </c>
      <c r="U6627" t="s">
        <v>29</v>
      </c>
      <c r="V6627" s="4">
        <v>41872</v>
      </c>
      <c r="W6627" t="s">
        <v>29</v>
      </c>
      <c r="X6627" s="4">
        <v>42047</v>
      </c>
      <c r="Y6627" t="s">
        <v>31</v>
      </c>
      <c r="Z6627" t="s">
        <v>230</v>
      </c>
      <c r="AA6627" t="s">
        <v>33</v>
      </c>
      <c r="AB6627">
        <v>66</v>
      </c>
    </row>
    <row r="6628" spans="1:28" x14ac:dyDescent="0.2">
      <c r="A6628" t="s">
        <v>487</v>
      </c>
      <c r="B6628">
        <v>121554</v>
      </c>
      <c r="C6628">
        <v>11</v>
      </c>
      <c r="D6628" t="s">
        <v>28</v>
      </c>
      <c r="E6628" s="4">
        <v>41970</v>
      </c>
      <c r="F6628" t="s">
        <v>29</v>
      </c>
      <c r="G6628" s="4">
        <v>41816</v>
      </c>
      <c r="H6628" t="s">
        <v>30</v>
      </c>
      <c r="I6628" t="s">
        <v>31</v>
      </c>
      <c r="J6628" t="s">
        <v>32</v>
      </c>
      <c r="K6628" t="s">
        <v>29</v>
      </c>
      <c r="L6628" s="4">
        <v>41817</v>
      </c>
      <c r="M6628" t="s">
        <v>29</v>
      </c>
      <c r="N6628" s="4">
        <v>41946</v>
      </c>
      <c r="O6628" t="s">
        <v>29</v>
      </c>
      <c r="P6628" s="4">
        <v>41862</v>
      </c>
      <c r="Q6628" t="s">
        <v>29</v>
      </c>
      <c r="R6628" s="4">
        <v>42093</v>
      </c>
      <c r="S6628" t="s">
        <v>29</v>
      </c>
      <c r="T6628" s="4">
        <v>42136</v>
      </c>
      <c r="U6628" t="s">
        <v>29</v>
      </c>
      <c r="V6628" s="4">
        <v>41946</v>
      </c>
      <c r="W6628" t="s">
        <v>29</v>
      </c>
      <c r="X6628" s="4">
        <v>42093</v>
      </c>
      <c r="Y6628" t="s">
        <v>31</v>
      </c>
      <c r="Z6628" t="s">
        <v>405</v>
      </c>
      <c r="AA6628" t="s">
        <v>33</v>
      </c>
      <c r="AB6628" t="s">
        <v>467</v>
      </c>
    </row>
    <row r="6629" spans="1:28" x14ac:dyDescent="0.2">
      <c r="A6629" t="s">
        <v>487</v>
      </c>
      <c r="B6629">
        <v>117205</v>
      </c>
      <c r="C6629">
        <v>1</v>
      </c>
      <c r="D6629" t="s">
        <v>28</v>
      </c>
      <c r="E6629" s="4">
        <v>41830</v>
      </c>
      <c r="F6629" t="s">
        <v>34</v>
      </c>
      <c r="G6629" s="4">
        <v>41816</v>
      </c>
      <c r="H6629" t="s">
        <v>30</v>
      </c>
      <c r="I6629" t="s">
        <v>31</v>
      </c>
      <c r="J6629" t="s">
        <v>32</v>
      </c>
      <c r="K6629" t="s">
        <v>29</v>
      </c>
      <c r="L6629" s="4">
        <v>41817</v>
      </c>
      <c r="M6629" t="s">
        <v>29</v>
      </c>
      <c r="N6629" s="4">
        <v>41946</v>
      </c>
      <c r="O6629" t="s">
        <v>29</v>
      </c>
      <c r="P6629" s="4">
        <v>41862</v>
      </c>
      <c r="Q6629" t="s">
        <v>29</v>
      </c>
      <c r="R6629" s="4">
        <v>42093</v>
      </c>
      <c r="S6629" t="s">
        <v>29</v>
      </c>
      <c r="T6629" s="4">
        <v>42136</v>
      </c>
      <c r="U6629" t="s">
        <v>29</v>
      </c>
      <c r="V6629" s="4">
        <v>41946</v>
      </c>
      <c r="W6629" t="s">
        <v>29</v>
      </c>
      <c r="X6629" s="4">
        <v>42093</v>
      </c>
      <c r="Y6629" t="s">
        <v>31</v>
      </c>
    </row>
    <row r="6630" spans="1:28" x14ac:dyDescent="0.2">
      <c r="A6630" t="s">
        <v>487</v>
      </c>
      <c r="B6630">
        <v>120821</v>
      </c>
      <c r="C6630">
        <v>9</v>
      </c>
      <c r="D6630" t="s">
        <v>28</v>
      </c>
      <c r="E6630" s="4">
        <v>41948</v>
      </c>
      <c r="F6630" t="s">
        <v>34</v>
      </c>
      <c r="G6630" s="4">
        <v>41816</v>
      </c>
      <c r="H6630" t="s">
        <v>30</v>
      </c>
      <c r="I6630" t="s">
        <v>31</v>
      </c>
      <c r="J6630" t="s">
        <v>32</v>
      </c>
      <c r="K6630" t="s">
        <v>29</v>
      </c>
      <c r="L6630" s="4">
        <v>41817</v>
      </c>
      <c r="M6630" t="s">
        <v>29</v>
      </c>
      <c r="N6630" s="4">
        <v>41946</v>
      </c>
      <c r="O6630" t="s">
        <v>29</v>
      </c>
      <c r="P6630" s="4">
        <v>41862</v>
      </c>
      <c r="Q6630" t="s">
        <v>29</v>
      </c>
      <c r="R6630" s="4">
        <v>42093</v>
      </c>
      <c r="S6630" t="s">
        <v>29</v>
      </c>
      <c r="T6630" s="4">
        <v>42136</v>
      </c>
      <c r="U6630" t="s">
        <v>29</v>
      </c>
      <c r="V6630" s="4">
        <v>41946</v>
      </c>
      <c r="W6630" t="s">
        <v>29</v>
      </c>
      <c r="X6630" s="4">
        <v>42093</v>
      </c>
      <c r="Y6630" t="s">
        <v>31</v>
      </c>
    </row>
    <row r="6631" spans="1:28" x14ac:dyDescent="0.2">
      <c r="A6631" t="s">
        <v>487</v>
      </c>
      <c r="B6631">
        <v>117590</v>
      </c>
      <c r="C6631">
        <v>2</v>
      </c>
      <c r="D6631" t="s">
        <v>28</v>
      </c>
      <c r="E6631" s="4">
        <v>41844</v>
      </c>
      <c r="F6631" t="s">
        <v>34</v>
      </c>
      <c r="G6631" s="4">
        <v>41816</v>
      </c>
      <c r="H6631" t="s">
        <v>30</v>
      </c>
      <c r="I6631" t="s">
        <v>31</v>
      </c>
      <c r="J6631" t="s">
        <v>32</v>
      </c>
      <c r="K6631" t="s">
        <v>29</v>
      </c>
      <c r="L6631" s="4">
        <v>41817</v>
      </c>
      <c r="M6631" t="s">
        <v>29</v>
      </c>
      <c r="N6631" s="4">
        <v>41946</v>
      </c>
      <c r="O6631" t="s">
        <v>29</v>
      </c>
      <c r="P6631" s="4">
        <v>41862</v>
      </c>
      <c r="Q6631" t="s">
        <v>29</v>
      </c>
      <c r="R6631" s="4">
        <v>42093</v>
      </c>
      <c r="S6631" t="s">
        <v>29</v>
      </c>
      <c r="T6631" s="4">
        <v>42136</v>
      </c>
      <c r="U6631" t="s">
        <v>29</v>
      </c>
      <c r="V6631" s="4">
        <v>41946</v>
      </c>
      <c r="W6631" t="s">
        <v>29</v>
      </c>
      <c r="X6631" s="4">
        <v>42093</v>
      </c>
      <c r="Y6631" t="s">
        <v>31</v>
      </c>
    </row>
    <row r="6632" spans="1:28" x14ac:dyDescent="0.2">
      <c r="A6632" t="s">
        <v>487</v>
      </c>
      <c r="B6632">
        <v>121078</v>
      </c>
      <c r="C6632">
        <v>10</v>
      </c>
      <c r="D6632" t="s">
        <v>28</v>
      </c>
      <c r="E6632" s="4">
        <v>41956</v>
      </c>
      <c r="F6632" t="s">
        <v>34</v>
      </c>
      <c r="G6632" s="4">
        <v>41816</v>
      </c>
      <c r="H6632" t="s">
        <v>30</v>
      </c>
      <c r="I6632" t="s">
        <v>31</v>
      </c>
      <c r="J6632" t="s">
        <v>32</v>
      </c>
      <c r="K6632" t="s">
        <v>29</v>
      </c>
      <c r="L6632" s="4">
        <v>41817</v>
      </c>
      <c r="M6632" t="s">
        <v>29</v>
      </c>
      <c r="N6632" s="4">
        <v>41946</v>
      </c>
      <c r="O6632" t="s">
        <v>29</v>
      </c>
      <c r="P6632" s="4">
        <v>41862</v>
      </c>
      <c r="Q6632" t="s">
        <v>29</v>
      </c>
      <c r="R6632" s="4">
        <v>42093</v>
      </c>
      <c r="S6632" t="s">
        <v>29</v>
      </c>
      <c r="T6632" s="4">
        <v>42136</v>
      </c>
      <c r="U6632" t="s">
        <v>29</v>
      </c>
      <c r="V6632" s="4">
        <v>41946</v>
      </c>
      <c r="W6632" t="s">
        <v>29</v>
      </c>
      <c r="X6632" s="4">
        <v>42093</v>
      </c>
      <c r="Y6632" t="s">
        <v>31</v>
      </c>
    </row>
    <row r="6633" spans="1:28" x14ac:dyDescent="0.2">
      <c r="A6633" t="s">
        <v>487</v>
      </c>
      <c r="B6633">
        <v>515670</v>
      </c>
      <c r="C6633">
        <v>0</v>
      </c>
      <c r="D6633" t="s">
        <v>35</v>
      </c>
      <c r="E6633" s="4">
        <v>41816</v>
      </c>
      <c r="F6633" t="s">
        <v>34</v>
      </c>
      <c r="G6633" s="4">
        <v>41816</v>
      </c>
      <c r="H6633" t="s">
        <v>30</v>
      </c>
      <c r="I6633" t="s">
        <v>31</v>
      </c>
      <c r="J6633" t="s">
        <v>32</v>
      </c>
      <c r="K6633" t="s">
        <v>29</v>
      </c>
      <c r="L6633" s="4">
        <v>41817</v>
      </c>
      <c r="M6633" t="s">
        <v>29</v>
      </c>
      <c r="N6633" s="4">
        <v>41946</v>
      </c>
      <c r="O6633" t="s">
        <v>29</v>
      </c>
      <c r="P6633" s="4">
        <v>41862</v>
      </c>
      <c r="Q6633" t="s">
        <v>29</v>
      </c>
      <c r="R6633" s="4">
        <v>42093</v>
      </c>
      <c r="S6633" t="s">
        <v>29</v>
      </c>
      <c r="T6633" s="4">
        <v>42136</v>
      </c>
      <c r="U6633" t="s">
        <v>29</v>
      </c>
      <c r="V6633" s="4">
        <v>41946</v>
      </c>
      <c r="W6633" t="s">
        <v>29</v>
      </c>
      <c r="X6633" s="4">
        <v>42093</v>
      </c>
      <c r="Y6633" t="s">
        <v>31</v>
      </c>
    </row>
    <row r="6634" spans="1:28" x14ac:dyDescent="0.2">
      <c r="A6634" t="s">
        <v>488</v>
      </c>
      <c r="B6634">
        <v>120679</v>
      </c>
      <c r="C6634">
        <v>4</v>
      </c>
      <c r="D6634" t="s">
        <v>28</v>
      </c>
      <c r="E6634" s="4">
        <v>41942</v>
      </c>
      <c r="F6634" t="s">
        <v>29</v>
      </c>
      <c r="G6634" s="4">
        <v>41887</v>
      </c>
      <c r="H6634" t="s">
        <v>37</v>
      </c>
      <c r="I6634" t="s">
        <v>31</v>
      </c>
      <c r="J6634" t="s">
        <v>32</v>
      </c>
      <c r="K6634" t="s">
        <v>29</v>
      </c>
      <c r="L6634" s="4">
        <v>41887</v>
      </c>
      <c r="M6634" t="s">
        <v>29</v>
      </c>
      <c r="N6634" s="4">
        <v>41926</v>
      </c>
      <c r="O6634" t="s">
        <v>29</v>
      </c>
      <c r="P6634" s="4">
        <v>41926</v>
      </c>
      <c r="Q6634" t="s">
        <v>29</v>
      </c>
      <c r="R6634" s="4">
        <v>41955</v>
      </c>
      <c r="S6634" t="s">
        <v>29</v>
      </c>
      <c r="T6634" s="4">
        <v>41990</v>
      </c>
      <c r="U6634" t="s">
        <v>29</v>
      </c>
      <c r="V6634" s="4">
        <v>41990</v>
      </c>
      <c r="W6634" t="s">
        <v>29</v>
      </c>
      <c r="X6634" s="4">
        <v>42164</v>
      </c>
      <c r="Y6634" t="s">
        <v>31</v>
      </c>
      <c r="Z6634" t="s">
        <v>55</v>
      </c>
      <c r="AA6634" t="s">
        <v>33</v>
      </c>
      <c r="AB6634">
        <v>5902</v>
      </c>
    </row>
    <row r="6635" spans="1:28" x14ac:dyDescent="0.2">
      <c r="A6635" t="s">
        <v>488</v>
      </c>
      <c r="B6635">
        <v>119753</v>
      </c>
      <c r="C6635">
        <v>2</v>
      </c>
      <c r="D6635" t="s">
        <v>28</v>
      </c>
      <c r="E6635" s="4">
        <v>41914</v>
      </c>
      <c r="F6635" t="s">
        <v>34</v>
      </c>
      <c r="G6635" s="4">
        <v>41887</v>
      </c>
      <c r="H6635" t="s">
        <v>37</v>
      </c>
      <c r="I6635" t="s">
        <v>31</v>
      </c>
      <c r="J6635" t="s">
        <v>32</v>
      </c>
      <c r="K6635" t="s">
        <v>29</v>
      </c>
      <c r="L6635" s="4">
        <v>41887</v>
      </c>
      <c r="M6635" t="s">
        <v>29</v>
      </c>
      <c r="N6635" s="4">
        <v>41926</v>
      </c>
      <c r="O6635" t="s">
        <v>29</v>
      </c>
      <c r="P6635" s="4">
        <v>41926</v>
      </c>
      <c r="Q6635" t="s">
        <v>29</v>
      </c>
      <c r="R6635" s="4">
        <v>41955</v>
      </c>
      <c r="S6635" t="s">
        <v>29</v>
      </c>
      <c r="T6635" s="4">
        <v>41990</v>
      </c>
      <c r="U6635" t="s">
        <v>29</v>
      </c>
      <c r="V6635" s="4">
        <v>41990</v>
      </c>
      <c r="W6635" t="s">
        <v>29</v>
      </c>
      <c r="X6635" s="4">
        <v>42164</v>
      </c>
      <c r="Y6635" t="s">
        <v>31</v>
      </c>
    </row>
    <row r="6636" spans="1:28" x14ac:dyDescent="0.2">
      <c r="A6636" t="s">
        <v>488</v>
      </c>
      <c r="B6636">
        <v>126645</v>
      </c>
      <c r="C6636">
        <v>17</v>
      </c>
      <c r="D6636" t="s">
        <v>28</v>
      </c>
      <c r="E6636" s="4">
        <v>42124</v>
      </c>
      <c r="F6636" t="s">
        <v>34</v>
      </c>
      <c r="G6636" s="4">
        <v>41887</v>
      </c>
      <c r="H6636" t="s">
        <v>37</v>
      </c>
      <c r="I6636" t="s">
        <v>31</v>
      </c>
      <c r="J6636" t="s">
        <v>32</v>
      </c>
      <c r="K6636" t="s">
        <v>29</v>
      </c>
      <c r="L6636" s="4">
        <v>41887</v>
      </c>
      <c r="M6636" t="s">
        <v>29</v>
      </c>
      <c r="N6636" s="4">
        <v>41926</v>
      </c>
      <c r="O6636" t="s">
        <v>29</v>
      </c>
      <c r="P6636" s="4">
        <v>41926</v>
      </c>
      <c r="Q6636" t="s">
        <v>29</v>
      </c>
      <c r="R6636" s="4">
        <v>41955</v>
      </c>
      <c r="S6636" t="s">
        <v>29</v>
      </c>
      <c r="T6636" s="4">
        <v>41990</v>
      </c>
      <c r="U6636" t="s">
        <v>29</v>
      </c>
      <c r="V6636" s="4">
        <v>41990</v>
      </c>
      <c r="W6636" t="s">
        <v>29</v>
      </c>
      <c r="X6636" s="4">
        <v>42164</v>
      </c>
      <c r="Y6636" t="s">
        <v>31</v>
      </c>
    </row>
    <row r="6637" spans="1:28" x14ac:dyDescent="0.2">
      <c r="A6637" t="s">
        <v>488</v>
      </c>
      <c r="B6637">
        <v>122316</v>
      </c>
      <c r="C6637">
        <v>8</v>
      </c>
      <c r="D6637" t="s">
        <v>28</v>
      </c>
      <c r="E6637" s="4">
        <v>41997</v>
      </c>
      <c r="F6637" t="s">
        <v>29</v>
      </c>
      <c r="G6637" s="4">
        <v>41887</v>
      </c>
      <c r="H6637" t="s">
        <v>37</v>
      </c>
      <c r="I6637" t="s">
        <v>31</v>
      </c>
      <c r="J6637" t="s">
        <v>32</v>
      </c>
      <c r="K6637" t="s">
        <v>29</v>
      </c>
      <c r="L6637" s="4">
        <v>41887</v>
      </c>
      <c r="M6637" t="s">
        <v>29</v>
      </c>
      <c r="N6637" s="4">
        <v>41926</v>
      </c>
      <c r="O6637" t="s">
        <v>29</v>
      </c>
      <c r="P6637" s="4">
        <v>41926</v>
      </c>
      <c r="Q6637" t="s">
        <v>29</v>
      </c>
      <c r="R6637" s="4">
        <v>41955</v>
      </c>
      <c r="S6637" t="s">
        <v>29</v>
      </c>
      <c r="T6637" s="4">
        <v>41990</v>
      </c>
      <c r="U6637" t="s">
        <v>29</v>
      </c>
      <c r="V6637" s="4">
        <v>41990</v>
      </c>
      <c r="W6637" t="s">
        <v>29</v>
      </c>
      <c r="X6637" s="4">
        <v>42164</v>
      </c>
      <c r="Y6637" t="s">
        <v>31</v>
      </c>
      <c r="Z6637" t="s">
        <v>146</v>
      </c>
      <c r="AA6637" t="s">
        <v>33</v>
      </c>
      <c r="AB6637">
        <v>2319</v>
      </c>
    </row>
    <row r="6638" spans="1:28" x14ac:dyDescent="0.2">
      <c r="A6638" t="s">
        <v>488</v>
      </c>
      <c r="B6638">
        <v>132189</v>
      </c>
      <c r="C6638">
        <v>25</v>
      </c>
      <c r="D6638" t="s">
        <v>28</v>
      </c>
      <c r="E6638" s="4">
        <v>42236</v>
      </c>
      <c r="F6638" t="s">
        <v>34</v>
      </c>
      <c r="G6638" s="4">
        <v>41887</v>
      </c>
      <c r="H6638" t="s">
        <v>37</v>
      </c>
      <c r="I6638" t="s">
        <v>31</v>
      </c>
      <c r="J6638" t="s">
        <v>32</v>
      </c>
      <c r="K6638" t="s">
        <v>29</v>
      </c>
      <c r="L6638" s="4">
        <v>41887</v>
      </c>
      <c r="M6638" t="s">
        <v>29</v>
      </c>
      <c r="N6638" s="4">
        <v>41926</v>
      </c>
      <c r="O6638" t="s">
        <v>29</v>
      </c>
      <c r="P6638" s="4">
        <v>41926</v>
      </c>
      <c r="Q6638" t="s">
        <v>29</v>
      </c>
      <c r="R6638" s="4">
        <v>41955</v>
      </c>
      <c r="S6638" t="s">
        <v>29</v>
      </c>
      <c r="T6638" s="4">
        <v>41990</v>
      </c>
      <c r="U6638" t="s">
        <v>29</v>
      </c>
      <c r="V6638" s="4">
        <v>41990</v>
      </c>
      <c r="W6638" t="s">
        <v>29</v>
      </c>
      <c r="X6638" s="4">
        <v>42164</v>
      </c>
      <c r="Y6638" t="s">
        <v>31</v>
      </c>
    </row>
    <row r="6639" spans="1:28" x14ac:dyDescent="0.2">
      <c r="A6639" t="s">
        <v>488</v>
      </c>
      <c r="B6639">
        <v>121050</v>
      </c>
      <c r="C6639">
        <v>5</v>
      </c>
      <c r="D6639" t="s">
        <v>28</v>
      </c>
      <c r="E6639" s="4">
        <v>41955</v>
      </c>
      <c r="F6639" t="s">
        <v>29</v>
      </c>
      <c r="G6639" s="4">
        <v>41887</v>
      </c>
      <c r="H6639" t="s">
        <v>37</v>
      </c>
      <c r="I6639" t="s">
        <v>31</v>
      </c>
      <c r="J6639" t="s">
        <v>32</v>
      </c>
      <c r="K6639" t="s">
        <v>29</v>
      </c>
      <c r="L6639" s="4">
        <v>41887</v>
      </c>
      <c r="M6639" t="s">
        <v>29</v>
      </c>
      <c r="N6639" s="4">
        <v>41926</v>
      </c>
      <c r="O6639" t="s">
        <v>29</v>
      </c>
      <c r="P6639" s="4">
        <v>41926</v>
      </c>
      <c r="Q6639" t="s">
        <v>29</v>
      </c>
      <c r="R6639" s="4">
        <v>41955</v>
      </c>
      <c r="S6639" t="s">
        <v>29</v>
      </c>
      <c r="T6639" s="4">
        <v>41990</v>
      </c>
      <c r="U6639" t="s">
        <v>29</v>
      </c>
      <c r="V6639" s="4">
        <v>41990</v>
      </c>
      <c r="W6639" t="s">
        <v>29</v>
      </c>
      <c r="X6639" s="4">
        <v>42164</v>
      </c>
      <c r="Y6639" t="s">
        <v>31</v>
      </c>
      <c r="Z6639">
        <v>21</v>
      </c>
      <c r="AA6639" t="s">
        <v>33</v>
      </c>
      <c r="AB6639" t="s">
        <v>406</v>
      </c>
    </row>
    <row r="6640" spans="1:28" x14ac:dyDescent="0.2">
      <c r="A6640" t="s">
        <v>488</v>
      </c>
      <c r="B6640">
        <v>128349</v>
      </c>
      <c r="C6640">
        <v>20</v>
      </c>
      <c r="D6640" t="s">
        <v>28</v>
      </c>
      <c r="E6640" s="4">
        <v>42166</v>
      </c>
      <c r="F6640" t="s">
        <v>34</v>
      </c>
      <c r="G6640" s="4">
        <v>41887</v>
      </c>
      <c r="H6640" t="s">
        <v>37</v>
      </c>
      <c r="I6640" t="s">
        <v>31</v>
      </c>
      <c r="J6640" t="s">
        <v>32</v>
      </c>
      <c r="K6640" t="s">
        <v>29</v>
      </c>
      <c r="L6640" s="4">
        <v>41887</v>
      </c>
      <c r="M6640" t="s">
        <v>29</v>
      </c>
      <c r="N6640" s="4">
        <v>41926</v>
      </c>
      <c r="O6640" t="s">
        <v>29</v>
      </c>
      <c r="P6640" s="4">
        <v>41926</v>
      </c>
      <c r="Q6640" t="s">
        <v>29</v>
      </c>
      <c r="R6640" s="4">
        <v>41955</v>
      </c>
      <c r="S6640" t="s">
        <v>29</v>
      </c>
      <c r="T6640" s="4">
        <v>41990</v>
      </c>
      <c r="U6640" t="s">
        <v>29</v>
      </c>
      <c r="V6640" s="4">
        <v>41990</v>
      </c>
      <c r="W6640" t="s">
        <v>29</v>
      </c>
      <c r="X6640" s="4">
        <v>42164</v>
      </c>
      <c r="Y6640" t="s">
        <v>31</v>
      </c>
    </row>
    <row r="6641" spans="1:28" x14ac:dyDescent="0.2">
      <c r="A6641" t="s">
        <v>488</v>
      </c>
      <c r="B6641">
        <v>121580</v>
      </c>
      <c r="C6641">
        <v>6</v>
      </c>
      <c r="D6641" t="s">
        <v>28</v>
      </c>
      <c r="E6641" s="4">
        <v>41970</v>
      </c>
      <c r="F6641" t="s">
        <v>29</v>
      </c>
      <c r="G6641" s="4">
        <v>41887</v>
      </c>
      <c r="H6641" t="s">
        <v>37</v>
      </c>
      <c r="I6641" t="s">
        <v>31</v>
      </c>
      <c r="J6641" t="s">
        <v>32</v>
      </c>
      <c r="K6641" t="s">
        <v>29</v>
      </c>
      <c r="L6641" s="4">
        <v>41887</v>
      </c>
      <c r="M6641" t="s">
        <v>29</v>
      </c>
      <c r="N6641" s="4">
        <v>41926</v>
      </c>
      <c r="O6641" t="s">
        <v>29</v>
      </c>
      <c r="P6641" s="4">
        <v>41926</v>
      </c>
      <c r="Q6641" t="s">
        <v>29</v>
      </c>
      <c r="R6641" s="4">
        <v>41955</v>
      </c>
      <c r="S6641" t="s">
        <v>29</v>
      </c>
      <c r="T6641" s="4">
        <v>41990</v>
      </c>
      <c r="U6641" t="s">
        <v>29</v>
      </c>
      <c r="V6641" s="4">
        <v>41990</v>
      </c>
      <c r="W6641" t="s">
        <v>29</v>
      </c>
      <c r="X6641" s="4">
        <v>42164</v>
      </c>
      <c r="Y6641" t="s">
        <v>31</v>
      </c>
      <c r="Z6641" t="s">
        <v>55</v>
      </c>
      <c r="AA6641" t="s">
        <v>33</v>
      </c>
      <c r="AB6641">
        <v>5902</v>
      </c>
    </row>
    <row r="6642" spans="1:28" x14ac:dyDescent="0.2">
      <c r="A6642" t="s">
        <v>488</v>
      </c>
      <c r="B6642">
        <v>125694</v>
      </c>
      <c r="C6642">
        <v>15</v>
      </c>
      <c r="D6642" t="s">
        <v>28</v>
      </c>
      <c r="E6642" s="4">
        <v>42096</v>
      </c>
      <c r="F6642" t="s">
        <v>34</v>
      </c>
      <c r="G6642" s="4">
        <v>41887</v>
      </c>
      <c r="H6642" t="s">
        <v>37</v>
      </c>
      <c r="I6642" t="s">
        <v>31</v>
      </c>
      <c r="J6642" t="s">
        <v>32</v>
      </c>
      <c r="K6642" t="s">
        <v>29</v>
      </c>
      <c r="L6642" s="4">
        <v>41887</v>
      </c>
      <c r="M6642" t="s">
        <v>29</v>
      </c>
      <c r="N6642" s="4">
        <v>41926</v>
      </c>
      <c r="O6642" t="s">
        <v>29</v>
      </c>
      <c r="P6642" s="4">
        <v>41926</v>
      </c>
      <c r="Q6642" t="s">
        <v>29</v>
      </c>
      <c r="R6642" s="4">
        <v>41955</v>
      </c>
      <c r="S6642" t="s">
        <v>29</v>
      </c>
      <c r="T6642" s="4">
        <v>41990</v>
      </c>
      <c r="U6642" t="s">
        <v>29</v>
      </c>
      <c r="V6642" s="4">
        <v>41990</v>
      </c>
      <c r="W6642" t="s">
        <v>29</v>
      </c>
      <c r="X6642" s="4">
        <v>42164</v>
      </c>
      <c r="Y6642" t="s">
        <v>31</v>
      </c>
    </row>
    <row r="6643" spans="1:28" x14ac:dyDescent="0.2">
      <c r="A6643" t="s">
        <v>488</v>
      </c>
      <c r="B6643">
        <v>127187</v>
      </c>
      <c r="C6643">
        <v>18</v>
      </c>
      <c r="D6643" t="s">
        <v>28</v>
      </c>
      <c r="E6643" s="4">
        <v>42138</v>
      </c>
      <c r="F6643" t="s">
        <v>34</v>
      </c>
      <c r="G6643" s="4">
        <v>41887</v>
      </c>
      <c r="H6643" t="s">
        <v>37</v>
      </c>
      <c r="I6643" t="s">
        <v>31</v>
      </c>
      <c r="J6643" t="s">
        <v>32</v>
      </c>
      <c r="K6643" t="s">
        <v>29</v>
      </c>
      <c r="L6643" s="4">
        <v>41887</v>
      </c>
      <c r="M6643" t="s">
        <v>29</v>
      </c>
      <c r="N6643" s="4">
        <v>41926</v>
      </c>
      <c r="O6643" t="s">
        <v>29</v>
      </c>
      <c r="P6643" s="4">
        <v>41926</v>
      </c>
      <c r="Q6643" t="s">
        <v>29</v>
      </c>
      <c r="R6643" s="4">
        <v>41955</v>
      </c>
      <c r="S6643" t="s">
        <v>29</v>
      </c>
      <c r="T6643" s="4">
        <v>41990</v>
      </c>
      <c r="U6643" t="s">
        <v>29</v>
      </c>
      <c r="V6643" s="4">
        <v>41990</v>
      </c>
      <c r="W6643" t="s">
        <v>29</v>
      </c>
      <c r="X6643" s="4">
        <v>42164</v>
      </c>
      <c r="Y6643" t="s">
        <v>31</v>
      </c>
    </row>
    <row r="6644" spans="1:28" x14ac:dyDescent="0.2">
      <c r="A6644" t="s">
        <v>488</v>
      </c>
      <c r="B6644">
        <v>126187</v>
      </c>
      <c r="C6644">
        <v>16</v>
      </c>
      <c r="D6644" t="s">
        <v>28</v>
      </c>
      <c r="E6644" s="4">
        <v>42110</v>
      </c>
      <c r="F6644" t="s">
        <v>34</v>
      </c>
      <c r="G6644" s="4">
        <v>41887</v>
      </c>
      <c r="H6644" t="s">
        <v>37</v>
      </c>
      <c r="I6644" t="s">
        <v>31</v>
      </c>
      <c r="J6644" t="s">
        <v>32</v>
      </c>
      <c r="K6644" t="s">
        <v>29</v>
      </c>
      <c r="L6644" s="4">
        <v>41887</v>
      </c>
      <c r="M6644" t="s">
        <v>29</v>
      </c>
      <c r="N6644" s="4">
        <v>41926</v>
      </c>
      <c r="O6644" t="s">
        <v>29</v>
      </c>
      <c r="P6644" s="4">
        <v>41926</v>
      </c>
      <c r="Q6644" t="s">
        <v>29</v>
      </c>
      <c r="R6644" s="4">
        <v>41955</v>
      </c>
      <c r="S6644" t="s">
        <v>29</v>
      </c>
      <c r="T6644" s="4">
        <v>41990</v>
      </c>
      <c r="U6644" t="s">
        <v>29</v>
      </c>
      <c r="V6644" s="4">
        <v>41990</v>
      </c>
      <c r="W6644" t="s">
        <v>29</v>
      </c>
      <c r="X6644" s="4">
        <v>42164</v>
      </c>
      <c r="Y6644" t="s">
        <v>31</v>
      </c>
    </row>
    <row r="6645" spans="1:28" x14ac:dyDescent="0.2">
      <c r="A6645" t="s">
        <v>488</v>
      </c>
      <c r="B6645">
        <v>124436</v>
      </c>
      <c r="C6645">
        <v>13</v>
      </c>
      <c r="D6645" t="s">
        <v>28</v>
      </c>
      <c r="E6645" s="4">
        <v>42065</v>
      </c>
      <c r="F6645" t="s">
        <v>29</v>
      </c>
      <c r="G6645" s="4">
        <v>41887</v>
      </c>
      <c r="H6645" t="s">
        <v>37</v>
      </c>
      <c r="I6645" t="s">
        <v>31</v>
      </c>
      <c r="J6645" t="s">
        <v>32</v>
      </c>
      <c r="K6645" t="s">
        <v>29</v>
      </c>
      <c r="L6645" s="4">
        <v>41887</v>
      </c>
      <c r="M6645" t="s">
        <v>29</v>
      </c>
      <c r="N6645" s="4">
        <v>41926</v>
      </c>
      <c r="O6645" t="s">
        <v>29</v>
      </c>
      <c r="P6645" s="4">
        <v>41926</v>
      </c>
      <c r="Q6645" t="s">
        <v>29</v>
      </c>
      <c r="R6645" s="4">
        <v>41955</v>
      </c>
      <c r="S6645" t="s">
        <v>29</v>
      </c>
      <c r="T6645" s="4">
        <v>41990</v>
      </c>
      <c r="U6645" t="s">
        <v>29</v>
      </c>
      <c r="V6645" s="4">
        <v>41990</v>
      </c>
      <c r="W6645" t="s">
        <v>29</v>
      </c>
      <c r="X6645" s="4">
        <v>42164</v>
      </c>
      <c r="Y6645" t="s">
        <v>31</v>
      </c>
      <c r="Z6645" t="s">
        <v>146</v>
      </c>
      <c r="AA6645" t="s">
        <v>33</v>
      </c>
      <c r="AB6645">
        <v>2319</v>
      </c>
    </row>
    <row r="6646" spans="1:28" x14ac:dyDescent="0.2">
      <c r="A6646" t="s">
        <v>488</v>
      </c>
      <c r="B6646">
        <v>122107</v>
      </c>
      <c r="C6646">
        <v>7</v>
      </c>
      <c r="D6646" t="s">
        <v>28</v>
      </c>
      <c r="E6646" s="4">
        <v>41990</v>
      </c>
      <c r="F6646" t="s">
        <v>34</v>
      </c>
      <c r="G6646" s="4">
        <v>41887</v>
      </c>
      <c r="H6646" t="s">
        <v>37</v>
      </c>
      <c r="I6646" t="s">
        <v>31</v>
      </c>
      <c r="J6646" t="s">
        <v>32</v>
      </c>
      <c r="K6646" t="s">
        <v>29</v>
      </c>
      <c r="L6646" s="4">
        <v>41887</v>
      </c>
      <c r="M6646" t="s">
        <v>29</v>
      </c>
      <c r="N6646" s="4">
        <v>41926</v>
      </c>
      <c r="O6646" t="s">
        <v>29</v>
      </c>
      <c r="P6646" s="4">
        <v>41926</v>
      </c>
      <c r="Q6646" t="s">
        <v>29</v>
      </c>
      <c r="R6646" s="4">
        <v>41955</v>
      </c>
      <c r="S6646" t="s">
        <v>29</v>
      </c>
      <c r="T6646" s="4">
        <v>41990</v>
      </c>
      <c r="U6646" t="s">
        <v>29</v>
      </c>
      <c r="V6646" s="4">
        <v>41990</v>
      </c>
      <c r="W6646" t="s">
        <v>29</v>
      </c>
      <c r="X6646" s="4">
        <v>42164</v>
      </c>
      <c r="Y6646" t="s">
        <v>31</v>
      </c>
    </row>
    <row r="6647" spans="1:28" x14ac:dyDescent="0.2">
      <c r="A6647" t="s">
        <v>488</v>
      </c>
      <c r="B6647">
        <v>133669</v>
      </c>
      <c r="C6647">
        <v>26</v>
      </c>
      <c r="D6647" t="s">
        <v>28</v>
      </c>
      <c r="E6647" s="4">
        <v>42250</v>
      </c>
      <c r="F6647" t="s">
        <v>29</v>
      </c>
      <c r="G6647" s="4">
        <v>41887</v>
      </c>
      <c r="H6647" t="s">
        <v>37</v>
      </c>
      <c r="I6647" t="s">
        <v>31</v>
      </c>
      <c r="J6647" t="s">
        <v>32</v>
      </c>
      <c r="K6647" t="s">
        <v>29</v>
      </c>
      <c r="L6647" s="4">
        <v>41887</v>
      </c>
      <c r="M6647" t="s">
        <v>29</v>
      </c>
      <c r="N6647" s="4">
        <v>41926</v>
      </c>
      <c r="O6647" t="s">
        <v>29</v>
      </c>
      <c r="P6647" s="4">
        <v>41926</v>
      </c>
      <c r="Q6647" t="s">
        <v>29</v>
      </c>
      <c r="R6647" s="4">
        <v>41955</v>
      </c>
      <c r="S6647" t="s">
        <v>29</v>
      </c>
      <c r="T6647" s="4">
        <v>41990</v>
      </c>
      <c r="U6647" t="s">
        <v>29</v>
      </c>
      <c r="V6647" s="4">
        <v>41990</v>
      </c>
      <c r="W6647" t="s">
        <v>29</v>
      </c>
      <c r="X6647" s="4">
        <v>42164</v>
      </c>
      <c r="Y6647" t="s">
        <v>31</v>
      </c>
      <c r="Z6647" t="s">
        <v>54</v>
      </c>
      <c r="AA6647" t="s">
        <v>40</v>
      </c>
      <c r="AB6647">
        <v>10823</v>
      </c>
    </row>
    <row r="6648" spans="1:28" x14ac:dyDescent="0.2">
      <c r="A6648" t="s">
        <v>488</v>
      </c>
      <c r="B6648">
        <v>127747</v>
      </c>
      <c r="C6648">
        <v>19</v>
      </c>
      <c r="D6648" t="s">
        <v>28</v>
      </c>
      <c r="E6648" s="4">
        <v>42152</v>
      </c>
      <c r="F6648" t="s">
        <v>34</v>
      </c>
      <c r="G6648" s="4">
        <v>41887</v>
      </c>
      <c r="H6648" t="s">
        <v>37</v>
      </c>
      <c r="I6648" t="s">
        <v>31</v>
      </c>
      <c r="J6648" t="s">
        <v>32</v>
      </c>
      <c r="K6648" t="s">
        <v>29</v>
      </c>
      <c r="L6648" s="4">
        <v>41887</v>
      </c>
      <c r="M6648" t="s">
        <v>29</v>
      </c>
      <c r="N6648" s="4">
        <v>41926</v>
      </c>
      <c r="O6648" t="s">
        <v>29</v>
      </c>
      <c r="P6648" s="4">
        <v>41926</v>
      </c>
      <c r="Q6648" t="s">
        <v>29</v>
      </c>
      <c r="R6648" s="4">
        <v>41955</v>
      </c>
      <c r="S6648" t="s">
        <v>29</v>
      </c>
      <c r="T6648" s="4">
        <v>41990</v>
      </c>
      <c r="U6648" t="s">
        <v>29</v>
      </c>
      <c r="V6648" s="4">
        <v>41990</v>
      </c>
      <c r="W6648" t="s">
        <v>29</v>
      </c>
      <c r="X6648" s="4">
        <v>42164</v>
      </c>
      <c r="Y6648" t="s">
        <v>31</v>
      </c>
    </row>
    <row r="6649" spans="1:28" x14ac:dyDescent="0.2">
      <c r="A6649" t="s">
        <v>488</v>
      </c>
      <c r="B6649">
        <v>129603</v>
      </c>
      <c r="C6649">
        <v>22</v>
      </c>
      <c r="D6649" t="s">
        <v>28</v>
      </c>
      <c r="E6649" s="4">
        <v>42194</v>
      </c>
      <c r="F6649" t="s">
        <v>34</v>
      </c>
      <c r="G6649" s="4">
        <v>41887</v>
      </c>
      <c r="H6649" t="s">
        <v>37</v>
      </c>
      <c r="I6649" t="s">
        <v>31</v>
      </c>
      <c r="J6649" t="s">
        <v>32</v>
      </c>
      <c r="K6649" t="s">
        <v>29</v>
      </c>
      <c r="L6649" s="4">
        <v>41887</v>
      </c>
      <c r="M6649" t="s">
        <v>29</v>
      </c>
      <c r="N6649" s="4">
        <v>41926</v>
      </c>
      <c r="O6649" t="s">
        <v>29</v>
      </c>
      <c r="P6649" s="4">
        <v>41926</v>
      </c>
      <c r="Q6649" t="s">
        <v>29</v>
      </c>
      <c r="R6649" s="4">
        <v>41955</v>
      </c>
      <c r="S6649" t="s">
        <v>29</v>
      </c>
      <c r="T6649" s="4">
        <v>41990</v>
      </c>
      <c r="U6649" t="s">
        <v>29</v>
      </c>
      <c r="V6649" s="4">
        <v>41990</v>
      </c>
      <c r="W6649" t="s">
        <v>29</v>
      </c>
      <c r="X6649" s="4">
        <v>42164</v>
      </c>
      <c r="Y6649" t="s">
        <v>31</v>
      </c>
    </row>
    <row r="6650" spans="1:28" x14ac:dyDescent="0.2">
      <c r="A6650" t="s">
        <v>488</v>
      </c>
      <c r="B6650">
        <v>527830</v>
      </c>
      <c r="C6650">
        <v>24</v>
      </c>
      <c r="D6650" t="s">
        <v>28</v>
      </c>
      <c r="E6650" s="4">
        <v>42220</v>
      </c>
      <c r="F6650" t="s">
        <v>34</v>
      </c>
      <c r="G6650" s="4">
        <v>41887</v>
      </c>
      <c r="H6650" t="s">
        <v>37</v>
      </c>
      <c r="I6650" t="s">
        <v>31</v>
      </c>
      <c r="J6650" t="s">
        <v>32</v>
      </c>
      <c r="K6650" t="s">
        <v>29</v>
      </c>
      <c r="L6650" s="4">
        <v>41887</v>
      </c>
      <c r="M6650" t="s">
        <v>29</v>
      </c>
      <c r="N6650" s="4">
        <v>41926</v>
      </c>
      <c r="O6650" t="s">
        <v>29</v>
      </c>
      <c r="P6650" s="4">
        <v>41926</v>
      </c>
      <c r="Q6650" t="s">
        <v>29</v>
      </c>
      <c r="R6650" s="4">
        <v>41955</v>
      </c>
      <c r="S6650" t="s">
        <v>29</v>
      </c>
      <c r="T6650" s="4">
        <v>41990</v>
      </c>
      <c r="U6650" t="s">
        <v>29</v>
      </c>
      <c r="V6650" s="4">
        <v>41990</v>
      </c>
      <c r="W6650" t="s">
        <v>29</v>
      </c>
      <c r="X6650" s="4">
        <v>42164</v>
      </c>
      <c r="Y6650" t="s">
        <v>31</v>
      </c>
    </row>
    <row r="6651" spans="1:28" x14ac:dyDescent="0.2">
      <c r="A6651" t="s">
        <v>488</v>
      </c>
      <c r="B6651">
        <v>130244</v>
      </c>
      <c r="C6651">
        <v>23</v>
      </c>
      <c r="D6651" t="s">
        <v>28</v>
      </c>
      <c r="E6651" s="4">
        <v>42207</v>
      </c>
      <c r="F6651" t="s">
        <v>34</v>
      </c>
      <c r="G6651" s="4">
        <v>41887</v>
      </c>
      <c r="H6651" t="s">
        <v>37</v>
      </c>
      <c r="I6651" t="s">
        <v>31</v>
      </c>
      <c r="J6651" t="s">
        <v>32</v>
      </c>
      <c r="K6651" t="s">
        <v>29</v>
      </c>
      <c r="L6651" s="4">
        <v>41887</v>
      </c>
      <c r="M6651" t="s">
        <v>29</v>
      </c>
      <c r="N6651" s="4">
        <v>41926</v>
      </c>
      <c r="O6651" t="s">
        <v>29</v>
      </c>
      <c r="P6651" s="4">
        <v>41926</v>
      </c>
      <c r="Q6651" t="s">
        <v>29</v>
      </c>
      <c r="R6651" s="4">
        <v>41955</v>
      </c>
      <c r="S6651" t="s">
        <v>29</v>
      </c>
      <c r="T6651" s="4">
        <v>41990</v>
      </c>
      <c r="U6651" t="s">
        <v>29</v>
      </c>
      <c r="V6651" s="4">
        <v>41990</v>
      </c>
      <c r="W6651" t="s">
        <v>29</v>
      </c>
      <c r="X6651" s="4">
        <v>42164</v>
      </c>
      <c r="Y6651" t="s">
        <v>31</v>
      </c>
    </row>
    <row r="6652" spans="1:28" x14ac:dyDescent="0.2">
      <c r="A6652" t="s">
        <v>488</v>
      </c>
      <c r="B6652">
        <v>120239</v>
      </c>
      <c r="C6652">
        <v>3</v>
      </c>
      <c r="D6652" t="s">
        <v>28</v>
      </c>
      <c r="E6652" s="4">
        <v>41928</v>
      </c>
      <c r="F6652" t="s">
        <v>34</v>
      </c>
      <c r="G6652" s="4">
        <v>41887</v>
      </c>
      <c r="H6652" t="s">
        <v>37</v>
      </c>
      <c r="I6652" t="s">
        <v>31</v>
      </c>
      <c r="J6652" t="s">
        <v>32</v>
      </c>
      <c r="K6652" t="s">
        <v>29</v>
      </c>
      <c r="L6652" s="4">
        <v>41887</v>
      </c>
      <c r="M6652" t="s">
        <v>29</v>
      </c>
      <c r="N6652" s="4">
        <v>41926</v>
      </c>
      <c r="O6652" t="s">
        <v>29</v>
      </c>
      <c r="P6652" s="4">
        <v>41926</v>
      </c>
      <c r="Q6652" t="s">
        <v>29</v>
      </c>
      <c r="R6652" s="4">
        <v>41955</v>
      </c>
      <c r="S6652" t="s">
        <v>29</v>
      </c>
      <c r="T6652" s="4">
        <v>41990</v>
      </c>
      <c r="U6652" t="s">
        <v>29</v>
      </c>
      <c r="V6652" s="4">
        <v>41990</v>
      </c>
      <c r="W6652" t="s">
        <v>29</v>
      </c>
      <c r="X6652" s="4">
        <v>42164</v>
      </c>
      <c r="Y6652" t="s">
        <v>31</v>
      </c>
    </row>
    <row r="6653" spans="1:28" x14ac:dyDescent="0.2">
      <c r="A6653" t="s">
        <v>489</v>
      </c>
      <c r="B6653">
        <v>120756</v>
      </c>
      <c r="C6653">
        <v>5</v>
      </c>
      <c r="D6653" t="s">
        <v>28</v>
      </c>
      <c r="E6653" s="4">
        <v>41946</v>
      </c>
      <c r="F6653" t="s">
        <v>34</v>
      </c>
      <c r="G6653" s="4">
        <v>41883</v>
      </c>
      <c r="H6653" t="s">
        <v>37</v>
      </c>
      <c r="I6653" t="s">
        <v>31</v>
      </c>
      <c r="J6653" t="s">
        <v>32</v>
      </c>
      <c r="K6653" t="s">
        <v>29</v>
      </c>
      <c r="L6653" s="4">
        <v>41883</v>
      </c>
      <c r="M6653" t="s">
        <v>29</v>
      </c>
      <c r="N6653" s="4">
        <v>41954</v>
      </c>
      <c r="O6653" t="s">
        <v>29</v>
      </c>
      <c r="P6653" s="4">
        <v>41954</v>
      </c>
      <c r="Q6653" t="s">
        <v>29</v>
      </c>
      <c r="R6653" s="4">
        <v>41982</v>
      </c>
      <c r="S6653" t="s">
        <v>29</v>
      </c>
      <c r="T6653" s="4">
        <v>42052</v>
      </c>
      <c r="U6653" t="s">
        <v>29</v>
      </c>
      <c r="V6653" s="4">
        <v>42052</v>
      </c>
      <c r="W6653" t="s">
        <v>29</v>
      </c>
      <c r="X6653" s="4">
        <v>42157</v>
      </c>
      <c r="Y6653" t="s">
        <v>31</v>
      </c>
    </row>
    <row r="6654" spans="1:28" x14ac:dyDescent="0.2">
      <c r="A6654" t="s">
        <v>489</v>
      </c>
      <c r="B6654">
        <v>126532</v>
      </c>
      <c r="C6654">
        <v>17</v>
      </c>
      <c r="D6654" t="s">
        <v>28</v>
      </c>
      <c r="E6654" s="4">
        <v>42122</v>
      </c>
      <c r="F6654" t="s">
        <v>34</v>
      </c>
      <c r="G6654" s="4">
        <v>41883</v>
      </c>
      <c r="H6654" t="s">
        <v>37</v>
      </c>
      <c r="I6654" t="s">
        <v>31</v>
      </c>
      <c r="J6654" t="s">
        <v>32</v>
      </c>
      <c r="K6654" t="s">
        <v>29</v>
      </c>
      <c r="L6654" s="4">
        <v>41883</v>
      </c>
      <c r="M6654" t="s">
        <v>29</v>
      </c>
      <c r="N6654" s="4">
        <v>41954</v>
      </c>
      <c r="O6654" t="s">
        <v>29</v>
      </c>
      <c r="P6654" s="4">
        <v>41954</v>
      </c>
      <c r="Q6654" t="s">
        <v>29</v>
      </c>
      <c r="R6654" s="4">
        <v>41982</v>
      </c>
      <c r="S6654" t="s">
        <v>29</v>
      </c>
      <c r="T6654" s="4">
        <v>42052</v>
      </c>
      <c r="U6654" t="s">
        <v>29</v>
      </c>
      <c r="V6654" s="4">
        <v>42052</v>
      </c>
      <c r="W6654" t="s">
        <v>29</v>
      </c>
      <c r="X6654" s="4">
        <v>42157</v>
      </c>
      <c r="Y6654" t="s">
        <v>31</v>
      </c>
    </row>
    <row r="6655" spans="1:28" x14ac:dyDescent="0.2">
      <c r="A6655" t="s">
        <v>489</v>
      </c>
      <c r="B6655">
        <v>122917</v>
      </c>
      <c r="C6655">
        <v>10</v>
      </c>
      <c r="D6655" t="s">
        <v>28</v>
      </c>
      <c r="E6655" s="4">
        <v>42024</v>
      </c>
      <c r="F6655" t="s">
        <v>34</v>
      </c>
      <c r="G6655" s="4">
        <v>41883</v>
      </c>
      <c r="H6655" t="s">
        <v>37</v>
      </c>
      <c r="I6655" t="s">
        <v>31</v>
      </c>
      <c r="J6655" t="s">
        <v>32</v>
      </c>
      <c r="K6655" t="s">
        <v>29</v>
      </c>
      <c r="L6655" s="4">
        <v>41883</v>
      </c>
      <c r="M6655" t="s">
        <v>29</v>
      </c>
      <c r="N6655" s="4">
        <v>41954</v>
      </c>
      <c r="O6655" t="s">
        <v>29</v>
      </c>
      <c r="P6655" s="4">
        <v>41954</v>
      </c>
      <c r="Q6655" t="s">
        <v>29</v>
      </c>
      <c r="R6655" s="4">
        <v>41982</v>
      </c>
      <c r="S6655" t="s">
        <v>29</v>
      </c>
      <c r="T6655" s="4">
        <v>42052</v>
      </c>
      <c r="U6655" t="s">
        <v>29</v>
      </c>
      <c r="V6655" s="4">
        <v>42052</v>
      </c>
      <c r="W6655" t="s">
        <v>29</v>
      </c>
      <c r="X6655" s="4">
        <v>42157</v>
      </c>
      <c r="Y6655" t="s">
        <v>31</v>
      </c>
    </row>
    <row r="6656" spans="1:28" x14ac:dyDescent="0.2">
      <c r="A6656" t="s">
        <v>489</v>
      </c>
      <c r="B6656">
        <v>125108</v>
      </c>
      <c r="C6656">
        <v>14</v>
      </c>
      <c r="D6656" t="s">
        <v>28</v>
      </c>
      <c r="E6656" s="4">
        <v>42081</v>
      </c>
      <c r="F6656" t="s">
        <v>29</v>
      </c>
      <c r="G6656" s="4">
        <v>41883</v>
      </c>
      <c r="H6656" t="s">
        <v>37</v>
      </c>
      <c r="I6656" t="s">
        <v>31</v>
      </c>
      <c r="J6656" t="s">
        <v>32</v>
      </c>
      <c r="K6656" t="s">
        <v>29</v>
      </c>
      <c r="L6656" s="4">
        <v>41883</v>
      </c>
      <c r="M6656" t="s">
        <v>29</v>
      </c>
      <c r="N6656" s="4">
        <v>41954</v>
      </c>
      <c r="O6656" t="s">
        <v>29</v>
      </c>
      <c r="P6656" s="4">
        <v>41954</v>
      </c>
      <c r="Q6656" t="s">
        <v>29</v>
      </c>
      <c r="R6656" s="4">
        <v>41982</v>
      </c>
      <c r="S6656" t="s">
        <v>29</v>
      </c>
      <c r="T6656" s="4">
        <v>42052</v>
      </c>
      <c r="U6656" t="s">
        <v>29</v>
      </c>
      <c r="V6656" s="4">
        <v>42052</v>
      </c>
      <c r="W6656" t="s">
        <v>29</v>
      </c>
      <c r="X6656" s="4">
        <v>42157</v>
      </c>
      <c r="Y6656" t="s">
        <v>31</v>
      </c>
      <c r="Z6656">
        <v>20</v>
      </c>
      <c r="AA6656" t="s">
        <v>33</v>
      </c>
      <c r="AB6656">
        <v>10545</v>
      </c>
    </row>
    <row r="6657" spans="1:28" x14ac:dyDescent="0.2">
      <c r="A6657" t="s">
        <v>489</v>
      </c>
      <c r="B6657">
        <v>119682</v>
      </c>
      <c r="C6657">
        <v>2</v>
      </c>
      <c r="D6657" t="s">
        <v>28</v>
      </c>
      <c r="E6657" s="4">
        <v>41912</v>
      </c>
      <c r="F6657" t="s">
        <v>34</v>
      </c>
      <c r="G6657" s="4">
        <v>41883</v>
      </c>
      <c r="H6657" t="s">
        <v>37</v>
      </c>
      <c r="I6657" t="s">
        <v>31</v>
      </c>
      <c r="J6657" t="s">
        <v>32</v>
      </c>
      <c r="K6657" t="s">
        <v>29</v>
      </c>
      <c r="L6657" s="4">
        <v>41883</v>
      </c>
      <c r="M6657" t="s">
        <v>29</v>
      </c>
      <c r="N6657" s="4">
        <v>41954</v>
      </c>
      <c r="O6657" t="s">
        <v>29</v>
      </c>
      <c r="P6657" s="4">
        <v>41954</v>
      </c>
      <c r="Q6657" t="s">
        <v>29</v>
      </c>
      <c r="R6657" s="4">
        <v>41982</v>
      </c>
      <c r="S6657" t="s">
        <v>29</v>
      </c>
      <c r="T6657" s="4">
        <v>42052</v>
      </c>
      <c r="U6657" t="s">
        <v>29</v>
      </c>
      <c r="V6657" s="4">
        <v>42052</v>
      </c>
      <c r="W6657" t="s">
        <v>29</v>
      </c>
      <c r="X6657" s="4">
        <v>42157</v>
      </c>
      <c r="Y6657" t="s">
        <v>31</v>
      </c>
    </row>
    <row r="6658" spans="1:28" x14ac:dyDescent="0.2">
      <c r="A6658" t="s">
        <v>489</v>
      </c>
      <c r="B6658">
        <v>121877</v>
      </c>
      <c r="C6658">
        <v>7</v>
      </c>
      <c r="D6658" t="s">
        <v>28</v>
      </c>
      <c r="E6658" s="4">
        <v>41982</v>
      </c>
      <c r="F6658" t="s">
        <v>29</v>
      </c>
      <c r="G6658" s="4">
        <v>41883</v>
      </c>
      <c r="H6658" t="s">
        <v>37</v>
      </c>
      <c r="I6658" t="s">
        <v>31</v>
      </c>
      <c r="J6658" t="s">
        <v>32</v>
      </c>
      <c r="K6658" t="s">
        <v>29</v>
      </c>
      <c r="L6658" s="4">
        <v>41883</v>
      </c>
      <c r="M6658" t="s">
        <v>29</v>
      </c>
      <c r="N6658" s="4">
        <v>41954</v>
      </c>
      <c r="O6658" t="s">
        <v>29</v>
      </c>
      <c r="P6658" s="4">
        <v>41954</v>
      </c>
      <c r="Q6658" t="s">
        <v>29</v>
      </c>
      <c r="R6658" s="4">
        <v>41982</v>
      </c>
      <c r="S6658" t="s">
        <v>29</v>
      </c>
      <c r="T6658" s="4">
        <v>42052</v>
      </c>
      <c r="U6658" t="s">
        <v>29</v>
      </c>
      <c r="V6658" s="4">
        <v>42052</v>
      </c>
      <c r="W6658" t="s">
        <v>29</v>
      </c>
      <c r="X6658" s="4">
        <v>42157</v>
      </c>
      <c r="Y6658" t="s">
        <v>31</v>
      </c>
      <c r="Z6658">
        <v>20</v>
      </c>
      <c r="AA6658" t="s">
        <v>33</v>
      </c>
      <c r="AB6658">
        <v>10545</v>
      </c>
    </row>
    <row r="6659" spans="1:28" x14ac:dyDescent="0.2">
      <c r="A6659" t="s">
        <v>489</v>
      </c>
      <c r="B6659">
        <v>126003</v>
      </c>
      <c r="C6659">
        <v>16</v>
      </c>
      <c r="D6659" t="s">
        <v>28</v>
      </c>
      <c r="E6659" s="4">
        <v>42108</v>
      </c>
      <c r="F6659" t="s">
        <v>29</v>
      </c>
      <c r="G6659" s="4">
        <v>41883</v>
      </c>
      <c r="H6659" t="s">
        <v>37</v>
      </c>
      <c r="I6659" t="s">
        <v>31</v>
      </c>
      <c r="J6659" t="s">
        <v>32</v>
      </c>
      <c r="K6659" t="s">
        <v>29</v>
      </c>
      <c r="L6659" s="4">
        <v>41883</v>
      </c>
      <c r="M6659" t="s">
        <v>29</v>
      </c>
      <c r="N6659" s="4">
        <v>41954</v>
      </c>
      <c r="O6659" t="s">
        <v>29</v>
      </c>
      <c r="P6659" s="4">
        <v>41954</v>
      </c>
      <c r="Q6659" t="s">
        <v>29</v>
      </c>
      <c r="R6659" s="4">
        <v>41982</v>
      </c>
      <c r="S6659" t="s">
        <v>29</v>
      </c>
      <c r="T6659" s="4">
        <v>42052</v>
      </c>
      <c r="U6659" t="s">
        <v>29</v>
      </c>
      <c r="V6659" s="4">
        <v>42052</v>
      </c>
      <c r="W6659" t="s">
        <v>29</v>
      </c>
      <c r="X6659" s="4">
        <v>42157</v>
      </c>
      <c r="Y6659" t="s">
        <v>31</v>
      </c>
      <c r="Z6659">
        <v>20</v>
      </c>
      <c r="AA6659" t="s">
        <v>33</v>
      </c>
      <c r="AB6659">
        <v>10545</v>
      </c>
    </row>
    <row r="6660" spans="1:28" x14ac:dyDescent="0.2">
      <c r="A6660" t="s">
        <v>489</v>
      </c>
      <c r="B6660">
        <v>123395</v>
      </c>
      <c r="C6660">
        <v>11</v>
      </c>
      <c r="D6660" t="s">
        <v>28</v>
      </c>
      <c r="E6660" s="4">
        <v>42038</v>
      </c>
      <c r="F6660" t="s">
        <v>29</v>
      </c>
      <c r="G6660" s="4">
        <v>41883</v>
      </c>
      <c r="H6660" t="s">
        <v>37</v>
      </c>
      <c r="I6660" t="s">
        <v>31</v>
      </c>
      <c r="J6660" t="s">
        <v>32</v>
      </c>
      <c r="K6660" t="s">
        <v>29</v>
      </c>
      <c r="L6660" s="4">
        <v>41883</v>
      </c>
      <c r="M6660" t="s">
        <v>29</v>
      </c>
      <c r="N6660" s="4">
        <v>41954</v>
      </c>
      <c r="O6660" t="s">
        <v>29</v>
      </c>
      <c r="P6660" s="4">
        <v>41954</v>
      </c>
      <c r="Q6660" t="s">
        <v>29</v>
      </c>
      <c r="R6660" s="4">
        <v>41982</v>
      </c>
      <c r="S6660" t="s">
        <v>29</v>
      </c>
      <c r="T6660" s="4">
        <v>42052</v>
      </c>
      <c r="U6660" t="s">
        <v>29</v>
      </c>
      <c r="V6660" s="4">
        <v>42052</v>
      </c>
      <c r="W6660" t="s">
        <v>29</v>
      </c>
      <c r="X6660" s="4">
        <v>42157</v>
      </c>
      <c r="Y6660" t="s">
        <v>31</v>
      </c>
      <c r="Z6660">
        <v>20</v>
      </c>
      <c r="AA6660" t="s">
        <v>33</v>
      </c>
      <c r="AB6660">
        <v>10545</v>
      </c>
    </row>
    <row r="6661" spans="1:28" x14ac:dyDescent="0.2">
      <c r="A6661" t="s">
        <v>489</v>
      </c>
      <c r="B6661">
        <v>517456</v>
      </c>
      <c r="C6661">
        <v>0</v>
      </c>
      <c r="D6661" t="s">
        <v>35</v>
      </c>
      <c r="E6661" s="4">
        <v>41883</v>
      </c>
      <c r="F6661" t="s">
        <v>34</v>
      </c>
      <c r="G6661" s="4">
        <v>41883</v>
      </c>
      <c r="H6661" t="s">
        <v>37</v>
      </c>
      <c r="I6661" t="s">
        <v>31</v>
      </c>
      <c r="J6661" t="s">
        <v>32</v>
      </c>
      <c r="K6661" t="s">
        <v>29</v>
      </c>
      <c r="L6661" s="4">
        <v>41883</v>
      </c>
      <c r="M6661" t="s">
        <v>29</v>
      </c>
      <c r="N6661" s="4">
        <v>41954</v>
      </c>
      <c r="O6661" t="s">
        <v>29</v>
      </c>
      <c r="P6661" s="4">
        <v>41954</v>
      </c>
      <c r="Q6661" t="s">
        <v>29</v>
      </c>
      <c r="R6661" s="4">
        <v>41982</v>
      </c>
      <c r="S6661" t="s">
        <v>29</v>
      </c>
      <c r="T6661" s="4">
        <v>42052</v>
      </c>
      <c r="U6661" t="s">
        <v>29</v>
      </c>
      <c r="V6661" s="4">
        <v>42052</v>
      </c>
      <c r="W6661" t="s">
        <v>29</v>
      </c>
      <c r="X6661" s="4">
        <v>42157</v>
      </c>
      <c r="Y6661" t="s">
        <v>31</v>
      </c>
    </row>
    <row r="6662" spans="1:28" x14ac:dyDescent="0.2">
      <c r="A6662" t="s">
        <v>489</v>
      </c>
      <c r="B6662">
        <v>127897</v>
      </c>
      <c r="C6662">
        <v>20</v>
      </c>
      <c r="D6662" t="s">
        <v>28</v>
      </c>
      <c r="E6662" s="4">
        <v>42157</v>
      </c>
      <c r="F6662" t="s">
        <v>29</v>
      </c>
      <c r="G6662" s="4">
        <v>41883</v>
      </c>
      <c r="H6662" t="s">
        <v>37</v>
      </c>
      <c r="I6662" t="s">
        <v>31</v>
      </c>
      <c r="J6662" t="s">
        <v>32</v>
      </c>
      <c r="K6662" t="s">
        <v>29</v>
      </c>
      <c r="L6662" s="4">
        <v>41883</v>
      </c>
      <c r="M6662" t="s">
        <v>29</v>
      </c>
      <c r="N6662" s="4">
        <v>41954</v>
      </c>
      <c r="O6662" t="s">
        <v>29</v>
      </c>
      <c r="P6662" s="4">
        <v>41954</v>
      </c>
      <c r="Q6662" t="s">
        <v>29</v>
      </c>
      <c r="R6662" s="4">
        <v>41982</v>
      </c>
      <c r="S6662" t="s">
        <v>29</v>
      </c>
      <c r="T6662" s="4">
        <v>42052</v>
      </c>
      <c r="U6662" t="s">
        <v>29</v>
      </c>
      <c r="V6662" s="4">
        <v>42052</v>
      </c>
      <c r="W6662" t="s">
        <v>29</v>
      </c>
      <c r="X6662" s="4">
        <v>42157</v>
      </c>
      <c r="Y6662" t="s">
        <v>31</v>
      </c>
      <c r="Z6662">
        <v>8</v>
      </c>
      <c r="AA6662" t="s">
        <v>33</v>
      </c>
      <c r="AB6662">
        <v>53</v>
      </c>
    </row>
    <row r="6663" spans="1:28" x14ac:dyDescent="0.2">
      <c r="A6663" t="s">
        <v>489</v>
      </c>
      <c r="B6663">
        <v>121470</v>
      </c>
      <c r="C6663">
        <v>6</v>
      </c>
      <c r="D6663" t="s">
        <v>28</v>
      </c>
      <c r="E6663" s="4">
        <v>41968</v>
      </c>
      <c r="F6663" t="s">
        <v>29</v>
      </c>
      <c r="G6663" s="4">
        <v>41883</v>
      </c>
      <c r="H6663" t="s">
        <v>37</v>
      </c>
      <c r="I6663" t="s">
        <v>31</v>
      </c>
      <c r="J6663" t="s">
        <v>32</v>
      </c>
      <c r="K6663" t="s">
        <v>29</v>
      </c>
      <c r="L6663" s="4">
        <v>41883</v>
      </c>
      <c r="M6663" t="s">
        <v>29</v>
      </c>
      <c r="N6663" s="4">
        <v>41954</v>
      </c>
      <c r="O6663" t="s">
        <v>29</v>
      </c>
      <c r="P6663" s="4">
        <v>41954</v>
      </c>
      <c r="Q6663" t="s">
        <v>29</v>
      </c>
      <c r="R6663" s="4">
        <v>41982</v>
      </c>
      <c r="S6663" t="s">
        <v>29</v>
      </c>
      <c r="T6663" s="4">
        <v>42052</v>
      </c>
      <c r="U6663" t="s">
        <v>29</v>
      </c>
      <c r="V6663" s="4">
        <v>42052</v>
      </c>
      <c r="W6663" t="s">
        <v>29</v>
      </c>
      <c r="X6663" s="4">
        <v>42157</v>
      </c>
      <c r="Y6663" t="s">
        <v>31</v>
      </c>
      <c r="Z6663">
        <v>20</v>
      </c>
      <c r="AA6663" t="s">
        <v>33</v>
      </c>
      <c r="AB6663">
        <v>10545</v>
      </c>
    </row>
    <row r="6664" spans="1:28" x14ac:dyDescent="0.2">
      <c r="A6664" t="s">
        <v>489</v>
      </c>
      <c r="B6664">
        <v>120564</v>
      </c>
      <c r="C6664">
        <v>4</v>
      </c>
      <c r="D6664" t="s">
        <v>28</v>
      </c>
      <c r="E6664" s="4">
        <v>41940</v>
      </c>
      <c r="F6664" t="s">
        <v>34</v>
      </c>
      <c r="G6664" s="4">
        <v>41883</v>
      </c>
      <c r="H6664" t="s">
        <v>37</v>
      </c>
      <c r="I6664" t="s">
        <v>31</v>
      </c>
      <c r="J6664" t="s">
        <v>32</v>
      </c>
      <c r="K6664" t="s">
        <v>29</v>
      </c>
      <c r="L6664" s="4">
        <v>41883</v>
      </c>
      <c r="M6664" t="s">
        <v>29</v>
      </c>
      <c r="N6664" s="4">
        <v>41954</v>
      </c>
      <c r="O6664" t="s">
        <v>29</v>
      </c>
      <c r="P6664" s="4">
        <v>41954</v>
      </c>
      <c r="Q6664" t="s">
        <v>29</v>
      </c>
      <c r="R6664" s="4">
        <v>41982</v>
      </c>
      <c r="S6664" t="s">
        <v>29</v>
      </c>
      <c r="T6664" s="4">
        <v>42052</v>
      </c>
      <c r="U6664" t="s">
        <v>29</v>
      </c>
      <c r="V6664" s="4">
        <v>42052</v>
      </c>
      <c r="W6664" t="s">
        <v>29</v>
      </c>
      <c r="X6664" s="4">
        <v>42157</v>
      </c>
      <c r="Y6664" t="s">
        <v>31</v>
      </c>
    </row>
    <row r="6665" spans="1:28" x14ac:dyDescent="0.2">
      <c r="A6665" t="s">
        <v>489</v>
      </c>
      <c r="B6665">
        <v>122503</v>
      </c>
      <c r="C6665">
        <v>9</v>
      </c>
      <c r="D6665" t="s">
        <v>28</v>
      </c>
      <c r="E6665" s="4">
        <v>42011</v>
      </c>
      <c r="F6665" t="s">
        <v>29</v>
      </c>
      <c r="G6665" s="4">
        <v>41883</v>
      </c>
      <c r="H6665" t="s">
        <v>37</v>
      </c>
      <c r="I6665" t="s">
        <v>31</v>
      </c>
      <c r="J6665" t="s">
        <v>32</v>
      </c>
      <c r="K6665" t="s">
        <v>29</v>
      </c>
      <c r="L6665" s="4">
        <v>41883</v>
      </c>
      <c r="M6665" t="s">
        <v>29</v>
      </c>
      <c r="N6665" s="4">
        <v>41954</v>
      </c>
      <c r="O6665" t="s">
        <v>29</v>
      </c>
      <c r="P6665" s="4">
        <v>41954</v>
      </c>
      <c r="Q6665" t="s">
        <v>29</v>
      </c>
      <c r="R6665" s="4">
        <v>41982</v>
      </c>
      <c r="S6665" t="s">
        <v>29</v>
      </c>
      <c r="T6665" s="4">
        <v>42052</v>
      </c>
      <c r="U6665" t="s">
        <v>29</v>
      </c>
      <c r="V6665" s="4">
        <v>42052</v>
      </c>
      <c r="W6665" t="s">
        <v>29</v>
      </c>
      <c r="X6665" s="4">
        <v>42157</v>
      </c>
      <c r="Y6665" t="s">
        <v>31</v>
      </c>
      <c r="Z6665">
        <v>20</v>
      </c>
      <c r="AA6665" t="s">
        <v>33</v>
      </c>
      <c r="AB6665">
        <v>10545</v>
      </c>
    </row>
    <row r="6666" spans="1:28" x14ac:dyDescent="0.2">
      <c r="A6666" t="s">
        <v>489</v>
      </c>
      <c r="B6666">
        <v>124442</v>
      </c>
      <c r="C6666">
        <v>13</v>
      </c>
      <c r="D6666" t="s">
        <v>28</v>
      </c>
      <c r="E6666" s="4">
        <v>42065</v>
      </c>
      <c r="F6666" t="s">
        <v>34</v>
      </c>
      <c r="G6666" s="4">
        <v>41883</v>
      </c>
      <c r="H6666" t="s">
        <v>37</v>
      </c>
      <c r="I6666" t="s">
        <v>31</v>
      </c>
      <c r="J6666" t="s">
        <v>32</v>
      </c>
      <c r="K6666" t="s">
        <v>29</v>
      </c>
      <c r="L6666" s="4">
        <v>41883</v>
      </c>
      <c r="M6666" t="s">
        <v>29</v>
      </c>
      <c r="N6666" s="4">
        <v>41954</v>
      </c>
      <c r="O6666" t="s">
        <v>29</v>
      </c>
      <c r="P6666" s="4">
        <v>41954</v>
      </c>
      <c r="Q6666" t="s">
        <v>29</v>
      </c>
      <c r="R6666" s="4">
        <v>41982</v>
      </c>
      <c r="S6666" t="s">
        <v>29</v>
      </c>
      <c r="T6666" s="4">
        <v>42052</v>
      </c>
      <c r="U6666" t="s">
        <v>29</v>
      </c>
      <c r="V6666" s="4">
        <v>42052</v>
      </c>
      <c r="W6666" t="s">
        <v>29</v>
      </c>
      <c r="X6666" s="4">
        <v>42157</v>
      </c>
      <c r="Y6666" t="s">
        <v>31</v>
      </c>
    </row>
    <row r="6667" spans="1:28" x14ac:dyDescent="0.2">
      <c r="A6667" t="s">
        <v>489</v>
      </c>
      <c r="B6667">
        <v>123880</v>
      </c>
      <c r="C6667">
        <v>12</v>
      </c>
      <c r="D6667" t="s">
        <v>28</v>
      </c>
      <c r="E6667" s="4">
        <v>42052</v>
      </c>
      <c r="F6667" t="s">
        <v>29</v>
      </c>
      <c r="G6667" s="4">
        <v>41883</v>
      </c>
      <c r="H6667" t="s">
        <v>37</v>
      </c>
      <c r="I6667" t="s">
        <v>31</v>
      </c>
      <c r="J6667" t="s">
        <v>32</v>
      </c>
      <c r="K6667" t="s">
        <v>29</v>
      </c>
      <c r="L6667" s="4">
        <v>41883</v>
      </c>
      <c r="M6667" t="s">
        <v>29</v>
      </c>
      <c r="N6667" s="4">
        <v>41954</v>
      </c>
      <c r="O6667" t="s">
        <v>29</v>
      </c>
      <c r="P6667" s="4">
        <v>41954</v>
      </c>
      <c r="Q6667" t="s">
        <v>29</v>
      </c>
      <c r="R6667" s="4">
        <v>41982</v>
      </c>
      <c r="S6667" t="s">
        <v>29</v>
      </c>
      <c r="T6667" s="4">
        <v>42052</v>
      </c>
      <c r="U6667" t="s">
        <v>29</v>
      </c>
      <c r="V6667" s="4">
        <v>42052</v>
      </c>
      <c r="W6667" t="s">
        <v>29</v>
      </c>
      <c r="X6667" s="4">
        <v>42157</v>
      </c>
      <c r="Y6667" t="s">
        <v>31</v>
      </c>
      <c r="Z6667">
        <v>20</v>
      </c>
      <c r="AA6667" t="s">
        <v>33</v>
      </c>
      <c r="AB6667">
        <v>10545</v>
      </c>
    </row>
    <row r="6668" spans="1:28" x14ac:dyDescent="0.2">
      <c r="A6668" t="s">
        <v>490</v>
      </c>
      <c r="B6668">
        <v>516910</v>
      </c>
      <c r="C6668">
        <v>0</v>
      </c>
      <c r="D6668" t="s">
        <v>35</v>
      </c>
      <c r="E6668" s="4">
        <v>41858</v>
      </c>
      <c r="F6668" t="s">
        <v>34</v>
      </c>
      <c r="G6668" s="4">
        <v>41858</v>
      </c>
      <c r="H6668" t="s">
        <v>30</v>
      </c>
      <c r="I6668" t="s">
        <v>31</v>
      </c>
      <c r="J6668" t="s">
        <v>32</v>
      </c>
      <c r="K6668" t="s">
        <v>29</v>
      </c>
      <c r="L6668" s="4">
        <v>41858</v>
      </c>
      <c r="M6668" t="s">
        <v>34</v>
      </c>
      <c r="N6668" s="4"/>
      <c r="O6668" t="s">
        <v>34</v>
      </c>
      <c r="P6668" s="4"/>
      <c r="Q6668" t="s">
        <v>34</v>
      </c>
      <c r="R6668" s="4"/>
      <c r="S6668" t="s">
        <v>34</v>
      </c>
      <c r="T6668" s="4"/>
      <c r="U6668" t="s">
        <v>34</v>
      </c>
      <c r="V6668" s="4"/>
      <c r="W6668" t="s">
        <v>34</v>
      </c>
      <c r="X6668" s="4"/>
      <c r="Y6668" t="s">
        <v>31</v>
      </c>
    </row>
    <row r="6669" spans="1:28" x14ac:dyDescent="0.2">
      <c r="A6669" t="s">
        <v>490</v>
      </c>
      <c r="B6669">
        <v>118692</v>
      </c>
      <c r="C6669">
        <v>1</v>
      </c>
      <c r="D6669" t="s">
        <v>28</v>
      </c>
      <c r="E6669" s="4">
        <v>41876</v>
      </c>
      <c r="F6669" t="s">
        <v>29</v>
      </c>
      <c r="G6669" s="4">
        <v>41858</v>
      </c>
      <c r="H6669" t="s">
        <v>30</v>
      </c>
      <c r="I6669" t="s">
        <v>31</v>
      </c>
      <c r="J6669" t="s">
        <v>32</v>
      </c>
      <c r="K6669" t="s">
        <v>29</v>
      </c>
      <c r="L6669" s="4">
        <v>41858</v>
      </c>
      <c r="M6669" t="s">
        <v>34</v>
      </c>
      <c r="N6669" s="4"/>
      <c r="O6669" t="s">
        <v>34</v>
      </c>
      <c r="P6669" s="4"/>
      <c r="Q6669" t="s">
        <v>34</v>
      </c>
      <c r="R6669" s="4"/>
      <c r="S6669" t="s">
        <v>34</v>
      </c>
      <c r="T6669" s="4"/>
      <c r="U6669" t="s">
        <v>34</v>
      </c>
      <c r="V6669" s="4"/>
      <c r="W6669" t="s">
        <v>34</v>
      </c>
      <c r="X6669" s="4"/>
      <c r="Y6669" t="s">
        <v>31</v>
      </c>
      <c r="Z6669" t="s">
        <v>146</v>
      </c>
      <c r="AA6669" t="s">
        <v>33</v>
      </c>
      <c r="AB6669">
        <v>2319</v>
      </c>
    </row>
    <row r="6670" spans="1:28" x14ac:dyDescent="0.2">
      <c r="A6670" t="s">
        <v>490</v>
      </c>
      <c r="B6670">
        <v>118995</v>
      </c>
      <c r="C6670">
        <v>2</v>
      </c>
      <c r="D6670" t="s">
        <v>28</v>
      </c>
      <c r="E6670" s="4">
        <v>41886</v>
      </c>
      <c r="F6670" t="s">
        <v>34</v>
      </c>
      <c r="G6670" s="4">
        <v>41858</v>
      </c>
      <c r="H6670" t="s">
        <v>30</v>
      </c>
      <c r="I6670" t="s">
        <v>31</v>
      </c>
      <c r="J6670" t="s">
        <v>32</v>
      </c>
      <c r="K6670" t="s">
        <v>29</v>
      </c>
      <c r="L6670" s="4">
        <v>41858</v>
      </c>
      <c r="M6670" t="s">
        <v>34</v>
      </c>
      <c r="N6670" s="4"/>
      <c r="O6670" t="s">
        <v>34</v>
      </c>
      <c r="P6670" s="4"/>
      <c r="Q6670" t="s">
        <v>34</v>
      </c>
      <c r="R6670" s="4"/>
      <c r="S6670" t="s">
        <v>34</v>
      </c>
      <c r="T6670" s="4"/>
      <c r="U6670" t="s">
        <v>34</v>
      </c>
      <c r="V6670" s="4"/>
      <c r="W6670" t="s">
        <v>34</v>
      </c>
      <c r="X6670" s="4"/>
      <c r="Y6670" t="s">
        <v>31</v>
      </c>
    </row>
    <row r="6671" spans="1:28" x14ac:dyDescent="0.2">
      <c r="A6671" t="s">
        <v>491</v>
      </c>
      <c r="B6671">
        <v>118985</v>
      </c>
      <c r="C6671">
        <v>3</v>
      </c>
      <c r="D6671" t="s">
        <v>28</v>
      </c>
      <c r="E6671" s="4">
        <v>41886</v>
      </c>
      <c r="F6671" t="s">
        <v>29</v>
      </c>
      <c r="G6671" s="4">
        <v>41844</v>
      </c>
      <c r="H6671" t="s">
        <v>37</v>
      </c>
      <c r="I6671" t="s">
        <v>29</v>
      </c>
      <c r="J6671" t="s">
        <v>32</v>
      </c>
      <c r="K6671" t="s">
        <v>29</v>
      </c>
      <c r="L6671" s="4">
        <v>41844</v>
      </c>
      <c r="M6671" t="s">
        <v>29</v>
      </c>
      <c r="N6671" s="4">
        <v>41886</v>
      </c>
      <c r="O6671" t="s">
        <v>29</v>
      </c>
      <c r="P6671" s="4">
        <v>41886</v>
      </c>
      <c r="Q6671" t="s">
        <v>29</v>
      </c>
      <c r="R6671" s="4">
        <v>41919</v>
      </c>
      <c r="S6671" t="s">
        <v>29</v>
      </c>
      <c r="T6671" s="4">
        <v>41947</v>
      </c>
      <c r="U6671" t="s">
        <v>29</v>
      </c>
      <c r="V6671" s="4">
        <v>41947</v>
      </c>
      <c r="W6671" t="s">
        <v>29</v>
      </c>
      <c r="X6671" s="4">
        <v>42122</v>
      </c>
      <c r="Y6671" t="s">
        <v>31</v>
      </c>
      <c r="Z6671" t="s">
        <v>75</v>
      </c>
      <c r="AA6671" t="s">
        <v>33</v>
      </c>
      <c r="AB6671">
        <v>2068</v>
      </c>
    </row>
    <row r="6672" spans="1:28" x14ac:dyDescent="0.2">
      <c r="A6672" t="s">
        <v>491</v>
      </c>
      <c r="B6672">
        <v>122831</v>
      </c>
      <c r="C6672">
        <v>13</v>
      </c>
      <c r="D6672" t="s">
        <v>28</v>
      </c>
      <c r="E6672" s="4">
        <v>42023</v>
      </c>
      <c r="F6672" t="s">
        <v>29</v>
      </c>
      <c r="G6672" s="4">
        <v>41844</v>
      </c>
      <c r="H6672" t="s">
        <v>37</v>
      </c>
      <c r="I6672" t="s">
        <v>29</v>
      </c>
      <c r="J6672" t="s">
        <v>32</v>
      </c>
      <c r="K6672" t="s">
        <v>29</v>
      </c>
      <c r="L6672" s="4">
        <v>41844</v>
      </c>
      <c r="M6672" t="s">
        <v>29</v>
      </c>
      <c r="N6672" s="4">
        <v>41886</v>
      </c>
      <c r="O6672" t="s">
        <v>29</v>
      </c>
      <c r="P6672" s="4">
        <v>41886</v>
      </c>
      <c r="Q6672" t="s">
        <v>29</v>
      </c>
      <c r="R6672" s="4">
        <v>41919</v>
      </c>
      <c r="S6672" t="s">
        <v>29</v>
      </c>
      <c r="T6672" s="4">
        <v>41947</v>
      </c>
      <c r="U6672" t="s">
        <v>29</v>
      </c>
      <c r="V6672" s="4">
        <v>41947</v>
      </c>
      <c r="W6672" t="s">
        <v>29</v>
      </c>
      <c r="X6672" s="4">
        <v>42122</v>
      </c>
      <c r="Y6672" t="s">
        <v>31</v>
      </c>
    </row>
    <row r="6673" spans="1:28" x14ac:dyDescent="0.2">
      <c r="A6673" t="s">
        <v>491</v>
      </c>
      <c r="B6673">
        <v>128870</v>
      </c>
      <c r="C6673">
        <v>24</v>
      </c>
      <c r="D6673" t="s">
        <v>28</v>
      </c>
      <c r="E6673" s="4">
        <v>42180</v>
      </c>
      <c r="F6673" t="s">
        <v>34</v>
      </c>
      <c r="G6673" s="4">
        <v>41844</v>
      </c>
      <c r="H6673" t="s">
        <v>37</v>
      </c>
      <c r="I6673" t="s">
        <v>29</v>
      </c>
      <c r="J6673" t="s">
        <v>32</v>
      </c>
      <c r="K6673" t="s">
        <v>29</v>
      </c>
      <c r="L6673" s="4">
        <v>41844</v>
      </c>
      <c r="M6673" t="s">
        <v>29</v>
      </c>
      <c r="N6673" s="4">
        <v>41886</v>
      </c>
      <c r="O6673" t="s">
        <v>29</v>
      </c>
      <c r="P6673" s="4">
        <v>41886</v>
      </c>
      <c r="Q6673" t="s">
        <v>29</v>
      </c>
      <c r="R6673" s="4">
        <v>41919</v>
      </c>
      <c r="S6673" t="s">
        <v>29</v>
      </c>
      <c r="T6673" s="4">
        <v>41947</v>
      </c>
      <c r="U6673" t="s">
        <v>29</v>
      </c>
      <c r="V6673" s="4">
        <v>41947</v>
      </c>
      <c r="W6673" t="s">
        <v>29</v>
      </c>
      <c r="X6673" s="4">
        <v>42122</v>
      </c>
      <c r="Y6673" t="s">
        <v>31</v>
      </c>
    </row>
    <row r="6674" spans="1:28" x14ac:dyDescent="0.2">
      <c r="A6674" t="s">
        <v>491</v>
      </c>
      <c r="B6674">
        <v>119724</v>
      </c>
      <c r="C6674">
        <v>5</v>
      </c>
      <c r="D6674" t="s">
        <v>28</v>
      </c>
      <c r="E6674" s="4">
        <v>41913</v>
      </c>
      <c r="F6674" t="s">
        <v>29</v>
      </c>
      <c r="G6674" s="4">
        <v>41844</v>
      </c>
      <c r="H6674" t="s">
        <v>37</v>
      </c>
      <c r="I6674" t="s">
        <v>29</v>
      </c>
      <c r="J6674" t="s">
        <v>32</v>
      </c>
      <c r="K6674" t="s">
        <v>29</v>
      </c>
      <c r="L6674" s="4">
        <v>41844</v>
      </c>
      <c r="M6674" t="s">
        <v>29</v>
      </c>
      <c r="N6674" s="4">
        <v>41886</v>
      </c>
      <c r="O6674" t="s">
        <v>29</v>
      </c>
      <c r="P6674" s="4">
        <v>41886</v>
      </c>
      <c r="Q6674" t="s">
        <v>29</v>
      </c>
      <c r="R6674" s="4">
        <v>41919</v>
      </c>
      <c r="S6674" t="s">
        <v>29</v>
      </c>
      <c r="T6674" s="4">
        <v>41947</v>
      </c>
      <c r="U6674" t="s">
        <v>29</v>
      </c>
      <c r="V6674" s="4">
        <v>41947</v>
      </c>
      <c r="W6674" t="s">
        <v>29</v>
      </c>
      <c r="X6674" s="4">
        <v>42122</v>
      </c>
      <c r="Y6674" t="s">
        <v>31</v>
      </c>
      <c r="Z6674" t="s">
        <v>75</v>
      </c>
      <c r="AA6674" t="s">
        <v>33</v>
      </c>
      <c r="AB6674">
        <v>2068</v>
      </c>
    </row>
    <row r="6675" spans="1:28" x14ac:dyDescent="0.2">
      <c r="A6675" t="s">
        <v>491</v>
      </c>
      <c r="B6675">
        <v>128277</v>
      </c>
      <c r="C6675">
        <v>23</v>
      </c>
      <c r="D6675" t="s">
        <v>28</v>
      </c>
      <c r="E6675" s="4">
        <v>42165</v>
      </c>
      <c r="F6675" t="s">
        <v>34</v>
      </c>
      <c r="G6675" s="4">
        <v>41844</v>
      </c>
      <c r="H6675" t="s">
        <v>37</v>
      </c>
      <c r="I6675" t="s">
        <v>29</v>
      </c>
      <c r="J6675" t="s">
        <v>32</v>
      </c>
      <c r="K6675" t="s">
        <v>29</v>
      </c>
      <c r="L6675" s="4">
        <v>41844</v>
      </c>
      <c r="M6675" t="s">
        <v>29</v>
      </c>
      <c r="N6675" s="4">
        <v>41886</v>
      </c>
      <c r="O6675" t="s">
        <v>29</v>
      </c>
      <c r="P6675" s="4">
        <v>41886</v>
      </c>
      <c r="Q6675" t="s">
        <v>29</v>
      </c>
      <c r="R6675" s="4">
        <v>41919</v>
      </c>
      <c r="S6675" t="s">
        <v>29</v>
      </c>
      <c r="T6675" s="4">
        <v>41947</v>
      </c>
      <c r="U6675" t="s">
        <v>29</v>
      </c>
      <c r="V6675" s="4">
        <v>41947</v>
      </c>
      <c r="W6675" t="s">
        <v>29</v>
      </c>
      <c r="X6675" s="4">
        <v>42122</v>
      </c>
      <c r="Y6675" t="s">
        <v>31</v>
      </c>
    </row>
    <row r="6676" spans="1:28" x14ac:dyDescent="0.2">
      <c r="A6676" t="s">
        <v>491</v>
      </c>
      <c r="B6676">
        <v>122240</v>
      </c>
      <c r="C6676">
        <v>11</v>
      </c>
      <c r="D6676" t="s">
        <v>28</v>
      </c>
      <c r="E6676" s="4">
        <v>41995</v>
      </c>
      <c r="F6676" t="s">
        <v>29</v>
      </c>
      <c r="G6676" s="4">
        <v>41844</v>
      </c>
      <c r="H6676" t="s">
        <v>37</v>
      </c>
      <c r="I6676" t="s">
        <v>29</v>
      </c>
      <c r="J6676" t="s">
        <v>32</v>
      </c>
      <c r="K6676" t="s">
        <v>29</v>
      </c>
      <c r="L6676" s="4">
        <v>41844</v>
      </c>
      <c r="M6676" t="s">
        <v>29</v>
      </c>
      <c r="N6676" s="4">
        <v>41886</v>
      </c>
      <c r="O6676" t="s">
        <v>29</v>
      </c>
      <c r="P6676" s="4">
        <v>41886</v>
      </c>
      <c r="Q6676" t="s">
        <v>29</v>
      </c>
      <c r="R6676" s="4">
        <v>41919</v>
      </c>
      <c r="S6676" t="s">
        <v>29</v>
      </c>
      <c r="T6676" s="4">
        <v>41947</v>
      </c>
      <c r="U6676" t="s">
        <v>29</v>
      </c>
      <c r="V6676" s="4">
        <v>41947</v>
      </c>
      <c r="W6676" t="s">
        <v>29</v>
      </c>
      <c r="X6676" s="4">
        <v>42122</v>
      </c>
      <c r="Y6676" t="s">
        <v>31</v>
      </c>
    </row>
    <row r="6677" spans="1:28" x14ac:dyDescent="0.2">
      <c r="A6677" t="s">
        <v>491</v>
      </c>
      <c r="B6677">
        <v>124573</v>
      </c>
      <c r="C6677">
        <v>16</v>
      </c>
      <c r="D6677" t="s">
        <v>28</v>
      </c>
      <c r="E6677" s="4">
        <v>42068</v>
      </c>
      <c r="F6677" t="s">
        <v>34</v>
      </c>
      <c r="G6677" s="4">
        <v>41844</v>
      </c>
      <c r="H6677" t="s">
        <v>37</v>
      </c>
      <c r="I6677" t="s">
        <v>29</v>
      </c>
      <c r="J6677" t="s">
        <v>32</v>
      </c>
      <c r="K6677" t="s">
        <v>29</v>
      </c>
      <c r="L6677" s="4">
        <v>41844</v>
      </c>
      <c r="M6677" t="s">
        <v>29</v>
      </c>
      <c r="N6677" s="4">
        <v>41886</v>
      </c>
      <c r="O6677" t="s">
        <v>29</v>
      </c>
      <c r="P6677" s="4">
        <v>41886</v>
      </c>
      <c r="Q6677" t="s">
        <v>29</v>
      </c>
      <c r="R6677" s="4">
        <v>41919</v>
      </c>
      <c r="S6677" t="s">
        <v>29</v>
      </c>
      <c r="T6677" s="4">
        <v>41947</v>
      </c>
      <c r="U6677" t="s">
        <v>29</v>
      </c>
      <c r="V6677" s="4">
        <v>41947</v>
      </c>
      <c r="W6677" t="s">
        <v>29</v>
      </c>
      <c r="X6677" s="4">
        <v>42122</v>
      </c>
      <c r="Y6677" t="s">
        <v>31</v>
      </c>
    </row>
    <row r="6678" spans="1:28" x14ac:dyDescent="0.2">
      <c r="A6678" t="s">
        <v>491</v>
      </c>
      <c r="B6678">
        <v>125136</v>
      </c>
      <c r="C6678">
        <v>17</v>
      </c>
      <c r="D6678" t="s">
        <v>28</v>
      </c>
      <c r="E6678" s="4">
        <v>42082</v>
      </c>
      <c r="F6678" t="s">
        <v>34</v>
      </c>
      <c r="G6678" s="4">
        <v>41844</v>
      </c>
      <c r="H6678" t="s">
        <v>37</v>
      </c>
      <c r="I6678" t="s">
        <v>29</v>
      </c>
      <c r="J6678" t="s">
        <v>32</v>
      </c>
      <c r="K6678" t="s">
        <v>29</v>
      </c>
      <c r="L6678" s="4">
        <v>41844</v>
      </c>
      <c r="M6678" t="s">
        <v>29</v>
      </c>
      <c r="N6678" s="4">
        <v>41886</v>
      </c>
      <c r="O6678" t="s">
        <v>29</v>
      </c>
      <c r="P6678" s="4">
        <v>41886</v>
      </c>
      <c r="Q6678" t="s">
        <v>29</v>
      </c>
      <c r="R6678" s="4">
        <v>41919</v>
      </c>
      <c r="S6678" t="s">
        <v>29</v>
      </c>
      <c r="T6678" s="4">
        <v>41947</v>
      </c>
      <c r="U6678" t="s">
        <v>29</v>
      </c>
      <c r="V6678" s="4">
        <v>41947</v>
      </c>
      <c r="W6678" t="s">
        <v>29</v>
      </c>
      <c r="X6678" s="4">
        <v>42122</v>
      </c>
      <c r="Y6678" t="s">
        <v>31</v>
      </c>
    </row>
    <row r="6679" spans="1:28" x14ac:dyDescent="0.2">
      <c r="A6679" t="s">
        <v>491</v>
      </c>
      <c r="B6679">
        <v>123379</v>
      </c>
      <c r="C6679">
        <v>14</v>
      </c>
      <c r="D6679" t="s">
        <v>28</v>
      </c>
      <c r="E6679" s="4">
        <v>42038</v>
      </c>
      <c r="F6679" t="s">
        <v>29</v>
      </c>
      <c r="G6679" s="4">
        <v>41844</v>
      </c>
      <c r="H6679" t="s">
        <v>37</v>
      </c>
      <c r="I6679" t="s">
        <v>29</v>
      </c>
      <c r="J6679" t="s">
        <v>32</v>
      </c>
      <c r="K6679" t="s">
        <v>29</v>
      </c>
      <c r="L6679" s="4">
        <v>41844</v>
      </c>
      <c r="M6679" t="s">
        <v>29</v>
      </c>
      <c r="N6679" s="4">
        <v>41886</v>
      </c>
      <c r="O6679" t="s">
        <v>29</v>
      </c>
      <c r="P6679" s="4">
        <v>41886</v>
      </c>
      <c r="Q6679" t="s">
        <v>29</v>
      </c>
      <c r="R6679" s="4">
        <v>41919</v>
      </c>
      <c r="S6679" t="s">
        <v>29</v>
      </c>
      <c r="T6679" s="4">
        <v>41947</v>
      </c>
      <c r="U6679" t="s">
        <v>29</v>
      </c>
      <c r="V6679" s="4">
        <v>41947</v>
      </c>
      <c r="W6679" t="s">
        <v>29</v>
      </c>
      <c r="X6679" s="4">
        <v>42122</v>
      </c>
      <c r="Y6679" t="s">
        <v>31</v>
      </c>
      <c r="Z6679" t="s">
        <v>75</v>
      </c>
      <c r="AA6679" t="s">
        <v>33</v>
      </c>
      <c r="AB6679">
        <v>2068</v>
      </c>
    </row>
    <row r="6680" spans="1:28" x14ac:dyDescent="0.2">
      <c r="A6680" t="s">
        <v>491</v>
      </c>
      <c r="B6680">
        <v>516562</v>
      </c>
      <c r="C6680">
        <v>0</v>
      </c>
      <c r="D6680" t="s">
        <v>35</v>
      </c>
      <c r="E6680" s="4">
        <v>41844</v>
      </c>
      <c r="F6680" t="s">
        <v>34</v>
      </c>
      <c r="G6680" s="4">
        <v>41844</v>
      </c>
      <c r="H6680" t="s">
        <v>37</v>
      </c>
      <c r="I6680" t="s">
        <v>29</v>
      </c>
      <c r="J6680" t="s">
        <v>32</v>
      </c>
      <c r="K6680" t="s">
        <v>29</v>
      </c>
      <c r="L6680" s="4">
        <v>41844</v>
      </c>
      <c r="M6680" t="s">
        <v>29</v>
      </c>
      <c r="N6680" s="4">
        <v>41886</v>
      </c>
      <c r="O6680" t="s">
        <v>29</v>
      </c>
      <c r="P6680" s="4">
        <v>41886</v>
      </c>
      <c r="Q6680" t="s">
        <v>29</v>
      </c>
      <c r="R6680" s="4">
        <v>41919</v>
      </c>
      <c r="S6680" t="s">
        <v>29</v>
      </c>
      <c r="T6680" s="4">
        <v>41947</v>
      </c>
      <c r="U6680" t="s">
        <v>29</v>
      </c>
      <c r="V6680" s="4">
        <v>41947</v>
      </c>
      <c r="W6680" t="s">
        <v>29</v>
      </c>
      <c r="X6680" s="4">
        <v>42122</v>
      </c>
      <c r="Y6680" t="s">
        <v>31</v>
      </c>
    </row>
    <row r="6681" spans="1:28" x14ac:dyDescent="0.2">
      <c r="A6681" t="s">
        <v>491</v>
      </c>
      <c r="B6681">
        <v>125680</v>
      </c>
      <c r="C6681">
        <v>18</v>
      </c>
      <c r="D6681" t="s">
        <v>28</v>
      </c>
      <c r="E6681" s="4">
        <v>42096</v>
      </c>
      <c r="F6681" t="s">
        <v>34</v>
      </c>
      <c r="G6681" s="4">
        <v>41844</v>
      </c>
      <c r="H6681" t="s">
        <v>37</v>
      </c>
      <c r="I6681" t="s">
        <v>29</v>
      </c>
      <c r="J6681" t="s">
        <v>32</v>
      </c>
      <c r="K6681" t="s">
        <v>29</v>
      </c>
      <c r="L6681" s="4">
        <v>41844</v>
      </c>
      <c r="M6681" t="s">
        <v>29</v>
      </c>
      <c r="N6681" s="4">
        <v>41886</v>
      </c>
      <c r="O6681" t="s">
        <v>29</v>
      </c>
      <c r="P6681" s="4">
        <v>41886</v>
      </c>
      <c r="Q6681" t="s">
        <v>29</v>
      </c>
      <c r="R6681" s="4">
        <v>41919</v>
      </c>
      <c r="S6681" t="s">
        <v>29</v>
      </c>
      <c r="T6681" s="4">
        <v>41947</v>
      </c>
      <c r="U6681" t="s">
        <v>29</v>
      </c>
      <c r="V6681" s="4">
        <v>41947</v>
      </c>
      <c r="W6681" t="s">
        <v>29</v>
      </c>
      <c r="X6681" s="4">
        <v>42122</v>
      </c>
      <c r="Y6681" t="s">
        <v>31</v>
      </c>
    </row>
    <row r="6682" spans="1:28" x14ac:dyDescent="0.2">
      <c r="A6682" t="s">
        <v>491</v>
      </c>
      <c r="B6682">
        <v>126743</v>
      </c>
      <c r="C6682">
        <v>20</v>
      </c>
      <c r="D6682" t="s">
        <v>28</v>
      </c>
      <c r="E6682" s="4">
        <v>42128</v>
      </c>
      <c r="F6682" t="s">
        <v>34</v>
      </c>
      <c r="G6682" s="4">
        <v>41844</v>
      </c>
      <c r="H6682" t="s">
        <v>37</v>
      </c>
      <c r="I6682" t="s">
        <v>29</v>
      </c>
      <c r="J6682" t="s">
        <v>32</v>
      </c>
      <c r="K6682" t="s">
        <v>29</v>
      </c>
      <c r="L6682" s="4">
        <v>41844</v>
      </c>
      <c r="M6682" t="s">
        <v>29</v>
      </c>
      <c r="N6682" s="4">
        <v>41886</v>
      </c>
      <c r="O6682" t="s">
        <v>29</v>
      </c>
      <c r="P6682" s="4">
        <v>41886</v>
      </c>
      <c r="Q6682" t="s">
        <v>29</v>
      </c>
      <c r="R6682" s="4">
        <v>41919</v>
      </c>
      <c r="S6682" t="s">
        <v>29</v>
      </c>
      <c r="T6682" s="4">
        <v>41947</v>
      </c>
      <c r="U6682" t="s">
        <v>29</v>
      </c>
      <c r="V6682" s="4">
        <v>41947</v>
      </c>
      <c r="W6682" t="s">
        <v>29</v>
      </c>
      <c r="X6682" s="4">
        <v>42122</v>
      </c>
      <c r="Y6682" t="s">
        <v>31</v>
      </c>
    </row>
    <row r="6683" spans="1:28" x14ac:dyDescent="0.2">
      <c r="A6683" t="s">
        <v>491</v>
      </c>
      <c r="B6683">
        <v>121958</v>
      </c>
      <c r="C6683">
        <v>10</v>
      </c>
      <c r="D6683" t="s">
        <v>28</v>
      </c>
      <c r="E6683" s="4">
        <v>41984</v>
      </c>
      <c r="F6683" t="s">
        <v>29</v>
      </c>
      <c r="G6683" s="4">
        <v>41844</v>
      </c>
      <c r="H6683" t="s">
        <v>37</v>
      </c>
      <c r="I6683" t="s">
        <v>29</v>
      </c>
      <c r="J6683" t="s">
        <v>32</v>
      </c>
      <c r="K6683" t="s">
        <v>29</v>
      </c>
      <c r="L6683" s="4">
        <v>41844</v>
      </c>
      <c r="M6683" t="s">
        <v>29</v>
      </c>
      <c r="N6683" s="4">
        <v>41886</v>
      </c>
      <c r="O6683" t="s">
        <v>29</v>
      </c>
      <c r="P6683" s="4">
        <v>41886</v>
      </c>
      <c r="Q6683" t="s">
        <v>29</v>
      </c>
      <c r="R6683" s="4">
        <v>41919</v>
      </c>
      <c r="S6683" t="s">
        <v>29</v>
      </c>
      <c r="T6683" s="4">
        <v>41947</v>
      </c>
      <c r="U6683" t="s">
        <v>29</v>
      </c>
      <c r="V6683" s="4">
        <v>41947</v>
      </c>
      <c r="W6683" t="s">
        <v>29</v>
      </c>
      <c r="X6683" s="4">
        <v>42122</v>
      </c>
      <c r="Y6683" t="s">
        <v>31</v>
      </c>
    </row>
    <row r="6684" spans="1:28" x14ac:dyDescent="0.2">
      <c r="A6684" t="s">
        <v>491</v>
      </c>
      <c r="B6684">
        <v>118201</v>
      </c>
      <c r="C6684">
        <v>1</v>
      </c>
      <c r="D6684" t="s">
        <v>28</v>
      </c>
      <c r="E6684" s="4">
        <v>41858</v>
      </c>
      <c r="F6684" t="s">
        <v>34</v>
      </c>
      <c r="G6684" s="4">
        <v>41844</v>
      </c>
      <c r="H6684" t="s">
        <v>37</v>
      </c>
      <c r="I6684" t="s">
        <v>29</v>
      </c>
      <c r="J6684" t="s">
        <v>32</v>
      </c>
      <c r="K6684" t="s">
        <v>29</v>
      </c>
      <c r="L6684" s="4">
        <v>41844</v>
      </c>
      <c r="M6684" t="s">
        <v>29</v>
      </c>
      <c r="N6684" s="4">
        <v>41886</v>
      </c>
      <c r="O6684" t="s">
        <v>29</v>
      </c>
      <c r="P6684" s="4">
        <v>41886</v>
      </c>
      <c r="Q6684" t="s">
        <v>29</v>
      </c>
      <c r="R6684" s="4">
        <v>41919</v>
      </c>
      <c r="S6684" t="s">
        <v>29</v>
      </c>
      <c r="T6684" s="4">
        <v>41947</v>
      </c>
      <c r="U6684" t="s">
        <v>29</v>
      </c>
      <c r="V6684" s="4">
        <v>41947</v>
      </c>
      <c r="W6684" t="s">
        <v>29</v>
      </c>
      <c r="X6684" s="4">
        <v>42122</v>
      </c>
      <c r="Y6684" t="s">
        <v>31</v>
      </c>
    </row>
    <row r="6685" spans="1:28" x14ac:dyDescent="0.2">
      <c r="A6685" t="s">
        <v>491</v>
      </c>
      <c r="B6685">
        <v>118600</v>
      </c>
      <c r="C6685">
        <v>2</v>
      </c>
      <c r="D6685" t="s">
        <v>28</v>
      </c>
      <c r="E6685" s="4">
        <v>41872</v>
      </c>
      <c r="F6685" t="s">
        <v>34</v>
      </c>
      <c r="G6685" s="4">
        <v>41844</v>
      </c>
      <c r="H6685" t="s">
        <v>37</v>
      </c>
      <c r="I6685" t="s">
        <v>29</v>
      </c>
      <c r="J6685" t="s">
        <v>32</v>
      </c>
      <c r="K6685" t="s">
        <v>29</v>
      </c>
      <c r="L6685" s="4">
        <v>41844</v>
      </c>
      <c r="M6685" t="s">
        <v>29</v>
      </c>
      <c r="N6685" s="4">
        <v>41886</v>
      </c>
      <c r="O6685" t="s">
        <v>29</v>
      </c>
      <c r="P6685" s="4">
        <v>41886</v>
      </c>
      <c r="Q6685" t="s">
        <v>29</v>
      </c>
      <c r="R6685" s="4">
        <v>41919</v>
      </c>
      <c r="S6685" t="s">
        <v>29</v>
      </c>
      <c r="T6685" s="4">
        <v>41947</v>
      </c>
      <c r="U6685" t="s">
        <v>29</v>
      </c>
      <c r="V6685" s="4">
        <v>41947</v>
      </c>
      <c r="W6685" t="s">
        <v>29</v>
      </c>
      <c r="X6685" s="4">
        <v>42122</v>
      </c>
      <c r="Y6685" t="s">
        <v>31</v>
      </c>
    </row>
    <row r="6686" spans="1:28" x14ac:dyDescent="0.2">
      <c r="A6686" t="s">
        <v>491</v>
      </c>
      <c r="B6686">
        <v>122548</v>
      </c>
      <c r="C6686">
        <v>12</v>
      </c>
      <c r="D6686" t="s">
        <v>28</v>
      </c>
      <c r="E6686" s="4">
        <v>42012</v>
      </c>
      <c r="F6686" t="s">
        <v>29</v>
      </c>
      <c r="G6686" s="4">
        <v>41844</v>
      </c>
      <c r="H6686" t="s">
        <v>37</v>
      </c>
      <c r="I6686" t="s">
        <v>29</v>
      </c>
      <c r="J6686" t="s">
        <v>32</v>
      </c>
      <c r="K6686" t="s">
        <v>29</v>
      </c>
      <c r="L6686" s="4">
        <v>41844</v>
      </c>
      <c r="M6686" t="s">
        <v>29</v>
      </c>
      <c r="N6686" s="4">
        <v>41886</v>
      </c>
      <c r="O6686" t="s">
        <v>29</v>
      </c>
      <c r="P6686" s="4">
        <v>41886</v>
      </c>
      <c r="Q6686" t="s">
        <v>29</v>
      </c>
      <c r="R6686" s="4">
        <v>41919</v>
      </c>
      <c r="S6686" t="s">
        <v>29</v>
      </c>
      <c r="T6686" s="4">
        <v>41947</v>
      </c>
      <c r="U6686" t="s">
        <v>29</v>
      </c>
      <c r="V6686" s="4">
        <v>41947</v>
      </c>
      <c r="W6686" t="s">
        <v>29</v>
      </c>
      <c r="X6686" s="4">
        <v>42122</v>
      </c>
      <c r="Y6686" t="s">
        <v>31</v>
      </c>
    </row>
    <row r="6687" spans="1:28" x14ac:dyDescent="0.2">
      <c r="A6687" t="s">
        <v>491</v>
      </c>
      <c r="B6687">
        <v>121550</v>
      </c>
      <c r="C6687">
        <v>9</v>
      </c>
      <c r="D6687" t="s">
        <v>28</v>
      </c>
      <c r="E6687" s="4">
        <v>41970</v>
      </c>
      <c r="F6687" t="s">
        <v>29</v>
      </c>
      <c r="G6687" s="4">
        <v>41844</v>
      </c>
      <c r="H6687" t="s">
        <v>37</v>
      </c>
      <c r="I6687" t="s">
        <v>29</v>
      </c>
      <c r="J6687" t="s">
        <v>32</v>
      </c>
      <c r="K6687" t="s">
        <v>29</v>
      </c>
      <c r="L6687" s="4">
        <v>41844</v>
      </c>
      <c r="M6687" t="s">
        <v>29</v>
      </c>
      <c r="N6687" s="4">
        <v>41886</v>
      </c>
      <c r="O6687" t="s">
        <v>29</v>
      </c>
      <c r="P6687" s="4">
        <v>41886</v>
      </c>
      <c r="Q6687" t="s">
        <v>29</v>
      </c>
      <c r="R6687" s="4">
        <v>41919</v>
      </c>
      <c r="S6687" t="s">
        <v>29</v>
      </c>
      <c r="T6687" s="4">
        <v>41947</v>
      </c>
      <c r="U6687" t="s">
        <v>29</v>
      </c>
      <c r="V6687" s="4">
        <v>41947</v>
      </c>
      <c r="W6687" t="s">
        <v>29</v>
      </c>
      <c r="X6687" s="4">
        <v>42122</v>
      </c>
      <c r="Y6687" t="s">
        <v>31</v>
      </c>
    </row>
    <row r="6688" spans="1:28" x14ac:dyDescent="0.2">
      <c r="A6688" t="s">
        <v>491</v>
      </c>
      <c r="B6688">
        <v>120225</v>
      </c>
      <c r="C6688">
        <v>6</v>
      </c>
      <c r="D6688" t="s">
        <v>28</v>
      </c>
      <c r="E6688" s="4">
        <v>41928</v>
      </c>
      <c r="F6688" t="s">
        <v>29</v>
      </c>
      <c r="G6688" s="4">
        <v>41844</v>
      </c>
      <c r="H6688" t="s">
        <v>37</v>
      </c>
      <c r="I6688" t="s">
        <v>29</v>
      </c>
      <c r="J6688" t="s">
        <v>32</v>
      </c>
      <c r="K6688" t="s">
        <v>29</v>
      </c>
      <c r="L6688" s="4">
        <v>41844</v>
      </c>
      <c r="M6688" t="s">
        <v>29</v>
      </c>
      <c r="N6688" s="4">
        <v>41886</v>
      </c>
      <c r="O6688" t="s">
        <v>29</v>
      </c>
      <c r="P6688" s="4">
        <v>41886</v>
      </c>
      <c r="Q6688" t="s">
        <v>29</v>
      </c>
      <c r="R6688" s="4">
        <v>41919</v>
      </c>
      <c r="S6688" t="s">
        <v>29</v>
      </c>
      <c r="T6688" s="4">
        <v>41947</v>
      </c>
      <c r="U6688" t="s">
        <v>29</v>
      </c>
      <c r="V6688" s="4">
        <v>41947</v>
      </c>
      <c r="W6688" t="s">
        <v>29</v>
      </c>
      <c r="X6688" s="4">
        <v>42122</v>
      </c>
      <c r="Y6688" t="s">
        <v>31</v>
      </c>
      <c r="Z6688" t="s">
        <v>75</v>
      </c>
      <c r="AA6688" t="s">
        <v>33</v>
      </c>
      <c r="AB6688">
        <v>2068</v>
      </c>
    </row>
    <row r="6689" spans="1:28" x14ac:dyDescent="0.2">
      <c r="A6689" t="s">
        <v>491</v>
      </c>
      <c r="B6689">
        <v>126185</v>
      </c>
      <c r="C6689">
        <v>19</v>
      </c>
      <c r="D6689" t="s">
        <v>28</v>
      </c>
      <c r="E6689" s="4">
        <v>42110</v>
      </c>
      <c r="F6689" t="s">
        <v>34</v>
      </c>
      <c r="G6689" s="4">
        <v>41844</v>
      </c>
      <c r="H6689" t="s">
        <v>37</v>
      </c>
      <c r="I6689" t="s">
        <v>29</v>
      </c>
      <c r="J6689" t="s">
        <v>32</v>
      </c>
      <c r="K6689" t="s">
        <v>29</v>
      </c>
      <c r="L6689" s="4">
        <v>41844</v>
      </c>
      <c r="M6689" t="s">
        <v>29</v>
      </c>
      <c r="N6689" s="4">
        <v>41886</v>
      </c>
      <c r="O6689" t="s">
        <v>29</v>
      </c>
      <c r="P6689" s="4">
        <v>41886</v>
      </c>
      <c r="Q6689" t="s">
        <v>29</v>
      </c>
      <c r="R6689" s="4">
        <v>41919</v>
      </c>
      <c r="S6689" t="s">
        <v>29</v>
      </c>
      <c r="T6689" s="4">
        <v>41947</v>
      </c>
      <c r="U6689" t="s">
        <v>29</v>
      </c>
      <c r="V6689" s="4">
        <v>41947</v>
      </c>
      <c r="W6689" t="s">
        <v>29</v>
      </c>
      <c r="X6689" s="4">
        <v>42122</v>
      </c>
      <c r="Y6689" t="s">
        <v>31</v>
      </c>
    </row>
    <row r="6690" spans="1:28" x14ac:dyDescent="0.2">
      <c r="A6690" t="s">
        <v>491</v>
      </c>
      <c r="B6690">
        <v>130290</v>
      </c>
      <c r="C6690">
        <v>26</v>
      </c>
      <c r="D6690" t="s">
        <v>28</v>
      </c>
      <c r="E6690" s="4">
        <v>42208</v>
      </c>
      <c r="F6690" t="s">
        <v>34</v>
      </c>
      <c r="G6690" s="4">
        <v>41844</v>
      </c>
      <c r="H6690" t="s">
        <v>37</v>
      </c>
      <c r="I6690" t="s">
        <v>29</v>
      </c>
      <c r="J6690" t="s">
        <v>32</v>
      </c>
      <c r="K6690" t="s">
        <v>29</v>
      </c>
      <c r="L6690" s="4">
        <v>41844</v>
      </c>
      <c r="M6690" t="s">
        <v>29</v>
      </c>
      <c r="N6690" s="4">
        <v>41886</v>
      </c>
      <c r="O6690" t="s">
        <v>29</v>
      </c>
      <c r="P6690" s="4">
        <v>41886</v>
      </c>
      <c r="Q6690" t="s">
        <v>29</v>
      </c>
      <c r="R6690" s="4">
        <v>41919</v>
      </c>
      <c r="S6690" t="s">
        <v>29</v>
      </c>
      <c r="T6690" s="4">
        <v>41947</v>
      </c>
      <c r="U6690" t="s">
        <v>29</v>
      </c>
      <c r="V6690" s="4">
        <v>41947</v>
      </c>
      <c r="W6690" t="s">
        <v>29</v>
      </c>
      <c r="X6690" s="4">
        <v>42122</v>
      </c>
      <c r="Y6690" t="s">
        <v>31</v>
      </c>
    </row>
    <row r="6691" spans="1:28" x14ac:dyDescent="0.2">
      <c r="A6691" t="s">
        <v>491</v>
      </c>
      <c r="B6691">
        <v>120633</v>
      </c>
      <c r="C6691">
        <v>7</v>
      </c>
      <c r="D6691" t="s">
        <v>28</v>
      </c>
      <c r="E6691" s="4">
        <v>41941</v>
      </c>
      <c r="F6691" t="s">
        <v>29</v>
      </c>
      <c r="G6691" s="4">
        <v>41844</v>
      </c>
      <c r="H6691" t="s">
        <v>37</v>
      </c>
      <c r="I6691" t="s">
        <v>29</v>
      </c>
      <c r="J6691" t="s">
        <v>32</v>
      </c>
      <c r="K6691" t="s">
        <v>29</v>
      </c>
      <c r="L6691" s="4">
        <v>41844</v>
      </c>
      <c r="M6691" t="s">
        <v>29</v>
      </c>
      <c r="N6691" s="4">
        <v>41886</v>
      </c>
      <c r="O6691" t="s">
        <v>29</v>
      </c>
      <c r="P6691" s="4">
        <v>41886</v>
      </c>
      <c r="Q6691" t="s">
        <v>29</v>
      </c>
      <c r="R6691" s="4">
        <v>41919</v>
      </c>
      <c r="S6691" t="s">
        <v>29</v>
      </c>
      <c r="T6691" s="4">
        <v>41947</v>
      </c>
      <c r="U6691" t="s">
        <v>29</v>
      </c>
      <c r="V6691" s="4">
        <v>41947</v>
      </c>
      <c r="W6691" t="s">
        <v>29</v>
      </c>
      <c r="X6691" s="4">
        <v>42122</v>
      </c>
      <c r="Y6691" t="s">
        <v>31</v>
      </c>
      <c r="Z6691" t="s">
        <v>75</v>
      </c>
      <c r="AA6691" t="s">
        <v>33</v>
      </c>
      <c r="AB6691">
        <v>2068</v>
      </c>
    </row>
    <row r="6692" spans="1:28" x14ac:dyDescent="0.2">
      <c r="A6692" t="s">
        <v>491</v>
      </c>
      <c r="B6692">
        <v>127705</v>
      </c>
      <c r="C6692">
        <v>22</v>
      </c>
      <c r="D6692" t="s">
        <v>28</v>
      </c>
      <c r="E6692" s="4">
        <v>42152</v>
      </c>
      <c r="F6692" t="s">
        <v>34</v>
      </c>
      <c r="G6692" s="4">
        <v>41844</v>
      </c>
      <c r="H6692" t="s">
        <v>37</v>
      </c>
      <c r="I6692" t="s">
        <v>29</v>
      </c>
      <c r="J6692" t="s">
        <v>32</v>
      </c>
      <c r="K6692" t="s">
        <v>29</v>
      </c>
      <c r="L6692" s="4">
        <v>41844</v>
      </c>
      <c r="M6692" t="s">
        <v>29</v>
      </c>
      <c r="N6692" s="4">
        <v>41886</v>
      </c>
      <c r="O6692" t="s">
        <v>29</v>
      </c>
      <c r="P6692" s="4">
        <v>41886</v>
      </c>
      <c r="Q6692" t="s">
        <v>29</v>
      </c>
      <c r="R6692" s="4">
        <v>41919</v>
      </c>
      <c r="S6692" t="s">
        <v>29</v>
      </c>
      <c r="T6692" s="4">
        <v>41947</v>
      </c>
      <c r="U6692" t="s">
        <v>29</v>
      </c>
      <c r="V6692" s="4">
        <v>41947</v>
      </c>
      <c r="W6692" t="s">
        <v>29</v>
      </c>
      <c r="X6692" s="4">
        <v>42122</v>
      </c>
      <c r="Y6692" t="s">
        <v>31</v>
      </c>
    </row>
    <row r="6693" spans="1:28" x14ac:dyDescent="0.2">
      <c r="A6693" t="s">
        <v>491</v>
      </c>
      <c r="B6693">
        <v>124014</v>
      </c>
      <c r="C6693">
        <v>15</v>
      </c>
      <c r="D6693" t="s">
        <v>28</v>
      </c>
      <c r="E6693" s="4">
        <v>42054</v>
      </c>
      <c r="F6693" t="s">
        <v>34</v>
      </c>
      <c r="G6693" s="4">
        <v>41844</v>
      </c>
      <c r="H6693" t="s">
        <v>37</v>
      </c>
      <c r="I6693" t="s">
        <v>29</v>
      </c>
      <c r="J6693" t="s">
        <v>32</v>
      </c>
      <c r="K6693" t="s">
        <v>29</v>
      </c>
      <c r="L6693" s="4">
        <v>41844</v>
      </c>
      <c r="M6693" t="s">
        <v>29</v>
      </c>
      <c r="N6693" s="4">
        <v>41886</v>
      </c>
      <c r="O6693" t="s">
        <v>29</v>
      </c>
      <c r="P6693" s="4">
        <v>41886</v>
      </c>
      <c r="Q6693" t="s">
        <v>29</v>
      </c>
      <c r="R6693" s="4">
        <v>41919</v>
      </c>
      <c r="S6693" t="s">
        <v>29</v>
      </c>
      <c r="T6693" s="4">
        <v>41947</v>
      </c>
      <c r="U6693" t="s">
        <v>29</v>
      </c>
      <c r="V6693" s="4">
        <v>41947</v>
      </c>
      <c r="W6693" t="s">
        <v>29</v>
      </c>
      <c r="X6693" s="4">
        <v>42122</v>
      </c>
      <c r="Y6693" t="s">
        <v>31</v>
      </c>
    </row>
    <row r="6694" spans="1:28" x14ac:dyDescent="0.2">
      <c r="A6694" t="s">
        <v>491</v>
      </c>
      <c r="B6694">
        <v>129979</v>
      </c>
      <c r="C6694">
        <v>25</v>
      </c>
      <c r="D6694" t="s">
        <v>28</v>
      </c>
      <c r="E6694" s="4">
        <v>42194</v>
      </c>
      <c r="F6694" t="s">
        <v>34</v>
      </c>
      <c r="G6694" s="4">
        <v>41844</v>
      </c>
      <c r="H6694" t="s">
        <v>37</v>
      </c>
      <c r="I6694" t="s">
        <v>29</v>
      </c>
      <c r="J6694" t="s">
        <v>32</v>
      </c>
      <c r="K6694" t="s">
        <v>29</v>
      </c>
      <c r="L6694" s="4">
        <v>41844</v>
      </c>
      <c r="M6694" t="s">
        <v>29</v>
      </c>
      <c r="N6694" s="4">
        <v>41886</v>
      </c>
      <c r="O6694" t="s">
        <v>29</v>
      </c>
      <c r="P6694" s="4">
        <v>41886</v>
      </c>
      <c r="Q6694" t="s">
        <v>29</v>
      </c>
      <c r="R6694" s="4">
        <v>41919</v>
      </c>
      <c r="S6694" t="s">
        <v>29</v>
      </c>
      <c r="T6694" s="4">
        <v>41947</v>
      </c>
      <c r="U6694" t="s">
        <v>29</v>
      </c>
      <c r="V6694" s="4">
        <v>41947</v>
      </c>
      <c r="W6694" t="s">
        <v>29</v>
      </c>
      <c r="X6694" s="4">
        <v>42122</v>
      </c>
      <c r="Y6694" t="s">
        <v>31</v>
      </c>
    </row>
    <row r="6695" spans="1:28" x14ac:dyDescent="0.2">
      <c r="A6695" t="s">
        <v>491</v>
      </c>
      <c r="B6695">
        <v>127185</v>
      </c>
      <c r="C6695">
        <v>21</v>
      </c>
      <c r="D6695" t="s">
        <v>28</v>
      </c>
      <c r="E6695" s="4">
        <v>42138</v>
      </c>
      <c r="F6695" t="s">
        <v>34</v>
      </c>
      <c r="G6695" s="4">
        <v>41844</v>
      </c>
      <c r="H6695" t="s">
        <v>37</v>
      </c>
      <c r="I6695" t="s">
        <v>29</v>
      </c>
      <c r="J6695" t="s">
        <v>32</v>
      </c>
      <c r="K6695" t="s">
        <v>29</v>
      </c>
      <c r="L6695" s="4">
        <v>41844</v>
      </c>
      <c r="M6695" t="s">
        <v>29</v>
      </c>
      <c r="N6695" s="4">
        <v>41886</v>
      </c>
      <c r="O6695" t="s">
        <v>29</v>
      </c>
      <c r="P6695" s="4">
        <v>41886</v>
      </c>
      <c r="Q6695" t="s">
        <v>29</v>
      </c>
      <c r="R6695" s="4">
        <v>41919</v>
      </c>
      <c r="S6695" t="s">
        <v>29</v>
      </c>
      <c r="T6695" s="4">
        <v>41947</v>
      </c>
      <c r="U6695" t="s">
        <v>29</v>
      </c>
      <c r="V6695" s="4">
        <v>41947</v>
      </c>
      <c r="W6695" t="s">
        <v>29</v>
      </c>
      <c r="X6695" s="4">
        <v>42122</v>
      </c>
      <c r="Y6695" t="s">
        <v>31</v>
      </c>
    </row>
    <row r="6696" spans="1:28" x14ac:dyDescent="0.2">
      <c r="A6696" t="s">
        <v>491</v>
      </c>
      <c r="B6696">
        <v>119360</v>
      </c>
      <c r="C6696">
        <v>4</v>
      </c>
      <c r="D6696" t="s">
        <v>28</v>
      </c>
      <c r="E6696" s="4">
        <v>41900</v>
      </c>
      <c r="F6696" t="s">
        <v>29</v>
      </c>
      <c r="G6696" s="4">
        <v>41844</v>
      </c>
      <c r="H6696" t="s">
        <v>37</v>
      </c>
      <c r="I6696" t="s">
        <v>29</v>
      </c>
      <c r="J6696" t="s">
        <v>32</v>
      </c>
      <c r="K6696" t="s">
        <v>29</v>
      </c>
      <c r="L6696" s="4">
        <v>41844</v>
      </c>
      <c r="M6696" t="s">
        <v>29</v>
      </c>
      <c r="N6696" s="4">
        <v>41886</v>
      </c>
      <c r="O6696" t="s">
        <v>29</v>
      </c>
      <c r="P6696" s="4">
        <v>41886</v>
      </c>
      <c r="Q6696" t="s">
        <v>29</v>
      </c>
      <c r="R6696" s="4">
        <v>41919</v>
      </c>
      <c r="S6696" t="s">
        <v>29</v>
      </c>
      <c r="T6696" s="4">
        <v>41947</v>
      </c>
      <c r="U6696" t="s">
        <v>29</v>
      </c>
      <c r="V6696" s="4">
        <v>41947</v>
      </c>
      <c r="W6696" t="s">
        <v>29</v>
      </c>
      <c r="X6696" s="4">
        <v>42122</v>
      </c>
      <c r="Y6696" t="s">
        <v>31</v>
      </c>
      <c r="Z6696" t="s">
        <v>75</v>
      </c>
      <c r="AA6696" t="s">
        <v>33</v>
      </c>
      <c r="AB6696">
        <v>2068</v>
      </c>
    </row>
    <row r="6697" spans="1:28" x14ac:dyDescent="0.2">
      <c r="A6697" t="s">
        <v>491</v>
      </c>
      <c r="B6697">
        <v>121062</v>
      </c>
      <c r="C6697">
        <v>8</v>
      </c>
      <c r="D6697" t="s">
        <v>28</v>
      </c>
      <c r="E6697" s="4">
        <v>41956</v>
      </c>
      <c r="F6697" t="s">
        <v>29</v>
      </c>
      <c r="G6697" s="4">
        <v>41844</v>
      </c>
      <c r="H6697" t="s">
        <v>37</v>
      </c>
      <c r="I6697" t="s">
        <v>29</v>
      </c>
      <c r="J6697" t="s">
        <v>32</v>
      </c>
      <c r="K6697" t="s">
        <v>29</v>
      </c>
      <c r="L6697" s="4">
        <v>41844</v>
      </c>
      <c r="M6697" t="s">
        <v>29</v>
      </c>
      <c r="N6697" s="4">
        <v>41886</v>
      </c>
      <c r="O6697" t="s">
        <v>29</v>
      </c>
      <c r="P6697" s="4">
        <v>41886</v>
      </c>
      <c r="Q6697" t="s">
        <v>29</v>
      </c>
      <c r="R6697" s="4">
        <v>41919</v>
      </c>
      <c r="S6697" t="s">
        <v>29</v>
      </c>
      <c r="T6697" s="4">
        <v>41947</v>
      </c>
      <c r="U6697" t="s">
        <v>29</v>
      </c>
      <c r="V6697" s="4">
        <v>41947</v>
      </c>
      <c r="W6697" t="s">
        <v>29</v>
      </c>
      <c r="X6697" s="4">
        <v>42122</v>
      </c>
      <c r="Y6697" t="s">
        <v>31</v>
      </c>
    </row>
    <row r="6698" spans="1:28" x14ac:dyDescent="0.2">
      <c r="A6698" t="s">
        <v>492</v>
      </c>
      <c r="B6698">
        <v>124732</v>
      </c>
      <c r="C6698">
        <v>18</v>
      </c>
      <c r="D6698" t="s">
        <v>28</v>
      </c>
      <c r="E6698" s="4">
        <v>42073</v>
      </c>
      <c r="F6698" t="s">
        <v>29</v>
      </c>
      <c r="G6698" s="4">
        <v>41821</v>
      </c>
      <c r="H6698" t="s">
        <v>37</v>
      </c>
      <c r="I6698" t="s">
        <v>31</v>
      </c>
      <c r="J6698" t="s">
        <v>32</v>
      </c>
      <c r="K6698" t="s">
        <v>29</v>
      </c>
      <c r="L6698" s="4">
        <v>41821</v>
      </c>
      <c r="M6698" t="s">
        <v>29</v>
      </c>
      <c r="N6698" s="4">
        <v>41865</v>
      </c>
      <c r="O6698" t="s">
        <v>29</v>
      </c>
      <c r="P6698" s="4">
        <v>41865</v>
      </c>
      <c r="Q6698" t="s">
        <v>29</v>
      </c>
      <c r="R6698" s="4">
        <v>41897</v>
      </c>
      <c r="S6698" t="s">
        <v>29</v>
      </c>
      <c r="T6698" s="4">
        <v>41928</v>
      </c>
      <c r="U6698" t="s">
        <v>29</v>
      </c>
      <c r="V6698" s="4">
        <v>41928</v>
      </c>
      <c r="W6698" t="s">
        <v>29</v>
      </c>
      <c r="X6698" s="4">
        <v>42095</v>
      </c>
      <c r="Y6698" t="s">
        <v>31</v>
      </c>
      <c r="Z6698" t="s">
        <v>75</v>
      </c>
      <c r="AA6698" t="s">
        <v>33</v>
      </c>
      <c r="AB6698" t="s">
        <v>493</v>
      </c>
    </row>
    <row r="6699" spans="1:28" x14ac:dyDescent="0.2">
      <c r="A6699" t="s">
        <v>492</v>
      </c>
      <c r="B6699">
        <v>120810</v>
      </c>
      <c r="C6699">
        <v>9</v>
      </c>
      <c r="D6699" t="s">
        <v>28</v>
      </c>
      <c r="E6699" s="4">
        <v>41947</v>
      </c>
      <c r="F6699" t="s">
        <v>34</v>
      </c>
      <c r="G6699" s="4">
        <v>41821</v>
      </c>
      <c r="H6699" t="s">
        <v>37</v>
      </c>
      <c r="I6699" t="s">
        <v>31</v>
      </c>
      <c r="J6699" t="s">
        <v>32</v>
      </c>
      <c r="K6699" t="s">
        <v>29</v>
      </c>
      <c r="L6699" s="4">
        <v>41821</v>
      </c>
      <c r="M6699" t="s">
        <v>29</v>
      </c>
      <c r="N6699" s="4">
        <v>41865</v>
      </c>
      <c r="O6699" t="s">
        <v>29</v>
      </c>
      <c r="P6699" s="4">
        <v>41865</v>
      </c>
      <c r="Q6699" t="s">
        <v>29</v>
      </c>
      <c r="R6699" s="4">
        <v>41897</v>
      </c>
      <c r="S6699" t="s">
        <v>29</v>
      </c>
      <c r="T6699" s="4">
        <v>41928</v>
      </c>
      <c r="U6699" t="s">
        <v>29</v>
      </c>
      <c r="V6699" s="4">
        <v>41928</v>
      </c>
      <c r="W6699" t="s">
        <v>29</v>
      </c>
      <c r="X6699" s="4">
        <v>42095</v>
      </c>
      <c r="Y6699" t="s">
        <v>31</v>
      </c>
    </row>
    <row r="6700" spans="1:28" x14ac:dyDescent="0.2">
      <c r="A6700" t="s">
        <v>492</v>
      </c>
      <c r="B6700">
        <v>123110</v>
      </c>
      <c r="C6700">
        <v>15</v>
      </c>
      <c r="D6700" t="s">
        <v>28</v>
      </c>
      <c r="E6700" s="4">
        <v>42031</v>
      </c>
      <c r="F6700" t="s">
        <v>34</v>
      </c>
      <c r="G6700" s="4">
        <v>41821</v>
      </c>
      <c r="H6700" t="s">
        <v>37</v>
      </c>
      <c r="I6700" t="s">
        <v>31</v>
      </c>
      <c r="J6700" t="s">
        <v>32</v>
      </c>
      <c r="K6700" t="s">
        <v>29</v>
      </c>
      <c r="L6700" s="4">
        <v>41821</v>
      </c>
      <c r="M6700" t="s">
        <v>29</v>
      </c>
      <c r="N6700" s="4">
        <v>41865</v>
      </c>
      <c r="O6700" t="s">
        <v>29</v>
      </c>
      <c r="P6700" s="4">
        <v>41865</v>
      </c>
      <c r="Q6700" t="s">
        <v>29</v>
      </c>
      <c r="R6700" s="4">
        <v>41897</v>
      </c>
      <c r="S6700" t="s">
        <v>29</v>
      </c>
      <c r="T6700" s="4">
        <v>41928</v>
      </c>
      <c r="U6700" t="s">
        <v>29</v>
      </c>
      <c r="V6700" s="4">
        <v>41928</v>
      </c>
      <c r="W6700" t="s">
        <v>29</v>
      </c>
      <c r="X6700" s="4">
        <v>42095</v>
      </c>
      <c r="Y6700" t="s">
        <v>31</v>
      </c>
    </row>
    <row r="6701" spans="1:28" x14ac:dyDescent="0.2">
      <c r="A6701" t="s">
        <v>492</v>
      </c>
      <c r="B6701">
        <v>125716</v>
      </c>
      <c r="C6701">
        <v>20</v>
      </c>
      <c r="D6701" t="s">
        <v>28</v>
      </c>
      <c r="E6701" s="4">
        <v>42101</v>
      </c>
      <c r="F6701" t="s">
        <v>29</v>
      </c>
      <c r="G6701" s="4">
        <v>41821</v>
      </c>
      <c r="H6701" t="s">
        <v>37</v>
      </c>
      <c r="I6701" t="s">
        <v>31</v>
      </c>
      <c r="J6701" t="s">
        <v>32</v>
      </c>
      <c r="K6701" t="s">
        <v>29</v>
      </c>
      <c r="L6701" s="4">
        <v>41821</v>
      </c>
      <c r="M6701" t="s">
        <v>29</v>
      </c>
      <c r="N6701" s="4">
        <v>41865</v>
      </c>
      <c r="O6701" t="s">
        <v>29</v>
      </c>
      <c r="P6701" s="4">
        <v>41865</v>
      </c>
      <c r="Q6701" t="s">
        <v>29</v>
      </c>
      <c r="R6701" s="4">
        <v>41897</v>
      </c>
      <c r="S6701" t="s">
        <v>29</v>
      </c>
      <c r="T6701" s="4">
        <v>41928</v>
      </c>
      <c r="U6701" t="s">
        <v>29</v>
      </c>
      <c r="V6701" s="4">
        <v>41928</v>
      </c>
      <c r="W6701" t="s">
        <v>29</v>
      </c>
      <c r="X6701" s="4">
        <v>42095</v>
      </c>
      <c r="Y6701" t="s">
        <v>31</v>
      </c>
      <c r="Z6701" t="s">
        <v>170</v>
      </c>
      <c r="AA6701" t="s">
        <v>33</v>
      </c>
      <c r="AB6701">
        <v>2416</v>
      </c>
    </row>
    <row r="6702" spans="1:28" x14ac:dyDescent="0.2">
      <c r="A6702" t="s">
        <v>492</v>
      </c>
      <c r="B6702">
        <v>128029</v>
      </c>
      <c r="C6702">
        <v>24</v>
      </c>
      <c r="D6702" t="s">
        <v>28</v>
      </c>
      <c r="E6702" s="4">
        <v>42159</v>
      </c>
      <c r="F6702" t="s">
        <v>34</v>
      </c>
      <c r="G6702" s="4">
        <v>41821</v>
      </c>
      <c r="H6702" t="s">
        <v>37</v>
      </c>
      <c r="I6702" t="s">
        <v>31</v>
      </c>
      <c r="J6702" t="s">
        <v>32</v>
      </c>
      <c r="K6702" t="s">
        <v>29</v>
      </c>
      <c r="L6702" s="4">
        <v>41821</v>
      </c>
      <c r="M6702" t="s">
        <v>29</v>
      </c>
      <c r="N6702" s="4">
        <v>41865</v>
      </c>
      <c r="O6702" t="s">
        <v>29</v>
      </c>
      <c r="P6702" s="4">
        <v>41865</v>
      </c>
      <c r="Q6702" t="s">
        <v>29</v>
      </c>
      <c r="R6702" s="4">
        <v>41897</v>
      </c>
      <c r="S6702" t="s">
        <v>29</v>
      </c>
      <c r="T6702" s="4">
        <v>41928</v>
      </c>
      <c r="U6702" t="s">
        <v>29</v>
      </c>
      <c r="V6702" s="4">
        <v>41928</v>
      </c>
      <c r="W6702" t="s">
        <v>29</v>
      </c>
      <c r="X6702" s="4">
        <v>42095</v>
      </c>
      <c r="Y6702" t="s">
        <v>31</v>
      </c>
    </row>
    <row r="6703" spans="1:28" x14ac:dyDescent="0.2">
      <c r="A6703" t="s">
        <v>492</v>
      </c>
      <c r="B6703">
        <v>119501</v>
      </c>
      <c r="C6703">
        <v>6</v>
      </c>
      <c r="D6703" t="s">
        <v>28</v>
      </c>
      <c r="E6703" s="4">
        <v>41905</v>
      </c>
      <c r="F6703" t="s">
        <v>34</v>
      </c>
      <c r="G6703" s="4">
        <v>41821</v>
      </c>
      <c r="H6703" t="s">
        <v>37</v>
      </c>
      <c r="I6703" t="s">
        <v>31</v>
      </c>
      <c r="J6703" t="s">
        <v>32</v>
      </c>
      <c r="K6703" t="s">
        <v>29</v>
      </c>
      <c r="L6703" s="4">
        <v>41821</v>
      </c>
      <c r="M6703" t="s">
        <v>29</v>
      </c>
      <c r="N6703" s="4">
        <v>41865</v>
      </c>
      <c r="O6703" t="s">
        <v>29</v>
      </c>
      <c r="P6703" s="4">
        <v>41865</v>
      </c>
      <c r="Q6703" t="s">
        <v>29</v>
      </c>
      <c r="R6703" s="4">
        <v>41897</v>
      </c>
      <c r="S6703" t="s">
        <v>29</v>
      </c>
      <c r="T6703" s="4">
        <v>41928</v>
      </c>
      <c r="U6703" t="s">
        <v>29</v>
      </c>
      <c r="V6703" s="4">
        <v>41928</v>
      </c>
      <c r="W6703" t="s">
        <v>29</v>
      </c>
      <c r="X6703" s="4">
        <v>42095</v>
      </c>
      <c r="Y6703" t="s">
        <v>31</v>
      </c>
    </row>
    <row r="6704" spans="1:28" x14ac:dyDescent="0.2">
      <c r="A6704" t="s">
        <v>492</v>
      </c>
      <c r="B6704">
        <v>129024</v>
      </c>
      <c r="C6704">
        <v>26</v>
      </c>
      <c r="D6704" t="s">
        <v>28</v>
      </c>
      <c r="E6704" s="4">
        <v>42185</v>
      </c>
      <c r="F6704" t="s">
        <v>34</v>
      </c>
      <c r="G6704" s="4">
        <v>41821</v>
      </c>
      <c r="H6704" t="s">
        <v>37</v>
      </c>
      <c r="I6704" t="s">
        <v>31</v>
      </c>
      <c r="J6704" t="s">
        <v>32</v>
      </c>
      <c r="K6704" t="s">
        <v>29</v>
      </c>
      <c r="L6704" s="4">
        <v>41821</v>
      </c>
      <c r="M6704" t="s">
        <v>29</v>
      </c>
      <c r="N6704" s="4">
        <v>41865</v>
      </c>
      <c r="O6704" t="s">
        <v>29</v>
      </c>
      <c r="P6704" s="4">
        <v>41865</v>
      </c>
      <c r="Q6704" t="s">
        <v>29</v>
      </c>
      <c r="R6704" s="4">
        <v>41897</v>
      </c>
      <c r="S6704" t="s">
        <v>29</v>
      </c>
      <c r="T6704" s="4">
        <v>41928</v>
      </c>
      <c r="U6704" t="s">
        <v>29</v>
      </c>
      <c r="V6704" s="4">
        <v>41928</v>
      </c>
      <c r="W6704" t="s">
        <v>29</v>
      </c>
      <c r="X6704" s="4">
        <v>42095</v>
      </c>
      <c r="Y6704" t="s">
        <v>31</v>
      </c>
    </row>
    <row r="6705" spans="1:28" x14ac:dyDescent="0.2">
      <c r="A6705" t="s">
        <v>492</v>
      </c>
      <c r="B6705">
        <v>120348</v>
      </c>
      <c r="C6705">
        <v>8</v>
      </c>
      <c r="D6705" t="s">
        <v>28</v>
      </c>
      <c r="E6705" s="4">
        <v>41933</v>
      </c>
      <c r="F6705" t="s">
        <v>29</v>
      </c>
      <c r="G6705" s="4">
        <v>41821</v>
      </c>
      <c r="H6705" t="s">
        <v>37</v>
      </c>
      <c r="I6705" t="s">
        <v>31</v>
      </c>
      <c r="J6705" t="s">
        <v>32</v>
      </c>
      <c r="K6705" t="s">
        <v>29</v>
      </c>
      <c r="L6705" s="4">
        <v>41821</v>
      </c>
      <c r="M6705" t="s">
        <v>29</v>
      </c>
      <c r="N6705" s="4">
        <v>41865</v>
      </c>
      <c r="O6705" t="s">
        <v>29</v>
      </c>
      <c r="P6705" s="4">
        <v>41865</v>
      </c>
      <c r="Q6705" t="s">
        <v>29</v>
      </c>
      <c r="R6705" s="4">
        <v>41897</v>
      </c>
      <c r="S6705" t="s">
        <v>29</v>
      </c>
      <c r="T6705" s="4">
        <v>41928</v>
      </c>
      <c r="U6705" t="s">
        <v>29</v>
      </c>
      <c r="V6705" s="4">
        <v>41928</v>
      </c>
      <c r="W6705" t="s">
        <v>29</v>
      </c>
      <c r="X6705" s="4">
        <v>42095</v>
      </c>
      <c r="Y6705" t="s">
        <v>31</v>
      </c>
    </row>
    <row r="6706" spans="1:28" x14ac:dyDescent="0.2">
      <c r="A6706" t="s">
        <v>492</v>
      </c>
      <c r="B6706">
        <v>122124</v>
      </c>
      <c r="C6706">
        <v>12</v>
      </c>
      <c r="D6706" t="s">
        <v>28</v>
      </c>
      <c r="E6706" s="4">
        <v>41988</v>
      </c>
      <c r="F6706" t="s">
        <v>34</v>
      </c>
      <c r="G6706" s="4">
        <v>41821</v>
      </c>
      <c r="H6706" t="s">
        <v>37</v>
      </c>
      <c r="I6706" t="s">
        <v>31</v>
      </c>
      <c r="J6706" t="s">
        <v>32</v>
      </c>
      <c r="K6706" t="s">
        <v>29</v>
      </c>
      <c r="L6706" s="4">
        <v>41821</v>
      </c>
      <c r="M6706" t="s">
        <v>29</v>
      </c>
      <c r="N6706" s="4">
        <v>41865</v>
      </c>
      <c r="O6706" t="s">
        <v>29</v>
      </c>
      <c r="P6706" s="4">
        <v>41865</v>
      </c>
      <c r="Q6706" t="s">
        <v>29</v>
      </c>
      <c r="R6706" s="4">
        <v>41897</v>
      </c>
      <c r="S6706" t="s">
        <v>29</v>
      </c>
      <c r="T6706" s="4">
        <v>41928</v>
      </c>
      <c r="U6706" t="s">
        <v>29</v>
      </c>
      <c r="V6706" s="4">
        <v>41928</v>
      </c>
      <c r="W6706" t="s">
        <v>29</v>
      </c>
      <c r="X6706" s="4">
        <v>42095</v>
      </c>
      <c r="Y6706" t="s">
        <v>31</v>
      </c>
    </row>
    <row r="6707" spans="1:28" x14ac:dyDescent="0.2">
      <c r="A6707" t="s">
        <v>492</v>
      </c>
      <c r="B6707">
        <v>125295</v>
      </c>
      <c r="C6707">
        <v>19</v>
      </c>
      <c r="D6707" t="s">
        <v>28</v>
      </c>
      <c r="E6707" s="4">
        <v>42087</v>
      </c>
      <c r="F6707" t="s">
        <v>29</v>
      </c>
      <c r="G6707" s="4">
        <v>41821</v>
      </c>
      <c r="H6707" t="s">
        <v>37</v>
      </c>
      <c r="I6707" t="s">
        <v>31</v>
      </c>
      <c r="J6707" t="s">
        <v>32</v>
      </c>
      <c r="K6707" t="s">
        <v>29</v>
      </c>
      <c r="L6707" s="4">
        <v>41821</v>
      </c>
      <c r="M6707" t="s">
        <v>29</v>
      </c>
      <c r="N6707" s="4">
        <v>41865</v>
      </c>
      <c r="O6707" t="s">
        <v>29</v>
      </c>
      <c r="P6707" s="4">
        <v>41865</v>
      </c>
      <c r="Q6707" t="s">
        <v>29</v>
      </c>
      <c r="R6707" s="4">
        <v>41897</v>
      </c>
      <c r="S6707" t="s">
        <v>29</v>
      </c>
      <c r="T6707" s="4">
        <v>41928</v>
      </c>
      <c r="U6707" t="s">
        <v>29</v>
      </c>
      <c r="V6707" s="4">
        <v>41928</v>
      </c>
      <c r="W6707" t="s">
        <v>29</v>
      </c>
      <c r="X6707" s="4">
        <v>42095</v>
      </c>
      <c r="Y6707" t="s">
        <v>31</v>
      </c>
    </row>
    <row r="6708" spans="1:28" x14ac:dyDescent="0.2">
      <c r="A6708" t="s">
        <v>492</v>
      </c>
      <c r="B6708">
        <v>126336</v>
      </c>
      <c r="C6708">
        <v>21</v>
      </c>
      <c r="D6708" t="s">
        <v>28</v>
      </c>
      <c r="E6708" s="4">
        <v>42115</v>
      </c>
      <c r="F6708" t="s">
        <v>34</v>
      </c>
      <c r="G6708" s="4">
        <v>41821</v>
      </c>
      <c r="H6708" t="s">
        <v>37</v>
      </c>
      <c r="I6708" t="s">
        <v>31</v>
      </c>
      <c r="J6708" t="s">
        <v>32</v>
      </c>
      <c r="K6708" t="s">
        <v>29</v>
      </c>
      <c r="L6708" s="4">
        <v>41821</v>
      </c>
      <c r="M6708" t="s">
        <v>29</v>
      </c>
      <c r="N6708" s="4">
        <v>41865</v>
      </c>
      <c r="O6708" t="s">
        <v>29</v>
      </c>
      <c r="P6708" s="4">
        <v>41865</v>
      </c>
      <c r="Q6708" t="s">
        <v>29</v>
      </c>
      <c r="R6708" s="4">
        <v>41897</v>
      </c>
      <c r="S6708" t="s">
        <v>29</v>
      </c>
      <c r="T6708" s="4">
        <v>41928</v>
      </c>
      <c r="U6708" t="s">
        <v>29</v>
      </c>
      <c r="V6708" s="4">
        <v>41928</v>
      </c>
      <c r="W6708" t="s">
        <v>29</v>
      </c>
      <c r="X6708" s="4">
        <v>42095</v>
      </c>
      <c r="Y6708" t="s">
        <v>31</v>
      </c>
    </row>
    <row r="6709" spans="1:28" x14ac:dyDescent="0.2">
      <c r="A6709" t="s">
        <v>492</v>
      </c>
      <c r="B6709">
        <v>119834</v>
      </c>
      <c r="C6709">
        <v>7</v>
      </c>
      <c r="D6709" t="s">
        <v>28</v>
      </c>
      <c r="E6709" s="4">
        <v>41918</v>
      </c>
      <c r="F6709" t="s">
        <v>34</v>
      </c>
      <c r="G6709" s="4">
        <v>41821</v>
      </c>
      <c r="H6709" t="s">
        <v>37</v>
      </c>
      <c r="I6709" t="s">
        <v>31</v>
      </c>
      <c r="J6709" t="s">
        <v>32</v>
      </c>
      <c r="K6709" t="s">
        <v>29</v>
      </c>
      <c r="L6709" s="4">
        <v>41821</v>
      </c>
      <c r="M6709" t="s">
        <v>29</v>
      </c>
      <c r="N6709" s="4">
        <v>41865</v>
      </c>
      <c r="O6709" t="s">
        <v>29</v>
      </c>
      <c r="P6709" s="4">
        <v>41865</v>
      </c>
      <c r="Q6709" t="s">
        <v>29</v>
      </c>
      <c r="R6709" s="4">
        <v>41897</v>
      </c>
      <c r="S6709" t="s">
        <v>29</v>
      </c>
      <c r="T6709" s="4">
        <v>41928</v>
      </c>
      <c r="U6709" t="s">
        <v>29</v>
      </c>
      <c r="V6709" s="4">
        <v>41928</v>
      </c>
      <c r="W6709" t="s">
        <v>29</v>
      </c>
      <c r="X6709" s="4">
        <v>42095</v>
      </c>
      <c r="Y6709" t="s">
        <v>31</v>
      </c>
    </row>
    <row r="6710" spans="1:28" x14ac:dyDescent="0.2">
      <c r="A6710" t="s">
        <v>492</v>
      </c>
      <c r="B6710">
        <v>128412</v>
      </c>
      <c r="C6710">
        <v>25</v>
      </c>
      <c r="D6710" t="s">
        <v>28</v>
      </c>
      <c r="E6710" s="4">
        <v>42170</v>
      </c>
      <c r="F6710" t="s">
        <v>34</v>
      </c>
      <c r="G6710" s="4">
        <v>41821</v>
      </c>
      <c r="H6710" t="s">
        <v>37</v>
      </c>
      <c r="I6710" t="s">
        <v>31</v>
      </c>
      <c r="J6710" t="s">
        <v>32</v>
      </c>
      <c r="K6710" t="s">
        <v>29</v>
      </c>
      <c r="L6710" s="4">
        <v>41821</v>
      </c>
      <c r="M6710" t="s">
        <v>29</v>
      </c>
      <c r="N6710" s="4">
        <v>41865</v>
      </c>
      <c r="O6710" t="s">
        <v>29</v>
      </c>
      <c r="P6710" s="4">
        <v>41865</v>
      </c>
      <c r="Q6710" t="s">
        <v>29</v>
      </c>
      <c r="R6710" s="4">
        <v>41897</v>
      </c>
      <c r="S6710" t="s">
        <v>29</v>
      </c>
      <c r="T6710" s="4">
        <v>41928</v>
      </c>
      <c r="U6710" t="s">
        <v>29</v>
      </c>
      <c r="V6710" s="4">
        <v>41928</v>
      </c>
      <c r="W6710" t="s">
        <v>29</v>
      </c>
      <c r="X6710" s="4">
        <v>42095</v>
      </c>
      <c r="Y6710" t="s">
        <v>31</v>
      </c>
    </row>
    <row r="6711" spans="1:28" x14ac:dyDescent="0.2">
      <c r="A6711" t="s">
        <v>492</v>
      </c>
      <c r="B6711">
        <v>122689</v>
      </c>
      <c r="C6711">
        <v>14</v>
      </c>
      <c r="D6711" t="s">
        <v>28</v>
      </c>
      <c r="E6711" s="4">
        <v>42017</v>
      </c>
      <c r="F6711" t="s">
        <v>29</v>
      </c>
      <c r="G6711" s="4">
        <v>41821</v>
      </c>
      <c r="H6711" t="s">
        <v>37</v>
      </c>
      <c r="I6711" t="s">
        <v>31</v>
      </c>
      <c r="J6711" t="s">
        <v>32</v>
      </c>
      <c r="K6711" t="s">
        <v>29</v>
      </c>
      <c r="L6711" s="4">
        <v>41821</v>
      </c>
      <c r="M6711" t="s">
        <v>29</v>
      </c>
      <c r="N6711" s="4">
        <v>41865</v>
      </c>
      <c r="O6711" t="s">
        <v>29</v>
      </c>
      <c r="P6711" s="4">
        <v>41865</v>
      </c>
      <c r="Q6711" t="s">
        <v>29</v>
      </c>
      <c r="R6711" s="4">
        <v>41897</v>
      </c>
      <c r="S6711" t="s">
        <v>29</v>
      </c>
      <c r="T6711" s="4">
        <v>41928</v>
      </c>
      <c r="U6711" t="s">
        <v>29</v>
      </c>
      <c r="V6711" s="4">
        <v>41928</v>
      </c>
      <c r="W6711" t="s">
        <v>29</v>
      </c>
      <c r="X6711" s="4">
        <v>42095</v>
      </c>
      <c r="Y6711" t="s">
        <v>31</v>
      </c>
      <c r="Z6711" t="s">
        <v>170</v>
      </c>
      <c r="AA6711" t="s">
        <v>33</v>
      </c>
      <c r="AB6711">
        <v>2416</v>
      </c>
    </row>
    <row r="6712" spans="1:28" x14ac:dyDescent="0.2">
      <c r="A6712" t="s">
        <v>492</v>
      </c>
      <c r="B6712">
        <v>118712</v>
      </c>
      <c r="C6712">
        <v>4</v>
      </c>
      <c r="D6712" t="s">
        <v>28</v>
      </c>
      <c r="E6712" s="4">
        <v>41877</v>
      </c>
      <c r="F6712" t="s">
        <v>34</v>
      </c>
      <c r="G6712" s="4">
        <v>41821</v>
      </c>
      <c r="H6712" t="s">
        <v>37</v>
      </c>
      <c r="I6712" t="s">
        <v>31</v>
      </c>
      <c r="J6712" t="s">
        <v>32</v>
      </c>
      <c r="K6712" t="s">
        <v>29</v>
      </c>
      <c r="L6712" s="4">
        <v>41821</v>
      </c>
      <c r="M6712" t="s">
        <v>29</v>
      </c>
      <c r="N6712" s="4">
        <v>41865</v>
      </c>
      <c r="O6712" t="s">
        <v>29</v>
      </c>
      <c r="P6712" s="4">
        <v>41865</v>
      </c>
      <c r="Q6712" t="s">
        <v>29</v>
      </c>
      <c r="R6712" s="4">
        <v>41897</v>
      </c>
      <c r="S6712" t="s">
        <v>29</v>
      </c>
      <c r="T6712" s="4">
        <v>41928</v>
      </c>
      <c r="U6712" t="s">
        <v>29</v>
      </c>
      <c r="V6712" s="4">
        <v>41928</v>
      </c>
      <c r="W6712" t="s">
        <v>29</v>
      </c>
      <c r="X6712" s="4">
        <v>42095</v>
      </c>
      <c r="Y6712" t="s">
        <v>31</v>
      </c>
    </row>
    <row r="6713" spans="1:28" x14ac:dyDescent="0.2">
      <c r="A6713" t="s">
        <v>492</v>
      </c>
      <c r="B6713">
        <v>126789</v>
      </c>
      <c r="C6713">
        <v>22</v>
      </c>
      <c r="D6713" t="s">
        <v>28</v>
      </c>
      <c r="E6713" s="4">
        <v>42129</v>
      </c>
      <c r="F6713" t="s">
        <v>34</v>
      </c>
      <c r="G6713" s="4">
        <v>41821</v>
      </c>
      <c r="H6713" t="s">
        <v>37</v>
      </c>
      <c r="I6713" t="s">
        <v>31</v>
      </c>
      <c r="J6713" t="s">
        <v>32</v>
      </c>
      <c r="K6713" t="s">
        <v>29</v>
      </c>
      <c r="L6713" s="4">
        <v>41821</v>
      </c>
      <c r="M6713" t="s">
        <v>29</v>
      </c>
      <c r="N6713" s="4">
        <v>41865</v>
      </c>
      <c r="O6713" t="s">
        <v>29</v>
      </c>
      <c r="P6713" s="4">
        <v>41865</v>
      </c>
      <c r="Q6713" t="s">
        <v>29</v>
      </c>
      <c r="R6713" s="4">
        <v>41897</v>
      </c>
      <c r="S6713" t="s">
        <v>29</v>
      </c>
      <c r="T6713" s="4">
        <v>41928</v>
      </c>
      <c r="U6713" t="s">
        <v>29</v>
      </c>
      <c r="V6713" s="4">
        <v>41928</v>
      </c>
      <c r="W6713" t="s">
        <v>29</v>
      </c>
      <c r="X6713" s="4">
        <v>42095</v>
      </c>
      <c r="Y6713" t="s">
        <v>31</v>
      </c>
    </row>
    <row r="6714" spans="1:28" x14ac:dyDescent="0.2">
      <c r="A6714" t="s">
        <v>492</v>
      </c>
      <c r="B6714">
        <v>515863</v>
      </c>
      <c r="C6714">
        <v>0</v>
      </c>
      <c r="D6714" t="s">
        <v>35</v>
      </c>
      <c r="E6714" s="4">
        <v>41821</v>
      </c>
      <c r="F6714" t="s">
        <v>34</v>
      </c>
      <c r="G6714" s="4">
        <v>41821</v>
      </c>
      <c r="H6714" t="s">
        <v>37</v>
      </c>
      <c r="I6714" t="s">
        <v>31</v>
      </c>
      <c r="J6714" t="s">
        <v>32</v>
      </c>
      <c r="K6714" t="s">
        <v>29</v>
      </c>
      <c r="L6714" s="4">
        <v>41821</v>
      </c>
      <c r="M6714" t="s">
        <v>29</v>
      </c>
      <c r="N6714" s="4">
        <v>41865</v>
      </c>
      <c r="O6714" t="s">
        <v>29</v>
      </c>
      <c r="P6714" s="4">
        <v>41865</v>
      </c>
      <c r="Q6714" t="s">
        <v>29</v>
      </c>
      <c r="R6714" s="4">
        <v>41897</v>
      </c>
      <c r="S6714" t="s">
        <v>29</v>
      </c>
      <c r="T6714" s="4">
        <v>41928</v>
      </c>
      <c r="U6714" t="s">
        <v>29</v>
      </c>
      <c r="V6714" s="4">
        <v>41928</v>
      </c>
      <c r="W6714" t="s">
        <v>29</v>
      </c>
      <c r="X6714" s="4">
        <v>42095</v>
      </c>
      <c r="Y6714" t="s">
        <v>31</v>
      </c>
    </row>
    <row r="6715" spans="1:28" x14ac:dyDescent="0.2">
      <c r="A6715" t="s">
        <v>492</v>
      </c>
      <c r="B6715">
        <v>124173</v>
      </c>
      <c r="C6715">
        <v>17</v>
      </c>
      <c r="D6715" t="s">
        <v>28</v>
      </c>
      <c r="E6715" s="4">
        <v>42059</v>
      </c>
      <c r="F6715" t="s">
        <v>34</v>
      </c>
      <c r="G6715" s="4">
        <v>41821</v>
      </c>
      <c r="H6715" t="s">
        <v>37</v>
      </c>
      <c r="I6715" t="s">
        <v>31</v>
      </c>
      <c r="J6715" t="s">
        <v>32</v>
      </c>
      <c r="K6715" t="s">
        <v>29</v>
      </c>
      <c r="L6715" s="4">
        <v>41821</v>
      </c>
      <c r="M6715" t="s">
        <v>29</v>
      </c>
      <c r="N6715" s="4">
        <v>41865</v>
      </c>
      <c r="O6715" t="s">
        <v>29</v>
      </c>
      <c r="P6715" s="4">
        <v>41865</v>
      </c>
      <c r="Q6715" t="s">
        <v>29</v>
      </c>
      <c r="R6715" s="4">
        <v>41897</v>
      </c>
      <c r="S6715" t="s">
        <v>29</v>
      </c>
      <c r="T6715" s="4">
        <v>41928</v>
      </c>
      <c r="U6715" t="s">
        <v>29</v>
      </c>
      <c r="V6715" s="4">
        <v>41928</v>
      </c>
      <c r="W6715" t="s">
        <v>29</v>
      </c>
      <c r="X6715" s="4">
        <v>42095</v>
      </c>
      <c r="Y6715" t="s">
        <v>31</v>
      </c>
    </row>
    <row r="6716" spans="1:28" x14ac:dyDescent="0.2">
      <c r="A6716" t="s">
        <v>492</v>
      </c>
      <c r="B6716">
        <v>127368</v>
      </c>
      <c r="C6716">
        <v>23</v>
      </c>
      <c r="D6716" t="s">
        <v>28</v>
      </c>
      <c r="E6716" s="4">
        <v>42144</v>
      </c>
      <c r="F6716" t="s">
        <v>34</v>
      </c>
      <c r="G6716" s="4">
        <v>41821</v>
      </c>
      <c r="H6716" t="s">
        <v>37</v>
      </c>
      <c r="I6716" t="s">
        <v>31</v>
      </c>
      <c r="J6716" t="s">
        <v>32</v>
      </c>
      <c r="K6716" t="s">
        <v>29</v>
      </c>
      <c r="L6716" s="4">
        <v>41821</v>
      </c>
      <c r="M6716" t="s">
        <v>29</v>
      </c>
      <c r="N6716" s="4">
        <v>41865</v>
      </c>
      <c r="O6716" t="s">
        <v>29</v>
      </c>
      <c r="P6716" s="4">
        <v>41865</v>
      </c>
      <c r="Q6716" t="s">
        <v>29</v>
      </c>
      <c r="R6716" s="4">
        <v>41897</v>
      </c>
      <c r="S6716" t="s">
        <v>29</v>
      </c>
      <c r="T6716" s="4">
        <v>41928</v>
      </c>
      <c r="U6716" t="s">
        <v>29</v>
      </c>
      <c r="V6716" s="4">
        <v>41928</v>
      </c>
      <c r="W6716" t="s">
        <v>29</v>
      </c>
      <c r="X6716" s="4">
        <v>42095</v>
      </c>
      <c r="Y6716" t="s">
        <v>31</v>
      </c>
    </row>
    <row r="6717" spans="1:28" x14ac:dyDescent="0.2">
      <c r="A6717" t="s">
        <v>492</v>
      </c>
      <c r="B6717">
        <v>123588</v>
      </c>
      <c r="C6717">
        <v>16</v>
      </c>
      <c r="D6717" t="s">
        <v>28</v>
      </c>
      <c r="E6717" s="4">
        <v>42045</v>
      </c>
      <c r="F6717" t="s">
        <v>34</v>
      </c>
      <c r="G6717" s="4">
        <v>41821</v>
      </c>
      <c r="H6717" t="s">
        <v>37</v>
      </c>
      <c r="I6717" t="s">
        <v>31</v>
      </c>
      <c r="J6717" t="s">
        <v>32</v>
      </c>
      <c r="K6717" t="s">
        <v>29</v>
      </c>
      <c r="L6717" s="4">
        <v>41821</v>
      </c>
      <c r="M6717" t="s">
        <v>29</v>
      </c>
      <c r="N6717" s="4">
        <v>41865</v>
      </c>
      <c r="O6717" t="s">
        <v>29</v>
      </c>
      <c r="P6717" s="4">
        <v>41865</v>
      </c>
      <c r="Q6717" t="s">
        <v>29</v>
      </c>
      <c r="R6717" s="4">
        <v>41897</v>
      </c>
      <c r="S6717" t="s">
        <v>29</v>
      </c>
      <c r="T6717" s="4">
        <v>41928</v>
      </c>
      <c r="U6717" t="s">
        <v>29</v>
      </c>
      <c r="V6717" s="4">
        <v>41928</v>
      </c>
      <c r="W6717" t="s">
        <v>29</v>
      </c>
      <c r="X6717" s="4">
        <v>42095</v>
      </c>
      <c r="Y6717" t="s">
        <v>31</v>
      </c>
    </row>
    <row r="6718" spans="1:28" x14ac:dyDescent="0.2">
      <c r="A6718" t="s">
        <v>492</v>
      </c>
      <c r="B6718">
        <v>119054</v>
      </c>
      <c r="C6718">
        <v>5</v>
      </c>
      <c r="D6718" t="s">
        <v>28</v>
      </c>
      <c r="E6718" s="4">
        <v>41890</v>
      </c>
      <c r="F6718" t="s">
        <v>34</v>
      </c>
      <c r="G6718" s="4">
        <v>41821</v>
      </c>
      <c r="H6718" t="s">
        <v>37</v>
      </c>
      <c r="I6718" t="s">
        <v>31</v>
      </c>
      <c r="J6718" t="s">
        <v>32</v>
      </c>
      <c r="K6718" t="s">
        <v>29</v>
      </c>
      <c r="L6718" s="4">
        <v>41821</v>
      </c>
      <c r="M6718" t="s">
        <v>29</v>
      </c>
      <c r="N6718" s="4">
        <v>41865</v>
      </c>
      <c r="O6718" t="s">
        <v>29</v>
      </c>
      <c r="P6718" s="4">
        <v>41865</v>
      </c>
      <c r="Q6718" t="s">
        <v>29</v>
      </c>
      <c r="R6718" s="4">
        <v>41897</v>
      </c>
      <c r="S6718" t="s">
        <v>29</v>
      </c>
      <c r="T6718" s="4">
        <v>41928</v>
      </c>
      <c r="U6718" t="s">
        <v>29</v>
      </c>
      <c r="V6718" s="4">
        <v>41928</v>
      </c>
      <c r="W6718" t="s">
        <v>29</v>
      </c>
      <c r="X6718" s="4">
        <v>42095</v>
      </c>
      <c r="Y6718" t="s">
        <v>31</v>
      </c>
    </row>
    <row r="6719" spans="1:28" x14ac:dyDescent="0.2">
      <c r="A6719" t="s">
        <v>492</v>
      </c>
      <c r="B6719">
        <v>121687</v>
      </c>
      <c r="C6719">
        <v>11</v>
      </c>
      <c r="D6719" t="s">
        <v>28</v>
      </c>
      <c r="E6719" s="4">
        <v>41975</v>
      </c>
      <c r="F6719" t="s">
        <v>29</v>
      </c>
      <c r="G6719" s="4">
        <v>41821</v>
      </c>
      <c r="H6719" t="s">
        <v>37</v>
      </c>
      <c r="I6719" t="s">
        <v>31</v>
      </c>
      <c r="J6719" t="s">
        <v>32</v>
      </c>
      <c r="K6719" t="s">
        <v>29</v>
      </c>
      <c r="L6719" s="4">
        <v>41821</v>
      </c>
      <c r="M6719" t="s">
        <v>29</v>
      </c>
      <c r="N6719" s="4">
        <v>41865</v>
      </c>
      <c r="O6719" t="s">
        <v>29</v>
      </c>
      <c r="P6719" s="4">
        <v>41865</v>
      </c>
      <c r="Q6719" t="s">
        <v>29</v>
      </c>
      <c r="R6719" s="4">
        <v>41897</v>
      </c>
      <c r="S6719" t="s">
        <v>29</v>
      </c>
      <c r="T6719" s="4">
        <v>41928</v>
      </c>
      <c r="U6719" t="s">
        <v>29</v>
      </c>
      <c r="V6719" s="4">
        <v>41928</v>
      </c>
      <c r="W6719" t="s">
        <v>29</v>
      </c>
      <c r="X6719" s="4">
        <v>42095</v>
      </c>
      <c r="Y6719" t="s">
        <v>31</v>
      </c>
      <c r="Z6719" t="s">
        <v>170</v>
      </c>
      <c r="AA6719" t="s">
        <v>33</v>
      </c>
      <c r="AB6719">
        <v>2416</v>
      </c>
    </row>
    <row r="6720" spans="1:28" x14ac:dyDescent="0.2">
      <c r="A6720" t="s">
        <v>492</v>
      </c>
      <c r="B6720">
        <v>117710</v>
      </c>
      <c r="C6720">
        <v>2</v>
      </c>
      <c r="D6720" t="s">
        <v>28</v>
      </c>
      <c r="E6720" s="4">
        <v>41849</v>
      </c>
      <c r="F6720" t="s">
        <v>29</v>
      </c>
      <c r="G6720" s="4">
        <v>41821</v>
      </c>
      <c r="H6720" t="s">
        <v>37</v>
      </c>
      <c r="I6720" t="s">
        <v>31</v>
      </c>
      <c r="J6720" t="s">
        <v>32</v>
      </c>
      <c r="K6720" t="s">
        <v>29</v>
      </c>
      <c r="L6720" s="4">
        <v>41821</v>
      </c>
      <c r="M6720" t="s">
        <v>29</v>
      </c>
      <c r="N6720" s="4">
        <v>41865</v>
      </c>
      <c r="O6720" t="s">
        <v>29</v>
      </c>
      <c r="P6720" s="4">
        <v>41865</v>
      </c>
      <c r="Q6720" t="s">
        <v>29</v>
      </c>
      <c r="R6720" s="4">
        <v>41897</v>
      </c>
      <c r="S6720" t="s">
        <v>29</v>
      </c>
      <c r="T6720" s="4">
        <v>41928</v>
      </c>
      <c r="U6720" t="s">
        <v>29</v>
      </c>
      <c r="V6720" s="4">
        <v>41928</v>
      </c>
      <c r="W6720" t="s">
        <v>29</v>
      </c>
      <c r="X6720" s="4">
        <v>42095</v>
      </c>
      <c r="Y6720" t="s">
        <v>31</v>
      </c>
    </row>
    <row r="6721" spans="1:28" x14ac:dyDescent="0.2">
      <c r="A6721" t="s">
        <v>492</v>
      </c>
      <c r="B6721">
        <v>121207</v>
      </c>
      <c r="C6721">
        <v>10</v>
      </c>
      <c r="D6721" t="s">
        <v>28</v>
      </c>
      <c r="E6721" s="4">
        <v>41961</v>
      </c>
      <c r="F6721" t="s">
        <v>34</v>
      </c>
      <c r="G6721" s="4">
        <v>41821</v>
      </c>
      <c r="H6721" t="s">
        <v>37</v>
      </c>
      <c r="I6721" t="s">
        <v>31</v>
      </c>
      <c r="J6721" t="s">
        <v>32</v>
      </c>
      <c r="K6721" t="s">
        <v>29</v>
      </c>
      <c r="L6721" s="4">
        <v>41821</v>
      </c>
      <c r="M6721" t="s">
        <v>29</v>
      </c>
      <c r="N6721" s="4">
        <v>41865</v>
      </c>
      <c r="O6721" t="s">
        <v>29</v>
      </c>
      <c r="P6721" s="4">
        <v>41865</v>
      </c>
      <c r="Q6721" t="s">
        <v>29</v>
      </c>
      <c r="R6721" s="4">
        <v>41897</v>
      </c>
      <c r="S6721" t="s">
        <v>29</v>
      </c>
      <c r="T6721" s="4">
        <v>41928</v>
      </c>
      <c r="U6721" t="s">
        <v>29</v>
      </c>
      <c r="V6721" s="4">
        <v>41928</v>
      </c>
      <c r="W6721" t="s">
        <v>29</v>
      </c>
      <c r="X6721" s="4">
        <v>42095</v>
      </c>
      <c r="Y6721" t="s">
        <v>31</v>
      </c>
    </row>
    <row r="6722" spans="1:28" x14ac:dyDescent="0.2">
      <c r="A6722" t="s">
        <v>492</v>
      </c>
      <c r="B6722">
        <v>122357</v>
      </c>
      <c r="C6722">
        <v>13</v>
      </c>
      <c r="D6722" t="s">
        <v>28</v>
      </c>
      <c r="E6722" s="4">
        <v>42003</v>
      </c>
      <c r="F6722" t="s">
        <v>34</v>
      </c>
      <c r="G6722" s="4">
        <v>41821</v>
      </c>
      <c r="H6722" t="s">
        <v>37</v>
      </c>
      <c r="I6722" t="s">
        <v>31</v>
      </c>
      <c r="J6722" t="s">
        <v>32</v>
      </c>
      <c r="K6722" t="s">
        <v>29</v>
      </c>
      <c r="L6722" s="4">
        <v>41821</v>
      </c>
      <c r="M6722" t="s">
        <v>29</v>
      </c>
      <c r="N6722" s="4">
        <v>41865</v>
      </c>
      <c r="O6722" t="s">
        <v>29</v>
      </c>
      <c r="P6722" s="4">
        <v>41865</v>
      </c>
      <c r="Q6722" t="s">
        <v>29</v>
      </c>
      <c r="R6722" s="4">
        <v>41897</v>
      </c>
      <c r="S6722" t="s">
        <v>29</v>
      </c>
      <c r="T6722" s="4">
        <v>41928</v>
      </c>
      <c r="U6722" t="s">
        <v>29</v>
      </c>
      <c r="V6722" s="4">
        <v>41928</v>
      </c>
      <c r="W6722" t="s">
        <v>29</v>
      </c>
      <c r="X6722" s="4">
        <v>42095</v>
      </c>
      <c r="Y6722" t="s">
        <v>31</v>
      </c>
    </row>
    <row r="6723" spans="1:28" x14ac:dyDescent="0.2">
      <c r="A6723" t="s">
        <v>494</v>
      </c>
      <c r="B6723">
        <v>117718</v>
      </c>
      <c r="C6723">
        <v>1</v>
      </c>
      <c r="D6723" t="s">
        <v>28</v>
      </c>
      <c r="E6723" s="4">
        <v>41849</v>
      </c>
      <c r="F6723" t="s">
        <v>34</v>
      </c>
      <c r="G6723" s="4">
        <v>41834</v>
      </c>
      <c r="H6723" t="s">
        <v>30</v>
      </c>
      <c r="I6723" t="s">
        <v>29</v>
      </c>
      <c r="J6723" t="s">
        <v>32</v>
      </c>
      <c r="K6723" t="s">
        <v>29</v>
      </c>
      <c r="L6723" s="4">
        <v>41837</v>
      </c>
      <c r="M6723" t="s">
        <v>29</v>
      </c>
      <c r="N6723" s="4">
        <v>41879</v>
      </c>
      <c r="O6723" t="s">
        <v>29</v>
      </c>
      <c r="P6723" s="4">
        <v>41879</v>
      </c>
      <c r="Q6723" t="s">
        <v>29</v>
      </c>
      <c r="R6723" s="4">
        <v>41907</v>
      </c>
      <c r="S6723" t="s">
        <v>29</v>
      </c>
      <c r="T6723" s="4">
        <v>41942</v>
      </c>
      <c r="U6723" t="s">
        <v>29</v>
      </c>
      <c r="V6723" s="4">
        <v>41942</v>
      </c>
      <c r="W6723" t="s">
        <v>29</v>
      </c>
      <c r="X6723" s="4">
        <v>42110</v>
      </c>
      <c r="Y6723" t="s">
        <v>31</v>
      </c>
    </row>
    <row r="6724" spans="1:28" x14ac:dyDescent="0.2">
      <c r="A6724" t="s">
        <v>494</v>
      </c>
      <c r="B6724">
        <v>120388</v>
      </c>
      <c r="C6724">
        <v>7</v>
      </c>
      <c r="D6724" t="s">
        <v>28</v>
      </c>
      <c r="E6724" s="4">
        <v>41934</v>
      </c>
      <c r="F6724" t="s">
        <v>29</v>
      </c>
      <c r="G6724" s="4">
        <v>41834</v>
      </c>
      <c r="H6724" t="s">
        <v>30</v>
      </c>
      <c r="I6724" t="s">
        <v>29</v>
      </c>
      <c r="J6724" t="s">
        <v>32</v>
      </c>
      <c r="K6724" t="s">
        <v>29</v>
      </c>
      <c r="L6724" s="4">
        <v>41837</v>
      </c>
      <c r="M6724" t="s">
        <v>29</v>
      </c>
      <c r="N6724" s="4">
        <v>41879</v>
      </c>
      <c r="O6724" t="s">
        <v>29</v>
      </c>
      <c r="P6724" s="4">
        <v>41879</v>
      </c>
      <c r="Q6724" t="s">
        <v>29</v>
      </c>
      <c r="R6724" s="4">
        <v>41907</v>
      </c>
      <c r="S6724" t="s">
        <v>29</v>
      </c>
      <c r="T6724" s="4">
        <v>41942</v>
      </c>
      <c r="U6724" t="s">
        <v>29</v>
      </c>
      <c r="V6724" s="4">
        <v>41942</v>
      </c>
      <c r="W6724" t="s">
        <v>29</v>
      </c>
      <c r="X6724" s="4">
        <v>42110</v>
      </c>
      <c r="Y6724" t="s">
        <v>31</v>
      </c>
      <c r="Z6724">
        <v>21</v>
      </c>
      <c r="AA6724" t="s">
        <v>33</v>
      </c>
      <c r="AB6724">
        <v>10854</v>
      </c>
    </row>
    <row r="6725" spans="1:28" x14ac:dyDescent="0.2">
      <c r="A6725" t="s">
        <v>494</v>
      </c>
      <c r="B6725">
        <v>122040</v>
      </c>
      <c r="C6725">
        <v>11</v>
      </c>
      <c r="D6725" t="s">
        <v>28</v>
      </c>
      <c r="E6725" s="4">
        <v>41988</v>
      </c>
      <c r="F6725" t="s">
        <v>29</v>
      </c>
      <c r="G6725" s="4">
        <v>41834</v>
      </c>
      <c r="H6725" t="s">
        <v>30</v>
      </c>
      <c r="I6725" t="s">
        <v>29</v>
      </c>
      <c r="J6725" t="s">
        <v>32</v>
      </c>
      <c r="K6725" t="s">
        <v>29</v>
      </c>
      <c r="L6725" s="4">
        <v>41837</v>
      </c>
      <c r="M6725" t="s">
        <v>29</v>
      </c>
      <c r="N6725" s="4">
        <v>41879</v>
      </c>
      <c r="O6725" t="s">
        <v>29</v>
      </c>
      <c r="P6725" s="4">
        <v>41879</v>
      </c>
      <c r="Q6725" t="s">
        <v>29</v>
      </c>
      <c r="R6725" s="4">
        <v>41907</v>
      </c>
      <c r="S6725" t="s">
        <v>29</v>
      </c>
      <c r="T6725" s="4">
        <v>41942</v>
      </c>
      <c r="U6725" t="s">
        <v>29</v>
      </c>
      <c r="V6725" s="4">
        <v>41942</v>
      </c>
      <c r="W6725" t="s">
        <v>29</v>
      </c>
      <c r="X6725" s="4">
        <v>42110</v>
      </c>
      <c r="Y6725" t="s">
        <v>31</v>
      </c>
      <c r="Z6725">
        <v>21</v>
      </c>
      <c r="AA6725" t="s">
        <v>33</v>
      </c>
      <c r="AB6725">
        <v>10854</v>
      </c>
    </row>
    <row r="6726" spans="1:28" x14ac:dyDescent="0.2">
      <c r="A6726" t="s">
        <v>494</v>
      </c>
      <c r="B6726">
        <v>516164</v>
      </c>
      <c r="C6726">
        <v>0</v>
      </c>
      <c r="D6726" t="s">
        <v>35</v>
      </c>
      <c r="E6726" s="4">
        <v>41834</v>
      </c>
      <c r="F6726" t="s">
        <v>34</v>
      </c>
      <c r="G6726" s="4">
        <v>41834</v>
      </c>
      <c r="H6726" t="s">
        <v>30</v>
      </c>
      <c r="I6726" t="s">
        <v>29</v>
      </c>
      <c r="J6726" t="s">
        <v>32</v>
      </c>
      <c r="K6726" t="s">
        <v>29</v>
      </c>
      <c r="L6726" s="4">
        <v>41837</v>
      </c>
      <c r="M6726" t="s">
        <v>29</v>
      </c>
      <c r="N6726" s="4">
        <v>41879</v>
      </c>
      <c r="O6726" t="s">
        <v>29</v>
      </c>
      <c r="P6726" s="4">
        <v>41879</v>
      </c>
      <c r="Q6726" t="s">
        <v>29</v>
      </c>
      <c r="R6726" s="4">
        <v>41907</v>
      </c>
      <c r="S6726" t="s">
        <v>29</v>
      </c>
      <c r="T6726" s="4">
        <v>41942</v>
      </c>
      <c r="U6726" t="s">
        <v>29</v>
      </c>
      <c r="V6726" s="4">
        <v>41942</v>
      </c>
      <c r="W6726" t="s">
        <v>29</v>
      </c>
      <c r="X6726" s="4">
        <v>42110</v>
      </c>
      <c r="Y6726" t="s">
        <v>31</v>
      </c>
    </row>
    <row r="6727" spans="1:28" x14ac:dyDescent="0.2">
      <c r="A6727" t="s">
        <v>494</v>
      </c>
      <c r="B6727">
        <v>121703</v>
      </c>
      <c r="C6727">
        <v>10</v>
      </c>
      <c r="D6727" t="s">
        <v>28</v>
      </c>
      <c r="E6727" s="4">
        <v>41975</v>
      </c>
      <c r="F6727" t="s">
        <v>29</v>
      </c>
      <c r="G6727" s="4">
        <v>41834</v>
      </c>
      <c r="H6727" t="s">
        <v>30</v>
      </c>
      <c r="I6727" t="s">
        <v>29</v>
      </c>
      <c r="J6727" t="s">
        <v>32</v>
      </c>
      <c r="K6727" t="s">
        <v>29</v>
      </c>
      <c r="L6727" s="4">
        <v>41837</v>
      </c>
      <c r="M6727" t="s">
        <v>29</v>
      </c>
      <c r="N6727" s="4">
        <v>41879</v>
      </c>
      <c r="O6727" t="s">
        <v>29</v>
      </c>
      <c r="P6727" s="4">
        <v>41879</v>
      </c>
      <c r="Q6727" t="s">
        <v>29</v>
      </c>
      <c r="R6727" s="4">
        <v>41907</v>
      </c>
      <c r="S6727" t="s">
        <v>29</v>
      </c>
      <c r="T6727" s="4">
        <v>41942</v>
      </c>
      <c r="U6727" t="s">
        <v>29</v>
      </c>
      <c r="V6727" s="4">
        <v>41942</v>
      </c>
      <c r="W6727" t="s">
        <v>29</v>
      </c>
      <c r="X6727" s="4">
        <v>42110</v>
      </c>
      <c r="Y6727" t="s">
        <v>31</v>
      </c>
      <c r="Z6727">
        <v>21</v>
      </c>
      <c r="AA6727" t="s">
        <v>33</v>
      </c>
      <c r="AB6727">
        <v>10854</v>
      </c>
    </row>
    <row r="6728" spans="1:28" x14ac:dyDescent="0.2">
      <c r="A6728" t="s">
        <v>494</v>
      </c>
      <c r="B6728">
        <v>118312</v>
      </c>
      <c r="C6728">
        <v>2</v>
      </c>
      <c r="D6728" t="s">
        <v>28</v>
      </c>
      <c r="E6728" s="4">
        <v>41863</v>
      </c>
      <c r="F6728" t="s">
        <v>34</v>
      </c>
      <c r="G6728" s="4">
        <v>41834</v>
      </c>
      <c r="H6728" t="s">
        <v>30</v>
      </c>
      <c r="I6728" t="s">
        <v>29</v>
      </c>
      <c r="J6728" t="s">
        <v>32</v>
      </c>
      <c r="K6728" t="s">
        <v>29</v>
      </c>
      <c r="L6728" s="4">
        <v>41837</v>
      </c>
      <c r="M6728" t="s">
        <v>29</v>
      </c>
      <c r="N6728" s="4">
        <v>41879</v>
      </c>
      <c r="O6728" t="s">
        <v>29</v>
      </c>
      <c r="P6728" s="4">
        <v>41879</v>
      </c>
      <c r="Q6728" t="s">
        <v>29</v>
      </c>
      <c r="R6728" s="4">
        <v>41907</v>
      </c>
      <c r="S6728" t="s">
        <v>29</v>
      </c>
      <c r="T6728" s="4">
        <v>41942</v>
      </c>
      <c r="U6728" t="s">
        <v>29</v>
      </c>
      <c r="V6728" s="4">
        <v>41942</v>
      </c>
      <c r="W6728" t="s">
        <v>29</v>
      </c>
      <c r="X6728" s="4">
        <v>42110</v>
      </c>
      <c r="Y6728" t="s">
        <v>31</v>
      </c>
    </row>
    <row r="6729" spans="1:28" x14ac:dyDescent="0.2">
      <c r="A6729" t="s">
        <v>494</v>
      </c>
      <c r="B6729">
        <v>124824</v>
      </c>
      <c r="C6729">
        <v>17</v>
      </c>
      <c r="D6729" t="s">
        <v>28</v>
      </c>
      <c r="E6729" s="4">
        <v>42074</v>
      </c>
      <c r="F6729" t="s">
        <v>29</v>
      </c>
      <c r="G6729" s="4">
        <v>41834</v>
      </c>
      <c r="H6729" t="s">
        <v>30</v>
      </c>
      <c r="I6729" t="s">
        <v>29</v>
      </c>
      <c r="J6729" t="s">
        <v>32</v>
      </c>
      <c r="K6729" t="s">
        <v>29</v>
      </c>
      <c r="L6729" s="4">
        <v>41837</v>
      </c>
      <c r="M6729" t="s">
        <v>29</v>
      </c>
      <c r="N6729" s="4">
        <v>41879</v>
      </c>
      <c r="O6729" t="s">
        <v>29</v>
      </c>
      <c r="P6729" s="4">
        <v>41879</v>
      </c>
      <c r="Q6729" t="s">
        <v>29</v>
      </c>
      <c r="R6729" s="4">
        <v>41907</v>
      </c>
      <c r="S6729" t="s">
        <v>29</v>
      </c>
      <c r="T6729" s="4">
        <v>41942</v>
      </c>
      <c r="U6729" t="s">
        <v>29</v>
      </c>
      <c r="V6729" s="4">
        <v>41942</v>
      </c>
      <c r="W6729" t="s">
        <v>29</v>
      </c>
      <c r="X6729" s="4">
        <v>42110</v>
      </c>
      <c r="Y6729" t="s">
        <v>31</v>
      </c>
      <c r="Z6729" t="s">
        <v>43</v>
      </c>
      <c r="AA6729" t="s">
        <v>33</v>
      </c>
      <c r="AB6729">
        <v>2613</v>
      </c>
    </row>
    <row r="6730" spans="1:28" x14ac:dyDescent="0.2">
      <c r="A6730" t="s">
        <v>494</v>
      </c>
      <c r="B6730">
        <v>123154</v>
      </c>
      <c r="C6730">
        <v>14</v>
      </c>
      <c r="D6730" t="s">
        <v>28</v>
      </c>
      <c r="E6730" s="4">
        <v>42031</v>
      </c>
      <c r="F6730" t="s">
        <v>29</v>
      </c>
      <c r="G6730" s="4">
        <v>41834</v>
      </c>
      <c r="H6730" t="s">
        <v>30</v>
      </c>
      <c r="I6730" t="s">
        <v>29</v>
      </c>
      <c r="J6730" t="s">
        <v>32</v>
      </c>
      <c r="K6730" t="s">
        <v>29</v>
      </c>
      <c r="L6730" s="4">
        <v>41837</v>
      </c>
      <c r="M6730" t="s">
        <v>29</v>
      </c>
      <c r="N6730" s="4">
        <v>41879</v>
      </c>
      <c r="O6730" t="s">
        <v>29</v>
      </c>
      <c r="P6730" s="4">
        <v>41879</v>
      </c>
      <c r="Q6730" t="s">
        <v>29</v>
      </c>
      <c r="R6730" s="4">
        <v>41907</v>
      </c>
      <c r="S6730" t="s">
        <v>29</v>
      </c>
      <c r="T6730" s="4">
        <v>41942</v>
      </c>
      <c r="U6730" t="s">
        <v>29</v>
      </c>
      <c r="V6730" s="4">
        <v>41942</v>
      </c>
      <c r="W6730" t="s">
        <v>29</v>
      </c>
      <c r="X6730" s="4">
        <v>42110</v>
      </c>
      <c r="Y6730" t="s">
        <v>31</v>
      </c>
      <c r="Z6730">
        <v>21</v>
      </c>
      <c r="AA6730" t="s">
        <v>33</v>
      </c>
      <c r="AB6730">
        <v>10854</v>
      </c>
    </row>
    <row r="6731" spans="1:28" x14ac:dyDescent="0.2">
      <c r="A6731" t="s">
        <v>494</v>
      </c>
      <c r="B6731">
        <v>124157</v>
      </c>
      <c r="C6731">
        <v>16</v>
      </c>
      <c r="D6731" t="s">
        <v>28</v>
      </c>
      <c r="E6731" s="4">
        <v>42059</v>
      </c>
      <c r="F6731" t="s">
        <v>29</v>
      </c>
      <c r="G6731" s="4">
        <v>41834</v>
      </c>
      <c r="H6731" t="s">
        <v>30</v>
      </c>
      <c r="I6731" t="s">
        <v>29</v>
      </c>
      <c r="J6731" t="s">
        <v>32</v>
      </c>
      <c r="K6731" t="s">
        <v>29</v>
      </c>
      <c r="L6731" s="4">
        <v>41837</v>
      </c>
      <c r="M6731" t="s">
        <v>29</v>
      </c>
      <c r="N6731" s="4">
        <v>41879</v>
      </c>
      <c r="O6731" t="s">
        <v>29</v>
      </c>
      <c r="P6731" s="4">
        <v>41879</v>
      </c>
      <c r="Q6731" t="s">
        <v>29</v>
      </c>
      <c r="R6731" s="4">
        <v>41907</v>
      </c>
      <c r="S6731" t="s">
        <v>29</v>
      </c>
      <c r="T6731" s="4">
        <v>41942</v>
      </c>
      <c r="U6731" t="s">
        <v>29</v>
      </c>
      <c r="V6731" s="4">
        <v>41942</v>
      </c>
      <c r="W6731" t="s">
        <v>29</v>
      </c>
      <c r="X6731" s="4">
        <v>42110</v>
      </c>
      <c r="Y6731" t="s">
        <v>31</v>
      </c>
      <c r="Z6731">
        <v>21</v>
      </c>
      <c r="AA6731" t="s">
        <v>33</v>
      </c>
      <c r="AB6731">
        <v>10854</v>
      </c>
    </row>
    <row r="6732" spans="1:28" x14ac:dyDescent="0.2">
      <c r="A6732" t="s">
        <v>494</v>
      </c>
      <c r="B6732">
        <v>122774</v>
      </c>
      <c r="C6732">
        <v>13</v>
      </c>
      <c r="D6732" t="s">
        <v>28</v>
      </c>
      <c r="E6732" s="4">
        <v>42019</v>
      </c>
      <c r="F6732" t="s">
        <v>29</v>
      </c>
      <c r="G6732" s="4">
        <v>41834</v>
      </c>
      <c r="H6732" t="s">
        <v>30</v>
      </c>
      <c r="I6732" t="s">
        <v>29</v>
      </c>
      <c r="J6732" t="s">
        <v>32</v>
      </c>
      <c r="K6732" t="s">
        <v>29</v>
      </c>
      <c r="L6732" s="4">
        <v>41837</v>
      </c>
      <c r="M6732" t="s">
        <v>29</v>
      </c>
      <c r="N6732" s="4">
        <v>41879</v>
      </c>
      <c r="O6732" t="s">
        <v>29</v>
      </c>
      <c r="P6732" s="4">
        <v>41879</v>
      </c>
      <c r="Q6732" t="s">
        <v>29</v>
      </c>
      <c r="R6732" s="4">
        <v>41907</v>
      </c>
      <c r="S6732" t="s">
        <v>29</v>
      </c>
      <c r="T6732" s="4">
        <v>41942</v>
      </c>
      <c r="U6732" t="s">
        <v>29</v>
      </c>
      <c r="V6732" s="4">
        <v>41942</v>
      </c>
      <c r="W6732" t="s">
        <v>29</v>
      </c>
      <c r="X6732" s="4">
        <v>42110</v>
      </c>
      <c r="Y6732" t="s">
        <v>31</v>
      </c>
      <c r="Z6732">
        <v>21</v>
      </c>
      <c r="AA6732" t="s">
        <v>33</v>
      </c>
      <c r="AB6732">
        <v>10854</v>
      </c>
    </row>
    <row r="6733" spans="1:28" x14ac:dyDescent="0.2">
      <c r="A6733" t="s">
        <v>494</v>
      </c>
      <c r="B6733">
        <v>126191</v>
      </c>
      <c r="C6733">
        <v>20</v>
      </c>
      <c r="D6733" t="s">
        <v>28</v>
      </c>
      <c r="E6733" s="4">
        <v>42110</v>
      </c>
      <c r="F6733" t="s">
        <v>29</v>
      </c>
      <c r="G6733" s="4">
        <v>41834</v>
      </c>
      <c r="H6733" t="s">
        <v>30</v>
      </c>
      <c r="I6733" t="s">
        <v>29</v>
      </c>
      <c r="J6733" t="s">
        <v>32</v>
      </c>
      <c r="K6733" t="s">
        <v>29</v>
      </c>
      <c r="L6733" s="4">
        <v>41837</v>
      </c>
      <c r="M6733" t="s">
        <v>29</v>
      </c>
      <c r="N6733" s="4">
        <v>41879</v>
      </c>
      <c r="O6733" t="s">
        <v>29</v>
      </c>
      <c r="P6733" s="4">
        <v>41879</v>
      </c>
      <c r="Q6733" t="s">
        <v>29</v>
      </c>
      <c r="R6733" s="4">
        <v>41907</v>
      </c>
      <c r="S6733" t="s">
        <v>29</v>
      </c>
      <c r="T6733" s="4">
        <v>41942</v>
      </c>
      <c r="U6733" t="s">
        <v>29</v>
      </c>
      <c r="V6733" s="4">
        <v>41942</v>
      </c>
      <c r="W6733" t="s">
        <v>29</v>
      </c>
      <c r="X6733" s="4">
        <v>42110</v>
      </c>
      <c r="Y6733" t="s">
        <v>31</v>
      </c>
      <c r="Z6733" t="s">
        <v>63</v>
      </c>
      <c r="AA6733" t="s">
        <v>33</v>
      </c>
      <c r="AB6733">
        <v>10673</v>
      </c>
    </row>
    <row r="6734" spans="1:28" x14ac:dyDescent="0.2">
      <c r="A6734" t="s">
        <v>494</v>
      </c>
      <c r="B6734">
        <v>120804</v>
      </c>
      <c r="C6734">
        <v>8</v>
      </c>
      <c r="D6734" t="s">
        <v>28</v>
      </c>
      <c r="E6734" s="4">
        <v>41947</v>
      </c>
      <c r="F6734" t="s">
        <v>29</v>
      </c>
      <c r="G6734" s="4">
        <v>41834</v>
      </c>
      <c r="H6734" t="s">
        <v>30</v>
      </c>
      <c r="I6734" t="s">
        <v>29</v>
      </c>
      <c r="J6734" t="s">
        <v>32</v>
      </c>
      <c r="K6734" t="s">
        <v>29</v>
      </c>
      <c r="L6734" s="4">
        <v>41837</v>
      </c>
      <c r="M6734" t="s">
        <v>29</v>
      </c>
      <c r="N6734" s="4">
        <v>41879</v>
      </c>
      <c r="O6734" t="s">
        <v>29</v>
      </c>
      <c r="P6734" s="4">
        <v>41879</v>
      </c>
      <c r="Q6734" t="s">
        <v>29</v>
      </c>
      <c r="R6734" s="4">
        <v>41907</v>
      </c>
      <c r="S6734" t="s">
        <v>29</v>
      </c>
      <c r="T6734" s="4">
        <v>41942</v>
      </c>
      <c r="U6734" t="s">
        <v>29</v>
      </c>
      <c r="V6734" s="4">
        <v>41942</v>
      </c>
      <c r="W6734" t="s">
        <v>29</v>
      </c>
      <c r="X6734" s="4">
        <v>42110</v>
      </c>
      <c r="Y6734" t="s">
        <v>31</v>
      </c>
      <c r="Z6734">
        <v>21</v>
      </c>
      <c r="AA6734" t="s">
        <v>33</v>
      </c>
      <c r="AB6734">
        <v>10854</v>
      </c>
    </row>
    <row r="6735" spans="1:28" x14ac:dyDescent="0.2">
      <c r="A6735" t="s">
        <v>494</v>
      </c>
      <c r="B6735">
        <v>121291</v>
      </c>
      <c r="C6735">
        <v>9</v>
      </c>
      <c r="D6735" t="s">
        <v>28</v>
      </c>
      <c r="E6735" s="4">
        <v>41963</v>
      </c>
      <c r="F6735" t="s">
        <v>29</v>
      </c>
      <c r="G6735" s="4">
        <v>41834</v>
      </c>
      <c r="H6735" t="s">
        <v>30</v>
      </c>
      <c r="I6735" t="s">
        <v>29</v>
      </c>
      <c r="J6735" t="s">
        <v>32</v>
      </c>
      <c r="K6735" t="s">
        <v>29</v>
      </c>
      <c r="L6735" s="4">
        <v>41837</v>
      </c>
      <c r="M6735" t="s">
        <v>29</v>
      </c>
      <c r="N6735" s="4">
        <v>41879</v>
      </c>
      <c r="O6735" t="s">
        <v>29</v>
      </c>
      <c r="P6735" s="4">
        <v>41879</v>
      </c>
      <c r="Q6735" t="s">
        <v>29</v>
      </c>
      <c r="R6735" s="4">
        <v>41907</v>
      </c>
      <c r="S6735" t="s">
        <v>29</v>
      </c>
      <c r="T6735" s="4">
        <v>41942</v>
      </c>
      <c r="U6735" t="s">
        <v>29</v>
      </c>
      <c r="V6735" s="4">
        <v>41942</v>
      </c>
      <c r="W6735" t="s">
        <v>29</v>
      </c>
      <c r="X6735" s="4">
        <v>42110</v>
      </c>
      <c r="Y6735" t="s">
        <v>31</v>
      </c>
      <c r="Z6735">
        <v>21</v>
      </c>
      <c r="AA6735" t="s">
        <v>33</v>
      </c>
      <c r="AB6735">
        <v>10854</v>
      </c>
    </row>
    <row r="6736" spans="1:28" x14ac:dyDescent="0.2">
      <c r="A6736" t="s">
        <v>494</v>
      </c>
      <c r="B6736">
        <v>123620</v>
      </c>
      <c r="C6736">
        <v>15</v>
      </c>
      <c r="D6736" t="s">
        <v>28</v>
      </c>
      <c r="E6736" s="4">
        <v>42045</v>
      </c>
      <c r="F6736" t="s">
        <v>29</v>
      </c>
      <c r="G6736" s="4">
        <v>41834</v>
      </c>
      <c r="H6736" t="s">
        <v>30</v>
      </c>
      <c r="I6736" t="s">
        <v>29</v>
      </c>
      <c r="J6736" t="s">
        <v>32</v>
      </c>
      <c r="K6736" t="s">
        <v>29</v>
      </c>
      <c r="L6736" s="4">
        <v>41837</v>
      </c>
      <c r="M6736" t="s">
        <v>29</v>
      </c>
      <c r="N6736" s="4">
        <v>41879</v>
      </c>
      <c r="O6736" t="s">
        <v>29</v>
      </c>
      <c r="P6736" s="4">
        <v>41879</v>
      </c>
      <c r="Q6736" t="s">
        <v>29</v>
      </c>
      <c r="R6736" s="4">
        <v>41907</v>
      </c>
      <c r="S6736" t="s">
        <v>29</v>
      </c>
      <c r="T6736" s="4">
        <v>41942</v>
      </c>
      <c r="U6736" t="s">
        <v>29</v>
      </c>
      <c r="V6736" s="4">
        <v>41942</v>
      </c>
      <c r="W6736" t="s">
        <v>29</v>
      </c>
      <c r="X6736" s="4">
        <v>42110</v>
      </c>
      <c r="Y6736" t="s">
        <v>31</v>
      </c>
      <c r="Z6736">
        <v>21</v>
      </c>
      <c r="AA6736" t="s">
        <v>33</v>
      </c>
      <c r="AB6736">
        <v>10854</v>
      </c>
    </row>
    <row r="6737" spans="1:28" x14ac:dyDescent="0.2">
      <c r="A6737" t="s">
        <v>494</v>
      </c>
      <c r="B6737">
        <v>119562</v>
      </c>
      <c r="C6737">
        <v>5</v>
      </c>
      <c r="D6737" t="s">
        <v>28</v>
      </c>
      <c r="E6737" s="4">
        <v>41907</v>
      </c>
      <c r="F6737" t="s">
        <v>34</v>
      </c>
      <c r="G6737" s="4">
        <v>41834</v>
      </c>
      <c r="H6737" t="s">
        <v>30</v>
      </c>
      <c r="I6737" t="s">
        <v>29</v>
      </c>
      <c r="J6737" t="s">
        <v>32</v>
      </c>
      <c r="K6737" t="s">
        <v>29</v>
      </c>
      <c r="L6737" s="4">
        <v>41837</v>
      </c>
      <c r="M6737" t="s">
        <v>29</v>
      </c>
      <c r="N6737" s="4">
        <v>41879</v>
      </c>
      <c r="O6737" t="s">
        <v>29</v>
      </c>
      <c r="P6737" s="4">
        <v>41879</v>
      </c>
      <c r="Q6737" t="s">
        <v>29</v>
      </c>
      <c r="R6737" s="4">
        <v>41907</v>
      </c>
      <c r="S6737" t="s">
        <v>29</v>
      </c>
      <c r="T6737" s="4">
        <v>41942</v>
      </c>
      <c r="U6737" t="s">
        <v>29</v>
      </c>
      <c r="V6737" s="4">
        <v>41942</v>
      </c>
      <c r="W6737" t="s">
        <v>29</v>
      </c>
      <c r="X6737" s="4">
        <v>42110</v>
      </c>
      <c r="Y6737" t="s">
        <v>31</v>
      </c>
    </row>
    <row r="6738" spans="1:28" x14ac:dyDescent="0.2">
      <c r="A6738" t="s">
        <v>495</v>
      </c>
      <c r="B6738">
        <v>122383</v>
      </c>
      <c r="C6738">
        <v>11</v>
      </c>
      <c r="D6738" t="s">
        <v>28</v>
      </c>
      <c r="E6738" s="4">
        <v>42003</v>
      </c>
      <c r="F6738" t="s">
        <v>34</v>
      </c>
      <c r="G6738" s="4">
        <v>41849</v>
      </c>
      <c r="H6738" t="s">
        <v>30</v>
      </c>
      <c r="I6738" t="s">
        <v>29</v>
      </c>
      <c r="J6738" t="s">
        <v>32</v>
      </c>
      <c r="K6738" t="s">
        <v>29</v>
      </c>
      <c r="L6738" s="4">
        <v>41850</v>
      </c>
      <c r="M6738" t="s">
        <v>29</v>
      </c>
      <c r="N6738" s="4">
        <v>41900</v>
      </c>
      <c r="O6738" t="s">
        <v>29</v>
      </c>
      <c r="P6738" s="4">
        <v>41900</v>
      </c>
      <c r="Q6738" t="s">
        <v>29</v>
      </c>
      <c r="R6738" s="4">
        <v>41928</v>
      </c>
      <c r="S6738" t="s">
        <v>29</v>
      </c>
      <c r="T6738" s="4">
        <v>41956</v>
      </c>
      <c r="U6738" t="s">
        <v>29</v>
      </c>
      <c r="V6738" s="4">
        <v>41956</v>
      </c>
      <c r="W6738" t="s">
        <v>29</v>
      </c>
      <c r="X6738" s="4">
        <v>42124</v>
      </c>
      <c r="Y6738" t="s">
        <v>31</v>
      </c>
    </row>
    <row r="6739" spans="1:28" x14ac:dyDescent="0.2">
      <c r="A6739" t="s">
        <v>495</v>
      </c>
      <c r="B6739">
        <v>123661</v>
      </c>
      <c r="C6739">
        <v>14</v>
      </c>
      <c r="D6739" t="s">
        <v>28</v>
      </c>
      <c r="E6739" s="4">
        <v>42046</v>
      </c>
      <c r="F6739" t="s">
        <v>29</v>
      </c>
      <c r="G6739" s="4">
        <v>41849</v>
      </c>
      <c r="H6739" t="s">
        <v>30</v>
      </c>
      <c r="I6739" t="s">
        <v>29</v>
      </c>
      <c r="J6739" t="s">
        <v>32</v>
      </c>
      <c r="K6739" t="s">
        <v>29</v>
      </c>
      <c r="L6739" s="4">
        <v>41850</v>
      </c>
      <c r="M6739" t="s">
        <v>29</v>
      </c>
      <c r="N6739" s="4">
        <v>41900</v>
      </c>
      <c r="O6739" t="s">
        <v>29</v>
      </c>
      <c r="P6739" s="4">
        <v>41900</v>
      </c>
      <c r="Q6739" t="s">
        <v>29</v>
      </c>
      <c r="R6739" s="4">
        <v>41928</v>
      </c>
      <c r="S6739" t="s">
        <v>29</v>
      </c>
      <c r="T6739" s="4">
        <v>41956</v>
      </c>
      <c r="U6739" t="s">
        <v>29</v>
      </c>
      <c r="V6739" s="4">
        <v>41956</v>
      </c>
      <c r="W6739" t="s">
        <v>29</v>
      </c>
      <c r="X6739" s="4">
        <v>42124</v>
      </c>
      <c r="Y6739" t="s">
        <v>31</v>
      </c>
      <c r="Z6739" t="s">
        <v>146</v>
      </c>
      <c r="AA6739" t="s">
        <v>33</v>
      </c>
      <c r="AB6739">
        <v>11063</v>
      </c>
    </row>
    <row r="6740" spans="1:28" x14ac:dyDescent="0.2">
      <c r="A6740" t="s">
        <v>495</v>
      </c>
      <c r="B6740">
        <v>123201</v>
      </c>
      <c r="C6740">
        <v>13</v>
      </c>
      <c r="D6740" t="s">
        <v>28</v>
      </c>
      <c r="E6740" s="4">
        <v>42033</v>
      </c>
      <c r="F6740" t="s">
        <v>29</v>
      </c>
      <c r="G6740" s="4">
        <v>41849</v>
      </c>
      <c r="H6740" t="s">
        <v>30</v>
      </c>
      <c r="I6740" t="s">
        <v>29</v>
      </c>
      <c r="J6740" t="s">
        <v>32</v>
      </c>
      <c r="K6740" t="s">
        <v>29</v>
      </c>
      <c r="L6740" s="4">
        <v>41850</v>
      </c>
      <c r="M6740" t="s">
        <v>29</v>
      </c>
      <c r="N6740" s="4">
        <v>41900</v>
      </c>
      <c r="O6740" t="s">
        <v>29</v>
      </c>
      <c r="P6740" s="4">
        <v>41900</v>
      </c>
      <c r="Q6740" t="s">
        <v>29</v>
      </c>
      <c r="R6740" s="4">
        <v>41928</v>
      </c>
      <c r="S6740" t="s">
        <v>29</v>
      </c>
      <c r="T6740" s="4">
        <v>41956</v>
      </c>
      <c r="U6740" t="s">
        <v>29</v>
      </c>
      <c r="V6740" s="4">
        <v>41956</v>
      </c>
      <c r="W6740" t="s">
        <v>29</v>
      </c>
      <c r="X6740" s="4">
        <v>42124</v>
      </c>
      <c r="Y6740" t="s">
        <v>31</v>
      </c>
      <c r="Z6740" t="s">
        <v>79</v>
      </c>
      <c r="AA6740" t="s">
        <v>33</v>
      </c>
      <c r="AB6740">
        <v>361</v>
      </c>
    </row>
    <row r="6741" spans="1:28" x14ac:dyDescent="0.2">
      <c r="A6741" t="s">
        <v>495</v>
      </c>
      <c r="B6741">
        <v>118738</v>
      </c>
      <c r="C6741">
        <v>2</v>
      </c>
      <c r="D6741" t="s">
        <v>28</v>
      </c>
      <c r="E6741" s="4">
        <v>41877</v>
      </c>
      <c r="F6741" t="s">
        <v>34</v>
      </c>
      <c r="G6741" s="4">
        <v>41849</v>
      </c>
      <c r="H6741" t="s">
        <v>30</v>
      </c>
      <c r="I6741" t="s">
        <v>29</v>
      </c>
      <c r="J6741" t="s">
        <v>32</v>
      </c>
      <c r="K6741" t="s">
        <v>29</v>
      </c>
      <c r="L6741" s="4">
        <v>41850</v>
      </c>
      <c r="M6741" t="s">
        <v>29</v>
      </c>
      <c r="N6741" s="4">
        <v>41900</v>
      </c>
      <c r="O6741" t="s">
        <v>29</v>
      </c>
      <c r="P6741" s="4">
        <v>41900</v>
      </c>
      <c r="Q6741" t="s">
        <v>29</v>
      </c>
      <c r="R6741" s="4">
        <v>41928</v>
      </c>
      <c r="S6741" t="s">
        <v>29</v>
      </c>
      <c r="T6741" s="4">
        <v>41956</v>
      </c>
      <c r="U6741" t="s">
        <v>29</v>
      </c>
      <c r="V6741" s="4">
        <v>41956</v>
      </c>
      <c r="W6741" t="s">
        <v>29</v>
      </c>
      <c r="X6741" s="4">
        <v>42124</v>
      </c>
      <c r="Y6741" t="s">
        <v>31</v>
      </c>
    </row>
    <row r="6742" spans="1:28" x14ac:dyDescent="0.2">
      <c r="A6742" t="s">
        <v>495</v>
      </c>
      <c r="B6742">
        <v>124820</v>
      </c>
      <c r="C6742">
        <v>16</v>
      </c>
      <c r="D6742" t="s">
        <v>28</v>
      </c>
      <c r="E6742" s="4">
        <v>42074</v>
      </c>
      <c r="F6742" t="s">
        <v>29</v>
      </c>
      <c r="G6742" s="4">
        <v>41849</v>
      </c>
      <c r="H6742" t="s">
        <v>30</v>
      </c>
      <c r="I6742" t="s">
        <v>29</v>
      </c>
      <c r="J6742" t="s">
        <v>32</v>
      </c>
      <c r="K6742" t="s">
        <v>29</v>
      </c>
      <c r="L6742" s="4">
        <v>41850</v>
      </c>
      <c r="M6742" t="s">
        <v>29</v>
      </c>
      <c r="N6742" s="4">
        <v>41900</v>
      </c>
      <c r="O6742" t="s">
        <v>29</v>
      </c>
      <c r="P6742" s="4">
        <v>41900</v>
      </c>
      <c r="Q6742" t="s">
        <v>29</v>
      </c>
      <c r="R6742" s="4">
        <v>41928</v>
      </c>
      <c r="S6742" t="s">
        <v>29</v>
      </c>
      <c r="T6742" s="4">
        <v>41956</v>
      </c>
      <c r="U6742" t="s">
        <v>29</v>
      </c>
      <c r="V6742" s="4">
        <v>41956</v>
      </c>
      <c r="W6742" t="s">
        <v>29</v>
      </c>
      <c r="X6742" s="4">
        <v>42124</v>
      </c>
      <c r="Y6742" t="s">
        <v>31</v>
      </c>
      <c r="Z6742" t="s">
        <v>437</v>
      </c>
      <c r="AA6742" t="s">
        <v>33</v>
      </c>
      <c r="AB6742">
        <v>5178</v>
      </c>
    </row>
    <row r="6743" spans="1:28" x14ac:dyDescent="0.2">
      <c r="A6743" t="s">
        <v>495</v>
      </c>
      <c r="B6743">
        <v>119434</v>
      </c>
      <c r="C6743">
        <v>4</v>
      </c>
      <c r="D6743" t="s">
        <v>28</v>
      </c>
      <c r="E6743" s="4">
        <v>41904</v>
      </c>
      <c r="F6743" t="s">
        <v>34</v>
      </c>
      <c r="G6743" s="4">
        <v>41849</v>
      </c>
      <c r="H6743" t="s">
        <v>30</v>
      </c>
      <c r="I6743" t="s">
        <v>29</v>
      </c>
      <c r="J6743" t="s">
        <v>32</v>
      </c>
      <c r="K6743" t="s">
        <v>29</v>
      </c>
      <c r="L6743" s="4">
        <v>41850</v>
      </c>
      <c r="M6743" t="s">
        <v>29</v>
      </c>
      <c r="N6743" s="4">
        <v>41900</v>
      </c>
      <c r="O6743" t="s">
        <v>29</v>
      </c>
      <c r="P6743" s="4">
        <v>41900</v>
      </c>
      <c r="Q6743" t="s">
        <v>29</v>
      </c>
      <c r="R6743" s="4">
        <v>41928</v>
      </c>
      <c r="S6743" t="s">
        <v>29</v>
      </c>
      <c r="T6743" s="4">
        <v>41956</v>
      </c>
      <c r="U6743" t="s">
        <v>29</v>
      </c>
      <c r="V6743" s="4">
        <v>41956</v>
      </c>
      <c r="W6743" t="s">
        <v>29</v>
      </c>
      <c r="X6743" s="4">
        <v>42124</v>
      </c>
      <c r="Y6743" t="s">
        <v>31</v>
      </c>
    </row>
    <row r="6744" spans="1:28" x14ac:dyDescent="0.2">
      <c r="A6744" t="s">
        <v>495</v>
      </c>
      <c r="B6744">
        <v>126745</v>
      </c>
      <c r="C6744">
        <v>20</v>
      </c>
      <c r="D6744" t="s">
        <v>28</v>
      </c>
      <c r="E6744" s="4">
        <v>42128</v>
      </c>
      <c r="F6744" t="s">
        <v>29</v>
      </c>
      <c r="G6744" s="4">
        <v>41849</v>
      </c>
      <c r="H6744" t="s">
        <v>30</v>
      </c>
      <c r="I6744" t="s">
        <v>29</v>
      </c>
      <c r="J6744" t="s">
        <v>32</v>
      </c>
      <c r="K6744" t="s">
        <v>29</v>
      </c>
      <c r="L6744" s="4">
        <v>41850</v>
      </c>
      <c r="M6744" t="s">
        <v>29</v>
      </c>
      <c r="N6744" s="4">
        <v>41900</v>
      </c>
      <c r="O6744" t="s">
        <v>29</v>
      </c>
      <c r="P6744" s="4">
        <v>41900</v>
      </c>
      <c r="Q6744" t="s">
        <v>29</v>
      </c>
      <c r="R6744" s="4">
        <v>41928</v>
      </c>
      <c r="S6744" t="s">
        <v>29</v>
      </c>
      <c r="T6744" s="4">
        <v>41956</v>
      </c>
      <c r="U6744" t="s">
        <v>29</v>
      </c>
      <c r="V6744" s="4">
        <v>41956</v>
      </c>
      <c r="W6744" t="s">
        <v>29</v>
      </c>
      <c r="X6744" s="4">
        <v>42124</v>
      </c>
      <c r="Y6744" t="s">
        <v>31</v>
      </c>
      <c r="Z6744" t="s">
        <v>55</v>
      </c>
      <c r="AA6744" t="s">
        <v>33</v>
      </c>
      <c r="AB6744">
        <v>11108</v>
      </c>
    </row>
    <row r="6745" spans="1:28" x14ac:dyDescent="0.2">
      <c r="A6745" t="s">
        <v>495</v>
      </c>
      <c r="B6745">
        <v>122677</v>
      </c>
      <c r="C6745">
        <v>12</v>
      </c>
      <c r="D6745" t="s">
        <v>28</v>
      </c>
      <c r="E6745" s="4">
        <v>42017</v>
      </c>
      <c r="F6745" t="s">
        <v>29</v>
      </c>
      <c r="G6745" s="4">
        <v>41849</v>
      </c>
      <c r="H6745" t="s">
        <v>30</v>
      </c>
      <c r="I6745" t="s">
        <v>29</v>
      </c>
      <c r="J6745" t="s">
        <v>32</v>
      </c>
      <c r="K6745" t="s">
        <v>29</v>
      </c>
      <c r="L6745" s="4">
        <v>41850</v>
      </c>
      <c r="M6745" t="s">
        <v>29</v>
      </c>
      <c r="N6745" s="4">
        <v>41900</v>
      </c>
      <c r="O6745" t="s">
        <v>29</v>
      </c>
      <c r="P6745" s="4">
        <v>41900</v>
      </c>
      <c r="Q6745" t="s">
        <v>29</v>
      </c>
      <c r="R6745" s="4">
        <v>41928</v>
      </c>
      <c r="S6745" t="s">
        <v>29</v>
      </c>
      <c r="T6745" s="4">
        <v>41956</v>
      </c>
      <c r="U6745" t="s">
        <v>29</v>
      </c>
      <c r="V6745" s="4">
        <v>41956</v>
      </c>
      <c r="W6745" t="s">
        <v>29</v>
      </c>
      <c r="X6745" s="4">
        <v>42124</v>
      </c>
      <c r="Y6745" t="s">
        <v>31</v>
      </c>
      <c r="Z6745" t="s">
        <v>79</v>
      </c>
      <c r="AA6745" t="s">
        <v>33</v>
      </c>
      <c r="AB6745">
        <v>361</v>
      </c>
    </row>
    <row r="6746" spans="1:28" x14ac:dyDescent="0.2">
      <c r="A6746" t="s">
        <v>495</v>
      </c>
      <c r="B6746">
        <v>120284</v>
      </c>
      <c r="C6746">
        <v>6</v>
      </c>
      <c r="D6746" t="s">
        <v>28</v>
      </c>
      <c r="E6746" s="4">
        <v>41932</v>
      </c>
      <c r="F6746" t="s">
        <v>29</v>
      </c>
      <c r="G6746" s="4">
        <v>41849</v>
      </c>
      <c r="H6746" t="s">
        <v>30</v>
      </c>
      <c r="I6746" t="s">
        <v>29</v>
      </c>
      <c r="J6746" t="s">
        <v>32</v>
      </c>
      <c r="K6746" t="s">
        <v>29</v>
      </c>
      <c r="L6746" s="4">
        <v>41850</v>
      </c>
      <c r="M6746" t="s">
        <v>29</v>
      </c>
      <c r="N6746" s="4">
        <v>41900</v>
      </c>
      <c r="O6746" t="s">
        <v>29</v>
      </c>
      <c r="P6746" s="4">
        <v>41900</v>
      </c>
      <c r="Q6746" t="s">
        <v>29</v>
      </c>
      <c r="R6746" s="4">
        <v>41928</v>
      </c>
      <c r="S6746" t="s">
        <v>29</v>
      </c>
      <c r="T6746" s="4">
        <v>41956</v>
      </c>
      <c r="U6746" t="s">
        <v>29</v>
      </c>
      <c r="V6746" s="4">
        <v>41956</v>
      </c>
      <c r="W6746" t="s">
        <v>29</v>
      </c>
      <c r="X6746" s="4">
        <v>42124</v>
      </c>
      <c r="Y6746" t="s">
        <v>31</v>
      </c>
    </row>
    <row r="6747" spans="1:28" x14ac:dyDescent="0.2">
      <c r="A6747" t="s">
        <v>495</v>
      </c>
      <c r="B6747">
        <v>118268</v>
      </c>
      <c r="C6747">
        <v>1</v>
      </c>
      <c r="D6747" t="s">
        <v>28</v>
      </c>
      <c r="E6747" s="4">
        <v>41863</v>
      </c>
      <c r="F6747" t="s">
        <v>34</v>
      </c>
      <c r="G6747" s="4">
        <v>41849</v>
      </c>
      <c r="H6747" t="s">
        <v>30</v>
      </c>
      <c r="I6747" t="s">
        <v>29</v>
      </c>
      <c r="J6747" t="s">
        <v>32</v>
      </c>
      <c r="K6747" t="s">
        <v>29</v>
      </c>
      <c r="L6747" s="4">
        <v>41850</v>
      </c>
      <c r="M6747" t="s">
        <v>29</v>
      </c>
      <c r="N6747" s="4">
        <v>41900</v>
      </c>
      <c r="O6747" t="s">
        <v>29</v>
      </c>
      <c r="P6747" s="4">
        <v>41900</v>
      </c>
      <c r="Q6747" t="s">
        <v>29</v>
      </c>
      <c r="R6747" s="4">
        <v>41928</v>
      </c>
      <c r="S6747" t="s">
        <v>29</v>
      </c>
      <c r="T6747" s="4">
        <v>41956</v>
      </c>
      <c r="U6747" t="s">
        <v>29</v>
      </c>
      <c r="V6747" s="4">
        <v>41956</v>
      </c>
      <c r="W6747" t="s">
        <v>29</v>
      </c>
      <c r="X6747" s="4">
        <v>42124</v>
      </c>
      <c r="Y6747" t="s">
        <v>31</v>
      </c>
    </row>
    <row r="6748" spans="1:28" x14ac:dyDescent="0.2">
      <c r="A6748" t="s">
        <v>495</v>
      </c>
      <c r="B6748">
        <v>122093</v>
      </c>
      <c r="C6748">
        <v>10</v>
      </c>
      <c r="D6748" t="s">
        <v>28</v>
      </c>
      <c r="E6748" s="4">
        <v>41990</v>
      </c>
      <c r="F6748" t="s">
        <v>34</v>
      </c>
      <c r="G6748" s="4">
        <v>41849</v>
      </c>
      <c r="H6748" t="s">
        <v>30</v>
      </c>
      <c r="I6748" t="s">
        <v>29</v>
      </c>
      <c r="J6748" t="s">
        <v>32</v>
      </c>
      <c r="K6748" t="s">
        <v>29</v>
      </c>
      <c r="L6748" s="4">
        <v>41850</v>
      </c>
      <c r="M6748" t="s">
        <v>29</v>
      </c>
      <c r="N6748" s="4">
        <v>41900</v>
      </c>
      <c r="O6748" t="s">
        <v>29</v>
      </c>
      <c r="P6748" s="4">
        <v>41900</v>
      </c>
      <c r="Q6748" t="s">
        <v>29</v>
      </c>
      <c r="R6748" s="4">
        <v>41928</v>
      </c>
      <c r="S6748" t="s">
        <v>29</v>
      </c>
      <c r="T6748" s="4">
        <v>41956</v>
      </c>
      <c r="U6748" t="s">
        <v>29</v>
      </c>
      <c r="V6748" s="4">
        <v>41956</v>
      </c>
      <c r="W6748" t="s">
        <v>29</v>
      </c>
      <c r="X6748" s="4">
        <v>42124</v>
      </c>
      <c r="Y6748" t="s">
        <v>31</v>
      </c>
    </row>
    <row r="6749" spans="1:28" x14ac:dyDescent="0.2">
      <c r="A6749" t="s">
        <v>495</v>
      </c>
      <c r="B6749">
        <v>516678</v>
      </c>
      <c r="C6749">
        <v>0</v>
      </c>
      <c r="D6749" t="s">
        <v>28</v>
      </c>
      <c r="E6749" s="4">
        <v>41850</v>
      </c>
      <c r="F6749" t="s">
        <v>34</v>
      </c>
      <c r="G6749" s="4">
        <v>41849</v>
      </c>
      <c r="H6749" t="s">
        <v>30</v>
      </c>
      <c r="I6749" t="s">
        <v>29</v>
      </c>
      <c r="J6749" t="s">
        <v>32</v>
      </c>
      <c r="K6749" t="s">
        <v>29</v>
      </c>
      <c r="L6749" s="4">
        <v>41850</v>
      </c>
      <c r="M6749" t="s">
        <v>29</v>
      </c>
      <c r="N6749" s="4">
        <v>41900</v>
      </c>
      <c r="O6749" t="s">
        <v>29</v>
      </c>
      <c r="P6749" s="4">
        <v>41900</v>
      </c>
      <c r="Q6749" t="s">
        <v>29</v>
      </c>
      <c r="R6749" s="4">
        <v>41928</v>
      </c>
      <c r="S6749" t="s">
        <v>29</v>
      </c>
      <c r="T6749" s="4">
        <v>41956</v>
      </c>
      <c r="U6749" t="s">
        <v>29</v>
      </c>
      <c r="V6749" s="4">
        <v>41956</v>
      </c>
      <c r="W6749" t="s">
        <v>29</v>
      </c>
      <c r="X6749" s="4">
        <v>42124</v>
      </c>
      <c r="Y6749" t="s">
        <v>31</v>
      </c>
    </row>
    <row r="6750" spans="1:28" x14ac:dyDescent="0.2">
      <c r="A6750" t="s">
        <v>495</v>
      </c>
      <c r="B6750">
        <v>121205</v>
      </c>
      <c r="C6750">
        <v>8</v>
      </c>
      <c r="D6750" t="s">
        <v>28</v>
      </c>
      <c r="E6750" s="4">
        <v>41961</v>
      </c>
      <c r="F6750" t="s">
        <v>29</v>
      </c>
      <c r="G6750" s="4">
        <v>41849</v>
      </c>
      <c r="H6750" t="s">
        <v>30</v>
      </c>
      <c r="I6750" t="s">
        <v>29</v>
      </c>
      <c r="J6750" t="s">
        <v>32</v>
      </c>
      <c r="K6750" t="s">
        <v>29</v>
      </c>
      <c r="L6750" s="4">
        <v>41850</v>
      </c>
      <c r="M6750" t="s">
        <v>29</v>
      </c>
      <c r="N6750" s="4">
        <v>41900</v>
      </c>
      <c r="O6750" t="s">
        <v>29</v>
      </c>
      <c r="P6750" s="4">
        <v>41900</v>
      </c>
      <c r="Q6750" t="s">
        <v>29</v>
      </c>
      <c r="R6750" s="4">
        <v>41928</v>
      </c>
      <c r="S6750" t="s">
        <v>29</v>
      </c>
      <c r="T6750" s="4">
        <v>41956</v>
      </c>
      <c r="U6750" t="s">
        <v>29</v>
      </c>
      <c r="V6750" s="4">
        <v>41956</v>
      </c>
      <c r="W6750" t="s">
        <v>29</v>
      </c>
      <c r="X6750" s="4">
        <v>42124</v>
      </c>
      <c r="Y6750" t="s">
        <v>31</v>
      </c>
    </row>
    <row r="6751" spans="1:28" x14ac:dyDescent="0.2">
      <c r="A6751" t="s">
        <v>495</v>
      </c>
      <c r="B6751">
        <v>119836</v>
      </c>
      <c r="C6751">
        <v>5</v>
      </c>
      <c r="D6751" t="s">
        <v>28</v>
      </c>
      <c r="E6751" s="4">
        <v>41918</v>
      </c>
      <c r="F6751" t="s">
        <v>34</v>
      </c>
      <c r="G6751" s="4">
        <v>41849</v>
      </c>
      <c r="H6751" t="s">
        <v>30</v>
      </c>
      <c r="I6751" t="s">
        <v>29</v>
      </c>
      <c r="J6751" t="s">
        <v>32</v>
      </c>
      <c r="K6751" t="s">
        <v>29</v>
      </c>
      <c r="L6751" s="4">
        <v>41850</v>
      </c>
      <c r="M6751" t="s">
        <v>29</v>
      </c>
      <c r="N6751" s="4">
        <v>41900</v>
      </c>
      <c r="O6751" t="s">
        <v>29</v>
      </c>
      <c r="P6751" s="4">
        <v>41900</v>
      </c>
      <c r="Q6751" t="s">
        <v>29</v>
      </c>
      <c r="R6751" s="4">
        <v>41928</v>
      </c>
      <c r="S6751" t="s">
        <v>29</v>
      </c>
      <c r="T6751" s="4">
        <v>41956</v>
      </c>
      <c r="U6751" t="s">
        <v>29</v>
      </c>
      <c r="V6751" s="4">
        <v>41956</v>
      </c>
      <c r="W6751" t="s">
        <v>29</v>
      </c>
      <c r="X6751" s="4">
        <v>42124</v>
      </c>
      <c r="Y6751" t="s">
        <v>31</v>
      </c>
    </row>
    <row r="6752" spans="1:28" x14ac:dyDescent="0.2">
      <c r="A6752" t="s">
        <v>495</v>
      </c>
      <c r="B6752">
        <v>120837</v>
      </c>
      <c r="C6752">
        <v>7</v>
      </c>
      <c r="D6752" t="s">
        <v>28</v>
      </c>
      <c r="E6752" s="4">
        <v>41948</v>
      </c>
      <c r="F6752" t="s">
        <v>29</v>
      </c>
      <c r="G6752" s="4">
        <v>41849</v>
      </c>
      <c r="H6752" t="s">
        <v>30</v>
      </c>
      <c r="I6752" t="s">
        <v>29</v>
      </c>
      <c r="J6752" t="s">
        <v>32</v>
      </c>
      <c r="K6752" t="s">
        <v>29</v>
      </c>
      <c r="L6752" s="4">
        <v>41850</v>
      </c>
      <c r="M6752" t="s">
        <v>29</v>
      </c>
      <c r="N6752" s="4">
        <v>41900</v>
      </c>
      <c r="O6752" t="s">
        <v>29</v>
      </c>
      <c r="P6752" s="4">
        <v>41900</v>
      </c>
      <c r="Q6752" t="s">
        <v>29</v>
      </c>
      <c r="R6752" s="4">
        <v>41928</v>
      </c>
      <c r="S6752" t="s">
        <v>29</v>
      </c>
      <c r="T6752" s="4">
        <v>41956</v>
      </c>
      <c r="U6752" t="s">
        <v>29</v>
      </c>
      <c r="V6752" s="4">
        <v>41956</v>
      </c>
      <c r="W6752" t="s">
        <v>29</v>
      </c>
      <c r="X6752" s="4">
        <v>42124</v>
      </c>
      <c r="Y6752" t="s">
        <v>31</v>
      </c>
    </row>
    <row r="6753" spans="1:28" x14ac:dyDescent="0.2">
      <c r="A6753" t="s">
        <v>495</v>
      </c>
      <c r="B6753">
        <v>125297</v>
      </c>
      <c r="C6753">
        <v>17</v>
      </c>
      <c r="D6753" t="s">
        <v>28</v>
      </c>
      <c r="E6753" s="4">
        <v>42087</v>
      </c>
      <c r="F6753" t="s">
        <v>29</v>
      </c>
      <c r="G6753" s="4">
        <v>41849</v>
      </c>
      <c r="H6753" t="s">
        <v>30</v>
      </c>
      <c r="I6753" t="s">
        <v>29</v>
      </c>
      <c r="J6753" t="s">
        <v>32</v>
      </c>
      <c r="K6753" t="s">
        <v>29</v>
      </c>
      <c r="L6753" s="4">
        <v>41850</v>
      </c>
      <c r="M6753" t="s">
        <v>29</v>
      </c>
      <c r="N6753" s="4">
        <v>41900</v>
      </c>
      <c r="O6753" t="s">
        <v>29</v>
      </c>
      <c r="P6753" s="4">
        <v>41900</v>
      </c>
      <c r="Q6753" t="s">
        <v>29</v>
      </c>
      <c r="R6753" s="4">
        <v>41928</v>
      </c>
      <c r="S6753" t="s">
        <v>29</v>
      </c>
      <c r="T6753" s="4">
        <v>41956</v>
      </c>
      <c r="U6753" t="s">
        <v>29</v>
      </c>
      <c r="V6753" s="4">
        <v>41956</v>
      </c>
      <c r="W6753" t="s">
        <v>29</v>
      </c>
      <c r="X6753" s="4">
        <v>42124</v>
      </c>
      <c r="Y6753" t="s">
        <v>31</v>
      </c>
      <c r="Z6753" t="s">
        <v>55</v>
      </c>
      <c r="AA6753" t="s">
        <v>33</v>
      </c>
      <c r="AB6753">
        <v>11108</v>
      </c>
    </row>
    <row r="6754" spans="1:28" x14ac:dyDescent="0.2">
      <c r="A6754" t="s">
        <v>495</v>
      </c>
      <c r="B6754">
        <v>124167</v>
      </c>
      <c r="C6754">
        <v>15</v>
      </c>
      <c r="D6754" t="s">
        <v>28</v>
      </c>
      <c r="E6754" s="4">
        <v>42059</v>
      </c>
      <c r="F6754" t="s">
        <v>34</v>
      </c>
      <c r="G6754" s="4">
        <v>41849</v>
      </c>
      <c r="H6754" t="s">
        <v>30</v>
      </c>
      <c r="I6754" t="s">
        <v>29</v>
      </c>
      <c r="J6754" t="s">
        <v>32</v>
      </c>
      <c r="K6754" t="s">
        <v>29</v>
      </c>
      <c r="L6754" s="4">
        <v>41850</v>
      </c>
      <c r="M6754" t="s">
        <v>29</v>
      </c>
      <c r="N6754" s="4">
        <v>41900</v>
      </c>
      <c r="O6754" t="s">
        <v>29</v>
      </c>
      <c r="P6754" s="4">
        <v>41900</v>
      </c>
      <c r="Q6754" t="s">
        <v>29</v>
      </c>
      <c r="R6754" s="4">
        <v>41928</v>
      </c>
      <c r="S6754" t="s">
        <v>29</v>
      </c>
      <c r="T6754" s="4">
        <v>41956</v>
      </c>
      <c r="U6754" t="s">
        <v>29</v>
      </c>
      <c r="V6754" s="4">
        <v>41956</v>
      </c>
      <c r="W6754" t="s">
        <v>29</v>
      </c>
      <c r="X6754" s="4">
        <v>42124</v>
      </c>
      <c r="Y6754" t="s">
        <v>31</v>
      </c>
    </row>
    <row r="6755" spans="1:28" x14ac:dyDescent="0.2">
      <c r="A6755" t="s">
        <v>495</v>
      </c>
      <c r="B6755">
        <v>119097</v>
      </c>
      <c r="C6755">
        <v>3</v>
      </c>
      <c r="D6755" t="s">
        <v>28</v>
      </c>
      <c r="E6755" s="4">
        <v>41891</v>
      </c>
      <c r="F6755" t="s">
        <v>34</v>
      </c>
      <c r="G6755" s="4">
        <v>41849</v>
      </c>
      <c r="H6755" t="s">
        <v>30</v>
      </c>
      <c r="I6755" t="s">
        <v>29</v>
      </c>
      <c r="J6755" t="s">
        <v>32</v>
      </c>
      <c r="K6755" t="s">
        <v>29</v>
      </c>
      <c r="L6755" s="4">
        <v>41850</v>
      </c>
      <c r="M6755" t="s">
        <v>29</v>
      </c>
      <c r="N6755" s="4">
        <v>41900</v>
      </c>
      <c r="O6755" t="s">
        <v>29</v>
      </c>
      <c r="P6755" s="4">
        <v>41900</v>
      </c>
      <c r="Q6755" t="s">
        <v>29</v>
      </c>
      <c r="R6755" s="4">
        <v>41928</v>
      </c>
      <c r="S6755" t="s">
        <v>29</v>
      </c>
      <c r="T6755" s="4">
        <v>41956</v>
      </c>
      <c r="U6755" t="s">
        <v>29</v>
      </c>
      <c r="V6755" s="4">
        <v>41956</v>
      </c>
      <c r="W6755" t="s">
        <v>29</v>
      </c>
      <c r="X6755" s="4">
        <v>42124</v>
      </c>
      <c r="Y6755" t="s">
        <v>31</v>
      </c>
    </row>
    <row r="6756" spans="1:28" x14ac:dyDescent="0.2">
      <c r="A6756" t="s">
        <v>495</v>
      </c>
      <c r="B6756">
        <v>128540</v>
      </c>
      <c r="C6756">
        <v>23</v>
      </c>
      <c r="D6756" t="s">
        <v>28</v>
      </c>
      <c r="E6756" s="4">
        <v>42172</v>
      </c>
      <c r="F6756" t="s">
        <v>29</v>
      </c>
      <c r="G6756" s="4">
        <v>41849</v>
      </c>
      <c r="H6756" t="s">
        <v>30</v>
      </c>
      <c r="I6756" t="s">
        <v>29</v>
      </c>
      <c r="J6756" t="s">
        <v>32</v>
      </c>
      <c r="K6756" t="s">
        <v>29</v>
      </c>
      <c r="L6756" s="4">
        <v>41850</v>
      </c>
      <c r="M6756" t="s">
        <v>29</v>
      </c>
      <c r="N6756" s="4">
        <v>41900</v>
      </c>
      <c r="O6756" t="s">
        <v>29</v>
      </c>
      <c r="P6756" s="4">
        <v>41900</v>
      </c>
      <c r="Q6756" t="s">
        <v>29</v>
      </c>
      <c r="R6756" s="4">
        <v>41928</v>
      </c>
      <c r="S6756" t="s">
        <v>29</v>
      </c>
      <c r="T6756" s="4">
        <v>41956</v>
      </c>
      <c r="U6756" t="s">
        <v>29</v>
      </c>
      <c r="V6756" s="4">
        <v>41956</v>
      </c>
      <c r="W6756" t="s">
        <v>29</v>
      </c>
      <c r="X6756" s="4">
        <v>42124</v>
      </c>
      <c r="Y6756" t="s">
        <v>31</v>
      </c>
    </row>
    <row r="6757" spans="1:28" x14ac:dyDescent="0.2">
      <c r="A6757" t="s">
        <v>495</v>
      </c>
      <c r="B6757">
        <v>129154</v>
      </c>
      <c r="C6757">
        <v>24</v>
      </c>
      <c r="D6757" t="s">
        <v>28</v>
      </c>
      <c r="E6757" s="4">
        <v>42187</v>
      </c>
      <c r="F6757" t="s">
        <v>29</v>
      </c>
      <c r="G6757" s="4">
        <v>41849</v>
      </c>
      <c r="H6757" t="s">
        <v>30</v>
      </c>
      <c r="I6757" t="s">
        <v>29</v>
      </c>
      <c r="J6757" t="s">
        <v>32</v>
      </c>
      <c r="K6757" t="s">
        <v>29</v>
      </c>
      <c r="L6757" s="4">
        <v>41850</v>
      </c>
      <c r="M6757" t="s">
        <v>29</v>
      </c>
      <c r="N6757" s="4">
        <v>41900</v>
      </c>
      <c r="O6757" t="s">
        <v>29</v>
      </c>
      <c r="P6757" s="4">
        <v>41900</v>
      </c>
      <c r="Q6757" t="s">
        <v>29</v>
      </c>
      <c r="R6757" s="4">
        <v>41928</v>
      </c>
      <c r="S6757" t="s">
        <v>29</v>
      </c>
      <c r="T6757" s="4">
        <v>41956</v>
      </c>
      <c r="U6757" t="s">
        <v>29</v>
      </c>
      <c r="V6757" s="4">
        <v>41956</v>
      </c>
      <c r="W6757" t="s">
        <v>29</v>
      </c>
      <c r="X6757" s="4">
        <v>42124</v>
      </c>
      <c r="Y6757" t="s">
        <v>31</v>
      </c>
    </row>
    <row r="6758" spans="1:28" x14ac:dyDescent="0.2">
      <c r="A6758" t="s">
        <v>496</v>
      </c>
      <c r="B6758">
        <v>129189</v>
      </c>
      <c r="C6758">
        <v>23</v>
      </c>
      <c r="D6758" t="s">
        <v>28</v>
      </c>
      <c r="E6758" s="4">
        <v>42191</v>
      </c>
      <c r="F6758" t="s">
        <v>29</v>
      </c>
      <c r="G6758" s="4">
        <v>41868</v>
      </c>
      <c r="H6758" t="s">
        <v>37</v>
      </c>
      <c r="I6758" t="s">
        <v>31</v>
      </c>
      <c r="J6758" t="s">
        <v>32</v>
      </c>
      <c r="K6758" t="s">
        <v>29</v>
      </c>
      <c r="L6758" s="4">
        <v>41869</v>
      </c>
      <c r="M6758" t="s">
        <v>29</v>
      </c>
      <c r="N6758" s="4">
        <v>41913</v>
      </c>
      <c r="O6758" t="s">
        <v>29</v>
      </c>
      <c r="P6758" s="4">
        <v>41913</v>
      </c>
      <c r="Q6758" t="s">
        <v>29</v>
      </c>
      <c r="R6758" s="4">
        <v>41941</v>
      </c>
      <c r="S6758" t="s">
        <v>29</v>
      </c>
      <c r="T6758" s="4">
        <v>41975</v>
      </c>
      <c r="U6758" t="s">
        <v>29</v>
      </c>
      <c r="V6758" s="4">
        <v>41975</v>
      </c>
      <c r="W6758" t="s">
        <v>34</v>
      </c>
      <c r="X6758" s="4"/>
      <c r="Y6758" t="s">
        <v>31</v>
      </c>
      <c r="Z6758" t="s">
        <v>169</v>
      </c>
      <c r="AA6758" t="s">
        <v>33</v>
      </c>
      <c r="AB6758">
        <v>9408</v>
      </c>
    </row>
    <row r="6759" spans="1:28" x14ac:dyDescent="0.2">
      <c r="A6759" t="s">
        <v>496</v>
      </c>
      <c r="B6759">
        <v>124546</v>
      </c>
      <c r="C6759">
        <v>14</v>
      </c>
      <c r="D6759" t="s">
        <v>28</v>
      </c>
      <c r="E6759" s="4">
        <v>42067</v>
      </c>
      <c r="F6759" t="s">
        <v>34</v>
      </c>
      <c r="G6759" s="4">
        <v>41868</v>
      </c>
      <c r="H6759" t="s">
        <v>37</v>
      </c>
      <c r="I6759" t="s">
        <v>31</v>
      </c>
      <c r="J6759" t="s">
        <v>32</v>
      </c>
      <c r="K6759" t="s">
        <v>29</v>
      </c>
      <c r="L6759" s="4">
        <v>41869</v>
      </c>
      <c r="M6759" t="s">
        <v>29</v>
      </c>
      <c r="N6759" s="4">
        <v>41913</v>
      </c>
      <c r="O6759" t="s">
        <v>29</v>
      </c>
      <c r="P6759" s="4">
        <v>41913</v>
      </c>
      <c r="Q6759" t="s">
        <v>29</v>
      </c>
      <c r="R6759" s="4">
        <v>41941</v>
      </c>
      <c r="S6759" t="s">
        <v>29</v>
      </c>
      <c r="T6759" s="4">
        <v>41975</v>
      </c>
      <c r="U6759" t="s">
        <v>29</v>
      </c>
      <c r="V6759" s="4">
        <v>41975</v>
      </c>
      <c r="W6759" t="s">
        <v>34</v>
      </c>
      <c r="X6759" s="4"/>
      <c r="Y6759" t="s">
        <v>31</v>
      </c>
    </row>
    <row r="6760" spans="1:28" x14ac:dyDescent="0.2">
      <c r="A6760" t="s">
        <v>496</v>
      </c>
      <c r="B6760">
        <v>122007</v>
      </c>
      <c r="C6760">
        <v>8</v>
      </c>
      <c r="D6760" t="s">
        <v>28</v>
      </c>
      <c r="E6760" s="4">
        <v>41985</v>
      </c>
      <c r="F6760" t="s">
        <v>34</v>
      </c>
      <c r="G6760" s="4">
        <v>41868</v>
      </c>
      <c r="H6760" t="s">
        <v>37</v>
      </c>
      <c r="I6760" t="s">
        <v>31</v>
      </c>
      <c r="J6760" t="s">
        <v>32</v>
      </c>
      <c r="K6760" t="s">
        <v>29</v>
      </c>
      <c r="L6760" s="4">
        <v>41869</v>
      </c>
      <c r="M6760" t="s">
        <v>29</v>
      </c>
      <c r="N6760" s="4">
        <v>41913</v>
      </c>
      <c r="O6760" t="s">
        <v>29</v>
      </c>
      <c r="P6760" s="4">
        <v>41913</v>
      </c>
      <c r="Q6760" t="s">
        <v>29</v>
      </c>
      <c r="R6760" s="4">
        <v>41941</v>
      </c>
      <c r="S6760" t="s">
        <v>29</v>
      </c>
      <c r="T6760" s="4">
        <v>41975</v>
      </c>
      <c r="U6760" t="s">
        <v>29</v>
      </c>
      <c r="V6760" s="4">
        <v>41975</v>
      </c>
      <c r="W6760" t="s">
        <v>34</v>
      </c>
      <c r="X6760" s="4"/>
      <c r="Y6760" t="s">
        <v>31</v>
      </c>
    </row>
    <row r="6761" spans="1:28" x14ac:dyDescent="0.2">
      <c r="A6761" t="s">
        <v>496</v>
      </c>
      <c r="B6761">
        <v>126538</v>
      </c>
      <c r="C6761">
        <v>18</v>
      </c>
      <c r="D6761" t="s">
        <v>28</v>
      </c>
      <c r="E6761" s="4">
        <v>42122</v>
      </c>
      <c r="F6761" t="s">
        <v>34</v>
      </c>
      <c r="G6761" s="4">
        <v>41868</v>
      </c>
      <c r="H6761" t="s">
        <v>37</v>
      </c>
      <c r="I6761" t="s">
        <v>31</v>
      </c>
      <c r="J6761" t="s">
        <v>32</v>
      </c>
      <c r="K6761" t="s">
        <v>29</v>
      </c>
      <c r="L6761" s="4">
        <v>41869</v>
      </c>
      <c r="M6761" t="s">
        <v>29</v>
      </c>
      <c r="N6761" s="4">
        <v>41913</v>
      </c>
      <c r="O6761" t="s">
        <v>29</v>
      </c>
      <c r="P6761" s="4">
        <v>41913</v>
      </c>
      <c r="Q6761" t="s">
        <v>29</v>
      </c>
      <c r="R6761" s="4">
        <v>41941</v>
      </c>
      <c r="S6761" t="s">
        <v>29</v>
      </c>
      <c r="T6761" s="4">
        <v>41975</v>
      </c>
      <c r="U6761" t="s">
        <v>29</v>
      </c>
      <c r="V6761" s="4">
        <v>41975</v>
      </c>
      <c r="W6761" t="s">
        <v>34</v>
      </c>
      <c r="X6761" s="4"/>
      <c r="Y6761" t="s">
        <v>31</v>
      </c>
    </row>
    <row r="6762" spans="1:28" x14ac:dyDescent="0.2">
      <c r="A6762" t="s">
        <v>496</v>
      </c>
      <c r="B6762">
        <v>128167</v>
      </c>
      <c r="C6762">
        <v>21</v>
      </c>
      <c r="D6762" t="s">
        <v>28</v>
      </c>
      <c r="E6762" s="4">
        <v>42164</v>
      </c>
      <c r="F6762" t="s">
        <v>34</v>
      </c>
      <c r="G6762" s="4">
        <v>41868</v>
      </c>
      <c r="H6762" t="s">
        <v>37</v>
      </c>
      <c r="I6762" t="s">
        <v>31</v>
      </c>
      <c r="J6762" t="s">
        <v>32</v>
      </c>
      <c r="K6762" t="s">
        <v>29</v>
      </c>
      <c r="L6762" s="4">
        <v>41869</v>
      </c>
      <c r="M6762" t="s">
        <v>29</v>
      </c>
      <c r="N6762" s="4">
        <v>41913</v>
      </c>
      <c r="O6762" t="s">
        <v>29</v>
      </c>
      <c r="P6762" s="4">
        <v>41913</v>
      </c>
      <c r="Q6762" t="s">
        <v>29</v>
      </c>
      <c r="R6762" s="4">
        <v>41941</v>
      </c>
      <c r="S6762" t="s">
        <v>29</v>
      </c>
      <c r="T6762" s="4">
        <v>41975</v>
      </c>
      <c r="U6762" t="s">
        <v>29</v>
      </c>
      <c r="V6762" s="4">
        <v>41975</v>
      </c>
      <c r="W6762" t="s">
        <v>34</v>
      </c>
      <c r="X6762" s="4"/>
      <c r="Y6762" t="s">
        <v>31</v>
      </c>
    </row>
    <row r="6763" spans="1:28" x14ac:dyDescent="0.2">
      <c r="A6763" t="s">
        <v>496</v>
      </c>
      <c r="B6763">
        <v>121531</v>
      </c>
      <c r="C6763">
        <v>7</v>
      </c>
      <c r="D6763" t="s">
        <v>28</v>
      </c>
      <c r="E6763" s="4">
        <v>41969</v>
      </c>
      <c r="F6763" t="s">
        <v>34</v>
      </c>
      <c r="G6763" s="4">
        <v>41868</v>
      </c>
      <c r="H6763" t="s">
        <v>37</v>
      </c>
      <c r="I6763" t="s">
        <v>31</v>
      </c>
      <c r="J6763" t="s">
        <v>32</v>
      </c>
      <c r="K6763" t="s">
        <v>29</v>
      </c>
      <c r="L6763" s="4">
        <v>41869</v>
      </c>
      <c r="M6763" t="s">
        <v>29</v>
      </c>
      <c r="N6763" s="4">
        <v>41913</v>
      </c>
      <c r="O6763" t="s">
        <v>29</v>
      </c>
      <c r="P6763" s="4">
        <v>41913</v>
      </c>
      <c r="Q6763" t="s">
        <v>29</v>
      </c>
      <c r="R6763" s="4">
        <v>41941</v>
      </c>
      <c r="S6763" t="s">
        <v>29</v>
      </c>
      <c r="T6763" s="4">
        <v>41975</v>
      </c>
      <c r="U6763" t="s">
        <v>29</v>
      </c>
      <c r="V6763" s="4">
        <v>41975</v>
      </c>
      <c r="W6763" t="s">
        <v>34</v>
      </c>
      <c r="X6763" s="4"/>
      <c r="Y6763" t="s">
        <v>31</v>
      </c>
    </row>
    <row r="6764" spans="1:28" x14ac:dyDescent="0.2">
      <c r="A6764" t="s">
        <v>496</v>
      </c>
      <c r="B6764">
        <v>120087</v>
      </c>
      <c r="C6764">
        <v>4</v>
      </c>
      <c r="D6764" t="s">
        <v>28</v>
      </c>
      <c r="E6764" s="4">
        <v>41926</v>
      </c>
      <c r="F6764" t="s">
        <v>34</v>
      </c>
      <c r="G6764" s="4">
        <v>41868</v>
      </c>
      <c r="H6764" t="s">
        <v>37</v>
      </c>
      <c r="I6764" t="s">
        <v>31</v>
      </c>
      <c r="J6764" t="s">
        <v>32</v>
      </c>
      <c r="K6764" t="s">
        <v>29</v>
      </c>
      <c r="L6764" s="4">
        <v>41869</v>
      </c>
      <c r="M6764" t="s">
        <v>29</v>
      </c>
      <c r="N6764" s="4">
        <v>41913</v>
      </c>
      <c r="O6764" t="s">
        <v>29</v>
      </c>
      <c r="P6764" s="4">
        <v>41913</v>
      </c>
      <c r="Q6764" t="s">
        <v>29</v>
      </c>
      <c r="R6764" s="4">
        <v>41941</v>
      </c>
      <c r="S6764" t="s">
        <v>29</v>
      </c>
      <c r="T6764" s="4">
        <v>41975</v>
      </c>
      <c r="U6764" t="s">
        <v>29</v>
      </c>
      <c r="V6764" s="4">
        <v>41975</v>
      </c>
      <c r="W6764" t="s">
        <v>34</v>
      </c>
      <c r="X6764" s="4"/>
      <c r="Y6764" t="s">
        <v>31</v>
      </c>
    </row>
    <row r="6765" spans="1:28" x14ac:dyDescent="0.2">
      <c r="A6765" t="s">
        <v>496</v>
      </c>
      <c r="B6765">
        <v>119730</v>
      </c>
      <c r="C6765">
        <v>3</v>
      </c>
      <c r="D6765" t="s">
        <v>28</v>
      </c>
      <c r="E6765" s="4">
        <v>41913</v>
      </c>
      <c r="F6765" t="s">
        <v>34</v>
      </c>
      <c r="G6765" s="4">
        <v>41868</v>
      </c>
      <c r="H6765" t="s">
        <v>37</v>
      </c>
      <c r="I6765" t="s">
        <v>31</v>
      </c>
      <c r="J6765" t="s">
        <v>32</v>
      </c>
      <c r="K6765" t="s">
        <v>29</v>
      </c>
      <c r="L6765" s="4">
        <v>41869</v>
      </c>
      <c r="M6765" t="s">
        <v>29</v>
      </c>
      <c r="N6765" s="4">
        <v>41913</v>
      </c>
      <c r="O6765" t="s">
        <v>29</v>
      </c>
      <c r="P6765" s="4">
        <v>41913</v>
      </c>
      <c r="Q6765" t="s">
        <v>29</v>
      </c>
      <c r="R6765" s="4">
        <v>41941</v>
      </c>
      <c r="S6765" t="s">
        <v>29</v>
      </c>
      <c r="T6765" s="4">
        <v>41975</v>
      </c>
      <c r="U6765" t="s">
        <v>29</v>
      </c>
      <c r="V6765" s="4">
        <v>41975</v>
      </c>
      <c r="W6765" t="s">
        <v>34</v>
      </c>
      <c r="X6765" s="4"/>
      <c r="Y6765" t="s">
        <v>31</v>
      </c>
    </row>
    <row r="6766" spans="1:28" x14ac:dyDescent="0.2">
      <c r="A6766" t="s">
        <v>496</v>
      </c>
      <c r="B6766">
        <v>126001</v>
      </c>
      <c r="C6766">
        <v>17</v>
      </c>
      <c r="D6766" t="s">
        <v>28</v>
      </c>
      <c r="E6766" s="4">
        <v>42108</v>
      </c>
      <c r="F6766" t="s">
        <v>29</v>
      </c>
      <c r="G6766" s="4">
        <v>41868</v>
      </c>
      <c r="H6766" t="s">
        <v>37</v>
      </c>
      <c r="I6766" t="s">
        <v>31</v>
      </c>
      <c r="J6766" t="s">
        <v>32</v>
      </c>
      <c r="K6766" t="s">
        <v>29</v>
      </c>
      <c r="L6766" s="4">
        <v>41869</v>
      </c>
      <c r="M6766" t="s">
        <v>29</v>
      </c>
      <c r="N6766" s="4">
        <v>41913</v>
      </c>
      <c r="O6766" t="s">
        <v>29</v>
      </c>
      <c r="P6766" s="4">
        <v>41913</v>
      </c>
      <c r="Q6766" t="s">
        <v>29</v>
      </c>
      <c r="R6766" s="4">
        <v>41941</v>
      </c>
      <c r="S6766" t="s">
        <v>29</v>
      </c>
      <c r="T6766" s="4">
        <v>41975</v>
      </c>
      <c r="U6766" t="s">
        <v>29</v>
      </c>
      <c r="V6766" s="4">
        <v>41975</v>
      </c>
      <c r="W6766" t="s">
        <v>34</v>
      </c>
      <c r="X6766" s="4"/>
      <c r="Y6766" t="s">
        <v>31</v>
      </c>
      <c r="Z6766" t="s">
        <v>43</v>
      </c>
      <c r="AA6766" t="s">
        <v>33</v>
      </c>
      <c r="AB6766">
        <v>2613</v>
      </c>
    </row>
    <row r="6767" spans="1:28" x14ac:dyDescent="0.2">
      <c r="A6767" t="s">
        <v>496</v>
      </c>
      <c r="B6767">
        <v>132033</v>
      </c>
      <c r="C6767">
        <v>26</v>
      </c>
      <c r="D6767" t="s">
        <v>28</v>
      </c>
      <c r="E6767" s="4">
        <v>42234</v>
      </c>
      <c r="F6767" t="s">
        <v>34</v>
      </c>
      <c r="G6767" s="4">
        <v>41868</v>
      </c>
      <c r="H6767" t="s">
        <v>37</v>
      </c>
      <c r="I6767" t="s">
        <v>31</v>
      </c>
      <c r="J6767" t="s">
        <v>32</v>
      </c>
      <c r="K6767" t="s">
        <v>29</v>
      </c>
      <c r="L6767" s="4">
        <v>41869</v>
      </c>
      <c r="M6767" t="s">
        <v>29</v>
      </c>
      <c r="N6767" s="4">
        <v>41913</v>
      </c>
      <c r="O6767" t="s">
        <v>29</v>
      </c>
      <c r="P6767" s="4">
        <v>41913</v>
      </c>
      <c r="Q6767" t="s">
        <v>29</v>
      </c>
      <c r="R6767" s="4">
        <v>41941</v>
      </c>
      <c r="S6767" t="s">
        <v>29</v>
      </c>
      <c r="T6767" s="4">
        <v>41975</v>
      </c>
      <c r="U6767" t="s">
        <v>29</v>
      </c>
      <c r="V6767" s="4">
        <v>41975</v>
      </c>
      <c r="W6767" t="s">
        <v>34</v>
      </c>
      <c r="X6767" s="4"/>
      <c r="Y6767" t="s">
        <v>31</v>
      </c>
    </row>
    <row r="6768" spans="1:28" x14ac:dyDescent="0.2">
      <c r="A6768" t="s">
        <v>496</v>
      </c>
      <c r="B6768">
        <v>518365</v>
      </c>
      <c r="C6768">
        <v>0</v>
      </c>
      <c r="D6768" t="s">
        <v>28</v>
      </c>
      <c r="E6768" s="4">
        <v>41868</v>
      </c>
      <c r="F6768" t="s">
        <v>34</v>
      </c>
      <c r="G6768" s="4">
        <v>41868</v>
      </c>
      <c r="H6768" t="s">
        <v>37</v>
      </c>
      <c r="I6768" t="s">
        <v>31</v>
      </c>
      <c r="J6768" t="s">
        <v>32</v>
      </c>
      <c r="K6768" t="s">
        <v>29</v>
      </c>
      <c r="L6768" s="4">
        <v>41869</v>
      </c>
      <c r="M6768" t="s">
        <v>29</v>
      </c>
      <c r="N6768" s="4">
        <v>41913</v>
      </c>
      <c r="O6768" t="s">
        <v>29</v>
      </c>
      <c r="P6768" s="4">
        <v>41913</v>
      </c>
      <c r="Q6768" t="s">
        <v>29</v>
      </c>
      <c r="R6768" s="4">
        <v>41941</v>
      </c>
      <c r="S6768" t="s">
        <v>29</v>
      </c>
      <c r="T6768" s="4">
        <v>41975</v>
      </c>
      <c r="U6768" t="s">
        <v>29</v>
      </c>
      <c r="V6768" s="4">
        <v>41975</v>
      </c>
      <c r="W6768" t="s">
        <v>34</v>
      </c>
      <c r="X6768" s="4"/>
      <c r="Y6768" t="s">
        <v>31</v>
      </c>
    </row>
    <row r="6769" spans="1:28" x14ac:dyDescent="0.2">
      <c r="A6769" t="s">
        <v>496</v>
      </c>
      <c r="B6769">
        <v>125166</v>
      </c>
      <c r="C6769">
        <v>15</v>
      </c>
      <c r="D6769" t="s">
        <v>35</v>
      </c>
      <c r="E6769" s="4">
        <v>42082</v>
      </c>
      <c r="F6769" t="s">
        <v>34</v>
      </c>
      <c r="G6769" s="4">
        <v>41868</v>
      </c>
      <c r="H6769" t="s">
        <v>37</v>
      </c>
      <c r="I6769" t="s">
        <v>31</v>
      </c>
      <c r="J6769" t="s">
        <v>32</v>
      </c>
      <c r="K6769" t="s">
        <v>29</v>
      </c>
      <c r="L6769" s="4">
        <v>41869</v>
      </c>
      <c r="M6769" t="s">
        <v>29</v>
      </c>
      <c r="N6769" s="4">
        <v>41913</v>
      </c>
      <c r="O6769" t="s">
        <v>29</v>
      </c>
      <c r="P6769" s="4">
        <v>41913</v>
      </c>
      <c r="Q6769" t="s">
        <v>29</v>
      </c>
      <c r="R6769" s="4">
        <v>41941</v>
      </c>
      <c r="S6769" t="s">
        <v>29</v>
      </c>
      <c r="T6769" s="4">
        <v>41975</v>
      </c>
      <c r="U6769" t="s">
        <v>29</v>
      </c>
      <c r="V6769" s="4">
        <v>41975</v>
      </c>
      <c r="W6769" t="s">
        <v>34</v>
      </c>
      <c r="X6769" s="4"/>
      <c r="Y6769" t="s">
        <v>31</v>
      </c>
    </row>
    <row r="6770" spans="1:28" x14ac:dyDescent="0.2">
      <c r="A6770" t="s">
        <v>496</v>
      </c>
      <c r="B6770">
        <v>123952</v>
      </c>
      <c r="C6770">
        <v>13</v>
      </c>
      <c r="D6770" t="s">
        <v>28</v>
      </c>
      <c r="E6770" s="4">
        <v>42053</v>
      </c>
      <c r="F6770" t="s">
        <v>29</v>
      </c>
      <c r="G6770" s="4">
        <v>41868</v>
      </c>
      <c r="H6770" t="s">
        <v>37</v>
      </c>
      <c r="I6770" t="s">
        <v>31</v>
      </c>
      <c r="J6770" t="s">
        <v>32</v>
      </c>
      <c r="K6770" t="s">
        <v>29</v>
      </c>
      <c r="L6770" s="4">
        <v>41869</v>
      </c>
      <c r="M6770" t="s">
        <v>29</v>
      </c>
      <c r="N6770" s="4">
        <v>41913</v>
      </c>
      <c r="O6770" t="s">
        <v>29</v>
      </c>
      <c r="P6770" s="4">
        <v>41913</v>
      </c>
      <c r="Q6770" t="s">
        <v>29</v>
      </c>
      <c r="R6770" s="4">
        <v>41941</v>
      </c>
      <c r="S6770" t="s">
        <v>29</v>
      </c>
      <c r="T6770" s="4">
        <v>41975</v>
      </c>
      <c r="U6770" t="s">
        <v>29</v>
      </c>
      <c r="V6770" s="4">
        <v>41975</v>
      </c>
      <c r="W6770" t="s">
        <v>34</v>
      </c>
      <c r="X6770" s="4"/>
      <c r="Y6770" t="s">
        <v>31</v>
      </c>
      <c r="Z6770" t="s">
        <v>43</v>
      </c>
      <c r="AA6770" t="s">
        <v>33</v>
      </c>
      <c r="AB6770">
        <v>2613</v>
      </c>
    </row>
    <row r="6771" spans="1:28" x14ac:dyDescent="0.2">
      <c r="A6771" t="s">
        <v>496</v>
      </c>
      <c r="B6771">
        <v>122945</v>
      </c>
      <c r="C6771">
        <v>11</v>
      </c>
      <c r="D6771" t="s">
        <v>28</v>
      </c>
      <c r="E6771" s="4">
        <v>42025</v>
      </c>
      <c r="F6771" t="s">
        <v>29</v>
      </c>
      <c r="G6771" s="4">
        <v>41868</v>
      </c>
      <c r="H6771" t="s">
        <v>37</v>
      </c>
      <c r="I6771" t="s">
        <v>31</v>
      </c>
      <c r="J6771" t="s">
        <v>32</v>
      </c>
      <c r="K6771" t="s">
        <v>29</v>
      </c>
      <c r="L6771" s="4">
        <v>41869</v>
      </c>
      <c r="M6771" t="s">
        <v>29</v>
      </c>
      <c r="N6771" s="4">
        <v>41913</v>
      </c>
      <c r="O6771" t="s">
        <v>29</v>
      </c>
      <c r="P6771" s="4">
        <v>41913</v>
      </c>
      <c r="Q6771" t="s">
        <v>29</v>
      </c>
      <c r="R6771" s="4">
        <v>41941</v>
      </c>
      <c r="S6771" t="s">
        <v>29</v>
      </c>
      <c r="T6771" s="4">
        <v>41975</v>
      </c>
      <c r="U6771" t="s">
        <v>29</v>
      </c>
      <c r="V6771" s="4">
        <v>41975</v>
      </c>
      <c r="W6771" t="s">
        <v>34</v>
      </c>
      <c r="X6771" s="4"/>
      <c r="Y6771" t="s">
        <v>31</v>
      </c>
      <c r="Z6771" t="s">
        <v>55</v>
      </c>
      <c r="AA6771" t="s">
        <v>33</v>
      </c>
      <c r="AB6771">
        <v>62</v>
      </c>
    </row>
    <row r="6772" spans="1:28" x14ac:dyDescent="0.2">
      <c r="A6772" t="s">
        <v>496</v>
      </c>
      <c r="B6772">
        <v>128713</v>
      </c>
      <c r="C6772">
        <v>22</v>
      </c>
      <c r="D6772" t="s">
        <v>28</v>
      </c>
      <c r="E6772" s="4">
        <v>42178</v>
      </c>
      <c r="F6772" t="s">
        <v>34</v>
      </c>
      <c r="G6772" s="4">
        <v>41868</v>
      </c>
      <c r="H6772" t="s">
        <v>37</v>
      </c>
      <c r="I6772" t="s">
        <v>31</v>
      </c>
      <c r="J6772" t="s">
        <v>32</v>
      </c>
      <c r="K6772" t="s">
        <v>29</v>
      </c>
      <c r="L6772" s="4">
        <v>41869</v>
      </c>
      <c r="M6772" t="s">
        <v>29</v>
      </c>
      <c r="N6772" s="4">
        <v>41913</v>
      </c>
      <c r="O6772" t="s">
        <v>29</v>
      </c>
      <c r="P6772" s="4">
        <v>41913</v>
      </c>
      <c r="Q6772" t="s">
        <v>29</v>
      </c>
      <c r="R6772" s="4">
        <v>41941</v>
      </c>
      <c r="S6772" t="s">
        <v>29</v>
      </c>
      <c r="T6772" s="4">
        <v>41975</v>
      </c>
      <c r="U6772" t="s">
        <v>29</v>
      </c>
      <c r="V6772" s="4">
        <v>41975</v>
      </c>
      <c r="W6772" t="s">
        <v>34</v>
      </c>
      <c r="X6772" s="4"/>
      <c r="Y6772" t="s">
        <v>31</v>
      </c>
    </row>
    <row r="6773" spans="1:28" x14ac:dyDescent="0.2">
      <c r="A6773" t="s">
        <v>496</v>
      </c>
      <c r="B6773">
        <v>130136</v>
      </c>
      <c r="C6773">
        <v>24</v>
      </c>
      <c r="D6773" t="s">
        <v>28</v>
      </c>
      <c r="E6773" s="4">
        <v>42206</v>
      </c>
      <c r="F6773" t="s">
        <v>29</v>
      </c>
      <c r="G6773" s="4">
        <v>41868</v>
      </c>
      <c r="H6773" t="s">
        <v>37</v>
      </c>
      <c r="I6773" t="s">
        <v>31</v>
      </c>
      <c r="J6773" t="s">
        <v>32</v>
      </c>
      <c r="K6773" t="s">
        <v>29</v>
      </c>
      <c r="L6773" s="4">
        <v>41869</v>
      </c>
      <c r="M6773" t="s">
        <v>29</v>
      </c>
      <c r="N6773" s="4">
        <v>41913</v>
      </c>
      <c r="O6773" t="s">
        <v>29</v>
      </c>
      <c r="P6773" s="4">
        <v>41913</v>
      </c>
      <c r="Q6773" t="s">
        <v>29</v>
      </c>
      <c r="R6773" s="4">
        <v>41941</v>
      </c>
      <c r="S6773" t="s">
        <v>29</v>
      </c>
      <c r="T6773" s="4">
        <v>41975</v>
      </c>
      <c r="U6773" t="s">
        <v>29</v>
      </c>
      <c r="V6773" s="4">
        <v>41975</v>
      </c>
      <c r="W6773" t="s">
        <v>34</v>
      </c>
      <c r="X6773" s="4"/>
      <c r="Y6773" t="s">
        <v>31</v>
      </c>
      <c r="Z6773" t="s">
        <v>169</v>
      </c>
      <c r="AA6773" t="s">
        <v>33</v>
      </c>
      <c r="AB6773">
        <v>9408</v>
      </c>
    </row>
    <row r="6774" spans="1:28" x14ac:dyDescent="0.2">
      <c r="A6774" t="s">
        <v>496</v>
      </c>
      <c r="B6774">
        <v>125625</v>
      </c>
      <c r="C6774">
        <v>16</v>
      </c>
      <c r="D6774" t="s">
        <v>28</v>
      </c>
      <c r="E6774" s="4">
        <v>42095</v>
      </c>
      <c r="F6774" t="s">
        <v>29</v>
      </c>
      <c r="G6774" s="4">
        <v>41868</v>
      </c>
      <c r="H6774" t="s">
        <v>37</v>
      </c>
      <c r="I6774" t="s">
        <v>31</v>
      </c>
      <c r="J6774" t="s">
        <v>32</v>
      </c>
      <c r="K6774" t="s">
        <v>29</v>
      </c>
      <c r="L6774" s="4">
        <v>41869</v>
      </c>
      <c r="M6774" t="s">
        <v>29</v>
      </c>
      <c r="N6774" s="4">
        <v>41913</v>
      </c>
      <c r="O6774" t="s">
        <v>29</v>
      </c>
      <c r="P6774" s="4">
        <v>41913</v>
      </c>
      <c r="Q6774" t="s">
        <v>29</v>
      </c>
      <c r="R6774" s="4">
        <v>41941</v>
      </c>
      <c r="S6774" t="s">
        <v>29</v>
      </c>
      <c r="T6774" s="4">
        <v>41975</v>
      </c>
      <c r="U6774" t="s">
        <v>29</v>
      </c>
      <c r="V6774" s="4">
        <v>41975</v>
      </c>
      <c r="W6774" t="s">
        <v>34</v>
      </c>
      <c r="X6774" s="4"/>
      <c r="Y6774" t="s">
        <v>31</v>
      </c>
      <c r="Z6774" t="s">
        <v>43</v>
      </c>
      <c r="AA6774" t="s">
        <v>33</v>
      </c>
      <c r="AB6774">
        <v>2613</v>
      </c>
    </row>
    <row r="6775" spans="1:28" x14ac:dyDescent="0.2">
      <c r="A6775" t="s">
        <v>496</v>
      </c>
      <c r="B6775">
        <v>118868</v>
      </c>
      <c r="C6775">
        <v>1</v>
      </c>
      <c r="D6775" t="s">
        <v>28</v>
      </c>
      <c r="E6775" s="4">
        <v>41883</v>
      </c>
      <c r="F6775" t="s">
        <v>34</v>
      </c>
      <c r="G6775" s="4">
        <v>41868</v>
      </c>
      <c r="H6775" t="s">
        <v>37</v>
      </c>
      <c r="I6775" t="s">
        <v>31</v>
      </c>
      <c r="J6775" t="s">
        <v>32</v>
      </c>
      <c r="K6775" t="s">
        <v>29</v>
      </c>
      <c r="L6775" s="4">
        <v>41869</v>
      </c>
      <c r="M6775" t="s">
        <v>29</v>
      </c>
      <c r="N6775" s="4">
        <v>41913</v>
      </c>
      <c r="O6775" t="s">
        <v>29</v>
      </c>
      <c r="P6775" s="4">
        <v>41913</v>
      </c>
      <c r="Q6775" t="s">
        <v>29</v>
      </c>
      <c r="R6775" s="4">
        <v>41941</v>
      </c>
      <c r="S6775" t="s">
        <v>29</v>
      </c>
      <c r="T6775" s="4">
        <v>41975</v>
      </c>
      <c r="U6775" t="s">
        <v>29</v>
      </c>
      <c r="V6775" s="4">
        <v>41975</v>
      </c>
      <c r="W6775" t="s">
        <v>34</v>
      </c>
      <c r="X6775" s="4"/>
      <c r="Y6775" t="s">
        <v>31</v>
      </c>
    </row>
    <row r="6776" spans="1:28" x14ac:dyDescent="0.2">
      <c r="A6776" t="s">
        <v>496</v>
      </c>
      <c r="B6776">
        <v>120639</v>
      </c>
      <c r="C6776">
        <v>5</v>
      </c>
      <c r="D6776" t="s">
        <v>28</v>
      </c>
      <c r="E6776" s="4">
        <v>41941</v>
      </c>
      <c r="F6776" t="s">
        <v>34</v>
      </c>
      <c r="G6776" s="4">
        <v>41868</v>
      </c>
      <c r="H6776" t="s">
        <v>37</v>
      </c>
      <c r="I6776" t="s">
        <v>31</v>
      </c>
      <c r="J6776" t="s">
        <v>32</v>
      </c>
      <c r="K6776" t="s">
        <v>29</v>
      </c>
      <c r="L6776" s="4">
        <v>41869</v>
      </c>
      <c r="M6776" t="s">
        <v>29</v>
      </c>
      <c r="N6776" s="4">
        <v>41913</v>
      </c>
      <c r="O6776" t="s">
        <v>29</v>
      </c>
      <c r="P6776" s="4">
        <v>41913</v>
      </c>
      <c r="Q6776" t="s">
        <v>29</v>
      </c>
      <c r="R6776" s="4">
        <v>41941</v>
      </c>
      <c r="S6776" t="s">
        <v>29</v>
      </c>
      <c r="T6776" s="4">
        <v>41975</v>
      </c>
      <c r="U6776" t="s">
        <v>29</v>
      </c>
      <c r="V6776" s="4">
        <v>41975</v>
      </c>
      <c r="W6776" t="s">
        <v>34</v>
      </c>
      <c r="X6776" s="4"/>
      <c r="Y6776" t="s">
        <v>31</v>
      </c>
    </row>
    <row r="6777" spans="1:28" x14ac:dyDescent="0.2">
      <c r="A6777" t="s">
        <v>496</v>
      </c>
      <c r="B6777">
        <v>127652</v>
      </c>
      <c r="C6777">
        <v>20</v>
      </c>
      <c r="D6777" t="s">
        <v>28</v>
      </c>
      <c r="E6777" s="4">
        <v>42151</v>
      </c>
      <c r="F6777" t="s">
        <v>29</v>
      </c>
      <c r="G6777" s="4">
        <v>41868</v>
      </c>
      <c r="H6777" t="s">
        <v>37</v>
      </c>
      <c r="I6777" t="s">
        <v>31</v>
      </c>
      <c r="J6777" t="s">
        <v>32</v>
      </c>
      <c r="K6777" t="s">
        <v>29</v>
      </c>
      <c r="L6777" s="4">
        <v>41869</v>
      </c>
      <c r="M6777" t="s">
        <v>29</v>
      </c>
      <c r="N6777" s="4">
        <v>41913</v>
      </c>
      <c r="O6777" t="s">
        <v>29</v>
      </c>
      <c r="P6777" s="4">
        <v>41913</v>
      </c>
      <c r="Q6777" t="s">
        <v>29</v>
      </c>
      <c r="R6777" s="4">
        <v>41941</v>
      </c>
      <c r="S6777" t="s">
        <v>29</v>
      </c>
      <c r="T6777" s="4">
        <v>41975</v>
      </c>
      <c r="U6777" t="s">
        <v>29</v>
      </c>
      <c r="V6777" s="4">
        <v>41975</v>
      </c>
      <c r="W6777" t="s">
        <v>34</v>
      </c>
      <c r="X6777" s="4"/>
      <c r="Y6777" t="s">
        <v>31</v>
      </c>
      <c r="Z6777" t="s">
        <v>72</v>
      </c>
      <c r="AA6777" t="s">
        <v>33</v>
      </c>
      <c r="AB6777">
        <v>11737</v>
      </c>
    </row>
    <row r="6778" spans="1:28" x14ac:dyDescent="0.2">
      <c r="A6778" t="s">
        <v>496</v>
      </c>
      <c r="B6778">
        <v>127045</v>
      </c>
      <c r="C6778">
        <v>19</v>
      </c>
      <c r="D6778" t="s">
        <v>28</v>
      </c>
      <c r="E6778" s="4">
        <v>42136</v>
      </c>
      <c r="F6778" t="s">
        <v>29</v>
      </c>
      <c r="G6778" s="4">
        <v>41868</v>
      </c>
      <c r="H6778" t="s">
        <v>37</v>
      </c>
      <c r="I6778" t="s">
        <v>31</v>
      </c>
      <c r="J6778" t="s">
        <v>32</v>
      </c>
      <c r="K6778" t="s">
        <v>29</v>
      </c>
      <c r="L6778" s="4">
        <v>41869</v>
      </c>
      <c r="M6778" t="s">
        <v>29</v>
      </c>
      <c r="N6778" s="4">
        <v>41913</v>
      </c>
      <c r="O6778" t="s">
        <v>29</v>
      </c>
      <c r="P6778" s="4">
        <v>41913</v>
      </c>
      <c r="Q6778" t="s">
        <v>29</v>
      </c>
      <c r="R6778" s="4">
        <v>41941</v>
      </c>
      <c r="S6778" t="s">
        <v>29</v>
      </c>
      <c r="T6778" s="4">
        <v>41975</v>
      </c>
      <c r="U6778" t="s">
        <v>29</v>
      </c>
      <c r="V6778" s="4">
        <v>41975</v>
      </c>
      <c r="W6778" t="s">
        <v>34</v>
      </c>
      <c r="X6778" s="4"/>
      <c r="Y6778" t="s">
        <v>31</v>
      </c>
      <c r="Z6778" t="s">
        <v>43</v>
      </c>
      <c r="AA6778" t="s">
        <v>33</v>
      </c>
      <c r="AB6778">
        <v>2613</v>
      </c>
    </row>
    <row r="6779" spans="1:28" x14ac:dyDescent="0.2">
      <c r="A6779" t="s">
        <v>496</v>
      </c>
      <c r="B6779">
        <v>121001</v>
      </c>
      <c r="C6779">
        <v>6</v>
      </c>
      <c r="D6779" t="s">
        <v>28</v>
      </c>
      <c r="E6779" s="4">
        <v>41954</v>
      </c>
      <c r="F6779" t="s">
        <v>29</v>
      </c>
      <c r="G6779" s="4">
        <v>41868</v>
      </c>
      <c r="H6779" t="s">
        <v>37</v>
      </c>
      <c r="I6779" t="s">
        <v>31</v>
      </c>
      <c r="J6779" t="s">
        <v>32</v>
      </c>
      <c r="K6779" t="s">
        <v>29</v>
      </c>
      <c r="L6779" s="4">
        <v>41869</v>
      </c>
      <c r="M6779" t="s">
        <v>29</v>
      </c>
      <c r="N6779" s="4">
        <v>41913</v>
      </c>
      <c r="O6779" t="s">
        <v>29</v>
      </c>
      <c r="P6779" s="4">
        <v>41913</v>
      </c>
      <c r="Q6779" t="s">
        <v>29</v>
      </c>
      <c r="R6779" s="4">
        <v>41941</v>
      </c>
      <c r="S6779" t="s">
        <v>29</v>
      </c>
      <c r="T6779" s="4">
        <v>41975</v>
      </c>
      <c r="U6779" t="s">
        <v>29</v>
      </c>
      <c r="V6779" s="4">
        <v>41975</v>
      </c>
      <c r="W6779" t="s">
        <v>34</v>
      </c>
      <c r="X6779" s="4"/>
      <c r="Y6779" t="s">
        <v>31</v>
      </c>
      <c r="Z6779" t="s">
        <v>55</v>
      </c>
      <c r="AA6779" t="s">
        <v>33</v>
      </c>
      <c r="AB6779">
        <v>62</v>
      </c>
    </row>
    <row r="6780" spans="1:28" x14ac:dyDescent="0.2">
      <c r="A6780" t="s">
        <v>497</v>
      </c>
      <c r="B6780">
        <v>120654</v>
      </c>
      <c r="C6780">
        <v>9</v>
      </c>
      <c r="D6780" t="s">
        <v>28</v>
      </c>
      <c r="E6780" s="4">
        <v>41942</v>
      </c>
      <c r="F6780" t="s">
        <v>29</v>
      </c>
      <c r="G6780" s="4">
        <v>41812</v>
      </c>
      <c r="H6780" t="s">
        <v>37</v>
      </c>
      <c r="I6780" t="s">
        <v>29</v>
      </c>
      <c r="J6780" t="s">
        <v>32</v>
      </c>
      <c r="K6780" t="s">
        <v>29</v>
      </c>
      <c r="L6780" s="4">
        <v>41837</v>
      </c>
      <c r="M6780" t="s">
        <v>29</v>
      </c>
      <c r="N6780" s="4">
        <v>41858</v>
      </c>
      <c r="O6780" t="s">
        <v>29</v>
      </c>
      <c r="P6780" s="4">
        <v>41858</v>
      </c>
      <c r="Q6780" t="s">
        <v>29</v>
      </c>
      <c r="R6780" s="4">
        <v>41893</v>
      </c>
      <c r="S6780" t="s">
        <v>29</v>
      </c>
      <c r="T6780" s="4">
        <v>41929</v>
      </c>
      <c r="U6780" t="s">
        <v>29</v>
      </c>
      <c r="V6780" s="4">
        <v>41929</v>
      </c>
      <c r="W6780" t="s">
        <v>29</v>
      </c>
      <c r="X6780" s="4">
        <v>42089</v>
      </c>
      <c r="Y6780" t="s">
        <v>31</v>
      </c>
      <c r="Z6780">
        <v>31</v>
      </c>
      <c r="AA6780" t="s">
        <v>33</v>
      </c>
      <c r="AB6780">
        <v>3548</v>
      </c>
    </row>
    <row r="6781" spans="1:28" x14ac:dyDescent="0.2">
      <c r="A6781" t="s">
        <v>497</v>
      </c>
      <c r="B6781">
        <v>118846</v>
      </c>
      <c r="C6781">
        <v>5</v>
      </c>
      <c r="D6781" t="s">
        <v>28</v>
      </c>
      <c r="E6781" s="4">
        <v>41883</v>
      </c>
      <c r="F6781" t="s">
        <v>34</v>
      </c>
      <c r="G6781" s="4">
        <v>41812</v>
      </c>
      <c r="H6781" t="s">
        <v>37</v>
      </c>
      <c r="I6781" t="s">
        <v>29</v>
      </c>
      <c r="J6781" t="s">
        <v>32</v>
      </c>
      <c r="K6781" t="s">
        <v>29</v>
      </c>
      <c r="L6781" s="4">
        <v>41837</v>
      </c>
      <c r="M6781" t="s">
        <v>29</v>
      </c>
      <c r="N6781" s="4">
        <v>41858</v>
      </c>
      <c r="O6781" t="s">
        <v>29</v>
      </c>
      <c r="P6781" s="4">
        <v>41858</v>
      </c>
      <c r="Q6781" t="s">
        <v>29</v>
      </c>
      <c r="R6781" s="4">
        <v>41893</v>
      </c>
      <c r="S6781" t="s">
        <v>29</v>
      </c>
      <c r="T6781" s="4">
        <v>41929</v>
      </c>
      <c r="U6781" t="s">
        <v>29</v>
      </c>
      <c r="V6781" s="4">
        <v>41929</v>
      </c>
      <c r="W6781" t="s">
        <v>29</v>
      </c>
      <c r="X6781" s="4">
        <v>42089</v>
      </c>
      <c r="Y6781" t="s">
        <v>31</v>
      </c>
    </row>
    <row r="6782" spans="1:28" x14ac:dyDescent="0.2">
      <c r="A6782" t="s">
        <v>497</v>
      </c>
      <c r="B6782">
        <v>120091</v>
      </c>
      <c r="C6782">
        <v>8</v>
      </c>
      <c r="D6782" t="s">
        <v>28</v>
      </c>
      <c r="E6782" s="4">
        <v>41926</v>
      </c>
      <c r="F6782" t="s">
        <v>29</v>
      </c>
      <c r="G6782" s="4">
        <v>41812</v>
      </c>
      <c r="H6782" t="s">
        <v>37</v>
      </c>
      <c r="I6782" t="s">
        <v>29</v>
      </c>
      <c r="J6782" t="s">
        <v>32</v>
      </c>
      <c r="K6782" t="s">
        <v>29</v>
      </c>
      <c r="L6782" s="4">
        <v>41837</v>
      </c>
      <c r="M6782" t="s">
        <v>29</v>
      </c>
      <c r="N6782" s="4">
        <v>41858</v>
      </c>
      <c r="O6782" t="s">
        <v>29</v>
      </c>
      <c r="P6782" s="4">
        <v>41858</v>
      </c>
      <c r="Q6782" t="s">
        <v>29</v>
      </c>
      <c r="R6782" s="4">
        <v>41893</v>
      </c>
      <c r="S6782" t="s">
        <v>29</v>
      </c>
      <c r="T6782" s="4">
        <v>41929</v>
      </c>
      <c r="U6782" t="s">
        <v>29</v>
      </c>
      <c r="V6782" s="4">
        <v>41929</v>
      </c>
      <c r="W6782" t="s">
        <v>29</v>
      </c>
      <c r="X6782" s="4">
        <v>42089</v>
      </c>
      <c r="Y6782" t="s">
        <v>31</v>
      </c>
      <c r="Z6782">
        <v>31</v>
      </c>
      <c r="AA6782" t="s">
        <v>33</v>
      </c>
      <c r="AB6782">
        <v>3548</v>
      </c>
    </row>
    <row r="6783" spans="1:28" x14ac:dyDescent="0.2">
      <c r="A6783" t="s">
        <v>497</v>
      </c>
      <c r="B6783">
        <v>119660</v>
      </c>
      <c r="C6783">
        <v>7</v>
      </c>
      <c r="D6783" t="s">
        <v>28</v>
      </c>
      <c r="E6783" s="4">
        <v>41911</v>
      </c>
      <c r="F6783" t="s">
        <v>29</v>
      </c>
      <c r="G6783" s="4">
        <v>41812</v>
      </c>
      <c r="H6783" t="s">
        <v>37</v>
      </c>
      <c r="I6783" t="s">
        <v>29</v>
      </c>
      <c r="J6783" t="s">
        <v>32</v>
      </c>
      <c r="K6783" t="s">
        <v>29</v>
      </c>
      <c r="L6783" s="4">
        <v>41837</v>
      </c>
      <c r="M6783" t="s">
        <v>29</v>
      </c>
      <c r="N6783" s="4">
        <v>41858</v>
      </c>
      <c r="O6783" t="s">
        <v>29</v>
      </c>
      <c r="P6783" s="4">
        <v>41858</v>
      </c>
      <c r="Q6783" t="s">
        <v>29</v>
      </c>
      <c r="R6783" s="4">
        <v>41893</v>
      </c>
      <c r="S6783" t="s">
        <v>29</v>
      </c>
      <c r="T6783" s="4">
        <v>41929</v>
      </c>
      <c r="U6783" t="s">
        <v>29</v>
      </c>
      <c r="V6783" s="4">
        <v>41929</v>
      </c>
      <c r="W6783" t="s">
        <v>29</v>
      </c>
      <c r="X6783" s="4">
        <v>42089</v>
      </c>
      <c r="Y6783" t="s">
        <v>31</v>
      </c>
      <c r="Z6783">
        <v>31</v>
      </c>
      <c r="AA6783" t="s">
        <v>33</v>
      </c>
      <c r="AB6783">
        <v>3548</v>
      </c>
    </row>
    <row r="6784" spans="1:28" x14ac:dyDescent="0.2">
      <c r="A6784" t="s">
        <v>497</v>
      </c>
      <c r="B6784">
        <v>118167</v>
      </c>
      <c r="C6784">
        <v>3</v>
      </c>
      <c r="D6784" t="s">
        <v>28</v>
      </c>
      <c r="E6784" s="4">
        <v>41858</v>
      </c>
      <c r="F6784" t="s">
        <v>34</v>
      </c>
      <c r="G6784" s="4">
        <v>41812</v>
      </c>
      <c r="H6784" t="s">
        <v>37</v>
      </c>
      <c r="I6784" t="s">
        <v>29</v>
      </c>
      <c r="J6784" t="s">
        <v>32</v>
      </c>
      <c r="K6784" t="s">
        <v>29</v>
      </c>
      <c r="L6784" s="4">
        <v>41837</v>
      </c>
      <c r="M6784" t="s">
        <v>29</v>
      </c>
      <c r="N6784" s="4">
        <v>41858</v>
      </c>
      <c r="O6784" t="s">
        <v>29</v>
      </c>
      <c r="P6784" s="4">
        <v>41858</v>
      </c>
      <c r="Q6784" t="s">
        <v>29</v>
      </c>
      <c r="R6784" s="4">
        <v>41893</v>
      </c>
      <c r="S6784" t="s">
        <v>29</v>
      </c>
      <c r="T6784" s="4">
        <v>41929</v>
      </c>
      <c r="U6784" t="s">
        <v>29</v>
      </c>
      <c r="V6784" s="4">
        <v>41929</v>
      </c>
      <c r="W6784" t="s">
        <v>29</v>
      </c>
      <c r="X6784" s="4">
        <v>42089</v>
      </c>
      <c r="Y6784" t="s">
        <v>31</v>
      </c>
    </row>
    <row r="6785" spans="1:28" x14ac:dyDescent="0.2">
      <c r="A6785" t="s">
        <v>497</v>
      </c>
      <c r="B6785">
        <v>122697</v>
      </c>
      <c r="C6785">
        <v>15</v>
      </c>
      <c r="D6785" t="s">
        <v>28</v>
      </c>
      <c r="E6785" s="4">
        <v>42018</v>
      </c>
      <c r="F6785" t="s">
        <v>34</v>
      </c>
      <c r="G6785" s="4">
        <v>41812</v>
      </c>
      <c r="H6785" t="s">
        <v>37</v>
      </c>
      <c r="I6785" t="s">
        <v>29</v>
      </c>
      <c r="J6785" t="s">
        <v>32</v>
      </c>
      <c r="K6785" t="s">
        <v>29</v>
      </c>
      <c r="L6785" s="4">
        <v>41837</v>
      </c>
      <c r="M6785" t="s">
        <v>29</v>
      </c>
      <c r="N6785" s="4">
        <v>41858</v>
      </c>
      <c r="O6785" t="s">
        <v>29</v>
      </c>
      <c r="P6785" s="4">
        <v>41858</v>
      </c>
      <c r="Q6785" t="s">
        <v>29</v>
      </c>
      <c r="R6785" s="4">
        <v>41893</v>
      </c>
      <c r="S6785" t="s">
        <v>29</v>
      </c>
      <c r="T6785" s="4">
        <v>41929</v>
      </c>
      <c r="U6785" t="s">
        <v>29</v>
      </c>
      <c r="V6785" s="4">
        <v>41929</v>
      </c>
      <c r="W6785" t="s">
        <v>29</v>
      </c>
      <c r="X6785" s="4">
        <v>42089</v>
      </c>
      <c r="Y6785" t="s">
        <v>31</v>
      </c>
    </row>
    <row r="6786" spans="1:28" x14ac:dyDescent="0.2">
      <c r="A6786" t="s">
        <v>497</v>
      </c>
      <c r="B6786">
        <v>123868</v>
      </c>
      <c r="C6786">
        <v>17</v>
      </c>
      <c r="D6786" t="s">
        <v>28</v>
      </c>
      <c r="E6786" s="4">
        <v>42052</v>
      </c>
      <c r="F6786" t="s">
        <v>29</v>
      </c>
      <c r="G6786" s="4">
        <v>41812</v>
      </c>
      <c r="H6786" t="s">
        <v>37</v>
      </c>
      <c r="I6786" t="s">
        <v>29</v>
      </c>
      <c r="J6786" t="s">
        <v>32</v>
      </c>
      <c r="K6786" t="s">
        <v>29</v>
      </c>
      <c r="L6786" s="4">
        <v>41837</v>
      </c>
      <c r="M6786" t="s">
        <v>29</v>
      </c>
      <c r="N6786" s="4">
        <v>41858</v>
      </c>
      <c r="O6786" t="s">
        <v>29</v>
      </c>
      <c r="P6786" s="4">
        <v>41858</v>
      </c>
      <c r="Q6786" t="s">
        <v>29</v>
      </c>
      <c r="R6786" s="4">
        <v>41893</v>
      </c>
      <c r="S6786" t="s">
        <v>29</v>
      </c>
      <c r="T6786" s="4">
        <v>41929</v>
      </c>
      <c r="U6786" t="s">
        <v>29</v>
      </c>
      <c r="V6786" s="4">
        <v>41929</v>
      </c>
      <c r="W6786" t="s">
        <v>29</v>
      </c>
      <c r="X6786" s="4">
        <v>42089</v>
      </c>
      <c r="Y6786" t="s">
        <v>31</v>
      </c>
    </row>
    <row r="6787" spans="1:28" x14ac:dyDescent="0.2">
      <c r="A6787" t="s">
        <v>497</v>
      </c>
      <c r="B6787">
        <v>117633</v>
      </c>
      <c r="C6787">
        <v>2</v>
      </c>
      <c r="D6787" t="s">
        <v>28</v>
      </c>
      <c r="E6787" s="4">
        <v>41844</v>
      </c>
      <c r="F6787" t="s">
        <v>34</v>
      </c>
      <c r="G6787" s="4">
        <v>41812</v>
      </c>
      <c r="H6787" t="s">
        <v>37</v>
      </c>
      <c r="I6787" t="s">
        <v>29</v>
      </c>
      <c r="J6787" t="s">
        <v>32</v>
      </c>
      <c r="K6787" t="s">
        <v>29</v>
      </c>
      <c r="L6787" s="4">
        <v>41837</v>
      </c>
      <c r="M6787" t="s">
        <v>29</v>
      </c>
      <c r="N6787" s="4">
        <v>41858</v>
      </c>
      <c r="O6787" t="s">
        <v>29</v>
      </c>
      <c r="P6787" s="4">
        <v>41858</v>
      </c>
      <c r="Q6787" t="s">
        <v>29</v>
      </c>
      <c r="R6787" s="4">
        <v>41893</v>
      </c>
      <c r="S6787" t="s">
        <v>29</v>
      </c>
      <c r="T6787" s="4">
        <v>41929</v>
      </c>
      <c r="U6787" t="s">
        <v>29</v>
      </c>
      <c r="V6787" s="4">
        <v>41929</v>
      </c>
      <c r="W6787" t="s">
        <v>29</v>
      </c>
      <c r="X6787" s="4">
        <v>42089</v>
      </c>
      <c r="Y6787" t="s">
        <v>31</v>
      </c>
    </row>
    <row r="6788" spans="1:28" x14ac:dyDescent="0.2">
      <c r="A6788" t="s">
        <v>497</v>
      </c>
      <c r="B6788">
        <v>123534</v>
      </c>
      <c r="C6788">
        <v>16</v>
      </c>
      <c r="D6788" t="s">
        <v>28</v>
      </c>
      <c r="E6788" s="4">
        <v>42041</v>
      </c>
      <c r="F6788" t="s">
        <v>29</v>
      </c>
      <c r="G6788" s="4">
        <v>41812</v>
      </c>
      <c r="H6788" t="s">
        <v>37</v>
      </c>
      <c r="I6788" t="s">
        <v>29</v>
      </c>
      <c r="J6788" t="s">
        <v>32</v>
      </c>
      <c r="K6788" t="s">
        <v>29</v>
      </c>
      <c r="L6788" s="4">
        <v>41837</v>
      </c>
      <c r="M6788" t="s">
        <v>29</v>
      </c>
      <c r="N6788" s="4">
        <v>41858</v>
      </c>
      <c r="O6788" t="s">
        <v>29</v>
      </c>
      <c r="P6788" s="4">
        <v>41858</v>
      </c>
      <c r="Q6788" t="s">
        <v>29</v>
      </c>
      <c r="R6788" s="4">
        <v>41893</v>
      </c>
      <c r="S6788" t="s">
        <v>29</v>
      </c>
      <c r="T6788" s="4">
        <v>41929</v>
      </c>
      <c r="U6788" t="s">
        <v>29</v>
      </c>
      <c r="V6788" s="4">
        <v>41929</v>
      </c>
      <c r="W6788" t="s">
        <v>29</v>
      </c>
      <c r="X6788" s="4">
        <v>42089</v>
      </c>
      <c r="Y6788" t="s">
        <v>31</v>
      </c>
      <c r="Z6788">
        <v>13</v>
      </c>
      <c r="AA6788" t="s">
        <v>33</v>
      </c>
      <c r="AB6788">
        <v>5647</v>
      </c>
    </row>
    <row r="6789" spans="1:28" x14ac:dyDescent="0.2">
      <c r="A6789" t="s">
        <v>497</v>
      </c>
      <c r="B6789">
        <v>119295</v>
      </c>
      <c r="C6789">
        <v>6</v>
      </c>
      <c r="D6789" t="s">
        <v>28</v>
      </c>
      <c r="E6789" s="4">
        <v>41898</v>
      </c>
      <c r="F6789" t="s">
        <v>34</v>
      </c>
      <c r="G6789" s="4">
        <v>41812</v>
      </c>
      <c r="H6789" t="s">
        <v>37</v>
      </c>
      <c r="I6789" t="s">
        <v>29</v>
      </c>
      <c r="J6789" t="s">
        <v>32</v>
      </c>
      <c r="K6789" t="s">
        <v>29</v>
      </c>
      <c r="L6789" s="4">
        <v>41837</v>
      </c>
      <c r="M6789" t="s">
        <v>29</v>
      </c>
      <c r="N6789" s="4">
        <v>41858</v>
      </c>
      <c r="O6789" t="s">
        <v>29</v>
      </c>
      <c r="P6789" s="4">
        <v>41858</v>
      </c>
      <c r="Q6789" t="s">
        <v>29</v>
      </c>
      <c r="R6789" s="4">
        <v>41893</v>
      </c>
      <c r="S6789" t="s">
        <v>29</v>
      </c>
      <c r="T6789" s="4">
        <v>41929</v>
      </c>
      <c r="U6789" t="s">
        <v>29</v>
      </c>
      <c r="V6789" s="4">
        <v>41929</v>
      </c>
      <c r="W6789" t="s">
        <v>29</v>
      </c>
      <c r="X6789" s="4">
        <v>42089</v>
      </c>
      <c r="Y6789" t="s">
        <v>31</v>
      </c>
    </row>
    <row r="6790" spans="1:28" x14ac:dyDescent="0.2">
      <c r="A6790" t="s">
        <v>497</v>
      </c>
      <c r="B6790">
        <v>125553</v>
      </c>
      <c r="C6790">
        <v>20</v>
      </c>
      <c r="D6790" t="s">
        <v>28</v>
      </c>
      <c r="E6790" s="4">
        <v>42094</v>
      </c>
      <c r="F6790" t="s">
        <v>29</v>
      </c>
      <c r="G6790" s="4">
        <v>41812</v>
      </c>
      <c r="H6790" t="s">
        <v>37</v>
      </c>
      <c r="I6790" t="s">
        <v>29</v>
      </c>
      <c r="J6790" t="s">
        <v>32</v>
      </c>
      <c r="K6790" t="s">
        <v>29</v>
      </c>
      <c r="L6790" s="4">
        <v>41837</v>
      </c>
      <c r="M6790" t="s">
        <v>29</v>
      </c>
      <c r="N6790" s="4">
        <v>41858</v>
      </c>
      <c r="O6790" t="s">
        <v>29</v>
      </c>
      <c r="P6790" s="4">
        <v>41858</v>
      </c>
      <c r="Q6790" t="s">
        <v>29</v>
      </c>
      <c r="R6790" s="4">
        <v>41893</v>
      </c>
      <c r="S6790" t="s">
        <v>29</v>
      </c>
      <c r="T6790" s="4">
        <v>41929</v>
      </c>
      <c r="U6790" t="s">
        <v>29</v>
      </c>
      <c r="V6790" s="4">
        <v>41929</v>
      </c>
      <c r="W6790" t="s">
        <v>29</v>
      </c>
      <c r="X6790" s="4">
        <v>42089</v>
      </c>
      <c r="Y6790" t="s">
        <v>31</v>
      </c>
      <c r="Z6790">
        <v>13</v>
      </c>
      <c r="AA6790" t="s">
        <v>33</v>
      </c>
      <c r="AB6790">
        <v>5647</v>
      </c>
    </row>
    <row r="6791" spans="1:28" x14ac:dyDescent="0.2">
      <c r="A6791" t="s">
        <v>497</v>
      </c>
      <c r="B6791">
        <v>124542</v>
      </c>
      <c r="C6791">
        <v>18</v>
      </c>
      <c r="D6791" t="s">
        <v>28</v>
      </c>
      <c r="E6791" s="4">
        <v>42067</v>
      </c>
      <c r="F6791" t="s">
        <v>29</v>
      </c>
      <c r="G6791" s="4">
        <v>41812</v>
      </c>
      <c r="H6791" t="s">
        <v>37</v>
      </c>
      <c r="I6791" t="s">
        <v>29</v>
      </c>
      <c r="J6791" t="s">
        <v>32</v>
      </c>
      <c r="K6791" t="s">
        <v>29</v>
      </c>
      <c r="L6791" s="4">
        <v>41837</v>
      </c>
      <c r="M6791" t="s">
        <v>29</v>
      </c>
      <c r="N6791" s="4">
        <v>41858</v>
      </c>
      <c r="O6791" t="s">
        <v>29</v>
      </c>
      <c r="P6791" s="4">
        <v>41858</v>
      </c>
      <c r="Q6791" t="s">
        <v>29</v>
      </c>
      <c r="R6791" s="4">
        <v>41893</v>
      </c>
      <c r="S6791" t="s">
        <v>29</v>
      </c>
      <c r="T6791" s="4">
        <v>41929</v>
      </c>
      <c r="U6791" t="s">
        <v>29</v>
      </c>
      <c r="V6791" s="4">
        <v>41929</v>
      </c>
      <c r="W6791" t="s">
        <v>29</v>
      </c>
      <c r="X6791" s="4">
        <v>42089</v>
      </c>
      <c r="Y6791" t="s">
        <v>31</v>
      </c>
    </row>
    <row r="6792" spans="1:28" x14ac:dyDescent="0.2">
      <c r="A6792" t="s">
        <v>497</v>
      </c>
      <c r="B6792">
        <v>125050</v>
      </c>
      <c r="C6792">
        <v>19</v>
      </c>
      <c r="D6792" t="s">
        <v>28</v>
      </c>
      <c r="E6792" s="4">
        <v>42080</v>
      </c>
      <c r="F6792" t="s">
        <v>34</v>
      </c>
      <c r="G6792" s="4">
        <v>41812</v>
      </c>
      <c r="H6792" t="s">
        <v>37</v>
      </c>
      <c r="I6792" t="s">
        <v>29</v>
      </c>
      <c r="J6792" t="s">
        <v>32</v>
      </c>
      <c r="K6792" t="s">
        <v>29</v>
      </c>
      <c r="L6792" s="4">
        <v>41837</v>
      </c>
      <c r="M6792" t="s">
        <v>29</v>
      </c>
      <c r="N6792" s="4">
        <v>41858</v>
      </c>
      <c r="O6792" t="s">
        <v>29</v>
      </c>
      <c r="P6792" s="4">
        <v>41858</v>
      </c>
      <c r="Q6792" t="s">
        <v>29</v>
      </c>
      <c r="R6792" s="4">
        <v>41893</v>
      </c>
      <c r="S6792" t="s">
        <v>29</v>
      </c>
      <c r="T6792" s="4">
        <v>41929</v>
      </c>
      <c r="U6792" t="s">
        <v>29</v>
      </c>
      <c r="V6792" s="4">
        <v>41929</v>
      </c>
      <c r="W6792" t="s">
        <v>29</v>
      </c>
      <c r="X6792" s="4">
        <v>42089</v>
      </c>
      <c r="Y6792" t="s">
        <v>31</v>
      </c>
    </row>
    <row r="6793" spans="1:28" x14ac:dyDescent="0.2">
      <c r="A6793" t="s">
        <v>498</v>
      </c>
      <c r="B6793">
        <v>121284</v>
      </c>
      <c r="C6793">
        <v>12</v>
      </c>
      <c r="D6793" t="s">
        <v>28</v>
      </c>
      <c r="E6793" s="4">
        <v>41962</v>
      </c>
      <c r="F6793" t="s">
        <v>29</v>
      </c>
      <c r="G6793" s="4">
        <v>41797</v>
      </c>
      <c r="H6793" t="s">
        <v>37</v>
      </c>
      <c r="I6793" t="s">
        <v>31</v>
      </c>
      <c r="J6793" t="s">
        <v>32</v>
      </c>
      <c r="K6793" t="s">
        <v>29</v>
      </c>
      <c r="L6793" s="4">
        <v>41823</v>
      </c>
      <c r="M6793" t="s">
        <v>29</v>
      </c>
      <c r="N6793" s="4">
        <v>41848</v>
      </c>
      <c r="O6793" t="s">
        <v>29</v>
      </c>
      <c r="P6793" s="4">
        <v>41848</v>
      </c>
      <c r="Q6793" t="s">
        <v>29</v>
      </c>
      <c r="R6793" s="4">
        <v>41876</v>
      </c>
      <c r="S6793" t="s">
        <v>29</v>
      </c>
      <c r="T6793" s="4">
        <v>41905</v>
      </c>
      <c r="U6793" t="s">
        <v>29</v>
      </c>
      <c r="V6793" s="4">
        <v>41905</v>
      </c>
      <c r="W6793" t="s">
        <v>29</v>
      </c>
      <c r="X6793" s="4">
        <v>42073</v>
      </c>
      <c r="Y6793" t="s">
        <v>31</v>
      </c>
      <c r="Z6793" t="s">
        <v>146</v>
      </c>
      <c r="AA6793" t="s">
        <v>33</v>
      </c>
      <c r="AB6793" t="s">
        <v>276</v>
      </c>
    </row>
    <row r="6794" spans="1:28" x14ac:dyDescent="0.2">
      <c r="A6794" t="s">
        <v>498</v>
      </c>
      <c r="B6794">
        <v>118388</v>
      </c>
      <c r="C6794">
        <v>5</v>
      </c>
      <c r="D6794" t="s">
        <v>28</v>
      </c>
      <c r="E6794" s="4">
        <v>41865</v>
      </c>
      <c r="F6794" t="s">
        <v>29</v>
      </c>
      <c r="G6794" s="4">
        <v>41797</v>
      </c>
      <c r="H6794" t="s">
        <v>37</v>
      </c>
      <c r="I6794" t="s">
        <v>31</v>
      </c>
      <c r="J6794" t="s">
        <v>32</v>
      </c>
      <c r="K6794" t="s">
        <v>29</v>
      </c>
      <c r="L6794" s="4">
        <v>41823</v>
      </c>
      <c r="M6794" t="s">
        <v>29</v>
      </c>
      <c r="N6794" s="4">
        <v>41848</v>
      </c>
      <c r="O6794" t="s">
        <v>29</v>
      </c>
      <c r="P6794" s="4">
        <v>41848</v>
      </c>
      <c r="Q6794" t="s">
        <v>29</v>
      </c>
      <c r="R6794" s="4">
        <v>41876</v>
      </c>
      <c r="S6794" t="s">
        <v>29</v>
      </c>
      <c r="T6794" s="4">
        <v>41905</v>
      </c>
      <c r="U6794" t="s">
        <v>29</v>
      </c>
      <c r="V6794" s="4">
        <v>41905</v>
      </c>
      <c r="W6794" t="s">
        <v>29</v>
      </c>
      <c r="X6794" s="4">
        <v>42073</v>
      </c>
      <c r="Y6794" t="s">
        <v>31</v>
      </c>
    </row>
    <row r="6795" spans="1:28" x14ac:dyDescent="0.2">
      <c r="A6795" t="s">
        <v>498</v>
      </c>
      <c r="B6795">
        <v>117407</v>
      </c>
      <c r="C6795">
        <v>3</v>
      </c>
      <c r="D6795" t="s">
        <v>28</v>
      </c>
      <c r="E6795" s="4">
        <v>41837</v>
      </c>
      <c r="F6795" t="s">
        <v>34</v>
      </c>
      <c r="G6795" s="4">
        <v>41797</v>
      </c>
      <c r="H6795" t="s">
        <v>37</v>
      </c>
      <c r="I6795" t="s">
        <v>31</v>
      </c>
      <c r="J6795" t="s">
        <v>32</v>
      </c>
      <c r="K6795" t="s">
        <v>29</v>
      </c>
      <c r="L6795" s="4">
        <v>41823</v>
      </c>
      <c r="M6795" t="s">
        <v>29</v>
      </c>
      <c r="N6795" s="4">
        <v>41848</v>
      </c>
      <c r="O6795" t="s">
        <v>29</v>
      </c>
      <c r="P6795" s="4">
        <v>41848</v>
      </c>
      <c r="Q6795" t="s">
        <v>29</v>
      </c>
      <c r="R6795" s="4">
        <v>41876</v>
      </c>
      <c r="S6795" t="s">
        <v>29</v>
      </c>
      <c r="T6795" s="4">
        <v>41905</v>
      </c>
      <c r="U6795" t="s">
        <v>29</v>
      </c>
      <c r="V6795" s="4">
        <v>41905</v>
      </c>
      <c r="W6795" t="s">
        <v>29</v>
      </c>
      <c r="X6795" s="4">
        <v>42073</v>
      </c>
      <c r="Y6795" t="s">
        <v>31</v>
      </c>
    </row>
    <row r="6796" spans="1:28" x14ac:dyDescent="0.2">
      <c r="A6796" t="s">
        <v>498</v>
      </c>
      <c r="B6796">
        <v>125817</v>
      </c>
      <c r="C6796">
        <v>22</v>
      </c>
      <c r="D6796" t="s">
        <v>28</v>
      </c>
      <c r="E6796" s="4">
        <v>42102</v>
      </c>
      <c r="F6796" t="s">
        <v>34</v>
      </c>
      <c r="G6796" s="4">
        <v>41797</v>
      </c>
      <c r="H6796" t="s">
        <v>37</v>
      </c>
      <c r="I6796" t="s">
        <v>31</v>
      </c>
      <c r="J6796" t="s">
        <v>32</v>
      </c>
      <c r="K6796" t="s">
        <v>29</v>
      </c>
      <c r="L6796" s="4">
        <v>41823</v>
      </c>
      <c r="M6796" t="s">
        <v>29</v>
      </c>
      <c r="N6796" s="4">
        <v>41848</v>
      </c>
      <c r="O6796" t="s">
        <v>29</v>
      </c>
      <c r="P6796" s="4">
        <v>41848</v>
      </c>
      <c r="Q6796" t="s">
        <v>29</v>
      </c>
      <c r="R6796" s="4">
        <v>41876</v>
      </c>
      <c r="S6796" t="s">
        <v>29</v>
      </c>
      <c r="T6796" s="4">
        <v>41905</v>
      </c>
      <c r="U6796" t="s">
        <v>29</v>
      </c>
      <c r="V6796" s="4">
        <v>41905</v>
      </c>
      <c r="W6796" t="s">
        <v>29</v>
      </c>
      <c r="X6796" s="4">
        <v>42073</v>
      </c>
      <c r="Y6796" t="s">
        <v>31</v>
      </c>
    </row>
    <row r="6797" spans="1:28" x14ac:dyDescent="0.2">
      <c r="A6797" t="s">
        <v>498</v>
      </c>
      <c r="B6797">
        <v>127372</v>
      </c>
      <c r="C6797">
        <v>25</v>
      </c>
      <c r="D6797" t="s">
        <v>35</v>
      </c>
      <c r="E6797" s="4">
        <v>42144</v>
      </c>
      <c r="F6797" t="s">
        <v>34</v>
      </c>
      <c r="G6797" s="4">
        <v>41797</v>
      </c>
      <c r="H6797" t="s">
        <v>37</v>
      </c>
      <c r="I6797" t="s">
        <v>31</v>
      </c>
      <c r="J6797" t="s">
        <v>32</v>
      </c>
      <c r="K6797" t="s">
        <v>29</v>
      </c>
      <c r="L6797" s="4">
        <v>41823</v>
      </c>
      <c r="M6797" t="s">
        <v>29</v>
      </c>
      <c r="N6797" s="4">
        <v>41848</v>
      </c>
      <c r="O6797" t="s">
        <v>29</v>
      </c>
      <c r="P6797" s="4">
        <v>41848</v>
      </c>
      <c r="Q6797" t="s">
        <v>29</v>
      </c>
      <c r="R6797" s="4">
        <v>41876</v>
      </c>
      <c r="S6797" t="s">
        <v>29</v>
      </c>
      <c r="T6797" s="4">
        <v>41905</v>
      </c>
      <c r="U6797" t="s">
        <v>29</v>
      </c>
      <c r="V6797" s="4">
        <v>41905</v>
      </c>
      <c r="W6797" t="s">
        <v>29</v>
      </c>
      <c r="X6797" s="4">
        <v>42073</v>
      </c>
      <c r="Y6797" t="s">
        <v>31</v>
      </c>
    </row>
    <row r="6798" spans="1:28" x14ac:dyDescent="0.2">
      <c r="A6798" t="s">
        <v>498</v>
      </c>
      <c r="B6798">
        <v>124374</v>
      </c>
      <c r="C6798">
        <v>19</v>
      </c>
      <c r="D6798" t="s">
        <v>28</v>
      </c>
      <c r="E6798" s="4">
        <v>42062</v>
      </c>
      <c r="F6798" t="s">
        <v>34</v>
      </c>
      <c r="G6798" s="4">
        <v>41797</v>
      </c>
      <c r="H6798" t="s">
        <v>37</v>
      </c>
      <c r="I6798" t="s">
        <v>31</v>
      </c>
      <c r="J6798" t="s">
        <v>32</v>
      </c>
      <c r="K6798" t="s">
        <v>29</v>
      </c>
      <c r="L6798" s="4">
        <v>41823</v>
      </c>
      <c r="M6798" t="s">
        <v>29</v>
      </c>
      <c r="N6798" s="4">
        <v>41848</v>
      </c>
      <c r="O6798" t="s">
        <v>29</v>
      </c>
      <c r="P6798" s="4">
        <v>41848</v>
      </c>
      <c r="Q6798" t="s">
        <v>29</v>
      </c>
      <c r="R6798" s="4">
        <v>41876</v>
      </c>
      <c r="S6798" t="s">
        <v>29</v>
      </c>
      <c r="T6798" s="4">
        <v>41905</v>
      </c>
      <c r="U6798" t="s">
        <v>29</v>
      </c>
      <c r="V6798" s="4">
        <v>41905</v>
      </c>
      <c r="W6798" t="s">
        <v>29</v>
      </c>
      <c r="X6798" s="4">
        <v>42073</v>
      </c>
      <c r="Y6798" t="s">
        <v>31</v>
      </c>
    </row>
    <row r="6799" spans="1:28" x14ac:dyDescent="0.2">
      <c r="A6799" t="s">
        <v>498</v>
      </c>
      <c r="B6799">
        <v>128019</v>
      </c>
      <c r="C6799">
        <v>26</v>
      </c>
      <c r="D6799" t="s">
        <v>28</v>
      </c>
      <c r="E6799" s="4">
        <v>42159</v>
      </c>
      <c r="F6799" t="s">
        <v>29</v>
      </c>
      <c r="G6799" s="4">
        <v>41797</v>
      </c>
      <c r="H6799" t="s">
        <v>37</v>
      </c>
      <c r="I6799" t="s">
        <v>31</v>
      </c>
      <c r="J6799" t="s">
        <v>32</v>
      </c>
      <c r="K6799" t="s">
        <v>29</v>
      </c>
      <c r="L6799" s="4">
        <v>41823</v>
      </c>
      <c r="M6799" t="s">
        <v>29</v>
      </c>
      <c r="N6799" s="4">
        <v>41848</v>
      </c>
      <c r="O6799" t="s">
        <v>29</v>
      </c>
      <c r="P6799" s="4">
        <v>41848</v>
      </c>
      <c r="Q6799" t="s">
        <v>29</v>
      </c>
      <c r="R6799" s="4">
        <v>41876</v>
      </c>
      <c r="S6799" t="s">
        <v>29</v>
      </c>
      <c r="T6799" s="4">
        <v>41905</v>
      </c>
      <c r="U6799" t="s">
        <v>29</v>
      </c>
      <c r="V6799" s="4">
        <v>41905</v>
      </c>
      <c r="W6799" t="s">
        <v>29</v>
      </c>
      <c r="X6799" s="4">
        <v>42073</v>
      </c>
      <c r="Y6799" t="s">
        <v>31</v>
      </c>
    </row>
    <row r="6800" spans="1:28" x14ac:dyDescent="0.2">
      <c r="A6800" t="s">
        <v>498</v>
      </c>
      <c r="B6800">
        <v>119168</v>
      </c>
      <c r="C6800">
        <v>7</v>
      </c>
      <c r="D6800" t="s">
        <v>28</v>
      </c>
      <c r="E6800" s="4">
        <v>41892</v>
      </c>
      <c r="F6800" t="s">
        <v>34</v>
      </c>
      <c r="G6800" s="4">
        <v>41797</v>
      </c>
      <c r="H6800" t="s">
        <v>37</v>
      </c>
      <c r="I6800" t="s">
        <v>31</v>
      </c>
      <c r="J6800" t="s">
        <v>32</v>
      </c>
      <c r="K6800" t="s">
        <v>29</v>
      </c>
      <c r="L6800" s="4">
        <v>41823</v>
      </c>
      <c r="M6800" t="s">
        <v>29</v>
      </c>
      <c r="N6800" s="4">
        <v>41848</v>
      </c>
      <c r="O6800" t="s">
        <v>29</v>
      </c>
      <c r="P6800" s="4">
        <v>41848</v>
      </c>
      <c r="Q6800" t="s">
        <v>29</v>
      </c>
      <c r="R6800" s="4">
        <v>41876</v>
      </c>
      <c r="S6800" t="s">
        <v>29</v>
      </c>
      <c r="T6800" s="4">
        <v>41905</v>
      </c>
      <c r="U6800" t="s">
        <v>29</v>
      </c>
      <c r="V6800" s="4">
        <v>41905</v>
      </c>
      <c r="W6800" t="s">
        <v>29</v>
      </c>
      <c r="X6800" s="4">
        <v>42073</v>
      </c>
      <c r="Y6800" t="s">
        <v>31</v>
      </c>
    </row>
    <row r="6801" spans="1:28" x14ac:dyDescent="0.2">
      <c r="A6801" t="s">
        <v>498</v>
      </c>
      <c r="B6801">
        <v>120927</v>
      </c>
      <c r="C6801">
        <v>11</v>
      </c>
      <c r="D6801" t="s">
        <v>28</v>
      </c>
      <c r="E6801" s="4">
        <v>41950</v>
      </c>
      <c r="F6801" t="s">
        <v>29</v>
      </c>
      <c r="G6801" s="4">
        <v>41797</v>
      </c>
      <c r="H6801" t="s">
        <v>37</v>
      </c>
      <c r="I6801" t="s">
        <v>31</v>
      </c>
      <c r="J6801" t="s">
        <v>32</v>
      </c>
      <c r="K6801" t="s">
        <v>29</v>
      </c>
      <c r="L6801" s="4">
        <v>41823</v>
      </c>
      <c r="M6801" t="s">
        <v>29</v>
      </c>
      <c r="N6801" s="4">
        <v>41848</v>
      </c>
      <c r="O6801" t="s">
        <v>29</v>
      </c>
      <c r="P6801" s="4">
        <v>41848</v>
      </c>
      <c r="Q6801" t="s">
        <v>29</v>
      </c>
      <c r="R6801" s="4">
        <v>41876</v>
      </c>
      <c r="S6801" t="s">
        <v>29</v>
      </c>
      <c r="T6801" s="4">
        <v>41905</v>
      </c>
      <c r="U6801" t="s">
        <v>29</v>
      </c>
      <c r="V6801" s="4">
        <v>41905</v>
      </c>
      <c r="W6801" t="s">
        <v>29</v>
      </c>
      <c r="X6801" s="4">
        <v>42073</v>
      </c>
      <c r="Y6801" t="s">
        <v>31</v>
      </c>
      <c r="Z6801" t="s">
        <v>146</v>
      </c>
      <c r="AA6801" t="s">
        <v>33</v>
      </c>
      <c r="AB6801" t="s">
        <v>276</v>
      </c>
    </row>
    <row r="6802" spans="1:28" x14ac:dyDescent="0.2">
      <c r="A6802" t="s">
        <v>498</v>
      </c>
      <c r="B6802">
        <v>117753</v>
      </c>
      <c r="C6802">
        <v>4</v>
      </c>
      <c r="D6802" t="s">
        <v>28</v>
      </c>
      <c r="E6802" s="4">
        <v>41851</v>
      </c>
      <c r="F6802" t="s">
        <v>34</v>
      </c>
      <c r="G6802" s="4">
        <v>41797</v>
      </c>
      <c r="H6802" t="s">
        <v>37</v>
      </c>
      <c r="I6802" t="s">
        <v>31</v>
      </c>
      <c r="J6802" t="s">
        <v>32</v>
      </c>
      <c r="K6802" t="s">
        <v>29</v>
      </c>
      <c r="L6802" s="4">
        <v>41823</v>
      </c>
      <c r="M6802" t="s">
        <v>29</v>
      </c>
      <c r="N6802" s="4">
        <v>41848</v>
      </c>
      <c r="O6802" t="s">
        <v>29</v>
      </c>
      <c r="P6802" s="4">
        <v>41848</v>
      </c>
      <c r="Q6802" t="s">
        <v>29</v>
      </c>
      <c r="R6802" s="4">
        <v>41876</v>
      </c>
      <c r="S6802" t="s">
        <v>29</v>
      </c>
      <c r="T6802" s="4">
        <v>41905</v>
      </c>
      <c r="U6802" t="s">
        <v>29</v>
      </c>
      <c r="V6802" s="4">
        <v>41905</v>
      </c>
      <c r="W6802" t="s">
        <v>29</v>
      </c>
      <c r="X6802" s="4">
        <v>42073</v>
      </c>
      <c r="Y6802" t="s">
        <v>31</v>
      </c>
    </row>
    <row r="6803" spans="1:28" x14ac:dyDescent="0.2">
      <c r="A6803" t="s">
        <v>498</v>
      </c>
      <c r="B6803">
        <v>119612</v>
      </c>
      <c r="C6803">
        <v>8</v>
      </c>
      <c r="D6803" t="s">
        <v>28</v>
      </c>
      <c r="E6803" s="4">
        <v>41907</v>
      </c>
      <c r="F6803" t="s">
        <v>34</v>
      </c>
      <c r="G6803" s="4">
        <v>41797</v>
      </c>
      <c r="H6803" t="s">
        <v>37</v>
      </c>
      <c r="I6803" t="s">
        <v>31</v>
      </c>
      <c r="J6803" t="s">
        <v>32</v>
      </c>
      <c r="K6803" t="s">
        <v>29</v>
      </c>
      <c r="L6803" s="4">
        <v>41823</v>
      </c>
      <c r="M6803" t="s">
        <v>29</v>
      </c>
      <c r="N6803" s="4">
        <v>41848</v>
      </c>
      <c r="O6803" t="s">
        <v>29</v>
      </c>
      <c r="P6803" s="4">
        <v>41848</v>
      </c>
      <c r="Q6803" t="s">
        <v>29</v>
      </c>
      <c r="R6803" s="4">
        <v>41876</v>
      </c>
      <c r="S6803" t="s">
        <v>29</v>
      </c>
      <c r="T6803" s="4">
        <v>41905</v>
      </c>
      <c r="U6803" t="s">
        <v>29</v>
      </c>
      <c r="V6803" s="4">
        <v>41905</v>
      </c>
      <c r="W6803" t="s">
        <v>29</v>
      </c>
      <c r="X6803" s="4">
        <v>42073</v>
      </c>
      <c r="Y6803" t="s">
        <v>31</v>
      </c>
    </row>
    <row r="6804" spans="1:28" x14ac:dyDescent="0.2">
      <c r="A6804" t="s">
        <v>498</v>
      </c>
      <c r="B6804">
        <v>121631</v>
      </c>
      <c r="C6804">
        <v>13</v>
      </c>
      <c r="D6804" t="s">
        <v>28</v>
      </c>
      <c r="E6804" s="4">
        <v>41974</v>
      </c>
      <c r="F6804" t="s">
        <v>29</v>
      </c>
      <c r="G6804" s="4">
        <v>41797</v>
      </c>
      <c r="H6804" t="s">
        <v>37</v>
      </c>
      <c r="I6804" t="s">
        <v>31</v>
      </c>
      <c r="J6804" t="s">
        <v>32</v>
      </c>
      <c r="K6804" t="s">
        <v>29</v>
      </c>
      <c r="L6804" s="4">
        <v>41823</v>
      </c>
      <c r="M6804" t="s">
        <v>29</v>
      </c>
      <c r="N6804" s="4">
        <v>41848</v>
      </c>
      <c r="O6804" t="s">
        <v>29</v>
      </c>
      <c r="P6804" s="4">
        <v>41848</v>
      </c>
      <c r="Q6804" t="s">
        <v>29</v>
      </c>
      <c r="R6804" s="4">
        <v>41876</v>
      </c>
      <c r="S6804" t="s">
        <v>29</v>
      </c>
      <c r="T6804" s="4">
        <v>41905</v>
      </c>
      <c r="U6804" t="s">
        <v>29</v>
      </c>
      <c r="V6804" s="4">
        <v>41905</v>
      </c>
      <c r="W6804" t="s">
        <v>29</v>
      </c>
      <c r="X6804" s="4">
        <v>42073</v>
      </c>
      <c r="Y6804" t="s">
        <v>31</v>
      </c>
    </row>
    <row r="6805" spans="1:28" x14ac:dyDescent="0.2">
      <c r="A6805" t="s">
        <v>498</v>
      </c>
      <c r="B6805">
        <v>126923</v>
      </c>
      <c r="C6805">
        <v>24</v>
      </c>
      <c r="D6805" t="s">
        <v>35</v>
      </c>
      <c r="E6805" s="4">
        <v>42131</v>
      </c>
      <c r="F6805" t="s">
        <v>34</v>
      </c>
      <c r="G6805" s="4">
        <v>41797</v>
      </c>
      <c r="H6805" t="s">
        <v>37</v>
      </c>
      <c r="I6805" t="s">
        <v>31</v>
      </c>
      <c r="J6805" t="s">
        <v>32</v>
      </c>
      <c r="K6805" t="s">
        <v>29</v>
      </c>
      <c r="L6805" s="4">
        <v>41823</v>
      </c>
      <c r="M6805" t="s">
        <v>29</v>
      </c>
      <c r="N6805" s="4">
        <v>41848</v>
      </c>
      <c r="O6805" t="s">
        <v>29</v>
      </c>
      <c r="P6805" s="4">
        <v>41848</v>
      </c>
      <c r="Q6805" t="s">
        <v>29</v>
      </c>
      <c r="R6805" s="4">
        <v>41876</v>
      </c>
      <c r="S6805" t="s">
        <v>29</v>
      </c>
      <c r="T6805" s="4">
        <v>41905</v>
      </c>
      <c r="U6805" t="s">
        <v>29</v>
      </c>
      <c r="V6805" s="4">
        <v>41905</v>
      </c>
      <c r="W6805" t="s">
        <v>29</v>
      </c>
      <c r="X6805" s="4">
        <v>42073</v>
      </c>
      <c r="Y6805" t="s">
        <v>31</v>
      </c>
    </row>
    <row r="6806" spans="1:28" x14ac:dyDescent="0.2">
      <c r="A6806" t="s">
        <v>498</v>
      </c>
      <c r="B6806">
        <v>120378</v>
      </c>
      <c r="C6806">
        <v>10</v>
      </c>
      <c r="D6806" t="s">
        <v>28</v>
      </c>
      <c r="E6806" s="4">
        <v>41934</v>
      </c>
      <c r="F6806" t="s">
        <v>34</v>
      </c>
      <c r="G6806" s="4">
        <v>41797</v>
      </c>
      <c r="H6806" t="s">
        <v>37</v>
      </c>
      <c r="I6806" t="s">
        <v>31</v>
      </c>
      <c r="J6806" t="s">
        <v>32</v>
      </c>
      <c r="K6806" t="s">
        <v>29</v>
      </c>
      <c r="L6806" s="4">
        <v>41823</v>
      </c>
      <c r="M6806" t="s">
        <v>29</v>
      </c>
      <c r="N6806" s="4">
        <v>41848</v>
      </c>
      <c r="O6806" t="s">
        <v>29</v>
      </c>
      <c r="P6806" s="4">
        <v>41848</v>
      </c>
      <c r="Q6806" t="s">
        <v>29</v>
      </c>
      <c r="R6806" s="4">
        <v>41876</v>
      </c>
      <c r="S6806" t="s">
        <v>29</v>
      </c>
      <c r="T6806" s="4">
        <v>41905</v>
      </c>
      <c r="U6806" t="s">
        <v>29</v>
      </c>
      <c r="V6806" s="4">
        <v>41905</v>
      </c>
      <c r="W6806" t="s">
        <v>29</v>
      </c>
      <c r="X6806" s="4">
        <v>42073</v>
      </c>
      <c r="Y6806" t="s">
        <v>31</v>
      </c>
    </row>
    <row r="6807" spans="1:28" x14ac:dyDescent="0.2">
      <c r="A6807" t="s">
        <v>498</v>
      </c>
      <c r="B6807">
        <v>119957</v>
      </c>
      <c r="C6807">
        <v>9</v>
      </c>
      <c r="D6807" t="s">
        <v>28</v>
      </c>
      <c r="E6807" s="4">
        <v>41921</v>
      </c>
      <c r="F6807" t="s">
        <v>34</v>
      </c>
      <c r="G6807" s="4">
        <v>41797</v>
      </c>
      <c r="H6807" t="s">
        <v>37</v>
      </c>
      <c r="I6807" t="s">
        <v>31</v>
      </c>
      <c r="J6807" t="s">
        <v>32</v>
      </c>
      <c r="K6807" t="s">
        <v>29</v>
      </c>
      <c r="L6807" s="4">
        <v>41823</v>
      </c>
      <c r="M6807" t="s">
        <v>29</v>
      </c>
      <c r="N6807" s="4">
        <v>41848</v>
      </c>
      <c r="O6807" t="s">
        <v>29</v>
      </c>
      <c r="P6807" s="4">
        <v>41848</v>
      </c>
      <c r="Q6807" t="s">
        <v>29</v>
      </c>
      <c r="R6807" s="4">
        <v>41876</v>
      </c>
      <c r="S6807" t="s">
        <v>29</v>
      </c>
      <c r="T6807" s="4">
        <v>41905</v>
      </c>
      <c r="U6807" t="s">
        <v>29</v>
      </c>
      <c r="V6807" s="4">
        <v>41905</v>
      </c>
      <c r="W6807" t="s">
        <v>29</v>
      </c>
      <c r="X6807" s="4">
        <v>42073</v>
      </c>
      <c r="Y6807" t="s">
        <v>31</v>
      </c>
    </row>
    <row r="6808" spans="1:28" x14ac:dyDescent="0.2">
      <c r="A6808" t="s">
        <v>498</v>
      </c>
      <c r="B6808">
        <v>125496</v>
      </c>
      <c r="C6808">
        <v>21</v>
      </c>
      <c r="D6808" t="s">
        <v>28</v>
      </c>
      <c r="E6808" s="4">
        <v>42093</v>
      </c>
      <c r="F6808" t="s">
        <v>34</v>
      </c>
      <c r="G6808" s="4">
        <v>41797</v>
      </c>
      <c r="H6808" t="s">
        <v>37</v>
      </c>
      <c r="I6808" t="s">
        <v>31</v>
      </c>
      <c r="J6808" t="s">
        <v>32</v>
      </c>
      <c r="K6808" t="s">
        <v>29</v>
      </c>
      <c r="L6808" s="4">
        <v>41823</v>
      </c>
      <c r="M6808" t="s">
        <v>29</v>
      </c>
      <c r="N6808" s="4">
        <v>41848</v>
      </c>
      <c r="O6808" t="s">
        <v>29</v>
      </c>
      <c r="P6808" s="4">
        <v>41848</v>
      </c>
      <c r="Q6808" t="s">
        <v>29</v>
      </c>
      <c r="R6808" s="4">
        <v>41876</v>
      </c>
      <c r="S6808" t="s">
        <v>29</v>
      </c>
      <c r="T6808" s="4">
        <v>41905</v>
      </c>
      <c r="U6808" t="s">
        <v>29</v>
      </c>
      <c r="V6808" s="4">
        <v>41905</v>
      </c>
      <c r="W6808" t="s">
        <v>29</v>
      </c>
      <c r="X6808" s="4">
        <v>42073</v>
      </c>
      <c r="Y6808" t="s">
        <v>31</v>
      </c>
    </row>
    <row r="6809" spans="1:28" x14ac:dyDescent="0.2">
      <c r="A6809" t="s">
        <v>498</v>
      </c>
      <c r="B6809">
        <v>123738</v>
      </c>
      <c r="C6809">
        <v>18</v>
      </c>
      <c r="D6809" t="s">
        <v>28</v>
      </c>
      <c r="E6809" s="4">
        <v>42047</v>
      </c>
      <c r="F6809" t="s">
        <v>29</v>
      </c>
      <c r="G6809" s="4">
        <v>41797</v>
      </c>
      <c r="H6809" t="s">
        <v>37</v>
      </c>
      <c r="I6809" t="s">
        <v>31</v>
      </c>
      <c r="J6809" t="s">
        <v>32</v>
      </c>
      <c r="K6809" t="s">
        <v>29</v>
      </c>
      <c r="L6809" s="4">
        <v>41823</v>
      </c>
      <c r="M6809" t="s">
        <v>29</v>
      </c>
      <c r="N6809" s="4">
        <v>41848</v>
      </c>
      <c r="O6809" t="s">
        <v>29</v>
      </c>
      <c r="P6809" s="4">
        <v>41848</v>
      </c>
      <c r="Q6809" t="s">
        <v>29</v>
      </c>
      <c r="R6809" s="4">
        <v>41876</v>
      </c>
      <c r="S6809" t="s">
        <v>29</v>
      </c>
      <c r="T6809" s="4">
        <v>41905</v>
      </c>
      <c r="U6809" t="s">
        <v>29</v>
      </c>
      <c r="V6809" s="4">
        <v>41905</v>
      </c>
      <c r="W6809" t="s">
        <v>29</v>
      </c>
      <c r="X6809" s="4">
        <v>42073</v>
      </c>
      <c r="Y6809" t="s">
        <v>31</v>
      </c>
      <c r="Z6809" t="s">
        <v>145</v>
      </c>
      <c r="AA6809" t="s">
        <v>33</v>
      </c>
      <c r="AB6809">
        <v>7052</v>
      </c>
    </row>
    <row r="6810" spans="1:28" x14ac:dyDescent="0.2">
      <c r="A6810" t="s">
        <v>498</v>
      </c>
      <c r="B6810">
        <v>122060</v>
      </c>
      <c r="C6810">
        <v>14</v>
      </c>
      <c r="D6810" t="s">
        <v>28</v>
      </c>
      <c r="E6810" s="4">
        <v>41988</v>
      </c>
      <c r="F6810" t="s">
        <v>29</v>
      </c>
      <c r="G6810" s="4">
        <v>41797</v>
      </c>
      <c r="H6810" t="s">
        <v>37</v>
      </c>
      <c r="I6810" t="s">
        <v>31</v>
      </c>
      <c r="J6810" t="s">
        <v>32</v>
      </c>
      <c r="K6810" t="s">
        <v>29</v>
      </c>
      <c r="L6810" s="4">
        <v>41823</v>
      </c>
      <c r="M6810" t="s">
        <v>29</v>
      </c>
      <c r="N6810" s="4">
        <v>41848</v>
      </c>
      <c r="O6810" t="s">
        <v>29</v>
      </c>
      <c r="P6810" s="4">
        <v>41848</v>
      </c>
      <c r="Q6810" t="s">
        <v>29</v>
      </c>
      <c r="R6810" s="4">
        <v>41876</v>
      </c>
      <c r="S6810" t="s">
        <v>29</v>
      </c>
      <c r="T6810" s="4">
        <v>41905</v>
      </c>
      <c r="U6810" t="s">
        <v>29</v>
      </c>
      <c r="V6810" s="4">
        <v>41905</v>
      </c>
      <c r="W6810" t="s">
        <v>29</v>
      </c>
      <c r="X6810" s="4">
        <v>42073</v>
      </c>
      <c r="Y6810" t="s">
        <v>31</v>
      </c>
      <c r="Z6810" t="s">
        <v>146</v>
      </c>
      <c r="AA6810" t="s">
        <v>33</v>
      </c>
      <c r="AB6810" t="s">
        <v>276</v>
      </c>
    </row>
    <row r="6811" spans="1:28" x14ac:dyDescent="0.2">
      <c r="A6811" t="s">
        <v>498</v>
      </c>
      <c r="B6811">
        <v>122420</v>
      </c>
      <c r="C6811">
        <v>15</v>
      </c>
      <c r="D6811" t="s">
        <v>28</v>
      </c>
      <c r="E6811" s="4">
        <v>42009</v>
      </c>
      <c r="F6811" t="s">
        <v>29</v>
      </c>
      <c r="G6811" s="4">
        <v>41797</v>
      </c>
      <c r="H6811" t="s">
        <v>37</v>
      </c>
      <c r="I6811" t="s">
        <v>31</v>
      </c>
      <c r="J6811" t="s">
        <v>32</v>
      </c>
      <c r="K6811" t="s">
        <v>29</v>
      </c>
      <c r="L6811" s="4">
        <v>41823</v>
      </c>
      <c r="M6811" t="s">
        <v>29</v>
      </c>
      <c r="N6811" s="4">
        <v>41848</v>
      </c>
      <c r="O6811" t="s">
        <v>29</v>
      </c>
      <c r="P6811" s="4">
        <v>41848</v>
      </c>
      <c r="Q6811" t="s">
        <v>29</v>
      </c>
      <c r="R6811" s="4">
        <v>41876</v>
      </c>
      <c r="S6811" t="s">
        <v>29</v>
      </c>
      <c r="T6811" s="4">
        <v>41905</v>
      </c>
      <c r="U6811" t="s">
        <v>29</v>
      </c>
      <c r="V6811" s="4">
        <v>41905</v>
      </c>
      <c r="W6811" t="s">
        <v>29</v>
      </c>
      <c r="X6811" s="4">
        <v>42073</v>
      </c>
      <c r="Y6811" t="s">
        <v>31</v>
      </c>
    </row>
    <row r="6812" spans="1:28" x14ac:dyDescent="0.2">
      <c r="A6812" t="s">
        <v>498</v>
      </c>
      <c r="B6812">
        <v>122758</v>
      </c>
      <c r="C6812">
        <v>16</v>
      </c>
      <c r="D6812" t="s">
        <v>28</v>
      </c>
      <c r="E6812" s="4">
        <v>42019</v>
      </c>
      <c r="F6812" t="s">
        <v>29</v>
      </c>
      <c r="G6812" s="4">
        <v>41797</v>
      </c>
      <c r="H6812" t="s">
        <v>37</v>
      </c>
      <c r="I6812" t="s">
        <v>31</v>
      </c>
      <c r="J6812" t="s">
        <v>32</v>
      </c>
      <c r="K6812" t="s">
        <v>29</v>
      </c>
      <c r="L6812" s="4">
        <v>41823</v>
      </c>
      <c r="M6812" t="s">
        <v>29</v>
      </c>
      <c r="N6812" s="4">
        <v>41848</v>
      </c>
      <c r="O6812" t="s">
        <v>29</v>
      </c>
      <c r="P6812" s="4">
        <v>41848</v>
      </c>
      <c r="Q6812" t="s">
        <v>29</v>
      </c>
      <c r="R6812" s="4">
        <v>41876</v>
      </c>
      <c r="S6812" t="s">
        <v>29</v>
      </c>
      <c r="T6812" s="4">
        <v>41905</v>
      </c>
      <c r="U6812" t="s">
        <v>29</v>
      </c>
      <c r="V6812" s="4">
        <v>41905</v>
      </c>
      <c r="W6812" t="s">
        <v>29</v>
      </c>
      <c r="X6812" s="4">
        <v>42073</v>
      </c>
      <c r="Y6812" t="s">
        <v>31</v>
      </c>
    </row>
    <row r="6813" spans="1:28" x14ac:dyDescent="0.2">
      <c r="A6813" t="s">
        <v>499</v>
      </c>
      <c r="B6813">
        <v>123896</v>
      </c>
      <c r="C6813">
        <v>10</v>
      </c>
      <c r="D6813" t="s">
        <v>28</v>
      </c>
      <c r="E6813" s="4">
        <v>42052</v>
      </c>
      <c r="F6813" t="s">
        <v>34</v>
      </c>
      <c r="G6813" s="4">
        <v>41912</v>
      </c>
      <c r="H6813" t="s">
        <v>30</v>
      </c>
      <c r="I6813" t="s">
        <v>31</v>
      </c>
      <c r="J6813" t="s">
        <v>32</v>
      </c>
      <c r="K6813" t="s">
        <v>29</v>
      </c>
      <c r="L6813" s="4">
        <v>41913</v>
      </c>
      <c r="M6813" t="s">
        <v>29</v>
      </c>
      <c r="N6813" s="4">
        <v>41954</v>
      </c>
      <c r="O6813" t="s">
        <v>29</v>
      </c>
      <c r="P6813" s="4">
        <v>41954</v>
      </c>
      <c r="Q6813" t="s">
        <v>29</v>
      </c>
      <c r="R6813" s="4">
        <v>41983</v>
      </c>
      <c r="S6813" t="s">
        <v>29</v>
      </c>
      <c r="T6813" s="4">
        <v>42044</v>
      </c>
      <c r="U6813" t="s">
        <v>29</v>
      </c>
      <c r="V6813" s="4">
        <v>42044</v>
      </c>
      <c r="W6813" t="s">
        <v>29</v>
      </c>
      <c r="X6813" s="4">
        <v>42173</v>
      </c>
      <c r="Y6813" t="s">
        <v>31</v>
      </c>
    </row>
    <row r="6814" spans="1:28" x14ac:dyDescent="0.2">
      <c r="A6814" t="s">
        <v>499</v>
      </c>
      <c r="B6814">
        <v>127605</v>
      </c>
      <c r="C6814">
        <v>17</v>
      </c>
      <c r="D6814" t="s">
        <v>28</v>
      </c>
      <c r="E6814" s="4">
        <v>42150</v>
      </c>
      <c r="F6814" t="s">
        <v>29</v>
      </c>
      <c r="G6814" s="4">
        <v>41912</v>
      </c>
      <c r="H6814" t="s">
        <v>30</v>
      </c>
      <c r="I6814" t="s">
        <v>31</v>
      </c>
      <c r="J6814" t="s">
        <v>32</v>
      </c>
      <c r="K6814" t="s">
        <v>29</v>
      </c>
      <c r="L6814" s="4">
        <v>41913</v>
      </c>
      <c r="M6814" t="s">
        <v>29</v>
      </c>
      <c r="N6814" s="4">
        <v>41954</v>
      </c>
      <c r="O6814" t="s">
        <v>29</v>
      </c>
      <c r="P6814" s="4">
        <v>41954</v>
      </c>
      <c r="Q6814" t="s">
        <v>29</v>
      </c>
      <c r="R6814" s="4">
        <v>41983</v>
      </c>
      <c r="S6814" t="s">
        <v>29</v>
      </c>
      <c r="T6814" s="4">
        <v>42044</v>
      </c>
      <c r="U6814" t="s">
        <v>29</v>
      </c>
      <c r="V6814" s="4">
        <v>42044</v>
      </c>
      <c r="W6814" t="s">
        <v>29</v>
      </c>
      <c r="X6814" s="4">
        <v>42173</v>
      </c>
      <c r="Y6814" t="s">
        <v>31</v>
      </c>
      <c r="Z6814" t="s">
        <v>405</v>
      </c>
      <c r="AA6814" t="s">
        <v>33</v>
      </c>
      <c r="AB6814" t="s">
        <v>198</v>
      </c>
    </row>
    <row r="6815" spans="1:28" x14ac:dyDescent="0.2">
      <c r="A6815" t="s">
        <v>499</v>
      </c>
      <c r="B6815">
        <v>128696</v>
      </c>
      <c r="C6815">
        <v>19</v>
      </c>
      <c r="D6815" t="s">
        <v>28</v>
      </c>
      <c r="E6815" s="4">
        <v>42178</v>
      </c>
      <c r="F6815" t="s">
        <v>29</v>
      </c>
      <c r="G6815" s="4">
        <v>41912</v>
      </c>
      <c r="H6815" t="s">
        <v>30</v>
      </c>
      <c r="I6815" t="s">
        <v>31</v>
      </c>
      <c r="J6815" t="s">
        <v>32</v>
      </c>
      <c r="K6815" t="s">
        <v>29</v>
      </c>
      <c r="L6815" s="4">
        <v>41913</v>
      </c>
      <c r="M6815" t="s">
        <v>29</v>
      </c>
      <c r="N6815" s="4">
        <v>41954</v>
      </c>
      <c r="O6815" t="s">
        <v>29</v>
      </c>
      <c r="P6815" s="4">
        <v>41954</v>
      </c>
      <c r="Q6815" t="s">
        <v>29</v>
      </c>
      <c r="R6815" s="4">
        <v>41983</v>
      </c>
      <c r="S6815" t="s">
        <v>29</v>
      </c>
      <c r="T6815" s="4">
        <v>42044</v>
      </c>
      <c r="U6815" t="s">
        <v>29</v>
      </c>
      <c r="V6815" s="4">
        <v>42044</v>
      </c>
      <c r="W6815" t="s">
        <v>29</v>
      </c>
      <c r="X6815" s="4">
        <v>42173</v>
      </c>
      <c r="Y6815" t="s">
        <v>31</v>
      </c>
      <c r="Z6815" t="s">
        <v>405</v>
      </c>
      <c r="AA6815" t="s">
        <v>33</v>
      </c>
      <c r="AB6815" t="s">
        <v>198</v>
      </c>
    </row>
    <row r="6816" spans="1:28" x14ac:dyDescent="0.2">
      <c r="A6816" t="s">
        <v>499</v>
      </c>
      <c r="B6816">
        <v>124462</v>
      </c>
      <c r="C6816">
        <v>11</v>
      </c>
      <c r="D6816" t="s">
        <v>28</v>
      </c>
      <c r="E6816" s="4">
        <v>42066</v>
      </c>
      <c r="F6816" t="s">
        <v>34</v>
      </c>
      <c r="G6816" s="4">
        <v>41912</v>
      </c>
      <c r="H6816" t="s">
        <v>30</v>
      </c>
      <c r="I6816" t="s">
        <v>31</v>
      </c>
      <c r="J6816" t="s">
        <v>32</v>
      </c>
      <c r="K6816" t="s">
        <v>29</v>
      </c>
      <c r="L6816" s="4">
        <v>41913</v>
      </c>
      <c r="M6816" t="s">
        <v>29</v>
      </c>
      <c r="N6816" s="4">
        <v>41954</v>
      </c>
      <c r="O6816" t="s">
        <v>29</v>
      </c>
      <c r="P6816" s="4">
        <v>41954</v>
      </c>
      <c r="Q6816" t="s">
        <v>29</v>
      </c>
      <c r="R6816" s="4">
        <v>41983</v>
      </c>
      <c r="S6816" t="s">
        <v>29</v>
      </c>
      <c r="T6816" s="4">
        <v>42044</v>
      </c>
      <c r="U6816" t="s">
        <v>29</v>
      </c>
      <c r="V6816" s="4">
        <v>42044</v>
      </c>
      <c r="W6816" t="s">
        <v>29</v>
      </c>
      <c r="X6816" s="4">
        <v>42173</v>
      </c>
      <c r="Y6816" t="s">
        <v>31</v>
      </c>
    </row>
    <row r="6817" spans="1:28" x14ac:dyDescent="0.2">
      <c r="A6817" t="s">
        <v>499</v>
      </c>
      <c r="B6817">
        <v>133256</v>
      </c>
      <c r="C6817">
        <v>25</v>
      </c>
      <c r="D6817" t="s">
        <v>28</v>
      </c>
      <c r="E6817" s="4">
        <v>42262</v>
      </c>
      <c r="F6817" t="s">
        <v>29</v>
      </c>
      <c r="G6817" s="4">
        <v>41912</v>
      </c>
      <c r="H6817" t="s">
        <v>30</v>
      </c>
      <c r="I6817" t="s">
        <v>31</v>
      </c>
      <c r="J6817" t="s">
        <v>32</v>
      </c>
      <c r="K6817" t="s">
        <v>29</v>
      </c>
      <c r="L6817" s="4">
        <v>41913</v>
      </c>
      <c r="M6817" t="s">
        <v>29</v>
      </c>
      <c r="N6817" s="4">
        <v>41954</v>
      </c>
      <c r="O6817" t="s">
        <v>29</v>
      </c>
      <c r="P6817" s="4">
        <v>41954</v>
      </c>
      <c r="Q6817" t="s">
        <v>29</v>
      </c>
      <c r="R6817" s="4">
        <v>41983</v>
      </c>
      <c r="S6817" t="s">
        <v>29</v>
      </c>
      <c r="T6817" s="4">
        <v>42044</v>
      </c>
      <c r="U6817" t="s">
        <v>29</v>
      </c>
      <c r="V6817" s="4">
        <v>42044</v>
      </c>
      <c r="W6817" t="s">
        <v>29</v>
      </c>
      <c r="X6817" s="4">
        <v>42173</v>
      </c>
      <c r="Y6817" t="s">
        <v>31</v>
      </c>
      <c r="Z6817" t="s">
        <v>214</v>
      </c>
      <c r="AA6817" t="s">
        <v>33</v>
      </c>
      <c r="AB6817">
        <v>8838</v>
      </c>
    </row>
    <row r="6818" spans="1:28" x14ac:dyDescent="0.2">
      <c r="A6818" t="s">
        <v>499</v>
      </c>
      <c r="B6818">
        <v>131619</v>
      </c>
      <c r="C6818">
        <v>22</v>
      </c>
      <c r="D6818" t="s">
        <v>28</v>
      </c>
      <c r="E6818" s="4">
        <v>42221</v>
      </c>
      <c r="F6818" t="s">
        <v>29</v>
      </c>
      <c r="G6818" s="4">
        <v>41912</v>
      </c>
      <c r="H6818" t="s">
        <v>30</v>
      </c>
      <c r="I6818" t="s">
        <v>31</v>
      </c>
      <c r="J6818" t="s">
        <v>32</v>
      </c>
      <c r="K6818" t="s">
        <v>29</v>
      </c>
      <c r="L6818" s="4">
        <v>41913</v>
      </c>
      <c r="M6818" t="s">
        <v>29</v>
      </c>
      <c r="N6818" s="4">
        <v>41954</v>
      </c>
      <c r="O6818" t="s">
        <v>29</v>
      </c>
      <c r="P6818" s="4">
        <v>41954</v>
      </c>
      <c r="Q6818" t="s">
        <v>29</v>
      </c>
      <c r="R6818" s="4">
        <v>41983</v>
      </c>
      <c r="S6818" t="s">
        <v>29</v>
      </c>
      <c r="T6818" s="4">
        <v>42044</v>
      </c>
      <c r="U6818" t="s">
        <v>29</v>
      </c>
      <c r="V6818" s="4">
        <v>42044</v>
      </c>
      <c r="W6818" t="s">
        <v>29</v>
      </c>
      <c r="X6818" s="4">
        <v>42173</v>
      </c>
      <c r="Y6818" t="s">
        <v>31</v>
      </c>
      <c r="Z6818" t="s">
        <v>214</v>
      </c>
      <c r="AA6818" t="s">
        <v>33</v>
      </c>
      <c r="AB6818">
        <v>8838</v>
      </c>
    </row>
    <row r="6819" spans="1:28" x14ac:dyDescent="0.2">
      <c r="A6819" t="s">
        <v>499</v>
      </c>
      <c r="B6819">
        <v>122911</v>
      </c>
      <c r="C6819">
        <v>8</v>
      </c>
      <c r="D6819" t="s">
        <v>28</v>
      </c>
      <c r="E6819" s="4">
        <v>42024</v>
      </c>
      <c r="F6819" t="s">
        <v>34</v>
      </c>
      <c r="G6819" s="4">
        <v>41912</v>
      </c>
      <c r="H6819" t="s">
        <v>30</v>
      </c>
      <c r="I6819" t="s">
        <v>31</v>
      </c>
      <c r="J6819" t="s">
        <v>32</v>
      </c>
      <c r="K6819" t="s">
        <v>29</v>
      </c>
      <c r="L6819" s="4">
        <v>41913</v>
      </c>
      <c r="M6819" t="s">
        <v>29</v>
      </c>
      <c r="N6819" s="4">
        <v>41954</v>
      </c>
      <c r="O6819" t="s">
        <v>29</v>
      </c>
      <c r="P6819" s="4">
        <v>41954</v>
      </c>
      <c r="Q6819" t="s">
        <v>29</v>
      </c>
      <c r="R6819" s="4">
        <v>41983</v>
      </c>
      <c r="S6819" t="s">
        <v>29</v>
      </c>
      <c r="T6819" s="4">
        <v>42044</v>
      </c>
      <c r="U6819" t="s">
        <v>29</v>
      </c>
      <c r="V6819" s="4">
        <v>42044</v>
      </c>
      <c r="W6819" t="s">
        <v>29</v>
      </c>
      <c r="X6819" s="4">
        <v>42173</v>
      </c>
      <c r="Y6819" t="s">
        <v>31</v>
      </c>
    </row>
    <row r="6820" spans="1:28" x14ac:dyDescent="0.2">
      <c r="A6820" t="s">
        <v>499</v>
      </c>
      <c r="B6820">
        <v>130166</v>
      </c>
      <c r="C6820">
        <v>21</v>
      </c>
      <c r="D6820" t="s">
        <v>28</v>
      </c>
      <c r="E6820" s="4">
        <v>42206</v>
      </c>
      <c r="F6820" t="s">
        <v>29</v>
      </c>
      <c r="G6820" s="4">
        <v>41912</v>
      </c>
      <c r="H6820" t="s">
        <v>30</v>
      </c>
      <c r="I6820" t="s">
        <v>31</v>
      </c>
      <c r="J6820" t="s">
        <v>32</v>
      </c>
      <c r="K6820" t="s">
        <v>29</v>
      </c>
      <c r="L6820" s="4">
        <v>41913</v>
      </c>
      <c r="M6820" t="s">
        <v>29</v>
      </c>
      <c r="N6820" s="4">
        <v>41954</v>
      </c>
      <c r="O6820" t="s">
        <v>29</v>
      </c>
      <c r="P6820" s="4">
        <v>41954</v>
      </c>
      <c r="Q6820" t="s">
        <v>29</v>
      </c>
      <c r="R6820" s="4">
        <v>41983</v>
      </c>
      <c r="S6820" t="s">
        <v>29</v>
      </c>
      <c r="T6820" s="4">
        <v>42044</v>
      </c>
      <c r="U6820" t="s">
        <v>29</v>
      </c>
      <c r="V6820" s="4">
        <v>42044</v>
      </c>
      <c r="W6820" t="s">
        <v>29</v>
      </c>
      <c r="X6820" s="4">
        <v>42173</v>
      </c>
      <c r="Y6820" t="s">
        <v>31</v>
      </c>
      <c r="Z6820" t="s">
        <v>405</v>
      </c>
      <c r="AA6820" t="s">
        <v>33</v>
      </c>
      <c r="AB6820" t="s">
        <v>198</v>
      </c>
    </row>
    <row r="6821" spans="1:28" x14ac:dyDescent="0.2">
      <c r="A6821" t="s">
        <v>499</v>
      </c>
      <c r="B6821">
        <v>132049</v>
      </c>
      <c r="C6821">
        <v>23</v>
      </c>
      <c r="D6821" t="s">
        <v>28</v>
      </c>
      <c r="E6821" s="4">
        <v>42233</v>
      </c>
      <c r="F6821" t="s">
        <v>29</v>
      </c>
      <c r="G6821" s="4">
        <v>41912</v>
      </c>
      <c r="H6821" t="s">
        <v>30</v>
      </c>
      <c r="I6821" t="s">
        <v>31</v>
      </c>
      <c r="J6821" t="s">
        <v>32</v>
      </c>
      <c r="K6821" t="s">
        <v>29</v>
      </c>
      <c r="L6821" s="4">
        <v>41913</v>
      </c>
      <c r="M6821" t="s">
        <v>29</v>
      </c>
      <c r="N6821" s="4">
        <v>41954</v>
      </c>
      <c r="O6821" t="s">
        <v>29</v>
      </c>
      <c r="P6821" s="4">
        <v>41954</v>
      </c>
      <c r="Q6821" t="s">
        <v>29</v>
      </c>
      <c r="R6821" s="4">
        <v>41983</v>
      </c>
      <c r="S6821" t="s">
        <v>29</v>
      </c>
      <c r="T6821" s="4">
        <v>42044</v>
      </c>
      <c r="U6821" t="s">
        <v>29</v>
      </c>
      <c r="V6821" s="4">
        <v>42044</v>
      </c>
      <c r="W6821" t="s">
        <v>29</v>
      </c>
      <c r="X6821" s="4">
        <v>42173</v>
      </c>
      <c r="Y6821" t="s">
        <v>31</v>
      </c>
      <c r="Z6821" t="s">
        <v>405</v>
      </c>
      <c r="AA6821" t="s">
        <v>33</v>
      </c>
      <c r="AB6821" t="s">
        <v>198</v>
      </c>
    </row>
    <row r="6822" spans="1:28" x14ac:dyDescent="0.2">
      <c r="A6822" t="s">
        <v>499</v>
      </c>
      <c r="B6822">
        <v>122292</v>
      </c>
      <c r="C6822">
        <v>6</v>
      </c>
      <c r="D6822" t="s">
        <v>28</v>
      </c>
      <c r="E6822" s="4">
        <v>41996</v>
      </c>
      <c r="F6822" t="s">
        <v>34</v>
      </c>
      <c r="G6822" s="4">
        <v>41912</v>
      </c>
      <c r="H6822" t="s">
        <v>30</v>
      </c>
      <c r="I6822" t="s">
        <v>31</v>
      </c>
      <c r="J6822" t="s">
        <v>32</v>
      </c>
      <c r="K6822" t="s">
        <v>29</v>
      </c>
      <c r="L6822" s="4">
        <v>41913</v>
      </c>
      <c r="M6822" t="s">
        <v>29</v>
      </c>
      <c r="N6822" s="4">
        <v>41954</v>
      </c>
      <c r="O6822" t="s">
        <v>29</v>
      </c>
      <c r="P6822" s="4">
        <v>41954</v>
      </c>
      <c r="Q6822" t="s">
        <v>29</v>
      </c>
      <c r="R6822" s="4">
        <v>41983</v>
      </c>
      <c r="S6822" t="s">
        <v>29</v>
      </c>
      <c r="T6822" s="4">
        <v>42044</v>
      </c>
      <c r="U6822" t="s">
        <v>29</v>
      </c>
      <c r="V6822" s="4">
        <v>42044</v>
      </c>
      <c r="W6822" t="s">
        <v>29</v>
      </c>
      <c r="X6822" s="4">
        <v>42173</v>
      </c>
      <c r="Y6822" t="s">
        <v>31</v>
      </c>
    </row>
    <row r="6823" spans="1:28" x14ac:dyDescent="0.2">
      <c r="A6823" t="s">
        <v>499</v>
      </c>
      <c r="B6823">
        <v>123367</v>
      </c>
      <c r="C6823">
        <v>9</v>
      </c>
      <c r="D6823" t="s">
        <v>28</v>
      </c>
      <c r="E6823" s="4">
        <v>42038</v>
      </c>
      <c r="F6823" t="s">
        <v>34</v>
      </c>
      <c r="G6823" s="4">
        <v>41912</v>
      </c>
      <c r="H6823" t="s">
        <v>30</v>
      </c>
      <c r="I6823" t="s">
        <v>31</v>
      </c>
      <c r="J6823" t="s">
        <v>32</v>
      </c>
      <c r="K6823" t="s">
        <v>29</v>
      </c>
      <c r="L6823" s="4">
        <v>41913</v>
      </c>
      <c r="M6823" t="s">
        <v>29</v>
      </c>
      <c r="N6823" s="4">
        <v>41954</v>
      </c>
      <c r="O6823" t="s">
        <v>29</v>
      </c>
      <c r="P6823" s="4">
        <v>41954</v>
      </c>
      <c r="Q6823" t="s">
        <v>29</v>
      </c>
      <c r="R6823" s="4">
        <v>41983</v>
      </c>
      <c r="S6823" t="s">
        <v>29</v>
      </c>
      <c r="T6823" s="4">
        <v>42044</v>
      </c>
      <c r="U6823" t="s">
        <v>29</v>
      </c>
      <c r="V6823" s="4">
        <v>42044</v>
      </c>
      <c r="W6823" t="s">
        <v>29</v>
      </c>
      <c r="X6823" s="4">
        <v>42173</v>
      </c>
      <c r="Y6823" t="s">
        <v>31</v>
      </c>
    </row>
    <row r="6824" spans="1:28" x14ac:dyDescent="0.2">
      <c r="A6824" t="s">
        <v>499</v>
      </c>
      <c r="B6824">
        <v>124954</v>
      </c>
      <c r="C6824">
        <v>12</v>
      </c>
      <c r="D6824" t="s">
        <v>28</v>
      </c>
      <c r="E6824" s="4">
        <v>42079</v>
      </c>
      <c r="F6824" t="s">
        <v>29</v>
      </c>
      <c r="G6824" s="4">
        <v>41912</v>
      </c>
      <c r="H6824" t="s">
        <v>30</v>
      </c>
      <c r="I6824" t="s">
        <v>31</v>
      </c>
      <c r="J6824" t="s">
        <v>32</v>
      </c>
      <c r="K6824" t="s">
        <v>29</v>
      </c>
      <c r="L6824" s="4">
        <v>41913</v>
      </c>
      <c r="M6824" t="s">
        <v>29</v>
      </c>
      <c r="N6824" s="4">
        <v>41954</v>
      </c>
      <c r="O6824" t="s">
        <v>29</v>
      </c>
      <c r="P6824" s="4">
        <v>41954</v>
      </c>
      <c r="Q6824" t="s">
        <v>29</v>
      </c>
      <c r="R6824" s="4">
        <v>41983</v>
      </c>
      <c r="S6824" t="s">
        <v>29</v>
      </c>
      <c r="T6824" s="4">
        <v>42044</v>
      </c>
      <c r="U6824" t="s">
        <v>29</v>
      </c>
      <c r="V6824" s="4">
        <v>42044</v>
      </c>
      <c r="W6824" t="s">
        <v>29</v>
      </c>
      <c r="X6824" s="4">
        <v>42173</v>
      </c>
      <c r="Y6824" t="s">
        <v>31</v>
      </c>
      <c r="Z6824" t="s">
        <v>405</v>
      </c>
      <c r="AA6824" t="s">
        <v>33</v>
      </c>
      <c r="AB6824" t="s">
        <v>198</v>
      </c>
    </row>
    <row r="6825" spans="1:28" x14ac:dyDescent="0.2">
      <c r="A6825" t="s">
        <v>499</v>
      </c>
      <c r="B6825">
        <v>129183</v>
      </c>
      <c r="C6825">
        <v>20</v>
      </c>
      <c r="D6825" t="s">
        <v>35</v>
      </c>
      <c r="E6825" s="4">
        <v>42191</v>
      </c>
      <c r="F6825" t="s">
        <v>34</v>
      </c>
      <c r="G6825" s="4">
        <v>41912</v>
      </c>
      <c r="H6825" t="s">
        <v>30</v>
      </c>
      <c r="I6825" t="s">
        <v>31</v>
      </c>
      <c r="J6825" t="s">
        <v>32</v>
      </c>
      <c r="K6825" t="s">
        <v>29</v>
      </c>
      <c r="L6825" s="4">
        <v>41913</v>
      </c>
      <c r="M6825" t="s">
        <v>29</v>
      </c>
      <c r="N6825" s="4">
        <v>41954</v>
      </c>
      <c r="O6825" t="s">
        <v>29</v>
      </c>
      <c r="P6825" s="4">
        <v>41954</v>
      </c>
      <c r="Q6825" t="s">
        <v>29</v>
      </c>
      <c r="R6825" s="4">
        <v>41983</v>
      </c>
      <c r="S6825" t="s">
        <v>29</v>
      </c>
      <c r="T6825" s="4">
        <v>42044</v>
      </c>
      <c r="U6825" t="s">
        <v>29</v>
      </c>
      <c r="V6825" s="4">
        <v>42044</v>
      </c>
      <c r="W6825" t="s">
        <v>29</v>
      </c>
      <c r="X6825" s="4">
        <v>42173</v>
      </c>
      <c r="Y6825" t="s">
        <v>31</v>
      </c>
    </row>
    <row r="6826" spans="1:28" x14ac:dyDescent="0.2">
      <c r="A6826" t="s">
        <v>499</v>
      </c>
      <c r="B6826">
        <v>131166</v>
      </c>
      <c r="C6826">
        <v>26</v>
      </c>
      <c r="D6826" t="s">
        <v>28</v>
      </c>
      <c r="E6826" s="4">
        <v>42277</v>
      </c>
      <c r="F6826" t="s">
        <v>29</v>
      </c>
      <c r="G6826" s="4">
        <v>41912</v>
      </c>
      <c r="H6826" t="s">
        <v>30</v>
      </c>
      <c r="I6826" t="s">
        <v>31</v>
      </c>
      <c r="J6826" t="s">
        <v>32</v>
      </c>
      <c r="K6826" t="s">
        <v>29</v>
      </c>
      <c r="L6826" s="4">
        <v>41913</v>
      </c>
      <c r="M6826" t="s">
        <v>29</v>
      </c>
      <c r="N6826" s="4">
        <v>41954</v>
      </c>
      <c r="O6826" t="s">
        <v>29</v>
      </c>
      <c r="P6826" s="4">
        <v>41954</v>
      </c>
      <c r="Q6826" t="s">
        <v>29</v>
      </c>
      <c r="R6826" s="4">
        <v>41983</v>
      </c>
      <c r="S6826" t="s">
        <v>29</v>
      </c>
      <c r="T6826" s="4">
        <v>42044</v>
      </c>
      <c r="U6826" t="s">
        <v>29</v>
      </c>
      <c r="V6826" s="4">
        <v>42044</v>
      </c>
      <c r="W6826" t="s">
        <v>29</v>
      </c>
      <c r="X6826" s="4">
        <v>42173</v>
      </c>
      <c r="Y6826" t="s">
        <v>31</v>
      </c>
      <c r="Z6826" t="s">
        <v>214</v>
      </c>
      <c r="AA6826" t="s">
        <v>33</v>
      </c>
      <c r="AB6826">
        <v>8838</v>
      </c>
    </row>
    <row r="6827" spans="1:28" x14ac:dyDescent="0.2">
      <c r="A6827" t="s">
        <v>499</v>
      </c>
      <c r="B6827">
        <v>120588</v>
      </c>
      <c r="C6827">
        <v>2</v>
      </c>
      <c r="D6827" t="s">
        <v>28</v>
      </c>
      <c r="E6827" s="4">
        <v>41940</v>
      </c>
      <c r="F6827" t="s">
        <v>34</v>
      </c>
      <c r="G6827" s="4">
        <v>41912</v>
      </c>
      <c r="H6827" t="s">
        <v>30</v>
      </c>
      <c r="I6827" t="s">
        <v>31</v>
      </c>
      <c r="J6827" t="s">
        <v>32</v>
      </c>
      <c r="K6827" t="s">
        <v>29</v>
      </c>
      <c r="L6827" s="4">
        <v>41913</v>
      </c>
      <c r="M6827" t="s">
        <v>29</v>
      </c>
      <c r="N6827" s="4">
        <v>41954</v>
      </c>
      <c r="O6827" t="s">
        <v>29</v>
      </c>
      <c r="P6827" s="4">
        <v>41954</v>
      </c>
      <c r="Q6827" t="s">
        <v>29</v>
      </c>
      <c r="R6827" s="4">
        <v>41983</v>
      </c>
      <c r="S6827" t="s">
        <v>29</v>
      </c>
      <c r="T6827" s="4">
        <v>42044</v>
      </c>
      <c r="U6827" t="s">
        <v>29</v>
      </c>
      <c r="V6827" s="4">
        <v>42044</v>
      </c>
      <c r="W6827" t="s">
        <v>29</v>
      </c>
      <c r="X6827" s="4">
        <v>42173</v>
      </c>
      <c r="Y6827" t="s">
        <v>31</v>
      </c>
    </row>
    <row r="6828" spans="1:28" x14ac:dyDescent="0.2">
      <c r="A6828" t="s">
        <v>499</v>
      </c>
      <c r="B6828">
        <v>121816</v>
      </c>
      <c r="C6828">
        <v>5</v>
      </c>
      <c r="D6828" t="s">
        <v>28</v>
      </c>
      <c r="E6828" s="4">
        <v>41981</v>
      </c>
      <c r="F6828" t="s">
        <v>34</v>
      </c>
      <c r="G6828" s="4">
        <v>41912</v>
      </c>
      <c r="H6828" t="s">
        <v>30</v>
      </c>
      <c r="I6828" t="s">
        <v>31</v>
      </c>
      <c r="J6828" t="s">
        <v>32</v>
      </c>
      <c r="K6828" t="s">
        <v>29</v>
      </c>
      <c r="L6828" s="4">
        <v>41913</v>
      </c>
      <c r="M6828" t="s">
        <v>29</v>
      </c>
      <c r="N6828" s="4">
        <v>41954</v>
      </c>
      <c r="O6828" t="s">
        <v>29</v>
      </c>
      <c r="P6828" s="4">
        <v>41954</v>
      </c>
      <c r="Q6828" t="s">
        <v>29</v>
      </c>
      <c r="R6828" s="4">
        <v>41983</v>
      </c>
      <c r="S6828" t="s">
        <v>29</v>
      </c>
      <c r="T6828" s="4">
        <v>42044</v>
      </c>
      <c r="U6828" t="s">
        <v>29</v>
      </c>
      <c r="V6828" s="4">
        <v>42044</v>
      </c>
      <c r="W6828" t="s">
        <v>29</v>
      </c>
      <c r="X6828" s="4">
        <v>42173</v>
      </c>
      <c r="Y6828" t="s">
        <v>31</v>
      </c>
    </row>
    <row r="6829" spans="1:28" x14ac:dyDescent="0.2">
      <c r="A6829" t="s">
        <v>499</v>
      </c>
      <c r="B6829">
        <v>125502</v>
      </c>
      <c r="C6829">
        <v>13</v>
      </c>
      <c r="D6829" t="s">
        <v>28</v>
      </c>
      <c r="E6829" s="4">
        <v>42093</v>
      </c>
      <c r="F6829" t="s">
        <v>34</v>
      </c>
      <c r="G6829" s="4">
        <v>41912</v>
      </c>
      <c r="H6829" t="s">
        <v>30</v>
      </c>
      <c r="I6829" t="s">
        <v>31</v>
      </c>
      <c r="J6829" t="s">
        <v>32</v>
      </c>
      <c r="K6829" t="s">
        <v>29</v>
      </c>
      <c r="L6829" s="4">
        <v>41913</v>
      </c>
      <c r="M6829" t="s">
        <v>29</v>
      </c>
      <c r="N6829" s="4">
        <v>41954</v>
      </c>
      <c r="O6829" t="s">
        <v>29</v>
      </c>
      <c r="P6829" s="4">
        <v>41954</v>
      </c>
      <c r="Q6829" t="s">
        <v>29</v>
      </c>
      <c r="R6829" s="4">
        <v>41983</v>
      </c>
      <c r="S6829" t="s">
        <v>29</v>
      </c>
      <c r="T6829" s="4">
        <v>42044</v>
      </c>
      <c r="U6829" t="s">
        <v>29</v>
      </c>
      <c r="V6829" s="4">
        <v>42044</v>
      </c>
      <c r="W6829" t="s">
        <v>29</v>
      </c>
      <c r="X6829" s="4">
        <v>42173</v>
      </c>
      <c r="Y6829" t="s">
        <v>31</v>
      </c>
    </row>
    <row r="6830" spans="1:28" x14ac:dyDescent="0.2">
      <c r="A6830" t="s">
        <v>499</v>
      </c>
      <c r="B6830">
        <v>125987</v>
      </c>
      <c r="C6830">
        <v>14</v>
      </c>
      <c r="D6830" t="s">
        <v>28</v>
      </c>
      <c r="E6830" s="4">
        <v>42108</v>
      </c>
      <c r="F6830" t="s">
        <v>29</v>
      </c>
      <c r="G6830" s="4">
        <v>41912</v>
      </c>
      <c r="H6830" t="s">
        <v>30</v>
      </c>
      <c r="I6830" t="s">
        <v>31</v>
      </c>
      <c r="J6830" t="s">
        <v>32</v>
      </c>
      <c r="K6830" t="s">
        <v>29</v>
      </c>
      <c r="L6830" s="4">
        <v>41913</v>
      </c>
      <c r="M6830" t="s">
        <v>29</v>
      </c>
      <c r="N6830" s="4">
        <v>41954</v>
      </c>
      <c r="O6830" t="s">
        <v>29</v>
      </c>
      <c r="P6830" s="4">
        <v>41954</v>
      </c>
      <c r="Q6830" t="s">
        <v>29</v>
      </c>
      <c r="R6830" s="4">
        <v>41983</v>
      </c>
      <c r="S6830" t="s">
        <v>29</v>
      </c>
      <c r="T6830" s="4">
        <v>42044</v>
      </c>
      <c r="U6830" t="s">
        <v>29</v>
      </c>
      <c r="V6830" s="4">
        <v>42044</v>
      </c>
      <c r="W6830" t="s">
        <v>29</v>
      </c>
      <c r="X6830" s="4">
        <v>42173</v>
      </c>
      <c r="Y6830" t="s">
        <v>31</v>
      </c>
      <c r="Z6830" t="s">
        <v>405</v>
      </c>
      <c r="AA6830" t="s">
        <v>33</v>
      </c>
      <c r="AB6830" t="s">
        <v>198</v>
      </c>
    </row>
    <row r="6831" spans="1:28" x14ac:dyDescent="0.2">
      <c r="A6831" t="s">
        <v>499</v>
      </c>
      <c r="B6831">
        <v>121500</v>
      </c>
      <c r="C6831">
        <v>4</v>
      </c>
      <c r="D6831" t="s">
        <v>28</v>
      </c>
      <c r="E6831" s="4">
        <v>41968</v>
      </c>
      <c r="F6831" t="s">
        <v>29</v>
      </c>
      <c r="G6831" s="4">
        <v>41912</v>
      </c>
      <c r="H6831" t="s">
        <v>30</v>
      </c>
      <c r="I6831" t="s">
        <v>31</v>
      </c>
      <c r="J6831" t="s">
        <v>32</v>
      </c>
      <c r="K6831" t="s">
        <v>29</v>
      </c>
      <c r="L6831" s="4">
        <v>41913</v>
      </c>
      <c r="M6831" t="s">
        <v>29</v>
      </c>
      <c r="N6831" s="4">
        <v>41954</v>
      </c>
      <c r="O6831" t="s">
        <v>29</v>
      </c>
      <c r="P6831" s="4">
        <v>41954</v>
      </c>
      <c r="Q6831" t="s">
        <v>29</v>
      </c>
      <c r="R6831" s="4">
        <v>41983</v>
      </c>
      <c r="S6831" t="s">
        <v>29</v>
      </c>
      <c r="T6831" s="4">
        <v>42044</v>
      </c>
      <c r="U6831" t="s">
        <v>29</v>
      </c>
      <c r="V6831" s="4">
        <v>42044</v>
      </c>
      <c r="W6831" t="s">
        <v>29</v>
      </c>
      <c r="X6831" s="4">
        <v>42173</v>
      </c>
      <c r="Y6831" t="s">
        <v>31</v>
      </c>
      <c r="Z6831" t="s">
        <v>405</v>
      </c>
      <c r="AA6831" t="s">
        <v>33</v>
      </c>
      <c r="AB6831" t="s">
        <v>467</v>
      </c>
    </row>
    <row r="6832" spans="1:28" x14ac:dyDescent="0.2">
      <c r="A6832" t="s">
        <v>499</v>
      </c>
      <c r="B6832">
        <v>120991</v>
      </c>
      <c r="C6832">
        <v>3</v>
      </c>
      <c r="D6832" t="s">
        <v>28</v>
      </c>
      <c r="E6832" s="4">
        <v>41954</v>
      </c>
      <c r="F6832" t="s">
        <v>34</v>
      </c>
      <c r="G6832" s="4">
        <v>41912</v>
      </c>
      <c r="H6832" t="s">
        <v>30</v>
      </c>
      <c r="I6832" t="s">
        <v>31</v>
      </c>
      <c r="J6832" t="s">
        <v>32</v>
      </c>
      <c r="K6832" t="s">
        <v>29</v>
      </c>
      <c r="L6832" s="4">
        <v>41913</v>
      </c>
      <c r="M6832" t="s">
        <v>29</v>
      </c>
      <c r="N6832" s="4">
        <v>41954</v>
      </c>
      <c r="O6832" t="s">
        <v>29</v>
      </c>
      <c r="P6832" s="4">
        <v>41954</v>
      </c>
      <c r="Q6832" t="s">
        <v>29</v>
      </c>
      <c r="R6832" s="4">
        <v>41983</v>
      </c>
      <c r="S6832" t="s">
        <v>29</v>
      </c>
      <c r="T6832" s="4">
        <v>42044</v>
      </c>
      <c r="U6832" t="s">
        <v>29</v>
      </c>
      <c r="V6832" s="4">
        <v>42044</v>
      </c>
      <c r="W6832" t="s">
        <v>29</v>
      </c>
      <c r="X6832" s="4">
        <v>42173</v>
      </c>
      <c r="Y6832" t="s">
        <v>31</v>
      </c>
    </row>
    <row r="6833" spans="1:28" x14ac:dyDescent="0.2">
      <c r="A6833" t="s">
        <v>499</v>
      </c>
      <c r="B6833">
        <v>518585</v>
      </c>
      <c r="C6833">
        <v>0</v>
      </c>
      <c r="D6833" t="s">
        <v>28</v>
      </c>
      <c r="E6833" s="4">
        <v>41912</v>
      </c>
      <c r="F6833" t="s">
        <v>34</v>
      </c>
      <c r="G6833" s="4">
        <v>41912</v>
      </c>
      <c r="H6833" t="s">
        <v>30</v>
      </c>
      <c r="I6833" t="s">
        <v>31</v>
      </c>
      <c r="J6833" t="s">
        <v>32</v>
      </c>
      <c r="K6833" t="s">
        <v>29</v>
      </c>
      <c r="L6833" s="4">
        <v>41913</v>
      </c>
      <c r="M6833" t="s">
        <v>29</v>
      </c>
      <c r="N6833" s="4">
        <v>41954</v>
      </c>
      <c r="O6833" t="s">
        <v>29</v>
      </c>
      <c r="P6833" s="4">
        <v>41954</v>
      </c>
      <c r="Q6833" t="s">
        <v>29</v>
      </c>
      <c r="R6833" s="4">
        <v>41983</v>
      </c>
      <c r="S6833" t="s">
        <v>29</v>
      </c>
      <c r="T6833" s="4">
        <v>42044</v>
      </c>
      <c r="U6833" t="s">
        <v>29</v>
      </c>
      <c r="V6833" s="4">
        <v>42044</v>
      </c>
      <c r="W6833" t="s">
        <v>29</v>
      </c>
      <c r="X6833" s="4">
        <v>42173</v>
      </c>
      <c r="Y6833" t="s">
        <v>31</v>
      </c>
    </row>
    <row r="6834" spans="1:28" x14ac:dyDescent="0.2">
      <c r="A6834" t="s">
        <v>499</v>
      </c>
      <c r="B6834">
        <v>133519</v>
      </c>
      <c r="C6834">
        <v>24</v>
      </c>
      <c r="D6834" t="s">
        <v>28</v>
      </c>
      <c r="E6834" s="4">
        <v>42248</v>
      </c>
      <c r="F6834" t="s">
        <v>29</v>
      </c>
      <c r="G6834" s="4">
        <v>41912</v>
      </c>
      <c r="H6834" t="s">
        <v>30</v>
      </c>
      <c r="I6834" t="s">
        <v>31</v>
      </c>
      <c r="J6834" t="s">
        <v>32</v>
      </c>
      <c r="K6834" t="s">
        <v>29</v>
      </c>
      <c r="L6834" s="4">
        <v>41913</v>
      </c>
      <c r="M6834" t="s">
        <v>29</v>
      </c>
      <c r="N6834" s="4">
        <v>41954</v>
      </c>
      <c r="O6834" t="s">
        <v>29</v>
      </c>
      <c r="P6834" s="4">
        <v>41954</v>
      </c>
      <c r="Q6834" t="s">
        <v>29</v>
      </c>
      <c r="R6834" s="4">
        <v>41983</v>
      </c>
      <c r="S6834" t="s">
        <v>29</v>
      </c>
      <c r="T6834" s="4">
        <v>42044</v>
      </c>
      <c r="U6834" t="s">
        <v>29</v>
      </c>
      <c r="V6834" s="4">
        <v>42044</v>
      </c>
      <c r="W6834" t="s">
        <v>29</v>
      </c>
      <c r="X6834" s="4">
        <v>42173</v>
      </c>
      <c r="Y6834" t="s">
        <v>31</v>
      </c>
      <c r="Z6834" t="s">
        <v>214</v>
      </c>
      <c r="AA6834" t="s">
        <v>33</v>
      </c>
      <c r="AB6834">
        <v>8838</v>
      </c>
    </row>
    <row r="6835" spans="1:28" x14ac:dyDescent="0.2">
      <c r="A6835" t="s">
        <v>499</v>
      </c>
      <c r="B6835">
        <v>128129</v>
      </c>
      <c r="C6835">
        <v>18</v>
      </c>
      <c r="D6835" t="s">
        <v>28</v>
      </c>
      <c r="E6835" s="4">
        <v>42164</v>
      </c>
      <c r="F6835" t="s">
        <v>29</v>
      </c>
      <c r="G6835" s="4">
        <v>41912</v>
      </c>
      <c r="H6835" t="s">
        <v>30</v>
      </c>
      <c r="I6835" t="s">
        <v>31</v>
      </c>
      <c r="J6835" t="s">
        <v>32</v>
      </c>
      <c r="K6835" t="s">
        <v>29</v>
      </c>
      <c r="L6835" s="4">
        <v>41913</v>
      </c>
      <c r="M6835" t="s">
        <v>29</v>
      </c>
      <c r="N6835" s="4">
        <v>41954</v>
      </c>
      <c r="O6835" t="s">
        <v>29</v>
      </c>
      <c r="P6835" s="4">
        <v>41954</v>
      </c>
      <c r="Q6835" t="s">
        <v>29</v>
      </c>
      <c r="R6835" s="4">
        <v>41983</v>
      </c>
      <c r="S6835" t="s">
        <v>29</v>
      </c>
      <c r="T6835" s="4">
        <v>42044</v>
      </c>
      <c r="U6835" t="s">
        <v>29</v>
      </c>
      <c r="V6835" s="4">
        <v>42044</v>
      </c>
      <c r="W6835" t="s">
        <v>29</v>
      </c>
      <c r="X6835" s="4">
        <v>42173</v>
      </c>
      <c r="Y6835" t="s">
        <v>31</v>
      </c>
      <c r="Z6835" t="s">
        <v>55</v>
      </c>
      <c r="AA6835" t="s">
        <v>33</v>
      </c>
      <c r="AB6835">
        <v>11108</v>
      </c>
    </row>
    <row r="6836" spans="1:28" x14ac:dyDescent="0.2">
      <c r="A6836" t="s">
        <v>499</v>
      </c>
      <c r="B6836">
        <v>127031</v>
      </c>
      <c r="C6836">
        <v>16</v>
      </c>
      <c r="D6836" t="s">
        <v>28</v>
      </c>
      <c r="E6836" s="4">
        <v>42136</v>
      </c>
      <c r="F6836" t="s">
        <v>29</v>
      </c>
      <c r="G6836" s="4">
        <v>41912</v>
      </c>
      <c r="H6836" t="s">
        <v>30</v>
      </c>
      <c r="I6836" t="s">
        <v>31</v>
      </c>
      <c r="J6836" t="s">
        <v>32</v>
      </c>
      <c r="K6836" t="s">
        <v>29</v>
      </c>
      <c r="L6836" s="4">
        <v>41913</v>
      </c>
      <c r="M6836" t="s">
        <v>29</v>
      </c>
      <c r="N6836" s="4">
        <v>41954</v>
      </c>
      <c r="O6836" t="s">
        <v>29</v>
      </c>
      <c r="P6836" s="4">
        <v>41954</v>
      </c>
      <c r="Q6836" t="s">
        <v>29</v>
      </c>
      <c r="R6836" s="4">
        <v>41983</v>
      </c>
      <c r="S6836" t="s">
        <v>29</v>
      </c>
      <c r="T6836" s="4">
        <v>42044</v>
      </c>
      <c r="U6836" t="s">
        <v>29</v>
      </c>
      <c r="V6836" s="4">
        <v>42044</v>
      </c>
      <c r="W6836" t="s">
        <v>29</v>
      </c>
      <c r="X6836" s="4">
        <v>42173</v>
      </c>
      <c r="Y6836" t="s">
        <v>31</v>
      </c>
      <c r="Z6836" t="s">
        <v>405</v>
      </c>
      <c r="AA6836" t="s">
        <v>33</v>
      </c>
      <c r="AB6836" t="s">
        <v>198</v>
      </c>
    </row>
    <row r="6837" spans="1:28" x14ac:dyDescent="0.2">
      <c r="A6837" t="s">
        <v>499</v>
      </c>
      <c r="B6837">
        <v>120085</v>
      </c>
      <c r="C6837">
        <v>1</v>
      </c>
      <c r="D6837" t="s">
        <v>28</v>
      </c>
      <c r="E6837" s="4">
        <v>41926</v>
      </c>
      <c r="F6837" t="s">
        <v>34</v>
      </c>
      <c r="G6837" s="4">
        <v>41912</v>
      </c>
      <c r="H6837" t="s">
        <v>30</v>
      </c>
      <c r="I6837" t="s">
        <v>31</v>
      </c>
      <c r="J6837" t="s">
        <v>32</v>
      </c>
      <c r="K6837" t="s">
        <v>29</v>
      </c>
      <c r="L6837" s="4">
        <v>41913</v>
      </c>
      <c r="M6837" t="s">
        <v>29</v>
      </c>
      <c r="N6837" s="4">
        <v>41954</v>
      </c>
      <c r="O6837" t="s">
        <v>29</v>
      </c>
      <c r="P6837" s="4">
        <v>41954</v>
      </c>
      <c r="Q6837" t="s">
        <v>29</v>
      </c>
      <c r="R6837" s="4">
        <v>41983</v>
      </c>
      <c r="S6837" t="s">
        <v>29</v>
      </c>
      <c r="T6837" s="4">
        <v>42044</v>
      </c>
      <c r="U6837" t="s">
        <v>29</v>
      </c>
      <c r="V6837" s="4">
        <v>42044</v>
      </c>
      <c r="W6837" t="s">
        <v>29</v>
      </c>
      <c r="X6837" s="4">
        <v>42173</v>
      </c>
      <c r="Y6837" t="s">
        <v>31</v>
      </c>
    </row>
    <row r="6838" spans="1:28" x14ac:dyDescent="0.2">
      <c r="A6838" t="s">
        <v>499</v>
      </c>
      <c r="B6838">
        <v>122422</v>
      </c>
      <c r="C6838">
        <v>7</v>
      </c>
      <c r="D6838" t="s">
        <v>28</v>
      </c>
      <c r="E6838" s="4">
        <v>42009</v>
      </c>
      <c r="F6838" t="s">
        <v>34</v>
      </c>
      <c r="G6838" s="4">
        <v>41912</v>
      </c>
      <c r="H6838" t="s">
        <v>30</v>
      </c>
      <c r="I6838" t="s">
        <v>31</v>
      </c>
      <c r="J6838" t="s">
        <v>32</v>
      </c>
      <c r="K6838" t="s">
        <v>29</v>
      </c>
      <c r="L6838" s="4">
        <v>41913</v>
      </c>
      <c r="M6838" t="s">
        <v>29</v>
      </c>
      <c r="N6838" s="4">
        <v>41954</v>
      </c>
      <c r="O6838" t="s">
        <v>29</v>
      </c>
      <c r="P6838" s="4">
        <v>41954</v>
      </c>
      <c r="Q6838" t="s">
        <v>29</v>
      </c>
      <c r="R6838" s="4">
        <v>41983</v>
      </c>
      <c r="S6838" t="s">
        <v>29</v>
      </c>
      <c r="T6838" s="4">
        <v>42044</v>
      </c>
      <c r="U6838" t="s">
        <v>29</v>
      </c>
      <c r="V6838" s="4">
        <v>42044</v>
      </c>
      <c r="W6838" t="s">
        <v>29</v>
      </c>
      <c r="X6838" s="4">
        <v>42173</v>
      </c>
      <c r="Y6838" t="s">
        <v>31</v>
      </c>
    </row>
    <row r="6839" spans="1:28" x14ac:dyDescent="0.2">
      <c r="A6839" t="s">
        <v>500</v>
      </c>
      <c r="B6839">
        <v>124446</v>
      </c>
      <c r="C6839">
        <v>12</v>
      </c>
      <c r="D6839" t="s">
        <v>28</v>
      </c>
      <c r="E6839" s="4">
        <v>42065</v>
      </c>
      <c r="F6839" t="s">
        <v>29</v>
      </c>
      <c r="G6839" s="4">
        <v>41903</v>
      </c>
      <c r="H6839" t="s">
        <v>37</v>
      </c>
      <c r="I6839" t="s">
        <v>31</v>
      </c>
      <c r="J6839" t="s">
        <v>32</v>
      </c>
      <c r="K6839" t="s">
        <v>29</v>
      </c>
      <c r="L6839" s="4">
        <v>41903</v>
      </c>
      <c r="M6839" t="s">
        <v>29</v>
      </c>
      <c r="N6839" s="4">
        <v>41946</v>
      </c>
      <c r="O6839" t="s">
        <v>29</v>
      </c>
      <c r="P6839" s="4">
        <v>41946</v>
      </c>
      <c r="Q6839" t="s">
        <v>29</v>
      </c>
      <c r="R6839" s="4">
        <v>41977</v>
      </c>
      <c r="S6839" t="s">
        <v>29</v>
      </c>
      <c r="T6839" s="4">
        <v>42017</v>
      </c>
      <c r="U6839" t="s">
        <v>29</v>
      </c>
      <c r="V6839" s="4">
        <v>42017</v>
      </c>
      <c r="W6839" t="s">
        <v>29</v>
      </c>
      <c r="X6839" s="4">
        <v>42177</v>
      </c>
      <c r="Y6839" t="s">
        <v>31</v>
      </c>
      <c r="Z6839" t="s">
        <v>54</v>
      </c>
      <c r="AA6839" t="s">
        <v>40</v>
      </c>
      <c r="AB6839">
        <v>10823</v>
      </c>
    </row>
    <row r="6840" spans="1:28" x14ac:dyDescent="0.2">
      <c r="A6840" t="s">
        <v>500</v>
      </c>
      <c r="B6840">
        <v>132330</v>
      </c>
      <c r="C6840">
        <v>24</v>
      </c>
      <c r="D6840" t="s">
        <v>28</v>
      </c>
      <c r="E6840" s="4">
        <v>42241</v>
      </c>
      <c r="F6840" t="s">
        <v>34</v>
      </c>
      <c r="G6840" s="4">
        <v>41903</v>
      </c>
      <c r="H6840" t="s">
        <v>37</v>
      </c>
      <c r="I6840" t="s">
        <v>31</v>
      </c>
      <c r="J6840" t="s">
        <v>32</v>
      </c>
      <c r="K6840" t="s">
        <v>29</v>
      </c>
      <c r="L6840" s="4">
        <v>41903</v>
      </c>
      <c r="M6840" t="s">
        <v>29</v>
      </c>
      <c r="N6840" s="4">
        <v>41946</v>
      </c>
      <c r="O6840" t="s">
        <v>29</v>
      </c>
      <c r="P6840" s="4">
        <v>41946</v>
      </c>
      <c r="Q6840" t="s">
        <v>29</v>
      </c>
      <c r="R6840" s="4">
        <v>41977</v>
      </c>
      <c r="S6840" t="s">
        <v>29</v>
      </c>
      <c r="T6840" s="4">
        <v>42017</v>
      </c>
      <c r="U6840" t="s">
        <v>29</v>
      </c>
      <c r="V6840" s="4">
        <v>42017</v>
      </c>
      <c r="W6840" t="s">
        <v>29</v>
      </c>
      <c r="X6840" s="4">
        <v>42177</v>
      </c>
      <c r="Y6840" t="s">
        <v>31</v>
      </c>
    </row>
    <row r="6841" spans="1:28" x14ac:dyDescent="0.2">
      <c r="A6841" t="s">
        <v>500</v>
      </c>
      <c r="B6841">
        <v>127504</v>
      </c>
      <c r="C6841">
        <v>17</v>
      </c>
      <c r="D6841" t="s">
        <v>28</v>
      </c>
      <c r="E6841" s="4">
        <v>42145</v>
      </c>
      <c r="F6841" t="s">
        <v>34</v>
      </c>
      <c r="G6841" s="4">
        <v>41903</v>
      </c>
      <c r="H6841" t="s">
        <v>37</v>
      </c>
      <c r="I6841" t="s">
        <v>31</v>
      </c>
      <c r="J6841" t="s">
        <v>32</v>
      </c>
      <c r="K6841" t="s">
        <v>29</v>
      </c>
      <c r="L6841" s="4">
        <v>41903</v>
      </c>
      <c r="M6841" t="s">
        <v>29</v>
      </c>
      <c r="N6841" s="4">
        <v>41946</v>
      </c>
      <c r="O6841" t="s">
        <v>29</v>
      </c>
      <c r="P6841" s="4">
        <v>41946</v>
      </c>
      <c r="Q6841" t="s">
        <v>29</v>
      </c>
      <c r="R6841" s="4">
        <v>41977</v>
      </c>
      <c r="S6841" t="s">
        <v>29</v>
      </c>
      <c r="T6841" s="4">
        <v>42017</v>
      </c>
      <c r="U6841" t="s">
        <v>29</v>
      </c>
      <c r="V6841" s="4">
        <v>42017</v>
      </c>
      <c r="W6841" t="s">
        <v>29</v>
      </c>
      <c r="X6841" s="4">
        <v>42177</v>
      </c>
      <c r="Y6841" t="s">
        <v>31</v>
      </c>
    </row>
    <row r="6842" spans="1:28" x14ac:dyDescent="0.2">
      <c r="A6842" t="s">
        <v>500</v>
      </c>
      <c r="B6842">
        <v>121188</v>
      </c>
      <c r="C6842">
        <v>4</v>
      </c>
      <c r="D6842" t="s">
        <v>28</v>
      </c>
      <c r="E6842" s="4">
        <v>41961</v>
      </c>
      <c r="F6842" t="s">
        <v>29</v>
      </c>
      <c r="G6842" s="4">
        <v>41903</v>
      </c>
      <c r="H6842" t="s">
        <v>37</v>
      </c>
      <c r="I6842" t="s">
        <v>31</v>
      </c>
      <c r="J6842" t="s">
        <v>32</v>
      </c>
      <c r="K6842" t="s">
        <v>29</v>
      </c>
      <c r="L6842" s="4">
        <v>41903</v>
      </c>
      <c r="M6842" t="s">
        <v>29</v>
      </c>
      <c r="N6842" s="4">
        <v>41946</v>
      </c>
      <c r="O6842" t="s">
        <v>29</v>
      </c>
      <c r="P6842" s="4">
        <v>41946</v>
      </c>
      <c r="Q6842" t="s">
        <v>29</v>
      </c>
      <c r="R6842" s="4">
        <v>41977</v>
      </c>
      <c r="S6842" t="s">
        <v>29</v>
      </c>
      <c r="T6842" s="4">
        <v>42017</v>
      </c>
      <c r="U6842" t="s">
        <v>29</v>
      </c>
      <c r="V6842" s="4">
        <v>42017</v>
      </c>
      <c r="W6842" t="s">
        <v>29</v>
      </c>
      <c r="X6842" s="4">
        <v>42177</v>
      </c>
      <c r="Y6842" t="s">
        <v>31</v>
      </c>
      <c r="Z6842" t="s">
        <v>54</v>
      </c>
      <c r="AA6842" t="s">
        <v>40</v>
      </c>
      <c r="AB6842">
        <v>10823</v>
      </c>
    </row>
    <row r="6843" spans="1:28" x14ac:dyDescent="0.2">
      <c r="A6843" t="s">
        <v>500</v>
      </c>
      <c r="B6843">
        <v>123106</v>
      </c>
      <c r="C6843">
        <v>9</v>
      </c>
      <c r="D6843" t="s">
        <v>28</v>
      </c>
      <c r="E6843" s="4">
        <v>42031</v>
      </c>
      <c r="F6843" t="s">
        <v>29</v>
      </c>
      <c r="G6843" s="4">
        <v>41903</v>
      </c>
      <c r="H6843" t="s">
        <v>37</v>
      </c>
      <c r="I6843" t="s">
        <v>31</v>
      </c>
      <c r="J6843" t="s">
        <v>32</v>
      </c>
      <c r="K6843" t="s">
        <v>29</v>
      </c>
      <c r="L6843" s="4">
        <v>41903</v>
      </c>
      <c r="M6843" t="s">
        <v>29</v>
      </c>
      <c r="N6843" s="4">
        <v>41946</v>
      </c>
      <c r="O6843" t="s">
        <v>29</v>
      </c>
      <c r="P6843" s="4">
        <v>41946</v>
      </c>
      <c r="Q6843" t="s">
        <v>29</v>
      </c>
      <c r="R6843" s="4">
        <v>41977</v>
      </c>
      <c r="S6843" t="s">
        <v>29</v>
      </c>
      <c r="T6843" s="4">
        <v>42017</v>
      </c>
      <c r="U6843" t="s">
        <v>29</v>
      </c>
      <c r="V6843" s="4">
        <v>42017</v>
      </c>
      <c r="W6843" t="s">
        <v>29</v>
      </c>
      <c r="X6843" s="4">
        <v>42177</v>
      </c>
      <c r="Y6843" t="s">
        <v>31</v>
      </c>
      <c r="Z6843" t="s">
        <v>54</v>
      </c>
      <c r="AA6843" t="s">
        <v>40</v>
      </c>
      <c r="AB6843">
        <v>10823</v>
      </c>
    </row>
    <row r="6844" spans="1:28" x14ac:dyDescent="0.2">
      <c r="A6844" t="s">
        <v>500</v>
      </c>
      <c r="B6844">
        <v>125223</v>
      </c>
      <c r="C6844">
        <v>13</v>
      </c>
      <c r="D6844" t="s">
        <v>28</v>
      </c>
      <c r="E6844" s="4">
        <v>42086</v>
      </c>
      <c r="F6844" t="s">
        <v>29</v>
      </c>
      <c r="G6844" s="4">
        <v>41903</v>
      </c>
      <c r="H6844" t="s">
        <v>37</v>
      </c>
      <c r="I6844" t="s">
        <v>31</v>
      </c>
      <c r="J6844" t="s">
        <v>32</v>
      </c>
      <c r="K6844" t="s">
        <v>29</v>
      </c>
      <c r="L6844" s="4">
        <v>41903</v>
      </c>
      <c r="M6844" t="s">
        <v>29</v>
      </c>
      <c r="N6844" s="4">
        <v>41946</v>
      </c>
      <c r="O6844" t="s">
        <v>29</v>
      </c>
      <c r="P6844" s="4">
        <v>41946</v>
      </c>
      <c r="Q6844" t="s">
        <v>29</v>
      </c>
      <c r="R6844" s="4">
        <v>41977</v>
      </c>
      <c r="S6844" t="s">
        <v>29</v>
      </c>
      <c r="T6844" s="4">
        <v>42017</v>
      </c>
      <c r="U6844" t="s">
        <v>29</v>
      </c>
      <c r="V6844" s="4">
        <v>42017</v>
      </c>
      <c r="W6844" t="s">
        <v>29</v>
      </c>
      <c r="X6844" s="4">
        <v>42177</v>
      </c>
      <c r="Y6844" t="s">
        <v>31</v>
      </c>
      <c r="Z6844" t="s">
        <v>54</v>
      </c>
      <c r="AA6844" t="s">
        <v>40</v>
      </c>
      <c r="AB6844">
        <v>10823</v>
      </c>
    </row>
    <row r="6845" spans="1:28" x14ac:dyDescent="0.2">
      <c r="A6845" t="s">
        <v>500</v>
      </c>
      <c r="B6845">
        <v>127858</v>
      </c>
      <c r="C6845">
        <v>18</v>
      </c>
      <c r="D6845" t="s">
        <v>28</v>
      </c>
      <c r="E6845" s="4">
        <v>42156</v>
      </c>
      <c r="F6845" t="s">
        <v>34</v>
      </c>
      <c r="G6845" s="4">
        <v>41903</v>
      </c>
      <c r="H6845" t="s">
        <v>37</v>
      </c>
      <c r="I6845" t="s">
        <v>31</v>
      </c>
      <c r="J6845" t="s">
        <v>32</v>
      </c>
      <c r="K6845" t="s">
        <v>29</v>
      </c>
      <c r="L6845" s="4">
        <v>41903</v>
      </c>
      <c r="M6845" t="s">
        <v>29</v>
      </c>
      <c r="N6845" s="4">
        <v>41946</v>
      </c>
      <c r="O6845" t="s">
        <v>29</v>
      </c>
      <c r="P6845" s="4">
        <v>41946</v>
      </c>
      <c r="Q6845" t="s">
        <v>29</v>
      </c>
      <c r="R6845" s="4">
        <v>41977</v>
      </c>
      <c r="S6845" t="s">
        <v>29</v>
      </c>
      <c r="T6845" s="4">
        <v>42017</v>
      </c>
      <c r="U6845" t="s">
        <v>29</v>
      </c>
      <c r="V6845" s="4">
        <v>42017</v>
      </c>
      <c r="W6845" t="s">
        <v>29</v>
      </c>
      <c r="X6845" s="4">
        <v>42177</v>
      </c>
      <c r="Y6845" t="s">
        <v>31</v>
      </c>
    </row>
    <row r="6846" spans="1:28" x14ac:dyDescent="0.2">
      <c r="A6846" t="s">
        <v>500</v>
      </c>
      <c r="B6846">
        <v>120356</v>
      </c>
      <c r="C6846">
        <v>2</v>
      </c>
      <c r="D6846" t="s">
        <v>28</v>
      </c>
      <c r="E6846" s="4">
        <v>41933</v>
      </c>
      <c r="F6846" t="s">
        <v>34</v>
      </c>
      <c r="G6846" s="4">
        <v>41903</v>
      </c>
      <c r="H6846" t="s">
        <v>37</v>
      </c>
      <c r="I6846" t="s">
        <v>31</v>
      </c>
      <c r="J6846" t="s">
        <v>32</v>
      </c>
      <c r="K6846" t="s">
        <v>29</v>
      </c>
      <c r="L6846" s="4">
        <v>41903</v>
      </c>
      <c r="M6846" t="s">
        <v>29</v>
      </c>
      <c r="N6846" s="4">
        <v>41946</v>
      </c>
      <c r="O6846" t="s">
        <v>29</v>
      </c>
      <c r="P6846" s="4">
        <v>41946</v>
      </c>
      <c r="Q6846" t="s">
        <v>29</v>
      </c>
      <c r="R6846" s="4">
        <v>41977</v>
      </c>
      <c r="S6846" t="s">
        <v>29</v>
      </c>
      <c r="T6846" s="4">
        <v>42017</v>
      </c>
      <c r="U6846" t="s">
        <v>29</v>
      </c>
      <c r="V6846" s="4">
        <v>42017</v>
      </c>
      <c r="W6846" t="s">
        <v>29</v>
      </c>
      <c r="X6846" s="4">
        <v>42177</v>
      </c>
      <c r="Y6846" t="s">
        <v>31</v>
      </c>
    </row>
    <row r="6847" spans="1:28" x14ac:dyDescent="0.2">
      <c r="A6847" t="s">
        <v>500</v>
      </c>
      <c r="B6847">
        <v>131520</v>
      </c>
      <c r="C6847">
        <v>26</v>
      </c>
      <c r="D6847" t="s">
        <v>28</v>
      </c>
      <c r="E6847" s="4">
        <v>42269</v>
      </c>
      <c r="F6847" t="s">
        <v>29</v>
      </c>
      <c r="G6847" s="4">
        <v>41903</v>
      </c>
      <c r="H6847" t="s">
        <v>37</v>
      </c>
      <c r="I6847" t="s">
        <v>31</v>
      </c>
      <c r="J6847" t="s">
        <v>32</v>
      </c>
      <c r="K6847" t="s">
        <v>29</v>
      </c>
      <c r="L6847" s="4">
        <v>41903</v>
      </c>
      <c r="M6847" t="s">
        <v>29</v>
      </c>
      <c r="N6847" s="4">
        <v>41946</v>
      </c>
      <c r="O6847" t="s">
        <v>29</v>
      </c>
      <c r="P6847" s="4">
        <v>41946</v>
      </c>
      <c r="Q6847" t="s">
        <v>29</v>
      </c>
      <c r="R6847" s="4">
        <v>41977</v>
      </c>
      <c r="S6847" t="s">
        <v>29</v>
      </c>
      <c r="T6847" s="4">
        <v>42017</v>
      </c>
      <c r="U6847" t="s">
        <v>29</v>
      </c>
      <c r="V6847" s="4">
        <v>42017</v>
      </c>
      <c r="W6847" t="s">
        <v>29</v>
      </c>
      <c r="X6847" s="4">
        <v>42177</v>
      </c>
      <c r="Y6847" t="s">
        <v>31</v>
      </c>
      <c r="Z6847" t="s">
        <v>54</v>
      </c>
      <c r="AA6847" t="s">
        <v>40</v>
      </c>
      <c r="AB6847">
        <v>10823</v>
      </c>
    </row>
    <row r="6848" spans="1:28" x14ac:dyDescent="0.2">
      <c r="A6848" t="s">
        <v>500</v>
      </c>
      <c r="B6848">
        <v>132402</v>
      </c>
      <c r="C6848">
        <v>22</v>
      </c>
      <c r="D6848" t="s">
        <v>28</v>
      </c>
      <c r="E6848" s="4">
        <v>42213</v>
      </c>
      <c r="F6848" t="s">
        <v>34</v>
      </c>
      <c r="G6848" s="4">
        <v>41903</v>
      </c>
      <c r="H6848" t="s">
        <v>37</v>
      </c>
      <c r="I6848" t="s">
        <v>31</v>
      </c>
      <c r="J6848" t="s">
        <v>32</v>
      </c>
      <c r="K6848" t="s">
        <v>29</v>
      </c>
      <c r="L6848" s="4">
        <v>41903</v>
      </c>
      <c r="M6848" t="s">
        <v>29</v>
      </c>
      <c r="N6848" s="4">
        <v>41946</v>
      </c>
      <c r="O6848" t="s">
        <v>29</v>
      </c>
      <c r="P6848" s="4">
        <v>41946</v>
      </c>
      <c r="Q6848" t="s">
        <v>29</v>
      </c>
      <c r="R6848" s="4">
        <v>41977</v>
      </c>
      <c r="S6848" t="s">
        <v>29</v>
      </c>
      <c r="T6848" s="4">
        <v>42017</v>
      </c>
      <c r="U6848" t="s">
        <v>29</v>
      </c>
      <c r="V6848" s="4">
        <v>42017</v>
      </c>
      <c r="W6848" t="s">
        <v>29</v>
      </c>
      <c r="X6848" s="4">
        <v>42177</v>
      </c>
      <c r="Y6848" t="s">
        <v>31</v>
      </c>
    </row>
    <row r="6849" spans="1:28" x14ac:dyDescent="0.2">
      <c r="A6849" t="s">
        <v>500</v>
      </c>
      <c r="B6849">
        <v>121625</v>
      </c>
      <c r="C6849">
        <v>5</v>
      </c>
      <c r="D6849" t="s">
        <v>28</v>
      </c>
      <c r="E6849" s="4">
        <v>41974</v>
      </c>
      <c r="F6849" t="s">
        <v>29</v>
      </c>
      <c r="G6849" s="4">
        <v>41903</v>
      </c>
      <c r="H6849" t="s">
        <v>37</v>
      </c>
      <c r="I6849" t="s">
        <v>31</v>
      </c>
      <c r="J6849" t="s">
        <v>32</v>
      </c>
      <c r="K6849" t="s">
        <v>29</v>
      </c>
      <c r="L6849" s="4">
        <v>41903</v>
      </c>
      <c r="M6849" t="s">
        <v>29</v>
      </c>
      <c r="N6849" s="4">
        <v>41946</v>
      </c>
      <c r="O6849" t="s">
        <v>29</v>
      </c>
      <c r="P6849" s="4">
        <v>41946</v>
      </c>
      <c r="Q6849" t="s">
        <v>29</v>
      </c>
      <c r="R6849" s="4">
        <v>41977</v>
      </c>
      <c r="S6849" t="s">
        <v>29</v>
      </c>
      <c r="T6849" s="4">
        <v>42017</v>
      </c>
      <c r="U6849" t="s">
        <v>29</v>
      </c>
      <c r="V6849" s="4">
        <v>42017</v>
      </c>
      <c r="W6849" t="s">
        <v>29</v>
      </c>
      <c r="X6849" s="4">
        <v>42177</v>
      </c>
      <c r="Y6849" t="s">
        <v>31</v>
      </c>
      <c r="Z6849" t="s">
        <v>54</v>
      </c>
      <c r="AA6849" t="s">
        <v>40</v>
      </c>
      <c r="AB6849">
        <v>10823</v>
      </c>
    </row>
    <row r="6850" spans="1:28" x14ac:dyDescent="0.2">
      <c r="A6850" t="s">
        <v>500</v>
      </c>
      <c r="B6850">
        <v>129712</v>
      </c>
      <c r="C6850">
        <v>21</v>
      </c>
      <c r="D6850" t="s">
        <v>28</v>
      </c>
      <c r="E6850" s="4">
        <v>42199</v>
      </c>
      <c r="F6850" t="s">
        <v>34</v>
      </c>
      <c r="G6850" s="4">
        <v>41903</v>
      </c>
      <c r="H6850" t="s">
        <v>37</v>
      </c>
      <c r="I6850" t="s">
        <v>31</v>
      </c>
      <c r="J6850" t="s">
        <v>32</v>
      </c>
      <c r="K6850" t="s">
        <v>29</v>
      </c>
      <c r="L6850" s="4">
        <v>41903</v>
      </c>
      <c r="M6850" t="s">
        <v>29</v>
      </c>
      <c r="N6850" s="4">
        <v>41946</v>
      </c>
      <c r="O6850" t="s">
        <v>29</v>
      </c>
      <c r="P6850" s="4">
        <v>41946</v>
      </c>
      <c r="Q6850" t="s">
        <v>29</v>
      </c>
      <c r="R6850" s="4">
        <v>41977</v>
      </c>
      <c r="S6850" t="s">
        <v>29</v>
      </c>
      <c r="T6850" s="4">
        <v>42017</v>
      </c>
      <c r="U6850" t="s">
        <v>29</v>
      </c>
      <c r="V6850" s="4">
        <v>42017</v>
      </c>
      <c r="W6850" t="s">
        <v>29</v>
      </c>
      <c r="X6850" s="4">
        <v>42177</v>
      </c>
      <c r="Y6850" t="s">
        <v>31</v>
      </c>
    </row>
    <row r="6851" spans="1:28" x14ac:dyDescent="0.2">
      <c r="A6851" t="s">
        <v>500</v>
      </c>
      <c r="B6851">
        <v>131852</v>
      </c>
      <c r="C6851">
        <v>23</v>
      </c>
      <c r="D6851" t="s">
        <v>28</v>
      </c>
      <c r="E6851" s="4">
        <v>42228</v>
      </c>
      <c r="F6851" t="s">
        <v>29</v>
      </c>
      <c r="G6851" s="4">
        <v>41903</v>
      </c>
      <c r="H6851" t="s">
        <v>37</v>
      </c>
      <c r="I6851" t="s">
        <v>31</v>
      </c>
      <c r="J6851" t="s">
        <v>32</v>
      </c>
      <c r="K6851" t="s">
        <v>29</v>
      </c>
      <c r="L6851" s="4">
        <v>41903</v>
      </c>
      <c r="M6851" t="s">
        <v>29</v>
      </c>
      <c r="N6851" s="4">
        <v>41946</v>
      </c>
      <c r="O6851" t="s">
        <v>29</v>
      </c>
      <c r="P6851" s="4">
        <v>41946</v>
      </c>
      <c r="Q6851" t="s">
        <v>29</v>
      </c>
      <c r="R6851" s="4">
        <v>41977</v>
      </c>
      <c r="S6851" t="s">
        <v>29</v>
      </c>
      <c r="T6851" s="4">
        <v>42017</v>
      </c>
      <c r="U6851" t="s">
        <v>29</v>
      </c>
      <c r="V6851" s="4">
        <v>42017</v>
      </c>
      <c r="W6851" t="s">
        <v>29</v>
      </c>
      <c r="X6851" s="4">
        <v>42177</v>
      </c>
      <c r="Y6851" t="s">
        <v>31</v>
      </c>
      <c r="Z6851" t="s">
        <v>54</v>
      </c>
      <c r="AA6851" t="s">
        <v>40</v>
      </c>
      <c r="AB6851">
        <v>10823</v>
      </c>
    </row>
    <row r="6852" spans="1:28" x14ac:dyDescent="0.2">
      <c r="A6852" t="s">
        <v>500</v>
      </c>
      <c r="B6852">
        <v>128807</v>
      </c>
      <c r="C6852">
        <v>20</v>
      </c>
      <c r="D6852" t="s">
        <v>28</v>
      </c>
      <c r="E6852" s="4">
        <v>42179</v>
      </c>
      <c r="F6852" t="s">
        <v>29</v>
      </c>
      <c r="G6852" s="4">
        <v>41903</v>
      </c>
      <c r="H6852" t="s">
        <v>37</v>
      </c>
      <c r="I6852" t="s">
        <v>31</v>
      </c>
      <c r="J6852" t="s">
        <v>32</v>
      </c>
      <c r="K6852" t="s">
        <v>29</v>
      </c>
      <c r="L6852" s="4">
        <v>41903</v>
      </c>
      <c r="M6852" t="s">
        <v>29</v>
      </c>
      <c r="N6852" s="4">
        <v>41946</v>
      </c>
      <c r="O6852" t="s">
        <v>29</v>
      </c>
      <c r="P6852" s="4">
        <v>41946</v>
      </c>
      <c r="Q6852" t="s">
        <v>29</v>
      </c>
      <c r="R6852" s="4">
        <v>41977</v>
      </c>
      <c r="S6852" t="s">
        <v>29</v>
      </c>
      <c r="T6852" s="4">
        <v>42017</v>
      </c>
      <c r="U6852" t="s">
        <v>29</v>
      </c>
      <c r="V6852" s="4">
        <v>42017</v>
      </c>
      <c r="W6852" t="s">
        <v>29</v>
      </c>
      <c r="X6852" s="4">
        <v>42177</v>
      </c>
      <c r="Y6852" t="s">
        <v>31</v>
      </c>
      <c r="Z6852" t="s">
        <v>54</v>
      </c>
      <c r="AA6852" t="s">
        <v>40</v>
      </c>
      <c r="AB6852">
        <v>10823</v>
      </c>
    </row>
    <row r="6853" spans="1:28" x14ac:dyDescent="0.2">
      <c r="A6853" t="s">
        <v>500</v>
      </c>
      <c r="B6853">
        <v>126797</v>
      </c>
      <c r="C6853">
        <v>16</v>
      </c>
      <c r="D6853" t="s">
        <v>28</v>
      </c>
      <c r="E6853" s="4">
        <v>42129</v>
      </c>
      <c r="F6853" t="s">
        <v>34</v>
      </c>
      <c r="G6853" s="4">
        <v>41903</v>
      </c>
      <c r="H6853" t="s">
        <v>37</v>
      </c>
      <c r="I6853" t="s">
        <v>31</v>
      </c>
      <c r="J6853" t="s">
        <v>32</v>
      </c>
      <c r="K6853" t="s">
        <v>29</v>
      </c>
      <c r="L6853" s="4">
        <v>41903</v>
      </c>
      <c r="M6853" t="s">
        <v>29</v>
      </c>
      <c r="N6853" s="4">
        <v>41946</v>
      </c>
      <c r="O6853" t="s">
        <v>29</v>
      </c>
      <c r="P6853" s="4">
        <v>41946</v>
      </c>
      <c r="Q6853" t="s">
        <v>29</v>
      </c>
      <c r="R6853" s="4">
        <v>41977</v>
      </c>
      <c r="S6853" t="s">
        <v>29</v>
      </c>
      <c r="T6853" s="4">
        <v>42017</v>
      </c>
      <c r="U6853" t="s">
        <v>29</v>
      </c>
      <c r="V6853" s="4">
        <v>42017</v>
      </c>
      <c r="W6853" t="s">
        <v>29</v>
      </c>
      <c r="X6853" s="4">
        <v>42177</v>
      </c>
      <c r="Y6853" t="s">
        <v>31</v>
      </c>
    </row>
    <row r="6854" spans="1:28" x14ac:dyDescent="0.2">
      <c r="A6854" t="s">
        <v>500</v>
      </c>
      <c r="B6854">
        <v>122524</v>
      </c>
      <c r="C6854">
        <v>8</v>
      </c>
      <c r="D6854" t="s">
        <v>28</v>
      </c>
      <c r="E6854" s="4">
        <v>42012</v>
      </c>
      <c r="F6854" t="s">
        <v>29</v>
      </c>
      <c r="G6854" s="4">
        <v>41903</v>
      </c>
      <c r="H6854" t="s">
        <v>37</v>
      </c>
      <c r="I6854" t="s">
        <v>31</v>
      </c>
      <c r="J6854" t="s">
        <v>32</v>
      </c>
      <c r="K6854" t="s">
        <v>29</v>
      </c>
      <c r="L6854" s="4">
        <v>41903</v>
      </c>
      <c r="M6854" t="s">
        <v>29</v>
      </c>
      <c r="N6854" s="4">
        <v>41946</v>
      </c>
      <c r="O6854" t="s">
        <v>29</v>
      </c>
      <c r="P6854" s="4">
        <v>41946</v>
      </c>
      <c r="Q6854" t="s">
        <v>29</v>
      </c>
      <c r="R6854" s="4">
        <v>41977</v>
      </c>
      <c r="S6854" t="s">
        <v>29</v>
      </c>
      <c r="T6854" s="4">
        <v>42017</v>
      </c>
      <c r="U6854" t="s">
        <v>29</v>
      </c>
      <c r="V6854" s="4">
        <v>42017</v>
      </c>
      <c r="W6854" t="s">
        <v>29</v>
      </c>
      <c r="X6854" s="4">
        <v>42177</v>
      </c>
      <c r="Y6854" t="s">
        <v>31</v>
      </c>
      <c r="Z6854" t="s">
        <v>54</v>
      </c>
      <c r="AA6854" t="s">
        <v>40</v>
      </c>
      <c r="AB6854">
        <v>10823</v>
      </c>
    </row>
    <row r="6855" spans="1:28" x14ac:dyDescent="0.2">
      <c r="A6855" t="s">
        <v>500</v>
      </c>
      <c r="B6855">
        <v>119908</v>
      </c>
      <c r="C6855">
        <v>1</v>
      </c>
      <c r="D6855" t="s">
        <v>28</v>
      </c>
      <c r="E6855" s="4">
        <v>41919</v>
      </c>
      <c r="F6855" t="s">
        <v>34</v>
      </c>
      <c r="G6855" s="4">
        <v>41903</v>
      </c>
      <c r="H6855" t="s">
        <v>37</v>
      </c>
      <c r="I6855" t="s">
        <v>31</v>
      </c>
      <c r="J6855" t="s">
        <v>32</v>
      </c>
      <c r="K6855" t="s">
        <v>29</v>
      </c>
      <c r="L6855" s="4">
        <v>41903</v>
      </c>
      <c r="M6855" t="s">
        <v>29</v>
      </c>
      <c r="N6855" s="4">
        <v>41946</v>
      </c>
      <c r="O6855" t="s">
        <v>29</v>
      </c>
      <c r="P6855" s="4">
        <v>41946</v>
      </c>
      <c r="Q6855" t="s">
        <v>29</v>
      </c>
      <c r="R6855" s="4">
        <v>41977</v>
      </c>
      <c r="S6855" t="s">
        <v>29</v>
      </c>
      <c r="T6855" s="4">
        <v>42017</v>
      </c>
      <c r="U6855" t="s">
        <v>29</v>
      </c>
      <c r="V6855" s="4">
        <v>42017</v>
      </c>
      <c r="W6855" t="s">
        <v>29</v>
      </c>
      <c r="X6855" s="4">
        <v>42177</v>
      </c>
      <c r="Y6855" t="s">
        <v>31</v>
      </c>
    </row>
    <row r="6856" spans="1:28" x14ac:dyDescent="0.2">
      <c r="A6856" t="s">
        <v>500</v>
      </c>
      <c r="B6856">
        <v>128418</v>
      </c>
      <c r="C6856">
        <v>19</v>
      </c>
      <c r="D6856" t="s">
        <v>28</v>
      </c>
      <c r="E6856" s="4">
        <v>42170</v>
      </c>
      <c r="F6856" t="s">
        <v>29</v>
      </c>
      <c r="G6856" s="4">
        <v>41903</v>
      </c>
      <c r="H6856" t="s">
        <v>37</v>
      </c>
      <c r="I6856" t="s">
        <v>31</v>
      </c>
      <c r="J6856" t="s">
        <v>32</v>
      </c>
      <c r="K6856" t="s">
        <v>29</v>
      </c>
      <c r="L6856" s="4">
        <v>41903</v>
      </c>
      <c r="M6856" t="s">
        <v>29</v>
      </c>
      <c r="N6856" s="4">
        <v>41946</v>
      </c>
      <c r="O6856" t="s">
        <v>29</v>
      </c>
      <c r="P6856" s="4">
        <v>41946</v>
      </c>
      <c r="Q6856" t="s">
        <v>29</v>
      </c>
      <c r="R6856" s="4">
        <v>41977</v>
      </c>
      <c r="S6856" t="s">
        <v>29</v>
      </c>
      <c r="T6856" s="4">
        <v>42017</v>
      </c>
      <c r="U6856" t="s">
        <v>29</v>
      </c>
      <c r="V6856" s="4">
        <v>42017</v>
      </c>
      <c r="W6856" t="s">
        <v>29</v>
      </c>
      <c r="X6856" s="4">
        <v>42177</v>
      </c>
      <c r="Y6856" t="s">
        <v>31</v>
      </c>
      <c r="Z6856">
        <v>21</v>
      </c>
      <c r="AA6856" t="s">
        <v>33</v>
      </c>
      <c r="AB6856">
        <v>10854</v>
      </c>
    </row>
    <row r="6857" spans="1:28" x14ac:dyDescent="0.2">
      <c r="A6857" t="s">
        <v>500</v>
      </c>
      <c r="B6857">
        <v>518137</v>
      </c>
      <c r="C6857">
        <v>0</v>
      </c>
      <c r="D6857" t="s">
        <v>28</v>
      </c>
      <c r="E6857" s="4">
        <v>41903</v>
      </c>
      <c r="F6857" t="s">
        <v>34</v>
      </c>
      <c r="G6857" s="4">
        <v>41903</v>
      </c>
      <c r="H6857" t="s">
        <v>37</v>
      </c>
      <c r="I6857" t="s">
        <v>31</v>
      </c>
      <c r="J6857" t="s">
        <v>32</v>
      </c>
      <c r="K6857" t="s">
        <v>29</v>
      </c>
      <c r="L6857" s="4">
        <v>41903</v>
      </c>
      <c r="M6857" t="s">
        <v>29</v>
      </c>
      <c r="N6857" s="4">
        <v>41946</v>
      </c>
      <c r="O6857" t="s">
        <v>29</v>
      </c>
      <c r="P6857" s="4">
        <v>41946</v>
      </c>
      <c r="Q6857" t="s">
        <v>29</v>
      </c>
      <c r="R6857" s="4">
        <v>41977</v>
      </c>
      <c r="S6857" t="s">
        <v>29</v>
      </c>
      <c r="T6857" s="4">
        <v>42017</v>
      </c>
      <c r="U6857" t="s">
        <v>29</v>
      </c>
      <c r="V6857" s="4">
        <v>42017</v>
      </c>
      <c r="W6857" t="s">
        <v>29</v>
      </c>
      <c r="X6857" s="4">
        <v>42177</v>
      </c>
      <c r="Y6857" t="s">
        <v>31</v>
      </c>
    </row>
    <row r="6858" spans="1:28" x14ac:dyDescent="0.2">
      <c r="A6858" t="s">
        <v>500</v>
      </c>
      <c r="B6858">
        <v>123568</v>
      </c>
      <c r="C6858">
        <v>10</v>
      </c>
      <c r="D6858" t="s">
        <v>28</v>
      </c>
      <c r="E6858" s="4">
        <v>42044</v>
      </c>
      <c r="F6858" t="s">
        <v>29</v>
      </c>
      <c r="G6858" s="4">
        <v>41903</v>
      </c>
      <c r="H6858" t="s">
        <v>37</v>
      </c>
      <c r="I6858" t="s">
        <v>31</v>
      </c>
      <c r="J6858" t="s">
        <v>32</v>
      </c>
      <c r="K6858" t="s">
        <v>29</v>
      </c>
      <c r="L6858" s="4">
        <v>41903</v>
      </c>
      <c r="M6858" t="s">
        <v>29</v>
      </c>
      <c r="N6858" s="4">
        <v>41946</v>
      </c>
      <c r="O6858" t="s">
        <v>29</v>
      </c>
      <c r="P6858" s="4">
        <v>41946</v>
      </c>
      <c r="Q6858" t="s">
        <v>29</v>
      </c>
      <c r="R6858" s="4">
        <v>41977</v>
      </c>
      <c r="S6858" t="s">
        <v>29</v>
      </c>
      <c r="T6858" s="4">
        <v>42017</v>
      </c>
      <c r="U6858" t="s">
        <v>29</v>
      </c>
      <c r="V6858" s="4">
        <v>42017</v>
      </c>
      <c r="W6858" t="s">
        <v>29</v>
      </c>
      <c r="X6858" s="4">
        <v>42177</v>
      </c>
      <c r="Y6858" t="s">
        <v>31</v>
      </c>
      <c r="Z6858" t="s">
        <v>54</v>
      </c>
      <c r="AA6858" t="s">
        <v>40</v>
      </c>
      <c r="AB6858">
        <v>10823</v>
      </c>
    </row>
    <row r="6859" spans="1:28" x14ac:dyDescent="0.2">
      <c r="A6859" t="s">
        <v>500</v>
      </c>
      <c r="B6859">
        <v>125748</v>
      </c>
      <c r="C6859">
        <v>14</v>
      </c>
      <c r="D6859" t="s">
        <v>28</v>
      </c>
      <c r="E6859" s="4">
        <v>42101</v>
      </c>
      <c r="F6859" t="s">
        <v>29</v>
      </c>
      <c r="G6859" s="4">
        <v>41903</v>
      </c>
      <c r="H6859" t="s">
        <v>37</v>
      </c>
      <c r="I6859" t="s">
        <v>31</v>
      </c>
      <c r="J6859" t="s">
        <v>32</v>
      </c>
      <c r="K6859" t="s">
        <v>29</v>
      </c>
      <c r="L6859" s="4">
        <v>41903</v>
      </c>
      <c r="M6859" t="s">
        <v>29</v>
      </c>
      <c r="N6859" s="4">
        <v>41946</v>
      </c>
      <c r="O6859" t="s">
        <v>29</v>
      </c>
      <c r="P6859" s="4">
        <v>41946</v>
      </c>
      <c r="Q6859" t="s">
        <v>29</v>
      </c>
      <c r="R6859" s="4">
        <v>41977</v>
      </c>
      <c r="S6859" t="s">
        <v>29</v>
      </c>
      <c r="T6859" s="4">
        <v>42017</v>
      </c>
      <c r="U6859" t="s">
        <v>29</v>
      </c>
      <c r="V6859" s="4">
        <v>42017</v>
      </c>
      <c r="W6859" t="s">
        <v>29</v>
      </c>
      <c r="X6859" s="4">
        <v>42177</v>
      </c>
      <c r="Y6859" t="s">
        <v>31</v>
      </c>
      <c r="Z6859" t="s">
        <v>54</v>
      </c>
      <c r="AA6859" t="s">
        <v>40</v>
      </c>
      <c r="AB6859">
        <v>10823</v>
      </c>
    </row>
    <row r="6860" spans="1:28" x14ac:dyDescent="0.2">
      <c r="A6860" t="s">
        <v>500</v>
      </c>
      <c r="B6860">
        <v>120773</v>
      </c>
      <c r="C6860">
        <v>3</v>
      </c>
      <c r="D6860" t="s">
        <v>28</v>
      </c>
      <c r="E6860" s="4">
        <v>41947</v>
      </c>
      <c r="F6860" t="s">
        <v>29</v>
      </c>
      <c r="G6860" s="4">
        <v>41903</v>
      </c>
      <c r="H6860" t="s">
        <v>37</v>
      </c>
      <c r="I6860" t="s">
        <v>31</v>
      </c>
      <c r="J6860" t="s">
        <v>32</v>
      </c>
      <c r="K6860" t="s">
        <v>29</v>
      </c>
      <c r="L6860" s="4">
        <v>41903</v>
      </c>
      <c r="M6860" t="s">
        <v>29</v>
      </c>
      <c r="N6860" s="4">
        <v>41946</v>
      </c>
      <c r="O6860" t="s">
        <v>29</v>
      </c>
      <c r="P6860" s="4">
        <v>41946</v>
      </c>
      <c r="Q6860" t="s">
        <v>29</v>
      </c>
      <c r="R6860" s="4">
        <v>41977</v>
      </c>
      <c r="S6860" t="s">
        <v>29</v>
      </c>
      <c r="T6860" s="4">
        <v>42017</v>
      </c>
      <c r="U6860" t="s">
        <v>29</v>
      </c>
      <c r="V6860" s="4">
        <v>42017</v>
      </c>
      <c r="W6860" t="s">
        <v>29</v>
      </c>
      <c r="X6860" s="4">
        <v>42177</v>
      </c>
      <c r="Y6860" t="s">
        <v>31</v>
      </c>
      <c r="Z6860" t="s">
        <v>54</v>
      </c>
      <c r="AA6860" t="s">
        <v>40</v>
      </c>
      <c r="AB6860">
        <v>10823</v>
      </c>
    </row>
    <row r="6861" spans="1:28" x14ac:dyDescent="0.2">
      <c r="A6861" t="s">
        <v>501</v>
      </c>
      <c r="B6861">
        <v>121841</v>
      </c>
      <c r="C6861">
        <v>5</v>
      </c>
      <c r="D6861" t="s">
        <v>28</v>
      </c>
      <c r="E6861" s="4">
        <v>41982</v>
      </c>
      <c r="F6861" t="s">
        <v>34</v>
      </c>
      <c r="G6861" s="4">
        <v>41911</v>
      </c>
      <c r="H6861" t="s">
        <v>37</v>
      </c>
      <c r="I6861" t="s">
        <v>29</v>
      </c>
      <c r="J6861" t="s">
        <v>32</v>
      </c>
      <c r="K6861" t="s">
        <v>29</v>
      </c>
      <c r="L6861" s="4">
        <v>41912</v>
      </c>
      <c r="M6861" t="s">
        <v>29</v>
      </c>
      <c r="N6861" s="4">
        <v>41956</v>
      </c>
      <c r="O6861" t="s">
        <v>29</v>
      </c>
      <c r="P6861" s="4">
        <v>41956</v>
      </c>
      <c r="Q6861" t="s">
        <v>29</v>
      </c>
      <c r="R6861" s="4">
        <v>41984</v>
      </c>
      <c r="S6861" t="s">
        <v>29</v>
      </c>
      <c r="T6861" s="4">
        <v>42012</v>
      </c>
      <c r="U6861" t="s">
        <v>29</v>
      </c>
      <c r="V6861" s="4">
        <v>42012</v>
      </c>
      <c r="W6861" t="s">
        <v>29</v>
      </c>
      <c r="X6861" s="4">
        <v>42173</v>
      </c>
      <c r="Y6861" t="s">
        <v>31</v>
      </c>
    </row>
    <row r="6862" spans="1:28" x14ac:dyDescent="0.2">
      <c r="A6862" t="s">
        <v>501</v>
      </c>
      <c r="B6862">
        <v>120578</v>
      </c>
      <c r="C6862">
        <v>2</v>
      </c>
      <c r="D6862" t="s">
        <v>28</v>
      </c>
      <c r="E6862" s="4">
        <v>41940</v>
      </c>
      <c r="F6862" t="s">
        <v>29</v>
      </c>
      <c r="G6862" s="4">
        <v>41911</v>
      </c>
      <c r="H6862" t="s">
        <v>37</v>
      </c>
      <c r="I6862" t="s">
        <v>29</v>
      </c>
      <c r="J6862" t="s">
        <v>32</v>
      </c>
      <c r="K6862" t="s">
        <v>29</v>
      </c>
      <c r="L6862" s="4">
        <v>41912</v>
      </c>
      <c r="M6862" t="s">
        <v>29</v>
      </c>
      <c r="N6862" s="4">
        <v>41956</v>
      </c>
      <c r="O6862" t="s">
        <v>29</v>
      </c>
      <c r="P6862" s="4">
        <v>41956</v>
      </c>
      <c r="Q6862" t="s">
        <v>29</v>
      </c>
      <c r="R6862" s="4">
        <v>41984</v>
      </c>
      <c r="S6862" t="s">
        <v>29</v>
      </c>
      <c r="T6862" s="4">
        <v>42012</v>
      </c>
      <c r="U6862" t="s">
        <v>29</v>
      </c>
      <c r="V6862" s="4">
        <v>42012</v>
      </c>
      <c r="W6862" t="s">
        <v>29</v>
      </c>
      <c r="X6862" s="4">
        <v>42173</v>
      </c>
      <c r="Y6862" t="s">
        <v>31</v>
      </c>
      <c r="Z6862" t="s">
        <v>54</v>
      </c>
      <c r="AA6862" t="s">
        <v>40</v>
      </c>
      <c r="AB6862">
        <v>10823</v>
      </c>
    </row>
    <row r="6863" spans="1:28" x14ac:dyDescent="0.2">
      <c r="A6863" t="s">
        <v>501</v>
      </c>
      <c r="B6863">
        <v>133238</v>
      </c>
      <c r="C6863">
        <v>25</v>
      </c>
      <c r="D6863" t="s">
        <v>28</v>
      </c>
      <c r="E6863" s="4">
        <v>42262</v>
      </c>
      <c r="F6863" t="s">
        <v>29</v>
      </c>
      <c r="G6863" s="4">
        <v>41911</v>
      </c>
      <c r="H6863" t="s">
        <v>37</v>
      </c>
      <c r="I6863" t="s">
        <v>29</v>
      </c>
      <c r="J6863" t="s">
        <v>32</v>
      </c>
      <c r="K6863" t="s">
        <v>29</v>
      </c>
      <c r="L6863" s="4">
        <v>41912</v>
      </c>
      <c r="M6863" t="s">
        <v>29</v>
      </c>
      <c r="N6863" s="4">
        <v>41956</v>
      </c>
      <c r="O6863" t="s">
        <v>29</v>
      </c>
      <c r="P6863" s="4">
        <v>41956</v>
      </c>
      <c r="Q6863" t="s">
        <v>29</v>
      </c>
      <c r="R6863" s="4">
        <v>41984</v>
      </c>
      <c r="S6863" t="s">
        <v>29</v>
      </c>
      <c r="T6863" s="4">
        <v>42012</v>
      </c>
      <c r="U6863" t="s">
        <v>29</v>
      </c>
      <c r="V6863" s="4">
        <v>42012</v>
      </c>
      <c r="W6863" t="s">
        <v>29</v>
      </c>
      <c r="X6863" s="4">
        <v>42173</v>
      </c>
      <c r="Y6863" t="s">
        <v>31</v>
      </c>
      <c r="Z6863" t="s">
        <v>72</v>
      </c>
      <c r="AA6863" t="s">
        <v>33</v>
      </c>
      <c r="AB6863">
        <v>6189</v>
      </c>
    </row>
    <row r="6864" spans="1:28" x14ac:dyDescent="0.2">
      <c r="A6864" t="s">
        <v>501</v>
      </c>
      <c r="B6864">
        <v>131124</v>
      </c>
      <c r="C6864">
        <v>26</v>
      </c>
      <c r="D6864" t="s">
        <v>28</v>
      </c>
      <c r="E6864" s="4">
        <v>42276</v>
      </c>
      <c r="F6864" t="s">
        <v>29</v>
      </c>
      <c r="G6864" s="4">
        <v>41911</v>
      </c>
      <c r="H6864" t="s">
        <v>37</v>
      </c>
      <c r="I6864" t="s">
        <v>29</v>
      </c>
      <c r="J6864" t="s">
        <v>32</v>
      </c>
      <c r="K6864" t="s">
        <v>29</v>
      </c>
      <c r="L6864" s="4">
        <v>41912</v>
      </c>
      <c r="M6864" t="s">
        <v>29</v>
      </c>
      <c r="N6864" s="4">
        <v>41956</v>
      </c>
      <c r="O6864" t="s">
        <v>29</v>
      </c>
      <c r="P6864" s="4">
        <v>41956</v>
      </c>
      <c r="Q6864" t="s">
        <v>29</v>
      </c>
      <c r="R6864" s="4">
        <v>41984</v>
      </c>
      <c r="S6864" t="s">
        <v>29</v>
      </c>
      <c r="T6864" s="4">
        <v>42012</v>
      </c>
      <c r="U6864" t="s">
        <v>29</v>
      </c>
      <c r="V6864" s="4">
        <v>42012</v>
      </c>
      <c r="W6864" t="s">
        <v>29</v>
      </c>
      <c r="X6864" s="4">
        <v>42173</v>
      </c>
      <c r="Y6864" t="s">
        <v>31</v>
      </c>
    </row>
    <row r="6865" spans="1:28" x14ac:dyDescent="0.2">
      <c r="A6865" t="s">
        <v>501</v>
      </c>
      <c r="B6865">
        <v>132065</v>
      </c>
      <c r="C6865">
        <v>23</v>
      </c>
      <c r="D6865" t="s">
        <v>28</v>
      </c>
      <c r="E6865" s="4">
        <v>42234</v>
      </c>
      <c r="F6865" t="s">
        <v>29</v>
      </c>
      <c r="G6865" s="4">
        <v>41911</v>
      </c>
      <c r="H6865" t="s">
        <v>37</v>
      </c>
      <c r="I6865" t="s">
        <v>29</v>
      </c>
      <c r="J6865" t="s">
        <v>32</v>
      </c>
      <c r="K6865" t="s">
        <v>29</v>
      </c>
      <c r="L6865" s="4">
        <v>41912</v>
      </c>
      <c r="M6865" t="s">
        <v>29</v>
      </c>
      <c r="N6865" s="4">
        <v>41956</v>
      </c>
      <c r="O6865" t="s">
        <v>29</v>
      </c>
      <c r="P6865" s="4">
        <v>41956</v>
      </c>
      <c r="Q6865" t="s">
        <v>29</v>
      </c>
      <c r="R6865" s="4">
        <v>41984</v>
      </c>
      <c r="S6865" t="s">
        <v>29</v>
      </c>
      <c r="T6865" s="4">
        <v>42012</v>
      </c>
      <c r="U6865" t="s">
        <v>29</v>
      </c>
      <c r="V6865" s="4">
        <v>42012</v>
      </c>
      <c r="W6865" t="s">
        <v>29</v>
      </c>
      <c r="X6865" s="4">
        <v>42173</v>
      </c>
      <c r="Y6865" t="s">
        <v>31</v>
      </c>
      <c r="Z6865" t="s">
        <v>72</v>
      </c>
      <c r="AA6865" t="s">
        <v>33</v>
      </c>
      <c r="AB6865">
        <v>6189</v>
      </c>
    </row>
    <row r="6866" spans="1:28" x14ac:dyDescent="0.2">
      <c r="A6866" t="s">
        <v>501</v>
      </c>
      <c r="B6866">
        <v>132550</v>
      </c>
      <c r="C6866">
        <v>22</v>
      </c>
      <c r="D6866" t="s">
        <v>28</v>
      </c>
      <c r="E6866" s="4">
        <v>42220</v>
      </c>
      <c r="F6866" t="s">
        <v>29</v>
      </c>
      <c r="G6866" s="4">
        <v>41911</v>
      </c>
      <c r="H6866" t="s">
        <v>37</v>
      </c>
      <c r="I6866" t="s">
        <v>29</v>
      </c>
      <c r="J6866" t="s">
        <v>32</v>
      </c>
      <c r="K6866" t="s">
        <v>29</v>
      </c>
      <c r="L6866" s="4">
        <v>41912</v>
      </c>
      <c r="M6866" t="s">
        <v>29</v>
      </c>
      <c r="N6866" s="4">
        <v>41956</v>
      </c>
      <c r="O6866" t="s">
        <v>29</v>
      </c>
      <c r="P6866" s="4">
        <v>41956</v>
      </c>
      <c r="Q6866" t="s">
        <v>29</v>
      </c>
      <c r="R6866" s="4">
        <v>41984</v>
      </c>
      <c r="S6866" t="s">
        <v>29</v>
      </c>
      <c r="T6866" s="4">
        <v>42012</v>
      </c>
      <c r="U6866" t="s">
        <v>29</v>
      </c>
      <c r="V6866" s="4">
        <v>42012</v>
      </c>
      <c r="W6866" t="s">
        <v>29</v>
      </c>
      <c r="X6866" s="4">
        <v>42173</v>
      </c>
      <c r="Y6866" t="s">
        <v>31</v>
      </c>
      <c r="Z6866">
        <v>3</v>
      </c>
      <c r="AA6866" t="s">
        <v>40</v>
      </c>
      <c r="AB6866">
        <v>180</v>
      </c>
    </row>
    <row r="6867" spans="1:28" x14ac:dyDescent="0.2">
      <c r="A6867" t="s">
        <v>501</v>
      </c>
      <c r="B6867">
        <v>123452</v>
      </c>
      <c r="C6867">
        <v>9</v>
      </c>
      <c r="D6867" t="s">
        <v>28</v>
      </c>
      <c r="E6867" s="4">
        <v>42040</v>
      </c>
      <c r="F6867" t="s">
        <v>29</v>
      </c>
      <c r="G6867" s="4">
        <v>41911</v>
      </c>
      <c r="H6867" t="s">
        <v>37</v>
      </c>
      <c r="I6867" t="s">
        <v>29</v>
      </c>
      <c r="J6867" t="s">
        <v>32</v>
      </c>
      <c r="K6867" t="s">
        <v>29</v>
      </c>
      <c r="L6867" s="4">
        <v>41912</v>
      </c>
      <c r="M6867" t="s">
        <v>29</v>
      </c>
      <c r="N6867" s="4">
        <v>41956</v>
      </c>
      <c r="O6867" t="s">
        <v>29</v>
      </c>
      <c r="P6867" s="4">
        <v>41956</v>
      </c>
      <c r="Q6867" t="s">
        <v>29</v>
      </c>
      <c r="R6867" s="4">
        <v>41984</v>
      </c>
      <c r="S6867" t="s">
        <v>29</v>
      </c>
      <c r="T6867" s="4">
        <v>42012</v>
      </c>
      <c r="U6867" t="s">
        <v>29</v>
      </c>
      <c r="V6867" s="4">
        <v>42012</v>
      </c>
      <c r="W6867" t="s">
        <v>29</v>
      </c>
      <c r="X6867" s="4">
        <v>42173</v>
      </c>
      <c r="Y6867" t="s">
        <v>31</v>
      </c>
      <c r="Z6867" t="s">
        <v>54</v>
      </c>
      <c r="AA6867" t="s">
        <v>40</v>
      </c>
      <c r="AB6867">
        <v>10823</v>
      </c>
    </row>
    <row r="6868" spans="1:28" x14ac:dyDescent="0.2">
      <c r="A6868" t="s">
        <v>501</v>
      </c>
      <c r="B6868">
        <v>518527</v>
      </c>
      <c r="C6868">
        <v>0</v>
      </c>
      <c r="D6868" t="s">
        <v>35</v>
      </c>
      <c r="E6868" s="4">
        <v>41911</v>
      </c>
      <c r="F6868" t="s">
        <v>34</v>
      </c>
      <c r="G6868" s="4">
        <v>41911</v>
      </c>
      <c r="H6868" t="s">
        <v>37</v>
      </c>
      <c r="I6868" t="s">
        <v>29</v>
      </c>
      <c r="J6868" t="s">
        <v>32</v>
      </c>
      <c r="K6868" t="s">
        <v>29</v>
      </c>
      <c r="L6868" s="4">
        <v>41912</v>
      </c>
      <c r="M6868" t="s">
        <v>29</v>
      </c>
      <c r="N6868" s="4">
        <v>41956</v>
      </c>
      <c r="O6868" t="s">
        <v>29</v>
      </c>
      <c r="P6868" s="4">
        <v>41956</v>
      </c>
      <c r="Q6868" t="s">
        <v>29</v>
      </c>
      <c r="R6868" s="4">
        <v>41984</v>
      </c>
      <c r="S6868" t="s">
        <v>29</v>
      </c>
      <c r="T6868" s="4">
        <v>42012</v>
      </c>
      <c r="U6868" t="s">
        <v>29</v>
      </c>
      <c r="V6868" s="4">
        <v>42012</v>
      </c>
      <c r="W6868" t="s">
        <v>29</v>
      </c>
      <c r="X6868" s="4">
        <v>42173</v>
      </c>
      <c r="Y6868" t="s">
        <v>31</v>
      </c>
    </row>
    <row r="6869" spans="1:28" x14ac:dyDescent="0.2">
      <c r="A6869" t="s">
        <v>501</v>
      </c>
      <c r="B6869">
        <v>121472</v>
      </c>
      <c r="C6869">
        <v>4</v>
      </c>
      <c r="D6869" t="s">
        <v>28</v>
      </c>
      <c r="E6869" s="4">
        <v>41968</v>
      </c>
      <c r="F6869" t="s">
        <v>29</v>
      </c>
      <c r="G6869" s="4">
        <v>41911</v>
      </c>
      <c r="H6869" t="s">
        <v>37</v>
      </c>
      <c r="I6869" t="s">
        <v>29</v>
      </c>
      <c r="J6869" t="s">
        <v>32</v>
      </c>
      <c r="K6869" t="s">
        <v>29</v>
      </c>
      <c r="L6869" s="4">
        <v>41912</v>
      </c>
      <c r="M6869" t="s">
        <v>29</v>
      </c>
      <c r="N6869" s="4">
        <v>41956</v>
      </c>
      <c r="O6869" t="s">
        <v>29</v>
      </c>
      <c r="P6869" s="4">
        <v>41956</v>
      </c>
      <c r="Q6869" t="s">
        <v>29</v>
      </c>
      <c r="R6869" s="4">
        <v>41984</v>
      </c>
      <c r="S6869" t="s">
        <v>29</v>
      </c>
      <c r="T6869" s="4">
        <v>42012</v>
      </c>
      <c r="U6869" t="s">
        <v>29</v>
      </c>
      <c r="V6869" s="4">
        <v>42012</v>
      </c>
      <c r="W6869" t="s">
        <v>29</v>
      </c>
      <c r="X6869" s="4">
        <v>42173</v>
      </c>
      <c r="Y6869" t="s">
        <v>31</v>
      </c>
    </row>
    <row r="6870" spans="1:28" x14ac:dyDescent="0.2">
      <c r="A6870" t="s">
        <v>501</v>
      </c>
      <c r="B6870">
        <v>130168</v>
      </c>
      <c r="C6870">
        <v>21</v>
      </c>
      <c r="D6870" t="s">
        <v>28</v>
      </c>
      <c r="E6870" s="4">
        <v>42206</v>
      </c>
      <c r="F6870" t="s">
        <v>34</v>
      </c>
      <c r="G6870" s="4">
        <v>41911</v>
      </c>
      <c r="H6870" t="s">
        <v>37</v>
      </c>
      <c r="I6870" t="s">
        <v>29</v>
      </c>
      <c r="J6870" t="s">
        <v>32</v>
      </c>
      <c r="K6870" t="s">
        <v>29</v>
      </c>
      <c r="L6870" s="4">
        <v>41912</v>
      </c>
      <c r="M6870" t="s">
        <v>29</v>
      </c>
      <c r="N6870" s="4">
        <v>41956</v>
      </c>
      <c r="O6870" t="s">
        <v>29</v>
      </c>
      <c r="P6870" s="4">
        <v>41956</v>
      </c>
      <c r="Q6870" t="s">
        <v>29</v>
      </c>
      <c r="R6870" s="4">
        <v>41984</v>
      </c>
      <c r="S6870" t="s">
        <v>29</v>
      </c>
      <c r="T6870" s="4">
        <v>42012</v>
      </c>
      <c r="U6870" t="s">
        <v>29</v>
      </c>
      <c r="V6870" s="4">
        <v>42012</v>
      </c>
      <c r="W6870" t="s">
        <v>29</v>
      </c>
      <c r="X6870" s="4">
        <v>42173</v>
      </c>
      <c r="Y6870" t="s">
        <v>31</v>
      </c>
    </row>
    <row r="6871" spans="1:28" x14ac:dyDescent="0.2">
      <c r="A6871" t="s">
        <v>501</v>
      </c>
      <c r="B6871">
        <v>126013</v>
      </c>
      <c r="C6871">
        <v>14</v>
      </c>
      <c r="D6871" t="s">
        <v>28</v>
      </c>
      <c r="E6871" s="4">
        <v>42108</v>
      </c>
      <c r="F6871" t="s">
        <v>29</v>
      </c>
      <c r="G6871" s="4">
        <v>41911</v>
      </c>
      <c r="H6871" t="s">
        <v>37</v>
      </c>
      <c r="I6871" t="s">
        <v>29</v>
      </c>
      <c r="J6871" t="s">
        <v>32</v>
      </c>
      <c r="K6871" t="s">
        <v>29</v>
      </c>
      <c r="L6871" s="4">
        <v>41912</v>
      </c>
      <c r="M6871" t="s">
        <v>29</v>
      </c>
      <c r="N6871" s="4">
        <v>41956</v>
      </c>
      <c r="O6871" t="s">
        <v>29</v>
      </c>
      <c r="P6871" s="4">
        <v>41956</v>
      </c>
      <c r="Q6871" t="s">
        <v>29</v>
      </c>
      <c r="R6871" s="4">
        <v>41984</v>
      </c>
      <c r="S6871" t="s">
        <v>29</v>
      </c>
      <c r="T6871" s="4">
        <v>42012</v>
      </c>
      <c r="U6871" t="s">
        <v>29</v>
      </c>
      <c r="V6871" s="4">
        <v>42012</v>
      </c>
      <c r="W6871" t="s">
        <v>29</v>
      </c>
      <c r="X6871" s="4">
        <v>42173</v>
      </c>
      <c r="Y6871" t="s">
        <v>31</v>
      </c>
      <c r="Z6871" t="s">
        <v>63</v>
      </c>
      <c r="AA6871" t="s">
        <v>33</v>
      </c>
      <c r="AB6871">
        <v>10592</v>
      </c>
    </row>
    <row r="6872" spans="1:28" x14ac:dyDescent="0.2">
      <c r="A6872" t="s">
        <v>501</v>
      </c>
      <c r="B6872">
        <v>127633</v>
      </c>
      <c r="C6872">
        <v>17</v>
      </c>
      <c r="D6872" t="s">
        <v>28</v>
      </c>
      <c r="E6872" s="4">
        <v>42150</v>
      </c>
      <c r="F6872" t="s">
        <v>29</v>
      </c>
      <c r="G6872" s="4">
        <v>41911</v>
      </c>
      <c r="H6872" t="s">
        <v>37</v>
      </c>
      <c r="I6872" t="s">
        <v>29</v>
      </c>
      <c r="J6872" t="s">
        <v>32</v>
      </c>
      <c r="K6872" t="s">
        <v>29</v>
      </c>
      <c r="L6872" s="4">
        <v>41912</v>
      </c>
      <c r="M6872" t="s">
        <v>29</v>
      </c>
      <c r="N6872" s="4">
        <v>41956</v>
      </c>
      <c r="O6872" t="s">
        <v>29</v>
      </c>
      <c r="P6872" s="4">
        <v>41956</v>
      </c>
      <c r="Q6872" t="s">
        <v>29</v>
      </c>
      <c r="R6872" s="4">
        <v>41984</v>
      </c>
      <c r="S6872" t="s">
        <v>29</v>
      </c>
      <c r="T6872" s="4">
        <v>42012</v>
      </c>
      <c r="U6872" t="s">
        <v>29</v>
      </c>
      <c r="V6872" s="4">
        <v>42012</v>
      </c>
      <c r="W6872" t="s">
        <v>29</v>
      </c>
      <c r="X6872" s="4">
        <v>42173</v>
      </c>
      <c r="Y6872" t="s">
        <v>31</v>
      </c>
      <c r="Z6872" t="s">
        <v>72</v>
      </c>
      <c r="AA6872" t="s">
        <v>33</v>
      </c>
      <c r="AB6872">
        <v>6189</v>
      </c>
    </row>
    <row r="6873" spans="1:28" x14ac:dyDescent="0.2">
      <c r="A6873" t="s">
        <v>501</v>
      </c>
      <c r="B6873">
        <v>120055</v>
      </c>
      <c r="C6873">
        <v>1</v>
      </c>
      <c r="D6873" t="s">
        <v>28</v>
      </c>
      <c r="E6873" s="4">
        <v>41925</v>
      </c>
      <c r="F6873" t="s">
        <v>34</v>
      </c>
      <c r="G6873" s="4">
        <v>41911</v>
      </c>
      <c r="H6873" t="s">
        <v>37</v>
      </c>
      <c r="I6873" t="s">
        <v>29</v>
      </c>
      <c r="J6873" t="s">
        <v>32</v>
      </c>
      <c r="K6873" t="s">
        <v>29</v>
      </c>
      <c r="L6873" s="4">
        <v>41912</v>
      </c>
      <c r="M6873" t="s">
        <v>29</v>
      </c>
      <c r="N6873" s="4">
        <v>41956</v>
      </c>
      <c r="O6873" t="s">
        <v>29</v>
      </c>
      <c r="P6873" s="4">
        <v>41956</v>
      </c>
      <c r="Q6873" t="s">
        <v>29</v>
      </c>
      <c r="R6873" s="4">
        <v>41984</v>
      </c>
      <c r="S6873" t="s">
        <v>29</v>
      </c>
      <c r="T6873" s="4">
        <v>42012</v>
      </c>
      <c r="U6873" t="s">
        <v>29</v>
      </c>
      <c r="V6873" s="4">
        <v>42012</v>
      </c>
      <c r="W6873" t="s">
        <v>29</v>
      </c>
      <c r="X6873" s="4">
        <v>42173</v>
      </c>
      <c r="Y6873" t="s">
        <v>31</v>
      </c>
    </row>
    <row r="6874" spans="1:28" x14ac:dyDescent="0.2">
      <c r="A6874" t="s">
        <v>501</v>
      </c>
      <c r="B6874">
        <v>126562</v>
      </c>
      <c r="C6874">
        <v>15</v>
      </c>
      <c r="D6874" t="s">
        <v>28</v>
      </c>
      <c r="E6874" s="4">
        <v>42122</v>
      </c>
      <c r="F6874" t="s">
        <v>29</v>
      </c>
      <c r="G6874" s="4">
        <v>41911</v>
      </c>
      <c r="H6874" t="s">
        <v>37</v>
      </c>
      <c r="I6874" t="s">
        <v>29</v>
      </c>
      <c r="J6874" t="s">
        <v>32</v>
      </c>
      <c r="K6874" t="s">
        <v>29</v>
      </c>
      <c r="L6874" s="4">
        <v>41912</v>
      </c>
      <c r="M6874" t="s">
        <v>29</v>
      </c>
      <c r="N6874" s="4">
        <v>41956</v>
      </c>
      <c r="O6874" t="s">
        <v>29</v>
      </c>
      <c r="P6874" s="4">
        <v>41956</v>
      </c>
      <c r="Q6874" t="s">
        <v>29</v>
      </c>
      <c r="R6874" s="4">
        <v>41984</v>
      </c>
      <c r="S6874" t="s">
        <v>29</v>
      </c>
      <c r="T6874" s="4">
        <v>42012</v>
      </c>
      <c r="U6874" t="s">
        <v>29</v>
      </c>
      <c r="V6874" s="4">
        <v>42012</v>
      </c>
      <c r="W6874" t="s">
        <v>29</v>
      </c>
      <c r="X6874" s="4">
        <v>42173</v>
      </c>
      <c r="Y6874" t="s">
        <v>31</v>
      </c>
      <c r="Z6874" t="s">
        <v>54</v>
      </c>
      <c r="AA6874" t="s">
        <v>40</v>
      </c>
      <c r="AB6874">
        <v>10823</v>
      </c>
    </row>
    <row r="6875" spans="1:28" x14ac:dyDescent="0.2">
      <c r="A6875" t="s">
        <v>501</v>
      </c>
      <c r="B6875">
        <v>133580</v>
      </c>
      <c r="C6875">
        <v>24</v>
      </c>
      <c r="D6875" t="s">
        <v>28</v>
      </c>
      <c r="E6875" s="4">
        <v>42248</v>
      </c>
      <c r="F6875" t="s">
        <v>29</v>
      </c>
      <c r="G6875" s="4">
        <v>41911</v>
      </c>
      <c r="H6875" t="s">
        <v>37</v>
      </c>
      <c r="I6875" t="s">
        <v>29</v>
      </c>
      <c r="J6875" t="s">
        <v>32</v>
      </c>
      <c r="K6875" t="s">
        <v>29</v>
      </c>
      <c r="L6875" s="4">
        <v>41912</v>
      </c>
      <c r="M6875" t="s">
        <v>29</v>
      </c>
      <c r="N6875" s="4">
        <v>41956</v>
      </c>
      <c r="O6875" t="s">
        <v>29</v>
      </c>
      <c r="P6875" s="4">
        <v>41956</v>
      </c>
      <c r="Q6875" t="s">
        <v>29</v>
      </c>
      <c r="R6875" s="4">
        <v>41984</v>
      </c>
      <c r="S6875" t="s">
        <v>29</v>
      </c>
      <c r="T6875" s="4">
        <v>42012</v>
      </c>
      <c r="U6875" t="s">
        <v>29</v>
      </c>
      <c r="V6875" s="4">
        <v>42012</v>
      </c>
      <c r="W6875" t="s">
        <v>29</v>
      </c>
      <c r="X6875" s="4">
        <v>42173</v>
      </c>
      <c r="Y6875" t="s">
        <v>31</v>
      </c>
      <c r="Z6875" t="s">
        <v>72</v>
      </c>
      <c r="AA6875" t="s">
        <v>33</v>
      </c>
      <c r="AB6875">
        <v>6189</v>
      </c>
    </row>
    <row r="6876" spans="1:28" x14ac:dyDescent="0.2">
      <c r="A6876" t="s">
        <v>501</v>
      </c>
      <c r="B6876">
        <v>129185</v>
      </c>
      <c r="C6876">
        <v>20</v>
      </c>
      <c r="D6876" t="s">
        <v>28</v>
      </c>
      <c r="E6876" s="4">
        <v>42191</v>
      </c>
      <c r="F6876" t="s">
        <v>34</v>
      </c>
      <c r="G6876" s="4">
        <v>41911</v>
      </c>
      <c r="H6876" t="s">
        <v>37</v>
      </c>
      <c r="I6876" t="s">
        <v>29</v>
      </c>
      <c r="J6876" t="s">
        <v>32</v>
      </c>
      <c r="K6876" t="s">
        <v>29</v>
      </c>
      <c r="L6876" s="4">
        <v>41912</v>
      </c>
      <c r="M6876" t="s">
        <v>29</v>
      </c>
      <c r="N6876" s="4">
        <v>41956</v>
      </c>
      <c r="O6876" t="s">
        <v>29</v>
      </c>
      <c r="P6876" s="4">
        <v>41956</v>
      </c>
      <c r="Q6876" t="s">
        <v>29</v>
      </c>
      <c r="R6876" s="4">
        <v>41984</v>
      </c>
      <c r="S6876" t="s">
        <v>29</v>
      </c>
      <c r="T6876" s="4">
        <v>42012</v>
      </c>
      <c r="U6876" t="s">
        <v>29</v>
      </c>
      <c r="V6876" s="4">
        <v>42012</v>
      </c>
      <c r="W6876" t="s">
        <v>29</v>
      </c>
      <c r="X6876" s="4">
        <v>42173</v>
      </c>
      <c r="Y6876" t="s">
        <v>31</v>
      </c>
    </row>
    <row r="6877" spans="1:28" x14ac:dyDescent="0.2">
      <c r="A6877" t="s">
        <v>501</v>
      </c>
      <c r="B6877">
        <v>124552</v>
      </c>
      <c r="C6877">
        <v>11</v>
      </c>
      <c r="D6877" t="s">
        <v>28</v>
      </c>
      <c r="E6877" s="4">
        <v>42067</v>
      </c>
      <c r="F6877" t="s">
        <v>29</v>
      </c>
      <c r="G6877" s="4">
        <v>41911</v>
      </c>
      <c r="H6877" t="s">
        <v>37</v>
      </c>
      <c r="I6877" t="s">
        <v>29</v>
      </c>
      <c r="J6877" t="s">
        <v>32</v>
      </c>
      <c r="K6877" t="s">
        <v>29</v>
      </c>
      <c r="L6877" s="4">
        <v>41912</v>
      </c>
      <c r="M6877" t="s">
        <v>29</v>
      </c>
      <c r="N6877" s="4">
        <v>41956</v>
      </c>
      <c r="O6877" t="s">
        <v>29</v>
      </c>
      <c r="P6877" s="4">
        <v>41956</v>
      </c>
      <c r="Q6877" t="s">
        <v>29</v>
      </c>
      <c r="R6877" s="4">
        <v>41984</v>
      </c>
      <c r="S6877" t="s">
        <v>29</v>
      </c>
      <c r="T6877" s="4">
        <v>42012</v>
      </c>
      <c r="U6877" t="s">
        <v>29</v>
      </c>
      <c r="V6877" s="4">
        <v>42012</v>
      </c>
      <c r="W6877" t="s">
        <v>29</v>
      </c>
      <c r="X6877" s="4">
        <v>42173</v>
      </c>
      <c r="Y6877" t="s">
        <v>31</v>
      </c>
      <c r="Z6877" t="s">
        <v>54</v>
      </c>
      <c r="AA6877" t="s">
        <v>40</v>
      </c>
      <c r="AB6877">
        <v>10823</v>
      </c>
    </row>
    <row r="6878" spans="1:28" x14ac:dyDescent="0.2">
      <c r="A6878" t="s">
        <v>501</v>
      </c>
      <c r="B6878">
        <v>125054</v>
      </c>
      <c r="C6878">
        <v>12</v>
      </c>
      <c r="D6878" t="s">
        <v>28</v>
      </c>
      <c r="E6878" s="4">
        <v>42080</v>
      </c>
      <c r="F6878" t="s">
        <v>34</v>
      </c>
      <c r="G6878" s="4">
        <v>41911</v>
      </c>
      <c r="H6878" t="s">
        <v>37</v>
      </c>
      <c r="I6878" t="s">
        <v>29</v>
      </c>
      <c r="J6878" t="s">
        <v>32</v>
      </c>
      <c r="K6878" t="s">
        <v>29</v>
      </c>
      <c r="L6878" s="4">
        <v>41912</v>
      </c>
      <c r="M6878" t="s">
        <v>29</v>
      </c>
      <c r="N6878" s="4">
        <v>41956</v>
      </c>
      <c r="O6878" t="s">
        <v>29</v>
      </c>
      <c r="P6878" s="4">
        <v>41956</v>
      </c>
      <c r="Q6878" t="s">
        <v>29</v>
      </c>
      <c r="R6878" s="4">
        <v>41984</v>
      </c>
      <c r="S6878" t="s">
        <v>29</v>
      </c>
      <c r="T6878" s="4">
        <v>42012</v>
      </c>
      <c r="U6878" t="s">
        <v>29</v>
      </c>
      <c r="V6878" s="4">
        <v>42012</v>
      </c>
      <c r="W6878" t="s">
        <v>29</v>
      </c>
      <c r="X6878" s="4">
        <v>42173</v>
      </c>
      <c r="Y6878" t="s">
        <v>31</v>
      </c>
    </row>
    <row r="6879" spans="1:28" x14ac:dyDescent="0.2">
      <c r="A6879" t="s">
        <v>501</v>
      </c>
      <c r="B6879">
        <v>125555</v>
      </c>
      <c r="C6879">
        <v>13</v>
      </c>
      <c r="D6879" t="s">
        <v>28</v>
      </c>
      <c r="E6879" s="4">
        <v>42094</v>
      </c>
      <c r="F6879" t="s">
        <v>29</v>
      </c>
      <c r="G6879" s="4">
        <v>41911</v>
      </c>
      <c r="H6879" t="s">
        <v>37</v>
      </c>
      <c r="I6879" t="s">
        <v>29</v>
      </c>
      <c r="J6879" t="s">
        <v>32</v>
      </c>
      <c r="K6879" t="s">
        <v>29</v>
      </c>
      <c r="L6879" s="4">
        <v>41912</v>
      </c>
      <c r="M6879" t="s">
        <v>29</v>
      </c>
      <c r="N6879" s="4">
        <v>41956</v>
      </c>
      <c r="O6879" t="s">
        <v>29</v>
      </c>
      <c r="P6879" s="4">
        <v>41956</v>
      </c>
      <c r="Q6879" t="s">
        <v>29</v>
      </c>
      <c r="R6879" s="4">
        <v>41984</v>
      </c>
      <c r="S6879" t="s">
        <v>29</v>
      </c>
      <c r="T6879" s="4">
        <v>42012</v>
      </c>
      <c r="U6879" t="s">
        <v>29</v>
      </c>
      <c r="V6879" s="4">
        <v>42012</v>
      </c>
      <c r="W6879" t="s">
        <v>29</v>
      </c>
      <c r="X6879" s="4">
        <v>42173</v>
      </c>
      <c r="Y6879" t="s">
        <v>31</v>
      </c>
    </row>
    <row r="6880" spans="1:28" x14ac:dyDescent="0.2">
      <c r="A6880" t="s">
        <v>501</v>
      </c>
      <c r="B6880">
        <v>128227</v>
      </c>
      <c r="C6880">
        <v>18</v>
      </c>
      <c r="D6880" t="s">
        <v>28</v>
      </c>
      <c r="E6880" s="4">
        <v>42164</v>
      </c>
      <c r="F6880" t="s">
        <v>29</v>
      </c>
      <c r="G6880" s="4">
        <v>41911</v>
      </c>
      <c r="H6880" t="s">
        <v>37</v>
      </c>
      <c r="I6880" t="s">
        <v>29</v>
      </c>
      <c r="J6880" t="s">
        <v>32</v>
      </c>
      <c r="K6880" t="s">
        <v>29</v>
      </c>
      <c r="L6880" s="4">
        <v>41912</v>
      </c>
      <c r="M6880" t="s">
        <v>29</v>
      </c>
      <c r="N6880" s="4">
        <v>41956</v>
      </c>
      <c r="O6880" t="s">
        <v>29</v>
      </c>
      <c r="P6880" s="4">
        <v>41956</v>
      </c>
      <c r="Q6880" t="s">
        <v>29</v>
      </c>
      <c r="R6880" s="4">
        <v>41984</v>
      </c>
      <c r="S6880" t="s">
        <v>29</v>
      </c>
      <c r="T6880" s="4">
        <v>42012</v>
      </c>
      <c r="U6880" t="s">
        <v>29</v>
      </c>
      <c r="V6880" s="4">
        <v>42012</v>
      </c>
      <c r="W6880" t="s">
        <v>29</v>
      </c>
      <c r="X6880" s="4">
        <v>42173</v>
      </c>
      <c r="Y6880" t="s">
        <v>31</v>
      </c>
      <c r="Z6880" t="s">
        <v>231</v>
      </c>
      <c r="AA6880" t="s">
        <v>40</v>
      </c>
      <c r="AB6880">
        <v>6373</v>
      </c>
    </row>
    <row r="6881" spans="1:28" x14ac:dyDescent="0.2">
      <c r="A6881" t="s">
        <v>501</v>
      </c>
      <c r="B6881">
        <v>121044</v>
      </c>
      <c r="C6881">
        <v>3</v>
      </c>
      <c r="D6881" t="s">
        <v>28</v>
      </c>
      <c r="E6881" s="4">
        <v>41955</v>
      </c>
      <c r="F6881" t="s">
        <v>29</v>
      </c>
      <c r="G6881" s="4">
        <v>41911</v>
      </c>
      <c r="H6881" t="s">
        <v>37</v>
      </c>
      <c r="I6881" t="s">
        <v>29</v>
      </c>
      <c r="J6881" t="s">
        <v>32</v>
      </c>
      <c r="K6881" t="s">
        <v>29</v>
      </c>
      <c r="L6881" s="4">
        <v>41912</v>
      </c>
      <c r="M6881" t="s">
        <v>29</v>
      </c>
      <c r="N6881" s="4">
        <v>41956</v>
      </c>
      <c r="O6881" t="s">
        <v>29</v>
      </c>
      <c r="P6881" s="4">
        <v>41956</v>
      </c>
      <c r="Q6881" t="s">
        <v>29</v>
      </c>
      <c r="R6881" s="4">
        <v>41984</v>
      </c>
      <c r="S6881" t="s">
        <v>29</v>
      </c>
      <c r="T6881" s="4">
        <v>42012</v>
      </c>
      <c r="U6881" t="s">
        <v>29</v>
      </c>
      <c r="V6881" s="4">
        <v>42012</v>
      </c>
      <c r="W6881" t="s">
        <v>29</v>
      </c>
      <c r="X6881" s="4">
        <v>42173</v>
      </c>
      <c r="Y6881" t="s">
        <v>31</v>
      </c>
      <c r="Z6881" t="s">
        <v>54</v>
      </c>
      <c r="AA6881" t="s">
        <v>40</v>
      </c>
      <c r="AB6881">
        <v>10823</v>
      </c>
    </row>
    <row r="6882" spans="1:28" x14ac:dyDescent="0.2">
      <c r="A6882" t="s">
        <v>502</v>
      </c>
      <c r="B6882">
        <v>121046</v>
      </c>
      <c r="C6882">
        <v>4</v>
      </c>
      <c r="D6882" t="s">
        <v>28</v>
      </c>
      <c r="E6882" s="4">
        <v>41955</v>
      </c>
      <c r="F6882" t="s">
        <v>34</v>
      </c>
      <c r="G6882" s="4">
        <v>41897</v>
      </c>
      <c r="H6882" t="s">
        <v>30</v>
      </c>
      <c r="I6882" t="s">
        <v>31</v>
      </c>
      <c r="J6882" t="s">
        <v>32</v>
      </c>
      <c r="K6882" t="s">
        <v>29</v>
      </c>
      <c r="L6882" s="4">
        <v>41897</v>
      </c>
      <c r="M6882" t="s">
        <v>29</v>
      </c>
      <c r="N6882" s="4">
        <v>41939</v>
      </c>
      <c r="O6882" t="s">
        <v>29</v>
      </c>
      <c r="P6882" s="4">
        <v>41939</v>
      </c>
      <c r="Q6882" t="s">
        <v>29</v>
      </c>
      <c r="R6882" s="4">
        <v>41968</v>
      </c>
      <c r="S6882" t="s">
        <v>29</v>
      </c>
      <c r="T6882" s="4">
        <v>41997</v>
      </c>
      <c r="U6882" t="s">
        <v>29</v>
      </c>
      <c r="V6882" s="4">
        <v>41997</v>
      </c>
      <c r="W6882" t="s">
        <v>29</v>
      </c>
      <c r="X6882" s="4">
        <v>42141</v>
      </c>
      <c r="Y6882" t="s">
        <v>31</v>
      </c>
    </row>
    <row r="6883" spans="1:28" x14ac:dyDescent="0.2">
      <c r="A6883" t="s">
        <v>502</v>
      </c>
      <c r="B6883">
        <v>121862</v>
      </c>
      <c r="C6883">
        <v>6</v>
      </c>
      <c r="D6883" t="s">
        <v>28</v>
      </c>
      <c r="E6883" s="4">
        <v>41982</v>
      </c>
      <c r="F6883" t="s">
        <v>29</v>
      </c>
      <c r="G6883" s="4">
        <v>41897</v>
      </c>
      <c r="H6883" t="s">
        <v>30</v>
      </c>
      <c r="I6883" t="s">
        <v>31</v>
      </c>
      <c r="J6883" t="s">
        <v>32</v>
      </c>
      <c r="K6883" t="s">
        <v>29</v>
      </c>
      <c r="L6883" s="4">
        <v>41897</v>
      </c>
      <c r="M6883" t="s">
        <v>29</v>
      </c>
      <c r="N6883" s="4">
        <v>41939</v>
      </c>
      <c r="O6883" t="s">
        <v>29</v>
      </c>
      <c r="P6883" s="4">
        <v>41939</v>
      </c>
      <c r="Q6883" t="s">
        <v>29</v>
      </c>
      <c r="R6883" s="4">
        <v>41968</v>
      </c>
      <c r="S6883" t="s">
        <v>29</v>
      </c>
      <c r="T6883" s="4">
        <v>41997</v>
      </c>
      <c r="U6883" t="s">
        <v>29</v>
      </c>
      <c r="V6883" s="4">
        <v>41997</v>
      </c>
      <c r="W6883" t="s">
        <v>29</v>
      </c>
      <c r="X6883" s="4">
        <v>42141</v>
      </c>
      <c r="Y6883" t="s">
        <v>31</v>
      </c>
      <c r="Z6883" t="s">
        <v>55</v>
      </c>
      <c r="AA6883" t="s">
        <v>33</v>
      </c>
      <c r="AB6883">
        <v>11108</v>
      </c>
    </row>
    <row r="6884" spans="1:28" x14ac:dyDescent="0.2">
      <c r="A6884" t="s">
        <v>502</v>
      </c>
      <c r="B6884">
        <v>123878</v>
      </c>
      <c r="C6884">
        <v>11</v>
      </c>
      <c r="D6884" t="s">
        <v>28</v>
      </c>
      <c r="E6884" s="4">
        <v>42052</v>
      </c>
      <c r="F6884" t="s">
        <v>34</v>
      </c>
      <c r="G6884" s="4">
        <v>41897</v>
      </c>
      <c r="H6884" t="s">
        <v>30</v>
      </c>
      <c r="I6884" t="s">
        <v>31</v>
      </c>
      <c r="J6884" t="s">
        <v>32</v>
      </c>
      <c r="K6884" t="s">
        <v>29</v>
      </c>
      <c r="L6884" s="4">
        <v>41897</v>
      </c>
      <c r="M6884" t="s">
        <v>29</v>
      </c>
      <c r="N6884" s="4">
        <v>41939</v>
      </c>
      <c r="O6884" t="s">
        <v>29</v>
      </c>
      <c r="P6884" s="4">
        <v>41939</v>
      </c>
      <c r="Q6884" t="s">
        <v>29</v>
      </c>
      <c r="R6884" s="4">
        <v>41968</v>
      </c>
      <c r="S6884" t="s">
        <v>29</v>
      </c>
      <c r="T6884" s="4">
        <v>41997</v>
      </c>
      <c r="U6884" t="s">
        <v>29</v>
      </c>
      <c r="V6884" s="4">
        <v>41997</v>
      </c>
      <c r="W6884" t="s">
        <v>29</v>
      </c>
      <c r="X6884" s="4">
        <v>42141</v>
      </c>
      <c r="Y6884" t="s">
        <v>31</v>
      </c>
    </row>
    <row r="6885" spans="1:28" x14ac:dyDescent="0.2">
      <c r="A6885" t="s">
        <v>502</v>
      </c>
      <c r="B6885">
        <v>123377</v>
      </c>
      <c r="C6885">
        <v>10</v>
      </c>
      <c r="D6885" t="s">
        <v>28</v>
      </c>
      <c r="E6885" s="4">
        <v>42038</v>
      </c>
      <c r="F6885" t="s">
        <v>29</v>
      </c>
      <c r="G6885" s="4">
        <v>41897</v>
      </c>
      <c r="H6885" t="s">
        <v>30</v>
      </c>
      <c r="I6885" t="s">
        <v>31</v>
      </c>
      <c r="J6885" t="s">
        <v>32</v>
      </c>
      <c r="K6885" t="s">
        <v>29</v>
      </c>
      <c r="L6885" s="4">
        <v>41897</v>
      </c>
      <c r="M6885" t="s">
        <v>29</v>
      </c>
      <c r="N6885" s="4">
        <v>41939</v>
      </c>
      <c r="O6885" t="s">
        <v>29</v>
      </c>
      <c r="P6885" s="4">
        <v>41939</v>
      </c>
      <c r="Q6885" t="s">
        <v>29</v>
      </c>
      <c r="R6885" s="4">
        <v>41968</v>
      </c>
      <c r="S6885" t="s">
        <v>29</v>
      </c>
      <c r="T6885" s="4">
        <v>41997</v>
      </c>
      <c r="U6885" t="s">
        <v>29</v>
      </c>
      <c r="V6885" s="4">
        <v>41997</v>
      </c>
      <c r="W6885" t="s">
        <v>29</v>
      </c>
      <c r="X6885" s="4">
        <v>42141</v>
      </c>
      <c r="Y6885" t="s">
        <v>31</v>
      </c>
    </row>
    <row r="6886" spans="1:28" x14ac:dyDescent="0.2">
      <c r="A6886" t="s">
        <v>502</v>
      </c>
      <c r="B6886">
        <v>517973</v>
      </c>
      <c r="C6886">
        <v>0</v>
      </c>
      <c r="D6886" t="s">
        <v>28</v>
      </c>
      <c r="E6886" s="4">
        <v>41897</v>
      </c>
      <c r="F6886" t="s">
        <v>34</v>
      </c>
      <c r="G6886" s="4">
        <v>41897</v>
      </c>
      <c r="H6886" t="s">
        <v>30</v>
      </c>
      <c r="I6886" t="s">
        <v>31</v>
      </c>
      <c r="J6886" t="s">
        <v>32</v>
      </c>
      <c r="K6886" t="s">
        <v>29</v>
      </c>
      <c r="L6886" s="4">
        <v>41897</v>
      </c>
      <c r="M6886" t="s">
        <v>29</v>
      </c>
      <c r="N6886" s="4">
        <v>41939</v>
      </c>
      <c r="O6886" t="s">
        <v>29</v>
      </c>
      <c r="P6886" s="4">
        <v>41939</v>
      </c>
      <c r="Q6886" t="s">
        <v>29</v>
      </c>
      <c r="R6886" s="4">
        <v>41968</v>
      </c>
      <c r="S6886" t="s">
        <v>29</v>
      </c>
      <c r="T6886" s="4">
        <v>41997</v>
      </c>
      <c r="U6886" t="s">
        <v>29</v>
      </c>
      <c r="V6886" s="4">
        <v>41997</v>
      </c>
      <c r="W6886" t="s">
        <v>29</v>
      </c>
      <c r="X6886" s="4">
        <v>42141</v>
      </c>
      <c r="Y6886" t="s">
        <v>31</v>
      </c>
    </row>
    <row r="6887" spans="1:28" x14ac:dyDescent="0.2">
      <c r="A6887" t="s">
        <v>502</v>
      </c>
      <c r="B6887">
        <v>122881</v>
      </c>
      <c r="C6887">
        <v>9</v>
      </c>
      <c r="D6887" t="s">
        <v>28</v>
      </c>
      <c r="E6887" s="4">
        <v>42024</v>
      </c>
      <c r="F6887" t="s">
        <v>34</v>
      </c>
      <c r="G6887" s="4">
        <v>41897</v>
      </c>
      <c r="H6887" t="s">
        <v>30</v>
      </c>
      <c r="I6887" t="s">
        <v>31</v>
      </c>
      <c r="J6887" t="s">
        <v>32</v>
      </c>
      <c r="K6887" t="s">
        <v>29</v>
      </c>
      <c r="L6887" s="4">
        <v>41897</v>
      </c>
      <c r="M6887" t="s">
        <v>29</v>
      </c>
      <c r="N6887" s="4">
        <v>41939</v>
      </c>
      <c r="O6887" t="s">
        <v>29</v>
      </c>
      <c r="P6887" s="4">
        <v>41939</v>
      </c>
      <c r="Q6887" t="s">
        <v>29</v>
      </c>
      <c r="R6887" s="4">
        <v>41968</v>
      </c>
      <c r="S6887" t="s">
        <v>29</v>
      </c>
      <c r="T6887" s="4">
        <v>41997</v>
      </c>
      <c r="U6887" t="s">
        <v>29</v>
      </c>
      <c r="V6887" s="4">
        <v>41997</v>
      </c>
      <c r="W6887" t="s">
        <v>29</v>
      </c>
      <c r="X6887" s="4">
        <v>42141</v>
      </c>
      <c r="Y6887" t="s">
        <v>31</v>
      </c>
    </row>
    <row r="6888" spans="1:28" x14ac:dyDescent="0.2">
      <c r="A6888" t="s">
        <v>502</v>
      </c>
      <c r="B6888">
        <v>120572</v>
      </c>
      <c r="C6888">
        <v>3</v>
      </c>
      <c r="D6888" t="s">
        <v>28</v>
      </c>
      <c r="E6888" s="4">
        <v>41940</v>
      </c>
      <c r="F6888" t="s">
        <v>34</v>
      </c>
      <c r="G6888" s="4">
        <v>41897</v>
      </c>
      <c r="H6888" t="s">
        <v>30</v>
      </c>
      <c r="I6888" t="s">
        <v>31</v>
      </c>
      <c r="J6888" t="s">
        <v>32</v>
      </c>
      <c r="K6888" t="s">
        <v>29</v>
      </c>
      <c r="L6888" s="4">
        <v>41897</v>
      </c>
      <c r="M6888" t="s">
        <v>29</v>
      </c>
      <c r="N6888" s="4">
        <v>41939</v>
      </c>
      <c r="O6888" t="s">
        <v>29</v>
      </c>
      <c r="P6888" s="4">
        <v>41939</v>
      </c>
      <c r="Q6888" t="s">
        <v>29</v>
      </c>
      <c r="R6888" s="4">
        <v>41968</v>
      </c>
      <c r="S6888" t="s">
        <v>29</v>
      </c>
      <c r="T6888" s="4">
        <v>41997</v>
      </c>
      <c r="U6888" t="s">
        <v>29</v>
      </c>
      <c r="V6888" s="4">
        <v>41997</v>
      </c>
      <c r="W6888" t="s">
        <v>29</v>
      </c>
      <c r="X6888" s="4">
        <v>42141</v>
      </c>
      <c r="Y6888" t="s">
        <v>31</v>
      </c>
    </row>
    <row r="6889" spans="1:28" x14ac:dyDescent="0.2">
      <c r="A6889" t="s">
        <v>503</v>
      </c>
      <c r="B6889">
        <v>129915</v>
      </c>
      <c r="C6889">
        <v>20</v>
      </c>
      <c r="D6889" t="s">
        <v>28</v>
      </c>
      <c r="E6889" s="4">
        <v>42193</v>
      </c>
      <c r="F6889" t="s">
        <v>29</v>
      </c>
      <c r="G6889" s="4">
        <v>41914</v>
      </c>
      <c r="H6889" t="s">
        <v>30</v>
      </c>
      <c r="I6889" t="s">
        <v>31</v>
      </c>
      <c r="J6889" t="s">
        <v>32</v>
      </c>
      <c r="K6889" t="s">
        <v>29</v>
      </c>
      <c r="L6889" s="4">
        <v>41915</v>
      </c>
      <c r="M6889" t="s">
        <v>29</v>
      </c>
      <c r="N6889" s="4">
        <v>41960</v>
      </c>
      <c r="O6889" t="s">
        <v>29</v>
      </c>
      <c r="P6889" s="4">
        <v>41960</v>
      </c>
      <c r="Q6889" t="s">
        <v>29</v>
      </c>
      <c r="R6889" s="4">
        <v>41996</v>
      </c>
      <c r="S6889" t="s">
        <v>29</v>
      </c>
      <c r="T6889" s="4">
        <v>42024</v>
      </c>
      <c r="U6889" t="s">
        <v>29</v>
      </c>
      <c r="V6889" s="4">
        <v>42024</v>
      </c>
      <c r="W6889" t="s">
        <v>29</v>
      </c>
      <c r="X6889" s="4">
        <v>42186</v>
      </c>
      <c r="Y6889" t="s">
        <v>31</v>
      </c>
      <c r="Z6889" t="s">
        <v>54</v>
      </c>
      <c r="AA6889" t="s">
        <v>40</v>
      </c>
      <c r="AB6889">
        <v>10823</v>
      </c>
    </row>
    <row r="6890" spans="1:28" x14ac:dyDescent="0.2">
      <c r="A6890" t="s">
        <v>503</v>
      </c>
      <c r="B6890">
        <v>125160</v>
      </c>
      <c r="C6890">
        <v>12</v>
      </c>
      <c r="D6890" t="s">
        <v>28</v>
      </c>
      <c r="E6890" s="4">
        <v>42082</v>
      </c>
      <c r="F6890" t="s">
        <v>34</v>
      </c>
      <c r="G6890" s="4">
        <v>41914</v>
      </c>
      <c r="H6890" t="s">
        <v>30</v>
      </c>
      <c r="I6890" t="s">
        <v>31</v>
      </c>
      <c r="J6890" t="s">
        <v>32</v>
      </c>
      <c r="K6890" t="s">
        <v>29</v>
      </c>
      <c r="L6890" s="4">
        <v>41915</v>
      </c>
      <c r="M6890" t="s">
        <v>29</v>
      </c>
      <c r="N6890" s="4">
        <v>41960</v>
      </c>
      <c r="O6890" t="s">
        <v>29</v>
      </c>
      <c r="P6890" s="4">
        <v>41960</v>
      </c>
      <c r="Q6890" t="s">
        <v>29</v>
      </c>
      <c r="R6890" s="4">
        <v>41996</v>
      </c>
      <c r="S6890" t="s">
        <v>29</v>
      </c>
      <c r="T6890" s="4">
        <v>42024</v>
      </c>
      <c r="U6890" t="s">
        <v>29</v>
      </c>
      <c r="V6890" s="4">
        <v>42024</v>
      </c>
      <c r="W6890" t="s">
        <v>29</v>
      </c>
      <c r="X6890" s="4">
        <v>42186</v>
      </c>
      <c r="Y6890" t="s">
        <v>31</v>
      </c>
    </row>
    <row r="6891" spans="1:28" x14ac:dyDescent="0.2">
      <c r="A6891" t="s">
        <v>503</v>
      </c>
      <c r="B6891">
        <v>122212</v>
      </c>
      <c r="C6891">
        <v>6</v>
      </c>
      <c r="D6891" t="s">
        <v>28</v>
      </c>
      <c r="E6891" s="4">
        <v>41995</v>
      </c>
      <c r="F6891" t="s">
        <v>34</v>
      </c>
      <c r="G6891" s="4">
        <v>41914</v>
      </c>
      <c r="H6891" t="s">
        <v>30</v>
      </c>
      <c r="I6891" t="s">
        <v>31</v>
      </c>
      <c r="J6891" t="s">
        <v>32</v>
      </c>
      <c r="K6891" t="s">
        <v>29</v>
      </c>
      <c r="L6891" s="4">
        <v>41915</v>
      </c>
      <c r="M6891" t="s">
        <v>29</v>
      </c>
      <c r="N6891" s="4">
        <v>41960</v>
      </c>
      <c r="O6891" t="s">
        <v>29</v>
      </c>
      <c r="P6891" s="4">
        <v>41960</v>
      </c>
      <c r="Q6891" t="s">
        <v>29</v>
      </c>
      <c r="R6891" s="4">
        <v>41996</v>
      </c>
      <c r="S6891" t="s">
        <v>29</v>
      </c>
      <c r="T6891" s="4">
        <v>42024</v>
      </c>
      <c r="U6891" t="s">
        <v>29</v>
      </c>
      <c r="V6891" s="4">
        <v>42024</v>
      </c>
      <c r="W6891" t="s">
        <v>29</v>
      </c>
      <c r="X6891" s="4">
        <v>42186</v>
      </c>
      <c r="Y6891" t="s">
        <v>31</v>
      </c>
    </row>
    <row r="6892" spans="1:28" x14ac:dyDescent="0.2">
      <c r="A6892" t="s">
        <v>503</v>
      </c>
      <c r="B6892">
        <v>132185</v>
      </c>
      <c r="C6892">
        <v>23</v>
      </c>
      <c r="D6892" t="s">
        <v>28</v>
      </c>
      <c r="E6892" s="4">
        <v>42236</v>
      </c>
      <c r="F6892" t="s">
        <v>29</v>
      </c>
      <c r="G6892" s="4">
        <v>41914</v>
      </c>
      <c r="H6892" t="s">
        <v>30</v>
      </c>
      <c r="I6892" t="s">
        <v>31</v>
      </c>
      <c r="J6892" t="s">
        <v>32</v>
      </c>
      <c r="K6892" t="s">
        <v>29</v>
      </c>
      <c r="L6892" s="4">
        <v>41915</v>
      </c>
      <c r="M6892" t="s">
        <v>29</v>
      </c>
      <c r="N6892" s="4">
        <v>41960</v>
      </c>
      <c r="O6892" t="s">
        <v>29</v>
      </c>
      <c r="P6892" s="4">
        <v>41960</v>
      </c>
      <c r="Q6892" t="s">
        <v>29</v>
      </c>
      <c r="R6892" s="4">
        <v>41996</v>
      </c>
      <c r="S6892" t="s">
        <v>29</v>
      </c>
      <c r="T6892" s="4">
        <v>42024</v>
      </c>
      <c r="U6892" t="s">
        <v>29</v>
      </c>
      <c r="V6892" s="4">
        <v>42024</v>
      </c>
      <c r="W6892" t="s">
        <v>29</v>
      </c>
      <c r="X6892" s="4">
        <v>42186</v>
      </c>
      <c r="Y6892" t="s">
        <v>31</v>
      </c>
      <c r="Z6892" t="s">
        <v>54</v>
      </c>
      <c r="AA6892" t="s">
        <v>40</v>
      </c>
      <c r="AB6892">
        <v>10823</v>
      </c>
    </row>
    <row r="6893" spans="1:28" x14ac:dyDescent="0.2">
      <c r="A6893" t="s">
        <v>503</v>
      </c>
      <c r="B6893">
        <v>133671</v>
      </c>
      <c r="C6893">
        <v>24</v>
      </c>
      <c r="D6893" t="s">
        <v>28</v>
      </c>
      <c r="E6893" s="4">
        <v>42250</v>
      </c>
      <c r="F6893" t="s">
        <v>34</v>
      </c>
      <c r="G6893" s="4">
        <v>41914</v>
      </c>
      <c r="H6893" t="s">
        <v>30</v>
      </c>
      <c r="I6893" t="s">
        <v>31</v>
      </c>
      <c r="J6893" t="s">
        <v>32</v>
      </c>
      <c r="K6893" t="s">
        <v>29</v>
      </c>
      <c r="L6893" s="4">
        <v>41915</v>
      </c>
      <c r="M6893" t="s">
        <v>29</v>
      </c>
      <c r="N6893" s="4">
        <v>41960</v>
      </c>
      <c r="O6893" t="s">
        <v>29</v>
      </c>
      <c r="P6893" s="4">
        <v>41960</v>
      </c>
      <c r="Q6893" t="s">
        <v>29</v>
      </c>
      <c r="R6893" s="4">
        <v>41996</v>
      </c>
      <c r="S6893" t="s">
        <v>29</v>
      </c>
      <c r="T6893" s="4">
        <v>42024</v>
      </c>
      <c r="U6893" t="s">
        <v>29</v>
      </c>
      <c r="V6893" s="4">
        <v>42024</v>
      </c>
      <c r="W6893" t="s">
        <v>29</v>
      </c>
      <c r="X6893" s="4">
        <v>42186</v>
      </c>
      <c r="Y6893" t="s">
        <v>31</v>
      </c>
    </row>
    <row r="6894" spans="1:28" x14ac:dyDescent="0.2">
      <c r="A6894" t="s">
        <v>503</v>
      </c>
      <c r="B6894">
        <v>126179</v>
      </c>
      <c r="C6894">
        <v>14</v>
      </c>
      <c r="D6894" t="s">
        <v>35</v>
      </c>
      <c r="E6894" s="4">
        <v>42110</v>
      </c>
      <c r="F6894" t="s">
        <v>34</v>
      </c>
      <c r="G6894" s="4">
        <v>41914</v>
      </c>
      <c r="H6894" t="s">
        <v>30</v>
      </c>
      <c r="I6894" t="s">
        <v>31</v>
      </c>
      <c r="J6894" t="s">
        <v>32</v>
      </c>
      <c r="K6894" t="s">
        <v>29</v>
      </c>
      <c r="L6894" s="4">
        <v>41915</v>
      </c>
      <c r="M6894" t="s">
        <v>29</v>
      </c>
      <c r="N6894" s="4">
        <v>41960</v>
      </c>
      <c r="O6894" t="s">
        <v>29</v>
      </c>
      <c r="P6894" s="4">
        <v>41960</v>
      </c>
      <c r="Q6894" t="s">
        <v>29</v>
      </c>
      <c r="R6894" s="4">
        <v>41996</v>
      </c>
      <c r="S6894" t="s">
        <v>29</v>
      </c>
      <c r="T6894" s="4">
        <v>42024</v>
      </c>
      <c r="U6894" t="s">
        <v>29</v>
      </c>
      <c r="V6894" s="4">
        <v>42024</v>
      </c>
      <c r="W6894" t="s">
        <v>29</v>
      </c>
      <c r="X6894" s="4">
        <v>42186</v>
      </c>
      <c r="Y6894" t="s">
        <v>31</v>
      </c>
    </row>
    <row r="6895" spans="1:28" x14ac:dyDescent="0.2">
      <c r="A6895" t="s">
        <v>503</v>
      </c>
      <c r="B6895">
        <v>121096</v>
      </c>
      <c r="C6895">
        <v>3</v>
      </c>
      <c r="D6895" t="s">
        <v>28</v>
      </c>
      <c r="E6895" s="4">
        <v>41956</v>
      </c>
      <c r="F6895" t="s">
        <v>34</v>
      </c>
      <c r="G6895" s="4">
        <v>41914</v>
      </c>
      <c r="H6895" t="s">
        <v>30</v>
      </c>
      <c r="I6895" t="s">
        <v>31</v>
      </c>
      <c r="J6895" t="s">
        <v>32</v>
      </c>
      <c r="K6895" t="s">
        <v>29</v>
      </c>
      <c r="L6895" s="4">
        <v>41915</v>
      </c>
      <c r="M6895" t="s">
        <v>29</v>
      </c>
      <c r="N6895" s="4">
        <v>41960</v>
      </c>
      <c r="O6895" t="s">
        <v>29</v>
      </c>
      <c r="P6895" s="4">
        <v>41960</v>
      </c>
      <c r="Q6895" t="s">
        <v>29</v>
      </c>
      <c r="R6895" s="4">
        <v>41996</v>
      </c>
      <c r="S6895" t="s">
        <v>29</v>
      </c>
      <c r="T6895" s="4">
        <v>42024</v>
      </c>
      <c r="U6895" t="s">
        <v>29</v>
      </c>
      <c r="V6895" s="4">
        <v>42024</v>
      </c>
      <c r="W6895" t="s">
        <v>29</v>
      </c>
      <c r="X6895" s="4">
        <v>42186</v>
      </c>
      <c r="Y6895" t="s">
        <v>31</v>
      </c>
    </row>
    <row r="6896" spans="1:28" x14ac:dyDescent="0.2">
      <c r="A6896" t="s">
        <v>503</v>
      </c>
      <c r="B6896">
        <v>125666</v>
      </c>
      <c r="C6896">
        <v>13</v>
      </c>
      <c r="D6896" t="s">
        <v>28</v>
      </c>
      <c r="E6896" s="4">
        <v>42096</v>
      </c>
      <c r="F6896" t="s">
        <v>34</v>
      </c>
      <c r="G6896" s="4">
        <v>41914</v>
      </c>
      <c r="H6896" t="s">
        <v>30</v>
      </c>
      <c r="I6896" t="s">
        <v>31</v>
      </c>
      <c r="J6896" t="s">
        <v>32</v>
      </c>
      <c r="K6896" t="s">
        <v>29</v>
      </c>
      <c r="L6896" s="4">
        <v>41915</v>
      </c>
      <c r="M6896" t="s">
        <v>29</v>
      </c>
      <c r="N6896" s="4">
        <v>41960</v>
      </c>
      <c r="O6896" t="s">
        <v>29</v>
      </c>
      <c r="P6896" s="4">
        <v>41960</v>
      </c>
      <c r="Q6896" t="s">
        <v>29</v>
      </c>
      <c r="R6896" s="4">
        <v>41996</v>
      </c>
      <c r="S6896" t="s">
        <v>29</v>
      </c>
      <c r="T6896" s="4">
        <v>42024</v>
      </c>
      <c r="U6896" t="s">
        <v>29</v>
      </c>
      <c r="V6896" s="4">
        <v>42024</v>
      </c>
      <c r="W6896" t="s">
        <v>29</v>
      </c>
      <c r="X6896" s="4">
        <v>42186</v>
      </c>
      <c r="Y6896" t="s">
        <v>31</v>
      </c>
    </row>
    <row r="6897" spans="1:28" x14ac:dyDescent="0.2">
      <c r="A6897" t="s">
        <v>503</v>
      </c>
      <c r="B6897">
        <v>124597</v>
      </c>
      <c r="C6897">
        <v>11</v>
      </c>
      <c r="D6897" t="s">
        <v>28</v>
      </c>
      <c r="E6897" s="4">
        <v>42068</v>
      </c>
      <c r="F6897" t="s">
        <v>34</v>
      </c>
      <c r="G6897" s="4">
        <v>41914</v>
      </c>
      <c r="H6897" t="s">
        <v>30</v>
      </c>
      <c r="I6897" t="s">
        <v>31</v>
      </c>
      <c r="J6897" t="s">
        <v>32</v>
      </c>
      <c r="K6897" t="s">
        <v>29</v>
      </c>
      <c r="L6897" s="4">
        <v>41915</v>
      </c>
      <c r="M6897" t="s">
        <v>29</v>
      </c>
      <c r="N6897" s="4">
        <v>41960</v>
      </c>
      <c r="O6897" t="s">
        <v>29</v>
      </c>
      <c r="P6897" s="4">
        <v>41960</v>
      </c>
      <c r="Q6897" t="s">
        <v>29</v>
      </c>
      <c r="R6897" s="4">
        <v>41996</v>
      </c>
      <c r="S6897" t="s">
        <v>29</v>
      </c>
      <c r="T6897" s="4">
        <v>42024</v>
      </c>
      <c r="U6897" t="s">
        <v>29</v>
      </c>
      <c r="V6897" s="4">
        <v>42024</v>
      </c>
      <c r="W6897" t="s">
        <v>29</v>
      </c>
      <c r="X6897" s="4">
        <v>42186</v>
      </c>
      <c r="Y6897" t="s">
        <v>31</v>
      </c>
    </row>
    <row r="6898" spans="1:28" x14ac:dyDescent="0.2">
      <c r="A6898" t="s">
        <v>503</v>
      </c>
      <c r="B6898">
        <v>122542</v>
      </c>
      <c r="C6898">
        <v>7</v>
      </c>
      <c r="D6898" t="s">
        <v>28</v>
      </c>
      <c r="E6898" s="4">
        <v>42012</v>
      </c>
      <c r="F6898" t="s">
        <v>34</v>
      </c>
      <c r="G6898" s="4">
        <v>41914</v>
      </c>
      <c r="H6898" t="s">
        <v>30</v>
      </c>
      <c r="I6898" t="s">
        <v>31</v>
      </c>
      <c r="J6898" t="s">
        <v>32</v>
      </c>
      <c r="K6898" t="s">
        <v>29</v>
      </c>
      <c r="L6898" s="4">
        <v>41915</v>
      </c>
      <c r="M6898" t="s">
        <v>29</v>
      </c>
      <c r="N6898" s="4">
        <v>41960</v>
      </c>
      <c r="O6898" t="s">
        <v>29</v>
      </c>
      <c r="P6898" s="4">
        <v>41960</v>
      </c>
      <c r="Q6898" t="s">
        <v>29</v>
      </c>
      <c r="R6898" s="4">
        <v>41996</v>
      </c>
      <c r="S6898" t="s">
        <v>29</v>
      </c>
      <c r="T6898" s="4">
        <v>42024</v>
      </c>
      <c r="U6898" t="s">
        <v>29</v>
      </c>
      <c r="V6898" s="4">
        <v>42024</v>
      </c>
      <c r="W6898" t="s">
        <v>29</v>
      </c>
      <c r="X6898" s="4">
        <v>42186</v>
      </c>
      <c r="Y6898" t="s">
        <v>31</v>
      </c>
    </row>
    <row r="6899" spans="1:28" x14ac:dyDescent="0.2">
      <c r="A6899" t="s">
        <v>503</v>
      </c>
      <c r="B6899">
        <v>121985</v>
      </c>
      <c r="C6899">
        <v>5</v>
      </c>
      <c r="D6899" t="s">
        <v>28</v>
      </c>
      <c r="E6899" s="4">
        <v>41984</v>
      </c>
      <c r="F6899" t="s">
        <v>34</v>
      </c>
      <c r="G6899" s="4">
        <v>41914</v>
      </c>
      <c r="H6899" t="s">
        <v>30</v>
      </c>
      <c r="I6899" t="s">
        <v>31</v>
      </c>
      <c r="J6899" t="s">
        <v>32</v>
      </c>
      <c r="K6899" t="s">
        <v>29</v>
      </c>
      <c r="L6899" s="4">
        <v>41915</v>
      </c>
      <c r="M6899" t="s">
        <v>29</v>
      </c>
      <c r="N6899" s="4">
        <v>41960</v>
      </c>
      <c r="O6899" t="s">
        <v>29</v>
      </c>
      <c r="P6899" s="4">
        <v>41960</v>
      </c>
      <c r="Q6899" t="s">
        <v>29</v>
      </c>
      <c r="R6899" s="4">
        <v>41996</v>
      </c>
      <c r="S6899" t="s">
        <v>29</v>
      </c>
      <c r="T6899" s="4">
        <v>42024</v>
      </c>
      <c r="U6899" t="s">
        <v>29</v>
      </c>
      <c r="V6899" s="4">
        <v>42024</v>
      </c>
      <c r="W6899" t="s">
        <v>29</v>
      </c>
      <c r="X6899" s="4">
        <v>42186</v>
      </c>
      <c r="Y6899" t="s">
        <v>31</v>
      </c>
    </row>
    <row r="6900" spans="1:28" x14ac:dyDescent="0.2">
      <c r="A6900" t="s">
        <v>503</v>
      </c>
      <c r="B6900">
        <v>128335</v>
      </c>
      <c r="C6900">
        <v>18</v>
      </c>
      <c r="D6900" t="s">
        <v>28</v>
      </c>
      <c r="E6900" s="4">
        <v>42166</v>
      </c>
      <c r="F6900" t="s">
        <v>34</v>
      </c>
      <c r="G6900" s="4">
        <v>41914</v>
      </c>
      <c r="H6900" t="s">
        <v>30</v>
      </c>
      <c r="I6900" t="s">
        <v>31</v>
      </c>
      <c r="J6900" t="s">
        <v>32</v>
      </c>
      <c r="K6900" t="s">
        <v>29</v>
      </c>
      <c r="L6900" s="4">
        <v>41915</v>
      </c>
      <c r="M6900" t="s">
        <v>29</v>
      </c>
      <c r="N6900" s="4">
        <v>41960</v>
      </c>
      <c r="O6900" t="s">
        <v>29</v>
      </c>
      <c r="P6900" s="4">
        <v>41960</v>
      </c>
      <c r="Q6900" t="s">
        <v>29</v>
      </c>
      <c r="R6900" s="4">
        <v>41996</v>
      </c>
      <c r="S6900" t="s">
        <v>29</v>
      </c>
      <c r="T6900" s="4">
        <v>42024</v>
      </c>
      <c r="U6900" t="s">
        <v>29</v>
      </c>
      <c r="V6900" s="4">
        <v>42024</v>
      </c>
      <c r="W6900" t="s">
        <v>29</v>
      </c>
      <c r="X6900" s="4">
        <v>42186</v>
      </c>
      <c r="Y6900" t="s">
        <v>31</v>
      </c>
    </row>
    <row r="6901" spans="1:28" x14ac:dyDescent="0.2">
      <c r="A6901" t="s">
        <v>503</v>
      </c>
      <c r="B6901">
        <v>124002</v>
      </c>
      <c r="C6901">
        <v>10</v>
      </c>
      <c r="D6901" t="s">
        <v>28</v>
      </c>
      <c r="E6901" s="4">
        <v>42054</v>
      </c>
      <c r="F6901" t="s">
        <v>34</v>
      </c>
      <c r="G6901" s="4">
        <v>41914</v>
      </c>
      <c r="H6901" t="s">
        <v>30</v>
      </c>
      <c r="I6901" t="s">
        <v>31</v>
      </c>
      <c r="J6901" t="s">
        <v>32</v>
      </c>
      <c r="K6901" t="s">
        <v>29</v>
      </c>
      <c r="L6901" s="4">
        <v>41915</v>
      </c>
      <c r="M6901" t="s">
        <v>29</v>
      </c>
      <c r="N6901" s="4">
        <v>41960</v>
      </c>
      <c r="O6901" t="s">
        <v>29</v>
      </c>
      <c r="P6901" s="4">
        <v>41960</v>
      </c>
      <c r="Q6901" t="s">
        <v>29</v>
      </c>
      <c r="R6901" s="4">
        <v>41996</v>
      </c>
      <c r="S6901" t="s">
        <v>29</v>
      </c>
      <c r="T6901" s="4">
        <v>42024</v>
      </c>
      <c r="U6901" t="s">
        <v>29</v>
      </c>
      <c r="V6901" s="4">
        <v>42024</v>
      </c>
      <c r="W6901" t="s">
        <v>29</v>
      </c>
      <c r="X6901" s="4">
        <v>42186</v>
      </c>
      <c r="Y6901" t="s">
        <v>31</v>
      </c>
    </row>
    <row r="6902" spans="1:28" x14ac:dyDescent="0.2">
      <c r="A6902" t="s">
        <v>503</v>
      </c>
      <c r="B6902">
        <v>120667</v>
      </c>
      <c r="C6902">
        <v>2</v>
      </c>
      <c r="D6902" t="s">
        <v>28</v>
      </c>
      <c r="E6902" s="4">
        <v>41942</v>
      </c>
      <c r="F6902" t="s">
        <v>34</v>
      </c>
      <c r="G6902" s="4">
        <v>41914</v>
      </c>
      <c r="H6902" t="s">
        <v>30</v>
      </c>
      <c r="I6902" t="s">
        <v>31</v>
      </c>
      <c r="J6902" t="s">
        <v>32</v>
      </c>
      <c r="K6902" t="s">
        <v>29</v>
      </c>
      <c r="L6902" s="4">
        <v>41915</v>
      </c>
      <c r="M6902" t="s">
        <v>29</v>
      </c>
      <c r="N6902" s="4">
        <v>41960</v>
      </c>
      <c r="O6902" t="s">
        <v>29</v>
      </c>
      <c r="P6902" s="4">
        <v>41960</v>
      </c>
      <c r="Q6902" t="s">
        <v>29</v>
      </c>
      <c r="R6902" s="4">
        <v>41996</v>
      </c>
      <c r="S6902" t="s">
        <v>29</v>
      </c>
      <c r="T6902" s="4">
        <v>42024</v>
      </c>
      <c r="U6902" t="s">
        <v>29</v>
      </c>
      <c r="V6902" s="4">
        <v>42024</v>
      </c>
      <c r="W6902" t="s">
        <v>29</v>
      </c>
      <c r="X6902" s="4">
        <v>42186</v>
      </c>
      <c r="Y6902" t="s">
        <v>31</v>
      </c>
    </row>
    <row r="6903" spans="1:28" x14ac:dyDescent="0.2">
      <c r="A6903" t="s">
        <v>503</v>
      </c>
      <c r="B6903">
        <v>133280</v>
      </c>
      <c r="C6903">
        <v>25</v>
      </c>
      <c r="D6903" t="s">
        <v>28</v>
      </c>
      <c r="E6903" s="4">
        <v>42262</v>
      </c>
      <c r="F6903" t="s">
        <v>34</v>
      </c>
      <c r="G6903" s="4">
        <v>41914</v>
      </c>
      <c r="H6903" t="s">
        <v>30</v>
      </c>
      <c r="I6903" t="s">
        <v>31</v>
      </c>
      <c r="J6903" t="s">
        <v>32</v>
      </c>
      <c r="K6903" t="s">
        <v>29</v>
      </c>
      <c r="L6903" s="4">
        <v>41915</v>
      </c>
      <c r="M6903" t="s">
        <v>29</v>
      </c>
      <c r="N6903" s="4">
        <v>41960</v>
      </c>
      <c r="O6903" t="s">
        <v>29</v>
      </c>
      <c r="P6903" s="4">
        <v>41960</v>
      </c>
      <c r="Q6903" t="s">
        <v>29</v>
      </c>
      <c r="R6903" s="4">
        <v>41996</v>
      </c>
      <c r="S6903" t="s">
        <v>29</v>
      </c>
      <c r="T6903" s="4">
        <v>42024</v>
      </c>
      <c r="U6903" t="s">
        <v>29</v>
      </c>
      <c r="V6903" s="4">
        <v>42024</v>
      </c>
      <c r="W6903" t="s">
        <v>29</v>
      </c>
      <c r="X6903" s="4">
        <v>42186</v>
      </c>
      <c r="Y6903" t="s">
        <v>31</v>
      </c>
    </row>
    <row r="6904" spans="1:28" x14ac:dyDescent="0.2">
      <c r="A6904" t="s">
        <v>503</v>
      </c>
      <c r="B6904">
        <v>123051</v>
      </c>
      <c r="C6904">
        <v>8</v>
      </c>
      <c r="D6904" t="s">
        <v>28</v>
      </c>
      <c r="E6904" s="4">
        <v>42027</v>
      </c>
      <c r="F6904" t="s">
        <v>34</v>
      </c>
      <c r="G6904" s="4">
        <v>41914</v>
      </c>
      <c r="H6904" t="s">
        <v>30</v>
      </c>
      <c r="I6904" t="s">
        <v>31</v>
      </c>
      <c r="J6904" t="s">
        <v>32</v>
      </c>
      <c r="K6904" t="s">
        <v>29</v>
      </c>
      <c r="L6904" s="4">
        <v>41915</v>
      </c>
      <c r="M6904" t="s">
        <v>29</v>
      </c>
      <c r="N6904" s="4">
        <v>41960</v>
      </c>
      <c r="O6904" t="s">
        <v>29</v>
      </c>
      <c r="P6904" s="4">
        <v>41960</v>
      </c>
      <c r="Q6904" t="s">
        <v>29</v>
      </c>
      <c r="R6904" s="4">
        <v>41996</v>
      </c>
      <c r="S6904" t="s">
        <v>29</v>
      </c>
      <c r="T6904" s="4">
        <v>42024</v>
      </c>
      <c r="U6904" t="s">
        <v>29</v>
      </c>
      <c r="V6904" s="4">
        <v>42024</v>
      </c>
      <c r="W6904" t="s">
        <v>29</v>
      </c>
      <c r="X6904" s="4">
        <v>42186</v>
      </c>
      <c r="Y6904" t="s">
        <v>31</v>
      </c>
    </row>
    <row r="6905" spans="1:28" x14ac:dyDescent="0.2">
      <c r="A6905" t="s">
        <v>503</v>
      </c>
      <c r="B6905">
        <v>131217</v>
      </c>
      <c r="C6905">
        <v>26</v>
      </c>
      <c r="D6905" t="s">
        <v>28</v>
      </c>
      <c r="E6905" s="4">
        <v>42278</v>
      </c>
      <c r="F6905" t="s">
        <v>34</v>
      </c>
      <c r="G6905" s="4">
        <v>41914</v>
      </c>
      <c r="H6905" t="s">
        <v>30</v>
      </c>
      <c r="I6905" t="s">
        <v>31</v>
      </c>
      <c r="J6905" t="s">
        <v>32</v>
      </c>
      <c r="K6905" t="s">
        <v>29</v>
      </c>
      <c r="L6905" s="4">
        <v>41915</v>
      </c>
      <c r="M6905" t="s">
        <v>29</v>
      </c>
      <c r="N6905" s="4">
        <v>41960</v>
      </c>
      <c r="O6905" t="s">
        <v>29</v>
      </c>
      <c r="P6905" s="4">
        <v>41960</v>
      </c>
      <c r="Q6905" t="s">
        <v>29</v>
      </c>
      <c r="R6905" s="4">
        <v>41996</v>
      </c>
      <c r="S6905" t="s">
        <v>29</v>
      </c>
      <c r="T6905" s="4">
        <v>42024</v>
      </c>
      <c r="U6905" t="s">
        <v>29</v>
      </c>
      <c r="V6905" s="4">
        <v>42024</v>
      </c>
      <c r="W6905" t="s">
        <v>29</v>
      </c>
      <c r="X6905" s="4">
        <v>42186</v>
      </c>
      <c r="Y6905" t="s">
        <v>31</v>
      </c>
    </row>
    <row r="6906" spans="1:28" x14ac:dyDescent="0.2">
      <c r="A6906" t="s">
        <v>503</v>
      </c>
      <c r="B6906">
        <v>518651</v>
      </c>
      <c r="C6906">
        <v>0</v>
      </c>
      <c r="D6906" t="s">
        <v>35</v>
      </c>
      <c r="E6906" s="4">
        <v>41915</v>
      </c>
      <c r="F6906" t="s">
        <v>34</v>
      </c>
      <c r="G6906" s="4">
        <v>41914</v>
      </c>
      <c r="H6906" t="s">
        <v>30</v>
      </c>
      <c r="I6906" t="s">
        <v>31</v>
      </c>
      <c r="J6906" t="s">
        <v>32</v>
      </c>
      <c r="K6906" t="s">
        <v>29</v>
      </c>
      <c r="L6906" s="4">
        <v>41915</v>
      </c>
      <c r="M6906" t="s">
        <v>29</v>
      </c>
      <c r="N6906" s="4">
        <v>41960</v>
      </c>
      <c r="O6906" t="s">
        <v>29</v>
      </c>
      <c r="P6906" s="4">
        <v>41960</v>
      </c>
      <c r="Q6906" t="s">
        <v>29</v>
      </c>
      <c r="R6906" s="4">
        <v>41996</v>
      </c>
      <c r="S6906" t="s">
        <v>29</v>
      </c>
      <c r="T6906" s="4">
        <v>42024</v>
      </c>
      <c r="U6906" t="s">
        <v>29</v>
      </c>
      <c r="V6906" s="4">
        <v>42024</v>
      </c>
      <c r="W6906" t="s">
        <v>29</v>
      </c>
      <c r="X6906" s="4">
        <v>42186</v>
      </c>
      <c r="Y6906" t="s">
        <v>31</v>
      </c>
    </row>
    <row r="6907" spans="1:28" x14ac:dyDescent="0.2">
      <c r="A6907" t="s">
        <v>503</v>
      </c>
      <c r="B6907">
        <v>121586</v>
      </c>
      <c r="C6907">
        <v>4</v>
      </c>
      <c r="D6907" t="s">
        <v>28</v>
      </c>
      <c r="E6907" s="4">
        <v>41970</v>
      </c>
      <c r="F6907" t="s">
        <v>34</v>
      </c>
      <c r="G6907" s="4">
        <v>41914</v>
      </c>
      <c r="H6907" t="s">
        <v>30</v>
      </c>
      <c r="I6907" t="s">
        <v>31</v>
      </c>
      <c r="J6907" t="s">
        <v>32</v>
      </c>
      <c r="K6907" t="s">
        <v>29</v>
      </c>
      <c r="L6907" s="4">
        <v>41915</v>
      </c>
      <c r="M6907" t="s">
        <v>29</v>
      </c>
      <c r="N6907" s="4">
        <v>41960</v>
      </c>
      <c r="O6907" t="s">
        <v>29</v>
      </c>
      <c r="P6907" s="4">
        <v>41960</v>
      </c>
      <c r="Q6907" t="s">
        <v>29</v>
      </c>
      <c r="R6907" s="4">
        <v>41996</v>
      </c>
      <c r="S6907" t="s">
        <v>29</v>
      </c>
      <c r="T6907" s="4">
        <v>42024</v>
      </c>
      <c r="U6907" t="s">
        <v>29</v>
      </c>
      <c r="V6907" s="4">
        <v>42024</v>
      </c>
      <c r="W6907" t="s">
        <v>29</v>
      </c>
      <c r="X6907" s="4">
        <v>42186</v>
      </c>
      <c r="Y6907" t="s">
        <v>31</v>
      </c>
    </row>
    <row r="6908" spans="1:28" x14ac:dyDescent="0.2">
      <c r="A6908" t="s">
        <v>503</v>
      </c>
      <c r="B6908">
        <v>127701</v>
      </c>
      <c r="C6908">
        <v>17</v>
      </c>
      <c r="D6908" t="s">
        <v>28</v>
      </c>
      <c r="E6908" s="4">
        <v>42152</v>
      </c>
      <c r="F6908" t="s">
        <v>29</v>
      </c>
      <c r="G6908" s="4">
        <v>41914</v>
      </c>
      <c r="H6908" t="s">
        <v>30</v>
      </c>
      <c r="I6908" t="s">
        <v>31</v>
      </c>
      <c r="J6908" t="s">
        <v>32</v>
      </c>
      <c r="K6908" t="s">
        <v>29</v>
      </c>
      <c r="L6908" s="4">
        <v>41915</v>
      </c>
      <c r="M6908" t="s">
        <v>29</v>
      </c>
      <c r="N6908" s="4">
        <v>41960</v>
      </c>
      <c r="O6908" t="s">
        <v>29</v>
      </c>
      <c r="P6908" s="4">
        <v>41960</v>
      </c>
      <c r="Q6908" t="s">
        <v>29</v>
      </c>
      <c r="R6908" s="4">
        <v>41996</v>
      </c>
      <c r="S6908" t="s">
        <v>29</v>
      </c>
      <c r="T6908" s="4">
        <v>42024</v>
      </c>
      <c r="U6908" t="s">
        <v>29</v>
      </c>
      <c r="V6908" s="4">
        <v>42024</v>
      </c>
      <c r="W6908" t="s">
        <v>29</v>
      </c>
      <c r="X6908" s="4">
        <v>42186</v>
      </c>
      <c r="Y6908" t="s">
        <v>31</v>
      </c>
      <c r="Z6908" t="s">
        <v>63</v>
      </c>
      <c r="AA6908" t="s">
        <v>33</v>
      </c>
      <c r="AB6908">
        <v>3450</v>
      </c>
    </row>
    <row r="6909" spans="1:28" x14ac:dyDescent="0.2">
      <c r="A6909" t="s">
        <v>503</v>
      </c>
      <c r="B6909">
        <v>128842</v>
      </c>
      <c r="C6909">
        <v>19</v>
      </c>
      <c r="D6909" t="s">
        <v>28</v>
      </c>
      <c r="E6909" s="4">
        <v>42180</v>
      </c>
      <c r="F6909" t="s">
        <v>34</v>
      </c>
      <c r="G6909" s="4">
        <v>41914</v>
      </c>
      <c r="H6909" t="s">
        <v>30</v>
      </c>
      <c r="I6909" t="s">
        <v>31</v>
      </c>
      <c r="J6909" t="s">
        <v>32</v>
      </c>
      <c r="K6909" t="s">
        <v>29</v>
      </c>
      <c r="L6909" s="4">
        <v>41915</v>
      </c>
      <c r="M6909" t="s">
        <v>29</v>
      </c>
      <c r="N6909" s="4">
        <v>41960</v>
      </c>
      <c r="O6909" t="s">
        <v>29</v>
      </c>
      <c r="P6909" s="4">
        <v>41960</v>
      </c>
      <c r="Q6909" t="s">
        <v>29</v>
      </c>
      <c r="R6909" s="4">
        <v>41996</v>
      </c>
      <c r="S6909" t="s">
        <v>29</v>
      </c>
      <c r="T6909" s="4">
        <v>42024</v>
      </c>
      <c r="U6909" t="s">
        <v>29</v>
      </c>
      <c r="V6909" s="4">
        <v>42024</v>
      </c>
      <c r="W6909" t="s">
        <v>29</v>
      </c>
      <c r="X6909" s="4">
        <v>42186</v>
      </c>
      <c r="Y6909" t="s">
        <v>31</v>
      </c>
    </row>
    <row r="6910" spans="1:28" x14ac:dyDescent="0.2">
      <c r="A6910" t="s">
        <v>503</v>
      </c>
      <c r="B6910">
        <v>127231</v>
      </c>
      <c r="C6910">
        <v>16</v>
      </c>
      <c r="D6910" t="s">
        <v>28</v>
      </c>
      <c r="E6910" s="4">
        <v>42138</v>
      </c>
      <c r="F6910" t="s">
        <v>34</v>
      </c>
      <c r="G6910" s="4">
        <v>41914</v>
      </c>
      <c r="H6910" t="s">
        <v>30</v>
      </c>
      <c r="I6910" t="s">
        <v>31</v>
      </c>
      <c r="J6910" t="s">
        <v>32</v>
      </c>
      <c r="K6910" t="s">
        <v>29</v>
      </c>
      <c r="L6910" s="4">
        <v>41915</v>
      </c>
      <c r="M6910" t="s">
        <v>29</v>
      </c>
      <c r="N6910" s="4">
        <v>41960</v>
      </c>
      <c r="O6910" t="s">
        <v>29</v>
      </c>
      <c r="P6910" s="4">
        <v>41960</v>
      </c>
      <c r="Q6910" t="s">
        <v>29</v>
      </c>
      <c r="R6910" s="4">
        <v>41996</v>
      </c>
      <c r="S6910" t="s">
        <v>29</v>
      </c>
      <c r="T6910" s="4">
        <v>42024</v>
      </c>
      <c r="U6910" t="s">
        <v>29</v>
      </c>
      <c r="V6910" s="4">
        <v>42024</v>
      </c>
      <c r="W6910" t="s">
        <v>29</v>
      </c>
      <c r="X6910" s="4">
        <v>42186</v>
      </c>
      <c r="Y6910" t="s">
        <v>31</v>
      </c>
    </row>
    <row r="6911" spans="1:28" x14ac:dyDescent="0.2">
      <c r="A6911" t="s">
        <v>503</v>
      </c>
      <c r="B6911">
        <v>120249</v>
      </c>
      <c r="C6911">
        <v>1</v>
      </c>
      <c r="D6911" t="s">
        <v>28</v>
      </c>
      <c r="E6911" s="4">
        <v>41928</v>
      </c>
      <c r="F6911" t="s">
        <v>34</v>
      </c>
      <c r="G6911" s="4">
        <v>41914</v>
      </c>
      <c r="H6911" t="s">
        <v>30</v>
      </c>
      <c r="I6911" t="s">
        <v>31</v>
      </c>
      <c r="J6911" t="s">
        <v>32</v>
      </c>
      <c r="K6911" t="s">
        <v>29</v>
      </c>
      <c r="L6911" s="4">
        <v>41915</v>
      </c>
      <c r="M6911" t="s">
        <v>29</v>
      </c>
      <c r="N6911" s="4">
        <v>41960</v>
      </c>
      <c r="O6911" t="s">
        <v>29</v>
      </c>
      <c r="P6911" s="4">
        <v>41960</v>
      </c>
      <c r="Q6911" t="s">
        <v>29</v>
      </c>
      <c r="R6911" s="4">
        <v>41996</v>
      </c>
      <c r="S6911" t="s">
        <v>29</v>
      </c>
      <c r="T6911" s="4">
        <v>42024</v>
      </c>
      <c r="U6911" t="s">
        <v>29</v>
      </c>
      <c r="V6911" s="4">
        <v>42024</v>
      </c>
      <c r="W6911" t="s">
        <v>29</v>
      </c>
      <c r="X6911" s="4">
        <v>42186</v>
      </c>
      <c r="Y6911" t="s">
        <v>31</v>
      </c>
    </row>
    <row r="6912" spans="1:28" x14ac:dyDescent="0.2">
      <c r="A6912" t="s">
        <v>503</v>
      </c>
      <c r="B6912">
        <v>123462</v>
      </c>
      <c r="C6912">
        <v>9</v>
      </c>
      <c r="D6912" t="s">
        <v>28</v>
      </c>
      <c r="E6912" s="4">
        <v>42040</v>
      </c>
      <c r="F6912" t="s">
        <v>34</v>
      </c>
      <c r="G6912" s="4">
        <v>41914</v>
      </c>
      <c r="H6912" t="s">
        <v>30</v>
      </c>
      <c r="I6912" t="s">
        <v>31</v>
      </c>
      <c r="J6912" t="s">
        <v>32</v>
      </c>
      <c r="K6912" t="s">
        <v>29</v>
      </c>
      <c r="L6912" s="4">
        <v>41915</v>
      </c>
      <c r="M6912" t="s">
        <v>29</v>
      </c>
      <c r="N6912" s="4">
        <v>41960</v>
      </c>
      <c r="O6912" t="s">
        <v>29</v>
      </c>
      <c r="P6912" s="4">
        <v>41960</v>
      </c>
      <c r="Q6912" t="s">
        <v>29</v>
      </c>
      <c r="R6912" s="4">
        <v>41996</v>
      </c>
      <c r="S6912" t="s">
        <v>29</v>
      </c>
      <c r="T6912" s="4">
        <v>42024</v>
      </c>
      <c r="U6912" t="s">
        <v>29</v>
      </c>
      <c r="V6912" s="4">
        <v>42024</v>
      </c>
      <c r="W6912" t="s">
        <v>29</v>
      </c>
      <c r="X6912" s="4">
        <v>42186</v>
      </c>
      <c r="Y6912" t="s">
        <v>31</v>
      </c>
    </row>
    <row r="6913" spans="1:28" x14ac:dyDescent="0.2">
      <c r="A6913" t="s">
        <v>504</v>
      </c>
      <c r="B6913">
        <v>120223</v>
      </c>
      <c r="C6913">
        <v>3</v>
      </c>
      <c r="D6913" t="s">
        <v>28</v>
      </c>
      <c r="E6913" s="4">
        <v>41928</v>
      </c>
      <c r="F6913" t="s">
        <v>34</v>
      </c>
      <c r="G6913" s="4">
        <v>41888</v>
      </c>
      <c r="H6913" t="s">
        <v>30</v>
      </c>
      <c r="I6913" t="s">
        <v>29</v>
      </c>
      <c r="J6913" t="s">
        <v>32</v>
      </c>
      <c r="K6913" t="s">
        <v>29</v>
      </c>
      <c r="L6913" s="4">
        <v>41888</v>
      </c>
      <c r="M6913" t="s">
        <v>29</v>
      </c>
      <c r="N6913" s="4">
        <v>41935</v>
      </c>
      <c r="O6913" t="s">
        <v>29</v>
      </c>
      <c r="P6913" s="4">
        <v>41935</v>
      </c>
      <c r="Q6913" t="s">
        <v>29</v>
      </c>
      <c r="R6913" s="4">
        <v>41963</v>
      </c>
      <c r="S6913" t="s">
        <v>29</v>
      </c>
      <c r="T6913" s="4">
        <v>42019</v>
      </c>
      <c r="U6913" t="s">
        <v>29</v>
      </c>
      <c r="V6913" s="4">
        <v>42019</v>
      </c>
      <c r="W6913" t="s">
        <v>29</v>
      </c>
      <c r="X6913" s="4">
        <v>42075</v>
      </c>
      <c r="Y6913" t="s">
        <v>31</v>
      </c>
    </row>
    <row r="6914" spans="1:28" x14ac:dyDescent="0.2">
      <c r="A6914" t="s">
        <v>504</v>
      </c>
      <c r="B6914">
        <v>123431</v>
      </c>
      <c r="C6914">
        <v>11</v>
      </c>
      <c r="D6914" t="s">
        <v>28</v>
      </c>
      <c r="E6914" s="4">
        <v>42039</v>
      </c>
      <c r="F6914" t="s">
        <v>29</v>
      </c>
      <c r="G6914" s="4">
        <v>41888</v>
      </c>
      <c r="H6914" t="s">
        <v>30</v>
      </c>
      <c r="I6914" t="s">
        <v>29</v>
      </c>
      <c r="J6914" t="s">
        <v>32</v>
      </c>
      <c r="K6914" t="s">
        <v>29</v>
      </c>
      <c r="L6914" s="4">
        <v>41888</v>
      </c>
      <c r="M6914" t="s">
        <v>29</v>
      </c>
      <c r="N6914" s="4">
        <v>41935</v>
      </c>
      <c r="O6914" t="s">
        <v>29</v>
      </c>
      <c r="P6914" s="4">
        <v>41935</v>
      </c>
      <c r="Q6914" t="s">
        <v>29</v>
      </c>
      <c r="R6914" s="4">
        <v>41963</v>
      </c>
      <c r="S6914" t="s">
        <v>29</v>
      </c>
      <c r="T6914" s="4">
        <v>42019</v>
      </c>
      <c r="U6914" t="s">
        <v>29</v>
      </c>
      <c r="V6914" s="4">
        <v>42019</v>
      </c>
      <c r="W6914" t="s">
        <v>29</v>
      </c>
      <c r="X6914" s="4">
        <v>42075</v>
      </c>
      <c r="Y6914" t="s">
        <v>31</v>
      </c>
    </row>
    <row r="6915" spans="1:28" x14ac:dyDescent="0.2">
      <c r="A6915" t="s">
        <v>504</v>
      </c>
      <c r="B6915">
        <v>125682</v>
      </c>
      <c r="C6915">
        <v>15</v>
      </c>
      <c r="D6915" t="s">
        <v>28</v>
      </c>
      <c r="E6915" s="4">
        <v>42096</v>
      </c>
      <c r="F6915" t="s">
        <v>29</v>
      </c>
      <c r="G6915" s="4">
        <v>41888</v>
      </c>
      <c r="H6915" t="s">
        <v>30</v>
      </c>
      <c r="I6915" t="s">
        <v>29</v>
      </c>
      <c r="J6915" t="s">
        <v>32</v>
      </c>
      <c r="K6915" t="s">
        <v>29</v>
      </c>
      <c r="L6915" s="4">
        <v>41888</v>
      </c>
      <c r="M6915" t="s">
        <v>29</v>
      </c>
      <c r="N6915" s="4">
        <v>41935</v>
      </c>
      <c r="O6915" t="s">
        <v>29</v>
      </c>
      <c r="P6915" s="4">
        <v>41935</v>
      </c>
      <c r="Q6915" t="s">
        <v>29</v>
      </c>
      <c r="R6915" s="4">
        <v>41963</v>
      </c>
      <c r="S6915" t="s">
        <v>29</v>
      </c>
      <c r="T6915" s="4">
        <v>42019</v>
      </c>
      <c r="U6915" t="s">
        <v>29</v>
      </c>
      <c r="V6915" s="4">
        <v>42019</v>
      </c>
      <c r="W6915" t="s">
        <v>29</v>
      </c>
      <c r="X6915" s="4">
        <v>42075</v>
      </c>
      <c r="Y6915" t="s">
        <v>31</v>
      </c>
      <c r="Z6915" t="s">
        <v>43</v>
      </c>
      <c r="AA6915" t="s">
        <v>33</v>
      </c>
      <c r="AB6915">
        <v>2613</v>
      </c>
    </row>
    <row r="6916" spans="1:28" x14ac:dyDescent="0.2">
      <c r="A6916" t="s">
        <v>504</v>
      </c>
      <c r="B6916">
        <v>132197</v>
      </c>
      <c r="C6916">
        <v>25</v>
      </c>
      <c r="D6916" t="s">
        <v>28</v>
      </c>
      <c r="E6916" s="4">
        <v>42236</v>
      </c>
      <c r="F6916" t="s">
        <v>29</v>
      </c>
      <c r="G6916" s="4">
        <v>41888</v>
      </c>
      <c r="H6916" t="s">
        <v>30</v>
      </c>
      <c r="I6916" t="s">
        <v>29</v>
      </c>
      <c r="J6916" t="s">
        <v>32</v>
      </c>
      <c r="K6916" t="s">
        <v>29</v>
      </c>
      <c r="L6916" s="4">
        <v>41888</v>
      </c>
      <c r="M6916" t="s">
        <v>29</v>
      </c>
      <c r="N6916" s="4">
        <v>41935</v>
      </c>
      <c r="O6916" t="s">
        <v>29</v>
      </c>
      <c r="P6916" s="4">
        <v>41935</v>
      </c>
      <c r="Q6916" t="s">
        <v>29</v>
      </c>
      <c r="R6916" s="4">
        <v>41963</v>
      </c>
      <c r="S6916" t="s">
        <v>29</v>
      </c>
      <c r="T6916" s="4">
        <v>42019</v>
      </c>
      <c r="U6916" t="s">
        <v>29</v>
      </c>
      <c r="V6916" s="4">
        <v>42019</v>
      </c>
      <c r="W6916" t="s">
        <v>29</v>
      </c>
      <c r="X6916" s="4">
        <v>42075</v>
      </c>
      <c r="Y6916" t="s">
        <v>31</v>
      </c>
    </row>
    <row r="6917" spans="1:28" x14ac:dyDescent="0.2">
      <c r="A6917" t="s">
        <v>504</v>
      </c>
      <c r="B6917">
        <v>130117</v>
      </c>
      <c r="C6917">
        <v>23</v>
      </c>
      <c r="D6917" t="s">
        <v>28</v>
      </c>
      <c r="E6917" s="4">
        <v>42205</v>
      </c>
      <c r="F6917" t="s">
        <v>34</v>
      </c>
      <c r="G6917" s="4">
        <v>41888</v>
      </c>
      <c r="H6917" t="s">
        <v>30</v>
      </c>
      <c r="I6917" t="s">
        <v>29</v>
      </c>
      <c r="J6917" t="s">
        <v>32</v>
      </c>
      <c r="K6917" t="s">
        <v>29</v>
      </c>
      <c r="L6917" s="4">
        <v>41888</v>
      </c>
      <c r="M6917" t="s">
        <v>29</v>
      </c>
      <c r="N6917" s="4">
        <v>41935</v>
      </c>
      <c r="O6917" t="s">
        <v>29</v>
      </c>
      <c r="P6917" s="4">
        <v>41935</v>
      </c>
      <c r="Q6917" t="s">
        <v>29</v>
      </c>
      <c r="R6917" s="4">
        <v>41963</v>
      </c>
      <c r="S6917" t="s">
        <v>29</v>
      </c>
      <c r="T6917" s="4">
        <v>42019</v>
      </c>
      <c r="U6917" t="s">
        <v>29</v>
      </c>
      <c r="V6917" s="4">
        <v>42019</v>
      </c>
      <c r="W6917" t="s">
        <v>29</v>
      </c>
      <c r="X6917" s="4">
        <v>42075</v>
      </c>
      <c r="Y6917" t="s">
        <v>31</v>
      </c>
    </row>
    <row r="6918" spans="1:28" x14ac:dyDescent="0.2">
      <c r="A6918" t="s">
        <v>504</v>
      </c>
      <c r="B6918">
        <v>121542</v>
      </c>
      <c r="C6918">
        <v>6</v>
      </c>
      <c r="D6918" t="s">
        <v>28</v>
      </c>
      <c r="E6918" s="4">
        <v>41970</v>
      </c>
      <c r="F6918" t="s">
        <v>34</v>
      </c>
      <c r="G6918" s="4">
        <v>41888</v>
      </c>
      <c r="H6918" t="s">
        <v>30</v>
      </c>
      <c r="I6918" t="s">
        <v>29</v>
      </c>
      <c r="J6918" t="s">
        <v>32</v>
      </c>
      <c r="K6918" t="s">
        <v>29</v>
      </c>
      <c r="L6918" s="4">
        <v>41888</v>
      </c>
      <c r="M6918" t="s">
        <v>29</v>
      </c>
      <c r="N6918" s="4">
        <v>41935</v>
      </c>
      <c r="O6918" t="s">
        <v>29</v>
      </c>
      <c r="P6918" s="4">
        <v>41935</v>
      </c>
      <c r="Q6918" t="s">
        <v>29</v>
      </c>
      <c r="R6918" s="4">
        <v>41963</v>
      </c>
      <c r="S6918" t="s">
        <v>29</v>
      </c>
      <c r="T6918" s="4">
        <v>42019</v>
      </c>
      <c r="U6918" t="s">
        <v>29</v>
      </c>
      <c r="V6918" s="4">
        <v>42019</v>
      </c>
      <c r="W6918" t="s">
        <v>29</v>
      </c>
      <c r="X6918" s="4">
        <v>42075</v>
      </c>
      <c r="Y6918" t="s">
        <v>31</v>
      </c>
    </row>
    <row r="6919" spans="1:28" x14ac:dyDescent="0.2">
      <c r="A6919" t="s">
        <v>504</v>
      </c>
      <c r="B6919">
        <v>131657</v>
      </c>
      <c r="C6919">
        <v>24</v>
      </c>
      <c r="D6919" t="s">
        <v>28</v>
      </c>
      <c r="E6919" s="4">
        <v>42222</v>
      </c>
      <c r="F6919" t="s">
        <v>29</v>
      </c>
      <c r="G6919" s="4">
        <v>41888</v>
      </c>
      <c r="H6919" t="s">
        <v>30</v>
      </c>
      <c r="I6919" t="s">
        <v>29</v>
      </c>
      <c r="J6919" t="s">
        <v>32</v>
      </c>
      <c r="K6919" t="s">
        <v>29</v>
      </c>
      <c r="L6919" s="4">
        <v>41888</v>
      </c>
      <c r="M6919" t="s">
        <v>29</v>
      </c>
      <c r="N6919" s="4">
        <v>41935</v>
      </c>
      <c r="O6919" t="s">
        <v>29</v>
      </c>
      <c r="P6919" s="4">
        <v>41935</v>
      </c>
      <c r="Q6919" t="s">
        <v>29</v>
      </c>
      <c r="R6919" s="4">
        <v>41963</v>
      </c>
      <c r="S6919" t="s">
        <v>29</v>
      </c>
      <c r="T6919" s="4">
        <v>42019</v>
      </c>
      <c r="U6919" t="s">
        <v>29</v>
      </c>
      <c r="V6919" s="4">
        <v>42019</v>
      </c>
      <c r="W6919" t="s">
        <v>29</v>
      </c>
      <c r="X6919" s="4">
        <v>42075</v>
      </c>
      <c r="Y6919" t="s">
        <v>31</v>
      </c>
      <c r="Z6919" t="s">
        <v>55</v>
      </c>
      <c r="AA6919" t="s">
        <v>33</v>
      </c>
      <c r="AB6919" t="s">
        <v>386</v>
      </c>
    </row>
    <row r="6920" spans="1:28" x14ac:dyDescent="0.2">
      <c r="A6920" t="s">
        <v>504</v>
      </c>
      <c r="B6920">
        <v>128854</v>
      </c>
      <c r="C6920">
        <v>21</v>
      </c>
      <c r="D6920" t="s">
        <v>28</v>
      </c>
      <c r="E6920" s="4">
        <v>42180</v>
      </c>
      <c r="F6920" t="s">
        <v>29</v>
      </c>
      <c r="G6920" s="4">
        <v>41888</v>
      </c>
      <c r="H6920" t="s">
        <v>30</v>
      </c>
      <c r="I6920" t="s">
        <v>29</v>
      </c>
      <c r="J6920" t="s">
        <v>32</v>
      </c>
      <c r="K6920" t="s">
        <v>29</v>
      </c>
      <c r="L6920" s="4">
        <v>41888</v>
      </c>
      <c r="M6920" t="s">
        <v>29</v>
      </c>
      <c r="N6920" s="4">
        <v>41935</v>
      </c>
      <c r="O6920" t="s">
        <v>29</v>
      </c>
      <c r="P6920" s="4">
        <v>41935</v>
      </c>
      <c r="Q6920" t="s">
        <v>29</v>
      </c>
      <c r="R6920" s="4">
        <v>41963</v>
      </c>
      <c r="S6920" t="s">
        <v>29</v>
      </c>
      <c r="T6920" s="4">
        <v>42019</v>
      </c>
      <c r="U6920" t="s">
        <v>29</v>
      </c>
      <c r="V6920" s="4">
        <v>42019</v>
      </c>
      <c r="W6920" t="s">
        <v>29</v>
      </c>
      <c r="X6920" s="4">
        <v>42075</v>
      </c>
      <c r="Y6920" t="s">
        <v>31</v>
      </c>
      <c r="Z6920" t="s">
        <v>55</v>
      </c>
      <c r="AA6920" t="s">
        <v>33</v>
      </c>
      <c r="AB6920" t="s">
        <v>386</v>
      </c>
    </row>
    <row r="6921" spans="1:28" x14ac:dyDescent="0.2">
      <c r="A6921" t="s">
        <v>504</v>
      </c>
      <c r="B6921">
        <v>124063</v>
      </c>
      <c r="C6921">
        <v>12</v>
      </c>
      <c r="D6921" t="s">
        <v>28</v>
      </c>
      <c r="E6921" s="4">
        <v>42055</v>
      </c>
      <c r="F6921" t="s">
        <v>29</v>
      </c>
      <c r="G6921" s="4">
        <v>41888</v>
      </c>
      <c r="H6921" t="s">
        <v>30</v>
      </c>
      <c r="I6921" t="s">
        <v>29</v>
      </c>
      <c r="J6921" t="s">
        <v>32</v>
      </c>
      <c r="K6921" t="s">
        <v>29</v>
      </c>
      <c r="L6921" s="4">
        <v>41888</v>
      </c>
      <c r="M6921" t="s">
        <v>29</v>
      </c>
      <c r="N6921" s="4">
        <v>41935</v>
      </c>
      <c r="O6921" t="s">
        <v>29</v>
      </c>
      <c r="P6921" s="4">
        <v>41935</v>
      </c>
      <c r="Q6921" t="s">
        <v>29</v>
      </c>
      <c r="R6921" s="4">
        <v>41963</v>
      </c>
      <c r="S6921" t="s">
        <v>29</v>
      </c>
      <c r="T6921" s="4">
        <v>42019</v>
      </c>
      <c r="U6921" t="s">
        <v>29</v>
      </c>
      <c r="V6921" s="4">
        <v>42019</v>
      </c>
      <c r="W6921" t="s">
        <v>29</v>
      </c>
      <c r="X6921" s="4">
        <v>42075</v>
      </c>
      <c r="Y6921" t="s">
        <v>31</v>
      </c>
      <c r="Z6921">
        <v>31</v>
      </c>
      <c r="AA6921" t="s">
        <v>33</v>
      </c>
      <c r="AB6921">
        <v>444</v>
      </c>
    </row>
    <row r="6922" spans="1:28" x14ac:dyDescent="0.2">
      <c r="A6922" t="s">
        <v>504</v>
      </c>
      <c r="B6922">
        <v>128291</v>
      </c>
      <c r="C6922">
        <v>20</v>
      </c>
      <c r="D6922" t="s">
        <v>28</v>
      </c>
      <c r="E6922" s="4">
        <v>42165</v>
      </c>
      <c r="F6922" t="s">
        <v>29</v>
      </c>
      <c r="G6922" s="4">
        <v>41888</v>
      </c>
      <c r="H6922" t="s">
        <v>30</v>
      </c>
      <c r="I6922" t="s">
        <v>29</v>
      </c>
      <c r="J6922" t="s">
        <v>32</v>
      </c>
      <c r="K6922" t="s">
        <v>29</v>
      </c>
      <c r="L6922" s="4">
        <v>41888</v>
      </c>
      <c r="M6922" t="s">
        <v>29</v>
      </c>
      <c r="N6922" s="4">
        <v>41935</v>
      </c>
      <c r="O6922" t="s">
        <v>29</v>
      </c>
      <c r="P6922" s="4">
        <v>41935</v>
      </c>
      <c r="Q6922" t="s">
        <v>29</v>
      </c>
      <c r="R6922" s="4">
        <v>41963</v>
      </c>
      <c r="S6922" t="s">
        <v>29</v>
      </c>
      <c r="T6922" s="4">
        <v>42019</v>
      </c>
      <c r="U6922" t="s">
        <v>29</v>
      </c>
      <c r="V6922" s="4">
        <v>42019</v>
      </c>
      <c r="W6922" t="s">
        <v>29</v>
      </c>
      <c r="X6922" s="4">
        <v>42075</v>
      </c>
      <c r="Y6922" t="s">
        <v>31</v>
      </c>
      <c r="Z6922" t="s">
        <v>170</v>
      </c>
      <c r="AA6922" t="s">
        <v>33</v>
      </c>
    </row>
    <row r="6923" spans="1:28" x14ac:dyDescent="0.2">
      <c r="A6923" t="s">
        <v>504</v>
      </c>
      <c r="B6923">
        <v>127171</v>
      </c>
      <c r="C6923">
        <v>18</v>
      </c>
      <c r="D6923" t="s">
        <v>28</v>
      </c>
      <c r="E6923" s="4">
        <v>42138</v>
      </c>
      <c r="F6923" t="s">
        <v>29</v>
      </c>
      <c r="G6923" s="4">
        <v>41888</v>
      </c>
      <c r="H6923" t="s">
        <v>30</v>
      </c>
      <c r="I6923" t="s">
        <v>29</v>
      </c>
      <c r="J6923" t="s">
        <v>32</v>
      </c>
      <c r="K6923" t="s">
        <v>29</v>
      </c>
      <c r="L6923" s="4">
        <v>41888</v>
      </c>
      <c r="M6923" t="s">
        <v>29</v>
      </c>
      <c r="N6923" s="4">
        <v>41935</v>
      </c>
      <c r="O6923" t="s">
        <v>29</v>
      </c>
      <c r="P6923" s="4">
        <v>41935</v>
      </c>
      <c r="Q6923" t="s">
        <v>29</v>
      </c>
      <c r="R6923" s="4">
        <v>41963</v>
      </c>
      <c r="S6923" t="s">
        <v>29</v>
      </c>
      <c r="T6923" s="4">
        <v>42019</v>
      </c>
      <c r="U6923" t="s">
        <v>29</v>
      </c>
      <c r="V6923" s="4">
        <v>42019</v>
      </c>
      <c r="W6923" t="s">
        <v>29</v>
      </c>
      <c r="X6923" s="4">
        <v>42075</v>
      </c>
      <c r="Y6923" t="s">
        <v>31</v>
      </c>
    </row>
    <row r="6924" spans="1:28" x14ac:dyDescent="0.2">
      <c r="A6924" t="s">
        <v>504</v>
      </c>
      <c r="B6924">
        <v>120648</v>
      </c>
      <c r="C6924">
        <v>4</v>
      </c>
      <c r="D6924" t="s">
        <v>28</v>
      </c>
      <c r="E6924" s="4">
        <v>41942</v>
      </c>
      <c r="F6924" t="s">
        <v>34</v>
      </c>
      <c r="G6924" s="4">
        <v>41888</v>
      </c>
      <c r="H6924" t="s">
        <v>30</v>
      </c>
      <c r="I6924" t="s">
        <v>29</v>
      </c>
      <c r="J6924" t="s">
        <v>32</v>
      </c>
      <c r="K6924" t="s">
        <v>29</v>
      </c>
      <c r="L6924" s="4">
        <v>41888</v>
      </c>
      <c r="M6924" t="s">
        <v>29</v>
      </c>
      <c r="N6924" s="4">
        <v>41935</v>
      </c>
      <c r="O6924" t="s">
        <v>29</v>
      </c>
      <c r="P6924" s="4">
        <v>41935</v>
      </c>
      <c r="Q6924" t="s">
        <v>29</v>
      </c>
      <c r="R6924" s="4">
        <v>41963</v>
      </c>
      <c r="S6924" t="s">
        <v>29</v>
      </c>
      <c r="T6924" s="4">
        <v>42019</v>
      </c>
      <c r="U6924" t="s">
        <v>29</v>
      </c>
      <c r="V6924" s="4">
        <v>42019</v>
      </c>
      <c r="W6924" t="s">
        <v>29</v>
      </c>
      <c r="X6924" s="4">
        <v>42075</v>
      </c>
      <c r="Y6924" t="s">
        <v>31</v>
      </c>
    </row>
    <row r="6925" spans="1:28" x14ac:dyDescent="0.2">
      <c r="A6925" t="s">
        <v>504</v>
      </c>
      <c r="B6925">
        <v>123146</v>
      </c>
      <c r="C6925">
        <v>10</v>
      </c>
      <c r="D6925" t="s">
        <v>28</v>
      </c>
      <c r="E6925" s="4">
        <v>42031</v>
      </c>
      <c r="F6925" t="s">
        <v>29</v>
      </c>
      <c r="G6925" s="4">
        <v>41888</v>
      </c>
      <c r="H6925" t="s">
        <v>30</v>
      </c>
      <c r="I6925" t="s">
        <v>29</v>
      </c>
      <c r="J6925" t="s">
        <v>32</v>
      </c>
      <c r="K6925" t="s">
        <v>29</v>
      </c>
      <c r="L6925" s="4">
        <v>41888</v>
      </c>
      <c r="M6925" t="s">
        <v>29</v>
      </c>
      <c r="N6925" s="4">
        <v>41935</v>
      </c>
      <c r="O6925" t="s">
        <v>29</v>
      </c>
      <c r="P6925" s="4">
        <v>41935</v>
      </c>
      <c r="Q6925" t="s">
        <v>29</v>
      </c>
      <c r="R6925" s="4">
        <v>41963</v>
      </c>
      <c r="S6925" t="s">
        <v>29</v>
      </c>
      <c r="T6925" s="4">
        <v>42019</v>
      </c>
      <c r="U6925" t="s">
        <v>29</v>
      </c>
      <c r="V6925" s="4">
        <v>42019</v>
      </c>
      <c r="W6925" t="s">
        <v>29</v>
      </c>
      <c r="X6925" s="4">
        <v>42075</v>
      </c>
      <c r="Y6925" t="s">
        <v>31</v>
      </c>
      <c r="Z6925" t="s">
        <v>72</v>
      </c>
      <c r="AA6925" t="s">
        <v>33</v>
      </c>
      <c r="AB6925">
        <v>10647</v>
      </c>
    </row>
    <row r="6926" spans="1:28" x14ac:dyDescent="0.2">
      <c r="A6926" t="s">
        <v>504</v>
      </c>
      <c r="B6926">
        <v>517688</v>
      </c>
      <c r="C6926">
        <v>0</v>
      </c>
      <c r="D6926" t="s">
        <v>35</v>
      </c>
      <c r="E6926" s="4">
        <v>41888</v>
      </c>
      <c r="F6926" t="s">
        <v>34</v>
      </c>
      <c r="G6926" s="4">
        <v>41888</v>
      </c>
      <c r="H6926" t="s">
        <v>30</v>
      </c>
      <c r="I6926" t="s">
        <v>29</v>
      </c>
      <c r="J6926" t="s">
        <v>32</v>
      </c>
      <c r="K6926" t="s">
        <v>29</v>
      </c>
      <c r="L6926" s="4">
        <v>41888</v>
      </c>
      <c r="M6926" t="s">
        <v>29</v>
      </c>
      <c r="N6926" s="4">
        <v>41935</v>
      </c>
      <c r="O6926" t="s">
        <v>29</v>
      </c>
      <c r="P6926" s="4">
        <v>41935</v>
      </c>
      <c r="Q6926" t="s">
        <v>29</v>
      </c>
      <c r="R6926" s="4">
        <v>41963</v>
      </c>
      <c r="S6926" t="s">
        <v>29</v>
      </c>
      <c r="T6926" s="4">
        <v>42019</v>
      </c>
      <c r="U6926" t="s">
        <v>29</v>
      </c>
      <c r="V6926" s="4">
        <v>42019</v>
      </c>
      <c r="W6926" t="s">
        <v>29</v>
      </c>
      <c r="X6926" s="4">
        <v>42075</v>
      </c>
      <c r="Y6926" t="s">
        <v>31</v>
      </c>
    </row>
    <row r="6927" spans="1:28" x14ac:dyDescent="0.2">
      <c r="A6927" t="s">
        <v>504</v>
      </c>
      <c r="B6927">
        <v>122564</v>
      </c>
      <c r="C6927">
        <v>9</v>
      </c>
      <c r="D6927" t="s">
        <v>28</v>
      </c>
      <c r="E6927" s="4">
        <v>42012</v>
      </c>
      <c r="F6927" t="s">
        <v>29</v>
      </c>
      <c r="G6927" s="4">
        <v>41888</v>
      </c>
      <c r="H6927" t="s">
        <v>30</v>
      </c>
      <c r="I6927" t="s">
        <v>29</v>
      </c>
      <c r="J6927" t="s">
        <v>32</v>
      </c>
      <c r="K6927" t="s">
        <v>29</v>
      </c>
      <c r="L6927" s="4">
        <v>41888</v>
      </c>
      <c r="M6927" t="s">
        <v>29</v>
      </c>
      <c r="N6927" s="4">
        <v>41935</v>
      </c>
      <c r="O6927" t="s">
        <v>29</v>
      </c>
      <c r="P6927" s="4">
        <v>41935</v>
      </c>
      <c r="Q6927" t="s">
        <v>29</v>
      </c>
      <c r="R6927" s="4">
        <v>41963</v>
      </c>
      <c r="S6927" t="s">
        <v>29</v>
      </c>
      <c r="T6927" s="4">
        <v>42019</v>
      </c>
      <c r="U6927" t="s">
        <v>29</v>
      </c>
      <c r="V6927" s="4">
        <v>42019</v>
      </c>
      <c r="W6927" t="s">
        <v>29</v>
      </c>
      <c r="X6927" s="4">
        <v>42075</v>
      </c>
      <c r="Y6927" t="s">
        <v>31</v>
      </c>
      <c r="Z6927" t="s">
        <v>72</v>
      </c>
      <c r="AA6927" t="s">
        <v>33</v>
      </c>
      <c r="AB6927">
        <v>10647</v>
      </c>
    </row>
    <row r="6928" spans="1:28" x14ac:dyDescent="0.2">
      <c r="A6928" t="s">
        <v>504</v>
      </c>
      <c r="B6928">
        <v>119771</v>
      </c>
      <c r="C6928">
        <v>2</v>
      </c>
      <c r="D6928" t="s">
        <v>28</v>
      </c>
      <c r="E6928" s="4">
        <v>41914</v>
      </c>
      <c r="F6928" t="s">
        <v>34</v>
      </c>
      <c r="G6928" s="4">
        <v>41888</v>
      </c>
      <c r="H6928" t="s">
        <v>30</v>
      </c>
      <c r="I6928" t="s">
        <v>29</v>
      </c>
      <c r="J6928" t="s">
        <v>32</v>
      </c>
      <c r="K6928" t="s">
        <v>29</v>
      </c>
      <c r="L6928" s="4">
        <v>41888</v>
      </c>
      <c r="M6928" t="s">
        <v>29</v>
      </c>
      <c r="N6928" s="4">
        <v>41935</v>
      </c>
      <c r="O6928" t="s">
        <v>29</v>
      </c>
      <c r="P6928" s="4">
        <v>41935</v>
      </c>
      <c r="Q6928" t="s">
        <v>29</v>
      </c>
      <c r="R6928" s="4">
        <v>41963</v>
      </c>
      <c r="S6928" t="s">
        <v>29</v>
      </c>
      <c r="T6928" s="4">
        <v>42019</v>
      </c>
      <c r="U6928" t="s">
        <v>29</v>
      </c>
      <c r="V6928" s="4">
        <v>42019</v>
      </c>
      <c r="W6928" t="s">
        <v>29</v>
      </c>
      <c r="X6928" s="4">
        <v>42075</v>
      </c>
      <c r="Y6928" t="s">
        <v>31</v>
      </c>
    </row>
    <row r="6929" spans="1:28" x14ac:dyDescent="0.2">
      <c r="A6929" t="s">
        <v>504</v>
      </c>
      <c r="B6929">
        <v>126197</v>
      </c>
      <c r="C6929">
        <v>16</v>
      </c>
      <c r="D6929" t="s">
        <v>28</v>
      </c>
      <c r="E6929" s="4">
        <v>42110</v>
      </c>
      <c r="F6929" t="s">
        <v>29</v>
      </c>
      <c r="G6929" s="4">
        <v>41888</v>
      </c>
      <c r="H6929" t="s">
        <v>30</v>
      </c>
      <c r="I6929" t="s">
        <v>29</v>
      </c>
      <c r="J6929" t="s">
        <v>32</v>
      </c>
      <c r="K6929" t="s">
        <v>29</v>
      </c>
      <c r="L6929" s="4">
        <v>41888</v>
      </c>
      <c r="M6929" t="s">
        <v>29</v>
      </c>
      <c r="N6929" s="4">
        <v>41935</v>
      </c>
      <c r="O6929" t="s">
        <v>29</v>
      </c>
      <c r="P6929" s="4">
        <v>41935</v>
      </c>
      <c r="Q6929" t="s">
        <v>29</v>
      </c>
      <c r="R6929" s="4">
        <v>41963</v>
      </c>
      <c r="S6929" t="s">
        <v>29</v>
      </c>
      <c r="T6929" s="4">
        <v>42019</v>
      </c>
      <c r="U6929" t="s">
        <v>29</v>
      </c>
      <c r="V6929" s="4">
        <v>42019</v>
      </c>
      <c r="W6929" t="s">
        <v>29</v>
      </c>
      <c r="X6929" s="4">
        <v>42075</v>
      </c>
      <c r="Y6929" t="s">
        <v>31</v>
      </c>
      <c r="Z6929" t="s">
        <v>43</v>
      </c>
      <c r="AA6929" t="s">
        <v>33</v>
      </c>
      <c r="AB6929">
        <v>2613</v>
      </c>
    </row>
    <row r="6930" spans="1:28" x14ac:dyDescent="0.2">
      <c r="A6930" t="s">
        <v>504</v>
      </c>
      <c r="B6930">
        <v>133718</v>
      </c>
      <c r="C6930">
        <v>26</v>
      </c>
      <c r="D6930" t="s">
        <v>28</v>
      </c>
      <c r="E6930" s="4">
        <v>42250</v>
      </c>
      <c r="F6930" t="s">
        <v>34</v>
      </c>
      <c r="G6930" s="4">
        <v>41888</v>
      </c>
      <c r="H6930" t="s">
        <v>30</v>
      </c>
      <c r="I6930" t="s">
        <v>29</v>
      </c>
      <c r="J6930" t="s">
        <v>32</v>
      </c>
      <c r="K6930" t="s">
        <v>29</v>
      </c>
      <c r="L6930" s="4">
        <v>41888</v>
      </c>
      <c r="M6930" t="s">
        <v>29</v>
      </c>
      <c r="N6930" s="4">
        <v>41935</v>
      </c>
      <c r="O6930" t="s">
        <v>29</v>
      </c>
      <c r="P6930" s="4">
        <v>41935</v>
      </c>
      <c r="Q6930" t="s">
        <v>29</v>
      </c>
      <c r="R6930" s="4">
        <v>41963</v>
      </c>
      <c r="S6930" t="s">
        <v>29</v>
      </c>
      <c r="T6930" s="4">
        <v>42019</v>
      </c>
      <c r="U6930" t="s">
        <v>29</v>
      </c>
      <c r="V6930" s="4">
        <v>42019</v>
      </c>
      <c r="W6930" t="s">
        <v>29</v>
      </c>
      <c r="X6930" s="4">
        <v>42075</v>
      </c>
      <c r="Y6930" t="s">
        <v>31</v>
      </c>
    </row>
    <row r="6931" spans="1:28" x14ac:dyDescent="0.2">
      <c r="A6931" t="s">
        <v>504</v>
      </c>
      <c r="B6931">
        <v>125164</v>
      </c>
      <c r="C6931">
        <v>14</v>
      </c>
      <c r="D6931" t="s">
        <v>28</v>
      </c>
      <c r="E6931" s="4">
        <v>42082</v>
      </c>
      <c r="F6931" t="s">
        <v>29</v>
      </c>
      <c r="G6931" s="4">
        <v>41888</v>
      </c>
      <c r="H6931" t="s">
        <v>30</v>
      </c>
      <c r="I6931" t="s">
        <v>29</v>
      </c>
      <c r="J6931" t="s">
        <v>32</v>
      </c>
      <c r="K6931" t="s">
        <v>29</v>
      </c>
      <c r="L6931" s="4">
        <v>41888</v>
      </c>
      <c r="M6931" t="s">
        <v>29</v>
      </c>
      <c r="N6931" s="4">
        <v>41935</v>
      </c>
      <c r="O6931" t="s">
        <v>29</v>
      </c>
      <c r="P6931" s="4">
        <v>41935</v>
      </c>
      <c r="Q6931" t="s">
        <v>29</v>
      </c>
      <c r="R6931" s="4">
        <v>41963</v>
      </c>
      <c r="S6931" t="s">
        <v>29</v>
      </c>
      <c r="T6931" s="4">
        <v>42019</v>
      </c>
      <c r="U6931" t="s">
        <v>29</v>
      </c>
      <c r="V6931" s="4">
        <v>42019</v>
      </c>
      <c r="W6931" t="s">
        <v>29</v>
      </c>
      <c r="X6931" s="4">
        <v>42075</v>
      </c>
      <c r="Y6931" t="s">
        <v>31</v>
      </c>
      <c r="Z6931" t="s">
        <v>43</v>
      </c>
      <c r="AA6931" t="s">
        <v>33</v>
      </c>
      <c r="AB6931">
        <v>2613</v>
      </c>
    </row>
    <row r="6932" spans="1:28" x14ac:dyDescent="0.2">
      <c r="A6932" t="s">
        <v>504</v>
      </c>
      <c r="B6932">
        <v>129977</v>
      </c>
      <c r="C6932">
        <v>22</v>
      </c>
      <c r="D6932" t="s">
        <v>28</v>
      </c>
      <c r="E6932" s="4">
        <v>42194</v>
      </c>
      <c r="F6932" t="s">
        <v>29</v>
      </c>
      <c r="G6932" s="4">
        <v>41888</v>
      </c>
      <c r="H6932" t="s">
        <v>30</v>
      </c>
      <c r="I6932" t="s">
        <v>29</v>
      </c>
      <c r="J6932" t="s">
        <v>32</v>
      </c>
      <c r="K6932" t="s">
        <v>29</v>
      </c>
      <c r="L6932" s="4">
        <v>41888</v>
      </c>
      <c r="M6932" t="s">
        <v>29</v>
      </c>
      <c r="N6932" s="4">
        <v>41935</v>
      </c>
      <c r="O6932" t="s">
        <v>29</v>
      </c>
      <c r="P6932" s="4">
        <v>41935</v>
      </c>
      <c r="Q6932" t="s">
        <v>29</v>
      </c>
      <c r="R6932" s="4">
        <v>41963</v>
      </c>
      <c r="S6932" t="s">
        <v>29</v>
      </c>
      <c r="T6932" s="4">
        <v>42019</v>
      </c>
      <c r="U6932" t="s">
        <v>29</v>
      </c>
      <c r="V6932" s="4">
        <v>42019</v>
      </c>
      <c r="W6932" t="s">
        <v>29</v>
      </c>
      <c r="X6932" s="4">
        <v>42075</v>
      </c>
      <c r="Y6932" t="s">
        <v>31</v>
      </c>
      <c r="Z6932" t="s">
        <v>55</v>
      </c>
      <c r="AA6932" t="s">
        <v>33</v>
      </c>
      <c r="AB6932" t="s">
        <v>386</v>
      </c>
    </row>
    <row r="6933" spans="1:28" x14ac:dyDescent="0.2">
      <c r="A6933" t="s">
        <v>504</v>
      </c>
      <c r="B6933">
        <v>121072</v>
      </c>
      <c r="C6933">
        <v>5</v>
      </c>
      <c r="D6933" t="s">
        <v>28</v>
      </c>
      <c r="E6933" s="4">
        <v>41956</v>
      </c>
      <c r="F6933" t="s">
        <v>29</v>
      </c>
      <c r="G6933" s="4">
        <v>41888</v>
      </c>
      <c r="H6933" t="s">
        <v>30</v>
      </c>
      <c r="I6933" t="s">
        <v>29</v>
      </c>
      <c r="J6933" t="s">
        <v>32</v>
      </c>
      <c r="K6933" t="s">
        <v>29</v>
      </c>
      <c r="L6933" s="4">
        <v>41888</v>
      </c>
      <c r="M6933" t="s">
        <v>29</v>
      </c>
      <c r="N6933" s="4">
        <v>41935</v>
      </c>
      <c r="O6933" t="s">
        <v>29</v>
      </c>
      <c r="P6933" s="4">
        <v>41935</v>
      </c>
      <c r="Q6933" t="s">
        <v>29</v>
      </c>
      <c r="R6933" s="4">
        <v>41963</v>
      </c>
      <c r="S6933" t="s">
        <v>29</v>
      </c>
      <c r="T6933" s="4">
        <v>42019</v>
      </c>
      <c r="U6933" t="s">
        <v>29</v>
      </c>
      <c r="V6933" s="4">
        <v>42019</v>
      </c>
      <c r="W6933" t="s">
        <v>29</v>
      </c>
      <c r="X6933" s="4">
        <v>42075</v>
      </c>
      <c r="Y6933" t="s">
        <v>31</v>
      </c>
    </row>
    <row r="6934" spans="1:28" x14ac:dyDescent="0.2">
      <c r="A6934" t="s">
        <v>504</v>
      </c>
      <c r="B6934">
        <v>126631</v>
      </c>
      <c r="C6934">
        <v>17</v>
      </c>
      <c r="D6934" t="s">
        <v>28</v>
      </c>
      <c r="E6934" s="4">
        <v>42124</v>
      </c>
      <c r="F6934" t="s">
        <v>29</v>
      </c>
      <c r="G6934" s="4">
        <v>41888</v>
      </c>
      <c r="H6934" t="s">
        <v>30</v>
      </c>
      <c r="I6934" t="s">
        <v>29</v>
      </c>
      <c r="J6934" t="s">
        <v>32</v>
      </c>
      <c r="K6934" t="s">
        <v>29</v>
      </c>
      <c r="L6934" s="4">
        <v>41888</v>
      </c>
      <c r="M6934" t="s">
        <v>29</v>
      </c>
      <c r="N6934" s="4">
        <v>41935</v>
      </c>
      <c r="O6934" t="s">
        <v>29</v>
      </c>
      <c r="P6934" s="4">
        <v>41935</v>
      </c>
      <c r="Q6934" t="s">
        <v>29</v>
      </c>
      <c r="R6934" s="4">
        <v>41963</v>
      </c>
      <c r="S6934" t="s">
        <v>29</v>
      </c>
      <c r="T6934" s="4">
        <v>42019</v>
      </c>
      <c r="U6934" t="s">
        <v>29</v>
      </c>
      <c r="V6934" s="4">
        <v>42019</v>
      </c>
      <c r="W6934" t="s">
        <v>29</v>
      </c>
      <c r="X6934" s="4">
        <v>42075</v>
      </c>
      <c r="Y6934" t="s">
        <v>31</v>
      </c>
      <c r="Z6934" t="s">
        <v>63</v>
      </c>
      <c r="AA6934" t="s">
        <v>33</v>
      </c>
      <c r="AB6934" t="s">
        <v>505</v>
      </c>
    </row>
    <row r="6935" spans="1:28" x14ac:dyDescent="0.2">
      <c r="A6935" t="s">
        <v>504</v>
      </c>
      <c r="B6935">
        <v>119373</v>
      </c>
      <c r="C6935">
        <v>1</v>
      </c>
      <c r="D6935" t="s">
        <v>28</v>
      </c>
      <c r="E6935" s="4">
        <v>41900</v>
      </c>
      <c r="F6935" t="s">
        <v>34</v>
      </c>
      <c r="G6935" s="4">
        <v>41888</v>
      </c>
      <c r="H6935" t="s">
        <v>30</v>
      </c>
      <c r="I6935" t="s">
        <v>29</v>
      </c>
      <c r="J6935" t="s">
        <v>32</v>
      </c>
      <c r="K6935" t="s">
        <v>29</v>
      </c>
      <c r="L6935" s="4">
        <v>41888</v>
      </c>
      <c r="M6935" t="s">
        <v>29</v>
      </c>
      <c r="N6935" s="4">
        <v>41935</v>
      </c>
      <c r="O6935" t="s">
        <v>29</v>
      </c>
      <c r="P6935" s="4">
        <v>41935</v>
      </c>
      <c r="Q6935" t="s">
        <v>29</v>
      </c>
      <c r="R6935" s="4">
        <v>41963</v>
      </c>
      <c r="S6935" t="s">
        <v>29</v>
      </c>
      <c r="T6935" s="4">
        <v>42019</v>
      </c>
      <c r="U6935" t="s">
        <v>29</v>
      </c>
      <c r="V6935" s="4">
        <v>42019</v>
      </c>
      <c r="W6935" t="s">
        <v>29</v>
      </c>
      <c r="X6935" s="4">
        <v>42075</v>
      </c>
      <c r="Y6935" t="s">
        <v>31</v>
      </c>
    </row>
    <row r="6936" spans="1:28" x14ac:dyDescent="0.2">
      <c r="A6936" t="s">
        <v>504</v>
      </c>
      <c r="B6936">
        <v>124438</v>
      </c>
      <c r="C6936">
        <v>13</v>
      </c>
      <c r="D6936" t="s">
        <v>28</v>
      </c>
      <c r="E6936" s="4">
        <v>42065</v>
      </c>
      <c r="F6936" t="s">
        <v>34</v>
      </c>
      <c r="G6936" s="4">
        <v>41888</v>
      </c>
      <c r="H6936" t="s">
        <v>30</v>
      </c>
      <c r="I6936" t="s">
        <v>29</v>
      </c>
      <c r="J6936" t="s">
        <v>32</v>
      </c>
      <c r="K6936" t="s">
        <v>29</v>
      </c>
      <c r="L6936" s="4">
        <v>41888</v>
      </c>
      <c r="M6936" t="s">
        <v>29</v>
      </c>
      <c r="N6936" s="4">
        <v>41935</v>
      </c>
      <c r="O6936" t="s">
        <v>29</v>
      </c>
      <c r="P6936" s="4">
        <v>41935</v>
      </c>
      <c r="Q6936" t="s">
        <v>29</v>
      </c>
      <c r="R6936" s="4">
        <v>41963</v>
      </c>
      <c r="S6936" t="s">
        <v>29</v>
      </c>
      <c r="T6936" s="4">
        <v>42019</v>
      </c>
      <c r="U6936" t="s">
        <v>29</v>
      </c>
      <c r="V6936" s="4">
        <v>42019</v>
      </c>
      <c r="W6936" t="s">
        <v>29</v>
      </c>
      <c r="X6936" s="4">
        <v>42075</v>
      </c>
      <c r="Y6936" t="s">
        <v>31</v>
      </c>
    </row>
    <row r="6937" spans="1:28" x14ac:dyDescent="0.2">
      <c r="A6937" t="s">
        <v>504</v>
      </c>
      <c r="B6937">
        <v>121950</v>
      </c>
      <c r="C6937">
        <v>7</v>
      </c>
      <c r="D6937" t="s">
        <v>28</v>
      </c>
      <c r="E6937" s="4">
        <v>41984</v>
      </c>
      <c r="F6937" t="s">
        <v>34</v>
      </c>
      <c r="G6937" s="4">
        <v>41888</v>
      </c>
      <c r="H6937" t="s">
        <v>30</v>
      </c>
      <c r="I6937" t="s">
        <v>29</v>
      </c>
      <c r="J6937" t="s">
        <v>32</v>
      </c>
      <c r="K6937" t="s">
        <v>29</v>
      </c>
      <c r="L6937" s="4">
        <v>41888</v>
      </c>
      <c r="M6937" t="s">
        <v>29</v>
      </c>
      <c r="N6937" s="4">
        <v>41935</v>
      </c>
      <c r="O6937" t="s">
        <v>29</v>
      </c>
      <c r="P6937" s="4">
        <v>41935</v>
      </c>
      <c r="Q6937" t="s">
        <v>29</v>
      </c>
      <c r="R6937" s="4">
        <v>41963</v>
      </c>
      <c r="S6937" t="s">
        <v>29</v>
      </c>
      <c r="T6937" s="4">
        <v>42019</v>
      </c>
      <c r="U6937" t="s">
        <v>29</v>
      </c>
      <c r="V6937" s="4">
        <v>42019</v>
      </c>
      <c r="W6937" t="s">
        <v>29</v>
      </c>
      <c r="X6937" s="4">
        <v>42075</v>
      </c>
      <c r="Y6937" t="s">
        <v>31</v>
      </c>
    </row>
    <row r="6938" spans="1:28" x14ac:dyDescent="0.2">
      <c r="A6938" t="s">
        <v>504</v>
      </c>
      <c r="B6938">
        <v>127699</v>
      </c>
      <c r="C6938">
        <v>19</v>
      </c>
      <c r="D6938" t="s">
        <v>28</v>
      </c>
      <c r="E6938" s="4">
        <v>42152</v>
      </c>
      <c r="F6938" t="s">
        <v>34</v>
      </c>
      <c r="G6938" s="4">
        <v>41888</v>
      </c>
      <c r="H6938" t="s">
        <v>30</v>
      </c>
      <c r="I6938" t="s">
        <v>29</v>
      </c>
      <c r="J6938" t="s">
        <v>32</v>
      </c>
      <c r="K6938" t="s">
        <v>29</v>
      </c>
      <c r="L6938" s="4">
        <v>41888</v>
      </c>
      <c r="M6938" t="s">
        <v>29</v>
      </c>
      <c r="N6938" s="4">
        <v>41935</v>
      </c>
      <c r="O6938" t="s">
        <v>29</v>
      </c>
      <c r="P6938" s="4">
        <v>41935</v>
      </c>
      <c r="Q6938" t="s">
        <v>29</v>
      </c>
      <c r="R6938" s="4">
        <v>41963</v>
      </c>
      <c r="S6938" t="s">
        <v>29</v>
      </c>
      <c r="T6938" s="4">
        <v>42019</v>
      </c>
      <c r="U6938" t="s">
        <v>29</v>
      </c>
      <c r="V6938" s="4">
        <v>42019</v>
      </c>
      <c r="W6938" t="s">
        <v>29</v>
      </c>
      <c r="X6938" s="4">
        <v>42075</v>
      </c>
      <c r="Y6938" t="s">
        <v>31</v>
      </c>
    </row>
    <row r="6939" spans="1:28" x14ac:dyDescent="0.2">
      <c r="A6939" t="s">
        <v>506</v>
      </c>
      <c r="B6939">
        <v>124076</v>
      </c>
      <c r="C6939">
        <v>13</v>
      </c>
      <c r="D6939" t="s">
        <v>28</v>
      </c>
      <c r="E6939" s="4">
        <v>42058</v>
      </c>
      <c r="F6939" t="s">
        <v>29</v>
      </c>
      <c r="G6939" s="4">
        <v>41881</v>
      </c>
      <c r="H6939" t="s">
        <v>30</v>
      </c>
      <c r="I6939" t="s">
        <v>29</v>
      </c>
      <c r="J6939" t="s">
        <v>32</v>
      </c>
      <c r="K6939" t="s">
        <v>29</v>
      </c>
      <c r="L6939" s="4">
        <v>41882</v>
      </c>
      <c r="M6939" t="s">
        <v>29</v>
      </c>
      <c r="N6939" s="4">
        <v>41928</v>
      </c>
      <c r="O6939" t="s">
        <v>29</v>
      </c>
      <c r="P6939" s="4">
        <v>41928</v>
      </c>
      <c r="Q6939" t="s">
        <v>29</v>
      </c>
      <c r="R6939" s="4">
        <v>41956</v>
      </c>
      <c r="S6939" t="s">
        <v>29</v>
      </c>
      <c r="T6939" s="4">
        <v>41988</v>
      </c>
      <c r="U6939" t="s">
        <v>29</v>
      </c>
      <c r="V6939" s="4">
        <v>41988</v>
      </c>
      <c r="W6939" t="s">
        <v>29</v>
      </c>
      <c r="X6939" s="4">
        <v>42151</v>
      </c>
      <c r="Y6939" t="s">
        <v>31</v>
      </c>
      <c r="Z6939" t="s">
        <v>230</v>
      </c>
      <c r="AA6939" t="s">
        <v>33</v>
      </c>
      <c r="AB6939">
        <v>5624</v>
      </c>
    </row>
    <row r="6940" spans="1:28" x14ac:dyDescent="0.2">
      <c r="A6940" t="s">
        <v>506</v>
      </c>
      <c r="B6940">
        <v>122054</v>
      </c>
      <c r="C6940">
        <v>8</v>
      </c>
      <c r="D6940" t="s">
        <v>28</v>
      </c>
      <c r="E6940" s="4">
        <v>41988</v>
      </c>
      <c r="F6940" t="s">
        <v>29</v>
      </c>
      <c r="G6940" s="4">
        <v>41881</v>
      </c>
      <c r="H6940" t="s">
        <v>30</v>
      </c>
      <c r="I6940" t="s">
        <v>29</v>
      </c>
      <c r="J6940" t="s">
        <v>32</v>
      </c>
      <c r="K6940" t="s">
        <v>29</v>
      </c>
      <c r="L6940" s="4">
        <v>41882</v>
      </c>
      <c r="M6940" t="s">
        <v>29</v>
      </c>
      <c r="N6940" s="4">
        <v>41928</v>
      </c>
      <c r="O6940" t="s">
        <v>29</v>
      </c>
      <c r="P6940" s="4">
        <v>41928</v>
      </c>
      <c r="Q6940" t="s">
        <v>29</v>
      </c>
      <c r="R6940" s="4">
        <v>41956</v>
      </c>
      <c r="S6940" t="s">
        <v>29</v>
      </c>
      <c r="T6940" s="4">
        <v>41988</v>
      </c>
      <c r="U6940" t="s">
        <v>29</v>
      </c>
      <c r="V6940" s="4">
        <v>41988</v>
      </c>
      <c r="W6940" t="s">
        <v>29</v>
      </c>
      <c r="X6940" s="4">
        <v>42151</v>
      </c>
      <c r="Y6940" t="s">
        <v>31</v>
      </c>
      <c r="Z6940" t="s">
        <v>54</v>
      </c>
      <c r="AA6940" t="s">
        <v>40</v>
      </c>
      <c r="AB6940">
        <v>11696</v>
      </c>
    </row>
    <row r="6941" spans="1:28" x14ac:dyDescent="0.2">
      <c r="A6941" t="s">
        <v>506</v>
      </c>
      <c r="B6941">
        <v>124864</v>
      </c>
      <c r="C6941">
        <v>14</v>
      </c>
      <c r="D6941" t="s">
        <v>28</v>
      </c>
      <c r="E6941" s="4">
        <v>42075</v>
      </c>
      <c r="F6941" t="s">
        <v>29</v>
      </c>
      <c r="G6941" s="4">
        <v>41881</v>
      </c>
      <c r="H6941" t="s">
        <v>30</v>
      </c>
      <c r="I6941" t="s">
        <v>29</v>
      </c>
      <c r="J6941" t="s">
        <v>32</v>
      </c>
      <c r="K6941" t="s">
        <v>29</v>
      </c>
      <c r="L6941" s="4">
        <v>41882</v>
      </c>
      <c r="M6941" t="s">
        <v>29</v>
      </c>
      <c r="N6941" s="4">
        <v>41928</v>
      </c>
      <c r="O6941" t="s">
        <v>29</v>
      </c>
      <c r="P6941" s="4">
        <v>41928</v>
      </c>
      <c r="Q6941" t="s">
        <v>29</v>
      </c>
      <c r="R6941" s="4">
        <v>41956</v>
      </c>
      <c r="S6941" t="s">
        <v>29</v>
      </c>
      <c r="T6941" s="4">
        <v>41988</v>
      </c>
      <c r="U6941" t="s">
        <v>29</v>
      </c>
      <c r="V6941" s="4">
        <v>41988</v>
      </c>
      <c r="W6941" t="s">
        <v>29</v>
      </c>
      <c r="X6941" s="4">
        <v>42151</v>
      </c>
      <c r="Y6941" t="s">
        <v>31</v>
      </c>
      <c r="Z6941" t="s">
        <v>230</v>
      </c>
      <c r="AA6941" t="s">
        <v>33</v>
      </c>
      <c r="AB6941">
        <v>5624</v>
      </c>
    </row>
    <row r="6942" spans="1:28" x14ac:dyDescent="0.2">
      <c r="A6942" t="s">
        <v>506</v>
      </c>
      <c r="B6942">
        <v>132448</v>
      </c>
      <c r="C6942">
        <v>24</v>
      </c>
      <c r="D6942" t="s">
        <v>28</v>
      </c>
      <c r="E6942" s="4">
        <v>42215</v>
      </c>
      <c r="F6942" t="s">
        <v>29</v>
      </c>
      <c r="G6942" s="4">
        <v>41881</v>
      </c>
      <c r="H6942" t="s">
        <v>30</v>
      </c>
      <c r="I6942" t="s">
        <v>29</v>
      </c>
      <c r="J6942" t="s">
        <v>32</v>
      </c>
      <c r="K6942" t="s">
        <v>29</v>
      </c>
      <c r="L6942" s="4">
        <v>41882</v>
      </c>
      <c r="M6942" t="s">
        <v>29</v>
      </c>
      <c r="N6942" s="4">
        <v>41928</v>
      </c>
      <c r="O6942" t="s">
        <v>29</v>
      </c>
      <c r="P6942" s="4">
        <v>41928</v>
      </c>
      <c r="Q6942" t="s">
        <v>29</v>
      </c>
      <c r="R6942" s="4">
        <v>41956</v>
      </c>
      <c r="S6942" t="s">
        <v>29</v>
      </c>
      <c r="T6942" s="4">
        <v>41988</v>
      </c>
      <c r="U6942" t="s">
        <v>29</v>
      </c>
      <c r="V6942" s="4">
        <v>41988</v>
      </c>
      <c r="W6942" t="s">
        <v>29</v>
      </c>
      <c r="X6942" s="4">
        <v>42151</v>
      </c>
      <c r="Y6942" t="s">
        <v>31</v>
      </c>
      <c r="Z6942" t="s">
        <v>46</v>
      </c>
      <c r="AA6942" t="s">
        <v>33</v>
      </c>
      <c r="AB6942">
        <v>5009</v>
      </c>
    </row>
    <row r="6943" spans="1:28" x14ac:dyDescent="0.2">
      <c r="A6943" t="s">
        <v>506</v>
      </c>
      <c r="B6943">
        <v>127650</v>
      </c>
      <c r="C6943">
        <v>19</v>
      </c>
      <c r="D6943" t="s">
        <v>28</v>
      </c>
      <c r="E6943" s="4">
        <v>42151</v>
      </c>
      <c r="F6943" t="s">
        <v>34</v>
      </c>
      <c r="G6943" s="4">
        <v>41881</v>
      </c>
      <c r="H6943" t="s">
        <v>30</v>
      </c>
      <c r="I6943" t="s">
        <v>29</v>
      </c>
      <c r="J6943" t="s">
        <v>32</v>
      </c>
      <c r="K6943" t="s">
        <v>29</v>
      </c>
      <c r="L6943" s="4">
        <v>41882</v>
      </c>
      <c r="M6943" t="s">
        <v>29</v>
      </c>
      <c r="N6943" s="4">
        <v>41928</v>
      </c>
      <c r="O6943" t="s">
        <v>29</v>
      </c>
      <c r="P6943" s="4">
        <v>41928</v>
      </c>
      <c r="Q6943" t="s">
        <v>29</v>
      </c>
      <c r="R6943" s="4">
        <v>41956</v>
      </c>
      <c r="S6943" t="s">
        <v>29</v>
      </c>
      <c r="T6943" s="4">
        <v>41988</v>
      </c>
      <c r="U6943" t="s">
        <v>29</v>
      </c>
      <c r="V6943" s="4">
        <v>41988</v>
      </c>
      <c r="W6943" t="s">
        <v>29</v>
      </c>
      <c r="X6943" s="4">
        <v>42151</v>
      </c>
      <c r="Y6943" t="s">
        <v>31</v>
      </c>
    </row>
    <row r="6944" spans="1:28" x14ac:dyDescent="0.2">
      <c r="A6944" t="s">
        <v>506</v>
      </c>
      <c r="B6944">
        <v>120719</v>
      </c>
      <c r="C6944">
        <v>4</v>
      </c>
      <c r="D6944" t="s">
        <v>28</v>
      </c>
      <c r="E6944" s="4">
        <v>41943</v>
      </c>
      <c r="F6944" t="s">
        <v>29</v>
      </c>
      <c r="G6944" s="4">
        <v>41881</v>
      </c>
      <c r="H6944" t="s">
        <v>30</v>
      </c>
      <c r="I6944" t="s">
        <v>29</v>
      </c>
      <c r="J6944" t="s">
        <v>32</v>
      </c>
      <c r="K6944" t="s">
        <v>29</v>
      </c>
      <c r="L6944" s="4">
        <v>41882</v>
      </c>
      <c r="M6944" t="s">
        <v>29</v>
      </c>
      <c r="N6944" s="4">
        <v>41928</v>
      </c>
      <c r="O6944" t="s">
        <v>29</v>
      </c>
      <c r="P6944" s="4">
        <v>41928</v>
      </c>
      <c r="Q6944" t="s">
        <v>29</v>
      </c>
      <c r="R6944" s="4">
        <v>41956</v>
      </c>
      <c r="S6944" t="s">
        <v>29</v>
      </c>
      <c r="T6944" s="4">
        <v>41988</v>
      </c>
      <c r="U6944" t="s">
        <v>29</v>
      </c>
      <c r="V6944" s="4">
        <v>41988</v>
      </c>
      <c r="W6944" t="s">
        <v>29</v>
      </c>
      <c r="X6944" s="4">
        <v>42151</v>
      </c>
      <c r="Y6944" t="s">
        <v>31</v>
      </c>
      <c r="Z6944" t="s">
        <v>54</v>
      </c>
      <c r="AA6944" t="s">
        <v>40</v>
      </c>
      <c r="AB6944">
        <v>11696</v>
      </c>
    </row>
    <row r="6945" spans="1:28" x14ac:dyDescent="0.2">
      <c r="A6945" t="s">
        <v>506</v>
      </c>
      <c r="B6945">
        <v>121786</v>
      </c>
      <c r="C6945">
        <v>7</v>
      </c>
      <c r="D6945" t="s">
        <v>28</v>
      </c>
      <c r="E6945" s="4">
        <v>41977</v>
      </c>
      <c r="F6945" t="s">
        <v>29</v>
      </c>
      <c r="G6945" s="4">
        <v>41881</v>
      </c>
      <c r="H6945" t="s">
        <v>30</v>
      </c>
      <c r="I6945" t="s">
        <v>29</v>
      </c>
      <c r="J6945" t="s">
        <v>32</v>
      </c>
      <c r="K6945" t="s">
        <v>29</v>
      </c>
      <c r="L6945" s="4">
        <v>41882</v>
      </c>
      <c r="M6945" t="s">
        <v>29</v>
      </c>
      <c r="N6945" s="4">
        <v>41928</v>
      </c>
      <c r="O6945" t="s">
        <v>29</v>
      </c>
      <c r="P6945" s="4">
        <v>41928</v>
      </c>
      <c r="Q6945" t="s">
        <v>29</v>
      </c>
      <c r="R6945" s="4">
        <v>41956</v>
      </c>
      <c r="S6945" t="s">
        <v>29</v>
      </c>
      <c r="T6945" s="4">
        <v>41988</v>
      </c>
      <c r="U6945" t="s">
        <v>29</v>
      </c>
      <c r="V6945" s="4">
        <v>41988</v>
      </c>
      <c r="W6945" t="s">
        <v>29</v>
      </c>
      <c r="X6945" s="4">
        <v>42151</v>
      </c>
      <c r="Y6945" t="s">
        <v>31</v>
      </c>
      <c r="Z6945" t="s">
        <v>54</v>
      </c>
      <c r="AA6945" t="s">
        <v>40</v>
      </c>
      <c r="AB6945">
        <v>11696</v>
      </c>
    </row>
    <row r="6946" spans="1:28" x14ac:dyDescent="0.2">
      <c r="A6946" t="s">
        <v>506</v>
      </c>
      <c r="B6946">
        <v>120841</v>
      </c>
      <c r="C6946">
        <v>5</v>
      </c>
      <c r="D6946" t="s">
        <v>28</v>
      </c>
      <c r="E6946" s="4">
        <v>41948</v>
      </c>
      <c r="F6946" t="s">
        <v>29</v>
      </c>
      <c r="G6946" s="4">
        <v>41881</v>
      </c>
      <c r="H6946" t="s">
        <v>30</v>
      </c>
      <c r="I6946" t="s">
        <v>29</v>
      </c>
      <c r="J6946" t="s">
        <v>32</v>
      </c>
      <c r="K6946" t="s">
        <v>29</v>
      </c>
      <c r="L6946" s="4">
        <v>41882</v>
      </c>
      <c r="M6946" t="s">
        <v>29</v>
      </c>
      <c r="N6946" s="4">
        <v>41928</v>
      </c>
      <c r="O6946" t="s">
        <v>29</v>
      </c>
      <c r="P6946" s="4">
        <v>41928</v>
      </c>
      <c r="Q6946" t="s">
        <v>29</v>
      </c>
      <c r="R6946" s="4">
        <v>41956</v>
      </c>
      <c r="S6946" t="s">
        <v>29</v>
      </c>
      <c r="T6946" s="4">
        <v>41988</v>
      </c>
      <c r="U6946" t="s">
        <v>29</v>
      </c>
      <c r="V6946" s="4">
        <v>41988</v>
      </c>
      <c r="W6946" t="s">
        <v>29</v>
      </c>
      <c r="X6946" s="4">
        <v>42151</v>
      </c>
      <c r="Y6946" t="s">
        <v>31</v>
      </c>
      <c r="Z6946" t="s">
        <v>54</v>
      </c>
      <c r="AA6946" t="s">
        <v>40</v>
      </c>
      <c r="AB6946">
        <v>11696</v>
      </c>
    </row>
    <row r="6947" spans="1:28" x14ac:dyDescent="0.2">
      <c r="A6947" t="s">
        <v>506</v>
      </c>
      <c r="B6947">
        <v>121227</v>
      </c>
      <c r="C6947">
        <v>6</v>
      </c>
      <c r="D6947" t="s">
        <v>28</v>
      </c>
      <c r="E6947" s="4">
        <v>41961</v>
      </c>
      <c r="F6947" t="s">
        <v>34</v>
      </c>
      <c r="G6947" s="4">
        <v>41881</v>
      </c>
      <c r="H6947" t="s">
        <v>30</v>
      </c>
      <c r="I6947" t="s">
        <v>29</v>
      </c>
      <c r="J6947" t="s">
        <v>32</v>
      </c>
      <c r="K6947" t="s">
        <v>29</v>
      </c>
      <c r="L6947" s="4">
        <v>41882</v>
      </c>
      <c r="M6947" t="s">
        <v>29</v>
      </c>
      <c r="N6947" s="4">
        <v>41928</v>
      </c>
      <c r="O6947" t="s">
        <v>29</v>
      </c>
      <c r="P6947" s="4">
        <v>41928</v>
      </c>
      <c r="Q6947" t="s">
        <v>29</v>
      </c>
      <c r="R6947" s="4">
        <v>41956</v>
      </c>
      <c r="S6947" t="s">
        <v>29</v>
      </c>
      <c r="T6947" s="4">
        <v>41988</v>
      </c>
      <c r="U6947" t="s">
        <v>29</v>
      </c>
      <c r="V6947" s="4">
        <v>41988</v>
      </c>
      <c r="W6947" t="s">
        <v>29</v>
      </c>
      <c r="X6947" s="4">
        <v>42151</v>
      </c>
      <c r="Y6947" t="s">
        <v>31</v>
      </c>
    </row>
    <row r="6948" spans="1:28" x14ac:dyDescent="0.2">
      <c r="A6948" t="s">
        <v>506</v>
      </c>
      <c r="B6948">
        <v>125408</v>
      </c>
      <c r="C6948">
        <v>15</v>
      </c>
      <c r="D6948" t="s">
        <v>28</v>
      </c>
      <c r="E6948" s="4">
        <v>42089</v>
      </c>
      <c r="F6948" t="s">
        <v>34</v>
      </c>
      <c r="G6948" s="4">
        <v>41881</v>
      </c>
      <c r="H6948" t="s">
        <v>30</v>
      </c>
      <c r="I6948" t="s">
        <v>29</v>
      </c>
      <c r="J6948" t="s">
        <v>32</v>
      </c>
      <c r="K6948" t="s">
        <v>29</v>
      </c>
      <c r="L6948" s="4">
        <v>41882</v>
      </c>
      <c r="M6948" t="s">
        <v>29</v>
      </c>
      <c r="N6948" s="4">
        <v>41928</v>
      </c>
      <c r="O6948" t="s">
        <v>29</v>
      </c>
      <c r="P6948" s="4">
        <v>41928</v>
      </c>
      <c r="Q6948" t="s">
        <v>29</v>
      </c>
      <c r="R6948" s="4">
        <v>41956</v>
      </c>
      <c r="S6948" t="s">
        <v>29</v>
      </c>
      <c r="T6948" s="4">
        <v>41988</v>
      </c>
      <c r="U6948" t="s">
        <v>29</v>
      </c>
      <c r="V6948" s="4">
        <v>41988</v>
      </c>
      <c r="W6948" t="s">
        <v>29</v>
      </c>
      <c r="X6948" s="4">
        <v>42151</v>
      </c>
      <c r="Y6948" t="s">
        <v>31</v>
      </c>
    </row>
    <row r="6949" spans="1:28" x14ac:dyDescent="0.2">
      <c r="A6949" t="s">
        <v>506</v>
      </c>
      <c r="B6949">
        <v>119188</v>
      </c>
      <c r="C6949">
        <v>1</v>
      </c>
      <c r="D6949" t="s">
        <v>28</v>
      </c>
      <c r="E6949" s="4">
        <v>41893</v>
      </c>
      <c r="F6949" t="s">
        <v>34</v>
      </c>
      <c r="G6949" s="4">
        <v>41881</v>
      </c>
      <c r="H6949" t="s">
        <v>30</v>
      </c>
      <c r="I6949" t="s">
        <v>29</v>
      </c>
      <c r="J6949" t="s">
        <v>32</v>
      </c>
      <c r="K6949" t="s">
        <v>29</v>
      </c>
      <c r="L6949" s="4">
        <v>41882</v>
      </c>
      <c r="M6949" t="s">
        <v>29</v>
      </c>
      <c r="N6949" s="4">
        <v>41928</v>
      </c>
      <c r="O6949" t="s">
        <v>29</v>
      </c>
      <c r="P6949" s="4">
        <v>41928</v>
      </c>
      <c r="Q6949" t="s">
        <v>29</v>
      </c>
      <c r="R6949" s="4">
        <v>41956</v>
      </c>
      <c r="S6949" t="s">
        <v>29</v>
      </c>
      <c r="T6949" s="4">
        <v>41988</v>
      </c>
      <c r="U6949" t="s">
        <v>29</v>
      </c>
      <c r="V6949" s="4">
        <v>41988</v>
      </c>
      <c r="W6949" t="s">
        <v>29</v>
      </c>
      <c r="X6949" s="4">
        <v>42151</v>
      </c>
      <c r="Y6949" t="s">
        <v>31</v>
      </c>
    </row>
    <row r="6950" spans="1:28" x14ac:dyDescent="0.2">
      <c r="A6950" t="s">
        <v>506</v>
      </c>
      <c r="B6950">
        <v>517436</v>
      </c>
      <c r="C6950">
        <v>0</v>
      </c>
      <c r="D6950" t="s">
        <v>35</v>
      </c>
      <c r="E6950" s="4">
        <v>41881</v>
      </c>
      <c r="F6950" t="s">
        <v>34</v>
      </c>
      <c r="G6950" s="4">
        <v>41881</v>
      </c>
      <c r="H6950" t="s">
        <v>30</v>
      </c>
      <c r="I6950" t="s">
        <v>29</v>
      </c>
      <c r="J6950" t="s">
        <v>32</v>
      </c>
      <c r="K6950" t="s">
        <v>29</v>
      </c>
      <c r="L6950" s="4">
        <v>41882</v>
      </c>
      <c r="M6950" t="s">
        <v>29</v>
      </c>
      <c r="N6950" s="4">
        <v>41928</v>
      </c>
      <c r="O6950" t="s">
        <v>29</v>
      </c>
      <c r="P6950" s="4">
        <v>41928</v>
      </c>
      <c r="Q6950" t="s">
        <v>29</v>
      </c>
      <c r="R6950" s="4">
        <v>41956</v>
      </c>
      <c r="S6950" t="s">
        <v>29</v>
      </c>
      <c r="T6950" s="4">
        <v>41988</v>
      </c>
      <c r="U6950" t="s">
        <v>29</v>
      </c>
      <c r="V6950" s="4">
        <v>41988</v>
      </c>
      <c r="W6950" t="s">
        <v>29</v>
      </c>
      <c r="X6950" s="4">
        <v>42151</v>
      </c>
      <c r="Y6950" t="s">
        <v>31</v>
      </c>
    </row>
    <row r="6951" spans="1:28" x14ac:dyDescent="0.2">
      <c r="A6951" t="s">
        <v>507</v>
      </c>
      <c r="B6951">
        <v>127283</v>
      </c>
      <c r="C6951">
        <v>20</v>
      </c>
      <c r="D6951" t="s">
        <v>28</v>
      </c>
      <c r="E6951" s="4">
        <v>42142</v>
      </c>
      <c r="F6951" t="s">
        <v>29</v>
      </c>
      <c r="G6951" s="4">
        <v>41861</v>
      </c>
      <c r="H6951" t="s">
        <v>37</v>
      </c>
      <c r="I6951" t="s">
        <v>31</v>
      </c>
      <c r="J6951" t="s">
        <v>32</v>
      </c>
      <c r="K6951" t="s">
        <v>29</v>
      </c>
      <c r="L6951" s="4">
        <v>41861</v>
      </c>
      <c r="M6951" t="s">
        <v>29</v>
      </c>
      <c r="N6951" s="4">
        <v>41905</v>
      </c>
      <c r="O6951" t="s">
        <v>29</v>
      </c>
      <c r="P6951" s="4">
        <v>41905</v>
      </c>
      <c r="Q6951" t="s">
        <v>29</v>
      </c>
      <c r="R6951" s="4">
        <v>41935</v>
      </c>
      <c r="S6951" t="s">
        <v>29</v>
      </c>
      <c r="T6951" s="4">
        <v>41976</v>
      </c>
      <c r="U6951" t="s">
        <v>29</v>
      </c>
      <c r="V6951" s="4">
        <v>41976</v>
      </c>
      <c r="W6951" t="s">
        <v>29</v>
      </c>
      <c r="X6951" s="4">
        <v>42135</v>
      </c>
      <c r="Y6951" t="s">
        <v>31</v>
      </c>
      <c r="Z6951" t="s">
        <v>63</v>
      </c>
      <c r="AA6951" t="s">
        <v>33</v>
      </c>
      <c r="AB6951">
        <v>3450</v>
      </c>
    </row>
    <row r="6952" spans="1:28" x14ac:dyDescent="0.2">
      <c r="A6952" t="s">
        <v>507</v>
      </c>
      <c r="B6952">
        <v>123558</v>
      </c>
      <c r="C6952">
        <v>13</v>
      </c>
      <c r="D6952" t="s">
        <v>28</v>
      </c>
      <c r="E6952" s="4">
        <v>42044</v>
      </c>
      <c r="F6952" t="s">
        <v>34</v>
      </c>
      <c r="G6952" s="4">
        <v>41861</v>
      </c>
      <c r="H6952" t="s">
        <v>37</v>
      </c>
      <c r="I6952" t="s">
        <v>31</v>
      </c>
      <c r="J6952" t="s">
        <v>32</v>
      </c>
      <c r="K6952" t="s">
        <v>29</v>
      </c>
      <c r="L6952" s="4">
        <v>41861</v>
      </c>
      <c r="M6952" t="s">
        <v>29</v>
      </c>
      <c r="N6952" s="4">
        <v>41905</v>
      </c>
      <c r="O6952" t="s">
        <v>29</v>
      </c>
      <c r="P6952" s="4">
        <v>41905</v>
      </c>
      <c r="Q6952" t="s">
        <v>29</v>
      </c>
      <c r="R6952" s="4">
        <v>41935</v>
      </c>
      <c r="S6952" t="s">
        <v>29</v>
      </c>
      <c r="T6952" s="4">
        <v>41976</v>
      </c>
      <c r="U6952" t="s">
        <v>29</v>
      </c>
      <c r="V6952" s="4">
        <v>41976</v>
      </c>
      <c r="W6952" t="s">
        <v>29</v>
      </c>
      <c r="X6952" s="4">
        <v>42135</v>
      </c>
      <c r="Y6952" t="s">
        <v>31</v>
      </c>
    </row>
    <row r="6953" spans="1:28" x14ac:dyDescent="0.2">
      <c r="A6953" t="s">
        <v>507</v>
      </c>
      <c r="B6953">
        <v>123132</v>
      </c>
      <c r="C6953">
        <v>12</v>
      </c>
      <c r="D6953" t="s">
        <v>28</v>
      </c>
      <c r="E6953" s="4">
        <v>42031</v>
      </c>
      <c r="F6953" t="s">
        <v>34</v>
      </c>
      <c r="G6953" s="4">
        <v>41861</v>
      </c>
      <c r="H6953" t="s">
        <v>37</v>
      </c>
      <c r="I6953" t="s">
        <v>31</v>
      </c>
      <c r="J6953" t="s">
        <v>32</v>
      </c>
      <c r="K6953" t="s">
        <v>29</v>
      </c>
      <c r="L6953" s="4">
        <v>41861</v>
      </c>
      <c r="M6953" t="s">
        <v>29</v>
      </c>
      <c r="N6953" s="4">
        <v>41905</v>
      </c>
      <c r="O6953" t="s">
        <v>29</v>
      </c>
      <c r="P6953" s="4">
        <v>41905</v>
      </c>
      <c r="Q6953" t="s">
        <v>29</v>
      </c>
      <c r="R6953" s="4">
        <v>41935</v>
      </c>
      <c r="S6953" t="s">
        <v>29</v>
      </c>
      <c r="T6953" s="4">
        <v>41976</v>
      </c>
      <c r="U6953" t="s">
        <v>29</v>
      </c>
      <c r="V6953" s="4">
        <v>41976</v>
      </c>
      <c r="W6953" t="s">
        <v>29</v>
      </c>
      <c r="X6953" s="4">
        <v>42135</v>
      </c>
      <c r="Y6953" t="s">
        <v>31</v>
      </c>
    </row>
    <row r="6954" spans="1:28" x14ac:dyDescent="0.2">
      <c r="A6954" t="s">
        <v>507</v>
      </c>
      <c r="B6954">
        <v>119511</v>
      </c>
      <c r="C6954">
        <v>3</v>
      </c>
      <c r="D6954" t="s">
        <v>28</v>
      </c>
      <c r="E6954" s="4">
        <v>41905</v>
      </c>
      <c r="F6954" t="s">
        <v>29</v>
      </c>
      <c r="G6954" s="4">
        <v>41861</v>
      </c>
      <c r="H6954" t="s">
        <v>37</v>
      </c>
      <c r="I6954" t="s">
        <v>31</v>
      </c>
      <c r="J6954" t="s">
        <v>32</v>
      </c>
      <c r="K6954" t="s">
        <v>29</v>
      </c>
      <c r="L6954" s="4">
        <v>41861</v>
      </c>
      <c r="M6954" t="s">
        <v>29</v>
      </c>
      <c r="N6954" s="4">
        <v>41905</v>
      </c>
      <c r="O6954" t="s">
        <v>29</v>
      </c>
      <c r="P6954" s="4">
        <v>41905</v>
      </c>
      <c r="Q6954" t="s">
        <v>29</v>
      </c>
      <c r="R6954" s="4">
        <v>41935</v>
      </c>
      <c r="S6954" t="s">
        <v>29</v>
      </c>
      <c r="T6954" s="4">
        <v>41976</v>
      </c>
      <c r="U6954" t="s">
        <v>29</v>
      </c>
      <c r="V6954" s="4">
        <v>41976</v>
      </c>
      <c r="W6954" t="s">
        <v>29</v>
      </c>
      <c r="X6954" s="4">
        <v>42135</v>
      </c>
      <c r="Y6954" t="s">
        <v>31</v>
      </c>
      <c r="Z6954" t="s">
        <v>79</v>
      </c>
      <c r="AA6954" t="s">
        <v>33</v>
      </c>
      <c r="AB6954">
        <v>361</v>
      </c>
    </row>
    <row r="6955" spans="1:28" x14ac:dyDescent="0.2">
      <c r="A6955" t="s">
        <v>507</v>
      </c>
      <c r="B6955">
        <v>129692</v>
      </c>
      <c r="C6955">
        <v>24</v>
      </c>
      <c r="D6955" t="s">
        <v>28</v>
      </c>
      <c r="E6955" s="4">
        <v>42199</v>
      </c>
      <c r="F6955" t="s">
        <v>29</v>
      </c>
      <c r="G6955" s="4">
        <v>41861</v>
      </c>
      <c r="H6955" t="s">
        <v>37</v>
      </c>
      <c r="I6955" t="s">
        <v>31</v>
      </c>
      <c r="J6955" t="s">
        <v>32</v>
      </c>
      <c r="K6955" t="s">
        <v>29</v>
      </c>
      <c r="L6955" s="4">
        <v>41861</v>
      </c>
      <c r="M6955" t="s">
        <v>29</v>
      </c>
      <c r="N6955" s="4">
        <v>41905</v>
      </c>
      <c r="O6955" t="s">
        <v>29</v>
      </c>
      <c r="P6955" s="4">
        <v>41905</v>
      </c>
      <c r="Q6955" t="s">
        <v>29</v>
      </c>
      <c r="R6955" s="4">
        <v>41935</v>
      </c>
      <c r="S6955" t="s">
        <v>29</v>
      </c>
      <c r="T6955" s="4">
        <v>41976</v>
      </c>
      <c r="U6955" t="s">
        <v>29</v>
      </c>
      <c r="V6955" s="4">
        <v>41976</v>
      </c>
      <c r="W6955" t="s">
        <v>29</v>
      </c>
      <c r="X6955" s="4">
        <v>42135</v>
      </c>
      <c r="Y6955" t="s">
        <v>31</v>
      </c>
      <c r="Z6955" t="s">
        <v>146</v>
      </c>
      <c r="AA6955" t="s">
        <v>33</v>
      </c>
      <c r="AB6955">
        <v>2319</v>
      </c>
    </row>
    <row r="6956" spans="1:28" x14ac:dyDescent="0.2">
      <c r="A6956" t="s">
        <v>507</v>
      </c>
      <c r="B6956">
        <v>130357</v>
      </c>
      <c r="C6956">
        <v>25</v>
      </c>
      <c r="D6956" t="s">
        <v>28</v>
      </c>
      <c r="E6956" s="4">
        <v>42213</v>
      </c>
      <c r="F6956" t="s">
        <v>34</v>
      </c>
      <c r="G6956" s="4">
        <v>41861</v>
      </c>
      <c r="H6956" t="s">
        <v>37</v>
      </c>
      <c r="I6956" t="s">
        <v>31</v>
      </c>
      <c r="J6956" t="s">
        <v>32</v>
      </c>
      <c r="K6956" t="s">
        <v>29</v>
      </c>
      <c r="L6956" s="4">
        <v>41861</v>
      </c>
      <c r="M6956" t="s">
        <v>29</v>
      </c>
      <c r="N6956" s="4">
        <v>41905</v>
      </c>
      <c r="O6956" t="s">
        <v>29</v>
      </c>
      <c r="P6956" s="4">
        <v>41905</v>
      </c>
      <c r="Q6956" t="s">
        <v>29</v>
      </c>
      <c r="R6956" s="4">
        <v>41935</v>
      </c>
      <c r="S6956" t="s">
        <v>29</v>
      </c>
      <c r="T6956" s="4">
        <v>41976</v>
      </c>
      <c r="U6956" t="s">
        <v>29</v>
      </c>
      <c r="V6956" s="4">
        <v>41976</v>
      </c>
      <c r="W6956" t="s">
        <v>29</v>
      </c>
      <c r="X6956" s="4">
        <v>42135</v>
      </c>
      <c r="Y6956" t="s">
        <v>31</v>
      </c>
    </row>
    <row r="6957" spans="1:28" x14ac:dyDescent="0.2">
      <c r="A6957" t="s">
        <v>507</v>
      </c>
      <c r="B6957">
        <v>126805</v>
      </c>
      <c r="C6957">
        <v>19</v>
      </c>
      <c r="D6957" t="s">
        <v>28</v>
      </c>
      <c r="E6957" s="4">
        <v>42129</v>
      </c>
      <c r="F6957" t="s">
        <v>29</v>
      </c>
      <c r="G6957" s="4">
        <v>41861</v>
      </c>
      <c r="H6957" t="s">
        <v>37</v>
      </c>
      <c r="I6957" t="s">
        <v>31</v>
      </c>
      <c r="J6957" t="s">
        <v>32</v>
      </c>
      <c r="K6957" t="s">
        <v>29</v>
      </c>
      <c r="L6957" s="4">
        <v>41861</v>
      </c>
      <c r="M6957" t="s">
        <v>29</v>
      </c>
      <c r="N6957" s="4">
        <v>41905</v>
      </c>
      <c r="O6957" t="s">
        <v>29</v>
      </c>
      <c r="P6957" s="4">
        <v>41905</v>
      </c>
      <c r="Q6957" t="s">
        <v>29</v>
      </c>
      <c r="R6957" s="4">
        <v>41935</v>
      </c>
      <c r="S6957" t="s">
        <v>29</v>
      </c>
      <c r="T6957" s="4">
        <v>41976</v>
      </c>
      <c r="U6957" t="s">
        <v>29</v>
      </c>
      <c r="V6957" s="4">
        <v>41976</v>
      </c>
      <c r="W6957" t="s">
        <v>29</v>
      </c>
      <c r="X6957" s="4">
        <v>42135</v>
      </c>
      <c r="Y6957" t="s">
        <v>31</v>
      </c>
      <c r="Z6957" t="s">
        <v>63</v>
      </c>
      <c r="AA6957" t="s">
        <v>33</v>
      </c>
      <c r="AB6957">
        <v>3450</v>
      </c>
    </row>
    <row r="6958" spans="1:28" x14ac:dyDescent="0.2">
      <c r="A6958" t="s">
        <v>507</v>
      </c>
      <c r="B6958">
        <v>121229</v>
      </c>
      <c r="C6958">
        <v>7</v>
      </c>
      <c r="D6958" t="s">
        <v>28</v>
      </c>
      <c r="E6958" s="4">
        <v>41961</v>
      </c>
      <c r="F6958" t="s">
        <v>29</v>
      </c>
      <c r="G6958" s="4">
        <v>41861</v>
      </c>
      <c r="H6958" t="s">
        <v>37</v>
      </c>
      <c r="I6958" t="s">
        <v>31</v>
      </c>
      <c r="J6958" t="s">
        <v>32</v>
      </c>
      <c r="K6958" t="s">
        <v>29</v>
      </c>
      <c r="L6958" s="4">
        <v>41861</v>
      </c>
      <c r="M6958" t="s">
        <v>29</v>
      </c>
      <c r="N6958" s="4">
        <v>41905</v>
      </c>
      <c r="O6958" t="s">
        <v>29</v>
      </c>
      <c r="P6958" s="4">
        <v>41905</v>
      </c>
      <c r="Q6958" t="s">
        <v>29</v>
      </c>
      <c r="R6958" s="4">
        <v>41935</v>
      </c>
      <c r="S6958" t="s">
        <v>29</v>
      </c>
      <c r="T6958" s="4">
        <v>41976</v>
      </c>
      <c r="U6958" t="s">
        <v>29</v>
      </c>
      <c r="V6958" s="4">
        <v>41976</v>
      </c>
      <c r="W6958" t="s">
        <v>29</v>
      </c>
      <c r="X6958" s="4">
        <v>42135</v>
      </c>
      <c r="Y6958" t="s">
        <v>31</v>
      </c>
    </row>
    <row r="6959" spans="1:28" x14ac:dyDescent="0.2">
      <c r="A6959" t="s">
        <v>507</v>
      </c>
      <c r="B6959">
        <v>119099</v>
      </c>
      <c r="C6959">
        <v>2</v>
      </c>
      <c r="D6959" t="s">
        <v>28</v>
      </c>
      <c r="E6959" s="4">
        <v>41891</v>
      </c>
      <c r="F6959" t="s">
        <v>29</v>
      </c>
      <c r="G6959" s="4">
        <v>41861</v>
      </c>
      <c r="H6959" t="s">
        <v>37</v>
      </c>
      <c r="I6959" t="s">
        <v>31</v>
      </c>
      <c r="J6959" t="s">
        <v>32</v>
      </c>
      <c r="K6959" t="s">
        <v>29</v>
      </c>
      <c r="L6959" s="4">
        <v>41861</v>
      </c>
      <c r="M6959" t="s">
        <v>29</v>
      </c>
      <c r="N6959" s="4">
        <v>41905</v>
      </c>
      <c r="O6959" t="s">
        <v>29</v>
      </c>
      <c r="P6959" s="4">
        <v>41905</v>
      </c>
      <c r="Q6959" t="s">
        <v>29</v>
      </c>
      <c r="R6959" s="4">
        <v>41935</v>
      </c>
      <c r="S6959" t="s">
        <v>29</v>
      </c>
      <c r="T6959" s="4">
        <v>41976</v>
      </c>
      <c r="U6959" t="s">
        <v>29</v>
      </c>
      <c r="V6959" s="4">
        <v>41976</v>
      </c>
      <c r="W6959" t="s">
        <v>29</v>
      </c>
      <c r="X6959" s="4">
        <v>42135</v>
      </c>
      <c r="Y6959" t="s">
        <v>31</v>
      </c>
      <c r="Z6959" t="s">
        <v>79</v>
      </c>
      <c r="AA6959" t="s">
        <v>33</v>
      </c>
      <c r="AB6959">
        <v>361</v>
      </c>
    </row>
    <row r="6960" spans="1:28" x14ac:dyDescent="0.2">
      <c r="A6960" t="s">
        <v>507</v>
      </c>
      <c r="B6960">
        <v>127901</v>
      </c>
      <c r="C6960">
        <v>21</v>
      </c>
      <c r="D6960" t="s">
        <v>28</v>
      </c>
      <c r="E6960" s="4">
        <v>42157</v>
      </c>
      <c r="F6960" t="s">
        <v>29</v>
      </c>
      <c r="G6960" s="4">
        <v>41861</v>
      </c>
      <c r="H6960" t="s">
        <v>37</v>
      </c>
      <c r="I6960" t="s">
        <v>31</v>
      </c>
      <c r="J6960" t="s">
        <v>32</v>
      </c>
      <c r="K6960" t="s">
        <v>29</v>
      </c>
      <c r="L6960" s="4">
        <v>41861</v>
      </c>
      <c r="M6960" t="s">
        <v>29</v>
      </c>
      <c r="N6960" s="4">
        <v>41905</v>
      </c>
      <c r="O6960" t="s">
        <v>29</v>
      </c>
      <c r="P6960" s="4">
        <v>41905</v>
      </c>
      <c r="Q6960" t="s">
        <v>29</v>
      </c>
      <c r="R6960" s="4">
        <v>41935</v>
      </c>
      <c r="S6960" t="s">
        <v>29</v>
      </c>
      <c r="T6960" s="4">
        <v>41976</v>
      </c>
      <c r="U6960" t="s">
        <v>29</v>
      </c>
      <c r="V6960" s="4">
        <v>41976</v>
      </c>
      <c r="W6960" t="s">
        <v>29</v>
      </c>
      <c r="X6960" s="4">
        <v>42135</v>
      </c>
      <c r="Y6960" t="s">
        <v>31</v>
      </c>
      <c r="Z6960" t="s">
        <v>54</v>
      </c>
      <c r="AA6960" t="s">
        <v>40</v>
      </c>
      <c r="AB6960">
        <v>347</v>
      </c>
    </row>
    <row r="6961" spans="1:28" x14ac:dyDescent="0.2">
      <c r="A6961" t="s">
        <v>507</v>
      </c>
      <c r="B6961">
        <v>119937</v>
      </c>
      <c r="C6961">
        <v>4</v>
      </c>
      <c r="D6961" t="s">
        <v>28</v>
      </c>
      <c r="E6961" s="4">
        <v>41920</v>
      </c>
      <c r="F6961" t="s">
        <v>29</v>
      </c>
      <c r="G6961" s="4">
        <v>41861</v>
      </c>
      <c r="H6961" t="s">
        <v>37</v>
      </c>
      <c r="I6961" t="s">
        <v>31</v>
      </c>
      <c r="J6961" t="s">
        <v>32</v>
      </c>
      <c r="K6961" t="s">
        <v>29</v>
      </c>
      <c r="L6961" s="4">
        <v>41861</v>
      </c>
      <c r="M6961" t="s">
        <v>29</v>
      </c>
      <c r="N6961" s="4">
        <v>41905</v>
      </c>
      <c r="O6961" t="s">
        <v>29</v>
      </c>
      <c r="P6961" s="4">
        <v>41905</v>
      </c>
      <c r="Q6961" t="s">
        <v>29</v>
      </c>
      <c r="R6961" s="4">
        <v>41935</v>
      </c>
      <c r="S6961" t="s">
        <v>29</v>
      </c>
      <c r="T6961" s="4">
        <v>41976</v>
      </c>
      <c r="U6961" t="s">
        <v>29</v>
      </c>
      <c r="V6961" s="4">
        <v>41976</v>
      </c>
      <c r="W6961" t="s">
        <v>29</v>
      </c>
      <c r="X6961" s="4">
        <v>42135</v>
      </c>
      <c r="Y6961" t="s">
        <v>31</v>
      </c>
      <c r="Z6961" t="s">
        <v>79</v>
      </c>
      <c r="AA6961" t="s">
        <v>33</v>
      </c>
      <c r="AB6961">
        <v>361</v>
      </c>
    </row>
    <row r="6962" spans="1:28" x14ac:dyDescent="0.2">
      <c r="A6962" t="s">
        <v>507</v>
      </c>
      <c r="B6962">
        <v>129051</v>
      </c>
      <c r="C6962">
        <v>23</v>
      </c>
      <c r="D6962" t="s">
        <v>28</v>
      </c>
      <c r="E6962" s="4">
        <v>42186</v>
      </c>
      <c r="F6962" t="s">
        <v>29</v>
      </c>
      <c r="G6962" s="4">
        <v>41861</v>
      </c>
      <c r="H6962" t="s">
        <v>37</v>
      </c>
      <c r="I6962" t="s">
        <v>31</v>
      </c>
      <c r="J6962" t="s">
        <v>32</v>
      </c>
      <c r="K6962" t="s">
        <v>29</v>
      </c>
      <c r="L6962" s="4">
        <v>41861</v>
      </c>
      <c r="M6962" t="s">
        <v>29</v>
      </c>
      <c r="N6962" s="4">
        <v>41905</v>
      </c>
      <c r="O6962" t="s">
        <v>29</v>
      </c>
      <c r="P6962" s="4">
        <v>41905</v>
      </c>
      <c r="Q6962" t="s">
        <v>29</v>
      </c>
      <c r="R6962" s="4">
        <v>41935</v>
      </c>
      <c r="S6962" t="s">
        <v>29</v>
      </c>
      <c r="T6962" s="4">
        <v>41976</v>
      </c>
      <c r="U6962" t="s">
        <v>29</v>
      </c>
      <c r="V6962" s="4">
        <v>41976</v>
      </c>
      <c r="W6962" t="s">
        <v>29</v>
      </c>
      <c r="X6962" s="4">
        <v>42135</v>
      </c>
      <c r="Y6962" t="s">
        <v>31</v>
      </c>
      <c r="Z6962" t="s">
        <v>146</v>
      </c>
      <c r="AA6962" t="s">
        <v>33</v>
      </c>
      <c r="AB6962">
        <v>2319</v>
      </c>
    </row>
    <row r="6963" spans="1:28" x14ac:dyDescent="0.2">
      <c r="A6963" t="s">
        <v>507</v>
      </c>
      <c r="B6963">
        <v>128520</v>
      </c>
      <c r="C6963">
        <v>22</v>
      </c>
      <c r="D6963" t="s">
        <v>28</v>
      </c>
      <c r="E6963" s="4">
        <v>42172</v>
      </c>
      <c r="F6963" t="s">
        <v>29</v>
      </c>
      <c r="G6963" s="4">
        <v>41861</v>
      </c>
      <c r="H6963" t="s">
        <v>37</v>
      </c>
      <c r="I6963" t="s">
        <v>31</v>
      </c>
      <c r="J6963" t="s">
        <v>32</v>
      </c>
      <c r="K6963" t="s">
        <v>29</v>
      </c>
      <c r="L6963" s="4">
        <v>41861</v>
      </c>
      <c r="M6963" t="s">
        <v>29</v>
      </c>
      <c r="N6963" s="4">
        <v>41905</v>
      </c>
      <c r="O6963" t="s">
        <v>29</v>
      </c>
      <c r="P6963" s="4">
        <v>41905</v>
      </c>
      <c r="Q6963" t="s">
        <v>29</v>
      </c>
      <c r="R6963" s="4">
        <v>41935</v>
      </c>
      <c r="S6963" t="s">
        <v>29</v>
      </c>
      <c r="T6963" s="4">
        <v>41976</v>
      </c>
      <c r="U6963" t="s">
        <v>29</v>
      </c>
      <c r="V6963" s="4">
        <v>41976</v>
      </c>
      <c r="W6963" t="s">
        <v>29</v>
      </c>
      <c r="X6963" s="4">
        <v>42135</v>
      </c>
      <c r="Y6963" t="s">
        <v>31</v>
      </c>
      <c r="Z6963" t="s">
        <v>146</v>
      </c>
      <c r="AA6963" t="s">
        <v>33</v>
      </c>
      <c r="AB6963">
        <v>2319</v>
      </c>
    </row>
    <row r="6964" spans="1:28" x14ac:dyDescent="0.2">
      <c r="A6964" t="s">
        <v>507</v>
      </c>
      <c r="B6964">
        <v>131784</v>
      </c>
      <c r="C6964">
        <v>26</v>
      </c>
      <c r="D6964" t="s">
        <v>28</v>
      </c>
      <c r="E6964" s="4">
        <v>42227</v>
      </c>
      <c r="F6964" t="s">
        <v>34</v>
      </c>
      <c r="G6964" s="4">
        <v>41861</v>
      </c>
      <c r="H6964" t="s">
        <v>37</v>
      </c>
      <c r="I6964" t="s">
        <v>31</v>
      </c>
      <c r="J6964" t="s">
        <v>32</v>
      </c>
      <c r="K6964" t="s">
        <v>29</v>
      </c>
      <c r="L6964" s="4">
        <v>41861</v>
      </c>
      <c r="M6964" t="s">
        <v>29</v>
      </c>
      <c r="N6964" s="4">
        <v>41905</v>
      </c>
      <c r="O6964" t="s">
        <v>29</v>
      </c>
      <c r="P6964" s="4">
        <v>41905</v>
      </c>
      <c r="Q6964" t="s">
        <v>29</v>
      </c>
      <c r="R6964" s="4">
        <v>41935</v>
      </c>
      <c r="S6964" t="s">
        <v>29</v>
      </c>
      <c r="T6964" s="4">
        <v>41976</v>
      </c>
      <c r="U6964" t="s">
        <v>29</v>
      </c>
      <c r="V6964" s="4">
        <v>41976</v>
      </c>
      <c r="W6964" t="s">
        <v>29</v>
      </c>
      <c r="X6964" s="4">
        <v>42135</v>
      </c>
      <c r="Y6964" t="s">
        <v>31</v>
      </c>
    </row>
    <row r="6965" spans="1:28" x14ac:dyDescent="0.2">
      <c r="A6965" t="s">
        <v>507</v>
      </c>
      <c r="B6965">
        <v>124738</v>
      </c>
      <c r="C6965">
        <v>15</v>
      </c>
      <c r="D6965" t="s">
        <v>28</v>
      </c>
      <c r="E6965" s="4">
        <v>42073</v>
      </c>
      <c r="F6965" t="s">
        <v>29</v>
      </c>
      <c r="G6965" s="4">
        <v>41861</v>
      </c>
      <c r="H6965" t="s">
        <v>37</v>
      </c>
      <c r="I6965" t="s">
        <v>31</v>
      </c>
      <c r="J6965" t="s">
        <v>32</v>
      </c>
      <c r="K6965" t="s">
        <v>29</v>
      </c>
      <c r="L6965" s="4">
        <v>41861</v>
      </c>
      <c r="M6965" t="s">
        <v>29</v>
      </c>
      <c r="N6965" s="4">
        <v>41905</v>
      </c>
      <c r="O6965" t="s">
        <v>29</v>
      </c>
      <c r="P6965" s="4">
        <v>41905</v>
      </c>
      <c r="Q6965" t="s">
        <v>29</v>
      </c>
      <c r="R6965" s="4">
        <v>41935</v>
      </c>
      <c r="S6965" t="s">
        <v>29</v>
      </c>
      <c r="T6965" s="4">
        <v>41976</v>
      </c>
      <c r="U6965" t="s">
        <v>29</v>
      </c>
      <c r="V6965" s="4">
        <v>41976</v>
      </c>
      <c r="W6965" t="s">
        <v>29</v>
      </c>
      <c r="X6965" s="4">
        <v>42135</v>
      </c>
      <c r="Y6965" t="s">
        <v>31</v>
      </c>
      <c r="Z6965" t="s">
        <v>79</v>
      </c>
      <c r="AA6965" t="s">
        <v>33</v>
      </c>
      <c r="AB6965">
        <v>361</v>
      </c>
    </row>
    <row r="6966" spans="1:28" x14ac:dyDescent="0.2">
      <c r="A6966" t="s">
        <v>507</v>
      </c>
      <c r="B6966">
        <v>126286</v>
      </c>
      <c r="C6966">
        <v>18</v>
      </c>
      <c r="D6966" t="s">
        <v>28</v>
      </c>
      <c r="E6966" s="4">
        <v>42115</v>
      </c>
      <c r="F6966" t="s">
        <v>34</v>
      </c>
      <c r="G6966" s="4">
        <v>41861</v>
      </c>
      <c r="H6966" t="s">
        <v>37</v>
      </c>
      <c r="I6966" t="s">
        <v>31</v>
      </c>
      <c r="J6966" t="s">
        <v>32</v>
      </c>
      <c r="K6966" t="s">
        <v>29</v>
      </c>
      <c r="L6966" s="4">
        <v>41861</v>
      </c>
      <c r="M6966" t="s">
        <v>29</v>
      </c>
      <c r="N6966" s="4">
        <v>41905</v>
      </c>
      <c r="O6966" t="s">
        <v>29</v>
      </c>
      <c r="P6966" s="4">
        <v>41905</v>
      </c>
      <c r="Q6966" t="s">
        <v>29</v>
      </c>
      <c r="R6966" s="4">
        <v>41935</v>
      </c>
      <c r="S6966" t="s">
        <v>29</v>
      </c>
      <c r="T6966" s="4">
        <v>41976</v>
      </c>
      <c r="U6966" t="s">
        <v>29</v>
      </c>
      <c r="V6966" s="4">
        <v>41976</v>
      </c>
      <c r="W6966" t="s">
        <v>29</v>
      </c>
      <c r="X6966" s="4">
        <v>42135</v>
      </c>
      <c r="Y6966" t="s">
        <v>31</v>
      </c>
    </row>
    <row r="6967" spans="1:28" x14ac:dyDescent="0.2">
      <c r="A6967" t="s">
        <v>507</v>
      </c>
      <c r="B6967">
        <v>516945</v>
      </c>
      <c r="C6967">
        <v>0</v>
      </c>
      <c r="D6967" t="s">
        <v>35</v>
      </c>
      <c r="E6967" s="4">
        <v>41861</v>
      </c>
      <c r="F6967" t="s">
        <v>34</v>
      </c>
      <c r="G6967" s="4">
        <v>41861</v>
      </c>
      <c r="H6967" t="s">
        <v>37</v>
      </c>
      <c r="I6967" t="s">
        <v>31</v>
      </c>
      <c r="J6967" t="s">
        <v>32</v>
      </c>
      <c r="K6967" t="s">
        <v>29</v>
      </c>
      <c r="L6967" s="4">
        <v>41861</v>
      </c>
      <c r="M6967" t="s">
        <v>29</v>
      </c>
      <c r="N6967" s="4">
        <v>41905</v>
      </c>
      <c r="O6967" t="s">
        <v>29</v>
      </c>
      <c r="P6967" s="4">
        <v>41905</v>
      </c>
      <c r="Q6967" t="s">
        <v>29</v>
      </c>
      <c r="R6967" s="4">
        <v>41935</v>
      </c>
      <c r="S6967" t="s">
        <v>29</v>
      </c>
      <c r="T6967" s="4">
        <v>41976</v>
      </c>
      <c r="U6967" t="s">
        <v>29</v>
      </c>
      <c r="V6967" s="4">
        <v>41976</v>
      </c>
      <c r="W6967" t="s">
        <v>29</v>
      </c>
      <c r="X6967" s="4">
        <v>42135</v>
      </c>
      <c r="Y6967" t="s">
        <v>31</v>
      </c>
    </row>
    <row r="6968" spans="1:28" x14ac:dyDescent="0.2">
      <c r="A6968" t="s">
        <v>507</v>
      </c>
      <c r="B6968">
        <v>120790</v>
      </c>
      <c r="C6968">
        <v>6</v>
      </c>
      <c r="D6968" t="s">
        <v>28</v>
      </c>
      <c r="E6968" s="4">
        <v>41947</v>
      </c>
      <c r="F6968" t="s">
        <v>29</v>
      </c>
      <c r="G6968" s="4">
        <v>41861</v>
      </c>
      <c r="H6968" t="s">
        <v>37</v>
      </c>
      <c r="I6968" t="s">
        <v>31</v>
      </c>
      <c r="J6968" t="s">
        <v>32</v>
      </c>
      <c r="K6968" t="s">
        <v>29</v>
      </c>
      <c r="L6968" s="4">
        <v>41861</v>
      </c>
      <c r="M6968" t="s">
        <v>29</v>
      </c>
      <c r="N6968" s="4">
        <v>41905</v>
      </c>
      <c r="O6968" t="s">
        <v>29</v>
      </c>
      <c r="P6968" s="4">
        <v>41905</v>
      </c>
      <c r="Q6968" t="s">
        <v>29</v>
      </c>
      <c r="R6968" s="4">
        <v>41935</v>
      </c>
      <c r="S6968" t="s">
        <v>29</v>
      </c>
      <c r="T6968" s="4">
        <v>41976</v>
      </c>
      <c r="U6968" t="s">
        <v>29</v>
      </c>
      <c r="V6968" s="4">
        <v>41976</v>
      </c>
      <c r="W6968" t="s">
        <v>29</v>
      </c>
      <c r="X6968" s="4">
        <v>42135</v>
      </c>
      <c r="Y6968" t="s">
        <v>31</v>
      </c>
    </row>
    <row r="6969" spans="1:28" x14ac:dyDescent="0.2">
      <c r="A6969" t="s">
        <v>507</v>
      </c>
      <c r="B6969">
        <v>120336</v>
      </c>
      <c r="C6969">
        <v>5</v>
      </c>
      <c r="D6969" t="s">
        <v>28</v>
      </c>
      <c r="E6969" s="4">
        <v>41933</v>
      </c>
      <c r="F6969" t="s">
        <v>29</v>
      </c>
      <c r="G6969" s="4">
        <v>41861</v>
      </c>
      <c r="H6969" t="s">
        <v>37</v>
      </c>
      <c r="I6969" t="s">
        <v>31</v>
      </c>
      <c r="J6969" t="s">
        <v>32</v>
      </c>
      <c r="K6969" t="s">
        <v>29</v>
      </c>
      <c r="L6969" s="4">
        <v>41861</v>
      </c>
      <c r="M6969" t="s">
        <v>29</v>
      </c>
      <c r="N6969" s="4">
        <v>41905</v>
      </c>
      <c r="O6969" t="s">
        <v>29</v>
      </c>
      <c r="P6969" s="4">
        <v>41905</v>
      </c>
      <c r="Q6969" t="s">
        <v>29</v>
      </c>
      <c r="R6969" s="4">
        <v>41935</v>
      </c>
      <c r="S6969" t="s">
        <v>29</v>
      </c>
      <c r="T6969" s="4">
        <v>41976</v>
      </c>
      <c r="U6969" t="s">
        <v>29</v>
      </c>
      <c r="V6969" s="4">
        <v>41976</v>
      </c>
      <c r="W6969" t="s">
        <v>29</v>
      </c>
      <c r="X6969" s="4">
        <v>42135</v>
      </c>
      <c r="Y6969" t="s">
        <v>31</v>
      </c>
    </row>
    <row r="6970" spans="1:28" x14ac:dyDescent="0.2">
      <c r="A6970" t="s">
        <v>507</v>
      </c>
      <c r="B6970">
        <v>121689</v>
      </c>
      <c r="C6970">
        <v>8</v>
      </c>
      <c r="D6970" t="s">
        <v>28</v>
      </c>
      <c r="E6970" s="4">
        <v>41975</v>
      </c>
      <c r="F6970" t="s">
        <v>29</v>
      </c>
      <c r="G6970" s="4">
        <v>41861</v>
      </c>
      <c r="H6970" t="s">
        <v>37</v>
      </c>
      <c r="I6970" t="s">
        <v>31</v>
      </c>
      <c r="J6970" t="s">
        <v>32</v>
      </c>
      <c r="K6970" t="s">
        <v>29</v>
      </c>
      <c r="L6970" s="4">
        <v>41861</v>
      </c>
      <c r="M6970" t="s">
        <v>29</v>
      </c>
      <c r="N6970" s="4">
        <v>41905</v>
      </c>
      <c r="O6970" t="s">
        <v>29</v>
      </c>
      <c r="P6970" s="4">
        <v>41905</v>
      </c>
      <c r="Q6970" t="s">
        <v>29</v>
      </c>
      <c r="R6970" s="4">
        <v>41935</v>
      </c>
      <c r="S6970" t="s">
        <v>29</v>
      </c>
      <c r="T6970" s="4">
        <v>41976</v>
      </c>
      <c r="U6970" t="s">
        <v>29</v>
      </c>
      <c r="V6970" s="4">
        <v>41976</v>
      </c>
      <c r="W6970" t="s">
        <v>29</v>
      </c>
      <c r="X6970" s="4">
        <v>42135</v>
      </c>
      <c r="Y6970" t="s">
        <v>31</v>
      </c>
    </row>
    <row r="6971" spans="1:28" x14ac:dyDescent="0.2">
      <c r="A6971" t="s">
        <v>507</v>
      </c>
      <c r="B6971">
        <v>122665</v>
      </c>
      <c r="C6971">
        <v>11</v>
      </c>
      <c r="D6971" t="s">
        <v>28</v>
      </c>
      <c r="E6971" s="4">
        <v>42017</v>
      </c>
      <c r="F6971" t="s">
        <v>29</v>
      </c>
      <c r="G6971" s="4">
        <v>41861</v>
      </c>
      <c r="H6971" t="s">
        <v>37</v>
      </c>
      <c r="I6971" t="s">
        <v>31</v>
      </c>
      <c r="J6971" t="s">
        <v>32</v>
      </c>
      <c r="K6971" t="s">
        <v>29</v>
      </c>
      <c r="L6971" s="4">
        <v>41861</v>
      </c>
      <c r="M6971" t="s">
        <v>29</v>
      </c>
      <c r="N6971" s="4">
        <v>41905</v>
      </c>
      <c r="O6971" t="s">
        <v>29</v>
      </c>
      <c r="P6971" s="4">
        <v>41905</v>
      </c>
      <c r="Q6971" t="s">
        <v>29</v>
      </c>
      <c r="R6971" s="4">
        <v>41935</v>
      </c>
      <c r="S6971" t="s">
        <v>29</v>
      </c>
      <c r="T6971" s="4">
        <v>41976</v>
      </c>
      <c r="U6971" t="s">
        <v>29</v>
      </c>
      <c r="V6971" s="4">
        <v>41976</v>
      </c>
      <c r="W6971" t="s">
        <v>29</v>
      </c>
      <c r="X6971" s="4">
        <v>42135</v>
      </c>
      <c r="Y6971" t="s">
        <v>31</v>
      </c>
      <c r="Z6971" t="s">
        <v>79</v>
      </c>
      <c r="AA6971" t="s">
        <v>33</v>
      </c>
      <c r="AB6971">
        <v>361</v>
      </c>
    </row>
    <row r="6972" spans="1:28" x14ac:dyDescent="0.2">
      <c r="A6972" t="s">
        <v>507</v>
      </c>
      <c r="B6972">
        <v>122074</v>
      </c>
      <c r="C6972">
        <v>9</v>
      </c>
      <c r="D6972" t="s">
        <v>28</v>
      </c>
      <c r="E6972" s="4">
        <v>41988</v>
      </c>
      <c r="F6972" t="s">
        <v>29</v>
      </c>
      <c r="G6972" s="4">
        <v>41861</v>
      </c>
      <c r="H6972" t="s">
        <v>37</v>
      </c>
      <c r="I6972" t="s">
        <v>31</v>
      </c>
      <c r="J6972" t="s">
        <v>32</v>
      </c>
      <c r="K6972" t="s">
        <v>29</v>
      </c>
      <c r="L6972" s="4">
        <v>41861</v>
      </c>
      <c r="M6972" t="s">
        <v>29</v>
      </c>
      <c r="N6972" s="4">
        <v>41905</v>
      </c>
      <c r="O6972" t="s">
        <v>29</v>
      </c>
      <c r="P6972" s="4">
        <v>41905</v>
      </c>
      <c r="Q6972" t="s">
        <v>29</v>
      </c>
      <c r="R6972" s="4">
        <v>41935</v>
      </c>
      <c r="S6972" t="s">
        <v>29</v>
      </c>
      <c r="T6972" s="4">
        <v>41976</v>
      </c>
      <c r="U6972" t="s">
        <v>29</v>
      </c>
      <c r="V6972" s="4">
        <v>41976</v>
      </c>
      <c r="W6972" t="s">
        <v>29</v>
      </c>
      <c r="X6972" s="4">
        <v>42135</v>
      </c>
      <c r="Y6972" t="s">
        <v>31</v>
      </c>
      <c r="Z6972" t="s">
        <v>79</v>
      </c>
      <c r="AA6972" t="s">
        <v>33</v>
      </c>
      <c r="AB6972">
        <v>361</v>
      </c>
    </row>
    <row r="6973" spans="1:28" x14ac:dyDescent="0.2">
      <c r="A6973" t="s">
        <v>507</v>
      </c>
      <c r="B6973">
        <v>125289</v>
      </c>
      <c r="C6973">
        <v>16</v>
      </c>
      <c r="D6973" t="s">
        <v>28</v>
      </c>
      <c r="E6973" s="4">
        <v>42087</v>
      </c>
      <c r="F6973" t="s">
        <v>34</v>
      </c>
      <c r="G6973" s="4">
        <v>41861</v>
      </c>
      <c r="H6973" t="s">
        <v>37</v>
      </c>
      <c r="I6973" t="s">
        <v>31</v>
      </c>
      <c r="J6973" t="s">
        <v>32</v>
      </c>
      <c r="K6973" t="s">
        <v>29</v>
      </c>
      <c r="L6973" s="4">
        <v>41861</v>
      </c>
      <c r="M6973" t="s">
        <v>29</v>
      </c>
      <c r="N6973" s="4">
        <v>41905</v>
      </c>
      <c r="O6973" t="s">
        <v>29</v>
      </c>
      <c r="P6973" s="4">
        <v>41905</v>
      </c>
      <c r="Q6973" t="s">
        <v>29</v>
      </c>
      <c r="R6973" s="4">
        <v>41935</v>
      </c>
      <c r="S6973" t="s">
        <v>29</v>
      </c>
      <c r="T6973" s="4">
        <v>41976</v>
      </c>
      <c r="U6973" t="s">
        <v>29</v>
      </c>
      <c r="V6973" s="4">
        <v>41976</v>
      </c>
      <c r="W6973" t="s">
        <v>29</v>
      </c>
      <c r="X6973" s="4">
        <v>42135</v>
      </c>
      <c r="Y6973" t="s">
        <v>31</v>
      </c>
    </row>
    <row r="6974" spans="1:28" x14ac:dyDescent="0.2">
      <c r="A6974" t="s">
        <v>507</v>
      </c>
      <c r="B6974">
        <v>122371</v>
      </c>
      <c r="C6974">
        <v>10</v>
      </c>
      <c r="D6974" t="s">
        <v>28</v>
      </c>
      <c r="E6974" s="4">
        <v>42003</v>
      </c>
      <c r="F6974" t="s">
        <v>29</v>
      </c>
      <c r="G6974" s="4">
        <v>41861</v>
      </c>
      <c r="H6974" t="s">
        <v>37</v>
      </c>
      <c r="I6974" t="s">
        <v>31</v>
      </c>
      <c r="J6974" t="s">
        <v>32</v>
      </c>
      <c r="K6974" t="s">
        <v>29</v>
      </c>
      <c r="L6974" s="4">
        <v>41861</v>
      </c>
      <c r="M6974" t="s">
        <v>29</v>
      </c>
      <c r="N6974" s="4">
        <v>41905</v>
      </c>
      <c r="O6974" t="s">
        <v>29</v>
      </c>
      <c r="P6974" s="4">
        <v>41905</v>
      </c>
      <c r="Q6974" t="s">
        <v>29</v>
      </c>
      <c r="R6974" s="4">
        <v>41935</v>
      </c>
      <c r="S6974" t="s">
        <v>29</v>
      </c>
      <c r="T6974" s="4">
        <v>41976</v>
      </c>
      <c r="U6974" t="s">
        <v>29</v>
      </c>
      <c r="V6974" s="4">
        <v>41976</v>
      </c>
      <c r="W6974" t="s">
        <v>29</v>
      </c>
      <c r="X6974" s="4">
        <v>42135</v>
      </c>
      <c r="Y6974" t="s">
        <v>31</v>
      </c>
      <c r="Z6974" t="s">
        <v>79</v>
      </c>
      <c r="AA6974" t="s">
        <v>33</v>
      </c>
      <c r="AB6974">
        <v>361</v>
      </c>
    </row>
    <row r="6975" spans="1:28" x14ac:dyDescent="0.2">
      <c r="A6975" t="s">
        <v>507</v>
      </c>
      <c r="B6975">
        <v>118686</v>
      </c>
      <c r="C6975">
        <v>1</v>
      </c>
      <c r="D6975" t="s">
        <v>28</v>
      </c>
      <c r="E6975" s="4">
        <v>41876</v>
      </c>
      <c r="F6975" t="s">
        <v>29</v>
      </c>
      <c r="G6975" s="4">
        <v>41861</v>
      </c>
      <c r="H6975" t="s">
        <v>37</v>
      </c>
      <c r="I6975" t="s">
        <v>31</v>
      </c>
      <c r="J6975" t="s">
        <v>32</v>
      </c>
      <c r="K6975" t="s">
        <v>29</v>
      </c>
      <c r="L6975" s="4">
        <v>41861</v>
      </c>
      <c r="M6975" t="s">
        <v>29</v>
      </c>
      <c r="N6975" s="4">
        <v>41905</v>
      </c>
      <c r="O6975" t="s">
        <v>29</v>
      </c>
      <c r="P6975" s="4">
        <v>41905</v>
      </c>
      <c r="Q6975" t="s">
        <v>29</v>
      </c>
      <c r="R6975" s="4">
        <v>41935</v>
      </c>
      <c r="S6975" t="s">
        <v>29</v>
      </c>
      <c r="T6975" s="4">
        <v>41976</v>
      </c>
      <c r="U6975" t="s">
        <v>29</v>
      </c>
      <c r="V6975" s="4">
        <v>41976</v>
      </c>
      <c r="W6975" t="s">
        <v>29</v>
      </c>
      <c r="X6975" s="4">
        <v>42135</v>
      </c>
      <c r="Y6975" t="s">
        <v>31</v>
      </c>
      <c r="Z6975" t="s">
        <v>79</v>
      </c>
      <c r="AA6975" t="s">
        <v>33</v>
      </c>
      <c r="AB6975">
        <v>361</v>
      </c>
    </row>
    <row r="6976" spans="1:28" x14ac:dyDescent="0.2">
      <c r="A6976" t="s">
        <v>507</v>
      </c>
      <c r="B6976">
        <v>125724</v>
      </c>
      <c r="C6976">
        <v>17</v>
      </c>
      <c r="D6976" t="s">
        <v>28</v>
      </c>
      <c r="E6976" s="4">
        <v>42101</v>
      </c>
      <c r="F6976" t="s">
        <v>34</v>
      </c>
      <c r="G6976" s="4">
        <v>41861</v>
      </c>
      <c r="H6976" t="s">
        <v>37</v>
      </c>
      <c r="I6976" t="s">
        <v>31</v>
      </c>
      <c r="J6976" t="s">
        <v>32</v>
      </c>
      <c r="K6976" t="s">
        <v>29</v>
      </c>
      <c r="L6976" s="4">
        <v>41861</v>
      </c>
      <c r="M6976" t="s">
        <v>29</v>
      </c>
      <c r="N6976" s="4">
        <v>41905</v>
      </c>
      <c r="O6976" t="s">
        <v>29</v>
      </c>
      <c r="P6976" s="4">
        <v>41905</v>
      </c>
      <c r="Q6976" t="s">
        <v>29</v>
      </c>
      <c r="R6976" s="4">
        <v>41935</v>
      </c>
      <c r="S6976" t="s">
        <v>29</v>
      </c>
      <c r="T6976" s="4">
        <v>41976</v>
      </c>
      <c r="U6976" t="s">
        <v>29</v>
      </c>
      <c r="V6976" s="4">
        <v>41976</v>
      </c>
      <c r="W6976" t="s">
        <v>29</v>
      </c>
      <c r="X6976" s="4">
        <v>42135</v>
      </c>
      <c r="Y6976" t="s">
        <v>31</v>
      </c>
    </row>
    <row r="6977" spans="1:28" x14ac:dyDescent="0.2">
      <c r="A6977" t="s">
        <v>508</v>
      </c>
      <c r="B6977">
        <v>126684</v>
      </c>
      <c r="C6977">
        <v>18</v>
      </c>
      <c r="D6977" t="s">
        <v>28</v>
      </c>
      <c r="E6977" s="4">
        <v>42124</v>
      </c>
      <c r="F6977" t="s">
        <v>29</v>
      </c>
      <c r="G6977" s="4">
        <v>41873</v>
      </c>
      <c r="H6977" t="s">
        <v>30</v>
      </c>
      <c r="I6977" t="s">
        <v>31</v>
      </c>
      <c r="J6977" t="s">
        <v>32</v>
      </c>
      <c r="K6977" t="s">
        <v>29</v>
      </c>
      <c r="L6977" s="4">
        <v>41876</v>
      </c>
      <c r="M6977" t="s">
        <v>29</v>
      </c>
      <c r="N6977" s="4">
        <v>41918</v>
      </c>
      <c r="O6977" t="s">
        <v>29</v>
      </c>
      <c r="P6977" s="4">
        <v>41918</v>
      </c>
      <c r="Q6977" t="s">
        <v>29</v>
      </c>
      <c r="R6977" s="4">
        <v>41967</v>
      </c>
      <c r="S6977" t="s">
        <v>29</v>
      </c>
      <c r="T6977" s="4">
        <v>41975</v>
      </c>
      <c r="U6977" t="s">
        <v>29</v>
      </c>
      <c r="V6977" s="4">
        <v>41975</v>
      </c>
      <c r="W6977" t="s">
        <v>29</v>
      </c>
      <c r="X6977" s="4">
        <v>42145</v>
      </c>
      <c r="Y6977" t="s">
        <v>31</v>
      </c>
      <c r="Z6977" t="s">
        <v>54</v>
      </c>
      <c r="AA6977" t="s">
        <v>40</v>
      </c>
      <c r="AB6977" t="s">
        <v>509</v>
      </c>
    </row>
    <row r="6978" spans="1:28" x14ac:dyDescent="0.2">
      <c r="A6978" t="s">
        <v>508</v>
      </c>
      <c r="B6978">
        <v>127743</v>
      </c>
      <c r="C6978">
        <v>20</v>
      </c>
      <c r="D6978" t="s">
        <v>28</v>
      </c>
      <c r="E6978" s="4">
        <v>42152</v>
      </c>
      <c r="F6978" t="s">
        <v>34</v>
      </c>
      <c r="G6978" s="4">
        <v>41873</v>
      </c>
      <c r="H6978" t="s">
        <v>30</v>
      </c>
      <c r="I6978" t="s">
        <v>31</v>
      </c>
      <c r="J6978" t="s">
        <v>32</v>
      </c>
      <c r="K6978" t="s">
        <v>29</v>
      </c>
      <c r="L6978" s="4">
        <v>41876</v>
      </c>
      <c r="M6978" t="s">
        <v>29</v>
      </c>
      <c r="N6978" s="4">
        <v>41918</v>
      </c>
      <c r="O6978" t="s">
        <v>29</v>
      </c>
      <c r="P6978" s="4">
        <v>41918</v>
      </c>
      <c r="Q6978" t="s">
        <v>29</v>
      </c>
      <c r="R6978" s="4">
        <v>41967</v>
      </c>
      <c r="S6978" t="s">
        <v>29</v>
      </c>
      <c r="T6978" s="4">
        <v>41975</v>
      </c>
      <c r="U6978" t="s">
        <v>29</v>
      </c>
      <c r="V6978" s="4">
        <v>41975</v>
      </c>
      <c r="W6978" t="s">
        <v>29</v>
      </c>
      <c r="X6978" s="4">
        <v>42145</v>
      </c>
      <c r="Y6978" t="s">
        <v>31</v>
      </c>
    </row>
    <row r="6979" spans="1:28" x14ac:dyDescent="0.2">
      <c r="A6979" t="s">
        <v>508</v>
      </c>
      <c r="B6979">
        <v>122655</v>
      </c>
      <c r="C6979">
        <v>10</v>
      </c>
      <c r="D6979" t="s">
        <v>28</v>
      </c>
      <c r="E6979" s="4">
        <v>42017</v>
      </c>
      <c r="F6979" t="s">
        <v>29</v>
      </c>
      <c r="G6979" s="4">
        <v>41873</v>
      </c>
      <c r="H6979" t="s">
        <v>30</v>
      </c>
      <c r="I6979" t="s">
        <v>31</v>
      </c>
      <c r="J6979" t="s">
        <v>32</v>
      </c>
      <c r="K6979" t="s">
        <v>29</v>
      </c>
      <c r="L6979" s="4">
        <v>41876</v>
      </c>
      <c r="M6979" t="s">
        <v>29</v>
      </c>
      <c r="N6979" s="4">
        <v>41918</v>
      </c>
      <c r="O6979" t="s">
        <v>29</v>
      </c>
      <c r="P6979" s="4">
        <v>41918</v>
      </c>
      <c r="Q6979" t="s">
        <v>29</v>
      </c>
      <c r="R6979" s="4">
        <v>41967</v>
      </c>
      <c r="S6979" t="s">
        <v>29</v>
      </c>
      <c r="T6979" s="4">
        <v>41975</v>
      </c>
      <c r="U6979" t="s">
        <v>29</v>
      </c>
      <c r="V6979" s="4">
        <v>41975</v>
      </c>
      <c r="W6979" t="s">
        <v>29</v>
      </c>
      <c r="X6979" s="4">
        <v>42145</v>
      </c>
      <c r="Y6979" t="s">
        <v>31</v>
      </c>
      <c r="Z6979" t="s">
        <v>214</v>
      </c>
      <c r="AA6979" t="s">
        <v>33</v>
      </c>
      <c r="AB6979">
        <v>4956</v>
      </c>
    </row>
    <row r="6980" spans="1:28" x14ac:dyDescent="0.2">
      <c r="A6980" t="s">
        <v>508</v>
      </c>
      <c r="B6980">
        <v>123003</v>
      </c>
      <c r="C6980">
        <v>11</v>
      </c>
      <c r="D6980" t="s">
        <v>28</v>
      </c>
      <c r="E6980" s="4">
        <v>42026</v>
      </c>
      <c r="F6980" t="s">
        <v>29</v>
      </c>
      <c r="G6980" s="4">
        <v>41873</v>
      </c>
      <c r="H6980" t="s">
        <v>30</v>
      </c>
      <c r="I6980" t="s">
        <v>31</v>
      </c>
      <c r="J6980" t="s">
        <v>32</v>
      </c>
      <c r="K6980" t="s">
        <v>29</v>
      </c>
      <c r="L6980" s="4">
        <v>41876</v>
      </c>
      <c r="M6980" t="s">
        <v>29</v>
      </c>
      <c r="N6980" s="4">
        <v>41918</v>
      </c>
      <c r="O6980" t="s">
        <v>29</v>
      </c>
      <c r="P6980" s="4">
        <v>41918</v>
      </c>
      <c r="Q6980" t="s">
        <v>29</v>
      </c>
      <c r="R6980" s="4">
        <v>41967</v>
      </c>
      <c r="S6980" t="s">
        <v>29</v>
      </c>
      <c r="T6980" s="4">
        <v>41975</v>
      </c>
      <c r="U6980" t="s">
        <v>29</v>
      </c>
      <c r="V6980" s="4">
        <v>41975</v>
      </c>
      <c r="W6980" t="s">
        <v>29</v>
      </c>
      <c r="X6980" s="4">
        <v>42145</v>
      </c>
      <c r="Y6980" t="s">
        <v>31</v>
      </c>
      <c r="Z6980" t="s">
        <v>54</v>
      </c>
      <c r="AA6980" t="s">
        <v>40</v>
      </c>
      <c r="AB6980" t="s">
        <v>509</v>
      </c>
    </row>
    <row r="6981" spans="1:28" x14ac:dyDescent="0.2">
      <c r="A6981" t="s">
        <v>508</v>
      </c>
      <c r="B6981">
        <v>128584</v>
      </c>
      <c r="C6981">
        <v>21</v>
      </c>
      <c r="D6981" t="s">
        <v>28</v>
      </c>
      <c r="E6981" s="4">
        <v>42173</v>
      </c>
      <c r="F6981" t="s">
        <v>29</v>
      </c>
      <c r="G6981" s="4">
        <v>41873</v>
      </c>
      <c r="H6981" t="s">
        <v>30</v>
      </c>
      <c r="I6981" t="s">
        <v>31</v>
      </c>
      <c r="J6981" t="s">
        <v>32</v>
      </c>
      <c r="K6981" t="s">
        <v>29</v>
      </c>
      <c r="L6981" s="4">
        <v>41876</v>
      </c>
      <c r="M6981" t="s">
        <v>29</v>
      </c>
      <c r="N6981" s="4">
        <v>41918</v>
      </c>
      <c r="O6981" t="s">
        <v>29</v>
      </c>
      <c r="P6981" s="4">
        <v>41918</v>
      </c>
      <c r="Q6981" t="s">
        <v>29</v>
      </c>
      <c r="R6981" s="4">
        <v>41967</v>
      </c>
      <c r="S6981" t="s">
        <v>29</v>
      </c>
      <c r="T6981" s="4">
        <v>41975</v>
      </c>
      <c r="U6981" t="s">
        <v>29</v>
      </c>
      <c r="V6981" s="4">
        <v>41975</v>
      </c>
      <c r="W6981" t="s">
        <v>29</v>
      </c>
      <c r="X6981" s="4">
        <v>42145</v>
      </c>
      <c r="Y6981" t="s">
        <v>31</v>
      </c>
      <c r="Z6981" t="s">
        <v>437</v>
      </c>
      <c r="AA6981" t="s">
        <v>33</v>
      </c>
      <c r="AB6981">
        <v>5178</v>
      </c>
    </row>
    <row r="6982" spans="1:28" x14ac:dyDescent="0.2">
      <c r="A6982" t="s">
        <v>508</v>
      </c>
      <c r="B6982">
        <v>132199</v>
      </c>
      <c r="C6982">
        <v>26</v>
      </c>
      <c r="D6982" t="s">
        <v>28</v>
      </c>
      <c r="E6982" s="4">
        <v>42236</v>
      </c>
      <c r="F6982" t="s">
        <v>29</v>
      </c>
      <c r="G6982" s="4">
        <v>41873</v>
      </c>
      <c r="H6982" t="s">
        <v>30</v>
      </c>
      <c r="I6982" t="s">
        <v>31</v>
      </c>
      <c r="J6982" t="s">
        <v>32</v>
      </c>
      <c r="K6982" t="s">
        <v>29</v>
      </c>
      <c r="L6982" s="4">
        <v>41876</v>
      </c>
      <c r="M6982" t="s">
        <v>29</v>
      </c>
      <c r="N6982" s="4">
        <v>41918</v>
      </c>
      <c r="O6982" t="s">
        <v>29</v>
      </c>
      <c r="P6982" s="4">
        <v>41918</v>
      </c>
      <c r="Q6982" t="s">
        <v>29</v>
      </c>
      <c r="R6982" s="4">
        <v>41967</v>
      </c>
      <c r="S6982" t="s">
        <v>29</v>
      </c>
      <c r="T6982" s="4">
        <v>41975</v>
      </c>
      <c r="U6982" t="s">
        <v>29</v>
      </c>
      <c r="V6982" s="4">
        <v>41975</v>
      </c>
      <c r="W6982" t="s">
        <v>29</v>
      </c>
      <c r="X6982" s="4">
        <v>42145</v>
      </c>
      <c r="Y6982" t="s">
        <v>31</v>
      </c>
    </row>
    <row r="6983" spans="1:28" x14ac:dyDescent="0.2">
      <c r="A6983" t="s">
        <v>508</v>
      </c>
      <c r="B6983">
        <v>129969</v>
      </c>
      <c r="C6983">
        <v>23</v>
      </c>
      <c r="D6983" t="s">
        <v>28</v>
      </c>
      <c r="E6983" s="4">
        <v>42194</v>
      </c>
      <c r="F6983" t="s">
        <v>29</v>
      </c>
      <c r="G6983" s="4">
        <v>41873</v>
      </c>
      <c r="H6983" t="s">
        <v>30</v>
      </c>
      <c r="I6983" t="s">
        <v>31</v>
      </c>
      <c r="J6983" t="s">
        <v>32</v>
      </c>
      <c r="K6983" t="s">
        <v>29</v>
      </c>
      <c r="L6983" s="4">
        <v>41876</v>
      </c>
      <c r="M6983" t="s">
        <v>29</v>
      </c>
      <c r="N6983" s="4">
        <v>41918</v>
      </c>
      <c r="O6983" t="s">
        <v>29</v>
      </c>
      <c r="P6983" s="4">
        <v>41918</v>
      </c>
      <c r="Q6983" t="s">
        <v>29</v>
      </c>
      <c r="R6983" s="4">
        <v>41967</v>
      </c>
      <c r="S6983" t="s">
        <v>29</v>
      </c>
      <c r="T6983" s="4">
        <v>41975</v>
      </c>
      <c r="U6983" t="s">
        <v>29</v>
      </c>
      <c r="V6983" s="4">
        <v>41975</v>
      </c>
      <c r="W6983" t="s">
        <v>29</v>
      </c>
      <c r="X6983" s="4">
        <v>42145</v>
      </c>
      <c r="Y6983" t="s">
        <v>31</v>
      </c>
      <c r="Z6983" t="s">
        <v>146</v>
      </c>
      <c r="AA6983" t="s">
        <v>33</v>
      </c>
      <c r="AB6983">
        <v>2319</v>
      </c>
    </row>
    <row r="6984" spans="1:28" x14ac:dyDescent="0.2">
      <c r="A6984" t="s">
        <v>508</v>
      </c>
      <c r="B6984">
        <v>131673</v>
      </c>
      <c r="C6984">
        <v>25</v>
      </c>
      <c r="D6984" t="s">
        <v>28</v>
      </c>
      <c r="E6984" s="4">
        <v>42222</v>
      </c>
      <c r="F6984" t="s">
        <v>29</v>
      </c>
      <c r="G6984" s="4">
        <v>41873</v>
      </c>
      <c r="H6984" t="s">
        <v>30</v>
      </c>
      <c r="I6984" t="s">
        <v>31</v>
      </c>
      <c r="J6984" t="s">
        <v>32</v>
      </c>
      <c r="K6984" t="s">
        <v>29</v>
      </c>
      <c r="L6984" s="4">
        <v>41876</v>
      </c>
      <c r="M6984" t="s">
        <v>29</v>
      </c>
      <c r="N6984" s="4">
        <v>41918</v>
      </c>
      <c r="O6984" t="s">
        <v>29</v>
      </c>
      <c r="P6984" s="4">
        <v>41918</v>
      </c>
      <c r="Q6984" t="s">
        <v>29</v>
      </c>
      <c r="R6984" s="4">
        <v>41967</v>
      </c>
      <c r="S6984" t="s">
        <v>29</v>
      </c>
      <c r="T6984" s="4">
        <v>41975</v>
      </c>
      <c r="U6984" t="s">
        <v>29</v>
      </c>
      <c r="V6984" s="4">
        <v>41975</v>
      </c>
      <c r="W6984" t="s">
        <v>29</v>
      </c>
      <c r="X6984" s="4">
        <v>42145</v>
      </c>
      <c r="Y6984" t="s">
        <v>31</v>
      </c>
      <c r="Z6984" t="s">
        <v>437</v>
      </c>
      <c r="AA6984" t="s">
        <v>33</v>
      </c>
      <c r="AB6984">
        <v>5178</v>
      </c>
    </row>
    <row r="6985" spans="1:28" x14ac:dyDescent="0.2">
      <c r="A6985" t="s">
        <v>508</v>
      </c>
      <c r="B6985">
        <v>130238</v>
      </c>
      <c r="C6985">
        <v>24</v>
      </c>
      <c r="D6985" t="s">
        <v>28</v>
      </c>
      <c r="E6985" s="4">
        <v>42207</v>
      </c>
      <c r="F6985" t="s">
        <v>29</v>
      </c>
      <c r="G6985" s="4">
        <v>41873</v>
      </c>
      <c r="H6985" t="s">
        <v>30</v>
      </c>
      <c r="I6985" t="s">
        <v>31</v>
      </c>
      <c r="J6985" t="s">
        <v>32</v>
      </c>
      <c r="K6985" t="s">
        <v>29</v>
      </c>
      <c r="L6985" s="4">
        <v>41876</v>
      </c>
      <c r="M6985" t="s">
        <v>29</v>
      </c>
      <c r="N6985" s="4">
        <v>41918</v>
      </c>
      <c r="O6985" t="s">
        <v>29</v>
      </c>
      <c r="P6985" s="4">
        <v>41918</v>
      </c>
      <c r="Q6985" t="s">
        <v>29</v>
      </c>
      <c r="R6985" s="4">
        <v>41967</v>
      </c>
      <c r="S6985" t="s">
        <v>29</v>
      </c>
      <c r="T6985" s="4">
        <v>41975</v>
      </c>
      <c r="U6985" t="s">
        <v>29</v>
      </c>
      <c r="V6985" s="4">
        <v>41975</v>
      </c>
      <c r="W6985" t="s">
        <v>29</v>
      </c>
      <c r="X6985" s="4">
        <v>42145</v>
      </c>
      <c r="Y6985" t="s">
        <v>31</v>
      </c>
      <c r="Z6985" t="s">
        <v>146</v>
      </c>
      <c r="AA6985" t="s">
        <v>33</v>
      </c>
      <c r="AB6985">
        <v>2319</v>
      </c>
    </row>
    <row r="6986" spans="1:28" x14ac:dyDescent="0.2">
      <c r="A6986" t="s">
        <v>508</v>
      </c>
      <c r="B6986">
        <v>127179</v>
      </c>
      <c r="C6986">
        <v>19</v>
      </c>
      <c r="D6986" t="s">
        <v>28</v>
      </c>
      <c r="E6986" s="4">
        <v>42138</v>
      </c>
      <c r="F6986" t="s">
        <v>34</v>
      </c>
      <c r="G6986" s="4">
        <v>41873</v>
      </c>
      <c r="H6986" t="s">
        <v>30</v>
      </c>
      <c r="I6986" t="s">
        <v>31</v>
      </c>
      <c r="J6986" t="s">
        <v>32</v>
      </c>
      <c r="K6986" t="s">
        <v>29</v>
      </c>
      <c r="L6986" s="4">
        <v>41876</v>
      </c>
      <c r="M6986" t="s">
        <v>29</v>
      </c>
      <c r="N6986" s="4">
        <v>41918</v>
      </c>
      <c r="O6986" t="s">
        <v>29</v>
      </c>
      <c r="P6986" s="4">
        <v>41918</v>
      </c>
      <c r="Q6986" t="s">
        <v>29</v>
      </c>
      <c r="R6986" s="4">
        <v>41967</v>
      </c>
      <c r="S6986" t="s">
        <v>29</v>
      </c>
      <c r="T6986" s="4">
        <v>41975</v>
      </c>
      <c r="U6986" t="s">
        <v>29</v>
      </c>
      <c r="V6986" s="4">
        <v>41975</v>
      </c>
      <c r="W6986" t="s">
        <v>29</v>
      </c>
      <c r="X6986" s="4">
        <v>42145</v>
      </c>
      <c r="Y6986" t="s">
        <v>31</v>
      </c>
    </row>
    <row r="6987" spans="1:28" x14ac:dyDescent="0.2">
      <c r="A6987" t="s">
        <v>508</v>
      </c>
      <c r="B6987">
        <v>123468</v>
      </c>
      <c r="C6987">
        <v>12</v>
      </c>
      <c r="D6987" t="s">
        <v>28</v>
      </c>
      <c r="E6987" s="4">
        <v>42040</v>
      </c>
      <c r="F6987" t="s">
        <v>29</v>
      </c>
      <c r="G6987" s="4">
        <v>41873</v>
      </c>
      <c r="H6987" t="s">
        <v>30</v>
      </c>
      <c r="I6987" t="s">
        <v>31</v>
      </c>
      <c r="J6987" t="s">
        <v>32</v>
      </c>
      <c r="K6987" t="s">
        <v>29</v>
      </c>
      <c r="L6987" s="4">
        <v>41876</v>
      </c>
      <c r="M6987" t="s">
        <v>29</v>
      </c>
      <c r="N6987" s="4">
        <v>41918</v>
      </c>
      <c r="O6987" t="s">
        <v>29</v>
      </c>
      <c r="P6987" s="4">
        <v>41918</v>
      </c>
      <c r="Q6987" t="s">
        <v>29</v>
      </c>
      <c r="R6987" s="4">
        <v>41967</v>
      </c>
      <c r="S6987" t="s">
        <v>29</v>
      </c>
      <c r="T6987" s="4">
        <v>41975</v>
      </c>
      <c r="U6987" t="s">
        <v>29</v>
      </c>
      <c r="V6987" s="4">
        <v>41975</v>
      </c>
      <c r="W6987" t="s">
        <v>29</v>
      </c>
      <c r="X6987" s="4">
        <v>42145</v>
      </c>
      <c r="Y6987" t="s">
        <v>31</v>
      </c>
      <c r="Z6987" t="s">
        <v>54</v>
      </c>
      <c r="AA6987" t="s">
        <v>40</v>
      </c>
      <c r="AB6987" t="s">
        <v>509</v>
      </c>
    </row>
    <row r="6988" spans="1:28" x14ac:dyDescent="0.2">
      <c r="A6988" t="s">
        <v>508</v>
      </c>
      <c r="B6988">
        <v>128848</v>
      </c>
      <c r="C6988">
        <v>22</v>
      </c>
      <c r="D6988" t="s">
        <v>28</v>
      </c>
      <c r="E6988" s="4">
        <v>42180</v>
      </c>
      <c r="F6988" t="s">
        <v>29</v>
      </c>
      <c r="G6988" s="4">
        <v>41873</v>
      </c>
      <c r="H6988" t="s">
        <v>30</v>
      </c>
      <c r="I6988" t="s">
        <v>31</v>
      </c>
      <c r="J6988" t="s">
        <v>32</v>
      </c>
      <c r="K6988" t="s">
        <v>29</v>
      </c>
      <c r="L6988" s="4">
        <v>41876</v>
      </c>
      <c r="M6988" t="s">
        <v>29</v>
      </c>
      <c r="N6988" s="4">
        <v>41918</v>
      </c>
      <c r="O6988" t="s">
        <v>29</v>
      </c>
      <c r="P6988" s="4">
        <v>41918</v>
      </c>
      <c r="Q6988" t="s">
        <v>29</v>
      </c>
      <c r="R6988" s="4">
        <v>41967</v>
      </c>
      <c r="S6988" t="s">
        <v>29</v>
      </c>
      <c r="T6988" s="4">
        <v>41975</v>
      </c>
      <c r="U6988" t="s">
        <v>29</v>
      </c>
      <c r="V6988" s="4">
        <v>41975</v>
      </c>
      <c r="W6988" t="s">
        <v>29</v>
      </c>
      <c r="X6988" s="4">
        <v>42145</v>
      </c>
      <c r="Y6988" t="s">
        <v>31</v>
      </c>
      <c r="Z6988" t="s">
        <v>146</v>
      </c>
      <c r="AA6988" t="s">
        <v>33</v>
      </c>
      <c r="AB6988">
        <v>2319</v>
      </c>
    </row>
    <row r="6989" spans="1:28" x14ac:dyDescent="0.2">
      <c r="A6989" t="s">
        <v>508</v>
      </c>
      <c r="B6989">
        <v>124265</v>
      </c>
      <c r="C6989">
        <v>13</v>
      </c>
      <c r="D6989" t="s">
        <v>28</v>
      </c>
      <c r="E6989" s="4">
        <v>42060</v>
      </c>
      <c r="F6989" t="s">
        <v>29</v>
      </c>
      <c r="G6989" s="4">
        <v>41873</v>
      </c>
      <c r="H6989" t="s">
        <v>30</v>
      </c>
      <c r="I6989" t="s">
        <v>31</v>
      </c>
      <c r="J6989" t="s">
        <v>32</v>
      </c>
      <c r="K6989" t="s">
        <v>29</v>
      </c>
      <c r="L6989" s="4">
        <v>41876</v>
      </c>
      <c r="M6989" t="s">
        <v>29</v>
      </c>
      <c r="N6989" s="4">
        <v>41918</v>
      </c>
      <c r="O6989" t="s">
        <v>29</v>
      </c>
      <c r="P6989" s="4">
        <v>41918</v>
      </c>
      <c r="Q6989" t="s">
        <v>29</v>
      </c>
      <c r="R6989" s="4">
        <v>41967</v>
      </c>
      <c r="S6989" t="s">
        <v>29</v>
      </c>
      <c r="T6989" s="4">
        <v>41975</v>
      </c>
      <c r="U6989" t="s">
        <v>29</v>
      </c>
      <c r="V6989" s="4">
        <v>41975</v>
      </c>
      <c r="W6989" t="s">
        <v>29</v>
      </c>
      <c r="X6989" s="4">
        <v>42145</v>
      </c>
      <c r="Y6989" t="s">
        <v>31</v>
      </c>
      <c r="Z6989" t="s">
        <v>54</v>
      </c>
      <c r="AA6989" t="s">
        <v>40</v>
      </c>
      <c r="AB6989" t="s">
        <v>509</v>
      </c>
    </row>
    <row r="6990" spans="1:28" x14ac:dyDescent="0.2">
      <c r="A6990" t="s">
        <v>510</v>
      </c>
      <c r="B6990">
        <v>125452</v>
      </c>
      <c r="C6990">
        <v>14</v>
      </c>
      <c r="D6990" t="s">
        <v>28</v>
      </c>
      <c r="E6990" s="4">
        <v>42089</v>
      </c>
      <c r="F6990" t="s">
        <v>34</v>
      </c>
      <c r="G6990" s="4">
        <v>41894</v>
      </c>
      <c r="H6990" t="s">
        <v>30</v>
      </c>
      <c r="I6990" t="s">
        <v>29</v>
      </c>
      <c r="J6990" t="s">
        <v>32</v>
      </c>
      <c r="K6990" t="s">
        <v>29</v>
      </c>
      <c r="L6990" s="4">
        <v>41895</v>
      </c>
      <c r="M6990" t="s">
        <v>29</v>
      </c>
      <c r="N6990" s="4">
        <v>41936</v>
      </c>
      <c r="O6990" t="s">
        <v>29</v>
      </c>
      <c r="P6990" s="4">
        <v>41936</v>
      </c>
      <c r="Q6990" t="s">
        <v>29</v>
      </c>
      <c r="R6990" s="4">
        <v>41967</v>
      </c>
      <c r="S6990" t="s">
        <v>29</v>
      </c>
      <c r="T6990" s="4">
        <v>42011</v>
      </c>
      <c r="U6990" t="s">
        <v>29</v>
      </c>
      <c r="V6990" s="4">
        <v>42011</v>
      </c>
      <c r="W6990" t="s">
        <v>29</v>
      </c>
      <c r="X6990" s="4">
        <v>42166</v>
      </c>
      <c r="Y6990" t="s">
        <v>31</v>
      </c>
    </row>
    <row r="6991" spans="1:28" x14ac:dyDescent="0.2">
      <c r="A6991" t="s">
        <v>510</v>
      </c>
      <c r="B6991">
        <v>119594</v>
      </c>
      <c r="C6991">
        <v>1</v>
      </c>
      <c r="D6991" t="s">
        <v>28</v>
      </c>
      <c r="E6991" s="4">
        <v>41907</v>
      </c>
      <c r="F6991" t="s">
        <v>34</v>
      </c>
      <c r="G6991" s="4">
        <v>41894</v>
      </c>
      <c r="H6991" t="s">
        <v>30</v>
      </c>
      <c r="I6991" t="s">
        <v>29</v>
      </c>
      <c r="J6991" t="s">
        <v>32</v>
      </c>
      <c r="K6991" t="s">
        <v>29</v>
      </c>
      <c r="L6991" s="4">
        <v>41895</v>
      </c>
      <c r="M6991" t="s">
        <v>29</v>
      </c>
      <c r="N6991" s="4">
        <v>41936</v>
      </c>
      <c r="O6991" t="s">
        <v>29</v>
      </c>
      <c r="P6991" s="4">
        <v>41936</v>
      </c>
      <c r="Q6991" t="s">
        <v>29</v>
      </c>
      <c r="R6991" s="4">
        <v>41967</v>
      </c>
      <c r="S6991" t="s">
        <v>29</v>
      </c>
      <c r="T6991" s="4">
        <v>42011</v>
      </c>
      <c r="U6991" t="s">
        <v>29</v>
      </c>
      <c r="V6991" s="4">
        <v>42011</v>
      </c>
      <c r="W6991" t="s">
        <v>29</v>
      </c>
      <c r="X6991" s="4">
        <v>42166</v>
      </c>
      <c r="Y6991" t="s">
        <v>31</v>
      </c>
    </row>
    <row r="6992" spans="1:28" x14ac:dyDescent="0.2">
      <c r="A6992" t="s">
        <v>510</v>
      </c>
      <c r="B6992">
        <v>517786</v>
      </c>
      <c r="C6992">
        <v>0</v>
      </c>
      <c r="D6992" t="s">
        <v>35</v>
      </c>
      <c r="E6992" s="4">
        <v>41894</v>
      </c>
      <c r="F6992" t="s">
        <v>34</v>
      </c>
      <c r="G6992" s="4">
        <v>41894</v>
      </c>
      <c r="H6992" t="s">
        <v>30</v>
      </c>
      <c r="I6992" t="s">
        <v>29</v>
      </c>
      <c r="J6992" t="s">
        <v>32</v>
      </c>
      <c r="K6992" t="s">
        <v>29</v>
      </c>
      <c r="L6992" s="4">
        <v>41895</v>
      </c>
      <c r="M6992" t="s">
        <v>29</v>
      </c>
      <c r="N6992" s="4">
        <v>41936</v>
      </c>
      <c r="O6992" t="s">
        <v>29</v>
      </c>
      <c r="P6992" s="4">
        <v>41936</v>
      </c>
      <c r="Q6992" t="s">
        <v>29</v>
      </c>
      <c r="R6992" s="4">
        <v>41967</v>
      </c>
      <c r="S6992" t="s">
        <v>29</v>
      </c>
      <c r="T6992" s="4">
        <v>42011</v>
      </c>
      <c r="U6992" t="s">
        <v>29</v>
      </c>
      <c r="V6992" s="4">
        <v>42011</v>
      </c>
      <c r="W6992" t="s">
        <v>29</v>
      </c>
      <c r="X6992" s="4">
        <v>42166</v>
      </c>
      <c r="Y6992" t="s">
        <v>31</v>
      </c>
    </row>
    <row r="6993" spans="1:28" x14ac:dyDescent="0.2">
      <c r="A6993" t="s">
        <v>510</v>
      </c>
      <c r="B6993">
        <v>126451</v>
      </c>
      <c r="C6993">
        <v>16</v>
      </c>
      <c r="D6993" t="s">
        <v>28</v>
      </c>
      <c r="E6993" s="4">
        <v>42117</v>
      </c>
      <c r="F6993" t="s">
        <v>34</v>
      </c>
      <c r="G6993" s="4">
        <v>41894</v>
      </c>
      <c r="H6993" t="s">
        <v>30</v>
      </c>
      <c r="I6993" t="s">
        <v>29</v>
      </c>
      <c r="J6993" t="s">
        <v>32</v>
      </c>
      <c r="K6993" t="s">
        <v>29</v>
      </c>
      <c r="L6993" s="4">
        <v>41895</v>
      </c>
      <c r="M6993" t="s">
        <v>29</v>
      </c>
      <c r="N6993" s="4">
        <v>41936</v>
      </c>
      <c r="O6993" t="s">
        <v>29</v>
      </c>
      <c r="P6993" s="4">
        <v>41936</v>
      </c>
      <c r="Q6993" t="s">
        <v>29</v>
      </c>
      <c r="R6993" s="4">
        <v>41967</v>
      </c>
      <c r="S6993" t="s">
        <v>29</v>
      </c>
      <c r="T6993" s="4">
        <v>42011</v>
      </c>
      <c r="U6993" t="s">
        <v>29</v>
      </c>
      <c r="V6993" s="4">
        <v>42011</v>
      </c>
      <c r="W6993" t="s">
        <v>29</v>
      </c>
      <c r="X6993" s="4">
        <v>42166</v>
      </c>
      <c r="Y6993" t="s">
        <v>31</v>
      </c>
    </row>
    <row r="6994" spans="1:28" x14ac:dyDescent="0.2">
      <c r="A6994" t="s">
        <v>510</v>
      </c>
      <c r="B6994">
        <v>122744</v>
      </c>
      <c r="C6994">
        <v>9</v>
      </c>
      <c r="D6994" t="s">
        <v>28</v>
      </c>
      <c r="E6994" s="4">
        <v>42019</v>
      </c>
      <c r="F6994" t="s">
        <v>29</v>
      </c>
      <c r="G6994" s="4">
        <v>41894</v>
      </c>
      <c r="H6994" t="s">
        <v>30</v>
      </c>
      <c r="I6994" t="s">
        <v>29</v>
      </c>
      <c r="J6994" t="s">
        <v>32</v>
      </c>
      <c r="K6994" t="s">
        <v>29</v>
      </c>
      <c r="L6994" s="4">
        <v>41895</v>
      </c>
      <c r="M6994" t="s">
        <v>29</v>
      </c>
      <c r="N6994" s="4">
        <v>41936</v>
      </c>
      <c r="O6994" t="s">
        <v>29</v>
      </c>
      <c r="P6994" s="4">
        <v>41936</v>
      </c>
      <c r="Q6994" t="s">
        <v>29</v>
      </c>
      <c r="R6994" s="4">
        <v>41967</v>
      </c>
      <c r="S6994" t="s">
        <v>29</v>
      </c>
      <c r="T6994" s="4">
        <v>42011</v>
      </c>
      <c r="U6994" t="s">
        <v>29</v>
      </c>
      <c r="V6994" s="4">
        <v>42011</v>
      </c>
      <c r="W6994" t="s">
        <v>29</v>
      </c>
      <c r="X6994" s="4">
        <v>42166</v>
      </c>
      <c r="Y6994" t="s">
        <v>31</v>
      </c>
      <c r="Z6994" t="s">
        <v>39</v>
      </c>
      <c r="AA6994" t="s">
        <v>40</v>
      </c>
      <c r="AB6994">
        <v>2062</v>
      </c>
    </row>
    <row r="6995" spans="1:28" x14ac:dyDescent="0.2">
      <c r="A6995" t="s">
        <v>510</v>
      </c>
      <c r="B6995">
        <v>121742</v>
      </c>
      <c r="C6995">
        <v>6</v>
      </c>
      <c r="D6995" t="s">
        <v>28</v>
      </c>
      <c r="E6995" s="4">
        <v>41977</v>
      </c>
      <c r="F6995" t="s">
        <v>29</v>
      </c>
      <c r="G6995" s="4">
        <v>41894</v>
      </c>
      <c r="H6995" t="s">
        <v>30</v>
      </c>
      <c r="I6995" t="s">
        <v>29</v>
      </c>
      <c r="J6995" t="s">
        <v>32</v>
      </c>
      <c r="K6995" t="s">
        <v>29</v>
      </c>
      <c r="L6995" s="4">
        <v>41895</v>
      </c>
      <c r="M6995" t="s">
        <v>29</v>
      </c>
      <c r="N6995" s="4">
        <v>41936</v>
      </c>
      <c r="O6995" t="s">
        <v>29</v>
      </c>
      <c r="P6995" s="4">
        <v>41936</v>
      </c>
      <c r="Q6995" t="s">
        <v>29</v>
      </c>
      <c r="R6995" s="4">
        <v>41967</v>
      </c>
      <c r="S6995" t="s">
        <v>29</v>
      </c>
      <c r="T6995" s="4">
        <v>42011</v>
      </c>
      <c r="U6995" t="s">
        <v>29</v>
      </c>
      <c r="V6995" s="4">
        <v>42011</v>
      </c>
      <c r="W6995" t="s">
        <v>29</v>
      </c>
      <c r="X6995" s="4">
        <v>42166</v>
      </c>
      <c r="Y6995" t="s">
        <v>31</v>
      </c>
      <c r="Z6995" t="s">
        <v>39</v>
      </c>
      <c r="AA6995" t="s">
        <v>40</v>
      </c>
      <c r="AB6995">
        <v>2062</v>
      </c>
    </row>
    <row r="6996" spans="1:28" x14ac:dyDescent="0.2">
      <c r="A6996" t="s">
        <v>510</v>
      </c>
      <c r="B6996">
        <v>123253</v>
      </c>
      <c r="C6996">
        <v>10</v>
      </c>
      <c r="D6996" t="s">
        <v>28</v>
      </c>
      <c r="E6996" s="4">
        <v>42033</v>
      </c>
      <c r="F6996" t="s">
        <v>29</v>
      </c>
      <c r="G6996" s="4">
        <v>41894</v>
      </c>
      <c r="H6996" t="s">
        <v>30</v>
      </c>
      <c r="I6996" t="s">
        <v>29</v>
      </c>
      <c r="J6996" t="s">
        <v>32</v>
      </c>
      <c r="K6996" t="s">
        <v>29</v>
      </c>
      <c r="L6996" s="4">
        <v>41895</v>
      </c>
      <c r="M6996" t="s">
        <v>29</v>
      </c>
      <c r="N6996" s="4">
        <v>41936</v>
      </c>
      <c r="O6996" t="s">
        <v>29</v>
      </c>
      <c r="P6996" s="4">
        <v>41936</v>
      </c>
      <c r="Q6996" t="s">
        <v>29</v>
      </c>
      <c r="R6996" s="4">
        <v>41967</v>
      </c>
      <c r="S6996" t="s">
        <v>29</v>
      </c>
      <c r="T6996" s="4">
        <v>42011</v>
      </c>
      <c r="U6996" t="s">
        <v>29</v>
      </c>
      <c r="V6996" s="4">
        <v>42011</v>
      </c>
      <c r="W6996" t="s">
        <v>29</v>
      </c>
      <c r="X6996" s="4">
        <v>42166</v>
      </c>
      <c r="Y6996" t="s">
        <v>31</v>
      </c>
      <c r="Z6996" t="s">
        <v>39</v>
      </c>
      <c r="AA6996" t="s">
        <v>40</v>
      </c>
      <c r="AB6996">
        <v>2062</v>
      </c>
    </row>
    <row r="6997" spans="1:28" x14ac:dyDescent="0.2">
      <c r="A6997" t="s">
        <v>510</v>
      </c>
      <c r="B6997">
        <v>122109</v>
      </c>
      <c r="C6997">
        <v>7</v>
      </c>
      <c r="D6997" t="s">
        <v>28</v>
      </c>
      <c r="E6997" s="4">
        <v>41990</v>
      </c>
      <c r="F6997" t="s">
        <v>29</v>
      </c>
      <c r="G6997" s="4">
        <v>41894</v>
      </c>
      <c r="H6997" t="s">
        <v>30</v>
      </c>
      <c r="I6997" t="s">
        <v>29</v>
      </c>
      <c r="J6997" t="s">
        <v>32</v>
      </c>
      <c r="K6997" t="s">
        <v>29</v>
      </c>
      <c r="L6997" s="4">
        <v>41895</v>
      </c>
      <c r="M6997" t="s">
        <v>29</v>
      </c>
      <c r="N6997" s="4">
        <v>41936</v>
      </c>
      <c r="O6997" t="s">
        <v>29</v>
      </c>
      <c r="P6997" s="4">
        <v>41936</v>
      </c>
      <c r="Q6997" t="s">
        <v>29</v>
      </c>
      <c r="R6997" s="4">
        <v>41967</v>
      </c>
      <c r="S6997" t="s">
        <v>29</v>
      </c>
      <c r="T6997" s="4">
        <v>42011</v>
      </c>
      <c r="U6997" t="s">
        <v>29</v>
      </c>
      <c r="V6997" s="4">
        <v>42011</v>
      </c>
      <c r="W6997" t="s">
        <v>29</v>
      </c>
      <c r="X6997" s="4">
        <v>42166</v>
      </c>
      <c r="Y6997" t="s">
        <v>31</v>
      </c>
      <c r="Z6997" t="s">
        <v>39</v>
      </c>
      <c r="AA6997" t="s">
        <v>40</v>
      </c>
      <c r="AB6997">
        <v>2062</v>
      </c>
    </row>
    <row r="6998" spans="1:28" x14ac:dyDescent="0.2">
      <c r="A6998" t="s">
        <v>510</v>
      </c>
      <c r="B6998">
        <v>123791</v>
      </c>
      <c r="C6998">
        <v>11</v>
      </c>
      <c r="D6998" t="s">
        <v>28</v>
      </c>
      <c r="E6998" s="4">
        <v>42048</v>
      </c>
      <c r="F6998" t="s">
        <v>29</v>
      </c>
      <c r="G6998" s="4">
        <v>41894</v>
      </c>
      <c r="H6998" t="s">
        <v>30</v>
      </c>
      <c r="I6998" t="s">
        <v>29</v>
      </c>
      <c r="J6998" t="s">
        <v>32</v>
      </c>
      <c r="K6998" t="s">
        <v>29</v>
      </c>
      <c r="L6998" s="4">
        <v>41895</v>
      </c>
      <c r="M6998" t="s">
        <v>29</v>
      </c>
      <c r="N6998" s="4">
        <v>41936</v>
      </c>
      <c r="O6998" t="s">
        <v>29</v>
      </c>
      <c r="P6998" s="4">
        <v>41936</v>
      </c>
      <c r="Q6998" t="s">
        <v>29</v>
      </c>
      <c r="R6998" s="4">
        <v>41967</v>
      </c>
      <c r="S6998" t="s">
        <v>29</v>
      </c>
      <c r="T6998" s="4">
        <v>42011</v>
      </c>
      <c r="U6998" t="s">
        <v>29</v>
      </c>
      <c r="V6998" s="4">
        <v>42011</v>
      </c>
      <c r="W6998" t="s">
        <v>29</v>
      </c>
      <c r="X6998" s="4">
        <v>42166</v>
      </c>
      <c r="Y6998" t="s">
        <v>31</v>
      </c>
      <c r="Z6998" t="s">
        <v>39</v>
      </c>
      <c r="AA6998" t="s">
        <v>40</v>
      </c>
      <c r="AB6998">
        <v>2062</v>
      </c>
    </row>
    <row r="6999" spans="1:28" x14ac:dyDescent="0.2">
      <c r="A6999" t="s">
        <v>510</v>
      </c>
      <c r="B6999">
        <v>120448</v>
      </c>
      <c r="C6999">
        <v>3</v>
      </c>
      <c r="D6999" t="s">
        <v>28</v>
      </c>
      <c r="E6999" s="4">
        <v>41935</v>
      </c>
      <c r="F6999" t="s">
        <v>34</v>
      </c>
      <c r="G6999" s="4">
        <v>41894</v>
      </c>
      <c r="H6999" t="s">
        <v>30</v>
      </c>
      <c r="I6999" t="s">
        <v>29</v>
      </c>
      <c r="J6999" t="s">
        <v>32</v>
      </c>
      <c r="K6999" t="s">
        <v>29</v>
      </c>
      <c r="L6999" s="4">
        <v>41895</v>
      </c>
      <c r="M6999" t="s">
        <v>29</v>
      </c>
      <c r="N6999" s="4">
        <v>41936</v>
      </c>
      <c r="O6999" t="s">
        <v>29</v>
      </c>
      <c r="P6999" s="4">
        <v>41936</v>
      </c>
      <c r="Q6999" t="s">
        <v>29</v>
      </c>
      <c r="R6999" s="4">
        <v>41967</v>
      </c>
      <c r="S6999" t="s">
        <v>29</v>
      </c>
      <c r="T6999" s="4">
        <v>42011</v>
      </c>
      <c r="U6999" t="s">
        <v>29</v>
      </c>
      <c r="V6999" s="4">
        <v>42011</v>
      </c>
      <c r="W6999" t="s">
        <v>29</v>
      </c>
      <c r="X6999" s="4">
        <v>42166</v>
      </c>
      <c r="Y6999" t="s">
        <v>31</v>
      </c>
    </row>
    <row r="7000" spans="1:28" x14ac:dyDescent="0.2">
      <c r="A7000" t="s">
        <v>510</v>
      </c>
      <c r="B7000">
        <v>122416</v>
      </c>
      <c r="C7000">
        <v>8</v>
      </c>
      <c r="D7000" t="s">
        <v>28</v>
      </c>
      <c r="E7000" s="4">
        <v>42009</v>
      </c>
      <c r="F7000" t="s">
        <v>29</v>
      </c>
      <c r="G7000" s="4">
        <v>41894</v>
      </c>
      <c r="H7000" t="s">
        <v>30</v>
      </c>
      <c r="I7000" t="s">
        <v>29</v>
      </c>
      <c r="J7000" t="s">
        <v>32</v>
      </c>
      <c r="K7000" t="s">
        <v>29</v>
      </c>
      <c r="L7000" s="4">
        <v>41895</v>
      </c>
      <c r="M7000" t="s">
        <v>29</v>
      </c>
      <c r="N7000" s="4">
        <v>41936</v>
      </c>
      <c r="O7000" t="s">
        <v>29</v>
      </c>
      <c r="P7000" s="4">
        <v>41936</v>
      </c>
      <c r="Q7000" t="s">
        <v>29</v>
      </c>
      <c r="R7000" s="4">
        <v>41967</v>
      </c>
      <c r="S7000" t="s">
        <v>29</v>
      </c>
      <c r="T7000" s="4">
        <v>42011</v>
      </c>
      <c r="U7000" t="s">
        <v>29</v>
      </c>
      <c r="V7000" s="4">
        <v>42011</v>
      </c>
      <c r="W7000" t="s">
        <v>29</v>
      </c>
      <c r="X7000" s="4">
        <v>42166</v>
      </c>
      <c r="Y7000" t="s">
        <v>31</v>
      </c>
      <c r="Z7000" t="s">
        <v>39</v>
      </c>
      <c r="AA7000" t="s">
        <v>40</v>
      </c>
      <c r="AB7000">
        <v>2062</v>
      </c>
    </row>
    <row r="7001" spans="1:28" x14ac:dyDescent="0.2">
      <c r="A7001" t="s">
        <v>510</v>
      </c>
      <c r="B7001">
        <v>124684</v>
      </c>
      <c r="C7001">
        <v>13</v>
      </c>
      <c r="D7001" t="s">
        <v>28</v>
      </c>
      <c r="E7001" s="4">
        <v>42072</v>
      </c>
      <c r="F7001" t="s">
        <v>29</v>
      </c>
      <c r="G7001" s="4">
        <v>41894</v>
      </c>
      <c r="H7001" t="s">
        <v>30</v>
      </c>
      <c r="I7001" t="s">
        <v>29</v>
      </c>
      <c r="J7001" t="s">
        <v>32</v>
      </c>
      <c r="K7001" t="s">
        <v>29</v>
      </c>
      <c r="L7001" s="4">
        <v>41895</v>
      </c>
      <c r="M7001" t="s">
        <v>29</v>
      </c>
      <c r="N7001" s="4">
        <v>41936</v>
      </c>
      <c r="O7001" t="s">
        <v>29</v>
      </c>
      <c r="P7001" s="4">
        <v>41936</v>
      </c>
      <c r="Q7001" t="s">
        <v>29</v>
      </c>
      <c r="R7001" s="4">
        <v>41967</v>
      </c>
      <c r="S7001" t="s">
        <v>29</v>
      </c>
      <c r="T7001" s="4">
        <v>42011</v>
      </c>
      <c r="U7001" t="s">
        <v>29</v>
      </c>
      <c r="V7001" s="4">
        <v>42011</v>
      </c>
      <c r="W7001" t="s">
        <v>29</v>
      </c>
      <c r="X7001" s="4">
        <v>42166</v>
      </c>
      <c r="Y7001" t="s">
        <v>31</v>
      </c>
      <c r="Z7001" t="s">
        <v>39</v>
      </c>
      <c r="AA7001" t="s">
        <v>40</v>
      </c>
      <c r="AB7001">
        <v>2062</v>
      </c>
    </row>
    <row r="7002" spans="1:28" x14ac:dyDescent="0.2">
      <c r="A7002" t="s">
        <v>510</v>
      </c>
      <c r="B7002">
        <v>121440</v>
      </c>
      <c r="C7002">
        <v>5</v>
      </c>
      <c r="D7002" t="s">
        <v>28</v>
      </c>
      <c r="E7002" s="4">
        <v>41967</v>
      </c>
      <c r="F7002" t="s">
        <v>29</v>
      </c>
      <c r="G7002" s="4">
        <v>41894</v>
      </c>
      <c r="H7002" t="s">
        <v>30</v>
      </c>
      <c r="I7002" t="s">
        <v>29</v>
      </c>
      <c r="J7002" t="s">
        <v>32</v>
      </c>
      <c r="K7002" t="s">
        <v>29</v>
      </c>
      <c r="L7002" s="4">
        <v>41895</v>
      </c>
      <c r="M7002" t="s">
        <v>29</v>
      </c>
      <c r="N7002" s="4">
        <v>41936</v>
      </c>
      <c r="O7002" t="s">
        <v>29</v>
      </c>
      <c r="P7002" s="4">
        <v>41936</v>
      </c>
      <c r="Q7002" t="s">
        <v>29</v>
      </c>
      <c r="R7002" s="4">
        <v>41967</v>
      </c>
      <c r="S7002" t="s">
        <v>29</v>
      </c>
      <c r="T7002" s="4">
        <v>42011</v>
      </c>
      <c r="U7002" t="s">
        <v>29</v>
      </c>
      <c r="V7002" s="4">
        <v>42011</v>
      </c>
      <c r="W7002" t="s">
        <v>29</v>
      </c>
      <c r="X7002" s="4">
        <v>42166</v>
      </c>
      <c r="Y7002" t="s">
        <v>31</v>
      </c>
      <c r="Z7002" t="s">
        <v>39</v>
      </c>
      <c r="AA7002" t="s">
        <v>40</v>
      </c>
      <c r="AB7002">
        <v>2062</v>
      </c>
    </row>
    <row r="7003" spans="1:28" x14ac:dyDescent="0.2">
      <c r="A7003" t="s">
        <v>510</v>
      </c>
      <c r="B7003">
        <v>124283</v>
      </c>
      <c r="C7003">
        <v>12</v>
      </c>
      <c r="D7003" t="s">
        <v>28</v>
      </c>
      <c r="E7003" s="4">
        <v>42061</v>
      </c>
      <c r="F7003" t="s">
        <v>29</v>
      </c>
      <c r="G7003" s="4">
        <v>41894</v>
      </c>
      <c r="H7003" t="s">
        <v>30</v>
      </c>
      <c r="I7003" t="s">
        <v>29</v>
      </c>
      <c r="J7003" t="s">
        <v>32</v>
      </c>
      <c r="K7003" t="s">
        <v>29</v>
      </c>
      <c r="L7003" s="4">
        <v>41895</v>
      </c>
      <c r="M7003" t="s">
        <v>29</v>
      </c>
      <c r="N7003" s="4">
        <v>41936</v>
      </c>
      <c r="O7003" t="s">
        <v>29</v>
      </c>
      <c r="P7003" s="4">
        <v>41936</v>
      </c>
      <c r="Q7003" t="s">
        <v>29</v>
      </c>
      <c r="R7003" s="4">
        <v>41967</v>
      </c>
      <c r="S7003" t="s">
        <v>29</v>
      </c>
      <c r="T7003" s="4">
        <v>42011</v>
      </c>
      <c r="U7003" t="s">
        <v>29</v>
      </c>
      <c r="V7003" s="4">
        <v>42011</v>
      </c>
      <c r="W7003" t="s">
        <v>29</v>
      </c>
      <c r="X7003" s="4">
        <v>42166</v>
      </c>
      <c r="Y7003" t="s">
        <v>31</v>
      </c>
      <c r="Z7003" t="s">
        <v>39</v>
      </c>
      <c r="AA7003" t="s">
        <v>40</v>
      </c>
      <c r="AB7003">
        <v>2062</v>
      </c>
    </row>
    <row r="7004" spans="1:28" x14ac:dyDescent="0.2">
      <c r="A7004" t="s">
        <v>510</v>
      </c>
      <c r="B7004">
        <v>133453</v>
      </c>
      <c r="C7004">
        <v>25</v>
      </c>
      <c r="D7004" t="s">
        <v>28</v>
      </c>
      <c r="E7004" s="4">
        <v>42243</v>
      </c>
      <c r="F7004" t="s">
        <v>29</v>
      </c>
      <c r="G7004" s="4">
        <v>41894</v>
      </c>
      <c r="H7004" t="s">
        <v>30</v>
      </c>
      <c r="I7004" t="s">
        <v>29</v>
      </c>
      <c r="J7004" t="s">
        <v>32</v>
      </c>
      <c r="K7004" t="s">
        <v>29</v>
      </c>
      <c r="L7004" s="4">
        <v>41895</v>
      </c>
      <c r="M7004" t="s">
        <v>29</v>
      </c>
      <c r="N7004" s="4">
        <v>41936</v>
      </c>
      <c r="O7004" t="s">
        <v>29</v>
      </c>
      <c r="P7004" s="4">
        <v>41936</v>
      </c>
      <c r="Q7004" t="s">
        <v>29</v>
      </c>
      <c r="R7004" s="4">
        <v>41967</v>
      </c>
      <c r="S7004" t="s">
        <v>29</v>
      </c>
      <c r="T7004" s="4">
        <v>42011</v>
      </c>
      <c r="U7004" t="s">
        <v>29</v>
      </c>
      <c r="V7004" s="4">
        <v>42011</v>
      </c>
      <c r="W7004" t="s">
        <v>29</v>
      </c>
      <c r="X7004" s="4">
        <v>42166</v>
      </c>
      <c r="Y7004" t="s">
        <v>31</v>
      </c>
      <c r="Z7004" t="s">
        <v>79</v>
      </c>
      <c r="AA7004" t="s">
        <v>33</v>
      </c>
      <c r="AB7004">
        <v>361</v>
      </c>
    </row>
    <row r="7005" spans="1:28" x14ac:dyDescent="0.2">
      <c r="A7005" t="s">
        <v>510</v>
      </c>
      <c r="B7005">
        <v>119973</v>
      </c>
      <c r="C7005">
        <v>2</v>
      </c>
      <c r="D7005" t="s">
        <v>28</v>
      </c>
      <c r="E7005" s="4">
        <v>41921</v>
      </c>
      <c r="F7005" t="s">
        <v>34</v>
      </c>
      <c r="G7005" s="4">
        <v>41894</v>
      </c>
      <c r="H7005" t="s">
        <v>30</v>
      </c>
      <c r="I7005" t="s">
        <v>29</v>
      </c>
      <c r="J7005" t="s">
        <v>32</v>
      </c>
      <c r="K7005" t="s">
        <v>29</v>
      </c>
      <c r="L7005" s="4">
        <v>41895</v>
      </c>
      <c r="M7005" t="s">
        <v>29</v>
      </c>
      <c r="N7005" s="4">
        <v>41936</v>
      </c>
      <c r="O7005" t="s">
        <v>29</v>
      </c>
      <c r="P7005" s="4">
        <v>41936</v>
      </c>
      <c r="Q7005" t="s">
        <v>29</v>
      </c>
      <c r="R7005" s="4">
        <v>41967</v>
      </c>
      <c r="S7005" t="s">
        <v>29</v>
      </c>
      <c r="T7005" s="4">
        <v>42011</v>
      </c>
      <c r="U7005" t="s">
        <v>29</v>
      </c>
      <c r="V7005" s="4">
        <v>42011</v>
      </c>
      <c r="W7005" t="s">
        <v>29</v>
      </c>
      <c r="X7005" s="4">
        <v>42166</v>
      </c>
      <c r="Y7005" t="s">
        <v>31</v>
      </c>
    </row>
    <row r="7006" spans="1:28" x14ac:dyDescent="0.2">
      <c r="A7006" t="s">
        <v>510</v>
      </c>
      <c r="B7006">
        <v>128554</v>
      </c>
      <c r="C7006">
        <v>20</v>
      </c>
      <c r="D7006" t="s">
        <v>28</v>
      </c>
      <c r="E7006" s="4">
        <v>42173</v>
      </c>
      <c r="F7006" t="s">
        <v>29</v>
      </c>
      <c r="G7006" s="4">
        <v>41894</v>
      </c>
      <c r="H7006" t="s">
        <v>30</v>
      </c>
      <c r="I7006" t="s">
        <v>29</v>
      </c>
      <c r="J7006" t="s">
        <v>32</v>
      </c>
      <c r="K7006" t="s">
        <v>29</v>
      </c>
      <c r="L7006" s="4">
        <v>41895</v>
      </c>
      <c r="M7006" t="s">
        <v>29</v>
      </c>
      <c r="N7006" s="4">
        <v>41936</v>
      </c>
      <c r="O7006" t="s">
        <v>29</v>
      </c>
      <c r="P7006" s="4">
        <v>41936</v>
      </c>
      <c r="Q7006" t="s">
        <v>29</v>
      </c>
      <c r="R7006" s="4">
        <v>41967</v>
      </c>
      <c r="S7006" t="s">
        <v>29</v>
      </c>
      <c r="T7006" s="4">
        <v>42011</v>
      </c>
      <c r="U7006" t="s">
        <v>29</v>
      </c>
      <c r="V7006" s="4">
        <v>42011</v>
      </c>
      <c r="W7006" t="s">
        <v>29</v>
      </c>
      <c r="X7006" s="4">
        <v>42166</v>
      </c>
      <c r="Y7006" t="s">
        <v>31</v>
      </c>
      <c r="Z7006" t="s">
        <v>54</v>
      </c>
      <c r="AA7006" t="s">
        <v>40</v>
      </c>
      <c r="AB7006">
        <v>271</v>
      </c>
    </row>
    <row r="7007" spans="1:28" x14ac:dyDescent="0.2">
      <c r="A7007" t="s">
        <v>510</v>
      </c>
      <c r="B7007">
        <v>128054</v>
      </c>
      <c r="C7007">
        <v>19</v>
      </c>
      <c r="D7007" t="s">
        <v>28</v>
      </c>
      <c r="E7007" s="4">
        <v>42160</v>
      </c>
      <c r="F7007" t="s">
        <v>29</v>
      </c>
      <c r="G7007" s="4">
        <v>41894</v>
      </c>
      <c r="H7007" t="s">
        <v>30</v>
      </c>
      <c r="I7007" t="s">
        <v>29</v>
      </c>
      <c r="J7007" t="s">
        <v>32</v>
      </c>
      <c r="K7007" t="s">
        <v>29</v>
      </c>
      <c r="L7007" s="4">
        <v>41895</v>
      </c>
      <c r="M7007" t="s">
        <v>29</v>
      </c>
      <c r="N7007" s="4">
        <v>41936</v>
      </c>
      <c r="O7007" t="s">
        <v>29</v>
      </c>
      <c r="P7007" s="4">
        <v>41936</v>
      </c>
      <c r="Q7007" t="s">
        <v>29</v>
      </c>
      <c r="R7007" s="4">
        <v>41967</v>
      </c>
      <c r="S7007" t="s">
        <v>29</v>
      </c>
      <c r="T7007" s="4">
        <v>42011</v>
      </c>
      <c r="U7007" t="s">
        <v>29</v>
      </c>
      <c r="V7007" s="4">
        <v>42011</v>
      </c>
      <c r="W7007" t="s">
        <v>29</v>
      </c>
      <c r="X7007" s="4">
        <v>42166</v>
      </c>
      <c r="Y7007" t="s">
        <v>31</v>
      </c>
      <c r="Z7007">
        <v>21</v>
      </c>
      <c r="AA7007" t="s">
        <v>33</v>
      </c>
      <c r="AB7007">
        <v>10854</v>
      </c>
    </row>
    <row r="7008" spans="1:28" x14ac:dyDescent="0.2">
      <c r="A7008" t="s">
        <v>510</v>
      </c>
      <c r="B7008">
        <v>133103</v>
      </c>
      <c r="C7008">
        <v>26</v>
      </c>
      <c r="D7008" t="s">
        <v>28</v>
      </c>
      <c r="E7008" s="4">
        <v>42256</v>
      </c>
      <c r="F7008" t="s">
        <v>29</v>
      </c>
      <c r="G7008" s="4">
        <v>41894</v>
      </c>
      <c r="H7008" t="s">
        <v>30</v>
      </c>
      <c r="I7008" t="s">
        <v>29</v>
      </c>
      <c r="J7008" t="s">
        <v>32</v>
      </c>
      <c r="K7008" t="s">
        <v>29</v>
      </c>
      <c r="L7008" s="4">
        <v>41895</v>
      </c>
      <c r="M7008" t="s">
        <v>29</v>
      </c>
      <c r="N7008" s="4">
        <v>41936</v>
      </c>
      <c r="O7008" t="s">
        <v>29</v>
      </c>
      <c r="P7008" s="4">
        <v>41936</v>
      </c>
      <c r="Q7008" t="s">
        <v>29</v>
      </c>
      <c r="R7008" s="4">
        <v>41967</v>
      </c>
      <c r="S7008" t="s">
        <v>29</v>
      </c>
      <c r="T7008" s="4">
        <v>42011</v>
      </c>
      <c r="U7008" t="s">
        <v>29</v>
      </c>
      <c r="V7008" s="4">
        <v>42011</v>
      </c>
      <c r="W7008" t="s">
        <v>29</v>
      </c>
      <c r="X7008" s="4">
        <v>42166</v>
      </c>
      <c r="Y7008" t="s">
        <v>31</v>
      </c>
      <c r="Z7008" t="s">
        <v>79</v>
      </c>
      <c r="AA7008" t="s">
        <v>33</v>
      </c>
      <c r="AB7008">
        <v>361</v>
      </c>
    </row>
    <row r="7009" spans="1:28" x14ac:dyDescent="0.2">
      <c r="A7009" t="s">
        <v>510</v>
      </c>
      <c r="B7009">
        <v>125868</v>
      </c>
      <c r="C7009">
        <v>15</v>
      </c>
      <c r="D7009" t="s">
        <v>28</v>
      </c>
      <c r="E7009" s="4">
        <v>42103</v>
      </c>
      <c r="F7009" t="s">
        <v>29</v>
      </c>
      <c r="G7009" s="4">
        <v>41894</v>
      </c>
      <c r="H7009" t="s">
        <v>30</v>
      </c>
      <c r="I7009" t="s">
        <v>29</v>
      </c>
      <c r="J7009" t="s">
        <v>32</v>
      </c>
      <c r="K7009" t="s">
        <v>29</v>
      </c>
      <c r="L7009" s="4">
        <v>41895</v>
      </c>
      <c r="M7009" t="s">
        <v>29</v>
      </c>
      <c r="N7009" s="4">
        <v>41936</v>
      </c>
      <c r="O7009" t="s">
        <v>29</v>
      </c>
      <c r="P7009" s="4">
        <v>41936</v>
      </c>
      <c r="Q7009" t="s">
        <v>29</v>
      </c>
      <c r="R7009" s="4">
        <v>41967</v>
      </c>
      <c r="S7009" t="s">
        <v>29</v>
      </c>
      <c r="T7009" s="4">
        <v>42011</v>
      </c>
      <c r="U7009" t="s">
        <v>29</v>
      </c>
      <c r="V7009" s="4">
        <v>42011</v>
      </c>
      <c r="W7009" t="s">
        <v>29</v>
      </c>
      <c r="X7009" s="4">
        <v>42166</v>
      </c>
      <c r="Y7009" t="s">
        <v>31</v>
      </c>
      <c r="Z7009" t="s">
        <v>39</v>
      </c>
      <c r="AA7009" t="s">
        <v>40</v>
      </c>
      <c r="AB7009">
        <v>2062</v>
      </c>
    </row>
    <row r="7010" spans="1:28" x14ac:dyDescent="0.2">
      <c r="A7010" t="s">
        <v>511</v>
      </c>
      <c r="B7010">
        <v>120574</v>
      </c>
      <c r="C7010">
        <v>5</v>
      </c>
      <c r="D7010" t="s">
        <v>28</v>
      </c>
      <c r="E7010" s="4">
        <v>41940</v>
      </c>
      <c r="F7010" t="s">
        <v>29</v>
      </c>
      <c r="G7010" s="4">
        <v>41869</v>
      </c>
      <c r="H7010" t="s">
        <v>30</v>
      </c>
      <c r="I7010" t="s">
        <v>31</v>
      </c>
      <c r="J7010" t="s">
        <v>32</v>
      </c>
      <c r="K7010" t="s">
        <v>29</v>
      </c>
      <c r="L7010" s="4">
        <v>41869</v>
      </c>
      <c r="M7010" t="s">
        <v>29</v>
      </c>
      <c r="N7010" s="4">
        <v>41911</v>
      </c>
      <c r="O7010" t="s">
        <v>29</v>
      </c>
      <c r="P7010" s="4">
        <v>41911</v>
      </c>
      <c r="Q7010" t="s">
        <v>29</v>
      </c>
      <c r="R7010" s="4">
        <v>41943</v>
      </c>
      <c r="S7010" t="s">
        <v>34</v>
      </c>
      <c r="T7010" s="4"/>
      <c r="U7010" t="s">
        <v>29</v>
      </c>
      <c r="V7010" s="4">
        <v>41975</v>
      </c>
      <c r="W7010" t="s">
        <v>29</v>
      </c>
      <c r="X7010" s="4">
        <v>42277</v>
      </c>
      <c r="Y7010" t="s">
        <v>31</v>
      </c>
      <c r="Z7010">
        <v>34</v>
      </c>
      <c r="AA7010" t="s">
        <v>33</v>
      </c>
      <c r="AB7010">
        <v>13797</v>
      </c>
    </row>
    <row r="7011" spans="1:28" x14ac:dyDescent="0.2">
      <c r="A7011" t="s">
        <v>511</v>
      </c>
      <c r="B7011">
        <v>122298</v>
      </c>
      <c r="C7011">
        <v>9</v>
      </c>
      <c r="D7011" t="s">
        <v>28</v>
      </c>
      <c r="E7011" s="4">
        <v>41996</v>
      </c>
      <c r="F7011" t="s">
        <v>29</v>
      </c>
      <c r="G7011" s="4">
        <v>41869</v>
      </c>
      <c r="H7011" t="s">
        <v>30</v>
      </c>
      <c r="I7011" t="s">
        <v>31</v>
      </c>
      <c r="J7011" t="s">
        <v>32</v>
      </c>
      <c r="K7011" t="s">
        <v>29</v>
      </c>
      <c r="L7011" s="4">
        <v>41869</v>
      </c>
      <c r="M7011" t="s">
        <v>29</v>
      </c>
      <c r="N7011" s="4">
        <v>41911</v>
      </c>
      <c r="O7011" t="s">
        <v>29</v>
      </c>
      <c r="P7011" s="4">
        <v>41911</v>
      </c>
      <c r="Q7011" t="s">
        <v>29</v>
      </c>
      <c r="R7011" s="4">
        <v>41943</v>
      </c>
      <c r="S7011" t="s">
        <v>34</v>
      </c>
      <c r="T7011" s="4"/>
      <c r="U7011" t="s">
        <v>29</v>
      </c>
      <c r="V7011" s="4">
        <v>41975</v>
      </c>
      <c r="W7011" t="s">
        <v>29</v>
      </c>
      <c r="X7011" s="4">
        <v>42277</v>
      </c>
      <c r="Y7011" t="s">
        <v>31</v>
      </c>
      <c r="Z7011">
        <v>34</v>
      </c>
      <c r="AA7011" t="s">
        <v>33</v>
      </c>
      <c r="AB7011">
        <v>13797</v>
      </c>
    </row>
    <row r="7012" spans="1:28" x14ac:dyDescent="0.2">
      <c r="A7012" t="s">
        <v>511</v>
      </c>
      <c r="B7012">
        <v>121482</v>
      </c>
      <c r="C7012">
        <v>7</v>
      </c>
      <c r="D7012" t="s">
        <v>28</v>
      </c>
      <c r="E7012" s="4">
        <v>41968</v>
      </c>
      <c r="F7012" t="s">
        <v>29</v>
      </c>
      <c r="G7012" s="4">
        <v>41869</v>
      </c>
      <c r="H7012" t="s">
        <v>30</v>
      </c>
      <c r="I7012" t="s">
        <v>31</v>
      </c>
      <c r="J7012" t="s">
        <v>32</v>
      </c>
      <c r="K7012" t="s">
        <v>29</v>
      </c>
      <c r="L7012" s="4">
        <v>41869</v>
      </c>
      <c r="M7012" t="s">
        <v>29</v>
      </c>
      <c r="N7012" s="4">
        <v>41911</v>
      </c>
      <c r="O7012" t="s">
        <v>29</v>
      </c>
      <c r="P7012" s="4">
        <v>41911</v>
      </c>
      <c r="Q7012" t="s">
        <v>29</v>
      </c>
      <c r="R7012" s="4">
        <v>41943</v>
      </c>
      <c r="S7012" t="s">
        <v>34</v>
      </c>
      <c r="T7012" s="4"/>
      <c r="U7012" t="s">
        <v>29</v>
      </c>
      <c r="V7012" s="4">
        <v>41975</v>
      </c>
      <c r="W7012" t="s">
        <v>29</v>
      </c>
      <c r="X7012" s="4">
        <v>42277</v>
      </c>
      <c r="Y7012" t="s">
        <v>31</v>
      </c>
      <c r="Z7012">
        <v>34</v>
      </c>
      <c r="AA7012" t="s">
        <v>33</v>
      </c>
      <c r="AB7012">
        <v>13797</v>
      </c>
    </row>
    <row r="7013" spans="1:28" x14ac:dyDescent="0.2">
      <c r="A7013" t="s">
        <v>511</v>
      </c>
      <c r="B7013">
        <v>120187</v>
      </c>
      <c r="C7013">
        <v>4</v>
      </c>
      <c r="D7013" t="s">
        <v>28</v>
      </c>
      <c r="E7013" s="4">
        <v>41928</v>
      </c>
      <c r="F7013" t="s">
        <v>29</v>
      </c>
      <c r="G7013" s="4">
        <v>41869</v>
      </c>
      <c r="H7013" t="s">
        <v>30</v>
      </c>
      <c r="I7013" t="s">
        <v>31</v>
      </c>
      <c r="J7013" t="s">
        <v>32</v>
      </c>
      <c r="K7013" t="s">
        <v>29</v>
      </c>
      <c r="L7013" s="4">
        <v>41869</v>
      </c>
      <c r="M7013" t="s">
        <v>29</v>
      </c>
      <c r="N7013" s="4">
        <v>41911</v>
      </c>
      <c r="O7013" t="s">
        <v>29</v>
      </c>
      <c r="P7013" s="4">
        <v>41911</v>
      </c>
      <c r="Q7013" t="s">
        <v>29</v>
      </c>
      <c r="R7013" s="4">
        <v>41943</v>
      </c>
      <c r="S7013" t="s">
        <v>34</v>
      </c>
      <c r="T7013" s="4"/>
      <c r="U7013" t="s">
        <v>29</v>
      </c>
      <c r="V7013" s="4">
        <v>41975</v>
      </c>
      <c r="W7013" t="s">
        <v>29</v>
      </c>
      <c r="X7013" s="4">
        <v>42277</v>
      </c>
      <c r="Y7013" t="s">
        <v>31</v>
      </c>
      <c r="Z7013">
        <v>34</v>
      </c>
      <c r="AA7013" t="s">
        <v>33</v>
      </c>
      <c r="AB7013">
        <v>13797</v>
      </c>
    </row>
    <row r="7014" spans="1:28" x14ac:dyDescent="0.2">
      <c r="A7014" t="s">
        <v>511</v>
      </c>
      <c r="B7014">
        <v>121856</v>
      </c>
      <c r="C7014">
        <v>8</v>
      </c>
      <c r="D7014" t="s">
        <v>28</v>
      </c>
      <c r="E7014" s="4">
        <v>41982</v>
      </c>
      <c r="F7014" t="s">
        <v>29</v>
      </c>
      <c r="G7014" s="4">
        <v>41869</v>
      </c>
      <c r="H7014" t="s">
        <v>30</v>
      </c>
      <c r="I7014" t="s">
        <v>31</v>
      </c>
      <c r="J7014" t="s">
        <v>32</v>
      </c>
      <c r="K7014" t="s">
        <v>29</v>
      </c>
      <c r="L7014" s="4">
        <v>41869</v>
      </c>
      <c r="M7014" t="s">
        <v>29</v>
      </c>
      <c r="N7014" s="4">
        <v>41911</v>
      </c>
      <c r="O7014" t="s">
        <v>29</v>
      </c>
      <c r="P7014" s="4">
        <v>41911</v>
      </c>
      <c r="Q7014" t="s">
        <v>29</v>
      </c>
      <c r="R7014" s="4">
        <v>41943</v>
      </c>
      <c r="S7014" t="s">
        <v>34</v>
      </c>
      <c r="T7014" s="4"/>
      <c r="U7014" t="s">
        <v>29</v>
      </c>
      <c r="V7014" s="4">
        <v>41975</v>
      </c>
      <c r="W7014" t="s">
        <v>29</v>
      </c>
      <c r="X7014" s="4">
        <v>42277</v>
      </c>
      <c r="Y7014" t="s">
        <v>31</v>
      </c>
      <c r="Z7014">
        <v>34</v>
      </c>
      <c r="AA7014" t="s">
        <v>33</v>
      </c>
      <c r="AB7014">
        <v>13797</v>
      </c>
    </row>
    <row r="7015" spans="1:28" x14ac:dyDescent="0.2">
      <c r="A7015" t="s">
        <v>511</v>
      </c>
      <c r="B7015">
        <v>123822</v>
      </c>
      <c r="C7015">
        <v>13</v>
      </c>
      <c r="D7015" t="s">
        <v>28</v>
      </c>
      <c r="E7015" s="4">
        <v>42051</v>
      </c>
      <c r="F7015" t="s">
        <v>34</v>
      </c>
      <c r="G7015" s="4">
        <v>41869</v>
      </c>
      <c r="H7015" t="s">
        <v>30</v>
      </c>
      <c r="I7015" t="s">
        <v>31</v>
      </c>
      <c r="J7015" t="s">
        <v>32</v>
      </c>
      <c r="K7015" t="s">
        <v>29</v>
      </c>
      <c r="L7015" s="4">
        <v>41869</v>
      </c>
      <c r="M7015" t="s">
        <v>29</v>
      </c>
      <c r="N7015" s="4">
        <v>41911</v>
      </c>
      <c r="O7015" t="s">
        <v>29</v>
      </c>
      <c r="P7015" s="4">
        <v>41911</v>
      </c>
      <c r="Q7015" t="s">
        <v>29</v>
      </c>
      <c r="R7015" s="4">
        <v>41943</v>
      </c>
      <c r="S7015" t="s">
        <v>34</v>
      </c>
      <c r="T7015" s="4"/>
      <c r="U7015" t="s">
        <v>29</v>
      </c>
      <c r="V7015" s="4">
        <v>41975</v>
      </c>
      <c r="W7015" t="s">
        <v>29</v>
      </c>
      <c r="X7015" s="4">
        <v>42277</v>
      </c>
      <c r="Y7015" t="s">
        <v>31</v>
      </c>
    </row>
    <row r="7016" spans="1:28" x14ac:dyDescent="0.2">
      <c r="A7016" t="s">
        <v>511</v>
      </c>
      <c r="B7016">
        <v>124474</v>
      </c>
      <c r="C7016">
        <v>14</v>
      </c>
      <c r="D7016" t="s">
        <v>28</v>
      </c>
      <c r="E7016" s="4">
        <v>42066</v>
      </c>
      <c r="F7016" t="s">
        <v>29</v>
      </c>
      <c r="G7016" s="4">
        <v>41869</v>
      </c>
      <c r="H7016" t="s">
        <v>30</v>
      </c>
      <c r="I7016" t="s">
        <v>31</v>
      </c>
      <c r="J7016" t="s">
        <v>32</v>
      </c>
      <c r="K7016" t="s">
        <v>29</v>
      </c>
      <c r="L7016" s="4">
        <v>41869</v>
      </c>
      <c r="M7016" t="s">
        <v>29</v>
      </c>
      <c r="N7016" s="4">
        <v>41911</v>
      </c>
      <c r="O7016" t="s">
        <v>29</v>
      </c>
      <c r="P7016" s="4">
        <v>41911</v>
      </c>
      <c r="Q7016" t="s">
        <v>29</v>
      </c>
      <c r="R7016" s="4">
        <v>41943</v>
      </c>
      <c r="S7016" t="s">
        <v>34</v>
      </c>
      <c r="T7016" s="4"/>
      <c r="U7016" t="s">
        <v>29</v>
      </c>
      <c r="V7016" s="4">
        <v>41975</v>
      </c>
      <c r="W7016" t="s">
        <v>29</v>
      </c>
      <c r="X7016" s="4">
        <v>42277</v>
      </c>
      <c r="Y7016" t="s">
        <v>31</v>
      </c>
      <c r="Z7016">
        <v>34</v>
      </c>
      <c r="AA7016" t="s">
        <v>33</v>
      </c>
      <c r="AB7016">
        <v>13797</v>
      </c>
    </row>
    <row r="7017" spans="1:28" x14ac:dyDescent="0.2">
      <c r="A7017" t="s">
        <v>511</v>
      </c>
      <c r="B7017">
        <v>517105</v>
      </c>
      <c r="C7017">
        <v>0</v>
      </c>
      <c r="D7017" t="s">
        <v>35</v>
      </c>
      <c r="E7017" s="4">
        <v>41869</v>
      </c>
      <c r="F7017" t="s">
        <v>34</v>
      </c>
      <c r="G7017" s="4">
        <v>41869</v>
      </c>
      <c r="H7017" t="s">
        <v>30</v>
      </c>
      <c r="I7017" t="s">
        <v>31</v>
      </c>
      <c r="J7017" t="s">
        <v>32</v>
      </c>
      <c r="K7017" t="s">
        <v>29</v>
      </c>
      <c r="L7017" s="4">
        <v>41869</v>
      </c>
      <c r="M7017" t="s">
        <v>29</v>
      </c>
      <c r="N7017" s="4">
        <v>41911</v>
      </c>
      <c r="O7017" t="s">
        <v>29</v>
      </c>
      <c r="P7017" s="4">
        <v>41911</v>
      </c>
      <c r="Q7017" t="s">
        <v>29</v>
      </c>
      <c r="R7017" s="4">
        <v>41943</v>
      </c>
      <c r="S7017" t="s">
        <v>34</v>
      </c>
      <c r="T7017" s="4"/>
      <c r="U7017" t="s">
        <v>29</v>
      </c>
      <c r="V7017" s="4">
        <v>41975</v>
      </c>
      <c r="W7017" t="s">
        <v>29</v>
      </c>
      <c r="X7017" s="4">
        <v>42277</v>
      </c>
      <c r="Y7017" t="s">
        <v>31</v>
      </c>
    </row>
    <row r="7018" spans="1:28" x14ac:dyDescent="0.2">
      <c r="A7018" t="s">
        <v>511</v>
      </c>
      <c r="B7018">
        <v>120980</v>
      </c>
      <c r="C7018">
        <v>6</v>
      </c>
      <c r="D7018" t="s">
        <v>28</v>
      </c>
      <c r="E7018" s="4">
        <v>41954</v>
      </c>
      <c r="F7018" t="s">
        <v>29</v>
      </c>
      <c r="G7018" s="4">
        <v>41869</v>
      </c>
      <c r="H7018" t="s">
        <v>30</v>
      </c>
      <c r="I7018" t="s">
        <v>31</v>
      </c>
      <c r="J7018" t="s">
        <v>32</v>
      </c>
      <c r="K7018" t="s">
        <v>29</v>
      </c>
      <c r="L7018" s="4">
        <v>41869</v>
      </c>
      <c r="M7018" t="s">
        <v>29</v>
      </c>
      <c r="N7018" s="4">
        <v>41911</v>
      </c>
      <c r="O7018" t="s">
        <v>29</v>
      </c>
      <c r="P7018" s="4">
        <v>41911</v>
      </c>
      <c r="Q7018" t="s">
        <v>29</v>
      </c>
      <c r="R7018" s="4">
        <v>41943</v>
      </c>
      <c r="S7018" t="s">
        <v>34</v>
      </c>
      <c r="T7018" s="4"/>
      <c r="U7018" t="s">
        <v>29</v>
      </c>
      <c r="V7018" s="4">
        <v>41975</v>
      </c>
      <c r="W7018" t="s">
        <v>29</v>
      </c>
      <c r="X7018" s="4">
        <v>42277</v>
      </c>
      <c r="Y7018" t="s">
        <v>31</v>
      </c>
      <c r="Z7018">
        <v>34</v>
      </c>
      <c r="AA7018" t="s">
        <v>33</v>
      </c>
      <c r="AB7018">
        <v>13797</v>
      </c>
    </row>
    <row r="7019" spans="1:28" x14ac:dyDescent="0.2">
      <c r="A7019" t="s">
        <v>511</v>
      </c>
      <c r="B7019">
        <v>122913</v>
      </c>
      <c r="C7019">
        <v>11</v>
      </c>
      <c r="D7019" t="s">
        <v>28</v>
      </c>
      <c r="E7019" s="4">
        <v>42024</v>
      </c>
      <c r="F7019" t="s">
        <v>34</v>
      </c>
      <c r="G7019" s="4">
        <v>41869</v>
      </c>
      <c r="H7019" t="s">
        <v>30</v>
      </c>
      <c r="I7019" t="s">
        <v>31</v>
      </c>
      <c r="J7019" t="s">
        <v>32</v>
      </c>
      <c r="K7019" t="s">
        <v>29</v>
      </c>
      <c r="L7019" s="4">
        <v>41869</v>
      </c>
      <c r="M7019" t="s">
        <v>29</v>
      </c>
      <c r="N7019" s="4">
        <v>41911</v>
      </c>
      <c r="O7019" t="s">
        <v>29</v>
      </c>
      <c r="P7019" s="4">
        <v>41911</v>
      </c>
      <c r="Q7019" t="s">
        <v>29</v>
      </c>
      <c r="R7019" s="4">
        <v>41943</v>
      </c>
      <c r="S7019" t="s">
        <v>34</v>
      </c>
      <c r="T7019" s="4"/>
      <c r="U7019" t="s">
        <v>29</v>
      </c>
      <c r="V7019" s="4">
        <v>41975</v>
      </c>
      <c r="W7019" t="s">
        <v>29</v>
      </c>
      <c r="X7019" s="4">
        <v>42277</v>
      </c>
      <c r="Y7019" t="s">
        <v>31</v>
      </c>
    </row>
    <row r="7020" spans="1:28" x14ac:dyDescent="0.2">
      <c r="A7020" t="s">
        <v>512</v>
      </c>
      <c r="B7020">
        <v>127997</v>
      </c>
      <c r="C7020">
        <v>17</v>
      </c>
      <c r="D7020" t="s">
        <v>28</v>
      </c>
      <c r="E7020" s="4">
        <v>42159</v>
      </c>
      <c r="F7020" t="s">
        <v>29</v>
      </c>
      <c r="G7020" s="4">
        <v>41928</v>
      </c>
      <c r="H7020" t="s">
        <v>37</v>
      </c>
      <c r="I7020" t="s">
        <v>31</v>
      </c>
      <c r="J7020" t="s">
        <v>32</v>
      </c>
      <c r="K7020" t="s">
        <v>34</v>
      </c>
      <c r="L7020" s="4"/>
      <c r="M7020" t="s">
        <v>34</v>
      </c>
      <c r="N7020" s="4"/>
      <c r="O7020" t="s">
        <v>34</v>
      </c>
      <c r="P7020" s="4"/>
      <c r="Q7020" t="s">
        <v>34</v>
      </c>
      <c r="R7020" s="4"/>
      <c r="S7020" t="s">
        <v>34</v>
      </c>
      <c r="T7020" s="4"/>
      <c r="U7020" t="s">
        <v>34</v>
      </c>
      <c r="V7020" s="4"/>
      <c r="W7020" t="s">
        <v>34</v>
      </c>
      <c r="X7020" s="4"/>
      <c r="Y7020" t="s">
        <v>31</v>
      </c>
      <c r="Z7020" t="s">
        <v>85</v>
      </c>
      <c r="AA7020" t="s">
        <v>33</v>
      </c>
      <c r="AB7020">
        <v>10627</v>
      </c>
    </row>
    <row r="7021" spans="1:28" x14ac:dyDescent="0.2">
      <c r="A7021" t="s">
        <v>512</v>
      </c>
      <c r="B7021">
        <v>127037</v>
      </c>
      <c r="C7021">
        <v>15</v>
      </c>
      <c r="D7021" t="s">
        <v>28</v>
      </c>
      <c r="E7021" s="4">
        <v>42136</v>
      </c>
      <c r="F7021" t="s">
        <v>29</v>
      </c>
      <c r="G7021" s="4">
        <v>41928</v>
      </c>
      <c r="H7021" t="s">
        <v>37</v>
      </c>
      <c r="I7021" t="s">
        <v>31</v>
      </c>
      <c r="J7021" t="s">
        <v>32</v>
      </c>
      <c r="K7021" t="s">
        <v>34</v>
      </c>
      <c r="L7021" s="4"/>
      <c r="M7021" t="s">
        <v>34</v>
      </c>
      <c r="N7021" s="4"/>
      <c r="O7021" t="s">
        <v>34</v>
      </c>
      <c r="P7021" s="4"/>
      <c r="Q7021" t="s">
        <v>34</v>
      </c>
      <c r="R7021" s="4"/>
      <c r="S7021" t="s">
        <v>34</v>
      </c>
      <c r="T7021" s="4"/>
      <c r="U7021" t="s">
        <v>34</v>
      </c>
      <c r="V7021" s="4"/>
      <c r="W7021" t="s">
        <v>34</v>
      </c>
      <c r="X7021" s="4"/>
      <c r="Y7021" t="s">
        <v>31</v>
      </c>
      <c r="Z7021" t="s">
        <v>85</v>
      </c>
      <c r="AA7021" t="s">
        <v>33</v>
      </c>
      <c r="AB7021">
        <v>10627</v>
      </c>
    </row>
    <row r="7022" spans="1:28" x14ac:dyDescent="0.2">
      <c r="A7022" t="s">
        <v>512</v>
      </c>
      <c r="B7022">
        <v>124181</v>
      </c>
      <c r="C7022">
        <v>9</v>
      </c>
      <c r="D7022" t="s">
        <v>28</v>
      </c>
      <c r="E7022" s="4">
        <v>42059</v>
      </c>
      <c r="F7022" t="s">
        <v>29</v>
      </c>
      <c r="G7022" s="4">
        <v>41928</v>
      </c>
      <c r="H7022" t="s">
        <v>37</v>
      </c>
      <c r="I7022" t="s">
        <v>31</v>
      </c>
      <c r="J7022" t="s">
        <v>32</v>
      </c>
      <c r="K7022" t="s">
        <v>34</v>
      </c>
      <c r="L7022" s="4"/>
      <c r="M7022" t="s">
        <v>34</v>
      </c>
      <c r="N7022" s="4"/>
      <c r="O7022" t="s">
        <v>34</v>
      </c>
      <c r="P7022" s="4"/>
      <c r="Q7022" t="s">
        <v>34</v>
      </c>
      <c r="R7022" s="4"/>
      <c r="S7022" t="s">
        <v>34</v>
      </c>
      <c r="T7022" s="4"/>
      <c r="U7022" t="s">
        <v>34</v>
      </c>
      <c r="V7022" s="4"/>
      <c r="W7022" t="s">
        <v>34</v>
      </c>
      <c r="X7022" s="4"/>
      <c r="Y7022" t="s">
        <v>31</v>
      </c>
      <c r="Z7022" t="s">
        <v>85</v>
      </c>
      <c r="AA7022" t="s">
        <v>33</v>
      </c>
      <c r="AB7022">
        <v>10627</v>
      </c>
    </row>
    <row r="7023" spans="1:28" x14ac:dyDescent="0.2">
      <c r="A7023" t="s">
        <v>512</v>
      </c>
      <c r="B7023">
        <v>124712</v>
      </c>
      <c r="C7023">
        <v>10</v>
      </c>
      <c r="D7023" t="s">
        <v>28</v>
      </c>
      <c r="E7023" s="4">
        <v>42073</v>
      </c>
      <c r="F7023" t="s">
        <v>29</v>
      </c>
      <c r="G7023" s="4">
        <v>41928</v>
      </c>
      <c r="H7023" t="s">
        <v>37</v>
      </c>
      <c r="I7023" t="s">
        <v>31</v>
      </c>
      <c r="J7023" t="s">
        <v>32</v>
      </c>
      <c r="K7023" t="s">
        <v>34</v>
      </c>
      <c r="L7023" s="4"/>
      <c r="M7023" t="s">
        <v>34</v>
      </c>
      <c r="N7023" s="4"/>
      <c r="O7023" t="s">
        <v>34</v>
      </c>
      <c r="P7023" s="4"/>
      <c r="Q7023" t="s">
        <v>34</v>
      </c>
      <c r="R7023" s="4"/>
      <c r="S7023" t="s">
        <v>34</v>
      </c>
      <c r="T7023" s="4"/>
      <c r="U7023" t="s">
        <v>34</v>
      </c>
      <c r="V7023" s="4"/>
      <c r="W7023" t="s">
        <v>34</v>
      </c>
      <c r="X7023" s="4"/>
      <c r="Y7023" t="s">
        <v>31</v>
      </c>
      <c r="Z7023" t="s">
        <v>79</v>
      </c>
      <c r="AA7023" t="s">
        <v>33</v>
      </c>
      <c r="AB7023">
        <v>9813</v>
      </c>
    </row>
    <row r="7024" spans="1:28" x14ac:dyDescent="0.2">
      <c r="A7024" t="s">
        <v>512</v>
      </c>
      <c r="B7024">
        <v>126346</v>
      </c>
      <c r="C7024">
        <v>13</v>
      </c>
      <c r="D7024" t="s">
        <v>28</v>
      </c>
      <c r="E7024" s="4">
        <v>42116</v>
      </c>
      <c r="F7024" t="s">
        <v>29</v>
      </c>
      <c r="G7024" s="4">
        <v>41928</v>
      </c>
      <c r="H7024" t="s">
        <v>37</v>
      </c>
      <c r="I7024" t="s">
        <v>31</v>
      </c>
      <c r="J7024" t="s">
        <v>32</v>
      </c>
      <c r="K7024" t="s">
        <v>34</v>
      </c>
      <c r="L7024" s="4"/>
      <c r="M7024" t="s">
        <v>34</v>
      </c>
      <c r="N7024" s="4"/>
      <c r="O7024" t="s">
        <v>34</v>
      </c>
      <c r="P7024" s="4"/>
      <c r="Q7024" t="s">
        <v>34</v>
      </c>
      <c r="R7024" s="4"/>
      <c r="S7024" t="s">
        <v>34</v>
      </c>
      <c r="T7024" s="4"/>
      <c r="U7024" t="s">
        <v>34</v>
      </c>
      <c r="V7024" s="4"/>
      <c r="W7024" t="s">
        <v>34</v>
      </c>
      <c r="X7024" s="4"/>
      <c r="Y7024" t="s">
        <v>31</v>
      </c>
      <c r="Z7024" t="s">
        <v>85</v>
      </c>
      <c r="AA7024" t="s">
        <v>33</v>
      </c>
      <c r="AB7024">
        <v>10627</v>
      </c>
    </row>
    <row r="7025" spans="1:28" x14ac:dyDescent="0.2">
      <c r="A7025" t="s">
        <v>512</v>
      </c>
      <c r="B7025">
        <v>125327</v>
      </c>
      <c r="C7025">
        <v>11</v>
      </c>
      <c r="D7025" t="s">
        <v>28</v>
      </c>
      <c r="E7025" s="4">
        <v>42088</v>
      </c>
      <c r="F7025" t="s">
        <v>29</v>
      </c>
      <c r="G7025" s="4">
        <v>41928</v>
      </c>
      <c r="H7025" t="s">
        <v>37</v>
      </c>
      <c r="I7025" t="s">
        <v>31</v>
      </c>
      <c r="J7025" t="s">
        <v>32</v>
      </c>
      <c r="K7025" t="s">
        <v>34</v>
      </c>
      <c r="L7025" s="4"/>
      <c r="M7025" t="s">
        <v>34</v>
      </c>
      <c r="N7025" s="4"/>
      <c r="O7025" t="s">
        <v>34</v>
      </c>
      <c r="P7025" s="4"/>
      <c r="Q7025" t="s">
        <v>34</v>
      </c>
      <c r="R7025" s="4"/>
      <c r="S7025" t="s">
        <v>34</v>
      </c>
      <c r="T7025" s="4"/>
      <c r="U7025" t="s">
        <v>34</v>
      </c>
      <c r="V7025" s="4"/>
      <c r="W7025" t="s">
        <v>34</v>
      </c>
      <c r="X7025" s="4"/>
      <c r="Y7025" t="s">
        <v>31</v>
      </c>
      <c r="Z7025" t="s">
        <v>85</v>
      </c>
      <c r="AA7025" t="s">
        <v>33</v>
      </c>
      <c r="AB7025">
        <v>10627</v>
      </c>
    </row>
    <row r="7026" spans="1:28" x14ac:dyDescent="0.2">
      <c r="A7026" t="s">
        <v>513</v>
      </c>
      <c r="B7026">
        <v>120650</v>
      </c>
      <c r="C7026">
        <v>4</v>
      </c>
      <c r="D7026" t="s">
        <v>28</v>
      </c>
      <c r="E7026" s="4">
        <v>41942</v>
      </c>
      <c r="F7026" t="s">
        <v>34</v>
      </c>
      <c r="G7026" s="4">
        <v>41884</v>
      </c>
      <c r="H7026" t="s">
        <v>37</v>
      </c>
      <c r="I7026" t="s">
        <v>29</v>
      </c>
      <c r="J7026" t="s">
        <v>32</v>
      </c>
      <c r="K7026" t="s">
        <v>29</v>
      </c>
      <c r="L7026" s="4"/>
      <c r="M7026" t="s">
        <v>29</v>
      </c>
      <c r="N7026" s="4">
        <v>41928</v>
      </c>
      <c r="O7026" t="s">
        <v>29</v>
      </c>
      <c r="P7026" s="4">
        <v>41928</v>
      </c>
      <c r="Q7026" t="s">
        <v>29</v>
      </c>
      <c r="R7026" s="4">
        <v>41956</v>
      </c>
      <c r="S7026" t="s">
        <v>29</v>
      </c>
      <c r="T7026" s="4">
        <v>41991</v>
      </c>
      <c r="U7026" t="s">
        <v>29</v>
      </c>
      <c r="V7026" s="4">
        <v>41991</v>
      </c>
      <c r="W7026" t="s">
        <v>29</v>
      </c>
      <c r="X7026" s="4">
        <v>42166</v>
      </c>
      <c r="Y7026" t="s">
        <v>31</v>
      </c>
    </row>
    <row r="7027" spans="1:28" x14ac:dyDescent="0.2">
      <c r="A7027" t="s">
        <v>513</v>
      </c>
      <c r="B7027">
        <v>123436</v>
      </c>
      <c r="C7027">
        <v>11</v>
      </c>
      <c r="D7027" t="s">
        <v>28</v>
      </c>
      <c r="E7027" s="4">
        <v>42039</v>
      </c>
      <c r="F7027" t="s">
        <v>34</v>
      </c>
      <c r="G7027" s="4">
        <v>41884</v>
      </c>
      <c r="H7027" t="s">
        <v>37</v>
      </c>
      <c r="I7027" t="s">
        <v>29</v>
      </c>
      <c r="J7027" t="s">
        <v>32</v>
      </c>
      <c r="K7027" t="s">
        <v>29</v>
      </c>
      <c r="L7027" s="4"/>
      <c r="M7027" t="s">
        <v>29</v>
      </c>
      <c r="N7027" s="4">
        <v>41928</v>
      </c>
      <c r="O7027" t="s">
        <v>29</v>
      </c>
      <c r="P7027" s="4">
        <v>41928</v>
      </c>
      <c r="Q7027" t="s">
        <v>29</v>
      </c>
      <c r="R7027" s="4">
        <v>41956</v>
      </c>
      <c r="S7027" t="s">
        <v>29</v>
      </c>
      <c r="T7027" s="4">
        <v>41991</v>
      </c>
      <c r="U7027" t="s">
        <v>29</v>
      </c>
      <c r="V7027" s="4">
        <v>41991</v>
      </c>
      <c r="W7027" t="s">
        <v>29</v>
      </c>
      <c r="X7027" s="4">
        <v>42166</v>
      </c>
      <c r="Y7027" t="s">
        <v>31</v>
      </c>
    </row>
    <row r="7028" spans="1:28" x14ac:dyDescent="0.2">
      <c r="A7028" t="s">
        <v>513</v>
      </c>
      <c r="B7028">
        <v>122173</v>
      </c>
      <c r="C7028">
        <v>8</v>
      </c>
      <c r="D7028" t="s">
        <v>28</v>
      </c>
      <c r="E7028" s="4">
        <v>41991</v>
      </c>
      <c r="F7028" t="s">
        <v>34</v>
      </c>
      <c r="G7028" s="4">
        <v>41884</v>
      </c>
      <c r="H7028" t="s">
        <v>37</v>
      </c>
      <c r="I7028" t="s">
        <v>29</v>
      </c>
      <c r="J7028" t="s">
        <v>32</v>
      </c>
      <c r="K7028" t="s">
        <v>29</v>
      </c>
      <c r="L7028" s="4"/>
      <c r="M7028" t="s">
        <v>29</v>
      </c>
      <c r="N7028" s="4">
        <v>41928</v>
      </c>
      <c r="O7028" t="s">
        <v>29</v>
      </c>
      <c r="P7028" s="4">
        <v>41928</v>
      </c>
      <c r="Q7028" t="s">
        <v>29</v>
      </c>
      <c r="R7028" s="4">
        <v>41956</v>
      </c>
      <c r="S7028" t="s">
        <v>29</v>
      </c>
      <c r="T7028" s="4">
        <v>41991</v>
      </c>
      <c r="U7028" t="s">
        <v>29</v>
      </c>
      <c r="V7028" s="4">
        <v>41991</v>
      </c>
      <c r="W7028" t="s">
        <v>29</v>
      </c>
      <c r="X7028" s="4">
        <v>42166</v>
      </c>
      <c r="Y7028" t="s">
        <v>31</v>
      </c>
    </row>
    <row r="7029" spans="1:28" x14ac:dyDescent="0.2">
      <c r="A7029" t="s">
        <v>513</v>
      </c>
      <c r="B7029">
        <v>120843</v>
      </c>
      <c r="C7029">
        <v>5</v>
      </c>
      <c r="D7029" t="s">
        <v>28</v>
      </c>
      <c r="E7029" s="4">
        <v>41948</v>
      </c>
      <c r="F7029" t="s">
        <v>34</v>
      </c>
      <c r="G7029" s="4">
        <v>41884</v>
      </c>
      <c r="H7029" t="s">
        <v>37</v>
      </c>
      <c r="I7029" t="s">
        <v>29</v>
      </c>
      <c r="J7029" t="s">
        <v>32</v>
      </c>
      <c r="K7029" t="s">
        <v>29</v>
      </c>
      <c r="L7029" s="4"/>
      <c r="M7029" t="s">
        <v>29</v>
      </c>
      <c r="N7029" s="4">
        <v>41928</v>
      </c>
      <c r="O7029" t="s">
        <v>29</v>
      </c>
      <c r="P7029" s="4">
        <v>41928</v>
      </c>
      <c r="Q7029" t="s">
        <v>29</v>
      </c>
      <c r="R7029" s="4">
        <v>41956</v>
      </c>
      <c r="S7029" t="s">
        <v>29</v>
      </c>
      <c r="T7029" s="4">
        <v>41991</v>
      </c>
      <c r="U7029" t="s">
        <v>29</v>
      </c>
      <c r="V7029" s="4">
        <v>41991</v>
      </c>
      <c r="W7029" t="s">
        <v>29</v>
      </c>
      <c r="X7029" s="4">
        <v>42166</v>
      </c>
      <c r="Y7029" t="s">
        <v>31</v>
      </c>
    </row>
    <row r="7030" spans="1:28" x14ac:dyDescent="0.2">
      <c r="A7030" t="s">
        <v>513</v>
      </c>
      <c r="B7030">
        <v>127061</v>
      </c>
      <c r="C7030">
        <v>18</v>
      </c>
      <c r="D7030" t="s">
        <v>28</v>
      </c>
      <c r="E7030" s="4">
        <v>42136</v>
      </c>
      <c r="F7030" t="s">
        <v>29</v>
      </c>
      <c r="G7030" s="4">
        <v>41884</v>
      </c>
      <c r="H7030" t="s">
        <v>37</v>
      </c>
      <c r="I7030" t="s">
        <v>29</v>
      </c>
      <c r="J7030" t="s">
        <v>32</v>
      </c>
      <c r="K7030" t="s">
        <v>29</v>
      </c>
      <c r="L7030" s="4"/>
      <c r="M7030" t="s">
        <v>29</v>
      </c>
      <c r="N7030" s="4">
        <v>41928</v>
      </c>
      <c r="O7030" t="s">
        <v>29</v>
      </c>
      <c r="P7030" s="4">
        <v>41928</v>
      </c>
      <c r="Q7030" t="s">
        <v>29</v>
      </c>
      <c r="R7030" s="4">
        <v>41956</v>
      </c>
      <c r="S7030" t="s">
        <v>29</v>
      </c>
      <c r="T7030" s="4">
        <v>41991</v>
      </c>
      <c r="U7030" t="s">
        <v>29</v>
      </c>
      <c r="V7030" s="4">
        <v>41991</v>
      </c>
      <c r="W7030" t="s">
        <v>29</v>
      </c>
      <c r="X7030" s="4">
        <v>42166</v>
      </c>
      <c r="Y7030" t="s">
        <v>31</v>
      </c>
      <c r="Z7030">
        <v>34</v>
      </c>
      <c r="AA7030" t="s">
        <v>33</v>
      </c>
      <c r="AB7030">
        <v>10710</v>
      </c>
    </row>
    <row r="7031" spans="1:28" x14ac:dyDescent="0.2">
      <c r="A7031" t="s">
        <v>513</v>
      </c>
      <c r="B7031">
        <v>517487</v>
      </c>
      <c r="C7031">
        <v>0</v>
      </c>
      <c r="D7031" t="s">
        <v>35</v>
      </c>
      <c r="E7031" s="4">
        <v>41884</v>
      </c>
      <c r="F7031" t="s">
        <v>34</v>
      </c>
      <c r="G7031" s="4">
        <v>41884</v>
      </c>
      <c r="H7031" t="s">
        <v>37</v>
      </c>
      <c r="I7031" t="s">
        <v>29</v>
      </c>
      <c r="J7031" t="s">
        <v>32</v>
      </c>
      <c r="K7031" t="s">
        <v>29</v>
      </c>
      <c r="L7031" s="4"/>
      <c r="M7031" t="s">
        <v>29</v>
      </c>
      <c r="N7031" s="4">
        <v>41928</v>
      </c>
      <c r="O7031" t="s">
        <v>29</v>
      </c>
      <c r="P7031" s="4">
        <v>41928</v>
      </c>
      <c r="Q7031" t="s">
        <v>29</v>
      </c>
      <c r="R7031" s="4">
        <v>41956</v>
      </c>
      <c r="S7031" t="s">
        <v>29</v>
      </c>
      <c r="T7031" s="4">
        <v>41991</v>
      </c>
      <c r="U7031" t="s">
        <v>29</v>
      </c>
      <c r="V7031" s="4">
        <v>41991</v>
      </c>
      <c r="W7031" t="s">
        <v>29</v>
      </c>
      <c r="X7031" s="4">
        <v>42166</v>
      </c>
      <c r="Y7031" t="s">
        <v>31</v>
      </c>
    </row>
    <row r="7032" spans="1:28" x14ac:dyDescent="0.2">
      <c r="A7032" t="s">
        <v>513</v>
      </c>
      <c r="B7032">
        <v>124416</v>
      </c>
      <c r="C7032">
        <v>13</v>
      </c>
      <c r="D7032" t="s">
        <v>28</v>
      </c>
      <c r="E7032" s="4">
        <v>42065</v>
      </c>
      <c r="F7032" t="s">
        <v>34</v>
      </c>
      <c r="G7032" s="4">
        <v>41884</v>
      </c>
      <c r="H7032" t="s">
        <v>37</v>
      </c>
      <c r="I7032" t="s">
        <v>29</v>
      </c>
      <c r="J7032" t="s">
        <v>32</v>
      </c>
      <c r="K7032" t="s">
        <v>29</v>
      </c>
      <c r="L7032" s="4"/>
      <c r="M7032" t="s">
        <v>29</v>
      </c>
      <c r="N7032" s="4">
        <v>41928</v>
      </c>
      <c r="O7032" t="s">
        <v>29</v>
      </c>
      <c r="P7032" s="4">
        <v>41928</v>
      </c>
      <c r="Q7032" t="s">
        <v>29</v>
      </c>
      <c r="R7032" s="4">
        <v>41956</v>
      </c>
      <c r="S7032" t="s">
        <v>29</v>
      </c>
      <c r="T7032" s="4">
        <v>41991</v>
      </c>
      <c r="U7032" t="s">
        <v>29</v>
      </c>
      <c r="V7032" s="4">
        <v>41991</v>
      </c>
      <c r="W7032" t="s">
        <v>29</v>
      </c>
      <c r="X7032" s="4">
        <v>42166</v>
      </c>
      <c r="Y7032" t="s">
        <v>31</v>
      </c>
    </row>
    <row r="7033" spans="1:28" x14ac:dyDescent="0.2">
      <c r="A7033" t="s">
        <v>513</v>
      </c>
      <c r="B7033">
        <v>121681</v>
      </c>
      <c r="C7033">
        <v>7</v>
      </c>
      <c r="D7033" t="s">
        <v>28</v>
      </c>
      <c r="E7033" s="4">
        <v>41975</v>
      </c>
      <c r="F7033" t="s">
        <v>34</v>
      </c>
      <c r="G7033" s="4">
        <v>41884</v>
      </c>
      <c r="H7033" t="s">
        <v>37</v>
      </c>
      <c r="I7033" t="s">
        <v>29</v>
      </c>
      <c r="J7033" t="s">
        <v>32</v>
      </c>
      <c r="K7033" t="s">
        <v>29</v>
      </c>
      <c r="L7033" s="4"/>
      <c r="M7033" t="s">
        <v>29</v>
      </c>
      <c r="N7033" s="4">
        <v>41928</v>
      </c>
      <c r="O7033" t="s">
        <v>29</v>
      </c>
      <c r="P7033" s="4">
        <v>41928</v>
      </c>
      <c r="Q7033" t="s">
        <v>29</v>
      </c>
      <c r="R7033" s="4">
        <v>41956</v>
      </c>
      <c r="S7033" t="s">
        <v>29</v>
      </c>
      <c r="T7033" s="4">
        <v>41991</v>
      </c>
      <c r="U7033" t="s">
        <v>29</v>
      </c>
      <c r="V7033" s="4">
        <v>41991</v>
      </c>
      <c r="W7033" t="s">
        <v>29</v>
      </c>
      <c r="X7033" s="4">
        <v>42166</v>
      </c>
      <c r="Y7033" t="s">
        <v>31</v>
      </c>
    </row>
    <row r="7034" spans="1:28" x14ac:dyDescent="0.2">
      <c r="A7034" t="s">
        <v>513</v>
      </c>
      <c r="B7034">
        <v>127860</v>
      </c>
      <c r="C7034">
        <v>19</v>
      </c>
      <c r="D7034" t="s">
        <v>28</v>
      </c>
      <c r="E7034" s="4">
        <v>42156</v>
      </c>
      <c r="F7034" t="s">
        <v>29</v>
      </c>
      <c r="G7034" s="4">
        <v>41884</v>
      </c>
      <c r="H7034" t="s">
        <v>37</v>
      </c>
      <c r="I7034" t="s">
        <v>29</v>
      </c>
      <c r="J7034" t="s">
        <v>32</v>
      </c>
      <c r="K7034" t="s">
        <v>29</v>
      </c>
      <c r="L7034" s="4"/>
      <c r="M7034" t="s">
        <v>29</v>
      </c>
      <c r="N7034" s="4">
        <v>41928</v>
      </c>
      <c r="O7034" t="s">
        <v>29</v>
      </c>
      <c r="P7034" s="4">
        <v>41928</v>
      </c>
      <c r="Q7034" t="s">
        <v>29</v>
      </c>
      <c r="R7034" s="4">
        <v>41956</v>
      </c>
      <c r="S7034" t="s">
        <v>29</v>
      </c>
      <c r="T7034" s="4">
        <v>41991</v>
      </c>
      <c r="U7034" t="s">
        <v>29</v>
      </c>
      <c r="V7034" s="4">
        <v>41991</v>
      </c>
      <c r="W7034" t="s">
        <v>29</v>
      </c>
      <c r="X7034" s="4">
        <v>42166</v>
      </c>
      <c r="Y7034" t="s">
        <v>31</v>
      </c>
      <c r="Z7034" t="s">
        <v>176</v>
      </c>
      <c r="AA7034" t="s">
        <v>33</v>
      </c>
      <c r="AB7034">
        <v>445</v>
      </c>
    </row>
    <row r="7035" spans="1:28" x14ac:dyDescent="0.2">
      <c r="A7035" t="s">
        <v>513</v>
      </c>
      <c r="B7035">
        <v>120207</v>
      </c>
      <c r="C7035">
        <v>3</v>
      </c>
      <c r="D7035" t="s">
        <v>28</v>
      </c>
      <c r="E7035" s="4">
        <v>41928</v>
      </c>
      <c r="F7035" t="s">
        <v>34</v>
      </c>
      <c r="G7035" s="4">
        <v>41884</v>
      </c>
      <c r="H7035" t="s">
        <v>37</v>
      </c>
      <c r="I7035" t="s">
        <v>29</v>
      </c>
      <c r="J7035" t="s">
        <v>32</v>
      </c>
      <c r="K7035" t="s">
        <v>29</v>
      </c>
      <c r="L7035" s="4"/>
      <c r="M7035" t="s">
        <v>29</v>
      </c>
      <c r="N7035" s="4">
        <v>41928</v>
      </c>
      <c r="O7035" t="s">
        <v>29</v>
      </c>
      <c r="P7035" s="4">
        <v>41928</v>
      </c>
      <c r="Q7035" t="s">
        <v>29</v>
      </c>
      <c r="R7035" s="4">
        <v>41956</v>
      </c>
      <c r="S7035" t="s">
        <v>29</v>
      </c>
      <c r="T7035" s="4">
        <v>41991</v>
      </c>
      <c r="U7035" t="s">
        <v>29</v>
      </c>
      <c r="V7035" s="4">
        <v>41991</v>
      </c>
      <c r="W7035" t="s">
        <v>29</v>
      </c>
      <c r="X7035" s="4">
        <v>42166</v>
      </c>
      <c r="Y7035" t="s">
        <v>31</v>
      </c>
    </row>
    <row r="7036" spans="1:28" x14ac:dyDescent="0.2">
      <c r="A7036" t="s">
        <v>513</v>
      </c>
      <c r="B7036">
        <v>126007</v>
      </c>
      <c r="C7036">
        <v>16</v>
      </c>
      <c r="D7036" t="s">
        <v>28</v>
      </c>
      <c r="E7036" s="4">
        <v>42108</v>
      </c>
      <c r="F7036" t="s">
        <v>29</v>
      </c>
      <c r="G7036" s="4">
        <v>41884</v>
      </c>
      <c r="H7036" t="s">
        <v>37</v>
      </c>
      <c r="I7036" t="s">
        <v>29</v>
      </c>
      <c r="J7036" t="s">
        <v>32</v>
      </c>
      <c r="K7036" t="s">
        <v>29</v>
      </c>
      <c r="L7036" s="4"/>
      <c r="M7036" t="s">
        <v>29</v>
      </c>
      <c r="N7036" s="4">
        <v>41928</v>
      </c>
      <c r="O7036" t="s">
        <v>29</v>
      </c>
      <c r="P7036" s="4">
        <v>41928</v>
      </c>
      <c r="Q7036" t="s">
        <v>29</v>
      </c>
      <c r="R7036" s="4">
        <v>41956</v>
      </c>
      <c r="S7036" t="s">
        <v>29</v>
      </c>
      <c r="T7036" s="4">
        <v>41991</v>
      </c>
      <c r="U7036" t="s">
        <v>29</v>
      </c>
      <c r="V7036" s="4">
        <v>41991</v>
      </c>
      <c r="W7036" t="s">
        <v>29</v>
      </c>
      <c r="X7036" s="4">
        <v>42166</v>
      </c>
      <c r="Y7036" t="s">
        <v>31</v>
      </c>
      <c r="Z7036">
        <v>34</v>
      </c>
      <c r="AA7036" t="s">
        <v>33</v>
      </c>
      <c r="AB7036">
        <v>10710</v>
      </c>
    </row>
    <row r="7037" spans="1:28" x14ac:dyDescent="0.2">
      <c r="A7037" t="s">
        <v>513</v>
      </c>
      <c r="B7037">
        <v>124940</v>
      </c>
      <c r="C7037">
        <v>14</v>
      </c>
      <c r="D7037" t="s">
        <v>28</v>
      </c>
      <c r="E7037" s="4">
        <v>42079</v>
      </c>
      <c r="F7037" t="s">
        <v>29</v>
      </c>
      <c r="G7037" s="4">
        <v>41884</v>
      </c>
      <c r="H7037" t="s">
        <v>37</v>
      </c>
      <c r="I7037" t="s">
        <v>29</v>
      </c>
      <c r="J7037" t="s">
        <v>32</v>
      </c>
      <c r="K7037" t="s">
        <v>29</v>
      </c>
      <c r="L7037" s="4"/>
      <c r="M7037" t="s">
        <v>29</v>
      </c>
      <c r="N7037" s="4">
        <v>41928</v>
      </c>
      <c r="O7037" t="s">
        <v>29</v>
      </c>
      <c r="P7037" s="4">
        <v>41928</v>
      </c>
      <c r="Q7037" t="s">
        <v>29</v>
      </c>
      <c r="R7037" s="4">
        <v>41956</v>
      </c>
      <c r="S7037" t="s">
        <v>29</v>
      </c>
      <c r="T7037" s="4">
        <v>41991</v>
      </c>
      <c r="U7037" t="s">
        <v>29</v>
      </c>
      <c r="V7037" s="4">
        <v>41991</v>
      </c>
      <c r="W7037" t="s">
        <v>29</v>
      </c>
      <c r="X7037" s="4">
        <v>42166</v>
      </c>
      <c r="Y7037" t="s">
        <v>31</v>
      </c>
      <c r="Z7037">
        <v>34</v>
      </c>
      <c r="AA7037" t="s">
        <v>33</v>
      </c>
      <c r="AB7037">
        <v>10710</v>
      </c>
    </row>
    <row r="7038" spans="1:28" x14ac:dyDescent="0.2">
      <c r="A7038" t="s">
        <v>513</v>
      </c>
      <c r="B7038">
        <v>119602</v>
      </c>
      <c r="C7038">
        <v>2</v>
      </c>
      <c r="D7038" t="s">
        <v>28</v>
      </c>
      <c r="E7038" s="4">
        <v>41907</v>
      </c>
      <c r="F7038" t="s">
        <v>34</v>
      </c>
      <c r="G7038" s="4">
        <v>41884</v>
      </c>
      <c r="H7038" t="s">
        <v>37</v>
      </c>
      <c r="I7038" t="s">
        <v>29</v>
      </c>
      <c r="J7038" t="s">
        <v>32</v>
      </c>
      <c r="K7038" t="s">
        <v>29</v>
      </c>
      <c r="L7038" s="4"/>
      <c r="M7038" t="s">
        <v>29</v>
      </c>
      <c r="N7038" s="4">
        <v>41928</v>
      </c>
      <c r="O7038" t="s">
        <v>29</v>
      </c>
      <c r="P7038" s="4">
        <v>41928</v>
      </c>
      <c r="Q7038" t="s">
        <v>29</v>
      </c>
      <c r="R7038" s="4">
        <v>41956</v>
      </c>
      <c r="S7038" t="s">
        <v>29</v>
      </c>
      <c r="T7038" s="4">
        <v>41991</v>
      </c>
      <c r="U7038" t="s">
        <v>29</v>
      </c>
      <c r="V7038" s="4">
        <v>41991</v>
      </c>
      <c r="W7038" t="s">
        <v>29</v>
      </c>
      <c r="X7038" s="4">
        <v>42166</v>
      </c>
      <c r="Y7038" t="s">
        <v>31</v>
      </c>
    </row>
    <row r="7039" spans="1:28" x14ac:dyDescent="0.2">
      <c r="A7039" t="s">
        <v>513</v>
      </c>
      <c r="B7039">
        <v>125617</v>
      </c>
      <c r="C7039">
        <v>15</v>
      </c>
      <c r="D7039" t="s">
        <v>28</v>
      </c>
      <c r="E7039" s="4">
        <v>42095</v>
      </c>
      <c r="F7039" t="s">
        <v>29</v>
      </c>
      <c r="G7039" s="4">
        <v>41884</v>
      </c>
      <c r="H7039" t="s">
        <v>37</v>
      </c>
      <c r="I7039" t="s">
        <v>29</v>
      </c>
      <c r="J7039" t="s">
        <v>32</v>
      </c>
      <c r="K7039" t="s">
        <v>29</v>
      </c>
      <c r="L7039" s="4"/>
      <c r="M7039" t="s">
        <v>29</v>
      </c>
      <c r="N7039" s="4">
        <v>41928</v>
      </c>
      <c r="O7039" t="s">
        <v>29</v>
      </c>
      <c r="P7039" s="4">
        <v>41928</v>
      </c>
      <c r="Q7039" t="s">
        <v>29</v>
      </c>
      <c r="R7039" s="4">
        <v>41956</v>
      </c>
      <c r="S7039" t="s">
        <v>29</v>
      </c>
      <c r="T7039" s="4">
        <v>41991</v>
      </c>
      <c r="U7039" t="s">
        <v>29</v>
      </c>
      <c r="V7039" s="4">
        <v>41991</v>
      </c>
      <c r="W7039" t="s">
        <v>29</v>
      </c>
      <c r="X7039" s="4">
        <v>42166</v>
      </c>
      <c r="Y7039" t="s">
        <v>31</v>
      </c>
      <c r="Z7039">
        <v>34</v>
      </c>
      <c r="AA7039" t="s">
        <v>33</v>
      </c>
      <c r="AB7039">
        <v>10710</v>
      </c>
    </row>
    <row r="7040" spans="1:28" x14ac:dyDescent="0.2">
      <c r="A7040" t="s">
        <v>513</v>
      </c>
      <c r="B7040">
        <v>126574</v>
      </c>
      <c r="C7040">
        <v>17</v>
      </c>
      <c r="D7040" t="s">
        <v>28</v>
      </c>
      <c r="E7040" s="4">
        <v>42123</v>
      </c>
      <c r="F7040" t="s">
        <v>29</v>
      </c>
      <c r="G7040" s="4">
        <v>41884</v>
      </c>
      <c r="H7040" t="s">
        <v>37</v>
      </c>
      <c r="I7040" t="s">
        <v>29</v>
      </c>
      <c r="J7040" t="s">
        <v>32</v>
      </c>
      <c r="K7040" t="s">
        <v>29</v>
      </c>
      <c r="L7040" s="4"/>
      <c r="M7040" t="s">
        <v>29</v>
      </c>
      <c r="N7040" s="4">
        <v>41928</v>
      </c>
      <c r="O7040" t="s">
        <v>29</v>
      </c>
      <c r="P7040" s="4">
        <v>41928</v>
      </c>
      <c r="Q7040" t="s">
        <v>29</v>
      </c>
      <c r="R7040" s="4">
        <v>41956</v>
      </c>
      <c r="S7040" t="s">
        <v>29</v>
      </c>
      <c r="T7040" s="4">
        <v>41991</v>
      </c>
      <c r="U7040" t="s">
        <v>29</v>
      </c>
      <c r="V7040" s="4">
        <v>41991</v>
      </c>
      <c r="W7040" t="s">
        <v>29</v>
      </c>
      <c r="X7040" s="4">
        <v>42166</v>
      </c>
      <c r="Y7040" t="s">
        <v>31</v>
      </c>
      <c r="Z7040">
        <v>34</v>
      </c>
      <c r="AA7040" t="s">
        <v>33</v>
      </c>
      <c r="AB7040">
        <v>10710</v>
      </c>
    </row>
    <row r="7041" spans="1:28" x14ac:dyDescent="0.2">
      <c r="A7041" t="s">
        <v>514</v>
      </c>
      <c r="B7041">
        <v>123227</v>
      </c>
      <c r="C7041">
        <v>14</v>
      </c>
      <c r="D7041" t="s">
        <v>28</v>
      </c>
      <c r="E7041" s="4">
        <v>42033</v>
      </c>
      <c r="F7041" t="s">
        <v>34</v>
      </c>
      <c r="G7041" s="4">
        <v>41839</v>
      </c>
      <c r="H7041" t="s">
        <v>37</v>
      </c>
      <c r="I7041" t="s">
        <v>31</v>
      </c>
      <c r="J7041" t="s">
        <v>32</v>
      </c>
      <c r="K7041" t="s">
        <v>29</v>
      </c>
      <c r="L7041" s="4">
        <v>41840</v>
      </c>
      <c r="M7041" t="s">
        <v>29</v>
      </c>
      <c r="N7041" s="4">
        <v>41883</v>
      </c>
      <c r="O7041" t="s">
        <v>29</v>
      </c>
      <c r="P7041" s="4">
        <v>41883</v>
      </c>
      <c r="Q7041" t="s">
        <v>29</v>
      </c>
      <c r="R7041" s="4">
        <v>41913</v>
      </c>
      <c r="S7041" t="s">
        <v>29</v>
      </c>
      <c r="T7041" s="4">
        <v>41941</v>
      </c>
      <c r="U7041" t="s">
        <v>29</v>
      </c>
      <c r="V7041" s="4">
        <v>41941</v>
      </c>
      <c r="W7041" t="s">
        <v>29</v>
      </c>
      <c r="X7041" s="4">
        <v>42114</v>
      </c>
      <c r="Y7041" t="s">
        <v>31</v>
      </c>
    </row>
    <row r="7042" spans="1:28" x14ac:dyDescent="0.2">
      <c r="A7042" t="s">
        <v>514</v>
      </c>
      <c r="B7042">
        <v>118044</v>
      </c>
      <c r="C7042">
        <v>1</v>
      </c>
      <c r="D7042" t="s">
        <v>28</v>
      </c>
      <c r="E7042" s="4">
        <v>41855</v>
      </c>
      <c r="F7042" t="s">
        <v>34</v>
      </c>
      <c r="G7042" s="4">
        <v>41839</v>
      </c>
      <c r="H7042" t="s">
        <v>37</v>
      </c>
      <c r="I7042" t="s">
        <v>31</v>
      </c>
      <c r="J7042" t="s">
        <v>32</v>
      </c>
      <c r="K7042" t="s">
        <v>29</v>
      </c>
      <c r="L7042" s="4">
        <v>41840</v>
      </c>
      <c r="M7042" t="s">
        <v>29</v>
      </c>
      <c r="N7042" s="4">
        <v>41883</v>
      </c>
      <c r="O7042" t="s">
        <v>29</v>
      </c>
      <c r="P7042" s="4">
        <v>41883</v>
      </c>
      <c r="Q7042" t="s">
        <v>29</v>
      </c>
      <c r="R7042" s="4">
        <v>41913</v>
      </c>
      <c r="S7042" t="s">
        <v>29</v>
      </c>
      <c r="T7042" s="4">
        <v>41941</v>
      </c>
      <c r="U7042" t="s">
        <v>29</v>
      </c>
      <c r="V7042" s="4">
        <v>41941</v>
      </c>
      <c r="W7042" t="s">
        <v>29</v>
      </c>
      <c r="X7042" s="4">
        <v>42114</v>
      </c>
      <c r="Y7042" t="s">
        <v>31</v>
      </c>
    </row>
    <row r="7043" spans="1:28" x14ac:dyDescent="0.2">
      <c r="A7043" t="s">
        <v>514</v>
      </c>
      <c r="B7043">
        <v>128588</v>
      </c>
      <c r="C7043">
        <v>24</v>
      </c>
      <c r="D7043" t="s">
        <v>28</v>
      </c>
      <c r="E7043" s="4">
        <v>42173</v>
      </c>
      <c r="F7043" t="s">
        <v>34</v>
      </c>
      <c r="G7043" s="4">
        <v>41839</v>
      </c>
      <c r="H7043" t="s">
        <v>37</v>
      </c>
      <c r="I7043" t="s">
        <v>31</v>
      </c>
      <c r="J7043" t="s">
        <v>32</v>
      </c>
      <c r="K7043" t="s">
        <v>29</v>
      </c>
      <c r="L7043" s="4">
        <v>41840</v>
      </c>
      <c r="M7043" t="s">
        <v>29</v>
      </c>
      <c r="N7043" s="4">
        <v>41883</v>
      </c>
      <c r="O7043" t="s">
        <v>29</v>
      </c>
      <c r="P7043" s="4">
        <v>41883</v>
      </c>
      <c r="Q7043" t="s">
        <v>29</v>
      </c>
      <c r="R7043" s="4">
        <v>41913</v>
      </c>
      <c r="S7043" t="s">
        <v>29</v>
      </c>
      <c r="T7043" s="4">
        <v>41941</v>
      </c>
      <c r="U7043" t="s">
        <v>29</v>
      </c>
      <c r="V7043" s="4">
        <v>41941</v>
      </c>
      <c r="W7043" t="s">
        <v>29</v>
      </c>
      <c r="X7043" s="4">
        <v>42114</v>
      </c>
      <c r="Y7043" t="s">
        <v>31</v>
      </c>
    </row>
    <row r="7044" spans="1:28" x14ac:dyDescent="0.2">
      <c r="A7044" t="s">
        <v>514</v>
      </c>
      <c r="B7044">
        <v>122165</v>
      </c>
      <c r="C7044">
        <v>11</v>
      </c>
      <c r="D7044" t="s">
        <v>28</v>
      </c>
      <c r="E7044" s="4">
        <v>41991</v>
      </c>
      <c r="F7044" t="s">
        <v>34</v>
      </c>
      <c r="G7044" s="4">
        <v>41839</v>
      </c>
      <c r="H7044" t="s">
        <v>37</v>
      </c>
      <c r="I7044" t="s">
        <v>31</v>
      </c>
      <c r="J7044" t="s">
        <v>32</v>
      </c>
      <c r="K7044" t="s">
        <v>29</v>
      </c>
      <c r="L7044" s="4">
        <v>41840</v>
      </c>
      <c r="M7044" t="s">
        <v>29</v>
      </c>
      <c r="N7044" s="4">
        <v>41883</v>
      </c>
      <c r="O7044" t="s">
        <v>29</v>
      </c>
      <c r="P7044" s="4">
        <v>41883</v>
      </c>
      <c r="Q7044" t="s">
        <v>29</v>
      </c>
      <c r="R7044" s="4">
        <v>41913</v>
      </c>
      <c r="S7044" t="s">
        <v>29</v>
      </c>
      <c r="T7044" s="4">
        <v>41941</v>
      </c>
      <c r="U7044" t="s">
        <v>29</v>
      </c>
      <c r="V7044" s="4">
        <v>41941</v>
      </c>
      <c r="W7044" t="s">
        <v>29</v>
      </c>
      <c r="X7044" s="4">
        <v>42114</v>
      </c>
      <c r="Y7044" t="s">
        <v>31</v>
      </c>
    </row>
    <row r="7045" spans="1:28" x14ac:dyDescent="0.2">
      <c r="A7045" t="s">
        <v>514</v>
      </c>
      <c r="B7045">
        <v>516490</v>
      </c>
      <c r="C7045">
        <v>0</v>
      </c>
      <c r="D7045" t="s">
        <v>28</v>
      </c>
      <c r="E7045" s="4">
        <v>41839</v>
      </c>
      <c r="F7045" t="s">
        <v>34</v>
      </c>
      <c r="G7045" s="4">
        <v>41839</v>
      </c>
      <c r="H7045" t="s">
        <v>37</v>
      </c>
      <c r="I7045" t="s">
        <v>31</v>
      </c>
      <c r="J7045" t="s">
        <v>32</v>
      </c>
      <c r="K7045" t="s">
        <v>29</v>
      </c>
      <c r="L7045" s="4">
        <v>41840</v>
      </c>
      <c r="M7045" t="s">
        <v>29</v>
      </c>
      <c r="N7045" s="4">
        <v>41883</v>
      </c>
      <c r="O7045" t="s">
        <v>29</v>
      </c>
      <c r="P7045" s="4">
        <v>41883</v>
      </c>
      <c r="Q7045" t="s">
        <v>29</v>
      </c>
      <c r="R7045" s="4">
        <v>41913</v>
      </c>
      <c r="S7045" t="s">
        <v>29</v>
      </c>
      <c r="T7045" s="4">
        <v>41941</v>
      </c>
      <c r="U7045" t="s">
        <v>29</v>
      </c>
      <c r="V7045" s="4">
        <v>41941</v>
      </c>
      <c r="W7045" t="s">
        <v>29</v>
      </c>
      <c r="X7045" s="4">
        <v>42114</v>
      </c>
      <c r="Y7045" t="s">
        <v>31</v>
      </c>
    </row>
    <row r="7046" spans="1:28" x14ac:dyDescent="0.2">
      <c r="A7046" t="s">
        <v>514</v>
      </c>
      <c r="B7046">
        <v>124862</v>
      </c>
      <c r="C7046">
        <v>17</v>
      </c>
      <c r="D7046" t="s">
        <v>28</v>
      </c>
      <c r="E7046" s="4">
        <v>42075</v>
      </c>
      <c r="F7046" t="s">
        <v>34</v>
      </c>
      <c r="G7046" s="4">
        <v>41839</v>
      </c>
      <c r="H7046" t="s">
        <v>37</v>
      </c>
      <c r="I7046" t="s">
        <v>31</v>
      </c>
      <c r="J7046" t="s">
        <v>32</v>
      </c>
      <c r="K7046" t="s">
        <v>29</v>
      </c>
      <c r="L7046" s="4">
        <v>41840</v>
      </c>
      <c r="M7046" t="s">
        <v>29</v>
      </c>
      <c r="N7046" s="4">
        <v>41883</v>
      </c>
      <c r="O7046" t="s">
        <v>29</v>
      </c>
      <c r="P7046" s="4">
        <v>41883</v>
      </c>
      <c r="Q7046" t="s">
        <v>29</v>
      </c>
      <c r="R7046" s="4">
        <v>41913</v>
      </c>
      <c r="S7046" t="s">
        <v>29</v>
      </c>
      <c r="T7046" s="4">
        <v>41941</v>
      </c>
      <c r="U7046" t="s">
        <v>29</v>
      </c>
      <c r="V7046" s="4">
        <v>41941</v>
      </c>
      <c r="W7046" t="s">
        <v>29</v>
      </c>
      <c r="X7046" s="4">
        <v>42114</v>
      </c>
      <c r="Y7046" t="s">
        <v>31</v>
      </c>
    </row>
    <row r="7047" spans="1:28" x14ac:dyDescent="0.2">
      <c r="A7047" t="s">
        <v>514</v>
      </c>
      <c r="B7047">
        <v>129109</v>
      </c>
      <c r="C7047">
        <v>25</v>
      </c>
      <c r="D7047" t="s">
        <v>28</v>
      </c>
      <c r="E7047" s="4">
        <v>42187</v>
      </c>
      <c r="F7047" t="s">
        <v>29</v>
      </c>
      <c r="G7047" s="4">
        <v>41839</v>
      </c>
      <c r="H7047" t="s">
        <v>37</v>
      </c>
      <c r="I7047" t="s">
        <v>31</v>
      </c>
      <c r="J7047" t="s">
        <v>32</v>
      </c>
      <c r="K7047" t="s">
        <v>29</v>
      </c>
      <c r="L7047" s="4">
        <v>41840</v>
      </c>
      <c r="M7047" t="s">
        <v>29</v>
      </c>
      <c r="N7047" s="4">
        <v>41883</v>
      </c>
      <c r="O7047" t="s">
        <v>29</v>
      </c>
      <c r="P7047" s="4">
        <v>41883</v>
      </c>
      <c r="Q7047" t="s">
        <v>29</v>
      </c>
      <c r="R7047" s="4">
        <v>41913</v>
      </c>
      <c r="S7047" t="s">
        <v>29</v>
      </c>
      <c r="T7047" s="4">
        <v>41941</v>
      </c>
      <c r="U7047" t="s">
        <v>29</v>
      </c>
      <c r="V7047" s="4">
        <v>41941</v>
      </c>
      <c r="W7047" t="s">
        <v>29</v>
      </c>
      <c r="X7047" s="4">
        <v>42114</v>
      </c>
      <c r="Y7047" t="s">
        <v>31</v>
      </c>
      <c r="Z7047" t="s">
        <v>170</v>
      </c>
      <c r="AA7047" t="s">
        <v>33</v>
      </c>
      <c r="AB7047">
        <v>989</v>
      </c>
    </row>
    <row r="7048" spans="1:28" x14ac:dyDescent="0.2">
      <c r="A7048" t="s">
        <v>514</v>
      </c>
      <c r="B7048">
        <v>120913</v>
      </c>
      <c r="C7048">
        <v>8</v>
      </c>
      <c r="D7048" t="s">
        <v>28</v>
      </c>
      <c r="E7048" s="4">
        <v>41949</v>
      </c>
      <c r="F7048" t="s">
        <v>29</v>
      </c>
      <c r="G7048" s="4">
        <v>41839</v>
      </c>
      <c r="H7048" t="s">
        <v>37</v>
      </c>
      <c r="I7048" t="s">
        <v>31</v>
      </c>
      <c r="J7048" t="s">
        <v>32</v>
      </c>
      <c r="K7048" t="s">
        <v>29</v>
      </c>
      <c r="L7048" s="4">
        <v>41840</v>
      </c>
      <c r="M7048" t="s">
        <v>29</v>
      </c>
      <c r="N7048" s="4">
        <v>41883</v>
      </c>
      <c r="O7048" t="s">
        <v>29</v>
      </c>
      <c r="P7048" s="4">
        <v>41883</v>
      </c>
      <c r="Q7048" t="s">
        <v>29</v>
      </c>
      <c r="R7048" s="4">
        <v>41913</v>
      </c>
      <c r="S7048" t="s">
        <v>29</v>
      </c>
      <c r="T7048" s="4">
        <v>41941</v>
      </c>
      <c r="U7048" t="s">
        <v>29</v>
      </c>
      <c r="V7048" s="4">
        <v>41941</v>
      </c>
      <c r="W7048" t="s">
        <v>29</v>
      </c>
      <c r="X7048" s="4">
        <v>42114</v>
      </c>
      <c r="Y7048" t="s">
        <v>31</v>
      </c>
    </row>
    <row r="7049" spans="1:28" x14ac:dyDescent="0.2">
      <c r="A7049" t="s">
        <v>514</v>
      </c>
      <c r="B7049">
        <v>126245</v>
      </c>
      <c r="C7049">
        <v>20</v>
      </c>
      <c r="D7049" t="s">
        <v>28</v>
      </c>
      <c r="E7049" s="4">
        <v>42114</v>
      </c>
      <c r="F7049" t="s">
        <v>34</v>
      </c>
      <c r="G7049" s="4">
        <v>41839</v>
      </c>
      <c r="H7049" t="s">
        <v>37</v>
      </c>
      <c r="I7049" t="s">
        <v>31</v>
      </c>
      <c r="J7049" t="s">
        <v>32</v>
      </c>
      <c r="K7049" t="s">
        <v>29</v>
      </c>
      <c r="L7049" s="4">
        <v>41840</v>
      </c>
      <c r="M7049" t="s">
        <v>29</v>
      </c>
      <c r="N7049" s="4">
        <v>41883</v>
      </c>
      <c r="O7049" t="s">
        <v>29</v>
      </c>
      <c r="P7049" s="4">
        <v>41883</v>
      </c>
      <c r="Q7049" t="s">
        <v>29</v>
      </c>
      <c r="R7049" s="4">
        <v>41913</v>
      </c>
      <c r="S7049" t="s">
        <v>29</v>
      </c>
      <c r="T7049" s="4">
        <v>41941</v>
      </c>
      <c r="U7049" t="s">
        <v>29</v>
      </c>
      <c r="V7049" s="4">
        <v>41941</v>
      </c>
      <c r="W7049" t="s">
        <v>29</v>
      </c>
      <c r="X7049" s="4">
        <v>42114</v>
      </c>
      <c r="Y7049" t="s">
        <v>31</v>
      </c>
    </row>
    <row r="7050" spans="1:28" x14ac:dyDescent="0.2">
      <c r="A7050" t="s">
        <v>514</v>
      </c>
      <c r="B7050">
        <v>121325</v>
      </c>
      <c r="C7050">
        <v>9</v>
      </c>
      <c r="D7050" t="s">
        <v>28</v>
      </c>
      <c r="E7050" s="4">
        <v>41963</v>
      </c>
      <c r="F7050" t="s">
        <v>29</v>
      </c>
      <c r="G7050" s="4">
        <v>41839</v>
      </c>
      <c r="H7050" t="s">
        <v>37</v>
      </c>
      <c r="I7050" t="s">
        <v>31</v>
      </c>
      <c r="J7050" t="s">
        <v>32</v>
      </c>
      <c r="K7050" t="s">
        <v>29</v>
      </c>
      <c r="L7050" s="4">
        <v>41840</v>
      </c>
      <c r="M7050" t="s">
        <v>29</v>
      </c>
      <c r="N7050" s="4">
        <v>41883</v>
      </c>
      <c r="O7050" t="s">
        <v>29</v>
      </c>
      <c r="P7050" s="4">
        <v>41883</v>
      </c>
      <c r="Q7050" t="s">
        <v>29</v>
      </c>
      <c r="R7050" s="4">
        <v>41913</v>
      </c>
      <c r="S7050" t="s">
        <v>29</v>
      </c>
      <c r="T7050" s="4">
        <v>41941</v>
      </c>
      <c r="U7050" t="s">
        <v>29</v>
      </c>
      <c r="V7050" s="4">
        <v>41941</v>
      </c>
      <c r="W7050" t="s">
        <v>29</v>
      </c>
      <c r="X7050" s="4">
        <v>42114</v>
      </c>
      <c r="Y7050" t="s">
        <v>31</v>
      </c>
      <c r="Z7050" t="s">
        <v>79</v>
      </c>
      <c r="AA7050" t="s">
        <v>33</v>
      </c>
      <c r="AB7050">
        <v>9813</v>
      </c>
    </row>
    <row r="7051" spans="1:28" x14ac:dyDescent="0.2">
      <c r="A7051" t="s">
        <v>514</v>
      </c>
      <c r="B7051">
        <v>119436</v>
      </c>
      <c r="C7051">
        <v>5</v>
      </c>
      <c r="D7051" t="s">
        <v>28</v>
      </c>
      <c r="E7051" s="4">
        <v>41904</v>
      </c>
      <c r="F7051" t="s">
        <v>34</v>
      </c>
      <c r="G7051" s="4">
        <v>41839</v>
      </c>
      <c r="H7051" t="s">
        <v>37</v>
      </c>
      <c r="I7051" t="s">
        <v>31</v>
      </c>
      <c r="J7051" t="s">
        <v>32</v>
      </c>
      <c r="K7051" t="s">
        <v>29</v>
      </c>
      <c r="L7051" s="4">
        <v>41840</v>
      </c>
      <c r="M7051" t="s">
        <v>29</v>
      </c>
      <c r="N7051" s="4">
        <v>41883</v>
      </c>
      <c r="O7051" t="s">
        <v>29</v>
      </c>
      <c r="P7051" s="4">
        <v>41883</v>
      </c>
      <c r="Q7051" t="s">
        <v>29</v>
      </c>
      <c r="R7051" s="4">
        <v>41913</v>
      </c>
      <c r="S7051" t="s">
        <v>29</v>
      </c>
      <c r="T7051" s="4">
        <v>41941</v>
      </c>
      <c r="U7051" t="s">
        <v>29</v>
      </c>
      <c r="V7051" s="4">
        <v>41941</v>
      </c>
      <c r="W7051" t="s">
        <v>29</v>
      </c>
      <c r="X7051" s="4">
        <v>42114</v>
      </c>
      <c r="Y7051" t="s">
        <v>31</v>
      </c>
    </row>
    <row r="7052" spans="1:28" x14ac:dyDescent="0.2">
      <c r="A7052" t="s">
        <v>514</v>
      </c>
      <c r="B7052">
        <v>119955</v>
      </c>
      <c r="C7052">
        <v>6</v>
      </c>
      <c r="D7052" t="s">
        <v>28</v>
      </c>
      <c r="E7052" s="4">
        <v>41921</v>
      </c>
      <c r="F7052" t="s">
        <v>29</v>
      </c>
      <c r="G7052" s="4">
        <v>41839</v>
      </c>
      <c r="H7052" t="s">
        <v>37</v>
      </c>
      <c r="I7052" t="s">
        <v>31</v>
      </c>
      <c r="J7052" t="s">
        <v>32</v>
      </c>
      <c r="K7052" t="s">
        <v>29</v>
      </c>
      <c r="L7052" s="4">
        <v>41840</v>
      </c>
      <c r="M7052" t="s">
        <v>29</v>
      </c>
      <c r="N7052" s="4">
        <v>41883</v>
      </c>
      <c r="O7052" t="s">
        <v>29</v>
      </c>
      <c r="P7052" s="4">
        <v>41883</v>
      </c>
      <c r="Q7052" t="s">
        <v>29</v>
      </c>
      <c r="R7052" s="4">
        <v>41913</v>
      </c>
      <c r="S7052" t="s">
        <v>29</v>
      </c>
      <c r="T7052" s="4">
        <v>41941</v>
      </c>
      <c r="U7052" t="s">
        <v>29</v>
      </c>
      <c r="V7052" s="4">
        <v>41941</v>
      </c>
      <c r="W7052" t="s">
        <v>29</v>
      </c>
      <c r="X7052" s="4">
        <v>42114</v>
      </c>
      <c r="Y7052" t="s">
        <v>31</v>
      </c>
      <c r="Z7052" t="s">
        <v>79</v>
      </c>
      <c r="AA7052" t="s">
        <v>33</v>
      </c>
      <c r="AB7052">
        <v>9813</v>
      </c>
    </row>
    <row r="7053" spans="1:28" x14ac:dyDescent="0.2">
      <c r="A7053" t="s">
        <v>514</v>
      </c>
      <c r="B7053">
        <v>125422</v>
      </c>
      <c r="C7053">
        <v>18</v>
      </c>
      <c r="D7053" t="s">
        <v>28</v>
      </c>
      <c r="E7053" s="4">
        <v>42089</v>
      </c>
      <c r="F7053" t="s">
        <v>34</v>
      </c>
      <c r="G7053" s="4">
        <v>41839</v>
      </c>
      <c r="H7053" t="s">
        <v>37</v>
      </c>
      <c r="I7053" t="s">
        <v>31</v>
      </c>
      <c r="J7053" t="s">
        <v>32</v>
      </c>
      <c r="K7053" t="s">
        <v>29</v>
      </c>
      <c r="L7053" s="4">
        <v>41840</v>
      </c>
      <c r="M7053" t="s">
        <v>29</v>
      </c>
      <c r="N7053" s="4">
        <v>41883</v>
      </c>
      <c r="O7053" t="s">
        <v>29</v>
      </c>
      <c r="P7053" s="4">
        <v>41883</v>
      </c>
      <c r="Q7053" t="s">
        <v>29</v>
      </c>
      <c r="R7053" s="4">
        <v>41913</v>
      </c>
      <c r="S7053" t="s">
        <v>29</v>
      </c>
      <c r="T7053" s="4">
        <v>41941</v>
      </c>
      <c r="U7053" t="s">
        <v>29</v>
      </c>
      <c r="V7053" s="4">
        <v>41941</v>
      </c>
      <c r="W7053" t="s">
        <v>29</v>
      </c>
      <c r="X7053" s="4">
        <v>42114</v>
      </c>
      <c r="Y7053" t="s">
        <v>31</v>
      </c>
    </row>
    <row r="7054" spans="1:28" x14ac:dyDescent="0.2">
      <c r="A7054" t="s">
        <v>514</v>
      </c>
      <c r="B7054">
        <v>130014</v>
      </c>
      <c r="C7054">
        <v>26</v>
      </c>
      <c r="D7054" t="s">
        <v>28</v>
      </c>
      <c r="E7054" s="4">
        <v>42201</v>
      </c>
      <c r="F7054" t="s">
        <v>29</v>
      </c>
      <c r="G7054" s="4">
        <v>41839</v>
      </c>
      <c r="H7054" t="s">
        <v>37</v>
      </c>
      <c r="I7054" t="s">
        <v>31</v>
      </c>
      <c r="J7054" t="s">
        <v>32</v>
      </c>
      <c r="K7054" t="s">
        <v>29</v>
      </c>
      <c r="L7054" s="4">
        <v>41840</v>
      </c>
      <c r="M7054" t="s">
        <v>29</v>
      </c>
      <c r="N7054" s="4">
        <v>41883</v>
      </c>
      <c r="O7054" t="s">
        <v>29</v>
      </c>
      <c r="P7054" s="4">
        <v>41883</v>
      </c>
      <c r="Q7054" t="s">
        <v>29</v>
      </c>
      <c r="R7054" s="4">
        <v>41913</v>
      </c>
      <c r="S7054" t="s">
        <v>29</v>
      </c>
      <c r="T7054" s="4">
        <v>41941</v>
      </c>
      <c r="U7054" t="s">
        <v>29</v>
      </c>
      <c r="V7054" s="4">
        <v>41941</v>
      </c>
      <c r="W7054" t="s">
        <v>29</v>
      </c>
      <c r="X7054" s="4">
        <v>42114</v>
      </c>
      <c r="Y7054" t="s">
        <v>31</v>
      </c>
    </row>
    <row r="7055" spans="1:28" x14ac:dyDescent="0.2">
      <c r="A7055" t="s">
        <v>514</v>
      </c>
      <c r="B7055">
        <v>125852</v>
      </c>
      <c r="C7055">
        <v>19</v>
      </c>
      <c r="D7055" t="s">
        <v>28</v>
      </c>
      <c r="E7055" s="4">
        <v>42103</v>
      </c>
      <c r="F7055" t="s">
        <v>34</v>
      </c>
      <c r="G7055" s="4">
        <v>41839</v>
      </c>
      <c r="H7055" t="s">
        <v>37</v>
      </c>
      <c r="I7055" t="s">
        <v>31</v>
      </c>
      <c r="J7055" t="s">
        <v>32</v>
      </c>
      <c r="K7055" t="s">
        <v>29</v>
      </c>
      <c r="L7055" s="4">
        <v>41840</v>
      </c>
      <c r="M7055" t="s">
        <v>29</v>
      </c>
      <c r="N7055" s="4">
        <v>41883</v>
      </c>
      <c r="O7055" t="s">
        <v>29</v>
      </c>
      <c r="P7055" s="4">
        <v>41883</v>
      </c>
      <c r="Q7055" t="s">
        <v>29</v>
      </c>
      <c r="R7055" s="4">
        <v>41913</v>
      </c>
      <c r="S7055" t="s">
        <v>29</v>
      </c>
      <c r="T7055" s="4">
        <v>41941</v>
      </c>
      <c r="U7055" t="s">
        <v>29</v>
      </c>
      <c r="V7055" s="4">
        <v>41941</v>
      </c>
      <c r="W7055" t="s">
        <v>29</v>
      </c>
      <c r="X7055" s="4">
        <v>42114</v>
      </c>
      <c r="Y7055" t="s">
        <v>31</v>
      </c>
    </row>
    <row r="7056" spans="1:28" x14ac:dyDescent="0.2">
      <c r="A7056" t="s">
        <v>514</v>
      </c>
      <c r="B7056">
        <v>121756</v>
      </c>
      <c r="C7056">
        <v>10</v>
      </c>
      <c r="D7056" t="s">
        <v>28</v>
      </c>
      <c r="E7056" s="4">
        <v>41977</v>
      </c>
      <c r="F7056" t="s">
        <v>29</v>
      </c>
      <c r="G7056" s="4">
        <v>41839</v>
      </c>
      <c r="H7056" t="s">
        <v>37</v>
      </c>
      <c r="I7056" t="s">
        <v>31</v>
      </c>
      <c r="J7056" t="s">
        <v>32</v>
      </c>
      <c r="K7056" t="s">
        <v>29</v>
      </c>
      <c r="L7056" s="4">
        <v>41840</v>
      </c>
      <c r="M7056" t="s">
        <v>29</v>
      </c>
      <c r="N7056" s="4">
        <v>41883</v>
      </c>
      <c r="O7056" t="s">
        <v>29</v>
      </c>
      <c r="P7056" s="4">
        <v>41883</v>
      </c>
      <c r="Q7056" t="s">
        <v>29</v>
      </c>
      <c r="R7056" s="4">
        <v>41913</v>
      </c>
      <c r="S7056" t="s">
        <v>29</v>
      </c>
      <c r="T7056" s="4">
        <v>41941</v>
      </c>
      <c r="U7056" t="s">
        <v>29</v>
      </c>
      <c r="V7056" s="4">
        <v>41941</v>
      </c>
      <c r="W7056" t="s">
        <v>29</v>
      </c>
      <c r="X7056" s="4">
        <v>42114</v>
      </c>
      <c r="Y7056" t="s">
        <v>31</v>
      </c>
      <c r="Z7056" t="s">
        <v>79</v>
      </c>
      <c r="AA7056" t="s">
        <v>33</v>
      </c>
      <c r="AB7056">
        <v>9813</v>
      </c>
    </row>
    <row r="7057" spans="1:28" x14ac:dyDescent="0.2">
      <c r="A7057" t="s">
        <v>514</v>
      </c>
      <c r="B7057">
        <v>120394</v>
      </c>
      <c r="C7057">
        <v>7</v>
      </c>
      <c r="D7057" t="s">
        <v>28</v>
      </c>
      <c r="E7057" s="4">
        <v>41934</v>
      </c>
      <c r="F7057" t="s">
        <v>29</v>
      </c>
      <c r="G7057" s="4">
        <v>41839</v>
      </c>
      <c r="H7057" t="s">
        <v>37</v>
      </c>
      <c r="I7057" t="s">
        <v>31</v>
      </c>
      <c r="J7057" t="s">
        <v>32</v>
      </c>
      <c r="K7057" t="s">
        <v>29</v>
      </c>
      <c r="L7057" s="4">
        <v>41840</v>
      </c>
      <c r="M7057" t="s">
        <v>29</v>
      </c>
      <c r="N7057" s="4">
        <v>41883</v>
      </c>
      <c r="O7057" t="s">
        <v>29</v>
      </c>
      <c r="P7057" s="4">
        <v>41883</v>
      </c>
      <c r="Q7057" t="s">
        <v>29</v>
      </c>
      <c r="R7057" s="4">
        <v>41913</v>
      </c>
      <c r="S7057" t="s">
        <v>29</v>
      </c>
      <c r="T7057" s="4">
        <v>41941</v>
      </c>
      <c r="U7057" t="s">
        <v>29</v>
      </c>
      <c r="V7057" s="4">
        <v>41941</v>
      </c>
      <c r="W7057" t="s">
        <v>29</v>
      </c>
      <c r="X7057" s="4">
        <v>42114</v>
      </c>
      <c r="Y7057" t="s">
        <v>31</v>
      </c>
      <c r="Z7057" t="s">
        <v>79</v>
      </c>
      <c r="AA7057" t="s">
        <v>33</v>
      </c>
      <c r="AB7057">
        <v>9813</v>
      </c>
    </row>
    <row r="7058" spans="1:28" x14ac:dyDescent="0.2">
      <c r="A7058" t="s">
        <v>514</v>
      </c>
      <c r="B7058">
        <v>127486</v>
      </c>
      <c r="C7058">
        <v>22</v>
      </c>
      <c r="D7058" t="s">
        <v>28</v>
      </c>
      <c r="E7058" s="4">
        <v>42145</v>
      </c>
      <c r="F7058" t="s">
        <v>34</v>
      </c>
      <c r="G7058" s="4">
        <v>41839</v>
      </c>
      <c r="H7058" t="s">
        <v>37</v>
      </c>
      <c r="I7058" t="s">
        <v>31</v>
      </c>
      <c r="J7058" t="s">
        <v>32</v>
      </c>
      <c r="K7058" t="s">
        <v>29</v>
      </c>
      <c r="L7058" s="4">
        <v>41840</v>
      </c>
      <c r="M7058" t="s">
        <v>29</v>
      </c>
      <c r="N7058" s="4">
        <v>41883</v>
      </c>
      <c r="O7058" t="s">
        <v>29</v>
      </c>
      <c r="P7058" s="4">
        <v>41883</v>
      </c>
      <c r="Q7058" t="s">
        <v>29</v>
      </c>
      <c r="R7058" s="4">
        <v>41913</v>
      </c>
      <c r="S7058" t="s">
        <v>29</v>
      </c>
      <c r="T7058" s="4">
        <v>41941</v>
      </c>
      <c r="U7058" t="s">
        <v>29</v>
      </c>
      <c r="V7058" s="4">
        <v>41941</v>
      </c>
      <c r="W7058" t="s">
        <v>29</v>
      </c>
      <c r="X7058" s="4">
        <v>42114</v>
      </c>
      <c r="Y7058" t="s">
        <v>31</v>
      </c>
    </row>
    <row r="7059" spans="1:28" x14ac:dyDescent="0.2">
      <c r="A7059" t="s">
        <v>514</v>
      </c>
      <c r="B7059">
        <v>127995</v>
      </c>
      <c r="C7059">
        <v>23</v>
      </c>
      <c r="D7059" t="s">
        <v>28</v>
      </c>
      <c r="E7059" s="4">
        <v>42159</v>
      </c>
      <c r="F7059" t="s">
        <v>34</v>
      </c>
      <c r="G7059" s="4">
        <v>41839</v>
      </c>
      <c r="H7059" t="s">
        <v>37</v>
      </c>
      <c r="I7059" t="s">
        <v>31</v>
      </c>
      <c r="J7059" t="s">
        <v>32</v>
      </c>
      <c r="K7059" t="s">
        <v>29</v>
      </c>
      <c r="L7059" s="4">
        <v>41840</v>
      </c>
      <c r="M7059" t="s">
        <v>29</v>
      </c>
      <c r="N7059" s="4">
        <v>41883</v>
      </c>
      <c r="O7059" t="s">
        <v>29</v>
      </c>
      <c r="P7059" s="4">
        <v>41883</v>
      </c>
      <c r="Q7059" t="s">
        <v>29</v>
      </c>
      <c r="R7059" s="4">
        <v>41913</v>
      </c>
      <c r="S7059" t="s">
        <v>29</v>
      </c>
      <c r="T7059" s="4">
        <v>41941</v>
      </c>
      <c r="U7059" t="s">
        <v>29</v>
      </c>
      <c r="V7059" s="4">
        <v>41941</v>
      </c>
      <c r="W7059" t="s">
        <v>29</v>
      </c>
      <c r="X7059" s="4">
        <v>42114</v>
      </c>
      <c r="Y7059" t="s">
        <v>31</v>
      </c>
    </row>
    <row r="7060" spans="1:28" x14ac:dyDescent="0.2">
      <c r="A7060" t="s">
        <v>514</v>
      </c>
      <c r="B7060">
        <v>124302</v>
      </c>
      <c r="C7060">
        <v>16</v>
      </c>
      <c r="D7060" t="s">
        <v>28</v>
      </c>
      <c r="E7060" s="4">
        <v>42061</v>
      </c>
      <c r="F7060" t="s">
        <v>34</v>
      </c>
      <c r="G7060" s="4">
        <v>41839</v>
      </c>
      <c r="H7060" t="s">
        <v>37</v>
      </c>
      <c r="I7060" t="s">
        <v>31</v>
      </c>
      <c r="J7060" t="s">
        <v>32</v>
      </c>
      <c r="K7060" t="s">
        <v>29</v>
      </c>
      <c r="L7060" s="4">
        <v>41840</v>
      </c>
      <c r="M7060" t="s">
        <v>29</v>
      </c>
      <c r="N7060" s="4">
        <v>41883</v>
      </c>
      <c r="O7060" t="s">
        <v>29</v>
      </c>
      <c r="P7060" s="4">
        <v>41883</v>
      </c>
      <c r="Q7060" t="s">
        <v>29</v>
      </c>
      <c r="R7060" s="4">
        <v>41913</v>
      </c>
      <c r="S7060" t="s">
        <v>29</v>
      </c>
      <c r="T7060" s="4">
        <v>41941</v>
      </c>
      <c r="U7060" t="s">
        <v>29</v>
      </c>
      <c r="V7060" s="4">
        <v>41941</v>
      </c>
      <c r="W7060" t="s">
        <v>29</v>
      </c>
      <c r="X7060" s="4">
        <v>42114</v>
      </c>
      <c r="Y7060" t="s">
        <v>31</v>
      </c>
    </row>
    <row r="7061" spans="1:28" x14ac:dyDescent="0.2">
      <c r="A7061" t="s">
        <v>514</v>
      </c>
      <c r="B7061">
        <v>119115</v>
      </c>
      <c r="C7061">
        <v>4</v>
      </c>
      <c r="D7061" t="s">
        <v>28</v>
      </c>
      <c r="E7061" s="4">
        <v>41891</v>
      </c>
      <c r="F7061" t="s">
        <v>34</v>
      </c>
      <c r="G7061" s="4">
        <v>41839</v>
      </c>
      <c r="H7061" t="s">
        <v>37</v>
      </c>
      <c r="I7061" t="s">
        <v>31</v>
      </c>
      <c r="J7061" t="s">
        <v>32</v>
      </c>
      <c r="K7061" t="s">
        <v>29</v>
      </c>
      <c r="L7061" s="4">
        <v>41840</v>
      </c>
      <c r="M7061" t="s">
        <v>29</v>
      </c>
      <c r="N7061" s="4">
        <v>41883</v>
      </c>
      <c r="O7061" t="s">
        <v>29</v>
      </c>
      <c r="P7061" s="4">
        <v>41883</v>
      </c>
      <c r="Q7061" t="s">
        <v>29</v>
      </c>
      <c r="R7061" s="4">
        <v>41913</v>
      </c>
      <c r="S7061" t="s">
        <v>29</v>
      </c>
      <c r="T7061" s="4">
        <v>41941</v>
      </c>
      <c r="U7061" t="s">
        <v>29</v>
      </c>
      <c r="V7061" s="4">
        <v>41941</v>
      </c>
      <c r="W7061" t="s">
        <v>29</v>
      </c>
      <c r="X7061" s="4">
        <v>42114</v>
      </c>
      <c r="Y7061" t="s">
        <v>31</v>
      </c>
    </row>
    <row r="7062" spans="1:28" x14ac:dyDescent="0.2">
      <c r="A7062" t="s">
        <v>515</v>
      </c>
      <c r="B7062">
        <v>119638</v>
      </c>
      <c r="C7062">
        <v>2</v>
      </c>
      <c r="D7062" t="s">
        <v>28</v>
      </c>
      <c r="E7062" s="4">
        <v>41907</v>
      </c>
      <c r="F7062" t="s">
        <v>34</v>
      </c>
      <c r="G7062" s="4">
        <v>41877</v>
      </c>
      <c r="H7062" t="s">
        <v>30</v>
      </c>
      <c r="I7062" t="s">
        <v>31</v>
      </c>
      <c r="J7062" t="s">
        <v>32</v>
      </c>
      <c r="K7062" t="s">
        <v>29</v>
      </c>
      <c r="L7062" s="4">
        <v>41694</v>
      </c>
      <c r="M7062" t="s">
        <v>29</v>
      </c>
      <c r="N7062" s="4">
        <v>41744</v>
      </c>
      <c r="O7062" t="s">
        <v>29</v>
      </c>
      <c r="P7062" s="4">
        <v>41744</v>
      </c>
      <c r="Q7062" t="s">
        <v>29</v>
      </c>
      <c r="R7062" s="4">
        <v>41779</v>
      </c>
      <c r="S7062" t="s">
        <v>29</v>
      </c>
      <c r="T7062" s="4">
        <v>41807</v>
      </c>
      <c r="U7062" t="s">
        <v>29</v>
      </c>
      <c r="V7062" s="4">
        <v>41807</v>
      </c>
      <c r="W7062" t="s">
        <v>29</v>
      </c>
      <c r="X7062" s="4">
        <v>41968</v>
      </c>
      <c r="Y7062" t="s">
        <v>31</v>
      </c>
    </row>
    <row r="7063" spans="1:28" x14ac:dyDescent="0.2">
      <c r="A7063" t="s">
        <v>515</v>
      </c>
      <c r="B7063">
        <v>120340</v>
      </c>
      <c r="C7063">
        <v>4</v>
      </c>
      <c r="D7063" t="s">
        <v>28</v>
      </c>
      <c r="E7063" s="4">
        <v>41933</v>
      </c>
      <c r="F7063" t="s">
        <v>29</v>
      </c>
      <c r="G7063" s="4">
        <v>41877</v>
      </c>
      <c r="H7063" t="s">
        <v>30</v>
      </c>
      <c r="I7063" t="s">
        <v>31</v>
      </c>
      <c r="J7063" t="s">
        <v>32</v>
      </c>
      <c r="K7063" t="s">
        <v>29</v>
      </c>
      <c r="L7063" s="4">
        <v>41694</v>
      </c>
      <c r="M7063" t="s">
        <v>29</v>
      </c>
      <c r="N7063" s="4">
        <v>41744</v>
      </c>
      <c r="O7063" t="s">
        <v>29</v>
      </c>
      <c r="P7063" s="4">
        <v>41744</v>
      </c>
      <c r="Q7063" t="s">
        <v>29</v>
      </c>
      <c r="R7063" s="4">
        <v>41779</v>
      </c>
      <c r="S7063" t="s">
        <v>29</v>
      </c>
      <c r="T7063" s="4">
        <v>41807</v>
      </c>
      <c r="U7063" t="s">
        <v>29</v>
      </c>
      <c r="V7063" s="4">
        <v>41807</v>
      </c>
      <c r="W7063" t="s">
        <v>29</v>
      </c>
      <c r="X7063" s="4">
        <v>41968</v>
      </c>
      <c r="Y7063" t="s">
        <v>31</v>
      </c>
      <c r="Z7063" t="s">
        <v>55</v>
      </c>
      <c r="AA7063" t="s">
        <v>33</v>
      </c>
      <c r="AB7063">
        <v>4984</v>
      </c>
    </row>
    <row r="7064" spans="1:28" x14ac:dyDescent="0.2">
      <c r="A7064" t="s">
        <v>515</v>
      </c>
      <c r="B7064">
        <v>119904</v>
      </c>
      <c r="C7064">
        <v>3</v>
      </c>
      <c r="D7064" t="s">
        <v>28</v>
      </c>
      <c r="E7064" s="4">
        <v>41919</v>
      </c>
      <c r="F7064" t="s">
        <v>29</v>
      </c>
      <c r="G7064" s="4">
        <v>41877</v>
      </c>
      <c r="H7064" t="s">
        <v>30</v>
      </c>
      <c r="I7064" t="s">
        <v>31</v>
      </c>
      <c r="J7064" t="s">
        <v>32</v>
      </c>
      <c r="K7064" t="s">
        <v>29</v>
      </c>
      <c r="L7064" s="4">
        <v>41694</v>
      </c>
      <c r="M7064" t="s">
        <v>29</v>
      </c>
      <c r="N7064" s="4">
        <v>41744</v>
      </c>
      <c r="O7064" t="s">
        <v>29</v>
      </c>
      <c r="P7064" s="4">
        <v>41744</v>
      </c>
      <c r="Q7064" t="s">
        <v>29</v>
      </c>
      <c r="R7064" s="4">
        <v>41779</v>
      </c>
      <c r="S7064" t="s">
        <v>29</v>
      </c>
      <c r="T7064" s="4">
        <v>41807</v>
      </c>
      <c r="U7064" t="s">
        <v>29</v>
      </c>
      <c r="V7064" s="4">
        <v>41807</v>
      </c>
      <c r="W7064" t="s">
        <v>29</v>
      </c>
      <c r="X7064" s="4">
        <v>41968</v>
      </c>
      <c r="Y7064" t="s">
        <v>31</v>
      </c>
      <c r="Z7064" t="s">
        <v>55</v>
      </c>
      <c r="AA7064" t="s">
        <v>33</v>
      </c>
      <c r="AB7064">
        <v>4984</v>
      </c>
    </row>
    <row r="7065" spans="1:28" x14ac:dyDescent="0.2">
      <c r="A7065" t="s">
        <v>515</v>
      </c>
      <c r="B7065">
        <v>517384</v>
      </c>
      <c r="C7065">
        <v>0</v>
      </c>
      <c r="D7065" t="s">
        <v>35</v>
      </c>
      <c r="E7065" s="4">
        <v>41877</v>
      </c>
      <c r="F7065" t="s">
        <v>34</v>
      </c>
      <c r="G7065" s="4">
        <v>41877</v>
      </c>
      <c r="H7065" t="s">
        <v>30</v>
      </c>
      <c r="I7065" t="s">
        <v>31</v>
      </c>
      <c r="J7065" t="s">
        <v>32</v>
      </c>
      <c r="K7065" t="s">
        <v>29</v>
      </c>
      <c r="L7065" s="4">
        <v>41694</v>
      </c>
      <c r="M7065" t="s">
        <v>29</v>
      </c>
      <c r="N7065" s="4">
        <v>41744</v>
      </c>
      <c r="O7065" t="s">
        <v>29</v>
      </c>
      <c r="P7065" s="4">
        <v>41744</v>
      </c>
      <c r="Q7065" t="s">
        <v>29</v>
      </c>
      <c r="R7065" s="4">
        <v>41779</v>
      </c>
      <c r="S7065" t="s">
        <v>29</v>
      </c>
      <c r="T7065" s="4">
        <v>41807</v>
      </c>
      <c r="U7065" t="s">
        <v>29</v>
      </c>
      <c r="V7065" s="4">
        <v>41807</v>
      </c>
      <c r="W7065" t="s">
        <v>29</v>
      </c>
      <c r="X7065" s="4">
        <v>41968</v>
      </c>
      <c r="Y7065" t="s">
        <v>31</v>
      </c>
    </row>
    <row r="7066" spans="1:28" x14ac:dyDescent="0.2">
      <c r="A7066" t="s">
        <v>515</v>
      </c>
      <c r="B7066">
        <v>120730</v>
      </c>
      <c r="C7066">
        <v>5</v>
      </c>
      <c r="D7066" t="s">
        <v>28</v>
      </c>
      <c r="E7066" s="4">
        <v>41946</v>
      </c>
      <c r="F7066" t="s">
        <v>29</v>
      </c>
      <c r="G7066" s="4">
        <v>41877</v>
      </c>
      <c r="H7066" t="s">
        <v>30</v>
      </c>
      <c r="I7066" t="s">
        <v>31</v>
      </c>
      <c r="J7066" t="s">
        <v>32</v>
      </c>
      <c r="K7066" t="s">
        <v>29</v>
      </c>
      <c r="L7066" s="4">
        <v>41694</v>
      </c>
      <c r="M7066" t="s">
        <v>29</v>
      </c>
      <c r="N7066" s="4">
        <v>41744</v>
      </c>
      <c r="O7066" t="s">
        <v>29</v>
      </c>
      <c r="P7066" s="4">
        <v>41744</v>
      </c>
      <c r="Q7066" t="s">
        <v>29</v>
      </c>
      <c r="R7066" s="4">
        <v>41779</v>
      </c>
      <c r="S7066" t="s">
        <v>29</v>
      </c>
      <c r="T7066" s="4">
        <v>41807</v>
      </c>
      <c r="U7066" t="s">
        <v>29</v>
      </c>
      <c r="V7066" s="4">
        <v>41807</v>
      </c>
      <c r="W7066" t="s">
        <v>29</v>
      </c>
      <c r="X7066" s="4">
        <v>41968</v>
      </c>
      <c r="Y7066" t="s">
        <v>31</v>
      </c>
      <c r="Z7066" t="s">
        <v>55</v>
      </c>
      <c r="AA7066" t="s">
        <v>33</v>
      </c>
      <c r="AB7066">
        <v>4984</v>
      </c>
    </row>
    <row r="7067" spans="1:28" x14ac:dyDescent="0.2">
      <c r="A7067" t="s">
        <v>515</v>
      </c>
      <c r="B7067">
        <v>121221</v>
      </c>
      <c r="C7067">
        <v>6</v>
      </c>
      <c r="D7067" t="s">
        <v>28</v>
      </c>
      <c r="E7067" s="4">
        <v>41961</v>
      </c>
      <c r="F7067" t="s">
        <v>29</v>
      </c>
      <c r="G7067" s="4">
        <v>41877</v>
      </c>
      <c r="H7067" t="s">
        <v>30</v>
      </c>
      <c r="I7067" t="s">
        <v>31</v>
      </c>
      <c r="J7067" t="s">
        <v>32</v>
      </c>
      <c r="K7067" t="s">
        <v>29</v>
      </c>
      <c r="L7067" s="4">
        <v>41694</v>
      </c>
      <c r="M7067" t="s">
        <v>29</v>
      </c>
      <c r="N7067" s="4">
        <v>41744</v>
      </c>
      <c r="O7067" t="s">
        <v>29</v>
      </c>
      <c r="P7067" s="4">
        <v>41744</v>
      </c>
      <c r="Q7067" t="s">
        <v>29</v>
      </c>
      <c r="R7067" s="4">
        <v>41779</v>
      </c>
      <c r="S7067" t="s">
        <v>29</v>
      </c>
      <c r="T7067" s="4">
        <v>41807</v>
      </c>
      <c r="U7067" t="s">
        <v>29</v>
      </c>
      <c r="V7067" s="4">
        <v>41807</v>
      </c>
      <c r="W7067" t="s">
        <v>29</v>
      </c>
      <c r="X7067" s="4">
        <v>41968</v>
      </c>
      <c r="Y7067" t="s">
        <v>31</v>
      </c>
      <c r="Z7067" t="s">
        <v>55</v>
      </c>
      <c r="AA7067" t="s">
        <v>33</v>
      </c>
      <c r="AB7067">
        <v>4984</v>
      </c>
    </row>
    <row r="7068" spans="1:28" x14ac:dyDescent="0.2">
      <c r="A7068" t="s">
        <v>516</v>
      </c>
      <c r="B7068">
        <v>122210</v>
      </c>
      <c r="C7068">
        <v>12</v>
      </c>
      <c r="D7068" t="s">
        <v>28</v>
      </c>
      <c r="E7068" s="4">
        <v>41995</v>
      </c>
      <c r="F7068" t="s">
        <v>29</v>
      </c>
      <c r="G7068" s="4">
        <v>41828</v>
      </c>
      <c r="H7068" t="s">
        <v>37</v>
      </c>
      <c r="I7068" t="s">
        <v>31</v>
      </c>
      <c r="J7068" t="s">
        <v>32</v>
      </c>
      <c r="K7068" t="s">
        <v>29</v>
      </c>
      <c r="L7068" s="4">
        <v>41828</v>
      </c>
      <c r="M7068" t="s">
        <v>29</v>
      </c>
      <c r="N7068" s="4">
        <v>41870</v>
      </c>
      <c r="O7068" t="s">
        <v>29</v>
      </c>
      <c r="P7068" s="4">
        <v>41870</v>
      </c>
      <c r="Q7068" t="s">
        <v>29</v>
      </c>
      <c r="R7068" s="4">
        <v>41898</v>
      </c>
      <c r="S7068" t="s">
        <v>29</v>
      </c>
      <c r="T7068" s="4">
        <v>41927</v>
      </c>
      <c r="U7068" t="s">
        <v>29</v>
      </c>
      <c r="V7068" s="4">
        <v>41927</v>
      </c>
      <c r="W7068" t="s">
        <v>29</v>
      </c>
      <c r="X7068" s="4">
        <v>42102</v>
      </c>
      <c r="Y7068" t="s">
        <v>31</v>
      </c>
      <c r="Z7068" t="s">
        <v>72</v>
      </c>
      <c r="AA7068" t="s">
        <v>33</v>
      </c>
      <c r="AB7068">
        <v>8835</v>
      </c>
    </row>
    <row r="7069" spans="1:28" x14ac:dyDescent="0.2">
      <c r="A7069" t="s">
        <v>516</v>
      </c>
      <c r="B7069">
        <v>125080</v>
      </c>
      <c r="C7069">
        <v>18</v>
      </c>
      <c r="D7069" t="s">
        <v>28</v>
      </c>
      <c r="E7069" s="4">
        <v>42081</v>
      </c>
      <c r="F7069" t="s">
        <v>29</v>
      </c>
      <c r="G7069" s="4">
        <v>41828</v>
      </c>
      <c r="H7069" t="s">
        <v>37</v>
      </c>
      <c r="I7069" t="s">
        <v>31</v>
      </c>
      <c r="J7069" t="s">
        <v>32</v>
      </c>
      <c r="K7069" t="s">
        <v>29</v>
      </c>
      <c r="L7069" s="4">
        <v>41828</v>
      </c>
      <c r="M7069" t="s">
        <v>29</v>
      </c>
      <c r="N7069" s="4">
        <v>41870</v>
      </c>
      <c r="O7069" t="s">
        <v>29</v>
      </c>
      <c r="P7069" s="4">
        <v>41870</v>
      </c>
      <c r="Q7069" t="s">
        <v>29</v>
      </c>
      <c r="R7069" s="4">
        <v>41898</v>
      </c>
      <c r="S7069" t="s">
        <v>29</v>
      </c>
      <c r="T7069" s="4">
        <v>41927</v>
      </c>
      <c r="U7069" t="s">
        <v>29</v>
      </c>
      <c r="V7069" s="4">
        <v>41927</v>
      </c>
      <c r="W7069" t="s">
        <v>29</v>
      </c>
      <c r="X7069" s="4">
        <v>42102</v>
      </c>
      <c r="Y7069" t="s">
        <v>31</v>
      </c>
      <c r="Z7069" t="s">
        <v>63</v>
      </c>
      <c r="AA7069" t="s">
        <v>33</v>
      </c>
      <c r="AB7069">
        <v>10673</v>
      </c>
    </row>
    <row r="7070" spans="1:28" x14ac:dyDescent="0.2">
      <c r="A7070" t="s">
        <v>516</v>
      </c>
      <c r="B7070">
        <v>119289</v>
      </c>
      <c r="C7070">
        <v>5</v>
      </c>
      <c r="D7070" t="s">
        <v>28</v>
      </c>
      <c r="E7070" s="4">
        <v>41897</v>
      </c>
      <c r="F7070" t="s">
        <v>34</v>
      </c>
      <c r="G7070" s="4">
        <v>41828</v>
      </c>
      <c r="H7070" t="s">
        <v>37</v>
      </c>
      <c r="I7070" t="s">
        <v>31</v>
      </c>
      <c r="J7070" t="s">
        <v>32</v>
      </c>
      <c r="K7070" t="s">
        <v>29</v>
      </c>
      <c r="L7070" s="4">
        <v>41828</v>
      </c>
      <c r="M7070" t="s">
        <v>29</v>
      </c>
      <c r="N7070" s="4">
        <v>41870</v>
      </c>
      <c r="O7070" t="s">
        <v>29</v>
      </c>
      <c r="P7070" s="4">
        <v>41870</v>
      </c>
      <c r="Q7070" t="s">
        <v>29</v>
      </c>
      <c r="R7070" s="4">
        <v>41898</v>
      </c>
      <c r="S7070" t="s">
        <v>29</v>
      </c>
      <c r="T7070" s="4">
        <v>41927</v>
      </c>
      <c r="U7070" t="s">
        <v>29</v>
      </c>
      <c r="V7070" s="4">
        <v>41927</v>
      </c>
      <c r="W7070" t="s">
        <v>29</v>
      </c>
      <c r="X7070" s="4">
        <v>42102</v>
      </c>
      <c r="Y7070" t="s">
        <v>31</v>
      </c>
    </row>
    <row r="7071" spans="1:28" x14ac:dyDescent="0.2">
      <c r="A7071" t="s">
        <v>516</v>
      </c>
      <c r="B7071">
        <v>129879</v>
      </c>
      <c r="C7071">
        <v>26</v>
      </c>
      <c r="D7071" t="s">
        <v>28</v>
      </c>
      <c r="E7071" s="4">
        <v>42192</v>
      </c>
      <c r="F7071" t="s">
        <v>29</v>
      </c>
      <c r="G7071" s="4">
        <v>41828</v>
      </c>
      <c r="H7071" t="s">
        <v>37</v>
      </c>
      <c r="I7071" t="s">
        <v>31</v>
      </c>
      <c r="J7071" t="s">
        <v>32</v>
      </c>
      <c r="K7071" t="s">
        <v>29</v>
      </c>
      <c r="L7071" s="4">
        <v>41828</v>
      </c>
      <c r="M7071" t="s">
        <v>29</v>
      </c>
      <c r="N7071" s="4">
        <v>41870</v>
      </c>
      <c r="O7071" t="s">
        <v>29</v>
      </c>
      <c r="P7071" s="4">
        <v>41870</v>
      </c>
      <c r="Q7071" t="s">
        <v>29</v>
      </c>
      <c r="R7071" s="4">
        <v>41898</v>
      </c>
      <c r="S7071" t="s">
        <v>29</v>
      </c>
      <c r="T7071" s="4">
        <v>41927</v>
      </c>
      <c r="U7071" t="s">
        <v>29</v>
      </c>
      <c r="V7071" s="4">
        <v>41927</v>
      </c>
      <c r="W7071" t="s">
        <v>29</v>
      </c>
      <c r="X7071" s="4">
        <v>42102</v>
      </c>
      <c r="Y7071" t="s">
        <v>31</v>
      </c>
    </row>
    <row r="7072" spans="1:28" x14ac:dyDescent="0.2">
      <c r="A7072" t="s">
        <v>516</v>
      </c>
      <c r="B7072">
        <v>118087</v>
      </c>
      <c r="C7072">
        <v>2</v>
      </c>
      <c r="D7072" t="s">
        <v>28</v>
      </c>
      <c r="E7072" s="4">
        <v>41856</v>
      </c>
      <c r="F7072" t="s">
        <v>34</v>
      </c>
      <c r="G7072" s="4">
        <v>41828</v>
      </c>
      <c r="H7072" t="s">
        <v>37</v>
      </c>
      <c r="I7072" t="s">
        <v>31</v>
      </c>
      <c r="J7072" t="s">
        <v>32</v>
      </c>
      <c r="K7072" t="s">
        <v>29</v>
      </c>
      <c r="L7072" s="4">
        <v>41828</v>
      </c>
      <c r="M7072" t="s">
        <v>29</v>
      </c>
      <c r="N7072" s="4">
        <v>41870</v>
      </c>
      <c r="O7072" t="s">
        <v>29</v>
      </c>
      <c r="P7072" s="4">
        <v>41870</v>
      </c>
      <c r="Q7072" t="s">
        <v>29</v>
      </c>
      <c r="R7072" s="4">
        <v>41898</v>
      </c>
      <c r="S7072" t="s">
        <v>29</v>
      </c>
      <c r="T7072" s="4">
        <v>41927</v>
      </c>
      <c r="U7072" t="s">
        <v>29</v>
      </c>
      <c r="V7072" s="4">
        <v>41927</v>
      </c>
      <c r="W7072" t="s">
        <v>29</v>
      </c>
      <c r="X7072" s="4">
        <v>42102</v>
      </c>
      <c r="Y7072" t="s">
        <v>31</v>
      </c>
    </row>
    <row r="7073" spans="1:28" x14ac:dyDescent="0.2">
      <c r="A7073" t="s">
        <v>516</v>
      </c>
      <c r="B7073">
        <v>123021</v>
      </c>
      <c r="C7073">
        <v>14</v>
      </c>
      <c r="D7073" t="s">
        <v>28</v>
      </c>
      <c r="E7073" s="4">
        <v>42026</v>
      </c>
      <c r="F7073" t="s">
        <v>34</v>
      </c>
      <c r="G7073" s="4">
        <v>41828</v>
      </c>
      <c r="H7073" t="s">
        <v>37</v>
      </c>
      <c r="I7073" t="s">
        <v>31</v>
      </c>
      <c r="J7073" t="s">
        <v>32</v>
      </c>
      <c r="K7073" t="s">
        <v>29</v>
      </c>
      <c r="L7073" s="4">
        <v>41828</v>
      </c>
      <c r="M7073" t="s">
        <v>29</v>
      </c>
      <c r="N7073" s="4">
        <v>41870</v>
      </c>
      <c r="O7073" t="s">
        <v>29</v>
      </c>
      <c r="P7073" s="4">
        <v>41870</v>
      </c>
      <c r="Q7073" t="s">
        <v>29</v>
      </c>
      <c r="R7073" s="4">
        <v>41898</v>
      </c>
      <c r="S7073" t="s">
        <v>29</v>
      </c>
      <c r="T7073" s="4">
        <v>41927</v>
      </c>
      <c r="U7073" t="s">
        <v>29</v>
      </c>
      <c r="V7073" s="4">
        <v>41927</v>
      </c>
      <c r="W7073" t="s">
        <v>29</v>
      </c>
      <c r="X7073" s="4">
        <v>42102</v>
      </c>
      <c r="Y7073" t="s">
        <v>31</v>
      </c>
    </row>
    <row r="7074" spans="1:28" x14ac:dyDescent="0.2">
      <c r="A7074" t="s">
        <v>516</v>
      </c>
      <c r="B7074">
        <v>121914</v>
      </c>
      <c r="C7074">
        <v>11</v>
      </c>
      <c r="D7074" t="s">
        <v>28</v>
      </c>
      <c r="E7074" s="4">
        <v>41983</v>
      </c>
      <c r="F7074" t="s">
        <v>34</v>
      </c>
      <c r="G7074" s="4">
        <v>41828</v>
      </c>
      <c r="H7074" t="s">
        <v>37</v>
      </c>
      <c r="I7074" t="s">
        <v>31</v>
      </c>
      <c r="J7074" t="s">
        <v>32</v>
      </c>
      <c r="K7074" t="s">
        <v>29</v>
      </c>
      <c r="L7074" s="4">
        <v>41828</v>
      </c>
      <c r="M7074" t="s">
        <v>29</v>
      </c>
      <c r="N7074" s="4">
        <v>41870</v>
      </c>
      <c r="O7074" t="s">
        <v>29</v>
      </c>
      <c r="P7074" s="4">
        <v>41870</v>
      </c>
      <c r="Q7074" t="s">
        <v>29</v>
      </c>
      <c r="R7074" s="4">
        <v>41898</v>
      </c>
      <c r="S7074" t="s">
        <v>29</v>
      </c>
      <c r="T7074" s="4">
        <v>41927</v>
      </c>
      <c r="U7074" t="s">
        <v>29</v>
      </c>
      <c r="V7074" s="4">
        <v>41927</v>
      </c>
      <c r="W7074" t="s">
        <v>29</v>
      </c>
      <c r="X7074" s="4">
        <v>42102</v>
      </c>
      <c r="Y7074" t="s">
        <v>31</v>
      </c>
    </row>
    <row r="7075" spans="1:28" x14ac:dyDescent="0.2">
      <c r="A7075" t="s">
        <v>516</v>
      </c>
      <c r="B7075">
        <v>125543</v>
      </c>
      <c r="C7075">
        <v>19</v>
      </c>
      <c r="D7075" t="s">
        <v>28</v>
      </c>
      <c r="E7075" s="4">
        <v>42094</v>
      </c>
      <c r="F7075" t="s">
        <v>34</v>
      </c>
      <c r="G7075" s="4">
        <v>41828</v>
      </c>
      <c r="H7075" t="s">
        <v>37</v>
      </c>
      <c r="I7075" t="s">
        <v>31</v>
      </c>
      <c r="J7075" t="s">
        <v>32</v>
      </c>
      <c r="K7075" t="s">
        <v>29</v>
      </c>
      <c r="L7075" s="4">
        <v>41828</v>
      </c>
      <c r="M7075" t="s">
        <v>29</v>
      </c>
      <c r="N7075" s="4">
        <v>41870</v>
      </c>
      <c r="O7075" t="s">
        <v>29</v>
      </c>
      <c r="P7075" s="4">
        <v>41870</v>
      </c>
      <c r="Q7075" t="s">
        <v>29</v>
      </c>
      <c r="R7075" s="4">
        <v>41898</v>
      </c>
      <c r="S7075" t="s">
        <v>29</v>
      </c>
      <c r="T7075" s="4">
        <v>41927</v>
      </c>
      <c r="U7075" t="s">
        <v>29</v>
      </c>
      <c r="V7075" s="4">
        <v>41927</v>
      </c>
      <c r="W7075" t="s">
        <v>29</v>
      </c>
      <c r="X7075" s="4">
        <v>42102</v>
      </c>
      <c r="Y7075" t="s">
        <v>31</v>
      </c>
    </row>
    <row r="7076" spans="1:28" x14ac:dyDescent="0.2">
      <c r="A7076" t="s">
        <v>516</v>
      </c>
      <c r="B7076">
        <v>516107</v>
      </c>
      <c r="C7076">
        <v>0</v>
      </c>
      <c r="D7076" t="s">
        <v>35</v>
      </c>
      <c r="E7076" s="4">
        <v>41828</v>
      </c>
      <c r="F7076" t="s">
        <v>34</v>
      </c>
      <c r="G7076" s="4">
        <v>41828</v>
      </c>
      <c r="H7076" t="s">
        <v>37</v>
      </c>
      <c r="I7076" t="s">
        <v>31</v>
      </c>
      <c r="J7076" t="s">
        <v>32</v>
      </c>
      <c r="K7076" t="s">
        <v>29</v>
      </c>
      <c r="L7076" s="4">
        <v>41828</v>
      </c>
      <c r="M7076" t="s">
        <v>29</v>
      </c>
      <c r="N7076" s="4">
        <v>41870</v>
      </c>
      <c r="O7076" t="s">
        <v>29</v>
      </c>
      <c r="P7076" s="4">
        <v>41870</v>
      </c>
      <c r="Q7076" t="s">
        <v>29</v>
      </c>
      <c r="R7076" s="4">
        <v>41898</v>
      </c>
      <c r="S7076" t="s">
        <v>29</v>
      </c>
      <c r="T7076" s="4">
        <v>41927</v>
      </c>
      <c r="U7076" t="s">
        <v>29</v>
      </c>
      <c r="V7076" s="4">
        <v>41927</v>
      </c>
      <c r="W7076" t="s">
        <v>29</v>
      </c>
      <c r="X7076" s="4">
        <v>42102</v>
      </c>
      <c r="Y7076" t="s">
        <v>31</v>
      </c>
    </row>
    <row r="7077" spans="1:28" x14ac:dyDescent="0.2">
      <c r="A7077" t="s">
        <v>516</v>
      </c>
      <c r="B7077">
        <v>117508</v>
      </c>
      <c r="C7077">
        <v>1</v>
      </c>
      <c r="D7077" t="s">
        <v>28</v>
      </c>
      <c r="E7077" s="4">
        <v>41842</v>
      </c>
      <c r="F7077" t="s">
        <v>34</v>
      </c>
      <c r="G7077" s="4">
        <v>41828</v>
      </c>
      <c r="H7077" t="s">
        <v>37</v>
      </c>
      <c r="I7077" t="s">
        <v>31</v>
      </c>
      <c r="J7077" t="s">
        <v>32</v>
      </c>
      <c r="K7077" t="s">
        <v>29</v>
      </c>
      <c r="L7077" s="4">
        <v>41828</v>
      </c>
      <c r="M7077" t="s">
        <v>29</v>
      </c>
      <c r="N7077" s="4">
        <v>41870</v>
      </c>
      <c r="O7077" t="s">
        <v>29</v>
      </c>
      <c r="P7077" s="4">
        <v>41870</v>
      </c>
      <c r="Q7077" t="s">
        <v>29</v>
      </c>
      <c r="R7077" s="4">
        <v>41898</v>
      </c>
      <c r="S7077" t="s">
        <v>29</v>
      </c>
      <c r="T7077" s="4">
        <v>41927</v>
      </c>
      <c r="U7077" t="s">
        <v>29</v>
      </c>
      <c r="V7077" s="4">
        <v>41927</v>
      </c>
      <c r="W7077" t="s">
        <v>29</v>
      </c>
      <c r="X7077" s="4">
        <v>42102</v>
      </c>
      <c r="Y7077" t="s">
        <v>31</v>
      </c>
    </row>
    <row r="7078" spans="1:28" x14ac:dyDescent="0.2">
      <c r="A7078" t="s">
        <v>516</v>
      </c>
      <c r="B7078">
        <v>120047</v>
      </c>
      <c r="C7078">
        <v>7</v>
      </c>
      <c r="D7078" t="s">
        <v>28</v>
      </c>
      <c r="E7078" s="4">
        <v>41925</v>
      </c>
      <c r="F7078" t="s">
        <v>34</v>
      </c>
      <c r="G7078" s="4">
        <v>41828</v>
      </c>
      <c r="H7078" t="s">
        <v>37</v>
      </c>
      <c r="I7078" t="s">
        <v>31</v>
      </c>
      <c r="J7078" t="s">
        <v>32</v>
      </c>
      <c r="K7078" t="s">
        <v>29</v>
      </c>
      <c r="L7078" s="4">
        <v>41828</v>
      </c>
      <c r="M7078" t="s">
        <v>29</v>
      </c>
      <c r="N7078" s="4">
        <v>41870</v>
      </c>
      <c r="O7078" t="s">
        <v>29</v>
      </c>
      <c r="P7078" s="4">
        <v>41870</v>
      </c>
      <c r="Q7078" t="s">
        <v>29</v>
      </c>
      <c r="R7078" s="4">
        <v>41898</v>
      </c>
      <c r="S7078" t="s">
        <v>29</v>
      </c>
      <c r="T7078" s="4">
        <v>41927</v>
      </c>
      <c r="U7078" t="s">
        <v>29</v>
      </c>
      <c r="V7078" s="4">
        <v>41927</v>
      </c>
      <c r="W7078" t="s">
        <v>29</v>
      </c>
      <c r="X7078" s="4">
        <v>42102</v>
      </c>
      <c r="Y7078" t="s">
        <v>31</v>
      </c>
    </row>
    <row r="7079" spans="1:28" x14ac:dyDescent="0.2">
      <c r="A7079" t="s">
        <v>516</v>
      </c>
      <c r="B7079">
        <v>120582</v>
      </c>
      <c r="C7079">
        <v>8</v>
      </c>
      <c r="D7079" t="s">
        <v>28</v>
      </c>
      <c r="E7079" s="4">
        <v>41940</v>
      </c>
      <c r="F7079" t="s">
        <v>34</v>
      </c>
      <c r="G7079" s="4">
        <v>41828</v>
      </c>
      <c r="H7079" t="s">
        <v>37</v>
      </c>
      <c r="I7079" t="s">
        <v>31</v>
      </c>
      <c r="J7079" t="s">
        <v>32</v>
      </c>
      <c r="K7079" t="s">
        <v>29</v>
      </c>
      <c r="L7079" s="4">
        <v>41828</v>
      </c>
      <c r="M7079" t="s">
        <v>29</v>
      </c>
      <c r="N7079" s="4">
        <v>41870</v>
      </c>
      <c r="O7079" t="s">
        <v>29</v>
      </c>
      <c r="P7079" s="4">
        <v>41870</v>
      </c>
      <c r="Q7079" t="s">
        <v>29</v>
      </c>
      <c r="R7079" s="4">
        <v>41898</v>
      </c>
      <c r="S7079" t="s">
        <v>29</v>
      </c>
      <c r="T7079" s="4">
        <v>41927</v>
      </c>
      <c r="U7079" t="s">
        <v>29</v>
      </c>
      <c r="V7079" s="4">
        <v>41927</v>
      </c>
      <c r="W7079" t="s">
        <v>29</v>
      </c>
      <c r="X7079" s="4">
        <v>42102</v>
      </c>
      <c r="Y7079" t="s">
        <v>31</v>
      </c>
    </row>
    <row r="7080" spans="1:28" x14ac:dyDescent="0.2">
      <c r="A7080" t="s">
        <v>516</v>
      </c>
      <c r="B7080">
        <v>128928</v>
      </c>
      <c r="C7080">
        <v>25</v>
      </c>
      <c r="D7080" t="s">
        <v>28</v>
      </c>
      <c r="E7080" s="4">
        <v>42181</v>
      </c>
      <c r="F7080" t="s">
        <v>29</v>
      </c>
      <c r="G7080" s="4">
        <v>41828</v>
      </c>
      <c r="H7080" t="s">
        <v>37</v>
      </c>
      <c r="I7080" t="s">
        <v>31</v>
      </c>
      <c r="J7080" t="s">
        <v>32</v>
      </c>
      <c r="K7080" t="s">
        <v>29</v>
      </c>
      <c r="L7080" s="4">
        <v>41828</v>
      </c>
      <c r="M7080" t="s">
        <v>29</v>
      </c>
      <c r="N7080" s="4">
        <v>41870</v>
      </c>
      <c r="O7080" t="s">
        <v>29</v>
      </c>
      <c r="P7080" s="4">
        <v>41870</v>
      </c>
      <c r="Q7080" t="s">
        <v>29</v>
      </c>
      <c r="R7080" s="4">
        <v>41898</v>
      </c>
      <c r="S7080" t="s">
        <v>29</v>
      </c>
      <c r="T7080" s="4">
        <v>41927</v>
      </c>
      <c r="U7080" t="s">
        <v>29</v>
      </c>
      <c r="V7080" s="4">
        <v>41927</v>
      </c>
      <c r="W7080" t="s">
        <v>29</v>
      </c>
      <c r="X7080" s="4">
        <v>42102</v>
      </c>
      <c r="Y7080" t="s">
        <v>31</v>
      </c>
      <c r="Z7080" t="s">
        <v>214</v>
      </c>
      <c r="AA7080" t="s">
        <v>33</v>
      </c>
      <c r="AB7080">
        <v>8838</v>
      </c>
    </row>
    <row r="7081" spans="1:28" x14ac:dyDescent="0.2">
      <c r="A7081" t="s">
        <v>516</v>
      </c>
      <c r="B7081">
        <v>126067</v>
      </c>
      <c r="C7081">
        <v>20</v>
      </c>
      <c r="D7081" t="s">
        <v>28</v>
      </c>
      <c r="E7081" s="4">
        <v>42109</v>
      </c>
      <c r="F7081" t="s">
        <v>34</v>
      </c>
      <c r="G7081" s="4">
        <v>41828</v>
      </c>
      <c r="H7081" t="s">
        <v>37</v>
      </c>
      <c r="I7081" t="s">
        <v>31</v>
      </c>
      <c r="J7081" t="s">
        <v>32</v>
      </c>
      <c r="K7081" t="s">
        <v>29</v>
      </c>
      <c r="L7081" s="4">
        <v>41828</v>
      </c>
      <c r="M7081" t="s">
        <v>29</v>
      </c>
      <c r="N7081" s="4">
        <v>41870</v>
      </c>
      <c r="O7081" t="s">
        <v>29</v>
      </c>
      <c r="P7081" s="4">
        <v>41870</v>
      </c>
      <c r="Q7081" t="s">
        <v>29</v>
      </c>
      <c r="R7081" s="4">
        <v>41898</v>
      </c>
      <c r="S7081" t="s">
        <v>29</v>
      </c>
      <c r="T7081" s="4">
        <v>41927</v>
      </c>
      <c r="U7081" t="s">
        <v>29</v>
      </c>
      <c r="V7081" s="4">
        <v>41927</v>
      </c>
      <c r="W7081" t="s">
        <v>29</v>
      </c>
      <c r="X7081" s="4">
        <v>42102</v>
      </c>
      <c r="Y7081" t="s">
        <v>31</v>
      </c>
    </row>
    <row r="7082" spans="1:28" x14ac:dyDescent="0.2">
      <c r="A7082" t="s">
        <v>516</v>
      </c>
      <c r="B7082">
        <v>118876</v>
      </c>
      <c r="C7082">
        <v>4</v>
      </c>
      <c r="D7082" t="s">
        <v>28</v>
      </c>
      <c r="E7082" s="4">
        <v>41884</v>
      </c>
      <c r="F7082" t="s">
        <v>29</v>
      </c>
      <c r="G7082" s="4">
        <v>41828</v>
      </c>
      <c r="H7082" t="s">
        <v>37</v>
      </c>
      <c r="I7082" t="s">
        <v>31</v>
      </c>
      <c r="J7082" t="s">
        <v>32</v>
      </c>
      <c r="K7082" t="s">
        <v>29</v>
      </c>
      <c r="L7082" s="4">
        <v>41828</v>
      </c>
      <c r="M7082" t="s">
        <v>29</v>
      </c>
      <c r="N7082" s="4">
        <v>41870</v>
      </c>
      <c r="O7082" t="s">
        <v>29</v>
      </c>
      <c r="P7082" s="4">
        <v>41870</v>
      </c>
      <c r="Q7082" t="s">
        <v>29</v>
      </c>
      <c r="R7082" s="4">
        <v>41898</v>
      </c>
      <c r="S7082" t="s">
        <v>29</v>
      </c>
      <c r="T7082" s="4">
        <v>41927</v>
      </c>
      <c r="U7082" t="s">
        <v>29</v>
      </c>
      <c r="V7082" s="4">
        <v>41927</v>
      </c>
      <c r="W7082" t="s">
        <v>29</v>
      </c>
      <c r="X7082" s="4">
        <v>42102</v>
      </c>
      <c r="Y7082" t="s">
        <v>31</v>
      </c>
    </row>
    <row r="7083" spans="1:28" x14ac:dyDescent="0.2">
      <c r="A7083" t="s">
        <v>516</v>
      </c>
      <c r="B7083">
        <v>124432</v>
      </c>
      <c r="C7083">
        <v>17</v>
      </c>
      <c r="D7083" t="s">
        <v>28</v>
      </c>
      <c r="E7083" s="4">
        <v>42065</v>
      </c>
      <c r="F7083" t="s">
        <v>34</v>
      </c>
      <c r="G7083" s="4">
        <v>41828</v>
      </c>
      <c r="H7083" t="s">
        <v>37</v>
      </c>
      <c r="I7083" t="s">
        <v>31</v>
      </c>
      <c r="J7083" t="s">
        <v>32</v>
      </c>
      <c r="K7083" t="s">
        <v>29</v>
      </c>
      <c r="L7083" s="4">
        <v>41828</v>
      </c>
      <c r="M7083" t="s">
        <v>29</v>
      </c>
      <c r="N7083" s="4">
        <v>41870</v>
      </c>
      <c r="O7083" t="s">
        <v>29</v>
      </c>
      <c r="P7083" s="4">
        <v>41870</v>
      </c>
      <c r="Q7083" t="s">
        <v>29</v>
      </c>
      <c r="R7083" s="4">
        <v>41898</v>
      </c>
      <c r="S7083" t="s">
        <v>29</v>
      </c>
      <c r="T7083" s="4">
        <v>41927</v>
      </c>
      <c r="U7083" t="s">
        <v>29</v>
      </c>
      <c r="V7083" s="4">
        <v>41927</v>
      </c>
      <c r="W7083" t="s">
        <v>29</v>
      </c>
      <c r="X7083" s="4">
        <v>42102</v>
      </c>
      <c r="Y7083" t="s">
        <v>31</v>
      </c>
    </row>
    <row r="7084" spans="1:28" x14ac:dyDescent="0.2">
      <c r="A7084" t="s">
        <v>516</v>
      </c>
      <c r="B7084">
        <v>124084</v>
      </c>
      <c r="C7084">
        <v>16</v>
      </c>
      <c r="D7084" t="s">
        <v>28</v>
      </c>
      <c r="E7084" s="4">
        <v>42058</v>
      </c>
      <c r="F7084" t="s">
        <v>34</v>
      </c>
      <c r="G7084" s="4">
        <v>41828</v>
      </c>
      <c r="H7084" t="s">
        <v>37</v>
      </c>
      <c r="I7084" t="s">
        <v>31</v>
      </c>
      <c r="J7084" t="s">
        <v>32</v>
      </c>
      <c r="K7084" t="s">
        <v>29</v>
      </c>
      <c r="L7084" s="4">
        <v>41828</v>
      </c>
      <c r="M7084" t="s">
        <v>29</v>
      </c>
      <c r="N7084" s="4">
        <v>41870</v>
      </c>
      <c r="O7084" t="s">
        <v>29</v>
      </c>
      <c r="P7084" s="4">
        <v>41870</v>
      </c>
      <c r="Q7084" t="s">
        <v>29</v>
      </c>
      <c r="R7084" s="4">
        <v>41898</v>
      </c>
      <c r="S7084" t="s">
        <v>29</v>
      </c>
      <c r="T7084" s="4">
        <v>41927</v>
      </c>
      <c r="U7084" t="s">
        <v>29</v>
      </c>
      <c r="V7084" s="4">
        <v>41927</v>
      </c>
      <c r="W7084" t="s">
        <v>29</v>
      </c>
      <c r="X7084" s="4">
        <v>42102</v>
      </c>
      <c r="Y7084" t="s">
        <v>31</v>
      </c>
    </row>
    <row r="7085" spans="1:28" x14ac:dyDescent="0.2">
      <c r="A7085" t="s">
        <v>516</v>
      </c>
      <c r="B7085">
        <v>118514</v>
      </c>
      <c r="C7085">
        <v>3</v>
      </c>
      <c r="D7085" t="s">
        <v>28</v>
      </c>
      <c r="E7085" s="4">
        <v>41870</v>
      </c>
      <c r="F7085" t="s">
        <v>34</v>
      </c>
      <c r="G7085" s="4">
        <v>41828</v>
      </c>
      <c r="H7085" t="s">
        <v>37</v>
      </c>
      <c r="I7085" t="s">
        <v>31</v>
      </c>
      <c r="J7085" t="s">
        <v>32</v>
      </c>
      <c r="K7085" t="s">
        <v>29</v>
      </c>
      <c r="L7085" s="4">
        <v>41828</v>
      </c>
      <c r="M7085" t="s">
        <v>29</v>
      </c>
      <c r="N7085" s="4">
        <v>41870</v>
      </c>
      <c r="O7085" t="s">
        <v>29</v>
      </c>
      <c r="P7085" s="4">
        <v>41870</v>
      </c>
      <c r="Q7085" t="s">
        <v>29</v>
      </c>
      <c r="R7085" s="4">
        <v>41898</v>
      </c>
      <c r="S7085" t="s">
        <v>29</v>
      </c>
      <c r="T7085" s="4">
        <v>41927</v>
      </c>
      <c r="U7085" t="s">
        <v>29</v>
      </c>
      <c r="V7085" s="4">
        <v>41927</v>
      </c>
      <c r="W7085" t="s">
        <v>29</v>
      </c>
      <c r="X7085" s="4">
        <v>42102</v>
      </c>
      <c r="Y7085" t="s">
        <v>31</v>
      </c>
    </row>
    <row r="7086" spans="1:28" x14ac:dyDescent="0.2">
      <c r="A7086" t="s">
        <v>517</v>
      </c>
      <c r="B7086">
        <v>128301</v>
      </c>
      <c r="C7086">
        <v>18</v>
      </c>
      <c r="D7086" t="s">
        <v>28</v>
      </c>
      <c r="E7086" s="4">
        <v>42165</v>
      </c>
      <c r="F7086" t="s">
        <v>34</v>
      </c>
      <c r="G7086" s="4">
        <v>41911</v>
      </c>
      <c r="H7086" t="s">
        <v>37</v>
      </c>
      <c r="I7086" t="s">
        <v>31</v>
      </c>
      <c r="J7086" t="s">
        <v>32</v>
      </c>
      <c r="K7086" t="s">
        <v>29</v>
      </c>
      <c r="L7086" s="4">
        <v>41912</v>
      </c>
      <c r="M7086" t="s">
        <v>29</v>
      </c>
      <c r="N7086" s="4">
        <v>41953</v>
      </c>
      <c r="O7086" t="s">
        <v>29</v>
      </c>
      <c r="P7086" s="4">
        <v>41953</v>
      </c>
      <c r="Q7086" t="s">
        <v>29</v>
      </c>
      <c r="R7086" s="4">
        <v>41981</v>
      </c>
      <c r="S7086" t="s">
        <v>29</v>
      </c>
      <c r="T7086" s="4">
        <v>42009</v>
      </c>
      <c r="U7086" t="s">
        <v>29</v>
      </c>
      <c r="V7086" s="4">
        <v>42009</v>
      </c>
      <c r="W7086" t="s">
        <v>29</v>
      </c>
      <c r="X7086" s="4">
        <v>42185</v>
      </c>
      <c r="Y7086" t="s">
        <v>31</v>
      </c>
    </row>
    <row r="7087" spans="1:28" x14ac:dyDescent="0.2">
      <c r="A7087" t="s">
        <v>517</v>
      </c>
      <c r="B7087">
        <v>124956</v>
      </c>
      <c r="C7087">
        <v>12</v>
      </c>
      <c r="D7087" t="s">
        <v>28</v>
      </c>
      <c r="E7087" s="4">
        <v>42079</v>
      </c>
      <c r="F7087" t="s">
        <v>34</v>
      </c>
      <c r="G7087" s="4">
        <v>41911</v>
      </c>
      <c r="H7087" t="s">
        <v>37</v>
      </c>
      <c r="I7087" t="s">
        <v>31</v>
      </c>
      <c r="J7087" t="s">
        <v>32</v>
      </c>
      <c r="K7087" t="s">
        <v>29</v>
      </c>
      <c r="L7087" s="4">
        <v>41912</v>
      </c>
      <c r="M7087" t="s">
        <v>29</v>
      </c>
      <c r="N7087" s="4">
        <v>41953</v>
      </c>
      <c r="O7087" t="s">
        <v>29</v>
      </c>
      <c r="P7087" s="4">
        <v>41953</v>
      </c>
      <c r="Q7087" t="s">
        <v>29</v>
      </c>
      <c r="R7087" s="4">
        <v>41981</v>
      </c>
      <c r="S7087" t="s">
        <v>29</v>
      </c>
      <c r="T7087" s="4">
        <v>42009</v>
      </c>
      <c r="U7087" t="s">
        <v>29</v>
      </c>
      <c r="V7087" s="4">
        <v>42009</v>
      </c>
      <c r="W7087" t="s">
        <v>29</v>
      </c>
      <c r="X7087" s="4">
        <v>42185</v>
      </c>
      <c r="Y7087" t="s">
        <v>31</v>
      </c>
    </row>
    <row r="7088" spans="1:28" x14ac:dyDescent="0.2">
      <c r="A7088" t="s">
        <v>517</v>
      </c>
      <c r="B7088">
        <v>518537</v>
      </c>
      <c r="C7088">
        <v>0</v>
      </c>
      <c r="D7088" t="s">
        <v>35</v>
      </c>
      <c r="E7088" s="4">
        <v>41911</v>
      </c>
      <c r="F7088" t="s">
        <v>34</v>
      </c>
      <c r="G7088" s="4">
        <v>41911</v>
      </c>
      <c r="H7088" t="s">
        <v>37</v>
      </c>
      <c r="I7088" t="s">
        <v>31</v>
      </c>
      <c r="J7088" t="s">
        <v>32</v>
      </c>
      <c r="K7088" t="s">
        <v>29</v>
      </c>
      <c r="L7088" s="4">
        <v>41912</v>
      </c>
      <c r="M7088" t="s">
        <v>29</v>
      </c>
      <c r="N7088" s="4">
        <v>41953</v>
      </c>
      <c r="O7088" t="s">
        <v>29</v>
      </c>
      <c r="P7088" s="4">
        <v>41953</v>
      </c>
      <c r="Q7088" t="s">
        <v>29</v>
      </c>
      <c r="R7088" s="4">
        <v>41981</v>
      </c>
      <c r="S7088" t="s">
        <v>29</v>
      </c>
      <c r="T7088" s="4">
        <v>42009</v>
      </c>
      <c r="U7088" t="s">
        <v>29</v>
      </c>
      <c r="V7088" s="4">
        <v>42009</v>
      </c>
      <c r="W7088" t="s">
        <v>29</v>
      </c>
      <c r="X7088" s="4">
        <v>42185</v>
      </c>
      <c r="Y7088" t="s">
        <v>31</v>
      </c>
    </row>
    <row r="7089" spans="1:28" x14ac:dyDescent="0.2">
      <c r="A7089" t="s">
        <v>517</v>
      </c>
      <c r="B7089">
        <v>124000</v>
      </c>
      <c r="C7089">
        <v>10</v>
      </c>
      <c r="D7089" t="s">
        <v>28</v>
      </c>
      <c r="E7089" s="4">
        <v>42054</v>
      </c>
      <c r="F7089" t="s">
        <v>34</v>
      </c>
      <c r="G7089" s="4">
        <v>41911</v>
      </c>
      <c r="H7089" t="s">
        <v>37</v>
      </c>
      <c r="I7089" t="s">
        <v>31</v>
      </c>
      <c r="J7089" t="s">
        <v>32</v>
      </c>
      <c r="K7089" t="s">
        <v>29</v>
      </c>
      <c r="L7089" s="4">
        <v>41912</v>
      </c>
      <c r="M7089" t="s">
        <v>29</v>
      </c>
      <c r="N7089" s="4">
        <v>41953</v>
      </c>
      <c r="O7089" t="s">
        <v>29</v>
      </c>
      <c r="P7089" s="4">
        <v>41953</v>
      </c>
      <c r="Q7089" t="s">
        <v>29</v>
      </c>
      <c r="R7089" s="4">
        <v>41981</v>
      </c>
      <c r="S7089" t="s">
        <v>29</v>
      </c>
      <c r="T7089" s="4">
        <v>42009</v>
      </c>
      <c r="U7089" t="s">
        <v>29</v>
      </c>
      <c r="V7089" s="4">
        <v>42009</v>
      </c>
      <c r="W7089" t="s">
        <v>29</v>
      </c>
      <c r="X7089" s="4">
        <v>42185</v>
      </c>
      <c r="Y7089" t="s">
        <v>31</v>
      </c>
    </row>
    <row r="7090" spans="1:28" x14ac:dyDescent="0.2">
      <c r="A7090" t="s">
        <v>517</v>
      </c>
      <c r="B7090">
        <v>122883</v>
      </c>
      <c r="C7090">
        <v>8</v>
      </c>
      <c r="D7090" t="s">
        <v>28</v>
      </c>
      <c r="E7090" s="4">
        <v>42024</v>
      </c>
      <c r="F7090" t="s">
        <v>34</v>
      </c>
      <c r="G7090" s="4">
        <v>41911</v>
      </c>
      <c r="H7090" t="s">
        <v>37</v>
      </c>
      <c r="I7090" t="s">
        <v>31</v>
      </c>
      <c r="J7090" t="s">
        <v>32</v>
      </c>
      <c r="K7090" t="s">
        <v>29</v>
      </c>
      <c r="L7090" s="4">
        <v>41912</v>
      </c>
      <c r="M7090" t="s">
        <v>29</v>
      </c>
      <c r="N7090" s="4">
        <v>41953</v>
      </c>
      <c r="O7090" t="s">
        <v>29</v>
      </c>
      <c r="P7090" s="4">
        <v>41953</v>
      </c>
      <c r="Q7090" t="s">
        <v>29</v>
      </c>
      <c r="R7090" s="4">
        <v>41981</v>
      </c>
      <c r="S7090" t="s">
        <v>29</v>
      </c>
      <c r="T7090" s="4">
        <v>42009</v>
      </c>
      <c r="U7090" t="s">
        <v>29</v>
      </c>
      <c r="V7090" s="4">
        <v>42009</v>
      </c>
      <c r="W7090" t="s">
        <v>29</v>
      </c>
      <c r="X7090" s="4">
        <v>42185</v>
      </c>
      <c r="Y7090" t="s">
        <v>31</v>
      </c>
    </row>
    <row r="7091" spans="1:28" x14ac:dyDescent="0.2">
      <c r="A7091" t="s">
        <v>517</v>
      </c>
      <c r="B7091">
        <v>121881</v>
      </c>
      <c r="C7091">
        <v>5</v>
      </c>
      <c r="D7091" t="s">
        <v>28</v>
      </c>
      <c r="E7091" s="4">
        <v>41982</v>
      </c>
      <c r="F7091" t="s">
        <v>29</v>
      </c>
      <c r="G7091" s="4">
        <v>41911</v>
      </c>
      <c r="H7091" t="s">
        <v>37</v>
      </c>
      <c r="I7091" t="s">
        <v>31</v>
      </c>
      <c r="J7091" t="s">
        <v>32</v>
      </c>
      <c r="K7091" t="s">
        <v>29</v>
      </c>
      <c r="L7091" s="4">
        <v>41912</v>
      </c>
      <c r="M7091" t="s">
        <v>29</v>
      </c>
      <c r="N7091" s="4">
        <v>41953</v>
      </c>
      <c r="O7091" t="s">
        <v>29</v>
      </c>
      <c r="P7091" s="4">
        <v>41953</v>
      </c>
      <c r="Q7091" t="s">
        <v>29</v>
      </c>
      <c r="R7091" s="4">
        <v>41981</v>
      </c>
      <c r="S7091" t="s">
        <v>29</v>
      </c>
      <c r="T7091" s="4">
        <v>42009</v>
      </c>
      <c r="U7091" t="s">
        <v>29</v>
      </c>
      <c r="V7091" s="4">
        <v>42009</v>
      </c>
      <c r="W7091" t="s">
        <v>29</v>
      </c>
      <c r="X7091" s="4">
        <v>42185</v>
      </c>
      <c r="Y7091" t="s">
        <v>31</v>
      </c>
      <c r="Z7091" t="s">
        <v>463</v>
      </c>
      <c r="AA7091" t="s">
        <v>40</v>
      </c>
      <c r="AB7091">
        <v>5902</v>
      </c>
    </row>
    <row r="7092" spans="1:28" x14ac:dyDescent="0.2">
      <c r="A7092" t="s">
        <v>517</v>
      </c>
      <c r="B7092">
        <v>120586</v>
      </c>
      <c r="C7092">
        <v>2</v>
      </c>
      <c r="D7092" t="s">
        <v>28</v>
      </c>
      <c r="E7092" s="4">
        <v>41940</v>
      </c>
      <c r="F7092" t="s">
        <v>34</v>
      </c>
      <c r="G7092" s="4">
        <v>41911</v>
      </c>
      <c r="H7092" t="s">
        <v>37</v>
      </c>
      <c r="I7092" t="s">
        <v>31</v>
      </c>
      <c r="J7092" t="s">
        <v>32</v>
      </c>
      <c r="K7092" t="s">
        <v>29</v>
      </c>
      <c r="L7092" s="4">
        <v>41912</v>
      </c>
      <c r="M7092" t="s">
        <v>29</v>
      </c>
      <c r="N7092" s="4">
        <v>41953</v>
      </c>
      <c r="O7092" t="s">
        <v>29</v>
      </c>
      <c r="P7092" s="4">
        <v>41953</v>
      </c>
      <c r="Q7092" t="s">
        <v>29</v>
      </c>
      <c r="R7092" s="4">
        <v>41981</v>
      </c>
      <c r="S7092" t="s">
        <v>29</v>
      </c>
      <c r="T7092" s="4">
        <v>42009</v>
      </c>
      <c r="U7092" t="s">
        <v>29</v>
      </c>
      <c r="V7092" s="4">
        <v>42009</v>
      </c>
      <c r="W7092" t="s">
        <v>29</v>
      </c>
      <c r="X7092" s="4">
        <v>42185</v>
      </c>
      <c r="Y7092" t="s">
        <v>31</v>
      </c>
    </row>
    <row r="7093" spans="1:28" x14ac:dyDescent="0.2">
      <c r="A7093" t="s">
        <v>517</v>
      </c>
      <c r="B7093">
        <v>122282</v>
      </c>
      <c r="C7093">
        <v>6</v>
      </c>
      <c r="D7093" t="s">
        <v>28</v>
      </c>
      <c r="E7093" s="4">
        <v>41996</v>
      </c>
      <c r="F7093" t="s">
        <v>29</v>
      </c>
      <c r="G7093" s="4">
        <v>41911</v>
      </c>
      <c r="H7093" t="s">
        <v>37</v>
      </c>
      <c r="I7093" t="s">
        <v>31</v>
      </c>
      <c r="J7093" t="s">
        <v>32</v>
      </c>
      <c r="K7093" t="s">
        <v>29</v>
      </c>
      <c r="L7093" s="4">
        <v>41912</v>
      </c>
      <c r="M7093" t="s">
        <v>29</v>
      </c>
      <c r="N7093" s="4">
        <v>41953</v>
      </c>
      <c r="O7093" t="s">
        <v>29</v>
      </c>
      <c r="P7093" s="4">
        <v>41953</v>
      </c>
      <c r="Q7093" t="s">
        <v>29</v>
      </c>
      <c r="R7093" s="4">
        <v>41981</v>
      </c>
      <c r="S7093" t="s">
        <v>29</v>
      </c>
      <c r="T7093" s="4">
        <v>42009</v>
      </c>
      <c r="U7093" t="s">
        <v>29</v>
      </c>
      <c r="V7093" s="4">
        <v>42009</v>
      </c>
      <c r="W7093" t="s">
        <v>29</v>
      </c>
      <c r="X7093" s="4">
        <v>42185</v>
      </c>
      <c r="Y7093" t="s">
        <v>31</v>
      </c>
      <c r="Z7093" t="s">
        <v>463</v>
      </c>
      <c r="AA7093" t="s">
        <v>40</v>
      </c>
      <c r="AB7093">
        <v>5902</v>
      </c>
    </row>
    <row r="7094" spans="1:28" x14ac:dyDescent="0.2">
      <c r="A7094" t="s">
        <v>517</v>
      </c>
      <c r="B7094">
        <v>127096</v>
      </c>
      <c r="C7094">
        <v>16</v>
      </c>
      <c r="D7094" t="s">
        <v>28</v>
      </c>
      <c r="E7094" s="4">
        <v>42136</v>
      </c>
      <c r="F7094" t="s">
        <v>29</v>
      </c>
      <c r="G7094" s="4">
        <v>41911</v>
      </c>
      <c r="H7094" t="s">
        <v>37</v>
      </c>
      <c r="I7094" t="s">
        <v>31</v>
      </c>
      <c r="J7094" t="s">
        <v>32</v>
      </c>
      <c r="K7094" t="s">
        <v>29</v>
      </c>
      <c r="L7094" s="4">
        <v>41912</v>
      </c>
      <c r="M7094" t="s">
        <v>29</v>
      </c>
      <c r="N7094" s="4">
        <v>41953</v>
      </c>
      <c r="O7094" t="s">
        <v>29</v>
      </c>
      <c r="P7094" s="4">
        <v>41953</v>
      </c>
      <c r="Q7094" t="s">
        <v>29</v>
      </c>
      <c r="R7094" s="4">
        <v>41981</v>
      </c>
      <c r="S7094" t="s">
        <v>29</v>
      </c>
      <c r="T7094" s="4">
        <v>42009</v>
      </c>
      <c r="U7094" t="s">
        <v>29</v>
      </c>
      <c r="V7094" s="4">
        <v>42009</v>
      </c>
      <c r="W7094" t="s">
        <v>29</v>
      </c>
      <c r="X7094" s="4">
        <v>42185</v>
      </c>
      <c r="Y7094" t="s">
        <v>31</v>
      </c>
      <c r="Z7094">
        <v>8</v>
      </c>
      <c r="AA7094" t="s">
        <v>33</v>
      </c>
      <c r="AB7094">
        <v>53</v>
      </c>
    </row>
    <row r="7095" spans="1:28" x14ac:dyDescent="0.2">
      <c r="A7095" t="s">
        <v>517</v>
      </c>
      <c r="B7095">
        <v>120107</v>
      </c>
      <c r="C7095">
        <v>1</v>
      </c>
      <c r="D7095" t="s">
        <v>28</v>
      </c>
      <c r="E7095" s="4">
        <v>41926</v>
      </c>
      <c r="F7095" t="s">
        <v>34</v>
      </c>
      <c r="G7095" s="4">
        <v>41911</v>
      </c>
      <c r="H7095" t="s">
        <v>37</v>
      </c>
      <c r="I7095" t="s">
        <v>31</v>
      </c>
      <c r="J7095" t="s">
        <v>32</v>
      </c>
      <c r="K7095" t="s">
        <v>29</v>
      </c>
      <c r="L7095" s="4">
        <v>41912</v>
      </c>
      <c r="M7095" t="s">
        <v>29</v>
      </c>
      <c r="N7095" s="4">
        <v>41953</v>
      </c>
      <c r="O7095" t="s">
        <v>29</v>
      </c>
      <c r="P7095" s="4">
        <v>41953</v>
      </c>
      <c r="Q7095" t="s">
        <v>29</v>
      </c>
      <c r="R7095" s="4">
        <v>41981</v>
      </c>
      <c r="S7095" t="s">
        <v>29</v>
      </c>
      <c r="T7095" s="4">
        <v>42009</v>
      </c>
      <c r="U7095" t="s">
        <v>29</v>
      </c>
      <c r="V7095" s="4">
        <v>42009</v>
      </c>
      <c r="W7095" t="s">
        <v>29</v>
      </c>
      <c r="X7095" s="4">
        <v>42185</v>
      </c>
      <c r="Y7095" t="s">
        <v>31</v>
      </c>
    </row>
    <row r="7096" spans="1:28" x14ac:dyDescent="0.2">
      <c r="A7096" t="s">
        <v>517</v>
      </c>
      <c r="B7096">
        <v>131621</v>
      </c>
      <c r="C7096">
        <v>22</v>
      </c>
      <c r="D7096" t="s">
        <v>28</v>
      </c>
      <c r="E7096" s="4">
        <v>42221</v>
      </c>
      <c r="F7096" t="s">
        <v>34</v>
      </c>
      <c r="G7096" s="4">
        <v>41911</v>
      </c>
      <c r="H7096" t="s">
        <v>37</v>
      </c>
      <c r="I7096" t="s">
        <v>31</v>
      </c>
      <c r="J7096" t="s">
        <v>32</v>
      </c>
      <c r="K7096" t="s">
        <v>29</v>
      </c>
      <c r="L7096" s="4">
        <v>41912</v>
      </c>
      <c r="M7096" t="s">
        <v>29</v>
      </c>
      <c r="N7096" s="4">
        <v>41953</v>
      </c>
      <c r="O7096" t="s">
        <v>29</v>
      </c>
      <c r="P7096" s="4">
        <v>41953</v>
      </c>
      <c r="Q7096" t="s">
        <v>29</v>
      </c>
      <c r="R7096" s="4">
        <v>41981</v>
      </c>
      <c r="S7096" t="s">
        <v>29</v>
      </c>
      <c r="T7096" s="4">
        <v>42009</v>
      </c>
      <c r="U7096" t="s">
        <v>29</v>
      </c>
      <c r="V7096" s="4">
        <v>42009</v>
      </c>
      <c r="W7096" t="s">
        <v>29</v>
      </c>
      <c r="X7096" s="4">
        <v>42185</v>
      </c>
      <c r="Y7096" t="s">
        <v>31</v>
      </c>
    </row>
    <row r="7097" spans="1:28" x14ac:dyDescent="0.2">
      <c r="A7097" t="s">
        <v>517</v>
      </c>
      <c r="B7097">
        <v>133586</v>
      </c>
      <c r="C7097">
        <v>24</v>
      </c>
      <c r="D7097" t="s">
        <v>28</v>
      </c>
      <c r="E7097" s="4">
        <v>42248</v>
      </c>
      <c r="F7097" t="s">
        <v>34</v>
      </c>
      <c r="G7097" s="4">
        <v>41911</v>
      </c>
      <c r="H7097" t="s">
        <v>37</v>
      </c>
      <c r="I7097" t="s">
        <v>31</v>
      </c>
      <c r="J7097" t="s">
        <v>32</v>
      </c>
      <c r="K7097" t="s">
        <v>29</v>
      </c>
      <c r="L7097" s="4">
        <v>41912</v>
      </c>
      <c r="M7097" t="s">
        <v>29</v>
      </c>
      <c r="N7097" s="4">
        <v>41953</v>
      </c>
      <c r="O7097" t="s">
        <v>29</v>
      </c>
      <c r="P7097" s="4">
        <v>41953</v>
      </c>
      <c r="Q7097" t="s">
        <v>29</v>
      </c>
      <c r="R7097" s="4">
        <v>41981</v>
      </c>
      <c r="S7097" t="s">
        <v>29</v>
      </c>
      <c r="T7097" s="4">
        <v>42009</v>
      </c>
      <c r="U7097" t="s">
        <v>29</v>
      </c>
      <c r="V7097" s="4">
        <v>42009</v>
      </c>
      <c r="W7097" t="s">
        <v>29</v>
      </c>
      <c r="X7097" s="4">
        <v>42185</v>
      </c>
      <c r="Y7097" t="s">
        <v>31</v>
      </c>
    </row>
    <row r="7098" spans="1:28" x14ac:dyDescent="0.2">
      <c r="A7098" t="s">
        <v>517</v>
      </c>
      <c r="B7098">
        <v>129020</v>
      </c>
      <c r="C7098">
        <v>20</v>
      </c>
      <c r="D7098" t="s">
        <v>28</v>
      </c>
      <c r="E7098" s="4">
        <v>42185</v>
      </c>
      <c r="F7098" t="s">
        <v>34</v>
      </c>
      <c r="G7098" s="4">
        <v>41911</v>
      </c>
      <c r="H7098" t="s">
        <v>37</v>
      </c>
      <c r="I7098" t="s">
        <v>31</v>
      </c>
      <c r="J7098" t="s">
        <v>32</v>
      </c>
      <c r="K7098" t="s">
        <v>29</v>
      </c>
      <c r="L7098" s="4">
        <v>41912</v>
      </c>
      <c r="M7098" t="s">
        <v>29</v>
      </c>
      <c r="N7098" s="4">
        <v>41953</v>
      </c>
      <c r="O7098" t="s">
        <v>29</v>
      </c>
      <c r="P7098" s="4">
        <v>41953</v>
      </c>
      <c r="Q7098" t="s">
        <v>29</v>
      </c>
      <c r="R7098" s="4">
        <v>41981</v>
      </c>
      <c r="S7098" t="s">
        <v>29</v>
      </c>
      <c r="T7098" s="4">
        <v>42009</v>
      </c>
      <c r="U7098" t="s">
        <v>29</v>
      </c>
      <c r="V7098" s="4">
        <v>42009</v>
      </c>
      <c r="W7098" t="s">
        <v>29</v>
      </c>
      <c r="X7098" s="4">
        <v>42185</v>
      </c>
      <c r="Y7098" t="s">
        <v>31</v>
      </c>
    </row>
    <row r="7099" spans="1:28" x14ac:dyDescent="0.2">
      <c r="A7099" t="s">
        <v>517</v>
      </c>
      <c r="B7099">
        <v>124452</v>
      </c>
      <c r="C7099">
        <v>11</v>
      </c>
      <c r="D7099" t="s">
        <v>28</v>
      </c>
      <c r="E7099" s="4">
        <v>42066</v>
      </c>
      <c r="F7099" t="s">
        <v>34</v>
      </c>
      <c r="G7099" s="4">
        <v>41911</v>
      </c>
      <c r="H7099" t="s">
        <v>37</v>
      </c>
      <c r="I7099" t="s">
        <v>31</v>
      </c>
      <c r="J7099" t="s">
        <v>32</v>
      </c>
      <c r="K7099" t="s">
        <v>29</v>
      </c>
      <c r="L7099" s="4">
        <v>41912</v>
      </c>
      <c r="M7099" t="s">
        <v>29</v>
      </c>
      <c r="N7099" s="4">
        <v>41953</v>
      </c>
      <c r="O7099" t="s">
        <v>29</v>
      </c>
      <c r="P7099" s="4">
        <v>41953</v>
      </c>
      <c r="Q7099" t="s">
        <v>29</v>
      </c>
      <c r="R7099" s="4">
        <v>41981</v>
      </c>
      <c r="S7099" t="s">
        <v>29</v>
      </c>
      <c r="T7099" s="4">
        <v>42009</v>
      </c>
      <c r="U7099" t="s">
        <v>29</v>
      </c>
      <c r="V7099" s="4">
        <v>42009</v>
      </c>
      <c r="W7099" t="s">
        <v>29</v>
      </c>
      <c r="X7099" s="4">
        <v>42185</v>
      </c>
      <c r="Y7099" t="s">
        <v>31</v>
      </c>
    </row>
    <row r="7100" spans="1:28" x14ac:dyDescent="0.2">
      <c r="A7100" t="s">
        <v>517</v>
      </c>
      <c r="B7100">
        <v>120974</v>
      </c>
      <c r="C7100">
        <v>3</v>
      </c>
      <c r="D7100" t="s">
        <v>28</v>
      </c>
      <c r="E7100" s="4">
        <v>41954</v>
      </c>
      <c r="F7100" t="s">
        <v>34</v>
      </c>
      <c r="G7100" s="4">
        <v>41911</v>
      </c>
      <c r="H7100" t="s">
        <v>37</v>
      </c>
      <c r="I7100" t="s">
        <v>31</v>
      </c>
      <c r="J7100" t="s">
        <v>32</v>
      </c>
      <c r="K7100" t="s">
        <v>29</v>
      </c>
      <c r="L7100" s="4">
        <v>41912</v>
      </c>
      <c r="M7100" t="s">
        <v>29</v>
      </c>
      <c r="N7100" s="4">
        <v>41953</v>
      </c>
      <c r="O7100" t="s">
        <v>29</v>
      </c>
      <c r="P7100" s="4">
        <v>41953</v>
      </c>
      <c r="Q7100" t="s">
        <v>29</v>
      </c>
      <c r="R7100" s="4">
        <v>41981</v>
      </c>
      <c r="S7100" t="s">
        <v>29</v>
      </c>
      <c r="T7100" s="4">
        <v>42009</v>
      </c>
      <c r="U7100" t="s">
        <v>29</v>
      </c>
      <c r="V7100" s="4">
        <v>42009</v>
      </c>
      <c r="W7100" t="s">
        <v>29</v>
      </c>
      <c r="X7100" s="4">
        <v>42185</v>
      </c>
      <c r="Y7100" t="s">
        <v>31</v>
      </c>
    </row>
    <row r="7101" spans="1:28" x14ac:dyDescent="0.2">
      <c r="A7101" t="s">
        <v>517</v>
      </c>
      <c r="B7101">
        <v>125995</v>
      </c>
      <c r="C7101">
        <v>14</v>
      </c>
      <c r="D7101" t="s">
        <v>28</v>
      </c>
      <c r="E7101" s="4">
        <v>42108</v>
      </c>
      <c r="F7101" t="s">
        <v>29</v>
      </c>
      <c r="G7101" s="4">
        <v>41911</v>
      </c>
      <c r="H7101" t="s">
        <v>37</v>
      </c>
      <c r="I7101" t="s">
        <v>31</v>
      </c>
      <c r="J7101" t="s">
        <v>32</v>
      </c>
      <c r="K7101" t="s">
        <v>29</v>
      </c>
      <c r="L7101" s="4">
        <v>41912</v>
      </c>
      <c r="M7101" t="s">
        <v>29</v>
      </c>
      <c r="N7101" s="4">
        <v>41953</v>
      </c>
      <c r="O7101" t="s">
        <v>29</v>
      </c>
      <c r="P7101" s="4">
        <v>41953</v>
      </c>
      <c r="Q7101" t="s">
        <v>29</v>
      </c>
      <c r="R7101" s="4">
        <v>41981</v>
      </c>
      <c r="S7101" t="s">
        <v>29</v>
      </c>
      <c r="T7101" s="4">
        <v>42009</v>
      </c>
      <c r="U7101" t="s">
        <v>29</v>
      </c>
      <c r="V7101" s="4">
        <v>42009</v>
      </c>
      <c r="W7101" t="s">
        <v>29</v>
      </c>
      <c r="X7101" s="4">
        <v>42185</v>
      </c>
      <c r="Y7101" t="s">
        <v>31</v>
      </c>
      <c r="Z7101">
        <v>8</v>
      </c>
      <c r="AA7101" t="s">
        <v>33</v>
      </c>
      <c r="AB7101">
        <v>53</v>
      </c>
    </row>
    <row r="7102" spans="1:28" x14ac:dyDescent="0.2">
      <c r="A7102" t="s">
        <v>517</v>
      </c>
      <c r="B7102">
        <v>123450</v>
      </c>
      <c r="C7102">
        <v>9</v>
      </c>
      <c r="D7102" t="s">
        <v>28</v>
      </c>
      <c r="E7102" s="4">
        <v>42040</v>
      </c>
      <c r="F7102" t="s">
        <v>34</v>
      </c>
      <c r="G7102" s="4">
        <v>41911</v>
      </c>
      <c r="H7102" t="s">
        <v>37</v>
      </c>
      <c r="I7102" t="s">
        <v>31</v>
      </c>
      <c r="J7102" t="s">
        <v>32</v>
      </c>
      <c r="K7102" t="s">
        <v>29</v>
      </c>
      <c r="L7102" s="4">
        <v>41912</v>
      </c>
      <c r="M7102" t="s">
        <v>29</v>
      </c>
      <c r="N7102" s="4">
        <v>41953</v>
      </c>
      <c r="O7102" t="s">
        <v>29</v>
      </c>
      <c r="P7102" s="4">
        <v>41953</v>
      </c>
      <c r="Q7102" t="s">
        <v>29</v>
      </c>
      <c r="R7102" s="4">
        <v>41981</v>
      </c>
      <c r="S7102" t="s">
        <v>29</v>
      </c>
      <c r="T7102" s="4">
        <v>42009</v>
      </c>
      <c r="U7102" t="s">
        <v>29</v>
      </c>
      <c r="V7102" s="4">
        <v>42009</v>
      </c>
      <c r="W7102" t="s">
        <v>29</v>
      </c>
      <c r="X7102" s="4">
        <v>42185</v>
      </c>
      <c r="Y7102" t="s">
        <v>31</v>
      </c>
    </row>
    <row r="7103" spans="1:28" x14ac:dyDescent="0.2">
      <c r="A7103" t="s">
        <v>517</v>
      </c>
      <c r="B7103">
        <v>131106</v>
      </c>
      <c r="C7103">
        <v>26</v>
      </c>
      <c r="D7103" t="s">
        <v>28</v>
      </c>
      <c r="E7103" s="4">
        <v>42276</v>
      </c>
      <c r="F7103" t="s">
        <v>34</v>
      </c>
      <c r="G7103" s="4">
        <v>41911</v>
      </c>
      <c r="H7103" t="s">
        <v>37</v>
      </c>
      <c r="I7103" t="s">
        <v>31</v>
      </c>
      <c r="J7103" t="s">
        <v>32</v>
      </c>
      <c r="K7103" t="s">
        <v>29</v>
      </c>
      <c r="L7103" s="4">
        <v>41912</v>
      </c>
      <c r="M7103" t="s">
        <v>29</v>
      </c>
      <c r="N7103" s="4">
        <v>41953</v>
      </c>
      <c r="O7103" t="s">
        <v>29</v>
      </c>
      <c r="P7103" s="4">
        <v>41953</v>
      </c>
      <c r="Q7103" t="s">
        <v>29</v>
      </c>
      <c r="R7103" s="4">
        <v>41981</v>
      </c>
      <c r="S7103" t="s">
        <v>29</v>
      </c>
      <c r="T7103" s="4">
        <v>42009</v>
      </c>
      <c r="U7103" t="s">
        <v>29</v>
      </c>
      <c r="V7103" s="4">
        <v>42009</v>
      </c>
      <c r="W7103" t="s">
        <v>29</v>
      </c>
      <c r="X7103" s="4">
        <v>42185</v>
      </c>
      <c r="Y7103" t="s">
        <v>31</v>
      </c>
    </row>
    <row r="7104" spans="1:28" x14ac:dyDescent="0.2">
      <c r="A7104" t="s">
        <v>517</v>
      </c>
      <c r="B7104">
        <v>132077</v>
      </c>
      <c r="C7104">
        <v>23</v>
      </c>
      <c r="D7104" t="s">
        <v>28</v>
      </c>
      <c r="E7104" s="4">
        <v>42234</v>
      </c>
      <c r="F7104" t="s">
        <v>34</v>
      </c>
      <c r="G7104" s="4">
        <v>41911</v>
      </c>
      <c r="H7104" t="s">
        <v>37</v>
      </c>
      <c r="I7104" t="s">
        <v>31</v>
      </c>
      <c r="J7104" t="s">
        <v>32</v>
      </c>
      <c r="K7104" t="s">
        <v>29</v>
      </c>
      <c r="L7104" s="4">
        <v>41912</v>
      </c>
      <c r="M7104" t="s">
        <v>29</v>
      </c>
      <c r="N7104" s="4">
        <v>41953</v>
      </c>
      <c r="O7104" t="s">
        <v>29</v>
      </c>
      <c r="P7104" s="4">
        <v>41953</v>
      </c>
      <c r="Q7104" t="s">
        <v>29</v>
      </c>
      <c r="R7104" s="4">
        <v>41981</v>
      </c>
      <c r="S7104" t="s">
        <v>29</v>
      </c>
      <c r="T7104" s="4">
        <v>42009</v>
      </c>
      <c r="U7104" t="s">
        <v>29</v>
      </c>
      <c r="V7104" s="4">
        <v>42009</v>
      </c>
      <c r="W7104" t="s">
        <v>29</v>
      </c>
      <c r="X7104" s="4">
        <v>42185</v>
      </c>
      <c r="Y7104" t="s">
        <v>31</v>
      </c>
    </row>
    <row r="7105" spans="1:28" x14ac:dyDescent="0.2">
      <c r="A7105" t="s">
        <v>517</v>
      </c>
      <c r="B7105">
        <v>121453</v>
      </c>
      <c r="C7105">
        <v>4</v>
      </c>
      <c r="D7105" t="s">
        <v>28</v>
      </c>
      <c r="E7105" s="4">
        <v>41968</v>
      </c>
      <c r="F7105" t="s">
        <v>34</v>
      </c>
      <c r="G7105" s="4">
        <v>41911</v>
      </c>
      <c r="H7105" t="s">
        <v>37</v>
      </c>
      <c r="I7105" t="s">
        <v>31</v>
      </c>
      <c r="J7105" t="s">
        <v>32</v>
      </c>
      <c r="K7105" t="s">
        <v>29</v>
      </c>
      <c r="L7105" s="4">
        <v>41912</v>
      </c>
      <c r="M7105" t="s">
        <v>29</v>
      </c>
      <c r="N7105" s="4">
        <v>41953</v>
      </c>
      <c r="O7105" t="s">
        <v>29</v>
      </c>
      <c r="P7105" s="4">
        <v>41953</v>
      </c>
      <c r="Q7105" t="s">
        <v>29</v>
      </c>
      <c r="R7105" s="4">
        <v>41981</v>
      </c>
      <c r="S7105" t="s">
        <v>29</v>
      </c>
      <c r="T7105" s="4">
        <v>42009</v>
      </c>
      <c r="U7105" t="s">
        <v>29</v>
      </c>
      <c r="V7105" s="4">
        <v>42009</v>
      </c>
      <c r="W7105" t="s">
        <v>29</v>
      </c>
      <c r="X7105" s="4">
        <v>42185</v>
      </c>
      <c r="Y7105" t="s">
        <v>31</v>
      </c>
    </row>
    <row r="7106" spans="1:28" x14ac:dyDescent="0.2">
      <c r="A7106" t="s">
        <v>517</v>
      </c>
      <c r="B7106">
        <v>126590</v>
      </c>
      <c r="C7106">
        <v>15</v>
      </c>
      <c r="D7106" t="s">
        <v>28</v>
      </c>
      <c r="E7106" s="4">
        <v>42123</v>
      </c>
      <c r="F7106" t="s">
        <v>29</v>
      </c>
      <c r="G7106" s="4">
        <v>41911</v>
      </c>
      <c r="H7106" t="s">
        <v>37</v>
      </c>
      <c r="I7106" t="s">
        <v>31</v>
      </c>
      <c r="J7106" t="s">
        <v>32</v>
      </c>
      <c r="K7106" t="s">
        <v>29</v>
      </c>
      <c r="L7106" s="4">
        <v>41912</v>
      </c>
      <c r="M7106" t="s">
        <v>29</v>
      </c>
      <c r="N7106" s="4">
        <v>41953</v>
      </c>
      <c r="O7106" t="s">
        <v>29</v>
      </c>
      <c r="P7106" s="4">
        <v>41953</v>
      </c>
      <c r="Q7106" t="s">
        <v>29</v>
      </c>
      <c r="R7106" s="4">
        <v>41981</v>
      </c>
      <c r="S7106" t="s">
        <v>29</v>
      </c>
      <c r="T7106" s="4">
        <v>42009</v>
      </c>
      <c r="U7106" t="s">
        <v>29</v>
      </c>
      <c r="V7106" s="4">
        <v>42009</v>
      </c>
      <c r="W7106" t="s">
        <v>29</v>
      </c>
      <c r="X7106" s="4">
        <v>42185</v>
      </c>
      <c r="Y7106" t="s">
        <v>31</v>
      </c>
      <c r="Z7106">
        <v>8</v>
      </c>
      <c r="AA7106" t="s">
        <v>33</v>
      </c>
      <c r="AB7106">
        <v>53</v>
      </c>
    </row>
    <row r="7107" spans="1:28" x14ac:dyDescent="0.2">
      <c r="A7107" t="s">
        <v>517</v>
      </c>
      <c r="B7107">
        <v>125500</v>
      </c>
      <c r="C7107">
        <v>13</v>
      </c>
      <c r="D7107" t="s">
        <v>28</v>
      </c>
      <c r="E7107" s="4">
        <v>42093</v>
      </c>
      <c r="F7107" t="s">
        <v>34</v>
      </c>
      <c r="G7107" s="4">
        <v>41911</v>
      </c>
      <c r="H7107" t="s">
        <v>37</v>
      </c>
      <c r="I7107" t="s">
        <v>31</v>
      </c>
      <c r="J7107" t="s">
        <v>32</v>
      </c>
      <c r="K7107" t="s">
        <v>29</v>
      </c>
      <c r="L7107" s="4">
        <v>41912</v>
      </c>
      <c r="M7107" t="s">
        <v>29</v>
      </c>
      <c r="N7107" s="4">
        <v>41953</v>
      </c>
      <c r="O7107" t="s">
        <v>29</v>
      </c>
      <c r="P7107" s="4">
        <v>41953</v>
      </c>
      <c r="Q7107" t="s">
        <v>29</v>
      </c>
      <c r="R7107" s="4">
        <v>41981</v>
      </c>
      <c r="S7107" t="s">
        <v>29</v>
      </c>
      <c r="T7107" s="4">
        <v>42009</v>
      </c>
      <c r="U7107" t="s">
        <v>29</v>
      </c>
      <c r="V7107" s="4">
        <v>42009</v>
      </c>
      <c r="W7107" t="s">
        <v>29</v>
      </c>
      <c r="X7107" s="4">
        <v>42185</v>
      </c>
      <c r="Y7107" t="s">
        <v>31</v>
      </c>
    </row>
    <row r="7108" spans="1:28" x14ac:dyDescent="0.2">
      <c r="A7108" t="s">
        <v>518</v>
      </c>
      <c r="B7108">
        <v>516750</v>
      </c>
      <c r="C7108">
        <v>0</v>
      </c>
      <c r="D7108" t="s">
        <v>28</v>
      </c>
      <c r="E7108" s="4">
        <v>41851</v>
      </c>
      <c r="F7108" t="s">
        <v>34</v>
      </c>
      <c r="G7108" s="4">
        <v>41851</v>
      </c>
      <c r="H7108" t="s">
        <v>37</v>
      </c>
      <c r="I7108" t="s">
        <v>31</v>
      </c>
      <c r="J7108" t="s">
        <v>32</v>
      </c>
      <c r="K7108" t="s">
        <v>29</v>
      </c>
      <c r="L7108" s="4">
        <v>41851</v>
      </c>
      <c r="M7108" t="s">
        <v>29</v>
      </c>
      <c r="N7108" s="4">
        <v>41911</v>
      </c>
      <c r="O7108" t="s">
        <v>29</v>
      </c>
      <c r="P7108" s="4">
        <v>41911</v>
      </c>
      <c r="Q7108" t="s">
        <v>29</v>
      </c>
      <c r="R7108" s="4">
        <v>41928</v>
      </c>
      <c r="S7108" t="s">
        <v>29</v>
      </c>
      <c r="T7108" s="4">
        <v>41960</v>
      </c>
      <c r="U7108" t="s">
        <v>29</v>
      </c>
      <c r="V7108" s="4">
        <v>41960</v>
      </c>
      <c r="W7108" t="s">
        <v>29</v>
      </c>
      <c r="X7108" s="4">
        <v>42128</v>
      </c>
      <c r="Y7108" t="s">
        <v>31</v>
      </c>
    </row>
    <row r="7109" spans="1:28" x14ac:dyDescent="0.2">
      <c r="A7109" t="s">
        <v>518</v>
      </c>
      <c r="B7109">
        <v>123714</v>
      </c>
      <c r="C7109">
        <v>14</v>
      </c>
      <c r="D7109" t="s">
        <v>28</v>
      </c>
      <c r="E7109" s="4">
        <v>42047</v>
      </c>
      <c r="F7109" t="s">
        <v>29</v>
      </c>
      <c r="G7109" s="4">
        <v>41851</v>
      </c>
      <c r="H7109" t="s">
        <v>37</v>
      </c>
      <c r="I7109" t="s">
        <v>31</v>
      </c>
      <c r="J7109" t="s">
        <v>32</v>
      </c>
      <c r="K7109" t="s">
        <v>29</v>
      </c>
      <c r="L7109" s="4">
        <v>41851</v>
      </c>
      <c r="M7109" t="s">
        <v>29</v>
      </c>
      <c r="N7109" s="4">
        <v>41911</v>
      </c>
      <c r="O7109" t="s">
        <v>29</v>
      </c>
      <c r="P7109" s="4">
        <v>41911</v>
      </c>
      <c r="Q7109" t="s">
        <v>29</v>
      </c>
      <c r="R7109" s="4">
        <v>41928</v>
      </c>
      <c r="S7109" t="s">
        <v>29</v>
      </c>
      <c r="T7109" s="4">
        <v>41960</v>
      </c>
      <c r="U7109" t="s">
        <v>29</v>
      </c>
      <c r="V7109" s="4">
        <v>41960</v>
      </c>
      <c r="W7109" t="s">
        <v>29</v>
      </c>
      <c r="X7109" s="4">
        <v>42128</v>
      </c>
      <c r="Y7109" t="s">
        <v>31</v>
      </c>
      <c r="Z7109" t="s">
        <v>39</v>
      </c>
      <c r="AA7109" t="s">
        <v>40</v>
      </c>
      <c r="AB7109">
        <v>2062</v>
      </c>
    </row>
    <row r="7110" spans="1:28" x14ac:dyDescent="0.2">
      <c r="A7110" t="s">
        <v>518</v>
      </c>
      <c r="B7110">
        <v>127458</v>
      </c>
      <c r="C7110">
        <v>21</v>
      </c>
      <c r="D7110" t="s">
        <v>28</v>
      </c>
      <c r="E7110" s="4">
        <v>42145</v>
      </c>
      <c r="F7110" t="s">
        <v>29</v>
      </c>
      <c r="G7110" s="4">
        <v>41851</v>
      </c>
      <c r="H7110" t="s">
        <v>37</v>
      </c>
      <c r="I7110" t="s">
        <v>31</v>
      </c>
      <c r="J7110" t="s">
        <v>32</v>
      </c>
      <c r="K7110" t="s">
        <v>29</v>
      </c>
      <c r="L7110" s="4">
        <v>41851</v>
      </c>
      <c r="M7110" t="s">
        <v>29</v>
      </c>
      <c r="N7110" s="4">
        <v>41911</v>
      </c>
      <c r="O7110" t="s">
        <v>29</v>
      </c>
      <c r="P7110" s="4">
        <v>41911</v>
      </c>
      <c r="Q7110" t="s">
        <v>29</v>
      </c>
      <c r="R7110" s="4">
        <v>41928</v>
      </c>
      <c r="S7110" t="s">
        <v>29</v>
      </c>
      <c r="T7110" s="4">
        <v>41960</v>
      </c>
      <c r="U7110" t="s">
        <v>29</v>
      </c>
      <c r="V7110" s="4">
        <v>41960</v>
      </c>
      <c r="W7110" t="s">
        <v>29</v>
      </c>
      <c r="X7110" s="4">
        <v>42128</v>
      </c>
      <c r="Y7110" t="s">
        <v>31</v>
      </c>
      <c r="Z7110">
        <v>34</v>
      </c>
      <c r="AA7110" t="s">
        <v>33</v>
      </c>
      <c r="AB7110">
        <v>7067</v>
      </c>
    </row>
    <row r="7111" spans="1:28" x14ac:dyDescent="0.2">
      <c r="A7111" t="s">
        <v>518</v>
      </c>
      <c r="B7111">
        <v>121744</v>
      </c>
      <c r="C7111">
        <v>9</v>
      </c>
      <c r="D7111" t="s">
        <v>28</v>
      </c>
      <c r="E7111" s="4">
        <v>41977</v>
      </c>
      <c r="F7111" t="s">
        <v>29</v>
      </c>
      <c r="G7111" s="4">
        <v>41851</v>
      </c>
      <c r="H7111" t="s">
        <v>37</v>
      </c>
      <c r="I7111" t="s">
        <v>31</v>
      </c>
      <c r="J7111" t="s">
        <v>32</v>
      </c>
      <c r="K7111" t="s">
        <v>29</v>
      </c>
      <c r="L7111" s="4">
        <v>41851</v>
      </c>
      <c r="M7111" t="s">
        <v>29</v>
      </c>
      <c r="N7111" s="4">
        <v>41911</v>
      </c>
      <c r="O7111" t="s">
        <v>29</v>
      </c>
      <c r="P7111" s="4">
        <v>41911</v>
      </c>
      <c r="Q7111" t="s">
        <v>29</v>
      </c>
      <c r="R7111" s="4">
        <v>41928</v>
      </c>
      <c r="S7111" t="s">
        <v>29</v>
      </c>
      <c r="T7111" s="4">
        <v>41960</v>
      </c>
      <c r="U7111" t="s">
        <v>29</v>
      </c>
      <c r="V7111" s="4">
        <v>41960</v>
      </c>
      <c r="W7111" t="s">
        <v>29</v>
      </c>
      <c r="X7111" s="4">
        <v>42128</v>
      </c>
      <c r="Y7111" t="s">
        <v>31</v>
      </c>
      <c r="Z7111" t="s">
        <v>63</v>
      </c>
      <c r="AA7111" t="s">
        <v>33</v>
      </c>
      <c r="AB7111">
        <v>3450</v>
      </c>
    </row>
    <row r="7112" spans="1:28" x14ac:dyDescent="0.2">
      <c r="A7112" t="s">
        <v>518</v>
      </c>
      <c r="B7112">
        <v>121310</v>
      </c>
      <c r="C7112">
        <v>8</v>
      </c>
      <c r="D7112" t="s">
        <v>28</v>
      </c>
      <c r="E7112" s="4">
        <v>41963</v>
      </c>
      <c r="F7112" t="s">
        <v>34</v>
      </c>
      <c r="G7112" s="4">
        <v>41851</v>
      </c>
      <c r="H7112" t="s">
        <v>37</v>
      </c>
      <c r="I7112" t="s">
        <v>31</v>
      </c>
      <c r="J7112" t="s">
        <v>32</v>
      </c>
      <c r="K7112" t="s">
        <v>29</v>
      </c>
      <c r="L7112" s="4">
        <v>41851</v>
      </c>
      <c r="M7112" t="s">
        <v>29</v>
      </c>
      <c r="N7112" s="4">
        <v>41911</v>
      </c>
      <c r="O7112" t="s">
        <v>29</v>
      </c>
      <c r="P7112" s="4">
        <v>41911</v>
      </c>
      <c r="Q7112" t="s">
        <v>29</v>
      </c>
      <c r="R7112" s="4">
        <v>41928</v>
      </c>
      <c r="S7112" t="s">
        <v>29</v>
      </c>
      <c r="T7112" s="4">
        <v>41960</v>
      </c>
      <c r="U7112" t="s">
        <v>29</v>
      </c>
      <c r="V7112" s="4">
        <v>41960</v>
      </c>
      <c r="W7112" t="s">
        <v>29</v>
      </c>
      <c r="X7112" s="4">
        <v>42128</v>
      </c>
      <c r="Y7112" t="s">
        <v>31</v>
      </c>
    </row>
    <row r="7113" spans="1:28" x14ac:dyDescent="0.2">
      <c r="A7113" t="s">
        <v>518</v>
      </c>
      <c r="B7113">
        <v>124312</v>
      </c>
      <c r="C7113">
        <v>15</v>
      </c>
      <c r="D7113" t="s">
        <v>28</v>
      </c>
      <c r="E7113" s="4">
        <v>42061</v>
      </c>
      <c r="F7113" t="s">
        <v>29</v>
      </c>
      <c r="G7113" s="4">
        <v>41851</v>
      </c>
      <c r="H7113" t="s">
        <v>37</v>
      </c>
      <c r="I7113" t="s">
        <v>31</v>
      </c>
      <c r="J7113" t="s">
        <v>32</v>
      </c>
      <c r="K7113" t="s">
        <v>29</v>
      </c>
      <c r="L7113" s="4">
        <v>41851</v>
      </c>
      <c r="M7113" t="s">
        <v>29</v>
      </c>
      <c r="N7113" s="4">
        <v>41911</v>
      </c>
      <c r="O7113" t="s">
        <v>29</v>
      </c>
      <c r="P7113" s="4">
        <v>41911</v>
      </c>
      <c r="Q7113" t="s">
        <v>29</v>
      </c>
      <c r="R7113" s="4">
        <v>41928</v>
      </c>
      <c r="S7113" t="s">
        <v>29</v>
      </c>
      <c r="T7113" s="4">
        <v>41960</v>
      </c>
      <c r="U7113" t="s">
        <v>29</v>
      </c>
      <c r="V7113" s="4">
        <v>41960</v>
      </c>
      <c r="W7113" t="s">
        <v>29</v>
      </c>
      <c r="X7113" s="4">
        <v>42128</v>
      </c>
      <c r="Y7113" t="s">
        <v>31</v>
      </c>
      <c r="Z7113" t="s">
        <v>43</v>
      </c>
      <c r="AA7113" t="s">
        <v>33</v>
      </c>
      <c r="AB7113">
        <v>2613</v>
      </c>
    </row>
    <row r="7114" spans="1:28" x14ac:dyDescent="0.2">
      <c r="A7114" t="s">
        <v>518</v>
      </c>
      <c r="B7114">
        <v>128050</v>
      </c>
      <c r="C7114">
        <v>22</v>
      </c>
      <c r="D7114" t="s">
        <v>28</v>
      </c>
      <c r="E7114" s="4">
        <v>42160</v>
      </c>
      <c r="F7114" t="s">
        <v>34</v>
      </c>
      <c r="G7114" s="4">
        <v>41851</v>
      </c>
      <c r="H7114" t="s">
        <v>37</v>
      </c>
      <c r="I7114" t="s">
        <v>31</v>
      </c>
      <c r="J7114" t="s">
        <v>32</v>
      </c>
      <c r="K7114" t="s">
        <v>29</v>
      </c>
      <c r="L7114" s="4">
        <v>41851</v>
      </c>
      <c r="M7114" t="s">
        <v>29</v>
      </c>
      <c r="N7114" s="4">
        <v>41911</v>
      </c>
      <c r="O7114" t="s">
        <v>29</v>
      </c>
      <c r="P7114" s="4">
        <v>41911</v>
      </c>
      <c r="Q7114" t="s">
        <v>29</v>
      </c>
      <c r="R7114" s="4">
        <v>41928</v>
      </c>
      <c r="S7114" t="s">
        <v>29</v>
      </c>
      <c r="T7114" s="4">
        <v>41960</v>
      </c>
      <c r="U7114" t="s">
        <v>29</v>
      </c>
      <c r="V7114" s="4">
        <v>41960</v>
      </c>
      <c r="W7114" t="s">
        <v>29</v>
      </c>
      <c r="X7114" s="4">
        <v>42128</v>
      </c>
      <c r="Y7114" t="s">
        <v>31</v>
      </c>
    </row>
    <row r="7115" spans="1:28" x14ac:dyDescent="0.2">
      <c r="A7115" t="s">
        <v>518</v>
      </c>
      <c r="B7115">
        <v>120466</v>
      </c>
      <c r="C7115">
        <v>6</v>
      </c>
      <c r="D7115" t="s">
        <v>28</v>
      </c>
      <c r="E7115" s="4">
        <v>41935</v>
      </c>
      <c r="F7115" t="s">
        <v>29</v>
      </c>
      <c r="G7115" s="4">
        <v>41851</v>
      </c>
      <c r="H7115" t="s">
        <v>37</v>
      </c>
      <c r="I7115" t="s">
        <v>31</v>
      </c>
      <c r="J7115" t="s">
        <v>32</v>
      </c>
      <c r="K7115" t="s">
        <v>29</v>
      </c>
      <c r="L7115" s="4">
        <v>41851</v>
      </c>
      <c r="M7115" t="s">
        <v>29</v>
      </c>
      <c r="N7115" s="4">
        <v>41911</v>
      </c>
      <c r="O7115" t="s">
        <v>29</v>
      </c>
      <c r="P7115" s="4">
        <v>41911</v>
      </c>
      <c r="Q7115" t="s">
        <v>29</v>
      </c>
      <c r="R7115" s="4">
        <v>41928</v>
      </c>
      <c r="S7115" t="s">
        <v>29</v>
      </c>
      <c r="T7115" s="4">
        <v>41960</v>
      </c>
      <c r="U7115" t="s">
        <v>29</v>
      </c>
      <c r="V7115" s="4">
        <v>41960</v>
      </c>
      <c r="W7115" t="s">
        <v>29</v>
      </c>
      <c r="X7115" s="4">
        <v>42128</v>
      </c>
      <c r="Y7115" t="s">
        <v>31</v>
      </c>
      <c r="Z7115" t="s">
        <v>63</v>
      </c>
      <c r="AA7115" t="s">
        <v>33</v>
      </c>
      <c r="AB7115">
        <v>3450</v>
      </c>
    </row>
    <row r="7116" spans="1:28" x14ac:dyDescent="0.2">
      <c r="A7116" t="s">
        <v>518</v>
      </c>
      <c r="B7116">
        <v>129794</v>
      </c>
      <c r="C7116">
        <v>25</v>
      </c>
      <c r="D7116" t="s">
        <v>28</v>
      </c>
      <c r="E7116" s="4">
        <v>42201</v>
      </c>
      <c r="F7116" t="s">
        <v>29</v>
      </c>
      <c r="G7116" s="4">
        <v>41851</v>
      </c>
      <c r="H7116" t="s">
        <v>37</v>
      </c>
      <c r="I7116" t="s">
        <v>31</v>
      </c>
      <c r="J7116" t="s">
        <v>32</v>
      </c>
      <c r="K7116" t="s">
        <v>29</v>
      </c>
      <c r="L7116" s="4">
        <v>41851</v>
      </c>
      <c r="M7116" t="s">
        <v>29</v>
      </c>
      <c r="N7116" s="4">
        <v>41911</v>
      </c>
      <c r="O7116" t="s">
        <v>29</v>
      </c>
      <c r="P7116" s="4">
        <v>41911</v>
      </c>
      <c r="Q7116" t="s">
        <v>29</v>
      </c>
      <c r="R7116" s="4">
        <v>41928</v>
      </c>
      <c r="S7116" t="s">
        <v>29</v>
      </c>
      <c r="T7116" s="4">
        <v>41960</v>
      </c>
      <c r="U7116" t="s">
        <v>29</v>
      </c>
      <c r="V7116" s="4">
        <v>41960</v>
      </c>
      <c r="W7116" t="s">
        <v>29</v>
      </c>
      <c r="X7116" s="4">
        <v>42128</v>
      </c>
      <c r="Y7116" t="s">
        <v>31</v>
      </c>
      <c r="Z7116" t="s">
        <v>39</v>
      </c>
      <c r="AA7116" t="s">
        <v>40</v>
      </c>
      <c r="AB7116">
        <v>2062</v>
      </c>
    </row>
    <row r="7117" spans="1:28" x14ac:dyDescent="0.2">
      <c r="A7117" t="s">
        <v>518</v>
      </c>
      <c r="B7117">
        <v>118410</v>
      </c>
      <c r="C7117">
        <v>1</v>
      </c>
      <c r="D7117" t="s">
        <v>28</v>
      </c>
      <c r="E7117" s="4">
        <v>41865</v>
      </c>
      <c r="F7117" t="s">
        <v>29</v>
      </c>
      <c r="G7117" s="4">
        <v>41851</v>
      </c>
      <c r="H7117" t="s">
        <v>37</v>
      </c>
      <c r="I7117" t="s">
        <v>31</v>
      </c>
      <c r="J7117" t="s">
        <v>32</v>
      </c>
      <c r="K7117" t="s">
        <v>29</v>
      </c>
      <c r="L7117" s="4">
        <v>41851</v>
      </c>
      <c r="M7117" t="s">
        <v>29</v>
      </c>
      <c r="N7117" s="4">
        <v>41911</v>
      </c>
      <c r="O7117" t="s">
        <v>29</v>
      </c>
      <c r="P7117" s="4">
        <v>41911</v>
      </c>
      <c r="Q7117" t="s">
        <v>29</v>
      </c>
      <c r="R7117" s="4">
        <v>41928</v>
      </c>
      <c r="S7117" t="s">
        <v>29</v>
      </c>
      <c r="T7117" s="4">
        <v>41960</v>
      </c>
      <c r="U7117" t="s">
        <v>29</v>
      </c>
      <c r="V7117" s="4">
        <v>41960</v>
      </c>
      <c r="W7117" t="s">
        <v>29</v>
      </c>
      <c r="X7117" s="4">
        <v>42128</v>
      </c>
      <c r="Y7117" t="s">
        <v>31</v>
      </c>
    </row>
    <row r="7118" spans="1:28" x14ac:dyDescent="0.2">
      <c r="A7118" t="s">
        <v>518</v>
      </c>
      <c r="B7118">
        <v>120823</v>
      </c>
      <c r="C7118">
        <v>7</v>
      </c>
      <c r="D7118" t="s">
        <v>28</v>
      </c>
      <c r="E7118" s="4">
        <v>41948</v>
      </c>
      <c r="F7118" t="s">
        <v>29</v>
      </c>
      <c r="G7118" s="4">
        <v>41851</v>
      </c>
      <c r="H7118" t="s">
        <v>37</v>
      </c>
      <c r="I7118" t="s">
        <v>31</v>
      </c>
      <c r="J7118" t="s">
        <v>32</v>
      </c>
      <c r="K7118" t="s">
        <v>29</v>
      </c>
      <c r="L7118" s="4">
        <v>41851</v>
      </c>
      <c r="M7118" t="s">
        <v>29</v>
      </c>
      <c r="N7118" s="4">
        <v>41911</v>
      </c>
      <c r="O7118" t="s">
        <v>29</v>
      </c>
      <c r="P7118" s="4">
        <v>41911</v>
      </c>
      <c r="Q7118" t="s">
        <v>29</v>
      </c>
      <c r="R7118" s="4">
        <v>41928</v>
      </c>
      <c r="S7118" t="s">
        <v>29</v>
      </c>
      <c r="T7118" s="4">
        <v>41960</v>
      </c>
      <c r="U7118" t="s">
        <v>29</v>
      </c>
      <c r="V7118" s="4">
        <v>41960</v>
      </c>
      <c r="W7118" t="s">
        <v>29</v>
      </c>
      <c r="X7118" s="4">
        <v>42128</v>
      </c>
      <c r="Y7118" t="s">
        <v>31</v>
      </c>
      <c r="Z7118" t="s">
        <v>63</v>
      </c>
      <c r="AA7118" t="s">
        <v>33</v>
      </c>
      <c r="AB7118">
        <v>3450</v>
      </c>
    </row>
    <row r="7119" spans="1:28" x14ac:dyDescent="0.2">
      <c r="A7119" t="s">
        <v>518</v>
      </c>
      <c r="B7119">
        <v>122732</v>
      </c>
      <c r="C7119">
        <v>12</v>
      </c>
      <c r="D7119" t="s">
        <v>28</v>
      </c>
      <c r="E7119" s="4">
        <v>42019</v>
      </c>
      <c r="F7119" t="s">
        <v>29</v>
      </c>
      <c r="G7119" s="4">
        <v>41851</v>
      </c>
      <c r="H7119" t="s">
        <v>37</v>
      </c>
      <c r="I7119" t="s">
        <v>31</v>
      </c>
      <c r="J7119" t="s">
        <v>32</v>
      </c>
      <c r="K7119" t="s">
        <v>29</v>
      </c>
      <c r="L7119" s="4">
        <v>41851</v>
      </c>
      <c r="M7119" t="s">
        <v>29</v>
      </c>
      <c r="N7119" s="4">
        <v>41911</v>
      </c>
      <c r="O7119" t="s">
        <v>29</v>
      </c>
      <c r="P7119" s="4">
        <v>41911</v>
      </c>
      <c r="Q7119" t="s">
        <v>29</v>
      </c>
      <c r="R7119" s="4">
        <v>41928</v>
      </c>
      <c r="S7119" t="s">
        <v>29</v>
      </c>
      <c r="T7119" s="4">
        <v>41960</v>
      </c>
      <c r="U7119" t="s">
        <v>29</v>
      </c>
      <c r="V7119" s="4">
        <v>41960</v>
      </c>
      <c r="W7119" t="s">
        <v>29</v>
      </c>
      <c r="X7119" s="4">
        <v>42128</v>
      </c>
      <c r="Y7119" t="s">
        <v>31</v>
      </c>
      <c r="Z7119">
        <v>38</v>
      </c>
      <c r="AA7119" t="s">
        <v>33</v>
      </c>
      <c r="AB7119">
        <v>393</v>
      </c>
    </row>
    <row r="7120" spans="1:28" x14ac:dyDescent="0.2">
      <c r="A7120" t="s">
        <v>518</v>
      </c>
      <c r="B7120">
        <v>132444</v>
      </c>
      <c r="C7120">
        <v>26</v>
      </c>
      <c r="D7120" t="s">
        <v>28</v>
      </c>
      <c r="E7120" s="4">
        <v>42215</v>
      </c>
      <c r="F7120" t="s">
        <v>29</v>
      </c>
      <c r="G7120" s="4">
        <v>41851</v>
      </c>
      <c r="H7120" t="s">
        <v>37</v>
      </c>
      <c r="I7120" t="s">
        <v>31</v>
      </c>
      <c r="J7120" t="s">
        <v>32</v>
      </c>
      <c r="K7120" t="s">
        <v>29</v>
      </c>
      <c r="L7120" s="4">
        <v>41851</v>
      </c>
      <c r="M7120" t="s">
        <v>29</v>
      </c>
      <c r="N7120" s="4">
        <v>41911</v>
      </c>
      <c r="O7120" t="s">
        <v>29</v>
      </c>
      <c r="P7120" s="4">
        <v>41911</v>
      </c>
      <c r="Q7120" t="s">
        <v>29</v>
      </c>
      <c r="R7120" s="4">
        <v>41928</v>
      </c>
      <c r="S7120" t="s">
        <v>29</v>
      </c>
      <c r="T7120" s="4">
        <v>41960</v>
      </c>
      <c r="U7120" t="s">
        <v>29</v>
      </c>
      <c r="V7120" s="4">
        <v>41960</v>
      </c>
      <c r="W7120" t="s">
        <v>29</v>
      </c>
      <c r="X7120" s="4">
        <v>42128</v>
      </c>
      <c r="Y7120" t="s">
        <v>31</v>
      </c>
      <c r="Z7120" t="s">
        <v>55</v>
      </c>
      <c r="AA7120" t="s">
        <v>33</v>
      </c>
      <c r="AB7120">
        <v>4984</v>
      </c>
    </row>
    <row r="7121" spans="1:28" x14ac:dyDescent="0.2">
      <c r="A7121" t="s">
        <v>518</v>
      </c>
      <c r="B7121">
        <v>125446</v>
      </c>
      <c r="C7121">
        <v>17</v>
      </c>
      <c r="D7121" t="s">
        <v>28</v>
      </c>
      <c r="E7121" s="4">
        <v>42089</v>
      </c>
      <c r="F7121" t="s">
        <v>34</v>
      </c>
      <c r="G7121" s="4">
        <v>41851</v>
      </c>
      <c r="H7121" t="s">
        <v>37</v>
      </c>
      <c r="I7121" t="s">
        <v>31</v>
      </c>
      <c r="J7121" t="s">
        <v>32</v>
      </c>
      <c r="K7121" t="s">
        <v>29</v>
      </c>
      <c r="L7121" s="4">
        <v>41851</v>
      </c>
      <c r="M7121" t="s">
        <v>29</v>
      </c>
      <c r="N7121" s="4">
        <v>41911</v>
      </c>
      <c r="O7121" t="s">
        <v>29</v>
      </c>
      <c r="P7121" s="4">
        <v>41911</v>
      </c>
      <c r="Q7121" t="s">
        <v>29</v>
      </c>
      <c r="R7121" s="4">
        <v>41928</v>
      </c>
      <c r="S7121" t="s">
        <v>29</v>
      </c>
      <c r="T7121" s="4">
        <v>41960</v>
      </c>
      <c r="U7121" t="s">
        <v>29</v>
      </c>
      <c r="V7121" s="4">
        <v>41960</v>
      </c>
      <c r="W7121" t="s">
        <v>29</v>
      </c>
      <c r="X7121" s="4">
        <v>42128</v>
      </c>
      <c r="Y7121" t="s">
        <v>31</v>
      </c>
    </row>
    <row r="7122" spans="1:28" x14ac:dyDescent="0.2">
      <c r="A7122" t="s">
        <v>518</v>
      </c>
      <c r="B7122">
        <v>122163</v>
      </c>
      <c r="C7122">
        <v>10</v>
      </c>
      <c r="D7122" t="s">
        <v>28</v>
      </c>
      <c r="E7122" s="4">
        <v>41991</v>
      </c>
      <c r="F7122" t="s">
        <v>34</v>
      </c>
      <c r="G7122" s="4">
        <v>41851</v>
      </c>
      <c r="H7122" t="s">
        <v>37</v>
      </c>
      <c r="I7122" t="s">
        <v>31</v>
      </c>
      <c r="J7122" t="s">
        <v>32</v>
      </c>
      <c r="K7122" t="s">
        <v>29</v>
      </c>
      <c r="L7122" s="4">
        <v>41851</v>
      </c>
      <c r="M7122" t="s">
        <v>29</v>
      </c>
      <c r="N7122" s="4">
        <v>41911</v>
      </c>
      <c r="O7122" t="s">
        <v>29</v>
      </c>
      <c r="P7122" s="4">
        <v>41911</v>
      </c>
      <c r="Q7122" t="s">
        <v>29</v>
      </c>
      <c r="R7122" s="4">
        <v>41928</v>
      </c>
      <c r="S7122" t="s">
        <v>29</v>
      </c>
      <c r="T7122" s="4">
        <v>41960</v>
      </c>
      <c r="U7122" t="s">
        <v>29</v>
      </c>
      <c r="V7122" s="4">
        <v>41960</v>
      </c>
      <c r="W7122" t="s">
        <v>29</v>
      </c>
      <c r="X7122" s="4">
        <v>42128</v>
      </c>
      <c r="Y7122" t="s">
        <v>31</v>
      </c>
    </row>
    <row r="7123" spans="1:28" x14ac:dyDescent="0.2">
      <c r="A7123" t="s">
        <v>518</v>
      </c>
      <c r="B7123">
        <v>126443</v>
      </c>
      <c r="C7123">
        <v>19</v>
      </c>
      <c r="D7123" t="s">
        <v>28</v>
      </c>
      <c r="E7123" s="4">
        <v>42117</v>
      </c>
      <c r="F7123" t="s">
        <v>29</v>
      </c>
      <c r="G7123" s="4">
        <v>41851</v>
      </c>
      <c r="H7123" t="s">
        <v>37</v>
      </c>
      <c r="I7123" t="s">
        <v>31</v>
      </c>
      <c r="J7123" t="s">
        <v>32</v>
      </c>
      <c r="K7123" t="s">
        <v>29</v>
      </c>
      <c r="L7123" s="4">
        <v>41851</v>
      </c>
      <c r="M7123" t="s">
        <v>29</v>
      </c>
      <c r="N7123" s="4">
        <v>41911</v>
      </c>
      <c r="O7123" t="s">
        <v>29</v>
      </c>
      <c r="P7123" s="4">
        <v>41911</v>
      </c>
      <c r="Q7123" t="s">
        <v>29</v>
      </c>
      <c r="R7123" s="4">
        <v>41928</v>
      </c>
      <c r="S7123" t="s">
        <v>29</v>
      </c>
      <c r="T7123" s="4">
        <v>41960</v>
      </c>
      <c r="U7123" t="s">
        <v>29</v>
      </c>
      <c r="V7123" s="4">
        <v>41960</v>
      </c>
      <c r="W7123" t="s">
        <v>29</v>
      </c>
      <c r="X7123" s="4">
        <v>42128</v>
      </c>
      <c r="Y7123" t="s">
        <v>31</v>
      </c>
      <c r="Z7123" t="s">
        <v>39</v>
      </c>
      <c r="AA7123" t="s">
        <v>40</v>
      </c>
      <c r="AB7123">
        <v>2062</v>
      </c>
    </row>
    <row r="7124" spans="1:28" x14ac:dyDescent="0.2">
      <c r="A7124" t="s">
        <v>518</v>
      </c>
      <c r="B7124">
        <v>126727</v>
      </c>
      <c r="C7124">
        <v>20</v>
      </c>
      <c r="D7124" t="s">
        <v>28</v>
      </c>
      <c r="E7124" s="4">
        <v>42128</v>
      </c>
      <c r="F7124" t="s">
        <v>29</v>
      </c>
      <c r="G7124" s="4">
        <v>41851</v>
      </c>
      <c r="H7124" t="s">
        <v>37</v>
      </c>
      <c r="I7124" t="s">
        <v>31</v>
      </c>
      <c r="J7124" t="s">
        <v>32</v>
      </c>
      <c r="K7124" t="s">
        <v>29</v>
      </c>
      <c r="L7124" s="4">
        <v>41851</v>
      </c>
      <c r="M7124" t="s">
        <v>29</v>
      </c>
      <c r="N7124" s="4">
        <v>41911</v>
      </c>
      <c r="O7124" t="s">
        <v>29</v>
      </c>
      <c r="P7124" s="4">
        <v>41911</v>
      </c>
      <c r="Q7124" t="s">
        <v>29</v>
      </c>
      <c r="R7124" s="4">
        <v>41928</v>
      </c>
      <c r="S7124" t="s">
        <v>29</v>
      </c>
      <c r="T7124" s="4">
        <v>41960</v>
      </c>
      <c r="U7124" t="s">
        <v>29</v>
      </c>
      <c r="V7124" s="4">
        <v>41960</v>
      </c>
      <c r="W7124" t="s">
        <v>29</v>
      </c>
      <c r="X7124" s="4">
        <v>42128</v>
      </c>
      <c r="Y7124" t="s">
        <v>31</v>
      </c>
      <c r="Z7124" t="s">
        <v>39</v>
      </c>
      <c r="AA7124" t="s">
        <v>40</v>
      </c>
      <c r="AB7124">
        <v>2062</v>
      </c>
    </row>
    <row r="7125" spans="1:28" x14ac:dyDescent="0.2">
      <c r="A7125" t="s">
        <v>518</v>
      </c>
      <c r="B7125">
        <v>119658</v>
      </c>
      <c r="C7125">
        <v>4</v>
      </c>
      <c r="D7125" t="s">
        <v>28</v>
      </c>
      <c r="E7125" s="4">
        <v>41911</v>
      </c>
      <c r="F7125" t="s">
        <v>29</v>
      </c>
      <c r="G7125" s="4">
        <v>41851</v>
      </c>
      <c r="H7125" t="s">
        <v>37</v>
      </c>
      <c r="I7125" t="s">
        <v>31</v>
      </c>
      <c r="J7125" t="s">
        <v>32</v>
      </c>
      <c r="K7125" t="s">
        <v>29</v>
      </c>
      <c r="L7125" s="4">
        <v>41851</v>
      </c>
      <c r="M7125" t="s">
        <v>29</v>
      </c>
      <c r="N7125" s="4">
        <v>41911</v>
      </c>
      <c r="O7125" t="s">
        <v>29</v>
      </c>
      <c r="P7125" s="4">
        <v>41911</v>
      </c>
      <c r="Q7125" t="s">
        <v>29</v>
      </c>
      <c r="R7125" s="4">
        <v>41928</v>
      </c>
      <c r="S7125" t="s">
        <v>29</v>
      </c>
      <c r="T7125" s="4">
        <v>41960</v>
      </c>
      <c r="U7125" t="s">
        <v>29</v>
      </c>
      <c r="V7125" s="4">
        <v>41960</v>
      </c>
      <c r="W7125" t="s">
        <v>29</v>
      </c>
      <c r="X7125" s="4">
        <v>42128</v>
      </c>
      <c r="Y7125" t="s">
        <v>31</v>
      </c>
      <c r="Z7125" t="s">
        <v>63</v>
      </c>
      <c r="AA7125" t="s">
        <v>33</v>
      </c>
      <c r="AB7125">
        <v>3450</v>
      </c>
    </row>
    <row r="7126" spans="1:28" x14ac:dyDescent="0.2">
      <c r="A7126" t="s">
        <v>518</v>
      </c>
      <c r="B7126">
        <v>129136</v>
      </c>
      <c r="C7126">
        <v>24</v>
      </c>
      <c r="D7126" t="s">
        <v>28</v>
      </c>
      <c r="E7126" s="4">
        <v>42187</v>
      </c>
      <c r="F7126" t="s">
        <v>29</v>
      </c>
      <c r="G7126" s="4">
        <v>41851</v>
      </c>
      <c r="H7126" t="s">
        <v>37</v>
      </c>
      <c r="I7126" t="s">
        <v>31</v>
      </c>
      <c r="J7126" t="s">
        <v>32</v>
      </c>
      <c r="K7126" t="s">
        <v>29</v>
      </c>
      <c r="L7126" s="4">
        <v>41851</v>
      </c>
      <c r="M7126" t="s">
        <v>29</v>
      </c>
      <c r="N7126" s="4">
        <v>41911</v>
      </c>
      <c r="O7126" t="s">
        <v>29</v>
      </c>
      <c r="P7126" s="4">
        <v>41911</v>
      </c>
      <c r="Q7126" t="s">
        <v>29</v>
      </c>
      <c r="R7126" s="4">
        <v>41928</v>
      </c>
      <c r="S7126" t="s">
        <v>29</v>
      </c>
      <c r="T7126" s="4">
        <v>41960</v>
      </c>
      <c r="U7126" t="s">
        <v>29</v>
      </c>
      <c r="V7126" s="4">
        <v>41960</v>
      </c>
      <c r="W7126" t="s">
        <v>29</v>
      </c>
      <c r="X7126" s="4">
        <v>42128</v>
      </c>
      <c r="Y7126" t="s">
        <v>31</v>
      </c>
      <c r="Z7126" t="s">
        <v>39</v>
      </c>
      <c r="AA7126" t="s">
        <v>40</v>
      </c>
      <c r="AB7126">
        <v>2062</v>
      </c>
    </row>
    <row r="7127" spans="1:28" x14ac:dyDescent="0.2">
      <c r="A7127" t="s">
        <v>518</v>
      </c>
      <c r="B7127">
        <v>123259</v>
      </c>
      <c r="C7127">
        <v>13</v>
      </c>
      <c r="D7127" t="s">
        <v>28</v>
      </c>
      <c r="E7127" s="4">
        <v>42033</v>
      </c>
      <c r="F7127" t="s">
        <v>29</v>
      </c>
      <c r="G7127" s="4">
        <v>41851</v>
      </c>
      <c r="H7127" t="s">
        <v>37</v>
      </c>
      <c r="I7127" t="s">
        <v>31</v>
      </c>
      <c r="J7127" t="s">
        <v>32</v>
      </c>
      <c r="K7127" t="s">
        <v>29</v>
      </c>
      <c r="L7127" s="4">
        <v>41851</v>
      </c>
      <c r="M7127" t="s">
        <v>29</v>
      </c>
      <c r="N7127" s="4">
        <v>41911</v>
      </c>
      <c r="O7127" t="s">
        <v>29</v>
      </c>
      <c r="P7127" s="4">
        <v>41911</v>
      </c>
      <c r="Q7127" t="s">
        <v>29</v>
      </c>
      <c r="R7127" s="4">
        <v>41928</v>
      </c>
      <c r="S7127" t="s">
        <v>29</v>
      </c>
      <c r="T7127" s="4">
        <v>41960</v>
      </c>
      <c r="U7127" t="s">
        <v>29</v>
      </c>
      <c r="V7127" s="4">
        <v>41960</v>
      </c>
      <c r="W7127" t="s">
        <v>29</v>
      </c>
      <c r="X7127" s="4">
        <v>42128</v>
      </c>
      <c r="Y7127" t="s">
        <v>31</v>
      </c>
      <c r="Z7127" t="s">
        <v>39</v>
      </c>
      <c r="AA7127" t="s">
        <v>40</v>
      </c>
      <c r="AB7127">
        <v>2062</v>
      </c>
    </row>
    <row r="7128" spans="1:28" x14ac:dyDescent="0.2">
      <c r="A7128" t="s">
        <v>518</v>
      </c>
      <c r="B7128">
        <v>122396</v>
      </c>
      <c r="C7128">
        <v>11</v>
      </c>
      <c r="D7128" t="s">
        <v>28</v>
      </c>
      <c r="E7128" s="4">
        <v>42004</v>
      </c>
      <c r="F7128" t="s">
        <v>29</v>
      </c>
      <c r="G7128" s="4">
        <v>41851</v>
      </c>
      <c r="H7128" t="s">
        <v>37</v>
      </c>
      <c r="I7128" t="s">
        <v>31</v>
      </c>
      <c r="J7128" t="s">
        <v>32</v>
      </c>
      <c r="K7128" t="s">
        <v>29</v>
      </c>
      <c r="L7128" s="4">
        <v>41851</v>
      </c>
      <c r="M7128" t="s">
        <v>29</v>
      </c>
      <c r="N7128" s="4">
        <v>41911</v>
      </c>
      <c r="O7128" t="s">
        <v>29</v>
      </c>
      <c r="P7128" s="4">
        <v>41911</v>
      </c>
      <c r="Q7128" t="s">
        <v>29</v>
      </c>
      <c r="R7128" s="4">
        <v>41928</v>
      </c>
      <c r="S7128" t="s">
        <v>29</v>
      </c>
      <c r="T7128" s="4">
        <v>41960</v>
      </c>
      <c r="U7128" t="s">
        <v>29</v>
      </c>
      <c r="V7128" s="4">
        <v>41960</v>
      </c>
      <c r="W7128" t="s">
        <v>29</v>
      </c>
      <c r="X7128" s="4">
        <v>42128</v>
      </c>
      <c r="Y7128" t="s">
        <v>31</v>
      </c>
      <c r="Z7128" t="s">
        <v>98</v>
      </c>
      <c r="AA7128" t="s">
        <v>33</v>
      </c>
      <c r="AB7128">
        <v>8687</v>
      </c>
    </row>
    <row r="7129" spans="1:28" x14ac:dyDescent="0.2">
      <c r="A7129" t="s">
        <v>518</v>
      </c>
      <c r="B7129">
        <v>125836</v>
      </c>
      <c r="C7129">
        <v>18</v>
      </c>
      <c r="D7129" t="s">
        <v>28</v>
      </c>
      <c r="E7129" s="4">
        <v>42103</v>
      </c>
      <c r="F7129" t="s">
        <v>29</v>
      </c>
      <c r="G7129" s="4">
        <v>41851</v>
      </c>
      <c r="H7129" t="s">
        <v>37</v>
      </c>
      <c r="I7129" t="s">
        <v>31</v>
      </c>
      <c r="J7129" t="s">
        <v>32</v>
      </c>
      <c r="K7129" t="s">
        <v>29</v>
      </c>
      <c r="L7129" s="4">
        <v>41851</v>
      </c>
      <c r="M7129" t="s">
        <v>29</v>
      </c>
      <c r="N7129" s="4">
        <v>41911</v>
      </c>
      <c r="O7129" t="s">
        <v>29</v>
      </c>
      <c r="P7129" s="4">
        <v>41911</v>
      </c>
      <c r="Q7129" t="s">
        <v>29</v>
      </c>
      <c r="R7129" s="4">
        <v>41928</v>
      </c>
      <c r="S7129" t="s">
        <v>29</v>
      </c>
      <c r="T7129" s="4">
        <v>41960</v>
      </c>
      <c r="U7129" t="s">
        <v>29</v>
      </c>
      <c r="V7129" s="4">
        <v>41960</v>
      </c>
      <c r="W7129" t="s">
        <v>29</v>
      </c>
      <c r="X7129" s="4">
        <v>42128</v>
      </c>
      <c r="Y7129" t="s">
        <v>31</v>
      </c>
      <c r="Z7129" t="s">
        <v>39</v>
      </c>
      <c r="AA7129" t="s">
        <v>40</v>
      </c>
      <c r="AB7129">
        <v>2062</v>
      </c>
    </row>
    <row r="7130" spans="1:28" x14ac:dyDescent="0.2">
      <c r="A7130" t="s">
        <v>518</v>
      </c>
      <c r="B7130">
        <v>119933</v>
      </c>
      <c r="C7130">
        <v>5</v>
      </c>
      <c r="D7130" t="s">
        <v>28</v>
      </c>
      <c r="E7130" s="4">
        <v>41920</v>
      </c>
      <c r="F7130" t="s">
        <v>34</v>
      </c>
      <c r="G7130" s="4">
        <v>41851</v>
      </c>
      <c r="H7130" t="s">
        <v>37</v>
      </c>
      <c r="I7130" t="s">
        <v>31</v>
      </c>
      <c r="J7130" t="s">
        <v>32</v>
      </c>
      <c r="K7130" t="s">
        <v>29</v>
      </c>
      <c r="L7130" s="4">
        <v>41851</v>
      </c>
      <c r="M7130" t="s">
        <v>29</v>
      </c>
      <c r="N7130" s="4">
        <v>41911</v>
      </c>
      <c r="O7130" t="s">
        <v>29</v>
      </c>
      <c r="P7130" s="4">
        <v>41911</v>
      </c>
      <c r="Q7130" t="s">
        <v>29</v>
      </c>
      <c r="R7130" s="4">
        <v>41928</v>
      </c>
      <c r="S7130" t="s">
        <v>29</v>
      </c>
      <c r="T7130" s="4">
        <v>41960</v>
      </c>
      <c r="U7130" t="s">
        <v>29</v>
      </c>
      <c r="V7130" s="4">
        <v>41960</v>
      </c>
      <c r="W7130" t="s">
        <v>29</v>
      </c>
      <c r="X7130" s="4">
        <v>42128</v>
      </c>
      <c r="Y7130" t="s">
        <v>31</v>
      </c>
    </row>
    <row r="7131" spans="1:28" x14ac:dyDescent="0.2">
      <c r="A7131" t="s">
        <v>518</v>
      </c>
      <c r="B7131">
        <v>124856</v>
      </c>
      <c r="C7131">
        <v>16</v>
      </c>
      <c r="D7131" t="s">
        <v>28</v>
      </c>
      <c r="E7131" s="4">
        <v>42075</v>
      </c>
      <c r="F7131" t="s">
        <v>34</v>
      </c>
      <c r="G7131" s="4">
        <v>41851</v>
      </c>
      <c r="H7131" t="s">
        <v>37</v>
      </c>
      <c r="I7131" t="s">
        <v>31</v>
      </c>
      <c r="J7131" t="s">
        <v>32</v>
      </c>
      <c r="K7131" t="s">
        <v>29</v>
      </c>
      <c r="L7131" s="4">
        <v>41851</v>
      </c>
      <c r="M7131" t="s">
        <v>29</v>
      </c>
      <c r="N7131" s="4">
        <v>41911</v>
      </c>
      <c r="O7131" t="s">
        <v>29</v>
      </c>
      <c r="P7131" s="4">
        <v>41911</v>
      </c>
      <c r="Q7131" t="s">
        <v>29</v>
      </c>
      <c r="R7131" s="4">
        <v>41928</v>
      </c>
      <c r="S7131" t="s">
        <v>29</v>
      </c>
      <c r="T7131" s="4">
        <v>41960</v>
      </c>
      <c r="U7131" t="s">
        <v>29</v>
      </c>
      <c r="V7131" s="4">
        <v>41960</v>
      </c>
      <c r="W7131" t="s">
        <v>29</v>
      </c>
      <c r="X7131" s="4">
        <v>42128</v>
      </c>
      <c r="Y7131" t="s">
        <v>31</v>
      </c>
    </row>
    <row r="7132" spans="1:28" x14ac:dyDescent="0.2">
      <c r="A7132" t="s">
        <v>518</v>
      </c>
      <c r="B7132">
        <v>128580</v>
      </c>
      <c r="C7132">
        <v>23</v>
      </c>
      <c r="D7132" t="s">
        <v>28</v>
      </c>
      <c r="E7132" s="4">
        <v>42173</v>
      </c>
      <c r="F7132" t="s">
        <v>34</v>
      </c>
      <c r="G7132" s="4">
        <v>41851</v>
      </c>
      <c r="H7132" t="s">
        <v>37</v>
      </c>
      <c r="I7132" t="s">
        <v>31</v>
      </c>
      <c r="J7132" t="s">
        <v>32</v>
      </c>
      <c r="K7132" t="s">
        <v>29</v>
      </c>
      <c r="L7132" s="4">
        <v>41851</v>
      </c>
      <c r="M7132" t="s">
        <v>29</v>
      </c>
      <c r="N7132" s="4">
        <v>41911</v>
      </c>
      <c r="O7132" t="s">
        <v>29</v>
      </c>
      <c r="P7132" s="4">
        <v>41911</v>
      </c>
      <c r="Q7132" t="s">
        <v>29</v>
      </c>
      <c r="R7132" s="4">
        <v>41928</v>
      </c>
      <c r="S7132" t="s">
        <v>29</v>
      </c>
      <c r="T7132" s="4">
        <v>41960</v>
      </c>
      <c r="U7132" t="s">
        <v>29</v>
      </c>
      <c r="V7132" s="4">
        <v>41960</v>
      </c>
      <c r="W7132" t="s">
        <v>29</v>
      </c>
      <c r="X7132" s="4">
        <v>42128</v>
      </c>
      <c r="Y7132" t="s">
        <v>31</v>
      </c>
    </row>
    <row r="7133" spans="1:28" x14ac:dyDescent="0.2">
      <c r="A7133" t="s">
        <v>519</v>
      </c>
      <c r="B7133">
        <v>133649</v>
      </c>
      <c r="C7133">
        <v>24</v>
      </c>
      <c r="D7133" t="s">
        <v>28</v>
      </c>
      <c r="E7133" s="4">
        <v>42250</v>
      </c>
      <c r="F7133" t="s">
        <v>34</v>
      </c>
      <c r="G7133" s="4">
        <v>41914</v>
      </c>
      <c r="H7133" t="s">
        <v>30</v>
      </c>
      <c r="I7133" t="s">
        <v>29</v>
      </c>
      <c r="J7133" t="s">
        <v>32</v>
      </c>
      <c r="K7133" t="s">
        <v>29</v>
      </c>
      <c r="L7133" s="4">
        <v>41915</v>
      </c>
      <c r="M7133" t="s">
        <v>29</v>
      </c>
      <c r="N7133" s="4">
        <v>41956</v>
      </c>
      <c r="O7133" t="s">
        <v>29</v>
      </c>
      <c r="P7133" s="4">
        <v>41956</v>
      </c>
      <c r="Q7133" t="s">
        <v>29</v>
      </c>
      <c r="R7133" s="4">
        <v>41991</v>
      </c>
      <c r="S7133" t="s">
        <v>29</v>
      </c>
      <c r="T7133" s="4">
        <v>42026</v>
      </c>
      <c r="U7133" t="s">
        <v>29</v>
      </c>
      <c r="V7133" s="4">
        <v>42026</v>
      </c>
      <c r="W7133" t="s">
        <v>29</v>
      </c>
      <c r="X7133" s="4">
        <v>42187</v>
      </c>
      <c r="Y7133" t="s">
        <v>31</v>
      </c>
    </row>
    <row r="7134" spans="1:28" x14ac:dyDescent="0.2">
      <c r="A7134" t="s">
        <v>519</v>
      </c>
      <c r="B7134">
        <v>126049</v>
      </c>
      <c r="C7134">
        <v>14</v>
      </c>
      <c r="D7134" t="s">
        <v>35</v>
      </c>
      <c r="E7134" s="4">
        <v>42109</v>
      </c>
      <c r="F7134" t="s">
        <v>34</v>
      </c>
      <c r="G7134" s="4">
        <v>41914</v>
      </c>
      <c r="H7134" t="s">
        <v>30</v>
      </c>
      <c r="I7134" t="s">
        <v>29</v>
      </c>
      <c r="J7134" t="s">
        <v>32</v>
      </c>
      <c r="K7134" t="s">
        <v>29</v>
      </c>
      <c r="L7134" s="4">
        <v>41915</v>
      </c>
      <c r="M7134" t="s">
        <v>29</v>
      </c>
      <c r="N7134" s="4">
        <v>41956</v>
      </c>
      <c r="O7134" t="s">
        <v>29</v>
      </c>
      <c r="P7134" s="4">
        <v>41956</v>
      </c>
      <c r="Q7134" t="s">
        <v>29</v>
      </c>
      <c r="R7134" s="4">
        <v>41991</v>
      </c>
      <c r="S7134" t="s">
        <v>29</v>
      </c>
      <c r="T7134" s="4">
        <v>42026</v>
      </c>
      <c r="U7134" t="s">
        <v>29</v>
      </c>
      <c r="V7134" s="4">
        <v>42026</v>
      </c>
      <c r="W7134" t="s">
        <v>29</v>
      </c>
      <c r="X7134" s="4">
        <v>42187</v>
      </c>
      <c r="Y7134" t="s">
        <v>31</v>
      </c>
    </row>
    <row r="7135" spans="1:28" x14ac:dyDescent="0.2">
      <c r="A7135" t="s">
        <v>519</v>
      </c>
      <c r="B7135">
        <v>130222</v>
      </c>
      <c r="C7135">
        <v>21</v>
      </c>
      <c r="D7135" t="s">
        <v>28</v>
      </c>
      <c r="E7135" s="4">
        <v>42207</v>
      </c>
      <c r="F7135" t="s">
        <v>29</v>
      </c>
      <c r="G7135" s="4">
        <v>41914</v>
      </c>
      <c r="H7135" t="s">
        <v>30</v>
      </c>
      <c r="I7135" t="s">
        <v>29</v>
      </c>
      <c r="J7135" t="s">
        <v>32</v>
      </c>
      <c r="K7135" t="s">
        <v>29</v>
      </c>
      <c r="L7135" s="4">
        <v>41915</v>
      </c>
      <c r="M7135" t="s">
        <v>29</v>
      </c>
      <c r="N7135" s="4">
        <v>41956</v>
      </c>
      <c r="O7135" t="s">
        <v>29</v>
      </c>
      <c r="P7135" s="4">
        <v>41956</v>
      </c>
      <c r="Q7135" t="s">
        <v>29</v>
      </c>
      <c r="R7135" s="4">
        <v>41991</v>
      </c>
      <c r="S7135" t="s">
        <v>29</v>
      </c>
      <c r="T7135" s="4">
        <v>42026</v>
      </c>
      <c r="U7135" t="s">
        <v>29</v>
      </c>
      <c r="V7135" s="4">
        <v>42026</v>
      </c>
      <c r="W7135" t="s">
        <v>29</v>
      </c>
      <c r="X7135" s="4">
        <v>42187</v>
      </c>
      <c r="Y7135" t="s">
        <v>31</v>
      </c>
    </row>
    <row r="7136" spans="1:28" x14ac:dyDescent="0.2">
      <c r="A7136" t="s">
        <v>519</v>
      </c>
      <c r="B7136">
        <v>120652</v>
      </c>
      <c r="C7136">
        <v>2</v>
      </c>
      <c r="D7136" t="s">
        <v>28</v>
      </c>
      <c r="E7136" s="4">
        <v>41942</v>
      </c>
      <c r="F7136" t="s">
        <v>34</v>
      </c>
      <c r="G7136" s="4">
        <v>41914</v>
      </c>
      <c r="H7136" t="s">
        <v>30</v>
      </c>
      <c r="I7136" t="s">
        <v>29</v>
      </c>
      <c r="J7136" t="s">
        <v>32</v>
      </c>
      <c r="K7136" t="s">
        <v>29</v>
      </c>
      <c r="L7136" s="4">
        <v>41915</v>
      </c>
      <c r="M7136" t="s">
        <v>29</v>
      </c>
      <c r="N7136" s="4">
        <v>41956</v>
      </c>
      <c r="O7136" t="s">
        <v>29</v>
      </c>
      <c r="P7136" s="4">
        <v>41956</v>
      </c>
      <c r="Q7136" t="s">
        <v>29</v>
      </c>
      <c r="R7136" s="4">
        <v>41991</v>
      </c>
      <c r="S7136" t="s">
        <v>29</v>
      </c>
      <c r="T7136" s="4">
        <v>42026</v>
      </c>
      <c r="U7136" t="s">
        <v>29</v>
      </c>
      <c r="V7136" s="4">
        <v>42026</v>
      </c>
      <c r="W7136" t="s">
        <v>29</v>
      </c>
      <c r="X7136" s="4">
        <v>42187</v>
      </c>
      <c r="Y7136" t="s">
        <v>31</v>
      </c>
    </row>
    <row r="7137" spans="1:28" x14ac:dyDescent="0.2">
      <c r="A7137" t="s">
        <v>519</v>
      </c>
      <c r="B7137">
        <v>124625</v>
      </c>
      <c r="C7137">
        <v>11</v>
      </c>
      <c r="D7137" t="s">
        <v>28</v>
      </c>
      <c r="E7137" s="4">
        <v>42068</v>
      </c>
      <c r="F7137" t="s">
        <v>29</v>
      </c>
      <c r="G7137" s="4">
        <v>41914</v>
      </c>
      <c r="H7137" t="s">
        <v>30</v>
      </c>
      <c r="I7137" t="s">
        <v>29</v>
      </c>
      <c r="J7137" t="s">
        <v>32</v>
      </c>
      <c r="K7137" t="s">
        <v>29</v>
      </c>
      <c r="L7137" s="4">
        <v>41915</v>
      </c>
      <c r="M7137" t="s">
        <v>29</v>
      </c>
      <c r="N7137" s="4">
        <v>41956</v>
      </c>
      <c r="O7137" t="s">
        <v>29</v>
      </c>
      <c r="P7137" s="4">
        <v>41956</v>
      </c>
      <c r="Q7137" t="s">
        <v>29</v>
      </c>
      <c r="R7137" s="4">
        <v>41991</v>
      </c>
      <c r="S7137" t="s">
        <v>29</v>
      </c>
      <c r="T7137" s="4">
        <v>42026</v>
      </c>
      <c r="U7137" t="s">
        <v>29</v>
      </c>
      <c r="V7137" s="4">
        <v>42026</v>
      </c>
      <c r="W7137" t="s">
        <v>29</v>
      </c>
      <c r="X7137" s="4">
        <v>42187</v>
      </c>
      <c r="Y7137" t="s">
        <v>31</v>
      </c>
    </row>
    <row r="7138" spans="1:28" x14ac:dyDescent="0.2">
      <c r="A7138" t="s">
        <v>519</v>
      </c>
      <c r="B7138">
        <v>124028</v>
      </c>
      <c r="C7138">
        <v>10</v>
      </c>
      <c r="D7138" t="s">
        <v>28</v>
      </c>
      <c r="E7138" s="4">
        <v>42054</v>
      </c>
      <c r="F7138" t="s">
        <v>29</v>
      </c>
      <c r="G7138" s="4">
        <v>41914</v>
      </c>
      <c r="H7138" t="s">
        <v>30</v>
      </c>
      <c r="I7138" t="s">
        <v>29</v>
      </c>
      <c r="J7138" t="s">
        <v>32</v>
      </c>
      <c r="K7138" t="s">
        <v>29</v>
      </c>
      <c r="L7138" s="4">
        <v>41915</v>
      </c>
      <c r="M7138" t="s">
        <v>29</v>
      </c>
      <c r="N7138" s="4">
        <v>41956</v>
      </c>
      <c r="O7138" t="s">
        <v>29</v>
      </c>
      <c r="P7138" s="4">
        <v>41956</v>
      </c>
      <c r="Q7138" t="s">
        <v>29</v>
      </c>
      <c r="R7138" s="4">
        <v>41991</v>
      </c>
      <c r="S7138" t="s">
        <v>29</v>
      </c>
      <c r="T7138" s="4">
        <v>42026</v>
      </c>
      <c r="U7138" t="s">
        <v>29</v>
      </c>
      <c r="V7138" s="4">
        <v>42026</v>
      </c>
      <c r="W7138" t="s">
        <v>29</v>
      </c>
      <c r="X7138" s="4">
        <v>42187</v>
      </c>
      <c r="Y7138" t="s">
        <v>31</v>
      </c>
      <c r="Z7138">
        <v>31</v>
      </c>
      <c r="AA7138" t="s">
        <v>33</v>
      </c>
      <c r="AB7138">
        <v>3358</v>
      </c>
    </row>
    <row r="7139" spans="1:28" x14ac:dyDescent="0.2">
      <c r="A7139" t="s">
        <v>519</v>
      </c>
      <c r="B7139">
        <v>127741</v>
      </c>
      <c r="C7139">
        <v>17</v>
      </c>
      <c r="D7139" t="s">
        <v>28</v>
      </c>
      <c r="E7139" s="4">
        <v>42152</v>
      </c>
      <c r="F7139" t="s">
        <v>34</v>
      </c>
      <c r="G7139" s="4">
        <v>41914</v>
      </c>
      <c r="H7139" t="s">
        <v>30</v>
      </c>
      <c r="I7139" t="s">
        <v>29</v>
      </c>
      <c r="J7139" t="s">
        <v>32</v>
      </c>
      <c r="K7139" t="s">
        <v>29</v>
      </c>
      <c r="L7139" s="4">
        <v>41915</v>
      </c>
      <c r="M7139" t="s">
        <v>29</v>
      </c>
      <c r="N7139" s="4">
        <v>41956</v>
      </c>
      <c r="O7139" t="s">
        <v>29</v>
      </c>
      <c r="P7139" s="4">
        <v>41956</v>
      </c>
      <c r="Q7139" t="s">
        <v>29</v>
      </c>
      <c r="R7139" s="4">
        <v>41991</v>
      </c>
      <c r="S7139" t="s">
        <v>29</v>
      </c>
      <c r="T7139" s="4">
        <v>42026</v>
      </c>
      <c r="U7139" t="s">
        <v>29</v>
      </c>
      <c r="V7139" s="4">
        <v>42026</v>
      </c>
      <c r="W7139" t="s">
        <v>29</v>
      </c>
      <c r="X7139" s="4">
        <v>42187</v>
      </c>
      <c r="Y7139" t="s">
        <v>31</v>
      </c>
    </row>
    <row r="7140" spans="1:28" x14ac:dyDescent="0.2">
      <c r="A7140" t="s">
        <v>519</v>
      </c>
      <c r="B7140">
        <v>121544</v>
      </c>
      <c r="C7140">
        <v>4</v>
      </c>
      <c r="D7140" t="s">
        <v>28</v>
      </c>
      <c r="E7140" s="4">
        <v>41970</v>
      </c>
      <c r="F7140" t="s">
        <v>34</v>
      </c>
      <c r="G7140" s="4">
        <v>41914</v>
      </c>
      <c r="H7140" t="s">
        <v>30</v>
      </c>
      <c r="I7140" t="s">
        <v>29</v>
      </c>
      <c r="J7140" t="s">
        <v>32</v>
      </c>
      <c r="K7140" t="s">
        <v>29</v>
      </c>
      <c r="L7140" s="4">
        <v>41915</v>
      </c>
      <c r="M7140" t="s">
        <v>29</v>
      </c>
      <c r="N7140" s="4">
        <v>41956</v>
      </c>
      <c r="O7140" t="s">
        <v>29</v>
      </c>
      <c r="P7140" s="4">
        <v>41956</v>
      </c>
      <c r="Q7140" t="s">
        <v>29</v>
      </c>
      <c r="R7140" s="4">
        <v>41991</v>
      </c>
      <c r="S7140" t="s">
        <v>29</v>
      </c>
      <c r="T7140" s="4">
        <v>42026</v>
      </c>
      <c r="U7140" t="s">
        <v>29</v>
      </c>
      <c r="V7140" s="4">
        <v>42026</v>
      </c>
      <c r="W7140" t="s">
        <v>29</v>
      </c>
      <c r="X7140" s="4">
        <v>42187</v>
      </c>
      <c r="Y7140" t="s">
        <v>31</v>
      </c>
    </row>
    <row r="7141" spans="1:28" x14ac:dyDescent="0.2">
      <c r="A7141" t="s">
        <v>519</v>
      </c>
      <c r="B7141">
        <v>120215</v>
      </c>
      <c r="C7141">
        <v>1</v>
      </c>
      <c r="D7141" t="s">
        <v>28</v>
      </c>
      <c r="E7141" s="4">
        <v>41928</v>
      </c>
      <c r="F7141" t="s">
        <v>34</v>
      </c>
      <c r="G7141" s="4">
        <v>41914</v>
      </c>
      <c r="H7141" t="s">
        <v>30</v>
      </c>
      <c r="I7141" t="s">
        <v>29</v>
      </c>
      <c r="J7141" t="s">
        <v>32</v>
      </c>
      <c r="K7141" t="s">
        <v>29</v>
      </c>
      <c r="L7141" s="4">
        <v>41915</v>
      </c>
      <c r="M7141" t="s">
        <v>29</v>
      </c>
      <c r="N7141" s="4">
        <v>41956</v>
      </c>
      <c r="O7141" t="s">
        <v>29</v>
      </c>
      <c r="P7141" s="4">
        <v>41956</v>
      </c>
      <c r="Q7141" t="s">
        <v>29</v>
      </c>
      <c r="R7141" s="4">
        <v>41991</v>
      </c>
      <c r="S7141" t="s">
        <v>29</v>
      </c>
      <c r="T7141" s="4">
        <v>42026</v>
      </c>
      <c r="U7141" t="s">
        <v>29</v>
      </c>
      <c r="V7141" s="4">
        <v>42026</v>
      </c>
      <c r="W7141" t="s">
        <v>29</v>
      </c>
      <c r="X7141" s="4">
        <v>42187</v>
      </c>
      <c r="Y7141" t="s">
        <v>31</v>
      </c>
    </row>
    <row r="7142" spans="1:28" x14ac:dyDescent="0.2">
      <c r="A7142" t="s">
        <v>519</v>
      </c>
      <c r="B7142">
        <v>127177</v>
      </c>
      <c r="C7142">
        <v>16</v>
      </c>
      <c r="D7142" t="s">
        <v>35</v>
      </c>
      <c r="E7142" s="4">
        <v>42138</v>
      </c>
      <c r="F7142" t="s">
        <v>34</v>
      </c>
      <c r="G7142" s="4">
        <v>41914</v>
      </c>
      <c r="H7142" t="s">
        <v>30</v>
      </c>
      <c r="I7142" t="s">
        <v>29</v>
      </c>
      <c r="J7142" t="s">
        <v>32</v>
      </c>
      <c r="K7142" t="s">
        <v>29</v>
      </c>
      <c r="L7142" s="4">
        <v>41915</v>
      </c>
      <c r="M7142" t="s">
        <v>29</v>
      </c>
      <c r="N7142" s="4">
        <v>41956</v>
      </c>
      <c r="O7142" t="s">
        <v>29</v>
      </c>
      <c r="P7142" s="4">
        <v>41956</v>
      </c>
      <c r="Q7142" t="s">
        <v>29</v>
      </c>
      <c r="R7142" s="4">
        <v>41991</v>
      </c>
      <c r="S7142" t="s">
        <v>29</v>
      </c>
      <c r="T7142" s="4">
        <v>42026</v>
      </c>
      <c r="U7142" t="s">
        <v>29</v>
      </c>
      <c r="V7142" s="4">
        <v>42026</v>
      </c>
      <c r="W7142" t="s">
        <v>29</v>
      </c>
      <c r="X7142" s="4">
        <v>42187</v>
      </c>
      <c r="Y7142" t="s">
        <v>31</v>
      </c>
    </row>
    <row r="7143" spans="1:28" x14ac:dyDescent="0.2">
      <c r="A7143" t="s">
        <v>519</v>
      </c>
      <c r="B7143">
        <v>131689</v>
      </c>
      <c r="C7143">
        <v>22</v>
      </c>
      <c r="D7143" t="s">
        <v>28</v>
      </c>
      <c r="E7143" s="4">
        <v>42222</v>
      </c>
      <c r="F7143" t="s">
        <v>34</v>
      </c>
      <c r="G7143" s="4">
        <v>41914</v>
      </c>
      <c r="H7143" t="s">
        <v>30</v>
      </c>
      <c r="I7143" t="s">
        <v>29</v>
      </c>
      <c r="J7143" t="s">
        <v>32</v>
      </c>
      <c r="K7143" t="s">
        <v>29</v>
      </c>
      <c r="L7143" s="4">
        <v>41915</v>
      </c>
      <c r="M7143" t="s">
        <v>29</v>
      </c>
      <c r="N7143" s="4">
        <v>41956</v>
      </c>
      <c r="O7143" t="s">
        <v>29</v>
      </c>
      <c r="P7143" s="4">
        <v>41956</v>
      </c>
      <c r="Q7143" t="s">
        <v>29</v>
      </c>
      <c r="R7143" s="4">
        <v>41991</v>
      </c>
      <c r="S7143" t="s">
        <v>29</v>
      </c>
      <c r="T7143" s="4">
        <v>42026</v>
      </c>
      <c r="U7143" t="s">
        <v>29</v>
      </c>
      <c r="V7143" s="4">
        <v>42026</v>
      </c>
      <c r="W7143" t="s">
        <v>29</v>
      </c>
      <c r="X7143" s="4">
        <v>42187</v>
      </c>
      <c r="Y7143" t="s">
        <v>31</v>
      </c>
    </row>
    <row r="7144" spans="1:28" x14ac:dyDescent="0.2">
      <c r="A7144" t="s">
        <v>519</v>
      </c>
      <c r="B7144">
        <v>133398</v>
      </c>
      <c r="C7144">
        <v>25</v>
      </c>
      <c r="D7144" t="s">
        <v>28</v>
      </c>
      <c r="E7144" s="4">
        <v>42264</v>
      </c>
      <c r="F7144" t="s">
        <v>29</v>
      </c>
      <c r="G7144" s="4">
        <v>41914</v>
      </c>
      <c r="H7144" t="s">
        <v>30</v>
      </c>
      <c r="I7144" t="s">
        <v>29</v>
      </c>
      <c r="J7144" t="s">
        <v>32</v>
      </c>
      <c r="K7144" t="s">
        <v>29</v>
      </c>
      <c r="L7144" s="4">
        <v>41915</v>
      </c>
      <c r="M7144" t="s">
        <v>29</v>
      </c>
      <c r="N7144" s="4">
        <v>41956</v>
      </c>
      <c r="O7144" t="s">
        <v>29</v>
      </c>
      <c r="P7144" s="4">
        <v>41956</v>
      </c>
      <c r="Q7144" t="s">
        <v>29</v>
      </c>
      <c r="R7144" s="4">
        <v>41991</v>
      </c>
      <c r="S7144" t="s">
        <v>29</v>
      </c>
      <c r="T7144" s="4">
        <v>42026</v>
      </c>
      <c r="U7144" t="s">
        <v>29</v>
      </c>
      <c r="V7144" s="4">
        <v>42026</v>
      </c>
      <c r="W7144" t="s">
        <v>29</v>
      </c>
      <c r="X7144" s="4">
        <v>42187</v>
      </c>
      <c r="Y7144" t="s">
        <v>31</v>
      </c>
      <c r="Z7144" t="s">
        <v>139</v>
      </c>
      <c r="AA7144" t="s">
        <v>33</v>
      </c>
      <c r="AB7144">
        <v>172</v>
      </c>
    </row>
    <row r="7145" spans="1:28" x14ac:dyDescent="0.2">
      <c r="A7145" t="s">
        <v>519</v>
      </c>
      <c r="B7145">
        <v>121916</v>
      </c>
      <c r="C7145">
        <v>5</v>
      </c>
      <c r="D7145" t="s">
        <v>28</v>
      </c>
      <c r="E7145" s="4">
        <v>41983</v>
      </c>
      <c r="F7145" t="s">
        <v>34</v>
      </c>
      <c r="G7145" s="4">
        <v>41914</v>
      </c>
      <c r="H7145" t="s">
        <v>30</v>
      </c>
      <c r="I7145" t="s">
        <v>29</v>
      </c>
      <c r="J7145" t="s">
        <v>32</v>
      </c>
      <c r="K7145" t="s">
        <v>29</v>
      </c>
      <c r="L7145" s="4">
        <v>41915</v>
      </c>
      <c r="M7145" t="s">
        <v>29</v>
      </c>
      <c r="N7145" s="4">
        <v>41956</v>
      </c>
      <c r="O7145" t="s">
        <v>29</v>
      </c>
      <c r="P7145" s="4">
        <v>41956</v>
      </c>
      <c r="Q7145" t="s">
        <v>29</v>
      </c>
      <c r="R7145" s="4">
        <v>41991</v>
      </c>
      <c r="S7145" t="s">
        <v>29</v>
      </c>
      <c r="T7145" s="4">
        <v>42026</v>
      </c>
      <c r="U7145" t="s">
        <v>29</v>
      </c>
      <c r="V7145" s="4">
        <v>42026</v>
      </c>
      <c r="W7145" t="s">
        <v>29</v>
      </c>
      <c r="X7145" s="4">
        <v>42187</v>
      </c>
      <c r="Y7145" t="s">
        <v>31</v>
      </c>
    </row>
    <row r="7146" spans="1:28" x14ac:dyDescent="0.2">
      <c r="A7146" t="s">
        <v>519</v>
      </c>
      <c r="B7146">
        <v>121088</v>
      </c>
      <c r="C7146">
        <v>3</v>
      </c>
      <c r="D7146" t="s">
        <v>28</v>
      </c>
      <c r="E7146" s="4">
        <v>41956</v>
      </c>
      <c r="F7146" t="s">
        <v>34</v>
      </c>
      <c r="G7146" s="4">
        <v>41914</v>
      </c>
      <c r="H7146" t="s">
        <v>30</v>
      </c>
      <c r="I7146" t="s">
        <v>29</v>
      </c>
      <c r="J7146" t="s">
        <v>32</v>
      </c>
      <c r="K7146" t="s">
        <v>29</v>
      </c>
      <c r="L7146" s="4">
        <v>41915</v>
      </c>
      <c r="M7146" t="s">
        <v>29</v>
      </c>
      <c r="N7146" s="4">
        <v>41956</v>
      </c>
      <c r="O7146" t="s">
        <v>29</v>
      </c>
      <c r="P7146" s="4">
        <v>41956</v>
      </c>
      <c r="Q7146" t="s">
        <v>29</v>
      </c>
      <c r="R7146" s="4">
        <v>41991</v>
      </c>
      <c r="S7146" t="s">
        <v>29</v>
      </c>
      <c r="T7146" s="4">
        <v>42026</v>
      </c>
      <c r="U7146" t="s">
        <v>29</v>
      </c>
      <c r="V7146" s="4">
        <v>42026</v>
      </c>
      <c r="W7146" t="s">
        <v>29</v>
      </c>
      <c r="X7146" s="4">
        <v>42187</v>
      </c>
      <c r="Y7146" t="s">
        <v>31</v>
      </c>
    </row>
    <row r="7147" spans="1:28" x14ac:dyDescent="0.2">
      <c r="A7147" t="s">
        <v>519</v>
      </c>
      <c r="B7147">
        <v>122218</v>
      </c>
      <c r="C7147">
        <v>6</v>
      </c>
      <c r="D7147" t="s">
        <v>28</v>
      </c>
      <c r="E7147" s="4">
        <v>41995</v>
      </c>
      <c r="F7147" t="s">
        <v>34</v>
      </c>
      <c r="G7147" s="4">
        <v>41914</v>
      </c>
      <c r="H7147" t="s">
        <v>30</v>
      </c>
      <c r="I7147" t="s">
        <v>29</v>
      </c>
      <c r="J7147" t="s">
        <v>32</v>
      </c>
      <c r="K7147" t="s">
        <v>29</v>
      </c>
      <c r="L7147" s="4">
        <v>41915</v>
      </c>
      <c r="M7147" t="s">
        <v>29</v>
      </c>
      <c r="N7147" s="4">
        <v>41956</v>
      </c>
      <c r="O7147" t="s">
        <v>29</v>
      </c>
      <c r="P7147" s="4">
        <v>41956</v>
      </c>
      <c r="Q7147" t="s">
        <v>29</v>
      </c>
      <c r="R7147" s="4">
        <v>41991</v>
      </c>
      <c r="S7147" t="s">
        <v>29</v>
      </c>
      <c r="T7147" s="4">
        <v>42026</v>
      </c>
      <c r="U7147" t="s">
        <v>29</v>
      </c>
      <c r="V7147" s="4">
        <v>42026</v>
      </c>
      <c r="W7147" t="s">
        <v>29</v>
      </c>
      <c r="X7147" s="4">
        <v>42187</v>
      </c>
      <c r="Y7147" t="s">
        <v>31</v>
      </c>
    </row>
    <row r="7148" spans="1:28" x14ac:dyDescent="0.2">
      <c r="A7148" t="s">
        <v>519</v>
      </c>
      <c r="B7148">
        <v>131209</v>
      </c>
      <c r="C7148">
        <v>26</v>
      </c>
      <c r="D7148" t="s">
        <v>28</v>
      </c>
      <c r="E7148" s="4">
        <v>42278</v>
      </c>
      <c r="F7148" t="s">
        <v>34</v>
      </c>
      <c r="G7148" s="4">
        <v>41914</v>
      </c>
      <c r="H7148" t="s">
        <v>30</v>
      </c>
      <c r="I7148" t="s">
        <v>29</v>
      </c>
      <c r="J7148" t="s">
        <v>32</v>
      </c>
      <c r="K7148" t="s">
        <v>29</v>
      </c>
      <c r="L7148" s="4">
        <v>41915</v>
      </c>
      <c r="M7148" t="s">
        <v>29</v>
      </c>
      <c r="N7148" s="4">
        <v>41956</v>
      </c>
      <c r="O7148" t="s">
        <v>29</v>
      </c>
      <c r="P7148" s="4">
        <v>41956</v>
      </c>
      <c r="Q7148" t="s">
        <v>29</v>
      </c>
      <c r="R7148" s="4">
        <v>41991</v>
      </c>
      <c r="S7148" t="s">
        <v>29</v>
      </c>
      <c r="T7148" s="4">
        <v>42026</v>
      </c>
      <c r="U7148" t="s">
        <v>29</v>
      </c>
      <c r="V7148" s="4">
        <v>42026</v>
      </c>
      <c r="W7148" t="s">
        <v>29</v>
      </c>
      <c r="X7148" s="4">
        <v>42187</v>
      </c>
      <c r="Y7148" t="s">
        <v>31</v>
      </c>
    </row>
    <row r="7149" spans="1:28" x14ac:dyDescent="0.2">
      <c r="A7149" t="s">
        <v>519</v>
      </c>
      <c r="B7149">
        <v>518639</v>
      </c>
      <c r="C7149">
        <v>0</v>
      </c>
      <c r="D7149" t="s">
        <v>35</v>
      </c>
      <c r="E7149" s="4">
        <v>41914</v>
      </c>
      <c r="F7149" t="s">
        <v>34</v>
      </c>
      <c r="G7149" s="4">
        <v>41914</v>
      </c>
      <c r="H7149" t="s">
        <v>30</v>
      </c>
      <c r="I7149" t="s">
        <v>29</v>
      </c>
      <c r="J7149" t="s">
        <v>32</v>
      </c>
      <c r="K7149" t="s">
        <v>29</v>
      </c>
      <c r="L7149" s="4">
        <v>41915</v>
      </c>
      <c r="M7149" t="s">
        <v>29</v>
      </c>
      <c r="N7149" s="4">
        <v>41956</v>
      </c>
      <c r="O7149" t="s">
        <v>29</v>
      </c>
      <c r="P7149" s="4">
        <v>41956</v>
      </c>
      <c r="Q7149" t="s">
        <v>29</v>
      </c>
      <c r="R7149" s="4">
        <v>41991</v>
      </c>
      <c r="S7149" t="s">
        <v>29</v>
      </c>
      <c r="T7149" s="4">
        <v>42026</v>
      </c>
      <c r="U7149" t="s">
        <v>29</v>
      </c>
      <c r="V7149" s="4">
        <v>42026</v>
      </c>
      <c r="W7149" t="s">
        <v>29</v>
      </c>
      <c r="X7149" s="4">
        <v>42187</v>
      </c>
      <c r="Y7149" t="s">
        <v>31</v>
      </c>
    </row>
    <row r="7150" spans="1:28" x14ac:dyDescent="0.2">
      <c r="A7150" t="s">
        <v>519</v>
      </c>
      <c r="B7150">
        <v>123490</v>
      </c>
      <c r="C7150">
        <v>9</v>
      </c>
      <c r="D7150" t="s">
        <v>28</v>
      </c>
      <c r="E7150" s="4">
        <v>42040</v>
      </c>
      <c r="F7150" t="s">
        <v>29</v>
      </c>
      <c r="G7150" s="4">
        <v>41914</v>
      </c>
      <c r="H7150" t="s">
        <v>30</v>
      </c>
      <c r="I7150" t="s">
        <v>29</v>
      </c>
      <c r="J7150" t="s">
        <v>32</v>
      </c>
      <c r="K7150" t="s">
        <v>29</v>
      </c>
      <c r="L7150" s="4">
        <v>41915</v>
      </c>
      <c r="M7150" t="s">
        <v>29</v>
      </c>
      <c r="N7150" s="4">
        <v>41956</v>
      </c>
      <c r="O7150" t="s">
        <v>29</v>
      </c>
      <c r="P7150" s="4">
        <v>41956</v>
      </c>
      <c r="Q7150" t="s">
        <v>29</v>
      </c>
      <c r="R7150" s="4">
        <v>41991</v>
      </c>
      <c r="S7150" t="s">
        <v>29</v>
      </c>
      <c r="T7150" s="4">
        <v>42026</v>
      </c>
      <c r="U7150" t="s">
        <v>29</v>
      </c>
      <c r="V7150" s="4">
        <v>42026</v>
      </c>
      <c r="W7150" t="s">
        <v>29</v>
      </c>
      <c r="X7150" s="4">
        <v>42187</v>
      </c>
      <c r="Y7150" t="s">
        <v>31</v>
      </c>
      <c r="Z7150">
        <v>31</v>
      </c>
      <c r="AA7150" t="s">
        <v>33</v>
      </c>
      <c r="AB7150">
        <v>3358</v>
      </c>
    </row>
    <row r="7151" spans="1:28" x14ac:dyDescent="0.2">
      <c r="A7151" t="s">
        <v>519</v>
      </c>
      <c r="B7151">
        <v>125162</v>
      </c>
      <c r="C7151">
        <v>12</v>
      </c>
      <c r="D7151" t="s">
        <v>28</v>
      </c>
      <c r="E7151" s="4">
        <v>42082</v>
      </c>
      <c r="F7151" t="s">
        <v>29</v>
      </c>
      <c r="G7151" s="4">
        <v>41914</v>
      </c>
      <c r="H7151" t="s">
        <v>30</v>
      </c>
      <c r="I7151" t="s">
        <v>29</v>
      </c>
      <c r="J7151" t="s">
        <v>32</v>
      </c>
      <c r="K7151" t="s">
        <v>29</v>
      </c>
      <c r="L7151" s="4">
        <v>41915</v>
      </c>
      <c r="M7151" t="s">
        <v>29</v>
      </c>
      <c r="N7151" s="4">
        <v>41956</v>
      </c>
      <c r="O7151" t="s">
        <v>29</v>
      </c>
      <c r="P7151" s="4">
        <v>41956</v>
      </c>
      <c r="Q7151" t="s">
        <v>29</v>
      </c>
      <c r="R7151" s="4">
        <v>41991</v>
      </c>
      <c r="S7151" t="s">
        <v>29</v>
      </c>
      <c r="T7151" s="4">
        <v>42026</v>
      </c>
      <c r="U7151" t="s">
        <v>29</v>
      </c>
      <c r="V7151" s="4">
        <v>42026</v>
      </c>
      <c r="W7151" t="s">
        <v>29</v>
      </c>
      <c r="X7151" s="4">
        <v>42187</v>
      </c>
      <c r="Y7151" t="s">
        <v>31</v>
      </c>
      <c r="Z7151">
        <v>31</v>
      </c>
      <c r="AA7151" t="s">
        <v>33</v>
      </c>
    </row>
    <row r="7152" spans="1:28" x14ac:dyDescent="0.2">
      <c r="A7152" t="s">
        <v>519</v>
      </c>
      <c r="B7152">
        <v>128299</v>
      </c>
      <c r="C7152">
        <v>18</v>
      </c>
      <c r="D7152" t="s">
        <v>28</v>
      </c>
      <c r="E7152" s="4">
        <v>42165</v>
      </c>
      <c r="F7152" t="s">
        <v>34</v>
      </c>
      <c r="G7152" s="4">
        <v>41914</v>
      </c>
      <c r="H7152" t="s">
        <v>30</v>
      </c>
      <c r="I7152" t="s">
        <v>29</v>
      </c>
      <c r="J7152" t="s">
        <v>32</v>
      </c>
      <c r="K7152" t="s">
        <v>29</v>
      </c>
      <c r="L7152" s="4">
        <v>41915</v>
      </c>
      <c r="M7152" t="s">
        <v>29</v>
      </c>
      <c r="N7152" s="4">
        <v>41956</v>
      </c>
      <c r="O7152" t="s">
        <v>29</v>
      </c>
      <c r="P7152" s="4">
        <v>41956</v>
      </c>
      <c r="Q7152" t="s">
        <v>29</v>
      </c>
      <c r="R7152" s="4">
        <v>41991</v>
      </c>
      <c r="S7152" t="s">
        <v>29</v>
      </c>
      <c r="T7152" s="4">
        <v>42026</v>
      </c>
      <c r="U7152" t="s">
        <v>29</v>
      </c>
      <c r="V7152" s="4">
        <v>42026</v>
      </c>
      <c r="W7152" t="s">
        <v>29</v>
      </c>
      <c r="X7152" s="4">
        <v>42187</v>
      </c>
      <c r="Y7152" t="s">
        <v>31</v>
      </c>
    </row>
    <row r="7153" spans="1:28" x14ac:dyDescent="0.2">
      <c r="A7153" t="s">
        <v>519</v>
      </c>
      <c r="B7153">
        <v>123007</v>
      </c>
      <c r="C7153">
        <v>8</v>
      </c>
      <c r="D7153" t="s">
        <v>28</v>
      </c>
      <c r="E7153" s="4">
        <v>42026</v>
      </c>
      <c r="F7153" t="s">
        <v>34</v>
      </c>
      <c r="G7153" s="4">
        <v>41914</v>
      </c>
      <c r="H7153" t="s">
        <v>30</v>
      </c>
      <c r="I7153" t="s">
        <v>29</v>
      </c>
      <c r="J7153" t="s">
        <v>32</v>
      </c>
      <c r="K7153" t="s">
        <v>29</v>
      </c>
      <c r="L7153" s="4">
        <v>41915</v>
      </c>
      <c r="M7153" t="s">
        <v>29</v>
      </c>
      <c r="N7153" s="4">
        <v>41956</v>
      </c>
      <c r="O7153" t="s">
        <v>29</v>
      </c>
      <c r="P7153" s="4">
        <v>41956</v>
      </c>
      <c r="Q7153" t="s">
        <v>29</v>
      </c>
      <c r="R7153" s="4">
        <v>41991</v>
      </c>
      <c r="S7153" t="s">
        <v>29</v>
      </c>
      <c r="T7153" s="4">
        <v>42026</v>
      </c>
      <c r="U7153" t="s">
        <v>29</v>
      </c>
      <c r="V7153" s="4">
        <v>42026</v>
      </c>
      <c r="W7153" t="s">
        <v>29</v>
      </c>
      <c r="X7153" s="4">
        <v>42187</v>
      </c>
      <c r="Y7153" t="s">
        <v>31</v>
      </c>
    </row>
    <row r="7154" spans="1:28" x14ac:dyDescent="0.2">
      <c r="A7154" t="s">
        <v>519</v>
      </c>
      <c r="B7154">
        <v>122513</v>
      </c>
      <c r="C7154">
        <v>7</v>
      </c>
      <c r="D7154" t="s">
        <v>28</v>
      </c>
      <c r="E7154" s="4">
        <v>42011</v>
      </c>
      <c r="F7154" t="s">
        <v>34</v>
      </c>
      <c r="G7154" s="4">
        <v>41914</v>
      </c>
      <c r="H7154" t="s">
        <v>30</v>
      </c>
      <c r="I7154" t="s">
        <v>29</v>
      </c>
      <c r="J7154" t="s">
        <v>32</v>
      </c>
      <c r="K7154" t="s">
        <v>29</v>
      </c>
      <c r="L7154" s="4">
        <v>41915</v>
      </c>
      <c r="M7154" t="s">
        <v>29</v>
      </c>
      <c r="N7154" s="4">
        <v>41956</v>
      </c>
      <c r="O7154" t="s">
        <v>29</v>
      </c>
      <c r="P7154" s="4">
        <v>41956</v>
      </c>
      <c r="Q7154" t="s">
        <v>29</v>
      </c>
      <c r="R7154" s="4">
        <v>41991</v>
      </c>
      <c r="S7154" t="s">
        <v>29</v>
      </c>
      <c r="T7154" s="4">
        <v>42026</v>
      </c>
      <c r="U7154" t="s">
        <v>29</v>
      </c>
      <c r="V7154" s="4">
        <v>42026</v>
      </c>
      <c r="W7154" t="s">
        <v>29</v>
      </c>
      <c r="X7154" s="4">
        <v>42187</v>
      </c>
      <c r="Y7154" t="s">
        <v>31</v>
      </c>
    </row>
    <row r="7155" spans="1:28" x14ac:dyDescent="0.2">
      <c r="A7155" t="s">
        <v>519</v>
      </c>
      <c r="B7155">
        <v>126657</v>
      </c>
      <c r="C7155">
        <v>15</v>
      </c>
      <c r="D7155" t="s">
        <v>28</v>
      </c>
      <c r="E7155" s="4">
        <v>42124</v>
      </c>
      <c r="F7155" t="s">
        <v>34</v>
      </c>
      <c r="G7155" s="4">
        <v>41914</v>
      </c>
      <c r="H7155" t="s">
        <v>30</v>
      </c>
      <c r="I7155" t="s">
        <v>29</v>
      </c>
      <c r="J7155" t="s">
        <v>32</v>
      </c>
      <c r="K7155" t="s">
        <v>29</v>
      </c>
      <c r="L7155" s="4">
        <v>41915</v>
      </c>
      <c r="M7155" t="s">
        <v>29</v>
      </c>
      <c r="N7155" s="4">
        <v>41956</v>
      </c>
      <c r="O7155" t="s">
        <v>29</v>
      </c>
      <c r="P7155" s="4">
        <v>41956</v>
      </c>
      <c r="Q7155" t="s">
        <v>29</v>
      </c>
      <c r="R7155" s="4">
        <v>41991</v>
      </c>
      <c r="S7155" t="s">
        <v>29</v>
      </c>
      <c r="T7155" s="4">
        <v>42026</v>
      </c>
      <c r="U7155" t="s">
        <v>29</v>
      </c>
      <c r="V7155" s="4">
        <v>42026</v>
      </c>
      <c r="W7155" t="s">
        <v>29</v>
      </c>
      <c r="X7155" s="4">
        <v>42187</v>
      </c>
      <c r="Y7155" t="s">
        <v>31</v>
      </c>
    </row>
    <row r="7156" spans="1:28" x14ac:dyDescent="0.2">
      <c r="A7156" t="s">
        <v>520</v>
      </c>
      <c r="B7156">
        <v>128694</v>
      </c>
      <c r="C7156">
        <v>23</v>
      </c>
      <c r="D7156" t="s">
        <v>28</v>
      </c>
      <c r="E7156" s="4">
        <v>42178</v>
      </c>
      <c r="F7156" t="s">
        <v>34</v>
      </c>
      <c r="G7156" s="4">
        <v>41858</v>
      </c>
      <c r="H7156" t="s">
        <v>37</v>
      </c>
      <c r="I7156" t="s">
        <v>29</v>
      </c>
      <c r="J7156" t="s">
        <v>32</v>
      </c>
      <c r="K7156" t="s">
        <v>29</v>
      </c>
      <c r="L7156" s="4">
        <v>41877</v>
      </c>
      <c r="M7156" t="s">
        <v>29</v>
      </c>
      <c r="N7156" s="4">
        <v>41900</v>
      </c>
      <c r="O7156" t="s">
        <v>29</v>
      </c>
      <c r="P7156" s="4">
        <v>41900</v>
      </c>
      <c r="Q7156" t="s">
        <v>29</v>
      </c>
      <c r="R7156" s="4">
        <v>41928</v>
      </c>
      <c r="S7156" t="s">
        <v>29</v>
      </c>
      <c r="T7156" s="4">
        <v>41963</v>
      </c>
      <c r="U7156" t="s">
        <v>29</v>
      </c>
      <c r="V7156" s="4">
        <v>41963</v>
      </c>
      <c r="W7156" t="s">
        <v>29</v>
      </c>
      <c r="X7156" s="4">
        <v>42173</v>
      </c>
      <c r="Y7156" t="s">
        <v>31</v>
      </c>
    </row>
    <row r="7157" spans="1:28" x14ac:dyDescent="0.2">
      <c r="A7157" t="s">
        <v>520</v>
      </c>
      <c r="B7157">
        <v>122208</v>
      </c>
      <c r="C7157">
        <v>10</v>
      </c>
      <c r="D7157" t="s">
        <v>28</v>
      </c>
      <c r="E7157" s="4">
        <v>41995</v>
      </c>
      <c r="F7157" t="s">
        <v>34</v>
      </c>
      <c r="G7157" s="4">
        <v>41858</v>
      </c>
      <c r="H7157" t="s">
        <v>37</v>
      </c>
      <c r="I7157" t="s">
        <v>29</v>
      </c>
      <c r="J7157" t="s">
        <v>32</v>
      </c>
      <c r="K7157" t="s">
        <v>29</v>
      </c>
      <c r="L7157" s="4">
        <v>41877</v>
      </c>
      <c r="M7157" t="s">
        <v>29</v>
      </c>
      <c r="N7157" s="4">
        <v>41900</v>
      </c>
      <c r="O7157" t="s">
        <v>29</v>
      </c>
      <c r="P7157" s="4">
        <v>41900</v>
      </c>
      <c r="Q7157" t="s">
        <v>29</v>
      </c>
      <c r="R7157" s="4">
        <v>41928</v>
      </c>
      <c r="S7157" t="s">
        <v>29</v>
      </c>
      <c r="T7157" s="4">
        <v>41963</v>
      </c>
      <c r="U7157" t="s">
        <v>29</v>
      </c>
      <c r="V7157" s="4">
        <v>41963</v>
      </c>
      <c r="W7157" t="s">
        <v>29</v>
      </c>
      <c r="X7157" s="4">
        <v>42173</v>
      </c>
      <c r="Y7157" t="s">
        <v>31</v>
      </c>
    </row>
    <row r="7158" spans="1:28" x14ac:dyDescent="0.2">
      <c r="A7158" t="s">
        <v>520</v>
      </c>
      <c r="B7158">
        <v>123317</v>
      </c>
      <c r="C7158">
        <v>13</v>
      </c>
      <c r="D7158" t="s">
        <v>28</v>
      </c>
      <c r="E7158" s="4">
        <v>42037</v>
      </c>
      <c r="F7158" t="s">
        <v>34</v>
      </c>
      <c r="G7158" s="4">
        <v>41858</v>
      </c>
      <c r="H7158" t="s">
        <v>37</v>
      </c>
      <c r="I7158" t="s">
        <v>29</v>
      </c>
      <c r="J7158" t="s">
        <v>32</v>
      </c>
      <c r="K7158" t="s">
        <v>29</v>
      </c>
      <c r="L7158" s="4">
        <v>41877</v>
      </c>
      <c r="M7158" t="s">
        <v>29</v>
      </c>
      <c r="N7158" s="4">
        <v>41900</v>
      </c>
      <c r="O7158" t="s">
        <v>29</v>
      </c>
      <c r="P7158" s="4">
        <v>41900</v>
      </c>
      <c r="Q7158" t="s">
        <v>29</v>
      </c>
      <c r="R7158" s="4">
        <v>41928</v>
      </c>
      <c r="S7158" t="s">
        <v>29</v>
      </c>
      <c r="T7158" s="4">
        <v>41963</v>
      </c>
      <c r="U7158" t="s">
        <v>29</v>
      </c>
      <c r="V7158" s="4">
        <v>41963</v>
      </c>
      <c r="W7158" t="s">
        <v>29</v>
      </c>
      <c r="X7158" s="4">
        <v>42173</v>
      </c>
      <c r="Y7158" t="s">
        <v>31</v>
      </c>
    </row>
    <row r="7159" spans="1:28" x14ac:dyDescent="0.2">
      <c r="A7159" t="s">
        <v>520</v>
      </c>
      <c r="B7159">
        <v>125631</v>
      </c>
      <c r="C7159">
        <v>17</v>
      </c>
      <c r="D7159" t="s">
        <v>28</v>
      </c>
      <c r="E7159" s="4">
        <v>42095</v>
      </c>
      <c r="F7159" t="s">
        <v>29</v>
      </c>
      <c r="G7159" s="4">
        <v>41858</v>
      </c>
      <c r="H7159" t="s">
        <v>37</v>
      </c>
      <c r="I7159" t="s">
        <v>29</v>
      </c>
      <c r="J7159" t="s">
        <v>32</v>
      </c>
      <c r="K7159" t="s">
        <v>29</v>
      </c>
      <c r="L7159" s="4">
        <v>41877</v>
      </c>
      <c r="M7159" t="s">
        <v>29</v>
      </c>
      <c r="N7159" s="4">
        <v>41900</v>
      </c>
      <c r="O7159" t="s">
        <v>29</v>
      </c>
      <c r="P7159" s="4">
        <v>41900</v>
      </c>
      <c r="Q7159" t="s">
        <v>29</v>
      </c>
      <c r="R7159" s="4">
        <v>41928</v>
      </c>
      <c r="S7159" t="s">
        <v>29</v>
      </c>
      <c r="T7159" s="4">
        <v>41963</v>
      </c>
      <c r="U7159" t="s">
        <v>29</v>
      </c>
      <c r="V7159" s="4">
        <v>41963</v>
      </c>
      <c r="W7159" t="s">
        <v>29</v>
      </c>
      <c r="X7159" s="4">
        <v>42173</v>
      </c>
      <c r="Y7159" t="s">
        <v>31</v>
      </c>
      <c r="Z7159" t="s">
        <v>75</v>
      </c>
      <c r="AA7159" t="s">
        <v>33</v>
      </c>
      <c r="AB7159">
        <v>2068</v>
      </c>
    </row>
    <row r="7160" spans="1:28" x14ac:dyDescent="0.2">
      <c r="A7160" t="s">
        <v>520</v>
      </c>
      <c r="B7160">
        <v>122511</v>
      </c>
      <c r="C7160">
        <v>11</v>
      </c>
      <c r="D7160" t="s">
        <v>28</v>
      </c>
      <c r="E7160" s="4">
        <v>42011</v>
      </c>
      <c r="F7160" t="s">
        <v>34</v>
      </c>
      <c r="G7160" s="4">
        <v>41858</v>
      </c>
      <c r="H7160" t="s">
        <v>37</v>
      </c>
      <c r="I7160" t="s">
        <v>29</v>
      </c>
      <c r="J7160" t="s">
        <v>32</v>
      </c>
      <c r="K7160" t="s">
        <v>29</v>
      </c>
      <c r="L7160" s="4">
        <v>41877</v>
      </c>
      <c r="M7160" t="s">
        <v>29</v>
      </c>
      <c r="N7160" s="4">
        <v>41900</v>
      </c>
      <c r="O7160" t="s">
        <v>29</v>
      </c>
      <c r="P7160" s="4">
        <v>41900</v>
      </c>
      <c r="Q7160" t="s">
        <v>29</v>
      </c>
      <c r="R7160" s="4">
        <v>41928</v>
      </c>
      <c r="S7160" t="s">
        <v>29</v>
      </c>
      <c r="T7160" s="4">
        <v>41963</v>
      </c>
      <c r="U7160" t="s">
        <v>29</v>
      </c>
      <c r="V7160" s="4">
        <v>41963</v>
      </c>
      <c r="W7160" t="s">
        <v>29</v>
      </c>
      <c r="X7160" s="4">
        <v>42173</v>
      </c>
      <c r="Y7160" t="s">
        <v>31</v>
      </c>
    </row>
    <row r="7161" spans="1:28" x14ac:dyDescent="0.2">
      <c r="A7161" t="s">
        <v>520</v>
      </c>
      <c r="B7161">
        <v>131667</v>
      </c>
      <c r="C7161">
        <v>26</v>
      </c>
      <c r="D7161" t="s">
        <v>28</v>
      </c>
      <c r="E7161" s="4">
        <v>42222</v>
      </c>
      <c r="F7161" t="s">
        <v>29</v>
      </c>
      <c r="G7161" s="4">
        <v>41858</v>
      </c>
      <c r="H7161" t="s">
        <v>37</v>
      </c>
      <c r="I7161" t="s">
        <v>29</v>
      </c>
      <c r="J7161" t="s">
        <v>32</v>
      </c>
      <c r="K7161" t="s">
        <v>29</v>
      </c>
      <c r="L7161" s="4">
        <v>41877</v>
      </c>
      <c r="M7161" t="s">
        <v>29</v>
      </c>
      <c r="N7161" s="4">
        <v>41900</v>
      </c>
      <c r="O7161" t="s">
        <v>29</v>
      </c>
      <c r="P7161" s="4">
        <v>41900</v>
      </c>
      <c r="Q7161" t="s">
        <v>29</v>
      </c>
      <c r="R7161" s="4">
        <v>41928</v>
      </c>
      <c r="S7161" t="s">
        <v>29</v>
      </c>
      <c r="T7161" s="4">
        <v>41963</v>
      </c>
      <c r="U7161" t="s">
        <v>29</v>
      </c>
      <c r="V7161" s="4">
        <v>41963</v>
      </c>
      <c r="W7161" t="s">
        <v>29</v>
      </c>
      <c r="X7161" s="4">
        <v>42173</v>
      </c>
      <c r="Y7161" t="s">
        <v>31</v>
      </c>
      <c r="Z7161" t="s">
        <v>75</v>
      </c>
      <c r="AA7161" t="s">
        <v>33</v>
      </c>
      <c r="AB7161">
        <v>2068</v>
      </c>
    </row>
    <row r="7162" spans="1:28" x14ac:dyDescent="0.2">
      <c r="A7162" t="s">
        <v>520</v>
      </c>
      <c r="B7162">
        <v>126161</v>
      </c>
      <c r="C7162">
        <v>18</v>
      </c>
      <c r="D7162" t="s">
        <v>28</v>
      </c>
      <c r="E7162" s="4">
        <v>42110</v>
      </c>
      <c r="F7162" t="s">
        <v>29</v>
      </c>
      <c r="G7162" s="4">
        <v>41858</v>
      </c>
      <c r="H7162" t="s">
        <v>37</v>
      </c>
      <c r="I7162" t="s">
        <v>29</v>
      </c>
      <c r="J7162" t="s">
        <v>32</v>
      </c>
      <c r="K7162" t="s">
        <v>29</v>
      </c>
      <c r="L7162" s="4">
        <v>41877</v>
      </c>
      <c r="M7162" t="s">
        <v>29</v>
      </c>
      <c r="N7162" s="4">
        <v>41900</v>
      </c>
      <c r="O7162" t="s">
        <v>29</v>
      </c>
      <c r="P7162" s="4">
        <v>41900</v>
      </c>
      <c r="Q7162" t="s">
        <v>29</v>
      </c>
      <c r="R7162" s="4">
        <v>41928</v>
      </c>
      <c r="S7162" t="s">
        <v>29</v>
      </c>
      <c r="T7162" s="4">
        <v>41963</v>
      </c>
      <c r="U7162" t="s">
        <v>29</v>
      </c>
      <c r="V7162" s="4">
        <v>41963</v>
      </c>
      <c r="W7162" t="s">
        <v>29</v>
      </c>
      <c r="X7162" s="4">
        <v>42173</v>
      </c>
      <c r="Y7162" t="s">
        <v>31</v>
      </c>
      <c r="Z7162" t="s">
        <v>55</v>
      </c>
      <c r="AA7162" t="s">
        <v>33</v>
      </c>
      <c r="AB7162" t="s">
        <v>521</v>
      </c>
    </row>
    <row r="7163" spans="1:28" x14ac:dyDescent="0.2">
      <c r="A7163" t="s">
        <v>520</v>
      </c>
      <c r="B7163">
        <v>126552</v>
      </c>
      <c r="C7163">
        <v>19</v>
      </c>
      <c r="D7163" t="s">
        <v>28</v>
      </c>
      <c r="E7163" s="4">
        <v>42122</v>
      </c>
      <c r="F7163" t="s">
        <v>29</v>
      </c>
      <c r="G7163" s="4">
        <v>41858</v>
      </c>
      <c r="H7163" t="s">
        <v>37</v>
      </c>
      <c r="I7163" t="s">
        <v>29</v>
      </c>
      <c r="J7163" t="s">
        <v>32</v>
      </c>
      <c r="K7163" t="s">
        <v>29</v>
      </c>
      <c r="L7163" s="4">
        <v>41877</v>
      </c>
      <c r="M7163" t="s">
        <v>29</v>
      </c>
      <c r="N7163" s="4">
        <v>41900</v>
      </c>
      <c r="O7163" t="s">
        <v>29</v>
      </c>
      <c r="P7163" s="4">
        <v>41900</v>
      </c>
      <c r="Q7163" t="s">
        <v>29</v>
      </c>
      <c r="R7163" s="4">
        <v>41928</v>
      </c>
      <c r="S7163" t="s">
        <v>29</v>
      </c>
      <c r="T7163" s="4">
        <v>41963</v>
      </c>
      <c r="U7163" t="s">
        <v>29</v>
      </c>
      <c r="V7163" s="4">
        <v>41963</v>
      </c>
      <c r="W7163" t="s">
        <v>29</v>
      </c>
      <c r="X7163" s="4">
        <v>42173</v>
      </c>
      <c r="Y7163" t="s">
        <v>31</v>
      </c>
      <c r="Z7163" t="s">
        <v>75</v>
      </c>
      <c r="AA7163" t="s">
        <v>33</v>
      </c>
      <c r="AB7163">
        <v>2068</v>
      </c>
    </row>
    <row r="7164" spans="1:28" x14ac:dyDescent="0.2">
      <c r="A7164" t="s">
        <v>520</v>
      </c>
      <c r="B7164">
        <v>128297</v>
      </c>
      <c r="C7164">
        <v>22</v>
      </c>
      <c r="D7164" t="s">
        <v>28</v>
      </c>
      <c r="E7164" s="4">
        <v>42165</v>
      </c>
      <c r="F7164" t="s">
        <v>34</v>
      </c>
      <c r="G7164" s="4">
        <v>41858</v>
      </c>
      <c r="H7164" t="s">
        <v>37</v>
      </c>
      <c r="I7164" t="s">
        <v>29</v>
      </c>
      <c r="J7164" t="s">
        <v>32</v>
      </c>
      <c r="K7164" t="s">
        <v>29</v>
      </c>
      <c r="L7164" s="4">
        <v>41877</v>
      </c>
      <c r="M7164" t="s">
        <v>29</v>
      </c>
      <c r="N7164" s="4">
        <v>41900</v>
      </c>
      <c r="O7164" t="s">
        <v>29</v>
      </c>
      <c r="P7164" s="4">
        <v>41900</v>
      </c>
      <c r="Q7164" t="s">
        <v>29</v>
      </c>
      <c r="R7164" s="4">
        <v>41928</v>
      </c>
      <c r="S7164" t="s">
        <v>29</v>
      </c>
      <c r="T7164" s="4">
        <v>41963</v>
      </c>
      <c r="U7164" t="s">
        <v>29</v>
      </c>
      <c r="V7164" s="4">
        <v>41963</v>
      </c>
      <c r="W7164" t="s">
        <v>29</v>
      </c>
      <c r="X7164" s="4">
        <v>42173</v>
      </c>
      <c r="Y7164" t="s">
        <v>31</v>
      </c>
    </row>
    <row r="7165" spans="1:28" x14ac:dyDescent="0.2">
      <c r="A7165" t="s">
        <v>520</v>
      </c>
      <c r="B7165">
        <v>120665</v>
      </c>
      <c r="C7165">
        <v>6</v>
      </c>
      <c r="D7165" t="s">
        <v>28</v>
      </c>
      <c r="E7165" s="4">
        <v>41942</v>
      </c>
      <c r="F7165" t="s">
        <v>34</v>
      </c>
      <c r="G7165" s="4">
        <v>41858</v>
      </c>
      <c r="H7165" t="s">
        <v>37</v>
      </c>
      <c r="I7165" t="s">
        <v>29</v>
      </c>
      <c r="J7165" t="s">
        <v>32</v>
      </c>
      <c r="K7165" t="s">
        <v>29</v>
      </c>
      <c r="L7165" s="4">
        <v>41877</v>
      </c>
      <c r="M7165" t="s">
        <v>29</v>
      </c>
      <c r="N7165" s="4">
        <v>41900</v>
      </c>
      <c r="O7165" t="s">
        <v>29</v>
      </c>
      <c r="P7165" s="4">
        <v>41900</v>
      </c>
      <c r="Q7165" t="s">
        <v>29</v>
      </c>
      <c r="R7165" s="4">
        <v>41928</v>
      </c>
      <c r="S7165" t="s">
        <v>29</v>
      </c>
      <c r="T7165" s="4">
        <v>41963</v>
      </c>
      <c r="U7165" t="s">
        <v>29</v>
      </c>
      <c r="V7165" s="4">
        <v>41963</v>
      </c>
      <c r="W7165" t="s">
        <v>29</v>
      </c>
      <c r="X7165" s="4">
        <v>42173</v>
      </c>
      <c r="Y7165" t="s">
        <v>31</v>
      </c>
    </row>
    <row r="7166" spans="1:28" x14ac:dyDescent="0.2">
      <c r="A7166" t="s">
        <v>520</v>
      </c>
      <c r="B7166">
        <v>124579</v>
      </c>
      <c r="C7166">
        <v>15</v>
      </c>
      <c r="D7166" t="s">
        <v>28</v>
      </c>
      <c r="E7166" s="4">
        <v>42068</v>
      </c>
      <c r="F7166" t="s">
        <v>29</v>
      </c>
      <c r="G7166" s="4">
        <v>41858</v>
      </c>
      <c r="H7166" t="s">
        <v>37</v>
      </c>
      <c r="I7166" t="s">
        <v>29</v>
      </c>
      <c r="J7166" t="s">
        <v>32</v>
      </c>
      <c r="K7166" t="s">
        <v>29</v>
      </c>
      <c r="L7166" s="4">
        <v>41877</v>
      </c>
      <c r="M7166" t="s">
        <v>29</v>
      </c>
      <c r="N7166" s="4">
        <v>41900</v>
      </c>
      <c r="O7166" t="s">
        <v>29</v>
      </c>
      <c r="P7166" s="4">
        <v>41900</v>
      </c>
      <c r="Q7166" t="s">
        <v>29</v>
      </c>
      <c r="R7166" s="4">
        <v>41928</v>
      </c>
      <c r="S7166" t="s">
        <v>29</v>
      </c>
      <c r="T7166" s="4">
        <v>41963</v>
      </c>
      <c r="U7166" t="s">
        <v>29</v>
      </c>
      <c r="V7166" s="4">
        <v>41963</v>
      </c>
      <c r="W7166" t="s">
        <v>29</v>
      </c>
      <c r="X7166" s="4">
        <v>42173</v>
      </c>
      <c r="Y7166" t="s">
        <v>31</v>
      </c>
      <c r="Z7166" t="s">
        <v>75</v>
      </c>
      <c r="AA7166" t="s">
        <v>33</v>
      </c>
      <c r="AB7166">
        <v>2068</v>
      </c>
    </row>
    <row r="7167" spans="1:28" x14ac:dyDescent="0.2">
      <c r="A7167" t="s">
        <v>520</v>
      </c>
      <c r="B7167">
        <v>121976</v>
      </c>
      <c r="C7167">
        <v>9</v>
      </c>
      <c r="D7167" t="s">
        <v>28</v>
      </c>
      <c r="E7167" s="4">
        <v>41984</v>
      </c>
      <c r="F7167" t="s">
        <v>34</v>
      </c>
      <c r="G7167" s="4">
        <v>41858</v>
      </c>
      <c r="H7167" t="s">
        <v>37</v>
      </c>
      <c r="I7167" t="s">
        <v>29</v>
      </c>
      <c r="J7167" t="s">
        <v>32</v>
      </c>
      <c r="K7167" t="s">
        <v>29</v>
      </c>
      <c r="L7167" s="4">
        <v>41877</v>
      </c>
      <c r="M7167" t="s">
        <v>29</v>
      </c>
      <c r="N7167" s="4">
        <v>41900</v>
      </c>
      <c r="O7167" t="s">
        <v>29</v>
      </c>
      <c r="P7167" s="4">
        <v>41900</v>
      </c>
      <c r="Q7167" t="s">
        <v>29</v>
      </c>
      <c r="R7167" s="4">
        <v>41928</v>
      </c>
      <c r="S7167" t="s">
        <v>29</v>
      </c>
      <c r="T7167" s="4">
        <v>41963</v>
      </c>
      <c r="U7167" t="s">
        <v>29</v>
      </c>
      <c r="V7167" s="4">
        <v>41963</v>
      </c>
      <c r="W7167" t="s">
        <v>29</v>
      </c>
      <c r="X7167" s="4">
        <v>42173</v>
      </c>
      <c r="Y7167" t="s">
        <v>31</v>
      </c>
    </row>
    <row r="7168" spans="1:28" x14ac:dyDescent="0.2">
      <c r="A7168" t="s">
        <v>520</v>
      </c>
      <c r="B7168">
        <v>120229</v>
      </c>
      <c r="C7168">
        <v>5</v>
      </c>
      <c r="D7168" t="s">
        <v>28</v>
      </c>
      <c r="E7168" s="4">
        <v>41928</v>
      </c>
      <c r="F7168" t="s">
        <v>34</v>
      </c>
      <c r="G7168" s="4">
        <v>41858</v>
      </c>
      <c r="H7168" t="s">
        <v>37</v>
      </c>
      <c r="I7168" t="s">
        <v>29</v>
      </c>
      <c r="J7168" t="s">
        <v>32</v>
      </c>
      <c r="K7168" t="s">
        <v>29</v>
      </c>
      <c r="L7168" s="4">
        <v>41877</v>
      </c>
      <c r="M7168" t="s">
        <v>29</v>
      </c>
      <c r="N7168" s="4">
        <v>41900</v>
      </c>
      <c r="O7168" t="s">
        <v>29</v>
      </c>
      <c r="P7168" s="4">
        <v>41900</v>
      </c>
      <c r="Q7168" t="s">
        <v>29</v>
      </c>
      <c r="R7168" s="4">
        <v>41928</v>
      </c>
      <c r="S7168" t="s">
        <v>29</v>
      </c>
      <c r="T7168" s="4">
        <v>41963</v>
      </c>
      <c r="U7168" t="s">
        <v>29</v>
      </c>
      <c r="V7168" s="4">
        <v>41963</v>
      </c>
      <c r="W7168" t="s">
        <v>29</v>
      </c>
      <c r="X7168" s="4">
        <v>42173</v>
      </c>
      <c r="Y7168" t="s">
        <v>31</v>
      </c>
    </row>
    <row r="7169" spans="1:28" x14ac:dyDescent="0.2">
      <c r="A7169" t="s">
        <v>520</v>
      </c>
      <c r="B7169">
        <v>118866</v>
      </c>
      <c r="C7169">
        <v>2</v>
      </c>
      <c r="D7169" t="s">
        <v>28</v>
      </c>
      <c r="E7169" s="4">
        <v>41883</v>
      </c>
      <c r="F7169" t="s">
        <v>34</v>
      </c>
      <c r="G7169" s="4">
        <v>41858</v>
      </c>
      <c r="H7169" t="s">
        <v>37</v>
      </c>
      <c r="I7169" t="s">
        <v>29</v>
      </c>
      <c r="J7169" t="s">
        <v>32</v>
      </c>
      <c r="K7169" t="s">
        <v>29</v>
      </c>
      <c r="L7169" s="4">
        <v>41877</v>
      </c>
      <c r="M7169" t="s">
        <v>29</v>
      </c>
      <c r="N7169" s="4">
        <v>41900</v>
      </c>
      <c r="O7169" t="s">
        <v>29</v>
      </c>
      <c r="P7169" s="4">
        <v>41900</v>
      </c>
      <c r="Q7169" t="s">
        <v>29</v>
      </c>
      <c r="R7169" s="4">
        <v>41928</v>
      </c>
      <c r="S7169" t="s">
        <v>29</v>
      </c>
      <c r="T7169" s="4">
        <v>41963</v>
      </c>
      <c r="U7169" t="s">
        <v>29</v>
      </c>
      <c r="V7169" s="4">
        <v>41963</v>
      </c>
      <c r="W7169" t="s">
        <v>29</v>
      </c>
      <c r="X7169" s="4">
        <v>42173</v>
      </c>
      <c r="Y7169" t="s">
        <v>31</v>
      </c>
    </row>
    <row r="7170" spans="1:28" x14ac:dyDescent="0.2">
      <c r="A7170" t="s">
        <v>520</v>
      </c>
      <c r="B7170">
        <v>125094</v>
      </c>
      <c r="C7170">
        <v>16</v>
      </c>
      <c r="D7170" t="s">
        <v>28</v>
      </c>
      <c r="E7170" s="4">
        <v>42081</v>
      </c>
      <c r="F7170" t="s">
        <v>29</v>
      </c>
      <c r="G7170" s="4">
        <v>41858</v>
      </c>
      <c r="H7170" t="s">
        <v>37</v>
      </c>
      <c r="I7170" t="s">
        <v>29</v>
      </c>
      <c r="J7170" t="s">
        <v>32</v>
      </c>
      <c r="K7170" t="s">
        <v>29</v>
      </c>
      <c r="L7170" s="4">
        <v>41877</v>
      </c>
      <c r="M7170" t="s">
        <v>29</v>
      </c>
      <c r="N7170" s="4">
        <v>41900</v>
      </c>
      <c r="O7170" t="s">
        <v>29</v>
      </c>
      <c r="P7170" s="4">
        <v>41900</v>
      </c>
      <c r="Q7170" t="s">
        <v>29</v>
      </c>
      <c r="R7170" s="4">
        <v>41928</v>
      </c>
      <c r="S7170" t="s">
        <v>29</v>
      </c>
      <c r="T7170" s="4">
        <v>41963</v>
      </c>
      <c r="U7170" t="s">
        <v>29</v>
      </c>
      <c r="V7170" s="4">
        <v>41963</v>
      </c>
      <c r="W7170" t="s">
        <v>29</v>
      </c>
      <c r="X7170" s="4">
        <v>42173</v>
      </c>
      <c r="Y7170" t="s">
        <v>31</v>
      </c>
      <c r="Z7170" t="s">
        <v>75</v>
      </c>
      <c r="AA7170" t="s">
        <v>33</v>
      </c>
      <c r="AB7170">
        <v>2068</v>
      </c>
    </row>
    <row r="7171" spans="1:28" x14ac:dyDescent="0.2">
      <c r="A7171" t="s">
        <v>520</v>
      </c>
      <c r="B7171">
        <v>122957</v>
      </c>
      <c r="C7171">
        <v>12</v>
      </c>
      <c r="D7171" t="s">
        <v>28</v>
      </c>
      <c r="E7171" s="4">
        <v>42025</v>
      </c>
      <c r="F7171" t="s">
        <v>34</v>
      </c>
      <c r="G7171" s="4">
        <v>41858</v>
      </c>
      <c r="H7171" t="s">
        <v>37</v>
      </c>
      <c r="I7171" t="s">
        <v>29</v>
      </c>
      <c r="J7171" t="s">
        <v>32</v>
      </c>
      <c r="K7171" t="s">
        <v>29</v>
      </c>
      <c r="L7171" s="4">
        <v>41877</v>
      </c>
      <c r="M7171" t="s">
        <v>29</v>
      </c>
      <c r="N7171" s="4">
        <v>41900</v>
      </c>
      <c r="O7171" t="s">
        <v>29</v>
      </c>
      <c r="P7171" s="4">
        <v>41900</v>
      </c>
      <c r="Q7171" t="s">
        <v>29</v>
      </c>
      <c r="R7171" s="4">
        <v>41928</v>
      </c>
      <c r="S7171" t="s">
        <v>29</v>
      </c>
      <c r="T7171" s="4">
        <v>41963</v>
      </c>
      <c r="U7171" t="s">
        <v>29</v>
      </c>
      <c r="V7171" s="4">
        <v>41963</v>
      </c>
      <c r="W7171" t="s">
        <v>29</v>
      </c>
      <c r="X7171" s="4">
        <v>42173</v>
      </c>
      <c r="Y7171" t="s">
        <v>31</v>
      </c>
    </row>
    <row r="7172" spans="1:28" x14ac:dyDescent="0.2">
      <c r="A7172" t="s">
        <v>520</v>
      </c>
      <c r="B7172">
        <v>120946</v>
      </c>
      <c r="C7172">
        <v>7</v>
      </c>
      <c r="D7172" t="s">
        <v>28</v>
      </c>
      <c r="E7172" s="4">
        <v>41953</v>
      </c>
      <c r="F7172" t="s">
        <v>34</v>
      </c>
      <c r="G7172" s="4">
        <v>41858</v>
      </c>
      <c r="H7172" t="s">
        <v>37</v>
      </c>
      <c r="I7172" t="s">
        <v>29</v>
      </c>
      <c r="J7172" t="s">
        <v>32</v>
      </c>
      <c r="K7172" t="s">
        <v>29</v>
      </c>
      <c r="L7172" s="4">
        <v>41877</v>
      </c>
      <c r="M7172" t="s">
        <v>29</v>
      </c>
      <c r="N7172" s="4">
        <v>41900</v>
      </c>
      <c r="O7172" t="s">
        <v>29</v>
      </c>
      <c r="P7172" s="4">
        <v>41900</v>
      </c>
      <c r="Q7172" t="s">
        <v>29</v>
      </c>
      <c r="R7172" s="4">
        <v>41928</v>
      </c>
      <c r="S7172" t="s">
        <v>29</v>
      </c>
      <c r="T7172" s="4">
        <v>41963</v>
      </c>
      <c r="U7172" t="s">
        <v>29</v>
      </c>
      <c r="V7172" s="4">
        <v>41963</v>
      </c>
      <c r="W7172" t="s">
        <v>29</v>
      </c>
      <c r="X7172" s="4">
        <v>42173</v>
      </c>
      <c r="Y7172" t="s">
        <v>31</v>
      </c>
    </row>
    <row r="7173" spans="1:28" x14ac:dyDescent="0.2">
      <c r="A7173" t="s">
        <v>520</v>
      </c>
      <c r="B7173">
        <v>127721</v>
      </c>
      <c r="C7173">
        <v>21</v>
      </c>
      <c r="D7173" t="s">
        <v>28</v>
      </c>
      <c r="E7173" s="4">
        <v>42152</v>
      </c>
      <c r="F7173" t="s">
        <v>29</v>
      </c>
      <c r="G7173" s="4">
        <v>41858</v>
      </c>
      <c r="H7173" t="s">
        <v>37</v>
      </c>
      <c r="I7173" t="s">
        <v>29</v>
      </c>
      <c r="J7173" t="s">
        <v>32</v>
      </c>
      <c r="K7173" t="s">
        <v>29</v>
      </c>
      <c r="L7173" s="4">
        <v>41877</v>
      </c>
      <c r="M7173" t="s">
        <v>29</v>
      </c>
      <c r="N7173" s="4">
        <v>41900</v>
      </c>
      <c r="O7173" t="s">
        <v>29</v>
      </c>
      <c r="P7173" s="4">
        <v>41900</v>
      </c>
      <c r="Q7173" t="s">
        <v>29</v>
      </c>
      <c r="R7173" s="4">
        <v>41928</v>
      </c>
      <c r="S7173" t="s">
        <v>29</v>
      </c>
      <c r="T7173" s="4">
        <v>41963</v>
      </c>
      <c r="U7173" t="s">
        <v>29</v>
      </c>
      <c r="V7173" s="4">
        <v>41963</v>
      </c>
      <c r="W7173" t="s">
        <v>29</v>
      </c>
      <c r="X7173" s="4">
        <v>42173</v>
      </c>
      <c r="Y7173" t="s">
        <v>31</v>
      </c>
      <c r="Z7173" t="s">
        <v>75</v>
      </c>
      <c r="AA7173" t="s">
        <v>33</v>
      </c>
      <c r="AB7173" t="s">
        <v>522</v>
      </c>
    </row>
    <row r="7174" spans="1:28" x14ac:dyDescent="0.2">
      <c r="A7174" t="s">
        <v>520</v>
      </c>
      <c r="B7174">
        <v>127157</v>
      </c>
      <c r="C7174">
        <v>20</v>
      </c>
      <c r="D7174" t="s">
        <v>28</v>
      </c>
      <c r="E7174" s="4">
        <v>42137</v>
      </c>
      <c r="F7174" t="s">
        <v>29</v>
      </c>
      <c r="G7174" s="4">
        <v>41858</v>
      </c>
      <c r="H7174" t="s">
        <v>37</v>
      </c>
      <c r="I7174" t="s">
        <v>29</v>
      </c>
      <c r="J7174" t="s">
        <v>32</v>
      </c>
      <c r="K7174" t="s">
        <v>29</v>
      </c>
      <c r="L7174" s="4">
        <v>41877</v>
      </c>
      <c r="M7174" t="s">
        <v>29</v>
      </c>
      <c r="N7174" s="4">
        <v>41900</v>
      </c>
      <c r="O7174" t="s">
        <v>29</v>
      </c>
      <c r="P7174" s="4">
        <v>41900</v>
      </c>
      <c r="Q7174" t="s">
        <v>29</v>
      </c>
      <c r="R7174" s="4">
        <v>41928</v>
      </c>
      <c r="S7174" t="s">
        <v>29</v>
      </c>
      <c r="T7174" s="4">
        <v>41963</v>
      </c>
      <c r="U7174" t="s">
        <v>29</v>
      </c>
      <c r="V7174" s="4">
        <v>41963</v>
      </c>
      <c r="W7174" t="s">
        <v>29</v>
      </c>
      <c r="X7174" s="4">
        <v>42173</v>
      </c>
      <c r="Y7174" t="s">
        <v>31</v>
      </c>
      <c r="Z7174" t="s">
        <v>43</v>
      </c>
      <c r="AA7174" t="s">
        <v>33</v>
      </c>
      <c r="AB7174">
        <v>2613</v>
      </c>
    </row>
    <row r="7175" spans="1:28" x14ac:dyDescent="0.2">
      <c r="A7175" t="s">
        <v>520</v>
      </c>
      <c r="B7175">
        <v>119387</v>
      </c>
      <c r="C7175">
        <v>3</v>
      </c>
      <c r="D7175" t="s">
        <v>28</v>
      </c>
      <c r="E7175" s="4">
        <v>41900</v>
      </c>
      <c r="F7175" t="s">
        <v>34</v>
      </c>
      <c r="G7175" s="4">
        <v>41858</v>
      </c>
      <c r="H7175" t="s">
        <v>37</v>
      </c>
      <c r="I7175" t="s">
        <v>29</v>
      </c>
      <c r="J7175" t="s">
        <v>32</v>
      </c>
      <c r="K7175" t="s">
        <v>29</v>
      </c>
      <c r="L7175" s="4">
        <v>41877</v>
      </c>
      <c r="M7175" t="s">
        <v>29</v>
      </c>
      <c r="N7175" s="4">
        <v>41900</v>
      </c>
      <c r="O7175" t="s">
        <v>29</v>
      </c>
      <c r="P7175" s="4">
        <v>41900</v>
      </c>
      <c r="Q7175" t="s">
        <v>29</v>
      </c>
      <c r="R7175" s="4">
        <v>41928</v>
      </c>
      <c r="S7175" t="s">
        <v>29</v>
      </c>
      <c r="T7175" s="4">
        <v>41963</v>
      </c>
      <c r="U7175" t="s">
        <v>29</v>
      </c>
      <c r="V7175" s="4">
        <v>41963</v>
      </c>
      <c r="W7175" t="s">
        <v>29</v>
      </c>
      <c r="X7175" s="4">
        <v>42173</v>
      </c>
      <c r="Y7175" t="s">
        <v>31</v>
      </c>
    </row>
    <row r="7176" spans="1:28" x14ac:dyDescent="0.2">
      <c r="A7176" t="s">
        <v>520</v>
      </c>
      <c r="B7176">
        <v>129931</v>
      </c>
      <c r="C7176">
        <v>24</v>
      </c>
      <c r="D7176" t="s">
        <v>28</v>
      </c>
      <c r="E7176" s="4">
        <v>42193</v>
      </c>
      <c r="F7176" t="s">
        <v>34</v>
      </c>
      <c r="G7176" s="4">
        <v>41858</v>
      </c>
      <c r="H7176" t="s">
        <v>37</v>
      </c>
      <c r="I7176" t="s">
        <v>29</v>
      </c>
      <c r="J7176" t="s">
        <v>32</v>
      </c>
      <c r="K7176" t="s">
        <v>29</v>
      </c>
      <c r="L7176" s="4">
        <v>41877</v>
      </c>
      <c r="M7176" t="s">
        <v>29</v>
      </c>
      <c r="N7176" s="4">
        <v>41900</v>
      </c>
      <c r="O7176" t="s">
        <v>29</v>
      </c>
      <c r="P7176" s="4">
        <v>41900</v>
      </c>
      <c r="Q7176" t="s">
        <v>29</v>
      </c>
      <c r="R7176" s="4">
        <v>41928</v>
      </c>
      <c r="S7176" t="s">
        <v>29</v>
      </c>
      <c r="T7176" s="4">
        <v>41963</v>
      </c>
      <c r="U7176" t="s">
        <v>29</v>
      </c>
      <c r="V7176" s="4">
        <v>41963</v>
      </c>
      <c r="W7176" t="s">
        <v>29</v>
      </c>
      <c r="X7176" s="4">
        <v>42173</v>
      </c>
      <c r="Y7176" t="s">
        <v>31</v>
      </c>
    </row>
    <row r="7177" spans="1:28" x14ac:dyDescent="0.2">
      <c r="A7177" t="s">
        <v>520</v>
      </c>
      <c r="B7177">
        <v>121572</v>
      </c>
      <c r="C7177">
        <v>8</v>
      </c>
      <c r="D7177" t="s">
        <v>28</v>
      </c>
      <c r="E7177" s="4">
        <v>41970</v>
      </c>
      <c r="F7177" t="s">
        <v>34</v>
      </c>
      <c r="G7177" s="4">
        <v>41858</v>
      </c>
      <c r="H7177" t="s">
        <v>37</v>
      </c>
      <c r="I7177" t="s">
        <v>29</v>
      </c>
      <c r="J7177" t="s">
        <v>32</v>
      </c>
      <c r="K7177" t="s">
        <v>29</v>
      </c>
      <c r="L7177" s="4">
        <v>41877</v>
      </c>
      <c r="M7177" t="s">
        <v>29</v>
      </c>
      <c r="N7177" s="4">
        <v>41900</v>
      </c>
      <c r="O7177" t="s">
        <v>29</v>
      </c>
      <c r="P7177" s="4">
        <v>41900</v>
      </c>
      <c r="Q7177" t="s">
        <v>29</v>
      </c>
      <c r="R7177" s="4">
        <v>41928</v>
      </c>
      <c r="S7177" t="s">
        <v>29</v>
      </c>
      <c r="T7177" s="4">
        <v>41963</v>
      </c>
      <c r="U7177" t="s">
        <v>29</v>
      </c>
      <c r="V7177" s="4">
        <v>41963</v>
      </c>
      <c r="W7177" t="s">
        <v>29</v>
      </c>
      <c r="X7177" s="4">
        <v>42173</v>
      </c>
      <c r="Y7177" t="s">
        <v>31</v>
      </c>
    </row>
    <row r="7178" spans="1:28" x14ac:dyDescent="0.2">
      <c r="A7178" t="s">
        <v>523</v>
      </c>
      <c r="B7178">
        <v>130740</v>
      </c>
      <c r="C7178">
        <v>26</v>
      </c>
      <c r="D7178" t="s">
        <v>28</v>
      </c>
      <c r="E7178" s="4">
        <v>42311</v>
      </c>
      <c r="F7178" t="s">
        <v>29</v>
      </c>
      <c r="G7178" s="4">
        <v>41945</v>
      </c>
      <c r="H7178" t="s">
        <v>37</v>
      </c>
      <c r="I7178" t="s">
        <v>31</v>
      </c>
      <c r="J7178" t="s">
        <v>32</v>
      </c>
      <c r="K7178" t="s">
        <v>29</v>
      </c>
      <c r="L7178" s="4">
        <v>41946</v>
      </c>
      <c r="M7178" t="s">
        <v>29</v>
      </c>
      <c r="N7178" s="4">
        <v>41993</v>
      </c>
      <c r="O7178" t="s">
        <v>29</v>
      </c>
      <c r="P7178" s="4">
        <v>41993</v>
      </c>
      <c r="Q7178" t="s">
        <v>29</v>
      </c>
      <c r="R7178" s="4">
        <v>42024</v>
      </c>
      <c r="S7178" t="s">
        <v>29</v>
      </c>
      <c r="T7178" s="4">
        <v>42053</v>
      </c>
      <c r="U7178" t="s">
        <v>29</v>
      </c>
      <c r="V7178" s="4">
        <v>42053</v>
      </c>
      <c r="W7178" t="s">
        <v>29</v>
      </c>
      <c r="X7178" s="4">
        <v>42228</v>
      </c>
      <c r="Y7178" t="s">
        <v>31</v>
      </c>
      <c r="Z7178" t="s">
        <v>54</v>
      </c>
      <c r="AA7178" t="s">
        <v>40</v>
      </c>
      <c r="AB7178">
        <v>8328</v>
      </c>
    </row>
    <row r="7179" spans="1:28" x14ac:dyDescent="0.2">
      <c r="A7179" t="s">
        <v>523</v>
      </c>
      <c r="B7179">
        <v>125279</v>
      </c>
      <c r="C7179">
        <v>10</v>
      </c>
      <c r="D7179" t="s">
        <v>28</v>
      </c>
      <c r="E7179" s="4">
        <v>42087</v>
      </c>
      <c r="F7179" t="s">
        <v>29</v>
      </c>
      <c r="G7179" s="4">
        <v>41945</v>
      </c>
      <c r="H7179" t="s">
        <v>37</v>
      </c>
      <c r="I7179" t="s">
        <v>31</v>
      </c>
      <c r="J7179" t="s">
        <v>32</v>
      </c>
      <c r="K7179" t="s">
        <v>29</v>
      </c>
      <c r="L7179" s="4">
        <v>41946</v>
      </c>
      <c r="M7179" t="s">
        <v>29</v>
      </c>
      <c r="N7179" s="4">
        <v>41993</v>
      </c>
      <c r="O7179" t="s">
        <v>29</v>
      </c>
      <c r="P7179" s="4">
        <v>41993</v>
      </c>
      <c r="Q7179" t="s">
        <v>29</v>
      </c>
      <c r="R7179" s="4">
        <v>42024</v>
      </c>
      <c r="S7179" t="s">
        <v>29</v>
      </c>
      <c r="T7179" s="4">
        <v>42053</v>
      </c>
      <c r="U7179" t="s">
        <v>29</v>
      </c>
      <c r="V7179" s="4">
        <v>42053</v>
      </c>
      <c r="W7179" t="s">
        <v>29</v>
      </c>
      <c r="X7179" s="4">
        <v>42228</v>
      </c>
      <c r="Y7179" t="s">
        <v>31</v>
      </c>
      <c r="Z7179" t="s">
        <v>79</v>
      </c>
      <c r="AA7179" t="s">
        <v>33</v>
      </c>
      <c r="AB7179">
        <v>361</v>
      </c>
    </row>
    <row r="7180" spans="1:28" x14ac:dyDescent="0.2">
      <c r="A7180" t="s">
        <v>523</v>
      </c>
      <c r="B7180">
        <v>519598</v>
      </c>
      <c r="C7180">
        <v>0</v>
      </c>
      <c r="D7180" t="s">
        <v>28</v>
      </c>
      <c r="E7180" s="4">
        <v>41945</v>
      </c>
      <c r="F7180" t="s">
        <v>34</v>
      </c>
      <c r="G7180" s="4">
        <v>41945</v>
      </c>
      <c r="H7180" t="s">
        <v>37</v>
      </c>
      <c r="I7180" t="s">
        <v>31</v>
      </c>
      <c r="J7180" t="s">
        <v>32</v>
      </c>
      <c r="K7180" t="s">
        <v>29</v>
      </c>
      <c r="L7180" s="4">
        <v>41946</v>
      </c>
      <c r="M7180" t="s">
        <v>29</v>
      </c>
      <c r="N7180" s="4">
        <v>41993</v>
      </c>
      <c r="O7180" t="s">
        <v>29</v>
      </c>
      <c r="P7180" s="4">
        <v>41993</v>
      </c>
      <c r="Q7180" t="s">
        <v>29</v>
      </c>
      <c r="R7180" s="4">
        <v>42024</v>
      </c>
      <c r="S7180" t="s">
        <v>29</v>
      </c>
      <c r="T7180" s="4">
        <v>42053</v>
      </c>
      <c r="U7180" t="s">
        <v>29</v>
      </c>
      <c r="V7180" s="4">
        <v>42053</v>
      </c>
      <c r="W7180" t="s">
        <v>29</v>
      </c>
      <c r="X7180" s="4">
        <v>42228</v>
      </c>
      <c r="Y7180" t="s">
        <v>31</v>
      </c>
    </row>
    <row r="7181" spans="1:28" x14ac:dyDescent="0.2">
      <c r="A7181" t="s">
        <v>523</v>
      </c>
      <c r="B7181">
        <v>132291</v>
      </c>
      <c r="C7181">
        <v>21</v>
      </c>
      <c r="D7181" t="s">
        <v>28</v>
      </c>
      <c r="E7181" s="4">
        <v>42241</v>
      </c>
      <c r="F7181" t="s">
        <v>29</v>
      </c>
      <c r="G7181" s="4">
        <v>41945</v>
      </c>
      <c r="H7181" t="s">
        <v>37</v>
      </c>
      <c r="I7181" t="s">
        <v>31</v>
      </c>
      <c r="J7181" t="s">
        <v>32</v>
      </c>
      <c r="K7181" t="s">
        <v>29</v>
      </c>
      <c r="L7181" s="4">
        <v>41946</v>
      </c>
      <c r="M7181" t="s">
        <v>29</v>
      </c>
      <c r="N7181" s="4">
        <v>41993</v>
      </c>
      <c r="O7181" t="s">
        <v>29</v>
      </c>
      <c r="P7181" s="4">
        <v>41993</v>
      </c>
      <c r="Q7181" t="s">
        <v>29</v>
      </c>
      <c r="R7181" s="4">
        <v>42024</v>
      </c>
      <c r="S7181" t="s">
        <v>29</v>
      </c>
      <c r="T7181" s="4">
        <v>42053</v>
      </c>
      <c r="U7181" t="s">
        <v>29</v>
      </c>
      <c r="V7181" s="4">
        <v>42053</v>
      </c>
      <c r="W7181" t="s">
        <v>29</v>
      </c>
      <c r="X7181" s="4">
        <v>42228</v>
      </c>
      <c r="Y7181" t="s">
        <v>31</v>
      </c>
      <c r="Z7181" t="s">
        <v>54</v>
      </c>
      <c r="AA7181" t="s">
        <v>40</v>
      </c>
      <c r="AB7181">
        <v>8328</v>
      </c>
    </row>
    <row r="7182" spans="1:28" x14ac:dyDescent="0.2">
      <c r="A7182" t="s">
        <v>523</v>
      </c>
      <c r="B7182">
        <v>122072</v>
      </c>
      <c r="C7182">
        <v>3</v>
      </c>
      <c r="D7182" t="s">
        <v>28</v>
      </c>
      <c r="E7182" s="4">
        <v>41988</v>
      </c>
      <c r="F7182" t="s">
        <v>34</v>
      </c>
      <c r="G7182" s="4">
        <v>41945</v>
      </c>
      <c r="H7182" t="s">
        <v>37</v>
      </c>
      <c r="I7182" t="s">
        <v>31</v>
      </c>
      <c r="J7182" t="s">
        <v>32</v>
      </c>
      <c r="K7182" t="s">
        <v>29</v>
      </c>
      <c r="L7182" s="4">
        <v>41946</v>
      </c>
      <c r="M7182" t="s">
        <v>29</v>
      </c>
      <c r="N7182" s="4">
        <v>41993</v>
      </c>
      <c r="O7182" t="s">
        <v>29</v>
      </c>
      <c r="P7182" s="4">
        <v>41993</v>
      </c>
      <c r="Q7182" t="s">
        <v>29</v>
      </c>
      <c r="R7182" s="4">
        <v>42024</v>
      </c>
      <c r="S7182" t="s">
        <v>29</v>
      </c>
      <c r="T7182" s="4">
        <v>42053</v>
      </c>
      <c r="U7182" t="s">
        <v>29</v>
      </c>
      <c r="V7182" s="4">
        <v>42053</v>
      </c>
      <c r="W7182" t="s">
        <v>29</v>
      </c>
      <c r="X7182" s="4">
        <v>42228</v>
      </c>
      <c r="Y7182" t="s">
        <v>31</v>
      </c>
    </row>
    <row r="7183" spans="1:28" x14ac:dyDescent="0.2">
      <c r="A7183" t="s">
        <v>523</v>
      </c>
      <c r="B7183">
        <v>124199</v>
      </c>
      <c r="C7183">
        <v>8</v>
      </c>
      <c r="D7183" t="s">
        <v>28</v>
      </c>
      <c r="E7183" s="4">
        <v>42059</v>
      </c>
      <c r="F7183" t="s">
        <v>29</v>
      </c>
      <c r="G7183" s="4">
        <v>41945</v>
      </c>
      <c r="H7183" t="s">
        <v>37</v>
      </c>
      <c r="I7183" t="s">
        <v>31</v>
      </c>
      <c r="J7183" t="s">
        <v>32</v>
      </c>
      <c r="K7183" t="s">
        <v>29</v>
      </c>
      <c r="L7183" s="4">
        <v>41946</v>
      </c>
      <c r="M7183" t="s">
        <v>29</v>
      </c>
      <c r="N7183" s="4">
        <v>41993</v>
      </c>
      <c r="O7183" t="s">
        <v>29</v>
      </c>
      <c r="P7183" s="4">
        <v>41993</v>
      </c>
      <c r="Q7183" t="s">
        <v>29</v>
      </c>
      <c r="R7183" s="4">
        <v>42024</v>
      </c>
      <c r="S7183" t="s">
        <v>29</v>
      </c>
      <c r="T7183" s="4">
        <v>42053</v>
      </c>
      <c r="U7183" t="s">
        <v>29</v>
      </c>
      <c r="V7183" s="4">
        <v>42053</v>
      </c>
      <c r="W7183" t="s">
        <v>29</v>
      </c>
      <c r="X7183" s="4">
        <v>42228</v>
      </c>
      <c r="Y7183" t="s">
        <v>31</v>
      </c>
      <c r="Z7183" t="s">
        <v>79</v>
      </c>
      <c r="AA7183" t="s">
        <v>33</v>
      </c>
      <c r="AB7183">
        <v>361</v>
      </c>
    </row>
    <row r="7184" spans="1:28" x14ac:dyDescent="0.2">
      <c r="A7184" t="s">
        <v>523</v>
      </c>
      <c r="B7184">
        <v>121287</v>
      </c>
      <c r="C7184">
        <v>1</v>
      </c>
      <c r="D7184" t="s">
        <v>28</v>
      </c>
      <c r="E7184" s="4">
        <v>41962</v>
      </c>
      <c r="F7184" t="s">
        <v>34</v>
      </c>
      <c r="G7184" s="4">
        <v>41945</v>
      </c>
      <c r="H7184" t="s">
        <v>37</v>
      </c>
      <c r="I7184" t="s">
        <v>31</v>
      </c>
      <c r="J7184" t="s">
        <v>32</v>
      </c>
      <c r="K7184" t="s">
        <v>29</v>
      </c>
      <c r="L7184" s="4">
        <v>41946</v>
      </c>
      <c r="M7184" t="s">
        <v>29</v>
      </c>
      <c r="N7184" s="4">
        <v>41993</v>
      </c>
      <c r="O7184" t="s">
        <v>29</v>
      </c>
      <c r="P7184" s="4">
        <v>41993</v>
      </c>
      <c r="Q7184" t="s">
        <v>29</v>
      </c>
      <c r="R7184" s="4">
        <v>42024</v>
      </c>
      <c r="S7184" t="s">
        <v>29</v>
      </c>
      <c r="T7184" s="4">
        <v>42053</v>
      </c>
      <c r="U7184" t="s">
        <v>29</v>
      </c>
      <c r="V7184" s="4">
        <v>42053</v>
      </c>
      <c r="W7184" t="s">
        <v>29</v>
      </c>
      <c r="X7184" s="4">
        <v>42228</v>
      </c>
      <c r="Y7184" t="s">
        <v>31</v>
      </c>
    </row>
    <row r="7185" spans="1:28" x14ac:dyDescent="0.2">
      <c r="A7185" t="s">
        <v>523</v>
      </c>
      <c r="B7185">
        <v>127360</v>
      </c>
      <c r="C7185">
        <v>14</v>
      </c>
      <c r="D7185" t="s">
        <v>28</v>
      </c>
      <c r="E7185" s="4">
        <v>42144</v>
      </c>
      <c r="F7185" t="s">
        <v>29</v>
      </c>
      <c r="G7185" s="4">
        <v>41945</v>
      </c>
      <c r="H7185" t="s">
        <v>37</v>
      </c>
      <c r="I7185" t="s">
        <v>31</v>
      </c>
      <c r="J7185" t="s">
        <v>32</v>
      </c>
      <c r="K7185" t="s">
        <v>29</v>
      </c>
      <c r="L7185" s="4">
        <v>41946</v>
      </c>
      <c r="M7185" t="s">
        <v>29</v>
      </c>
      <c r="N7185" s="4">
        <v>41993</v>
      </c>
      <c r="O7185" t="s">
        <v>29</v>
      </c>
      <c r="P7185" s="4">
        <v>41993</v>
      </c>
      <c r="Q7185" t="s">
        <v>29</v>
      </c>
      <c r="R7185" s="4">
        <v>42024</v>
      </c>
      <c r="S7185" t="s">
        <v>29</v>
      </c>
      <c r="T7185" s="4">
        <v>42053</v>
      </c>
      <c r="U7185" t="s">
        <v>29</v>
      </c>
      <c r="V7185" s="4">
        <v>42053</v>
      </c>
      <c r="W7185" t="s">
        <v>29</v>
      </c>
      <c r="X7185" s="4">
        <v>42228</v>
      </c>
      <c r="Y7185" t="s">
        <v>31</v>
      </c>
      <c r="Z7185" t="s">
        <v>79</v>
      </c>
      <c r="AA7185" t="s">
        <v>33</v>
      </c>
      <c r="AB7185">
        <v>361</v>
      </c>
    </row>
    <row r="7186" spans="1:28" x14ac:dyDescent="0.2">
      <c r="A7186" t="s">
        <v>523</v>
      </c>
      <c r="B7186">
        <v>122633</v>
      </c>
      <c r="C7186">
        <v>5</v>
      </c>
      <c r="D7186" t="s">
        <v>28</v>
      </c>
      <c r="E7186" s="4">
        <v>42017</v>
      </c>
      <c r="F7186" t="s">
        <v>29</v>
      </c>
      <c r="G7186" s="4">
        <v>41945</v>
      </c>
      <c r="H7186" t="s">
        <v>37</v>
      </c>
      <c r="I7186" t="s">
        <v>31</v>
      </c>
      <c r="J7186" t="s">
        <v>32</v>
      </c>
      <c r="K7186" t="s">
        <v>29</v>
      </c>
      <c r="L7186" s="4">
        <v>41946</v>
      </c>
      <c r="M7186" t="s">
        <v>29</v>
      </c>
      <c r="N7186" s="4">
        <v>41993</v>
      </c>
      <c r="O7186" t="s">
        <v>29</v>
      </c>
      <c r="P7186" s="4">
        <v>41993</v>
      </c>
      <c r="Q7186" t="s">
        <v>29</v>
      </c>
      <c r="R7186" s="4">
        <v>42024</v>
      </c>
      <c r="S7186" t="s">
        <v>29</v>
      </c>
      <c r="T7186" s="4">
        <v>42053</v>
      </c>
      <c r="U7186" t="s">
        <v>29</v>
      </c>
      <c r="V7186" s="4">
        <v>42053</v>
      </c>
      <c r="W7186" t="s">
        <v>29</v>
      </c>
      <c r="X7186" s="4">
        <v>42228</v>
      </c>
      <c r="Y7186" t="s">
        <v>31</v>
      </c>
      <c r="Z7186">
        <v>34</v>
      </c>
      <c r="AA7186" t="s">
        <v>33</v>
      </c>
      <c r="AB7186">
        <v>13797</v>
      </c>
    </row>
    <row r="7187" spans="1:28" x14ac:dyDescent="0.2">
      <c r="A7187" t="s">
        <v>523</v>
      </c>
      <c r="B7187">
        <v>131822</v>
      </c>
      <c r="C7187">
        <v>20</v>
      </c>
      <c r="D7187" t="s">
        <v>28</v>
      </c>
      <c r="E7187" s="4">
        <v>42228</v>
      </c>
      <c r="F7187" t="s">
        <v>29</v>
      </c>
      <c r="G7187" s="4">
        <v>41945</v>
      </c>
      <c r="H7187" t="s">
        <v>37</v>
      </c>
      <c r="I7187" t="s">
        <v>31</v>
      </c>
      <c r="J7187" t="s">
        <v>32</v>
      </c>
      <c r="K7187" t="s">
        <v>29</v>
      </c>
      <c r="L7187" s="4">
        <v>41946</v>
      </c>
      <c r="M7187" t="s">
        <v>29</v>
      </c>
      <c r="N7187" s="4">
        <v>41993</v>
      </c>
      <c r="O7187" t="s">
        <v>29</v>
      </c>
      <c r="P7187" s="4">
        <v>41993</v>
      </c>
      <c r="Q7187" t="s">
        <v>29</v>
      </c>
      <c r="R7187" s="4">
        <v>42024</v>
      </c>
      <c r="S7187" t="s">
        <v>29</v>
      </c>
      <c r="T7187" s="4">
        <v>42053</v>
      </c>
      <c r="U7187" t="s">
        <v>29</v>
      </c>
      <c r="V7187" s="4">
        <v>42053</v>
      </c>
      <c r="W7187" t="s">
        <v>29</v>
      </c>
      <c r="X7187" s="4">
        <v>42228</v>
      </c>
      <c r="Y7187" t="s">
        <v>31</v>
      </c>
    </row>
    <row r="7188" spans="1:28" x14ac:dyDescent="0.2">
      <c r="A7188" t="s">
        <v>523</v>
      </c>
      <c r="B7188">
        <v>123369</v>
      </c>
      <c r="C7188">
        <v>7</v>
      </c>
      <c r="D7188" t="s">
        <v>28</v>
      </c>
      <c r="E7188" s="4">
        <v>42038</v>
      </c>
      <c r="F7188" t="s">
        <v>34</v>
      </c>
      <c r="G7188" s="4">
        <v>41945</v>
      </c>
      <c r="H7188" t="s">
        <v>37</v>
      </c>
      <c r="I7188" t="s">
        <v>31</v>
      </c>
      <c r="J7188" t="s">
        <v>32</v>
      </c>
      <c r="K7188" t="s">
        <v>29</v>
      </c>
      <c r="L7188" s="4">
        <v>41946</v>
      </c>
      <c r="M7188" t="s">
        <v>29</v>
      </c>
      <c r="N7188" s="4">
        <v>41993</v>
      </c>
      <c r="O7188" t="s">
        <v>29</v>
      </c>
      <c r="P7188" s="4">
        <v>41993</v>
      </c>
      <c r="Q7188" t="s">
        <v>29</v>
      </c>
      <c r="R7188" s="4">
        <v>42024</v>
      </c>
      <c r="S7188" t="s">
        <v>29</v>
      </c>
      <c r="T7188" s="4">
        <v>42053</v>
      </c>
      <c r="U7188" t="s">
        <v>29</v>
      </c>
      <c r="V7188" s="4">
        <v>42053</v>
      </c>
      <c r="W7188" t="s">
        <v>29</v>
      </c>
      <c r="X7188" s="4">
        <v>42228</v>
      </c>
      <c r="Y7188" t="s">
        <v>31</v>
      </c>
    </row>
    <row r="7189" spans="1:28" x14ac:dyDescent="0.2">
      <c r="A7189" t="s">
        <v>523</v>
      </c>
      <c r="B7189">
        <v>131343</v>
      </c>
      <c r="C7189">
        <v>24</v>
      </c>
      <c r="D7189" t="s">
        <v>28</v>
      </c>
      <c r="E7189" s="4">
        <v>42283</v>
      </c>
      <c r="F7189" t="s">
        <v>29</v>
      </c>
      <c r="G7189" s="4">
        <v>41945</v>
      </c>
      <c r="H7189" t="s">
        <v>37</v>
      </c>
      <c r="I7189" t="s">
        <v>31</v>
      </c>
      <c r="J7189" t="s">
        <v>32</v>
      </c>
      <c r="K7189" t="s">
        <v>29</v>
      </c>
      <c r="L7189" s="4">
        <v>41946</v>
      </c>
      <c r="M7189" t="s">
        <v>29</v>
      </c>
      <c r="N7189" s="4">
        <v>41993</v>
      </c>
      <c r="O7189" t="s">
        <v>29</v>
      </c>
      <c r="P7189" s="4">
        <v>41993</v>
      </c>
      <c r="Q7189" t="s">
        <v>29</v>
      </c>
      <c r="R7189" s="4">
        <v>42024</v>
      </c>
      <c r="S7189" t="s">
        <v>29</v>
      </c>
      <c r="T7189" s="4">
        <v>42053</v>
      </c>
      <c r="U7189" t="s">
        <v>29</v>
      </c>
      <c r="V7189" s="4">
        <v>42053</v>
      </c>
      <c r="W7189" t="s">
        <v>29</v>
      </c>
      <c r="X7189" s="4">
        <v>42228</v>
      </c>
      <c r="Y7189" t="s">
        <v>31</v>
      </c>
      <c r="Z7189" t="s">
        <v>54</v>
      </c>
      <c r="AA7189" t="s">
        <v>40</v>
      </c>
      <c r="AB7189">
        <v>10823</v>
      </c>
    </row>
    <row r="7190" spans="1:28" x14ac:dyDescent="0.2">
      <c r="A7190" t="s">
        <v>523</v>
      </c>
      <c r="B7190">
        <v>133075</v>
      </c>
      <c r="C7190">
        <v>22</v>
      </c>
      <c r="D7190" t="s">
        <v>28</v>
      </c>
      <c r="E7190" s="4">
        <v>42256</v>
      </c>
      <c r="F7190" t="s">
        <v>29</v>
      </c>
      <c r="G7190" s="4">
        <v>41945</v>
      </c>
      <c r="H7190" t="s">
        <v>37</v>
      </c>
      <c r="I7190" t="s">
        <v>31</v>
      </c>
      <c r="J7190" t="s">
        <v>32</v>
      </c>
      <c r="K7190" t="s">
        <v>29</v>
      </c>
      <c r="L7190" s="4">
        <v>41946</v>
      </c>
      <c r="M7190" t="s">
        <v>29</v>
      </c>
      <c r="N7190" s="4">
        <v>41993</v>
      </c>
      <c r="O7190" t="s">
        <v>29</v>
      </c>
      <c r="P7190" s="4">
        <v>41993</v>
      </c>
      <c r="Q7190" t="s">
        <v>29</v>
      </c>
      <c r="R7190" s="4">
        <v>42024</v>
      </c>
      <c r="S7190" t="s">
        <v>29</v>
      </c>
      <c r="T7190" s="4">
        <v>42053</v>
      </c>
      <c r="U7190" t="s">
        <v>29</v>
      </c>
      <c r="V7190" s="4">
        <v>42053</v>
      </c>
      <c r="W7190" t="s">
        <v>29</v>
      </c>
      <c r="X7190" s="4">
        <v>42228</v>
      </c>
      <c r="Y7190" t="s">
        <v>31</v>
      </c>
      <c r="Z7190" t="s">
        <v>54</v>
      </c>
      <c r="AA7190" t="s">
        <v>40</v>
      </c>
      <c r="AB7190">
        <v>8328</v>
      </c>
    </row>
    <row r="7191" spans="1:28" x14ac:dyDescent="0.2">
      <c r="A7191" t="s">
        <v>523</v>
      </c>
      <c r="B7191">
        <v>130373</v>
      </c>
      <c r="C7191">
        <v>19</v>
      </c>
      <c r="D7191" t="s">
        <v>28</v>
      </c>
      <c r="E7191" s="4">
        <v>42213</v>
      </c>
      <c r="F7191" t="s">
        <v>29</v>
      </c>
      <c r="G7191" s="4">
        <v>41945</v>
      </c>
      <c r="H7191" t="s">
        <v>37</v>
      </c>
      <c r="I7191" t="s">
        <v>31</v>
      </c>
      <c r="J7191" t="s">
        <v>32</v>
      </c>
      <c r="K7191" t="s">
        <v>29</v>
      </c>
      <c r="L7191" s="4">
        <v>41946</v>
      </c>
      <c r="M7191" t="s">
        <v>29</v>
      </c>
      <c r="N7191" s="4">
        <v>41993</v>
      </c>
      <c r="O7191" t="s">
        <v>29</v>
      </c>
      <c r="P7191" s="4">
        <v>41993</v>
      </c>
      <c r="Q7191" t="s">
        <v>29</v>
      </c>
      <c r="R7191" s="4">
        <v>42024</v>
      </c>
      <c r="S7191" t="s">
        <v>29</v>
      </c>
      <c r="T7191" s="4">
        <v>42053</v>
      </c>
      <c r="U7191" t="s">
        <v>29</v>
      </c>
      <c r="V7191" s="4">
        <v>42053</v>
      </c>
      <c r="W7191" t="s">
        <v>29</v>
      </c>
      <c r="X7191" s="4">
        <v>42228</v>
      </c>
      <c r="Y7191" t="s">
        <v>31</v>
      </c>
      <c r="Z7191" t="s">
        <v>54</v>
      </c>
      <c r="AA7191" t="s">
        <v>40</v>
      </c>
      <c r="AB7191">
        <v>8328</v>
      </c>
    </row>
    <row r="7192" spans="1:28" x14ac:dyDescent="0.2">
      <c r="A7192" t="s">
        <v>523</v>
      </c>
      <c r="B7192">
        <v>121685</v>
      </c>
      <c r="C7192">
        <v>2</v>
      </c>
      <c r="D7192" t="s">
        <v>28</v>
      </c>
      <c r="E7192" s="4">
        <v>41975</v>
      </c>
      <c r="F7192" t="s">
        <v>34</v>
      </c>
      <c r="G7192" s="4">
        <v>41945</v>
      </c>
      <c r="H7192" t="s">
        <v>37</v>
      </c>
      <c r="I7192" t="s">
        <v>31</v>
      </c>
      <c r="J7192" t="s">
        <v>32</v>
      </c>
      <c r="K7192" t="s">
        <v>29</v>
      </c>
      <c r="L7192" s="4">
        <v>41946</v>
      </c>
      <c r="M7192" t="s">
        <v>29</v>
      </c>
      <c r="N7192" s="4">
        <v>41993</v>
      </c>
      <c r="O7192" t="s">
        <v>29</v>
      </c>
      <c r="P7192" s="4">
        <v>41993</v>
      </c>
      <c r="Q7192" t="s">
        <v>29</v>
      </c>
      <c r="R7192" s="4">
        <v>42024</v>
      </c>
      <c r="S7192" t="s">
        <v>29</v>
      </c>
      <c r="T7192" s="4">
        <v>42053</v>
      </c>
      <c r="U7192" t="s">
        <v>29</v>
      </c>
      <c r="V7192" s="4">
        <v>42053</v>
      </c>
      <c r="W7192" t="s">
        <v>29</v>
      </c>
      <c r="X7192" s="4">
        <v>42228</v>
      </c>
      <c r="Y7192" t="s">
        <v>31</v>
      </c>
    </row>
    <row r="7193" spans="1:28" x14ac:dyDescent="0.2">
      <c r="A7193" t="s">
        <v>523</v>
      </c>
      <c r="B7193">
        <v>123134</v>
      </c>
      <c r="C7193">
        <v>6</v>
      </c>
      <c r="D7193" t="s">
        <v>28</v>
      </c>
      <c r="E7193" s="4">
        <v>42031</v>
      </c>
      <c r="F7193" t="s">
        <v>29</v>
      </c>
      <c r="G7193" s="4">
        <v>41945</v>
      </c>
      <c r="H7193" t="s">
        <v>37</v>
      </c>
      <c r="I7193" t="s">
        <v>31</v>
      </c>
      <c r="J7193" t="s">
        <v>32</v>
      </c>
      <c r="K7193" t="s">
        <v>29</v>
      </c>
      <c r="L7193" s="4">
        <v>41946</v>
      </c>
      <c r="M7193" t="s">
        <v>29</v>
      </c>
      <c r="N7193" s="4">
        <v>41993</v>
      </c>
      <c r="O7193" t="s">
        <v>29</v>
      </c>
      <c r="P7193" s="4">
        <v>41993</v>
      </c>
      <c r="Q7193" t="s">
        <v>29</v>
      </c>
      <c r="R7193" s="4">
        <v>42024</v>
      </c>
      <c r="S7193" t="s">
        <v>29</v>
      </c>
      <c r="T7193" s="4">
        <v>42053</v>
      </c>
      <c r="U7193" t="s">
        <v>29</v>
      </c>
      <c r="V7193" s="4">
        <v>42053</v>
      </c>
      <c r="W7193" t="s">
        <v>29</v>
      </c>
      <c r="X7193" s="4">
        <v>42228</v>
      </c>
      <c r="Y7193" t="s">
        <v>31</v>
      </c>
      <c r="Z7193" t="s">
        <v>79</v>
      </c>
      <c r="AA7193" t="s">
        <v>33</v>
      </c>
      <c r="AB7193">
        <v>361</v>
      </c>
    </row>
    <row r="7194" spans="1:28" x14ac:dyDescent="0.2">
      <c r="A7194" t="s">
        <v>523</v>
      </c>
      <c r="B7194">
        <v>125728</v>
      </c>
      <c r="C7194">
        <v>11</v>
      </c>
      <c r="D7194" t="s">
        <v>28</v>
      </c>
      <c r="E7194" s="4">
        <v>42101</v>
      </c>
      <c r="F7194" t="s">
        <v>29</v>
      </c>
      <c r="G7194" s="4">
        <v>41945</v>
      </c>
      <c r="H7194" t="s">
        <v>37</v>
      </c>
      <c r="I7194" t="s">
        <v>31</v>
      </c>
      <c r="J7194" t="s">
        <v>32</v>
      </c>
      <c r="K7194" t="s">
        <v>29</v>
      </c>
      <c r="L7194" s="4">
        <v>41946</v>
      </c>
      <c r="M7194" t="s">
        <v>29</v>
      </c>
      <c r="N7194" s="4">
        <v>41993</v>
      </c>
      <c r="O7194" t="s">
        <v>29</v>
      </c>
      <c r="P7194" s="4">
        <v>41993</v>
      </c>
      <c r="Q7194" t="s">
        <v>29</v>
      </c>
      <c r="R7194" s="4">
        <v>42024</v>
      </c>
      <c r="S7194" t="s">
        <v>29</v>
      </c>
      <c r="T7194" s="4">
        <v>42053</v>
      </c>
      <c r="U7194" t="s">
        <v>29</v>
      </c>
      <c r="V7194" s="4">
        <v>42053</v>
      </c>
      <c r="W7194" t="s">
        <v>29</v>
      </c>
      <c r="X7194" s="4">
        <v>42228</v>
      </c>
      <c r="Y7194" t="s">
        <v>31</v>
      </c>
      <c r="Z7194" t="s">
        <v>79</v>
      </c>
      <c r="AA7194" t="s">
        <v>33</v>
      </c>
      <c r="AB7194">
        <v>361</v>
      </c>
    </row>
    <row r="7195" spans="1:28" x14ac:dyDescent="0.2">
      <c r="A7195" t="s">
        <v>523</v>
      </c>
      <c r="B7195">
        <v>126314</v>
      </c>
      <c r="C7195">
        <v>12</v>
      </c>
      <c r="D7195" t="s">
        <v>28</v>
      </c>
      <c r="E7195" s="4">
        <v>42115</v>
      </c>
      <c r="F7195" t="s">
        <v>29</v>
      </c>
      <c r="G7195" s="4">
        <v>41945</v>
      </c>
      <c r="H7195" t="s">
        <v>37</v>
      </c>
      <c r="I7195" t="s">
        <v>31</v>
      </c>
      <c r="J7195" t="s">
        <v>32</v>
      </c>
      <c r="K7195" t="s">
        <v>29</v>
      </c>
      <c r="L7195" s="4">
        <v>41946</v>
      </c>
      <c r="M7195" t="s">
        <v>29</v>
      </c>
      <c r="N7195" s="4">
        <v>41993</v>
      </c>
      <c r="O7195" t="s">
        <v>29</v>
      </c>
      <c r="P7195" s="4">
        <v>41993</v>
      </c>
      <c r="Q7195" t="s">
        <v>29</v>
      </c>
      <c r="R7195" s="4">
        <v>42024</v>
      </c>
      <c r="S7195" t="s">
        <v>29</v>
      </c>
      <c r="T7195" s="4">
        <v>42053</v>
      </c>
      <c r="U7195" t="s">
        <v>29</v>
      </c>
      <c r="V7195" s="4">
        <v>42053</v>
      </c>
      <c r="W7195" t="s">
        <v>29</v>
      </c>
      <c r="X7195" s="4">
        <v>42228</v>
      </c>
      <c r="Y7195" t="s">
        <v>31</v>
      </c>
      <c r="Z7195" t="s">
        <v>79</v>
      </c>
      <c r="AA7195" t="s">
        <v>33</v>
      </c>
      <c r="AB7195">
        <v>361</v>
      </c>
    </row>
    <row r="7196" spans="1:28" x14ac:dyDescent="0.2">
      <c r="A7196" t="s">
        <v>523</v>
      </c>
      <c r="B7196">
        <v>131536</v>
      </c>
      <c r="C7196">
        <v>23</v>
      </c>
      <c r="D7196" t="s">
        <v>28</v>
      </c>
      <c r="E7196" s="4">
        <v>42269</v>
      </c>
      <c r="F7196" t="s">
        <v>29</v>
      </c>
      <c r="G7196" s="4">
        <v>41945</v>
      </c>
      <c r="H7196" t="s">
        <v>37</v>
      </c>
      <c r="I7196" t="s">
        <v>31</v>
      </c>
      <c r="J7196" t="s">
        <v>32</v>
      </c>
      <c r="K7196" t="s">
        <v>29</v>
      </c>
      <c r="L7196" s="4">
        <v>41946</v>
      </c>
      <c r="M7196" t="s">
        <v>29</v>
      </c>
      <c r="N7196" s="4">
        <v>41993</v>
      </c>
      <c r="O7196" t="s">
        <v>29</v>
      </c>
      <c r="P7196" s="4">
        <v>41993</v>
      </c>
      <c r="Q7196" t="s">
        <v>29</v>
      </c>
      <c r="R7196" s="4">
        <v>42024</v>
      </c>
      <c r="S7196" t="s">
        <v>29</v>
      </c>
      <c r="T7196" s="4">
        <v>42053</v>
      </c>
      <c r="U7196" t="s">
        <v>29</v>
      </c>
      <c r="V7196" s="4">
        <v>42053</v>
      </c>
      <c r="W7196" t="s">
        <v>29</v>
      </c>
      <c r="X7196" s="4">
        <v>42228</v>
      </c>
      <c r="Y7196" t="s">
        <v>31</v>
      </c>
      <c r="Z7196" t="s">
        <v>54</v>
      </c>
      <c r="AA7196" t="s">
        <v>40</v>
      </c>
      <c r="AB7196">
        <v>10823</v>
      </c>
    </row>
    <row r="7197" spans="1:28" x14ac:dyDescent="0.2">
      <c r="A7197" t="s">
        <v>524</v>
      </c>
      <c r="B7197">
        <v>133278</v>
      </c>
      <c r="C7197">
        <v>24</v>
      </c>
      <c r="D7197" t="s">
        <v>28</v>
      </c>
      <c r="E7197" s="4">
        <v>42262</v>
      </c>
      <c r="F7197" t="s">
        <v>34</v>
      </c>
      <c r="G7197" s="4">
        <v>41926</v>
      </c>
      <c r="H7197" t="s">
        <v>30</v>
      </c>
      <c r="I7197" t="s">
        <v>29</v>
      </c>
      <c r="J7197" t="s">
        <v>32</v>
      </c>
      <c r="K7197" t="s">
        <v>29</v>
      </c>
      <c r="L7197" s="4">
        <v>41927</v>
      </c>
      <c r="M7197" t="s">
        <v>29</v>
      </c>
      <c r="N7197" s="4">
        <v>41964</v>
      </c>
      <c r="O7197" t="s">
        <v>29</v>
      </c>
      <c r="P7197" s="4">
        <v>41964</v>
      </c>
      <c r="Q7197" t="s">
        <v>29</v>
      </c>
      <c r="R7197" s="4">
        <v>42016</v>
      </c>
      <c r="S7197" t="s">
        <v>29</v>
      </c>
      <c r="T7197" s="4">
        <v>42060</v>
      </c>
      <c r="U7197" t="s">
        <v>29</v>
      </c>
      <c r="V7197" s="4">
        <v>42060</v>
      </c>
      <c r="W7197" t="s">
        <v>29</v>
      </c>
      <c r="X7197" s="4">
        <v>42199</v>
      </c>
      <c r="Y7197" t="s">
        <v>31</v>
      </c>
    </row>
    <row r="7198" spans="1:28" x14ac:dyDescent="0.2">
      <c r="A7198" t="s">
        <v>524</v>
      </c>
      <c r="B7198">
        <v>128223</v>
      </c>
      <c r="C7198">
        <v>17</v>
      </c>
      <c r="D7198" t="s">
        <v>28</v>
      </c>
      <c r="E7198" s="4">
        <v>42164</v>
      </c>
      <c r="F7198" t="s">
        <v>29</v>
      </c>
      <c r="G7198" s="4">
        <v>41926</v>
      </c>
      <c r="H7198" t="s">
        <v>30</v>
      </c>
      <c r="I7198" t="s">
        <v>29</v>
      </c>
      <c r="J7198" t="s">
        <v>32</v>
      </c>
      <c r="K7198" t="s">
        <v>29</v>
      </c>
      <c r="L7198" s="4">
        <v>41927</v>
      </c>
      <c r="M7198" t="s">
        <v>29</v>
      </c>
      <c r="N7198" s="4">
        <v>41964</v>
      </c>
      <c r="O7198" t="s">
        <v>29</v>
      </c>
      <c r="P7198" s="4">
        <v>41964</v>
      </c>
      <c r="Q7198" t="s">
        <v>29</v>
      </c>
      <c r="R7198" s="4">
        <v>42016</v>
      </c>
      <c r="S7198" t="s">
        <v>29</v>
      </c>
      <c r="T7198" s="4">
        <v>42060</v>
      </c>
      <c r="U7198" t="s">
        <v>29</v>
      </c>
      <c r="V7198" s="4">
        <v>42060</v>
      </c>
      <c r="W7198" t="s">
        <v>29</v>
      </c>
      <c r="X7198" s="4">
        <v>42199</v>
      </c>
      <c r="Y7198" t="s">
        <v>31</v>
      </c>
      <c r="Z7198" t="s">
        <v>146</v>
      </c>
      <c r="AA7198" t="s">
        <v>33</v>
      </c>
      <c r="AB7198">
        <v>2319</v>
      </c>
    </row>
    <row r="7199" spans="1:28" x14ac:dyDescent="0.2">
      <c r="A7199" t="s">
        <v>524</v>
      </c>
      <c r="B7199">
        <v>121637</v>
      </c>
      <c r="C7199">
        <v>3</v>
      </c>
      <c r="D7199" t="s">
        <v>28</v>
      </c>
      <c r="E7199" s="4">
        <v>41974</v>
      </c>
      <c r="F7199" t="s">
        <v>34</v>
      </c>
      <c r="G7199" s="4">
        <v>41926</v>
      </c>
      <c r="H7199" t="s">
        <v>30</v>
      </c>
      <c r="I7199" t="s">
        <v>29</v>
      </c>
      <c r="J7199" t="s">
        <v>32</v>
      </c>
      <c r="K7199" t="s">
        <v>29</v>
      </c>
      <c r="L7199" s="4">
        <v>41927</v>
      </c>
      <c r="M7199" t="s">
        <v>29</v>
      </c>
      <c r="N7199" s="4">
        <v>41964</v>
      </c>
      <c r="O7199" t="s">
        <v>29</v>
      </c>
      <c r="P7199" s="4">
        <v>41964</v>
      </c>
      <c r="Q7199" t="s">
        <v>29</v>
      </c>
      <c r="R7199" s="4">
        <v>42016</v>
      </c>
      <c r="S7199" t="s">
        <v>29</v>
      </c>
      <c r="T7199" s="4">
        <v>42060</v>
      </c>
      <c r="U7199" t="s">
        <v>29</v>
      </c>
      <c r="V7199" s="4">
        <v>42060</v>
      </c>
      <c r="W7199" t="s">
        <v>29</v>
      </c>
      <c r="X7199" s="4">
        <v>42199</v>
      </c>
      <c r="Y7199" t="s">
        <v>31</v>
      </c>
    </row>
    <row r="7200" spans="1:28" x14ac:dyDescent="0.2">
      <c r="A7200" t="s">
        <v>524</v>
      </c>
      <c r="B7200">
        <v>120726</v>
      </c>
      <c r="C7200">
        <v>1</v>
      </c>
      <c r="D7200" t="s">
        <v>28</v>
      </c>
      <c r="E7200" s="4">
        <v>41943</v>
      </c>
      <c r="F7200" t="s">
        <v>34</v>
      </c>
      <c r="G7200" s="4">
        <v>41926</v>
      </c>
      <c r="H7200" t="s">
        <v>30</v>
      </c>
      <c r="I7200" t="s">
        <v>29</v>
      </c>
      <c r="J7200" t="s">
        <v>32</v>
      </c>
      <c r="K7200" t="s">
        <v>29</v>
      </c>
      <c r="L7200" s="4">
        <v>41927</v>
      </c>
      <c r="M7200" t="s">
        <v>29</v>
      </c>
      <c r="N7200" s="4">
        <v>41964</v>
      </c>
      <c r="O7200" t="s">
        <v>29</v>
      </c>
      <c r="P7200" s="4">
        <v>41964</v>
      </c>
      <c r="Q7200" t="s">
        <v>29</v>
      </c>
      <c r="R7200" s="4">
        <v>42016</v>
      </c>
      <c r="S7200" t="s">
        <v>29</v>
      </c>
      <c r="T7200" s="4">
        <v>42060</v>
      </c>
      <c r="U7200" t="s">
        <v>29</v>
      </c>
      <c r="V7200" s="4">
        <v>42060</v>
      </c>
      <c r="W7200" t="s">
        <v>29</v>
      </c>
      <c r="X7200" s="4">
        <v>42199</v>
      </c>
      <c r="Y7200" t="s">
        <v>31</v>
      </c>
    </row>
    <row r="7201" spans="1:28" x14ac:dyDescent="0.2">
      <c r="A7201" t="s">
        <v>524</v>
      </c>
      <c r="B7201">
        <v>121837</v>
      </c>
      <c r="C7201">
        <v>4</v>
      </c>
      <c r="D7201" t="s">
        <v>28</v>
      </c>
      <c r="E7201" s="4">
        <v>41982</v>
      </c>
      <c r="F7201" t="s">
        <v>34</v>
      </c>
      <c r="G7201" s="4">
        <v>41926</v>
      </c>
      <c r="H7201" t="s">
        <v>30</v>
      </c>
      <c r="I7201" t="s">
        <v>29</v>
      </c>
      <c r="J7201" t="s">
        <v>32</v>
      </c>
      <c r="K7201" t="s">
        <v>29</v>
      </c>
      <c r="L7201" s="4">
        <v>41927</v>
      </c>
      <c r="M7201" t="s">
        <v>29</v>
      </c>
      <c r="N7201" s="4">
        <v>41964</v>
      </c>
      <c r="O7201" t="s">
        <v>29</v>
      </c>
      <c r="P7201" s="4">
        <v>41964</v>
      </c>
      <c r="Q7201" t="s">
        <v>29</v>
      </c>
      <c r="R7201" s="4">
        <v>42016</v>
      </c>
      <c r="S7201" t="s">
        <v>29</v>
      </c>
      <c r="T7201" s="4">
        <v>42060</v>
      </c>
      <c r="U7201" t="s">
        <v>29</v>
      </c>
      <c r="V7201" s="4">
        <v>42060</v>
      </c>
      <c r="W7201" t="s">
        <v>29</v>
      </c>
      <c r="X7201" s="4">
        <v>42199</v>
      </c>
      <c r="Y7201" t="s">
        <v>31</v>
      </c>
    </row>
    <row r="7202" spans="1:28" x14ac:dyDescent="0.2">
      <c r="A7202" t="s">
        <v>524</v>
      </c>
      <c r="B7202">
        <v>126570</v>
      </c>
      <c r="C7202">
        <v>14</v>
      </c>
      <c r="D7202" t="s">
        <v>28</v>
      </c>
      <c r="E7202" s="4">
        <v>42122</v>
      </c>
      <c r="F7202" t="s">
        <v>29</v>
      </c>
      <c r="G7202" s="4">
        <v>41926</v>
      </c>
      <c r="H7202" t="s">
        <v>30</v>
      </c>
      <c r="I7202" t="s">
        <v>29</v>
      </c>
      <c r="J7202" t="s">
        <v>32</v>
      </c>
      <c r="K7202" t="s">
        <v>29</v>
      </c>
      <c r="L7202" s="4">
        <v>41927</v>
      </c>
      <c r="M7202" t="s">
        <v>29</v>
      </c>
      <c r="N7202" s="4">
        <v>41964</v>
      </c>
      <c r="O7202" t="s">
        <v>29</v>
      </c>
      <c r="P7202" s="4">
        <v>41964</v>
      </c>
      <c r="Q7202" t="s">
        <v>29</v>
      </c>
      <c r="R7202" s="4">
        <v>42016</v>
      </c>
      <c r="S7202" t="s">
        <v>29</v>
      </c>
      <c r="T7202" s="4">
        <v>42060</v>
      </c>
      <c r="U7202" t="s">
        <v>29</v>
      </c>
      <c r="V7202" s="4">
        <v>42060</v>
      </c>
      <c r="W7202" t="s">
        <v>29</v>
      </c>
      <c r="X7202" s="4">
        <v>42199</v>
      </c>
      <c r="Y7202" t="s">
        <v>31</v>
      </c>
      <c r="Z7202" t="s">
        <v>146</v>
      </c>
      <c r="AA7202" t="s">
        <v>33</v>
      </c>
      <c r="AB7202">
        <v>2319</v>
      </c>
    </row>
    <row r="7203" spans="1:28" x14ac:dyDescent="0.2">
      <c r="A7203" t="s">
        <v>524</v>
      </c>
      <c r="B7203">
        <v>122412</v>
      </c>
      <c r="C7203">
        <v>6</v>
      </c>
      <c r="D7203" t="s">
        <v>28</v>
      </c>
      <c r="E7203" s="4">
        <v>42009</v>
      </c>
      <c r="F7203" t="s">
        <v>34</v>
      </c>
      <c r="G7203" s="4">
        <v>41926</v>
      </c>
      <c r="H7203" t="s">
        <v>30</v>
      </c>
      <c r="I7203" t="s">
        <v>29</v>
      </c>
      <c r="J7203" t="s">
        <v>32</v>
      </c>
      <c r="K7203" t="s">
        <v>29</v>
      </c>
      <c r="L7203" s="4">
        <v>41927</v>
      </c>
      <c r="M7203" t="s">
        <v>29</v>
      </c>
      <c r="N7203" s="4">
        <v>41964</v>
      </c>
      <c r="O7203" t="s">
        <v>29</v>
      </c>
      <c r="P7203" s="4">
        <v>41964</v>
      </c>
      <c r="Q7203" t="s">
        <v>29</v>
      </c>
      <c r="R7203" s="4">
        <v>42016</v>
      </c>
      <c r="S7203" t="s">
        <v>29</v>
      </c>
      <c r="T7203" s="4">
        <v>42060</v>
      </c>
      <c r="U7203" t="s">
        <v>29</v>
      </c>
      <c r="V7203" s="4">
        <v>42060</v>
      </c>
      <c r="W7203" t="s">
        <v>29</v>
      </c>
      <c r="X7203" s="4">
        <v>42199</v>
      </c>
      <c r="Y7203" t="s">
        <v>31</v>
      </c>
    </row>
    <row r="7204" spans="1:28" x14ac:dyDescent="0.2">
      <c r="A7204" t="s">
        <v>524</v>
      </c>
      <c r="B7204">
        <v>133480</v>
      </c>
      <c r="C7204">
        <v>23</v>
      </c>
      <c r="D7204" t="s">
        <v>28</v>
      </c>
      <c r="E7204" s="4">
        <v>42247</v>
      </c>
      <c r="F7204" t="s">
        <v>34</v>
      </c>
      <c r="G7204" s="4">
        <v>41926</v>
      </c>
      <c r="H7204" t="s">
        <v>30</v>
      </c>
      <c r="I7204" t="s">
        <v>29</v>
      </c>
      <c r="J7204" t="s">
        <v>32</v>
      </c>
      <c r="K7204" t="s">
        <v>29</v>
      </c>
      <c r="L7204" s="4">
        <v>41927</v>
      </c>
      <c r="M7204" t="s">
        <v>29</v>
      </c>
      <c r="N7204" s="4">
        <v>41964</v>
      </c>
      <c r="O7204" t="s">
        <v>29</v>
      </c>
      <c r="P7204" s="4">
        <v>41964</v>
      </c>
      <c r="Q7204" t="s">
        <v>29</v>
      </c>
      <c r="R7204" s="4">
        <v>42016</v>
      </c>
      <c r="S7204" t="s">
        <v>29</v>
      </c>
      <c r="T7204" s="4">
        <v>42060</v>
      </c>
      <c r="U7204" t="s">
        <v>29</v>
      </c>
      <c r="V7204" s="4">
        <v>42060</v>
      </c>
      <c r="W7204" t="s">
        <v>29</v>
      </c>
      <c r="X7204" s="4">
        <v>42199</v>
      </c>
      <c r="Y7204" t="s">
        <v>31</v>
      </c>
    </row>
    <row r="7205" spans="1:28" x14ac:dyDescent="0.2">
      <c r="A7205" t="s">
        <v>524</v>
      </c>
      <c r="B7205">
        <v>131126</v>
      </c>
      <c r="C7205">
        <v>25</v>
      </c>
      <c r="D7205" t="s">
        <v>28</v>
      </c>
      <c r="E7205" s="4">
        <v>42276</v>
      </c>
      <c r="F7205" t="s">
        <v>29</v>
      </c>
      <c r="G7205" s="4">
        <v>41926</v>
      </c>
      <c r="H7205" t="s">
        <v>30</v>
      </c>
      <c r="I7205" t="s">
        <v>29</v>
      </c>
      <c r="J7205" t="s">
        <v>32</v>
      </c>
      <c r="K7205" t="s">
        <v>29</v>
      </c>
      <c r="L7205" s="4">
        <v>41927</v>
      </c>
      <c r="M7205" t="s">
        <v>29</v>
      </c>
      <c r="N7205" s="4">
        <v>41964</v>
      </c>
      <c r="O7205" t="s">
        <v>29</v>
      </c>
      <c r="P7205" s="4">
        <v>41964</v>
      </c>
      <c r="Q7205" t="s">
        <v>29</v>
      </c>
      <c r="R7205" s="4">
        <v>42016</v>
      </c>
      <c r="S7205" t="s">
        <v>29</v>
      </c>
      <c r="T7205" s="4">
        <v>42060</v>
      </c>
      <c r="U7205" t="s">
        <v>29</v>
      </c>
      <c r="V7205" s="4">
        <v>42060</v>
      </c>
      <c r="W7205" t="s">
        <v>29</v>
      </c>
      <c r="X7205" s="4">
        <v>42199</v>
      </c>
      <c r="Y7205" t="s">
        <v>31</v>
      </c>
      <c r="Z7205" t="s">
        <v>46</v>
      </c>
      <c r="AA7205" t="s">
        <v>33</v>
      </c>
      <c r="AB7205">
        <v>10570</v>
      </c>
    </row>
    <row r="7206" spans="1:28" x14ac:dyDescent="0.2">
      <c r="A7206" t="s">
        <v>524</v>
      </c>
      <c r="B7206">
        <v>124901</v>
      </c>
      <c r="C7206">
        <v>11</v>
      </c>
      <c r="D7206" t="s">
        <v>28</v>
      </c>
      <c r="E7206" s="4">
        <v>42076</v>
      </c>
      <c r="F7206" t="s">
        <v>34</v>
      </c>
      <c r="G7206" s="4">
        <v>41926</v>
      </c>
      <c r="H7206" t="s">
        <v>30</v>
      </c>
      <c r="I7206" t="s">
        <v>29</v>
      </c>
      <c r="J7206" t="s">
        <v>32</v>
      </c>
      <c r="K7206" t="s">
        <v>29</v>
      </c>
      <c r="L7206" s="4">
        <v>41927</v>
      </c>
      <c r="M7206" t="s">
        <v>29</v>
      </c>
      <c r="N7206" s="4">
        <v>41964</v>
      </c>
      <c r="O7206" t="s">
        <v>29</v>
      </c>
      <c r="P7206" s="4">
        <v>41964</v>
      </c>
      <c r="Q7206" t="s">
        <v>29</v>
      </c>
      <c r="R7206" s="4">
        <v>42016</v>
      </c>
      <c r="S7206" t="s">
        <v>29</v>
      </c>
      <c r="T7206" s="4">
        <v>42060</v>
      </c>
      <c r="U7206" t="s">
        <v>29</v>
      </c>
      <c r="V7206" s="4">
        <v>42060</v>
      </c>
      <c r="W7206" t="s">
        <v>29</v>
      </c>
      <c r="X7206" s="4">
        <v>42199</v>
      </c>
      <c r="Y7206" t="s">
        <v>31</v>
      </c>
    </row>
    <row r="7207" spans="1:28" x14ac:dyDescent="0.2">
      <c r="A7207" t="s">
        <v>524</v>
      </c>
      <c r="B7207">
        <v>519003</v>
      </c>
      <c r="C7207">
        <v>0</v>
      </c>
      <c r="D7207" t="s">
        <v>35</v>
      </c>
      <c r="E7207" s="4">
        <v>41926</v>
      </c>
      <c r="F7207" t="s">
        <v>34</v>
      </c>
      <c r="G7207" s="4">
        <v>41926</v>
      </c>
      <c r="H7207" t="s">
        <v>30</v>
      </c>
      <c r="I7207" t="s">
        <v>29</v>
      </c>
      <c r="J7207" t="s">
        <v>32</v>
      </c>
      <c r="K7207" t="s">
        <v>29</v>
      </c>
      <c r="L7207" s="4">
        <v>41927</v>
      </c>
      <c r="M7207" t="s">
        <v>29</v>
      </c>
      <c r="N7207" s="4">
        <v>41964</v>
      </c>
      <c r="O7207" t="s">
        <v>29</v>
      </c>
      <c r="P7207" s="4">
        <v>41964</v>
      </c>
      <c r="Q7207" t="s">
        <v>29</v>
      </c>
      <c r="R7207" s="4">
        <v>42016</v>
      </c>
      <c r="S7207" t="s">
        <v>29</v>
      </c>
      <c r="T7207" s="4">
        <v>42060</v>
      </c>
      <c r="U7207" t="s">
        <v>29</v>
      </c>
      <c r="V7207" s="4">
        <v>42060</v>
      </c>
      <c r="W7207" t="s">
        <v>29</v>
      </c>
      <c r="X7207" s="4">
        <v>42199</v>
      </c>
      <c r="Y7207" t="s">
        <v>31</v>
      </c>
    </row>
    <row r="7208" spans="1:28" x14ac:dyDescent="0.2">
      <c r="A7208" t="s">
        <v>524</v>
      </c>
      <c r="B7208">
        <v>126039</v>
      </c>
      <c r="C7208">
        <v>13</v>
      </c>
      <c r="D7208" t="s">
        <v>28</v>
      </c>
      <c r="E7208" s="4">
        <v>42108</v>
      </c>
      <c r="F7208" t="s">
        <v>29</v>
      </c>
      <c r="G7208" s="4">
        <v>41926</v>
      </c>
      <c r="H7208" t="s">
        <v>30</v>
      </c>
      <c r="I7208" t="s">
        <v>29</v>
      </c>
      <c r="J7208" t="s">
        <v>32</v>
      </c>
      <c r="K7208" t="s">
        <v>29</v>
      </c>
      <c r="L7208" s="4">
        <v>41927</v>
      </c>
      <c r="M7208" t="s">
        <v>29</v>
      </c>
      <c r="N7208" s="4">
        <v>41964</v>
      </c>
      <c r="O7208" t="s">
        <v>29</v>
      </c>
      <c r="P7208" s="4">
        <v>41964</v>
      </c>
      <c r="Q7208" t="s">
        <v>29</v>
      </c>
      <c r="R7208" s="4">
        <v>42016</v>
      </c>
      <c r="S7208" t="s">
        <v>29</v>
      </c>
      <c r="T7208" s="4">
        <v>42060</v>
      </c>
      <c r="U7208" t="s">
        <v>29</v>
      </c>
      <c r="V7208" s="4">
        <v>42060</v>
      </c>
      <c r="W7208" t="s">
        <v>29</v>
      </c>
      <c r="X7208" s="4">
        <v>42199</v>
      </c>
      <c r="Y7208" t="s">
        <v>31</v>
      </c>
      <c r="Z7208" t="s">
        <v>146</v>
      </c>
      <c r="AA7208" t="s">
        <v>33</v>
      </c>
      <c r="AB7208">
        <v>2319</v>
      </c>
    </row>
    <row r="7209" spans="1:28" x14ac:dyDescent="0.2">
      <c r="A7209" t="s">
        <v>524</v>
      </c>
      <c r="B7209">
        <v>122829</v>
      </c>
      <c r="C7209">
        <v>7</v>
      </c>
      <c r="D7209" t="s">
        <v>28</v>
      </c>
      <c r="E7209" s="4">
        <v>42023</v>
      </c>
      <c r="F7209" t="s">
        <v>34</v>
      </c>
      <c r="G7209" s="4">
        <v>41926</v>
      </c>
      <c r="H7209" t="s">
        <v>30</v>
      </c>
      <c r="I7209" t="s">
        <v>29</v>
      </c>
      <c r="J7209" t="s">
        <v>32</v>
      </c>
      <c r="K7209" t="s">
        <v>29</v>
      </c>
      <c r="L7209" s="4">
        <v>41927</v>
      </c>
      <c r="M7209" t="s">
        <v>29</v>
      </c>
      <c r="N7209" s="4">
        <v>41964</v>
      </c>
      <c r="O7209" t="s">
        <v>29</v>
      </c>
      <c r="P7209" s="4">
        <v>41964</v>
      </c>
      <c r="Q7209" t="s">
        <v>29</v>
      </c>
      <c r="R7209" s="4">
        <v>42016</v>
      </c>
      <c r="S7209" t="s">
        <v>29</v>
      </c>
      <c r="T7209" s="4">
        <v>42060</v>
      </c>
      <c r="U7209" t="s">
        <v>29</v>
      </c>
      <c r="V7209" s="4">
        <v>42060</v>
      </c>
      <c r="W7209" t="s">
        <v>29</v>
      </c>
      <c r="X7209" s="4">
        <v>42199</v>
      </c>
      <c r="Y7209" t="s">
        <v>31</v>
      </c>
    </row>
    <row r="7210" spans="1:28" x14ac:dyDescent="0.2">
      <c r="A7210" t="s">
        <v>524</v>
      </c>
      <c r="B7210">
        <v>129857</v>
      </c>
      <c r="C7210">
        <v>19</v>
      </c>
      <c r="D7210" t="s">
        <v>28</v>
      </c>
      <c r="E7210" s="4">
        <v>42192</v>
      </c>
      <c r="F7210" t="s">
        <v>34</v>
      </c>
      <c r="G7210" s="4">
        <v>41926</v>
      </c>
      <c r="H7210" t="s">
        <v>30</v>
      </c>
      <c r="I7210" t="s">
        <v>29</v>
      </c>
      <c r="J7210" t="s">
        <v>32</v>
      </c>
      <c r="K7210" t="s">
        <v>29</v>
      </c>
      <c r="L7210" s="4">
        <v>41927</v>
      </c>
      <c r="M7210" t="s">
        <v>29</v>
      </c>
      <c r="N7210" s="4">
        <v>41964</v>
      </c>
      <c r="O7210" t="s">
        <v>29</v>
      </c>
      <c r="P7210" s="4">
        <v>41964</v>
      </c>
      <c r="Q7210" t="s">
        <v>29</v>
      </c>
      <c r="R7210" s="4">
        <v>42016</v>
      </c>
      <c r="S7210" t="s">
        <v>29</v>
      </c>
      <c r="T7210" s="4">
        <v>42060</v>
      </c>
      <c r="U7210" t="s">
        <v>29</v>
      </c>
      <c r="V7210" s="4">
        <v>42060</v>
      </c>
      <c r="W7210" t="s">
        <v>29</v>
      </c>
      <c r="X7210" s="4">
        <v>42199</v>
      </c>
      <c r="Y7210" t="s">
        <v>31</v>
      </c>
    </row>
    <row r="7211" spans="1:28" x14ac:dyDescent="0.2">
      <c r="A7211" t="s">
        <v>524</v>
      </c>
      <c r="B7211">
        <v>121019</v>
      </c>
      <c r="C7211">
        <v>2</v>
      </c>
      <c r="D7211" t="s">
        <v>28</v>
      </c>
      <c r="E7211" s="4">
        <v>41954</v>
      </c>
      <c r="F7211" t="s">
        <v>34</v>
      </c>
      <c r="G7211" s="4">
        <v>41926</v>
      </c>
      <c r="H7211" t="s">
        <v>30</v>
      </c>
      <c r="I7211" t="s">
        <v>29</v>
      </c>
      <c r="J7211" t="s">
        <v>32</v>
      </c>
      <c r="K7211" t="s">
        <v>29</v>
      </c>
      <c r="L7211" s="4">
        <v>41927</v>
      </c>
      <c r="M7211" t="s">
        <v>29</v>
      </c>
      <c r="N7211" s="4">
        <v>41964</v>
      </c>
      <c r="O7211" t="s">
        <v>29</v>
      </c>
      <c r="P7211" s="4">
        <v>41964</v>
      </c>
      <c r="Q7211" t="s">
        <v>29</v>
      </c>
      <c r="R7211" s="4">
        <v>42016</v>
      </c>
      <c r="S7211" t="s">
        <v>29</v>
      </c>
      <c r="T7211" s="4">
        <v>42060</v>
      </c>
      <c r="U7211" t="s">
        <v>29</v>
      </c>
      <c r="V7211" s="4">
        <v>42060</v>
      </c>
      <c r="W7211" t="s">
        <v>29</v>
      </c>
      <c r="X7211" s="4">
        <v>42199</v>
      </c>
      <c r="Y7211" t="s">
        <v>31</v>
      </c>
    </row>
    <row r="7212" spans="1:28" x14ac:dyDescent="0.2">
      <c r="A7212" t="s">
        <v>524</v>
      </c>
      <c r="B7212">
        <v>128432</v>
      </c>
      <c r="C7212">
        <v>18</v>
      </c>
      <c r="D7212" t="s">
        <v>28</v>
      </c>
      <c r="E7212" s="4">
        <v>42172</v>
      </c>
      <c r="F7212" t="s">
        <v>29</v>
      </c>
      <c r="G7212" s="4">
        <v>41926</v>
      </c>
      <c r="H7212" t="s">
        <v>30</v>
      </c>
      <c r="I7212" t="s">
        <v>29</v>
      </c>
      <c r="J7212" t="s">
        <v>32</v>
      </c>
      <c r="K7212" t="s">
        <v>29</v>
      </c>
      <c r="L7212" s="4">
        <v>41927</v>
      </c>
      <c r="M7212" t="s">
        <v>29</v>
      </c>
      <c r="N7212" s="4">
        <v>41964</v>
      </c>
      <c r="O7212" t="s">
        <v>29</v>
      </c>
      <c r="P7212" s="4">
        <v>41964</v>
      </c>
      <c r="Q7212" t="s">
        <v>29</v>
      </c>
      <c r="R7212" s="4">
        <v>42016</v>
      </c>
      <c r="S7212" t="s">
        <v>29</v>
      </c>
      <c r="T7212" s="4">
        <v>42060</v>
      </c>
      <c r="U7212" t="s">
        <v>29</v>
      </c>
      <c r="V7212" s="4">
        <v>42060</v>
      </c>
      <c r="W7212" t="s">
        <v>29</v>
      </c>
      <c r="X7212" s="4">
        <v>42199</v>
      </c>
      <c r="Y7212" t="s">
        <v>31</v>
      </c>
      <c r="Z7212" t="s">
        <v>231</v>
      </c>
      <c r="AA7212" t="s">
        <v>40</v>
      </c>
      <c r="AB7212">
        <v>7313</v>
      </c>
    </row>
    <row r="7213" spans="1:28" x14ac:dyDescent="0.2">
      <c r="A7213" t="s">
        <v>524</v>
      </c>
      <c r="B7213">
        <v>129770</v>
      </c>
      <c r="C7213">
        <v>20</v>
      </c>
      <c r="D7213" t="s">
        <v>28</v>
      </c>
      <c r="E7213" s="4">
        <v>42200</v>
      </c>
      <c r="F7213" t="s">
        <v>34</v>
      </c>
      <c r="G7213" s="4">
        <v>41926</v>
      </c>
      <c r="H7213" t="s">
        <v>30</v>
      </c>
      <c r="I7213" t="s">
        <v>29</v>
      </c>
      <c r="J7213" t="s">
        <v>32</v>
      </c>
      <c r="K7213" t="s">
        <v>29</v>
      </c>
      <c r="L7213" s="4">
        <v>41927</v>
      </c>
      <c r="M7213" t="s">
        <v>29</v>
      </c>
      <c r="N7213" s="4">
        <v>41964</v>
      </c>
      <c r="O7213" t="s">
        <v>29</v>
      </c>
      <c r="P7213" s="4">
        <v>41964</v>
      </c>
      <c r="Q7213" t="s">
        <v>29</v>
      </c>
      <c r="R7213" s="4">
        <v>42016</v>
      </c>
      <c r="S7213" t="s">
        <v>29</v>
      </c>
      <c r="T7213" s="4">
        <v>42060</v>
      </c>
      <c r="U7213" t="s">
        <v>29</v>
      </c>
      <c r="V7213" s="4">
        <v>42060</v>
      </c>
      <c r="W7213" t="s">
        <v>29</v>
      </c>
      <c r="X7213" s="4">
        <v>42199</v>
      </c>
      <c r="Y7213" t="s">
        <v>31</v>
      </c>
    </row>
    <row r="7214" spans="1:28" x14ac:dyDescent="0.2">
      <c r="A7214" t="s">
        <v>525</v>
      </c>
      <c r="B7214">
        <v>119912</v>
      </c>
      <c r="C7214">
        <v>2</v>
      </c>
      <c r="D7214" t="s">
        <v>28</v>
      </c>
      <c r="E7214" s="4">
        <v>41919</v>
      </c>
      <c r="F7214" t="s">
        <v>34</v>
      </c>
      <c r="G7214" s="4">
        <v>41889</v>
      </c>
      <c r="H7214" t="s">
        <v>37</v>
      </c>
      <c r="I7214" t="s">
        <v>31</v>
      </c>
      <c r="J7214" t="s">
        <v>32</v>
      </c>
      <c r="K7214" t="s">
        <v>29</v>
      </c>
      <c r="L7214" s="4">
        <v>41889</v>
      </c>
      <c r="M7214" t="s">
        <v>29</v>
      </c>
      <c r="N7214" s="4">
        <v>41933</v>
      </c>
      <c r="O7214" t="s">
        <v>29</v>
      </c>
      <c r="P7214" s="4">
        <v>41933</v>
      </c>
      <c r="Q7214" t="s">
        <v>29</v>
      </c>
      <c r="R7214" s="4">
        <v>41961</v>
      </c>
      <c r="S7214" t="s">
        <v>29</v>
      </c>
      <c r="T7214" s="4">
        <v>41990</v>
      </c>
      <c r="U7214" t="s">
        <v>29</v>
      </c>
      <c r="V7214" s="4">
        <v>41990</v>
      </c>
      <c r="W7214" t="s">
        <v>29</v>
      </c>
      <c r="X7214" s="4">
        <v>42163</v>
      </c>
      <c r="Y7214" t="s">
        <v>31</v>
      </c>
    </row>
    <row r="7215" spans="1:28" x14ac:dyDescent="0.2">
      <c r="A7215" t="s">
        <v>525</v>
      </c>
      <c r="B7215">
        <v>130334</v>
      </c>
      <c r="C7215">
        <v>23</v>
      </c>
      <c r="D7215" t="s">
        <v>28</v>
      </c>
      <c r="E7215" s="4">
        <v>42212</v>
      </c>
      <c r="F7215" t="s">
        <v>29</v>
      </c>
      <c r="G7215" s="4">
        <v>41889</v>
      </c>
      <c r="H7215" t="s">
        <v>37</v>
      </c>
      <c r="I7215" t="s">
        <v>31</v>
      </c>
      <c r="J7215" t="s">
        <v>32</v>
      </c>
      <c r="K7215" t="s">
        <v>29</v>
      </c>
      <c r="L7215" s="4">
        <v>41889</v>
      </c>
      <c r="M7215" t="s">
        <v>29</v>
      </c>
      <c r="N7215" s="4">
        <v>41933</v>
      </c>
      <c r="O7215" t="s">
        <v>29</v>
      </c>
      <c r="P7215" s="4">
        <v>41933</v>
      </c>
      <c r="Q7215" t="s">
        <v>29</v>
      </c>
      <c r="R7215" s="4">
        <v>41961</v>
      </c>
      <c r="S7215" t="s">
        <v>29</v>
      </c>
      <c r="T7215" s="4">
        <v>41990</v>
      </c>
      <c r="U7215" t="s">
        <v>29</v>
      </c>
      <c r="V7215" s="4">
        <v>41990</v>
      </c>
      <c r="W7215" t="s">
        <v>29</v>
      </c>
      <c r="X7215" s="4">
        <v>42163</v>
      </c>
      <c r="Y7215" t="s">
        <v>31</v>
      </c>
      <c r="Z7215" t="s">
        <v>231</v>
      </c>
      <c r="AA7215" t="s">
        <v>40</v>
      </c>
      <c r="AB7215">
        <v>7313</v>
      </c>
    </row>
    <row r="7216" spans="1:28" x14ac:dyDescent="0.2">
      <c r="A7216" t="s">
        <v>525</v>
      </c>
      <c r="B7216">
        <v>126306</v>
      </c>
      <c r="C7216">
        <v>16</v>
      </c>
      <c r="D7216" t="s">
        <v>28</v>
      </c>
      <c r="E7216" s="4">
        <v>42115</v>
      </c>
      <c r="F7216" t="s">
        <v>29</v>
      </c>
      <c r="G7216" s="4">
        <v>41889</v>
      </c>
      <c r="H7216" t="s">
        <v>37</v>
      </c>
      <c r="I7216" t="s">
        <v>31</v>
      </c>
      <c r="J7216" t="s">
        <v>32</v>
      </c>
      <c r="K7216" t="s">
        <v>29</v>
      </c>
      <c r="L7216" s="4">
        <v>41889</v>
      </c>
      <c r="M7216" t="s">
        <v>29</v>
      </c>
      <c r="N7216" s="4">
        <v>41933</v>
      </c>
      <c r="O7216" t="s">
        <v>29</v>
      </c>
      <c r="P7216" s="4">
        <v>41933</v>
      </c>
      <c r="Q7216" t="s">
        <v>29</v>
      </c>
      <c r="R7216" s="4">
        <v>41961</v>
      </c>
      <c r="S7216" t="s">
        <v>29</v>
      </c>
      <c r="T7216" s="4">
        <v>41990</v>
      </c>
      <c r="U7216" t="s">
        <v>29</v>
      </c>
      <c r="V7216" s="4">
        <v>41990</v>
      </c>
      <c r="W7216" t="s">
        <v>29</v>
      </c>
      <c r="X7216" s="4">
        <v>42163</v>
      </c>
      <c r="Y7216" t="s">
        <v>31</v>
      </c>
      <c r="Z7216" t="s">
        <v>231</v>
      </c>
      <c r="AA7216" t="s">
        <v>40</v>
      </c>
      <c r="AB7216">
        <v>7313</v>
      </c>
    </row>
    <row r="7217" spans="1:28" x14ac:dyDescent="0.2">
      <c r="A7217" t="s">
        <v>525</v>
      </c>
      <c r="B7217">
        <v>124414</v>
      </c>
      <c r="C7217">
        <v>13</v>
      </c>
      <c r="D7217" t="s">
        <v>28</v>
      </c>
      <c r="E7217" s="4">
        <v>42065</v>
      </c>
      <c r="F7217" t="s">
        <v>34</v>
      </c>
      <c r="G7217" s="4">
        <v>41889</v>
      </c>
      <c r="H7217" t="s">
        <v>37</v>
      </c>
      <c r="I7217" t="s">
        <v>31</v>
      </c>
      <c r="J7217" t="s">
        <v>32</v>
      </c>
      <c r="K7217" t="s">
        <v>29</v>
      </c>
      <c r="L7217" s="4">
        <v>41889</v>
      </c>
      <c r="M7217" t="s">
        <v>29</v>
      </c>
      <c r="N7217" s="4">
        <v>41933</v>
      </c>
      <c r="O7217" t="s">
        <v>29</v>
      </c>
      <c r="P7217" s="4">
        <v>41933</v>
      </c>
      <c r="Q7217" t="s">
        <v>29</v>
      </c>
      <c r="R7217" s="4">
        <v>41961</v>
      </c>
      <c r="S7217" t="s">
        <v>29</v>
      </c>
      <c r="T7217" s="4">
        <v>41990</v>
      </c>
      <c r="U7217" t="s">
        <v>29</v>
      </c>
      <c r="V7217" s="4">
        <v>41990</v>
      </c>
      <c r="W7217" t="s">
        <v>29</v>
      </c>
      <c r="X7217" s="4">
        <v>42163</v>
      </c>
      <c r="Y7217" t="s">
        <v>31</v>
      </c>
    </row>
    <row r="7218" spans="1:28" x14ac:dyDescent="0.2">
      <c r="A7218" t="s">
        <v>525</v>
      </c>
      <c r="B7218">
        <v>129714</v>
      </c>
      <c r="C7218">
        <v>22</v>
      </c>
      <c r="D7218" t="s">
        <v>28</v>
      </c>
      <c r="E7218" s="4">
        <v>42199</v>
      </c>
      <c r="F7218" t="s">
        <v>29</v>
      </c>
      <c r="G7218" s="4">
        <v>41889</v>
      </c>
      <c r="H7218" t="s">
        <v>37</v>
      </c>
      <c r="I7218" t="s">
        <v>31</v>
      </c>
      <c r="J7218" t="s">
        <v>32</v>
      </c>
      <c r="K7218" t="s">
        <v>29</v>
      </c>
      <c r="L7218" s="4">
        <v>41889</v>
      </c>
      <c r="M7218" t="s">
        <v>29</v>
      </c>
      <c r="N7218" s="4">
        <v>41933</v>
      </c>
      <c r="O7218" t="s">
        <v>29</v>
      </c>
      <c r="P7218" s="4">
        <v>41933</v>
      </c>
      <c r="Q7218" t="s">
        <v>29</v>
      </c>
      <c r="R7218" s="4">
        <v>41961</v>
      </c>
      <c r="S7218" t="s">
        <v>29</v>
      </c>
      <c r="T7218" s="4">
        <v>41990</v>
      </c>
      <c r="U7218" t="s">
        <v>29</v>
      </c>
      <c r="V7218" s="4">
        <v>41990</v>
      </c>
      <c r="W7218" t="s">
        <v>29</v>
      </c>
      <c r="X7218" s="4">
        <v>42163</v>
      </c>
      <c r="Y7218" t="s">
        <v>31</v>
      </c>
      <c r="Z7218" t="s">
        <v>231</v>
      </c>
      <c r="AA7218" t="s">
        <v>40</v>
      </c>
      <c r="AB7218">
        <v>7313</v>
      </c>
    </row>
    <row r="7219" spans="1:28" x14ac:dyDescent="0.2">
      <c r="A7219" t="s">
        <v>525</v>
      </c>
      <c r="B7219">
        <v>132318</v>
      </c>
      <c r="C7219">
        <v>25</v>
      </c>
      <c r="D7219" t="s">
        <v>28</v>
      </c>
      <c r="E7219" s="4">
        <v>42241</v>
      </c>
      <c r="F7219" t="s">
        <v>34</v>
      </c>
      <c r="G7219" s="4">
        <v>41889</v>
      </c>
      <c r="H7219" t="s">
        <v>37</v>
      </c>
      <c r="I7219" t="s">
        <v>31</v>
      </c>
      <c r="J7219" t="s">
        <v>32</v>
      </c>
      <c r="K7219" t="s">
        <v>29</v>
      </c>
      <c r="L7219" s="4">
        <v>41889</v>
      </c>
      <c r="M7219" t="s">
        <v>29</v>
      </c>
      <c r="N7219" s="4">
        <v>41933</v>
      </c>
      <c r="O7219" t="s">
        <v>29</v>
      </c>
      <c r="P7219" s="4">
        <v>41933</v>
      </c>
      <c r="Q7219" t="s">
        <v>29</v>
      </c>
      <c r="R7219" s="4">
        <v>41961</v>
      </c>
      <c r="S7219" t="s">
        <v>29</v>
      </c>
      <c r="T7219" s="4">
        <v>41990</v>
      </c>
      <c r="U7219" t="s">
        <v>29</v>
      </c>
      <c r="V7219" s="4">
        <v>41990</v>
      </c>
      <c r="W7219" t="s">
        <v>29</v>
      </c>
      <c r="X7219" s="4">
        <v>42163</v>
      </c>
      <c r="Y7219" t="s">
        <v>31</v>
      </c>
    </row>
    <row r="7220" spans="1:28" x14ac:dyDescent="0.2">
      <c r="A7220" t="s">
        <v>525</v>
      </c>
      <c r="B7220">
        <v>122385</v>
      </c>
      <c r="C7220">
        <v>8</v>
      </c>
      <c r="D7220" t="s">
        <v>28</v>
      </c>
      <c r="E7220" s="4">
        <v>42003</v>
      </c>
      <c r="F7220" t="s">
        <v>29</v>
      </c>
      <c r="G7220" s="4">
        <v>41889</v>
      </c>
      <c r="H7220" t="s">
        <v>37</v>
      </c>
      <c r="I7220" t="s">
        <v>31</v>
      </c>
      <c r="J7220" t="s">
        <v>32</v>
      </c>
      <c r="K7220" t="s">
        <v>29</v>
      </c>
      <c r="L7220" s="4">
        <v>41889</v>
      </c>
      <c r="M7220" t="s">
        <v>29</v>
      </c>
      <c r="N7220" s="4">
        <v>41933</v>
      </c>
      <c r="O7220" t="s">
        <v>29</v>
      </c>
      <c r="P7220" s="4">
        <v>41933</v>
      </c>
      <c r="Q7220" t="s">
        <v>29</v>
      </c>
      <c r="R7220" s="4">
        <v>41961</v>
      </c>
      <c r="S7220" t="s">
        <v>29</v>
      </c>
      <c r="T7220" s="4">
        <v>41990</v>
      </c>
      <c r="U7220" t="s">
        <v>29</v>
      </c>
      <c r="V7220" s="4">
        <v>41990</v>
      </c>
      <c r="W7220" t="s">
        <v>29</v>
      </c>
      <c r="X7220" s="4">
        <v>42163</v>
      </c>
      <c r="Y7220" t="s">
        <v>31</v>
      </c>
      <c r="Z7220" t="s">
        <v>231</v>
      </c>
      <c r="AA7220" t="s">
        <v>40</v>
      </c>
      <c r="AB7220">
        <v>7313</v>
      </c>
    </row>
    <row r="7221" spans="1:28" x14ac:dyDescent="0.2">
      <c r="A7221" t="s">
        <v>525</v>
      </c>
      <c r="B7221">
        <v>124161</v>
      </c>
      <c r="C7221">
        <v>12</v>
      </c>
      <c r="D7221" t="s">
        <v>28</v>
      </c>
      <c r="E7221" s="4">
        <v>42059</v>
      </c>
      <c r="F7221" t="s">
        <v>29</v>
      </c>
      <c r="G7221" s="4">
        <v>41889</v>
      </c>
      <c r="H7221" t="s">
        <v>37</v>
      </c>
      <c r="I7221" t="s">
        <v>31</v>
      </c>
      <c r="J7221" t="s">
        <v>32</v>
      </c>
      <c r="K7221" t="s">
        <v>29</v>
      </c>
      <c r="L7221" s="4">
        <v>41889</v>
      </c>
      <c r="M7221" t="s">
        <v>29</v>
      </c>
      <c r="N7221" s="4">
        <v>41933</v>
      </c>
      <c r="O7221" t="s">
        <v>29</v>
      </c>
      <c r="P7221" s="4">
        <v>41933</v>
      </c>
      <c r="Q7221" t="s">
        <v>29</v>
      </c>
      <c r="R7221" s="4">
        <v>41961</v>
      </c>
      <c r="S7221" t="s">
        <v>29</v>
      </c>
      <c r="T7221" s="4">
        <v>41990</v>
      </c>
      <c r="U7221" t="s">
        <v>29</v>
      </c>
      <c r="V7221" s="4">
        <v>41990</v>
      </c>
      <c r="W7221" t="s">
        <v>29</v>
      </c>
      <c r="X7221" s="4">
        <v>42163</v>
      </c>
      <c r="Y7221" t="s">
        <v>31</v>
      </c>
      <c r="Z7221" t="s">
        <v>231</v>
      </c>
      <c r="AA7221" t="s">
        <v>40</v>
      </c>
      <c r="AB7221">
        <v>7313</v>
      </c>
    </row>
    <row r="7222" spans="1:28" x14ac:dyDescent="0.2">
      <c r="A7222" t="s">
        <v>525</v>
      </c>
      <c r="B7222">
        <v>123122</v>
      </c>
      <c r="C7222">
        <v>10</v>
      </c>
      <c r="D7222" t="s">
        <v>28</v>
      </c>
      <c r="E7222" s="4">
        <v>42031</v>
      </c>
      <c r="F7222" t="s">
        <v>29</v>
      </c>
      <c r="G7222" s="4">
        <v>41889</v>
      </c>
      <c r="H7222" t="s">
        <v>37</v>
      </c>
      <c r="I7222" t="s">
        <v>31</v>
      </c>
      <c r="J7222" t="s">
        <v>32</v>
      </c>
      <c r="K7222" t="s">
        <v>29</v>
      </c>
      <c r="L7222" s="4">
        <v>41889</v>
      </c>
      <c r="M7222" t="s">
        <v>29</v>
      </c>
      <c r="N7222" s="4">
        <v>41933</v>
      </c>
      <c r="O7222" t="s">
        <v>29</v>
      </c>
      <c r="P7222" s="4">
        <v>41933</v>
      </c>
      <c r="Q7222" t="s">
        <v>29</v>
      </c>
      <c r="R7222" s="4">
        <v>41961</v>
      </c>
      <c r="S7222" t="s">
        <v>29</v>
      </c>
      <c r="T7222" s="4">
        <v>41990</v>
      </c>
      <c r="U7222" t="s">
        <v>29</v>
      </c>
      <c r="V7222" s="4">
        <v>41990</v>
      </c>
      <c r="W7222" t="s">
        <v>29</v>
      </c>
      <c r="X7222" s="4">
        <v>42163</v>
      </c>
      <c r="Y7222" t="s">
        <v>31</v>
      </c>
      <c r="Z7222" t="s">
        <v>231</v>
      </c>
      <c r="AA7222" t="s">
        <v>40</v>
      </c>
      <c r="AB7222">
        <v>7313</v>
      </c>
    </row>
    <row r="7223" spans="1:28" x14ac:dyDescent="0.2">
      <c r="A7223" t="s">
        <v>525</v>
      </c>
      <c r="B7223">
        <v>122691</v>
      </c>
      <c r="C7223">
        <v>9</v>
      </c>
      <c r="D7223" t="s">
        <v>28</v>
      </c>
      <c r="E7223" s="4">
        <v>42017</v>
      </c>
      <c r="F7223" t="s">
        <v>29</v>
      </c>
      <c r="G7223" s="4">
        <v>41889</v>
      </c>
      <c r="H7223" t="s">
        <v>37</v>
      </c>
      <c r="I7223" t="s">
        <v>31</v>
      </c>
      <c r="J7223" t="s">
        <v>32</v>
      </c>
      <c r="K7223" t="s">
        <v>29</v>
      </c>
      <c r="L7223" s="4">
        <v>41889</v>
      </c>
      <c r="M7223" t="s">
        <v>29</v>
      </c>
      <c r="N7223" s="4">
        <v>41933</v>
      </c>
      <c r="O7223" t="s">
        <v>29</v>
      </c>
      <c r="P7223" s="4">
        <v>41933</v>
      </c>
      <c r="Q7223" t="s">
        <v>29</v>
      </c>
      <c r="R7223" s="4">
        <v>41961</v>
      </c>
      <c r="S7223" t="s">
        <v>29</v>
      </c>
      <c r="T7223" s="4">
        <v>41990</v>
      </c>
      <c r="U7223" t="s">
        <v>29</v>
      </c>
      <c r="V7223" s="4">
        <v>41990</v>
      </c>
      <c r="W7223" t="s">
        <v>29</v>
      </c>
      <c r="X7223" s="4">
        <v>42163</v>
      </c>
      <c r="Y7223" t="s">
        <v>31</v>
      </c>
      <c r="Z7223" t="s">
        <v>231</v>
      </c>
      <c r="AA7223" t="s">
        <v>40</v>
      </c>
      <c r="AB7223">
        <v>7313</v>
      </c>
    </row>
    <row r="7224" spans="1:28" x14ac:dyDescent="0.2">
      <c r="A7224" t="s">
        <v>525</v>
      </c>
      <c r="B7224">
        <v>125245</v>
      </c>
      <c r="C7224">
        <v>14</v>
      </c>
      <c r="D7224" t="s">
        <v>28</v>
      </c>
      <c r="E7224" s="4">
        <v>42087</v>
      </c>
      <c r="F7224" t="s">
        <v>29</v>
      </c>
      <c r="G7224" s="4">
        <v>41889</v>
      </c>
      <c r="H7224" t="s">
        <v>37</v>
      </c>
      <c r="I7224" t="s">
        <v>31</v>
      </c>
      <c r="J7224" t="s">
        <v>32</v>
      </c>
      <c r="K7224" t="s">
        <v>29</v>
      </c>
      <c r="L7224" s="4">
        <v>41889</v>
      </c>
      <c r="M7224" t="s">
        <v>29</v>
      </c>
      <c r="N7224" s="4">
        <v>41933</v>
      </c>
      <c r="O7224" t="s">
        <v>29</v>
      </c>
      <c r="P7224" s="4">
        <v>41933</v>
      </c>
      <c r="Q7224" t="s">
        <v>29</v>
      </c>
      <c r="R7224" s="4">
        <v>41961</v>
      </c>
      <c r="S7224" t="s">
        <v>29</v>
      </c>
      <c r="T7224" s="4">
        <v>41990</v>
      </c>
      <c r="U7224" t="s">
        <v>29</v>
      </c>
      <c r="V7224" s="4">
        <v>41990</v>
      </c>
      <c r="W7224" t="s">
        <v>29</v>
      </c>
      <c r="X7224" s="4">
        <v>42163</v>
      </c>
      <c r="Y7224" t="s">
        <v>31</v>
      </c>
      <c r="Z7224" t="s">
        <v>231</v>
      </c>
      <c r="AA7224" t="s">
        <v>40</v>
      </c>
      <c r="AB7224">
        <v>7313</v>
      </c>
    </row>
    <row r="7225" spans="1:28" x14ac:dyDescent="0.2">
      <c r="A7225" t="s">
        <v>525</v>
      </c>
      <c r="B7225">
        <v>121209</v>
      </c>
      <c r="C7225">
        <v>5</v>
      </c>
      <c r="D7225" t="s">
        <v>28</v>
      </c>
      <c r="E7225" s="4">
        <v>41961</v>
      </c>
      <c r="F7225" t="s">
        <v>29</v>
      </c>
      <c r="G7225" s="4">
        <v>41889</v>
      </c>
      <c r="H7225" t="s">
        <v>37</v>
      </c>
      <c r="I7225" t="s">
        <v>31</v>
      </c>
      <c r="J7225" t="s">
        <v>32</v>
      </c>
      <c r="K7225" t="s">
        <v>29</v>
      </c>
      <c r="L7225" s="4">
        <v>41889</v>
      </c>
      <c r="M7225" t="s">
        <v>29</v>
      </c>
      <c r="N7225" s="4">
        <v>41933</v>
      </c>
      <c r="O7225" t="s">
        <v>29</v>
      </c>
      <c r="P7225" s="4">
        <v>41933</v>
      </c>
      <c r="Q7225" t="s">
        <v>29</v>
      </c>
      <c r="R7225" s="4">
        <v>41961</v>
      </c>
      <c r="S7225" t="s">
        <v>29</v>
      </c>
      <c r="T7225" s="4">
        <v>41990</v>
      </c>
      <c r="U7225" t="s">
        <v>29</v>
      </c>
      <c r="V7225" s="4">
        <v>41990</v>
      </c>
      <c r="W7225" t="s">
        <v>29</v>
      </c>
      <c r="X7225" s="4">
        <v>42163</v>
      </c>
      <c r="Y7225" t="s">
        <v>31</v>
      </c>
      <c r="Z7225" t="s">
        <v>231</v>
      </c>
      <c r="AA7225" t="s">
        <v>40</v>
      </c>
      <c r="AB7225">
        <v>7313</v>
      </c>
    </row>
    <row r="7226" spans="1:28" x14ac:dyDescent="0.2">
      <c r="A7226" t="s">
        <v>525</v>
      </c>
      <c r="B7226">
        <v>120798</v>
      </c>
      <c r="C7226">
        <v>4</v>
      </c>
      <c r="D7226" t="s">
        <v>28</v>
      </c>
      <c r="E7226" s="4">
        <v>41947</v>
      </c>
      <c r="F7226" t="s">
        <v>29</v>
      </c>
      <c r="G7226" s="4">
        <v>41889</v>
      </c>
      <c r="H7226" t="s">
        <v>37</v>
      </c>
      <c r="I7226" t="s">
        <v>31</v>
      </c>
      <c r="J7226" t="s">
        <v>32</v>
      </c>
      <c r="K7226" t="s">
        <v>29</v>
      </c>
      <c r="L7226" s="4">
        <v>41889</v>
      </c>
      <c r="M7226" t="s">
        <v>29</v>
      </c>
      <c r="N7226" s="4">
        <v>41933</v>
      </c>
      <c r="O7226" t="s">
        <v>29</v>
      </c>
      <c r="P7226" s="4">
        <v>41933</v>
      </c>
      <c r="Q7226" t="s">
        <v>29</v>
      </c>
      <c r="R7226" s="4">
        <v>41961</v>
      </c>
      <c r="S7226" t="s">
        <v>29</v>
      </c>
      <c r="T7226" s="4">
        <v>41990</v>
      </c>
      <c r="U7226" t="s">
        <v>29</v>
      </c>
      <c r="V7226" s="4">
        <v>41990</v>
      </c>
      <c r="W7226" t="s">
        <v>29</v>
      </c>
      <c r="X7226" s="4">
        <v>42163</v>
      </c>
      <c r="Y7226" t="s">
        <v>31</v>
      </c>
      <c r="Z7226" t="s">
        <v>231</v>
      </c>
      <c r="AA7226" t="s">
        <v>40</v>
      </c>
      <c r="AB7226">
        <v>7313</v>
      </c>
    </row>
    <row r="7227" spans="1:28" x14ac:dyDescent="0.2">
      <c r="A7227" t="s">
        <v>525</v>
      </c>
      <c r="B7227">
        <v>120330</v>
      </c>
      <c r="C7227">
        <v>3</v>
      </c>
      <c r="D7227" t="s">
        <v>28</v>
      </c>
      <c r="E7227" s="4">
        <v>41933</v>
      </c>
      <c r="F7227" t="s">
        <v>29</v>
      </c>
      <c r="G7227" s="4">
        <v>41889</v>
      </c>
      <c r="H7227" t="s">
        <v>37</v>
      </c>
      <c r="I7227" t="s">
        <v>31</v>
      </c>
      <c r="J7227" t="s">
        <v>32</v>
      </c>
      <c r="K7227" t="s">
        <v>29</v>
      </c>
      <c r="L7227" s="4">
        <v>41889</v>
      </c>
      <c r="M7227" t="s">
        <v>29</v>
      </c>
      <c r="N7227" s="4">
        <v>41933</v>
      </c>
      <c r="O7227" t="s">
        <v>29</v>
      </c>
      <c r="P7227" s="4">
        <v>41933</v>
      </c>
      <c r="Q7227" t="s">
        <v>29</v>
      </c>
      <c r="R7227" s="4">
        <v>41961</v>
      </c>
      <c r="S7227" t="s">
        <v>29</v>
      </c>
      <c r="T7227" s="4">
        <v>41990</v>
      </c>
      <c r="U7227" t="s">
        <v>29</v>
      </c>
      <c r="V7227" s="4">
        <v>41990</v>
      </c>
      <c r="W7227" t="s">
        <v>29</v>
      </c>
      <c r="X7227" s="4">
        <v>42163</v>
      </c>
      <c r="Y7227" t="s">
        <v>31</v>
      </c>
      <c r="Z7227" t="s">
        <v>231</v>
      </c>
      <c r="AA7227" t="s">
        <v>40</v>
      </c>
      <c r="AB7227">
        <v>7313</v>
      </c>
    </row>
    <row r="7228" spans="1:28" x14ac:dyDescent="0.2">
      <c r="A7228" t="s">
        <v>525</v>
      </c>
      <c r="B7228">
        <v>123606</v>
      </c>
      <c r="C7228">
        <v>11</v>
      </c>
      <c r="D7228" t="s">
        <v>28</v>
      </c>
      <c r="E7228" s="4">
        <v>42045</v>
      </c>
      <c r="F7228" t="s">
        <v>29</v>
      </c>
      <c r="G7228" s="4">
        <v>41889</v>
      </c>
      <c r="H7228" t="s">
        <v>37</v>
      </c>
      <c r="I7228" t="s">
        <v>31</v>
      </c>
      <c r="J7228" t="s">
        <v>32</v>
      </c>
      <c r="K7228" t="s">
        <v>29</v>
      </c>
      <c r="L7228" s="4">
        <v>41889</v>
      </c>
      <c r="M7228" t="s">
        <v>29</v>
      </c>
      <c r="N7228" s="4">
        <v>41933</v>
      </c>
      <c r="O7228" t="s">
        <v>29</v>
      </c>
      <c r="P7228" s="4">
        <v>41933</v>
      </c>
      <c r="Q7228" t="s">
        <v>29</v>
      </c>
      <c r="R7228" s="4">
        <v>41961</v>
      </c>
      <c r="S7228" t="s">
        <v>29</v>
      </c>
      <c r="T7228" s="4">
        <v>41990</v>
      </c>
      <c r="U7228" t="s">
        <v>29</v>
      </c>
      <c r="V7228" s="4">
        <v>41990</v>
      </c>
      <c r="W7228" t="s">
        <v>29</v>
      </c>
      <c r="X7228" s="4">
        <v>42163</v>
      </c>
      <c r="Y7228" t="s">
        <v>31</v>
      </c>
      <c r="Z7228" t="s">
        <v>231</v>
      </c>
      <c r="AA7228" t="s">
        <v>40</v>
      </c>
    </row>
    <row r="7229" spans="1:28" x14ac:dyDescent="0.2">
      <c r="A7229" t="s">
        <v>525</v>
      </c>
      <c r="B7229">
        <v>125712</v>
      </c>
      <c r="C7229">
        <v>15</v>
      </c>
      <c r="D7229" t="s">
        <v>28</v>
      </c>
      <c r="E7229" s="4">
        <v>42101</v>
      </c>
      <c r="F7229" t="s">
        <v>29</v>
      </c>
      <c r="G7229" s="4">
        <v>41889</v>
      </c>
      <c r="H7229" t="s">
        <v>37</v>
      </c>
      <c r="I7229" t="s">
        <v>31</v>
      </c>
      <c r="J7229" t="s">
        <v>32</v>
      </c>
      <c r="K7229" t="s">
        <v>29</v>
      </c>
      <c r="L7229" s="4">
        <v>41889</v>
      </c>
      <c r="M7229" t="s">
        <v>29</v>
      </c>
      <c r="N7229" s="4">
        <v>41933</v>
      </c>
      <c r="O7229" t="s">
        <v>29</v>
      </c>
      <c r="P7229" s="4">
        <v>41933</v>
      </c>
      <c r="Q7229" t="s">
        <v>29</v>
      </c>
      <c r="R7229" s="4">
        <v>41961</v>
      </c>
      <c r="S7229" t="s">
        <v>29</v>
      </c>
      <c r="T7229" s="4">
        <v>41990</v>
      </c>
      <c r="U7229" t="s">
        <v>29</v>
      </c>
      <c r="V7229" s="4">
        <v>41990</v>
      </c>
      <c r="W7229" t="s">
        <v>29</v>
      </c>
      <c r="X7229" s="4">
        <v>42163</v>
      </c>
      <c r="Y7229" t="s">
        <v>31</v>
      </c>
      <c r="Z7229" t="s">
        <v>231</v>
      </c>
      <c r="AA7229" t="s">
        <v>40</v>
      </c>
      <c r="AB7229">
        <v>7313</v>
      </c>
    </row>
    <row r="7230" spans="1:28" x14ac:dyDescent="0.2">
      <c r="A7230" t="s">
        <v>525</v>
      </c>
      <c r="B7230">
        <v>517700</v>
      </c>
      <c r="C7230">
        <v>0</v>
      </c>
      <c r="D7230" t="s">
        <v>35</v>
      </c>
      <c r="E7230" s="4">
        <v>41889</v>
      </c>
      <c r="F7230" t="s">
        <v>34</v>
      </c>
      <c r="G7230" s="4">
        <v>41889</v>
      </c>
      <c r="H7230" t="s">
        <v>37</v>
      </c>
      <c r="I7230" t="s">
        <v>31</v>
      </c>
      <c r="J7230" t="s">
        <v>32</v>
      </c>
      <c r="K7230" t="s">
        <v>29</v>
      </c>
      <c r="L7230" s="4">
        <v>41889</v>
      </c>
      <c r="M7230" t="s">
        <v>29</v>
      </c>
      <c r="N7230" s="4">
        <v>41933</v>
      </c>
      <c r="O7230" t="s">
        <v>29</v>
      </c>
      <c r="P7230" s="4">
        <v>41933</v>
      </c>
      <c r="Q7230" t="s">
        <v>29</v>
      </c>
      <c r="R7230" s="4">
        <v>41961</v>
      </c>
      <c r="S7230" t="s">
        <v>29</v>
      </c>
      <c r="T7230" s="4">
        <v>41990</v>
      </c>
      <c r="U7230" t="s">
        <v>29</v>
      </c>
      <c r="V7230" s="4">
        <v>41990</v>
      </c>
      <c r="W7230" t="s">
        <v>29</v>
      </c>
      <c r="X7230" s="4">
        <v>42163</v>
      </c>
      <c r="Y7230" t="s">
        <v>31</v>
      </c>
    </row>
    <row r="7231" spans="1:28" x14ac:dyDescent="0.2">
      <c r="A7231" t="s">
        <v>525</v>
      </c>
      <c r="B7231">
        <v>119422</v>
      </c>
      <c r="C7231">
        <v>1</v>
      </c>
      <c r="D7231" t="s">
        <v>28</v>
      </c>
      <c r="E7231" s="4">
        <v>41904</v>
      </c>
      <c r="F7231" t="s">
        <v>34</v>
      </c>
      <c r="G7231" s="4">
        <v>41889</v>
      </c>
      <c r="H7231" t="s">
        <v>37</v>
      </c>
      <c r="I7231" t="s">
        <v>31</v>
      </c>
      <c r="J7231" t="s">
        <v>32</v>
      </c>
      <c r="K7231" t="s">
        <v>29</v>
      </c>
      <c r="L7231" s="4">
        <v>41889</v>
      </c>
      <c r="M7231" t="s">
        <v>29</v>
      </c>
      <c r="N7231" s="4">
        <v>41933</v>
      </c>
      <c r="O7231" t="s">
        <v>29</v>
      </c>
      <c r="P7231" s="4">
        <v>41933</v>
      </c>
      <c r="Q7231" t="s">
        <v>29</v>
      </c>
      <c r="R7231" s="4">
        <v>41961</v>
      </c>
      <c r="S7231" t="s">
        <v>29</v>
      </c>
      <c r="T7231" s="4">
        <v>41990</v>
      </c>
      <c r="U7231" t="s">
        <v>29</v>
      </c>
      <c r="V7231" s="4">
        <v>41990</v>
      </c>
      <c r="W7231" t="s">
        <v>29</v>
      </c>
      <c r="X7231" s="4">
        <v>42163</v>
      </c>
      <c r="Y7231" t="s">
        <v>31</v>
      </c>
    </row>
    <row r="7232" spans="1:28" x14ac:dyDescent="0.2">
      <c r="A7232" t="s">
        <v>525</v>
      </c>
      <c r="B7232">
        <v>129030</v>
      </c>
      <c r="C7232">
        <v>21</v>
      </c>
      <c r="D7232" t="s">
        <v>28</v>
      </c>
      <c r="E7232" s="4">
        <v>42185</v>
      </c>
      <c r="F7232" t="s">
        <v>29</v>
      </c>
      <c r="G7232" s="4">
        <v>41889</v>
      </c>
      <c r="H7232" t="s">
        <v>37</v>
      </c>
      <c r="I7232" t="s">
        <v>31</v>
      </c>
      <c r="J7232" t="s">
        <v>32</v>
      </c>
      <c r="K7232" t="s">
        <v>29</v>
      </c>
      <c r="L7232" s="4">
        <v>41889</v>
      </c>
      <c r="M7232" t="s">
        <v>29</v>
      </c>
      <c r="N7232" s="4">
        <v>41933</v>
      </c>
      <c r="O7232" t="s">
        <v>29</v>
      </c>
      <c r="P7232" s="4">
        <v>41933</v>
      </c>
      <c r="Q7232" t="s">
        <v>29</v>
      </c>
      <c r="R7232" s="4">
        <v>41961</v>
      </c>
      <c r="S7232" t="s">
        <v>29</v>
      </c>
      <c r="T7232" s="4">
        <v>41990</v>
      </c>
      <c r="U7232" t="s">
        <v>29</v>
      </c>
      <c r="V7232" s="4">
        <v>41990</v>
      </c>
      <c r="W7232" t="s">
        <v>29</v>
      </c>
      <c r="X7232" s="4">
        <v>42163</v>
      </c>
      <c r="Y7232" t="s">
        <v>31</v>
      </c>
      <c r="Z7232" t="s">
        <v>231</v>
      </c>
      <c r="AA7232" t="s">
        <v>40</v>
      </c>
      <c r="AB7232">
        <v>7313</v>
      </c>
    </row>
    <row r="7233" spans="1:28" x14ac:dyDescent="0.2">
      <c r="A7233" t="s">
        <v>525</v>
      </c>
      <c r="B7233">
        <v>128145</v>
      </c>
      <c r="C7233">
        <v>20</v>
      </c>
      <c r="D7233" t="s">
        <v>28</v>
      </c>
      <c r="E7233" s="4">
        <v>42164</v>
      </c>
      <c r="F7233" t="s">
        <v>29</v>
      </c>
      <c r="G7233" s="4">
        <v>41889</v>
      </c>
      <c r="H7233" t="s">
        <v>37</v>
      </c>
      <c r="I7233" t="s">
        <v>31</v>
      </c>
      <c r="J7233" t="s">
        <v>32</v>
      </c>
      <c r="K7233" t="s">
        <v>29</v>
      </c>
      <c r="L7233" s="4">
        <v>41889</v>
      </c>
      <c r="M7233" t="s">
        <v>29</v>
      </c>
      <c r="N7233" s="4">
        <v>41933</v>
      </c>
      <c r="O7233" t="s">
        <v>29</v>
      </c>
      <c r="P7233" s="4">
        <v>41933</v>
      </c>
      <c r="Q7233" t="s">
        <v>29</v>
      </c>
      <c r="R7233" s="4">
        <v>41961</v>
      </c>
      <c r="S7233" t="s">
        <v>29</v>
      </c>
      <c r="T7233" s="4">
        <v>41990</v>
      </c>
      <c r="U7233" t="s">
        <v>29</v>
      </c>
      <c r="V7233" s="4">
        <v>41990</v>
      </c>
      <c r="W7233" t="s">
        <v>29</v>
      </c>
      <c r="X7233" s="4">
        <v>42163</v>
      </c>
      <c r="Y7233" t="s">
        <v>31</v>
      </c>
      <c r="Z7233">
        <v>38</v>
      </c>
      <c r="AA7233" t="s">
        <v>33</v>
      </c>
      <c r="AB7233">
        <v>393</v>
      </c>
    </row>
    <row r="7234" spans="1:28" x14ac:dyDescent="0.2">
      <c r="A7234" t="s">
        <v>525</v>
      </c>
      <c r="B7234">
        <v>121627</v>
      </c>
      <c r="C7234">
        <v>6</v>
      </c>
      <c r="D7234" t="s">
        <v>28</v>
      </c>
      <c r="E7234" s="4">
        <v>41974</v>
      </c>
      <c r="F7234" t="s">
        <v>29</v>
      </c>
      <c r="G7234" s="4">
        <v>41889</v>
      </c>
      <c r="H7234" t="s">
        <v>37</v>
      </c>
      <c r="I7234" t="s">
        <v>31</v>
      </c>
      <c r="J7234" t="s">
        <v>32</v>
      </c>
      <c r="K7234" t="s">
        <v>29</v>
      </c>
      <c r="L7234" s="4">
        <v>41889</v>
      </c>
      <c r="M7234" t="s">
        <v>29</v>
      </c>
      <c r="N7234" s="4">
        <v>41933</v>
      </c>
      <c r="O7234" t="s">
        <v>29</v>
      </c>
      <c r="P7234" s="4">
        <v>41933</v>
      </c>
      <c r="Q7234" t="s">
        <v>29</v>
      </c>
      <c r="R7234" s="4">
        <v>41961</v>
      </c>
      <c r="S7234" t="s">
        <v>29</v>
      </c>
      <c r="T7234" s="4">
        <v>41990</v>
      </c>
      <c r="U7234" t="s">
        <v>29</v>
      </c>
      <c r="V7234" s="4">
        <v>41990</v>
      </c>
      <c r="W7234" t="s">
        <v>29</v>
      </c>
      <c r="X7234" s="4">
        <v>42163</v>
      </c>
      <c r="Y7234" t="s">
        <v>31</v>
      </c>
      <c r="Z7234" t="s">
        <v>231</v>
      </c>
      <c r="AA7234" t="s">
        <v>40</v>
      </c>
      <c r="AB7234">
        <v>7313</v>
      </c>
    </row>
    <row r="7235" spans="1:28" x14ac:dyDescent="0.2">
      <c r="A7235" t="s">
        <v>525</v>
      </c>
      <c r="B7235">
        <v>122036</v>
      </c>
      <c r="C7235">
        <v>7</v>
      </c>
      <c r="D7235" t="s">
        <v>28</v>
      </c>
      <c r="E7235" s="4">
        <v>41988</v>
      </c>
      <c r="F7235" t="s">
        <v>29</v>
      </c>
      <c r="G7235" s="4">
        <v>41889</v>
      </c>
      <c r="H7235" t="s">
        <v>37</v>
      </c>
      <c r="I7235" t="s">
        <v>31</v>
      </c>
      <c r="J7235" t="s">
        <v>32</v>
      </c>
      <c r="K7235" t="s">
        <v>29</v>
      </c>
      <c r="L7235" s="4">
        <v>41889</v>
      </c>
      <c r="M7235" t="s">
        <v>29</v>
      </c>
      <c r="N7235" s="4">
        <v>41933</v>
      </c>
      <c r="O7235" t="s">
        <v>29</v>
      </c>
      <c r="P7235" s="4">
        <v>41933</v>
      </c>
      <c r="Q7235" t="s">
        <v>29</v>
      </c>
      <c r="R7235" s="4">
        <v>41961</v>
      </c>
      <c r="S7235" t="s">
        <v>29</v>
      </c>
      <c r="T7235" s="4">
        <v>41990</v>
      </c>
      <c r="U7235" t="s">
        <v>29</v>
      </c>
      <c r="V7235" s="4">
        <v>41990</v>
      </c>
      <c r="W7235" t="s">
        <v>29</v>
      </c>
      <c r="X7235" s="4">
        <v>42163</v>
      </c>
      <c r="Y7235" t="s">
        <v>31</v>
      </c>
      <c r="Z7235" t="s">
        <v>231</v>
      </c>
      <c r="AA7235" t="s">
        <v>40</v>
      </c>
      <c r="AB7235">
        <v>7313</v>
      </c>
    </row>
    <row r="7236" spans="1:28" x14ac:dyDescent="0.2">
      <c r="A7236" t="s">
        <v>525</v>
      </c>
      <c r="B7236">
        <v>133007</v>
      </c>
      <c r="C7236">
        <v>26</v>
      </c>
      <c r="D7236" t="s">
        <v>28</v>
      </c>
      <c r="E7236" s="4">
        <v>42252</v>
      </c>
      <c r="F7236" t="s">
        <v>29</v>
      </c>
      <c r="G7236" s="4">
        <v>41889</v>
      </c>
      <c r="H7236" t="s">
        <v>37</v>
      </c>
      <c r="I7236" t="s">
        <v>31</v>
      </c>
      <c r="J7236" t="s">
        <v>32</v>
      </c>
      <c r="K7236" t="s">
        <v>29</v>
      </c>
      <c r="L7236" s="4">
        <v>41889</v>
      </c>
      <c r="M7236" t="s">
        <v>29</v>
      </c>
      <c r="N7236" s="4">
        <v>41933</v>
      </c>
      <c r="O7236" t="s">
        <v>29</v>
      </c>
      <c r="P7236" s="4">
        <v>41933</v>
      </c>
      <c r="Q7236" t="s">
        <v>29</v>
      </c>
      <c r="R7236" s="4">
        <v>41961</v>
      </c>
      <c r="S7236" t="s">
        <v>29</v>
      </c>
      <c r="T7236" s="4">
        <v>41990</v>
      </c>
      <c r="U7236" t="s">
        <v>29</v>
      </c>
      <c r="V7236" s="4">
        <v>41990</v>
      </c>
      <c r="W7236" t="s">
        <v>29</v>
      </c>
      <c r="X7236" s="4">
        <v>42163</v>
      </c>
      <c r="Y7236" t="s">
        <v>31</v>
      </c>
      <c r="Z7236" t="s">
        <v>231</v>
      </c>
      <c r="AA7236" t="s">
        <v>40</v>
      </c>
      <c r="AB7236">
        <v>7313</v>
      </c>
    </row>
    <row r="7237" spans="1:28" x14ac:dyDescent="0.2">
      <c r="A7237" t="s">
        <v>526</v>
      </c>
      <c r="B7237">
        <v>130138</v>
      </c>
      <c r="C7237">
        <v>22</v>
      </c>
      <c r="D7237" t="s">
        <v>28</v>
      </c>
      <c r="E7237" s="4">
        <v>42206</v>
      </c>
      <c r="F7237" t="s">
        <v>34</v>
      </c>
      <c r="G7237" s="4">
        <v>41898</v>
      </c>
      <c r="H7237" t="s">
        <v>37</v>
      </c>
      <c r="I7237" t="s">
        <v>31</v>
      </c>
      <c r="J7237" t="s">
        <v>32</v>
      </c>
      <c r="K7237" t="s">
        <v>29</v>
      </c>
      <c r="L7237" s="4">
        <v>41899</v>
      </c>
      <c r="M7237" t="s">
        <v>29</v>
      </c>
      <c r="N7237" s="4">
        <v>41939</v>
      </c>
      <c r="O7237" t="s">
        <v>29</v>
      </c>
      <c r="P7237" s="4">
        <v>41939</v>
      </c>
      <c r="Q7237" t="s">
        <v>29</v>
      </c>
      <c r="R7237" s="4">
        <v>41968</v>
      </c>
      <c r="S7237" t="s">
        <v>29</v>
      </c>
      <c r="T7237" s="4">
        <v>42033</v>
      </c>
      <c r="U7237" t="s">
        <v>29</v>
      </c>
      <c r="V7237" s="4">
        <v>42033</v>
      </c>
      <c r="W7237" t="s">
        <v>29</v>
      </c>
      <c r="X7237" s="4">
        <v>42179</v>
      </c>
      <c r="Y7237" t="s">
        <v>31</v>
      </c>
    </row>
    <row r="7238" spans="1:28" x14ac:dyDescent="0.2">
      <c r="A7238" t="s">
        <v>526</v>
      </c>
      <c r="B7238">
        <v>120199</v>
      </c>
      <c r="C7238">
        <v>2</v>
      </c>
      <c r="D7238" t="s">
        <v>28</v>
      </c>
      <c r="E7238" s="4">
        <v>41928</v>
      </c>
      <c r="F7238" t="s">
        <v>34</v>
      </c>
      <c r="G7238" s="4">
        <v>41898</v>
      </c>
      <c r="H7238" t="s">
        <v>37</v>
      </c>
      <c r="I7238" t="s">
        <v>31</v>
      </c>
      <c r="J7238" t="s">
        <v>32</v>
      </c>
      <c r="K7238" t="s">
        <v>29</v>
      </c>
      <c r="L7238" s="4">
        <v>41899</v>
      </c>
      <c r="M7238" t="s">
        <v>29</v>
      </c>
      <c r="N7238" s="4">
        <v>41939</v>
      </c>
      <c r="O7238" t="s">
        <v>29</v>
      </c>
      <c r="P7238" s="4">
        <v>41939</v>
      </c>
      <c r="Q7238" t="s">
        <v>29</v>
      </c>
      <c r="R7238" s="4">
        <v>41968</v>
      </c>
      <c r="S7238" t="s">
        <v>29</v>
      </c>
      <c r="T7238" s="4">
        <v>42033</v>
      </c>
      <c r="U7238" t="s">
        <v>29</v>
      </c>
      <c r="V7238" s="4">
        <v>42033</v>
      </c>
      <c r="W7238" t="s">
        <v>29</v>
      </c>
      <c r="X7238" s="4">
        <v>42179</v>
      </c>
      <c r="Y7238" t="s">
        <v>31</v>
      </c>
    </row>
    <row r="7239" spans="1:28" x14ac:dyDescent="0.2">
      <c r="A7239" t="s">
        <v>526</v>
      </c>
      <c r="B7239">
        <v>127603</v>
      </c>
      <c r="C7239">
        <v>18</v>
      </c>
      <c r="D7239" t="s">
        <v>28</v>
      </c>
      <c r="E7239" s="4">
        <v>42150</v>
      </c>
      <c r="F7239" t="s">
        <v>29</v>
      </c>
      <c r="G7239" s="4">
        <v>41898</v>
      </c>
      <c r="H7239" t="s">
        <v>37</v>
      </c>
      <c r="I7239" t="s">
        <v>31</v>
      </c>
      <c r="J7239" t="s">
        <v>32</v>
      </c>
      <c r="K7239" t="s">
        <v>29</v>
      </c>
      <c r="L7239" s="4">
        <v>41899</v>
      </c>
      <c r="M7239" t="s">
        <v>29</v>
      </c>
      <c r="N7239" s="4">
        <v>41939</v>
      </c>
      <c r="O7239" t="s">
        <v>29</v>
      </c>
      <c r="P7239" s="4">
        <v>41939</v>
      </c>
      <c r="Q7239" t="s">
        <v>29</v>
      </c>
      <c r="R7239" s="4">
        <v>41968</v>
      </c>
      <c r="S7239" t="s">
        <v>29</v>
      </c>
      <c r="T7239" s="4">
        <v>42033</v>
      </c>
      <c r="U7239" t="s">
        <v>29</v>
      </c>
      <c r="V7239" s="4">
        <v>42033</v>
      </c>
      <c r="W7239" t="s">
        <v>29</v>
      </c>
      <c r="X7239" s="4">
        <v>42179</v>
      </c>
      <c r="Y7239" t="s">
        <v>31</v>
      </c>
      <c r="Z7239" t="s">
        <v>63</v>
      </c>
      <c r="AA7239" t="s">
        <v>33</v>
      </c>
      <c r="AB7239">
        <v>10673</v>
      </c>
    </row>
    <row r="7240" spans="1:28" x14ac:dyDescent="0.2">
      <c r="A7240" t="s">
        <v>526</v>
      </c>
      <c r="B7240">
        <v>128739</v>
      </c>
      <c r="C7240">
        <v>20</v>
      </c>
      <c r="D7240" t="s">
        <v>28</v>
      </c>
      <c r="E7240" s="4">
        <v>42178</v>
      </c>
      <c r="F7240" t="s">
        <v>34</v>
      </c>
      <c r="G7240" s="4">
        <v>41898</v>
      </c>
      <c r="H7240" t="s">
        <v>37</v>
      </c>
      <c r="I7240" t="s">
        <v>31</v>
      </c>
      <c r="J7240" t="s">
        <v>32</v>
      </c>
      <c r="K7240" t="s">
        <v>29</v>
      </c>
      <c r="L7240" s="4">
        <v>41899</v>
      </c>
      <c r="M7240" t="s">
        <v>29</v>
      </c>
      <c r="N7240" s="4">
        <v>41939</v>
      </c>
      <c r="O7240" t="s">
        <v>29</v>
      </c>
      <c r="P7240" s="4">
        <v>41939</v>
      </c>
      <c r="Q7240" t="s">
        <v>29</v>
      </c>
      <c r="R7240" s="4">
        <v>41968</v>
      </c>
      <c r="S7240" t="s">
        <v>29</v>
      </c>
      <c r="T7240" s="4">
        <v>42033</v>
      </c>
      <c r="U7240" t="s">
        <v>29</v>
      </c>
      <c r="V7240" s="4">
        <v>42033</v>
      </c>
      <c r="W7240" t="s">
        <v>29</v>
      </c>
      <c r="X7240" s="4">
        <v>42179</v>
      </c>
      <c r="Y7240" t="s">
        <v>31</v>
      </c>
    </row>
    <row r="7241" spans="1:28" x14ac:dyDescent="0.2">
      <c r="A7241" t="s">
        <v>526</v>
      </c>
      <c r="B7241">
        <v>132520</v>
      </c>
      <c r="C7241">
        <v>23</v>
      </c>
      <c r="D7241" t="s">
        <v>28</v>
      </c>
      <c r="E7241" s="4">
        <v>42219</v>
      </c>
      <c r="F7241" t="s">
        <v>29</v>
      </c>
      <c r="G7241" s="4">
        <v>41898</v>
      </c>
      <c r="H7241" t="s">
        <v>37</v>
      </c>
      <c r="I7241" t="s">
        <v>31</v>
      </c>
      <c r="J7241" t="s">
        <v>32</v>
      </c>
      <c r="K7241" t="s">
        <v>29</v>
      </c>
      <c r="L7241" s="4">
        <v>41899</v>
      </c>
      <c r="M7241" t="s">
        <v>29</v>
      </c>
      <c r="N7241" s="4">
        <v>41939</v>
      </c>
      <c r="O7241" t="s">
        <v>29</v>
      </c>
      <c r="P7241" s="4">
        <v>41939</v>
      </c>
      <c r="Q7241" t="s">
        <v>29</v>
      </c>
      <c r="R7241" s="4">
        <v>41968</v>
      </c>
      <c r="S7241" t="s">
        <v>29</v>
      </c>
      <c r="T7241" s="4">
        <v>42033</v>
      </c>
      <c r="U7241" t="s">
        <v>29</v>
      </c>
      <c r="V7241" s="4">
        <v>42033</v>
      </c>
      <c r="W7241" t="s">
        <v>29</v>
      </c>
      <c r="X7241" s="4">
        <v>42179</v>
      </c>
      <c r="Y7241" t="s">
        <v>31</v>
      </c>
      <c r="Z7241" t="s">
        <v>85</v>
      </c>
      <c r="AA7241" t="s">
        <v>33</v>
      </c>
      <c r="AB7241">
        <v>10992</v>
      </c>
    </row>
    <row r="7242" spans="1:28" x14ac:dyDescent="0.2">
      <c r="A7242" t="s">
        <v>526</v>
      </c>
      <c r="B7242">
        <v>121870</v>
      </c>
      <c r="C7242">
        <v>6</v>
      </c>
      <c r="D7242" t="s">
        <v>28</v>
      </c>
      <c r="E7242" s="4">
        <v>41982</v>
      </c>
      <c r="F7242" t="s">
        <v>34</v>
      </c>
      <c r="G7242" s="4">
        <v>41898</v>
      </c>
      <c r="H7242" t="s">
        <v>37</v>
      </c>
      <c r="I7242" t="s">
        <v>31</v>
      </c>
      <c r="J7242" t="s">
        <v>32</v>
      </c>
      <c r="K7242" t="s">
        <v>29</v>
      </c>
      <c r="L7242" s="4">
        <v>41899</v>
      </c>
      <c r="M7242" t="s">
        <v>29</v>
      </c>
      <c r="N7242" s="4">
        <v>41939</v>
      </c>
      <c r="O7242" t="s">
        <v>29</v>
      </c>
      <c r="P7242" s="4">
        <v>41939</v>
      </c>
      <c r="Q7242" t="s">
        <v>29</v>
      </c>
      <c r="R7242" s="4">
        <v>41968</v>
      </c>
      <c r="S7242" t="s">
        <v>29</v>
      </c>
      <c r="T7242" s="4">
        <v>42033</v>
      </c>
      <c r="U7242" t="s">
        <v>29</v>
      </c>
      <c r="V7242" s="4">
        <v>42033</v>
      </c>
      <c r="W7242" t="s">
        <v>29</v>
      </c>
      <c r="X7242" s="4">
        <v>42179</v>
      </c>
      <c r="Y7242" t="s">
        <v>31</v>
      </c>
    </row>
    <row r="7243" spans="1:28" x14ac:dyDescent="0.2">
      <c r="A7243" t="s">
        <v>526</v>
      </c>
      <c r="B7243">
        <v>122909</v>
      </c>
      <c r="C7243">
        <v>9</v>
      </c>
      <c r="D7243" t="s">
        <v>28</v>
      </c>
      <c r="E7243" s="4">
        <v>42024</v>
      </c>
      <c r="F7243" t="s">
        <v>34</v>
      </c>
      <c r="G7243" s="4">
        <v>41898</v>
      </c>
      <c r="H7243" t="s">
        <v>37</v>
      </c>
      <c r="I7243" t="s">
        <v>31</v>
      </c>
      <c r="J7243" t="s">
        <v>32</v>
      </c>
      <c r="K7243" t="s">
        <v>29</v>
      </c>
      <c r="L7243" s="4">
        <v>41899</v>
      </c>
      <c r="M7243" t="s">
        <v>29</v>
      </c>
      <c r="N7243" s="4">
        <v>41939</v>
      </c>
      <c r="O7243" t="s">
        <v>29</v>
      </c>
      <c r="P7243" s="4">
        <v>41939</v>
      </c>
      <c r="Q7243" t="s">
        <v>29</v>
      </c>
      <c r="R7243" s="4">
        <v>41968</v>
      </c>
      <c r="S7243" t="s">
        <v>29</v>
      </c>
      <c r="T7243" s="4">
        <v>42033</v>
      </c>
      <c r="U7243" t="s">
        <v>29</v>
      </c>
      <c r="V7243" s="4">
        <v>42033</v>
      </c>
      <c r="W7243" t="s">
        <v>29</v>
      </c>
      <c r="X7243" s="4">
        <v>42179</v>
      </c>
      <c r="Y7243" t="s">
        <v>31</v>
      </c>
    </row>
    <row r="7244" spans="1:28" x14ac:dyDescent="0.2">
      <c r="A7244" t="s">
        <v>526</v>
      </c>
      <c r="B7244">
        <v>123894</v>
      </c>
      <c r="C7244">
        <v>11</v>
      </c>
      <c r="D7244" t="s">
        <v>28</v>
      </c>
      <c r="E7244" s="4">
        <v>42052</v>
      </c>
      <c r="F7244" t="s">
        <v>29</v>
      </c>
      <c r="G7244" s="4">
        <v>41898</v>
      </c>
      <c r="H7244" t="s">
        <v>37</v>
      </c>
      <c r="I7244" t="s">
        <v>31</v>
      </c>
      <c r="J7244" t="s">
        <v>32</v>
      </c>
      <c r="K7244" t="s">
        <v>29</v>
      </c>
      <c r="L7244" s="4">
        <v>41899</v>
      </c>
      <c r="M7244" t="s">
        <v>29</v>
      </c>
      <c r="N7244" s="4">
        <v>41939</v>
      </c>
      <c r="O7244" t="s">
        <v>29</v>
      </c>
      <c r="P7244" s="4">
        <v>41939</v>
      </c>
      <c r="Q7244" t="s">
        <v>29</v>
      </c>
      <c r="R7244" s="4">
        <v>41968</v>
      </c>
      <c r="S7244" t="s">
        <v>29</v>
      </c>
      <c r="T7244" s="4">
        <v>42033</v>
      </c>
      <c r="U7244" t="s">
        <v>29</v>
      </c>
      <c r="V7244" s="4">
        <v>42033</v>
      </c>
      <c r="W7244" t="s">
        <v>29</v>
      </c>
      <c r="X7244" s="4">
        <v>42179</v>
      </c>
      <c r="Y7244" t="s">
        <v>31</v>
      </c>
      <c r="Z7244">
        <v>21</v>
      </c>
      <c r="AA7244" t="s">
        <v>33</v>
      </c>
      <c r="AB7244">
        <v>10854</v>
      </c>
    </row>
    <row r="7245" spans="1:28" x14ac:dyDescent="0.2">
      <c r="A7245" t="s">
        <v>526</v>
      </c>
      <c r="B7245">
        <v>124476</v>
      </c>
      <c r="C7245">
        <v>12</v>
      </c>
      <c r="D7245" t="s">
        <v>28</v>
      </c>
      <c r="E7245" s="4">
        <v>42066</v>
      </c>
      <c r="F7245" t="s">
        <v>29</v>
      </c>
      <c r="G7245" s="4">
        <v>41898</v>
      </c>
      <c r="H7245" t="s">
        <v>37</v>
      </c>
      <c r="I7245" t="s">
        <v>31</v>
      </c>
      <c r="J7245" t="s">
        <v>32</v>
      </c>
      <c r="K7245" t="s">
        <v>29</v>
      </c>
      <c r="L7245" s="4">
        <v>41899</v>
      </c>
      <c r="M7245" t="s">
        <v>29</v>
      </c>
      <c r="N7245" s="4">
        <v>41939</v>
      </c>
      <c r="O7245" t="s">
        <v>29</v>
      </c>
      <c r="P7245" s="4">
        <v>41939</v>
      </c>
      <c r="Q7245" t="s">
        <v>29</v>
      </c>
      <c r="R7245" s="4">
        <v>41968</v>
      </c>
      <c r="S7245" t="s">
        <v>29</v>
      </c>
      <c r="T7245" s="4">
        <v>42033</v>
      </c>
      <c r="U7245" t="s">
        <v>29</v>
      </c>
      <c r="V7245" s="4">
        <v>42033</v>
      </c>
      <c r="W7245" t="s">
        <v>29</v>
      </c>
      <c r="X7245" s="4">
        <v>42179</v>
      </c>
      <c r="Y7245" t="s">
        <v>31</v>
      </c>
      <c r="Z7245">
        <v>21</v>
      </c>
      <c r="AA7245" t="s">
        <v>33</v>
      </c>
      <c r="AB7245">
        <v>10854</v>
      </c>
    </row>
    <row r="7246" spans="1:28" x14ac:dyDescent="0.2">
      <c r="A7246" t="s">
        <v>526</v>
      </c>
      <c r="B7246">
        <v>128229</v>
      </c>
      <c r="C7246">
        <v>19</v>
      </c>
      <c r="D7246" t="s">
        <v>28</v>
      </c>
      <c r="E7246" s="4">
        <v>42164</v>
      </c>
      <c r="F7246" t="s">
        <v>29</v>
      </c>
      <c r="G7246" s="4">
        <v>41898</v>
      </c>
      <c r="H7246" t="s">
        <v>37</v>
      </c>
      <c r="I7246" t="s">
        <v>31</v>
      </c>
      <c r="J7246" t="s">
        <v>32</v>
      </c>
      <c r="K7246" t="s">
        <v>29</v>
      </c>
      <c r="L7246" s="4">
        <v>41899</v>
      </c>
      <c r="M7246" t="s">
        <v>29</v>
      </c>
      <c r="N7246" s="4">
        <v>41939</v>
      </c>
      <c r="O7246" t="s">
        <v>29</v>
      </c>
      <c r="P7246" s="4">
        <v>41939</v>
      </c>
      <c r="Q7246" t="s">
        <v>29</v>
      </c>
      <c r="R7246" s="4">
        <v>41968</v>
      </c>
      <c r="S7246" t="s">
        <v>29</v>
      </c>
      <c r="T7246" s="4">
        <v>42033</v>
      </c>
      <c r="U7246" t="s">
        <v>29</v>
      </c>
      <c r="V7246" s="4">
        <v>42033</v>
      </c>
      <c r="W7246" t="s">
        <v>29</v>
      </c>
      <c r="X7246" s="4">
        <v>42179</v>
      </c>
      <c r="Y7246" t="s">
        <v>31</v>
      </c>
      <c r="Z7246" t="s">
        <v>63</v>
      </c>
      <c r="AA7246" t="s">
        <v>33</v>
      </c>
      <c r="AB7246">
        <v>10673</v>
      </c>
    </row>
    <row r="7247" spans="1:28" x14ac:dyDescent="0.2">
      <c r="A7247" t="s">
        <v>526</v>
      </c>
      <c r="B7247">
        <v>518020</v>
      </c>
      <c r="C7247">
        <v>0</v>
      </c>
      <c r="D7247" t="s">
        <v>35</v>
      </c>
      <c r="E7247" s="4">
        <v>41898</v>
      </c>
      <c r="F7247" t="s">
        <v>34</v>
      </c>
      <c r="G7247" s="4">
        <v>41898</v>
      </c>
      <c r="H7247" t="s">
        <v>37</v>
      </c>
      <c r="I7247" t="s">
        <v>31</v>
      </c>
      <c r="J7247" t="s">
        <v>32</v>
      </c>
      <c r="K7247" t="s">
        <v>29</v>
      </c>
      <c r="L7247" s="4">
        <v>41899</v>
      </c>
      <c r="M7247" t="s">
        <v>29</v>
      </c>
      <c r="N7247" s="4">
        <v>41939</v>
      </c>
      <c r="O7247" t="s">
        <v>29</v>
      </c>
      <c r="P7247" s="4">
        <v>41939</v>
      </c>
      <c r="Q7247" t="s">
        <v>29</v>
      </c>
      <c r="R7247" s="4">
        <v>41968</v>
      </c>
      <c r="S7247" t="s">
        <v>29</v>
      </c>
      <c r="T7247" s="4">
        <v>42033</v>
      </c>
      <c r="U7247" t="s">
        <v>29</v>
      </c>
      <c r="V7247" s="4">
        <v>42033</v>
      </c>
      <c r="W7247" t="s">
        <v>29</v>
      </c>
      <c r="X7247" s="4">
        <v>42179</v>
      </c>
      <c r="Y7247" t="s">
        <v>31</v>
      </c>
    </row>
    <row r="7248" spans="1:28" x14ac:dyDescent="0.2">
      <c r="A7248" t="s">
        <v>526</v>
      </c>
      <c r="B7248">
        <v>123536</v>
      </c>
      <c r="C7248">
        <v>10</v>
      </c>
      <c r="D7248" t="s">
        <v>28</v>
      </c>
      <c r="E7248" s="4">
        <v>42041</v>
      </c>
      <c r="F7248" t="s">
        <v>34</v>
      </c>
      <c r="G7248" s="4">
        <v>41898</v>
      </c>
      <c r="H7248" t="s">
        <v>37</v>
      </c>
      <c r="I7248" t="s">
        <v>31</v>
      </c>
      <c r="J7248" t="s">
        <v>32</v>
      </c>
      <c r="K7248" t="s">
        <v>29</v>
      </c>
      <c r="L7248" s="4">
        <v>41899</v>
      </c>
      <c r="M7248" t="s">
        <v>29</v>
      </c>
      <c r="N7248" s="4">
        <v>41939</v>
      </c>
      <c r="O7248" t="s">
        <v>29</v>
      </c>
      <c r="P7248" s="4">
        <v>41939</v>
      </c>
      <c r="Q7248" t="s">
        <v>29</v>
      </c>
      <c r="R7248" s="4">
        <v>41968</v>
      </c>
      <c r="S7248" t="s">
        <v>29</v>
      </c>
      <c r="T7248" s="4">
        <v>42033</v>
      </c>
      <c r="U7248" t="s">
        <v>29</v>
      </c>
      <c r="V7248" s="4">
        <v>42033</v>
      </c>
      <c r="W7248" t="s">
        <v>29</v>
      </c>
      <c r="X7248" s="4">
        <v>42179</v>
      </c>
      <c r="Y7248" t="s">
        <v>31</v>
      </c>
    </row>
    <row r="7249" spans="1:28" x14ac:dyDescent="0.2">
      <c r="A7249" t="s">
        <v>526</v>
      </c>
      <c r="B7249">
        <v>127057</v>
      </c>
      <c r="C7249">
        <v>17</v>
      </c>
      <c r="D7249" t="s">
        <v>28</v>
      </c>
      <c r="E7249" s="4">
        <v>42136</v>
      </c>
      <c r="F7249" t="s">
        <v>34</v>
      </c>
      <c r="G7249" s="4">
        <v>41898</v>
      </c>
      <c r="H7249" t="s">
        <v>37</v>
      </c>
      <c r="I7249" t="s">
        <v>31</v>
      </c>
      <c r="J7249" t="s">
        <v>32</v>
      </c>
      <c r="K7249" t="s">
        <v>29</v>
      </c>
      <c r="L7249" s="4">
        <v>41899</v>
      </c>
      <c r="M7249" t="s">
        <v>29</v>
      </c>
      <c r="N7249" s="4">
        <v>41939</v>
      </c>
      <c r="O7249" t="s">
        <v>29</v>
      </c>
      <c r="P7249" s="4">
        <v>41939</v>
      </c>
      <c r="Q7249" t="s">
        <v>29</v>
      </c>
      <c r="R7249" s="4">
        <v>41968</v>
      </c>
      <c r="S7249" t="s">
        <v>29</v>
      </c>
      <c r="T7249" s="4">
        <v>42033</v>
      </c>
      <c r="U7249" t="s">
        <v>29</v>
      </c>
      <c r="V7249" s="4">
        <v>42033</v>
      </c>
      <c r="W7249" t="s">
        <v>29</v>
      </c>
      <c r="X7249" s="4">
        <v>42179</v>
      </c>
      <c r="Y7249" t="s">
        <v>31</v>
      </c>
    </row>
    <row r="7250" spans="1:28" x14ac:dyDescent="0.2">
      <c r="A7250" t="s">
        <v>526</v>
      </c>
      <c r="B7250">
        <v>125541</v>
      </c>
      <c r="C7250">
        <v>14</v>
      </c>
      <c r="D7250" t="s">
        <v>28</v>
      </c>
      <c r="E7250" s="4">
        <v>42094</v>
      </c>
      <c r="F7250" t="s">
        <v>34</v>
      </c>
      <c r="G7250" s="4">
        <v>41898</v>
      </c>
      <c r="H7250" t="s">
        <v>37</v>
      </c>
      <c r="I7250" t="s">
        <v>31</v>
      </c>
      <c r="J7250" t="s">
        <v>32</v>
      </c>
      <c r="K7250" t="s">
        <v>29</v>
      </c>
      <c r="L7250" s="4">
        <v>41899</v>
      </c>
      <c r="M7250" t="s">
        <v>29</v>
      </c>
      <c r="N7250" s="4">
        <v>41939</v>
      </c>
      <c r="O7250" t="s">
        <v>29</v>
      </c>
      <c r="P7250" s="4">
        <v>41939</v>
      </c>
      <c r="Q7250" t="s">
        <v>29</v>
      </c>
      <c r="R7250" s="4">
        <v>41968</v>
      </c>
      <c r="S7250" t="s">
        <v>29</v>
      </c>
      <c r="T7250" s="4">
        <v>42033</v>
      </c>
      <c r="U7250" t="s">
        <v>29</v>
      </c>
      <c r="V7250" s="4">
        <v>42033</v>
      </c>
      <c r="W7250" t="s">
        <v>29</v>
      </c>
      <c r="X7250" s="4">
        <v>42179</v>
      </c>
      <c r="Y7250" t="s">
        <v>31</v>
      </c>
    </row>
    <row r="7251" spans="1:28" x14ac:dyDescent="0.2">
      <c r="A7251" t="s">
        <v>526</v>
      </c>
      <c r="B7251">
        <v>120993</v>
      </c>
      <c r="C7251">
        <v>4</v>
      </c>
      <c r="D7251" t="s">
        <v>28</v>
      </c>
      <c r="E7251" s="4">
        <v>41954</v>
      </c>
      <c r="F7251" t="s">
        <v>34</v>
      </c>
      <c r="G7251" s="4">
        <v>41898</v>
      </c>
      <c r="H7251" t="s">
        <v>37</v>
      </c>
      <c r="I7251" t="s">
        <v>31</v>
      </c>
      <c r="J7251" t="s">
        <v>32</v>
      </c>
      <c r="K7251" t="s">
        <v>29</v>
      </c>
      <c r="L7251" s="4">
        <v>41899</v>
      </c>
      <c r="M7251" t="s">
        <v>29</v>
      </c>
      <c r="N7251" s="4">
        <v>41939</v>
      </c>
      <c r="O7251" t="s">
        <v>29</v>
      </c>
      <c r="P7251" s="4">
        <v>41939</v>
      </c>
      <c r="Q7251" t="s">
        <v>29</v>
      </c>
      <c r="R7251" s="4">
        <v>41968</v>
      </c>
      <c r="S7251" t="s">
        <v>29</v>
      </c>
      <c r="T7251" s="4">
        <v>42033</v>
      </c>
      <c r="U7251" t="s">
        <v>29</v>
      </c>
      <c r="V7251" s="4">
        <v>42033</v>
      </c>
      <c r="W7251" t="s">
        <v>29</v>
      </c>
      <c r="X7251" s="4">
        <v>42179</v>
      </c>
      <c r="Y7251" t="s">
        <v>31</v>
      </c>
    </row>
    <row r="7252" spans="1:28" x14ac:dyDescent="0.2">
      <c r="A7252" t="s">
        <v>526</v>
      </c>
      <c r="B7252">
        <v>133301</v>
      </c>
      <c r="C7252">
        <v>26</v>
      </c>
      <c r="D7252" t="s">
        <v>28</v>
      </c>
      <c r="E7252" s="4">
        <v>42262</v>
      </c>
      <c r="F7252" t="s">
        <v>34</v>
      </c>
      <c r="G7252" s="4">
        <v>41898</v>
      </c>
      <c r="H7252" t="s">
        <v>37</v>
      </c>
      <c r="I7252" t="s">
        <v>31</v>
      </c>
      <c r="J7252" t="s">
        <v>32</v>
      </c>
      <c r="K7252" t="s">
        <v>29</v>
      </c>
      <c r="L7252" s="4">
        <v>41899</v>
      </c>
      <c r="M7252" t="s">
        <v>29</v>
      </c>
      <c r="N7252" s="4">
        <v>41939</v>
      </c>
      <c r="O7252" t="s">
        <v>29</v>
      </c>
      <c r="P7252" s="4">
        <v>41939</v>
      </c>
      <c r="Q7252" t="s">
        <v>29</v>
      </c>
      <c r="R7252" s="4">
        <v>41968</v>
      </c>
      <c r="S7252" t="s">
        <v>29</v>
      </c>
      <c r="T7252" s="4">
        <v>42033</v>
      </c>
      <c r="U7252" t="s">
        <v>29</v>
      </c>
      <c r="V7252" s="4">
        <v>42033</v>
      </c>
      <c r="W7252" t="s">
        <v>29</v>
      </c>
      <c r="X7252" s="4">
        <v>42179</v>
      </c>
      <c r="Y7252" t="s">
        <v>31</v>
      </c>
    </row>
    <row r="7253" spans="1:28" x14ac:dyDescent="0.2">
      <c r="A7253" t="s">
        <v>526</v>
      </c>
      <c r="B7253">
        <v>126546</v>
      </c>
      <c r="C7253">
        <v>16</v>
      </c>
      <c r="D7253" t="s">
        <v>28</v>
      </c>
      <c r="E7253" s="4">
        <v>42122</v>
      </c>
      <c r="F7253" t="s">
        <v>29</v>
      </c>
      <c r="G7253" s="4">
        <v>41898</v>
      </c>
      <c r="H7253" t="s">
        <v>37</v>
      </c>
      <c r="I7253" t="s">
        <v>31</v>
      </c>
      <c r="J7253" t="s">
        <v>32</v>
      </c>
      <c r="K7253" t="s">
        <v>29</v>
      </c>
      <c r="L7253" s="4">
        <v>41899</v>
      </c>
      <c r="M7253" t="s">
        <v>29</v>
      </c>
      <c r="N7253" s="4">
        <v>41939</v>
      </c>
      <c r="O7253" t="s">
        <v>29</v>
      </c>
      <c r="P7253" s="4">
        <v>41939</v>
      </c>
      <c r="Q7253" t="s">
        <v>29</v>
      </c>
      <c r="R7253" s="4">
        <v>41968</v>
      </c>
      <c r="S7253" t="s">
        <v>29</v>
      </c>
      <c r="T7253" s="4">
        <v>42033</v>
      </c>
      <c r="U7253" t="s">
        <v>29</v>
      </c>
      <c r="V7253" s="4">
        <v>42033</v>
      </c>
      <c r="W7253" t="s">
        <v>29</v>
      </c>
      <c r="X7253" s="4">
        <v>42179</v>
      </c>
      <c r="Y7253" t="s">
        <v>31</v>
      </c>
      <c r="Z7253" t="s">
        <v>230</v>
      </c>
      <c r="AA7253" t="s">
        <v>33</v>
      </c>
      <c r="AB7253">
        <v>3983</v>
      </c>
    </row>
    <row r="7254" spans="1:28" x14ac:dyDescent="0.2">
      <c r="A7254" t="s">
        <v>526</v>
      </c>
      <c r="B7254">
        <v>125997</v>
      </c>
      <c r="C7254">
        <v>15</v>
      </c>
      <c r="D7254" t="s">
        <v>28</v>
      </c>
      <c r="E7254" s="4">
        <v>42108</v>
      </c>
      <c r="F7254" t="s">
        <v>34</v>
      </c>
      <c r="G7254" s="4">
        <v>41898</v>
      </c>
      <c r="H7254" t="s">
        <v>37</v>
      </c>
      <c r="I7254" t="s">
        <v>31</v>
      </c>
      <c r="J7254" t="s">
        <v>32</v>
      </c>
      <c r="K7254" t="s">
        <v>29</v>
      </c>
      <c r="L7254" s="4">
        <v>41899</v>
      </c>
      <c r="M7254" t="s">
        <v>29</v>
      </c>
      <c r="N7254" s="4">
        <v>41939</v>
      </c>
      <c r="O7254" t="s">
        <v>29</v>
      </c>
      <c r="P7254" s="4">
        <v>41939</v>
      </c>
      <c r="Q7254" t="s">
        <v>29</v>
      </c>
      <c r="R7254" s="4">
        <v>41968</v>
      </c>
      <c r="S7254" t="s">
        <v>29</v>
      </c>
      <c r="T7254" s="4">
        <v>42033</v>
      </c>
      <c r="U7254" t="s">
        <v>29</v>
      </c>
      <c r="V7254" s="4">
        <v>42033</v>
      </c>
      <c r="W7254" t="s">
        <v>29</v>
      </c>
      <c r="X7254" s="4">
        <v>42179</v>
      </c>
      <c r="Y7254" t="s">
        <v>31</v>
      </c>
    </row>
    <row r="7255" spans="1:28" x14ac:dyDescent="0.2">
      <c r="A7255" t="s">
        <v>526</v>
      </c>
      <c r="B7255">
        <v>122157</v>
      </c>
      <c r="C7255">
        <v>7</v>
      </c>
      <c r="D7255" t="s">
        <v>28</v>
      </c>
      <c r="E7255" s="4">
        <v>41991</v>
      </c>
      <c r="F7255" t="s">
        <v>34</v>
      </c>
      <c r="G7255" s="4">
        <v>41898</v>
      </c>
      <c r="H7255" t="s">
        <v>37</v>
      </c>
      <c r="I7255" t="s">
        <v>31</v>
      </c>
      <c r="J7255" t="s">
        <v>32</v>
      </c>
      <c r="K7255" t="s">
        <v>29</v>
      </c>
      <c r="L7255" s="4">
        <v>41899</v>
      </c>
      <c r="M7255" t="s">
        <v>29</v>
      </c>
      <c r="N7255" s="4">
        <v>41939</v>
      </c>
      <c r="O7255" t="s">
        <v>29</v>
      </c>
      <c r="P7255" s="4">
        <v>41939</v>
      </c>
      <c r="Q7255" t="s">
        <v>29</v>
      </c>
      <c r="R7255" s="4">
        <v>41968</v>
      </c>
      <c r="S7255" t="s">
        <v>29</v>
      </c>
      <c r="T7255" s="4">
        <v>42033</v>
      </c>
      <c r="U7255" t="s">
        <v>29</v>
      </c>
      <c r="V7255" s="4">
        <v>42033</v>
      </c>
      <c r="W7255" t="s">
        <v>29</v>
      </c>
      <c r="X7255" s="4">
        <v>42179</v>
      </c>
      <c r="Y7255" t="s">
        <v>31</v>
      </c>
    </row>
    <row r="7256" spans="1:28" x14ac:dyDescent="0.2">
      <c r="A7256" t="s">
        <v>527</v>
      </c>
      <c r="B7256">
        <v>132025</v>
      </c>
      <c r="C7256">
        <v>23</v>
      </c>
      <c r="D7256" t="s">
        <v>28</v>
      </c>
      <c r="E7256" s="4">
        <v>42234</v>
      </c>
      <c r="F7256" t="s">
        <v>29</v>
      </c>
      <c r="G7256" s="4">
        <v>41907</v>
      </c>
      <c r="H7256" t="s">
        <v>37</v>
      </c>
      <c r="I7256" t="s">
        <v>31</v>
      </c>
      <c r="J7256" t="s">
        <v>32</v>
      </c>
      <c r="K7256" t="s">
        <v>29</v>
      </c>
      <c r="L7256" s="4">
        <v>41907</v>
      </c>
      <c r="M7256" t="s">
        <v>29</v>
      </c>
      <c r="N7256" s="4">
        <v>41954</v>
      </c>
      <c r="O7256" t="s">
        <v>29</v>
      </c>
      <c r="P7256" s="4">
        <v>41954</v>
      </c>
      <c r="Q7256" t="s">
        <v>29</v>
      </c>
      <c r="R7256" s="4">
        <v>41990</v>
      </c>
      <c r="S7256" t="s">
        <v>29</v>
      </c>
      <c r="T7256" s="4">
        <v>42024</v>
      </c>
      <c r="U7256" t="s">
        <v>29</v>
      </c>
      <c r="V7256" s="4">
        <v>42024</v>
      </c>
      <c r="W7256" t="s">
        <v>29</v>
      </c>
      <c r="X7256" s="4">
        <v>42185</v>
      </c>
      <c r="Y7256" t="s">
        <v>31</v>
      </c>
      <c r="Z7256" t="s">
        <v>54</v>
      </c>
      <c r="AA7256" t="s">
        <v>40</v>
      </c>
      <c r="AB7256">
        <v>12535</v>
      </c>
    </row>
    <row r="7257" spans="1:28" x14ac:dyDescent="0.2">
      <c r="A7257" t="s">
        <v>527</v>
      </c>
      <c r="B7257">
        <v>120489</v>
      </c>
      <c r="C7257">
        <v>2</v>
      </c>
      <c r="D7257" t="s">
        <v>28</v>
      </c>
      <c r="E7257" s="4">
        <v>41936</v>
      </c>
      <c r="F7257" t="s">
        <v>34</v>
      </c>
      <c r="G7257" s="4">
        <v>41907</v>
      </c>
      <c r="H7257" t="s">
        <v>37</v>
      </c>
      <c r="I7257" t="s">
        <v>31</v>
      </c>
      <c r="J7257" t="s">
        <v>32</v>
      </c>
      <c r="K7257" t="s">
        <v>29</v>
      </c>
      <c r="L7257" s="4">
        <v>41907</v>
      </c>
      <c r="M7257" t="s">
        <v>29</v>
      </c>
      <c r="N7257" s="4">
        <v>41954</v>
      </c>
      <c r="O7257" t="s">
        <v>29</v>
      </c>
      <c r="P7257" s="4">
        <v>41954</v>
      </c>
      <c r="Q7257" t="s">
        <v>29</v>
      </c>
      <c r="R7257" s="4">
        <v>41990</v>
      </c>
      <c r="S7257" t="s">
        <v>29</v>
      </c>
      <c r="T7257" s="4">
        <v>42024</v>
      </c>
      <c r="U7257" t="s">
        <v>29</v>
      </c>
      <c r="V7257" s="4">
        <v>42024</v>
      </c>
      <c r="W7257" t="s">
        <v>29</v>
      </c>
      <c r="X7257" s="4">
        <v>42185</v>
      </c>
      <c r="Y7257" t="s">
        <v>31</v>
      </c>
    </row>
    <row r="7258" spans="1:28" x14ac:dyDescent="0.2">
      <c r="A7258" t="s">
        <v>527</v>
      </c>
      <c r="B7258">
        <v>132484</v>
      </c>
      <c r="C7258">
        <v>22</v>
      </c>
      <c r="D7258" t="s">
        <v>28</v>
      </c>
      <c r="E7258" s="4">
        <v>42216</v>
      </c>
      <c r="F7258" t="s">
        <v>29</v>
      </c>
      <c r="G7258" s="4">
        <v>41907</v>
      </c>
      <c r="H7258" t="s">
        <v>37</v>
      </c>
      <c r="I7258" t="s">
        <v>31</v>
      </c>
      <c r="J7258" t="s">
        <v>32</v>
      </c>
      <c r="K7258" t="s">
        <v>29</v>
      </c>
      <c r="L7258" s="4">
        <v>41907</v>
      </c>
      <c r="M7258" t="s">
        <v>29</v>
      </c>
      <c r="N7258" s="4">
        <v>41954</v>
      </c>
      <c r="O7258" t="s">
        <v>29</v>
      </c>
      <c r="P7258" s="4">
        <v>41954</v>
      </c>
      <c r="Q7258" t="s">
        <v>29</v>
      </c>
      <c r="R7258" s="4">
        <v>41990</v>
      </c>
      <c r="S7258" t="s">
        <v>29</v>
      </c>
      <c r="T7258" s="4">
        <v>42024</v>
      </c>
      <c r="U7258" t="s">
        <v>29</v>
      </c>
      <c r="V7258" s="4">
        <v>42024</v>
      </c>
      <c r="W7258" t="s">
        <v>29</v>
      </c>
      <c r="X7258" s="4">
        <v>42185</v>
      </c>
      <c r="Y7258" t="s">
        <v>31</v>
      </c>
      <c r="Z7258" t="s">
        <v>54</v>
      </c>
      <c r="AA7258" t="s">
        <v>40</v>
      </c>
      <c r="AB7258">
        <v>12535</v>
      </c>
    </row>
    <row r="7259" spans="1:28" x14ac:dyDescent="0.2">
      <c r="A7259" t="s">
        <v>527</v>
      </c>
      <c r="B7259">
        <v>120929</v>
      </c>
      <c r="C7259">
        <v>3</v>
      </c>
      <c r="D7259" t="s">
        <v>28</v>
      </c>
      <c r="E7259" s="4">
        <v>41950</v>
      </c>
      <c r="F7259" t="s">
        <v>34</v>
      </c>
      <c r="G7259" s="4">
        <v>41907</v>
      </c>
      <c r="H7259" t="s">
        <v>37</v>
      </c>
      <c r="I7259" t="s">
        <v>31</v>
      </c>
      <c r="J7259" t="s">
        <v>32</v>
      </c>
      <c r="K7259" t="s">
        <v>29</v>
      </c>
      <c r="L7259" s="4">
        <v>41907</v>
      </c>
      <c r="M7259" t="s">
        <v>29</v>
      </c>
      <c r="N7259" s="4">
        <v>41954</v>
      </c>
      <c r="O7259" t="s">
        <v>29</v>
      </c>
      <c r="P7259" s="4">
        <v>41954</v>
      </c>
      <c r="Q7259" t="s">
        <v>29</v>
      </c>
      <c r="R7259" s="4">
        <v>41990</v>
      </c>
      <c r="S7259" t="s">
        <v>29</v>
      </c>
      <c r="T7259" s="4">
        <v>42024</v>
      </c>
      <c r="U7259" t="s">
        <v>29</v>
      </c>
      <c r="V7259" s="4">
        <v>42024</v>
      </c>
      <c r="W7259" t="s">
        <v>29</v>
      </c>
      <c r="X7259" s="4">
        <v>42185</v>
      </c>
      <c r="Y7259" t="s">
        <v>31</v>
      </c>
    </row>
    <row r="7260" spans="1:28" x14ac:dyDescent="0.2">
      <c r="A7260" t="s">
        <v>527</v>
      </c>
      <c r="B7260">
        <v>121732</v>
      </c>
      <c r="C7260">
        <v>5</v>
      </c>
      <c r="D7260" t="s">
        <v>28</v>
      </c>
      <c r="E7260" s="4">
        <v>41976</v>
      </c>
      <c r="F7260" t="s">
        <v>29</v>
      </c>
      <c r="G7260" s="4">
        <v>41907</v>
      </c>
      <c r="H7260" t="s">
        <v>37</v>
      </c>
      <c r="I7260" t="s">
        <v>31</v>
      </c>
      <c r="J7260" t="s">
        <v>32</v>
      </c>
      <c r="K7260" t="s">
        <v>29</v>
      </c>
      <c r="L7260" s="4">
        <v>41907</v>
      </c>
      <c r="M7260" t="s">
        <v>29</v>
      </c>
      <c r="N7260" s="4">
        <v>41954</v>
      </c>
      <c r="O7260" t="s">
        <v>29</v>
      </c>
      <c r="P7260" s="4">
        <v>41954</v>
      </c>
      <c r="Q7260" t="s">
        <v>29</v>
      </c>
      <c r="R7260" s="4">
        <v>41990</v>
      </c>
      <c r="S7260" t="s">
        <v>29</v>
      </c>
      <c r="T7260" s="4">
        <v>42024</v>
      </c>
      <c r="U7260" t="s">
        <v>29</v>
      </c>
      <c r="V7260" s="4">
        <v>42024</v>
      </c>
      <c r="W7260" t="s">
        <v>29</v>
      </c>
      <c r="X7260" s="4">
        <v>42185</v>
      </c>
      <c r="Y7260" t="s">
        <v>31</v>
      </c>
      <c r="Z7260" t="s">
        <v>79</v>
      </c>
      <c r="AA7260" t="s">
        <v>33</v>
      </c>
      <c r="AB7260">
        <v>361</v>
      </c>
    </row>
    <row r="7261" spans="1:28" x14ac:dyDescent="0.2">
      <c r="A7261" t="s">
        <v>527</v>
      </c>
      <c r="B7261">
        <v>121330</v>
      </c>
      <c r="C7261">
        <v>4</v>
      </c>
      <c r="D7261" t="s">
        <v>28</v>
      </c>
      <c r="E7261" s="4">
        <v>41963</v>
      </c>
      <c r="F7261" t="s">
        <v>29</v>
      </c>
      <c r="G7261" s="4">
        <v>41907</v>
      </c>
      <c r="H7261" t="s">
        <v>37</v>
      </c>
      <c r="I7261" t="s">
        <v>31</v>
      </c>
      <c r="J7261" t="s">
        <v>32</v>
      </c>
      <c r="K7261" t="s">
        <v>29</v>
      </c>
      <c r="L7261" s="4">
        <v>41907</v>
      </c>
      <c r="M7261" t="s">
        <v>29</v>
      </c>
      <c r="N7261" s="4">
        <v>41954</v>
      </c>
      <c r="O7261" t="s">
        <v>29</v>
      </c>
      <c r="P7261" s="4">
        <v>41954</v>
      </c>
      <c r="Q7261" t="s">
        <v>29</v>
      </c>
      <c r="R7261" s="4">
        <v>41990</v>
      </c>
      <c r="S7261" t="s">
        <v>29</v>
      </c>
      <c r="T7261" s="4">
        <v>42024</v>
      </c>
      <c r="U7261" t="s">
        <v>29</v>
      </c>
      <c r="V7261" s="4">
        <v>42024</v>
      </c>
      <c r="W7261" t="s">
        <v>29</v>
      </c>
      <c r="X7261" s="4">
        <v>42185</v>
      </c>
      <c r="Y7261" t="s">
        <v>31</v>
      </c>
      <c r="Z7261" t="s">
        <v>54</v>
      </c>
      <c r="AA7261" t="s">
        <v>40</v>
      </c>
      <c r="AB7261">
        <v>12535</v>
      </c>
    </row>
    <row r="7262" spans="1:28" x14ac:dyDescent="0.2">
      <c r="A7262" t="s">
        <v>527</v>
      </c>
      <c r="B7262">
        <v>122185</v>
      </c>
      <c r="C7262">
        <v>6</v>
      </c>
      <c r="D7262" t="s">
        <v>28</v>
      </c>
      <c r="E7262" s="4">
        <v>41991</v>
      </c>
      <c r="F7262" t="s">
        <v>29</v>
      </c>
      <c r="G7262" s="4">
        <v>41907</v>
      </c>
      <c r="H7262" t="s">
        <v>37</v>
      </c>
      <c r="I7262" t="s">
        <v>31</v>
      </c>
      <c r="J7262" t="s">
        <v>32</v>
      </c>
      <c r="K7262" t="s">
        <v>29</v>
      </c>
      <c r="L7262" s="4">
        <v>41907</v>
      </c>
      <c r="M7262" t="s">
        <v>29</v>
      </c>
      <c r="N7262" s="4">
        <v>41954</v>
      </c>
      <c r="O7262" t="s">
        <v>29</v>
      </c>
      <c r="P7262" s="4">
        <v>41954</v>
      </c>
      <c r="Q7262" t="s">
        <v>29</v>
      </c>
      <c r="R7262" s="4">
        <v>41990</v>
      </c>
      <c r="S7262" t="s">
        <v>29</v>
      </c>
      <c r="T7262" s="4">
        <v>42024</v>
      </c>
      <c r="U7262" t="s">
        <v>29</v>
      </c>
      <c r="V7262" s="4">
        <v>42024</v>
      </c>
      <c r="W7262" t="s">
        <v>29</v>
      </c>
      <c r="X7262" s="4">
        <v>42185</v>
      </c>
      <c r="Y7262" t="s">
        <v>31</v>
      </c>
      <c r="Z7262" t="s">
        <v>54</v>
      </c>
      <c r="AA7262" t="s">
        <v>40</v>
      </c>
      <c r="AB7262">
        <v>12535</v>
      </c>
    </row>
    <row r="7263" spans="1:28" x14ac:dyDescent="0.2">
      <c r="A7263" t="s">
        <v>527</v>
      </c>
      <c r="B7263">
        <v>128942</v>
      </c>
      <c r="C7263">
        <v>20</v>
      </c>
      <c r="D7263" t="s">
        <v>28</v>
      </c>
      <c r="E7263" s="4">
        <v>42184</v>
      </c>
      <c r="F7263" t="s">
        <v>29</v>
      </c>
      <c r="G7263" s="4">
        <v>41907</v>
      </c>
      <c r="H7263" t="s">
        <v>37</v>
      </c>
      <c r="I7263" t="s">
        <v>31</v>
      </c>
      <c r="J7263" t="s">
        <v>32</v>
      </c>
      <c r="K7263" t="s">
        <v>29</v>
      </c>
      <c r="L7263" s="4">
        <v>41907</v>
      </c>
      <c r="M7263" t="s">
        <v>29</v>
      </c>
      <c r="N7263" s="4">
        <v>41954</v>
      </c>
      <c r="O7263" t="s">
        <v>29</v>
      </c>
      <c r="P7263" s="4">
        <v>41954</v>
      </c>
      <c r="Q7263" t="s">
        <v>29</v>
      </c>
      <c r="R7263" s="4">
        <v>41990</v>
      </c>
      <c r="S7263" t="s">
        <v>29</v>
      </c>
      <c r="T7263" s="4">
        <v>42024</v>
      </c>
      <c r="U7263" t="s">
        <v>29</v>
      </c>
      <c r="V7263" s="4">
        <v>42024</v>
      </c>
      <c r="W7263" t="s">
        <v>29</v>
      </c>
      <c r="X7263" s="4">
        <v>42185</v>
      </c>
      <c r="Y7263" t="s">
        <v>31</v>
      </c>
      <c r="Z7263" t="s">
        <v>54</v>
      </c>
      <c r="AA7263" t="s">
        <v>40</v>
      </c>
      <c r="AB7263">
        <v>12535</v>
      </c>
    </row>
    <row r="7264" spans="1:28" x14ac:dyDescent="0.2">
      <c r="A7264" t="s">
        <v>527</v>
      </c>
      <c r="B7264">
        <v>119977</v>
      </c>
      <c r="C7264">
        <v>1</v>
      </c>
      <c r="D7264" t="s">
        <v>28</v>
      </c>
      <c r="E7264" s="4">
        <v>41921</v>
      </c>
      <c r="F7264" t="s">
        <v>34</v>
      </c>
      <c r="G7264" s="4">
        <v>41907</v>
      </c>
      <c r="H7264" t="s">
        <v>37</v>
      </c>
      <c r="I7264" t="s">
        <v>31</v>
      </c>
      <c r="J7264" t="s">
        <v>32</v>
      </c>
      <c r="K7264" t="s">
        <v>29</v>
      </c>
      <c r="L7264" s="4">
        <v>41907</v>
      </c>
      <c r="M7264" t="s">
        <v>29</v>
      </c>
      <c r="N7264" s="4">
        <v>41954</v>
      </c>
      <c r="O7264" t="s">
        <v>29</v>
      </c>
      <c r="P7264" s="4">
        <v>41954</v>
      </c>
      <c r="Q7264" t="s">
        <v>29</v>
      </c>
      <c r="R7264" s="4">
        <v>41990</v>
      </c>
      <c r="S7264" t="s">
        <v>29</v>
      </c>
      <c r="T7264" s="4">
        <v>42024</v>
      </c>
      <c r="U7264" t="s">
        <v>29</v>
      </c>
      <c r="V7264" s="4">
        <v>42024</v>
      </c>
      <c r="W7264" t="s">
        <v>29</v>
      </c>
      <c r="X7264" s="4">
        <v>42185</v>
      </c>
      <c r="Y7264" t="s">
        <v>31</v>
      </c>
    </row>
    <row r="7265" spans="1:28" x14ac:dyDescent="0.2">
      <c r="A7265" t="s">
        <v>527</v>
      </c>
      <c r="B7265">
        <v>130053</v>
      </c>
      <c r="C7265">
        <v>21</v>
      </c>
      <c r="D7265" t="s">
        <v>28</v>
      </c>
      <c r="E7265" s="4">
        <v>42202</v>
      </c>
      <c r="F7265" t="s">
        <v>29</v>
      </c>
      <c r="G7265" s="4">
        <v>41907</v>
      </c>
      <c r="H7265" t="s">
        <v>37</v>
      </c>
      <c r="I7265" t="s">
        <v>31</v>
      </c>
      <c r="J7265" t="s">
        <v>32</v>
      </c>
      <c r="K7265" t="s">
        <v>29</v>
      </c>
      <c r="L7265" s="4">
        <v>41907</v>
      </c>
      <c r="M7265" t="s">
        <v>29</v>
      </c>
      <c r="N7265" s="4">
        <v>41954</v>
      </c>
      <c r="O7265" t="s">
        <v>29</v>
      </c>
      <c r="P7265" s="4">
        <v>41954</v>
      </c>
      <c r="Q7265" t="s">
        <v>29</v>
      </c>
      <c r="R7265" s="4">
        <v>41990</v>
      </c>
      <c r="S7265" t="s">
        <v>29</v>
      </c>
      <c r="T7265" s="4">
        <v>42024</v>
      </c>
      <c r="U7265" t="s">
        <v>29</v>
      </c>
      <c r="V7265" s="4">
        <v>42024</v>
      </c>
      <c r="W7265" t="s">
        <v>29</v>
      </c>
      <c r="X7265" s="4">
        <v>42185</v>
      </c>
      <c r="Y7265" t="s">
        <v>31</v>
      </c>
      <c r="Z7265" t="s">
        <v>54</v>
      </c>
      <c r="AA7265" t="s">
        <v>40</v>
      </c>
      <c r="AB7265">
        <v>12535</v>
      </c>
    </row>
    <row r="7266" spans="1:28" x14ac:dyDescent="0.2">
      <c r="A7266" t="s">
        <v>527</v>
      </c>
      <c r="B7266">
        <v>518206</v>
      </c>
      <c r="C7266">
        <v>0</v>
      </c>
      <c r="D7266" t="s">
        <v>35</v>
      </c>
      <c r="E7266" s="4">
        <v>41907</v>
      </c>
      <c r="F7266" t="s">
        <v>34</v>
      </c>
      <c r="G7266" s="4">
        <v>41907</v>
      </c>
      <c r="H7266" t="s">
        <v>37</v>
      </c>
      <c r="I7266" t="s">
        <v>31</v>
      </c>
      <c r="J7266" t="s">
        <v>32</v>
      </c>
      <c r="K7266" t="s">
        <v>29</v>
      </c>
      <c r="L7266" s="4">
        <v>41907</v>
      </c>
      <c r="M7266" t="s">
        <v>29</v>
      </c>
      <c r="N7266" s="4">
        <v>41954</v>
      </c>
      <c r="O7266" t="s">
        <v>29</v>
      </c>
      <c r="P7266" s="4">
        <v>41954</v>
      </c>
      <c r="Q7266" t="s">
        <v>29</v>
      </c>
      <c r="R7266" s="4">
        <v>41990</v>
      </c>
      <c r="S7266" t="s">
        <v>29</v>
      </c>
      <c r="T7266" s="4">
        <v>42024</v>
      </c>
      <c r="U7266" t="s">
        <v>29</v>
      </c>
      <c r="V7266" s="4">
        <v>42024</v>
      </c>
      <c r="W7266" t="s">
        <v>29</v>
      </c>
      <c r="X7266" s="4">
        <v>42185</v>
      </c>
      <c r="Y7266" t="s">
        <v>31</v>
      </c>
    </row>
    <row r="7267" spans="1:28" x14ac:dyDescent="0.2">
      <c r="A7267" t="s">
        <v>527</v>
      </c>
      <c r="B7267">
        <v>131419</v>
      </c>
      <c r="C7267">
        <v>25</v>
      </c>
      <c r="D7267" t="s">
        <v>28</v>
      </c>
      <c r="E7267" s="4">
        <v>42261</v>
      </c>
      <c r="F7267" t="s">
        <v>34</v>
      </c>
      <c r="G7267" s="4">
        <v>41907</v>
      </c>
      <c r="H7267" t="s">
        <v>37</v>
      </c>
      <c r="I7267" t="s">
        <v>31</v>
      </c>
      <c r="J7267" t="s">
        <v>32</v>
      </c>
      <c r="K7267" t="s">
        <v>29</v>
      </c>
      <c r="L7267" s="4">
        <v>41907</v>
      </c>
      <c r="M7267" t="s">
        <v>29</v>
      </c>
      <c r="N7267" s="4">
        <v>41954</v>
      </c>
      <c r="O7267" t="s">
        <v>29</v>
      </c>
      <c r="P7267" s="4">
        <v>41954</v>
      </c>
      <c r="Q7267" t="s">
        <v>29</v>
      </c>
      <c r="R7267" s="4">
        <v>41990</v>
      </c>
      <c r="S7267" t="s">
        <v>29</v>
      </c>
      <c r="T7267" s="4">
        <v>42024</v>
      </c>
      <c r="U7267" t="s">
        <v>29</v>
      </c>
      <c r="V7267" s="4">
        <v>42024</v>
      </c>
      <c r="W7267" t="s">
        <v>29</v>
      </c>
      <c r="X7267" s="4">
        <v>42185</v>
      </c>
      <c r="Y7267" t="s">
        <v>31</v>
      </c>
    </row>
    <row r="7268" spans="1:28" x14ac:dyDescent="0.2">
      <c r="A7268" t="s">
        <v>528</v>
      </c>
      <c r="B7268">
        <v>125238</v>
      </c>
      <c r="C7268">
        <v>13</v>
      </c>
      <c r="D7268" t="s">
        <v>28</v>
      </c>
      <c r="E7268" s="4">
        <v>42086</v>
      </c>
      <c r="F7268" t="s">
        <v>29</v>
      </c>
      <c r="G7268" s="4">
        <v>41905</v>
      </c>
      <c r="H7268" t="s">
        <v>37</v>
      </c>
      <c r="I7268" t="s">
        <v>29</v>
      </c>
      <c r="J7268" t="s">
        <v>32</v>
      </c>
      <c r="K7268" t="s">
        <v>29</v>
      </c>
      <c r="L7268" s="4">
        <v>41905</v>
      </c>
      <c r="M7268" t="s">
        <v>29</v>
      </c>
      <c r="N7268" s="4">
        <v>41943</v>
      </c>
      <c r="O7268" t="s">
        <v>29</v>
      </c>
      <c r="P7268" s="4">
        <v>41943</v>
      </c>
      <c r="Q7268" t="s">
        <v>29</v>
      </c>
      <c r="R7268" s="4">
        <v>41974</v>
      </c>
      <c r="S7268" t="s">
        <v>29</v>
      </c>
      <c r="T7268" s="4">
        <v>42012</v>
      </c>
      <c r="U7268" t="s">
        <v>29</v>
      </c>
      <c r="V7268" s="4">
        <v>42012</v>
      </c>
      <c r="W7268" t="s">
        <v>29</v>
      </c>
      <c r="X7268" s="4">
        <v>42181</v>
      </c>
      <c r="Y7268" t="s">
        <v>31</v>
      </c>
      <c r="Z7268" t="s">
        <v>39</v>
      </c>
      <c r="AA7268" t="s">
        <v>40</v>
      </c>
      <c r="AB7268">
        <v>2062</v>
      </c>
    </row>
    <row r="7269" spans="1:28" x14ac:dyDescent="0.2">
      <c r="A7269" t="s">
        <v>528</v>
      </c>
      <c r="B7269">
        <v>124151</v>
      </c>
      <c r="C7269">
        <v>11</v>
      </c>
      <c r="D7269" t="s">
        <v>28</v>
      </c>
      <c r="E7269" s="4">
        <v>42059</v>
      </c>
      <c r="F7269" t="s">
        <v>29</v>
      </c>
      <c r="G7269" s="4">
        <v>41905</v>
      </c>
      <c r="H7269" t="s">
        <v>37</v>
      </c>
      <c r="I7269" t="s">
        <v>29</v>
      </c>
      <c r="J7269" t="s">
        <v>32</v>
      </c>
      <c r="K7269" t="s">
        <v>29</v>
      </c>
      <c r="L7269" s="4">
        <v>41905</v>
      </c>
      <c r="M7269" t="s">
        <v>29</v>
      </c>
      <c r="N7269" s="4">
        <v>41943</v>
      </c>
      <c r="O7269" t="s">
        <v>29</v>
      </c>
      <c r="P7269" s="4">
        <v>41943</v>
      </c>
      <c r="Q7269" t="s">
        <v>29</v>
      </c>
      <c r="R7269" s="4">
        <v>41974</v>
      </c>
      <c r="S7269" t="s">
        <v>29</v>
      </c>
      <c r="T7269" s="4">
        <v>42012</v>
      </c>
      <c r="U7269" t="s">
        <v>29</v>
      </c>
      <c r="V7269" s="4">
        <v>42012</v>
      </c>
      <c r="W7269" t="s">
        <v>29</v>
      </c>
      <c r="X7269" s="4">
        <v>42181</v>
      </c>
      <c r="Y7269" t="s">
        <v>31</v>
      </c>
      <c r="Z7269" t="s">
        <v>54</v>
      </c>
      <c r="AA7269" t="s">
        <v>40</v>
      </c>
      <c r="AB7269">
        <v>2067</v>
      </c>
    </row>
    <row r="7270" spans="1:28" x14ac:dyDescent="0.2">
      <c r="A7270" t="s">
        <v>528</v>
      </c>
      <c r="B7270">
        <v>131522</v>
      </c>
      <c r="C7270">
        <v>26</v>
      </c>
      <c r="D7270" t="s">
        <v>28</v>
      </c>
      <c r="E7270" s="4">
        <v>42269</v>
      </c>
      <c r="F7270" t="s">
        <v>29</v>
      </c>
      <c r="G7270" s="4">
        <v>41905</v>
      </c>
      <c r="H7270" t="s">
        <v>37</v>
      </c>
      <c r="I7270" t="s">
        <v>29</v>
      </c>
      <c r="J7270" t="s">
        <v>32</v>
      </c>
      <c r="K7270" t="s">
        <v>29</v>
      </c>
      <c r="L7270" s="4">
        <v>41905</v>
      </c>
      <c r="M7270" t="s">
        <v>29</v>
      </c>
      <c r="N7270" s="4">
        <v>41943</v>
      </c>
      <c r="O7270" t="s">
        <v>29</v>
      </c>
      <c r="P7270" s="4">
        <v>41943</v>
      </c>
      <c r="Q7270" t="s">
        <v>29</v>
      </c>
      <c r="R7270" s="4">
        <v>41974</v>
      </c>
      <c r="S7270" t="s">
        <v>29</v>
      </c>
      <c r="T7270" s="4">
        <v>42012</v>
      </c>
      <c r="U7270" t="s">
        <v>29</v>
      </c>
      <c r="V7270" s="4">
        <v>42012</v>
      </c>
      <c r="W7270" t="s">
        <v>29</v>
      </c>
      <c r="X7270" s="4">
        <v>42181</v>
      </c>
      <c r="Y7270" t="s">
        <v>31</v>
      </c>
      <c r="Z7270" t="s">
        <v>39</v>
      </c>
      <c r="AA7270" t="s">
        <v>40</v>
      </c>
      <c r="AB7270">
        <v>2062</v>
      </c>
    </row>
    <row r="7271" spans="1:28" x14ac:dyDescent="0.2">
      <c r="A7271" t="s">
        <v>528</v>
      </c>
      <c r="B7271">
        <v>121274</v>
      </c>
      <c r="C7271">
        <v>4</v>
      </c>
      <c r="D7271" t="s">
        <v>28</v>
      </c>
      <c r="E7271" s="4">
        <v>41962</v>
      </c>
      <c r="F7271" t="s">
        <v>34</v>
      </c>
      <c r="G7271" s="4">
        <v>41905</v>
      </c>
      <c r="H7271" t="s">
        <v>37</v>
      </c>
      <c r="I7271" t="s">
        <v>29</v>
      </c>
      <c r="J7271" t="s">
        <v>32</v>
      </c>
      <c r="K7271" t="s">
        <v>29</v>
      </c>
      <c r="L7271" s="4">
        <v>41905</v>
      </c>
      <c r="M7271" t="s">
        <v>29</v>
      </c>
      <c r="N7271" s="4">
        <v>41943</v>
      </c>
      <c r="O7271" t="s">
        <v>29</v>
      </c>
      <c r="P7271" s="4">
        <v>41943</v>
      </c>
      <c r="Q7271" t="s">
        <v>29</v>
      </c>
      <c r="R7271" s="4">
        <v>41974</v>
      </c>
      <c r="S7271" t="s">
        <v>29</v>
      </c>
      <c r="T7271" s="4">
        <v>42012</v>
      </c>
      <c r="U7271" t="s">
        <v>29</v>
      </c>
      <c r="V7271" s="4">
        <v>42012</v>
      </c>
      <c r="W7271" t="s">
        <v>29</v>
      </c>
      <c r="X7271" s="4">
        <v>42181</v>
      </c>
      <c r="Y7271" t="s">
        <v>31</v>
      </c>
    </row>
    <row r="7272" spans="1:28" x14ac:dyDescent="0.2">
      <c r="A7272" t="s">
        <v>528</v>
      </c>
      <c r="B7272">
        <v>518176</v>
      </c>
      <c r="C7272">
        <v>0</v>
      </c>
      <c r="D7272" t="s">
        <v>28</v>
      </c>
      <c r="E7272" s="4">
        <v>41905</v>
      </c>
      <c r="F7272" t="s">
        <v>34</v>
      </c>
      <c r="G7272" s="4">
        <v>41905</v>
      </c>
      <c r="H7272" t="s">
        <v>37</v>
      </c>
      <c r="I7272" t="s">
        <v>29</v>
      </c>
      <c r="J7272" t="s">
        <v>32</v>
      </c>
      <c r="K7272" t="s">
        <v>29</v>
      </c>
      <c r="L7272" s="4">
        <v>41905</v>
      </c>
      <c r="M7272" t="s">
        <v>29</v>
      </c>
      <c r="N7272" s="4">
        <v>41943</v>
      </c>
      <c r="O7272" t="s">
        <v>29</v>
      </c>
      <c r="P7272" s="4">
        <v>41943</v>
      </c>
      <c r="Q7272" t="s">
        <v>29</v>
      </c>
      <c r="R7272" s="4">
        <v>41974</v>
      </c>
      <c r="S7272" t="s">
        <v>29</v>
      </c>
      <c r="T7272" s="4">
        <v>42012</v>
      </c>
      <c r="U7272" t="s">
        <v>29</v>
      </c>
      <c r="V7272" s="4">
        <v>42012</v>
      </c>
      <c r="W7272" t="s">
        <v>29</v>
      </c>
      <c r="X7272" s="4">
        <v>42181</v>
      </c>
      <c r="Y7272" t="s">
        <v>31</v>
      </c>
    </row>
    <row r="7273" spans="1:28" x14ac:dyDescent="0.2">
      <c r="A7273" t="s">
        <v>528</v>
      </c>
      <c r="B7273">
        <v>120328</v>
      </c>
      <c r="C7273">
        <v>2</v>
      </c>
      <c r="D7273" t="s">
        <v>28</v>
      </c>
      <c r="E7273" s="4">
        <v>41933</v>
      </c>
      <c r="F7273" t="s">
        <v>34</v>
      </c>
      <c r="G7273" s="4">
        <v>41905</v>
      </c>
      <c r="H7273" t="s">
        <v>37</v>
      </c>
      <c r="I7273" t="s">
        <v>29</v>
      </c>
      <c r="J7273" t="s">
        <v>32</v>
      </c>
      <c r="K7273" t="s">
        <v>29</v>
      </c>
      <c r="L7273" s="4">
        <v>41905</v>
      </c>
      <c r="M7273" t="s">
        <v>29</v>
      </c>
      <c r="N7273" s="4">
        <v>41943</v>
      </c>
      <c r="O7273" t="s">
        <v>29</v>
      </c>
      <c r="P7273" s="4">
        <v>41943</v>
      </c>
      <c r="Q7273" t="s">
        <v>29</v>
      </c>
      <c r="R7273" s="4">
        <v>41974</v>
      </c>
      <c r="S7273" t="s">
        <v>29</v>
      </c>
      <c r="T7273" s="4">
        <v>42012</v>
      </c>
      <c r="U7273" t="s">
        <v>29</v>
      </c>
      <c r="V7273" s="4">
        <v>42012</v>
      </c>
      <c r="W7273" t="s">
        <v>29</v>
      </c>
      <c r="X7273" s="4">
        <v>42181</v>
      </c>
      <c r="Y7273" t="s">
        <v>31</v>
      </c>
    </row>
    <row r="7274" spans="1:28" x14ac:dyDescent="0.2">
      <c r="A7274" t="s">
        <v>528</v>
      </c>
      <c r="B7274">
        <v>128400</v>
      </c>
      <c r="C7274">
        <v>19</v>
      </c>
      <c r="D7274" t="s">
        <v>28</v>
      </c>
      <c r="E7274" s="4">
        <v>42170</v>
      </c>
      <c r="F7274" t="s">
        <v>29</v>
      </c>
      <c r="G7274" s="4">
        <v>41905</v>
      </c>
      <c r="H7274" t="s">
        <v>37</v>
      </c>
      <c r="I7274" t="s">
        <v>29</v>
      </c>
      <c r="J7274" t="s">
        <v>32</v>
      </c>
      <c r="K7274" t="s">
        <v>29</v>
      </c>
      <c r="L7274" s="4">
        <v>41905</v>
      </c>
      <c r="M7274" t="s">
        <v>29</v>
      </c>
      <c r="N7274" s="4">
        <v>41943</v>
      </c>
      <c r="O7274" t="s">
        <v>29</v>
      </c>
      <c r="P7274" s="4">
        <v>41943</v>
      </c>
      <c r="Q7274" t="s">
        <v>29</v>
      </c>
      <c r="R7274" s="4">
        <v>41974</v>
      </c>
      <c r="S7274" t="s">
        <v>29</v>
      </c>
      <c r="T7274" s="4">
        <v>42012</v>
      </c>
      <c r="U7274" t="s">
        <v>29</v>
      </c>
      <c r="V7274" s="4">
        <v>42012</v>
      </c>
      <c r="W7274" t="s">
        <v>29</v>
      </c>
      <c r="X7274" s="4">
        <v>42181</v>
      </c>
      <c r="Y7274" t="s">
        <v>31</v>
      </c>
      <c r="Z7274" t="s">
        <v>63</v>
      </c>
      <c r="AA7274" t="s">
        <v>33</v>
      </c>
      <c r="AB7274">
        <v>3450</v>
      </c>
    </row>
    <row r="7275" spans="1:28" x14ac:dyDescent="0.2">
      <c r="A7275" t="s">
        <v>528</v>
      </c>
      <c r="B7275">
        <v>123781</v>
      </c>
      <c r="C7275">
        <v>10</v>
      </c>
      <c r="D7275" t="s">
        <v>35</v>
      </c>
      <c r="E7275" s="4">
        <v>42048</v>
      </c>
      <c r="F7275" t="s">
        <v>34</v>
      </c>
      <c r="G7275" s="4">
        <v>41905</v>
      </c>
      <c r="H7275" t="s">
        <v>37</v>
      </c>
      <c r="I7275" t="s">
        <v>29</v>
      </c>
      <c r="J7275" t="s">
        <v>32</v>
      </c>
      <c r="K7275" t="s">
        <v>29</v>
      </c>
      <c r="L7275" s="4">
        <v>41905</v>
      </c>
      <c r="M7275" t="s">
        <v>29</v>
      </c>
      <c r="N7275" s="4">
        <v>41943</v>
      </c>
      <c r="O7275" t="s">
        <v>29</v>
      </c>
      <c r="P7275" s="4">
        <v>41943</v>
      </c>
      <c r="Q7275" t="s">
        <v>29</v>
      </c>
      <c r="R7275" s="4">
        <v>41974</v>
      </c>
      <c r="S7275" t="s">
        <v>29</v>
      </c>
      <c r="T7275" s="4">
        <v>42012</v>
      </c>
      <c r="U7275" t="s">
        <v>29</v>
      </c>
      <c r="V7275" s="4">
        <v>42012</v>
      </c>
      <c r="W7275" t="s">
        <v>29</v>
      </c>
      <c r="X7275" s="4">
        <v>42181</v>
      </c>
      <c r="Y7275" t="s">
        <v>31</v>
      </c>
    </row>
    <row r="7276" spans="1:28" x14ac:dyDescent="0.2">
      <c r="A7276" t="s">
        <v>528</v>
      </c>
      <c r="B7276">
        <v>126801</v>
      </c>
      <c r="C7276">
        <v>16</v>
      </c>
      <c r="D7276" t="s">
        <v>28</v>
      </c>
      <c r="E7276" s="4">
        <v>42129</v>
      </c>
      <c r="F7276" t="s">
        <v>29</v>
      </c>
      <c r="G7276" s="4">
        <v>41905</v>
      </c>
      <c r="H7276" t="s">
        <v>37</v>
      </c>
      <c r="I7276" t="s">
        <v>29</v>
      </c>
      <c r="J7276" t="s">
        <v>32</v>
      </c>
      <c r="K7276" t="s">
        <v>29</v>
      </c>
      <c r="L7276" s="4">
        <v>41905</v>
      </c>
      <c r="M7276" t="s">
        <v>29</v>
      </c>
      <c r="N7276" s="4">
        <v>41943</v>
      </c>
      <c r="O7276" t="s">
        <v>29</v>
      </c>
      <c r="P7276" s="4">
        <v>41943</v>
      </c>
      <c r="Q7276" t="s">
        <v>29</v>
      </c>
      <c r="R7276" s="4">
        <v>41974</v>
      </c>
      <c r="S7276" t="s">
        <v>29</v>
      </c>
      <c r="T7276" s="4">
        <v>42012</v>
      </c>
      <c r="U7276" t="s">
        <v>29</v>
      </c>
      <c r="V7276" s="4">
        <v>42012</v>
      </c>
      <c r="W7276" t="s">
        <v>29</v>
      </c>
      <c r="X7276" s="4">
        <v>42181</v>
      </c>
      <c r="Y7276" t="s">
        <v>31</v>
      </c>
      <c r="Z7276" t="s">
        <v>54</v>
      </c>
      <c r="AA7276" t="s">
        <v>40</v>
      </c>
      <c r="AB7276">
        <v>2067</v>
      </c>
    </row>
    <row r="7277" spans="1:28" x14ac:dyDescent="0.2">
      <c r="A7277" t="s">
        <v>528</v>
      </c>
      <c r="B7277">
        <v>126395</v>
      </c>
      <c r="C7277">
        <v>15</v>
      </c>
      <c r="D7277" t="s">
        <v>28</v>
      </c>
      <c r="E7277" s="4">
        <v>42116</v>
      </c>
      <c r="F7277" t="s">
        <v>29</v>
      </c>
      <c r="G7277" s="4">
        <v>41905</v>
      </c>
      <c r="H7277" t="s">
        <v>37</v>
      </c>
      <c r="I7277" t="s">
        <v>29</v>
      </c>
      <c r="J7277" t="s">
        <v>32</v>
      </c>
      <c r="K7277" t="s">
        <v>29</v>
      </c>
      <c r="L7277" s="4">
        <v>41905</v>
      </c>
      <c r="M7277" t="s">
        <v>29</v>
      </c>
      <c r="N7277" s="4">
        <v>41943</v>
      </c>
      <c r="O7277" t="s">
        <v>29</v>
      </c>
      <c r="P7277" s="4">
        <v>41943</v>
      </c>
      <c r="Q7277" t="s">
        <v>29</v>
      </c>
      <c r="R7277" s="4">
        <v>41974</v>
      </c>
      <c r="S7277" t="s">
        <v>29</v>
      </c>
      <c r="T7277" s="4">
        <v>42012</v>
      </c>
      <c r="U7277" t="s">
        <v>29</v>
      </c>
      <c r="V7277" s="4">
        <v>42012</v>
      </c>
      <c r="W7277" t="s">
        <v>29</v>
      </c>
      <c r="X7277" s="4">
        <v>42181</v>
      </c>
      <c r="Y7277" t="s">
        <v>31</v>
      </c>
      <c r="Z7277" t="s">
        <v>85</v>
      </c>
      <c r="AA7277" t="s">
        <v>33</v>
      </c>
    </row>
    <row r="7278" spans="1:28" x14ac:dyDescent="0.2">
      <c r="A7278" t="s">
        <v>528</v>
      </c>
      <c r="B7278">
        <v>119981</v>
      </c>
      <c r="C7278">
        <v>1</v>
      </c>
      <c r="D7278" t="s">
        <v>28</v>
      </c>
      <c r="E7278" s="4">
        <v>41921</v>
      </c>
      <c r="F7278" t="s">
        <v>34</v>
      </c>
      <c r="G7278" s="4">
        <v>41905</v>
      </c>
      <c r="H7278" t="s">
        <v>37</v>
      </c>
      <c r="I7278" t="s">
        <v>29</v>
      </c>
      <c r="J7278" t="s">
        <v>32</v>
      </c>
      <c r="K7278" t="s">
        <v>29</v>
      </c>
      <c r="L7278" s="4">
        <v>41905</v>
      </c>
      <c r="M7278" t="s">
        <v>29</v>
      </c>
      <c r="N7278" s="4">
        <v>41943</v>
      </c>
      <c r="O7278" t="s">
        <v>29</v>
      </c>
      <c r="P7278" s="4">
        <v>41943</v>
      </c>
      <c r="Q7278" t="s">
        <v>29</v>
      </c>
      <c r="R7278" s="4">
        <v>41974</v>
      </c>
      <c r="S7278" t="s">
        <v>29</v>
      </c>
      <c r="T7278" s="4">
        <v>42012</v>
      </c>
      <c r="U7278" t="s">
        <v>29</v>
      </c>
      <c r="V7278" s="4">
        <v>42012</v>
      </c>
      <c r="W7278" t="s">
        <v>29</v>
      </c>
      <c r="X7278" s="4">
        <v>42181</v>
      </c>
      <c r="Y7278" t="s">
        <v>31</v>
      </c>
    </row>
    <row r="7279" spans="1:28" x14ac:dyDescent="0.2">
      <c r="A7279" t="s">
        <v>528</v>
      </c>
      <c r="B7279">
        <v>133449</v>
      </c>
      <c r="C7279">
        <v>24</v>
      </c>
      <c r="D7279" t="s">
        <v>28</v>
      </c>
      <c r="E7279" s="4">
        <v>42242</v>
      </c>
      <c r="F7279" t="s">
        <v>29</v>
      </c>
      <c r="G7279" s="4">
        <v>41905</v>
      </c>
      <c r="H7279" t="s">
        <v>37</v>
      </c>
      <c r="I7279" t="s">
        <v>29</v>
      </c>
      <c r="J7279" t="s">
        <v>32</v>
      </c>
      <c r="K7279" t="s">
        <v>29</v>
      </c>
      <c r="L7279" s="4">
        <v>41905</v>
      </c>
      <c r="M7279" t="s">
        <v>29</v>
      </c>
      <c r="N7279" s="4">
        <v>41943</v>
      </c>
      <c r="O7279" t="s">
        <v>29</v>
      </c>
      <c r="P7279" s="4">
        <v>41943</v>
      </c>
      <c r="Q7279" t="s">
        <v>29</v>
      </c>
      <c r="R7279" s="4">
        <v>41974</v>
      </c>
      <c r="S7279" t="s">
        <v>29</v>
      </c>
      <c r="T7279" s="4">
        <v>42012</v>
      </c>
      <c r="U7279" t="s">
        <v>29</v>
      </c>
      <c r="V7279" s="4">
        <v>42012</v>
      </c>
      <c r="W7279" t="s">
        <v>29</v>
      </c>
      <c r="X7279" s="4">
        <v>42181</v>
      </c>
      <c r="Y7279" t="s">
        <v>31</v>
      </c>
      <c r="Z7279" t="s">
        <v>39</v>
      </c>
      <c r="AA7279" t="s">
        <v>40</v>
      </c>
      <c r="AB7279">
        <v>2062</v>
      </c>
    </row>
    <row r="7280" spans="1:28" x14ac:dyDescent="0.2">
      <c r="A7280" t="s">
        <v>528</v>
      </c>
      <c r="B7280">
        <v>129688</v>
      </c>
      <c r="C7280">
        <v>21</v>
      </c>
      <c r="D7280" t="s">
        <v>28</v>
      </c>
      <c r="E7280" s="4">
        <v>42199</v>
      </c>
      <c r="F7280" t="s">
        <v>29</v>
      </c>
      <c r="G7280" s="4">
        <v>41905</v>
      </c>
      <c r="H7280" t="s">
        <v>37</v>
      </c>
      <c r="I7280" t="s">
        <v>29</v>
      </c>
      <c r="J7280" t="s">
        <v>32</v>
      </c>
      <c r="K7280" t="s">
        <v>29</v>
      </c>
      <c r="L7280" s="4">
        <v>41905</v>
      </c>
      <c r="M7280" t="s">
        <v>29</v>
      </c>
      <c r="N7280" s="4">
        <v>41943</v>
      </c>
      <c r="O7280" t="s">
        <v>29</v>
      </c>
      <c r="P7280" s="4">
        <v>41943</v>
      </c>
      <c r="Q7280" t="s">
        <v>29</v>
      </c>
      <c r="R7280" s="4">
        <v>41974</v>
      </c>
      <c r="S7280" t="s">
        <v>29</v>
      </c>
      <c r="T7280" s="4">
        <v>42012</v>
      </c>
      <c r="U7280" t="s">
        <v>29</v>
      </c>
      <c r="V7280" s="4">
        <v>42012</v>
      </c>
      <c r="W7280" t="s">
        <v>29</v>
      </c>
      <c r="X7280" s="4">
        <v>42181</v>
      </c>
      <c r="Y7280" t="s">
        <v>31</v>
      </c>
      <c r="Z7280" t="s">
        <v>39</v>
      </c>
      <c r="AA7280" t="s">
        <v>40</v>
      </c>
      <c r="AB7280">
        <v>2062</v>
      </c>
    </row>
    <row r="7281" spans="1:28" x14ac:dyDescent="0.2">
      <c r="A7281" t="s">
        <v>528</v>
      </c>
      <c r="B7281">
        <v>122101</v>
      </c>
      <c r="C7281">
        <v>6</v>
      </c>
      <c r="D7281" t="s">
        <v>28</v>
      </c>
      <c r="E7281" s="4">
        <v>41990</v>
      </c>
      <c r="F7281" t="s">
        <v>34</v>
      </c>
      <c r="G7281" s="4">
        <v>41905</v>
      </c>
      <c r="H7281" t="s">
        <v>37</v>
      </c>
      <c r="I7281" t="s">
        <v>29</v>
      </c>
      <c r="J7281" t="s">
        <v>32</v>
      </c>
      <c r="K7281" t="s">
        <v>29</v>
      </c>
      <c r="L7281" s="4">
        <v>41905</v>
      </c>
      <c r="M7281" t="s">
        <v>29</v>
      </c>
      <c r="N7281" s="4">
        <v>41943</v>
      </c>
      <c r="O7281" t="s">
        <v>29</v>
      </c>
      <c r="P7281" s="4">
        <v>41943</v>
      </c>
      <c r="Q7281" t="s">
        <v>29</v>
      </c>
      <c r="R7281" s="4">
        <v>41974</v>
      </c>
      <c r="S7281" t="s">
        <v>29</v>
      </c>
      <c r="T7281" s="4">
        <v>42012</v>
      </c>
      <c r="U7281" t="s">
        <v>29</v>
      </c>
      <c r="V7281" s="4">
        <v>42012</v>
      </c>
      <c r="W7281" t="s">
        <v>29</v>
      </c>
      <c r="X7281" s="4">
        <v>42181</v>
      </c>
      <c r="Y7281" t="s">
        <v>31</v>
      </c>
    </row>
    <row r="7282" spans="1:28" x14ac:dyDescent="0.2">
      <c r="A7282" t="s">
        <v>528</v>
      </c>
      <c r="B7282">
        <v>120825</v>
      </c>
      <c r="C7282">
        <v>3</v>
      </c>
      <c r="D7282" t="s">
        <v>28</v>
      </c>
      <c r="E7282" s="4">
        <v>41948</v>
      </c>
      <c r="F7282" t="s">
        <v>34</v>
      </c>
      <c r="G7282" s="4">
        <v>41905</v>
      </c>
      <c r="H7282" t="s">
        <v>37</v>
      </c>
      <c r="I7282" t="s">
        <v>29</v>
      </c>
      <c r="J7282" t="s">
        <v>32</v>
      </c>
      <c r="K7282" t="s">
        <v>29</v>
      </c>
      <c r="L7282" s="4">
        <v>41905</v>
      </c>
      <c r="M7282" t="s">
        <v>29</v>
      </c>
      <c r="N7282" s="4">
        <v>41943</v>
      </c>
      <c r="O7282" t="s">
        <v>29</v>
      </c>
      <c r="P7282" s="4">
        <v>41943</v>
      </c>
      <c r="Q7282" t="s">
        <v>29</v>
      </c>
      <c r="R7282" s="4">
        <v>41974</v>
      </c>
      <c r="S7282" t="s">
        <v>29</v>
      </c>
      <c r="T7282" s="4">
        <v>42012</v>
      </c>
      <c r="U7282" t="s">
        <v>29</v>
      </c>
      <c r="V7282" s="4">
        <v>42012</v>
      </c>
      <c r="W7282" t="s">
        <v>29</v>
      </c>
      <c r="X7282" s="4">
        <v>42181</v>
      </c>
      <c r="Y7282" t="s">
        <v>31</v>
      </c>
    </row>
    <row r="7283" spans="1:28" x14ac:dyDescent="0.2">
      <c r="A7283" t="s">
        <v>528</v>
      </c>
      <c r="B7283">
        <v>127378</v>
      </c>
      <c r="C7283">
        <v>17</v>
      </c>
      <c r="D7283" t="s">
        <v>28</v>
      </c>
      <c r="E7283" s="4">
        <v>42143</v>
      </c>
      <c r="F7283" t="s">
        <v>29</v>
      </c>
      <c r="G7283" s="4">
        <v>41905</v>
      </c>
      <c r="H7283" t="s">
        <v>37</v>
      </c>
      <c r="I7283" t="s">
        <v>29</v>
      </c>
      <c r="J7283" t="s">
        <v>32</v>
      </c>
      <c r="K7283" t="s">
        <v>29</v>
      </c>
      <c r="L7283" s="4">
        <v>41905</v>
      </c>
      <c r="M7283" t="s">
        <v>29</v>
      </c>
      <c r="N7283" s="4">
        <v>41943</v>
      </c>
      <c r="O7283" t="s">
        <v>29</v>
      </c>
      <c r="P7283" s="4">
        <v>41943</v>
      </c>
      <c r="Q7283" t="s">
        <v>29</v>
      </c>
      <c r="R7283" s="4">
        <v>41974</v>
      </c>
      <c r="S7283" t="s">
        <v>29</v>
      </c>
      <c r="T7283" s="4">
        <v>42012</v>
      </c>
      <c r="U7283" t="s">
        <v>29</v>
      </c>
      <c r="V7283" s="4">
        <v>42012</v>
      </c>
      <c r="W7283" t="s">
        <v>29</v>
      </c>
      <c r="X7283" s="4">
        <v>42181</v>
      </c>
      <c r="Y7283" t="s">
        <v>31</v>
      </c>
    </row>
    <row r="7284" spans="1:28" x14ac:dyDescent="0.2">
      <c r="A7284" t="s">
        <v>528</v>
      </c>
      <c r="B7284">
        <v>125720</v>
      </c>
      <c r="C7284">
        <v>14</v>
      </c>
      <c r="D7284" t="s">
        <v>28</v>
      </c>
      <c r="E7284" s="4">
        <v>42101</v>
      </c>
      <c r="F7284" t="s">
        <v>29</v>
      </c>
      <c r="G7284" s="4">
        <v>41905</v>
      </c>
      <c r="H7284" t="s">
        <v>37</v>
      </c>
      <c r="I7284" t="s">
        <v>29</v>
      </c>
      <c r="J7284" t="s">
        <v>32</v>
      </c>
      <c r="K7284" t="s">
        <v>29</v>
      </c>
      <c r="L7284" s="4">
        <v>41905</v>
      </c>
      <c r="M7284" t="s">
        <v>29</v>
      </c>
      <c r="N7284" s="4">
        <v>41943</v>
      </c>
      <c r="O7284" t="s">
        <v>29</v>
      </c>
      <c r="P7284" s="4">
        <v>41943</v>
      </c>
      <c r="Q7284" t="s">
        <v>29</v>
      </c>
      <c r="R7284" s="4">
        <v>41974</v>
      </c>
      <c r="S7284" t="s">
        <v>29</v>
      </c>
      <c r="T7284" s="4">
        <v>42012</v>
      </c>
      <c r="U7284" t="s">
        <v>29</v>
      </c>
      <c r="V7284" s="4">
        <v>42012</v>
      </c>
      <c r="W7284" t="s">
        <v>29</v>
      </c>
      <c r="X7284" s="4">
        <v>42181</v>
      </c>
      <c r="Y7284" t="s">
        <v>31</v>
      </c>
      <c r="Z7284" t="s">
        <v>54</v>
      </c>
      <c r="AA7284" t="s">
        <v>40</v>
      </c>
      <c r="AB7284">
        <v>2067</v>
      </c>
    </row>
    <row r="7285" spans="1:28" x14ac:dyDescent="0.2">
      <c r="A7285" t="s">
        <v>528</v>
      </c>
      <c r="B7285">
        <v>128111</v>
      </c>
      <c r="C7285">
        <v>18</v>
      </c>
      <c r="D7285" t="s">
        <v>28</v>
      </c>
      <c r="E7285" s="4">
        <v>42163</v>
      </c>
      <c r="F7285" t="s">
        <v>29</v>
      </c>
      <c r="G7285" s="4">
        <v>41905</v>
      </c>
      <c r="H7285" t="s">
        <v>37</v>
      </c>
      <c r="I7285" t="s">
        <v>29</v>
      </c>
      <c r="J7285" t="s">
        <v>32</v>
      </c>
      <c r="K7285" t="s">
        <v>29</v>
      </c>
      <c r="L7285" s="4">
        <v>41905</v>
      </c>
      <c r="M7285" t="s">
        <v>29</v>
      </c>
      <c r="N7285" s="4">
        <v>41943</v>
      </c>
      <c r="O7285" t="s">
        <v>29</v>
      </c>
      <c r="P7285" s="4">
        <v>41943</v>
      </c>
      <c r="Q7285" t="s">
        <v>29</v>
      </c>
      <c r="R7285" s="4">
        <v>41974</v>
      </c>
      <c r="S7285" t="s">
        <v>29</v>
      </c>
      <c r="T7285" s="4">
        <v>42012</v>
      </c>
      <c r="U7285" t="s">
        <v>29</v>
      </c>
      <c r="V7285" s="4">
        <v>42012</v>
      </c>
      <c r="W7285" t="s">
        <v>29</v>
      </c>
      <c r="X7285" s="4">
        <v>42181</v>
      </c>
      <c r="Y7285" t="s">
        <v>31</v>
      </c>
      <c r="Z7285" t="s">
        <v>437</v>
      </c>
      <c r="AA7285" t="s">
        <v>33</v>
      </c>
      <c r="AB7285">
        <v>5178</v>
      </c>
    </row>
    <row r="7286" spans="1:28" x14ac:dyDescent="0.2">
      <c r="A7286" t="s">
        <v>528</v>
      </c>
      <c r="B7286">
        <v>122331</v>
      </c>
      <c r="C7286">
        <v>7</v>
      </c>
      <c r="D7286" t="s">
        <v>28</v>
      </c>
      <c r="E7286" s="4">
        <v>42002</v>
      </c>
      <c r="F7286" t="s">
        <v>34</v>
      </c>
      <c r="G7286" s="4">
        <v>41905</v>
      </c>
      <c r="H7286" t="s">
        <v>37</v>
      </c>
      <c r="I7286" t="s">
        <v>29</v>
      </c>
      <c r="J7286" t="s">
        <v>32</v>
      </c>
      <c r="K7286" t="s">
        <v>29</v>
      </c>
      <c r="L7286" s="4">
        <v>41905</v>
      </c>
      <c r="M7286" t="s">
        <v>29</v>
      </c>
      <c r="N7286" s="4">
        <v>41943</v>
      </c>
      <c r="O7286" t="s">
        <v>29</v>
      </c>
      <c r="P7286" s="4">
        <v>41943</v>
      </c>
      <c r="Q7286" t="s">
        <v>29</v>
      </c>
      <c r="R7286" s="4">
        <v>41974</v>
      </c>
      <c r="S7286" t="s">
        <v>29</v>
      </c>
      <c r="T7286" s="4">
        <v>42012</v>
      </c>
      <c r="U7286" t="s">
        <v>29</v>
      </c>
      <c r="V7286" s="4">
        <v>42012</v>
      </c>
      <c r="W7286" t="s">
        <v>29</v>
      </c>
      <c r="X7286" s="4">
        <v>42181</v>
      </c>
      <c r="Y7286" t="s">
        <v>31</v>
      </c>
    </row>
    <row r="7287" spans="1:28" x14ac:dyDescent="0.2">
      <c r="A7287" t="s">
        <v>528</v>
      </c>
      <c r="B7287">
        <v>133155</v>
      </c>
      <c r="C7287">
        <v>25</v>
      </c>
      <c r="D7287" t="s">
        <v>28</v>
      </c>
      <c r="E7287" s="4">
        <v>42257</v>
      </c>
      <c r="F7287" t="s">
        <v>29</v>
      </c>
      <c r="G7287" s="4">
        <v>41905</v>
      </c>
      <c r="H7287" t="s">
        <v>37</v>
      </c>
      <c r="I7287" t="s">
        <v>29</v>
      </c>
      <c r="J7287" t="s">
        <v>32</v>
      </c>
      <c r="K7287" t="s">
        <v>29</v>
      </c>
      <c r="L7287" s="4">
        <v>41905</v>
      </c>
      <c r="M7287" t="s">
        <v>29</v>
      </c>
      <c r="N7287" s="4">
        <v>41943</v>
      </c>
      <c r="O7287" t="s">
        <v>29</v>
      </c>
      <c r="P7287" s="4">
        <v>41943</v>
      </c>
      <c r="Q7287" t="s">
        <v>29</v>
      </c>
      <c r="R7287" s="4">
        <v>41974</v>
      </c>
      <c r="S7287" t="s">
        <v>29</v>
      </c>
      <c r="T7287" s="4">
        <v>42012</v>
      </c>
      <c r="U7287" t="s">
        <v>29</v>
      </c>
      <c r="V7287" s="4">
        <v>42012</v>
      </c>
      <c r="W7287" t="s">
        <v>29</v>
      </c>
      <c r="X7287" s="4">
        <v>42181</v>
      </c>
      <c r="Y7287" t="s">
        <v>31</v>
      </c>
      <c r="Z7287" t="s">
        <v>54</v>
      </c>
      <c r="AA7287" t="s">
        <v>40</v>
      </c>
      <c r="AB7287">
        <v>2067</v>
      </c>
    </row>
    <row r="7288" spans="1:28" x14ac:dyDescent="0.2">
      <c r="A7288" t="s">
        <v>528</v>
      </c>
      <c r="B7288">
        <v>123114</v>
      </c>
      <c r="C7288">
        <v>9</v>
      </c>
      <c r="D7288" t="s">
        <v>28</v>
      </c>
      <c r="E7288" s="4">
        <v>42031</v>
      </c>
      <c r="F7288" t="s">
        <v>29</v>
      </c>
      <c r="G7288" s="4">
        <v>41905</v>
      </c>
      <c r="H7288" t="s">
        <v>37</v>
      </c>
      <c r="I7288" t="s">
        <v>29</v>
      </c>
      <c r="J7288" t="s">
        <v>32</v>
      </c>
      <c r="K7288" t="s">
        <v>29</v>
      </c>
      <c r="L7288" s="4">
        <v>41905</v>
      </c>
      <c r="M7288" t="s">
        <v>29</v>
      </c>
      <c r="N7288" s="4">
        <v>41943</v>
      </c>
      <c r="O7288" t="s">
        <v>29</v>
      </c>
      <c r="P7288" s="4">
        <v>41943</v>
      </c>
      <c r="Q7288" t="s">
        <v>29</v>
      </c>
      <c r="R7288" s="4">
        <v>41974</v>
      </c>
      <c r="S7288" t="s">
        <v>29</v>
      </c>
      <c r="T7288" s="4">
        <v>42012</v>
      </c>
      <c r="U7288" t="s">
        <v>29</v>
      </c>
      <c r="V7288" s="4">
        <v>42012</v>
      </c>
      <c r="W7288" t="s">
        <v>29</v>
      </c>
      <c r="X7288" s="4">
        <v>42181</v>
      </c>
      <c r="Y7288" t="s">
        <v>31</v>
      </c>
      <c r="Z7288" t="s">
        <v>39</v>
      </c>
      <c r="AA7288" t="s">
        <v>40</v>
      </c>
      <c r="AB7288">
        <v>2062</v>
      </c>
    </row>
    <row r="7289" spans="1:28" x14ac:dyDescent="0.2">
      <c r="A7289" t="s">
        <v>528</v>
      </c>
      <c r="B7289">
        <v>131796</v>
      </c>
      <c r="C7289">
        <v>23</v>
      </c>
      <c r="D7289" t="s">
        <v>28</v>
      </c>
      <c r="E7289" s="4">
        <v>42228</v>
      </c>
      <c r="F7289" t="s">
        <v>29</v>
      </c>
      <c r="G7289" s="4">
        <v>41905</v>
      </c>
      <c r="H7289" t="s">
        <v>37</v>
      </c>
      <c r="I7289" t="s">
        <v>29</v>
      </c>
      <c r="J7289" t="s">
        <v>32</v>
      </c>
      <c r="K7289" t="s">
        <v>29</v>
      </c>
      <c r="L7289" s="4">
        <v>41905</v>
      </c>
      <c r="M7289" t="s">
        <v>29</v>
      </c>
      <c r="N7289" s="4">
        <v>41943</v>
      </c>
      <c r="O7289" t="s">
        <v>29</v>
      </c>
      <c r="P7289" s="4">
        <v>41943</v>
      </c>
      <c r="Q7289" t="s">
        <v>29</v>
      </c>
      <c r="R7289" s="4">
        <v>41974</v>
      </c>
      <c r="S7289" t="s">
        <v>29</v>
      </c>
      <c r="T7289" s="4">
        <v>42012</v>
      </c>
      <c r="U7289" t="s">
        <v>29</v>
      </c>
      <c r="V7289" s="4">
        <v>42012</v>
      </c>
      <c r="W7289" t="s">
        <v>29</v>
      </c>
      <c r="X7289" s="4">
        <v>42181</v>
      </c>
      <c r="Y7289" t="s">
        <v>31</v>
      </c>
      <c r="Z7289" t="s">
        <v>39</v>
      </c>
      <c r="AA7289" t="s">
        <v>40</v>
      </c>
      <c r="AB7289">
        <v>2062</v>
      </c>
    </row>
    <row r="7290" spans="1:28" x14ac:dyDescent="0.2">
      <c r="A7290" t="s">
        <v>528</v>
      </c>
      <c r="B7290">
        <v>121695</v>
      </c>
      <c r="C7290">
        <v>5</v>
      </c>
      <c r="D7290" t="s">
        <v>28</v>
      </c>
      <c r="E7290" s="4">
        <v>41975</v>
      </c>
      <c r="F7290" t="s">
        <v>34</v>
      </c>
      <c r="G7290" s="4">
        <v>41905</v>
      </c>
      <c r="H7290" t="s">
        <v>37</v>
      </c>
      <c r="I7290" t="s">
        <v>29</v>
      </c>
      <c r="J7290" t="s">
        <v>32</v>
      </c>
      <c r="K7290" t="s">
        <v>29</v>
      </c>
      <c r="L7290" s="4">
        <v>41905</v>
      </c>
      <c r="M7290" t="s">
        <v>29</v>
      </c>
      <c r="N7290" s="4">
        <v>41943</v>
      </c>
      <c r="O7290" t="s">
        <v>29</v>
      </c>
      <c r="P7290" s="4">
        <v>41943</v>
      </c>
      <c r="Q7290" t="s">
        <v>29</v>
      </c>
      <c r="R7290" s="4">
        <v>41974</v>
      </c>
      <c r="S7290" t="s">
        <v>29</v>
      </c>
      <c r="T7290" s="4">
        <v>42012</v>
      </c>
      <c r="U7290" t="s">
        <v>29</v>
      </c>
      <c r="V7290" s="4">
        <v>42012</v>
      </c>
      <c r="W7290" t="s">
        <v>29</v>
      </c>
      <c r="X7290" s="4">
        <v>42181</v>
      </c>
      <c r="Y7290" t="s">
        <v>31</v>
      </c>
    </row>
    <row r="7291" spans="1:28" x14ac:dyDescent="0.2">
      <c r="A7291" t="s">
        <v>528</v>
      </c>
      <c r="B7291">
        <v>124682</v>
      </c>
      <c r="C7291">
        <v>12</v>
      </c>
      <c r="D7291" t="s">
        <v>28</v>
      </c>
      <c r="E7291" s="4">
        <v>42072</v>
      </c>
      <c r="F7291" t="s">
        <v>29</v>
      </c>
      <c r="G7291" s="4">
        <v>41905</v>
      </c>
      <c r="H7291" t="s">
        <v>37</v>
      </c>
      <c r="I7291" t="s">
        <v>29</v>
      </c>
      <c r="J7291" t="s">
        <v>32</v>
      </c>
      <c r="K7291" t="s">
        <v>29</v>
      </c>
      <c r="L7291" s="4">
        <v>41905</v>
      </c>
      <c r="M7291" t="s">
        <v>29</v>
      </c>
      <c r="N7291" s="4">
        <v>41943</v>
      </c>
      <c r="O7291" t="s">
        <v>29</v>
      </c>
      <c r="P7291" s="4">
        <v>41943</v>
      </c>
      <c r="Q7291" t="s">
        <v>29</v>
      </c>
      <c r="R7291" s="4">
        <v>41974</v>
      </c>
      <c r="S7291" t="s">
        <v>29</v>
      </c>
      <c r="T7291" s="4">
        <v>42012</v>
      </c>
      <c r="U7291" t="s">
        <v>29</v>
      </c>
      <c r="V7291" s="4">
        <v>42012</v>
      </c>
      <c r="W7291" t="s">
        <v>29</v>
      </c>
      <c r="X7291" s="4">
        <v>42181</v>
      </c>
      <c r="Y7291" t="s">
        <v>31</v>
      </c>
      <c r="Z7291" t="s">
        <v>54</v>
      </c>
      <c r="AA7291" t="s">
        <v>40</v>
      </c>
      <c r="AB7291">
        <v>2067</v>
      </c>
    </row>
    <row r="7292" spans="1:28" x14ac:dyDescent="0.2">
      <c r="A7292" t="s">
        <v>528</v>
      </c>
      <c r="B7292">
        <v>122659</v>
      </c>
      <c r="C7292">
        <v>8</v>
      </c>
      <c r="D7292" t="s">
        <v>28</v>
      </c>
      <c r="E7292" s="4">
        <v>42017</v>
      </c>
      <c r="F7292" t="s">
        <v>29</v>
      </c>
      <c r="G7292" s="4">
        <v>41905</v>
      </c>
      <c r="H7292" t="s">
        <v>37</v>
      </c>
      <c r="I7292" t="s">
        <v>29</v>
      </c>
      <c r="J7292" t="s">
        <v>32</v>
      </c>
      <c r="K7292" t="s">
        <v>29</v>
      </c>
      <c r="L7292" s="4">
        <v>41905</v>
      </c>
      <c r="M7292" t="s">
        <v>29</v>
      </c>
      <c r="N7292" s="4">
        <v>41943</v>
      </c>
      <c r="O7292" t="s">
        <v>29</v>
      </c>
      <c r="P7292" s="4">
        <v>41943</v>
      </c>
      <c r="Q7292" t="s">
        <v>29</v>
      </c>
      <c r="R7292" s="4">
        <v>41974</v>
      </c>
      <c r="S7292" t="s">
        <v>29</v>
      </c>
      <c r="T7292" s="4">
        <v>42012</v>
      </c>
      <c r="U7292" t="s">
        <v>29</v>
      </c>
      <c r="V7292" s="4">
        <v>42012</v>
      </c>
      <c r="W7292" t="s">
        <v>29</v>
      </c>
      <c r="X7292" s="4">
        <v>42181</v>
      </c>
      <c r="Y7292" t="s">
        <v>31</v>
      </c>
      <c r="Z7292" t="s">
        <v>39</v>
      </c>
      <c r="AA7292" t="s">
        <v>40</v>
      </c>
      <c r="AB7292">
        <v>2062</v>
      </c>
    </row>
    <row r="7293" spans="1:28" x14ac:dyDescent="0.2">
      <c r="A7293" t="s">
        <v>529</v>
      </c>
      <c r="B7293">
        <v>126925</v>
      </c>
      <c r="C7293">
        <v>15</v>
      </c>
      <c r="D7293" t="s">
        <v>28</v>
      </c>
      <c r="E7293" s="4">
        <v>42131</v>
      </c>
      <c r="F7293" t="s">
        <v>29</v>
      </c>
      <c r="G7293" s="4">
        <v>41922</v>
      </c>
      <c r="H7293" t="s">
        <v>37</v>
      </c>
      <c r="I7293" t="s">
        <v>31</v>
      </c>
      <c r="J7293" t="s">
        <v>32</v>
      </c>
      <c r="K7293" t="s">
        <v>29</v>
      </c>
      <c r="L7293" s="4">
        <v>41922</v>
      </c>
      <c r="M7293" t="s">
        <v>29</v>
      </c>
      <c r="N7293" s="4">
        <v>41963</v>
      </c>
      <c r="O7293" t="s">
        <v>29</v>
      </c>
      <c r="P7293" s="4">
        <v>41963</v>
      </c>
      <c r="Q7293" t="s">
        <v>29</v>
      </c>
      <c r="R7293" s="4">
        <v>41991</v>
      </c>
      <c r="S7293" t="s">
        <v>29</v>
      </c>
      <c r="T7293" s="4">
        <v>42030</v>
      </c>
      <c r="U7293" t="s">
        <v>29</v>
      </c>
      <c r="V7293" s="4">
        <v>42030</v>
      </c>
      <c r="W7293" t="s">
        <v>29</v>
      </c>
      <c r="X7293" s="4">
        <v>42247</v>
      </c>
      <c r="Y7293" t="s">
        <v>31</v>
      </c>
      <c r="Z7293" t="s">
        <v>79</v>
      </c>
      <c r="AA7293" t="s">
        <v>33</v>
      </c>
      <c r="AB7293">
        <v>361</v>
      </c>
    </row>
    <row r="7294" spans="1:28" x14ac:dyDescent="0.2">
      <c r="A7294" t="s">
        <v>529</v>
      </c>
      <c r="B7294">
        <v>122776</v>
      </c>
      <c r="C7294">
        <v>7</v>
      </c>
      <c r="D7294" t="s">
        <v>28</v>
      </c>
      <c r="E7294" s="4">
        <v>42019</v>
      </c>
      <c r="F7294" t="s">
        <v>29</v>
      </c>
      <c r="G7294" s="4">
        <v>41922</v>
      </c>
      <c r="H7294" t="s">
        <v>37</v>
      </c>
      <c r="I7294" t="s">
        <v>31</v>
      </c>
      <c r="J7294" t="s">
        <v>32</v>
      </c>
      <c r="K7294" t="s">
        <v>29</v>
      </c>
      <c r="L7294" s="4">
        <v>41922</v>
      </c>
      <c r="M7294" t="s">
        <v>29</v>
      </c>
      <c r="N7294" s="4">
        <v>41963</v>
      </c>
      <c r="O7294" t="s">
        <v>29</v>
      </c>
      <c r="P7294" s="4">
        <v>41963</v>
      </c>
      <c r="Q7294" t="s">
        <v>29</v>
      </c>
      <c r="R7294" s="4">
        <v>41991</v>
      </c>
      <c r="S7294" t="s">
        <v>29</v>
      </c>
      <c r="T7294" s="4">
        <v>42030</v>
      </c>
      <c r="U7294" t="s">
        <v>29</v>
      </c>
      <c r="V7294" s="4">
        <v>42030</v>
      </c>
      <c r="W7294" t="s">
        <v>29</v>
      </c>
      <c r="X7294" s="4">
        <v>42247</v>
      </c>
      <c r="Y7294" t="s">
        <v>31</v>
      </c>
      <c r="Z7294" t="s">
        <v>98</v>
      </c>
      <c r="AA7294" t="s">
        <v>33</v>
      </c>
      <c r="AB7294">
        <v>10617</v>
      </c>
    </row>
    <row r="7295" spans="1:28" x14ac:dyDescent="0.2">
      <c r="A7295" t="s">
        <v>529</v>
      </c>
      <c r="B7295">
        <v>125825</v>
      </c>
      <c r="C7295">
        <v>13</v>
      </c>
      <c r="D7295" t="s">
        <v>28</v>
      </c>
      <c r="E7295" s="4">
        <v>42102</v>
      </c>
      <c r="F7295" t="s">
        <v>29</v>
      </c>
      <c r="G7295" s="4">
        <v>41922</v>
      </c>
      <c r="H7295" t="s">
        <v>37</v>
      </c>
      <c r="I7295" t="s">
        <v>31</v>
      </c>
      <c r="J7295" t="s">
        <v>32</v>
      </c>
      <c r="K7295" t="s">
        <v>29</v>
      </c>
      <c r="L7295" s="4">
        <v>41922</v>
      </c>
      <c r="M7295" t="s">
        <v>29</v>
      </c>
      <c r="N7295" s="4">
        <v>41963</v>
      </c>
      <c r="O7295" t="s">
        <v>29</v>
      </c>
      <c r="P7295" s="4">
        <v>41963</v>
      </c>
      <c r="Q7295" t="s">
        <v>29</v>
      </c>
      <c r="R7295" s="4">
        <v>41991</v>
      </c>
      <c r="S7295" t="s">
        <v>29</v>
      </c>
      <c r="T7295" s="4">
        <v>42030</v>
      </c>
      <c r="U7295" t="s">
        <v>29</v>
      </c>
      <c r="V7295" s="4">
        <v>42030</v>
      </c>
      <c r="W7295" t="s">
        <v>29</v>
      </c>
      <c r="X7295" s="4">
        <v>42247</v>
      </c>
      <c r="Y7295" t="s">
        <v>31</v>
      </c>
      <c r="Z7295" t="s">
        <v>145</v>
      </c>
      <c r="AA7295" t="s">
        <v>33</v>
      </c>
      <c r="AB7295">
        <v>10617</v>
      </c>
    </row>
    <row r="7296" spans="1:28" x14ac:dyDescent="0.2">
      <c r="A7296" t="s">
        <v>529</v>
      </c>
      <c r="B7296">
        <v>124846</v>
      </c>
      <c r="C7296">
        <v>11</v>
      </c>
      <c r="D7296" t="s">
        <v>28</v>
      </c>
      <c r="E7296" s="4">
        <v>42075</v>
      </c>
      <c r="F7296" t="s">
        <v>29</v>
      </c>
      <c r="G7296" s="4">
        <v>41922</v>
      </c>
      <c r="H7296" t="s">
        <v>37</v>
      </c>
      <c r="I7296" t="s">
        <v>31</v>
      </c>
      <c r="J7296" t="s">
        <v>32</v>
      </c>
      <c r="K7296" t="s">
        <v>29</v>
      </c>
      <c r="L7296" s="4">
        <v>41922</v>
      </c>
      <c r="M7296" t="s">
        <v>29</v>
      </c>
      <c r="N7296" s="4">
        <v>41963</v>
      </c>
      <c r="O7296" t="s">
        <v>29</v>
      </c>
      <c r="P7296" s="4">
        <v>41963</v>
      </c>
      <c r="Q7296" t="s">
        <v>29</v>
      </c>
      <c r="R7296" s="4">
        <v>41991</v>
      </c>
      <c r="S7296" t="s">
        <v>29</v>
      </c>
      <c r="T7296" s="4">
        <v>42030</v>
      </c>
      <c r="U7296" t="s">
        <v>29</v>
      </c>
      <c r="V7296" s="4">
        <v>42030</v>
      </c>
      <c r="W7296" t="s">
        <v>29</v>
      </c>
      <c r="X7296" s="4">
        <v>42247</v>
      </c>
      <c r="Y7296" t="s">
        <v>31</v>
      </c>
      <c r="Z7296" t="s">
        <v>145</v>
      </c>
      <c r="AA7296" t="s">
        <v>33</v>
      </c>
      <c r="AB7296">
        <v>10617</v>
      </c>
    </row>
    <row r="7297" spans="1:28" x14ac:dyDescent="0.2">
      <c r="A7297" t="s">
        <v>529</v>
      </c>
      <c r="B7297">
        <v>131909</v>
      </c>
      <c r="C7297">
        <v>22</v>
      </c>
      <c r="D7297" t="s">
        <v>28</v>
      </c>
      <c r="E7297" s="4">
        <v>42229</v>
      </c>
      <c r="F7297" t="s">
        <v>29</v>
      </c>
      <c r="G7297" s="4">
        <v>41922</v>
      </c>
      <c r="H7297" t="s">
        <v>37</v>
      </c>
      <c r="I7297" t="s">
        <v>31</v>
      </c>
      <c r="J7297" t="s">
        <v>32</v>
      </c>
      <c r="K7297" t="s">
        <v>29</v>
      </c>
      <c r="L7297" s="4">
        <v>41922</v>
      </c>
      <c r="M7297" t="s">
        <v>29</v>
      </c>
      <c r="N7297" s="4">
        <v>41963</v>
      </c>
      <c r="O7297" t="s">
        <v>29</v>
      </c>
      <c r="P7297" s="4">
        <v>41963</v>
      </c>
      <c r="Q7297" t="s">
        <v>29</v>
      </c>
      <c r="R7297" s="4">
        <v>41991</v>
      </c>
      <c r="S7297" t="s">
        <v>29</v>
      </c>
      <c r="T7297" s="4">
        <v>42030</v>
      </c>
      <c r="U7297" t="s">
        <v>29</v>
      </c>
      <c r="V7297" s="4">
        <v>42030</v>
      </c>
      <c r="W7297" t="s">
        <v>29</v>
      </c>
      <c r="X7297" s="4">
        <v>42247</v>
      </c>
      <c r="Y7297" t="s">
        <v>31</v>
      </c>
      <c r="Z7297" t="s">
        <v>79</v>
      </c>
      <c r="AA7297" t="s">
        <v>33</v>
      </c>
      <c r="AB7297">
        <v>361</v>
      </c>
    </row>
    <row r="7298" spans="1:28" x14ac:dyDescent="0.2">
      <c r="A7298" t="s">
        <v>529</v>
      </c>
      <c r="B7298">
        <v>124287</v>
      </c>
      <c r="C7298">
        <v>10</v>
      </c>
      <c r="D7298" t="s">
        <v>28</v>
      </c>
      <c r="E7298" s="4">
        <v>42061</v>
      </c>
      <c r="F7298" t="s">
        <v>29</v>
      </c>
      <c r="G7298" s="4">
        <v>41922</v>
      </c>
      <c r="H7298" t="s">
        <v>37</v>
      </c>
      <c r="I7298" t="s">
        <v>31</v>
      </c>
      <c r="J7298" t="s">
        <v>32</v>
      </c>
      <c r="K7298" t="s">
        <v>29</v>
      </c>
      <c r="L7298" s="4">
        <v>41922</v>
      </c>
      <c r="M7298" t="s">
        <v>29</v>
      </c>
      <c r="N7298" s="4">
        <v>41963</v>
      </c>
      <c r="O7298" t="s">
        <v>29</v>
      </c>
      <c r="P7298" s="4">
        <v>41963</v>
      </c>
      <c r="Q7298" t="s">
        <v>29</v>
      </c>
      <c r="R7298" s="4">
        <v>41991</v>
      </c>
      <c r="S7298" t="s">
        <v>29</v>
      </c>
      <c r="T7298" s="4">
        <v>42030</v>
      </c>
      <c r="U7298" t="s">
        <v>29</v>
      </c>
      <c r="V7298" s="4">
        <v>42030</v>
      </c>
      <c r="W7298" t="s">
        <v>29</v>
      </c>
      <c r="X7298" s="4">
        <v>42247</v>
      </c>
      <c r="Y7298" t="s">
        <v>31</v>
      </c>
      <c r="Z7298" t="s">
        <v>98</v>
      </c>
      <c r="AA7298" t="s">
        <v>33</v>
      </c>
      <c r="AB7298">
        <v>10617</v>
      </c>
    </row>
    <row r="7299" spans="1:28" x14ac:dyDescent="0.2">
      <c r="A7299" t="s">
        <v>529</v>
      </c>
      <c r="B7299">
        <v>120476</v>
      </c>
      <c r="C7299">
        <v>1</v>
      </c>
      <c r="D7299" t="s">
        <v>28</v>
      </c>
      <c r="E7299" s="4">
        <v>41935</v>
      </c>
      <c r="F7299" t="s">
        <v>34</v>
      </c>
      <c r="G7299" s="4">
        <v>41922</v>
      </c>
      <c r="H7299" t="s">
        <v>37</v>
      </c>
      <c r="I7299" t="s">
        <v>31</v>
      </c>
      <c r="J7299" t="s">
        <v>32</v>
      </c>
      <c r="K7299" t="s">
        <v>29</v>
      </c>
      <c r="L7299" s="4">
        <v>41922</v>
      </c>
      <c r="M7299" t="s">
        <v>29</v>
      </c>
      <c r="N7299" s="4">
        <v>41963</v>
      </c>
      <c r="O7299" t="s">
        <v>29</v>
      </c>
      <c r="P7299" s="4">
        <v>41963</v>
      </c>
      <c r="Q7299" t="s">
        <v>29</v>
      </c>
      <c r="R7299" s="4">
        <v>41991</v>
      </c>
      <c r="S7299" t="s">
        <v>29</v>
      </c>
      <c r="T7299" s="4">
        <v>42030</v>
      </c>
      <c r="U7299" t="s">
        <v>29</v>
      </c>
      <c r="V7299" s="4">
        <v>42030</v>
      </c>
      <c r="W7299" t="s">
        <v>29</v>
      </c>
      <c r="X7299" s="4">
        <v>42247</v>
      </c>
      <c r="Y7299" t="s">
        <v>31</v>
      </c>
    </row>
    <row r="7300" spans="1:28" x14ac:dyDescent="0.2">
      <c r="A7300" t="s">
        <v>529</v>
      </c>
      <c r="B7300">
        <v>132755</v>
      </c>
      <c r="C7300">
        <v>26</v>
      </c>
      <c r="D7300" t="s">
        <v>28</v>
      </c>
      <c r="E7300" s="4">
        <v>42290</v>
      </c>
      <c r="F7300" t="s">
        <v>34</v>
      </c>
      <c r="G7300" s="4">
        <v>41922</v>
      </c>
      <c r="H7300" t="s">
        <v>37</v>
      </c>
      <c r="I7300" t="s">
        <v>31</v>
      </c>
      <c r="J7300" t="s">
        <v>32</v>
      </c>
      <c r="K7300" t="s">
        <v>29</v>
      </c>
      <c r="L7300" s="4">
        <v>41922</v>
      </c>
      <c r="M7300" t="s">
        <v>29</v>
      </c>
      <c r="N7300" s="4">
        <v>41963</v>
      </c>
      <c r="O7300" t="s">
        <v>29</v>
      </c>
      <c r="P7300" s="4">
        <v>41963</v>
      </c>
      <c r="Q7300" t="s">
        <v>29</v>
      </c>
      <c r="R7300" s="4">
        <v>41991</v>
      </c>
      <c r="S7300" t="s">
        <v>29</v>
      </c>
      <c r="T7300" s="4">
        <v>42030</v>
      </c>
      <c r="U7300" t="s">
        <v>29</v>
      </c>
      <c r="V7300" s="4">
        <v>42030</v>
      </c>
      <c r="W7300" t="s">
        <v>29</v>
      </c>
      <c r="X7300" s="4">
        <v>42247</v>
      </c>
      <c r="Y7300" t="s">
        <v>31</v>
      </c>
    </row>
    <row r="7301" spans="1:28" x14ac:dyDescent="0.2">
      <c r="A7301" t="s">
        <v>529</v>
      </c>
      <c r="B7301">
        <v>132479</v>
      </c>
      <c r="C7301">
        <v>21</v>
      </c>
      <c r="D7301" t="s">
        <v>28</v>
      </c>
      <c r="E7301" s="4">
        <v>42215</v>
      </c>
      <c r="F7301" t="s">
        <v>29</v>
      </c>
      <c r="G7301" s="4">
        <v>41922</v>
      </c>
      <c r="H7301" t="s">
        <v>37</v>
      </c>
      <c r="I7301" t="s">
        <v>31</v>
      </c>
      <c r="J7301" t="s">
        <v>32</v>
      </c>
      <c r="K7301" t="s">
        <v>29</v>
      </c>
      <c r="L7301" s="4">
        <v>41922</v>
      </c>
      <c r="M7301" t="s">
        <v>29</v>
      </c>
      <c r="N7301" s="4">
        <v>41963</v>
      </c>
      <c r="O7301" t="s">
        <v>29</v>
      </c>
      <c r="P7301" s="4">
        <v>41963</v>
      </c>
      <c r="Q7301" t="s">
        <v>29</v>
      </c>
      <c r="R7301" s="4">
        <v>41991</v>
      </c>
      <c r="S7301" t="s">
        <v>29</v>
      </c>
      <c r="T7301" s="4">
        <v>42030</v>
      </c>
      <c r="U7301" t="s">
        <v>29</v>
      </c>
      <c r="V7301" s="4">
        <v>42030</v>
      </c>
      <c r="W7301" t="s">
        <v>29</v>
      </c>
      <c r="X7301" s="4">
        <v>42247</v>
      </c>
      <c r="Y7301" t="s">
        <v>31</v>
      </c>
      <c r="Z7301" t="s">
        <v>79</v>
      </c>
      <c r="AA7301" t="s">
        <v>33</v>
      </c>
      <c r="AB7301">
        <v>361</v>
      </c>
    </row>
    <row r="7302" spans="1:28" x14ac:dyDescent="0.2">
      <c r="A7302" t="s">
        <v>529</v>
      </c>
      <c r="B7302">
        <v>518917</v>
      </c>
      <c r="C7302">
        <v>0</v>
      </c>
      <c r="D7302" t="s">
        <v>35</v>
      </c>
      <c r="E7302" s="4">
        <v>41922</v>
      </c>
      <c r="F7302" t="s">
        <v>34</v>
      </c>
      <c r="G7302" s="4">
        <v>41922</v>
      </c>
      <c r="H7302" t="s">
        <v>37</v>
      </c>
      <c r="I7302" t="s">
        <v>31</v>
      </c>
      <c r="J7302" t="s">
        <v>32</v>
      </c>
      <c r="K7302" t="s">
        <v>29</v>
      </c>
      <c r="L7302" s="4">
        <v>41922</v>
      </c>
      <c r="M7302" t="s">
        <v>29</v>
      </c>
      <c r="N7302" s="4">
        <v>41963</v>
      </c>
      <c r="O7302" t="s">
        <v>29</v>
      </c>
      <c r="P7302" s="4">
        <v>41963</v>
      </c>
      <c r="Q7302" t="s">
        <v>29</v>
      </c>
      <c r="R7302" s="4">
        <v>41991</v>
      </c>
      <c r="S7302" t="s">
        <v>29</v>
      </c>
      <c r="T7302" s="4">
        <v>42030</v>
      </c>
      <c r="U7302" t="s">
        <v>29</v>
      </c>
      <c r="V7302" s="4">
        <v>42030</v>
      </c>
      <c r="W7302" t="s">
        <v>29</v>
      </c>
      <c r="X7302" s="4">
        <v>42247</v>
      </c>
      <c r="Y7302" t="s">
        <v>31</v>
      </c>
    </row>
    <row r="7303" spans="1:28" x14ac:dyDescent="0.2">
      <c r="A7303" t="s">
        <v>529</v>
      </c>
      <c r="B7303">
        <v>121778</v>
      </c>
      <c r="C7303">
        <v>4</v>
      </c>
      <c r="D7303" t="s">
        <v>28</v>
      </c>
      <c r="E7303" s="4">
        <v>41977</v>
      </c>
      <c r="F7303" t="s">
        <v>29</v>
      </c>
      <c r="G7303" s="4">
        <v>41922</v>
      </c>
      <c r="H7303" t="s">
        <v>37</v>
      </c>
      <c r="I7303" t="s">
        <v>31</v>
      </c>
      <c r="J7303" t="s">
        <v>32</v>
      </c>
      <c r="K7303" t="s">
        <v>29</v>
      </c>
      <c r="L7303" s="4">
        <v>41922</v>
      </c>
      <c r="M7303" t="s">
        <v>29</v>
      </c>
      <c r="N7303" s="4">
        <v>41963</v>
      </c>
      <c r="O7303" t="s">
        <v>29</v>
      </c>
      <c r="P7303" s="4">
        <v>41963</v>
      </c>
      <c r="Q7303" t="s">
        <v>29</v>
      </c>
      <c r="R7303" s="4">
        <v>41991</v>
      </c>
      <c r="S7303" t="s">
        <v>29</v>
      </c>
      <c r="T7303" s="4">
        <v>42030</v>
      </c>
      <c r="U7303" t="s">
        <v>29</v>
      </c>
      <c r="V7303" s="4">
        <v>42030</v>
      </c>
      <c r="W7303" t="s">
        <v>29</v>
      </c>
      <c r="X7303" s="4">
        <v>42247</v>
      </c>
      <c r="Y7303" t="s">
        <v>31</v>
      </c>
      <c r="Z7303" t="s">
        <v>271</v>
      </c>
      <c r="AA7303" t="s">
        <v>33</v>
      </c>
      <c r="AB7303">
        <v>9579</v>
      </c>
    </row>
    <row r="7304" spans="1:28" x14ac:dyDescent="0.2">
      <c r="A7304" t="s">
        <v>529</v>
      </c>
      <c r="B7304">
        <v>133234</v>
      </c>
      <c r="C7304">
        <v>24</v>
      </c>
      <c r="D7304" t="s">
        <v>28</v>
      </c>
      <c r="E7304" s="4">
        <v>42261</v>
      </c>
      <c r="F7304" t="s">
        <v>34</v>
      </c>
      <c r="G7304" s="4">
        <v>41922</v>
      </c>
      <c r="H7304" t="s">
        <v>37</v>
      </c>
      <c r="I7304" t="s">
        <v>31</v>
      </c>
      <c r="J7304" t="s">
        <v>32</v>
      </c>
      <c r="K7304" t="s">
        <v>29</v>
      </c>
      <c r="L7304" s="4">
        <v>41922</v>
      </c>
      <c r="M7304" t="s">
        <v>29</v>
      </c>
      <c r="N7304" s="4">
        <v>41963</v>
      </c>
      <c r="O7304" t="s">
        <v>29</v>
      </c>
      <c r="P7304" s="4">
        <v>41963</v>
      </c>
      <c r="Q7304" t="s">
        <v>29</v>
      </c>
      <c r="R7304" s="4">
        <v>41991</v>
      </c>
      <c r="S7304" t="s">
        <v>29</v>
      </c>
      <c r="T7304" s="4">
        <v>42030</v>
      </c>
      <c r="U7304" t="s">
        <v>29</v>
      </c>
      <c r="V7304" s="4">
        <v>42030</v>
      </c>
      <c r="W7304" t="s">
        <v>29</v>
      </c>
      <c r="X7304" s="4">
        <v>42247</v>
      </c>
      <c r="Y7304" t="s">
        <v>31</v>
      </c>
    </row>
    <row r="7305" spans="1:28" x14ac:dyDescent="0.2">
      <c r="A7305" t="s">
        <v>529</v>
      </c>
      <c r="B7305">
        <v>121323</v>
      </c>
      <c r="C7305">
        <v>3</v>
      </c>
      <c r="D7305" t="s">
        <v>28</v>
      </c>
      <c r="E7305" s="4">
        <v>41963</v>
      </c>
      <c r="F7305" t="s">
        <v>34</v>
      </c>
      <c r="G7305" s="4">
        <v>41922</v>
      </c>
      <c r="H7305" t="s">
        <v>37</v>
      </c>
      <c r="I7305" t="s">
        <v>31</v>
      </c>
      <c r="J7305" t="s">
        <v>32</v>
      </c>
      <c r="K7305" t="s">
        <v>29</v>
      </c>
      <c r="L7305" s="4">
        <v>41922</v>
      </c>
      <c r="M7305" t="s">
        <v>29</v>
      </c>
      <c r="N7305" s="4">
        <v>41963</v>
      </c>
      <c r="O7305" t="s">
        <v>29</v>
      </c>
      <c r="P7305" s="4">
        <v>41963</v>
      </c>
      <c r="Q7305" t="s">
        <v>29</v>
      </c>
      <c r="R7305" s="4">
        <v>41991</v>
      </c>
      <c r="S7305" t="s">
        <v>29</v>
      </c>
      <c r="T7305" s="4">
        <v>42030</v>
      </c>
      <c r="U7305" t="s">
        <v>29</v>
      </c>
      <c r="V7305" s="4">
        <v>42030</v>
      </c>
      <c r="W7305" t="s">
        <v>29</v>
      </c>
      <c r="X7305" s="4">
        <v>42247</v>
      </c>
      <c r="Y7305" t="s">
        <v>31</v>
      </c>
    </row>
    <row r="7306" spans="1:28" x14ac:dyDescent="0.2">
      <c r="A7306" t="s">
        <v>529</v>
      </c>
      <c r="B7306">
        <v>120909</v>
      </c>
      <c r="C7306">
        <v>2</v>
      </c>
      <c r="D7306" t="s">
        <v>28</v>
      </c>
      <c r="E7306" s="4">
        <v>41949</v>
      </c>
      <c r="F7306" t="s">
        <v>34</v>
      </c>
      <c r="G7306" s="4">
        <v>41922</v>
      </c>
      <c r="H7306" t="s">
        <v>37</v>
      </c>
      <c r="I7306" t="s">
        <v>31</v>
      </c>
      <c r="J7306" t="s">
        <v>32</v>
      </c>
      <c r="K7306" t="s">
        <v>29</v>
      </c>
      <c r="L7306" s="4">
        <v>41922</v>
      </c>
      <c r="M7306" t="s">
        <v>29</v>
      </c>
      <c r="N7306" s="4">
        <v>41963</v>
      </c>
      <c r="O7306" t="s">
        <v>29</v>
      </c>
      <c r="P7306" s="4">
        <v>41963</v>
      </c>
      <c r="Q7306" t="s">
        <v>29</v>
      </c>
      <c r="R7306" s="4">
        <v>41991</v>
      </c>
      <c r="S7306" t="s">
        <v>29</v>
      </c>
      <c r="T7306" s="4">
        <v>42030</v>
      </c>
      <c r="U7306" t="s">
        <v>29</v>
      </c>
      <c r="V7306" s="4">
        <v>42030</v>
      </c>
      <c r="W7306" t="s">
        <v>29</v>
      </c>
      <c r="X7306" s="4">
        <v>42247</v>
      </c>
      <c r="Y7306" t="s">
        <v>31</v>
      </c>
    </row>
    <row r="7307" spans="1:28" x14ac:dyDescent="0.2">
      <c r="A7307" t="s">
        <v>529</v>
      </c>
      <c r="B7307">
        <v>125404</v>
      </c>
      <c r="C7307">
        <v>12</v>
      </c>
      <c r="D7307" t="s">
        <v>28</v>
      </c>
      <c r="E7307" s="4">
        <v>42089</v>
      </c>
      <c r="F7307" t="s">
        <v>29</v>
      </c>
      <c r="G7307" s="4">
        <v>41922</v>
      </c>
      <c r="H7307" t="s">
        <v>37</v>
      </c>
      <c r="I7307" t="s">
        <v>31</v>
      </c>
      <c r="J7307" t="s">
        <v>32</v>
      </c>
      <c r="K7307" t="s">
        <v>29</v>
      </c>
      <c r="L7307" s="4">
        <v>41922</v>
      </c>
      <c r="M7307" t="s">
        <v>29</v>
      </c>
      <c r="N7307" s="4">
        <v>41963</v>
      </c>
      <c r="O7307" t="s">
        <v>29</v>
      </c>
      <c r="P7307" s="4">
        <v>41963</v>
      </c>
      <c r="Q7307" t="s">
        <v>29</v>
      </c>
      <c r="R7307" s="4">
        <v>41991</v>
      </c>
      <c r="S7307" t="s">
        <v>29</v>
      </c>
      <c r="T7307" s="4">
        <v>42030</v>
      </c>
      <c r="U7307" t="s">
        <v>29</v>
      </c>
      <c r="V7307" s="4">
        <v>42030</v>
      </c>
      <c r="W7307" t="s">
        <v>29</v>
      </c>
      <c r="X7307" s="4">
        <v>42247</v>
      </c>
      <c r="Y7307" t="s">
        <v>31</v>
      </c>
      <c r="Z7307" t="s">
        <v>145</v>
      </c>
      <c r="AA7307" t="s">
        <v>33</v>
      </c>
      <c r="AB7307">
        <v>10617</v>
      </c>
    </row>
    <row r="7308" spans="1:28" x14ac:dyDescent="0.2">
      <c r="A7308" t="s">
        <v>529</v>
      </c>
      <c r="B7308">
        <v>127488</v>
      </c>
      <c r="C7308">
        <v>16</v>
      </c>
      <c r="D7308" t="s">
        <v>28</v>
      </c>
      <c r="E7308" s="4">
        <v>42145</v>
      </c>
      <c r="F7308" t="s">
        <v>29</v>
      </c>
      <c r="G7308" s="4">
        <v>41922</v>
      </c>
      <c r="H7308" t="s">
        <v>37</v>
      </c>
      <c r="I7308" t="s">
        <v>31</v>
      </c>
      <c r="J7308" t="s">
        <v>32</v>
      </c>
      <c r="K7308" t="s">
        <v>29</v>
      </c>
      <c r="L7308" s="4">
        <v>41922</v>
      </c>
      <c r="M7308" t="s">
        <v>29</v>
      </c>
      <c r="N7308" s="4">
        <v>41963</v>
      </c>
      <c r="O7308" t="s">
        <v>29</v>
      </c>
      <c r="P7308" s="4">
        <v>41963</v>
      </c>
      <c r="Q7308" t="s">
        <v>29</v>
      </c>
      <c r="R7308" s="4">
        <v>41991</v>
      </c>
      <c r="S7308" t="s">
        <v>29</v>
      </c>
      <c r="T7308" s="4">
        <v>42030</v>
      </c>
      <c r="U7308" t="s">
        <v>29</v>
      </c>
      <c r="V7308" s="4">
        <v>42030</v>
      </c>
      <c r="W7308" t="s">
        <v>29</v>
      </c>
      <c r="X7308" s="4">
        <v>42247</v>
      </c>
      <c r="Y7308" t="s">
        <v>31</v>
      </c>
      <c r="Z7308" t="s">
        <v>79</v>
      </c>
      <c r="AA7308" t="s">
        <v>33</v>
      </c>
      <c r="AB7308" t="s">
        <v>530</v>
      </c>
    </row>
    <row r="7309" spans="1:28" x14ac:dyDescent="0.2">
      <c r="A7309" t="s">
        <v>529</v>
      </c>
      <c r="B7309">
        <v>126372</v>
      </c>
      <c r="C7309">
        <v>14</v>
      </c>
      <c r="D7309" t="s">
        <v>28</v>
      </c>
      <c r="E7309" s="4">
        <v>42117</v>
      </c>
      <c r="F7309" t="s">
        <v>29</v>
      </c>
      <c r="G7309" s="4">
        <v>41922</v>
      </c>
      <c r="H7309" t="s">
        <v>37</v>
      </c>
      <c r="I7309" t="s">
        <v>31</v>
      </c>
      <c r="J7309" t="s">
        <v>32</v>
      </c>
      <c r="K7309" t="s">
        <v>29</v>
      </c>
      <c r="L7309" s="4">
        <v>41922</v>
      </c>
      <c r="M7309" t="s">
        <v>29</v>
      </c>
      <c r="N7309" s="4">
        <v>41963</v>
      </c>
      <c r="O7309" t="s">
        <v>29</v>
      </c>
      <c r="P7309" s="4">
        <v>41963</v>
      </c>
      <c r="Q7309" t="s">
        <v>29</v>
      </c>
      <c r="R7309" s="4">
        <v>41991</v>
      </c>
      <c r="S7309" t="s">
        <v>29</v>
      </c>
      <c r="T7309" s="4">
        <v>42030</v>
      </c>
      <c r="U7309" t="s">
        <v>29</v>
      </c>
      <c r="V7309" s="4">
        <v>42030</v>
      </c>
      <c r="W7309" t="s">
        <v>29</v>
      </c>
      <c r="X7309" s="4">
        <v>42247</v>
      </c>
      <c r="Y7309" t="s">
        <v>31</v>
      </c>
      <c r="Z7309" t="s">
        <v>145</v>
      </c>
      <c r="AA7309" t="s">
        <v>33</v>
      </c>
      <c r="AB7309">
        <v>10617</v>
      </c>
    </row>
    <row r="7310" spans="1:28" x14ac:dyDescent="0.2">
      <c r="A7310" t="s">
        <v>529</v>
      </c>
      <c r="B7310">
        <v>123716</v>
      </c>
      <c r="C7310">
        <v>9</v>
      </c>
      <c r="D7310" t="s">
        <v>28</v>
      </c>
      <c r="E7310" s="4">
        <v>42047</v>
      </c>
      <c r="F7310" t="s">
        <v>29</v>
      </c>
      <c r="G7310" s="4">
        <v>41922</v>
      </c>
      <c r="H7310" t="s">
        <v>37</v>
      </c>
      <c r="I7310" t="s">
        <v>31</v>
      </c>
      <c r="J7310" t="s">
        <v>32</v>
      </c>
      <c r="K7310" t="s">
        <v>29</v>
      </c>
      <c r="L7310" s="4">
        <v>41922</v>
      </c>
      <c r="M7310" t="s">
        <v>29</v>
      </c>
      <c r="N7310" s="4">
        <v>41963</v>
      </c>
      <c r="O7310" t="s">
        <v>29</v>
      </c>
      <c r="P7310" s="4">
        <v>41963</v>
      </c>
      <c r="Q7310" t="s">
        <v>29</v>
      </c>
      <c r="R7310" s="4">
        <v>41991</v>
      </c>
      <c r="S7310" t="s">
        <v>29</v>
      </c>
      <c r="T7310" s="4">
        <v>42030</v>
      </c>
      <c r="U7310" t="s">
        <v>29</v>
      </c>
      <c r="V7310" s="4">
        <v>42030</v>
      </c>
      <c r="W7310" t="s">
        <v>29</v>
      </c>
      <c r="X7310" s="4">
        <v>42247</v>
      </c>
      <c r="Y7310" t="s">
        <v>31</v>
      </c>
      <c r="Z7310" t="s">
        <v>98</v>
      </c>
      <c r="AA7310" t="s">
        <v>33</v>
      </c>
      <c r="AB7310">
        <v>10617</v>
      </c>
    </row>
    <row r="7311" spans="1:28" x14ac:dyDescent="0.2">
      <c r="A7311" t="s">
        <v>529</v>
      </c>
      <c r="B7311">
        <v>133412</v>
      </c>
      <c r="C7311">
        <v>23</v>
      </c>
      <c r="D7311" t="s">
        <v>28</v>
      </c>
      <c r="E7311" s="4">
        <v>42243</v>
      </c>
      <c r="F7311" t="s">
        <v>29</v>
      </c>
      <c r="G7311" s="4">
        <v>41922</v>
      </c>
      <c r="H7311" t="s">
        <v>37</v>
      </c>
      <c r="I7311" t="s">
        <v>31</v>
      </c>
      <c r="J7311" t="s">
        <v>32</v>
      </c>
      <c r="K7311" t="s">
        <v>29</v>
      </c>
      <c r="L7311" s="4">
        <v>41922</v>
      </c>
      <c r="M7311" t="s">
        <v>29</v>
      </c>
      <c r="N7311" s="4">
        <v>41963</v>
      </c>
      <c r="O7311" t="s">
        <v>29</v>
      </c>
      <c r="P7311" s="4">
        <v>41963</v>
      </c>
      <c r="Q7311" t="s">
        <v>29</v>
      </c>
      <c r="R7311" s="4">
        <v>41991</v>
      </c>
      <c r="S7311" t="s">
        <v>29</v>
      </c>
      <c r="T7311" s="4">
        <v>42030</v>
      </c>
      <c r="U7311" t="s">
        <v>29</v>
      </c>
      <c r="V7311" s="4">
        <v>42030</v>
      </c>
      <c r="W7311" t="s">
        <v>29</v>
      </c>
      <c r="X7311" s="4">
        <v>42247</v>
      </c>
      <c r="Y7311" t="s">
        <v>31</v>
      </c>
      <c r="Z7311" t="s">
        <v>79</v>
      </c>
      <c r="AA7311" t="s">
        <v>33</v>
      </c>
      <c r="AB7311">
        <v>361</v>
      </c>
    </row>
    <row r="7312" spans="1:28" x14ac:dyDescent="0.2">
      <c r="A7312" t="s">
        <v>529</v>
      </c>
      <c r="B7312">
        <v>123267</v>
      </c>
      <c r="C7312">
        <v>8</v>
      </c>
      <c r="D7312" t="s">
        <v>28</v>
      </c>
      <c r="E7312" s="4">
        <v>42033</v>
      </c>
      <c r="F7312" t="s">
        <v>29</v>
      </c>
      <c r="G7312" s="4">
        <v>41922</v>
      </c>
      <c r="H7312" t="s">
        <v>37</v>
      </c>
      <c r="I7312" t="s">
        <v>31</v>
      </c>
      <c r="J7312" t="s">
        <v>32</v>
      </c>
      <c r="K7312" t="s">
        <v>29</v>
      </c>
      <c r="L7312" s="4">
        <v>41922</v>
      </c>
      <c r="M7312" t="s">
        <v>29</v>
      </c>
      <c r="N7312" s="4">
        <v>41963</v>
      </c>
      <c r="O7312" t="s">
        <v>29</v>
      </c>
      <c r="P7312" s="4">
        <v>41963</v>
      </c>
      <c r="Q7312" t="s">
        <v>29</v>
      </c>
      <c r="R7312" s="4">
        <v>41991</v>
      </c>
      <c r="S7312" t="s">
        <v>29</v>
      </c>
      <c r="T7312" s="4">
        <v>42030</v>
      </c>
      <c r="U7312" t="s">
        <v>29</v>
      </c>
      <c r="V7312" s="4">
        <v>42030</v>
      </c>
      <c r="W7312" t="s">
        <v>29</v>
      </c>
      <c r="X7312" s="4">
        <v>42247</v>
      </c>
      <c r="Y7312" t="s">
        <v>31</v>
      </c>
      <c r="Z7312" t="s">
        <v>98</v>
      </c>
      <c r="AA7312" t="s">
        <v>33</v>
      </c>
      <c r="AB7312">
        <v>10617</v>
      </c>
    </row>
    <row r="7313" spans="1:28" x14ac:dyDescent="0.2">
      <c r="A7313" t="s">
        <v>529</v>
      </c>
      <c r="B7313">
        <v>129142</v>
      </c>
      <c r="C7313">
        <v>19</v>
      </c>
      <c r="D7313" t="s">
        <v>28</v>
      </c>
      <c r="E7313" s="4">
        <v>42187</v>
      </c>
      <c r="F7313" t="s">
        <v>29</v>
      </c>
      <c r="G7313" s="4">
        <v>41922</v>
      </c>
      <c r="H7313" t="s">
        <v>37</v>
      </c>
      <c r="I7313" t="s">
        <v>31</v>
      </c>
      <c r="J7313" t="s">
        <v>32</v>
      </c>
      <c r="K7313" t="s">
        <v>29</v>
      </c>
      <c r="L7313" s="4">
        <v>41922</v>
      </c>
      <c r="M7313" t="s">
        <v>29</v>
      </c>
      <c r="N7313" s="4">
        <v>41963</v>
      </c>
      <c r="O7313" t="s">
        <v>29</v>
      </c>
      <c r="P7313" s="4">
        <v>41963</v>
      </c>
      <c r="Q7313" t="s">
        <v>29</v>
      </c>
      <c r="R7313" s="4">
        <v>41991</v>
      </c>
      <c r="S7313" t="s">
        <v>29</v>
      </c>
      <c r="T7313" s="4">
        <v>42030</v>
      </c>
      <c r="U7313" t="s">
        <v>29</v>
      </c>
      <c r="V7313" s="4">
        <v>42030</v>
      </c>
      <c r="W7313" t="s">
        <v>29</v>
      </c>
      <c r="X7313" s="4">
        <v>42247</v>
      </c>
      <c r="Y7313" t="s">
        <v>31</v>
      </c>
      <c r="Z7313" t="s">
        <v>79</v>
      </c>
      <c r="AA7313" t="s">
        <v>33</v>
      </c>
      <c r="AB7313">
        <v>361</v>
      </c>
    </row>
    <row r="7314" spans="1:28" x14ac:dyDescent="0.2">
      <c r="A7314" t="s">
        <v>529</v>
      </c>
      <c r="B7314">
        <v>128048</v>
      </c>
      <c r="C7314">
        <v>17</v>
      </c>
      <c r="D7314" t="s">
        <v>28</v>
      </c>
      <c r="E7314" s="4">
        <v>42160</v>
      </c>
      <c r="F7314" t="s">
        <v>29</v>
      </c>
      <c r="G7314" s="4">
        <v>41922</v>
      </c>
      <c r="H7314" t="s">
        <v>37</v>
      </c>
      <c r="I7314" t="s">
        <v>31</v>
      </c>
      <c r="J7314" t="s">
        <v>32</v>
      </c>
      <c r="K7314" t="s">
        <v>29</v>
      </c>
      <c r="L7314" s="4">
        <v>41922</v>
      </c>
      <c r="M7314" t="s">
        <v>29</v>
      </c>
      <c r="N7314" s="4">
        <v>41963</v>
      </c>
      <c r="O7314" t="s">
        <v>29</v>
      </c>
      <c r="P7314" s="4">
        <v>41963</v>
      </c>
      <c r="Q7314" t="s">
        <v>29</v>
      </c>
      <c r="R7314" s="4">
        <v>41991</v>
      </c>
      <c r="S7314" t="s">
        <v>29</v>
      </c>
      <c r="T7314" s="4">
        <v>42030</v>
      </c>
      <c r="U7314" t="s">
        <v>29</v>
      </c>
      <c r="V7314" s="4">
        <v>42030</v>
      </c>
      <c r="W7314" t="s">
        <v>29</v>
      </c>
      <c r="X7314" s="4">
        <v>42247</v>
      </c>
      <c r="Y7314" t="s">
        <v>31</v>
      </c>
      <c r="Z7314" t="s">
        <v>98</v>
      </c>
      <c r="AA7314" t="s">
        <v>33</v>
      </c>
      <c r="AB7314">
        <v>7052</v>
      </c>
    </row>
    <row r="7315" spans="1:28" x14ac:dyDescent="0.2">
      <c r="A7315" t="s">
        <v>529</v>
      </c>
      <c r="B7315">
        <v>122159</v>
      </c>
      <c r="C7315">
        <v>5</v>
      </c>
      <c r="D7315" t="s">
        <v>28</v>
      </c>
      <c r="E7315" s="4">
        <v>41991</v>
      </c>
      <c r="F7315" t="s">
        <v>34</v>
      </c>
      <c r="G7315" s="4">
        <v>41922</v>
      </c>
      <c r="H7315" t="s">
        <v>37</v>
      </c>
      <c r="I7315" t="s">
        <v>31</v>
      </c>
      <c r="J7315" t="s">
        <v>32</v>
      </c>
      <c r="K7315" t="s">
        <v>29</v>
      </c>
      <c r="L7315" s="4">
        <v>41922</v>
      </c>
      <c r="M7315" t="s">
        <v>29</v>
      </c>
      <c r="N7315" s="4">
        <v>41963</v>
      </c>
      <c r="O7315" t="s">
        <v>29</v>
      </c>
      <c r="P7315" s="4">
        <v>41963</v>
      </c>
      <c r="Q7315" t="s">
        <v>29</v>
      </c>
      <c r="R7315" s="4">
        <v>41991</v>
      </c>
      <c r="S7315" t="s">
        <v>29</v>
      </c>
      <c r="T7315" s="4">
        <v>42030</v>
      </c>
      <c r="U7315" t="s">
        <v>29</v>
      </c>
      <c r="V7315" s="4">
        <v>42030</v>
      </c>
      <c r="W7315" t="s">
        <v>29</v>
      </c>
      <c r="X7315" s="4">
        <v>42247</v>
      </c>
      <c r="Y7315" t="s">
        <v>31</v>
      </c>
    </row>
    <row r="7316" spans="1:28" x14ac:dyDescent="0.2">
      <c r="A7316" t="s">
        <v>531</v>
      </c>
      <c r="B7316">
        <v>131516</v>
      </c>
      <c r="C7316">
        <v>23</v>
      </c>
      <c r="D7316" t="s">
        <v>28</v>
      </c>
      <c r="E7316" s="4">
        <v>42269</v>
      </c>
      <c r="F7316" t="s">
        <v>29</v>
      </c>
      <c r="G7316" s="4">
        <v>41941</v>
      </c>
      <c r="H7316" t="s">
        <v>37</v>
      </c>
      <c r="I7316" t="s">
        <v>29</v>
      </c>
      <c r="J7316" t="s">
        <v>32</v>
      </c>
      <c r="K7316" t="s">
        <v>29</v>
      </c>
      <c r="L7316" s="4">
        <v>41942</v>
      </c>
      <c r="M7316" t="s">
        <v>29</v>
      </c>
      <c r="N7316" s="4">
        <v>41984</v>
      </c>
      <c r="O7316" t="s">
        <v>29</v>
      </c>
      <c r="P7316" s="4">
        <v>41984</v>
      </c>
      <c r="Q7316" t="s">
        <v>29</v>
      </c>
      <c r="R7316" s="4">
        <v>42012</v>
      </c>
      <c r="S7316" t="s">
        <v>29</v>
      </c>
      <c r="T7316" s="4">
        <v>42040</v>
      </c>
      <c r="U7316" t="s">
        <v>29</v>
      </c>
      <c r="V7316" s="4">
        <v>42040</v>
      </c>
      <c r="W7316" t="s">
        <v>29</v>
      </c>
      <c r="X7316" s="4">
        <v>42215</v>
      </c>
      <c r="Y7316" t="s">
        <v>31</v>
      </c>
      <c r="Z7316" t="s">
        <v>98</v>
      </c>
      <c r="AA7316" t="s">
        <v>33</v>
      </c>
      <c r="AB7316">
        <v>7052</v>
      </c>
    </row>
    <row r="7317" spans="1:28" x14ac:dyDescent="0.2">
      <c r="A7317" t="s">
        <v>531</v>
      </c>
      <c r="B7317">
        <v>125668</v>
      </c>
      <c r="C7317">
        <v>11</v>
      </c>
      <c r="D7317" t="s">
        <v>28</v>
      </c>
      <c r="E7317" s="4">
        <v>42096</v>
      </c>
      <c r="F7317" t="s">
        <v>29</v>
      </c>
      <c r="G7317" s="4">
        <v>41941</v>
      </c>
      <c r="H7317" t="s">
        <v>37</v>
      </c>
      <c r="I7317" t="s">
        <v>29</v>
      </c>
      <c r="J7317" t="s">
        <v>32</v>
      </c>
      <c r="K7317" t="s">
        <v>29</v>
      </c>
      <c r="L7317" s="4">
        <v>41942</v>
      </c>
      <c r="M7317" t="s">
        <v>29</v>
      </c>
      <c r="N7317" s="4">
        <v>41984</v>
      </c>
      <c r="O7317" t="s">
        <v>29</v>
      </c>
      <c r="P7317" s="4">
        <v>41984</v>
      </c>
      <c r="Q7317" t="s">
        <v>29</v>
      </c>
      <c r="R7317" s="4">
        <v>42012</v>
      </c>
      <c r="S7317" t="s">
        <v>29</v>
      </c>
      <c r="T7317" s="4">
        <v>42040</v>
      </c>
      <c r="U7317" t="s">
        <v>29</v>
      </c>
      <c r="V7317" s="4">
        <v>42040</v>
      </c>
      <c r="W7317" t="s">
        <v>29</v>
      </c>
      <c r="X7317" s="4">
        <v>42215</v>
      </c>
      <c r="Y7317" t="s">
        <v>31</v>
      </c>
      <c r="Z7317" t="s">
        <v>98</v>
      </c>
      <c r="AA7317" t="s">
        <v>33</v>
      </c>
      <c r="AB7317">
        <v>7052</v>
      </c>
    </row>
    <row r="7318" spans="1:28" x14ac:dyDescent="0.2">
      <c r="A7318" t="s">
        <v>531</v>
      </c>
      <c r="B7318">
        <v>126157</v>
      </c>
      <c r="C7318">
        <v>12</v>
      </c>
      <c r="D7318" t="s">
        <v>28</v>
      </c>
      <c r="E7318" s="4">
        <v>42110</v>
      </c>
      <c r="F7318" t="s">
        <v>29</v>
      </c>
      <c r="G7318" s="4">
        <v>41941</v>
      </c>
      <c r="H7318" t="s">
        <v>37</v>
      </c>
      <c r="I7318" t="s">
        <v>29</v>
      </c>
      <c r="J7318" t="s">
        <v>32</v>
      </c>
      <c r="K7318" t="s">
        <v>29</v>
      </c>
      <c r="L7318" s="4">
        <v>41942</v>
      </c>
      <c r="M7318" t="s">
        <v>29</v>
      </c>
      <c r="N7318" s="4">
        <v>41984</v>
      </c>
      <c r="O7318" t="s">
        <v>29</v>
      </c>
      <c r="P7318" s="4">
        <v>41984</v>
      </c>
      <c r="Q7318" t="s">
        <v>29</v>
      </c>
      <c r="R7318" s="4">
        <v>42012</v>
      </c>
      <c r="S7318" t="s">
        <v>29</v>
      </c>
      <c r="T7318" s="4">
        <v>42040</v>
      </c>
      <c r="U7318" t="s">
        <v>29</v>
      </c>
      <c r="V7318" s="4">
        <v>42040</v>
      </c>
      <c r="W7318" t="s">
        <v>29</v>
      </c>
      <c r="X7318" s="4">
        <v>42215</v>
      </c>
      <c r="Y7318" t="s">
        <v>31</v>
      </c>
      <c r="Z7318" t="s">
        <v>54</v>
      </c>
      <c r="AA7318" t="s">
        <v>40</v>
      </c>
      <c r="AB7318">
        <v>347</v>
      </c>
    </row>
    <row r="7319" spans="1:28" x14ac:dyDescent="0.2">
      <c r="A7319" t="s">
        <v>531</v>
      </c>
      <c r="B7319">
        <v>130232</v>
      </c>
      <c r="C7319">
        <v>19</v>
      </c>
      <c r="D7319" t="s">
        <v>28</v>
      </c>
      <c r="E7319" s="4">
        <v>42207</v>
      </c>
      <c r="F7319" t="s">
        <v>29</v>
      </c>
      <c r="G7319" s="4">
        <v>41941</v>
      </c>
      <c r="H7319" t="s">
        <v>37</v>
      </c>
      <c r="I7319" t="s">
        <v>29</v>
      </c>
      <c r="J7319" t="s">
        <v>32</v>
      </c>
      <c r="K7319" t="s">
        <v>29</v>
      </c>
      <c r="L7319" s="4">
        <v>41942</v>
      </c>
      <c r="M7319" t="s">
        <v>29</v>
      </c>
      <c r="N7319" s="4">
        <v>41984</v>
      </c>
      <c r="O7319" t="s">
        <v>29</v>
      </c>
      <c r="P7319" s="4">
        <v>41984</v>
      </c>
      <c r="Q7319" t="s">
        <v>29</v>
      </c>
      <c r="R7319" s="4">
        <v>42012</v>
      </c>
      <c r="S7319" t="s">
        <v>29</v>
      </c>
      <c r="T7319" s="4">
        <v>42040</v>
      </c>
      <c r="U7319" t="s">
        <v>29</v>
      </c>
      <c r="V7319" s="4">
        <v>42040</v>
      </c>
      <c r="W7319" t="s">
        <v>29</v>
      </c>
      <c r="X7319" s="4">
        <v>42215</v>
      </c>
      <c r="Y7319" t="s">
        <v>31</v>
      </c>
      <c r="Z7319" t="s">
        <v>145</v>
      </c>
      <c r="AA7319" t="s">
        <v>33</v>
      </c>
      <c r="AB7319">
        <v>7052</v>
      </c>
    </row>
    <row r="7320" spans="1:28" x14ac:dyDescent="0.2">
      <c r="A7320" t="s">
        <v>531</v>
      </c>
      <c r="B7320">
        <v>132167</v>
      </c>
      <c r="C7320">
        <v>21</v>
      </c>
      <c r="D7320" t="s">
        <v>28</v>
      </c>
      <c r="E7320" s="4">
        <v>42236</v>
      </c>
      <c r="F7320" t="s">
        <v>29</v>
      </c>
      <c r="G7320" s="4">
        <v>41941</v>
      </c>
      <c r="H7320" t="s">
        <v>37</v>
      </c>
      <c r="I7320" t="s">
        <v>29</v>
      </c>
      <c r="J7320" t="s">
        <v>32</v>
      </c>
      <c r="K7320" t="s">
        <v>29</v>
      </c>
      <c r="L7320" s="4">
        <v>41942</v>
      </c>
      <c r="M7320" t="s">
        <v>29</v>
      </c>
      <c r="N7320" s="4">
        <v>41984</v>
      </c>
      <c r="O7320" t="s">
        <v>29</v>
      </c>
      <c r="P7320" s="4">
        <v>41984</v>
      </c>
      <c r="Q7320" t="s">
        <v>29</v>
      </c>
      <c r="R7320" s="4">
        <v>42012</v>
      </c>
      <c r="S7320" t="s">
        <v>29</v>
      </c>
      <c r="T7320" s="4">
        <v>42040</v>
      </c>
      <c r="U7320" t="s">
        <v>29</v>
      </c>
      <c r="V7320" s="4">
        <v>42040</v>
      </c>
      <c r="W7320" t="s">
        <v>29</v>
      </c>
      <c r="X7320" s="4">
        <v>42215</v>
      </c>
      <c r="Y7320" t="s">
        <v>31</v>
      </c>
    </row>
    <row r="7321" spans="1:28" x14ac:dyDescent="0.2">
      <c r="A7321" t="s">
        <v>531</v>
      </c>
      <c r="B7321">
        <v>129963</v>
      </c>
      <c r="C7321">
        <v>18</v>
      </c>
      <c r="D7321" t="s">
        <v>28</v>
      </c>
      <c r="E7321" s="4">
        <v>42194</v>
      </c>
      <c r="F7321" t="s">
        <v>29</v>
      </c>
      <c r="G7321" s="4">
        <v>41941</v>
      </c>
      <c r="H7321" t="s">
        <v>37</v>
      </c>
      <c r="I7321" t="s">
        <v>29</v>
      </c>
      <c r="J7321" t="s">
        <v>32</v>
      </c>
      <c r="K7321" t="s">
        <v>29</v>
      </c>
      <c r="L7321" s="4">
        <v>41942</v>
      </c>
      <c r="M7321" t="s">
        <v>29</v>
      </c>
      <c r="N7321" s="4">
        <v>41984</v>
      </c>
      <c r="O7321" t="s">
        <v>29</v>
      </c>
      <c r="P7321" s="4">
        <v>41984</v>
      </c>
      <c r="Q7321" t="s">
        <v>29</v>
      </c>
      <c r="R7321" s="4">
        <v>42012</v>
      </c>
      <c r="S7321" t="s">
        <v>29</v>
      </c>
      <c r="T7321" s="4">
        <v>42040</v>
      </c>
      <c r="U7321" t="s">
        <v>29</v>
      </c>
      <c r="V7321" s="4">
        <v>42040</v>
      </c>
      <c r="W7321" t="s">
        <v>29</v>
      </c>
      <c r="X7321" s="4">
        <v>42215</v>
      </c>
      <c r="Y7321" t="s">
        <v>31</v>
      </c>
      <c r="Z7321" t="s">
        <v>98</v>
      </c>
      <c r="AA7321" t="s">
        <v>33</v>
      </c>
      <c r="AB7321">
        <v>7052</v>
      </c>
    </row>
    <row r="7322" spans="1:28" x14ac:dyDescent="0.2">
      <c r="A7322" t="s">
        <v>531</v>
      </c>
      <c r="B7322">
        <v>122234</v>
      </c>
      <c r="C7322">
        <v>4</v>
      </c>
      <c r="D7322" t="s">
        <v>28</v>
      </c>
      <c r="E7322" s="4">
        <v>41995</v>
      </c>
      <c r="F7322" t="s">
        <v>29</v>
      </c>
      <c r="G7322" s="4">
        <v>41941</v>
      </c>
      <c r="H7322" t="s">
        <v>37</v>
      </c>
      <c r="I7322" t="s">
        <v>29</v>
      </c>
      <c r="J7322" t="s">
        <v>32</v>
      </c>
      <c r="K7322" t="s">
        <v>29</v>
      </c>
      <c r="L7322" s="4">
        <v>41942</v>
      </c>
      <c r="M7322" t="s">
        <v>29</v>
      </c>
      <c r="N7322" s="4">
        <v>41984</v>
      </c>
      <c r="O7322" t="s">
        <v>29</v>
      </c>
      <c r="P7322" s="4">
        <v>41984</v>
      </c>
      <c r="Q7322" t="s">
        <v>29</v>
      </c>
      <c r="R7322" s="4">
        <v>42012</v>
      </c>
      <c r="S7322" t="s">
        <v>29</v>
      </c>
      <c r="T7322" s="4">
        <v>42040</v>
      </c>
      <c r="U7322" t="s">
        <v>29</v>
      </c>
      <c r="V7322" s="4">
        <v>42040</v>
      </c>
      <c r="W7322" t="s">
        <v>29</v>
      </c>
      <c r="X7322" s="4">
        <v>42215</v>
      </c>
      <c r="Y7322" t="s">
        <v>31</v>
      </c>
      <c r="Z7322" t="s">
        <v>43</v>
      </c>
      <c r="AA7322" t="s">
        <v>33</v>
      </c>
      <c r="AB7322">
        <v>2613</v>
      </c>
    </row>
    <row r="7323" spans="1:28" x14ac:dyDescent="0.2">
      <c r="A7323" t="s">
        <v>531</v>
      </c>
      <c r="B7323">
        <v>127233</v>
      </c>
      <c r="C7323">
        <v>14</v>
      </c>
      <c r="D7323" t="s">
        <v>28</v>
      </c>
      <c r="E7323" s="4">
        <v>42138</v>
      </c>
      <c r="F7323" t="s">
        <v>29</v>
      </c>
      <c r="G7323" s="4">
        <v>41941</v>
      </c>
      <c r="H7323" t="s">
        <v>37</v>
      </c>
      <c r="I7323" t="s">
        <v>29</v>
      </c>
      <c r="J7323" t="s">
        <v>32</v>
      </c>
      <c r="K7323" t="s">
        <v>29</v>
      </c>
      <c r="L7323" s="4">
        <v>41942</v>
      </c>
      <c r="M7323" t="s">
        <v>29</v>
      </c>
      <c r="N7323" s="4">
        <v>41984</v>
      </c>
      <c r="O7323" t="s">
        <v>29</v>
      </c>
      <c r="P7323" s="4">
        <v>41984</v>
      </c>
      <c r="Q7323" t="s">
        <v>29</v>
      </c>
      <c r="R7323" s="4">
        <v>42012</v>
      </c>
      <c r="S7323" t="s">
        <v>29</v>
      </c>
      <c r="T7323" s="4">
        <v>42040</v>
      </c>
      <c r="U7323" t="s">
        <v>29</v>
      </c>
      <c r="V7323" s="4">
        <v>42040</v>
      </c>
      <c r="W7323" t="s">
        <v>29</v>
      </c>
      <c r="X7323" s="4">
        <v>42215</v>
      </c>
      <c r="Y7323" t="s">
        <v>31</v>
      </c>
      <c r="Z7323" t="s">
        <v>98</v>
      </c>
      <c r="AA7323" t="s">
        <v>33</v>
      </c>
      <c r="AB7323">
        <v>7052</v>
      </c>
    </row>
    <row r="7324" spans="1:28" x14ac:dyDescent="0.2">
      <c r="A7324" t="s">
        <v>531</v>
      </c>
      <c r="B7324">
        <v>122540</v>
      </c>
      <c r="C7324">
        <v>5</v>
      </c>
      <c r="D7324" t="s">
        <v>28</v>
      </c>
      <c r="E7324" s="4">
        <v>42012</v>
      </c>
      <c r="F7324" t="s">
        <v>34</v>
      </c>
      <c r="G7324" s="4">
        <v>41941</v>
      </c>
      <c r="H7324" t="s">
        <v>37</v>
      </c>
      <c r="I7324" t="s">
        <v>29</v>
      </c>
      <c r="J7324" t="s">
        <v>32</v>
      </c>
      <c r="K7324" t="s">
        <v>29</v>
      </c>
      <c r="L7324" s="4">
        <v>41942</v>
      </c>
      <c r="M7324" t="s">
        <v>29</v>
      </c>
      <c r="N7324" s="4">
        <v>41984</v>
      </c>
      <c r="O7324" t="s">
        <v>29</v>
      </c>
      <c r="P7324" s="4">
        <v>41984</v>
      </c>
      <c r="Q7324" t="s">
        <v>29</v>
      </c>
      <c r="R7324" s="4">
        <v>42012</v>
      </c>
      <c r="S7324" t="s">
        <v>29</v>
      </c>
      <c r="T7324" s="4">
        <v>42040</v>
      </c>
      <c r="U7324" t="s">
        <v>29</v>
      </c>
      <c r="V7324" s="4">
        <v>42040</v>
      </c>
      <c r="W7324" t="s">
        <v>29</v>
      </c>
      <c r="X7324" s="4">
        <v>42215</v>
      </c>
      <c r="Y7324" t="s">
        <v>31</v>
      </c>
    </row>
    <row r="7325" spans="1:28" x14ac:dyDescent="0.2">
      <c r="A7325" t="s">
        <v>531</v>
      </c>
      <c r="B7325">
        <v>519416</v>
      </c>
      <c r="C7325">
        <v>0</v>
      </c>
      <c r="D7325" t="s">
        <v>35</v>
      </c>
      <c r="E7325" s="4">
        <v>41941</v>
      </c>
      <c r="F7325" t="s">
        <v>34</v>
      </c>
      <c r="G7325" s="4">
        <v>41941</v>
      </c>
      <c r="H7325" t="s">
        <v>37</v>
      </c>
      <c r="I7325" t="s">
        <v>29</v>
      </c>
      <c r="J7325" t="s">
        <v>32</v>
      </c>
      <c r="K7325" t="s">
        <v>29</v>
      </c>
      <c r="L7325" s="4">
        <v>41942</v>
      </c>
      <c r="M7325" t="s">
        <v>29</v>
      </c>
      <c r="N7325" s="4">
        <v>41984</v>
      </c>
      <c r="O7325" t="s">
        <v>29</v>
      </c>
      <c r="P7325" s="4">
        <v>41984</v>
      </c>
      <c r="Q7325" t="s">
        <v>29</v>
      </c>
      <c r="R7325" s="4">
        <v>42012</v>
      </c>
      <c r="S7325" t="s">
        <v>29</v>
      </c>
      <c r="T7325" s="4">
        <v>42040</v>
      </c>
      <c r="U7325" t="s">
        <v>29</v>
      </c>
      <c r="V7325" s="4">
        <v>42040</v>
      </c>
      <c r="W7325" t="s">
        <v>29</v>
      </c>
      <c r="X7325" s="4">
        <v>42215</v>
      </c>
      <c r="Y7325" t="s">
        <v>31</v>
      </c>
    </row>
    <row r="7326" spans="1:28" x14ac:dyDescent="0.2">
      <c r="A7326" t="s">
        <v>531</v>
      </c>
      <c r="B7326">
        <v>121974</v>
      </c>
      <c r="C7326">
        <v>3</v>
      </c>
      <c r="D7326" t="s">
        <v>28</v>
      </c>
      <c r="E7326" s="4">
        <v>41984</v>
      </c>
      <c r="F7326" t="s">
        <v>29</v>
      </c>
      <c r="G7326" s="4">
        <v>41941</v>
      </c>
      <c r="H7326" t="s">
        <v>37</v>
      </c>
      <c r="I7326" t="s">
        <v>29</v>
      </c>
      <c r="J7326" t="s">
        <v>32</v>
      </c>
      <c r="K7326" t="s">
        <v>29</v>
      </c>
      <c r="L7326" s="4">
        <v>41942</v>
      </c>
      <c r="M7326" t="s">
        <v>29</v>
      </c>
      <c r="N7326" s="4">
        <v>41984</v>
      </c>
      <c r="O7326" t="s">
        <v>29</v>
      </c>
      <c r="P7326" s="4">
        <v>41984</v>
      </c>
      <c r="Q7326" t="s">
        <v>29</v>
      </c>
      <c r="R7326" s="4">
        <v>42012</v>
      </c>
      <c r="S7326" t="s">
        <v>29</v>
      </c>
      <c r="T7326" s="4">
        <v>42040</v>
      </c>
      <c r="U7326" t="s">
        <v>29</v>
      </c>
      <c r="V7326" s="4">
        <v>42040</v>
      </c>
      <c r="W7326" t="s">
        <v>29</v>
      </c>
      <c r="X7326" s="4">
        <v>42215</v>
      </c>
      <c r="Y7326" t="s">
        <v>31</v>
      </c>
      <c r="Z7326" t="s">
        <v>43</v>
      </c>
      <c r="AA7326" t="s">
        <v>33</v>
      </c>
      <c r="AB7326">
        <v>2613</v>
      </c>
    </row>
    <row r="7327" spans="1:28" x14ac:dyDescent="0.2">
      <c r="A7327" t="s">
        <v>531</v>
      </c>
      <c r="B7327">
        <v>124591</v>
      </c>
      <c r="C7327">
        <v>9</v>
      </c>
      <c r="D7327" t="s">
        <v>28</v>
      </c>
      <c r="E7327" s="4">
        <v>42068</v>
      </c>
      <c r="F7327" t="s">
        <v>29</v>
      </c>
      <c r="G7327" s="4">
        <v>41941</v>
      </c>
      <c r="H7327" t="s">
        <v>37</v>
      </c>
      <c r="I7327" t="s">
        <v>29</v>
      </c>
      <c r="J7327" t="s">
        <v>32</v>
      </c>
      <c r="K7327" t="s">
        <v>29</v>
      </c>
      <c r="L7327" s="4">
        <v>41942</v>
      </c>
      <c r="M7327" t="s">
        <v>29</v>
      </c>
      <c r="N7327" s="4">
        <v>41984</v>
      </c>
      <c r="O7327" t="s">
        <v>29</v>
      </c>
      <c r="P7327" s="4">
        <v>41984</v>
      </c>
      <c r="Q7327" t="s">
        <v>29</v>
      </c>
      <c r="R7327" s="4">
        <v>42012</v>
      </c>
      <c r="S7327" t="s">
        <v>29</v>
      </c>
      <c r="T7327" s="4">
        <v>42040</v>
      </c>
      <c r="U7327" t="s">
        <v>29</v>
      </c>
      <c r="V7327" s="4">
        <v>42040</v>
      </c>
      <c r="W7327" t="s">
        <v>29</v>
      </c>
      <c r="X7327" s="4">
        <v>42215</v>
      </c>
      <c r="Y7327" t="s">
        <v>31</v>
      </c>
    </row>
    <row r="7328" spans="1:28" x14ac:dyDescent="0.2">
      <c r="A7328" t="s">
        <v>531</v>
      </c>
      <c r="B7328">
        <v>132823</v>
      </c>
      <c r="C7328">
        <v>25</v>
      </c>
      <c r="D7328" t="s">
        <v>28</v>
      </c>
      <c r="E7328" s="4">
        <v>42291</v>
      </c>
      <c r="F7328" t="s">
        <v>34</v>
      </c>
      <c r="G7328" s="4">
        <v>41941</v>
      </c>
      <c r="H7328" t="s">
        <v>37</v>
      </c>
      <c r="I7328" t="s">
        <v>29</v>
      </c>
      <c r="J7328" t="s">
        <v>32</v>
      </c>
      <c r="K7328" t="s">
        <v>29</v>
      </c>
      <c r="L7328" s="4">
        <v>41942</v>
      </c>
      <c r="M7328" t="s">
        <v>29</v>
      </c>
      <c r="N7328" s="4">
        <v>41984</v>
      </c>
      <c r="O7328" t="s">
        <v>29</v>
      </c>
      <c r="P7328" s="4">
        <v>41984</v>
      </c>
      <c r="Q7328" t="s">
        <v>29</v>
      </c>
      <c r="R7328" s="4">
        <v>42012</v>
      </c>
      <c r="S7328" t="s">
        <v>29</v>
      </c>
      <c r="T7328" s="4">
        <v>42040</v>
      </c>
      <c r="U7328" t="s">
        <v>29</v>
      </c>
      <c r="V7328" s="4">
        <v>42040</v>
      </c>
      <c r="W7328" t="s">
        <v>29</v>
      </c>
      <c r="X7328" s="4">
        <v>42215</v>
      </c>
      <c r="Y7328" t="s">
        <v>31</v>
      </c>
    </row>
    <row r="7329" spans="1:28" x14ac:dyDescent="0.2">
      <c r="A7329" t="s">
        <v>531</v>
      </c>
      <c r="B7329">
        <v>121042</v>
      </c>
      <c r="C7329">
        <v>1</v>
      </c>
      <c r="D7329" t="s">
        <v>28</v>
      </c>
      <c r="E7329" s="4">
        <v>41955</v>
      </c>
      <c r="F7329" t="s">
        <v>34</v>
      </c>
      <c r="G7329" s="4">
        <v>41941</v>
      </c>
      <c r="H7329" t="s">
        <v>37</v>
      </c>
      <c r="I7329" t="s">
        <v>29</v>
      </c>
      <c r="J7329" t="s">
        <v>32</v>
      </c>
      <c r="K7329" t="s">
        <v>29</v>
      </c>
      <c r="L7329" s="4">
        <v>41942</v>
      </c>
      <c r="M7329" t="s">
        <v>29</v>
      </c>
      <c r="N7329" s="4">
        <v>41984</v>
      </c>
      <c r="O7329" t="s">
        <v>29</v>
      </c>
      <c r="P7329" s="4">
        <v>41984</v>
      </c>
      <c r="Q7329" t="s">
        <v>29</v>
      </c>
      <c r="R7329" s="4">
        <v>42012</v>
      </c>
      <c r="S7329" t="s">
        <v>29</v>
      </c>
      <c r="T7329" s="4">
        <v>42040</v>
      </c>
      <c r="U7329" t="s">
        <v>29</v>
      </c>
      <c r="V7329" s="4">
        <v>42040</v>
      </c>
      <c r="W7329" t="s">
        <v>29</v>
      </c>
      <c r="X7329" s="4">
        <v>42215</v>
      </c>
      <c r="Y7329" t="s">
        <v>31</v>
      </c>
    </row>
    <row r="7330" spans="1:28" x14ac:dyDescent="0.2">
      <c r="A7330" t="s">
        <v>531</v>
      </c>
      <c r="B7330">
        <v>128321</v>
      </c>
      <c r="C7330">
        <v>16</v>
      </c>
      <c r="D7330" t="s">
        <v>28</v>
      </c>
      <c r="E7330" s="4">
        <v>42166</v>
      </c>
      <c r="F7330" t="s">
        <v>29</v>
      </c>
      <c r="G7330" s="4">
        <v>41941</v>
      </c>
      <c r="H7330" t="s">
        <v>37</v>
      </c>
      <c r="I7330" t="s">
        <v>29</v>
      </c>
      <c r="J7330" t="s">
        <v>32</v>
      </c>
      <c r="K7330" t="s">
        <v>29</v>
      </c>
      <c r="L7330" s="4">
        <v>41942</v>
      </c>
      <c r="M7330" t="s">
        <v>29</v>
      </c>
      <c r="N7330" s="4">
        <v>41984</v>
      </c>
      <c r="O7330" t="s">
        <v>29</v>
      </c>
      <c r="P7330" s="4">
        <v>41984</v>
      </c>
      <c r="Q7330" t="s">
        <v>29</v>
      </c>
      <c r="R7330" s="4">
        <v>42012</v>
      </c>
      <c r="S7330" t="s">
        <v>29</v>
      </c>
      <c r="T7330" s="4">
        <v>42040</v>
      </c>
      <c r="U7330" t="s">
        <v>29</v>
      </c>
      <c r="V7330" s="4">
        <v>42040</v>
      </c>
      <c r="W7330" t="s">
        <v>29</v>
      </c>
      <c r="X7330" s="4">
        <v>42215</v>
      </c>
      <c r="Y7330" t="s">
        <v>31</v>
      </c>
      <c r="Z7330">
        <v>34</v>
      </c>
      <c r="AA7330" t="s">
        <v>33</v>
      </c>
      <c r="AB7330">
        <v>13797</v>
      </c>
    </row>
    <row r="7331" spans="1:28" x14ac:dyDescent="0.2">
      <c r="A7331" t="s">
        <v>531</v>
      </c>
      <c r="B7331">
        <v>124036</v>
      </c>
      <c r="C7331">
        <v>8</v>
      </c>
      <c r="D7331" t="s">
        <v>28</v>
      </c>
      <c r="E7331" s="4">
        <v>42054</v>
      </c>
      <c r="F7331" t="s">
        <v>34</v>
      </c>
      <c r="G7331" s="4">
        <v>41941</v>
      </c>
      <c r="H7331" t="s">
        <v>37</v>
      </c>
      <c r="I7331" t="s">
        <v>29</v>
      </c>
      <c r="J7331" t="s">
        <v>32</v>
      </c>
      <c r="K7331" t="s">
        <v>29</v>
      </c>
      <c r="L7331" s="4">
        <v>41942</v>
      </c>
      <c r="M7331" t="s">
        <v>29</v>
      </c>
      <c r="N7331" s="4">
        <v>41984</v>
      </c>
      <c r="O7331" t="s">
        <v>29</v>
      </c>
      <c r="P7331" s="4">
        <v>41984</v>
      </c>
      <c r="Q7331" t="s">
        <v>29</v>
      </c>
      <c r="R7331" s="4">
        <v>42012</v>
      </c>
      <c r="S7331" t="s">
        <v>29</v>
      </c>
      <c r="T7331" s="4">
        <v>42040</v>
      </c>
      <c r="U7331" t="s">
        <v>29</v>
      </c>
      <c r="V7331" s="4">
        <v>42040</v>
      </c>
      <c r="W7331" t="s">
        <v>29</v>
      </c>
      <c r="X7331" s="4">
        <v>42215</v>
      </c>
      <c r="Y7331" t="s">
        <v>31</v>
      </c>
    </row>
    <row r="7332" spans="1:28" x14ac:dyDescent="0.2">
      <c r="A7332" t="s">
        <v>531</v>
      </c>
      <c r="B7332">
        <v>127733</v>
      </c>
      <c r="C7332">
        <v>15</v>
      </c>
      <c r="D7332" t="s">
        <v>28</v>
      </c>
      <c r="E7332" s="4">
        <v>42152</v>
      </c>
      <c r="F7332" t="s">
        <v>29</v>
      </c>
      <c r="G7332" s="4">
        <v>41941</v>
      </c>
      <c r="H7332" t="s">
        <v>37</v>
      </c>
      <c r="I7332" t="s">
        <v>29</v>
      </c>
      <c r="J7332" t="s">
        <v>32</v>
      </c>
      <c r="K7332" t="s">
        <v>29</v>
      </c>
      <c r="L7332" s="4">
        <v>41942</v>
      </c>
      <c r="M7332" t="s">
        <v>29</v>
      </c>
      <c r="N7332" s="4">
        <v>41984</v>
      </c>
      <c r="O7332" t="s">
        <v>29</v>
      </c>
      <c r="P7332" s="4">
        <v>41984</v>
      </c>
      <c r="Q7332" t="s">
        <v>29</v>
      </c>
      <c r="R7332" s="4">
        <v>42012</v>
      </c>
      <c r="S7332" t="s">
        <v>29</v>
      </c>
      <c r="T7332" s="4">
        <v>42040</v>
      </c>
      <c r="U7332" t="s">
        <v>29</v>
      </c>
      <c r="V7332" s="4">
        <v>42040</v>
      </c>
      <c r="W7332" t="s">
        <v>29</v>
      </c>
      <c r="X7332" s="4">
        <v>42215</v>
      </c>
      <c r="Y7332" t="s">
        <v>31</v>
      </c>
      <c r="Z7332" t="s">
        <v>79</v>
      </c>
      <c r="AA7332" t="s">
        <v>33</v>
      </c>
      <c r="AB7332">
        <v>361</v>
      </c>
    </row>
    <row r="7333" spans="1:28" x14ac:dyDescent="0.2">
      <c r="A7333" t="s">
        <v>531</v>
      </c>
      <c r="B7333">
        <v>133716</v>
      </c>
      <c r="C7333">
        <v>22</v>
      </c>
      <c r="D7333" t="s">
        <v>28</v>
      </c>
      <c r="E7333" s="4">
        <v>42250</v>
      </c>
      <c r="F7333" t="s">
        <v>29</v>
      </c>
      <c r="G7333" s="4">
        <v>41941</v>
      </c>
      <c r="H7333" t="s">
        <v>37</v>
      </c>
      <c r="I7333" t="s">
        <v>29</v>
      </c>
      <c r="J7333" t="s">
        <v>32</v>
      </c>
      <c r="K7333" t="s">
        <v>29</v>
      </c>
      <c r="L7333" s="4">
        <v>41942</v>
      </c>
      <c r="M7333" t="s">
        <v>29</v>
      </c>
      <c r="N7333" s="4">
        <v>41984</v>
      </c>
      <c r="O7333" t="s">
        <v>29</v>
      </c>
      <c r="P7333" s="4">
        <v>41984</v>
      </c>
      <c r="Q7333" t="s">
        <v>29</v>
      </c>
      <c r="R7333" s="4">
        <v>42012</v>
      </c>
      <c r="S7333" t="s">
        <v>29</v>
      </c>
      <c r="T7333" s="4">
        <v>42040</v>
      </c>
      <c r="U7333" t="s">
        <v>29</v>
      </c>
      <c r="V7333" s="4">
        <v>42040</v>
      </c>
      <c r="W7333" t="s">
        <v>29</v>
      </c>
      <c r="X7333" s="4">
        <v>42215</v>
      </c>
      <c r="Y7333" t="s">
        <v>31</v>
      </c>
      <c r="Z7333" t="s">
        <v>98</v>
      </c>
      <c r="AA7333" t="s">
        <v>33</v>
      </c>
      <c r="AB7333">
        <v>7052</v>
      </c>
    </row>
    <row r="7334" spans="1:28" x14ac:dyDescent="0.2">
      <c r="A7334" t="s">
        <v>531</v>
      </c>
      <c r="B7334">
        <v>125168</v>
      </c>
      <c r="C7334">
        <v>10</v>
      </c>
      <c r="D7334" t="s">
        <v>28</v>
      </c>
      <c r="E7334" s="4">
        <v>42082</v>
      </c>
      <c r="F7334" t="s">
        <v>29</v>
      </c>
      <c r="G7334" s="4">
        <v>41941</v>
      </c>
      <c r="H7334" t="s">
        <v>37</v>
      </c>
      <c r="I7334" t="s">
        <v>29</v>
      </c>
      <c r="J7334" t="s">
        <v>32</v>
      </c>
      <c r="K7334" t="s">
        <v>29</v>
      </c>
      <c r="L7334" s="4">
        <v>41942</v>
      </c>
      <c r="M7334" t="s">
        <v>29</v>
      </c>
      <c r="N7334" s="4">
        <v>41984</v>
      </c>
      <c r="O7334" t="s">
        <v>29</v>
      </c>
      <c r="P7334" s="4">
        <v>41984</v>
      </c>
      <c r="Q7334" t="s">
        <v>29</v>
      </c>
      <c r="R7334" s="4">
        <v>42012</v>
      </c>
      <c r="S7334" t="s">
        <v>29</v>
      </c>
      <c r="T7334" s="4">
        <v>42040</v>
      </c>
      <c r="U7334" t="s">
        <v>29</v>
      </c>
      <c r="V7334" s="4">
        <v>42040</v>
      </c>
      <c r="W7334" t="s">
        <v>29</v>
      </c>
      <c r="X7334" s="4">
        <v>42215</v>
      </c>
      <c r="Y7334" t="s">
        <v>31</v>
      </c>
      <c r="Z7334" t="s">
        <v>145</v>
      </c>
      <c r="AA7334" t="s">
        <v>33</v>
      </c>
      <c r="AB7334">
        <v>7052</v>
      </c>
    </row>
    <row r="7335" spans="1:28" x14ac:dyDescent="0.2">
      <c r="A7335" t="s">
        <v>531</v>
      </c>
      <c r="B7335">
        <v>126688</v>
      </c>
      <c r="C7335">
        <v>13</v>
      </c>
      <c r="D7335" t="s">
        <v>28</v>
      </c>
      <c r="E7335" s="4">
        <v>42123</v>
      </c>
      <c r="F7335" t="s">
        <v>29</v>
      </c>
      <c r="G7335" s="4">
        <v>41941</v>
      </c>
      <c r="H7335" t="s">
        <v>37</v>
      </c>
      <c r="I7335" t="s">
        <v>29</v>
      </c>
      <c r="J7335" t="s">
        <v>32</v>
      </c>
      <c r="K7335" t="s">
        <v>29</v>
      </c>
      <c r="L7335" s="4">
        <v>41942</v>
      </c>
      <c r="M7335" t="s">
        <v>29</v>
      </c>
      <c r="N7335" s="4">
        <v>41984</v>
      </c>
      <c r="O7335" t="s">
        <v>29</v>
      </c>
      <c r="P7335" s="4">
        <v>41984</v>
      </c>
      <c r="Q7335" t="s">
        <v>29</v>
      </c>
      <c r="R7335" s="4">
        <v>42012</v>
      </c>
      <c r="S7335" t="s">
        <v>29</v>
      </c>
      <c r="T7335" s="4">
        <v>42040</v>
      </c>
      <c r="U7335" t="s">
        <v>29</v>
      </c>
      <c r="V7335" s="4">
        <v>42040</v>
      </c>
      <c r="W7335" t="s">
        <v>29</v>
      </c>
      <c r="X7335" s="4">
        <v>42215</v>
      </c>
      <c r="Y7335" t="s">
        <v>31</v>
      </c>
      <c r="Z7335" t="s">
        <v>145</v>
      </c>
      <c r="AA7335" t="s">
        <v>33</v>
      </c>
      <c r="AB7335">
        <v>7052</v>
      </c>
    </row>
    <row r="7336" spans="1:28" x14ac:dyDescent="0.2">
      <c r="A7336" t="s">
        <v>531</v>
      </c>
      <c r="B7336">
        <v>123476</v>
      </c>
      <c r="C7336">
        <v>7</v>
      </c>
      <c r="D7336" t="s">
        <v>28</v>
      </c>
      <c r="E7336" s="4">
        <v>42040</v>
      </c>
      <c r="F7336" t="s">
        <v>34</v>
      </c>
      <c r="G7336" s="4">
        <v>41941</v>
      </c>
      <c r="H7336" t="s">
        <v>37</v>
      </c>
      <c r="I7336" t="s">
        <v>29</v>
      </c>
      <c r="J7336" t="s">
        <v>32</v>
      </c>
      <c r="K7336" t="s">
        <v>29</v>
      </c>
      <c r="L7336" s="4">
        <v>41942</v>
      </c>
      <c r="M7336" t="s">
        <v>29</v>
      </c>
      <c r="N7336" s="4">
        <v>41984</v>
      </c>
      <c r="O7336" t="s">
        <v>29</v>
      </c>
      <c r="P7336" s="4">
        <v>41984</v>
      </c>
      <c r="Q7336" t="s">
        <v>29</v>
      </c>
      <c r="R7336" s="4">
        <v>42012</v>
      </c>
      <c r="S7336" t="s">
        <v>29</v>
      </c>
      <c r="T7336" s="4">
        <v>42040</v>
      </c>
      <c r="U7336" t="s">
        <v>29</v>
      </c>
      <c r="V7336" s="4">
        <v>42040</v>
      </c>
      <c r="W7336" t="s">
        <v>29</v>
      </c>
      <c r="X7336" s="4">
        <v>42215</v>
      </c>
      <c r="Y7336" t="s">
        <v>31</v>
      </c>
    </row>
    <row r="7337" spans="1:28" x14ac:dyDescent="0.2">
      <c r="A7337" t="s">
        <v>531</v>
      </c>
      <c r="B7337">
        <v>131629</v>
      </c>
      <c r="C7337">
        <v>20</v>
      </c>
      <c r="D7337" t="s">
        <v>28</v>
      </c>
      <c r="E7337" s="4">
        <v>42221</v>
      </c>
      <c r="F7337" t="s">
        <v>29</v>
      </c>
      <c r="G7337" s="4">
        <v>41941</v>
      </c>
      <c r="H7337" t="s">
        <v>37</v>
      </c>
      <c r="I7337" t="s">
        <v>29</v>
      </c>
      <c r="J7337" t="s">
        <v>32</v>
      </c>
      <c r="K7337" t="s">
        <v>29</v>
      </c>
      <c r="L7337" s="4">
        <v>41942</v>
      </c>
      <c r="M7337" t="s">
        <v>29</v>
      </c>
      <c r="N7337" s="4">
        <v>41984</v>
      </c>
      <c r="O7337" t="s">
        <v>29</v>
      </c>
      <c r="P7337" s="4">
        <v>41984</v>
      </c>
      <c r="Q7337" t="s">
        <v>29</v>
      </c>
      <c r="R7337" s="4">
        <v>42012</v>
      </c>
      <c r="S7337" t="s">
        <v>29</v>
      </c>
      <c r="T7337" s="4">
        <v>42040</v>
      </c>
      <c r="U7337" t="s">
        <v>29</v>
      </c>
      <c r="V7337" s="4">
        <v>42040</v>
      </c>
      <c r="W7337" t="s">
        <v>29</v>
      </c>
      <c r="X7337" s="4">
        <v>42215</v>
      </c>
      <c r="Y7337" t="s">
        <v>31</v>
      </c>
    </row>
    <row r="7338" spans="1:28" x14ac:dyDescent="0.2">
      <c r="A7338" t="s">
        <v>531</v>
      </c>
      <c r="B7338">
        <v>121590</v>
      </c>
      <c r="C7338">
        <v>2</v>
      </c>
      <c r="D7338" t="s">
        <v>28</v>
      </c>
      <c r="E7338" s="4">
        <v>41970</v>
      </c>
      <c r="F7338" t="s">
        <v>34</v>
      </c>
      <c r="G7338" s="4">
        <v>41941</v>
      </c>
      <c r="H7338" t="s">
        <v>37</v>
      </c>
      <c r="I7338" t="s">
        <v>29</v>
      </c>
      <c r="J7338" t="s">
        <v>32</v>
      </c>
      <c r="K7338" t="s">
        <v>29</v>
      </c>
      <c r="L7338" s="4">
        <v>41942</v>
      </c>
      <c r="M7338" t="s">
        <v>29</v>
      </c>
      <c r="N7338" s="4">
        <v>41984</v>
      </c>
      <c r="O7338" t="s">
        <v>29</v>
      </c>
      <c r="P7338" s="4">
        <v>41984</v>
      </c>
      <c r="Q7338" t="s">
        <v>29</v>
      </c>
      <c r="R7338" s="4">
        <v>42012</v>
      </c>
      <c r="S7338" t="s">
        <v>29</v>
      </c>
      <c r="T7338" s="4">
        <v>42040</v>
      </c>
      <c r="U7338" t="s">
        <v>29</v>
      </c>
      <c r="V7338" s="4">
        <v>42040</v>
      </c>
      <c r="W7338" t="s">
        <v>29</v>
      </c>
      <c r="X7338" s="4">
        <v>42215</v>
      </c>
      <c r="Y7338" t="s">
        <v>31</v>
      </c>
    </row>
    <row r="7339" spans="1:28" x14ac:dyDescent="0.2">
      <c r="A7339" t="s">
        <v>531</v>
      </c>
      <c r="B7339">
        <v>128813</v>
      </c>
      <c r="C7339">
        <v>17</v>
      </c>
      <c r="D7339" t="s">
        <v>28</v>
      </c>
      <c r="E7339" s="4">
        <v>42179</v>
      </c>
      <c r="F7339" t="s">
        <v>29</v>
      </c>
      <c r="G7339" s="4">
        <v>41941</v>
      </c>
      <c r="H7339" t="s">
        <v>37</v>
      </c>
      <c r="I7339" t="s">
        <v>29</v>
      </c>
      <c r="J7339" t="s">
        <v>32</v>
      </c>
      <c r="K7339" t="s">
        <v>29</v>
      </c>
      <c r="L7339" s="4">
        <v>41942</v>
      </c>
      <c r="M7339" t="s">
        <v>29</v>
      </c>
      <c r="N7339" s="4">
        <v>41984</v>
      </c>
      <c r="O7339" t="s">
        <v>29</v>
      </c>
      <c r="P7339" s="4">
        <v>41984</v>
      </c>
      <c r="Q7339" t="s">
        <v>29</v>
      </c>
      <c r="R7339" s="4">
        <v>42012</v>
      </c>
      <c r="S7339" t="s">
        <v>29</v>
      </c>
      <c r="T7339" s="4">
        <v>42040</v>
      </c>
      <c r="U7339" t="s">
        <v>29</v>
      </c>
      <c r="V7339" s="4">
        <v>42040</v>
      </c>
      <c r="W7339" t="s">
        <v>29</v>
      </c>
      <c r="X7339" s="4">
        <v>42215</v>
      </c>
      <c r="Y7339" t="s">
        <v>31</v>
      </c>
      <c r="Z7339" t="s">
        <v>139</v>
      </c>
      <c r="AA7339" t="s">
        <v>33</v>
      </c>
      <c r="AB7339">
        <v>172</v>
      </c>
    </row>
    <row r="7340" spans="1:28" x14ac:dyDescent="0.2">
      <c r="A7340" t="s">
        <v>532</v>
      </c>
      <c r="B7340">
        <v>127450</v>
      </c>
      <c r="C7340">
        <v>19</v>
      </c>
      <c r="D7340" t="s">
        <v>28</v>
      </c>
      <c r="E7340" s="4">
        <v>42145</v>
      </c>
      <c r="F7340" t="s">
        <v>34</v>
      </c>
      <c r="G7340" s="4">
        <v>41880</v>
      </c>
      <c r="H7340" t="s">
        <v>30</v>
      </c>
      <c r="I7340" t="s">
        <v>31</v>
      </c>
      <c r="J7340" t="s">
        <v>32</v>
      </c>
      <c r="K7340" t="s">
        <v>29</v>
      </c>
      <c r="L7340" s="4">
        <v>41881</v>
      </c>
      <c r="M7340" t="s">
        <v>29</v>
      </c>
      <c r="N7340" s="4">
        <v>41926</v>
      </c>
      <c r="O7340" t="s">
        <v>29</v>
      </c>
      <c r="P7340" s="4">
        <v>41926</v>
      </c>
      <c r="Q7340" t="s">
        <v>29</v>
      </c>
      <c r="R7340" s="4">
        <v>41955</v>
      </c>
      <c r="S7340" t="s">
        <v>29</v>
      </c>
      <c r="T7340" s="4">
        <v>41983</v>
      </c>
      <c r="U7340" t="s">
        <v>29</v>
      </c>
      <c r="V7340" s="4">
        <v>41983</v>
      </c>
      <c r="W7340" t="s">
        <v>29</v>
      </c>
      <c r="X7340" s="4">
        <v>42156</v>
      </c>
      <c r="Y7340" t="s">
        <v>31</v>
      </c>
    </row>
    <row r="7341" spans="1:28" x14ac:dyDescent="0.2">
      <c r="A7341" t="s">
        <v>532</v>
      </c>
      <c r="B7341">
        <v>125444</v>
      </c>
      <c r="C7341">
        <v>15</v>
      </c>
      <c r="D7341" t="s">
        <v>28</v>
      </c>
      <c r="E7341" s="4">
        <v>42089</v>
      </c>
      <c r="F7341" t="s">
        <v>34</v>
      </c>
      <c r="G7341" s="4">
        <v>41880</v>
      </c>
      <c r="H7341" t="s">
        <v>30</v>
      </c>
      <c r="I7341" t="s">
        <v>31</v>
      </c>
      <c r="J7341" t="s">
        <v>32</v>
      </c>
      <c r="K7341" t="s">
        <v>29</v>
      </c>
      <c r="L7341" s="4">
        <v>41881</v>
      </c>
      <c r="M7341" t="s">
        <v>29</v>
      </c>
      <c r="N7341" s="4">
        <v>41926</v>
      </c>
      <c r="O7341" t="s">
        <v>29</v>
      </c>
      <c r="P7341" s="4">
        <v>41926</v>
      </c>
      <c r="Q7341" t="s">
        <v>29</v>
      </c>
      <c r="R7341" s="4">
        <v>41955</v>
      </c>
      <c r="S7341" t="s">
        <v>29</v>
      </c>
      <c r="T7341" s="4">
        <v>41983</v>
      </c>
      <c r="U7341" t="s">
        <v>29</v>
      </c>
      <c r="V7341" s="4">
        <v>41983</v>
      </c>
      <c r="W7341" t="s">
        <v>29</v>
      </c>
      <c r="X7341" s="4">
        <v>42156</v>
      </c>
      <c r="Y7341" t="s">
        <v>31</v>
      </c>
    </row>
    <row r="7342" spans="1:28" x14ac:dyDescent="0.2">
      <c r="A7342" t="s">
        <v>532</v>
      </c>
      <c r="B7342">
        <v>122794</v>
      </c>
      <c r="C7342">
        <v>10</v>
      </c>
      <c r="D7342" t="s">
        <v>28</v>
      </c>
      <c r="E7342" s="4">
        <v>42020</v>
      </c>
      <c r="F7342" t="s">
        <v>34</v>
      </c>
      <c r="G7342" s="4">
        <v>41880</v>
      </c>
      <c r="H7342" t="s">
        <v>30</v>
      </c>
      <c r="I7342" t="s">
        <v>31</v>
      </c>
      <c r="J7342" t="s">
        <v>32</v>
      </c>
      <c r="K7342" t="s">
        <v>29</v>
      </c>
      <c r="L7342" s="4">
        <v>41881</v>
      </c>
      <c r="M7342" t="s">
        <v>29</v>
      </c>
      <c r="N7342" s="4">
        <v>41926</v>
      </c>
      <c r="O7342" t="s">
        <v>29</v>
      </c>
      <c r="P7342" s="4">
        <v>41926</v>
      </c>
      <c r="Q7342" t="s">
        <v>29</v>
      </c>
      <c r="R7342" s="4">
        <v>41955</v>
      </c>
      <c r="S7342" t="s">
        <v>29</v>
      </c>
      <c r="T7342" s="4">
        <v>41983</v>
      </c>
      <c r="U7342" t="s">
        <v>29</v>
      </c>
      <c r="V7342" s="4">
        <v>41983</v>
      </c>
      <c r="W7342" t="s">
        <v>29</v>
      </c>
      <c r="X7342" s="4">
        <v>42156</v>
      </c>
      <c r="Y7342" t="s">
        <v>31</v>
      </c>
    </row>
    <row r="7343" spans="1:28" x14ac:dyDescent="0.2">
      <c r="A7343" t="s">
        <v>532</v>
      </c>
      <c r="B7343">
        <v>517417</v>
      </c>
      <c r="C7343">
        <v>0</v>
      </c>
      <c r="D7343" t="s">
        <v>35</v>
      </c>
      <c r="E7343" s="4">
        <v>41880</v>
      </c>
      <c r="F7343" t="s">
        <v>34</v>
      </c>
      <c r="G7343" s="4">
        <v>41880</v>
      </c>
      <c r="H7343" t="s">
        <v>30</v>
      </c>
      <c r="I7343" t="s">
        <v>31</v>
      </c>
      <c r="J7343" t="s">
        <v>32</v>
      </c>
      <c r="K7343" t="s">
        <v>29</v>
      </c>
      <c r="L7343" s="4">
        <v>41881</v>
      </c>
      <c r="M7343" t="s">
        <v>29</v>
      </c>
      <c r="N7343" s="4">
        <v>41926</v>
      </c>
      <c r="O7343" t="s">
        <v>29</v>
      </c>
      <c r="P7343" s="4">
        <v>41926</v>
      </c>
      <c r="Q7343" t="s">
        <v>29</v>
      </c>
      <c r="R7343" s="4">
        <v>41955</v>
      </c>
      <c r="S7343" t="s">
        <v>29</v>
      </c>
      <c r="T7343" s="4">
        <v>41983</v>
      </c>
      <c r="U7343" t="s">
        <v>29</v>
      </c>
      <c r="V7343" s="4">
        <v>41983</v>
      </c>
      <c r="W7343" t="s">
        <v>29</v>
      </c>
      <c r="X7343" s="4">
        <v>42156</v>
      </c>
      <c r="Y7343" t="s">
        <v>31</v>
      </c>
    </row>
    <row r="7344" spans="1:28" x14ac:dyDescent="0.2">
      <c r="A7344" t="s">
        <v>532</v>
      </c>
      <c r="B7344">
        <v>119578</v>
      </c>
      <c r="C7344">
        <v>2</v>
      </c>
      <c r="D7344" t="s">
        <v>28</v>
      </c>
      <c r="E7344" s="4">
        <v>41907</v>
      </c>
      <c r="F7344" t="s">
        <v>29</v>
      </c>
      <c r="G7344" s="4">
        <v>41880</v>
      </c>
      <c r="H7344" t="s">
        <v>30</v>
      </c>
      <c r="I7344" t="s">
        <v>31</v>
      </c>
      <c r="J7344" t="s">
        <v>32</v>
      </c>
      <c r="K7344" t="s">
        <v>29</v>
      </c>
      <c r="L7344" s="4">
        <v>41881</v>
      </c>
      <c r="M7344" t="s">
        <v>29</v>
      </c>
      <c r="N7344" s="4">
        <v>41926</v>
      </c>
      <c r="O7344" t="s">
        <v>29</v>
      </c>
      <c r="P7344" s="4">
        <v>41926</v>
      </c>
      <c r="Q7344" t="s">
        <v>29</v>
      </c>
      <c r="R7344" s="4">
        <v>41955</v>
      </c>
      <c r="S7344" t="s">
        <v>29</v>
      </c>
      <c r="T7344" s="4">
        <v>41983</v>
      </c>
      <c r="U7344" t="s">
        <v>29</v>
      </c>
      <c r="V7344" s="4">
        <v>41983</v>
      </c>
      <c r="W7344" t="s">
        <v>29</v>
      </c>
      <c r="X7344" s="4">
        <v>42156</v>
      </c>
      <c r="Y7344" t="s">
        <v>31</v>
      </c>
      <c r="Z7344">
        <v>20</v>
      </c>
      <c r="AA7344" t="s">
        <v>33</v>
      </c>
      <c r="AB7344">
        <v>11775</v>
      </c>
    </row>
    <row r="7345" spans="1:28" x14ac:dyDescent="0.2">
      <c r="A7345" t="s">
        <v>532</v>
      </c>
      <c r="B7345">
        <v>121306</v>
      </c>
      <c r="C7345">
        <v>6</v>
      </c>
      <c r="D7345" t="s">
        <v>28</v>
      </c>
      <c r="E7345" s="4">
        <v>41963</v>
      </c>
      <c r="F7345" t="s">
        <v>29</v>
      </c>
      <c r="G7345" s="4">
        <v>41880</v>
      </c>
      <c r="H7345" t="s">
        <v>30</v>
      </c>
      <c r="I7345" t="s">
        <v>31</v>
      </c>
      <c r="J7345" t="s">
        <v>32</v>
      </c>
      <c r="K7345" t="s">
        <v>29</v>
      </c>
      <c r="L7345" s="4">
        <v>41881</v>
      </c>
      <c r="M7345" t="s">
        <v>29</v>
      </c>
      <c r="N7345" s="4">
        <v>41926</v>
      </c>
      <c r="O7345" t="s">
        <v>29</v>
      </c>
      <c r="P7345" s="4">
        <v>41926</v>
      </c>
      <c r="Q7345" t="s">
        <v>29</v>
      </c>
      <c r="R7345" s="4">
        <v>41955</v>
      </c>
      <c r="S7345" t="s">
        <v>29</v>
      </c>
      <c r="T7345" s="4">
        <v>41983</v>
      </c>
      <c r="U7345" t="s">
        <v>29</v>
      </c>
      <c r="V7345" s="4">
        <v>41983</v>
      </c>
      <c r="W7345" t="s">
        <v>29</v>
      </c>
      <c r="X7345" s="4">
        <v>42156</v>
      </c>
      <c r="Y7345" t="s">
        <v>31</v>
      </c>
      <c r="Z7345">
        <v>20</v>
      </c>
      <c r="AA7345" t="s">
        <v>33</v>
      </c>
      <c r="AB7345">
        <v>11775</v>
      </c>
    </row>
    <row r="7346" spans="1:28" x14ac:dyDescent="0.2">
      <c r="A7346" t="s">
        <v>532</v>
      </c>
      <c r="B7346">
        <v>123720</v>
      </c>
      <c r="C7346">
        <v>12</v>
      </c>
      <c r="D7346" t="s">
        <v>28</v>
      </c>
      <c r="E7346" s="4">
        <v>42047</v>
      </c>
      <c r="F7346" t="s">
        <v>29</v>
      </c>
      <c r="G7346" s="4">
        <v>41880</v>
      </c>
      <c r="H7346" t="s">
        <v>30</v>
      </c>
      <c r="I7346" t="s">
        <v>31</v>
      </c>
      <c r="J7346" t="s">
        <v>32</v>
      </c>
      <c r="K7346" t="s">
        <v>29</v>
      </c>
      <c r="L7346" s="4">
        <v>41881</v>
      </c>
      <c r="M7346" t="s">
        <v>29</v>
      </c>
      <c r="N7346" s="4">
        <v>41926</v>
      </c>
      <c r="O7346" t="s">
        <v>29</v>
      </c>
      <c r="P7346" s="4">
        <v>41926</v>
      </c>
      <c r="Q7346" t="s">
        <v>29</v>
      </c>
      <c r="R7346" s="4">
        <v>41955</v>
      </c>
      <c r="S7346" t="s">
        <v>29</v>
      </c>
      <c r="T7346" s="4">
        <v>41983</v>
      </c>
      <c r="U7346" t="s">
        <v>29</v>
      </c>
      <c r="V7346" s="4">
        <v>41983</v>
      </c>
      <c r="W7346" t="s">
        <v>29</v>
      </c>
      <c r="X7346" s="4">
        <v>42156</v>
      </c>
      <c r="Y7346" t="s">
        <v>31</v>
      </c>
      <c r="Z7346">
        <v>20</v>
      </c>
      <c r="AA7346" t="s">
        <v>33</v>
      </c>
      <c r="AB7346">
        <v>11775</v>
      </c>
    </row>
    <row r="7347" spans="1:28" x14ac:dyDescent="0.2">
      <c r="A7347" t="s">
        <v>532</v>
      </c>
      <c r="B7347">
        <v>123203</v>
      </c>
      <c r="C7347">
        <v>11</v>
      </c>
      <c r="D7347" t="s">
        <v>28</v>
      </c>
      <c r="E7347" s="4">
        <v>42033</v>
      </c>
      <c r="F7347" t="s">
        <v>29</v>
      </c>
      <c r="G7347" s="4">
        <v>41880</v>
      </c>
      <c r="H7347" t="s">
        <v>30</v>
      </c>
      <c r="I7347" t="s">
        <v>31</v>
      </c>
      <c r="J7347" t="s">
        <v>32</v>
      </c>
      <c r="K7347" t="s">
        <v>29</v>
      </c>
      <c r="L7347" s="4">
        <v>41881</v>
      </c>
      <c r="M7347" t="s">
        <v>29</v>
      </c>
      <c r="N7347" s="4">
        <v>41926</v>
      </c>
      <c r="O7347" t="s">
        <v>29</v>
      </c>
      <c r="P7347" s="4">
        <v>41926</v>
      </c>
      <c r="Q7347" t="s">
        <v>29</v>
      </c>
      <c r="R7347" s="4">
        <v>41955</v>
      </c>
      <c r="S7347" t="s">
        <v>29</v>
      </c>
      <c r="T7347" s="4">
        <v>41983</v>
      </c>
      <c r="U7347" t="s">
        <v>29</v>
      </c>
      <c r="V7347" s="4">
        <v>41983</v>
      </c>
      <c r="W7347" t="s">
        <v>29</v>
      </c>
      <c r="X7347" s="4">
        <v>42156</v>
      </c>
      <c r="Y7347" t="s">
        <v>31</v>
      </c>
      <c r="Z7347">
        <v>20</v>
      </c>
      <c r="AA7347" t="s">
        <v>33</v>
      </c>
      <c r="AB7347">
        <v>11775</v>
      </c>
    </row>
    <row r="7348" spans="1:28" x14ac:dyDescent="0.2">
      <c r="A7348" t="s">
        <v>532</v>
      </c>
      <c r="B7348">
        <v>120734</v>
      </c>
      <c r="C7348">
        <v>5</v>
      </c>
      <c r="D7348" t="s">
        <v>28</v>
      </c>
      <c r="E7348" s="4">
        <v>41946</v>
      </c>
      <c r="F7348" t="s">
        <v>29</v>
      </c>
      <c r="G7348" s="4">
        <v>41880</v>
      </c>
      <c r="H7348" t="s">
        <v>30</v>
      </c>
      <c r="I7348" t="s">
        <v>31</v>
      </c>
      <c r="J7348" t="s">
        <v>32</v>
      </c>
      <c r="K7348" t="s">
        <v>29</v>
      </c>
      <c r="L7348" s="4">
        <v>41881</v>
      </c>
      <c r="M7348" t="s">
        <v>29</v>
      </c>
      <c r="N7348" s="4">
        <v>41926</v>
      </c>
      <c r="O7348" t="s">
        <v>29</v>
      </c>
      <c r="P7348" s="4">
        <v>41926</v>
      </c>
      <c r="Q7348" t="s">
        <v>29</v>
      </c>
      <c r="R7348" s="4">
        <v>41955</v>
      </c>
      <c r="S7348" t="s">
        <v>29</v>
      </c>
      <c r="T7348" s="4">
        <v>41983</v>
      </c>
      <c r="U7348" t="s">
        <v>29</v>
      </c>
      <c r="V7348" s="4">
        <v>41983</v>
      </c>
      <c r="W7348" t="s">
        <v>29</v>
      </c>
      <c r="X7348" s="4">
        <v>42156</v>
      </c>
      <c r="Y7348" t="s">
        <v>31</v>
      </c>
      <c r="Z7348">
        <v>20</v>
      </c>
      <c r="AA7348" t="s">
        <v>33</v>
      </c>
      <c r="AB7348">
        <v>11775</v>
      </c>
    </row>
    <row r="7349" spans="1:28" x14ac:dyDescent="0.2">
      <c r="A7349" t="s">
        <v>532</v>
      </c>
      <c r="B7349">
        <v>120470</v>
      </c>
      <c r="C7349">
        <v>4</v>
      </c>
      <c r="D7349" t="s">
        <v>28</v>
      </c>
      <c r="E7349" s="4">
        <v>41935</v>
      </c>
      <c r="F7349" t="s">
        <v>29</v>
      </c>
      <c r="G7349" s="4">
        <v>41880</v>
      </c>
      <c r="H7349" t="s">
        <v>30</v>
      </c>
      <c r="I7349" t="s">
        <v>31</v>
      </c>
      <c r="J7349" t="s">
        <v>32</v>
      </c>
      <c r="K7349" t="s">
        <v>29</v>
      </c>
      <c r="L7349" s="4">
        <v>41881</v>
      </c>
      <c r="M7349" t="s">
        <v>29</v>
      </c>
      <c r="N7349" s="4">
        <v>41926</v>
      </c>
      <c r="O7349" t="s">
        <v>29</v>
      </c>
      <c r="P7349" s="4">
        <v>41926</v>
      </c>
      <c r="Q7349" t="s">
        <v>29</v>
      </c>
      <c r="R7349" s="4">
        <v>41955</v>
      </c>
      <c r="S7349" t="s">
        <v>29</v>
      </c>
      <c r="T7349" s="4">
        <v>41983</v>
      </c>
      <c r="U7349" t="s">
        <v>29</v>
      </c>
      <c r="V7349" s="4">
        <v>41983</v>
      </c>
      <c r="W7349" t="s">
        <v>29</v>
      </c>
      <c r="X7349" s="4">
        <v>42156</v>
      </c>
      <c r="Y7349" t="s">
        <v>31</v>
      </c>
      <c r="Z7349">
        <v>20</v>
      </c>
      <c r="AA7349" t="s">
        <v>33</v>
      </c>
      <c r="AB7349">
        <v>11775</v>
      </c>
    </row>
    <row r="7350" spans="1:28" x14ac:dyDescent="0.2">
      <c r="A7350" t="s">
        <v>532</v>
      </c>
      <c r="B7350">
        <v>122183</v>
      </c>
      <c r="C7350">
        <v>8</v>
      </c>
      <c r="D7350" t="s">
        <v>28</v>
      </c>
      <c r="E7350" s="4">
        <v>41991</v>
      </c>
      <c r="F7350" t="s">
        <v>29</v>
      </c>
      <c r="G7350" s="4">
        <v>41880</v>
      </c>
      <c r="H7350" t="s">
        <v>30</v>
      </c>
      <c r="I7350" t="s">
        <v>31</v>
      </c>
      <c r="J7350" t="s">
        <v>32</v>
      </c>
      <c r="K7350" t="s">
        <v>29</v>
      </c>
      <c r="L7350" s="4">
        <v>41881</v>
      </c>
      <c r="M7350" t="s">
        <v>29</v>
      </c>
      <c r="N7350" s="4">
        <v>41926</v>
      </c>
      <c r="O7350" t="s">
        <v>29</v>
      </c>
      <c r="P7350" s="4">
        <v>41926</v>
      </c>
      <c r="Q7350" t="s">
        <v>29</v>
      </c>
      <c r="R7350" s="4">
        <v>41955</v>
      </c>
      <c r="S7350" t="s">
        <v>29</v>
      </c>
      <c r="T7350" s="4">
        <v>41983</v>
      </c>
      <c r="U7350" t="s">
        <v>29</v>
      </c>
      <c r="V7350" s="4">
        <v>41983</v>
      </c>
      <c r="W7350" t="s">
        <v>29</v>
      </c>
      <c r="X7350" s="4">
        <v>42156</v>
      </c>
      <c r="Y7350" t="s">
        <v>31</v>
      </c>
      <c r="Z7350" t="s">
        <v>55</v>
      </c>
      <c r="AA7350" t="s">
        <v>33</v>
      </c>
      <c r="AB7350">
        <v>5902</v>
      </c>
    </row>
    <row r="7351" spans="1:28" x14ac:dyDescent="0.2">
      <c r="A7351" t="s">
        <v>532</v>
      </c>
      <c r="B7351">
        <v>124094</v>
      </c>
      <c r="C7351">
        <v>13</v>
      </c>
      <c r="D7351" t="s">
        <v>28</v>
      </c>
      <c r="E7351" s="4">
        <v>42058</v>
      </c>
      <c r="F7351" t="s">
        <v>29</v>
      </c>
      <c r="G7351" s="4">
        <v>41880</v>
      </c>
      <c r="H7351" t="s">
        <v>30</v>
      </c>
      <c r="I7351" t="s">
        <v>31</v>
      </c>
      <c r="J7351" t="s">
        <v>32</v>
      </c>
      <c r="K7351" t="s">
        <v>29</v>
      </c>
      <c r="L7351" s="4">
        <v>41881</v>
      </c>
      <c r="M7351" t="s">
        <v>29</v>
      </c>
      <c r="N7351" s="4">
        <v>41926</v>
      </c>
      <c r="O7351" t="s">
        <v>29</v>
      </c>
      <c r="P7351" s="4">
        <v>41926</v>
      </c>
      <c r="Q7351" t="s">
        <v>29</v>
      </c>
      <c r="R7351" s="4">
        <v>41955</v>
      </c>
      <c r="S7351" t="s">
        <v>29</v>
      </c>
      <c r="T7351" s="4">
        <v>41983</v>
      </c>
      <c r="U7351" t="s">
        <v>29</v>
      </c>
      <c r="V7351" s="4">
        <v>41983</v>
      </c>
      <c r="W7351" t="s">
        <v>29</v>
      </c>
      <c r="X7351" s="4">
        <v>42156</v>
      </c>
      <c r="Y7351" t="s">
        <v>31</v>
      </c>
    </row>
    <row r="7352" spans="1:28" x14ac:dyDescent="0.2">
      <c r="A7352" t="s">
        <v>532</v>
      </c>
      <c r="B7352">
        <v>126455</v>
      </c>
      <c r="C7352">
        <v>17</v>
      </c>
      <c r="D7352" t="s">
        <v>28</v>
      </c>
      <c r="E7352" s="4">
        <v>42117</v>
      </c>
      <c r="F7352" t="s">
        <v>34</v>
      </c>
      <c r="G7352" s="4">
        <v>41880</v>
      </c>
      <c r="H7352" t="s">
        <v>30</v>
      </c>
      <c r="I7352" t="s">
        <v>31</v>
      </c>
      <c r="J7352" t="s">
        <v>32</v>
      </c>
      <c r="K7352" t="s">
        <v>29</v>
      </c>
      <c r="L7352" s="4">
        <v>41881</v>
      </c>
      <c r="M7352" t="s">
        <v>29</v>
      </c>
      <c r="N7352" s="4">
        <v>41926</v>
      </c>
      <c r="O7352" t="s">
        <v>29</v>
      </c>
      <c r="P7352" s="4">
        <v>41926</v>
      </c>
      <c r="Q7352" t="s">
        <v>29</v>
      </c>
      <c r="R7352" s="4">
        <v>41955</v>
      </c>
      <c r="S7352" t="s">
        <v>29</v>
      </c>
      <c r="T7352" s="4">
        <v>41983</v>
      </c>
      <c r="U7352" t="s">
        <v>29</v>
      </c>
      <c r="V7352" s="4">
        <v>41983</v>
      </c>
      <c r="W7352" t="s">
        <v>29</v>
      </c>
      <c r="X7352" s="4">
        <v>42156</v>
      </c>
      <c r="Y7352" t="s">
        <v>31</v>
      </c>
    </row>
    <row r="7353" spans="1:28" x14ac:dyDescent="0.2">
      <c r="A7353" t="s">
        <v>532</v>
      </c>
      <c r="B7353">
        <v>129076</v>
      </c>
      <c r="C7353">
        <v>22</v>
      </c>
      <c r="D7353" t="s">
        <v>28</v>
      </c>
      <c r="E7353" s="4">
        <v>42186</v>
      </c>
      <c r="F7353" t="s">
        <v>34</v>
      </c>
      <c r="G7353" s="4">
        <v>41880</v>
      </c>
      <c r="H7353" t="s">
        <v>30</v>
      </c>
      <c r="I7353" t="s">
        <v>31</v>
      </c>
      <c r="J7353" t="s">
        <v>32</v>
      </c>
      <c r="K7353" t="s">
        <v>29</v>
      </c>
      <c r="L7353" s="4">
        <v>41881</v>
      </c>
      <c r="M7353" t="s">
        <v>29</v>
      </c>
      <c r="N7353" s="4">
        <v>41926</v>
      </c>
      <c r="O7353" t="s">
        <v>29</v>
      </c>
      <c r="P7353" s="4">
        <v>41926</v>
      </c>
      <c r="Q7353" t="s">
        <v>29</v>
      </c>
      <c r="R7353" s="4">
        <v>41955</v>
      </c>
      <c r="S7353" t="s">
        <v>29</v>
      </c>
      <c r="T7353" s="4">
        <v>41983</v>
      </c>
      <c r="U7353" t="s">
        <v>29</v>
      </c>
      <c r="V7353" s="4">
        <v>41983</v>
      </c>
      <c r="W7353" t="s">
        <v>29</v>
      </c>
      <c r="X7353" s="4">
        <v>42156</v>
      </c>
      <c r="Y7353" t="s">
        <v>31</v>
      </c>
    </row>
    <row r="7354" spans="1:28" x14ac:dyDescent="0.2">
      <c r="A7354" t="s">
        <v>532</v>
      </c>
      <c r="B7354">
        <v>129786</v>
      </c>
      <c r="C7354">
        <v>23</v>
      </c>
      <c r="D7354" t="s">
        <v>28</v>
      </c>
      <c r="E7354" s="4">
        <v>42200</v>
      </c>
      <c r="F7354" t="s">
        <v>34</v>
      </c>
      <c r="G7354" s="4">
        <v>41880</v>
      </c>
      <c r="H7354" t="s">
        <v>30</v>
      </c>
      <c r="I7354" t="s">
        <v>31</v>
      </c>
      <c r="J7354" t="s">
        <v>32</v>
      </c>
      <c r="K7354" t="s">
        <v>29</v>
      </c>
      <c r="L7354" s="4">
        <v>41881</v>
      </c>
      <c r="M7354" t="s">
        <v>29</v>
      </c>
      <c r="N7354" s="4">
        <v>41926</v>
      </c>
      <c r="O7354" t="s">
        <v>29</v>
      </c>
      <c r="P7354" s="4">
        <v>41926</v>
      </c>
      <c r="Q7354" t="s">
        <v>29</v>
      </c>
      <c r="R7354" s="4">
        <v>41955</v>
      </c>
      <c r="S7354" t="s">
        <v>29</v>
      </c>
      <c r="T7354" s="4">
        <v>41983</v>
      </c>
      <c r="U7354" t="s">
        <v>29</v>
      </c>
      <c r="V7354" s="4">
        <v>41983</v>
      </c>
      <c r="W7354" t="s">
        <v>29</v>
      </c>
      <c r="X7354" s="4">
        <v>42156</v>
      </c>
      <c r="Y7354" t="s">
        <v>31</v>
      </c>
    </row>
    <row r="7355" spans="1:28" x14ac:dyDescent="0.2">
      <c r="A7355" t="s">
        <v>532</v>
      </c>
      <c r="B7355">
        <v>128650</v>
      </c>
      <c r="C7355">
        <v>21</v>
      </c>
      <c r="D7355" t="s">
        <v>28</v>
      </c>
      <c r="E7355" s="4">
        <v>42177</v>
      </c>
      <c r="F7355" t="s">
        <v>34</v>
      </c>
      <c r="G7355" s="4">
        <v>41880</v>
      </c>
      <c r="H7355" t="s">
        <v>30</v>
      </c>
      <c r="I7355" t="s">
        <v>31</v>
      </c>
      <c r="J7355" t="s">
        <v>32</v>
      </c>
      <c r="K7355" t="s">
        <v>29</v>
      </c>
      <c r="L7355" s="4">
        <v>41881</v>
      </c>
      <c r="M7355" t="s">
        <v>29</v>
      </c>
      <c r="N7355" s="4">
        <v>41926</v>
      </c>
      <c r="O7355" t="s">
        <v>29</v>
      </c>
      <c r="P7355" s="4">
        <v>41926</v>
      </c>
      <c r="Q7355" t="s">
        <v>29</v>
      </c>
      <c r="R7355" s="4">
        <v>41955</v>
      </c>
      <c r="S7355" t="s">
        <v>29</v>
      </c>
      <c r="T7355" s="4">
        <v>41983</v>
      </c>
      <c r="U7355" t="s">
        <v>29</v>
      </c>
      <c r="V7355" s="4">
        <v>41983</v>
      </c>
      <c r="W7355" t="s">
        <v>29</v>
      </c>
      <c r="X7355" s="4">
        <v>42156</v>
      </c>
      <c r="Y7355" t="s">
        <v>31</v>
      </c>
    </row>
    <row r="7356" spans="1:28" x14ac:dyDescent="0.2">
      <c r="A7356" t="s">
        <v>532</v>
      </c>
      <c r="B7356">
        <v>119991</v>
      </c>
      <c r="C7356">
        <v>3</v>
      </c>
      <c r="D7356" t="s">
        <v>28</v>
      </c>
      <c r="E7356" s="4">
        <v>41921</v>
      </c>
      <c r="F7356" t="s">
        <v>29</v>
      </c>
      <c r="G7356" s="4">
        <v>41880</v>
      </c>
      <c r="H7356" t="s">
        <v>30</v>
      </c>
      <c r="I7356" t="s">
        <v>31</v>
      </c>
      <c r="J7356" t="s">
        <v>32</v>
      </c>
      <c r="K7356" t="s">
        <v>29</v>
      </c>
      <c r="L7356" s="4">
        <v>41881</v>
      </c>
      <c r="M7356" t="s">
        <v>29</v>
      </c>
      <c r="N7356" s="4">
        <v>41926</v>
      </c>
      <c r="O7356" t="s">
        <v>29</v>
      </c>
      <c r="P7356" s="4">
        <v>41926</v>
      </c>
      <c r="Q7356" t="s">
        <v>29</v>
      </c>
      <c r="R7356" s="4">
        <v>41955</v>
      </c>
      <c r="S7356" t="s">
        <v>29</v>
      </c>
      <c r="T7356" s="4">
        <v>41983</v>
      </c>
      <c r="U7356" t="s">
        <v>29</v>
      </c>
      <c r="V7356" s="4">
        <v>41983</v>
      </c>
      <c r="W7356" t="s">
        <v>29</v>
      </c>
      <c r="X7356" s="4">
        <v>42156</v>
      </c>
      <c r="Y7356" t="s">
        <v>31</v>
      </c>
      <c r="Z7356">
        <v>20</v>
      </c>
      <c r="AA7356" t="s">
        <v>33</v>
      </c>
      <c r="AB7356">
        <v>11775</v>
      </c>
    </row>
    <row r="7357" spans="1:28" x14ac:dyDescent="0.2">
      <c r="A7357" t="s">
        <v>532</v>
      </c>
      <c r="B7357">
        <v>122414</v>
      </c>
      <c r="C7357">
        <v>9</v>
      </c>
      <c r="D7357" t="s">
        <v>28</v>
      </c>
      <c r="E7357" s="4">
        <v>42009</v>
      </c>
      <c r="F7357" t="s">
        <v>29</v>
      </c>
      <c r="G7357" s="4">
        <v>41880</v>
      </c>
      <c r="H7357" t="s">
        <v>30</v>
      </c>
      <c r="I7357" t="s">
        <v>31</v>
      </c>
      <c r="J7357" t="s">
        <v>32</v>
      </c>
      <c r="K7357" t="s">
        <v>29</v>
      </c>
      <c r="L7357" s="4">
        <v>41881</v>
      </c>
      <c r="M7357" t="s">
        <v>29</v>
      </c>
      <c r="N7357" s="4">
        <v>41926</v>
      </c>
      <c r="O7357" t="s">
        <v>29</v>
      </c>
      <c r="P7357" s="4">
        <v>41926</v>
      </c>
      <c r="Q7357" t="s">
        <v>29</v>
      </c>
      <c r="R7357" s="4">
        <v>41955</v>
      </c>
      <c r="S7357" t="s">
        <v>29</v>
      </c>
      <c r="T7357" s="4">
        <v>41983</v>
      </c>
      <c r="U7357" t="s">
        <v>29</v>
      </c>
      <c r="V7357" s="4">
        <v>41983</v>
      </c>
      <c r="W7357" t="s">
        <v>29</v>
      </c>
      <c r="X7357" s="4">
        <v>42156</v>
      </c>
      <c r="Y7357" t="s">
        <v>31</v>
      </c>
      <c r="Z7357">
        <v>20</v>
      </c>
      <c r="AA7357" t="s">
        <v>33</v>
      </c>
      <c r="AB7357">
        <v>11775</v>
      </c>
    </row>
    <row r="7358" spans="1:28" x14ac:dyDescent="0.2">
      <c r="A7358" t="s">
        <v>532</v>
      </c>
      <c r="B7358">
        <v>126905</v>
      </c>
      <c r="C7358">
        <v>18</v>
      </c>
      <c r="D7358" t="s">
        <v>28</v>
      </c>
      <c r="E7358" s="4">
        <v>42131</v>
      </c>
      <c r="F7358" t="s">
        <v>29</v>
      </c>
      <c r="G7358" s="4">
        <v>41880</v>
      </c>
      <c r="H7358" t="s">
        <v>30</v>
      </c>
      <c r="I7358" t="s">
        <v>31</v>
      </c>
      <c r="J7358" t="s">
        <v>32</v>
      </c>
      <c r="K7358" t="s">
        <v>29</v>
      </c>
      <c r="L7358" s="4">
        <v>41881</v>
      </c>
      <c r="M7358" t="s">
        <v>29</v>
      </c>
      <c r="N7358" s="4">
        <v>41926</v>
      </c>
      <c r="O7358" t="s">
        <v>29</v>
      </c>
      <c r="P7358" s="4">
        <v>41926</v>
      </c>
      <c r="Q7358" t="s">
        <v>29</v>
      </c>
      <c r="R7358" s="4">
        <v>41955</v>
      </c>
      <c r="S7358" t="s">
        <v>29</v>
      </c>
      <c r="T7358" s="4">
        <v>41983</v>
      </c>
      <c r="U7358" t="s">
        <v>29</v>
      </c>
      <c r="V7358" s="4">
        <v>41983</v>
      </c>
      <c r="W7358" t="s">
        <v>29</v>
      </c>
      <c r="X7358" s="4">
        <v>42156</v>
      </c>
      <c r="Y7358" t="s">
        <v>31</v>
      </c>
      <c r="Z7358" t="s">
        <v>85</v>
      </c>
      <c r="AA7358" t="s">
        <v>33</v>
      </c>
      <c r="AB7358">
        <v>199</v>
      </c>
    </row>
    <row r="7359" spans="1:28" x14ac:dyDescent="0.2">
      <c r="A7359" t="s">
        <v>533</v>
      </c>
      <c r="B7359">
        <v>121525</v>
      </c>
      <c r="C7359">
        <v>4</v>
      </c>
      <c r="D7359" t="s">
        <v>28</v>
      </c>
      <c r="E7359" s="4">
        <v>41969</v>
      </c>
      <c r="F7359" t="s">
        <v>34</v>
      </c>
      <c r="G7359" s="4">
        <v>41915</v>
      </c>
      <c r="H7359" t="s">
        <v>37</v>
      </c>
      <c r="I7359" t="s">
        <v>31</v>
      </c>
      <c r="J7359" t="s">
        <v>32</v>
      </c>
      <c r="K7359" t="s">
        <v>29</v>
      </c>
      <c r="L7359" s="4">
        <v>41915</v>
      </c>
      <c r="M7359" t="s">
        <v>29</v>
      </c>
      <c r="N7359" s="4">
        <v>41960</v>
      </c>
      <c r="O7359" t="s">
        <v>29</v>
      </c>
      <c r="P7359" s="4">
        <v>41960</v>
      </c>
      <c r="Q7359" t="s">
        <v>29</v>
      </c>
      <c r="R7359" s="4">
        <v>41988</v>
      </c>
      <c r="S7359" t="s">
        <v>29</v>
      </c>
      <c r="T7359" s="4">
        <v>42016</v>
      </c>
      <c r="U7359" t="s">
        <v>29</v>
      </c>
      <c r="V7359" s="4">
        <v>42016</v>
      </c>
      <c r="W7359" t="s">
        <v>29</v>
      </c>
      <c r="X7359" s="4">
        <v>42191</v>
      </c>
      <c r="Y7359" t="s">
        <v>31</v>
      </c>
    </row>
    <row r="7360" spans="1:28" x14ac:dyDescent="0.2">
      <c r="A7360" t="s">
        <v>533</v>
      </c>
      <c r="B7360">
        <v>125126</v>
      </c>
      <c r="C7360">
        <v>12</v>
      </c>
      <c r="D7360" t="s">
        <v>28</v>
      </c>
      <c r="E7360" s="4">
        <v>42082</v>
      </c>
      <c r="F7360" t="s">
        <v>29</v>
      </c>
      <c r="G7360" s="4">
        <v>41915</v>
      </c>
      <c r="H7360" t="s">
        <v>37</v>
      </c>
      <c r="I7360" t="s">
        <v>31</v>
      </c>
      <c r="J7360" t="s">
        <v>32</v>
      </c>
      <c r="K7360" t="s">
        <v>29</v>
      </c>
      <c r="L7360" s="4">
        <v>41915</v>
      </c>
      <c r="M7360" t="s">
        <v>29</v>
      </c>
      <c r="N7360" s="4">
        <v>41960</v>
      </c>
      <c r="O7360" t="s">
        <v>29</v>
      </c>
      <c r="P7360" s="4">
        <v>41960</v>
      </c>
      <c r="Q7360" t="s">
        <v>29</v>
      </c>
      <c r="R7360" s="4">
        <v>41988</v>
      </c>
      <c r="S7360" t="s">
        <v>29</v>
      </c>
      <c r="T7360" s="4">
        <v>42016</v>
      </c>
      <c r="U7360" t="s">
        <v>29</v>
      </c>
      <c r="V7360" s="4">
        <v>42016</v>
      </c>
      <c r="W7360" t="s">
        <v>29</v>
      </c>
      <c r="X7360" s="4">
        <v>42191</v>
      </c>
      <c r="Y7360" t="s">
        <v>31</v>
      </c>
      <c r="Z7360" t="s">
        <v>146</v>
      </c>
      <c r="AA7360" t="s">
        <v>33</v>
      </c>
      <c r="AB7360">
        <v>2319</v>
      </c>
    </row>
    <row r="7361" spans="1:28" x14ac:dyDescent="0.2">
      <c r="A7361" t="s">
        <v>533</v>
      </c>
      <c r="B7361">
        <v>126061</v>
      </c>
      <c r="C7361">
        <v>14</v>
      </c>
      <c r="D7361" t="s">
        <v>28</v>
      </c>
      <c r="E7361" s="4">
        <v>42109</v>
      </c>
      <c r="F7361" t="s">
        <v>29</v>
      </c>
      <c r="G7361" s="4">
        <v>41915</v>
      </c>
      <c r="H7361" t="s">
        <v>37</v>
      </c>
      <c r="I7361" t="s">
        <v>31</v>
      </c>
      <c r="J7361" t="s">
        <v>32</v>
      </c>
      <c r="K7361" t="s">
        <v>29</v>
      </c>
      <c r="L7361" s="4">
        <v>41915</v>
      </c>
      <c r="M7361" t="s">
        <v>29</v>
      </c>
      <c r="N7361" s="4">
        <v>41960</v>
      </c>
      <c r="O7361" t="s">
        <v>29</v>
      </c>
      <c r="P7361" s="4">
        <v>41960</v>
      </c>
      <c r="Q7361" t="s">
        <v>29</v>
      </c>
      <c r="R7361" s="4">
        <v>41988</v>
      </c>
      <c r="S7361" t="s">
        <v>29</v>
      </c>
      <c r="T7361" s="4">
        <v>42016</v>
      </c>
      <c r="U7361" t="s">
        <v>29</v>
      </c>
      <c r="V7361" s="4">
        <v>42016</v>
      </c>
      <c r="W7361" t="s">
        <v>29</v>
      </c>
      <c r="X7361" s="4">
        <v>42191</v>
      </c>
      <c r="Y7361" t="s">
        <v>31</v>
      </c>
      <c r="Z7361" t="s">
        <v>146</v>
      </c>
      <c r="AA7361" t="s">
        <v>33</v>
      </c>
      <c r="AB7361">
        <v>2319</v>
      </c>
    </row>
    <row r="7362" spans="1:28" x14ac:dyDescent="0.2">
      <c r="A7362" t="s">
        <v>533</v>
      </c>
      <c r="B7362">
        <v>123460</v>
      </c>
      <c r="C7362">
        <v>9</v>
      </c>
      <c r="D7362" t="s">
        <v>28</v>
      </c>
      <c r="E7362" s="4">
        <v>42040</v>
      </c>
      <c r="F7362" t="s">
        <v>29</v>
      </c>
      <c r="G7362" s="4">
        <v>41915</v>
      </c>
      <c r="H7362" t="s">
        <v>37</v>
      </c>
      <c r="I7362" t="s">
        <v>31</v>
      </c>
      <c r="J7362" t="s">
        <v>32</v>
      </c>
      <c r="K7362" t="s">
        <v>29</v>
      </c>
      <c r="L7362" s="4">
        <v>41915</v>
      </c>
      <c r="M7362" t="s">
        <v>29</v>
      </c>
      <c r="N7362" s="4">
        <v>41960</v>
      </c>
      <c r="O7362" t="s">
        <v>29</v>
      </c>
      <c r="P7362" s="4">
        <v>41960</v>
      </c>
      <c r="Q7362" t="s">
        <v>29</v>
      </c>
      <c r="R7362" s="4">
        <v>41988</v>
      </c>
      <c r="S7362" t="s">
        <v>29</v>
      </c>
      <c r="T7362" s="4">
        <v>42016</v>
      </c>
      <c r="U7362" t="s">
        <v>29</v>
      </c>
      <c r="V7362" s="4">
        <v>42016</v>
      </c>
      <c r="W7362" t="s">
        <v>29</v>
      </c>
      <c r="X7362" s="4">
        <v>42191</v>
      </c>
      <c r="Y7362" t="s">
        <v>31</v>
      </c>
      <c r="Z7362" t="s">
        <v>77</v>
      </c>
      <c r="AA7362" t="s">
        <v>40</v>
      </c>
      <c r="AB7362">
        <v>8337</v>
      </c>
    </row>
    <row r="7363" spans="1:28" x14ac:dyDescent="0.2">
      <c r="A7363" t="s">
        <v>533</v>
      </c>
      <c r="B7363">
        <v>120687</v>
      </c>
      <c r="C7363">
        <v>2</v>
      </c>
      <c r="D7363" t="s">
        <v>28</v>
      </c>
      <c r="E7363" s="4">
        <v>41942</v>
      </c>
      <c r="F7363" t="s">
        <v>34</v>
      </c>
      <c r="G7363" s="4">
        <v>41915</v>
      </c>
      <c r="H7363" t="s">
        <v>37</v>
      </c>
      <c r="I7363" t="s">
        <v>31</v>
      </c>
      <c r="J7363" t="s">
        <v>32</v>
      </c>
      <c r="K7363" t="s">
        <v>29</v>
      </c>
      <c r="L7363" s="4">
        <v>41915</v>
      </c>
      <c r="M7363" t="s">
        <v>29</v>
      </c>
      <c r="N7363" s="4">
        <v>41960</v>
      </c>
      <c r="O7363" t="s">
        <v>29</v>
      </c>
      <c r="P7363" s="4">
        <v>41960</v>
      </c>
      <c r="Q7363" t="s">
        <v>29</v>
      </c>
      <c r="R7363" s="4">
        <v>41988</v>
      </c>
      <c r="S7363" t="s">
        <v>29</v>
      </c>
      <c r="T7363" s="4">
        <v>42016</v>
      </c>
      <c r="U7363" t="s">
        <v>29</v>
      </c>
      <c r="V7363" s="4">
        <v>42016</v>
      </c>
      <c r="W7363" t="s">
        <v>29</v>
      </c>
      <c r="X7363" s="4">
        <v>42191</v>
      </c>
      <c r="Y7363" t="s">
        <v>31</v>
      </c>
    </row>
    <row r="7364" spans="1:28" x14ac:dyDescent="0.2">
      <c r="A7364" t="s">
        <v>533</v>
      </c>
      <c r="B7364">
        <v>126629</v>
      </c>
      <c r="C7364">
        <v>15</v>
      </c>
      <c r="D7364" t="s">
        <v>35</v>
      </c>
      <c r="E7364" s="4">
        <v>42124</v>
      </c>
      <c r="F7364" t="s">
        <v>34</v>
      </c>
      <c r="G7364" s="4">
        <v>41915</v>
      </c>
      <c r="H7364" t="s">
        <v>37</v>
      </c>
      <c r="I7364" t="s">
        <v>31</v>
      </c>
      <c r="J7364" t="s">
        <v>32</v>
      </c>
      <c r="K7364" t="s">
        <v>29</v>
      </c>
      <c r="L7364" s="4">
        <v>41915</v>
      </c>
      <c r="M7364" t="s">
        <v>29</v>
      </c>
      <c r="N7364" s="4">
        <v>41960</v>
      </c>
      <c r="O7364" t="s">
        <v>29</v>
      </c>
      <c r="P7364" s="4">
        <v>41960</v>
      </c>
      <c r="Q7364" t="s">
        <v>29</v>
      </c>
      <c r="R7364" s="4">
        <v>41988</v>
      </c>
      <c r="S7364" t="s">
        <v>29</v>
      </c>
      <c r="T7364" s="4">
        <v>42016</v>
      </c>
      <c r="U7364" t="s">
        <v>29</v>
      </c>
      <c r="V7364" s="4">
        <v>42016</v>
      </c>
      <c r="W7364" t="s">
        <v>29</v>
      </c>
      <c r="X7364" s="4">
        <v>42191</v>
      </c>
      <c r="Y7364" t="s">
        <v>31</v>
      </c>
    </row>
    <row r="7365" spans="1:28" x14ac:dyDescent="0.2">
      <c r="A7365" t="s">
        <v>533</v>
      </c>
      <c r="B7365">
        <v>131671</v>
      </c>
      <c r="C7365">
        <v>22</v>
      </c>
      <c r="D7365" t="s">
        <v>35</v>
      </c>
      <c r="E7365" s="4">
        <v>42222</v>
      </c>
      <c r="F7365" t="s">
        <v>34</v>
      </c>
      <c r="G7365" s="4">
        <v>41915</v>
      </c>
      <c r="H7365" t="s">
        <v>37</v>
      </c>
      <c r="I7365" t="s">
        <v>31</v>
      </c>
      <c r="J7365" t="s">
        <v>32</v>
      </c>
      <c r="K7365" t="s">
        <v>29</v>
      </c>
      <c r="L7365" s="4">
        <v>41915</v>
      </c>
      <c r="M7365" t="s">
        <v>29</v>
      </c>
      <c r="N7365" s="4">
        <v>41960</v>
      </c>
      <c r="O7365" t="s">
        <v>29</v>
      </c>
      <c r="P7365" s="4">
        <v>41960</v>
      </c>
      <c r="Q7365" t="s">
        <v>29</v>
      </c>
      <c r="R7365" s="4">
        <v>41988</v>
      </c>
      <c r="S7365" t="s">
        <v>29</v>
      </c>
      <c r="T7365" s="4">
        <v>42016</v>
      </c>
      <c r="U7365" t="s">
        <v>29</v>
      </c>
      <c r="V7365" s="4">
        <v>42016</v>
      </c>
      <c r="W7365" t="s">
        <v>29</v>
      </c>
      <c r="X7365" s="4">
        <v>42191</v>
      </c>
      <c r="Y7365" t="s">
        <v>31</v>
      </c>
    </row>
    <row r="7366" spans="1:28" x14ac:dyDescent="0.2">
      <c r="A7366" t="s">
        <v>533</v>
      </c>
      <c r="B7366">
        <v>127683</v>
      </c>
      <c r="C7366">
        <v>17</v>
      </c>
      <c r="D7366" t="s">
        <v>35</v>
      </c>
      <c r="E7366" s="4">
        <v>42152</v>
      </c>
      <c r="F7366" t="s">
        <v>34</v>
      </c>
      <c r="G7366" s="4">
        <v>41915</v>
      </c>
      <c r="H7366" t="s">
        <v>37</v>
      </c>
      <c r="I7366" t="s">
        <v>31</v>
      </c>
      <c r="J7366" t="s">
        <v>32</v>
      </c>
      <c r="K7366" t="s">
        <v>29</v>
      </c>
      <c r="L7366" s="4">
        <v>41915</v>
      </c>
      <c r="M7366" t="s">
        <v>29</v>
      </c>
      <c r="N7366" s="4">
        <v>41960</v>
      </c>
      <c r="O7366" t="s">
        <v>29</v>
      </c>
      <c r="P7366" s="4">
        <v>41960</v>
      </c>
      <c r="Q7366" t="s">
        <v>29</v>
      </c>
      <c r="R7366" s="4">
        <v>41988</v>
      </c>
      <c r="S7366" t="s">
        <v>29</v>
      </c>
      <c r="T7366" s="4">
        <v>42016</v>
      </c>
      <c r="U7366" t="s">
        <v>29</v>
      </c>
      <c r="V7366" s="4">
        <v>42016</v>
      </c>
      <c r="W7366" t="s">
        <v>29</v>
      </c>
      <c r="X7366" s="4">
        <v>42191</v>
      </c>
      <c r="Y7366" t="s">
        <v>31</v>
      </c>
    </row>
    <row r="7367" spans="1:28" x14ac:dyDescent="0.2">
      <c r="A7367" t="s">
        <v>533</v>
      </c>
      <c r="B7367">
        <v>131258</v>
      </c>
      <c r="C7367">
        <v>26</v>
      </c>
      <c r="D7367" t="s">
        <v>28</v>
      </c>
      <c r="E7367" s="4">
        <v>42278</v>
      </c>
      <c r="F7367" t="s">
        <v>34</v>
      </c>
      <c r="G7367" s="4">
        <v>41915</v>
      </c>
      <c r="H7367" t="s">
        <v>37</v>
      </c>
      <c r="I7367" t="s">
        <v>31</v>
      </c>
      <c r="J7367" t="s">
        <v>32</v>
      </c>
      <c r="K7367" t="s">
        <v>29</v>
      </c>
      <c r="L7367" s="4">
        <v>41915</v>
      </c>
      <c r="M7367" t="s">
        <v>29</v>
      </c>
      <c r="N7367" s="4">
        <v>41960</v>
      </c>
      <c r="O7367" t="s">
        <v>29</v>
      </c>
      <c r="P7367" s="4">
        <v>41960</v>
      </c>
      <c r="Q7367" t="s">
        <v>29</v>
      </c>
      <c r="R7367" s="4">
        <v>41988</v>
      </c>
      <c r="S7367" t="s">
        <v>29</v>
      </c>
      <c r="T7367" s="4">
        <v>42016</v>
      </c>
      <c r="U7367" t="s">
        <v>29</v>
      </c>
      <c r="V7367" s="4">
        <v>42016</v>
      </c>
      <c r="W7367" t="s">
        <v>29</v>
      </c>
      <c r="X7367" s="4">
        <v>42191</v>
      </c>
      <c r="Y7367" t="s">
        <v>31</v>
      </c>
    </row>
    <row r="7368" spans="1:28" x14ac:dyDescent="0.2">
      <c r="A7368" t="s">
        <v>533</v>
      </c>
      <c r="B7368">
        <v>133531</v>
      </c>
      <c r="C7368">
        <v>24</v>
      </c>
      <c r="D7368" t="s">
        <v>28</v>
      </c>
      <c r="E7368" s="4">
        <v>42248</v>
      </c>
      <c r="F7368" t="s">
        <v>29</v>
      </c>
      <c r="G7368" s="4">
        <v>41915</v>
      </c>
      <c r="H7368" t="s">
        <v>37</v>
      </c>
      <c r="I7368" t="s">
        <v>31</v>
      </c>
      <c r="J7368" t="s">
        <v>32</v>
      </c>
      <c r="K7368" t="s">
        <v>29</v>
      </c>
      <c r="L7368" s="4">
        <v>41915</v>
      </c>
      <c r="M7368" t="s">
        <v>29</v>
      </c>
      <c r="N7368" s="4">
        <v>41960</v>
      </c>
      <c r="O7368" t="s">
        <v>29</v>
      </c>
      <c r="P7368" s="4">
        <v>41960</v>
      </c>
      <c r="Q7368" t="s">
        <v>29</v>
      </c>
      <c r="R7368" s="4">
        <v>41988</v>
      </c>
      <c r="S7368" t="s">
        <v>29</v>
      </c>
      <c r="T7368" s="4">
        <v>42016</v>
      </c>
      <c r="U7368" t="s">
        <v>29</v>
      </c>
      <c r="V7368" s="4">
        <v>42016</v>
      </c>
      <c r="W7368" t="s">
        <v>29</v>
      </c>
      <c r="X7368" s="4">
        <v>42191</v>
      </c>
      <c r="Y7368" t="s">
        <v>31</v>
      </c>
      <c r="Z7368" t="s">
        <v>72</v>
      </c>
      <c r="AA7368" t="s">
        <v>33</v>
      </c>
      <c r="AB7368">
        <v>6189</v>
      </c>
    </row>
    <row r="7369" spans="1:28" x14ac:dyDescent="0.2">
      <c r="A7369" t="s">
        <v>533</v>
      </c>
      <c r="B7369">
        <v>128329</v>
      </c>
      <c r="C7369">
        <v>18</v>
      </c>
      <c r="D7369" t="s">
        <v>35</v>
      </c>
      <c r="E7369" s="4">
        <v>42166</v>
      </c>
      <c r="F7369" t="s">
        <v>34</v>
      </c>
      <c r="G7369" s="4">
        <v>41915</v>
      </c>
      <c r="H7369" t="s">
        <v>37</v>
      </c>
      <c r="I7369" t="s">
        <v>31</v>
      </c>
      <c r="J7369" t="s">
        <v>32</v>
      </c>
      <c r="K7369" t="s">
        <v>29</v>
      </c>
      <c r="L7369" s="4">
        <v>41915</v>
      </c>
      <c r="M7369" t="s">
        <v>29</v>
      </c>
      <c r="N7369" s="4">
        <v>41960</v>
      </c>
      <c r="O7369" t="s">
        <v>29</v>
      </c>
      <c r="P7369" s="4">
        <v>41960</v>
      </c>
      <c r="Q7369" t="s">
        <v>29</v>
      </c>
      <c r="R7369" s="4">
        <v>41988</v>
      </c>
      <c r="S7369" t="s">
        <v>29</v>
      </c>
      <c r="T7369" s="4">
        <v>42016</v>
      </c>
      <c r="U7369" t="s">
        <v>29</v>
      </c>
      <c r="V7369" s="4">
        <v>42016</v>
      </c>
      <c r="W7369" t="s">
        <v>29</v>
      </c>
      <c r="X7369" s="4">
        <v>42191</v>
      </c>
      <c r="Y7369" t="s">
        <v>31</v>
      </c>
    </row>
    <row r="7370" spans="1:28" x14ac:dyDescent="0.2">
      <c r="A7370" t="s">
        <v>533</v>
      </c>
      <c r="B7370">
        <v>123005</v>
      </c>
      <c r="C7370">
        <v>8</v>
      </c>
      <c r="D7370" t="s">
        <v>28</v>
      </c>
      <c r="E7370" s="4">
        <v>42026</v>
      </c>
      <c r="F7370" t="s">
        <v>29</v>
      </c>
      <c r="G7370" s="4">
        <v>41915</v>
      </c>
      <c r="H7370" t="s">
        <v>37</v>
      </c>
      <c r="I7370" t="s">
        <v>31</v>
      </c>
      <c r="J7370" t="s">
        <v>32</v>
      </c>
      <c r="K7370" t="s">
        <v>29</v>
      </c>
      <c r="L7370" s="4">
        <v>41915</v>
      </c>
      <c r="M7370" t="s">
        <v>29</v>
      </c>
      <c r="N7370" s="4">
        <v>41960</v>
      </c>
      <c r="O7370" t="s">
        <v>29</v>
      </c>
      <c r="P7370" s="4">
        <v>41960</v>
      </c>
      <c r="Q7370" t="s">
        <v>29</v>
      </c>
      <c r="R7370" s="4">
        <v>41988</v>
      </c>
      <c r="S7370" t="s">
        <v>29</v>
      </c>
      <c r="T7370" s="4">
        <v>42016</v>
      </c>
      <c r="U7370" t="s">
        <v>29</v>
      </c>
      <c r="V7370" s="4">
        <v>42016</v>
      </c>
      <c r="W7370" t="s">
        <v>29</v>
      </c>
      <c r="X7370" s="4">
        <v>42191</v>
      </c>
      <c r="Y7370" t="s">
        <v>31</v>
      </c>
      <c r="Z7370" t="s">
        <v>77</v>
      </c>
      <c r="AA7370" t="s">
        <v>40</v>
      </c>
      <c r="AB7370">
        <v>8337</v>
      </c>
    </row>
    <row r="7371" spans="1:28" x14ac:dyDescent="0.2">
      <c r="A7371" t="s">
        <v>533</v>
      </c>
      <c r="B7371">
        <v>125629</v>
      </c>
      <c r="C7371">
        <v>13</v>
      </c>
      <c r="D7371" t="s">
        <v>28</v>
      </c>
      <c r="E7371" s="4">
        <v>42095</v>
      </c>
      <c r="F7371" t="s">
        <v>29</v>
      </c>
      <c r="G7371" s="4">
        <v>41915</v>
      </c>
      <c r="H7371" t="s">
        <v>37</v>
      </c>
      <c r="I7371" t="s">
        <v>31</v>
      </c>
      <c r="J7371" t="s">
        <v>32</v>
      </c>
      <c r="K7371" t="s">
        <v>29</v>
      </c>
      <c r="L7371" s="4">
        <v>41915</v>
      </c>
      <c r="M7371" t="s">
        <v>29</v>
      </c>
      <c r="N7371" s="4">
        <v>41960</v>
      </c>
      <c r="O7371" t="s">
        <v>29</v>
      </c>
      <c r="P7371" s="4">
        <v>41960</v>
      </c>
      <c r="Q7371" t="s">
        <v>29</v>
      </c>
      <c r="R7371" s="4">
        <v>41988</v>
      </c>
      <c r="S7371" t="s">
        <v>29</v>
      </c>
      <c r="T7371" s="4">
        <v>42016</v>
      </c>
      <c r="U7371" t="s">
        <v>29</v>
      </c>
      <c r="V7371" s="4">
        <v>42016</v>
      </c>
      <c r="W7371" t="s">
        <v>29</v>
      </c>
      <c r="X7371" s="4">
        <v>42191</v>
      </c>
      <c r="Y7371" t="s">
        <v>31</v>
      </c>
      <c r="Z7371" t="s">
        <v>77</v>
      </c>
      <c r="AA7371" t="s">
        <v>40</v>
      </c>
      <c r="AB7371">
        <v>8337</v>
      </c>
    </row>
    <row r="7372" spans="1:28" x14ac:dyDescent="0.2">
      <c r="A7372" t="s">
        <v>533</v>
      </c>
      <c r="B7372">
        <v>128878</v>
      </c>
      <c r="C7372">
        <v>19</v>
      </c>
      <c r="D7372" t="s">
        <v>35</v>
      </c>
      <c r="E7372" s="4">
        <v>42180</v>
      </c>
      <c r="F7372" t="s">
        <v>34</v>
      </c>
      <c r="G7372" s="4">
        <v>41915</v>
      </c>
      <c r="H7372" t="s">
        <v>37</v>
      </c>
      <c r="I7372" t="s">
        <v>31</v>
      </c>
      <c r="J7372" t="s">
        <v>32</v>
      </c>
      <c r="K7372" t="s">
        <v>29</v>
      </c>
      <c r="L7372" s="4">
        <v>41915</v>
      </c>
      <c r="M7372" t="s">
        <v>29</v>
      </c>
      <c r="N7372" s="4">
        <v>41960</v>
      </c>
      <c r="O7372" t="s">
        <v>29</v>
      </c>
      <c r="P7372" s="4">
        <v>41960</v>
      </c>
      <c r="Q7372" t="s">
        <v>29</v>
      </c>
      <c r="R7372" s="4">
        <v>41988</v>
      </c>
      <c r="S7372" t="s">
        <v>29</v>
      </c>
      <c r="T7372" s="4">
        <v>42016</v>
      </c>
      <c r="U7372" t="s">
        <v>29</v>
      </c>
      <c r="V7372" s="4">
        <v>42016</v>
      </c>
      <c r="W7372" t="s">
        <v>29</v>
      </c>
      <c r="X7372" s="4">
        <v>42191</v>
      </c>
      <c r="Y7372" t="s">
        <v>31</v>
      </c>
    </row>
    <row r="7373" spans="1:28" x14ac:dyDescent="0.2">
      <c r="A7373" t="s">
        <v>533</v>
      </c>
      <c r="B7373">
        <v>132110</v>
      </c>
      <c r="C7373">
        <v>23</v>
      </c>
      <c r="D7373" t="s">
        <v>35</v>
      </c>
      <c r="E7373" s="4">
        <v>42235</v>
      </c>
      <c r="F7373" t="s">
        <v>34</v>
      </c>
      <c r="G7373" s="4">
        <v>41915</v>
      </c>
      <c r="H7373" t="s">
        <v>37</v>
      </c>
      <c r="I7373" t="s">
        <v>31</v>
      </c>
      <c r="J7373" t="s">
        <v>32</v>
      </c>
      <c r="K7373" t="s">
        <v>29</v>
      </c>
      <c r="L7373" s="4">
        <v>41915</v>
      </c>
      <c r="M7373" t="s">
        <v>29</v>
      </c>
      <c r="N7373" s="4">
        <v>41960</v>
      </c>
      <c r="O7373" t="s">
        <v>29</v>
      </c>
      <c r="P7373" s="4">
        <v>41960</v>
      </c>
      <c r="Q7373" t="s">
        <v>29</v>
      </c>
      <c r="R7373" s="4">
        <v>41988</v>
      </c>
      <c r="S7373" t="s">
        <v>29</v>
      </c>
      <c r="T7373" s="4">
        <v>42016</v>
      </c>
      <c r="U7373" t="s">
        <v>29</v>
      </c>
      <c r="V7373" s="4">
        <v>42016</v>
      </c>
      <c r="W7373" t="s">
        <v>29</v>
      </c>
      <c r="X7373" s="4">
        <v>42191</v>
      </c>
      <c r="Y7373" t="s">
        <v>31</v>
      </c>
    </row>
    <row r="7374" spans="1:28" x14ac:dyDescent="0.2">
      <c r="A7374" t="s">
        <v>533</v>
      </c>
      <c r="B7374">
        <v>122615</v>
      </c>
      <c r="C7374">
        <v>7</v>
      </c>
      <c r="D7374" t="s">
        <v>28</v>
      </c>
      <c r="E7374" s="4">
        <v>42016</v>
      </c>
      <c r="F7374" t="s">
        <v>29</v>
      </c>
      <c r="G7374" s="4">
        <v>41915</v>
      </c>
      <c r="H7374" t="s">
        <v>37</v>
      </c>
      <c r="I7374" t="s">
        <v>31</v>
      </c>
      <c r="J7374" t="s">
        <v>32</v>
      </c>
      <c r="K7374" t="s">
        <v>29</v>
      </c>
      <c r="L7374" s="4">
        <v>41915</v>
      </c>
      <c r="M7374" t="s">
        <v>29</v>
      </c>
      <c r="N7374" s="4">
        <v>41960</v>
      </c>
      <c r="O7374" t="s">
        <v>29</v>
      </c>
      <c r="P7374" s="4">
        <v>41960</v>
      </c>
      <c r="Q7374" t="s">
        <v>29</v>
      </c>
      <c r="R7374" s="4">
        <v>41988</v>
      </c>
      <c r="S7374" t="s">
        <v>29</v>
      </c>
      <c r="T7374" s="4">
        <v>42016</v>
      </c>
      <c r="U7374" t="s">
        <v>29</v>
      </c>
      <c r="V7374" s="4">
        <v>42016</v>
      </c>
      <c r="W7374" t="s">
        <v>29</v>
      </c>
      <c r="X7374" s="4">
        <v>42191</v>
      </c>
      <c r="Y7374" t="s">
        <v>31</v>
      </c>
      <c r="Z7374" t="s">
        <v>98</v>
      </c>
      <c r="AA7374" t="s">
        <v>33</v>
      </c>
      <c r="AB7374">
        <v>7052</v>
      </c>
    </row>
    <row r="7375" spans="1:28" x14ac:dyDescent="0.2">
      <c r="A7375" t="s">
        <v>533</v>
      </c>
      <c r="B7375">
        <v>518666</v>
      </c>
      <c r="C7375">
        <v>0</v>
      </c>
      <c r="D7375" t="s">
        <v>35</v>
      </c>
      <c r="E7375" s="4">
        <v>41915</v>
      </c>
      <c r="F7375" t="s">
        <v>34</v>
      </c>
      <c r="G7375" s="4">
        <v>41915</v>
      </c>
      <c r="H7375" t="s">
        <v>37</v>
      </c>
      <c r="I7375" t="s">
        <v>31</v>
      </c>
      <c r="J7375" t="s">
        <v>32</v>
      </c>
      <c r="K7375" t="s">
        <v>29</v>
      </c>
      <c r="L7375" s="4">
        <v>41915</v>
      </c>
      <c r="M7375" t="s">
        <v>29</v>
      </c>
      <c r="N7375" s="4">
        <v>41960</v>
      </c>
      <c r="O7375" t="s">
        <v>29</v>
      </c>
      <c r="P7375" s="4">
        <v>41960</v>
      </c>
      <c r="Q7375" t="s">
        <v>29</v>
      </c>
      <c r="R7375" s="4">
        <v>41988</v>
      </c>
      <c r="S7375" t="s">
        <v>29</v>
      </c>
      <c r="T7375" s="4">
        <v>42016</v>
      </c>
      <c r="U7375" t="s">
        <v>29</v>
      </c>
      <c r="V7375" s="4">
        <v>42016</v>
      </c>
      <c r="W7375" t="s">
        <v>29</v>
      </c>
      <c r="X7375" s="4">
        <v>42191</v>
      </c>
      <c r="Y7375" t="s">
        <v>31</v>
      </c>
    </row>
    <row r="7376" spans="1:28" x14ac:dyDescent="0.2">
      <c r="A7376" t="s">
        <v>533</v>
      </c>
      <c r="B7376">
        <v>130022</v>
      </c>
      <c r="C7376">
        <v>20</v>
      </c>
      <c r="D7376" t="s">
        <v>28</v>
      </c>
      <c r="E7376" s="4">
        <v>42201</v>
      </c>
      <c r="F7376" t="s">
        <v>34</v>
      </c>
      <c r="G7376" s="4">
        <v>41915</v>
      </c>
      <c r="H7376" t="s">
        <v>37</v>
      </c>
      <c r="I7376" t="s">
        <v>31</v>
      </c>
      <c r="J7376" t="s">
        <v>32</v>
      </c>
      <c r="K7376" t="s">
        <v>29</v>
      </c>
      <c r="L7376" s="4">
        <v>41915</v>
      </c>
      <c r="M7376" t="s">
        <v>29</v>
      </c>
      <c r="N7376" s="4">
        <v>41960</v>
      </c>
      <c r="O7376" t="s">
        <v>29</v>
      </c>
      <c r="P7376" s="4">
        <v>41960</v>
      </c>
      <c r="Q7376" t="s">
        <v>29</v>
      </c>
      <c r="R7376" s="4">
        <v>41988</v>
      </c>
      <c r="S7376" t="s">
        <v>29</v>
      </c>
      <c r="T7376" s="4">
        <v>42016</v>
      </c>
      <c r="U7376" t="s">
        <v>29</v>
      </c>
      <c r="V7376" s="4">
        <v>42016</v>
      </c>
      <c r="W7376" t="s">
        <v>29</v>
      </c>
      <c r="X7376" s="4">
        <v>42191</v>
      </c>
      <c r="Y7376" t="s">
        <v>31</v>
      </c>
    </row>
    <row r="7377" spans="1:28" x14ac:dyDescent="0.2">
      <c r="A7377" t="s">
        <v>533</v>
      </c>
      <c r="B7377">
        <v>133384</v>
      </c>
      <c r="C7377">
        <v>25</v>
      </c>
      <c r="D7377" t="s">
        <v>28</v>
      </c>
      <c r="E7377" s="4">
        <v>42264</v>
      </c>
      <c r="F7377" t="s">
        <v>34</v>
      </c>
      <c r="G7377" s="4">
        <v>41915</v>
      </c>
      <c r="H7377" t="s">
        <v>37</v>
      </c>
      <c r="I7377" t="s">
        <v>31</v>
      </c>
      <c r="J7377" t="s">
        <v>32</v>
      </c>
      <c r="K7377" t="s">
        <v>29</v>
      </c>
      <c r="L7377" s="4">
        <v>41915</v>
      </c>
      <c r="M7377" t="s">
        <v>29</v>
      </c>
      <c r="N7377" s="4">
        <v>41960</v>
      </c>
      <c r="O7377" t="s">
        <v>29</v>
      </c>
      <c r="P7377" s="4">
        <v>41960</v>
      </c>
      <c r="Q7377" t="s">
        <v>29</v>
      </c>
      <c r="R7377" s="4">
        <v>41988</v>
      </c>
      <c r="S7377" t="s">
        <v>29</v>
      </c>
      <c r="T7377" s="4">
        <v>42016</v>
      </c>
      <c r="U7377" t="s">
        <v>29</v>
      </c>
      <c r="V7377" s="4">
        <v>42016</v>
      </c>
      <c r="W7377" t="s">
        <v>29</v>
      </c>
      <c r="X7377" s="4">
        <v>42191</v>
      </c>
      <c r="Y7377" t="s">
        <v>31</v>
      </c>
    </row>
    <row r="7378" spans="1:28" x14ac:dyDescent="0.2">
      <c r="A7378" t="s">
        <v>533</v>
      </c>
      <c r="B7378">
        <v>120253</v>
      </c>
      <c r="C7378">
        <v>1</v>
      </c>
      <c r="D7378" t="s">
        <v>28</v>
      </c>
      <c r="E7378" s="4">
        <v>41928</v>
      </c>
      <c r="F7378" t="s">
        <v>34</v>
      </c>
      <c r="G7378" s="4">
        <v>41915</v>
      </c>
      <c r="H7378" t="s">
        <v>37</v>
      </c>
      <c r="I7378" t="s">
        <v>31</v>
      </c>
      <c r="J7378" t="s">
        <v>32</v>
      </c>
      <c r="K7378" t="s">
        <v>29</v>
      </c>
      <c r="L7378" s="4">
        <v>41915</v>
      </c>
      <c r="M7378" t="s">
        <v>29</v>
      </c>
      <c r="N7378" s="4">
        <v>41960</v>
      </c>
      <c r="O7378" t="s">
        <v>29</v>
      </c>
      <c r="P7378" s="4">
        <v>41960</v>
      </c>
      <c r="Q7378" t="s">
        <v>29</v>
      </c>
      <c r="R7378" s="4">
        <v>41988</v>
      </c>
      <c r="S7378" t="s">
        <v>29</v>
      </c>
      <c r="T7378" s="4">
        <v>42016</v>
      </c>
      <c r="U7378" t="s">
        <v>29</v>
      </c>
      <c r="V7378" s="4">
        <v>42016</v>
      </c>
      <c r="W7378" t="s">
        <v>29</v>
      </c>
      <c r="X7378" s="4">
        <v>42191</v>
      </c>
      <c r="Y7378" t="s">
        <v>31</v>
      </c>
    </row>
    <row r="7379" spans="1:28" x14ac:dyDescent="0.2">
      <c r="A7379" t="s">
        <v>533</v>
      </c>
      <c r="B7379">
        <v>121930</v>
      </c>
      <c r="C7379">
        <v>5</v>
      </c>
      <c r="D7379" t="s">
        <v>28</v>
      </c>
      <c r="E7379" s="4">
        <v>41983</v>
      </c>
      <c r="F7379" t="s">
        <v>34</v>
      </c>
      <c r="G7379" s="4">
        <v>41915</v>
      </c>
      <c r="H7379" t="s">
        <v>37</v>
      </c>
      <c r="I7379" t="s">
        <v>31</v>
      </c>
      <c r="J7379" t="s">
        <v>32</v>
      </c>
      <c r="K7379" t="s">
        <v>29</v>
      </c>
      <c r="L7379" s="4">
        <v>41915</v>
      </c>
      <c r="M7379" t="s">
        <v>29</v>
      </c>
      <c r="N7379" s="4">
        <v>41960</v>
      </c>
      <c r="O7379" t="s">
        <v>29</v>
      </c>
      <c r="P7379" s="4">
        <v>41960</v>
      </c>
      <c r="Q7379" t="s">
        <v>29</v>
      </c>
      <c r="R7379" s="4">
        <v>41988</v>
      </c>
      <c r="S7379" t="s">
        <v>29</v>
      </c>
      <c r="T7379" s="4">
        <v>42016</v>
      </c>
      <c r="U7379" t="s">
        <v>29</v>
      </c>
      <c r="V7379" s="4">
        <v>42016</v>
      </c>
      <c r="W7379" t="s">
        <v>29</v>
      </c>
      <c r="X7379" s="4">
        <v>42191</v>
      </c>
      <c r="Y7379" t="s">
        <v>31</v>
      </c>
    </row>
    <row r="7380" spans="1:28" x14ac:dyDescent="0.2">
      <c r="A7380" t="s">
        <v>533</v>
      </c>
      <c r="B7380">
        <v>121038</v>
      </c>
      <c r="C7380">
        <v>3</v>
      </c>
      <c r="D7380" t="s">
        <v>28</v>
      </c>
      <c r="E7380" s="4">
        <v>41955</v>
      </c>
      <c r="F7380" t="s">
        <v>34</v>
      </c>
      <c r="G7380" s="4">
        <v>41915</v>
      </c>
      <c r="H7380" t="s">
        <v>37</v>
      </c>
      <c r="I7380" t="s">
        <v>31</v>
      </c>
      <c r="J7380" t="s">
        <v>32</v>
      </c>
      <c r="K7380" t="s">
        <v>29</v>
      </c>
      <c r="L7380" s="4">
        <v>41915</v>
      </c>
      <c r="M7380" t="s">
        <v>29</v>
      </c>
      <c r="N7380" s="4">
        <v>41960</v>
      </c>
      <c r="O7380" t="s">
        <v>29</v>
      </c>
      <c r="P7380" s="4">
        <v>41960</v>
      </c>
      <c r="Q7380" t="s">
        <v>29</v>
      </c>
      <c r="R7380" s="4">
        <v>41988</v>
      </c>
      <c r="S7380" t="s">
        <v>29</v>
      </c>
      <c r="T7380" s="4">
        <v>42016</v>
      </c>
      <c r="U7380" t="s">
        <v>29</v>
      </c>
      <c r="V7380" s="4">
        <v>42016</v>
      </c>
      <c r="W7380" t="s">
        <v>29</v>
      </c>
      <c r="X7380" s="4">
        <v>42191</v>
      </c>
      <c r="Y7380" t="s">
        <v>31</v>
      </c>
    </row>
    <row r="7381" spans="1:28" x14ac:dyDescent="0.2">
      <c r="A7381" t="s">
        <v>533</v>
      </c>
      <c r="B7381">
        <v>124577</v>
      </c>
      <c r="C7381">
        <v>11</v>
      </c>
      <c r="D7381" t="s">
        <v>28</v>
      </c>
      <c r="E7381" s="4">
        <v>42068</v>
      </c>
      <c r="F7381" t="s">
        <v>29</v>
      </c>
      <c r="G7381" s="4">
        <v>41915</v>
      </c>
      <c r="H7381" t="s">
        <v>37</v>
      </c>
      <c r="I7381" t="s">
        <v>31</v>
      </c>
      <c r="J7381" t="s">
        <v>32</v>
      </c>
      <c r="K7381" t="s">
        <v>29</v>
      </c>
      <c r="L7381" s="4">
        <v>41915</v>
      </c>
      <c r="M7381" t="s">
        <v>29</v>
      </c>
      <c r="N7381" s="4">
        <v>41960</v>
      </c>
      <c r="O7381" t="s">
        <v>29</v>
      </c>
      <c r="P7381" s="4">
        <v>41960</v>
      </c>
      <c r="Q7381" t="s">
        <v>29</v>
      </c>
      <c r="R7381" s="4">
        <v>41988</v>
      </c>
      <c r="S7381" t="s">
        <v>29</v>
      </c>
      <c r="T7381" s="4">
        <v>42016</v>
      </c>
      <c r="U7381" t="s">
        <v>29</v>
      </c>
      <c r="V7381" s="4">
        <v>42016</v>
      </c>
      <c r="W7381" t="s">
        <v>29</v>
      </c>
      <c r="X7381" s="4">
        <v>42191</v>
      </c>
      <c r="Y7381" t="s">
        <v>31</v>
      </c>
    </row>
    <row r="7382" spans="1:28" x14ac:dyDescent="0.2">
      <c r="A7382" t="s">
        <v>533</v>
      </c>
      <c r="B7382">
        <v>124010</v>
      </c>
      <c r="C7382">
        <v>10</v>
      </c>
      <c r="D7382" t="s">
        <v>28</v>
      </c>
      <c r="E7382" s="4">
        <v>42054</v>
      </c>
      <c r="F7382" t="s">
        <v>29</v>
      </c>
      <c r="G7382" s="4">
        <v>41915</v>
      </c>
      <c r="H7382" t="s">
        <v>37</v>
      </c>
      <c r="I7382" t="s">
        <v>31</v>
      </c>
      <c r="J7382" t="s">
        <v>32</v>
      </c>
      <c r="K7382" t="s">
        <v>29</v>
      </c>
      <c r="L7382" s="4">
        <v>41915</v>
      </c>
      <c r="M7382" t="s">
        <v>29</v>
      </c>
      <c r="N7382" s="4">
        <v>41960</v>
      </c>
      <c r="O7382" t="s">
        <v>29</v>
      </c>
      <c r="P7382" s="4">
        <v>41960</v>
      </c>
      <c r="Q7382" t="s">
        <v>29</v>
      </c>
      <c r="R7382" s="4">
        <v>41988</v>
      </c>
      <c r="S7382" t="s">
        <v>29</v>
      </c>
      <c r="T7382" s="4">
        <v>42016</v>
      </c>
      <c r="U7382" t="s">
        <v>29</v>
      </c>
      <c r="V7382" s="4">
        <v>42016</v>
      </c>
      <c r="W7382" t="s">
        <v>29</v>
      </c>
      <c r="X7382" s="4">
        <v>42191</v>
      </c>
      <c r="Y7382" t="s">
        <v>31</v>
      </c>
      <c r="Z7382" t="s">
        <v>146</v>
      </c>
      <c r="AA7382" t="s">
        <v>33</v>
      </c>
      <c r="AB7382">
        <v>2319</v>
      </c>
    </row>
    <row r="7383" spans="1:28" x14ac:dyDescent="0.2">
      <c r="A7383" t="s">
        <v>533</v>
      </c>
      <c r="B7383">
        <v>122268</v>
      </c>
      <c r="C7383">
        <v>6</v>
      </c>
      <c r="D7383" t="s">
        <v>28</v>
      </c>
      <c r="E7383" s="4">
        <v>41996</v>
      </c>
      <c r="F7383" t="s">
        <v>34</v>
      </c>
      <c r="G7383" s="4">
        <v>41915</v>
      </c>
      <c r="H7383" t="s">
        <v>37</v>
      </c>
      <c r="I7383" t="s">
        <v>31</v>
      </c>
      <c r="J7383" t="s">
        <v>32</v>
      </c>
      <c r="K7383" t="s">
        <v>29</v>
      </c>
      <c r="L7383" s="4">
        <v>41915</v>
      </c>
      <c r="M7383" t="s">
        <v>29</v>
      </c>
      <c r="N7383" s="4">
        <v>41960</v>
      </c>
      <c r="O7383" t="s">
        <v>29</v>
      </c>
      <c r="P7383" s="4">
        <v>41960</v>
      </c>
      <c r="Q7383" t="s">
        <v>29</v>
      </c>
      <c r="R7383" s="4">
        <v>41988</v>
      </c>
      <c r="S7383" t="s">
        <v>29</v>
      </c>
      <c r="T7383" s="4">
        <v>42016</v>
      </c>
      <c r="U7383" t="s">
        <v>29</v>
      </c>
      <c r="V7383" s="4">
        <v>42016</v>
      </c>
      <c r="W7383" t="s">
        <v>29</v>
      </c>
      <c r="X7383" s="4">
        <v>42191</v>
      </c>
      <c r="Y7383" t="s">
        <v>31</v>
      </c>
    </row>
    <row r="7384" spans="1:28" x14ac:dyDescent="0.2">
      <c r="A7384" t="s">
        <v>533</v>
      </c>
      <c r="B7384">
        <v>127175</v>
      </c>
      <c r="C7384">
        <v>16</v>
      </c>
      <c r="D7384" t="s">
        <v>28</v>
      </c>
      <c r="E7384" s="4">
        <v>42138</v>
      </c>
      <c r="F7384" t="s">
        <v>34</v>
      </c>
      <c r="G7384" s="4">
        <v>41915</v>
      </c>
      <c r="H7384" t="s">
        <v>37</v>
      </c>
      <c r="I7384" t="s">
        <v>31</v>
      </c>
      <c r="J7384" t="s">
        <v>32</v>
      </c>
      <c r="K7384" t="s">
        <v>29</v>
      </c>
      <c r="L7384" s="4">
        <v>41915</v>
      </c>
      <c r="M7384" t="s">
        <v>29</v>
      </c>
      <c r="N7384" s="4">
        <v>41960</v>
      </c>
      <c r="O7384" t="s">
        <v>29</v>
      </c>
      <c r="P7384" s="4">
        <v>41960</v>
      </c>
      <c r="Q7384" t="s">
        <v>29</v>
      </c>
      <c r="R7384" s="4">
        <v>41988</v>
      </c>
      <c r="S7384" t="s">
        <v>29</v>
      </c>
      <c r="T7384" s="4">
        <v>42016</v>
      </c>
      <c r="U7384" t="s">
        <v>29</v>
      </c>
      <c r="V7384" s="4">
        <v>42016</v>
      </c>
      <c r="W7384" t="s">
        <v>29</v>
      </c>
      <c r="X7384" s="4">
        <v>42191</v>
      </c>
      <c r="Y7384" t="s">
        <v>31</v>
      </c>
    </row>
    <row r="7385" spans="1:28" x14ac:dyDescent="0.2">
      <c r="A7385" t="s">
        <v>534</v>
      </c>
      <c r="B7385">
        <v>122391</v>
      </c>
      <c r="C7385">
        <v>4</v>
      </c>
      <c r="D7385" t="s">
        <v>28</v>
      </c>
      <c r="E7385" s="4">
        <v>42003</v>
      </c>
      <c r="F7385" t="s">
        <v>34</v>
      </c>
      <c r="G7385" s="4">
        <v>41945</v>
      </c>
      <c r="H7385" t="s">
        <v>30</v>
      </c>
      <c r="I7385" t="s">
        <v>31</v>
      </c>
      <c r="J7385" t="s">
        <v>32</v>
      </c>
      <c r="K7385" t="s">
        <v>29</v>
      </c>
      <c r="L7385" s="4">
        <v>41945</v>
      </c>
      <c r="M7385" t="s">
        <v>29</v>
      </c>
      <c r="N7385" s="4">
        <v>41988</v>
      </c>
      <c r="O7385" t="s">
        <v>29</v>
      </c>
      <c r="P7385" s="4">
        <v>41988</v>
      </c>
      <c r="Q7385" t="s">
        <v>29</v>
      </c>
      <c r="R7385" s="4">
        <v>42017</v>
      </c>
      <c r="S7385" t="s">
        <v>29</v>
      </c>
      <c r="T7385" s="4">
        <v>42046</v>
      </c>
      <c r="U7385" t="s">
        <v>29</v>
      </c>
      <c r="V7385" s="4">
        <v>42046</v>
      </c>
      <c r="W7385" t="s">
        <v>29</v>
      </c>
      <c r="X7385" s="4">
        <v>42219</v>
      </c>
      <c r="Y7385" t="s">
        <v>31</v>
      </c>
    </row>
    <row r="7386" spans="1:28" x14ac:dyDescent="0.2">
      <c r="A7386" t="s">
        <v>534</v>
      </c>
      <c r="B7386">
        <v>126719</v>
      </c>
      <c r="C7386">
        <v>13</v>
      </c>
      <c r="D7386" t="s">
        <v>28</v>
      </c>
      <c r="E7386" s="4">
        <v>42128</v>
      </c>
      <c r="F7386" t="s">
        <v>34</v>
      </c>
      <c r="G7386" s="4">
        <v>41945</v>
      </c>
      <c r="H7386" t="s">
        <v>30</v>
      </c>
      <c r="I7386" t="s">
        <v>31</v>
      </c>
      <c r="J7386" t="s">
        <v>32</v>
      </c>
      <c r="K7386" t="s">
        <v>29</v>
      </c>
      <c r="L7386" s="4">
        <v>41945</v>
      </c>
      <c r="M7386" t="s">
        <v>29</v>
      </c>
      <c r="N7386" s="4">
        <v>41988</v>
      </c>
      <c r="O7386" t="s">
        <v>29</v>
      </c>
      <c r="P7386" s="4">
        <v>41988</v>
      </c>
      <c r="Q7386" t="s">
        <v>29</v>
      </c>
      <c r="R7386" s="4">
        <v>42017</v>
      </c>
      <c r="S7386" t="s">
        <v>29</v>
      </c>
      <c r="T7386" s="4">
        <v>42046</v>
      </c>
      <c r="U7386" t="s">
        <v>29</v>
      </c>
      <c r="V7386" s="4">
        <v>42046</v>
      </c>
      <c r="W7386" t="s">
        <v>29</v>
      </c>
      <c r="X7386" s="4">
        <v>42219</v>
      </c>
      <c r="Y7386" t="s">
        <v>31</v>
      </c>
    </row>
    <row r="7387" spans="1:28" x14ac:dyDescent="0.2">
      <c r="A7387" t="s">
        <v>534</v>
      </c>
      <c r="B7387">
        <v>132250</v>
      </c>
      <c r="C7387">
        <v>21</v>
      </c>
      <c r="D7387" t="s">
        <v>28</v>
      </c>
      <c r="E7387" s="4">
        <v>42240</v>
      </c>
      <c r="F7387" t="s">
        <v>29</v>
      </c>
      <c r="G7387" s="4">
        <v>41945</v>
      </c>
      <c r="H7387" t="s">
        <v>30</v>
      </c>
      <c r="I7387" t="s">
        <v>31</v>
      </c>
      <c r="J7387" t="s">
        <v>32</v>
      </c>
      <c r="K7387" t="s">
        <v>29</v>
      </c>
      <c r="L7387" s="4">
        <v>41945</v>
      </c>
      <c r="M7387" t="s">
        <v>29</v>
      </c>
      <c r="N7387" s="4">
        <v>41988</v>
      </c>
      <c r="O7387" t="s">
        <v>29</v>
      </c>
      <c r="P7387" s="4">
        <v>41988</v>
      </c>
      <c r="Q7387" t="s">
        <v>29</v>
      </c>
      <c r="R7387" s="4">
        <v>42017</v>
      </c>
      <c r="S7387" t="s">
        <v>29</v>
      </c>
      <c r="T7387" s="4">
        <v>42046</v>
      </c>
      <c r="U7387" t="s">
        <v>29</v>
      </c>
      <c r="V7387" s="4">
        <v>42046</v>
      </c>
      <c r="W7387" t="s">
        <v>29</v>
      </c>
      <c r="X7387" s="4">
        <v>42219</v>
      </c>
      <c r="Y7387" t="s">
        <v>31</v>
      </c>
      <c r="Z7387" t="s">
        <v>79</v>
      </c>
      <c r="AA7387" t="s">
        <v>33</v>
      </c>
      <c r="AB7387">
        <v>361</v>
      </c>
    </row>
    <row r="7388" spans="1:28" x14ac:dyDescent="0.2">
      <c r="A7388" t="s">
        <v>534</v>
      </c>
      <c r="B7388">
        <v>519575</v>
      </c>
      <c r="C7388">
        <v>0</v>
      </c>
      <c r="D7388" t="s">
        <v>28</v>
      </c>
      <c r="E7388" s="4">
        <v>41945</v>
      </c>
      <c r="F7388" t="s">
        <v>34</v>
      </c>
      <c r="G7388" s="4">
        <v>41945</v>
      </c>
      <c r="H7388" t="s">
        <v>30</v>
      </c>
      <c r="I7388" t="s">
        <v>31</v>
      </c>
      <c r="J7388" t="s">
        <v>32</v>
      </c>
      <c r="K7388" t="s">
        <v>29</v>
      </c>
      <c r="L7388" s="4">
        <v>41945</v>
      </c>
      <c r="M7388" t="s">
        <v>29</v>
      </c>
      <c r="N7388" s="4">
        <v>41988</v>
      </c>
      <c r="O7388" t="s">
        <v>29</v>
      </c>
      <c r="P7388" s="4">
        <v>41988</v>
      </c>
      <c r="Q7388" t="s">
        <v>29</v>
      </c>
      <c r="R7388" s="4">
        <v>42017</v>
      </c>
      <c r="S7388" t="s">
        <v>29</v>
      </c>
      <c r="T7388" s="4">
        <v>42046</v>
      </c>
      <c r="U7388" t="s">
        <v>29</v>
      </c>
      <c r="V7388" s="4">
        <v>42046</v>
      </c>
      <c r="W7388" t="s">
        <v>29</v>
      </c>
      <c r="X7388" s="4">
        <v>42219</v>
      </c>
      <c r="Y7388" t="s">
        <v>31</v>
      </c>
    </row>
    <row r="7389" spans="1:28" x14ac:dyDescent="0.2">
      <c r="A7389" t="s">
        <v>534</v>
      </c>
      <c r="B7389">
        <v>123570</v>
      </c>
      <c r="C7389">
        <v>7</v>
      </c>
      <c r="D7389" t="s">
        <v>28</v>
      </c>
      <c r="E7389" s="4">
        <v>42044</v>
      </c>
      <c r="F7389" t="s">
        <v>34</v>
      </c>
      <c r="G7389" s="4">
        <v>41945</v>
      </c>
      <c r="H7389" t="s">
        <v>30</v>
      </c>
      <c r="I7389" t="s">
        <v>31</v>
      </c>
      <c r="J7389" t="s">
        <v>32</v>
      </c>
      <c r="K7389" t="s">
        <v>29</v>
      </c>
      <c r="L7389" s="4">
        <v>41945</v>
      </c>
      <c r="M7389" t="s">
        <v>29</v>
      </c>
      <c r="N7389" s="4">
        <v>41988</v>
      </c>
      <c r="O7389" t="s">
        <v>29</v>
      </c>
      <c r="P7389" s="4">
        <v>41988</v>
      </c>
      <c r="Q7389" t="s">
        <v>29</v>
      </c>
      <c r="R7389" s="4">
        <v>42017</v>
      </c>
      <c r="S7389" t="s">
        <v>29</v>
      </c>
      <c r="T7389" s="4">
        <v>42046</v>
      </c>
      <c r="U7389" t="s">
        <v>29</v>
      </c>
      <c r="V7389" s="4">
        <v>42046</v>
      </c>
      <c r="W7389" t="s">
        <v>29</v>
      </c>
      <c r="X7389" s="4">
        <v>42219</v>
      </c>
      <c r="Y7389" t="s">
        <v>31</v>
      </c>
    </row>
    <row r="7390" spans="1:28" x14ac:dyDescent="0.2">
      <c r="A7390" t="s">
        <v>534</v>
      </c>
      <c r="B7390">
        <v>123150</v>
      </c>
      <c r="C7390">
        <v>6</v>
      </c>
      <c r="D7390" t="s">
        <v>28</v>
      </c>
      <c r="E7390" s="4">
        <v>42031</v>
      </c>
      <c r="F7390" t="s">
        <v>34</v>
      </c>
      <c r="G7390" s="4">
        <v>41945</v>
      </c>
      <c r="H7390" t="s">
        <v>30</v>
      </c>
      <c r="I7390" t="s">
        <v>31</v>
      </c>
      <c r="J7390" t="s">
        <v>32</v>
      </c>
      <c r="K7390" t="s">
        <v>29</v>
      </c>
      <c r="L7390" s="4">
        <v>41945</v>
      </c>
      <c r="M7390" t="s">
        <v>29</v>
      </c>
      <c r="N7390" s="4">
        <v>41988</v>
      </c>
      <c r="O7390" t="s">
        <v>29</v>
      </c>
      <c r="P7390" s="4">
        <v>41988</v>
      </c>
      <c r="Q7390" t="s">
        <v>29</v>
      </c>
      <c r="R7390" s="4">
        <v>42017</v>
      </c>
      <c r="S7390" t="s">
        <v>29</v>
      </c>
      <c r="T7390" s="4">
        <v>42046</v>
      </c>
      <c r="U7390" t="s">
        <v>29</v>
      </c>
      <c r="V7390" s="4">
        <v>42046</v>
      </c>
      <c r="W7390" t="s">
        <v>29</v>
      </c>
      <c r="X7390" s="4">
        <v>42219</v>
      </c>
      <c r="Y7390" t="s">
        <v>31</v>
      </c>
    </row>
    <row r="7391" spans="1:28" x14ac:dyDescent="0.2">
      <c r="A7391" t="s">
        <v>534</v>
      </c>
      <c r="B7391">
        <v>126310</v>
      </c>
      <c r="C7391">
        <v>12</v>
      </c>
      <c r="D7391" t="s">
        <v>28</v>
      </c>
      <c r="E7391" s="4">
        <v>42115</v>
      </c>
      <c r="F7391" t="s">
        <v>34</v>
      </c>
      <c r="G7391" s="4">
        <v>41945</v>
      </c>
      <c r="H7391" t="s">
        <v>30</v>
      </c>
      <c r="I7391" t="s">
        <v>31</v>
      </c>
      <c r="J7391" t="s">
        <v>32</v>
      </c>
      <c r="K7391" t="s">
        <v>29</v>
      </c>
      <c r="L7391" s="4">
        <v>41945</v>
      </c>
      <c r="M7391" t="s">
        <v>29</v>
      </c>
      <c r="N7391" s="4">
        <v>41988</v>
      </c>
      <c r="O7391" t="s">
        <v>29</v>
      </c>
      <c r="P7391" s="4">
        <v>41988</v>
      </c>
      <c r="Q7391" t="s">
        <v>29</v>
      </c>
      <c r="R7391" s="4">
        <v>42017</v>
      </c>
      <c r="S7391" t="s">
        <v>29</v>
      </c>
      <c r="T7391" s="4">
        <v>42046</v>
      </c>
      <c r="U7391" t="s">
        <v>29</v>
      </c>
      <c r="V7391" s="4">
        <v>42046</v>
      </c>
      <c r="W7391" t="s">
        <v>29</v>
      </c>
      <c r="X7391" s="4">
        <v>42219</v>
      </c>
      <c r="Y7391" t="s">
        <v>31</v>
      </c>
    </row>
    <row r="7392" spans="1:28" x14ac:dyDescent="0.2">
      <c r="A7392" t="s">
        <v>534</v>
      </c>
      <c r="B7392">
        <v>124762</v>
      </c>
      <c r="C7392">
        <v>9</v>
      </c>
      <c r="D7392" t="s">
        <v>28</v>
      </c>
      <c r="E7392" s="4">
        <v>42073</v>
      </c>
      <c r="F7392" t="s">
        <v>34</v>
      </c>
      <c r="G7392" s="4">
        <v>41945</v>
      </c>
      <c r="H7392" t="s">
        <v>30</v>
      </c>
      <c r="I7392" t="s">
        <v>31</v>
      </c>
      <c r="J7392" t="s">
        <v>32</v>
      </c>
      <c r="K7392" t="s">
        <v>29</v>
      </c>
      <c r="L7392" s="4">
        <v>41945</v>
      </c>
      <c r="M7392" t="s">
        <v>29</v>
      </c>
      <c r="N7392" s="4">
        <v>41988</v>
      </c>
      <c r="O7392" t="s">
        <v>29</v>
      </c>
      <c r="P7392" s="4">
        <v>41988</v>
      </c>
      <c r="Q7392" t="s">
        <v>29</v>
      </c>
      <c r="R7392" s="4">
        <v>42017</v>
      </c>
      <c r="S7392" t="s">
        <v>29</v>
      </c>
      <c r="T7392" s="4">
        <v>42046</v>
      </c>
      <c r="U7392" t="s">
        <v>29</v>
      </c>
      <c r="V7392" s="4">
        <v>42046</v>
      </c>
      <c r="W7392" t="s">
        <v>29</v>
      </c>
      <c r="X7392" s="4">
        <v>42219</v>
      </c>
      <c r="Y7392" t="s">
        <v>31</v>
      </c>
    </row>
    <row r="7393" spans="1:28" x14ac:dyDescent="0.2">
      <c r="A7393" t="s">
        <v>534</v>
      </c>
      <c r="B7393">
        <v>128532</v>
      </c>
      <c r="C7393">
        <v>16</v>
      </c>
      <c r="D7393" t="s">
        <v>28</v>
      </c>
      <c r="E7393" s="4">
        <v>42172</v>
      </c>
      <c r="F7393" t="s">
        <v>34</v>
      </c>
      <c r="G7393" s="4">
        <v>41945</v>
      </c>
      <c r="H7393" t="s">
        <v>30</v>
      </c>
      <c r="I7393" t="s">
        <v>31</v>
      </c>
      <c r="J7393" t="s">
        <v>32</v>
      </c>
      <c r="K7393" t="s">
        <v>29</v>
      </c>
      <c r="L7393" s="4">
        <v>41945</v>
      </c>
      <c r="M7393" t="s">
        <v>29</v>
      </c>
      <c r="N7393" s="4">
        <v>41988</v>
      </c>
      <c r="O7393" t="s">
        <v>29</v>
      </c>
      <c r="P7393" s="4">
        <v>41988</v>
      </c>
      <c r="Q7393" t="s">
        <v>29</v>
      </c>
      <c r="R7393" s="4">
        <v>42017</v>
      </c>
      <c r="S7393" t="s">
        <v>29</v>
      </c>
      <c r="T7393" s="4">
        <v>42046</v>
      </c>
      <c r="U7393" t="s">
        <v>29</v>
      </c>
      <c r="V7393" s="4">
        <v>42046</v>
      </c>
      <c r="W7393" t="s">
        <v>29</v>
      </c>
      <c r="X7393" s="4">
        <v>42219</v>
      </c>
      <c r="Y7393" t="s">
        <v>31</v>
      </c>
    </row>
    <row r="7394" spans="1:28" x14ac:dyDescent="0.2">
      <c r="A7394" t="s">
        <v>534</v>
      </c>
      <c r="B7394">
        <v>122118</v>
      </c>
      <c r="C7394">
        <v>3</v>
      </c>
      <c r="D7394" t="s">
        <v>28</v>
      </c>
      <c r="E7394" s="4">
        <v>41990</v>
      </c>
      <c r="F7394" t="s">
        <v>34</v>
      </c>
      <c r="G7394" s="4">
        <v>41945</v>
      </c>
      <c r="H7394" t="s">
        <v>30</v>
      </c>
      <c r="I7394" t="s">
        <v>31</v>
      </c>
      <c r="J7394" t="s">
        <v>32</v>
      </c>
      <c r="K7394" t="s">
        <v>29</v>
      </c>
      <c r="L7394" s="4">
        <v>41945</v>
      </c>
      <c r="M7394" t="s">
        <v>29</v>
      </c>
      <c r="N7394" s="4">
        <v>41988</v>
      </c>
      <c r="O7394" t="s">
        <v>29</v>
      </c>
      <c r="P7394" s="4">
        <v>41988</v>
      </c>
      <c r="Q7394" t="s">
        <v>29</v>
      </c>
      <c r="R7394" s="4">
        <v>42017</v>
      </c>
      <c r="S7394" t="s">
        <v>29</v>
      </c>
      <c r="T7394" s="4">
        <v>42046</v>
      </c>
      <c r="U7394" t="s">
        <v>29</v>
      </c>
      <c r="V7394" s="4">
        <v>42046</v>
      </c>
      <c r="W7394" t="s">
        <v>29</v>
      </c>
      <c r="X7394" s="4">
        <v>42219</v>
      </c>
      <c r="Y7394" t="s">
        <v>31</v>
      </c>
    </row>
    <row r="7395" spans="1:28" x14ac:dyDescent="0.2">
      <c r="A7395" t="s">
        <v>534</v>
      </c>
      <c r="B7395">
        <v>121245</v>
      </c>
      <c r="C7395">
        <v>1</v>
      </c>
      <c r="D7395" t="s">
        <v>28</v>
      </c>
      <c r="E7395" s="4">
        <v>41961</v>
      </c>
      <c r="F7395" t="s">
        <v>34</v>
      </c>
      <c r="G7395" s="4">
        <v>41945</v>
      </c>
      <c r="H7395" t="s">
        <v>30</v>
      </c>
      <c r="I7395" t="s">
        <v>31</v>
      </c>
      <c r="J7395" t="s">
        <v>32</v>
      </c>
      <c r="K7395" t="s">
        <v>29</v>
      </c>
      <c r="L7395" s="4">
        <v>41945</v>
      </c>
      <c r="M7395" t="s">
        <v>29</v>
      </c>
      <c r="N7395" s="4">
        <v>41988</v>
      </c>
      <c r="O7395" t="s">
        <v>29</v>
      </c>
      <c r="P7395" s="4">
        <v>41988</v>
      </c>
      <c r="Q7395" t="s">
        <v>29</v>
      </c>
      <c r="R7395" s="4">
        <v>42017</v>
      </c>
      <c r="S7395" t="s">
        <v>29</v>
      </c>
      <c r="T7395" s="4">
        <v>42046</v>
      </c>
      <c r="U7395" t="s">
        <v>29</v>
      </c>
      <c r="V7395" s="4">
        <v>42046</v>
      </c>
      <c r="W7395" t="s">
        <v>29</v>
      </c>
      <c r="X7395" s="4">
        <v>42219</v>
      </c>
      <c r="Y7395" t="s">
        <v>31</v>
      </c>
    </row>
    <row r="7396" spans="1:28" x14ac:dyDescent="0.2">
      <c r="A7396" t="s">
        <v>534</v>
      </c>
      <c r="B7396">
        <v>127394</v>
      </c>
      <c r="C7396">
        <v>14</v>
      </c>
      <c r="D7396" t="s">
        <v>28</v>
      </c>
      <c r="E7396" s="4">
        <v>42144</v>
      </c>
      <c r="F7396" t="s">
        <v>34</v>
      </c>
      <c r="G7396" s="4">
        <v>41945</v>
      </c>
      <c r="H7396" t="s">
        <v>30</v>
      </c>
      <c r="I7396" t="s">
        <v>31</v>
      </c>
      <c r="J7396" t="s">
        <v>32</v>
      </c>
      <c r="K7396" t="s">
        <v>29</v>
      </c>
      <c r="L7396" s="4">
        <v>41945</v>
      </c>
      <c r="M7396" t="s">
        <v>29</v>
      </c>
      <c r="N7396" s="4">
        <v>41988</v>
      </c>
      <c r="O7396" t="s">
        <v>29</v>
      </c>
      <c r="P7396" s="4">
        <v>41988</v>
      </c>
      <c r="Q7396" t="s">
        <v>29</v>
      </c>
      <c r="R7396" s="4">
        <v>42017</v>
      </c>
      <c r="S7396" t="s">
        <v>29</v>
      </c>
      <c r="T7396" s="4">
        <v>42046</v>
      </c>
      <c r="U7396" t="s">
        <v>29</v>
      </c>
      <c r="V7396" s="4">
        <v>42046</v>
      </c>
      <c r="W7396" t="s">
        <v>29</v>
      </c>
      <c r="X7396" s="4">
        <v>42219</v>
      </c>
      <c r="Y7396" t="s">
        <v>31</v>
      </c>
    </row>
    <row r="7397" spans="1:28" x14ac:dyDescent="0.2">
      <c r="A7397" t="s">
        <v>534</v>
      </c>
      <c r="B7397">
        <v>122675</v>
      </c>
      <c r="C7397">
        <v>5</v>
      </c>
      <c r="D7397" t="s">
        <v>28</v>
      </c>
      <c r="E7397" s="4">
        <v>42017</v>
      </c>
      <c r="F7397" t="s">
        <v>34</v>
      </c>
      <c r="G7397" s="4">
        <v>41945</v>
      </c>
      <c r="H7397" t="s">
        <v>30</v>
      </c>
      <c r="I7397" t="s">
        <v>31</v>
      </c>
      <c r="J7397" t="s">
        <v>32</v>
      </c>
      <c r="K7397" t="s">
        <v>29</v>
      </c>
      <c r="L7397" s="4">
        <v>41945</v>
      </c>
      <c r="M7397" t="s">
        <v>29</v>
      </c>
      <c r="N7397" s="4">
        <v>41988</v>
      </c>
      <c r="O7397" t="s">
        <v>29</v>
      </c>
      <c r="P7397" s="4">
        <v>41988</v>
      </c>
      <c r="Q7397" t="s">
        <v>29</v>
      </c>
      <c r="R7397" s="4">
        <v>42017</v>
      </c>
      <c r="S7397" t="s">
        <v>29</v>
      </c>
      <c r="T7397" s="4">
        <v>42046</v>
      </c>
      <c r="U7397" t="s">
        <v>29</v>
      </c>
      <c r="V7397" s="4">
        <v>42046</v>
      </c>
      <c r="W7397" t="s">
        <v>29</v>
      </c>
      <c r="X7397" s="4">
        <v>42219</v>
      </c>
      <c r="Y7397" t="s">
        <v>31</v>
      </c>
    </row>
    <row r="7398" spans="1:28" x14ac:dyDescent="0.2">
      <c r="A7398" t="s">
        <v>534</v>
      </c>
      <c r="B7398">
        <v>121677</v>
      </c>
      <c r="C7398">
        <v>2</v>
      </c>
      <c r="D7398" t="s">
        <v>28</v>
      </c>
      <c r="E7398" s="4">
        <v>41975</v>
      </c>
      <c r="F7398" t="s">
        <v>34</v>
      </c>
      <c r="G7398" s="4">
        <v>41945</v>
      </c>
      <c r="H7398" t="s">
        <v>30</v>
      </c>
      <c r="I7398" t="s">
        <v>31</v>
      </c>
      <c r="J7398" t="s">
        <v>32</v>
      </c>
      <c r="K7398" t="s">
        <v>29</v>
      </c>
      <c r="L7398" s="4">
        <v>41945</v>
      </c>
      <c r="M7398" t="s">
        <v>29</v>
      </c>
      <c r="N7398" s="4">
        <v>41988</v>
      </c>
      <c r="O7398" t="s">
        <v>29</v>
      </c>
      <c r="P7398" s="4">
        <v>41988</v>
      </c>
      <c r="Q7398" t="s">
        <v>29</v>
      </c>
      <c r="R7398" s="4">
        <v>42017</v>
      </c>
      <c r="S7398" t="s">
        <v>29</v>
      </c>
      <c r="T7398" s="4">
        <v>42046</v>
      </c>
      <c r="U7398" t="s">
        <v>29</v>
      </c>
      <c r="V7398" s="4">
        <v>42046</v>
      </c>
      <c r="W7398" t="s">
        <v>29</v>
      </c>
      <c r="X7398" s="4">
        <v>42219</v>
      </c>
      <c r="Y7398" t="s">
        <v>31</v>
      </c>
    </row>
    <row r="7399" spans="1:28" x14ac:dyDescent="0.2">
      <c r="A7399" t="s">
        <v>534</v>
      </c>
      <c r="B7399">
        <v>125722</v>
      </c>
      <c r="C7399">
        <v>11</v>
      </c>
      <c r="D7399" t="s">
        <v>28</v>
      </c>
      <c r="E7399" s="4">
        <v>42101</v>
      </c>
      <c r="F7399" t="s">
        <v>34</v>
      </c>
      <c r="G7399" s="4">
        <v>41945</v>
      </c>
      <c r="H7399" t="s">
        <v>30</v>
      </c>
      <c r="I7399" t="s">
        <v>31</v>
      </c>
      <c r="J7399" t="s">
        <v>32</v>
      </c>
      <c r="K7399" t="s">
        <v>29</v>
      </c>
      <c r="L7399" s="4">
        <v>41945</v>
      </c>
      <c r="M7399" t="s">
        <v>29</v>
      </c>
      <c r="N7399" s="4">
        <v>41988</v>
      </c>
      <c r="O7399" t="s">
        <v>29</v>
      </c>
      <c r="P7399" s="4">
        <v>41988</v>
      </c>
      <c r="Q7399" t="s">
        <v>29</v>
      </c>
      <c r="R7399" s="4">
        <v>42017</v>
      </c>
      <c r="S7399" t="s">
        <v>29</v>
      </c>
      <c r="T7399" s="4">
        <v>42046</v>
      </c>
      <c r="U7399" t="s">
        <v>29</v>
      </c>
      <c r="V7399" s="4">
        <v>42046</v>
      </c>
      <c r="W7399" t="s">
        <v>29</v>
      </c>
      <c r="X7399" s="4">
        <v>42219</v>
      </c>
      <c r="Y7399" t="s">
        <v>31</v>
      </c>
    </row>
    <row r="7400" spans="1:28" x14ac:dyDescent="0.2">
      <c r="A7400" t="s">
        <v>534</v>
      </c>
      <c r="B7400">
        <v>131770</v>
      </c>
      <c r="C7400">
        <v>20</v>
      </c>
      <c r="D7400" t="s">
        <v>28</v>
      </c>
      <c r="E7400" s="4">
        <v>42227</v>
      </c>
      <c r="F7400" t="s">
        <v>29</v>
      </c>
      <c r="G7400" s="4">
        <v>41945</v>
      </c>
      <c r="H7400" t="s">
        <v>30</v>
      </c>
      <c r="I7400" t="s">
        <v>31</v>
      </c>
      <c r="J7400" t="s">
        <v>32</v>
      </c>
      <c r="K7400" t="s">
        <v>29</v>
      </c>
      <c r="L7400" s="4">
        <v>41945</v>
      </c>
      <c r="M7400" t="s">
        <v>29</v>
      </c>
      <c r="N7400" s="4">
        <v>41988</v>
      </c>
      <c r="O7400" t="s">
        <v>29</v>
      </c>
      <c r="P7400" s="4">
        <v>41988</v>
      </c>
      <c r="Q7400" t="s">
        <v>29</v>
      </c>
      <c r="R7400" s="4">
        <v>42017</v>
      </c>
      <c r="S7400" t="s">
        <v>29</v>
      </c>
      <c r="T7400" s="4">
        <v>42046</v>
      </c>
      <c r="U7400" t="s">
        <v>29</v>
      </c>
      <c r="V7400" s="4">
        <v>42046</v>
      </c>
      <c r="W7400" t="s">
        <v>29</v>
      </c>
      <c r="X7400" s="4">
        <v>42219</v>
      </c>
      <c r="Y7400" t="s">
        <v>31</v>
      </c>
      <c r="Z7400" t="s">
        <v>79</v>
      </c>
      <c r="AA7400" t="s">
        <v>33</v>
      </c>
      <c r="AB7400">
        <v>361</v>
      </c>
    </row>
    <row r="7401" spans="1:28" x14ac:dyDescent="0.2">
      <c r="A7401" t="s">
        <v>534</v>
      </c>
      <c r="B7401">
        <v>131512</v>
      </c>
      <c r="C7401">
        <v>23</v>
      </c>
      <c r="D7401" t="s">
        <v>28</v>
      </c>
      <c r="E7401" s="4">
        <v>42269</v>
      </c>
      <c r="F7401" t="s">
        <v>34</v>
      </c>
      <c r="G7401" s="4">
        <v>41945</v>
      </c>
      <c r="H7401" t="s">
        <v>30</v>
      </c>
      <c r="I7401" t="s">
        <v>31</v>
      </c>
      <c r="J7401" t="s">
        <v>32</v>
      </c>
      <c r="K7401" t="s">
        <v>29</v>
      </c>
      <c r="L7401" s="4">
        <v>41945</v>
      </c>
      <c r="M7401" t="s">
        <v>29</v>
      </c>
      <c r="N7401" s="4">
        <v>41988</v>
      </c>
      <c r="O7401" t="s">
        <v>29</v>
      </c>
      <c r="P7401" s="4">
        <v>41988</v>
      </c>
      <c r="Q7401" t="s">
        <v>29</v>
      </c>
      <c r="R7401" s="4">
        <v>42017</v>
      </c>
      <c r="S7401" t="s">
        <v>29</v>
      </c>
      <c r="T7401" s="4">
        <v>42046</v>
      </c>
      <c r="U7401" t="s">
        <v>29</v>
      </c>
      <c r="V7401" s="4">
        <v>42046</v>
      </c>
      <c r="W7401" t="s">
        <v>29</v>
      </c>
      <c r="X7401" s="4">
        <v>42219</v>
      </c>
      <c r="Y7401" t="s">
        <v>31</v>
      </c>
    </row>
    <row r="7402" spans="1:28" x14ac:dyDescent="0.2">
      <c r="A7402" t="s">
        <v>534</v>
      </c>
      <c r="B7402">
        <v>133797</v>
      </c>
      <c r="C7402">
        <v>22</v>
      </c>
      <c r="D7402" t="s">
        <v>28</v>
      </c>
      <c r="E7402" s="4">
        <v>42253</v>
      </c>
      <c r="F7402" t="s">
        <v>29</v>
      </c>
      <c r="G7402" s="4">
        <v>41945</v>
      </c>
      <c r="H7402" t="s">
        <v>30</v>
      </c>
      <c r="I7402" t="s">
        <v>31</v>
      </c>
      <c r="J7402" t="s">
        <v>32</v>
      </c>
      <c r="K7402" t="s">
        <v>29</v>
      </c>
      <c r="L7402" s="4">
        <v>41945</v>
      </c>
      <c r="M7402" t="s">
        <v>29</v>
      </c>
      <c r="N7402" s="4">
        <v>41988</v>
      </c>
      <c r="O7402" t="s">
        <v>29</v>
      </c>
      <c r="P7402" s="4">
        <v>41988</v>
      </c>
      <c r="Q7402" t="s">
        <v>29</v>
      </c>
      <c r="R7402" s="4">
        <v>42017</v>
      </c>
      <c r="S7402" t="s">
        <v>29</v>
      </c>
      <c r="T7402" s="4">
        <v>42046</v>
      </c>
      <c r="U7402" t="s">
        <v>29</v>
      </c>
      <c r="V7402" s="4">
        <v>42046</v>
      </c>
      <c r="W7402" t="s">
        <v>29</v>
      </c>
      <c r="X7402" s="4">
        <v>42219</v>
      </c>
      <c r="Y7402" t="s">
        <v>31</v>
      </c>
      <c r="Z7402" t="s">
        <v>79</v>
      </c>
      <c r="AA7402" t="s">
        <v>33</v>
      </c>
      <c r="AB7402">
        <v>361</v>
      </c>
    </row>
    <row r="7403" spans="1:28" x14ac:dyDescent="0.2">
      <c r="A7403" t="s">
        <v>534</v>
      </c>
      <c r="B7403">
        <v>124086</v>
      </c>
      <c r="C7403">
        <v>8</v>
      </c>
      <c r="D7403" t="s">
        <v>28</v>
      </c>
      <c r="E7403" s="4">
        <v>42058</v>
      </c>
      <c r="F7403" t="s">
        <v>34</v>
      </c>
      <c r="G7403" s="4">
        <v>41945</v>
      </c>
      <c r="H7403" t="s">
        <v>30</v>
      </c>
      <c r="I7403" t="s">
        <v>31</v>
      </c>
      <c r="J7403" t="s">
        <v>32</v>
      </c>
      <c r="K7403" t="s">
        <v>29</v>
      </c>
      <c r="L7403" s="4">
        <v>41945</v>
      </c>
      <c r="M7403" t="s">
        <v>29</v>
      </c>
      <c r="N7403" s="4">
        <v>41988</v>
      </c>
      <c r="O7403" t="s">
        <v>29</v>
      </c>
      <c r="P7403" s="4">
        <v>41988</v>
      </c>
      <c r="Q7403" t="s">
        <v>29</v>
      </c>
      <c r="R7403" s="4">
        <v>42017</v>
      </c>
      <c r="S7403" t="s">
        <v>29</v>
      </c>
      <c r="T7403" s="4">
        <v>42046</v>
      </c>
      <c r="U7403" t="s">
        <v>29</v>
      </c>
      <c r="V7403" s="4">
        <v>42046</v>
      </c>
      <c r="W7403" t="s">
        <v>29</v>
      </c>
      <c r="X7403" s="4">
        <v>42219</v>
      </c>
      <c r="Y7403" t="s">
        <v>31</v>
      </c>
    </row>
    <row r="7404" spans="1:28" x14ac:dyDescent="0.2">
      <c r="A7404" t="s">
        <v>534</v>
      </c>
      <c r="B7404">
        <v>129079</v>
      </c>
      <c r="C7404">
        <v>17</v>
      </c>
      <c r="D7404" t="s">
        <v>28</v>
      </c>
      <c r="E7404" s="4">
        <v>42186</v>
      </c>
      <c r="F7404" t="s">
        <v>29</v>
      </c>
      <c r="G7404" s="4">
        <v>41945</v>
      </c>
      <c r="H7404" t="s">
        <v>30</v>
      </c>
      <c r="I7404" t="s">
        <v>31</v>
      </c>
      <c r="J7404" t="s">
        <v>32</v>
      </c>
      <c r="K7404" t="s">
        <v>29</v>
      </c>
      <c r="L7404" s="4">
        <v>41945</v>
      </c>
      <c r="M7404" t="s">
        <v>29</v>
      </c>
      <c r="N7404" s="4">
        <v>41988</v>
      </c>
      <c r="O7404" t="s">
        <v>29</v>
      </c>
      <c r="P7404" s="4">
        <v>41988</v>
      </c>
      <c r="Q7404" t="s">
        <v>29</v>
      </c>
      <c r="R7404" s="4">
        <v>42017</v>
      </c>
      <c r="S7404" t="s">
        <v>29</v>
      </c>
      <c r="T7404" s="4">
        <v>42046</v>
      </c>
      <c r="U7404" t="s">
        <v>29</v>
      </c>
      <c r="V7404" s="4">
        <v>42046</v>
      </c>
      <c r="W7404" t="s">
        <v>29</v>
      </c>
      <c r="X7404" s="4">
        <v>42219</v>
      </c>
      <c r="Y7404" t="s">
        <v>31</v>
      </c>
      <c r="Z7404">
        <v>13</v>
      </c>
      <c r="AA7404" t="s">
        <v>33</v>
      </c>
      <c r="AB7404">
        <v>70</v>
      </c>
    </row>
    <row r="7405" spans="1:28" x14ac:dyDescent="0.2">
      <c r="A7405" t="s">
        <v>534</v>
      </c>
      <c r="B7405">
        <v>125299</v>
      </c>
      <c r="C7405">
        <v>10</v>
      </c>
      <c r="D7405" t="s">
        <v>28</v>
      </c>
      <c r="E7405" s="4">
        <v>42087</v>
      </c>
      <c r="F7405" t="s">
        <v>34</v>
      </c>
      <c r="G7405" s="4">
        <v>41945</v>
      </c>
      <c r="H7405" t="s">
        <v>30</v>
      </c>
      <c r="I7405" t="s">
        <v>31</v>
      </c>
      <c r="J7405" t="s">
        <v>32</v>
      </c>
      <c r="K7405" t="s">
        <v>29</v>
      </c>
      <c r="L7405" s="4">
        <v>41945</v>
      </c>
      <c r="M7405" t="s">
        <v>29</v>
      </c>
      <c r="N7405" s="4">
        <v>41988</v>
      </c>
      <c r="O7405" t="s">
        <v>29</v>
      </c>
      <c r="P7405" s="4">
        <v>41988</v>
      </c>
      <c r="Q7405" t="s">
        <v>29</v>
      </c>
      <c r="R7405" s="4">
        <v>42017</v>
      </c>
      <c r="S7405" t="s">
        <v>29</v>
      </c>
      <c r="T7405" s="4">
        <v>42046</v>
      </c>
      <c r="U7405" t="s">
        <v>29</v>
      </c>
      <c r="V7405" s="4">
        <v>42046</v>
      </c>
      <c r="W7405" t="s">
        <v>29</v>
      </c>
      <c r="X7405" s="4">
        <v>42219</v>
      </c>
      <c r="Y7405" t="s">
        <v>31</v>
      </c>
    </row>
    <row r="7406" spans="1:28" x14ac:dyDescent="0.2">
      <c r="A7406" t="s">
        <v>534</v>
      </c>
      <c r="B7406">
        <v>130338</v>
      </c>
      <c r="C7406">
        <v>19</v>
      </c>
      <c r="D7406" t="s">
        <v>28</v>
      </c>
      <c r="E7406" s="4">
        <v>42212</v>
      </c>
      <c r="F7406" t="s">
        <v>29</v>
      </c>
      <c r="G7406" s="4">
        <v>41945</v>
      </c>
      <c r="H7406" t="s">
        <v>30</v>
      </c>
      <c r="I7406" t="s">
        <v>31</v>
      </c>
      <c r="J7406" t="s">
        <v>32</v>
      </c>
      <c r="K7406" t="s">
        <v>29</v>
      </c>
      <c r="L7406" s="4">
        <v>41945</v>
      </c>
      <c r="M7406" t="s">
        <v>29</v>
      </c>
      <c r="N7406" s="4">
        <v>41988</v>
      </c>
      <c r="O7406" t="s">
        <v>29</v>
      </c>
      <c r="P7406" s="4">
        <v>41988</v>
      </c>
      <c r="Q7406" t="s">
        <v>29</v>
      </c>
      <c r="R7406" s="4">
        <v>42017</v>
      </c>
      <c r="S7406" t="s">
        <v>29</v>
      </c>
      <c r="T7406" s="4">
        <v>42046</v>
      </c>
      <c r="U7406" t="s">
        <v>29</v>
      </c>
      <c r="V7406" s="4">
        <v>42046</v>
      </c>
      <c r="W7406" t="s">
        <v>29</v>
      </c>
      <c r="X7406" s="4">
        <v>42219</v>
      </c>
      <c r="Y7406" t="s">
        <v>31</v>
      </c>
      <c r="Z7406">
        <v>13</v>
      </c>
      <c r="AA7406" t="s">
        <v>33</v>
      </c>
      <c r="AB7406">
        <v>70</v>
      </c>
    </row>
    <row r="7407" spans="1:28" x14ac:dyDescent="0.2">
      <c r="A7407" t="s">
        <v>535</v>
      </c>
      <c r="B7407">
        <v>123844</v>
      </c>
      <c r="C7407">
        <v>9</v>
      </c>
      <c r="D7407" t="s">
        <v>28</v>
      </c>
      <c r="E7407" s="4">
        <v>42051</v>
      </c>
      <c r="F7407" t="s">
        <v>34</v>
      </c>
      <c r="G7407" s="4">
        <v>41924</v>
      </c>
      <c r="H7407" t="s">
        <v>37</v>
      </c>
      <c r="I7407" t="s">
        <v>31</v>
      </c>
      <c r="J7407" t="s">
        <v>32</v>
      </c>
      <c r="K7407" t="s">
        <v>29</v>
      </c>
      <c r="L7407" s="4">
        <v>41925</v>
      </c>
      <c r="M7407" t="s">
        <v>29</v>
      </c>
      <c r="N7407" s="4">
        <v>41967</v>
      </c>
      <c r="O7407" t="s">
        <v>29</v>
      </c>
      <c r="P7407" s="4">
        <v>41967</v>
      </c>
      <c r="Q7407" t="s">
        <v>29</v>
      </c>
      <c r="R7407" s="4">
        <v>41995</v>
      </c>
      <c r="S7407" t="s">
        <v>29</v>
      </c>
      <c r="T7407" s="4">
        <v>42025</v>
      </c>
      <c r="U7407" t="s">
        <v>29</v>
      </c>
      <c r="V7407" s="4">
        <v>42025</v>
      </c>
      <c r="W7407" t="s">
        <v>29</v>
      </c>
      <c r="X7407" s="4">
        <v>42199</v>
      </c>
      <c r="Y7407" t="s">
        <v>31</v>
      </c>
    </row>
    <row r="7408" spans="1:28" x14ac:dyDescent="0.2">
      <c r="A7408" t="s">
        <v>535</v>
      </c>
      <c r="B7408">
        <v>122238</v>
      </c>
      <c r="C7408">
        <v>5</v>
      </c>
      <c r="D7408" t="s">
        <v>28</v>
      </c>
      <c r="E7408" s="4">
        <v>41995</v>
      </c>
      <c r="F7408" t="s">
        <v>34</v>
      </c>
      <c r="G7408" s="4">
        <v>41924</v>
      </c>
      <c r="H7408" t="s">
        <v>37</v>
      </c>
      <c r="I7408" t="s">
        <v>31</v>
      </c>
      <c r="J7408" t="s">
        <v>32</v>
      </c>
      <c r="K7408" t="s">
        <v>29</v>
      </c>
      <c r="L7408" s="4">
        <v>41925</v>
      </c>
      <c r="M7408" t="s">
        <v>29</v>
      </c>
      <c r="N7408" s="4">
        <v>41967</v>
      </c>
      <c r="O7408" t="s">
        <v>29</v>
      </c>
      <c r="P7408" s="4">
        <v>41967</v>
      </c>
      <c r="Q7408" t="s">
        <v>29</v>
      </c>
      <c r="R7408" s="4">
        <v>41995</v>
      </c>
      <c r="S7408" t="s">
        <v>29</v>
      </c>
      <c r="T7408" s="4">
        <v>42025</v>
      </c>
      <c r="U7408" t="s">
        <v>29</v>
      </c>
      <c r="V7408" s="4">
        <v>42025</v>
      </c>
      <c r="W7408" t="s">
        <v>29</v>
      </c>
      <c r="X7408" s="4">
        <v>42199</v>
      </c>
      <c r="Y7408" t="s">
        <v>31</v>
      </c>
    </row>
    <row r="7409" spans="1:28" x14ac:dyDescent="0.2">
      <c r="A7409" t="s">
        <v>535</v>
      </c>
      <c r="B7409">
        <v>130113</v>
      </c>
      <c r="C7409">
        <v>20</v>
      </c>
      <c r="D7409" t="s">
        <v>28</v>
      </c>
      <c r="E7409" s="4">
        <v>42205</v>
      </c>
      <c r="F7409" t="s">
        <v>29</v>
      </c>
      <c r="G7409" s="4">
        <v>41924</v>
      </c>
      <c r="H7409" t="s">
        <v>37</v>
      </c>
      <c r="I7409" t="s">
        <v>31</v>
      </c>
      <c r="J7409" t="s">
        <v>32</v>
      </c>
      <c r="K7409" t="s">
        <v>29</v>
      </c>
      <c r="L7409" s="4">
        <v>41925</v>
      </c>
      <c r="M7409" t="s">
        <v>29</v>
      </c>
      <c r="N7409" s="4">
        <v>41967</v>
      </c>
      <c r="O7409" t="s">
        <v>29</v>
      </c>
      <c r="P7409" s="4">
        <v>41967</v>
      </c>
      <c r="Q7409" t="s">
        <v>29</v>
      </c>
      <c r="R7409" s="4">
        <v>41995</v>
      </c>
      <c r="S7409" t="s">
        <v>29</v>
      </c>
      <c r="T7409" s="4">
        <v>42025</v>
      </c>
      <c r="U7409" t="s">
        <v>29</v>
      </c>
      <c r="V7409" s="4">
        <v>42025</v>
      </c>
      <c r="W7409" t="s">
        <v>29</v>
      </c>
      <c r="X7409" s="4">
        <v>42199</v>
      </c>
      <c r="Y7409" t="s">
        <v>31</v>
      </c>
      <c r="Z7409" t="s">
        <v>43</v>
      </c>
      <c r="AA7409" t="s">
        <v>33</v>
      </c>
      <c r="AB7409">
        <v>2613</v>
      </c>
    </row>
    <row r="7410" spans="1:28" x14ac:dyDescent="0.2">
      <c r="A7410" t="s">
        <v>535</v>
      </c>
      <c r="B7410">
        <v>129803</v>
      </c>
      <c r="C7410">
        <v>19</v>
      </c>
      <c r="D7410" t="s">
        <v>28</v>
      </c>
      <c r="E7410" s="4">
        <v>42191</v>
      </c>
      <c r="F7410" t="s">
        <v>34</v>
      </c>
      <c r="G7410" s="4">
        <v>41924</v>
      </c>
      <c r="H7410" t="s">
        <v>37</v>
      </c>
      <c r="I7410" t="s">
        <v>31</v>
      </c>
      <c r="J7410" t="s">
        <v>32</v>
      </c>
      <c r="K7410" t="s">
        <v>29</v>
      </c>
      <c r="L7410" s="4">
        <v>41925</v>
      </c>
      <c r="M7410" t="s">
        <v>29</v>
      </c>
      <c r="N7410" s="4">
        <v>41967</v>
      </c>
      <c r="O7410" t="s">
        <v>29</v>
      </c>
      <c r="P7410" s="4">
        <v>41967</v>
      </c>
      <c r="Q7410" t="s">
        <v>29</v>
      </c>
      <c r="R7410" s="4">
        <v>41995</v>
      </c>
      <c r="S7410" t="s">
        <v>29</v>
      </c>
      <c r="T7410" s="4">
        <v>42025</v>
      </c>
      <c r="U7410" t="s">
        <v>29</v>
      </c>
      <c r="V7410" s="4">
        <v>42025</v>
      </c>
      <c r="W7410" t="s">
        <v>29</v>
      </c>
      <c r="X7410" s="4">
        <v>42199</v>
      </c>
      <c r="Y7410" t="s">
        <v>31</v>
      </c>
    </row>
    <row r="7411" spans="1:28" x14ac:dyDescent="0.2">
      <c r="A7411" t="s">
        <v>535</v>
      </c>
      <c r="B7411">
        <v>128117</v>
      </c>
      <c r="C7411">
        <v>17</v>
      </c>
      <c r="D7411" t="s">
        <v>28</v>
      </c>
      <c r="E7411" s="4">
        <v>42163</v>
      </c>
      <c r="F7411" t="s">
        <v>29</v>
      </c>
      <c r="G7411" s="4">
        <v>41924</v>
      </c>
      <c r="H7411" t="s">
        <v>37</v>
      </c>
      <c r="I7411" t="s">
        <v>31</v>
      </c>
      <c r="J7411" t="s">
        <v>32</v>
      </c>
      <c r="K7411" t="s">
        <v>29</v>
      </c>
      <c r="L7411" s="4">
        <v>41925</v>
      </c>
      <c r="M7411" t="s">
        <v>29</v>
      </c>
      <c r="N7411" s="4">
        <v>41967</v>
      </c>
      <c r="O7411" t="s">
        <v>29</v>
      </c>
      <c r="P7411" s="4">
        <v>41967</v>
      </c>
      <c r="Q7411" t="s">
        <v>29</v>
      </c>
      <c r="R7411" s="4">
        <v>41995</v>
      </c>
      <c r="S7411" t="s">
        <v>29</v>
      </c>
      <c r="T7411" s="4">
        <v>42025</v>
      </c>
      <c r="U7411" t="s">
        <v>29</v>
      </c>
      <c r="V7411" s="4">
        <v>42025</v>
      </c>
      <c r="W7411" t="s">
        <v>29</v>
      </c>
      <c r="X7411" s="4">
        <v>42199</v>
      </c>
      <c r="Y7411" t="s">
        <v>31</v>
      </c>
      <c r="Z7411" t="s">
        <v>139</v>
      </c>
      <c r="AA7411" t="s">
        <v>33</v>
      </c>
      <c r="AB7411">
        <v>172</v>
      </c>
    </row>
    <row r="7412" spans="1:28" x14ac:dyDescent="0.2">
      <c r="A7412" t="s">
        <v>535</v>
      </c>
      <c r="B7412">
        <v>121839</v>
      </c>
      <c r="C7412">
        <v>4</v>
      </c>
      <c r="D7412" t="s">
        <v>28</v>
      </c>
      <c r="E7412" s="4">
        <v>41982</v>
      </c>
      <c r="F7412" t="s">
        <v>34</v>
      </c>
      <c r="G7412" s="4">
        <v>41924</v>
      </c>
      <c r="H7412" t="s">
        <v>37</v>
      </c>
      <c r="I7412" t="s">
        <v>31</v>
      </c>
      <c r="J7412" t="s">
        <v>32</v>
      </c>
      <c r="K7412" t="s">
        <v>29</v>
      </c>
      <c r="L7412" s="4">
        <v>41925</v>
      </c>
      <c r="M7412" t="s">
        <v>29</v>
      </c>
      <c r="N7412" s="4">
        <v>41967</v>
      </c>
      <c r="O7412" t="s">
        <v>29</v>
      </c>
      <c r="P7412" s="4">
        <v>41967</v>
      </c>
      <c r="Q7412" t="s">
        <v>29</v>
      </c>
      <c r="R7412" s="4">
        <v>41995</v>
      </c>
      <c r="S7412" t="s">
        <v>29</v>
      </c>
      <c r="T7412" s="4">
        <v>42025</v>
      </c>
      <c r="U7412" t="s">
        <v>29</v>
      </c>
      <c r="V7412" s="4">
        <v>42025</v>
      </c>
      <c r="W7412" t="s">
        <v>29</v>
      </c>
      <c r="X7412" s="4">
        <v>42199</v>
      </c>
      <c r="Y7412" t="s">
        <v>31</v>
      </c>
    </row>
    <row r="7413" spans="1:28" x14ac:dyDescent="0.2">
      <c r="A7413" t="s">
        <v>535</v>
      </c>
      <c r="B7413">
        <v>121486</v>
      </c>
      <c r="C7413">
        <v>3</v>
      </c>
      <c r="D7413" t="s">
        <v>28</v>
      </c>
      <c r="E7413" s="4">
        <v>41968</v>
      </c>
      <c r="F7413" t="s">
        <v>34</v>
      </c>
      <c r="G7413" s="4">
        <v>41924</v>
      </c>
      <c r="H7413" t="s">
        <v>37</v>
      </c>
      <c r="I7413" t="s">
        <v>31</v>
      </c>
      <c r="J7413" t="s">
        <v>32</v>
      </c>
      <c r="K7413" t="s">
        <v>29</v>
      </c>
      <c r="L7413" s="4">
        <v>41925</v>
      </c>
      <c r="M7413" t="s">
        <v>29</v>
      </c>
      <c r="N7413" s="4">
        <v>41967</v>
      </c>
      <c r="O7413" t="s">
        <v>29</v>
      </c>
      <c r="P7413" s="4">
        <v>41967</v>
      </c>
      <c r="Q7413" t="s">
        <v>29</v>
      </c>
      <c r="R7413" s="4">
        <v>41995</v>
      </c>
      <c r="S7413" t="s">
        <v>29</v>
      </c>
      <c r="T7413" s="4">
        <v>42025</v>
      </c>
      <c r="U7413" t="s">
        <v>29</v>
      </c>
      <c r="V7413" s="4">
        <v>42025</v>
      </c>
      <c r="W7413" t="s">
        <v>29</v>
      </c>
      <c r="X7413" s="4">
        <v>42199</v>
      </c>
      <c r="Y7413" t="s">
        <v>31</v>
      </c>
    </row>
    <row r="7414" spans="1:28" x14ac:dyDescent="0.2">
      <c r="A7414" t="s">
        <v>535</v>
      </c>
      <c r="B7414">
        <v>126983</v>
      </c>
      <c r="C7414">
        <v>15</v>
      </c>
      <c r="D7414" t="s">
        <v>28</v>
      </c>
      <c r="E7414" s="4">
        <v>42135</v>
      </c>
      <c r="F7414" t="s">
        <v>29</v>
      </c>
      <c r="G7414" s="4">
        <v>41924</v>
      </c>
      <c r="H7414" t="s">
        <v>37</v>
      </c>
      <c r="I7414" t="s">
        <v>31</v>
      </c>
      <c r="J7414" t="s">
        <v>32</v>
      </c>
      <c r="K7414" t="s">
        <v>29</v>
      </c>
      <c r="L7414" s="4">
        <v>41925</v>
      </c>
      <c r="M7414" t="s">
        <v>29</v>
      </c>
      <c r="N7414" s="4">
        <v>41967</v>
      </c>
      <c r="O7414" t="s">
        <v>29</v>
      </c>
      <c r="P7414" s="4">
        <v>41967</v>
      </c>
      <c r="Q7414" t="s">
        <v>29</v>
      </c>
      <c r="R7414" s="4">
        <v>41995</v>
      </c>
      <c r="S7414" t="s">
        <v>29</v>
      </c>
      <c r="T7414" s="4">
        <v>42025</v>
      </c>
      <c r="U7414" t="s">
        <v>29</v>
      </c>
      <c r="V7414" s="4">
        <v>42025</v>
      </c>
      <c r="W7414" t="s">
        <v>29</v>
      </c>
      <c r="X7414" s="4">
        <v>42199</v>
      </c>
      <c r="Y7414" t="s">
        <v>31</v>
      </c>
      <c r="Z7414" t="s">
        <v>43</v>
      </c>
      <c r="AA7414" t="s">
        <v>33</v>
      </c>
      <c r="AB7414">
        <v>2613</v>
      </c>
    </row>
    <row r="7415" spans="1:28" x14ac:dyDescent="0.2">
      <c r="A7415" t="s">
        <v>535</v>
      </c>
      <c r="B7415">
        <v>518978</v>
      </c>
      <c r="C7415">
        <v>0</v>
      </c>
      <c r="D7415" t="s">
        <v>28</v>
      </c>
      <c r="E7415" s="4">
        <v>41924</v>
      </c>
      <c r="F7415" t="s">
        <v>34</v>
      </c>
      <c r="G7415" s="4">
        <v>41924</v>
      </c>
      <c r="H7415" t="s">
        <v>37</v>
      </c>
      <c r="I7415" t="s">
        <v>31</v>
      </c>
      <c r="J7415" t="s">
        <v>32</v>
      </c>
      <c r="K7415" t="s">
        <v>29</v>
      </c>
      <c r="L7415" s="4">
        <v>41925</v>
      </c>
      <c r="M7415" t="s">
        <v>29</v>
      </c>
      <c r="N7415" s="4">
        <v>41967</v>
      </c>
      <c r="O7415" t="s">
        <v>29</v>
      </c>
      <c r="P7415" s="4">
        <v>41967</v>
      </c>
      <c r="Q7415" t="s">
        <v>29</v>
      </c>
      <c r="R7415" s="4">
        <v>41995</v>
      </c>
      <c r="S7415" t="s">
        <v>29</v>
      </c>
      <c r="T7415" s="4">
        <v>42025</v>
      </c>
      <c r="U7415" t="s">
        <v>29</v>
      </c>
      <c r="V7415" s="4">
        <v>42025</v>
      </c>
      <c r="W7415" t="s">
        <v>29</v>
      </c>
      <c r="X7415" s="4">
        <v>42199</v>
      </c>
      <c r="Y7415" t="s">
        <v>31</v>
      </c>
    </row>
    <row r="7416" spans="1:28" x14ac:dyDescent="0.2">
      <c r="A7416" t="s">
        <v>535</v>
      </c>
      <c r="B7416">
        <v>120570</v>
      </c>
      <c r="C7416">
        <v>1</v>
      </c>
      <c r="D7416" t="s">
        <v>28</v>
      </c>
      <c r="E7416" s="4">
        <v>41940</v>
      </c>
      <c r="F7416" t="s">
        <v>34</v>
      </c>
      <c r="G7416" s="4">
        <v>41924</v>
      </c>
      <c r="H7416" t="s">
        <v>37</v>
      </c>
      <c r="I7416" t="s">
        <v>31</v>
      </c>
      <c r="J7416" t="s">
        <v>32</v>
      </c>
      <c r="K7416" t="s">
        <v>29</v>
      </c>
      <c r="L7416" s="4">
        <v>41925</v>
      </c>
      <c r="M7416" t="s">
        <v>29</v>
      </c>
      <c r="N7416" s="4">
        <v>41967</v>
      </c>
      <c r="O7416" t="s">
        <v>29</v>
      </c>
      <c r="P7416" s="4">
        <v>41967</v>
      </c>
      <c r="Q7416" t="s">
        <v>29</v>
      </c>
      <c r="R7416" s="4">
        <v>41995</v>
      </c>
      <c r="S7416" t="s">
        <v>29</v>
      </c>
      <c r="T7416" s="4">
        <v>42025</v>
      </c>
      <c r="U7416" t="s">
        <v>29</v>
      </c>
      <c r="V7416" s="4">
        <v>42025</v>
      </c>
      <c r="W7416" t="s">
        <v>29</v>
      </c>
      <c r="X7416" s="4">
        <v>42199</v>
      </c>
      <c r="Y7416" t="s">
        <v>31</v>
      </c>
    </row>
    <row r="7417" spans="1:28" x14ac:dyDescent="0.2">
      <c r="A7417" t="s">
        <v>535</v>
      </c>
      <c r="B7417">
        <v>131059</v>
      </c>
      <c r="C7417">
        <v>25</v>
      </c>
      <c r="D7417" t="s">
        <v>28</v>
      </c>
      <c r="E7417" s="4">
        <v>42275</v>
      </c>
      <c r="F7417" t="s">
        <v>29</v>
      </c>
      <c r="G7417" s="4">
        <v>41924</v>
      </c>
      <c r="H7417" t="s">
        <v>37</v>
      </c>
      <c r="I7417" t="s">
        <v>31</v>
      </c>
      <c r="J7417" t="s">
        <v>32</v>
      </c>
      <c r="K7417" t="s">
        <v>29</v>
      </c>
      <c r="L7417" s="4">
        <v>41925</v>
      </c>
      <c r="M7417" t="s">
        <v>29</v>
      </c>
      <c r="N7417" s="4">
        <v>41967</v>
      </c>
      <c r="O7417" t="s">
        <v>29</v>
      </c>
      <c r="P7417" s="4">
        <v>41967</v>
      </c>
      <c r="Q7417" t="s">
        <v>29</v>
      </c>
      <c r="R7417" s="4">
        <v>41995</v>
      </c>
      <c r="S7417" t="s">
        <v>29</v>
      </c>
      <c r="T7417" s="4">
        <v>42025</v>
      </c>
      <c r="U7417" t="s">
        <v>29</v>
      </c>
      <c r="V7417" s="4">
        <v>42025</v>
      </c>
      <c r="W7417" t="s">
        <v>29</v>
      </c>
      <c r="X7417" s="4">
        <v>42199</v>
      </c>
      <c r="Y7417" t="s">
        <v>31</v>
      </c>
      <c r="Z7417" t="s">
        <v>43</v>
      </c>
      <c r="AA7417" t="s">
        <v>33</v>
      </c>
      <c r="AB7417">
        <v>2613</v>
      </c>
    </row>
    <row r="7418" spans="1:28" x14ac:dyDescent="0.2">
      <c r="A7418" t="s">
        <v>535</v>
      </c>
      <c r="B7418">
        <v>124500</v>
      </c>
      <c r="C7418">
        <v>10</v>
      </c>
      <c r="D7418" t="s">
        <v>28</v>
      </c>
      <c r="E7418" s="4">
        <v>42066</v>
      </c>
      <c r="F7418" t="s">
        <v>29</v>
      </c>
      <c r="G7418" s="4">
        <v>41924</v>
      </c>
      <c r="H7418" t="s">
        <v>37</v>
      </c>
      <c r="I7418" t="s">
        <v>31</v>
      </c>
      <c r="J7418" t="s">
        <v>32</v>
      </c>
      <c r="K7418" t="s">
        <v>29</v>
      </c>
      <c r="L7418" s="4">
        <v>41925</v>
      </c>
      <c r="M7418" t="s">
        <v>29</v>
      </c>
      <c r="N7418" s="4">
        <v>41967</v>
      </c>
      <c r="O7418" t="s">
        <v>29</v>
      </c>
      <c r="P7418" s="4">
        <v>41967</v>
      </c>
      <c r="Q7418" t="s">
        <v>29</v>
      </c>
      <c r="R7418" s="4">
        <v>41995</v>
      </c>
      <c r="S7418" t="s">
        <v>29</v>
      </c>
      <c r="T7418" s="4">
        <v>42025</v>
      </c>
      <c r="U7418" t="s">
        <v>29</v>
      </c>
      <c r="V7418" s="4">
        <v>42025</v>
      </c>
      <c r="W7418" t="s">
        <v>29</v>
      </c>
      <c r="X7418" s="4">
        <v>42199</v>
      </c>
      <c r="Y7418" t="s">
        <v>31</v>
      </c>
    </row>
    <row r="7419" spans="1:28" x14ac:dyDescent="0.2">
      <c r="A7419" t="s">
        <v>535</v>
      </c>
      <c r="B7419">
        <v>122837</v>
      </c>
      <c r="C7419">
        <v>7</v>
      </c>
      <c r="D7419" t="s">
        <v>28</v>
      </c>
      <c r="E7419" s="4">
        <v>42023</v>
      </c>
      <c r="F7419" t="s">
        <v>34</v>
      </c>
      <c r="G7419" s="4">
        <v>41924</v>
      </c>
      <c r="H7419" t="s">
        <v>37</v>
      </c>
      <c r="I7419" t="s">
        <v>31</v>
      </c>
      <c r="J7419" t="s">
        <v>32</v>
      </c>
      <c r="K7419" t="s">
        <v>29</v>
      </c>
      <c r="L7419" s="4">
        <v>41925</v>
      </c>
      <c r="M7419" t="s">
        <v>29</v>
      </c>
      <c r="N7419" s="4">
        <v>41967</v>
      </c>
      <c r="O7419" t="s">
        <v>29</v>
      </c>
      <c r="P7419" s="4">
        <v>41967</v>
      </c>
      <c r="Q7419" t="s">
        <v>29</v>
      </c>
      <c r="R7419" s="4">
        <v>41995</v>
      </c>
      <c r="S7419" t="s">
        <v>29</v>
      </c>
      <c r="T7419" s="4">
        <v>42025</v>
      </c>
      <c r="U7419" t="s">
        <v>29</v>
      </c>
      <c r="V7419" s="4">
        <v>42025</v>
      </c>
      <c r="W7419" t="s">
        <v>29</v>
      </c>
      <c r="X7419" s="4">
        <v>42199</v>
      </c>
      <c r="Y7419" t="s">
        <v>31</v>
      </c>
    </row>
    <row r="7420" spans="1:28" x14ac:dyDescent="0.2">
      <c r="A7420" t="s">
        <v>535</v>
      </c>
      <c r="B7420">
        <v>122468</v>
      </c>
      <c r="C7420">
        <v>6</v>
      </c>
      <c r="D7420" t="s">
        <v>28</v>
      </c>
      <c r="E7420" s="4">
        <v>42010</v>
      </c>
      <c r="F7420" t="s">
        <v>29</v>
      </c>
      <c r="G7420" s="4">
        <v>41924</v>
      </c>
      <c r="H7420" t="s">
        <v>37</v>
      </c>
      <c r="I7420" t="s">
        <v>31</v>
      </c>
      <c r="J7420" t="s">
        <v>32</v>
      </c>
      <c r="K7420" t="s">
        <v>29</v>
      </c>
      <c r="L7420" s="4">
        <v>41925</v>
      </c>
      <c r="M7420" t="s">
        <v>29</v>
      </c>
      <c r="N7420" s="4">
        <v>41967</v>
      </c>
      <c r="O7420" t="s">
        <v>29</v>
      </c>
      <c r="P7420" s="4">
        <v>41967</v>
      </c>
      <c r="Q7420" t="s">
        <v>29</v>
      </c>
      <c r="R7420" s="4">
        <v>41995</v>
      </c>
      <c r="S7420" t="s">
        <v>29</v>
      </c>
      <c r="T7420" s="4">
        <v>42025</v>
      </c>
      <c r="U7420" t="s">
        <v>29</v>
      </c>
      <c r="V7420" s="4">
        <v>42025</v>
      </c>
      <c r="W7420" t="s">
        <v>29</v>
      </c>
      <c r="X7420" s="4">
        <v>42199</v>
      </c>
      <c r="Y7420" t="s">
        <v>31</v>
      </c>
    </row>
    <row r="7421" spans="1:28" x14ac:dyDescent="0.2">
      <c r="A7421" t="s">
        <v>535</v>
      </c>
      <c r="B7421">
        <v>127541</v>
      </c>
      <c r="C7421">
        <v>16</v>
      </c>
      <c r="D7421" t="s">
        <v>28</v>
      </c>
      <c r="E7421" s="4">
        <v>42149</v>
      </c>
      <c r="F7421" t="s">
        <v>29</v>
      </c>
      <c r="G7421" s="4">
        <v>41924</v>
      </c>
      <c r="H7421" t="s">
        <v>37</v>
      </c>
      <c r="I7421" t="s">
        <v>31</v>
      </c>
      <c r="J7421" t="s">
        <v>32</v>
      </c>
      <c r="K7421" t="s">
        <v>29</v>
      </c>
      <c r="L7421" s="4">
        <v>41925</v>
      </c>
      <c r="M7421" t="s">
        <v>29</v>
      </c>
      <c r="N7421" s="4">
        <v>41967</v>
      </c>
      <c r="O7421" t="s">
        <v>29</v>
      </c>
      <c r="P7421" s="4">
        <v>41967</v>
      </c>
      <c r="Q7421" t="s">
        <v>29</v>
      </c>
      <c r="R7421" s="4">
        <v>41995</v>
      </c>
      <c r="S7421" t="s">
        <v>29</v>
      </c>
      <c r="T7421" s="4">
        <v>42025</v>
      </c>
      <c r="U7421" t="s">
        <v>29</v>
      </c>
      <c r="V7421" s="4">
        <v>42025</v>
      </c>
      <c r="W7421" t="s">
        <v>29</v>
      </c>
      <c r="X7421" s="4">
        <v>42199</v>
      </c>
      <c r="Y7421" t="s">
        <v>31</v>
      </c>
      <c r="Z7421" t="s">
        <v>43</v>
      </c>
      <c r="AA7421" t="s">
        <v>33</v>
      </c>
      <c r="AB7421">
        <v>2613</v>
      </c>
    </row>
    <row r="7422" spans="1:28" x14ac:dyDescent="0.2">
      <c r="A7422" t="s">
        <v>535</v>
      </c>
      <c r="B7422">
        <v>120978</v>
      </c>
      <c r="C7422">
        <v>2</v>
      </c>
      <c r="D7422" t="s">
        <v>28</v>
      </c>
      <c r="E7422" s="4">
        <v>41954</v>
      </c>
      <c r="F7422" t="s">
        <v>34</v>
      </c>
      <c r="G7422" s="4">
        <v>41924</v>
      </c>
      <c r="H7422" t="s">
        <v>37</v>
      </c>
      <c r="I7422" t="s">
        <v>31</v>
      </c>
      <c r="J7422" t="s">
        <v>32</v>
      </c>
      <c r="K7422" t="s">
        <v>29</v>
      </c>
      <c r="L7422" s="4">
        <v>41925</v>
      </c>
      <c r="M7422" t="s">
        <v>29</v>
      </c>
      <c r="N7422" s="4">
        <v>41967</v>
      </c>
      <c r="O7422" t="s">
        <v>29</v>
      </c>
      <c r="P7422" s="4">
        <v>41967</v>
      </c>
      <c r="Q7422" t="s">
        <v>29</v>
      </c>
      <c r="R7422" s="4">
        <v>41995</v>
      </c>
      <c r="S7422" t="s">
        <v>29</v>
      </c>
      <c r="T7422" s="4">
        <v>42025</v>
      </c>
      <c r="U7422" t="s">
        <v>29</v>
      </c>
      <c r="V7422" s="4">
        <v>42025</v>
      </c>
      <c r="W7422" t="s">
        <v>29</v>
      </c>
      <c r="X7422" s="4">
        <v>42199</v>
      </c>
      <c r="Y7422" t="s">
        <v>31</v>
      </c>
    </row>
    <row r="7423" spans="1:28" x14ac:dyDescent="0.2">
      <c r="A7423" t="s">
        <v>535</v>
      </c>
      <c r="B7423">
        <v>124946</v>
      </c>
      <c r="C7423">
        <v>11</v>
      </c>
      <c r="D7423" t="s">
        <v>28</v>
      </c>
      <c r="E7423" s="4">
        <v>42079</v>
      </c>
      <c r="F7423" t="s">
        <v>29</v>
      </c>
      <c r="G7423" s="4">
        <v>41924</v>
      </c>
      <c r="H7423" t="s">
        <v>37</v>
      </c>
      <c r="I7423" t="s">
        <v>31</v>
      </c>
      <c r="J7423" t="s">
        <v>32</v>
      </c>
      <c r="K7423" t="s">
        <v>29</v>
      </c>
      <c r="L7423" s="4">
        <v>41925</v>
      </c>
      <c r="M7423" t="s">
        <v>29</v>
      </c>
      <c r="N7423" s="4">
        <v>41967</v>
      </c>
      <c r="O7423" t="s">
        <v>29</v>
      </c>
      <c r="P7423" s="4">
        <v>41967</v>
      </c>
      <c r="Q7423" t="s">
        <v>29</v>
      </c>
      <c r="R7423" s="4">
        <v>41995</v>
      </c>
      <c r="S7423" t="s">
        <v>29</v>
      </c>
      <c r="T7423" s="4">
        <v>42025</v>
      </c>
      <c r="U7423" t="s">
        <v>29</v>
      </c>
      <c r="V7423" s="4">
        <v>42025</v>
      </c>
      <c r="W7423" t="s">
        <v>29</v>
      </c>
      <c r="X7423" s="4">
        <v>42199</v>
      </c>
      <c r="Y7423" t="s">
        <v>31</v>
      </c>
      <c r="Z7423" t="s">
        <v>85</v>
      </c>
      <c r="AA7423" t="s">
        <v>33</v>
      </c>
      <c r="AB7423">
        <v>10627</v>
      </c>
    </row>
    <row r="7424" spans="1:28" x14ac:dyDescent="0.2">
      <c r="A7424" t="s">
        <v>535</v>
      </c>
      <c r="B7424">
        <v>132516</v>
      </c>
      <c r="C7424">
        <v>21</v>
      </c>
      <c r="D7424" t="s">
        <v>28</v>
      </c>
      <c r="E7424" s="4">
        <v>42219</v>
      </c>
      <c r="F7424" t="s">
        <v>29</v>
      </c>
      <c r="G7424" s="4">
        <v>41924</v>
      </c>
      <c r="H7424" t="s">
        <v>37</v>
      </c>
      <c r="I7424" t="s">
        <v>31</v>
      </c>
      <c r="J7424" t="s">
        <v>32</v>
      </c>
      <c r="K7424" t="s">
        <v>29</v>
      </c>
      <c r="L7424" s="4">
        <v>41925</v>
      </c>
      <c r="M7424" t="s">
        <v>29</v>
      </c>
      <c r="N7424" s="4">
        <v>41967</v>
      </c>
      <c r="O7424" t="s">
        <v>29</v>
      </c>
      <c r="P7424" s="4">
        <v>41967</v>
      </c>
      <c r="Q7424" t="s">
        <v>29</v>
      </c>
      <c r="R7424" s="4">
        <v>41995</v>
      </c>
      <c r="S7424" t="s">
        <v>29</v>
      </c>
      <c r="T7424" s="4">
        <v>42025</v>
      </c>
      <c r="U7424" t="s">
        <v>29</v>
      </c>
      <c r="V7424" s="4">
        <v>42025</v>
      </c>
      <c r="W7424" t="s">
        <v>29</v>
      </c>
      <c r="X7424" s="4">
        <v>42199</v>
      </c>
      <c r="Y7424" t="s">
        <v>31</v>
      </c>
      <c r="Z7424" t="s">
        <v>43</v>
      </c>
      <c r="AA7424" t="s">
        <v>33</v>
      </c>
      <c r="AB7424">
        <v>2613</v>
      </c>
    </row>
    <row r="7425" spans="1:28" x14ac:dyDescent="0.2">
      <c r="A7425" t="s">
        <v>535</v>
      </c>
      <c r="B7425">
        <v>128646</v>
      </c>
      <c r="C7425">
        <v>18</v>
      </c>
      <c r="D7425" t="s">
        <v>28</v>
      </c>
      <c r="E7425" s="4">
        <v>42177</v>
      </c>
      <c r="F7425" t="s">
        <v>34</v>
      </c>
      <c r="G7425" s="4">
        <v>41924</v>
      </c>
      <c r="H7425" t="s">
        <v>37</v>
      </c>
      <c r="I7425" t="s">
        <v>31</v>
      </c>
      <c r="J7425" t="s">
        <v>32</v>
      </c>
      <c r="K7425" t="s">
        <v>29</v>
      </c>
      <c r="L7425" s="4">
        <v>41925</v>
      </c>
      <c r="M7425" t="s">
        <v>29</v>
      </c>
      <c r="N7425" s="4">
        <v>41967</v>
      </c>
      <c r="O7425" t="s">
        <v>29</v>
      </c>
      <c r="P7425" s="4">
        <v>41967</v>
      </c>
      <c r="Q7425" t="s">
        <v>29</v>
      </c>
      <c r="R7425" s="4">
        <v>41995</v>
      </c>
      <c r="S7425" t="s">
        <v>29</v>
      </c>
      <c r="T7425" s="4">
        <v>42025</v>
      </c>
      <c r="U7425" t="s">
        <v>29</v>
      </c>
      <c r="V7425" s="4">
        <v>42025</v>
      </c>
      <c r="W7425" t="s">
        <v>29</v>
      </c>
      <c r="X7425" s="4">
        <v>42199</v>
      </c>
      <c r="Y7425" t="s">
        <v>31</v>
      </c>
    </row>
    <row r="7426" spans="1:28" x14ac:dyDescent="0.2">
      <c r="A7426" t="s">
        <v>535</v>
      </c>
      <c r="B7426">
        <v>132718</v>
      </c>
      <c r="C7426">
        <v>26</v>
      </c>
      <c r="D7426" t="s">
        <v>28</v>
      </c>
      <c r="E7426" s="4">
        <v>42289</v>
      </c>
      <c r="F7426" t="s">
        <v>29</v>
      </c>
      <c r="G7426" s="4">
        <v>41924</v>
      </c>
      <c r="H7426" t="s">
        <v>37</v>
      </c>
      <c r="I7426" t="s">
        <v>31</v>
      </c>
      <c r="J7426" t="s">
        <v>32</v>
      </c>
      <c r="K7426" t="s">
        <v>29</v>
      </c>
      <c r="L7426" s="4">
        <v>41925</v>
      </c>
      <c r="M7426" t="s">
        <v>29</v>
      </c>
      <c r="N7426" s="4">
        <v>41967</v>
      </c>
      <c r="O7426" t="s">
        <v>29</v>
      </c>
      <c r="P7426" s="4">
        <v>41967</v>
      </c>
      <c r="Q7426" t="s">
        <v>29</v>
      </c>
      <c r="R7426" s="4">
        <v>41995</v>
      </c>
      <c r="S7426" t="s">
        <v>29</v>
      </c>
      <c r="T7426" s="4">
        <v>42025</v>
      </c>
      <c r="U7426" t="s">
        <v>29</v>
      </c>
      <c r="V7426" s="4">
        <v>42025</v>
      </c>
      <c r="W7426" t="s">
        <v>29</v>
      </c>
      <c r="X7426" s="4">
        <v>42199</v>
      </c>
      <c r="Y7426" t="s">
        <v>31</v>
      </c>
      <c r="Z7426" t="s">
        <v>79</v>
      </c>
      <c r="AA7426" t="s">
        <v>33</v>
      </c>
      <c r="AB7426">
        <v>8774</v>
      </c>
    </row>
    <row r="7427" spans="1:28" x14ac:dyDescent="0.2">
      <c r="A7427" t="s">
        <v>535</v>
      </c>
      <c r="B7427">
        <v>133228</v>
      </c>
      <c r="C7427">
        <v>24</v>
      </c>
      <c r="D7427" t="s">
        <v>28</v>
      </c>
      <c r="E7427" s="4">
        <v>42261</v>
      </c>
      <c r="F7427" t="s">
        <v>29</v>
      </c>
      <c r="G7427" s="4">
        <v>41924</v>
      </c>
      <c r="H7427" t="s">
        <v>37</v>
      </c>
      <c r="I7427" t="s">
        <v>31</v>
      </c>
      <c r="J7427" t="s">
        <v>32</v>
      </c>
      <c r="K7427" t="s">
        <v>29</v>
      </c>
      <c r="L7427" s="4">
        <v>41925</v>
      </c>
      <c r="M7427" t="s">
        <v>29</v>
      </c>
      <c r="N7427" s="4">
        <v>41967</v>
      </c>
      <c r="O7427" t="s">
        <v>29</v>
      </c>
      <c r="P7427" s="4">
        <v>41967</v>
      </c>
      <c r="Q7427" t="s">
        <v>29</v>
      </c>
      <c r="R7427" s="4">
        <v>41995</v>
      </c>
      <c r="S7427" t="s">
        <v>29</v>
      </c>
      <c r="T7427" s="4">
        <v>42025</v>
      </c>
      <c r="U7427" t="s">
        <v>29</v>
      </c>
      <c r="V7427" s="4">
        <v>42025</v>
      </c>
      <c r="W7427" t="s">
        <v>29</v>
      </c>
      <c r="X7427" s="4">
        <v>42199</v>
      </c>
      <c r="Y7427" t="s">
        <v>31</v>
      </c>
      <c r="Z7427" t="s">
        <v>43</v>
      </c>
      <c r="AA7427" t="s">
        <v>33</v>
      </c>
      <c r="AB7427">
        <v>2613</v>
      </c>
    </row>
    <row r="7428" spans="1:28" x14ac:dyDescent="0.2">
      <c r="A7428" t="s">
        <v>536</v>
      </c>
      <c r="B7428">
        <v>124316</v>
      </c>
      <c r="C7428">
        <v>10</v>
      </c>
      <c r="D7428" t="s">
        <v>28</v>
      </c>
      <c r="E7428" s="4">
        <v>42061</v>
      </c>
      <c r="F7428" t="s">
        <v>29</v>
      </c>
      <c r="G7428" s="4">
        <v>41922</v>
      </c>
      <c r="H7428" t="s">
        <v>37</v>
      </c>
      <c r="I7428" t="s">
        <v>31</v>
      </c>
      <c r="J7428" t="s">
        <v>32</v>
      </c>
      <c r="K7428" t="s">
        <v>29</v>
      </c>
      <c r="L7428" s="4">
        <v>41922</v>
      </c>
      <c r="M7428" t="s">
        <v>29</v>
      </c>
      <c r="N7428" s="4">
        <v>41963</v>
      </c>
      <c r="O7428" t="s">
        <v>29</v>
      </c>
      <c r="P7428" s="4">
        <v>41963</v>
      </c>
      <c r="Q7428" t="s">
        <v>29</v>
      </c>
      <c r="R7428" s="4">
        <v>41991</v>
      </c>
      <c r="S7428" t="s">
        <v>29</v>
      </c>
      <c r="T7428" s="4">
        <v>42024</v>
      </c>
      <c r="U7428" t="s">
        <v>29</v>
      </c>
      <c r="V7428" s="4">
        <v>42024</v>
      </c>
      <c r="W7428" t="s">
        <v>29</v>
      </c>
      <c r="X7428" s="4">
        <v>42192</v>
      </c>
      <c r="Y7428" t="s">
        <v>31</v>
      </c>
      <c r="Z7428" t="s">
        <v>231</v>
      </c>
      <c r="AA7428" t="s">
        <v>40</v>
      </c>
      <c r="AB7428">
        <v>6373</v>
      </c>
    </row>
    <row r="7429" spans="1:28" x14ac:dyDescent="0.2">
      <c r="A7429" t="s">
        <v>536</v>
      </c>
      <c r="B7429">
        <v>125840</v>
      </c>
      <c r="C7429">
        <v>13</v>
      </c>
      <c r="D7429" t="s">
        <v>28</v>
      </c>
      <c r="E7429" s="4">
        <v>42103</v>
      </c>
      <c r="F7429" t="s">
        <v>29</v>
      </c>
      <c r="G7429" s="4">
        <v>41922</v>
      </c>
      <c r="H7429" t="s">
        <v>37</v>
      </c>
      <c r="I7429" t="s">
        <v>31</v>
      </c>
      <c r="J7429" t="s">
        <v>32</v>
      </c>
      <c r="K7429" t="s">
        <v>29</v>
      </c>
      <c r="L7429" s="4">
        <v>41922</v>
      </c>
      <c r="M7429" t="s">
        <v>29</v>
      </c>
      <c r="N7429" s="4">
        <v>41963</v>
      </c>
      <c r="O7429" t="s">
        <v>29</v>
      </c>
      <c r="P7429" s="4">
        <v>41963</v>
      </c>
      <c r="Q7429" t="s">
        <v>29</v>
      </c>
      <c r="R7429" s="4">
        <v>41991</v>
      </c>
      <c r="S7429" t="s">
        <v>29</v>
      </c>
      <c r="T7429" s="4">
        <v>42024</v>
      </c>
      <c r="U7429" t="s">
        <v>29</v>
      </c>
      <c r="V7429" s="4">
        <v>42024</v>
      </c>
      <c r="W7429" t="s">
        <v>29</v>
      </c>
      <c r="X7429" s="4">
        <v>42192</v>
      </c>
      <c r="Y7429" t="s">
        <v>31</v>
      </c>
      <c r="Z7429" t="s">
        <v>231</v>
      </c>
      <c r="AA7429" t="s">
        <v>40</v>
      </c>
      <c r="AB7429">
        <v>6373</v>
      </c>
    </row>
    <row r="7430" spans="1:28" x14ac:dyDescent="0.2">
      <c r="A7430" t="s">
        <v>536</v>
      </c>
      <c r="B7430">
        <v>124962</v>
      </c>
      <c r="C7430">
        <v>11</v>
      </c>
      <c r="D7430" t="s">
        <v>28</v>
      </c>
      <c r="E7430" s="4">
        <v>42079</v>
      </c>
      <c r="F7430" t="s">
        <v>29</v>
      </c>
      <c r="G7430" s="4">
        <v>41922</v>
      </c>
      <c r="H7430" t="s">
        <v>37</v>
      </c>
      <c r="I7430" t="s">
        <v>31</v>
      </c>
      <c r="J7430" t="s">
        <v>32</v>
      </c>
      <c r="K7430" t="s">
        <v>29</v>
      </c>
      <c r="L7430" s="4">
        <v>41922</v>
      </c>
      <c r="M7430" t="s">
        <v>29</v>
      </c>
      <c r="N7430" s="4">
        <v>41963</v>
      </c>
      <c r="O7430" t="s">
        <v>29</v>
      </c>
      <c r="P7430" s="4">
        <v>41963</v>
      </c>
      <c r="Q7430" t="s">
        <v>29</v>
      </c>
      <c r="R7430" s="4">
        <v>41991</v>
      </c>
      <c r="S7430" t="s">
        <v>29</v>
      </c>
      <c r="T7430" s="4">
        <v>42024</v>
      </c>
      <c r="U7430" t="s">
        <v>29</v>
      </c>
      <c r="V7430" s="4">
        <v>42024</v>
      </c>
      <c r="W7430" t="s">
        <v>29</v>
      </c>
      <c r="X7430" s="4">
        <v>42192</v>
      </c>
      <c r="Y7430" t="s">
        <v>31</v>
      </c>
      <c r="Z7430" t="s">
        <v>231</v>
      </c>
      <c r="AA7430" t="s">
        <v>40</v>
      </c>
      <c r="AB7430">
        <v>6373</v>
      </c>
    </row>
    <row r="7431" spans="1:28" x14ac:dyDescent="0.2">
      <c r="A7431" t="s">
        <v>536</v>
      </c>
      <c r="B7431">
        <v>122026</v>
      </c>
      <c r="C7431">
        <v>5</v>
      </c>
      <c r="D7431" t="s">
        <v>28</v>
      </c>
      <c r="E7431" s="4">
        <v>41988</v>
      </c>
      <c r="F7431" t="s">
        <v>34</v>
      </c>
      <c r="G7431" s="4">
        <v>41922</v>
      </c>
      <c r="H7431" t="s">
        <v>37</v>
      </c>
      <c r="I7431" t="s">
        <v>31</v>
      </c>
      <c r="J7431" t="s">
        <v>32</v>
      </c>
      <c r="K7431" t="s">
        <v>29</v>
      </c>
      <c r="L7431" s="4">
        <v>41922</v>
      </c>
      <c r="M7431" t="s">
        <v>29</v>
      </c>
      <c r="N7431" s="4">
        <v>41963</v>
      </c>
      <c r="O7431" t="s">
        <v>29</v>
      </c>
      <c r="P7431" s="4">
        <v>41963</v>
      </c>
      <c r="Q7431" t="s">
        <v>29</v>
      </c>
      <c r="R7431" s="4">
        <v>41991</v>
      </c>
      <c r="S7431" t="s">
        <v>29</v>
      </c>
      <c r="T7431" s="4">
        <v>42024</v>
      </c>
      <c r="U7431" t="s">
        <v>29</v>
      </c>
      <c r="V7431" s="4">
        <v>42024</v>
      </c>
      <c r="W7431" t="s">
        <v>29</v>
      </c>
      <c r="X7431" s="4">
        <v>42192</v>
      </c>
      <c r="Y7431" t="s">
        <v>31</v>
      </c>
    </row>
    <row r="7432" spans="1:28" x14ac:dyDescent="0.2">
      <c r="A7432" t="s">
        <v>536</v>
      </c>
      <c r="B7432">
        <v>127987</v>
      </c>
      <c r="C7432">
        <v>17</v>
      </c>
      <c r="D7432" t="s">
        <v>28</v>
      </c>
      <c r="E7432" s="4">
        <v>42159</v>
      </c>
      <c r="F7432" t="s">
        <v>29</v>
      </c>
      <c r="G7432" s="4">
        <v>41922</v>
      </c>
      <c r="H7432" t="s">
        <v>37</v>
      </c>
      <c r="I7432" t="s">
        <v>31</v>
      </c>
      <c r="J7432" t="s">
        <v>32</v>
      </c>
      <c r="K7432" t="s">
        <v>29</v>
      </c>
      <c r="L7432" s="4">
        <v>41922</v>
      </c>
      <c r="M7432" t="s">
        <v>29</v>
      </c>
      <c r="N7432" s="4">
        <v>41963</v>
      </c>
      <c r="O7432" t="s">
        <v>29</v>
      </c>
      <c r="P7432" s="4">
        <v>41963</v>
      </c>
      <c r="Q7432" t="s">
        <v>29</v>
      </c>
      <c r="R7432" s="4">
        <v>41991</v>
      </c>
      <c r="S7432" t="s">
        <v>29</v>
      </c>
      <c r="T7432" s="4">
        <v>42024</v>
      </c>
      <c r="U7432" t="s">
        <v>29</v>
      </c>
      <c r="V7432" s="4">
        <v>42024</v>
      </c>
      <c r="W7432" t="s">
        <v>29</v>
      </c>
      <c r="X7432" s="4">
        <v>42192</v>
      </c>
      <c r="Y7432" t="s">
        <v>31</v>
      </c>
      <c r="Z7432">
        <v>21</v>
      </c>
      <c r="AA7432" t="s">
        <v>33</v>
      </c>
      <c r="AB7432">
        <v>13799</v>
      </c>
    </row>
    <row r="7433" spans="1:28" x14ac:dyDescent="0.2">
      <c r="A7433" t="s">
        <v>536</v>
      </c>
      <c r="B7433">
        <v>518933</v>
      </c>
      <c r="C7433">
        <v>0</v>
      </c>
      <c r="D7433" t="s">
        <v>35</v>
      </c>
      <c r="E7433" s="4">
        <v>41922</v>
      </c>
      <c r="F7433" t="s">
        <v>34</v>
      </c>
      <c r="G7433" s="4">
        <v>41922</v>
      </c>
      <c r="H7433" t="s">
        <v>37</v>
      </c>
      <c r="I7433" t="s">
        <v>31</v>
      </c>
      <c r="J7433" t="s">
        <v>32</v>
      </c>
      <c r="K7433" t="s">
        <v>29</v>
      </c>
      <c r="L7433" s="4">
        <v>41922</v>
      </c>
      <c r="M7433" t="s">
        <v>29</v>
      </c>
      <c r="N7433" s="4">
        <v>41963</v>
      </c>
      <c r="O7433" t="s">
        <v>29</v>
      </c>
      <c r="P7433" s="4">
        <v>41963</v>
      </c>
      <c r="Q7433" t="s">
        <v>29</v>
      </c>
      <c r="R7433" s="4">
        <v>41991</v>
      </c>
      <c r="S7433" t="s">
        <v>29</v>
      </c>
      <c r="T7433" s="4">
        <v>42024</v>
      </c>
      <c r="U7433" t="s">
        <v>29</v>
      </c>
      <c r="V7433" s="4">
        <v>42024</v>
      </c>
      <c r="W7433" t="s">
        <v>29</v>
      </c>
      <c r="X7433" s="4">
        <v>42192</v>
      </c>
      <c r="Y7433" t="s">
        <v>31</v>
      </c>
    </row>
    <row r="7434" spans="1:28" x14ac:dyDescent="0.2">
      <c r="A7434" t="s">
        <v>536</v>
      </c>
      <c r="B7434">
        <v>120454</v>
      </c>
      <c r="C7434">
        <v>1</v>
      </c>
      <c r="D7434" t="s">
        <v>28</v>
      </c>
      <c r="E7434" s="4">
        <v>41935</v>
      </c>
      <c r="F7434" t="s">
        <v>34</v>
      </c>
      <c r="G7434" s="4">
        <v>41922</v>
      </c>
      <c r="H7434" t="s">
        <v>37</v>
      </c>
      <c r="I7434" t="s">
        <v>31</v>
      </c>
      <c r="J7434" t="s">
        <v>32</v>
      </c>
      <c r="K7434" t="s">
        <v>29</v>
      </c>
      <c r="L7434" s="4">
        <v>41922</v>
      </c>
      <c r="M7434" t="s">
        <v>29</v>
      </c>
      <c r="N7434" s="4">
        <v>41963</v>
      </c>
      <c r="O7434" t="s">
        <v>29</v>
      </c>
      <c r="P7434" s="4">
        <v>41963</v>
      </c>
      <c r="Q7434" t="s">
        <v>29</v>
      </c>
      <c r="R7434" s="4">
        <v>41991</v>
      </c>
      <c r="S7434" t="s">
        <v>29</v>
      </c>
      <c r="T7434" s="4">
        <v>42024</v>
      </c>
      <c r="U7434" t="s">
        <v>29</v>
      </c>
      <c r="V7434" s="4">
        <v>42024</v>
      </c>
      <c r="W7434" t="s">
        <v>29</v>
      </c>
      <c r="X7434" s="4">
        <v>42192</v>
      </c>
      <c r="Y7434" t="s">
        <v>31</v>
      </c>
    </row>
    <row r="7435" spans="1:28" x14ac:dyDescent="0.2">
      <c r="A7435" t="s">
        <v>536</v>
      </c>
      <c r="B7435">
        <v>127502</v>
      </c>
      <c r="C7435">
        <v>16</v>
      </c>
      <c r="D7435" t="s">
        <v>28</v>
      </c>
      <c r="E7435" s="4">
        <v>42145</v>
      </c>
      <c r="F7435" t="s">
        <v>29</v>
      </c>
      <c r="G7435" s="4">
        <v>41922</v>
      </c>
      <c r="H7435" t="s">
        <v>37</v>
      </c>
      <c r="I7435" t="s">
        <v>31</v>
      </c>
      <c r="J7435" t="s">
        <v>32</v>
      </c>
      <c r="K7435" t="s">
        <v>29</v>
      </c>
      <c r="L7435" s="4">
        <v>41922</v>
      </c>
      <c r="M7435" t="s">
        <v>29</v>
      </c>
      <c r="N7435" s="4">
        <v>41963</v>
      </c>
      <c r="O7435" t="s">
        <v>29</v>
      </c>
      <c r="P7435" s="4">
        <v>41963</v>
      </c>
      <c r="Q7435" t="s">
        <v>29</v>
      </c>
      <c r="R7435" s="4">
        <v>41991</v>
      </c>
      <c r="S7435" t="s">
        <v>29</v>
      </c>
      <c r="T7435" s="4">
        <v>42024</v>
      </c>
      <c r="U7435" t="s">
        <v>29</v>
      </c>
      <c r="V7435" s="4">
        <v>42024</v>
      </c>
      <c r="W7435" t="s">
        <v>29</v>
      </c>
      <c r="X7435" s="4">
        <v>42192</v>
      </c>
      <c r="Y7435" t="s">
        <v>31</v>
      </c>
      <c r="Z7435" t="s">
        <v>63</v>
      </c>
      <c r="AA7435" t="s">
        <v>33</v>
      </c>
      <c r="AB7435">
        <v>10592</v>
      </c>
    </row>
    <row r="7436" spans="1:28" x14ac:dyDescent="0.2">
      <c r="A7436" t="s">
        <v>536</v>
      </c>
      <c r="B7436">
        <v>123271</v>
      </c>
      <c r="C7436">
        <v>8</v>
      </c>
      <c r="D7436" t="s">
        <v>28</v>
      </c>
      <c r="E7436" s="4">
        <v>42033</v>
      </c>
      <c r="F7436" t="s">
        <v>29</v>
      </c>
      <c r="G7436" s="4">
        <v>41922</v>
      </c>
      <c r="H7436" t="s">
        <v>37</v>
      </c>
      <c r="I7436" t="s">
        <v>31</v>
      </c>
      <c r="J7436" t="s">
        <v>32</v>
      </c>
      <c r="K7436" t="s">
        <v>29</v>
      </c>
      <c r="L7436" s="4">
        <v>41922</v>
      </c>
      <c r="M7436" t="s">
        <v>29</v>
      </c>
      <c r="N7436" s="4">
        <v>41963</v>
      </c>
      <c r="O7436" t="s">
        <v>29</v>
      </c>
      <c r="P7436" s="4">
        <v>41963</v>
      </c>
      <c r="Q7436" t="s">
        <v>29</v>
      </c>
      <c r="R7436" s="4">
        <v>41991</v>
      </c>
      <c r="S7436" t="s">
        <v>29</v>
      </c>
      <c r="T7436" s="4">
        <v>42024</v>
      </c>
      <c r="U7436" t="s">
        <v>29</v>
      </c>
      <c r="V7436" s="4">
        <v>42024</v>
      </c>
      <c r="W7436" t="s">
        <v>29</v>
      </c>
      <c r="X7436" s="4">
        <v>42192</v>
      </c>
      <c r="Y7436" t="s">
        <v>31</v>
      </c>
      <c r="Z7436" t="s">
        <v>231</v>
      </c>
      <c r="AA7436" t="s">
        <v>40</v>
      </c>
      <c r="AB7436">
        <v>6373</v>
      </c>
    </row>
    <row r="7437" spans="1:28" x14ac:dyDescent="0.2">
      <c r="A7437" t="s">
        <v>536</v>
      </c>
      <c r="B7437">
        <v>120911</v>
      </c>
      <c r="C7437">
        <v>2</v>
      </c>
      <c r="D7437" t="s">
        <v>28</v>
      </c>
      <c r="E7437" s="4">
        <v>41949</v>
      </c>
      <c r="F7437" t="s">
        <v>34</v>
      </c>
      <c r="G7437" s="4">
        <v>41922</v>
      </c>
      <c r="H7437" t="s">
        <v>37</v>
      </c>
      <c r="I7437" t="s">
        <v>31</v>
      </c>
      <c r="J7437" t="s">
        <v>32</v>
      </c>
      <c r="K7437" t="s">
        <v>29</v>
      </c>
      <c r="L7437" s="4">
        <v>41922</v>
      </c>
      <c r="M7437" t="s">
        <v>29</v>
      </c>
      <c r="N7437" s="4">
        <v>41963</v>
      </c>
      <c r="O7437" t="s">
        <v>29</v>
      </c>
      <c r="P7437" s="4">
        <v>41963</v>
      </c>
      <c r="Q7437" t="s">
        <v>29</v>
      </c>
      <c r="R7437" s="4">
        <v>41991</v>
      </c>
      <c r="S7437" t="s">
        <v>29</v>
      </c>
      <c r="T7437" s="4">
        <v>42024</v>
      </c>
      <c r="U7437" t="s">
        <v>29</v>
      </c>
      <c r="V7437" s="4">
        <v>42024</v>
      </c>
      <c r="W7437" t="s">
        <v>29</v>
      </c>
      <c r="X7437" s="4">
        <v>42192</v>
      </c>
      <c r="Y7437" t="s">
        <v>31</v>
      </c>
    </row>
    <row r="7438" spans="1:28" x14ac:dyDescent="0.2">
      <c r="A7438" t="s">
        <v>536</v>
      </c>
      <c r="B7438">
        <v>132510</v>
      </c>
      <c r="C7438">
        <v>21</v>
      </c>
      <c r="D7438" t="s">
        <v>28</v>
      </c>
      <c r="E7438" s="4">
        <v>42219</v>
      </c>
      <c r="F7438" t="s">
        <v>29</v>
      </c>
      <c r="G7438" s="4">
        <v>41922</v>
      </c>
      <c r="H7438" t="s">
        <v>37</v>
      </c>
      <c r="I7438" t="s">
        <v>31</v>
      </c>
      <c r="J7438" t="s">
        <v>32</v>
      </c>
      <c r="K7438" t="s">
        <v>29</v>
      </c>
      <c r="L7438" s="4">
        <v>41922</v>
      </c>
      <c r="M7438" t="s">
        <v>29</v>
      </c>
      <c r="N7438" s="4">
        <v>41963</v>
      </c>
      <c r="O7438" t="s">
        <v>29</v>
      </c>
      <c r="P7438" s="4">
        <v>41963</v>
      </c>
      <c r="Q7438" t="s">
        <v>29</v>
      </c>
      <c r="R7438" s="4">
        <v>41991</v>
      </c>
      <c r="S7438" t="s">
        <v>29</v>
      </c>
      <c r="T7438" s="4">
        <v>42024</v>
      </c>
      <c r="U7438" t="s">
        <v>29</v>
      </c>
      <c r="V7438" s="4">
        <v>42024</v>
      </c>
      <c r="W7438" t="s">
        <v>29</v>
      </c>
      <c r="X7438" s="4">
        <v>42192</v>
      </c>
      <c r="Y7438" t="s">
        <v>31</v>
      </c>
      <c r="Z7438">
        <v>21</v>
      </c>
      <c r="AA7438" t="s">
        <v>33</v>
      </c>
      <c r="AB7438">
        <v>10854</v>
      </c>
    </row>
    <row r="7439" spans="1:28" x14ac:dyDescent="0.2">
      <c r="A7439" t="s">
        <v>536</v>
      </c>
      <c r="B7439">
        <v>123789</v>
      </c>
      <c r="C7439">
        <v>9</v>
      </c>
      <c r="D7439" t="s">
        <v>28</v>
      </c>
      <c r="E7439" s="4">
        <v>42048</v>
      </c>
      <c r="F7439" t="s">
        <v>29</v>
      </c>
      <c r="G7439" s="4">
        <v>41922</v>
      </c>
      <c r="H7439" t="s">
        <v>37</v>
      </c>
      <c r="I7439" t="s">
        <v>31</v>
      </c>
      <c r="J7439" t="s">
        <v>32</v>
      </c>
      <c r="K7439" t="s">
        <v>29</v>
      </c>
      <c r="L7439" s="4">
        <v>41922</v>
      </c>
      <c r="M7439" t="s">
        <v>29</v>
      </c>
      <c r="N7439" s="4">
        <v>41963</v>
      </c>
      <c r="O7439" t="s">
        <v>29</v>
      </c>
      <c r="P7439" s="4">
        <v>41963</v>
      </c>
      <c r="Q7439" t="s">
        <v>29</v>
      </c>
      <c r="R7439" s="4">
        <v>41991</v>
      </c>
      <c r="S7439" t="s">
        <v>29</v>
      </c>
      <c r="T7439" s="4">
        <v>42024</v>
      </c>
      <c r="U7439" t="s">
        <v>29</v>
      </c>
      <c r="V7439" s="4">
        <v>42024</v>
      </c>
      <c r="W7439" t="s">
        <v>29</v>
      </c>
      <c r="X7439" s="4">
        <v>42192</v>
      </c>
      <c r="Y7439" t="s">
        <v>31</v>
      </c>
      <c r="Z7439" t="s">
        <v>231</v>
      </c>
      <c r="AA7439" t="s">
        <v>40</v>
      </c>
      <c r="AB7439">
        <v>6373</v>
      </c>
    </row>
    <row r="7440" spans="1:28" x14ac:dyDescent="0.2">
      <c r="A7440" t="s">
        <v>536</v>
      </c>
      <c r="B7440">
        <v>131992</v>
      </c>
      <c r="C7440">
        <v>22</v>
      </c>
      <c r="D7440" t="s">
        <v>28</v>
      </c>
      <c r="E7440" s="4">
        <v>42233</v>
      </c>
      <c r="F7440" t="s">
        <v>29</v>
      </c>
      <c r="G7440" s="4">
        <v>41922</v>
      </c>
      <c r="H7440" t="s">
        <v>37</v>
      </c>
      <c r="I7440" t="s">
        <v>31</v>
      </c>
      <c r="J7440" t="s">
        <v>32</v>
      </c>
      <c r="K7440" t="s">
        <v>29</v>
      </c>
      <c r="L7440" s="4">
        <v>41922</v>
      </c>
      <c r="M7440" t="s">
        <v>29</v>
      </c>
      <c r="N7440" s="4">
        <v>41963</v>
      </c>
      <c r="O7440" t="s">
        <v>29</v>
      </c>
      <c r="P7440" s="4">
        <v>41963</v>
      </c>
      <c r="Q7440" t="s">
        <v>29</v>
      </c>
      <c r="R7440" s="4">
        <v>41991</v>
      </c>
      <c r="S7440" t="s">
        <v>29</v>
      </c>
      <c r="T7440" s="4">
        <v>42024</v>
      </c>
      <c r="U7440" t="s">
        <v>29</v>
      </c>
      <c r="V7440" s="4">
        <v>42024</v>
      </c>
      <c r="W7440" t="s">
        <v>29</v>
      </c>
      <c r="X7440" s="4">
        <v>42192</v>
      </c>
      <c r="Y7440" t="s">
        <v>31</v>
      </c>
      <c r="Z7440">
        <v>21</v>
      </c>
      <c r="AA7440" t="s">
        <v>33</v>
      </c>
      <c r="AB7440">
        <v>10854</v>
      </c>
    </row>
    <row r="7441" spans="1:28" x14ac:dyDescent="0.2">
      <c r="A7441" t="s">
        <v>536</v>
      </c>
      <c r="B7441">
        <v>121752</v>
      </c>
      <c r="C7441">
        <v>4</v>
      </c>
      <c r="D7441" t="s">
        <v>28</v>
      </c>
      <c r="E7441" s="4">
        <v>41977</v>
      </c>
      <c r="F7441" t="s">
        <v>34</v>
      </c>
      <c r="G7441" s="4">
        <v>41922</v>
      </c>
      <c r="H7441" t="s">
        <v>37</v>
      </c>
      <c r="I7441" t="s">
        <v>31</v>
      </c>
      <c r="J7441" t="s">
        <v>32</v>
      </c>
      <c r="K7441" t="s">
        <v>29</v>
      </c>
      <c r="L7441" s="4">
        <v>41922</v>
      </c>
      <c r="M7441" t="s">
        <v>29</v>
      </c>
      <c r="N7441" s="4">
        <v>41963</v>
      </c>
      <c r="O7441" t="s">
        <v>29</v>
      </c>
      <c r="P7441" s="4">
        <v>41963</v>
      </c>
      <c r="Q7441" t="s">
        <v>29</v>
      </c>
      <c r="R7441" s="4">
        <v>41991</v>
      </c>
      <c r="S7441" t="s">
        <v>29</v>
      </c>
      <c r="T7441" s="4">
        <v>42024</v>
      </c>
      <c r="U7441" t="s">
        <v>29</v>
      </c>
      <c r="V7441" s="4">
        <v>42024</v>
      </c>
      <c r="W7441" t="s">
        <v>29</v>
      </c>
      <c r="X7441" s="4">
        <v>42192</v>
      </c>
      <c r="Y7441" t="s">
        <v>31</v>
      </c>
    </row>
    <row r="7442" spans="1:28" x14ac:dyDescent="0.2">
      <c r="A7442" t="s">
        <v>536</v>
      </c>
      <c r="B7442">
        <v>121343</v>
      </c>
      <c r="C7442">
        <v>3</v>
      </c>
      <c r="D7442" t="s">
        <v>28</v>
      </c>
      <c r="E7442" s="4">
        <v>41963</v>
      </c>
      <c r="F7442" t="s">
        <v>34</v>
      </c>
      <c r="G7442" s="4">
        <v>41922</v>
      </c>
      <c r="H7442" t="s">
        <v>37</v>
      </c>
      <c r="I7442" t="s">
        <v>31</v>
      </c>
      <c r="J7442" t="s">
        <v>32</v>
      </c>
      <c r="K7442" t="s">
        <v>29</v>
      </c>
      <c r="L7442" s="4">
        <v>41922</v>
      </c>
      <c r="M7442" t="s">
        <v>29</v>
      </c>
      <c r="N7442" s="4">
        <v>41963</v>
      </c>
      <c r="O7442" t="s">
        <v>29</v>
      </c>
      <c r="P7442" s="4">
        <v>41963</v>
      </c>
      <c r="Q7442" t="s">
        <v>29</v>
      </c>
      <c r="R7442" s="4">
        <v>41991</v>
      </c>
      <c r="S7442" t="s">
        <v>29</v>
      </c>
      <c r="T7442" s="4">
        <v>42024</v>
      </c>
      <c r="U7442" t="s">
        <v>29</v>
      </c>
      <c r="V7442" s="4">
        <v>42024</v>
      </c>
      <c r="W7442" t="s">
        <v>29</v>
      </c>
      <c r="X7442" s="4">
        <v>42192</v>
      </c>
      <c r="Y7442" t="s">
        <v>31</v>
      </c>
    </row>
    <row r="7443" spans="1:28" x14ac:dyDescent="0.2">
      <c r="A7443" t="s">
        <v>536</v>
      </c>
      <c r="B7443">
        <v>132264</v>
      </c>
      <c r="C7443">
        <v>23</v>
      </c>
      <c r="D7443" t="s">
        <v>28</v>
      </c>
      <c r="E7443" s="4">
        <v>42240</v>
      </c>
      <c r="F7443" t="s">
        <v>29</v>
      </c>
      <c r="G7443" s="4">
        <v>41922</v>
      </c>
      <c r="H7443" t="s">
        <v>37</v>
      </c>
      <c r="I7443" t="s">
        <v>31</v>
      </c>
      <c r="J7443" t="s">
        <v>32</v>
      </c>
      <c r="K7443" t="s">
        <v>29</v>
      </c>
      <c r="L7443" s="4">
        <v>41922</v>
      </c>
      <c r="M7443" t="s">
        <v>29</v>
      </c>
      <c r="N7443" s="4">
        <v>41963</v>
      </c>
      <c r="O7443" t="s">
        <v>29</v>
      </c>
      <c r="P7443" s="4">
        <v>41963</v>
      </c>
      <c r="Q7443" t="s">
        <v>29</v>
      </c>
      <c r="R7443" s="4">
        <v>41991</v>
      </c>
      <c r="S7443" t="s">
        <v>29</v>
      </c>
      <c r="T7443" s="4">
        <v>42024</v>
      </c>
      <c r="U7443" t="s">
        <v>29</v>
      </c>
      <c r="V7443" s="4">
        <v>42024</v>
      </c>
      <c r="W7443" t="s">
        <v>29</v>
      </c>
      <c r="X7443" s="4">
        <v>42192</v>
      </c>
      <c r="Y7443" t="s">
        <v>31</v>
      </c>
      <c r="Z7443">
        <v>21</v>
      </c>
      <c r="AA7443" t="s">
        <v>33</v>
      </c>
      <c r="AB7443">
        <v>10854</v>
      </c>
    </row>
    <row r="7444" spans="1:28" x14ac:dyDescent="0.2">
      <c r="A7444" t="s">
        <v>536</v>
      </c>
      <c r="B7444">
        <v>122752</v>
      </c>
      <c r="C7444">
        <v>7</v>
      </c>
      <c r="D7444" t="s">
        <v>28</v>
      </c>
      <c r="E7444" s="4">
        <v>42019</v>
      </c>
      <c r="F7444" t="s">
        <v>34</v>
      </c>
      <c r="G7444" s="4">
        <v>41922</v>
      </c>
      <c r="H7444" t="s">
        <v>37</v>
      </c>
      <c r="I7444" t="s">
        <v>31</v>
      </c>
      <c r="J7444" t="s">
        <v>32</v>
      </c>
      <c r="K7444" t="s">
        <v>29</v>
      </c>
      <c r="L7444" s="4">
        <v>41922</v>
      </c>
      <c r="M7444" t="s">
        <v>29</v>
      </c>
      <c r="N7444" s="4">
        <v>41963</v>
      </c>
      <c r="O7444" t="s">
        <v>29</v>
      </c>
      <c r="P7444" s="4">
        <v>41963</v>
      </c>
      <c r="Q7444" t="s">
        <v>29</v>
      </c>
      <c r="R7444" s="4">
        <v>41991</v>
      </c>
      <c r="S7444" t="s">
        <v>29</v>
      </c>
      <c r="T7444" s="4">
        <v>42024</v>
      </c>
      <c r="U7444" t="s">
        <v>29</v>
      </c>
      <c r="V7444" s="4">
        <v>42024</v>
      </c>
      <c r="W7444" t="s">
        <v>29</v>
      </c>
      <c r="X7444" s="4">
        <v>42192</v>
      </c>
      <c r="Y7444" t="s">
        <v>31</v>
      </c>
    </row>
    <row r="7445" spans="1:28" x14ac:dyDescent="0.2">
      <c r="A7445" t="s">
        <v>537</v>
      </c>
      <c r="B7445">
        <v>124492</v>
      </c>
      <c r="C7445">
        <v>11</v>
      </c>
      <c r="D7445" t="s">
        <v>28</v>
      </c>
      <c r="E7445" s="4">
        <v>42066</v>
      </c>
      <c r="F7445" t="s">
        <v>29</v>
      </c>
      <c r="G7445" s="4">
        <v>41916</v>
      </c>
      <c r="H7445" t="s">
        <v>30</v>
      </c>
      <c r="I7445" t="s">
        <v>31</v>
      </c>
      <c r="J7445" t="s">
        <v>32</v>
      </c>
      <c r="K7445" t="s">
        <v>29</v>
      </c>
      <c r="L7445" s="4">
        <v>41916</v>
      </c>
      <c r="M7445" t="s">
        <v>29</v>
      </c>
      <c r="N7445" s="4">
        <v>41960</v>
      </c>
      <c r="O7445" t="s">
        <v>29</v>
      </c>
      <c r="P7445" s="4">
        <v>41960</v>
      </c>
      <c r="Q7445" t="s">
        <v>29</v>
      </c>
      <c r="R7445" s="4">
        <v>41995</v>
      </c>
      <c r="S7445" t="s">
        <v>29</v>
      </c>
      <c r="T7445" s="4">
        <v>42025</v>
      </c>
      <c r="U7445" t="s">
        <v>29</v>
      </c>
      <c r="V7445" s="4">
        <v>42025</v>
      </c>
      <c r="W7445" t="s">
        <v>34</v>
      </c>
      <c r="X7445" s="4"/>
      <c r="Y7445" t="s">
        <v>31</v>
      </c>
      <c r="Z7445">
        <v>21</v>
      </c>
      <c r="AA7445" t="s">
        <v>33</v>
      </c>
      <c r="AB7445">
        <v>10854</v>
      </c>
    </row>
    <row r="7446" spans="1:28" x14ac:dyDescent="0.2">
      <c r="A7446" t="s">
        <v>537</v>
      </c>
      <c r="B7446">
        <v>518688</v>
      </c>
      <c r="C7446">
        <v>0</v>
      </c>
      <c r="D7446" t="s">
        <v>35</v>
      </c>
      <c r="E7446" s="4">
        <v>41916</v>
      </c>
      <c r="F7446" t="s">
        <v>34</v>
      </c>
      <c r="G7446" s="4">
        <v>41916</v>
      </c>
      <c r="H7446" t="s">
        <v>30</v>
      </c>
      <c r="I7446" t="s">
        <v>31</v>
      </c>
      <c r="J7446" t="s">
        <v>32</v>
      </c>
      <c r="K7446" t="s">
        <v>29</v>
      </c>
      <c r="L7446" s="4">
        <v>41916</v>
      </c>
      <c r="M7446" t="s">
        <v>29</v>
      </c>
      <c r="N7446" s="4">
        <v>41960</v>
      </c>
      <c r="O7446" t="s">
        <v>29</v>
      </c>
      <c r="P7446" s="4">
        <v>41960</v>
      </c>
      <c r="Q7446" t="s">
        <v>29</v>
      </c>
      <c r="R7446" s="4">
        <v>41995</v>
      </c>
      <c r="S7446" t="s">
        <v>29</v>
      </c>
      <c r="T7446" s="4">
        <v>42025</v>
      </c>
      <c r="U7446" t="s">
        <v>29</v>
      </c>
      <c r="V7446" s="4">
        <v>42025</v>
      </c>
      <c r="W7446" t="s">
        <v>34</v>
      </c>
      <c r="X7446" s="4"/>
      <c r="Y7446" t="s">
        <v>31</v>
      </c>
    </row>
    <row r="7447" spans="1:28" x14ac:dyDescent="0.2">
      <c r="A7447" t="s">
        <v>537</v>
      </c>
      <c r="B7447">
        <v>122576</v>
      </c>
      <c r="C7447">
        <v>7</v>
      </c>
      <c r="D7447" t="s">
        <v>28</v>
      </c>
      <c r="E7447" s="4">
        <v>42012</v>
      </c>
      <c r="F7447" t="s">
        <v>29</v>
      </c>
      <c r="G7447" s="4">
        <v>41916</v>
      </c>
      <c r="H7447" t="s">
        <v>30</v>
      </c>
      <c r="I7447" t="s">
        <v>31</v>
      </c>
      <c r="J7447" t="s">
        <v>32</v>
      </c>
      <c r="K7447" t="s">
        <v>29</v>
      </c>
      <c r="L7447" s="4">
        <v>41916</v>
      </c>
      <c r="M7447" t="s">
        <v>29</v>
      </c>
      <c r="N7447" s="4">
        <v>41960</v>
      </c>
      <c r="O7447" t="s">
        <v>29</v>
      </c>
      <c r="P7447" s="4">
        <v>41960</v>
      </c>
      <c r="Q7447" t="s">
        <v>29</v>
      </c>
      <c r="R7447" s="4">
        <v>41995</v>
      </c>
      <c r="S7447" t="s">
        <v>29</v>
      </c>
      <c r="T7447" s="4">
        <v>42025</v>
      </c>
      <c r="U7447" t="s">
        <v>29</v>
      </c>
      <c r="V7447" s="4">
        <v>42025</v>
      </c>
      <c r="W7447" t="s">
        <v>34</v>
      </c>
      <c r="X7447" s="4"/>
      <c r="Y7447" t="s">
        <v>31</v>
      </c>
      <c r="Z7447">
        <v>21</v>
      </c>
      <c r="AA7447" t="s">
        <v>33</v>
      </c>
      <c r="AB7447">
        <v>10854</v>
      </c>
    </row>
    <row r="7448" spans="1:28" x14ac:dyDescent="0.2">
      <c r="A7448" t="s">
        <v>537</v>
      </c>
      <c r="B7448">
        <v>126045</v>
      </c>
      <c r="C7448">
        <v>14</v>
      </c>
      <c r="D7448" t="s">
        <v>28</v>
      </c>
      <c r="E7448" s="4">
        <v>42110</v>
      </c>
      <c r="F7448" t="s">
        <v>34</v>
      </c>
      <c r="G7448" s="4">
        <v>41916</v>
      </c>
      <c r="H7448" t="s">
        <v>30</v>
      </c>
      <c r="I7448" t="s">
        <v>31</v>
      </c>
      <c r="J7448" t="s">
        <v>32</v>
      </c>
      <c r="K7448" t="s">
        <v>29</v>
      </c>
      <c r="L7448" s="4">
        <v>41916</v>
      </c>
      <c r="M7448" t="s">
        <v>29</v>
      </c>
      <c r="N7448" s="4">
        <v>41960</v>
      </c>
      <c r="O7448" t="s">
        <v>29</v>
      </c>
      <c r="P7448" s="4">
        <v>41960</v>
      </c>
      <c r="Q7448" t="s">
        <v>29</v>
      </c>
      <c r="R7448" s="4">
        <v>41995</v>
      </c>
      <c r="S7448" t="s">
        <v>29</v>
      </c>
      <c r="T7448" s="4">
        <v>42025</v>
      </c>
      <c r="U7448" t="s">
        <v>29</v>
      </c>
      <c r="V7448" s="4">
        <v>42025</v>
      </c>
      <c r="W7448" t="s">
        <v>34</v>
      </c>
      <c r="X7448" s="4"/>
      <c r="Y7448" t="s">
        <v>31</v>
      </c>
    </row>
    <row r="7449" spans="1:28" x14ac:dyDescent="0.2">
      <c r="A7449" t="s">
        <v>537</v>
      </c>
      <c r="B7449">
        <v>121556</v>
      </c>
      <c r="C7449">
        <v>4</v>
      </c>
      <c r="D7449" t="s">
        <v>28</v>
      </c>
      <c r="E7449" s="4">
        <v>41970</v>
      </c>
      <c r="F7449" t="s">
        <v>34</v>
      </c>
      <c r="G7449" s="4">
        <v>41916</v>
      </c>
      <c r="H7449" t="s">
        <v>30</v>
      </c>
      <c r="I7449" t="s">
        <v>31</v>
      </c>
      <c r="J7449" t="s">
        <v>32</v>
      </c>
      <c r="K7449" t="s">
        <v>29</v>
      </c>
      <c r="L7449" s="4">
        <v>41916</v>
      </c>
      <c r="M7449" t="s">
        <v>29</v>
      </c>
      <c r="N7449" s="4">
        <v>41960</v>
      </c>
      <c r="O7449" t="s">
        <v>29</v>
      </c>
      <c r="P7449" s="4">
        <v>41960</v>
      </c>
      <c r="Q7449" t="s">
        <v>29</v>
      </c>
      <c r="R7449" s="4">
        <v>41995</v>
      </c>
      <c r="S7449" t="s">
        <v>29</v>
      </c>
      <c r="T7449" s="4">
        <v>42025</v>
      </c>
      <c r="U7449" t="s">
        <v>29</v>
      </c>
      <c r="V7449" s="4">
        <v>42025</v>
      </c>
      <c r="W7449" t="s">
        <v>34</v>
      </c>
      <c r="X7449" s="4"/>
      <c r="Y7449" t="s">
        <v>31</v>
      </c>
    </row>
    <row r="7450" spans="1:28" x14ac:dyDescent="0.2">
      <c r="A7450" t="s">
        <v>537</v>
      </c>
      <c r="B7450">
        <v>125122</v>
      </c>
      <c r="C7450">
        <v>12</v>
      </c>
      <c r="D7450" t="s">
        <v>28</v>
      </c>
      <c r="E7450" s="4">
        <v>42082</v>
      </c>
      <c r="F7450" t="s">
        <v>29</v>
      </c>
      <c r="G7450" s="4">
        <v>41916</v>
      </c>
      <c r="H7450" t="s">
        <v>30</v>
      </c>
      <c r="I7450" t="s">
        <v>31</v>
      </c>
      <c r="J7450" t="s">
        <v>32</v>
      </c>
      <c r="K7450" t="s">
        <v>29</v>
      </c>
      <c r="L7450" s="4">
        <v>41916</v>
      </c>
      <c r="M7450" t="s">
        <v>29</v>
      </c>
      <c r="N7450" s="4">
        <v>41960</v>
      </c>
      <c r="O7450" t="s">
        <v>29</v>
      </c>
      <c r="P7450" s="4">
        <v>41960</v>
      </c>
      <c r="Q7450" t="s">
        <v>29</v>
      </c>
      <c r="R7450" s="4">
        <v>41995</v>
      </c>
      <c r="S7450" t="s">
        <v>29</v>
      </c>
      <c r="T7450" s="4">
        <v>42025</v>
      </c>
      <c r="U7450" t="s">
        <v>29</v>
      </c>
      <c r="V7450" s="4">
        <v>42025</v>
      </c>
      <c r="W7450" t="s">
        <v>34</v>
      </c>
      <c r="X7450" s="4"/>
      <c r="Y7450" t="s">
        <v>31</v>
      </c>
      <c r="Z7450">
        <v>21</v>
      </c>
      <c r="AA7450" t="s">
        <v>33</v>
      </c>
      <c r="AB7450">
        <v>10854</v>
      </c>
    </row>
    <row r="7451" spans="1:28" x14ac:dyDescent="0.2">
      <c r="A7451" t="s">
        <v>537</v>
      </c>
      <c r="B7451">
        <v>124061</v>
      </c>
      <c r="C7451">
        <v>10</v>
      </c>
      <c r="D7451" t="s">
        <v>28</v>
      </c>
      <c r="E7451" s="4">
        <v>42055</v>
      </c>
      <c r="F7451" t="s">
        <v>34</v>
      </c>
      <c r="G7451" s="4">
        <v>41916</v>
      </c>
      <c r="H7451" t="s">
        <v>30</v>
      </c>
      <c r="I7451" t="s">
        <v>31</v>
      </c>
      <c r="J7451" t="s">
        <v>32</v>
      </c>
      <c r="K7451" t="s">
        <v>29</v>
      </c>
      <c r="L7451" s="4">
        <v>41916</v>
      </c>
      <c r="M7451" t="s">
        <v>29</v>
      </c>
      <c r="N7451" s="4">
        <v>41960</v>
      </c>
      <c r="O7451" t="s">
        <v>29</v>
      </c>
      <c r="P7451" s="4">
        <v>41960</v>
      </c>
      <c r="Q7451" t="s">
        <v>29</v>
      </c>
      <c r="R7451" s="4">
        <v>41995</v>
      </c>
      <c r="S7451" t="s">
        <v>29</v>
      </c>
      <c r="T7451" s="4">
        <v>42025</v>
      </c>
      <c r="U7451" t="s">
        <v>29</v>
      </c>
      <c r="V7451" s="4">
        <v>42025</v>
      </c>
      <c r="W7451" t="s">
        <v>34</v>
      </c>
      <c r="X7451" s="4"/>
      <c r="Y7451" t="s">
        <v>31</v>
      </c>
    </row>
    <row r="7452" spans="1:28" x14ac:dyDescent="0.2">
      <c r="A7452" t="s">
        <v>537</v>
      </c>
      <c r="B7452">
        <v>122947</v>
      </c>
      <c r="C7452">
        <v>8</v>
      </c>
      <c r="D7452" t="s">
        <v>28</v>
      </c>
      <c r="E7452" s="4">
        <v>42025</v>
      </c>
      <c r="F7452" t="s">
        <v>29</v>
      </c>
      <c r="G7452" s="4">
        <v>41916</v>
      </c>
      <c r="H7452" t="s">
        <v>30</v>
      </c>
      <c r="I7452" t="s">
        <v>31</v>
      </c>
      <c r="J7452" t="s">
        <v>32</v>
      </c>
      <c r="K7452" t="s">
        <v>29</v>
      </c>
      <c r="L7452" s="4">
        <v>41916</v>
      </c>
      <c r="M7452" t="s">
        <v>29</v>
      </c>
      <c r="N7452" s="4">
        <v>41960</v>
      </c>
      <c r="O7452" t="s">
        <v>29</v>
      </c>
      <c r="P7452" s="4">
        <v>41960</v>
      </c>
      <c r="Q7452" t="s">
        <v>29</v>
      </c>
      <c r="R7452" s="4">
        <v>41995</v>
      </c>
      <c r="S7452" t="s">
        <v>29</v>
      </c>
      <c r="T7452" s="4">
        <v>42025</v>
      </c>
      <c r="U7452" t="s">
        <v>29</v>
      </c>
      <c r="V7452" s="4">
        <v>42025</v>
      </c>
      <c r="W7452" t="s">
        <v>34</v>
      </c>
      <c r="X7452" s="4"/>
      <c r="Y7452" t="s">
        <v>31</v>
      </c>
      <c r="Z7452">
        <v>21</v>
      </c>
      <c r="AA7452" t="s">
        <v>33</v>
      </c>
      <c r="AB7452">
        <v>10854</v>
      </c>
    </row>
    <row r="7453" spans="1:28" x14ac:dyDescent="0.2">
      <c r="A7453" t="s">
        <v>537</v>
      </c>
      <c r="B7453">
        <v>121907</v>
      </c>
      <c r="C7453">
        <v>5</v>
      </c>
      <c r="D7453" t="s">
        <v>28</v>
      </c>
      <c r="E7453" s="4">
        <v>41983</v>
      </c>
      <c r="F7453" t="s">
        <v>34</v>
      </c>
      <c r="G7453" s="4">
        <v>41916</v>
      </c>
      <c r="H7453" t="s">
        <v>30</v>
      </c>
      <c r="I7453" t="s">
        <v>31</v>
      </c>
      <c r="J7453" t="s">
        <v>32</v>
      </c>
      <c r="K7453" t="s">
        <v>29</v>
      </c>
      <c r="L7453" s="4">
        <v>41916</v>
      </c>
      <c r="M7453" t="s">
        <v>29</v>
      </c>
      <c r="N7453" s="4">
        <v>41960</v>
      </c>
      <c r="O7453" t="s">
        <v>29</v>
      </c>
      <c r="P7453" s="4">
        <v>41960</v>
      </c>
      <c r="Q7453" t="s">
        <v>29</v>
      </c>
      <c r="R7453" s="4">
        <v>41995</v>
      </c>
      <c r="S7453" t="s">
        <v>29</v>
      </c>
      <c r="T7453" s="4">
        <v>42025</v>
      </c>
      <c r="U7453" t="s">
        <v>29</v>
      </c>
      <c r="V7453" s="4">
        <v>42025</v>
      </c>
      <c r="W7453" t="s">
        <v>34</v>
      </c>
      <c r="X7453" s="4"/>
      <c r="Y7453" t="s">
        <v>31</v>
      </c>
    </row>
    <row r="7454" spans="1:28" x14ac:dyDescent="0.2">
      <c r="A7454" t="s">
        <v>537</v>
      </c>
      <c r="B7454">
        <v>122242</v>
      </c>
      <c r="C7454">
        <v>6</v>
      </c>
      <c r="D7454" t="s">
        <v>28</v>
      </c>
      <c r="E7454" s="4">
        <v>41995</v>
      </c>
      <c r="F7454" t="s">
        <v>29</v>
      </c>
      <c r="G7454" s="4">
        <v>41916</v>
      </c>
      <c r="H7454" t="s">
        <v>30</v>
      </c>
      <c r="I7454" t="s">
        <v>31</v>
      </c>
      <c r="J7454" t="s">
        <v>32</v>
      </c>
      <c r="K7454" t="s">
        <v>29</v>
      </c>
      <c r="L7454" s="4">
        <v>41916</v>
      </c>
      <c r="M7454" t="s">
        <v>29</v>
      </c>
      <c r="N7454" s="4">
        <v>41960</v>
      </c>
      <c r="O7454" t="s">
        <v>29</v>
      </c>
      <c r="P7454" s="4">
        <v>41960</v>
      </c>
      <c r="Q7454" t="s">
        <v>29</v>
      </c>
      <c r="R7454" s="4">
        <v>41995</v>
      </c>
      <c r="S7454" t="s">
        <v>29</v>
      </c>
      <c r="T7454" s="4">
        <v>42025</v>
      </c>
      <c r="U7454" t="s">
        <v>29</v>
      </c>
      <c r="V7454" s="4">
        <v>42025</v>
      </c>
      <c r="W7454" t="s">
        <v>34</v>
      </c>
      <c r="X7454" s="4"/>
      <c r="Y7454" t="s">
        <v>31</v>
      </c>
      <c r="Z7454">
        <v>21</v>
      </c>
      <c r="AA7454" t="s">
        <v>33</v>
      </c>
      <c r="AB7454">
        <v>10854</v>
      </c>
    </row>
    <row r="7455" spans="1:28" x14ac:dyDescent="0.2">
      <c r="A7455" t="s">
        <v>537</v>
      </c>
      <c r="B7455">
        <v>123315</v>
      </c>
      <c r="C7455">
        <v>9</v>
      </c>
      <c r="D7455" t="s">
        <v>28</v>
      </c>
      <c r="E7455" s="4">
        <v>42037</v>
      </c>
      <c r="F7455" t="s">
        <v>29</v>
      </c>
      <c r="G7455" s="4">
        <v>41916</v>
      </c>
      <c r="H7455" t="s">
        <v>30</v>
      </c>
      <c r="I7455" t="s">
        <v>31</v>
      </c>
      <c r="J7455" t="s">
        <v>32</v>
      </c>
      <c r="K7455" t="s">
        <v>29</v>
      </c>
      <c r="L7455" s="4">
        <v>41916</v>
      </c>
      <c r="M7455" t="s">
        <v>29</v>
      </c>
      <c r="N7455" s="4">
        <v>41960</v>
      </c>
      <c r="O7455" t="s">
        <v>29</v>
      </c>
      <c r="P7455" s="4">
        <v>41960</v>
      </c>
      <c r="Q7455" t="s">
        <v>29</v>
      </c>
      <c r="R7455" s="4">
        <v>41995</v>
      </c>
      <c r="S7455" t="s">
        <v>29</v>
      </c>
      <c r="T7455" s="4">
        <v>42025</v>
      </c>
      <c r="U7455" t="s">
        <v>29</v>
      </c>
      <c r="V7455" s="4">
        <v>42025</v>
      </c>
      <c r="W7455" t="s">
        <v>34</v>
      </c>
      <c r="X7455" s="4"/>
      <c r="Y7455" t="s">
        <v>31</v>
      </c>
      <c r="Z7455">
        <v>21</v>
      </c>
      <c r="AA7455" t="s">
        <v>33</v>
      </c>
      <c r="AB7455">
        <v>10854</v>
      </c>
    </row>
    <row r="7456" spans="1:28" x14ac:dyDescent="0.2">
      <c r="A7456" t="s">
        <v>537</v>
      </c>
      <c r="B7456">
        <v>126680</v>
      </c>
      <c r="C7456">
        <v>15</v>
      </c>
      <c r="D7456" t="s">
        <v>28</v>
      </c>
      <c r="E7456" s="4">
        <v>42124</v>
      </c>
      <c r="F7456" t="s">
        <v>29</v>
      </c>
      <c r="G7456" s="4">
        <v>41916</v>
      </c>
      <c r="H7456" t="s">
        <v>30</v>
      </c>
      <c r="I7456" t="s">
        <v>31</v>
      </c>
      <c r="J7456" t="s">
        <v>32</v>
      </c>
      <c r="K7456" t="s">
        <v>29</v>
      </c>
      <c r="L7456" s="4">
        <v>41916</v>
      </c>
      <c r="M7456" t="s">
        <v>29</v>
      </c>
      <c r="N7456" s="4">
        <v>41960</v>
      </c>
      <c r="O7456" t="s">
        <v>29</v>
      </c>
      <c r="P7456" s="4">
        <v>41960</v>
      </c>
      <c r="Q7456" t="s">
        <v>29</v>
      </c>
      <c r="R7456" s="4">
        <v>41995</v>
      </c>
      <c r="S7456" t="s">
        <v>29</v>
      </c>
      <c r="T7456" s="4">
        <v>42025</v>
      </c>
      <c r="U7456" t="s">
        <v>29</v>
      </c>
      <c r="V7456" s="4">
        <v>42025</v>
      </c>
      <c r="W7456" t="s">
        <v>34</v>
      </c>
      <c r="X7456" s="4"/>
      <c r="Y7456" t="s">
        <v>31</v>
      </c>
      <c r="Z7456" t="s">
        <v>72</v>
      </c>
      <c r="AA7456" t="s">
        <v>33</v>
      </c>
      <c r="AB7456">
        <v>6189</v>
      </c>
    </row>
    <row r="7457" spans="1:28" x14ac:dyDescent="0.2">
      <c r="A7457" t="s">
        <v>537</v>
      </c>
      <c r="B7457">
        <v>121143</v>
      </c>
      <c r="C7457">
        <v>3</v>
      </c>
      <c r="D7457" t="s">
        <v>35</v>
      </c>
      <c r="E7457" s="4">
        <v>41960</v>
      </c>
      <c r="F7457" t="s">
        <v>34</v>
      </c>
      <c r="G7457" s="4">
        <v>41916</v>
      </c>
      <c r="H7457" t="s">
        <v>30</v>
      </c>
      <c r="I7457" t="s">
        <v>31</v>
      </c>
      <c r="J7457" t="s">
        <v>32</v>
      </c>
      <c r="K7457" t="s">
        <v>29</v>
      </c>
      <c r="L7457" s="4">
        <v>41916</v>
      </c>
      <c r="M7457" t="s">
        <v>29</v>
      </c>
      <c r="N7457" s="4">
        <v>41960</v>
      </c>
      <c r="O7457" t="s">
        <v>29</v>
      </c>
      <c r="P7457" s="4">
        <v>41960</v>
      </c>
      <c r="Q7457" t="s">
        <v>29</v>
      </c>
      <c r="R7457" s="4">
        <v>41995</v>
      </c>
      <c r="S7457" t="s">
        <v>29</v>
      </c>
      <c r="T7457" s="4">
        <v>42025</v>
      </c>
      <c r="U7457" t="s">
        <v>29</v>
      </c>
      <c r="V7457" s="4">
        <v>42025</v>
      </c>
      <c r="W7457" t="s">
        <v>34</v>
      </c>
      <c r="X7457" s="4"/>
      <c r="Y7457" t="s">
        <v>31</v>
      </c>
    </row>
    <row r="7458" spans="1:28" x14ac:dyDescent="0.2">
      <c r="A7458" t="s">
        <v>538</v>
      </c>
      <c r="B7458">
        <v>118906</v>
      </c>
      <c r="C7458">
        <v>1</v>
      </c>
      <c r="D7458" t="s">
        <v>28</v>
      </c>
      <c r="E7458" s="4">
        <v>41884</v>
      </c>
      <c r="F7458" t="s">
        <v>34</v>
      </c>
      <c r="G7458" s="4">
        <v>41870</v>
      </c>
      <c r="H7458" t="s">
        <v>37</v>
      </c>
      <c r="I7458" t="s">
        <v>31</v>
      </c>
      <c r="J7458" t="s">
        <v>32</v>
      </c>
      <c r="K7458" t="s">
        <v>29</v>
      </c>
      <c r="L7458" s="4">
        <v>41870</v>
      </c>
      <c r="M7458" t="s">
        <v>29</v>
      </c>
      <c r="N7458" s="4">
        <v>41948</v>
      </c>
      <c r="O7458" t="s">
        <v>29</v>
      </c>
      <c r="P7458" s="4">
        <v>41948</v>
      </c>
      <c r="Q7458" t="s">
        <v>29</v>
      </c>
      <c r="R7458" s="4">
        <v>42018</v>
      </c>
      <c r="S7458" t="s">
        <v>29</v>
      </c>
      <c r="T7458" s="4">
        <v>42184</v>
      </c>
      <c r="U7458" t="s">
        <v>34</v>
      </c>
      <c r="V7458" s="4"/>
      <c r="W7458" t="s">
        <v>29</v>
      </c>
      <c r="X7458" s="4">
        <v>42152</v>
      </c>
      <c r="Y7458" t="s">
        <v>31</v>
      </c>
    </row>
    <row r="7459" spans="1:28" x14ac:dyDescent="0.2">
      <c r="A7459" t="s">
        <v>538</v>
      </c>
      <c r="B7459">
        <v>121414</v>
      </c>
      <c r="C7459">
        <v>7</v>
      </c>
      <c r="D7459" t="s">
        <v>28</v>
      </c>
      <c r="E7459" s="4">
        <v>41967</v>
      </c>
      <c r="F7459" t="s">
        <v>29</v>
      </c>
      <c r="G7459" s="4">
        <v>41870</v>
      </c>
      <c r="H7459" t="s">
        <v>37</v>
      </c>
      <c r="I7459" t="s">
        <v>31</v>
      </c>
      <c r="J7459" t="s">
        <v>32</v>
      </c>
      <c r="K7459" t="s">
        <v>29</v>
      </c>
      <c r="L7459" s="4">
        <v>41870</v>
      </c>
      <c r="M7459" t="s">
        <v>29</v>
      </c>
      <c r="N7459" s="4">
        <v>41948</v>
      </c>
      <c r="O7459" t="s">
        <v>29</v>
      </c>
      <c r="P7459" s="4">
        <v>41948</v>
      </c>
      <c r="Q7459" t="s">
        <v>29</v>
      </c>
      <c r="R7459" s="4">
        <v>42018</v>
      </c>
      <c r="S7459" t="s">
        <v>29</v>
      </c>
      <c r="T7459" s="4">
        <v>42184</v>
      </c>
      <c r="U7459" t="s">
        <v>34</v>
      </c>
      <c r="V7459" s="4"/>
      <c r="W7459" t="s">
        <v>29</v>
      </c>
      <c r="X7459" s="4">
        <v>42152</v>
      </c>
      <c r="Y7459" t="s">
        <v>31</v>
      </c>
    </row>
    <row r="7460" spans="1:28" x14ac:dyDescent="0.2">
      <c r="A7460" t="s">
        <v>538</v>
      </c>
      <c r="B7460">
        <v>122296</v>
      </c>
      <c r="C7460">
        <v>9</v>
      </c>
      <c r="D7460" t="s">
        <v>28</v>
      </c>
      <c r="E7460" s="4">
        <v>41996</v>
      </c>
      <c r="F7460" t="s">
        <v>29</v>
      </c>
      <c r="G7460" s="4">
        <v>41870</v>
      </c>
      <c r="H7460" t="s">
        <v>37</v>
      </c>
      <c r="I7460" t="s">
        <v>31</v>
      </c>
      <c r="J7460" t="s">
        <v>32</v>
      </c>
      <c r="K7460" t="s">
        <v>29</v>
      </c>
      <c r="L7460" s="4">
        <v>41870</v>
      </c>
      <c r="M7460" t="s">
        <v>29</v>
      </c>
      <c r="N7460" s="4">
        <v>41948</v>
      </c>
      <c r="O7460" t="s">
        <v>29</v>
      </c>
      <c r="P7460" s="4">
        <v>41948</v>
      </c>
      <c r="Q7460" t="s">
        <v>29</v>
      </c>
      <c r="R7460" s="4">
        <v>42018</v>
      </c>
      <c r="S7460" t="s">
        <v>29</v>
      </c>
      <c r="T7460" s="4">
        <v>42184</v>
      </c>
      <c r="U7460" t="s">
        <v>34</v>
      </c>
      <c r="V7460" s="4"/>
      <c r="W7460" t="s">
        <v>29</v>
      </c>
      <c r="X7460" s="4">
        <v>42152</v>
      </c>
      <c r="Y7460" t="s">
        <v>31</v>
      </c>
      <c r="Z7460">
        <v>3</v>
      </c>
      <c r="AA7460" t="s">
        <v>40</v>
      </c>
      <c r="AB7460">
        <v>458</v>
      </c>
    </row>
    <row r="7461" spans="1:28" x14ac:dyDescent="0.2">
      <c r="A7461" t="s">
        <v>538</v>
      </c>
      <c r="B7461">
        <v>119303</v>
      </c>
      <c r="C7461">
        <v>2</v>
      </c>
      <c r="D7461" t="s">
        <v>28</v>
      </c>
      <c r="E7461" s="4">
        <v>41898</v>
      </c>
      <c r="F7461" t="s">
        <v>34</v>
      </c>
      <c r="G7461" s="4">
        <v>41870</v>
      </c>
      <c r="H7461" t="s">
        <v>37</v>
      </c>
      <c r="I7461" t="s">
        <v>31</v>
      </c>
      <c r="J7461" t="s">
        <v>32</v>
      </c>
      <c r="K7461" t="s">
        <v>29</v>
      </c>
      <c r="L7461" s="4">
        <v>41870</v>
      </c>
      <c r="M7461" t="s">
        <v>29</v>
      </c>
      <c r="N7461" s="4">
        <v>41948</v>
      </c>
      <c r="O7461" t="s">
        <v>29</v>
      </c>
      <c r="P7461" s="4">
        <v>41948</v>
      </c>
      <c r="Q7461" t="s">
        <v>29</v>
      </c>
      <c r="R7461" s="4">
        <v>42018</v>
      </c>
      <c r="S7461" t="s">
        <v>29</v>
      </c>
      <c r="T7461" s="4">
        <v>42184</v>
      </c>
      <c r="U7461" t="s">
        <v>34</v>
      </c>
      <c r="V7461" s="4"/>
      <c r="W7461" t="s">
        <v>29</v>
      </c>
      <c r="X7461" s="4">
        <v>42152</v>
      </c>
      <c r="Y7461" t="s">
        <v>31</v>
      </c>
    </row>
    <row r="7462" spans="1:28" x14ac:dyDescent="0.2">
      <c r="A7462" t="s">
        <v>538</v>
      </c>
      <c r="B7462">
        <v>121893</v>
      </c>
      <c r="C7462">
        <v>8</v>
      </c>
      <c r="D7462" t="s">
        <v>28</v>
      </c>
      <c r="E7462" s="4">
        <v>41982</v>
      </c>
      <c r="F7462" t="s">
        <v>29</v>
      </c>
      <c r="G7462" s="4">
        <v>41870</v>
      </c>
      <c r="H7462" t="s">
        <v>37</v>
      </c>
      <c r="I7462" t="s">
        <v>31</v>
      </c>
      <c r="J7462" t="s">
        <v>32</v>
      </c>
      <c r="K7462" t="s">
        <v>29</v>
      </c>
      <c r="L7462" s="4">
        <v>41870</v>
      </c>
      <c r="M7462" t="s">
        <v>29</v>
      </c>
      <c r="N7462" s="4">
        <v>41948</v>
      </c>
      <c r="O7462" t="s">
        <v>29</v>
      </c>
      <c r="P7462" s="4">
        <v>41948</v>
      </c>
      <c r="Q7462" t="s">
        <v>29</v>
      </c>
      <c r="R7462" s="4">
        <v>42018</v>
      </c>
      <c r="S7462" t="s">
        <v>29</v>
      </c>
      <c r="T7462" s="4">
        <v>42184</v>
      </c>
      <c r="U7462" t="s">
        <v>34</v>
      </c>
      <c r="V7462" s="4"/>
      <c r="W7462" t="s">
        <v>29</v>
      </c>
      <c r="X7462" s="4">
        <v>42152</v>
      </c>
      <c r="Y7462" t="s">
        <v>31</v>
      </c>
    </row>
    <row r="7463" spans="1:28" x14ac:dyDescent="0.2">
      <c r="A7463" t="s">
        <v>538</v>
      </c>
      <c r="B7463">
        <v>123842</v>
      </c>
      <c r="C7463">
        <v>13</v>
      </c>
      <c r="D7463" t="s">
        <v>28</v>
      </c>
      <c r="E7463" s="4">
        <v>42051</v>
      </c>
      <c r="F7463" t="s">
        <v>29</v>
      </c>
      <c r="G7463" s="4">
        <v>41870</v>
      </c>
      <c r="H7463" t="s">
        <v>37</v>
      </c>
      <c r="I7463" t="s">
        <v>31</v>
      </c>
      <c r="J7463" t="s">
        <v>32</v>
      </c>
      <c r="K7463" t="s">
        <v>29</v>
      </c>
      <c r="L7463" s="4">
        <v>41870</v>
      </c>
      <c r="M7463" t="s">
        <v>29</v>
      </c>
      <c r="N7463" s="4">
        <v>41948</v>
      </c>
      <c r="O7463" t="s">
        <v>29</v>
      </c>
      <c r="P7463" s="4">
        <v>41948</v>
      </c>
      <c r="Q7463" t="s">
        <v>29</v>
      </c>
      <c r="R7463" s="4">
        <v>42018</v>
      </c>
      <c r="S7463" t="s">
        <v>29</v>
      </c>
      <c r="T7463" s="4">
        <v>42184</v>
      </c>
      <c r="U7463" t="s">
        <v>34</v>
      </c>
      <c r="V7463" s="4"/>
      <c r="W7463" t="s">
        <v>29</v>
      </c>
      <c r="X7463" s="4">
        <v>42152</v>
      </c>
      <c r="Y7463" t="s">
        <v>31</v>
      </c>
      <c r="Z7463">
        <v>13</v>
      </c>
      <c r="AA7463" t="s">
        <v>33</v>
      </c>
      <c r="AB7463">
        <v>70</v>
      </c>
    </row>
    <row r="7464" spans="1:28" x14ac:dyDescent="0.2">
      <c r="A7464" t="s">
        <v>538</v>
      </c>
      <c r="B7464">
        <v>123423</v>
      </c>
      <c r="C7464">
        <v>12</v>
      </c>
      <c r="D7464" t="s">
        <v>35</v>
      </c>
      <c r="E7464" s="4">
        <v>42039</v>
      </c>
      <c r="F7464" t="s">
        <v>34</v>
      </c>
      <c r="G7464" s="4">
        <v>41870</v>
      </c>
      <c r="H7464" t="s">
        <v>37</v>
      </c>
      <c r="I7464" t="s">
        <v>31</v>
      </c>
      <c r="J7464" t="s">
        <v>32</v>
      </c>
      <c r="K7464" t="s">
        <v>29</v>
      </c>
      <c r="L7464" s="4">
        <v>41870</v>
      </c>
      <c r="M7464" t="s">
        <v>29</v>
      </c>
      <c r="N7464" s="4">
        <v>41948</v>
      </c>
      <c r="O7464" t="s">
        <v>29</v>
      </c>
      <c r="P7464" s="4">
        <v>41948</v>
      </c>
      <c r="Q7464" t="s">
        <v>29</v>
      </c>
      <c r="R7464" s="4">
        <v>42018</v>
      </c>
      <c r="S7464" t="s">
        <v>29</v>
      </c>
      <c r="T7464" s="4">
        <v>42184</v>
      </c>
      <c r="U7464" t="s">
        <v>34</v>
      </c>
      <c r="V7464" s="4"/>
      <c r="W7464" t="s">
        <v>29</v>
      </c>
      <c r="X7464" s="4">
        <v>42152</v>
      </c>
      <c r="Y7464" t="s">
        <v>31</v>
      </c>
    </row>
    <row r="7465" spans="1:28" x14ac:dyDescent="0.2">
      <c r="A7465" t="s">
        <v>538</v>
      </c>
      <c r="B7465">
        <v>122507</v>
      </c>
      <c r="C7465">
        <v>10</v>
      </c>
      <c r="D7465" t="s">
        <v>28</v>
      </c>
      <c r="E7465" s="4">
        <v>42011</v>
      </c>
      <c r="F7465" t="s">
        <v>29</v>
      </c>
      <c r="G7465" s="4">
        <v>41870</v>
      </c>
      <c r="H7465" t="s">
        <v>37</v>
      </c>
      <c r="I7465" t="s">
        <v>31</v>
      </c>
      <c r="J7465" t="s">
        <v>32</v>
      </c>
      <c r="K7465" t="s">
        <v>29</v>
      </c>
      <c r="L7465" s="4">
        <v>41870</v>
      </c>
      <c r="M7465" t="s">
        <v>29</v>
      </c>
      <c r="N7465" s="4">
        <v>41948</v>
      </c>
      <c r="O7465" t="s">
        <v>29</v>
      </c>
      <c r="P7465" s="4">
        <v>41948</v>
      </c>
      <c r="Q7465" t="s">
        <v>29</v>
      </c>
      <c r="R7465" s="4">
        <v>42018</v>
      </c>
      <c r="S7465" t="s">
        <v>29</v>
      </c>
      <c r="T7465" s="4">
        <v>42184</v>
      </c>
      <c r="U7465" t="s">
        <v>34</v>
      </c>
      <c r="V7465" s="4"/>
      <c r="W7465" t="s">
        <v>29</v>
      </c>
      <c r="X7465" s="4">
        <v>42152</v>
      </c>
      <c r="Y7465" t="s">
        <v>31</v>
      </c>
    </row>
    <row r="7466" spans="1:28" x14ac:dyDescent="0.2">
      <c r="A7466" t="s">
        <v>538</v>
      </c>
      <c r="B7466">
        <v>122919</v>
      </c>
      <c r="C7466">
        <v>11</v>
      </c>
      <c r="D7466" t="s">
        <v>28</v>
      </c>
      <c r="E7466" s="4">
        <v>42024</v>
      </c>
      <c r="F7466" t="s">
        <v>29</v>
      </c>
      <c r="G7466" s="4">
        <v>41870</v>
      </c>
      <c r="H7466" t="s">
        <v>37</v>
      </c>
      <c r="I7466" t="s">
        <v>31</v>
      </c>
      <c r="J7466" t="s">
        <v>32</v>
      </c>
      <c r="K7466" t="s">
        <v>29</v>
      </c>
      <c r="L7466" s="4">
        <v>41870</v>
      </c>
      <c r="M7466" t="s">
        <v>29</v>
      </c>
      <c r="N7466" s="4">
        <v>41948</v>
      </c>
      <c r="O7466" t="s">
        <v>29</v>
      </c>
      <c r="P7466" s="4">
        <v>41948</v>
      </c>
      <c r="Q7466" t="s">
        <v>29</v>
      </c>
      <c r="R7466" s="4">
        <v>42018</v>
      </c>
      <c r="S7466" t="s">
        <v>29</v>
      </c>
      <c r="T7466" s="4">
        <v>42184</v>
      </c>
      <c r="U7466" t="s">
        <v>34</v>
      </c>
      <c r="V7466" s="4"/>
      <c r="W7466" t="s">
        <v>29</v>
      </c>
      <c r="X7466" s="4">
        <v>42152</v>
      </c>
      <c r="Y7466" t="s">
        <v>31</v>
      </c>
      <c r="Z7466">
        <v>3</v>
      </c>
      <c r="AA7466" t="s">
        <v>40</v>
      </c>
      <c r="AB7466">
        <v>458</v>
      </c>
    </row>
    <row r="7467" spans="1:28" x14ac:dyDescent="0.2">
      <c r="A7467" t="s">
        <v>538</v>
      </c>
      <c r="B7467">
        <v>120205</v>
      </c>
      <c r="C7467">
        <v>4</v>
      </c>
      <c r="D7467" t="s">
        <v>28</v>
      </c>
      <c r="E7467" s="4">
        <v>41928</v>
      </c>
      <c r="F7467" t="s">
        <v>29</v>
      </c>
      <c r="G7467" s="4">
        <v>41870</v>
      </c>
      <c r="H7467" t="s">
        <v>37</v>
      </c>
      <c r="I7467" t="s">
        <v>31</v>
      </c>
      <c r="J7467" t="s">
        <v>32</v>
      </c>
      <c r="K7467" t="s">
        <v>29</v>
      </c>
      <c r="L7467" s="4">
        <v>41870</v>
      </c>
      <c r="M7467" t="s">
        <v>29</v>
      </c>
      <c r="N7467" s="4">
        <v>41948</v>
      </c>
      <c r="O7467" t="s">
        <v>29</v>
      </c>
      <c r="P7467" s="4">
        <v>41948</v>
      </c>
      <c r="Q7467" t="s">
        <v>29</v>
      </c>
      <c r="R7467" s="4">
        <v>42018</v>
      </c>
      <c r="S7467" t="s">
        <v>29</v>
      </c>
      <c r="T7467" s="4">
        <v>42184</v>
      </c>
      <c r="U7467" t="s">
        <v>34</v>
      </c>
      <c r="V7467" s="4"/>
      <c r="W7467" t="s">
        <v>29</v>
      </c>
      <c r="X7467" s="4">
        <v>42152</v>
      </c>
      <c r="Y7467" t="s">
        <v>31</v>
      </c>
    </row>
    <row r="7468" spans="1:28" x14ac:dyDescent="0.2">
      <c r="A7468" t="s">
        <v>538</v>
      </c>
      <c r="B7468">
        <v>517267</v>
      </c>
      <c r="C7468">
        <v>0</v>
      </c>
      <c r="D7468" t="s">
        <v>35</v>
      </c>
      <c r="E7468" s="4">
        <v>41870</v>
      </c>
      <c r="F7468" t="s">
        <v>34</v>
      </c>
      <c r="G7468" s="4">
        <v>41870</v>
      </c>
      <c r="H7468" t="s">
        <v>37</v>
      </c>
      <c r="I7468" t="s">
        <v>31</v>
      </c>
      <c r="J7468" t="s">
        <v>32</v>
      </c>
      <c r="K7468" t="s">
        <v>29</v>
      </c>
      <c r="L7468" s="4">
        <v>41870</v>
      </c>
      <c r="M7468" t="s">
        <v>29</v>
      </c>
      <c r="N7468" s="4">
        <v>41948</v>
      </c>
      <c r="O7468" t="s">
        <v>29</v>
      </c>
      <c r="P7468" s="4">
        <v>41948</v>
      </c>
      <c r="Q7468" t="s">
        <v>29</v>
      </c>
      <c r="R7468" s="4">
        <v>42018</v>
      </c>
      <c r="S7468" t="s">
        <v>29</v>
      </c>
      <c r="T7468" s="4">
        <v>42184</v>
      </c>
      <c r="U7468" t="s">
        <v>34</v>
      </c>
      <c r="V7468" s="4"/>
      <c r="W7468" t="s">
        <v>29</v>
      </c>
      <c r="X7468" s="4">
        <v>42152</v>
      </c>
      <c r="Y7468" t="s">
        <v>31</v>
      </c>
    </row>
    <row r="7469" spans="1:28" x14ac:dyDescent="0.2">
      <c r="A7469" t="s">
        <v>538</v>
      </c>
      <c r="B7469">
        <v>120521</v>
      </c>
      <c r="C7469">
        <v>5</v>
      </c>
      <c r="D7469" t="s">
        <v>28</v>
      </c>
      <c r="E7469" s="4">
        <v>41939</v>
      </c>
      <c r="F7469" t="s">
        <v>29</v>
      </c>
      <c r="G7469" s="4">
        <v>41870</v>
      </c>
      <c r="H7469" t="s">
        <v>37</v>
      </c>
      <c r="I7469" t="s">
        <v>31</v>
      </c>
      <c r="J7469" t="s">
        <v>32</v>
      </c>
      <c r="K7469" t="s">
        <v>29</v>
      </c>
      <c r="L7469" s="4">
        <v>41870</v>
      </c>
      <c r="M7469" t="s">
        <v>29</v>
      </c>
      <c r="N7469" s="4">
        <v>41948</v>
      </c>
      <c r="O7469" t="s">
        <v>29</v>
      </c>
      <c r="P7469" s="4">
        <v>41948</v>
      </c>
      <c r="Q7469" t="s">
        <v>29</v>
      </c>
      <c r="R7469" s="4">
        <v>42018</v>
      </c>
      <c r="S7469" t="s">
        <v>29</v>
      </c>
      <c r="T7469" s="4">
        <v>42184</v>
      </c>
      <c r="U7469" t="s">
        <v>34</v>
      </c>
      <c r="V7469" s="4"/>
      <c r="W7469" t="s">
        <v>29</v>
      </c>
      <c r="X7469" s="4">
        <v>42152</v>
      </c>
      <c r="Y7469" t="s">
        <v>31</v>
      </c>
      <c r="Z7469">
        <v>3</v>
      </c>
      <c r="AA7469" t="s">
        <v>40</v>
      </c>
      <c r="AB7469">
        <v>458</v>
      </c>
    </row>
    <row r="7470" spans="1:28" x14ac:dyDescent="0.2">
      <c r="A7470" t="s">
        <v>539</v>
      </c>
      <c r="B7470">
        <v>129661</v>
      </c>
      <c r="C7470">
        <v>19</v>
      </c>
      <c r="D7470" t="s">
        <v>28</v>
      </c>
      <c r="E7470" s="4">
        <v>42198</v>
      </c>
      <c r="F7470" t="s">
        <v>34</v>
      </c>
      <c r="G7470" s="4">
        <v>41927</v>
      </c>
      <c r="H7470" t="s">
        <v>30</v>
      </c>
      <c r="I7470" t="s">
        <v>31</v>
      </c>
      <c r="J7470" t="s">
        <v>32</v>
      </c>
      <c r="K7470" t="s">
        <v>29</v>
      </c>
      <c r="L7470" s="4">
        <v>41928</v>
      </c>
      <c r="M7470" t="s">
        <v>29</v>
      </c>
      <c r="N7470" s="4">
        <v>41969</v>
      </c>
      <c r="O7470" t="s">
        <v>29</v>
      </c>
      <c r="P7470" s="4">
        <v>41969</v>
      </c>
      <c r="Q7470" t="s">
        <v>29</v>
      </c>
      <c r="R7470" s="4">
        <v>41997</v>
      </c>
      <c r="S7470" t="s">
        <v>29</v>
      </c>
      <c r="T7470" s="4">
        <v>42025</v>
      </c>
      <c r="U7470" t="s">
        <v>29</v>
      </c>
      <c r="V7470" s="4">
        <v>42025</v>
      </c>
      <c r="W7470" t="s">
        <v>29</v>
      </c>
      <c r="X7470" s="4">
        <v>42236</v>
      </c>
      <c r="Y7470" t="s">
        <v>31</v>
      </c>
    </row>
    <row r="7471" spans="1:28" x14ac:dyDescent="0.2">
      <c r="A7471" t="s">
        <v>539</v>
      </c>
      <c r="B7471">
        <v>519048</v>
      </c>
      <c r="C7471">
        <v>0</v>
      </c>
      <c r="D7471" t="s">
        <v>35</v>
      </c>
      <c r="E7471" s="4">
        <v>41927</v>
      </c>
      <c r="F7471" t="s">
        <v>34</v>
      </c>
      <c r="G7471" s="4">
        <v>41927</v>
      </c>
      <c r="H7471" t="s">
        <v>30</v>
      </c>
      <c r="I7471" t="s">
        <v>31</v>
      </c>
      <c r="J7471" t="s">
        <v>32</v>
      </c>
      <c r="K7471" t="s">
        <v>29</v>
      </c>
      <c r="L7471" s="4">
        <v>41928</v>
      </c>
      <c r="M7471" t="s">
        <v>29</v>
      </c>
      <c r="N7471" s="4">
        <v>41969</v>
      </c>
      <c r="O7471" t="s">
        <v>29</v>
      </c>
      <c r="P7471" s="4">
        <v>41969</v>
      </c>
      <c r="Q7471" t="s">
        <v>29</v>
      </c>
      <c r="R7471" s="4">
        <v>41997</v>
      </c>
      <c r="S7471" t="s">
        <v>29</v>
      </c>
      <c r="T7471" s="4">
        <v>42025</v>
      </c>
      <c r="U7471" t="s">
        <v>29</v>
      </c>
      <c r="V7471" s="4">
        <v>42025</v>
      </c>
      <c r="W7471" t="s">
        <v>29</v>
      </c>
      <c r="X7471" s="4">
        <v>42236</v>
      </c>
      <c r="Y7471" t="s">
        <v>31</v>
      </c>
    </row>
    <row r="7472" spans="1:28" x14ac:dyDescent="0.2">
      <c r="A7472" t="s">
        <v>539</v>
      </c>
      <c r="B7472">
        <v>132888</v>
      </c>
      <c r="C7472">
        <v>26</v>
      </c>
      <c r="D7472" t="s">
        <v>28</v>
      </c>
      <c r="E7472" s="4">
        <v>42292</v>
      </c>
      <c r="F7472" t="s">
        <v>34</v>
      </c>
      <c r="G7472" s="4">
        <v>41927</v>
      </c>
      <c r="H7472" t="s">
        <v>30</v>
      </c>
      <c r="I7472" t="s">
        <v>31</v>
      </c>
      <c r="J7472" t="s">
        <v>32</v>
      </c>
      <c r="K7472" t="s">
        <v>29</v>
      </c>
      <c r="L7472" s="4">
        <v>41928</v>
      </c>
      <c r="M7472" t="s">
        <v>29</v>
      </c>
      <c r="N7472" s="4">
        <v>41969</v>
      </c>
      <c r="O7472" t="s">
        <v>29</v>
      </c>
      <c r="P7472" s="4">
        <v>41969</v>
      </c>
      <c r="Q7472" t="s">
        <v>29</v>
      </c>
      <c r="R7472" s="4">
        <v>41997</v>
      </c>
      <c r="S7472" t="s">
        <v>29</v>
      </c>
      <c r="T7472" s="4">
        <v>42025</v>
      </c>
      <c r="U7472" t="s">
        <v>29</v>
      </c>
      <c r="V7472" s="4">
        <v>42025</v>
      </c>
      <c r="W7472" t="s">
        <v>29</v>
      </c>
      <c r="X7472" s="4">
        <v>42236</v>
      </c>
      <c r="Y7472" t="s">
        <v>31</v>
      </c>
    </row>
    <row r="7473" spans="1:28" x14ac:dyDescent="0.2">
      <c r="A7473" t="s">
        <v>539</v>
      </c>
      <c r="B7473">
        <v>131252</v>
      </c>
      <c r="C7473">
        <v>25</v>
      </c>
      <c r="D7473" t="s">
        <v>28</v>
      </c>
      <c r="E7473" s="4">
        <v>42279</v>
      </c>
      <c r="F7473" t="s">
        <v>34</v>
      </c>
      <c r="G7473" s="4">
        <v>41927</v>
      </c>
      <c r="H7473" t="s">
        <v>30</v>
      </c>
      <c r="I7473" t="s">
        <v>31</v>
      </c>
      <c r="J7473" t="s">
        <v>32</v>
      </c>
      <c r="K7473" t="s">
        <v>29</v>
      </c>
      <c r="L7473" s="4">
        <v>41928</v>
      </c>
      <c r="M7473" t="s">
        <v>29</v>
      </c>
      <c r="N7473" s="4">
        <v>41969</v>
      </c>
      <c r="O7473" t="s">
        <v>29</v>
      </c>
      <c r="P7473" s="4">
        <v>41969</v>
      </c>
      <c r="Q7473" t="s">
        <v>29</v>
      </c>
      <c r="R7473" s="4">
        <v>41997</v>
      </c>
      <c r="S7473" t="s">
        <v>29</v>
      </c>
      <c r="T7473" s="4">
        <v>42025</v>
      </c>
      <c r="U7473" t="s">
        <v>29</v>
      </c>
      <c r="V7473" s="4">
        <v>42025</v>
      </c>
      <c r="W7473" t="s">
        <v>29</v>
      </c>
      <c r="X7473" s="4">
        <v>42236</v>
      </c>
      <c r="Y7473" t="s">
        <v>31</v>
      </c>
    </row>
    <row r="7474" spans="1:28" x14ac:dyDescent="0.2">
      <c r="A7474" t="s">
        <v>539</v>
      </c>
      <c r="B7474">
        <v>121588</v>
      </c>
      <c r="C7474">
        <v>3</v>
      </c>
      <c r="D7474" t="s">
        <v>28</v>
      </c>
      <c r="E7474" s="4">
        <v>41970</v>
      </c>
      <c r="F7474" t="s">
        <v>34</v>
      </c>
      <c r="G7474" s="4">
        <v>41927</v>
      </c>
      <c r="H7474" t="s">
        <v>30</v>
      </c>
      <c r="I7474" t="s">
        <v>31</v>
      </c>
      <c r="J7474" t="s">
        <v>32</v>
      </c>
      <c r="K7474" t="s">
        <v>29</v>
      </c>
      <c r="L7474" s="4">
        <v>41928</v>
      </c>
      <c r="M7474" t="s">
        <v>29</v>
      </c>
      <c r="N7474" s="4">
        <v>41969</v>
      </c>
      <c r="O7474" t="s">
        <v>29</v>
      </c>
      <c r="P7474" s="4">
        <v>41969</v>
      </c>
      <c r="Q7474" t="s">
        <v>29</v>
      </c>
      <c r="R7474" s="4">
        <v>41997</v>
      </c>
      <c r="S7474" t="s">
        <v>29</v>
      </c>
      <c r="T7474" s="4">
        <v>42025</v>
      </c>
      <c r="U7474" t="s">
        <v>29</v>
      </c>
      <c r="V7474" s="4">
        <v>42025</v>
      </c>
      <c r="W7474" t="s">
        <v>29</v>
      </c>
      <c r="X7474" s="4">
        <v>42236</v>
      </c>
      <c r="Y7474" t="s">
        <v>31</v>
      </c>
    </row>
    <row r="7475" spans="1:28" x14ac:dyDescent="0.2">
      <c r="A7475" t="s">
        <v>539</v>
      </c>
      <c r="B7475">
        <v>128317</v>
      </c>
      <c r="C7475">
        <v>17</v>
      </c>
      <c r="D7475" t="s">
        <v>28</v>
      </c>
      <c r="E7475" s="4">
        <v>42166</v>
      </c>
      <c r="F7475" t="s">
        <v>29</v>
      </c>
      <c r="G7475" s="4">
        <v>41927</v>
      </c>
      <c r="H7475" t="s">
        <v>30</v>
      </c>
      <c r="I7475" t="s">
        <v>31</v>
      </c>
      <c r="J7475" t="s">
        <v>32</v>
      </c>
      <c r="K7475" t="s">
        <v>29</v>
      </c>
      <c r="L7475" s="4">
        <v>41928</v>
      </c>
      <c r="M7475" t="s">
        <v>29</v>
      </c>
      <c r="N7475" s="4">
        <v>41969</v>
      </c>
      <c r="O7475" t="s">
        <v>29</v>
      </c>
      <c r="P7475" s="4">
        <v>41969</v>
      </c>
      <c r="Q7475" t="s">
        <v>29</v>
      </c>
      <c r="R7475" s="4">
        <v>41997</v>
      </c>
      <c r="S7475" t="s">
        <v>29</v>
      </c>
      <c r="T7475" s="4">
        <v>42025</v>
      </c>
      <c r="U7475" t="s">
        <v>29</v>
      </c>
      <c r="V7475" s="4">
        <v>42025</v>
      </c>
      <c r="W7475" t="s">
        <v>29</v>
      </c>
      <c r="X7475" s="4">
        <v>42236</v>
      </c>
      <c r="Y7475" t="s">
        <v>31</v>
      </c>
      <c r="Z7475" t="s">
        <v>98</v>
      </c>
      <c r="AA7475" t="s">
        <v>33</v>
      </c>
      <c r="AB7475">
        <v>7052</v>
      </c>
    </row>
    <row r="7476" spans="1:28" x14ac:dyDescent="0.2">
      <c r="A7476" t="s">
        <v>539</v>
      </c>
      <c r="B7476">
        <v>132195</v>
      </c>
      <c r="C7476">
        <v>22</v>
      </c>
      <c r="D7476" t="s">
        <v>28</v>
      </c>
      <c r="E7476" s="4">
        <v>42236</v>
      </c>
      <c r="F7476" t="s">
        <v>29</v>
      </c>
      <c r="G7476" s="4">
        <v>41927</v>
      </c>
      <c r="H7476" t="s">
        <v>30</v>
      </c>
      <c r="I7476" t="s">
        <v>31</v>
      </c>
      <c r="J7476" t="s">
        <v>32</v>
      </c>
      <c r="K7476" t="s">
        <v>29</v>
      </c>
      <c r="L7476" s="4">
        <v>41928</v>
      </c>
      <c r="M7476" t="s">
        <v>29</v>
      </c>
      <c r="N7476" s="4">
        <v>41969</v>
      </c>
      <c r="O7476" t="s">
        <v>29</v>
      </c>
      <c r="P7476" s="4">
        <v>41969</v>
      </c>
      <c r="Q7476" t="s">
        <v>29</v>
      </c>
      <c r="R7476" s="4">
        <v>41997</v>
      </c>
      <c r="S7476" t="s">
        <v>29</v>
      </c>
      <c r="T7476" s="4">
        <v>42025</v>
      </c>
      <c r="U7476" t="s">
        <v>29</v>
      </c>
      <c r="V7476" s="4">
        <v>42025</v>
      </c>
      <c r="W7476" t="s">
        <v>29</v>
      </c>
      <c r="X7476" s="4">
        <v>42236</v>
      </c>
      <c r="Y7476" t="s">
        <v>31</v>
      </c>
      <c r="Z7476" t="s">
        <v>98</v>
      </c>
      <c r="AA7476" t="s">
        <v>33</v>
      </c>
      <c r="AB7476">
        <v>7052</v>
      </c>
    </row>
    <row r="7477" spans="1:28" x14ac:dyDescent="0.2">
      <c r="A7477" t="s">
        <v>539</v>
      </c>
      <c r="B7477">
        <v>127868</v>
      </c>
      <c r="C7477">
        <v>16</v>
      </c>
      <c r="D7477" t="s">
        <v>28</v>
      </c>
      <c r="E7477" s="4">
        <v>42156</v>
      </c>
      <c r="F7477" t="s">
        <v>29</v>
      </c>
      <c r="G7477" s="4">
        <v>41927</v>
      </c>
      <c r="H7477" t="s">
        <v>30</v>
      </c>
      <c r="I7477" t="s">
        <v>31</v>
      </c>
      <c r="J7477" t="s">
        <v>32</v>
      </c>
      <c r="K7477" t="s">
        <v>29</v>
      </c>
      <c r="L7477" s="4">
        <v>41928</v>
      </c>
      <c r="M7477" t="s">
        <v>29</v>
      </c>
      <c r="N7477" s="4">
        <v>41969</v>
      </c>
      <c r="O7477" t="s">
        <v>29</v>
      </c>
      <c r="P7477" s="4">
        <v>41969</v>
      </c>
      <c r="Q7477" t="s">
        <v>29</v>
      </c>
      <c r="R7477" s="4">
        <v>41997</v>
      </c>
      <c r="S7477" t="s">
        <v>29</v>
      </c>
      <c r="T7477" s="4">
        <v>42025</v>
      </c>
      <c r="U7477" t="s">
        <v>29</v>
      </c>
      <c r="V7477" s="4">
        <v>42025</v>
      </c>
      <c r="W7477" t="s">
        <v>29</v>
      </c>
      <c r="X7477" s="4">
        <v>42236</v>
      </c>
      <c r="Y7477" t="s">
        <v>31</v>
      </c>
      <c r="Z7477">
        <v>34</v>
      </c>
      <c r="AA7477" t="s">
        <v>33</v>
      </c>
      <c r="AB7477" t="s">
        <v>207</v>
      </c>
    </row>
    <row r="7478" spans="1:28" x14ac:dyDescent="0.2">
      <c r="A7478" t="s">
        <v>539</v>
      </c>
      <c r="B7478">
        <v>124038</v>
      </c>
      <c r="C7478">
        <v>9</v>
      </c>
      <c r="D7478" t="s">
        <v>28</v>
      </c>
      <c r="E7478" s="4">
        <v>42052</v>
      </c>
      <c r="F7478" t="s">
        <v>34</v>
      </c>
      <c r="G7478" s="4">
        <v>41927</v>
      </c>
      <c r="H7478" t="s">
        <v>30</v>
      </c>
      <c r="I7478" t="s">
        <v>31</v>
      </c>
      <c r="J7478" t="s">
        <v>32</v>
      </c>
      <c r="K7478" t="s">
        <v>29</v>
      </c>
      <c r="L7478" s="4">
        <v>41928</v>
      </c>
      <c r="M7478" t="s">
        <v>29</v>
      </c>
      <c r="N7478" s="4">
        <v>41969</v>
      </c>
      <c r="O7478" t="s">
        <v>29</v>
      </c>
      <c r="P7478" s="4">
        <v>41969</v>
      </c>
      <c r="Q7478" t="s">
        <v>29</v>
      </c>
      <c r="R7478" s="4">
        <v>41997</v>
      </c>
      <c r="S7478" t="s">
        <v>29</v>
      </c>
      <c r="T7478" s="4">
        <v>42025</v>
      </c>
      <c r="U7478" t="s">
        <v>29</v>
      </c>
      <c r="V7478" s="4">
        <v>42025</v>
      </c>
      <c r="W7478" t="s">
        <v>29</v>
      </c>
      <c r="X7478" s="4">
        <v>42236</v>
      </c>
      <c r="Y7478" t="s">
        <v>31</v>
      </c>
    </row>
    <row r="7479" spans="1:28" x14ac:dyDescent="0.2">
      <c r="A7479" t="s">
        <v>539</v>
      </c>
      <c r="B7479">
        <v>126063</v>
      </c>
      <c r="C7479">
        <v>13</v>
      </c>
      <c r="D7479" t="s">
        <v>28</v>
      </c>
      <c r="E7479" s="4">
        <v>42109</v>
      </c>
      <c r="F7479" t="s">
        <v>29</v>
      </c>
      <c r="G7479" s="4">
        <v>41927</v>
      </c>
      <c r="H7479" t="s">
        <v>30</v>
      </c>
      <c r="I7479" t="s">
        <v>31</v>
      </c>
      <c r="J7479" t="s">
        <v>32</v>
      </c>
      <c r="K7479" t="s">
        <v>29</v>
      </c>
      <c r="L7479" s="4">
        <v>41928</v>
      </c>
      <c r="M7479" t="s">
        <v>29</v>
      </c>
      <c r="N7479" s="4">
        <v>41969</v>
      </c>
      <c r="O7479" t="s">
        <v>29</v>
      </c>
      <c r="P7479" s="4">
        <v>41969</v>
      </c>
      <c r="Q7479" t="s">
        <v>29</v>
      </c>
      <c r="R7479" s="4">
        <v>41997</v>
      </c>
      <c r="S7479" t="s">
        <v>29</v>
      </c>
      <c r="T7479" s="4">
        <v>42025</v>
      </c>
      <c r="U7479" t="s">
        <v>29</v>
      </c>
      <c r="V7479" s="4">
        <v>42025</v>
      </c>
      <c r="W7479" t="s">
        <v>29</v>
      </c>
      <c r="X7479" s="4">
        <v>42236</v>
      </c>
      <c r="Y7479" t="s">
        <v>31</v>
      </c>
      <c r="Z7479" t="s">
        <v>145</v>
      </c>
      <c r="AA7479" t="s">
        <v>33</v>
      </c>
      <c r="AB7479">
        <v>7052</v>
      </c>
    </row>
    <row r="7480" spans="1:28" x14ac:dyDescent="0.2">
      <c r="A7480" t="s">
        <v>539</v>
      </c>
      <c r="B7480">
        <v>123015</v>
      </c>
      <c r="C7480">
        <v>7</v>
      </c>
      <c r="D7480" t="s">
        <v>28</v>
      </c>
      <c r="E7480" s="4">
        <v>42026</v>
      </c>
      <c r="F7480" t="s">
        <v>34</v>
      </c>
      <c r="G7480" s="4">
        <v>41927</v>
      </c>
      <c r="H7480" t="s">
        <v>30</v>
      </c>
      <c r="I7480" t="s">
        <v>31</v>
      </c>
      <c r="J7480" t="s">
        <v>32</v>
      </c>
      <c r="K7480" t="s">
        <v>29</v>
      </c>
      <c r="L7480" s="4">
        <v>41928</v>
      </c>
      <c r="M7480" t="s">
        <v>29</v>
      </c>
      <c r="N7480" s="4">
        <v>41969</v>
      </c>
      <c r="O7480" t="s">
        <v>29</v>
      </c>
      <c r="P7480" s="4">
        <v>41969</v>
      </c>
      <c r="Q7480" t="s">
        <v>29</v>
      </c>
      <c r="R7480" s="4">
        <v>41997</v>
      </c>
      <c r="S7480" t="s">
        <v>29</v>
      </c>
      <c r="T7480" s="4">
        <v>42025</v>
      </c>
      <c r="U7480" t="s">
        <v>29</v>
      </c>
      <c r="V7480" s="4">
        <v>42025</v>
      </c>
      <c r="W7480" t="s">
        <v>29</v>
      </c>
      <c r="X7480" s="4">
        <v>42236</v>
      </c>
      <c r="Y7480" t="s">
        <v>31</v>
      </c>
    </row>
    <row r="7481" spans="1:28" x14ac:dyDescent="0.2">
      <c r="A7481" t="s">
        <v>539</v>
      </c>
      <c r="B7481">
        <v>122216</v>
      </c>
      <c r="C7481">
        <v>5</v>
      </c>
      <c r="D7481" t="s">
        <v>28</v>
      </c>
      <c r="E7481" s="4">
        <v>41995</v>
      </c>
      <c r="F7481" t="s">
        <v>34</v>
      </c>
      <c r="G7481" s="4">
        <v>41927</v>
      </c>
      <c r="H7481" t="s">
        <v>30</v>
      </c>
      <c r="I7481" t="s">
        <v>31</v>
      </c>
      <c r="J7481" t="s">
        <v>32</v>
      </c>
      <c r="K7481" t="s">
        <v>29</v>
      </c>
      <c r="L7481" s="4">
        <v>41928</v>
      </c>
      <c r="M7481" t="s">
        <v>29</v>
      </c>
      <c r="N7481" s="4">
        <v>41969</v>
      </c>
      <c r="O7481" t="s">
        <v>29</v>
      </c>
      <c r="P7481" s="4">
        <v>41969</v>
      </c>
      <c r="Q7481" t="s">
        <v>29</v>
      </c>
      <c r="R7481" s="4">
        <v>41997</v>
      </c>
      <c r="S7481" t="s">
        <v>29</v>
      </c>
      <c r="T7481" s="4">
        <v>42025</v>
      </c>
      <c r="U7481" t="s">
        <v>29</v>
      </c>
      <c r="V7481" s="4">
        <v>42025</v>
      </c>
      <c r="W7481" t="s">
        <v>29</v>
      </c>
      <c r="X7481" s="4">
        <v>42236</v>
      </c>
      <c r="Y7481" t="s">
        <v>31</v>
      </c>
    </row>
    <row r="7482" spans="1:28" x14ac:dyDescent="0.2">
      <c r="A7482" t="s">
        <v>539</v>
      </c>
      <c r="B7482">
        <v>125110</v>
      </c>
      <c r="C7482">
        <v>11</v>
      </c>
      <c r="D7482" t="s">
        <v>28</v>
      </c>
      <c r="E7482" s="4">
        <v>42081</v>
      </c>
      <c r="F7482" t="s">
        <v>29</v>
      </c>
      <c r="G7482" s="4">
        <v>41927</v>
      </c>
      <c r="H7482" t="s">
        <v>30</v>
      </c>
      <c r="I7482" t="s">
        <v>31</v>
      </c>
      <c r="J7482" t="s">
        <v>32</v>
      </c>
      <c r="K7482" t="s">
        <v>29</v>
      </c>
      <c r="L7482" s="4">
        <v>41928</v>
      </c>
      <c r="M7482" t="s">
        <v>29</v>
      </c>
      <c r="N7482" s="4">
        <v>41969</v>
      </c>
      <c r="O7482" t="s">
        <v>29</v>
      </c>
      <c r="P7482" s="4">
        <v>41969</v>
      </c>
      <c r="Q7482" t="s">
        <v>29</v>
      </c>
      <c r="R7482" s="4">
        <v>41997</v>
      </c>
      <c r="S7482" t="s">
        <v>29</v>
      </c>
      <c r="T7482" s="4">
        <v>42025</v>
      </c>
      <c r="U7482" t="s">
        <v>29</v>
      </c>
      <c r="V7482" s="4">
        <v>42025</v>
      </c>
      <c r="W7482" t="s">
        <v>29</v>
      </c>
      <c r="X7482" s="4">
        <v>42236</v>
      </c>
      <c r="Y7482" t="s">
        <v>31</v>
      </c>
      <c r="Z7482" t="s">
        <v>145</v>
      </c>
      <c r="AA7482" t="s">
        <v>33</v>
      </c>
      <c r="AB7482">
        <v>7052</v>
      </c>
    </row>
    <row r="7483" spans="1:28" x14ac:dyDescent="0.2">
      <c r="A7483" t="s">
        <v>539</v>
      </c>
      <c r="B7483">
        <v>120671</v>
      </c>
      <c r="C7483">
        <v>1</v>
      </c>
      <c r="D7483" t="s">
        <v>28</v>
      </c>
      <c r="E7483" s="4">
        <v>41942</v>
      </c>
      <c r="F7483" t="s">
        <v>34</v>
      </c>
      <c r="G7483" s="4">
        <v>41927</v>
      </c>
      <c r="H7483" t="s">
        <v>30</v>
      </c>
      <c r="I7483" t="s">
        <v>31</v>
      </c>
      <c r="J7483" t="s">
        <v>32</v>
      </c>
      <c r="K7483" t="s">
        <v>29</v>
      </c>
      <c r="L7483" s="4">
        <v>41928</v>
      </c>
      <c r="M7483" t="s">
        <v>29</v>
      </c>
      <c r="N7483" s="4">
        <v>41969</v>
      </c>
      <c r="O7483" t="s">
        <v>29</v>
      </c>
      <c r="P7483" s="4">
        <v>41969</v>
      </c>
      <c r="Q7483" t="s">
        <v>29</v>
      </c>
      <c r="R7483" s="4">
        <v>41997</v>
      </c>
      <c r="S7483" t="s">
        <v>29</v>
      </c>
      <c r="T7483" s="4">
        <v>42025</v>
      </c>
      <c r="U7483" t="s">
        <v>29</v>
      </c>
      <c r="V7483" s="4">
        <v>42025</v>
      </c>
      <c r="W7483" t="s">
        <v>29</v>
      </c>
      <c r="X7483" s="4">
        <v>42236</v>
      </c>
      <c r="Y7483" t="s">
        <v>31</v>
      </c>
    </row>
    <row r="7484" spans="1:28" x14ac:dyDescent="0.2">
      <c r="A7484" t="s">
        <v>539</v>
      </c>
      <c r="B7484">
        <v>121070</v>
      </c>
      <c r="C7484">
        <v>2</v>
      </c>
      <c r="D7484" t="s">
        <v>28</v>
      </c>
      <c r="E7484" s="4">
        <v>41956</v>
      </c>
      <c r="F7484" t="s">
        <v>34</v>
      </c>
      <c r="G7484" s="4">
        <v>41927</v>
      </c>
      <c r="H7484" t="s">
        <v>30</v>
      </c>
      <c r="I7484" t="s">
        <v>31</v>
      </c>
      <c r="J7484" t="s">
        <v>32</v>
      </c>
      <c r="K7484" t="s">
        <v>29</v>
      </c>
      <c r="L7484" s="4">
        <v>41928</v>
      </c>
      <c r="M7484" t="s">
        <v>29</v>
      </c>
      <c r="N7484" s="4">
        <v>41969</v>
      </c>
      <c r="O7484" t="s">
        <v>29</v>
      </c>
      <c r="P7484" s="4">
        <v>41969</v>
      </c>
      <c r="Q7484" t="s">
        <v>29</v>
      </c>
      <c r="R7484" s="4">
        <v>41997</v>
      </c>
      <c r="S7484" t="s">
        <v>29</v>
      </c>
      <c r="T7484" s="4">
        <v>42025</v>
      </c>
      <c r="U7484" t="s">
        <v>29</v>
      </c>
      <c r="V7484" s="4">
        <v>42025</v>
      </c>
      <c r="W7484" t="s">
        <v>29</v>
      </c>
      <c r="X7484" s="4">
        <v>42236</v>
      </c>
      <c r="Y7484" t="s">
        <v>31</v>
      </c>
    </row>
    <row r="7485" spans="1:28" x14ac:dyDescent="0.2">
      <c r="A7485" t="s">
        <v>540</v>
      </c>
      <c r="B7485">
        <v>121243</v>
      </c>
      <c r="C7485">
        <v>6</v>
      </c>
      <c r="D7485" t="s">
        <v>28</v>
      </c>
      <c r="E7485" s="4">
        <v>41961</v>
      </c>
      <c r="F7485" t="s">
        <v>34</v>
      </c>
      <c r="G7485" s="4">
        <v>41876</v>
      </c>
      <c r="H7485" t="s">
        <v>37</v>
      </c>
      <c r="I7485" t="s">
        <v>31</v>
      </c>
      <c r="J7485" t="s">
        <v>32</v>
      </c>
      <c r="K7485" t="s">
        <v>29</v>
      </c>
      <c r="L7485" s="4">
        <v>41876</v>
      </c>
      <c r="M7485" t="s">
        <v>29</v>
      </c>
      <c r="N7485" s="4">
        <v>41919</v>
      </c>
      <c r="O7485" t="s">
        <v>29</v>
      </c>
      <c r="P7485" s="4">
        <v>41919</v>
      </c>
      <c r="Q7485" t="s">
        <v>29</v>
      </c>
      <c r="R7485" s="4">
        <v>41947</v>
      </c>
      <c r="S7485" t="s">
        <v>29</v>
      </c>
      <c r="T7485" s="4">
        <v>41983</v>
      </c>
      <c r="U7485" t="s">
        <v>29</v>
      </c>
      <c r="V7485" s="4">
        <v>41983</v>
      </c>
      <c r="W7485" t="s">
        <v>29</v>
      </c>
      <c r="X7485" s="4">
        <v>42152</v>
      </c>
      <c r="Y7485" t="s">
        <v>31</v>
      </c>
    </row>
    <row r="7486" spans="1:28" x14ac:dyDescent="0.2">
      <c r="A7486" t="s">
        <v>540</v>
      </c>
      <c r="B7486">
        <v>124100</v>
      </c>
      <c r="C7486">
        <v>13</v>
      </c>
      <c r="D7486" t="s">
        <v>28</v>
      </c>
      <c r="E7486" s="4">
        <v>42058</v>
      </c>
      <c r="F7486" t="s">
        <v>29</v>
      </c>
      <c r="G7486" s="4">
        <v>41876</v>
      </c>
      <c r="H7486" t="s">
        <v>37</v>
      </c>
      <c r="I7486" t="s">
        <v>31</v>
      </c>
      <c r="J7486" t="s">
        <v>32</v>
      </c>
      <c r="K7486" t="s">
        <v>29</v>
      </c>
      <c r="L7486" s="4">
        <v>41876</v>
      </c>
      <c r="M7486" t="s">
        <v>29</v>
      </c>
      <c r="N7486" s="4">
        <v>41919</v>
      </c>
      <c r="O7486" t="s">
        <v>29</v>
      </c>
      <c r="P7486" s="4">
        <v>41919</v>
      </c>
      <c r="Q7486" t="s">
        <v>29</v>
      </c>
      <c r="R7486" s="4">
        <v>41947</v>
      </c>
      <c r="S7486" t="s">
        <v>29</v>
      </c>
      <c r="T7486" s="4">
        <v>41983</v>
      </c>
      <c r="U7486" t="s">
        <v>29</v>
      </c>
      <c r="V7486" s="4">
        <v>41983</v>
      </c>
      <c r="W7486" t="s">
        <v>29</v>
      </c>
      <c r="X7486" s="4">
        <v>42152</v>
      </c>
      <c r="Y7486" t="s">
        <v>31</v>
      </c>
    </row>
    <row r="7487" spans="1:28" x14ac:dyDescent="0.2">
      <c r="A7487" t="s">
        <v>540</v>
      </c>
      <c r="B7487">
        <v>517363</v>
      </c>
      <c r="C7487">
        <v>0</v>
      </c>
      <c r="D7487" t="s">
        <v>35</v>
      </c>
      <c r="E7487" s="4">
        <v>41876</v>
      </c>
      <c r="F7487" t="s">
        <v>34</v>
      </c>
      <c r="G7487" s="4">
        <v>41876</v>
      </c>
      <c r="H7487" t="s">
        <v>37</v>
      </c>
      <c r="I7487" t="s">
        <v>31</v>
      </c>
      <c r="J7487" t="s">
        <v>32</v>
      </c>
      <c r="K7487" t="s">
        <v>29</v>
      </c>
      <c r="L7487" s="4">
        <v>41876</v>
      </c>
      <c r="M7487" t="s">
        <v>29</v>
      </c>
      <c r="N7487" s="4">
        <v>41919</v>
      </c>
      <c r="O7487" t="s">
        <v>29</v>
      </c>
      <c r="P7487" s="4">
        <v>41919</v>
      </c>
      <c r="Q7487" t="s">
        <v>29</v>
      </c>
      <c r="R7487" s="4">
        <v>41947</v>
      </c>
      <c r="S7487" t="s">
        <v>29</v>
      </c>
      <c r="T7487" s="4">
        <v>41983</v>
      </c>
      <c r="U7487" t="s">
        <v>29</v>
      </c>
      <c r="V7487" s="4">
        <v>41983</v>
      </c>
      <c r="W7487" t="s">
        <v>29</v>
      </c>
      <c r="X7487" s="4">
        <v>42152</v>
      </c>
      <c r="Y7487" t="s">
        <v>31</v>
      </c>
    </row>
    <row r="7488" spans="1:28" x14ac:dyDescent="0.2">
      <c r="A7488" t="s">
        <v>540</v>
      </c>
      <c r="B7488">
        <v>123112</v>
      </c>
      <c r="C7488">
        <v>11</v>
      </c>
      <c r="D7488" t="s">
        <v>28</v>
      </c>
      <c r="E7488" s="4">
        <v>42031</v>
      </c>
      <c r="F7488" t="s">
        <v>34</v>
      </c>
      <c r="G7488" s="4">
        <v>41876</v>
      </c>
      <c r="H7488" t="s">
        <v>37</v>
      </c>
      <c r="I7488" t="s">
        <v>31</v>
      </c>
      <c r="J7488" t="s">
        <v>32</v>
      </c>
      <c r="K7488" t="s">
        <v>29</v>
      </c>
      <c r="L7488" s="4">
        <v>41876</v>
      </c>
      <c r="M7488" t="s">
        <v>29</v>
      </c>
      <c r="N7488" s="4">
        <v>41919</v>
      </c>
      <c r="O7488" t="s">
        <v>29</v>
      </c>
      <c r="P7488" s="4">
        <v>41919</v>
      </c>
      <c r="Q7488" t="s">
        <v>29</v>
      </c>
      <c r="R7488" s="4">
        <v>41947</v>
      </c>
      <c r="S7488" t="s">
        <v>29</v>
      </c>
      <c r="T7488" s="4">
        <v>41983</v>
      </c>
      <c r="U7488" t="s">
        <v>29</v>
      </c>
      <c r="V7488" s="4">
        <v>41983</v>
      </c>
      <c r="W7488" t="s">
        <v>29</v>
      </c>
      <c r="X7488" s="4">
        <v>42152</v>
      </c>
      <c r="Y7488" t="s">
        <v>31</v>
      </c>
    </row>
    <row r="7489" spans="1:28" x14ac:dyDescent="0.2">
      <c r="A7489" t="s">
        <v>540</v>
      </c>
      <c r="B7489">
        <v>127380</v>
      </c>
      <c r="C7489">
        <v>19</v>
      </c>
      <c r="D7489" t="s">
        <v>28</v>
      </c>
      <c r="E7489" s="4">
        <v>42143</v>
      </c>
      <c r="F7489" t="s">
        <v>34</v>
      </c>
      <c r="G7489" s="4">
        <v>41876</v>
      </c>
      <c r="H7489" t="s">
        <v>37</v>
      </c>
      <c r="I7489" t="s">
        <v>31</v>
      </c>
      <c r="J7489" t="s">
        <v>32</v>
      </c>
      <c r="K7489" t="s">
        <v>29</v>
      </c>
      <c r="L7489" s="4">
        <v>41876</v>
      </c>
      <c r="M7489" t="s">
        <v>29</v>
      </c>
      <c r="N7489" s="4">
        <v>41919</v>
      </c>
      <c r="O7489" t="s">
        <v>29</v>
      </c>
      <c r="P7489" s="4">
        <v>41919</v>
      </c>
      <c r="Q7489" t="s">
        <v>29</v>
      </c>
      <c r="R7489" s="4">
        <v>41947</v>
      </c>
      <c r="S7489" t="s">
        <v>29</v>
      </c>
      <c r="T7489" s="4">
        <v>41983</v>
      </c>
      <c r="U7489" t="s">
        <v>29</v>
      </c>
      <c r="V7489" s="4">
        <v>41983</v>
      </c>
      <c r="W7489" t="s">
        <v>29</v>
      </c>
      <c r="X7489" s="4">
        <v>42152</v>
      </c>
      <c r="Y7489" t="s">
        <v>31</v>
      </c>
    </row>
    <row r="7490" spans="1:28" x14ac:dyDescent="0.2">
      <c r="A7490" t="s">
        <v>540</v>
      </c>
      <c r="B7490">
        <v>124826</v>
      </c>
      <c r="C7490">
        <v>14</v>
      </c>
      <c r="D7490" t="s">
        <v>28</v>
      </c>
      <c r="E7490" s="4">
        <v>42074</v>
      </c>
      <c r="F7490" t="s">
        <v>29</v>
      </c>
      <c r="G7490" s="4">
        <v>41876</v>
      </c>
      <c r="H7490" t="s">
        <v>37</v>
      </c>
      <c r="I7490" t="s">
        <v>31</v>
      </c>
      <c r="J7490" t="s">
        <v>32</v>
      </c>
      <c r="K7490" t="s">
        <v>29</v>
      </c>
      <c r="L7490" s="4">
        <v>41876</v>
      </c>
      <c r="M7490" t="s">
        <v>29</v>
      </c>
      <c r="N7490" s="4">
        <v>41919</v>
      </c>
      <c r="O7490" t="s">
        <v>29</v>
      </c>
      <c r="P7490" s="4">
        <v>41919</v>
      </c>
      <c r="Q7490" t="s">
        <v>29</v>
      </c>
      <c r="R7490" s="4">
        <v>41947</v>
      </c>
      <c r="S7490" t="s">
        <v>29</v>
      </c>
      <c r="T7490" s="4">
        <v>41983</v>
      </c>
      <c r="U7490" t="s">
        <v>29</v>
      </c>
      <c r="V7490" s="4">
        <v>41983</v>
      </c>
      <c r="W7490" t="s">
        <v>29</v>
      </c>
      <c r="X7490" s="4">
        <v>42152</v>
      </c>
      <c r="Y7490" t="s">
        <v>31</v>
      </c>
      <c r="Z7490" t="s">
        <v>146</v>
      </c>
      <c r="AA7490" t="s">
        <v>33</v>
      </c>
      <c r="AB7490">
        <v>11063</v>
      </c>
    </row>
    <row r="7491" spans="1:28" x14ac:dyDescent="0.2">
      <c r="A7491" t="s">
        <v>540</v>
      </c>
      <c r="B7491">
        <v>126779</v>
      </c>
      <c r="C7491">
        <v>18</v>
      </c>
      <c r="D7491" t="s">
        <v>28</v>
      </c>
      <c r="E7491" s="4">
        <v>42129</v>
      </c>
      <c r="F7491" t="s">
        <v>29</v>
      </c>
      <c r="G7491" s="4">
        <v>41876</v>
      </c>
      <c r="H7491" t="s">
        <v>37</v>
      </c>
      <c r="I7491" t="s">
        <v>31</v>
      </c>
      <c r="J7491" t="s">
        <v>32</v>
      </c>
      <c r="K7491" t="s">
        <v>29</v>
      </c>
      <c r="L7491" s="4">
        <v>41876</v>
      </c>
      <c r="M7491" t="s">
        <v>29</v>
      </c>
      <c r="N7491" s="4">
        <v>41919</v>
      </c>
      <c r="O7491" t="s">
        <v>29</v>
      </c>
      <c r="P7491" s="4">
        <v>41919</v>
      </c>
      <c r="Q7491" t="s">
        <v>29</v>
      </c>
      <c r="R7491" s="4">
        <v>41947</v>
      </c>
      <c r="S7491" t="s">
        <v>29</v>
      </c>
      <c r="T7491" s="4">
        <v>41983</v>
      </c>
      <c r="U7491" t="s">
        <v>29</v>
      </c>
      <c r="V7491" s="4">
        <v>41983</v>
      </c>
      <c r="W7491" t="s">
        <v>29</v>
      </c>
      <c r="X7491" s="4">
        <v>42152</v>
      </c>
      <c r="Y7491" t="s">
        <v>31</v>
      </c>
      <c r="Z7491" t="s">
        <v>39</v>
      </c>
      <c r="AA7491" t="s">
        <v>40</v>
      </c>
      <c r="AB7491">
        <v>2062</v>
      </c>
    </row>
    <row r="7492" spans="1:28" x14ac:dyDescent="0.2">
      <c r="A7492" t="s">
        <v>540</v>
      </c>
      <c r="B7492">
        <v>121701</v>
      </c>
      <c r="C7492">
        <v>7</v>
      </c>
      <c r="D7492" t="s">
        <v>28</v>
      </c>
      <c r="E7492" s="4">
        <v>41975</v>
      </c>
      <c r="F7492" t="s">
        <v>29</v>
      </c>
      <c r="G7492" s="4">
        <v>41876</v>
      </c>
      <c r="H7492" t="s">
        <v>37</v>
      </c>
      <c r="I7492" t="s">
        <v>31</v>
      </c>
      <c r="J7492" t="s">
        <v>32</v>
      </c>
      <c r="K7492" t="s">
        <v>29</v>
      </c>
      <c r="L7492" s="4">
        <v>41876</v>
      </c>
      <c r="M7492" t="s">
        <v>29</v>
      </c>
      <c r="N7492" s="4">
        <v>41919</v>
      </c>
      <c r="O7492" t="s">
        <v>29</v>
      </c>
      <c r="P7492" s="4">
        <v>41919</v>
      </c>
      <c r="Q7492" t="s">
        <v>29</v>
      </c>
      <c r="R7492" s="4">
        <v>41947</v>
      </c>
      <c r="S7492" t="s">
        <v>29</v>
      </c>
      <c r="T7492" s="4">
        <v>41983</v>
      </c>
      <c r="U7492" t="s">
        <v>29</v>
      </c>
      <c r="V7492" s="4">
        <v>41983</v>
      </c>
      <c r="W7492" t="s">
        <v>29</v>
      </c>
      <c r="X7492" s="4">
        <v>42152</v>
      </c>
      <c r="Y7492" t="s">
        <v>31</v>
      </c>
    </row>
    <row r="7493" spans="1:28" x14ac:dyDescent="0.2">
      <c r="A7493" t="s">
        <v>540</v>
      </c>
      <c r="B7493">
        <v>123600</v>
      </c>
      <c r="C7493">
        <v>12</v>
      </c>
      <c r="D7493" t="s">
        <v>28</v>
      </c>
      <c r="E7493" s="4">
        <v>42045</v>
      </c>
      <c r="F7493" t="s">
        <v>34</v>
      </c>
      <c r="G7493" s="4">
        <v>41876</v>
      </c>
      <c r="H7493" t="s">
        <v>37</v>
      </c>
      <c r="I7493" t="s">
        <v>31</v>
      </c>
      <c r="J7493" t="s">
        <v>32</v>
      </c>
      <c r="K7493" t="s">
        <v>29</v>
      </c>
      <c r="L7493" s="4">
        <v>41876</v>
      </c>
      <c r="M7493" t="s">
        <v>29</v>
      </c>
      <c r="N7493" s="4">
        <v>41919</v>
      </c>
      <c r="O7493" t="s">
        <v>29</v>
      </c>
      <c r="P7493" s="4">
        <v>41919</v>
      </c>
      <c r="Q7493" t="s">
        <v>29</v>
      </c>
      <c r="R7493" s="4">
        <v>41947</v>
      </c>
      <c r="S7493" t="s">
        <v>29</v>
      </c>
      <c r="T7493" s="4">
        <v>41983</v>
      </c>
      <c r="U7493" t="s">
        <v>29</v>
      </c>
      <c r="V7493" s="4">
        <v>41983</v>
      </c>
      <c r="W7493" t="s">
        <v>29</v>
      </c>
      <c r="X7493" s="4">
        <v>42152</v>
      </c>
      <c r="Y7493" t="s">
        <v>31</v>
      </c>
    </row>
    <row r="7494" spans="1:28" x14ac:dyDescent="0.2">
      <c r="A7494" t="s">
        <v>540</v>
      </c>
      <c r="B7494">
        <v>119093</v>
      </c>
      <c r="C7494">
        <v>1</v>
      </c>
      <c r="D7494" t="s">
        <v>28</v>
      </c>
      <c r="E7494" s="4">
        <v>41891</v>
      </c>
      <c r="F7494" t="s">
        <v>34</v>
      </c>
      <c r="G7494" s="4">
        <v>41876</v>
      </c>
      <c r="H7494" t="s">
        <v>37</v>
      </c>
      <c r="I7494" t="s">
        <v>31</v>
      </c>
      <c r="J7494" t="s">
        <v>32</v>
      </c>
      <c r="K7494" t="s">
        <v>29</v>
      </c>
      <c r="L7494" s="4">
        <v>41876</v>
      </c>
      <c r="M7494" t="s">
        <v>29</v>
      </c>
      <c r="N7494" s="4">
        <v>41919</v>
      </c>
      <c r="O7494" t="s">
        <v>29</v>
      </c>
      <c r="P7494" s="4">
        <v>41919</v>
      </c>
      <c r="Q7494" t="s">
        <v>29</v>
      </c>
      <c r="R7494" s="4">
        <v>41947</v>
      </c>
      <c r="S7494" t="s">
        <v>29</v>
      </c>
      <c r="T7494" s="4">
        <v>41983</v>
      </c>
      <c r="U7494" t="s">
        <v>29</v>
      </c>
      <c r="V7494" s="4">
        <v>41983</v>
      </c>
      <c r="W7494" t="s">
        <v>29</v>
      </c>
      <c r="X7494" s="4">
        <v>42152</v>
      </c>
      <c r="Y7494" t="s">
        <v>31</v>
      </c>
    </row>
    <row r="7495" spans="1:28" x14ac:dyDescent="0.2">
      <c r="A7495" t="s">
        <v>540</v>
      </c>
      <c r="B7495">
        <v>119910</v>
      </c>
      <c r="C7495">
        <v>3</v>
      </c>
      <c r="D7495" t="s">
        <v>28</v>
      </c>
      <c r="E7495" s="4">
        <v>41919</v>
      </c>
      <c r="F7495" t="s">
        <v>29</v>
      </c>
      <c r="G7495" s="4">
        <v>41876</v>
      </c>
      <c r="H7495" t="s">
        <v>37</v>
      </c>
      <c r="I7495" t="s">
        <v>31</v>
      </c>
      <c r="J7495" t="s">
        <v>32</v>
      </c>
      <c r="K7495" t="s">
        <v>29</v>
      </c>
      <c r="L7495" s="4">
        <v>41876</v>
      </c>
      <c r="M7495" t="s">
        <v>29</v>
      </c>
      <c r="N7495" s="4">
        <v>41919</v>
      </c>
      <c r="O7495" t="s">
        <v>29</v>
      </c>
      <c r="P7495" s="4">
        <v>41919</v>
      </c>
      <c r="Q7495" t="s">
        <v>29</v>
      </c>
      <c r="R7495" s="4">
        <v>41947</v>
      </c>
      <c r="S7495" t="s">
        <v>29</v>
      </c>
      <c r="T7495" s="4">
        <v>41983</v>
      </c>
      <c r="U7495" t="s">
        <v>29</v>
      </c>
      <c r="V7495" s="4">
        <v>41983</v>
      </c>
      <c r="W7495" t="s">
        <v>29</v>
      </c>
      <c r="X7495" s="4">
        <v>42152</v>
      </c>
      <c r="Y7495" t="s">
        <v>31</v>
      </c>
    </row>
    <row r="7496" spans="1:28" x14ac:dyDescent="0.2">
      <c r="A7496" t="s">
        <v>540</v>
      </c>
      <c r="B7496">
        <v>119495</v>
      </c>
      <c r="C7496">
        <v>2</v>
      </c>
      <c r="D7496" t="s">
        <v>28</v>
      </c>
      <c r="E7496" s="4">
        <v>41905</v>
      </c>
      <c r="F7496" t="s">
        <v>34</v>
      </c>
      <c r="G7496" s="4">
        <v>41876</v>
      </c>
      <c r="H7496" t="s">
        <v>37</v>
      </c>
      <c r="I7496" t="s">
        <v>31</v>
      </c>
      <c r="J7496" t="s">
        <v>32</v>
      </c>
      <c r="K7496" t="s">
        <v>29</v>
      </c>
      <c r="L7496" s="4">
        <v>41876</v>
      </c>
      <c r="M7496" t="s">
        <v>29</v>
      </c>
      <c r="N7496" s="4">
        <v>41919</v>
      </c>
      <c r="O7496" t="s">
        <v>29</v>
      </c>
      <c r="P7496" s="4">
        <v>41919</v>
      </c>
      <c r="Q7496" t="s">
        <v>29</v>
      </c>
      <c r="R7496" s="4">
        <v>41947</v>
      </c>
      <c r="S7496" t="s">
        <v>29</v>
      </c>
      <c r="T7496" s="4">
        <v>41983</v>
      </c>
      <c r="U7496" t="s">
        <v>29</v>
      </c>
      <c r="V7496" s="4">
        <v>41983</v>
      </c>
      <c r="W7496" t="s">
        <v>29</v>
      </c>
      <c r="X7496" s="4">
        <v>42152</v>
      </c>
      <c r="Y7496" t="s">
        <v>31</v>
      </c>
    </row>
    <row r="7497" spans="1:28" x14ac:dyDescent="0.2">
      <c r="A7497" t="s">
        <v>540</v>
      </c>
      <c r="B7497">
        <v>125768</v>
      </c>
      <c r="C7497">
        <v>16</v>
      </c>
      <c r="D7497" t="s">
        <v>28</v>
      </c>
      <c r="E7497" s="4">
        <v>42101</v>
      </c>
      <c r="F7497" t="s">
        <v>29</v>
      </c>
      <c r="G7497" s="4">
        <v>41876</v>
      </c>
      <c r="H7497" t="s">
        <v>37</v>
      </c>
      <c r="I7497" t="s">
        <v>31</v>
      </c>
      <c r="J7497" t="s">
        <v>32</v>
      </c>
      <c r="K7497" t="s">
        <v>29</v>
      </c>
      <c r="L7497" s="4">
        <v>41876</v>
      </c>
      <c r="M7497" t="s">
        <v>29</v>
      </c>
      <c r="N7497" s="4">
        <v>41919</v>
      </c>
      <c r="O7497" t="s">
        <v>29</v>
      </c>
      <c r="P7497" s="4">
        <v>41919</v>
      </c>
      <c r="Q7497" t="s">
        <v>29</v>
      </c>
      <c r="R7497" s="4">
        <v>41947</v>
      </c>
      <c r="S7497" t="s">
        <v>29</v>
      </c>
      <c r="T7497" s="4">
        <v>41983</v>
      </c>
      <c r="U7497" t="s">
        <v>29</v>
      </c>
      <c r="V7497" s="4">
        <v>41983</v>
      </c>
      <c r="W7497" t="s">
        <v>29</v>
      </c>
      <c r="X7497" s="4">
        <v>42152</v>
      </c>
      <c r="Y7497" t="s">
        <v>31</v>
      </c>
    </row>
    <row r="7498" spans="1:28" x14ac:dyDescent="0.2">
      <c r="A7498" t="s">
        <v>540</v>
      </c>
      <c r="B7498">
        <v>125240</v>
      </c>
      <c r="C7498">
        <v>15</v>
      </c>
      <c r="D7498" t="s">
        <v>28</v>
      </c>
      <c r="E7498" s="4">
        <v>42086</v>
      </c>
      <c r="F7498" t="s">
        <v>34</v>
      </c>
      <c r="G7498" s="4">
        <v>41876</v>
      </c>
      <c r="H7498" t="s">
        <v>37</v>
      </c>
      <c r="I7498" t="s">
        <v>31</v>
      </c>
      <c r="J7498" t="s">
        <v>32</v>
      </c>
      <c r="K7498" t="s">
        <v>29</v>
      </c>
      <c r="L7498" s="4">
        <v>41876</v>
      </c>
      <c r="M7498" t="s">
        <v>29</v>
      </c>
      <c r="N7498" s="4">
        <v>41919</v>
      </c>
      <c r="O7498" t="s">
        <v>29</v>
      </c>
      <c r="P7498" s="4">
        <v>41919</v>
      </c>
      <c r="Q7498" t="s">
        <v>29</v>
      </c>
      <c r="R7498" s="4">
        <v>41947</v>
      </c>
      <c r="S7498" t="s">
        <v>29</v>
      </c>
      <c r="T7498" s="4">
        <v>41983</v>
      </c>
      <c r="U7498" t="s">
        <v>29</v>
      </c>
      <c r="V7498" s="4">
        <v>41983</v>
      </c>
      <c r="W7498" t="s">
        <v>29</v>
      </c>
      <c r="X7498" s="4">
        <v>42152</v>
      </c>
      <c r="Y7498" t="s">
        <v>31</v>
      </c>
    </row>
    <row r="7499" spans="1:28" x14ac:dyDescent="0.2">
      <c r="A7499" t="s">
        <v>540</v>
      </c>
      <c r="B7499">
        <v>126348</v>
      </c>
      <c r="C7499">
        <v>17</v>
      </c>
      <c r="D7499" t="s">
        <v>28</v>
      </c>
      <c r="E7499" s="4">
        <v>42116</v>
      </c>
      <c r="F7499" t="s">
        <v>34</v>
      </c>
      <c r="G7499" s="4">
        <v>41876</v>
      </c>
      <c r="H7499" t="s">
        <v>37</v>
      </c>
      <c r="I7499" t="s">
        <v>31</v>
      </c>
      <c r="J7499" t="s">
        <v>32</v>
      </c>
      <c r="K7499" t="s">
        <v>29</v>
      </c>
      <c r="L7499" s="4">
        <v>41876</v>
      </c>
      <c r="M7499" t="s">
        <v>29</v>
      </c>
      <c r="N7499" s="4">
        <v>41919</v>
      </c>
      <c r="O7499" t="s">
        <v>29</v>
      </c>
      <c r="P7499" s="4">
        <v>41919</v>
      </c>
      <c r="Q7499" t="s">
        <v>29</v>
      </c>
      <c r="R7499" s="4">
        <v>41947</v>
      </c>
      <c r="S7499" t="s">
        <v>29</v>
      </c>
      <c r="T7499" s="4">
        <v>41983</v>
      </c>
      <c r="U7499" t="s">
        <v>29</v>
      </c>
      <c r="V7499" s="4">
        <v>41983</v>
      </c>
      <c r="W7499" t="s">
        <v>29</v>
      </c>
      <c r="X7499" s="4">
        <v>42152</v>
      </c>
      <c r="Y7499" t="s">
        <v>31</v>
      </c>
    </row>
    <row r="7500" spans="1:28" x14ac:dyDescent="0.2">
      <c r="A7500" t="s">
        <v>540</v>
      </c>
      <c r="B7500">
        <v>120814</v>
      </c>
      <c r="C7500">
        <v>5</v>
      </c>
      <c r="D7500" t="s">
        <v>28</v>
      </c>
      <c r="E7500" s="4">
        <v>41947</v>
      </c>
      <c r="F7500" t="s">
        <v>34</v>
      </c>
      <c r="G7500" s="4">
        <v>41876</v>
      </c>
      <c r="H7500" t="s">
        <v>37</v>
      </c>
      <c r="I7500" t="s">
        <v>31</v>
      </c>
      <c r="J7500" t="s">
        <v>32</v>
      </c>
      <c r="K7500" t="s">
        <v>29</v>
      </c>
      <c r="L7500" s="4">
        <v>41876</v>
      </c>
      <c r="M7500" t="s">
        <v>29</v>
      </c>
      <c r="N7500" s="4">
        <v>41919</v>
      </c>
      <c r="O7500" t="s">
        <v>29</v>
      </c>
      <c r="P7500" s="4">
        <v>41919</v>
      </c>
      <c r="Q7500" t="s">
        <v>29</v>
      </c>
      <c r="R7500" s="4">
        <v>41947</v>
      </c>
      <c r="S7500" t="s">
        <v>29</v>
      </c>
      <c r="T7500" s="4">
        <v>41983</v>
      </c>
      <c r="U7500" t="s">
        <v>29</v>
      </c>
      <c r="V7500" s="4">
        <v>41983</v>
      </c>
      <c r="W7500" t="s">
        <v>29</v>
      </c>
      <c r="X7500" s="4">
        <v>42152</v>
      </c>
      <c r="Y7500" t="s">
        <v>31</v>
      </c>
    </row>
    <row r="7501" spans="1:28" x14ac:dyDescent="0.2">
      <c r="A7501" t="s">
        <v>541</v>
      </c>
      <c r="B7501">
        <v>119765</v>
      </c>
      <c r="C7501">
        <v>1</v>
      </c>
      <c r="D7501" t="s">
        <v>28</v>
      </c>
      <c r="E7501" s="4">
        <v>41914</v>
      </c>
      <c r="F7501" t="s">
        <v>29</v>
      </c>
      <c r="G7501" s="4">
        <v>41900</v>
      </c>
      <c r="H7501" t="s">
        <v>37</v>
      </c>
      <c r="I7501" t="s">
        <v>31</v>
      </c>
      <c r="J7501" t="s">
        <v>32</v>
      </c>
      <c r="K7501" t="s">
        <v>29</v>
      </c>
      <c r="L7501" s="4">
        <v>41900</v>
      </c>
      <c r="M7501" t="s">
        <v>34</v>
      </c>
      <c r="N7501" s="4"/>
      <c r="O7501" t="s">
        <v>34</v>
      </c>
      <c r="P7501" s="4"/>
      <c r="Q7501" t="s">
        <v>34</v>
      </c>
      <c r="R7501" s="4"/>
      <c r="S7501" t="s">
        <v>34</v>
      </c>
      <c r="T7501" s="4"/>
      <c r="U7501" t="s">
        <v>34</v>
      </c>
      <c r="V7501" s="4"/>
      <c r="W7501" t="s">
        <v>34</v>
      </c>
      <c r="X7501" s="4"/>
      <c r="Y7501" t="s">
        <v>31</v>
      </c>
      <c r="Z7501" t="s">
        <v>218</v>
      </c>
      <c r="AA7501" t="s">
        <v>40</v>
      </c>
      <c r="AB7501">
        <v>6245</v>
      </c>
    </row>
    <row r="7502" spans="1:28" x14ac:dyDescent="0.2">
      <c r="A7502" t="s">
        <v>541</v>
      </c>
      <c r="B7502">
        <v>518041</v>
      </c>
      <c r="C7502">
        <v>0</v>
      </c>
      <c r="D7502" t="s">
        <v>35</v>
      </c>
      <c r="E7502" s="4">
        <v>41900</v>
      </c>
      <c r="F7502" t="s">
        <v>34</v>
      </c>
      <c r="G7502" s="4">
        <v>41900</v>
      </c>
      <c r="H7502" t="s">
        <v>37</v>
      </c>
      <c r="I7502" t="s">
        <v>31</v>
      </c>
      <c r="J7502" t="s">
        <v>32</v>
      </c>
      <c r="K7502" t="s">
        <v>29</v>
      </c>
      <c r="L7502" s="4">
        <v>41900</v>
      </c>
      <c r="M7502" t="s">
        <v>34</v>
      </c>
      <c r="N7502" s="4"/>
      <c r="O7502" t="s">
        <v>34</v>
      </c>
      <c r="P7502" s="4"/>
      <c r="Q7502" t="s">
        <v>34</v>
      </c>
      <c r="R7502" s="4"/>
      <c r="S7502" t="s">
        <v>34</v>
      </c>
      <c r="T7502" s="4"/>
      <c r="U7502" t="s">
        <v>34</v>
      </c>
      <c r="V7502" s="4"/>
      <c r="W7502" t="s">
        <v>34</v>
      </c>
      <c r="X7502" s="4"/>
      <c r="Y7502" t="s">
        <v>31</v>
      </c>
    </row>
    <row r="7503" spans="1:28" x14ac:dyDescent="0.2">
      <c r="A7503" t="s">
        <v>542</v>
      </c>
      <c r="B7503">
        <v>129859</v>
      </c>
      <c r="C7503">
        <v>22</v>
      </c>
      <c r="D7503" t="s">
        <v>28</v>
      </c>
      <c r="E7503" s="4">
        <v>42192</v>
      </c>
      <c r="F7503" t="s">
        <v>29</v>
      </c>
      <c r="G7503" s="4">
        <v>41883</v>
      </c>
      <c r="H7503" t="s">
        <v>30</v>
      </c>
      <c r="I7503" t="s">
        <v>31</v>
      </c>
      <c r="J7503" t="s">
        <v>32</v>
      </c>
      <c r="K7503" t="s">
        <v>29</v>
      </c>
      <c r="L7503" s="4">
        <v>41884</v>
      </c>
      <c r="M7503" t="s">
        <v>29</v>
      </c>
      <c r="N7503" s="4">
        <v>41926</v>
      </c>
      <c r="O7503" t="s">
        <v>29</v>
      </c>
      <c r="P7503" s="4">
        <v>41926</v>
      </c>
      <c r="Q7503" t="s">
        <v>29</v>
      </c>
      <c r="R7503" s="4">
        <v>41955</v>
      </c>
      <c r="S7503" t="s">
        <v>29</v>
      </c>
      <c r="T7503" s="4">
        <v>41990</v>
      </c>
      <c r="U7503" t="s">
        <v>29</v>
      </c>
      <c r="V7503" s="4">
        <v>41990</v>
      </c>
      <c r="W7503" t="s">
        <v>29</v>
      </c>
      <c r="X7503" s="4">
        <v>42157</v>
      </c>
      <c r="Y7503" t="s">
        <v>31</v>
      </c>
      <c r="Z7503" t="s">
        <v>271</v>
      </c>
      <c r="AA7503" t="s">
        <v>33</v>
      </c>
      <c r="AB7503" t="s">
        <v>363</v>
      </c>
    </row>
    <row r="7504" spans="1:28" x14ac:dyDescent="0.2">
      <c r="A7504" t="s">
        <v>542</v>
      </c>
      <c r="B7504">
        <v>124420</v>
      </c>
      <c r="C7504">
        <v>13</v>
      </c>
      <c r="D7504" t="s">
        <v>28</v>
      </c>
      <c r="E7504" s="4">
        <v>42065</v>
      </c>
      <c r="F7504" t="s">
        <v>29</v>
      </c>
      <c r="G7504" s="4">
        <v>41883</v>
      </c>
      <c r="H7504" t="s">
        <v>30</v>
      </c>
      <c r="I7504" t="s">
        <v>31</v>
      </c>
      <c r="J7504" t="s">
        <v>32</v>
      </c>
      <c r="K7504" t="s">
        <v>29</v>
      </c>
      <c r="L7504" s="4">
        <v>41884</v>
      </c>
      <c r="M7504" t="s">
        <v>29</v>
      </c>
      <c r="N7504" s="4">
        <v>41926</v>
      </c>
      <c r="O7504" t="s">
        <v>29</v>
      </c>
      <c r="P7504" s="4">
        <v>41926</v>
      </c>
      <c r="Q7504" t="s">
        <v>29</v>
      </c>
      <c r="R7504" s="4">
        <v>41955</v>
      </c>
      <c r="S7504" t="s">
        <v>29</v>
      </c>
      <c r="T7504" s="4">
        <v>41990</v>
      </c>
      <c r="U7504" t="s">
        <v>29</v>
      </c>
      <c r="V7504" s="4">
        <v>41990</v>
      </c>
      <c r="W7504" t="s">
        <v>29</v>
      </c>
      <c r="X7504" s="4">
        <v>42157</v>
      </c>
      <c r="Y7504" t="s">
        <v>31</v>
      </c>
      <c r="Z7504" t="s">
        <v>63</v>
      </c>
      <c r="AA7504" t="s">
        <v>33</v>
      </c>
      <c r="AB7504">
        <v>10673</v>
      </c>
    </row>
    <row r="7505" spans="1:28" x14ac:dyDescent="0.2">
      <c r="A7505" t="s">
        <v>542</v>
      </c>
      <c r="B7505">
        <v>133612</v>
      </c>
      <c r="C7505">
        <v>26</v>
      </c>
      <c r="D7505" t="s">
        <v>28</v>
      </c>
      <c r="E7505" s="4">
        <v>42249</v>
      </c>
      <c r="F7505" t="s">
        <v>29</v>
      </c>
      <c r="G7505" s="4">
        <v>41883</v>
      </c>
      <c r="H7505" t="s">
        <v>30</v>
      </c>
      <c r="I7505" t="s">
        <v>31</v>
      </c>
      <c r="J7505" t="s">
        <v>32</v>
      </c>
      <c r="K7505" t="s">
        <v>29</v>
      </c>
      <c r="L7505" s="4">
        <v>41884</v>
      </c>
      <c r="M7505" t="s">
        <v>29</v>
      </c>
      <c r="N7505" s="4">
        <v>41926</v>
      </c>
      <c r="O7505" t="s">
        <v>29</v>
      </c>
      <c r="P7505" s="4">
        <v>41926</v>
      </c>
      <c r="Q7505" t="s">
        <v>29</v>
      </c>
      <c r="R7505" s="4">
        <v>41955</v>
      </c>
      <c r="S7505" t="s">
        <v>29</v>
      </c>
      <c r="T7505" s="4">
        <v>41990</v>
      </c>
      <c r="U7505" t="s">
        <v>29</v>
      </c>
      <c r="V7505" s="4">
        <v>41990</v>
      </c>
      <c r="W7505" t="s">
        <v>29</v>
      </c>
      <c r="X7505" s="4">
        <v>42157</v>
      </c>
      <c r="Y7505" t="s">
        <v>31</v>
      </c>
      <c r="Z7505" t="s">
        <v>79</v>
      </c>
      <c r="AA7505" t="s">
        <v>33</v>
      </c>
      <c r="AB7505">
        <v>361</v>
      </c>
    </row>
    <row r="7506" spans="1:28" x14ac:dyDescent="0.2">
      <c r="A7506" t="s">
        <v>542</v>
      </c>
      <c r="B7506">
        <v>121480</v>
      </c>
      <c r="C7506">
        <v>6</v>
      </c>
      <c r="D7506" t="s">
        <v>28</v>
      </c>
      <c r="E7506" s="4">
        <v>41968</v>
      </c>
      <c r="F7506" t="s">
        <v>29</v>
      </c>
      <c r="G7506" s="4">
        <v>41883</v>
      </c>
      <c r="H7506" t="s">
        <v>30</v>
      </c>
      <c r="I7506" t="s">
        <v>31</v>
      </c>
      <c r="J7506" t="s">
        <v>32</v>
      </c>
      <c r="K7506" t="s">
        <v>29</v>
      </c>
      <c r="L7506" s="4">
        <v>41884</v>
      </c>
      <c r="M7506" t="s">
        <v>29</v>
      </c>
      <c r="N7506" s="4">
        <v>41926</v>
      </c>
      <c r="O7506" t="s">
        <v>29</v>
      </c>
      <c r="P7506" s="4">
        <v>41926</v>
      </c>
      <c r="Q7506" t="s">
        <v>29</v>
      </c>
      <c r="R7506" s="4">
        <v>41955</v>
      </c>
      <c r="S7506" t="s">
        <v>29</v>
      </c>
      <c r="T7506" s="4">
        <v>41990</v>
      </c>
      <c r="U7506" t="s">
        <v>29</v>
      </c>
      <c r="V7506" s="4">
        <v>41990</v>
      </c>
      <c r="W7506" t="s">
        <v>29</v>
      </c>
      <c r="X7506" s="4">
        <v>42157</v>
      </c>
      <c r="Y7506" t="s">
        <v>31</v>
      </c>
      <c r="Z7506" t="s">
        <v>98</v>
      </c>
      <c r="AA7506" t="s">
        <v>33</v>
      </c>
      <c r="AB7506">
        <v>8687</v>
      </c>
    </row>
    <row r="7507" spans="1:28" x14ac:dyDescent="0.2">
      <c r="A7507" t="s">
        <v>542</v>
      </c>
      <c r="B7507">
        <v>122907</v>
      </c>
      <c r="C7507">
        <v>10</v>
      </c>
      <c r="D7507" t="s">
        <v>28</v>
      </c>
      <c r="E7507" s="4">
        <v>42024</v>
      </c>
      <c r="F7507" t="s">
        <v>29</v>
      </c>
      <c r="G7507" s="4">
        <v>41883</v>
      </c>
      <c r="H7507" t="s">
        <v>30</v>
      </c>
      <c r="I7507" t="s">
        <v>31</v>
      </c>
      <c r="J7507" t="s">
        <v>32</v>
      </c>
      <c r="K7507" t="s">
        <v>29</v>
      </c>
      <c r="L7507" s="4">
        <v>41884</v>
      </c>
      <c r="M7507" t="s">
        <v>29</v>
      </c>
      <c r="N7507" s="4">
        <v>41926</v>
      </c>
      <c r="O7507" t="s">
        <v>29</v>
      </c>
      <c r="P7507" s="4">
        <v>41926</v>
      </c>
      <c r="Q7507" t="s">
        <v>29</v>
      </c>
      <c r="R7507" s="4">
        <v>41955</v>
      </c>
      <c r="S7507" t="s">
        <v>29</v>
      </c>
      <c r="T7507" s="4">
        <v>41990</v>
      </c>
      <c r="U7507" t="s">
        <v>29</v>
      </c>
      <c r="V7507" s="4">
        <v>41990</v>
      </c>
      <c r="W7507" t="s">
        <v>29</v>
      </c>
      <c r="X7507" s="4">
        <v>42157</v>
      </c>
      <c r="Y7507" t="s">
        <v>31</v>
      </c>
      <c r="Z7507" t="s">
        <v>145</v>
      </c>
      <c r="AA7507" t="s">
        <v>33</v>
      </c>
      <c r="AB7507">
        <v>8687</v>
      </c>
    </row>
    <row r="7508" spans="1:28" x14ac:dyDescent="0.2">
      <c r="A7508" t="s">
        <v>542</v>
      </c>
      <c r="B7508">
        <v>132565</v>
      </c>
      <c r="C7508">
        <v>24</v>
      </c>
      <c r="D7508" t="s">
        <v>28</v>
      </c>
      <c r="E7508" s="4">
        <v>42220</v>
      </c>
      <c r="F7508" t="s">
        <v>34</v>
      </c>
      <c r="G7508" s="4">
        <v>41883</v>
      </c>
      <c r="H7508" t="s">
        <v>30</v>
      </c>
      <c r="I7508" t="s">
        <v>31</v>
      </c>
      <c r="J7508" t="s">
        <v>32</v>
      </c>
      <c r="K7508" t="s">
        <v>29</v>
      </c>
      <c r="L7508" s="4">
        <v>41884</v>
      </c>
      <c r="M7508" t="s">
        <v>29</v>
      </c>
      <c r="N7508" s="4">
        <v>41926</v>
      </c>
      <c r="O7508" t="s">
        <v>29</v>
      </c>
      <c r="P7508" s="4">
        <v>41926</v>
      </c>
      <c r="Q7508" t="s">
        <v>29</v>
      </c>
      <c r="R7508" s="4">
        <v>41955</v>
      </c>
      <c r="S7508" t="s">
        <v>29</v>
      </c>
      <c r="T7508" s="4">
        <v>41990</v>
      </c>
      <c r="U7508" t="s">
        <v>29</v>
      </c>
      <c r="V7508" s="4">
        <v>41990</v>
      </c>
      <c r="W7508" t="s">
        <v>29</v>
      </c>
      <c r="X7508" s="4">
        <v>42157</v>
      </c>
      <c r="Y7508" t="s">
        <v>31</v>
      </c>
    </row>
    <row r="7509" spans="1:28" x14ac:dyDescent="0.2">
      <c r="A7509" t="s">
        <v>542</v>
      </c>
      <c r="B7509">
        <v>517470</v>
      </c>
      <c r="C7509">
        <v>0</v>
      </c>
      <c r="D7509" t="s">
        <v>35</v>
      </c>
      <c r="E7509" s="4">
        <v>41884</v>
      </c>
      <c r="F7509" t="s">
        <v>34</v>
      </c>
      <c r="G7509" s="4">
        <v>41883</v>
      </c>
      <c r="H7509" t="s">
        <v>30</v>
      </c>
      <c r="I7509" t="s">
        <v>31</v>
      </c>
      <c r="J7509" t="s">
        <v>32</v>
      </c>
      <c r="K7509" t="s">
        <v>29</v>
      </c>
      <c r="L7509" s="4">
        <v>41884</v>
      </c>
      <c r="M7509" t="s">
        <v>29</v>
      </c>
      <c r="N7509" s="4">
        <v>41926</v>
      </c>
      <c r="O7509" t="s">
        <v>29</v>
      </c>
      <c r="P7509" s="4">
        <v>41926</v>
      </c>
      <c r="Q7509" t="s">
        <v>29</v>
      </c>
      <c r="R7509" s="4">
        <v>41955</v>
      </c>
      <c r="S7509" t="s">
        <v>29</v>
      </c>
      <c r="T7509" s="4">
        <v>41990</v>
      </c>
      <c r="U7509" t="s">
        <v>29</v>
      </c>
      <c r="V7509" s="4">
        <v>41990</v>
      </c>
      <c r="W7509" t="s">
        <v>29</v>
      </c>
      <c r="X7509" s="4">
        <v>42157</v>
      </c>
      <c r="Y7509" t="s">
        <v>31</v>
      </c>
    </row>
    <row r="7510" spans="1:28" x14ac:dyDescent="0.2">
      <c r="A7510" t="s">
        <v>542</v>
      </c>
      <c r="B7510">
        <v>125621</v>
      </c>
      <c r="C7510">
        <v>15</v>
      </c>
      <c r="D7510" t="s">
        <v>28</v>
      </c>
      <c r="E7510" s="4">
        <v>42095</v>
      </c>
      <c r="F7510" t="s">
        <v>29</v>
      </c>
      <c r="G7510" s="4">
        <v>41883</v>
      </c>
      <c r="H7510" t="s">
        <v>30</v>
      </c>
      <c r="I7510" t="s">
        <v>31</v>
      </c>
      <c r="J7510" t="s">
        <v>32</v>
      </c>
      <c r="K7510" t="s">
        <v>29</v>
      </c>
      <c r="L7510" s="4">
        <v>41884</v>
      </c>
      <c r="M7510" t="s">
        <v>29</v>
      </c>
      <c r="N7510" s="4">
        <v>41926</v>
      </c>
      <c r="O7510" t="s">
        <v>29</v>
      </c>
      <c r="P7510" s="4">
        <v>41926</v>
      </c>
      <c r="Q7510" t="s">
        <v>29</v>
      </c>
      <c r="R7510" s="4">
        <v>41955</v>
      </c>
      <c r="S7510" t="s">
        <v>29</v>
      </c>
      <c r="T7510" s="4">
        <v>41990</v>
      </c>
      <c r="U7510" t="s">
        <v>29</v>
      </c>
      <c r="V7510" s="4">
        <v>41990</v>
      </c>
      <c r="W7510" t="s">
        <v>29</v>
      </c>
      <c r="X7510" s="4">
        <v>42157</v>
      </c>
      <c r="Y7510" t="s">
        <v>31</v>
      </c>
      <c r="Z7510" t="s">
        <v>63</v>
      </c>
      <c r="AA7510" t="s">
        <v>33</v>
      </c>
      <c r="AB7510">
        <v>10673</v>
      </c>
    </row>
    <row r="7511" spans="1:28" x14ac:dyDescent="0.2">
      <c r="A7511" t="s">
        <v>542</v>
      </c>
      <c r="B7511">
        <v>121858</v>
      </c>
      <c r="C7511">
        <v>7</v>
      </c>
      <c r="D7511" t="s">
        <v>28</v>
      </c>
      <c r="E7511" s="4">
        <v>41982</v>
      </c>
      <c r="F7511" t="s">
        <v>29</v>
      </c>
      <c r="G7511" s="4">
        <v>41883</v>
      </c>
      <c r="H7511" t="s">
        <v>30</v>
      </c>
      <c r="I7511" t="s">
        <v>31</v>
      </c>
      <c r="J7511" t="s">
        <v>32</v>
      </c>
      <c r="K7511" t="s">
        <v>29</v>
      </c>
      <c r="L7511" s="4">
        <v>41884</v>
      </c>
      <c r="M7511" t="s">
        <v>29</v>
      </c>
      <c r="N7511" s="4">
        <v>41926</v>
      </c>
      <c r="O7511" t="s">
        <v>29</v>
      </c>
      <c r="P7511" s="4">
        <v>41926</v>
      </c>
      <c r="Q7511" t="s">
        <v>29</v>
      </c>
      <c r="R7511" s="4">
        <v>41955</v>
      </c>
      <c r="S7511" t="s">
        <v>29</v>
      </c>
      <c r="T7511" s="4">
        <v>41990</v>
      </c>
      <c r="U7511" t="s">
        <v>29</v>
      </c>
      <c r="V7511" s="4">
        <v>41990</v>
      </c>
      <c r="W7511" t="s">
        <v>29</v>
      </c>
      <c r="X7511" s="4">
        <v>42157</v>
      </c>
      <c r="Y7511" t="s">
        <v>31</v>
      </c>
      <c r="Z7511" t="s">
        <v>98</v>
      </c>
      <c r="AA7511" t="s">
        <v>33</v>
      </c>
      <c r="AB7511">
        <v>8687</v>
      </c>
    </row>
    <row r="7512" spans="1:28" x14ac:dyDescent="0.2">
      <c r="A7512" t="s">
        <v>542</v>
      </c>
      <c r="B7512">
        <v>127963</v>
      </c>
      <c r="C7512">
        <v>20</v>
      </c>
      <c r="D7512" t="s">
        <v>28</v>
      </c>
      <c r="E7512" s="4">
        <v>42158</v>
      </c>
      <c r="F7512" t="s">
        <v>29</v>
      </c>
      <c r="G7512" s="4">
        <v>41883</v>
      </c>
      <c r="H7512" t="s">
        <v>30</v>
      </c>
      <c r="I7512" t="s">
        <v>31</v>
      </c>
      <c r="J7512" t="s">
        <v>32</v>
      </c>
      <c r="K7512" t="s">
        <v>29</v>
      </c>
      <c r="L7512" s="4">
        <v>41884</v>
      </c>
      <c r="M7512" t="s">
        <v>29</v>
      </c>
      <c r="N7512" s="4">
        <v>41926</v>
      </c>
      <c r="O7512" t="s">
        <v>29</v>
      </c>
      <c r="P7512" s="4">
        <v>41926</v>
      </c>
      <c r="Q7512" t="s">
        <v>29</v>
      </c>
      <c r="R7512" s="4">
        <v>41955</v>
      </c>
      <c r="S7512" t="s">
        <v>29</v>
      </c>
      <c r="T7512" s="4">
        <v>41990</v>
      </c>
      <c r="U7512" t="s">
        <v>29</v>
      </c>
      <c r="V7512" s="4">
        <v>41990</v>
      </c>
      <c r="W7512" t="s">
        <v>29</v>
      </c>
      <c r="X7512" s="4">
        <v>42157</v>
      </c>
      <c r="Y7512" t="s">
        <v>31</v>
      </c>
      <c r="Z7512" t="s">
        <v>271</v>
      </c>
      <c r="AA7512" t="s">
        <v>33</v>
      </c>
      <c r="AB7512" t="s">
        <v>363</v>
      </c>
    </row>
    <row r="7513" spans="1:28" x14ac:dyDescent="0.2">
      <c r="A7513" t="s">
        <v>542</v>
      </c>
      <c r="B7513">
        <v>128733</v>
      </c>
      <c r="C7513">
        <v>21</v>
      </c>
      <c r="D7513" t="s">
        <v>28</v>
      </c>
      <c r="E7513" s="4">
        <v>42178</v>
      </c>
      <c r="F7513" t="s">
        <v>29</v>
      </c>
      <c r="G7513" s="4">
        <v>41883</v>
      </c>
      <c r="H7513" t="s">
        <v>30</v>
      </c>
      <c r="I7513" t="s">
        <v>31</v>
      </c>
      <c r="J7513" t="s">
        <v>32</v>
      </c>
      <c r="K7513" t="s">
        <v>29</v>
      </c>
      <c r="L7513" s="4">
        <v>41884</v>
      </c>
      <c r="M7513" t="s">
        <v>29</v>
      </c>
      <c r="N7513" s="4">
        <v>41926</v>
      </c>
      <c r="O7513" t="s">
        <v>29</v>
      </c>
      <c r="P7513" s="4">
        <v>41926</v>
      </c>
      <c r="Q7513" t="s">
        <v>29</v>
      </c>
      <c r="R7513" s="4">
        <v>41955</v>
      </c>
      <c r="S7513" t="s">
        <v>29</v>
      </c>
      <c r="T7513" s="4">
        <v>41990</v>
      </c>
      <c r="U7513" t="s">
        <v>29</v>
      </c>
      <c r="V7513" s="4">
        <v>41990</v>
      </c>
      <c r="W7513" t="s">
        <v>29</v>
      </c>
      <c r="X7513" s="4">
        <v>42157</v>
      </c>
      <c r="Y7513" t="s">
        <v>31</v>
      </c>
      <c r="Z7513" t="s">
        <v>271</v>
      </c>
      <c r="AA7513" t="s">
        <v>33</v>
      </c>
      <c r="AB7513" t="s">
        <v>363</v>
      </c>
    </row>
    <row r="7514" spans="1:28" x14ac:dyDescent="0.2">
      <c r="A7514" t="s">
        <v>542</v>
      </c>
      <c r="B7514">
        <v>132100</v>
      </c>
      <c r="C7514">
        <v>25</v>
      </c>
      <c r="D7514" t="s">
        <v>28</v>
      </c>
      <c r="E7514" s="4">
        <v>42235</v>
      </c>
      <c r="F7514" t="s">
        <v>29</v>
      </c>
      <c r="G7514" s="4">
        <v>41883</v>
      </c>
      <c r="H7514" t="s">
        <v>30</v>
      </c>
      <c r="I7514" t="s">
        <v>31</v>
      </c>
      <c r="J7514" t="s">
        <v>32</v>
      </c>
      <c r="K7514" t="s">
        <v>29</v>
      </c>
      <c r="L7514" s="4">
        <v>41884</v>
      </c>
      <c r="M7514" t="s">
        <v>29</v>
      </c>
      <c r="N7514" s="4">
        <v>41926</v>
      </c>
      <c r="O7514" t="s">
        <v>29</v>
      </c>
      <c r="P7514" s="4">
        <v>41926</v>
      </c>
      <c r="Q7514" t="s">
        <v>29</v>
      </c>
      <c r="R7514" s="4">
        <v>41955</v>
      </c>
      <c r="S7514" t="s">
        <v>29</v>
      </c>
      <c r="T7514" s="4">
        <v>41990</v>
      </c>
      <c r="U7514" t="s">
        <v>29</v>
      </c>
      <c r="V7514" s="4">
        <v>41990</v>
      </c>
      <c r="W7514" t="s">
        <v>29</v>
      </c>
      <c r="X7514" s="4">
        <v>42157</v>
      </c>
      <c r="Y7514" t="s">
        <v>31</v>
      </c>
      <c r="Z7514" t="s">
        <v>79</v>
      </c>
      <c r="AA7514" t="s">
        <v>33</v>
      </c>
      <c r="AB7514">
        <v>361</v>
      </c>
    </row>
    <row r="7515" spans="1:28" x14ac:dyDescent="0.2">
      <c r="A7515" t="s">
        <v>542</v>
      </c>
      <c r="B7515">
        <v>126544</v>
      </c>
      <c r="C7515">
        <v>17</v>
      </c>
      <c r="D7515" t="s">
        <v>28</v>
      </c>
      <c r="E7515" s="4">
        <v>42122</v>
      </c>
      <c r="F7515" t="s">
        <v>34</v>
      </c>
      <c r="G7515" s="4">
        <v>41883</v>
      </c>
      <c r="H7515" t="s">
        <v>30</v>
      </c>
      <c r="I7515" t="s">
        <v>31</v>
      </c>
      <c r="J7515" t="s">
        <v>32</v>
      </c>
      <c r="K7515" t="s">
        <v>29</v>
      </c>
      <c r="L7515" s="4">
        <v>41884</v>
      </c>
      <c r="M7515" t="s">
        <v>29</v>
      </c>
      <c r="N7515" s="4">
        <v>41926</v>
      </c>
      <c r="O7515" t="s">
        <v>29</v>
      </c>
      <c r="P7515" s="4">
        <v>41926</v>
      </c>
      <c r="Q7515" t="s">
        <v>29</v>
      </c>
      <c r="R7515" s="4">
        <v>41955</v>
      </c>
      <c r="S7515" t="s">
        <v>29</v>
      </c>
      <c r="T7515" s="4">
        <v>41990</v>
      </c>
      <c r="U7515" t="s">
        <v>29</v>
      </c>
      <c r="V7515" s="4">
        <v>41990</v>
      </c>
      <c r="W7515" t="s">
        <v>29</v>
      </c>
      <c r="X7515" s="4">
        <v>42157</v>
      </c>
      <c r="Y7515" t="s">
        <v>31</v>
      </c>
    </row>
    <row r="7516" spans="1:28" x14ac:dyDescent="0.2">
      <c r="A7516" t="s">
        <v>542</v>
      </c>
      <c r="B7516">
        <v>126053</v>
      </c>
      <c r="C7516">
        <v>16</v>
      </c>
      <c r="D7516" t="s">
        <v>28</v>
      </c>
      <c r="E7516" s="4">
        <v>42109</v>
      </c>
      <c r="F7516" t="s">
        <v>29</v>
      </c>
      <c r="G7516" s="4">
        <v>41883</v>
      </c>
      <c r="H7516" t="s">
        <v>30</v>
      </c>
      <c r="I7516" t="s">
        <v>31</v>
      </c>
      <c r="J7516" t="s">
        <v>32</v>
      </c>
      <c r="K7516" t="s">
        <v>29</v>
      </c>
      <c r="L7516" s="4">
        <v>41884</v>
      </c>
      <c r="M7516" t="s">
        <v>29</v>
      </c>
      <c r="N7516" s="4">
        <v>41926</v>
      </c>
      <c r="O7516" t="s">
        <v>29</v>
      </c>
      <c r="P7516" s="4">
        <v>41926</v>
      </c>
      <c r="Q7516" t="s">
        <v>29</v>
      </c>
      <c r="R7516" s="4">
        <v>41955</v>
      </c>
      <c r="S7516" t="s">
        <v>29</v>
      </c>
      <c r="T7516" s="4">
        <v>41990</v>
      </c>
      <c r="U7516" t="s">
        <v>29</v>
      </c>
      <c r="V7516" s="4">
        <v>41990</v>
      </c>
      <c r="W7516" t="s">
        <v>29</v>
      </c>
      <c r="X7516" s="4">
        <v>42157</v>
      </c>
      <c r="Y7516" t="s">
        <v>31</v>
      </c>
      <c r="Z7516" t="s">
        <v>63</v>
      </c>
      <c r="AA7516" t="s">
        <v>33</v>
      </c>
      <c r="AB7516">
        <v>10673</v>
      </c>
    </row>
    <row r="7517" spans="1:28" x14ac:dyDescent="0.2">
      <c r="A7517" t="s">
        <v>542</v>
      </c>
      <c r="B7517">
        <v>123870</v>
      </c>
      <c r="C7517">
        <v>12</v>
      </c>
      <c r="D7517" t="s">
        <v>28</v>
      </c>
      <c r="E7517" s="4">
        <v>42052</v>
      </c>
      <c r="F7517" t="s">
        <v>29</v>
      </c>
      <c r="G7517" s="4">
        <v>41883</v>
      </c>
      <c r="H7517" t="s">
        <v>30</v>
      </c>
      <c r="I7517" t="s">
        <v>31</v>
      </c>
      <c r="J7517" t="s">
        <v>32</v>
      </c>
      <c r="K7517" t="s">
        <v>29</v>
      </c>
      <c r="L7517" s="4">
        <v>41884</v>
      </c>
      <c r="M7517" t="s">
        <v>29</v>
      </c>
      <c r="N7517" s="4">
        <v>41926</v>
      </c>
      <c r="O7517" t="s">
        <v>29</v>
      </c>
      <c r="P7517" s="4">
        <v>41926</v>
      </c>
      <c r="Q7517" t="s">
        <v>29</v>
      </c>
      <c r="R7517" s="4">
        <v>41955</v>
      </c>
      <c r="S7517" t="s">
        <v>29</v>
      </c>
      <c r="T7517" s="4">
        <v>41990</v>
      </c>
      <c r="U7517" t="s">
        <v>29</v>
      </c>
      <c r="V7517" s="4">
        <v>41990</v>
      </c>
      <c r="W7517" t="s">
        <v>29</v>
      </c>
      <c r="X7517" s="4">
        <v>42157</v>
      </c>
      <c r="Y7517" t="s">
        <v>31</v>
      </c>
      <c r="Z7517" t="s">
        <v>63</v>
      </c>
      <c r="AA7517" t="s">
        <v>33</v>
      </c>
      <c r="AB7517">
        <v>10673</v>
      </c>
    </row>
    <row r="7518" spans="1:28" x14ac:dyDescent="0.2">
      <c r="A7518" t="s">
        <v>542</v>
      </c>
      <c r="B7518">
        <v>122448</v>
      </c>
      <c r="C7518">
        <v>9</v>
      </c>
      <c r="D7518" t="s">
        <v>28</v>
      </c>
      <c r="E7518" s="4">
        <v>42010</v>
      </c>
      <c r="F7518" t="s">
        <v>29</v>
      </c>
      <c r="G7518" s="4">
        <v>41883</v>
      </c>
      <c r="H7518" t="s">
        <v>30</v>
      </c>
      <c r="I7518" t="s">
        <v>31</v>
      </c>
      <c r="J7518" t="s">
        <v>32</v>
      </c>
      <c r="K7518" t="s">
        <v>29</v>
      </c>
      <c r="L7518" s="4">
        <v>41884</v>
      </c>
      <c r="M7518" t="s">
        <v>29</v>
      </c>
      <c r="N7518" s="4">
        <v>41926</v>
      </c>
      <c r="O7518" t="s">
        <v>29</v>
      </c>
      <c r="P7518" s="4">
        <v>41926</v>
      </c>
      <c r="Q7518" t="s">
        <v>29</v>
      </c>
      <c r="R7518" s="4">
        <v>41955</v>
      </c>
      <c r="S7518" t="s">
        <v>29</v>
      </c>
      <c r="T7518" s="4">
        <v>41990</v>
      </c>
      <c r="U7518" t="s">
        <v>29</v>
      </c>
      <c r="V7518" s="4">
        <v>41990</v>
      </c>
      <c r="W7518" t="s">
        <v>29</v>
      </c>
      <c r="X7518" s="4">
        <v>42157</v>
      </c>
      <c r="Y7518" t="s">
        <v>31</v>
      </c>
      <c r="Z7518" t="s">
        <v>145</v>
      </c>
      <c r="AA7518" t="s">
        <v>33</v>
      </c>
      <c r="AB7518">
        <v>8687</v>
      </c>
    </row>
    <row r="7519" spans="1:28" x14ac:dyDescent="0.2">
      <c r="A7519" t="s">
        <v>542</v>
      </c>
      <c r="B7519">
        <v>130234</v>
      </c>
      <c r="C7519">
        <v>23</v>
      </c>
      <c r="D7519" t="s">
        <v>28</v>
      </c>
      <c r="E7519" s="4">
        <v>42207</v>
      </c>
      <c r="F7519" t="s">
        <v>34</v>
      </c>
      <c r="G7519" s="4">
        <v>41883</v>
      </c>
      <c r="H7519" t="s">
        <v>30</v>
      </c>
      <c r="I7519" t="s">
        <v>31</v>
      </c>
      <c r="J7519" t="s">
        <v>32</v>
      </c>
      <c r="K7519" t="s">
        <v>29</v>
      </c>
      <c r="L7519" s="4">
        <v>41884</v>
      </c>
      <c r="M7519" t="s">
        <v>29</v>
      </c>
      <c r="N7519" s="4">
        <v>41926</v>
      </c>
      <c r="O7519" t="s">
        <v>29</v>
      </c>
      <c r="P7519" s="4">
        <v>41926</v>
      </c>
      <c r="Q7519" t="s">
        <v>29</v>
      </c>
      <c r="R7519" s="4">
        <v>41955</v>
      </c>
      <c r="S7519" t="s">
        <v>29</v>
      </c>
      <c r="T7519" s="4">
        <v>41990</v>
      </c>
      <c r="U7519" t="s">
        <v>29</v>
      </c>
      <c r="V7519" s="4">
        <v>41990</v>
      </c>
      <c r="W7519" t="s">
        <v>29</v>
      </c>
      <c r="X7519" s="4">
        <v>42157</v>
      </c>
      <c r="Y7519" t="s">
        <v>31</v>
      </c>
    </row>
    <row r="7520" spans="1:28" x14ac:dyDescent="0.2">
      <c r="A7520" t="s">
        <v>542</v>
      </c>
      <c r="B7520">
        <v>120119</v>
      </c>
      <c r="C7520">
        <v>3</v>
      </c>
      <c r="D7520" t="s">
        <v>28</v>
      </c>
      <c r="E7520" s="4">
        <v>41926</v>
      </c>
      <c r="F7520" t="s">
        <v>34</v>
      </c>
      <c r="G7520" s="4">
        <v>41883</v>
      </c>
      <c r="H7520" t="s">
        <v>30</v>
      </c>
      <c r="I7520" t="s">
        <v>31</v>
      </c>
      <c r="J7520" t="s">
        <v>32</v>
      </c>
      <c r="K7520" t="s">
        <v>29</v>
      </c>
      <c r="L7520" s="4">
        <v>41884</v>
      </c>
      <c r="M7520" t="s">
        <v>29</v>
      </c>
      <c r="N7520" s="4">
        <v>41926</v>
      </c>
      <c r="O7520" t="s">
        <v>29</v>
      </c>
      <c r="P7520" s="4">
        <v>41926</v>
      </c>
      <c r="Q7520" t="s">
        <v>29</v>
      </c>
      <c r="R7520" s="4">
        <v>41955</v>
      </c>
      <c r="S7520" t="s">
        <v>29</v>
      </c>
      <c r="T7520" s="4">
        <v>41990</v>
      </c>
      <c r="U7520" t="s">
        <v>29</v>
      </c>
      <c r="V7520" s="4">
        <v>41990</v>
      </c>
      <c r="W7520" t="s">
        <v>29</v>
      </c>
      <c r="X7520" s="4">
        <v>42157</v>
      </c>
      <c r="Y7520" t="s">
        <v>31</v>
      </c>
    </row>
    <row r="7521" spans="1:28" x14ac:dyDescent="0.2">
      <c r="A7521" t="s">
        <v>542</v>
      </c>
      <c r="B7521">
        <v>125062</v>
      </c>
      <c r="C7521">
        <v>14</v>
      </c>
      <c r="D7521" t="s">
        <v>28</v>
      </c>
      <c r="E7521" s="4">
        <v>42080</v>
      </c>
      <c r="F7521" t="s">
        <v>29</v>
      </c>
      <c r="G7521" s="4">
        <v>41883</v>
      </c>
      <c r="H7521" t="s">
        <v>30</v>
      </c>
      <c r="I7521" t="s">
        <v>31</v>
      </c>
      <c r="J7521" t="s">
        <v>32</v>
      </c>
      <c r="K7521" t="s">
        <v>29</v>
      </c>
      <c r="L7521" s="4">
        <v>41884</v>
      </c>
      <c r="M7521" t="s">
        <v>29</v>
      </c>
      <c r="N7521" s="4">
        <v>41926</v>
      </c>
      <c r="O7521" t="s">
        <v>29</v>
      </c>
      <c r="P7521" s="4">
        <v>41926</v>
      </c>
      <c r="Q7521" t="s">
        <v>29</v>
      </c>
      <c r="R7521" s="4">
        <v>41955</v>
      </c>
      <c r="S7521" t="s">
        <v>29</v>
      </c>
      <c r="T7521" s="4">
        <v>41990</v>
      </c>
      <c r="U7521" t="s">
        <v>29</v>
      </c>
      <c r="V7521" s="4">
        <v>41990</v>
      </c>
      <c r="W7521" t="s">
        <v>29</v>
      </c>
      <c r="X7521" s="4">
        <v>42157</v>
      </c>
      <c r="Y7521" t="s">
        <v>31</v>
      </c>
      <c r="Z7521" t="s">
        <v>63</v>
      </c>
      <c r="AA7521" t="s">
        <v>33</v>
      </c>
      <c r="AB7521">
        <v>10673</v>
      </c>
    </row>
    <row r="7522" spans="1:28" x14ac:dyDescent="0.2">
      <c r="A7522" t="s">
        <v>542</v>
      </c>
      <c r="B7522">
        <v>127155</v>
      </c>
      <c r="C7522">
        <v>18</v>
      </c>
      <c r="D7522" t="s">
        <v>28</v>
      </c>
      <c r="E7522" s="4">
        <v>42137</v>
      </c>
      <c r="F7522" t="s">
        <v>29</v>
      </c>
      <c r="G7522" s="4">
        <v>41883</v>
      </c>
      <c r="H7522" t="s">
        <v>30</v>
      </c>
      <c r="I7522" t="s">
        <v>31</v>
      </c>
      <c r="J7522" t="s">
        <v>32</v>
      </c>
      <c r="K7522" t="s">
        <v>29</v>
      </c>
      <c r="L7522" s="4">
        <v>41884</v>
      </c>
      <c r="M7522" t="s">
        <v>29</v>
      </c>
      <c r="N7522" s="4">
        <v>41926</v>
      </c>
      <c r="O7522" t="s">
        <v>29</v>
      </c>
      <c r="P7522" s="4">
        <v>41926</v>
      </c>
      <c r="Q7522" t="s">
        <v>29</v>
      </c>
      <c r="R7522" s="4">
        <v>41955</v>
      </c>
      <c r="S7522" t="s">
        <v>29</v>
      </c>
      <c r="T7522" s="4">
        <v>41990</v>
      </c>
      <c r="U7522" t="s">
        <v>29</v>
      </c>
      <c r="V7522" s="4">
        <v>41990</v>
      </c>
      <c r="W7522" t="s">
        <v>29</v>
      </c>
      <c r="X7522" s="4">
        <v>42157</v>
      </c>
      <c r="Y7522" t="s">
        <v>31</v>
      </c>
      <c r="Z7522" t="s">
        <v>271</v>
      </c>
      <c r="AA7522" t="s">
        <v>33</v>
      </c>
      <c r="AB7522" t="s">
        <v>363</v>
      </c>
    </row>
    <row r="7523" spans="1:28" x14ac:dyDescent="0.2">
      <c r="A7523" t="s">
        <v>543</v>
      </c>
      <c r="B7523">
        <v>121774</v>
      </c>
      <c r="C7523">
        <v>8</v>
      </c>
      <c r="D7523" t="s">
        <v>28</v>
      </c>
      <c r="E7523" s="4">
        <v>41977</v>
      </c>
      <c r="F7523" t="s">
        <v>34</v>
      </c>
      <c r="G7523" s="4">
        <v>41864</v>
      </c>
      <c r="H7523" t="s">
        <v>30</v>
      </c>
      <c r="I7523" t="s">
        <v>31</v>
      </c>
      <c r="J7523" t="s">
        <v>32</v>
      </c>
      <c r="K7523" t="s">
        <v>29</v>
      </c>
      <c r="L7523" s="4">
        <v>41865</v>
      </c>
      <c r="M7523" t="s">
        <v>29</v>
      </c>
      <c r="N7523" s="4">
        <v>41907</v>
      </c>
      <c r="O7523" t="s">
        <v>29</v>
      </c>
      <c r="P7523" s="4">
        <v>41907</v>
      </c>
      <c r="Q7523" t="s">
        <v>29</v>
      </c>
      <c r="R7523" s="4">
        <v>41935</v>
      </c>
      <c r="S7523" t="s">
        <v>29</v>
      </c>
      <c r="T7523" s="4">
        <v>41967</v>
      </c>
      <c r="U7523" t="s">
        <v>29</v>
      </c>
      <c r="V7523" s="4">
        <v>41967</v>
      </c>
      <c r="W7523" t="s">
        <v>29</v>
      </c>
      <c r="X7523" s="4">
        <v>42138</v>
      </c>
      <c r="Y7523" t="s">
        <v>31</v>
      </c>
    </row>
    <row r="7524" spans="1:28" x14ac:dyDescent="0.2">
      <c r="A7524" t="s">
        <v>543</v>
      </c>
      <c r="B7524">
        <v>120629</v>
      </c>
      <c r="C7524">
        <v>6</v>
      </c>
      <c r="D7524" t="s">
        <v>28</v>
      </c>
      <c r="E7524" s="4">
        <v>41941</v>
      </c>
      <c r="F7524" t="s">
        <v>34</v>
      </c>
      <c r="G7524" s="4">
        <v>41864</v>
      </c>
      <c r="H7524" t="s">
        <v>30</v>
      </c>
      <c r="I7524" t="s">
        <v>31</v>
      </c>
      <c r="J7524" t="s">
        <v>32</v>
      </c>
      <c r="K7524" t="s">
        <v>29</v>
      </c>
      <c r="L7524" s="4">
        <v>41865</v>
      </c>
      <c r="M7524" t="s">
        <v>29</v>
      </c>
      <c r="N7524" s="4">
        <v>41907</v>
      </c>
      <c r="O7524" t="s">
        <v>29</v>
      </c>
      <c r="P7524" s="4">
        <v>41907</v>
      </c>
      <c r="Q7524" t="s">
        <v>29</v>
      </c>
      <c r="R7524" s="4">
        <v>41935</v>
      </c>
      <c r="S7524" t="s">
        <v>29</v>
      </c>
      <c r="T7524" s="4">
        <v>41967</v>
      </c>
      <c r="U7524" t="s">
        <v>29</v>
      </c>
      <c r="V7524" s="4">
        <v>41967</v>
      </c>
      <c r="W7524" t="s">
        <v>29</v>
      </c>
      <c r="X7524" s="4">
        <v>42138</v>
      </c>
      <c r="Y7524" t="s">
        <v>31</v>
      </c>
    </row>
    <row r="7525" spans="1:28" x14ac:dyDescent="0.2">
      <c r="A7525" t="s">
        <v>543</v>
      </c>
      <c r="B7525">
        <v>518288</v>
      </c>
      <c r="C7525">
        <v>0</v>
      </c>
      <c r="D7525" t="s">
        <v>35</v>
      </c>
      <c r="E7525" s="4">
        <v>41865</v>
      </c>
      <c r="F7525" t="s">
        <v>34</v>
      </c>
      <c r="G7525" s="4">
        <v>41864</v>
      </c>
      <c r="H7525" t="s">
        <v>30</v>
      </c>
      <c r="I7525" t="s">
        <v>31</v>
      </c>
      <c r="J7525" t="s">
        <v>32</v>
      </c>
      <c r="K7525" t="s">
        <v>29</v>
      </c>
      <c r="L7525" s="4">
        <v>41865</v>
      </c>
      <c r="M7525" t="s">
        <v>29</v>
      </c>
      <c r="N7525" s="4">
        <v>41907</v>
      </c>
      <c r="O7525" t="s">
        <v>29</v>
      </c>
      <c r="P7525" s="4">
        <v>41907</v>
      </c>
      <c r="Q7525" t="s">
        <v>29</v>
      </c>
      <c r="R7525" s="4">
        <v>41935</v>
      </c>
      <c r="S7525" t="s">
        <v>29</v>
      </c>
      <c r="T7525" s="4">
        <v>41967</v>
      </c>
      <c r="U7525" t="s">
        <v>29</v>
      </c>
      <c r="V7525" s="4">
        <v>41967</v>
      </c>
      <c r="W7525" t="s">
        <v>29</v>
      </c>
      <c r="X7525" s="4">
        <v>42138</v>
      </c>
      <c r="Y7525" t="s">
        <v>31</v>
      </c>
    </row>
    <row r="7526" spans="1:28" x14ac:dyDescent="0.2">
      <c r="A7526" t="s">
        <v>543</v>
      </c>
      <c r="B7526">
        <v>122768</v>
      </c>
      <c r="C7526">
        <v>11</v>
      </c>
      <c r="D7526" t="s">
        <v>28</v>
      </c>
      <c r="E7526" s="4">
        <v>42019</v>
      </c>
      <c r="F7526" t="s">
        <v>34</v>
      </c>
      <c r="G7526" s="4">
        <v>41864</v>
      </c>
      <c r="H7526" t="s">
        <v>30</v>
      </c>
      <c r="I7526" t="s">
        <v>31</v>
      </c>
      <c r="J7526" t="s">
        <v>32</v>
      </c>
      <c r="K7526" t="s">
        <v>29</v>
      </c>
      <c r="L7526" s="4">
        <v>41865</v>
      </c>
      <c r="M7526" t="s">
        <v>29</v>
      </c>
      <c r="N7526" s="4">
        <v>41907</v>
      </c>
      <c r="O7526" t="s">
        <v>29</v>
      </c>
      <c r="P7526" s="4">
        <v>41907</v>
      </c>
      <c r="Q7526" t="s">
        <v>29</v>
      </c>
      <c r="R7526" s="4">
        <v>41935</v>
      </c>
      <c r="S7526" t="s">
        <v>29</v>
      </c>
      <c r="T7526" s="4">
        <v>41967</v>
      </c>
      <c r="U7526" t="s">
        <v>29</v>
      </c>
      <c r="V7526" s="4">
        <v>41967</v>
      </c>
      <c r="W7526" t="s">
        <v>29</v>
      </c>
      <c r="X7526" s="4">
        <v>42138</v>
      </c>
      <c r="Y7526" t="s">
        <v>31</v>
      </c>
    </row>
    <row r="7527" spans="1:28" x14ac:dyDescent="0.2">
      <c r="A7527" t="s">
        <v>543</v>
      </c>
      <c r="B7527">
        <v>126175</v>
      </c>
      <c r="C7527">
        <v>18</v>
      </c>
      <c r="D7527" t="s">
        <v>28</v>
      </c>
      <c r="E7527" s="4">
        <v>42110</v>
      </c>
      <c r="F7527" t="s">
        <v>29</v>
      </c>
      <c r="G7527" s="4">
        <v>41864</v>
      </c>
      <c r="H7527" t="s">
        <v>30</v>
      </c>
      <c r="I7527" t="s">
        <v>31</v>
      </c>
      <c r="J7527" t="s">
        <v>32</v>
      </c>
      <c r="K7527" t="s">
        <v>29</v>
      </c>
      <c r="L7527" s="4">
        <v>41865</v>
      </c>
      <c r="M7527" t="s">
        <v>29</v>
      </c>
      <c r="N7527" s="4">
        <v>41907</v>
      </c>
      <c r="O7527" t="s">
        <v>29</v>
      </c>
      <c r="P7527" s="4">
        <v>41907</v>
      </c>
      <c r="Q7527" t="s">
        <v>29</v>
      </c>
      <c r="R7527" s="4">
        <v>41935</v>
      </c>
      <c r="S7527" t="s">
        <v>29</v>
      </c>
      <c r="T7527" s="4">
        <v>41967</v>
      </c>
      <c r="U7527" t="s">
        <v>29</v>
      </c>
      <c r="V7527" s="4">
        <v>41967</v>
      </c>
      <c r="W7527" t="s">
        <v>29</v>
      </c>
      <c r="X7527" s="4">
        <v>42138</v>
      </c>
      <c r="Y7527" t="s">
        <v>31</v>
      </c>
      <c r="Z7527" t="s">
        <v>43</v>
      </c>
      <c r="AA7527" t="s">
        <v>33</v>
      </c>
      <c r="AB7527">
        <v>2420</v>
      </c>
    </row>
    <row r="7528" spans="1:28" x14ac:dyDescent="0.2">
      <c r="A7528" t="s">
        <v>543</v>
      </c>
      <c r="B7528">
        <v>129653</v>
      </c>
      <c r="C7528">
        <v>24</v>
      </c>
      <c r="D7528" t="s">
        <v>28</v>
      </c>
      <c r="E7528" s="4">
        <v>42198</v>
      </c>
      <c r="F7528" t="s">
        <v>29</v>
      </c>
      <c r="G7528" s="4">
        <v>41864</v>
      </c>
      <c r="H7528" t="s">
        <v>30</v>
      </c>
      <c r="I7528" t="s">
        <v>31</v>
      </c>
      <c r="J7528" t="s">
        <v>32</v>
      </c>
      <c r="K7528" t="s">
        <v>29</v>
      </c>
      <c r="L7528" s="4">
        <v>41865</v>
      </c>
      <c r="M7528" t="s">
        <v>29</v>
      </c>
      <c r="N7528" s="4">
        <v>41907</v>
      </c>
      <c r="O7528" t="s">
        <v>29</v>
      </c>
      <c r="P7528" s="4">
        <v>41907</v>
      </c>
      <c r="Q7528" t="s">
        <v>29</v>
      </c>
      <c r="R7528" s="4">
        <v>41935</v>
      </c>
      <c r="S7528" t="s">
        <v>29</v>
      </c>
      <c r="T7528" s="4">
        <v>41967</v>
      </c>
      <c r="U7528" t="s">
        <v>29</v>
      </c>
      <c r="V7528" s="4">
        <v>41967</v>
      </c>
      <c r="W7528" t="s">
        <v>29</v>
      </c>
      <c r="X7528" s="4">
        <v>42138</v>
      </c>
      <c r="Y7528" t="s">
        <v>31</v>
      </c>
      <c r="Z7528" t="s">
        <v>43</v>
      </c>
      <c r="AA7528" t="s">
        <v>33</v>
      </c>
      <c r="AB7528">
        <v>2420</v>
      </c>
    </row>
    <row r="7529" spans="1:28" x14ac:dyDescent="0.2">
      <c r="A7529" t="s">
        <v>543</v>
      </c>
      <c r="B7529">
        <v>127227</v>
      </c>
      <c r="C7529">
        <v>20</v>
      </c>
      <c r="D7529" t="s">
        <v>28</v>
      </c>
      <c r="E7529" s="4">
        <v>42138</v>
      </c>
      <c r="F7529" t="s">
        <v>29</v>
      </c>
      <c r="G7529" s="4">
        <v>41864</v>
      </c>
      <c r="H7529" t="s">
        <v>30</v>
      </c>
      <c r="I7529" t="s">
        <v>31</v>
      </c>
      <c r="J7529" t="s">
        <v>32</v>
      </c>
      <c r="K7529" t="s">
        <v>29</v>
      </c>
      <c r="L7529" s="4">
        <v>41865</v>
      </c>
      <c r="M7529" t="s">
        <v>29</v>
      </c>
      <c r="N7529" s="4">
        <v>41907</v>
      </c>
      <c r="O7529" t="s">
        <v>29</v>
      </c>
      <c r="P7529" s="4">
        <v>41907</v>
      </c>
      <c r="Q7529" t="s">
        <v>29</v>
      </c>
      <c r="R7529" s="4">
        <v>41935</v>
      </c>
      <c r="S7529" t="s">
        <v>29</v>
      </c>
      <c r="T7529" s="4">
        <v>41967</v>
      </c>
      <c r="U7529" t="s">
        <v>29</v>
      </c>
      <c r="V7529" s="4">
        <v>41967</v>
      </c>
      <c r="W7529" t="s">
        <v>29</v>
      </c>
      <c r="X7529" s="4">
        <v>42138</v>
      </c>
      <c r="Y7529" t="s">
        <v>31</v>
      </c>
      <c r="Z7529" t="s">
        <v>43</v>
      </c>
      <c r="AA7529" t="s">
        <v>33</v>
      </c>
      <c r="AB7529">
        <v>2420</v>
      </c>
    </row>
    <row r="7530" spans="1:28" x14ac:dyDescent="0.2">
      <c r="A7530" t="s">
        <v>543</v>
      </c>
      <c r="B7530">
        <v>119192</v>
      </c>
      <c r="C7530">
        <v>2</v>
      </c>
      <c r="D7530" t="s">
        <v>28</v>
      </c>
      <c r="E7530" s="4">
        <v>41893</v>
      </c>
      <c r="F7530" t="s">
        <v>34</v>
      </c>
      <c r="G7530" s="4">
        <v>41864</v>
      </c>
      <c r="H7530" t="s">
        <v>30</v>
      </c>
      <c r="I7530" t="s">
        <v>31</v>
      </c>
      <c r="J7530" t="s">
        <v>32</v>
      </c>
      <c r="K7530" t="s">
        <v>29</v>
      </c>
      <c r="L7530" s="4">
        <v>41865</v>
      </c>
      <c r="M7530" t="s">
        <v>29</v>
      </c>
      <c r="N7530" s="4">
        <v>41907</v>
      </c>
      <c r="O7530" t="s">
        <v>29</v>
      </c>
      <c r="P7530" s="4">
        <v>41907</v>
      </c>
      <c r="Q7530" t="s">
        <v>29</v>
      </c>
      <c r="R7530" s="4">
        <v>41935</v>
      </c>
      <c r="S7530" t="s">
        <v>29</v>
      </c>
      <c r="T7530" s="4">
        <v>41967</v>
      </c>
      <c r="U7530" t="s">
        <v>29</v>
      </c>
      <c r="V7530" s="4">
        <v>41967</v>
      </c>
      <c r="W7530" t="s">
        <v>29</v>
      </c>
      <c r="X7530" s="4">
        <v>42138</v>
      </c>
      <c r="Y7530" t="s">
        <v>31</v>
      </c>
    </row>
    <row r="7531" spans="1:28" x14ac:dyDescent="0.2">
      <c r="A7531" t="s">
        <v>543</v>
      </c>
      <c r="B7531">
        <v>124958</v>
      </c>
      <c r="C7531">
        <v>15</v>
      </c>
      <c r="D7531" t="s">
        <v>28</v>
      </c>
      <c r="E7531" s="4">
        <v>42079</v>
      </c>
      <c r="F7531" t="s">
        <v>29</v>
      </c>
      <c r="G7531" s="4">
        <v>41864</v>
      </c>
      <c r="H7531" t="s">
        <v>30</v>
      </c>
      <c r="I7531" t="s">
        <v>31</v>
      </c>
      <c r="J7531" t="s">
        <v>32</v>
      </c>
      <c r="K7531" t="s">
        <v>29</v>
      </c>
      <c r="L7531" s="4">
        <v>41865</v>
      </c>
      <c r="M7531" t="s">
        <v>29</v>
      </c>
      <c r="N7531" s="4">
        <v>41907</v>
      </c>
      <c r="O7531" t="s">
        <v>29</v>
      </c>
      <c r="P7531" s="4">
        <v>41907</v>
      </c>
      <c r="Q7531" t="s">
        <v>29</v>
      </c>
      <c r="R7531" s="4">
        <v>41935</v>
      </c>
      <c r="S7531" t="s">
        <v>29</v>
      </c>
      <c r="T7531" s="4">
        <v>41967</v>
      </c>
      <c r="U7531" t="s">
        <v>29</v>
      </c>
      <c r="V7531" s="4">
        <v>41967</v>
      </c>
      <c r="W7531" t="s">
        <v>29</v>
      </c>
      <c r="X7531" s="4">
        <v>42138</v>
      </c>
      <c r="Y7531" t="s">
        <v>31</v>
      </c>
      <c r="Z7531" t="s">
        <v>43</v>
      </c>
      <c r="AA7531" t="s">
        <v>33</v>
      </c>
      <c r="AB7531">
        <v>2613</v>
      </c>
    </row>
    <row r="7532" spans="1:28" x14ac:dyDescent="0.2">
      <c r="A7532" t="s">
        <v>543</v>
      </c>
      <c r="B7532">
        <v>118833</v>
      </c>
      <c r="C7532">
        <v>1</v>
      </c>
      <c r="D7532" t="s">
        <v>28</v>
      </c>
      <c r="E7532" s="4">
        <v>41880</v>
      </c>
      <c r="F7532" t="s">
        <v>34</v>
      </c>
      <c r="G7532" s="4">
        <v>41864</v>
      </c>
      <c r="H7532" t="s">
        <v>30</v>
      </c>
      <c r="I7532" t="s">
        <v>31</v>
      </c>
      <c r="J7532" t="s">
        <v>32</v>
      </c>
      <c r="K7532" t="s">
        <v>29</v>
      </c>
      <c r="L7532" s="4">
        <v>41865</v>
      </c>
      <c r="M7532" t="s">
        <v>29</v>
      </c>
      <c r="N7532" s="4">
        <v>41907</v>
      </c>
      <c r="O7532" t="s">
        <v>29</v>
      </c>
      <c r="P7532" s="4">
        <v>41907</v>
      </c>
      <c r="Q7532" t="s">
        <v>29</v>
      </c>
      <c r="R7532" s="4">
        <v>41935</v>
      </c>
      <c r="S7532" t="s">
        <v>29</v>
      </c>
      <c r="T7532" s="4">
        <v>41967</v>
      </c>
      <c r="U7532" t="s">
        <v>29</v>
      </c>
      <c r="V7532" s="4">
        <v>41967</v>
      </c>
      <c r="W7532" t="s">
        <v>29</v>
      </c>
      <c r="X7532" s="4">
        <v>42138</v>
      </c>
      <c r="Y7532" t="s">
        <v>31</v>
      </c>
    </row>
    <row r="7533" spans="1:28" x14ac:dyDescent="0.2">
      <c r="A7533" t="s">
        <v>543</v>
      </c>
      <c r="B7533">
        <v>121336</v>
      </c>
      <c r="C7533">
        <v>7</v>
      </c>
      <c r="D7533" t="s">
        <v>28</v>
      </c>
      <c r="E7533" s="4">
        <v>41963</v>
      </c>
      <c r="F7533" t="s">
        <v>34</v>
      </c>
      <c r="G7533" s="4">
        <v>41864</v>
      </c>
      <c r="H7533" t="s">
        <v>30</v>
      </c>
      <c r="I7533" t="s">
        <v>31</v>
      </c>
      <c r="J7533" t="s">
        <v>32</v>
      </c>
      <c r="K7533" t="s">
        <v>29</v>
      </c>
      <c r="L7533" s="4">
        <v>41865</v>
      </c>
      <c r="M7533" t="s">
        <v>29</v>
      </c>
      <c r="N7533" s="4">
        <v>41907</v>
      </c>
      <c r="O7533" t="s">
        <v>29</v>
      </c>
      <c r="P7533" s="4">
        <v>41907</v>
      </c>
      <c r="Q7533" t="s">
        <v>29</v>
      </c>
      <c r="R7533" s="4">
        <v>41935</v>
      </c>
      <c r="S7533" t="s">
        <v>29</v>
      </c>
      <c r="T7533" s="4">
        <v>41967</v>
      </c>
      <c r="U7533" t="s">
        <v>29</v>
      </c>
      <c r="V7533" s="4">
        <v>41967</v>
      </c>
      <c r="W7533" t="s">
        <v>29</v>
      </c>
      <c r="X7533" s="4">
        <v>42138</v>
      </c>
      <c r="Y7533" t="s">
        <v>31</v>
      </c>
    </row>
    <row r="7534" spans="1:28" x14ac:dyDescent="0.2">
      <c r="A7534" t="s">
        <v>544</v>
      </c>
      <c r="B7534">
        <v>126659</v>
      </c>
      <c r="C7534">
        <v>19</v>
      </c>
      <c r="D7534" t="s">
        <v>28</v>
      </c>
      <c r="E7534" s="4">
        <v>42124</v>
      </c>
      <c r="F7534" t="s">
        <v>29</v>
      </c>
      <c r="G7534" s="4">
        <v>41858</v>
      </c>
      <c r="H7534" t="s">
        <v>37</v>
      </c>
      <c r="I7534" t="s">
        <v>31</v>
      </c>
      <c r="J7534" t="s">
        <v>32</v>
      </c>
      <c r="K7534" t="s">
        <v>29</v>
      </c>
      <c r="L7534" s="4">
        <v>41858</v>
      </c>
      <c r="M7534" t="s">
        <v>29</v>
      </c>
      <c r="N7534" s="4">
        <v>41900</v>
      </c>
      <c r="O7534" t="s">
        <v>29</v>
      </c>
      <c r="P7534" s="4">
        <v>41900</v>
      </c>
      <c r="Q7534" t="s">
        <v>29</v>
      </c>
      <c r="R7534" s="4">
        <v>41928</v>
      </c>
      <c r="S7534" t="s">
        <v>29</v>
      </c>
      <c r="T7534" s="4">
        <v>41956</v>
      </c>
      <c r="U7534" t="s">
        <v>29</v>
      </c>
      <c r="V7534" s="4">
        <v>41956</v>
      </c>
      <c r="W7534" t="s">
        <v>29</v>
      </c>
      <c r="X7534" s="4">
        <v>42131</v>
      </c>
      <c r="Y7534" t="s">
        <v>31</v>
      </c>
      <c r="Z7534">
        <v>34</v>
      </c>
      <c r="AA7534" t="s">
        <v>33</v>
      </c>
      <c r="AB7534">
        <v>5641</v>
      </c>
    </row>
    <row r="7535" spans="1:28" x14ac:dyDescent="0.2">
      <c r="A7535" t="s">
        <v>544</v>
      </c>
      <c r="B7535">
        <v>127691</v>
      </c>
      <c r="C7535">
        <v>21</v>
      </c>
      <c r="D7535" t="s">
        <v>28</v>
      </c>
      <c r="E7535" s="4">
        <v>42152</v>
      </c>
      <c r="F7535" t="s">
        <v>29</v>
      </c>
      <c r="G7535" s="4">
        <v>41858</v>
      </c>
      <c r="H7535" t="s">
        <v>37</v>
      </c>
      <c r="I7535" t="s">
        <v>31</v>
      </c>
      <c r="J7535" t="s">
        <v>32</v>
      </c>
      <c r="K7535" t="s">
        <v>29</v>
      </c>
      <c r="L7535" s="4">
        <v>41858</v>
      </c>
      <c r="M7535" t="s">
        <v>29</v>
      </c>
      <c r="N7535" s="4">
        <v>41900</v>
      </c>
      <c r="O7535" t="s">
        <v>29</v>
      </c>
      <c r="P7535" s="4">
        <v>41900</v>
      </c>
      <c r="Q7535" t="s">
        <v>29</v>
      </c>
      <c r="R7535" s="4">
        <v>41928</v>
      </c>
      <c r="S7535" t="s">
        <v>29</v>
      </c>
      <c r="T7535" s="4">
        <v>41956</v>
      </c>
      <c r="U7535" t="s">
        <v>29</v>
      </c>
      <c r="V7535" s="4">
        <v>41956</v>
      </c>
      <c r="W7535" t="s">
        <v>29</v>
      </c>
      <c r="X7535" s="4">
        <v>42131</v>
      </c>
      <c r="Y7535" t="s">
        <v>31</v>
      </c>
      <c r="Z7535" t="s">
        <v>231</v>
      </c>
      <c r="AA7535" t="s">
        <v>40</v>
      </c>
      <c r="AB7535">
        <v>7313</v>
      </c>
    </row>
    <row r="7536" spans="1:28" x14ac:dyDescent="0.2">
      <c r="A7536" t="s">
        <v>544</v>
      </c>
      <c r="B7536">
        <v>118638</v>
      </c>
      <c r="C7536">
        <v>1</v>
      </c>
      <c r="D7536" t="s">
        <v>28</v>
      </c>
      <c r="E7536" s="4">
        <v>41872</v>
      </c>
      <c r="F7536" t="s">
        <v>34</v>
      </c>
      <c r="G7536" s="4">
        <v>41858</v>
      </c>
      <c r="H7536" t="s">
        <v>37</v>
      </c>
      <c r="I7536" t="s">
        <v>31</v>
      </c>
      <c r="J7536" t="s">
        <v>32</v>
      </c>
      <c r="K7536" t="s">
        <v>29</v>
      </c>
      <c r="L7536" s="4">
        <v>41858</v>
      </c>
      <c r="M7536" t="s">
        <v>29</v>
      </c>
      <c r="N7536" s="4">
        <v>41900</v>
      </c>
      <c r="O7536" t="s">
        <v>29</v>
      </c>
      <c r="P7536" s="4">
        <v>41900</v>
      </c>
      <c r="Q7536" t="s">
        <v>29</v>
      </c>
      <c r="R7536" s="4">
        <v>41928</v>
      </c>
      <c r="S7536" t="s">
        <v>29</v>
      </c>
      <c r="T7536" s="4">
        <v>41956</v>
      </c>
      <c r="U7536" t="s">
        <v>29</v>
      </c>
      <c r="V7536" s="4">
        <v>41956</v>
      </c>
      <c r="W7536" t="s">
        <v>29</v>
      </c>
      <c r="X7536" s="4">
        <v>42131</v>
      </c>
      <c r="Y7536" t="s">
        <v>31</v>
      </c>
    </row>
    <row r="7537" spans="1:28" x14ac:dyDescent="0.2">
      <c r="A7537" t="s">
        <v>544</v>
      </c>
      <c r="B7537">
        <v>121606</v>
      </c>
      <c r="C7537">
        <v>8</v>
      </c>
      <c r="D7537" t="s">
        <v>28</v>
      </c>
      <c r="E7537" s="4">
        <v>41971</v>
      </c>
      <c r="F7537" t="s">
        <v>29</v>
      </c>
      <c r="G7537" s="4">
        <v>41858</v>
      </c>
      <c r="H7537" t="s">
        <v>37</v>
      </c>
      <c r="I7537" t="s">
        <v>31</v>
      </c>
      <c r="J7537" t="s">
        <v>32</v>
      </c>
      <c r="K7537" t="s">
        <v>29</v>
      </c>
      <c r="L7537" s="4">
        <v>41858</v>
      </c>
      <c r="M7537" t="s">
        <v>29</v>
      </c>
      <c r="N7537" s="4">
        <v>41900</v>
      </c>
      <c r="O7537" t="s">
        <v>29</v>
      </c>
      <c r="P7537" s="4">
        <v>41900</v>
      </c>
      <c r="Q7537" t="s">
        <v>29</v>
      </c>
      <c r="R7537" s="4">
        <v>41928</v>
      </c>
      <c r="S7537" t="s">
        <v>29</v>
      </c>
      <c r="T7537" s="4">
        <v>41956</v>
      </c>
      <c r="U7537" t="s">
        <v>29</v>
      </c>
      <c r="V7537" s="4">
        <v>41956</v>
      </c>
      <c r="W7537" t="s">
        <v>29</v>
      </c>
      <c r="X7537" s="4">
        <v>42131</v>
      </c>
      <c r="Y7537" t="s">
        <v>31</v>
      </c>
      <c r="Z7537" t="s">
        <v>75</v>
      </c>
      <c r="AA7537" t="s">
        <v>33</v>
      </c>
      <c r="AB7537">
        <v>2068</v>
      </c>
    </row>
    <row r="7538" spans="1:28" x14ac:dyDescent="0.2">
      <c r="A7538" t="s">
        <v>544</v>
      </c>
      <c r="B7538">
        <v>122570</v>
      </c>
      <c r="C7538">
        <v>11</v>
      </c>
      <c r="D7538" t="s">
        <v>28</v>
      </c>
      <c r="E7538" s="4">
        <v>42012</v>
      </c>
      <c r="F7538" t="s">
        <v>29</v>
      </c>
      <c r="G7538" s="4">
        <v>41858</v>
      </c>
      <c r="H7538" t="s">
        <v>37</v>
      </c>
      <c r="I7538" t="s">
        <v>31</v>
      </c>
      <c r="J7538" t="s">
        <v>32</v>
      </c>
      <c r="K7538" t="s">
        <v>29</v>
      </c>
      <c r="L7538" s="4">
        <v>41858</v>
      </c>
      <c r="M7538" t="s">
        <v>29</v>
      </c>
      <c r="N7538" s="4">
        <v>41900</v>
      </c>
      <c r="O7538" t="s">
        <v>29</v>
      </c>
      <c r="P7538" s="4">
        <v>41900</v>
      </c>
      <c r="Q7538" t="s">
        <v>29</v>
      </c>
      <c r="R7538" s="4">
        <v>41928</v>
      </c>
      <c r="S7538" t="s">
        <v>29</v>
      </c>
      <c r="T7538" s="4">
        <v>41956</v>
      </c>
      <c r="U7538" t="s">
        <v>29</v>
      </c>
      <c r="V7538" s="4">
        <v>41956</v>
      </c>
      <c r="W7538" t="s">
        <v>29</v>
      </c>
      <c r="X7538" s="4">
        <v>42131</v>
      </c>
      <c r="Y7538" t="s">
        <v>31</v>
      </c>
      <c r="Z7538" t="s">
        <v>75</v>
      </c>
      <c r="AA7538" t="s">
        <v>33</v>
      </c>
      <c r="AB7538">
        <v>2068</v>
      </c>
    </row>
    <row r="7539" spans="1:28" x14ac:dyDescent="0.2">
      <c r="A7539" t="s">
        <v>544</v>
      </c>
      <c r="B7539">
        <v>128319</v>
      </c>
      <c r="C7539">
        <v>22</v>
      </c>
      <c r="D7539" t="s">
        <v>28</v>
      </c>
      <c r="E7539" s="4">
        <v>42166</v>
      </c>
      <c r="F7539" t="s">
        <v>29</v>
      </c>
      <c r="G7539" s="4">
        <v>41858</v>
      </c>
      <c r="H7539" t="s">
        <v>37</v>
      </c>
      <c r="I7539" t="s">
        <v>31</v>
      </c>
      <c r="J7539" t="s">
        <v>32</v>
      </c>
      <c r="K7539" t="s">
        <v>29</v>
      </c>
      <c r="L7539" s="4">
        <v>41858</v>
      </c>
      <c r="M7539" t="s">
        <v>29</v>
      </c>
      <c r="N7539" s="4">
        <v>41900</v>
      </c>
      <c r="O7539" t="s">
        <v>29</v>
      </c>
      <c r="P7539" s="4">
        <v>41900</v>
      </c>
      <c r="Q7539" t="s">
        <v>29</v>
      </c>
      <c r="R7539" s="4">
        <v>41928</v>
      </c>
      <c r="S7539" t="s">
        <v>29</v>
      </c>
      <c r="T7539" s="4">
        <v>41956</v>
      </c>
      <c r="U7539" t="s">
        <v>29</v>
      </c>
      <c r="V7539" s="4">
        <v>41956</v>
      </c>
      <c r="W7539" t="s">
        <v>29</v>
      </c>
      <c r="X7539" s="4">
        <v>42131</v>
      </c>
      <c r="Y7539" t="s">
        <v>31</v>
      </c>
      <c r="Z7539" t="s">
        <v>63</v>
      </c>
      <c r="AA7539" t="s">
        <v>33</v>
      </c>
      <c r="AB7539">
        <v>10592</v>
      </c>
    </row>
    <row r="7540" spans="1:28" x14ac:dyDescent="0.2">
      <c r="A7540" t="s">
        <v>544</v>
      </c>
      <c r="B7540">
        <v>119718</v>
      </c>
      <c r="C7540">
        <v>4</v>
      </c>
      <c r="D7540" t="s">
        <v>28</v>
      </c>
      <c r="E7540" s="4">
        <v>41913</v>
      </c>
      <c r="F7540" t="s">
        <v>34</v>
      </c>
      <c r="G7540" s="4">
        <v>41858</v>
      </c>
      <c r="H7540" t="s">
        <v>37</v>
      </c>
      <c r="I7540" t="s">
        <v>31</v>
      </c>
      <c r="J7540" t="s">
        <v>32</v>
      </c>
      <c r="K7540" t="s">
        <v>29</v>
      </c>
      <c r="L7540" s="4">
        <v>41858</v>
      </c>
      <c r="M7540" t="s">
        <v>29</v>
      </c>
      <c r="N7540" s="4">
        <v>41900</v>
      </c>
      <c r="O7540" t="s">
        <v>29</v>
      </c>
      <c r="P7540" s="4">
        <v>41900</v>
      </c>
      <c r="Q7540" t="s">
        <v>29</v>
      </c>
      <c r="R7540" s="4">
        <v>41928</v>
      </c>
      <c r="S7540" t="s">
        <v>29</v>
      </c>
      <c r="T7540" s="4">
        <v>41956</v>
      </c>
      <c r="U7540" t="s">
        <v>29</v>
      </c>
      <c r="V7540" s="4">
        <v>41956</v>
      </c>
      <c r="W7540" t="s">
        <v>29</v>
      </c>
      <c r="X7540" s="4">
        <v>42131</v>
      </c>
      <c r="Y7540" t="s">
        <v>31</v>
      </c>
    </row>
    <row r="7541" spans="1:28" x14ac:dyDescent="0.2">
      <c r="A7541" t="s">
        <v>544</v>
      </c>
      <c r="B7541">
        <v>118991</v>
      </c>
      <c r="C7541">
        <v>2</v>
      </c>
      <c r="D7541" t="s">
        <v>28</v>
      </c>
      <c r="E7541" s="4">
        <v>41886</v>
      </c>
      <c r="F7541" t="s">
        <v>34</v>
      </c>
      <c r="G7541" s="4">
        <v>41858</v>
      </c>
      <c r="H7541" t="s">
        <v>37</v>
      </c>
      <c r="I7541" t="s">
        <v>31</v>
      </c>
      <c r="J7541" t="s">
        <v>32</v>
      </c>
      <c r="K7541" t="s">
        <v>29</v>
      </c>
      <c r="L7541" s="4">
        <v>41858</v>
      </c>
      <c r="M7541" t="s">
        <v>29</v>
      </c>
      <c r="N7541" s="4">
        <v>41900</v>
      </c>
      <c r="O7541" t="s">
        <v>29</v>
      </c>
      <c r="P7541" s="4">
        <v>41900</v>
      </c>
      <c r="Q7541" t="s">
        <v>29</v>
      </c>
      <c r="R7541" s="4">
        <v>41928</v>
      </c>
      <c r="S7541" t="s">
        <v>29</v>
      </c>
      <c r="T7541" s="4">
        <v>41956</v>
      </c>
      <c r="U7541" t="s">
        <v>29</v>
      </c>
      <c r="V7541" s="4">
        <v>41956</v>
      </c>
      <c r="W7541" t="s">
        <v>29</v>
      </c>
      <c r="X7541" s="4">
        <v>42131</v>
      </c>
      <c r="Y7541" t="s">
        <v>31</v>
      </c>
    </row>
    <row r="7542" spans="1:28" x14ac:dyDescent="0.2">
      <c r="A7542" t="s">
        <v>544</v>
      </c>
      <c r="B7542">
        <v>121080</v>
      </c>
      <c r="C7542">
        <v>7</v>
      </c>
      <c r="D7542" t="s">
        <v>28</v>
      </c>
      <c r="E7542" s="4">
        <v>41956</v>
      </c>
      <c r="F7542" t="s">
        <v>29</v>
      </c>
      <c r="G7542" s="4">
        <v>41858</v>
      </c>
      <c r="H7542" t="s">
        <v>37</v>
      </c>
      <c r="I7542" t="s">
        <v>31</v>
      </c>
      <c r="J7542" t="s">
        <v>32</v>
      </c>
      <c r="K7542" t="s">
        <v>29</v>
      </c>
      <c r="L7542" s="4">
        <v>41858</v>
      </c>
      <c r="M7542" t="s">
        <v>29</v>
      </c>
      <c r="N7542" s="4">
        <v>41900</v>
      </c>
      <c r="O7542" t="s">
        <v>29</v>
      </c>
      <c r="P7542" s="4">
        <v>41900</v>
      </c>
      <c r="Q7542" t="s">
        <v>29</v>
      </c>
      <c r="R7542" s="4">
        <v>41928</v>
      </c>
      <c r="S7542" t="s">
        <v>29</v>
      </c>
      <c r="T7542" s="4">
        <v>41956</v>
      </c>
      <c r="U7542" t="s">
        <v>29</v>
      </c>
      <c r="V7542" s="4">
        <v>41956</v>
      </c>
      <c r="W7542" t="s">
        <v>29</v>
      </c>
      <c r="X7542" s="4">
        <v>42131</v>
      </c>
      <c r="Y7542" t="s">
        <v>31</v>
      </c>
      <c r="Z7542" t="s">
        <v>437</v>
      </c>
      <c r="AA7542" t="s">
        <v>33</v>
      </c>
      <c r="AB7542">
        <v>5178</v>
      </c>
    </row>
    <row r="7543" spans="1:28" x14ac:dyDescent="0.2">
      <c r="A7543" t="s">
        <v>544</v>
      </c>
      <c r="B7543">
        <v>128857</v>
      </c>
      <c r="C7543">
        <v>23</v>
      </c>
      <c r="D7543" t="s">
        <v>28</v>
      </c>
      <c r="E7543" s="4">
        <v>42180</v>
      </c>
      <c r="F7543" t="s">
        <v>29</v>
      </c>
      <c r="G7543" s="4">
        <v>41858</v>
      </c>
      <c r="H7543" t="s">
        <v>37</v>
      </c>
      <c r="I7543" t="s">
        <v>31</v>
      </c>
      <c r="J7543" t="s">
        <v>32</v>
      </c>
      <c r="K7543" t="s">
        <v>29</v>
      </c>
      <c r="L7543" s="4">
        <v>41858</v>
      </c>
      <c r="M7543" t="s">
        <v>29</v>
      </c>
      <c r="N7543" s="4">
        <v>41900</v>
      </c>
      <c r="O7543" t="s">
        <v>29</v>
      </c>
      <c r="P7543" s="4">
        <v>41900</v>
      </c>
      <c r="Q7543" t="s">
        <v>29</v>
      </c>
      <c r="R7543" s="4">
        <v>41928</v>
      </c>
      <c r="S7543" t="s">
        <v>29</v>
      </c>
      <c r="T7543" s="4">
        <v>41956</v>
      </c>
      <c r="U7543" t="s">
        <v>29</v>
      </c>
      <c r="V7543" s="4">
        <v>41956</v>
      </c>
      <c r="W7543" t="s">
        <v>29</v>
      </c>
      <c r="X7543" s="4">
        <v>42131</v>
      </c>
      <c r="Y7543" t="s">
        <v>31</v>
      </c>
    </row>
    <row r="7544" spans="1:28" x14ac:dyDescent="0.2">
      <c r="A7544" t="s">
        <v>544</v>
      </c>
      <c r="B7544">
        <v>124593</v>
      </c>
      <c r="C7544">
        <v>15</v>
      </c>
      <c r="D7544" t="s">
        <v>28</v>
      </c>
      <c r="E7544" s="4">
        <v>42068</v>
      </c>
      <c r="F7544" t="s">
        <v>34</v>
      </c>
      <c r="G7544" s="4">
        <v>41858</v>
      </c>
      <c r="H7544" t="s">
        <v>37</v>
      </c>
      <c r="I7544" t="s">
        <v>31</v>
      </c>
      <c r="J7544" t="s">
        <v>32</v>
      </c>
      <c r="K7544" t="s">
        <v>29</v>
      </c>
      <c r="L7544" s="4">
        <v>41858</v>
      </c>
      <c r="M7544" t="s">
        <v>29</v>
      </c>
      <c r="N7544" s="4">
        <v>41900</v>
      </c>
      <c r="O7544" t="s">
        <v>29</v>
      </c>
      <c r="P7544" s="4">
        <v>41900</v>
      </c>
      <c r="Q7544" t="s">
        <v>29</v>
      </c>
      <c r="R7544" s="4">
        <v>41928</v>
      </c>
      <c r="S7544" t="s">
        <v>29</v>
      </c>
      <c r="T7544" s="4">
        <v>41956</v>
      </c>
      <c r="U7544" t="s">
        <v>29</v>
      </c>
      <c r="V7544" s="4">
        <v>41956</v>
      </c>
      <c r="W7544" t="s">
        <v>29</v>
      </c>
      <c r="X7544" s="4">
        <v>42131</v>
      </c>
      <c r="Y7544" t="s">
        <v>31</v>
      </c>
    </row>
    <row r="7545" spans="1:28" x14ac:dyDescent="0.2">
      <c r="A7545" t="s">
        <v>544</v>
      </c>
      <c r="B7545">
        <v>124108</v>
      </c>
      <c r="C7545">
        <v>14</v>
      </c>
      <c r="D7545" t="s">
        <v>28</v>
      </c>
      <c r="E7545" s="4">
        <v>42058</v>
      </c>
      <c r="F7545" t="s">
        <v>34</v>
      </c>
      <c r="G7545" s="4">
        <v>41858</v>
      </c>
      <c r="H7545" t="s">
        <v>37</v>
      </c>
      <c r="I7545" t="s">
        <v>31</v>
      </c>
      <c r="J7545" t="s">
        <v>32</v>
      </c>
      <c r="K7545" t="s">
        <v>29</v>
      </c>
      <c r="L7545" s="4">
        <v>41858</v>
      </c>
      <c r="M7545" t="s">
        <v>29</v>
      </c>
      <c r="N7545" s="4">
        <v>41900</v>
      </c>
      <c r="O7545" t="s">
        <v>29</v>
      </c>
      <c r="P7545" s="4">
        <v>41900</v>
      </c>
      <c r="Q7545" t="s">
        <v>29</v>
      </c>
      <c r="R7545" s="4">
        <v>41928</v>
      </c>
      <c r="S7545" t="s">
        <v>29</v>
      </c>
      <c r="T7545" s="4">
        <v>41956</v>
      </c>
      <c r="U7545" t="s">
        <v>29</v>
      </c>
      <c r="V7545" s="4">
        <v>41956</v>
      </c>
      <c r="W7545" t="s">
        <v>29</v>
      </c>
      <c r="X7545" s="4">
        <v>42131</v>
      </c>
      <c r="Y7545" t="s">
        <v>31</v>
      </c>
    </row>
    <row r="7546" spans="1:28" x14ac:dyDescent="0.2">
      <c r="A7546" t="s">
        <v>544</v>
      </c>
      <c r="B7546">
        <v>516898</v>
      </c>
      <c r="C7546">
        <v>0</v>
      </c>
      <c r="D7546" t="s">
        <v>35</v>
      </c>
      <c r="E7546" s="4">
        <v>41858</v>
      </c>
      <c r="F7546" t="s">
        <v>34</v>
      </c>
      <c r="G7546" s="4">
        <v>41858</v>
      </c>
      <c r="H7546" t="s">
        <v>37</v>
      </c>
      <c r="I7546" t="s">
        <v>31</v>
      </c>
      <c r="J7546" t="s">
        <v>32</v>
      </c>
      <c r="K7546" t="s">
        <v>29</v>
      </c>
      <c r="L7546" s="4">
        <v>41858</v>
      </c>
      <c r="M7546" t="s">
        <v>29</v>
      </c>
      <c r="N7546" s="4">
        <v>41900</v>
      </c>
      <c r="O7546" t="s">
        <v>29</v>
      </c>
      <c r="P7546" s="4">
        <v>41900</v>
      </c>
      <c r="Q7546" t="s">
        <v>29</v>
      </c>
      <c r="R7546" s="4">
        <v>41928</v>
      </c>
      <c r="S7546" t="s">
        <v>29</v>
      </c>
      <c r="T7546" s="4">
        <v>41956</v>
      </c>
      <c r="U7546" t="s">
        <v>29</v>
      </c>
      <c r="V7546" s="4">
        <v>41956</v>
      </c>
      <c r="W7546" t="s">
        <v>29</v>
      </c>
      <c r="X7546" s="4">
        <v>42131</v>
      </c>
      <c r="Y7546" t="s">
        <v>31</v>
      </c>
    </row>
    <row r="7547" spans="1:28" x14ac:dyDescent="0.2">
      <c r="A7547" t="s">
        <v>544</v>
      </c>
      <c r="B7547">
        <v>123043</v>
      </c>
      <c r="C7547">
        <v>12</v>
      </c>
      <c r="D7547" t="s">
        <v>28</v>
      </c>
      <c r="E7547" s="4">
        <v>42026</v>
      </c>
      <c r="F7547" t="s">
        <v>34</v>
      </c>
      <c r="G7547" s="4">
        <v>41858</v>
      </c>
      <c r="H7547" t="s">
        <v>37</v>
      </c>
      <c r="I7547" t="s">
        <v>31</v>
      </c>
      <c r="J7547" t="s">
        <v>32</v>
      </c>
      <c r="K7547" t="s">
        <v>29</v>
      </c>
      <c r="L7547" s="4">
        <v>41858</v>
      </c>
      <c r="M7547" t="s">
        <v>29</v>
      </c>
      <c r="N7547" s="4">
        <v>41900</v>
      </c>
      <c r="O7547" t="s">
        <v>29</v>
      </c>
      <c r="P7547" s="4">
        <v>41900</v>
      </c>
      <c r="Q7547" t="s">
        <v>29</v>
      </c>
      <c r="R7547" s="4">
        <v>41928</v>
      </c>
      <c r="S7547" t="s">
        <v>29</v>
      </c>
      <c r="T7547" s="4">
        <v>41956</v>
      </c>
      <c r="U7547" t="s">
        <v>29</v>
      </c>
      <c r="V7547" s="4">
        <v>41956</v>
      </c>
      <c r="W7547" t="s">
        <v>29</v>
      </c>
      <c r="X7547" s="4">
        <v>42131</v>
      </c>
      <c r="Y7547" t="s">
        <v>31</v>
      </c>
    </row>
    <row r="7548" spans="1:28" x14ac:dyDescent="0.2">
      <c r="A7548" t="s">
        <v>544</v>
      </c>
      <c r="B7548">
        <v>121924</v>
      </c>
      <c r="C7548">
        <v>9</v>
      </c>
      <c r="D7548" t="s">
        <v>28</v>
      </c>
      <c r="E7548" s="4">
        <v>41983</v>
      </c>
      <c r="F7548" t="s">
        <v>29</v>
      </c>
      <c r="G7548" s="4">
        <v>41858</v>
      </c>
      <c r="H7548" t="s">
        <v>37</v>
      </c>
      <c r="I7548" t="s">
        <v>31</v>
      </c>
      <c r="J7548" t="s">
        <v>32</v>
      </c>
      <c r="K7548" t="s">
        <v>29</v>
      </c>
      <c r="L7548" s="4">
        <v>41858</v>
      </c>
      <c r="M7548" t="s">
        <v>29</v>
      </c>
      <c r="N7548" s="4">
        <v>41900</v>
      </c>
      <c r="O7548" t="s">
        <v>29</v>
      </c>
      <c r="P7548" s="4">
        <v>41900</v>
      </c>
      <c r="Q7548" t="s">
        <v>29</v>
      </c>
      <c r="R7548" s="4">
        <v>41928</v>
      </c>
      <c r="S7548" t="s">
        <v>29</v>
      </c>
      <c r="T7548" s="4">
        <v>41956</v>
      </c>
      <c r="U7548" t="s">
        <v>29</v>
      </c>
      <c r="V7548" s="4">
        <v>41956</v>
      </c>
      <c r="W7548" t="s">
        <v>29</v>
      </c>
      <c r="X7548" s="4">
        <v>42131</v>
      </c>
      <c r="Y7548" t="s">
        <v>31</v>
      </c>
      <c r="Z7548" t="s">
        <v>75</v>
      </c>
      <c r="AA7548" t="s">
        <v>33</v>
      </c>
      <c r="AB7548">
        <v>2068</v>
      </c>
    </row>
    <row r="7549" spans="1:28" x14ac:dyDescent="0.2">
      <c r="A7549" t="s">
        <v>544</v>
      </c>
      <c r="B7549">
        <v>123223</v>
      </c>
      <c r="C7549">
        <v>13</v>
      </c>
      <c r="D7549" t="s">
        <v>28</v>
      </c>
      <c r="E7549" s="4">
        <v>42033</v>
      </c>
      <c r="F7549" t="s">
        <v>34</v>
      </c>
      <c r="G7549" s="4">
        <v>41858</v>
      </c>
      <c r="H7549" t="s">
        <v>37</v>
      </c>
      <c r="I7549" t="s">
        <v>31</v>
      </c>
      <c r="J7549" t="s">
        <v>32</v>
      </c>
      <c r="K7549" t="s">
        <v>29</v>
      </c>
      <c r="L7549" s="4">
        <v>41858</v>
      </c>
      <c r="M7549" t="s">
        <v>29</v>
      </c>
      <c r="N7549" s="4">
        <v>41900</v>
      </c>
      <c r="O7549" t="s">
        <v>29</v>
      </c>
      <c r="P7549" s="4">
        <v>41900</v>
      </c>
      <c r="Q7549" t="s">
        <v>29</v>
      </c>
      <c r="R7549" s="4">
        <v>41928</v>
      </c>
      <c r="S7549" t="s">
        <v>29</v>
      </c>
      <c r="T7549" s="4">
        <v>41956</v>
      </c>
      <c r="U7549" t="s">
        <v>29</v>
      </c>
      <c r="V7549" s="4">
        <v>41956</v>
      </c>
      <c r="W7549" t="s">
        <v>29</v>
      </c>
      <c r="X7549" s="4">
        <v>42131</v>
      </c>
      <c r="Y7549" t="s">
        <v>31</v>
      </c>
    </row>
    <row r="7550" spans="1:28" x14ac:dyDescent="0.2">
      <c r="A7550" t="s">
        <v>544</v>
      </c>
      <c r="B7550">
        <v>125692</v>
      </c>
      <c r="C7550">
        <v>17</v>
      </c>
      <c r="D7550" t="s">
        <v>28</v>
      </c>
      <c r="E7550" s="4">
        <v>42096</v>
      </c>
      <c r="F7550" t="s">
        <v>29</v>
      </c>
      <c r="G7550" s="4">
        <v>41858</v>
      </c>
      <c r="H7550" t="s">
        <v>37</v>
      </c>
      <c r="I7550" t="s">
        <v>31</v>
      </c>
      <c r="J7550" t="s">
        <v>32</v>
      </c>
      <c r="K7550" t="s">
        <v>29</v>
      </c>
      <c r="L7550" s="4">
        <v>41858</v>
      </c>
      <c r="M7550" t="s">
        <v>29</v>
      </c>
      <c r="N7550" s="4">
        <v>41900</v>
      </c>
      <c r="O7550" t="s">
        <v>29</v>
      </c>
      <c r="P7550" s="4">
        <v>41900</v>
      </c>
      <c r="Q7550" t="s">
        <v>29</v>
      </c>
      <c r="R7550" s="4">
        <v>41928</v>
      </c>
      <c r="S7550" t="s">
        <v>29</v>
      </c>
      <c r="T7550" s="4">
        <v>41956</v>
      </c>
      <c r="U7550" t="s">
        <v>29</v>
      </c>
      <c r="V7550" s="4">
        <v>41956</v>
      </c>
      <c r="W7550" t="s">
        <v>29</v>
      </c>
      <c r="X7550" s="4">
        <v>42131</v>
      </c>
      <c r="Y7550" t="s">
        <v>31</v>
      </c>
      <c r="Z7550" t="s">
        <v>75</v>
      </c>
      <c r="AA7550" t="s">
        <v>33</v>
      </c>
      <c r="AB7550">
        <v>2068</v>
      </c>
    </row>
    <row r="7551" spans="1:28" x14ac:dyDescent="0.2">
      <c r="A7551" t="s">
        <v>544</v>
      </c>
      <c r="B7551">
        <v>122155</v>
      </c>
      <c r="C7551">
        <v>10</v>
      </c>
      <c r="D7551" t="s">
        <v>28</v>
      </c>
      <c r="E7551" s="4">
        <v>41991</v>
      </c>
      <c r="F7551" t="s">
        <v>29</v>
      </c>
      <c r="G7551" s="4">
        <v>41858</v>
      </c>
      <c r="H7551" t="s">
        <v>37</v>
      </c>
      <c r="I7551" t="s">
        <v>31</v>
      </c>
      <c r="J7551" t="s">
        <v>32</v>
      </c>
      <c r="K7551" t="s">
        <v>29</v>
      </c>
      <c r="L7551" s="4">
        <v>41858</v>
      </c>
      <c r="M7551" t="s">
        <v>29</v>
      </c>
      <c r="N7551" s="4">
        <v>41900</v>
      </c>
      <c r="O7551" t="s">
        <v>29</v>
      </c>
      <c r="P7551" s="4">
        <v>41900</v>
      </c>
      <c r="Q7551" t="s">
        <v>29</v>
      </c>
      <c r="R7551" s="4">
        <v>41928</v>
      </c>
      <c r="S7551" t="s">
        <v>29</v>
      </c>
      <c r="T7551" s="4">
        <v>41956</v>
      </c>
      <c r="U7551" t="s">
        <v>29</v>
      </c>
      <c r="V7551" s="4">
        <v>41956</v>
      </c>
      <c r="W7551" t="s">
        <v>29</v>
      </c>
      <c r="X7551" s="4">
        <v>42131</v>
      </c>
      <c r="Y7551" t="s">
        <v>31</v>
      </c>
      <c r="Z7551" t="s">
        <v>75</v>
      </c>
      <c r="AA7551" t="s">
        <v>33</v>
      </c>
      <c r="AB7551">
        <v>2068</v>
      </c>
    </row>
    <row r="7552" spans="1:28" x14ac:dyDescent="0.2">
      <c r="A7552" t="s">
        <v>544</v>
      </c>
      <c r="B7552">
        <v>125118</v>
      </c>
      <c r="C7552">
        <v>16</v>
      </c>
      <c r="D7552" t="s">
        <v>28</v>
      </c>
      <c r="E7552" s="4">
        <v>42082</v>
      </c>
      <c r="F7552" t="s">
        <v>34</v>
      </c>
      <c r="G7552" s="4">
        <v>41858</v>
      </c>
      <c r="H7552" t="s">
        <v>37</v>
      </c>
      <c r="I7552" t="s">
        <v>31</v>
      </c>
      <c r="J7552" t="s">
        <v>32</v>
      </c>
      <c r="K7552" t="s">
        <v>29</v>
      </c>
      <c r="L7552" s="4">
        <v>41858</v>
      </c>
      <c r="M7552" t="s">
        <v>29</v>
      </c>
      <c r="N7552" s="4">
        <v>41900</v>
      </c>
      <c r="O7552" t="s">
        <v>29</v>
      </c>
      <c r="P7552" s="4">
        <v>41900</v>
      </c>
      <c r="Q7552" t="s">
        <v>29</v>
      </c>
      <c r="R7552" s="4">
        <v>41928</v>
      </c>
      <c r="S7552" t="s">
        <v>29</v>
      </c>
      <c r="T7552" s="4">
        <v>41956</v>
      </c>
      <c r="U7552" t="s">
        <v>29</v>
      </c>
      <c r="V7552" s="4">
        <v>41956</v>
      </c>
      <c r="W7552" t="s">
        <v>29</v>
      </c>
      <c r="X7552" s="4">
        <v>42131</v>
      </c>
      <c r="Y7552" t="s">
        <v>31</v>
      </c>
    </row>
    <row r="7553" spans="1:28" x14ac:dyDescent="0.2">
      <c r="A7553" t="s">
        <v>544</v>
      </c>
      <c r="B7553">
        <v>126201</v>
      </c>
      <c r="C7553">
        <v>18</v>
      </c>
      <c r="D7553" t="s">
        <v>28</v>
      </c>
      <c r="E7553" s="4">
        <v>42110</v>
      </c>
      <c r="F7553" t="s">
        <v>34</v>
      </c>
      <c r="G7553" s="4">
        <v>41858</v>
      </c>
      <c r="H7553" t="s">
        <v>37</v>
      </c>
      <c r="I7553" t="s">
        <v>31</v>
      </c>
      <c r="J7553" t="s">
        <v>32</v>
      </c>
      <c r="K7553" t="s">
        <v>29</v>
      </c>
      <c r="L7553" s="4">
        <v>41858</v>
      </c>
      <c r="M7553" t="s">
        <v>29</v>
      </c>
      <c r="N7553" s="4">
        <v>41900</v>
      </c>
      <c r="O7553" t="s">
        <v>29</v>
      </c>
      <c r="P7553" s="4">
        <v>41900</v>
      </c>
      <c r="Q7553" t="s">
        <v>29</v>
      </c>
      <c r="R7553" s="4">
        <v>41928</v>
      </c>
      <c r="S7553" t="s">
        <v>29</v>
      </c>
      <c r="T7553" s="4">
        <v>41956</v>
      </c>
      <c r="U7553" t="s">
        <v>29</v>
      </c>
      <c r="V7553" s="4">
        <v>41956</v>
      </c>
      <c r="W7553" t="s">
        <v>29</v>
      </c>
      <c r="X7553" s="4">
        <v>42131</v>
      </c>
      <c r="Y7553" t="s">
        <v>31</v>
      </c>
    </row>
    <row r="7554" spans="1:28" x14ac:dyDescent="0.2">
      <c r="A7554" t="s">
        <v>544</v>
      </c>
      <c r="B7554">
        <v>119362</v>
      </c>
      <c r="C7554">
        <v>3</v>
      </c>
      <c r="D7554" t="s">
        <v>28</v>
      </c>
      <c r="E7554" s="4">
        <v>41900</v>
      </c>
      <c r="F7554" t="s">
        <v>34</v>
      </c>
      <c r="G7554" s="4">
        <v>41858</v>
      </c>
      <c r="H7554" t="s">
        <v>37</v>
      </c>
      <c r="I7554" t="s">
        <v>31</v>
      </c>
      <c r="J7554" t="s">
        <v>32</v>
      </c>
      <c r="K7554" t="s">
        <v>29</v>
      </c>
      <c r="L7554" s="4">
        <v>41858</v>
      </c>
      <c r="M7554" t="s">
        <v>29</v>
      </c>
      <c r="N7554" s="4">
        <v>41900</v>
      </c>
      <c r="O7554" t="s">
        <v>29</v>
      </c>
      <c r="P7554" s="4">
        <v>41900</v>
      </c>
      <c r="Q7554" t="s">
        <v>29</v>
      </c>
      <c r="R7554" s="4">
        <v>41928</v>
      </c>
      <c r="S7554" t="s">
        <v>29</v>
      </c>
      <c r="T7554" s="4">
        <v>41956</v>
      </c>
      <c r="U7554" t="s">
        <v>29</v>
      </c>
      <c r="V7554" s="4">
        <v>41956</v>
      </c>
      <c r="W7554" t="s">
        <v>29</v>
      </c>
      <c r="X7554" s="4">
        <v>42131</v>
      </c>
      <c r="Y7554" t="s">
        <v>31</v>
      </c>
    </row>
    <row r="7555" spans="1:28" x14ac:dyDescent="0.2">
      <c r="A7555" t="s">
        <v>545</v>
      </c>
      <c r="B7555">
        <v>519790</v>
      </c>
      <c r="C7555">
        <v>0</v>
      </c>
      <c r="D7555" t="s">
        <v>35</v>
      </c>
      <c r="E7555" s="4">
        <v>41955</v>
      </c>
      <c r="F7555" t="s">
        <v>34</v>
      </c>
      <c r="G7555" s="4">
        <v>41955</v>
      </c>
      <c r="H7555" t="s">
        <v>30</v>
      </c>
      <c r="I7555" t="s">
        <v>31</v>
      </c>
      <c r="J7555" t="s">
        <v>32</v>
      </c>
      <c r="K7555" t="s">
        <v>29</v>
      </c>
      <c r="L7555" s="4">
        <v>41956</v>
      </c>
      <c r="M7555" t="s">
        <v>29</v>
      </c>
      <c r="N7555" s="4">
        <v>42081</v>
      </c>
      <c r="O7555" t="s">
        <v>29</v>
      </c>
      <c r="P7555" s="4">
        <v>42081</v>
      </c>
      <c r="Q7555" t="s">
        <v>29</v>
      </c>
      <c r="R7555" s="4">
        <v>42124</v>
      </c>
      <c r="S7555" t="s">
        <v>29</v>
      </c>
      <c r="T7555" s="4">
        <v>42156</v>
      </c>
      <c r="U7555" t="s">
        <v>29</v>
      </c>
      <c r="V7555" s="4">
        <v>42156</v>
      </c>
      <c r="W7555" t="s">
        <v>29</v>
      </c>
      <c r="X7555" s="4">
        <v>42228</v>
      </c>
      <c r="Y7555" t="s">
        <v>31</v>
      </c>
    </row>
    <row r="7556" spans="1:28" x14ac:dyDescent="0.2">
      <c r="A7556" t="s">
        <v>545</v>
      </c>
      <c r="B7556">
        <v>123494</v>
      </c>
      <c r="C7556">
        <v>6</v>
      </c>
      <c r="D7556" t="s">
        <v>28</v>
      </c>
      <c r="E7556" s="4">
        <v>42040</v>
      </c>
      <c r="F7556" t="s">
        <v>29</v>
      </c>
      <c r="G7556" s="4">
        <v>41955</v>
      </c>
      <c r="H7556" t="s">
        <v>30</v>
      </c>
      <c r="I7556" t="s">
        <v>31</v>
      </c>
      <c r="J7556" t="s">
        <v>32</v>
      </c>
      <c r="K7556" t="s">
        <v>29</v>
      </c>
      <c r="L7556" s="4">
        <v>41956</v>
      </c>
      <c r="M7556" t="s">
        <v>29</v>
      </c>
      <c r="N7556" s="4">
        <v>42081</v>
      </c>
      <c r="O7556" t="s">
        <v>29</v>
      </c>
      <c r="P7556" s="4">
        <v>42081</v>
      </c>
      <c r="Q7556" t="s">
        <v>29</v>
      </c>
      <c r="R7556" s="4">
        <v>42124</v>
      </c>
      <c r="S7556" t="s">
        <v>29</v>
      </c>
      <c r="T7556" s="4">
        <v>42156</v>
      </c>
      <c r="U7556" t="s">
        <v>29</v>
      </c>
      <c r="V7556" s="4">
        <v>42156</v>
      </c>
      <c r="W7556" t="s">
        <v>29</v>
      </c>
      <c r="X7556" s="4">
        <v>42228</v>
      </c>
      <c r="Y7556" t="s">
        <v>31</v>
      </c>
      <c r="Z7556">
        <v>34</v>
      </c>
      <c r="AA7556" t="s">
        <v>33</v>
      </c>
      <c r="AB7556" t="s">
        <v>546</v>
      </c>
    </row>
    <row r="7557" spans="1:28" x14ac:dyDescent="0.2">
      <c r="A7557" t="s">
        <v>545</v>
      </c>
      <c r="B7557">
        <v>129993</v>
      </c>
      <c r="C7557">
        <v>17</v>
      </c>
      <c r="D7557" t="s">
        <v>28</v>
      </c>
      <c r="E7557" s="4">
        <v>42194</v>
      </c>
      <c r="F7557" t="s">
        <v>29</v>
      </c>
      <c r="G7557" s="4">
        <v>41955</v>
      </c>
      <c r="H7557" t="s">
        <v>30</v>
      </c>
      <c r="I7557" t="s">
        <v>31</v>
      </c>
      <c r="J7557" t="s">
        <v>32</v>
      </c>
      <c r="K7557" t="s">
        <v>29</v>
      </c>
      <c r="L7557" s="4">
        <v>41956</v>
      </c>
      <c r="M7557" t="s">
        <v>29</v>
      </c>
      <c r="N7557" s="4">
        <v>42081</v>
      </c>
      <c r="O7557" t="s">
        <v>29</v>
      </c>
      <c r="P7557" s="4">
        <v>42081</v>
      </c>
      <c r="Q7557" t="s">
        <v>29</v>
      </c>
      <c r="R7557" s="4">
        <v>42124</v>
      </c>
      <c r="S7557" t="s">
        <v>29</v>
      </c>
      <c r="T7557" s="4">
        <v>42156</v>
      </c>
      <c r="U7557" t="s">
        <v>29</v>
      </c>
      <c r="V7557" s="4">
        <v>42156</v>
      </c>
      <c r="W7557" t="s">
        <v>29</v>
      </c>
      <c r="X7557" s="4">
        <v>42228</v>
      </c>
      <c r="Y7557" t="s">
        <v>31</v>
      </c>
      <c r="Z7557">
        <v>34</v>
      </c>
      <c r="AA7557" t="s">
        <v>33</v>
      </c>
      <c r="AB7557" t="s">
        <v>546</v>
      </c>
    </row>
    <row r="7558" spans="1:28" x14ac:dyDescent="0.2">
      <c r="A7558" t="s">
        <v>545</v>
      </c>
      <c r="B7558">
        <v>123966</v>
      </c>
      <c r="C7558">
        <v>7</v>
      </c>
      <c r="D7558" t="s">
        <v>28</v>
      </c>
      <c r="E7558" s="4">
        <v>42053</v>
      </c>
      <c r="F7558" t="s">
        <v>29</v>
      </c>
      <c r="G7558" s="4">
        <v>41955</v>
      </c>
      <c r="H7558" t="s">
        <v>30</v>
      </c>
      <c r="I7558" t="s">
        <v>31</v>
      </c>
      <c r="J7558" t="s">
        <v>32</v>
      </c>
      <c r="K7558" t="s">
        <v>29</v>
      </c>
      <c r="L7558" s="4">
        <v>41956</v>
      </c>
      <c r="M7558" t="s">
        <v>29</v>
      </c>
      <c r="N7558" s="4">
        <v>42081</v>
      </c>
      <c r="O7558" t="s">
        <v>29</v>
      </c>
      <c r="P7558" s="4">
        <v>42081</v>
      </c>
      <c r="Q7558" t="s">
        <v>29</v>
      </c>
      <c r="R7558" s="4">
        <v>42124</v>
      </c>
      <c r="S7558" t="s">
        <v>29</v>
      </c>
      <c r="T7558" s="4">
        <v>42156</v>
      </c>
      <c r="U7558" t="s">
        <v>29</v>
      </c>
      <c r="V7558" s="4">
        <v>42156</v>
      </c>
      <c r="W7558" t="s">
        <v>29</v>
      </c>
      <c r="X7558" s="4">
        <v>42228</v>
      </c>
      <c r="Y7558" t="s">
        <v>31</v>
      </c>
      <c r="Z7558">
        <v>34</v>
      </c>
      <c r="AA7558" t="s">
        <v>33</v>
      </c>
      <c r="AB7558" t="s">
        <v>546</v>
      </c>
    </row>
    <row r="7559" spans="1:28" x14ac:dyDescent="0.2">
      <c r="A7559" t="s">
        <v>545</v>
      </c>
      <c r="B7559">
        <v>131693</v>
      </c>
      <c r="C7559">
        <v>19</v>
      </c>
      <c r="D7559" t="s">
        <v>28</v>
      </c>
      <c r="E7559" s="4">
        <v>42222</v>
      </c>
      <c r="F7559" t="s">
        <v>29</v>
      </c>
      <c r="G7559" s="4">
        <v>41955</v>
      </c>
      <c r="H7559" t="s">
        <v>30</v>
      </c>
      <c r="I7559" t="s">
        <v>31</v>
      </c>
      <c r="J7559" t="s">
        <v>32</v>
      </c>
      <c r="K7559" t="s">
        <v>29</v>
      </c>
      <c r="L7559" s="4">
        <v>41956</v>
      </c>
      <c r="M7559" t="s">
        <v>29</v>
      </c>
      <c r="N7559" s="4">
        <v>42081</v>
      </c>
      <c r="O7559" t="s">
        <v>29</v>
      </c>
      <c r="P7559" s="4">
        <v>42081</v>
      </c>
      <c r="Q7559" t="s">
        <v>29</v>
      </c>
      <c r="R7559" s="4">
        <v>42124</v>
      </c>
      <c r="S7559" t="s">
        <v>29</v>
      </c>
      <c r="T7559" s="4">
        <v>42156</v>
      </c>
      <c r="U7559" t="s">
        <v>29</v>
      </c>
      <c r="V7559" s="4">
        <v>42156</v>
      </c>
      <c r="W7559" t="s">
        <v>29</v>
      </c>
      <c r="X7559" s="4">
        <v>42228</v>
      </c>
      <c r="Y7559" t="s">
        <v>31</v>
      </c>
      <c r="Z7559">
        <v>34</v>
      </c>
      <c r="AA7559" t="s">
        <v>33</v>
      </c>
      <c r="AB7559" t="s">
        <v>546</v>
      </c>
    </row>
    <row r="7560" spans="1:28" x14ac:dyDescent="0.2">
      <c r="A7560" t="s">
        <v>545</v>
      </c>
      <c r="B7560">
        <v>124575</v>
      </c>
      <c r="C7560">
        <v>8</v>
      </c>
      <c r="D7560" t="s">
        <v>28</v>
      </c>
      <c r="E7560" s="4">
        <v>42068</v>
      </c>
      <c r="F7560" t="s">
        <v>29</v>
      </c>
      <c r="G7560" s="4">
        <v>41955</v>
      </c>
      <c r="H7560" t="s">
        <v>30</v>
      </c>
      <c r="I7560" t="s">
        <v>31</v>
      </c>
      <c r="J7560" t="s">
        <v>32</v>
      </c>
      <c r="K7560" t="s">
        <v>29</v>
      </c>
      <c r="L7560" s="4">
        <v>41956</v>
      </c>
      <c r="M7560" t="s">
        <v>29</v>
      </c>
      <c r="N7560" s="4">
        <v>42081</v>
      </c>
      <c r="O7560" t="s">
        <v>29</v>
      </c>
      <c r="P7560" s="4">
        <v>42081</v>
      </c>
      <c r="Q7560" t="s">
        <v>29</v>
      </c>
      <c r="R7560" s="4">
        <v>42124</v>
      </c>
      <c r="S7560" t="s">
        <v>29</v>
      </c>
      <c r="T7560" s="4">
        <v>42156</v>
      </c>
      <c r="U7560" t="s">
        <v>29</v>
      </c>
      <c r="V7560" s="4">
        <v>42156</v>
      </c>
      <c r="W7560" t="s">
        <v>29</v>
      </c>
      <c r="X7560" s="4">
        <v>42228</v>
      </c>
      <c r="Y7560" t="s">
        <v>31</v>
      </c>
    </row>
    <row r="7561" spans="1:28" x14ac:dyDescent="0.2">
      <c r="A7561" t="s">
        <v>545</v>
      </c>
      <c r="B7561">
        <v>122574</v>
      </c>
      <c r="C7561">
        <v>4</v>
      </c>
      <c r="D7561" t="s">
        <v>28</v>
      </c>
      <c r="E7561" s="4">
        <v>42012</v>
      </c>
      <c r="F7561" t="s">
        <v>34</v>
      </c>
      <c r="G7561" s="4">
        <v>41955</v>
      </c>
      <c r="H7561" t="s">
        <v>30</v>
      </c>
      <c r="I7561" t="s">
        <v>31</v>
      </c>
      <c r="J7561" t="s">
        <v>32</v>
      </c>
      <c r="K7561" t="s">
        <v>29</v>
      </c>
      <c r="L7561" s="4">
        <v>41956</v>
      </c>
      <c r="M7561" t="s">
        <v>29</v>
      </c>
      <c r="N7561" s="4">
        <v>42081</v>
      </c>
      <c r="O7561" t="s">
        <v>29</v>
      </c>
      <c r="P7561" s="4">
        <v>42081</v>
      </c>
      <c r="Q7561" t="s">
        <v>29</v>
      </c>
      <c r="R7561" s="4">
        <v>42124</v>
      </c>
      <c r="S7561" t="s">
        <v>29</v>
      </c>
      <c r="T7561" s="4">
        <v>42156</v>
      </c>
      <c r="U7561" t="s">
        <v>29</v>
      </c>
      <c r="V7561" s="4">
        <v>42156</v>
      </c>
      <c r="W7561" t="s">
        <v>29</v>
      </c>
      <c r="X7561" s="4">
        <v>42228</v>
      </c>
      <c r="Y7561" t="s">
        <v>31</v>
      </c>
    </row>
    <row r="7562" spans="1:28" x14ac:dyDescent="0.2">
      <c r="A7562" t="s">
        <v>545</v>
      </c>
      <c r="B7562">
        <v>128311</v>
      </c>
      <c r="C7562">
        <v>15</v>
      </c>
      <c r="D7562" t="s">
        <v>28</v>
      </c>
      <c r="E7562" s="4">
        <v>42166</v>
      </c>
      <c r="F7562" t="s">
        <v>29</v>
      </c>
      <c r="G7562" s="4">
        <v>41955</v>
      </c>
      <c r="H7562" t="s">
        <v>30</v>
      </c>
      <c r="I7562" t="s">
        <v>31</v>
      </c>
      <c r="J7562" t="s">
        <v>32</v>
      </c>
      <c r="K7562" t="s">
        <v>29</v>
      </c>
      <c r="L7562" s="4">
        <v>41956</v>
      </c>
      <c r="M7562" t="s">
        <v>29</v>
      </c>
      <c r="N7562" s="4">
        <v>42081</v>
      </c>
      <c r="O7562" t="s">
        <v>29</v>
      </c>
      <c r="P7562" s="4">
        <v>42081</v>
      </c>
      <c r="Q7562" t="s">
        <v>29</v>
      </c>
      <c r="R7562" s="4">
        <v>42124</v>
      </c>
      <c r="S7562" t="s">
        <v>29</v>
      </c>
      <c r="T7562" s="4">
        <v>42156</v>
      </c>
      <c r="U7562" t="s">
        <v>29</v>
      </c>
      <c r="V7562" s="4">
        <v>42156</v>
      </c>
      <c r="W7562" t="s">
        <v>29</v>
      </c>
      <c r="X7562" s="4">
        <v>42228</v>
      </c>
      <c r="Y7562" t="s">
        <v>31</v>
      </c>
      <c r="Z7562">
        <v>34</v>
      </c>
      <c r="AA7562" t="s">
        <v>33</v>
      </c>
      <c r="AB7562">
        <v>10863</v>
      </c>
    </row>
    <row r="7563" spans="1:28" x14ac:dyDescent="0.2">
      <c r="A7563" t="s">
        <v>545</v>
      </c>
      <c r="B7563">
        <v>130648</v>
      </c>
      <c r="C7563">
        <v>25</v>
      </c>
      <c r="D7563" t="s">
        <v>28</v>
      </c>
      <c r="E7563" s="4">
        <v>42306</v>
      </c>
      <c r="F7563" t="s">
        <v>29</v>
      </c>
      <c r="G7563" s="4">
        <v>41955</v>
      </c>
      <c r="H7563" t="s">
        <v>30</v>
      </c>
      <c r="I7563" t="s">
        <v>31</v>
      </c>
      <c r="J7563" t="s">
        <v>32</v>
      </c>
      <c r="K7563" t="s">
        <v>29</v>
      </c>
      <c r="L7563" s="4">
        <v>41956</v>
      </c>
      <c r="M7563" t="s">
        <v>29</v>
      </c>
      <c r="N7563" s="4">
        <v>42081</v>
      </c>
      <c r="O7563" t="s">
        <v>29</v>
      </c>
      <c r="P7563" s="4">
        <v>42081</v>
      </c>
      <c r="Q7563" t="s">
        <v>29</v>
      </c>
      <c r="R7563" s="4">
        <v>42124</v>
      </c>
      <c r="S7563" t="s">
        <v>29</v>
      </c>
      <c r="T7563" s="4">
        <v>42156</v>
      </c>
      <c r="U7563" t="s">
        <v>29</v>
      </c>
      <c r="V7563" s="4">
        <v>42156</v>
      </c>
      <c r="W7563" t="s">
        <v>29</v>
      </c>
      <c r="X7563" s="4">
        <v>42228</v>
      </c>
      <c r="Y7563" t="s">
        <v>31</v>
      </c>
      <c r="Z7563" t="s">
        <v>39</v>
      </c>
      <c r="AA7563" t="s">
        <v>40</v>
      </c>
      <c r="AB7563">
        <v>2062</v>
      </c>
    </row>
    <row r="7564" spans="1:28" x14ac:dyDescent="0.2">
      <c r="A7564" t="s">
        <v>545</v>
      </c>
      <c r="B7564">
        <v>127695</v>
      </c>
      <c r="C7564">
        <v>14</v>
      </c>
      <c r="D7564" t="s">
        <v>28</v>
      </c>
      <c r="E7564" s="4">
        <v>42152</v>
      </c>
      <c r="F7564" t="s">
        <v>34</v>
      </c>
      <c r="G7564" s="4">
        <v>41955</v>
      </c>
      <c r="H7564" t="s">
        <v>30</v>
      </c>
      <c r="I7564" t="s">
        <v>31</v>
      </c>
      <c r="J7564" t="s">
        <v>32</v>
      </c>
      <c r="K7564" t="s">
        <v>29</v>
      </c>
      <c r="L7564" s="4">
        <v>41956</v>
      </c>
      <c r="M7564" t="s">
        <v>29</v>
      </c>
      <c r="N7564" s="4">
        <v>42081</v>
      </c>
      <c r="O7564" t="s">
        <v>29</v>
      </c>
      <c r="P7564" s="4">
        <v>42081</v>
      </c>
      <c r="Q7564" t="s">
        <v>29</v>
      </c>
      <c r="R7564" s="4">
        <v>42124</v>
      </c>
      <c r="S7564" t="s">
        <v>29</v>
      </c>
      <c r="T7564" s="4">
        <v>42156</v>
      </c>
      <c r="U7564" t="s">
        <v>29</v>
      </c>
      <c r="V7564" s="4">
        <v>42156</v>
      </c>
      <c r="W7564" t="s">
        <v>29</v>
      </c>
      <c r="X7564" s="4">
        <v>42228</v>
      </c>
      <c r="Y7564" t="s">
        <v>31</v>
      </c>
    </row>
    <row r="7565" spans="1:28" x14ac:dyDescent="0.2">
      <c r="A7565" t="s">
        <v>545</v>
      </c>
      <c r="B7565">
        <v>126606</v>
      </c>
      <c r="C7565">
        <v>12</v>
      </c>
      <c r="D7565" t="s">
        <v>28</v>
      </c>
      <c r="E7565" s="4">
        <v>42123</v>
      </c>
      <c r="F7565" t="s">
        <v>29</v>
      </c>
      <c r="G7565" s="4">
        <v>41955</v>
      </c>
      <c r="H7565" t="s">
        <v>30</v>
      </c>
      <c r="I7565" t="s">
        <v>31</v>
      </c>
      <c r="J7565" t="s">
        <v>32</v>
      </c>
      <c r="K7565" t="s">
        <v>29</v>
      </c>
      <c r="L7565" s="4">
        <v>41956</v>
      </c>
      <c r="M7565" t="s">
        <v>29</v>
      </c>
      <c r="N7565" s="4">
        <v>42081</v>
      </c>
      <c r="O7565" t="s">
        <v>29</v>
      </c>
      <c r="P7565" s="4">
        <v>42081</v>
      </c>
      <c r="Q7565" t="s">
        <v>29</v>
      </c>
      <c r="R7565" s="4">
        <v>42124</v>
      </c>
      <c r="S7565" t="s">
        <v>29</v>
      </c>
      <c r="T7565" s="4">
        <v>42156</v>
      </c>
      <c r="U7565" t="s">
        <v>29</v>
      </c>
      <c r="V7565" s="4">
        <v>42156</v>
      </c>
      <c r="W7565" t="s">
        <v>29</v>
      </c>
      <c r="X7565" s="4">
        <v>42228</v>
      </c>
      <c r="Y7565" t="s">
        <v>31</v>
      </c>
      <c r="Z7565">
        <v>34</v>
      </c>
      <c r="AA7565" t="s">
        <v>33</v>
      </c>
      <c r="AB7565" t="s">
        <v>546</v>
      </c>
    </row>
    <row r="7566" spans="1:28" x14ac:dyDescent="0.2">
      <c r="A7566" t="s">
        <v>545</v>
      </c>
      <c r="B7566">
        <v>130272</v>
      </c>
      <c r="C7566">
        <v>18</v>
      </c>
      <c r="D7566" t="s">
        <v>28</v>
      </c>
      <c r="E7566" s="4">
        <v>42208</v>
      </c>
      <c r="F7566" t="s">
        <v>34</v>
      </c>
      <c r="G7566" s="4">
        <v>41955</v>
      </c>
      <c r="H7566" t="s">
        <v>30</v>
      </c>
      <c r="I7566" t="s">
        <v>31</v>
      </c>
      <c r="J7566" t="s">
        <v>32</v>
      </c>
      <c r="K7566" t="s">
        <v>29</v>
      </c>
      <c r="L7566" s="4">
        <v>41956</v>
      </c>
      <c r="M7566" t="s">
        <v>29</v>
      </c>
      <c r="N7566" s="4">
        <v>42081</v>
      </c>
      <c r="O7566" t="s">
        <v>29</v>
      </c>
      <c r="P7566" s="4">
        <v>42081</v>
      </c>
      <c r="Q7566" t="s">
        <v>29</v>
      </c>
      <c r="R7566" s="4">
        <v>42124</v>
      </c>
      <c r="S7566" t="s">
        <v>29</v>
      </c>
      <c r="T7566" s="4">
        <v>42156</v>
      </c>
      <c r="U7566" t="s">
        <v>29</v>
      </c>
      <c r="V7566" s="4">
        <v>42156</v>
      </c>
      <c r="W7566" t="s">
        <v>29</v>
      </c>
      <c r="X7566" s="4">
        <v>42228</v>
      </c>
      <c r="Y7566" t="s">
        <v>31</v>
      </c>
    </row>
    <row r="7567" spans="1:28" x14ac:dyDescent="0.2">
      <c r="A7567" t="s">
        <v>545</v>
      </c>
      <c r="B7567">
        <v>125112</v>
      </c>
      <c r="C7567">
        <v>9</v>
      </c>
      <c r="D7567" t="s">
        <v>28</v>
      </c>
      <c r="E7567" s="4">
        <v>42082</v>
      </c>
      <c r="F7567" t="s">
        <v>29</v>
      </c>
      <c r="G7567" s="4">
        <v>41955</v>
      </c>
      <c r="H7567" t="s">
        <v>30</v>
      </c>
      <c r="I7567" t="s">
        <v>31</v>
      </c>
      <c r="J7567" t="s">
        <v>32</v>
      </c>
      <c r="K7567" t="s">
        <v>29</v>
      </c>
      <c r="L7567" s="4">
        <v>41956</v>
      </c>
      <c r="M7567" t="s">
        <v>29</v>
      </c>
      <c r="N7567" s="4">
        <v>42081</v>
      </c>
      <c r="O7567" t="s">
        <v>29</v>
      </c>
      <c r="P7567" s="4">
        <v>42081</v>
      </c>
      <c r="Q7567" t="s">
        <v>29</v>
      </c>
      <c r="R7567" s="4">
        <v>42124</v>
      </c>
      <c r="S7567" t="s">
        <v>29</v>
      </c>
      <c r="T7567" s="4">
        <v>42156</v>
      </c>
      <c r="U7567" t="s">
        <v>29</v>
      </c>
      <c r="V7567" s="4">
        <v>42156</v>
      </c>
      <c r="W7567" t="s">
        <v>29</v>
      </c>
      <c r="X7567" s="4">
        <v>42228</v>
      </c>
      <c r="Y7567" t="s">
        <v>31</v>
      </c>
      <c r="Z7567">
        <v>34</v>
      </c>
      <c r="AA7567" t="s">
        <v>33</v>
      </c>
      <c r="AB7567" t="s">
        <v>546</v>
      </c>
    </row>
    <row r="7568" spans="1:28" x14ac:dyDescent="0.2">
      <c r="A7568" t="s">
        <v>545</v>
      </c>
      <c r="B7568">
        <v>121570</v>
      </c>
      <c r="C7568">
        <v>1</v>
      </c>
      <c r="D7568" t="s">
        <v>28</v>
      </c>
      <c r="E7568" s="4">
        <v>41970</v>
      </c>
      <c r="F7568" t="s">
        <v>34</v>
      </c>
      <c r="G7568" s="4">
        <v>41955</v>
      </c>
      <c r="H7568" t="s">
        <v>30</v>
      </c>
      <c r="I7568" t="s">
        <v>31</v>
      </c>
      <c r="J7568" t="s">
        <v>32</v>
      </c>
      <c r="K7568" t="s">
        <v>29</v>
      </c>
      <c r="L7568" s="4">
        <v>41956</v>
      </c>
      <c r="M7568" t="s">
        <v>29</v>
      </c>
      <c r="N7568" s="4">
        <v>42081</v>
      </c>
      <c r="O7568" t="s">
        <v>29</v>
      </c>
      <c r="P7568" s="4">
        <v>42081</v>
      </c>
      <c r="Q7568" t="s">
        <v>29</v>
      </c>
      <c r="R7568" s="4">
        <v>42124</v>
      </c>
      <c r="S7568" t="s">
        <v>29</v>
      </c>
      <c r="T7568" s="4">
        <v>42156</v>
      </c>
      <c r="U7568" t="s">
        <v>29</v>
      </c>
      <c r="V7568" s="4">
        <v>42156</v>
      </c>
      <c r="W7568" t="s">
        <v>29</v>
      </c>
      <c r="X7568" s="4">
        <v>42228</v>
      </c>
      <c r="Y7568" t="s">
        <v>31</v>
      </c>
    </row>
    <row r="7569" spans="1:28" x14ac:dyDescent="0.2">
      <c r="A7569" t="s">
        <v>545</v>
      </c>
      <c r="B7569">
        <v>125706</v>
      </c>
      <c r="C7569">
        <v>10</v>
      </c>
      <c r="D7569" t="s">
        <v>28</v>
      </c>
      <c r="E7569" s="4">
        <v>42096</v>
      </c>
      <c r="F7569" t="s">
        <v>29</v>
      </c>
      <c r="G7569" s="4">
        <v>41955</v>
      </c>
      <c r="H7569" t="s">
        <v>30</v>
      </c>
      <c r="I7569" t="s">
        <v>31</v>
      </c>
      <c r="J7569" t="s">
        <v>32</v>
      </c>
      <c r="K7569" t="s">
        <v>29</v>
      </c>
      <c r="L7569" s="4">
        <v>41956</v>
      </c>
      <c r="M7569" t="s">
        <v>29</v>
      </c>
      <c r="N7569" s="4">
        <v>42081</v>
      </c>
      <c r="O7569" t="s">
        <v>29</v>
      </c>
      <c r="P7569" s="4">
        <v>42081</v>
      </c>
      <c r="Q7569" t="s">
        <v>29</v>
      </c>
      <c r="R7569" s="4">
        <v>42124</v>
      </c>
      <c r="S7569" t="s">
        <v>29</v>
      </c>
      <c r="T7569" s="4">
        <v>42156</v>
      </c>
      <c r="U7569" t="s">
        <v>29</v>
      </c>
      <c r="V7569" s="4">
        <v>42156</v>
      </c>
      <c r="W7569" t="s">
        <v>29</v>
      </c>
      <c r="X7569" s="4">
        <v>42228</v>
      </c>
      <c r="Y7569" t="s">
        <v>31</v>
      </c>
      <c r="Z7569">
        <v>34</v>
      </c>
      <c r="AA7569" t="s">
        <v>33</v>
      </c>
    </row>
    <row r="7570" spans="1:28" x14ac:dyDescent="0.2">
      <c r="A7570" t="s">
        <v>545</v>
      </c>
      <c r="B7570">
        <v>131219</v>
      </c>
      <c r="C7570">
        <v>23</v>
      </c>
      <c r="D7570" t="s">
        <v>28</v>
      </c>
      <c r="E7570" s="4">
        <v>42278</v>
      </c>
      <c r="F7570" t="s">
        <v>29</v>
      </c>
      <c r="G7570" s="4">
        <v>41955</v>
      </c>
      <c r="H7570" t="s">
        <v>30</v>
      </c>
      <c r="I7570" t="s">
        <v>31</v>
      </c>
      <c r="J7570" t="s">
        <v>32</v>
      </c>
      <c r="K7570" t="s">
        <v>29</v>
      </c>
      <c r="L7570" s="4">
        <v>41956</v>
      </c>
      <c r="M7570" t="s">
        <v>29</v>
      </c>
      <c r="N7570" s="4">
        <v>42081</v>
      </c>
      <c r="O7570" t="s">
        <v>29</v>
      </c>
      <c r="P7570" s="4">
        <v>42081</v>
      </c>
      <c r="Q7570" t="s">
        <v>29</v>
      </c>
      <c r="R7570" s="4">
        <v>42124</v>
      </c>
      <c r="S7570" t="s">
        <v>29</v>
      </c>
      <c r="T7570" s="4">
        <v>42156</v>
      </c>
      <c r="U7570" t="s">
        <v>29</v>
      </c>
      <c r="V7570" s="4">
        <v>42156</v>
      </c>
      <c r="W7570" t="s">
        <v>29</v>
      </c>
      <c r="X7570" s="4">
        <v>42228</v>
      </c>
      <c r="Y7570" t="s">
        <v>31</v>
      </c>
      <c r="Z7570" t="s">
        <v>39</v>
      </c>
      <c r="AA7570" t="s">
        <v>40</v>
      </c>
      <c r="AB7570">
        <v>2062</v>
      </c>
    </row>
    <row r="7571" spans="1:28" x14ac:dyDescent="0.2">
      <c r="A7571" t="s">
        <v>545</v>
      </c>
      <c r="B7571">
        <v>131980</v>
      </c>
      <c r="C7571">
        <v>20</v>
      </c>
      <c r="D7571" t="s">
        <v>28</v>
      </c>
      <c r="E7571" s="4">
        <v>42233</v>
      </c>
      <c r="F7571" t="s">
        <v>29</v>
      </c>
      <c r="G7571" s="4">
        <v>41955</v>
      </c>
      <c r="H7571" t="s">
        <v>30</v>
      </c>
      <c r="I7571" t="s">
        <v>31</v>
      </c>
      <c r="J7571" t="s">
        <v>32</v>
      </c>
      <c r="K7571" t="s">
        <v>29</v>
      </c>
      <c r="L7571" s="4">
        <v>41956</v>
      </c>
      <c r="M7571" t="s">
        <v>29</v>
      </c>
      <c r="N7571" s="4">
        <v>42081</v>
      </c>
      <c r="O7571" t="s">
        <v>29</v>
      </c>
      <c r="P7571" s="4">
        <v>42081</v>
      </c>
      <c r="Q7571" t="s">
        <v>29</v>
      </c>
      <c r="R7571" s="4">
        <v>42124</v>
      </c>
      <c r="S7571" t="s">
        <v>29</v>
      </c>
      <c r="T7571" s="4">
        <v>42156</v>
      </c>
      <c r="U7571" t="s">
        <v>29</v>
      </c>
      <c r="V7571" s="4">
        <v>42156</v>
      </c>
      <c r="W7571" t="s">
        <v>29</v>
      </c>
      <c r="X7571" s="4">
        <v>42228</v>
      </c>
      <c r="Y7571" t="s">
        <v>31</v>
      </c>
      <c r="Z7571" t="s">
        <v>373</v>
      </c>
      <c r="AA7571" t="s">
        <v>33</v>
      </c>
      <c r="AB7571">
        <v>10068</v>
      </c>
    </row>
    <row r="7572" spans="1:28" x14ac:dyDescent="0.2">
      <c r="A7572" t="s">
        <v>545</v>
      </c>
      <c r="B7572">
        <v>122236</v>
      </c>
      <c r="C7572">
        <v>3</v>
      </c>
      <c r="D7572" t="s">
        <v>28</v>
      </c>
      <c r="E7572" s="4">
        <v>41995</v>
      </c>
      <c r="F7572" t="s">
        <v>34</v>
      </c>
      <c r="G7572" s="4">
        <v>41955</v>
      </c>
      <c r="H7572" t="s">
        <v>30</v>
      </c>
      <c r="I7572" t="s">
        <v>31</v>
      </c>
      <c r="J7572" t="s">
        <v>32</v>
      </c>
      <c r="K7572" t="s">
        <v>29</v>
      </c>
      <c r="L7572" s="4">
        <v>41956</v>
      </c>
      <c r="M7572" t="s">
        <v>29</v>
      </c>
      <c r="N7572" s="4">
        <v>42081</v>
      </c>
      <c r="O7572" t="s">
        <v>29</v>
      </c>
      <c r="P7572" s="4">
        <v>42081</v>
      </c>
      <c r="Q7572" t="s">
        <v>29</v>
      </c>
      <c r="R7572" s="4">
        <v>42124</v>
      </c>
      <c r="S7572" t="s">
        <v>29</v>
      </c>
      <c r="T7572" s="4">
        <v>42156</v>
      </c>
      <c r="U7572" t="s">
        <v>29</v>
      </c>
      <c r="V7572" s="4">
        <v>42156</v>
      </c>
      <c r="W7572" t="s">
        <v>29</v>
      </c>
      <c r="X7572" s="4">
        <v>42228</v>
      </c>
      <c r="Y7572" t="s">
        <v>31</v>
      </c>
    </row>
    <row r="7573" spans="1:28" x14ac:dyDescent="0.2">
      <c r="A7573" t="s">
        <v>545</v>
      </c>
      <c r="B7573">
        <v>133641</v>
      </c>
      <c r="C7573">
        <v>21</v>
      </c>
      <c r="D7573" t="s">
        <v>35</v>
      </c>
      <c r="E7573" s="4">
        <v>42250</v>
      </c>
      <c r="F7573" t="s">
        <v>34</v>
      </c>
      <c r="G7573" s="4">
        <v>41955</v>
      </c>
      <c r="H7573" t="s">
        <v>30</v>
      </c>
      <c r="I7573" t="s">
        <v>31</v>
      </c>
      <c r="J7573" t="s">
        <v>32</v>
      </c>
      <c r="K7573" t="s">
        <v>29</v>
      </c>
      <c r="L7573" s="4">
        <v>41956</v>
      </c>
      <c r="M7573" t="s">
        <v>29</v>
      </c>
      <c r="N7573" s="4">
        <v>42081</v>
      </c>
      <c r="O7573" t="s">
        <v>29</v>
      </c>
      <c r="P7573" s="4">
        <v>42081</v>
      </c>
      <c r="Q7573" t="s">
        <v>29</v>
      </c>
      <c r="R7573" s="4">
        <v>42124</v>
      </c>
      <c r="S7573" t="s">
        <v>29</v>
      </c>
      <c r="T7573" s="4">
        <v>42156</v>
      </c>
      <c r="U7573" t="s">
        <v>29</v>
      </c>
      <c r="V7573" s="4">
        <v>42156</v>
      </c>
      <c r="W7573" t="s">
        <v>29</v>
      </c>
      <c r="X7573" s="4">
        <v>42228</v>
      </c>
      <c r="Y7573" t="s">
        <v>31</v>
      </c>
    </row>
    <row r="7574" spans="1:28" x14ac:dyDescent="0.2">
      <c r="A7574" t="s">
        <v>545</v>
      </c>
      <c r="B7574">
        <v>128900</v>
      </c>
      <c r="C7574">
        <v>16</v>
      </c>
      <c r="D7574" t="s">
        <v>28</v>
      </c>
      <c r="E7574" s="4">
        <v>42180</v>
      </c>
      <c r="F7574" t="s">
        <v>29</v>
      </c>
      <c r="G7574" s="4">
        <v>41955</v>
      </c>
      <c r="H7574" t="s">
        <v>30</v>
      </c>
      <c r="I7574" t="s">
        <v>31</v>
      </c>
      <c r="J7574" t="s">
        <v>32</v>
      </c>
      <c r="K7574" t="s">
        <v>29</v>
      </c>
      <c r="L7574" s="4">
        <v>41956</v>
      </c>
      <c r="M7574" t="s">
        <v>29</v>
      </c>
      <c r="N7574" s="4">
        <v>42081</v>
      </c>
      <c r="O7574" t="s">
        <v>29</v>
      </c>
      <c r="P7574" s="4">
        <v>42081</v>
      </c>
      <c r="Q7574" t="s">
        <v>29</v>
      </c>
      <c r="R7574" s="4">
        <v>42124</v>
      </c>
      <c r="S7574" t="s">
        <v>29</v>
      </c>
      <c r="T7574" s="4">
        <v>42156</v>
      </c>
      <c r="U7574" t="s">
        <v>29</v>
      </c>
      <c r="V7574" s="4">
        <v>42156</v>
      </c>
      <c r="W7574" t="s">
        <v>29</v>
      </c>
      <c r="X7574" s="4">
        <v>42228</v>
      </c>
      <c r="Y7574" t="s">
        <v>31</v>
      </c>
      <c r="Z7574">
        <v>34</v>
      </c>
      <c r="AA7574" t="s">
        <v>33</v>
      </c>
      <c r="AB7574" t="s">
        <v>546</v>
      </c>
    </row>
    <row r="7575" spans="1:28" x14ac:dyDescent="0.2">
      <c r="A7575" t="s">
        <v>545</v>
      </c>
      <c r="B7575">
        <v>130994</v>
      </c>
      <c r="C7575">
        <v>26</v>
      </c>
      <c r="D7575" t="s">
        <v>28</v>
      </c>
      <c r="E7575" s="4">
        <v>42320</v>
      </c>
      <c r="F7575" t="s">
        <v>29</v>
      </c>
      <c r="G7575" s="4">
        <v>41955</v>
      </c>
      <c r="H7575" t="s">
        <v>30</v>
      </c>
      <c r="I7575" t="s">
        <v>31</v>
      </c>
      <c r="J7575" t="s">
        <v>32</v>
      </c>
      <c r="K7575" t="s">
        <v>29</v>
      </c>
      <c r="L7575" s="4">
        <v>41956</v>
      </c>
      <c r="M7575" t="s">
        <v>29</v>
      </c>
      <c r="N7575" s="4">
        <v>42081</v>
      </c>
      <c r="O7575" t="s">
        <v>29</v>
      </c>
      <c r="P7575" s="4">
        <v>42081</v>
      </c>
      <c r="Q7575" t="s">
        <v>29</v>
      </c>
      <c r="R7575" s="4">
        <v>42124</v>
      </c>
      <c r="S7575" t="s">
        <v>29</v>
      </c>
      <c r="T7575" s="4">
        <v>42156</v>
      </c>
      <c r="U7575" t="s">
        <v>29</v>
      </c>
      <c r="V7575" s="4">
        <v>42156</v>
      </c>
      <c r="W7575" t="s">
        <v>29</v>
      </c>
      <c r="X7575" s="4">
        <v>42228</v>
      </c>
      <c r="Y7575" t="s">
        <v>31</v>
      </c>
      <c r="Z7575" t="s">
        <v>39</v>
      </c>
      <c r="AA7575" t="s">
        <v>40</v>
      </c>
      <c r="AB7575">
        <v>2062</v>
      </c>
    </row>
    <row r="7576" spans="1:28" x14ac:dyDescent="0.2">
      <c r="A7576" t="s">
        <v>545</v>
      </c>
      <c r="B7576">
        <v>123039</v>
      </c>
      <c r="C7576">
        <v>5</v>
      </c>
      <c r="D7576" t="s">
        <v>28</v>
      </c>
      <c r="E7576" s="4">
        <v>42026</v>
      </c>
      <c r="F7576" t="s">
        <v>34</v>
      </c>
      <c r="G7576" s="4">
        <v>41955</v>
      </c>
      <c r="H7576" t="s">
        <v>30</v>
      </c>
      <c r="I7576" t="s">
        <v>31</v>
      </c>
      <c r="J7576" t="s">
        <v>32</v>
      </c>
      <c r="K7576" t="s">
        <v>29</v>
      </c>
      <c r="L7576" s="4">
        <v>41956</v>
      </c>
      <c r="M7576" t="s">
        <v>29</v>
      </c>
      <c r="N7576" s="4">
        <v>42081</v>
      </c>
      <c r="O7576" t="s">
        <v>29</v>
      </c>
      <c r="P7576" s="4">
        <v>42081</v>
      </c>
      <c r="Q7576" t="s">
        <v>29</v>
      </c>
      <c r="R7576" s="4">
        <v>42124</v>
      </c>
      <c r="S7576" t="s">
        <v>29</v>
      </c>
      <c r="T7576" s="4">
        <v>42156</v>
      </c>
      <c r="U7576" t="s">
        <v>29</v>
      </c>
      <c r="V7576" s="4">
        <v>42156</v>
      </c>
      <c r="W7576" t="s">
        <v>29</v>
      </c>
      <c r="X7576" s="4">
        <v>42228</v>
      </c>
      <c r="Y7576" t="s">
        <v>31</v>
      </c>
    </row>
    <row r="7577" spans="1:28" x14ac:dyDescent="0.2">
      <c r="A7577" t="s">
        <v>545</v>
      </c>
      <c r="B7577">
        <v>126975</v>
      </c>
      <c r="C7577">
        <v>13</v>
      </c>
      <c r="D7577" t="s">
        <v>28</v>
      </c>
      <c r="E7577" s="4">
        <v>42135</v>
      </c>
      <c r="F7577" t="s">
        <v>29</v>
      </c>
      <c r="G7577" s="4">
        <v>41955</v>
      </c>
      <c r="H7577" t="s">
        <v>30</v>
      </c>
      <c r="I7577" t="s">
        <v>31</v>
      </c>
      <c r="J7577" t="s">
        <v>32</v>
      </c>
      <c r="K7577" t="s">
        <v>29</v>
      </c>
      <c r="L7577" s="4">
        <v>41956</v>
      </c>
      <c r="M7577" t="s">
        <v>29</v>
      </c>
      <c r="N7577" s="4">
        <v>42081</v>
      </c>
      <c r="O7577" t="s">
        <v>29</v>
      </c>
      <c r="P7577" s="4">
        <v>42081</v>
      </c>
      <c r="Q7577" t="s">
        <v>29</v>
      </c>
      <c r="R7577" s="4">
        <v>42124</v>
      </c>
      <c r="S7577" t="s">
        <v>29</v>
      </c>
      <c r="T7577" s="4">
        <v>42156</v>
      </c>
      <c r="U7577" t="s">
        <v>29</v>
      </c>
      <c r="V7577" s="4">
        <v>42156</v>
      </c>
      <c r="W7577" t="s">
        <v>29</v>
      </c>
      <c r="X7577" s="4">
        <v>42228</v>
      </c>
      <c r="Y7577" t="s">
        <v>31</v>
      </c>
      <c r="Z7577">
        <v>34</v>
      </c>
      <c r="AA7577" t="s">
        <v>33</v>
      </c>
      <c r="AB7577" t="s">
        <v>546</v>
      </c>
    </row>
    <row r="7578" spans="1:28" x14ac:dyDescent="0.2">
      <c r="A7578" t="s">
        <v>545</v>
      </c>
      <c r="B7578">
        <v>126193</v>
      </c>
      <c r="C7578">
        <v>11</v>
      </c>
      <c r="D7578" t="s">
        <v>28</v>
      </c>
      <c r="E7578" s="4">
        <v>42110</v>
      </c>
      <c r="F7578" t="s">
        <v>29</v>
      </c>
      <c r="G7578" s="4">
        <v>41955</v>
      </c>
      <c r="H7578" t="s">
        <v>30</v>
      </c>
      <c r="I7578" t="s">
        <v>31</v>
      </c>
      <c r="J7578" t="s">
        <v>32</v>
      </c>
      <c r="K7578" t="s">
        <v>29</v>
      </c>
      <c r="L7578" s="4">
        <v>41956</v>
      </c>
      <c r="M7578" t="s">
        <v>29</v>
      </c>
      <c r="N7578" s="4">
        <v>42081</v>
      </c>
      <c r="O7578" t="s">
        <v>29</v>
      </c>
      <c r="P7578" s="4">
        <v>42081</v>
      </c>
      <c r="Q7578" t="s">
        <v>29</v>
      </c>
      <c r="R7578" s="4">
        <v>42124</v>
      </c>
      <c r="S7578" t="s">
        <v>29</v>
      </c>
      <c r="T7578" s="4">
        <v>42156</v>
      </c>
      <c r="U7578" t="s">
        <v>29</v>
      </c>
      <c r="V7578" s="4">
        <v>42156</v>
      </c>
      <c r="W7578" t="s">
        <v>29</v>
      </c>
      <c r="X7578" s="4">
        <v>42228</v>
      </c>
      <c r="Y7578" t="s">
        <v>31</v>
      </c>
      <c r="Z7578">
        <v>34</v>
      </c>
      <c r="AA7578" t="s">
        <v>33</v>
      </c>
      <c r="AB7578" t="s">
        <v>546</v>
      </c>
    </row>
    <row r="7579" spans="1:28" x14ac:dyDescent="0.2">
      <c r="A7579" t="s">
        <v>545</v>
      </c>
      <c r="B7579">
        <v>132884</v>
      </c>
      <c r="C7579">
        <v>24</v>
      </c>
      <c r="D7579" t="s">
        <v>28</v>
      </c>
      <c r="E7579" s="4">
        <v>42292</v>
      </c>
      <c r="F7579" t="s">
        <v>34</v>
      </c>
      <c r="G7579" s="4">
        <v>41955</v>
      </c>
      <c r="H7579" t="s">
        <v>30</v>
      </c>
      <c r="I7579" t="s">
        <v>31</v>
      </c>
      <c r="J7579" t="s">
        <v>32</v>
      </c>
      <c r="K7579" t="s">
        <v>29</v>
      </c>
      <c r="L7579" s="4">
        <v>41956</v>
      </c>
      <c r="M7579" t="s">
        <v>29</v>
      </c>
      <c r="N7579" s="4">
        <v>42081</v>
      </c>
      <c r="O7579" t="s">
        <v>29</v>
      </c>
      <c r="P7579" s="4">
        <v>42081</v>
      </c>
      <c r="Q7579" t="s">
        <v>29</v>
      </c>
      <c r="R7579" s="4">
        <v>42124</v>
      </c>
      <c r="S7579" t="s">
        <v>29</v>
      </c>
      <c r="T7579" s="4">
        <v>42156</v>
      </c>
      <c r="U7579" t="s">
        <v>29</v>
      </c>
      <c r="V7579" s="4">
        <v>42156</v>
      </c>
      <c r="W7579" t="s">
        <v>29</v>
      </c>
      <c r="X7579" s="4">
        <v>42228</v>
      </c>
      <c r="Y7579" t="s">
        <v>31</v>
      </c>
    </row>
    <row r="7580" spans="1:28" x14ac:dyDescent="0.2">
      <c r="A7580" t="s">
        <v>547</v>
      </c>
      <c r="B7580">
        <v>122310</v>
      </c>
      <c r="C7580">
        <v>6</v>
      </c>
      <c r="D7580" t="s">
        <v>28</v>
      </c>
      <c r="E7580" s="4">
        <v>41996</v>
      </c>
      <c r="F7580" t="s">
        <v>34</v>
      </c>
      <c r="G7580" s="4">
        <v>41915</v>
      </c>
      <c r="H7580" t="s">
        <v>30</v>
      </c>
      <c r="I7580" t="s">
        <v>29</v>
      </c>
      <c r="J7580" t="s">
        <v>32</v>
      </c>
      <c r="K7580" t="s">
        <v>29</v>
      </c>
      <c r="L7580" s="4">
        <v>41916</v>
      </c>
      <c r="M7580" t="s">
        <v>29</v>
      </c>
      <c r="N7580" s="4">
        <v>41957</v>
      </c>
      <c r="O7580" t="s">
        <v>29</v>
      </c>
      <c r="P7580" s="4">
        <v>41957</v>
      </c>
      <c r="Q7580" t="s">
        <v>29</v>
      </c>
      <c r="R7580" s="4">
        <v>41990</v>
      </c>
      <c r="S7580" t="s">
        <v>29</v>
      </c>
      <c r="T7580" s="4">
        <v>42018</v>
      </c>
      <c r="U7580" t="s">
        <v>29</v>
      </c>
      <c r="V7580" s="4">
        <v>42018</v>
      </c>
      <c r="W7580" t="s">
        <v>29</v>
      </c>
      <c r="X7580" s="4">
        <v>42187</v>
      </c>
      <c r="Y7580" t="s">
        <v>31</v>
      </c>
    </row>
    <row r="7581" spans="1:28" x14ac:dyDescent="0.2">
      <c r="A7581" t="s">
        <v>547</v>
      </c>
      <c r="B7581">
        <v>123482</v>
      </c>
      <c r="C7581">
        <v>9</v>
      </c>
      <c r="D7581" t="s">
        <v>28</v>
      </c>
      <c r="E7581" s="4">
        <v>42040</v>
      </c>
      <c r="F7581" t="s">
        <v>34</v>
      </c>
      <c r="G7581" s="4">
        <v>41915</v>
      </c>
      <c r="H7581" t="s">
        <v>30</v>
      </c>
      <c r="I7581" t="s">
        <v>29</v>
      </c>
      <c r="J7581" t="s">
        <v>32</v>
      </c>
      <c r="K7581" t="s">
        <v>29</v>
      </c>
      <c r="L7581" s="4">
        <v>41916</v>
      </c>
      <c r="M7581" t="s">
        <v>29</v>
      </c>
      <c r="N7581" s="4">
        <v>41957</v>
      </c>
      <c r="O7581" t="s">
        <v>29</v>
      </c>
      <c r="P7581" s="4">
        <v>41957</v>
      </c>
      <c r="Q7581" t="s">
        <v>29</v>
      </c>
      <c r="R7581" s="4">
        <v>41990</v>
      </c>
      <c r="S7581" t="s">
        <v>29</v>
      </c>
      <c r="T7581" s="4">
        <v>42018</v>
      </c>
      <c r="U7581" t="s">
        <v>29</v>
      </c>
      <c r="V7581" s="4">
        <v>42018</v>
      </c>
      <c r="W7581" t="s">
        <v>29</v>
      </c>
      <c r="X7581" s="4">
        <v>42187</v>
      </c>
      <c r="Y7581" t="s">
        <v>31</v>
      </c>
    </row>
    <row r="7582" spans="1:28" x14ac:dyDescent="0.2">
      <c r="A7582" t="s">
        <v>547</v>
      </c>
      <c r="B7582">
        <v>127136</v>
      </c>
      <c r="C7582">
        <v>16</v>
      </c>
      <c r="D7582" t="s">
        <v>28</v>
      </c>
      <c r="E7582" s="4">
        <v>42137</v>
      </c>
      <c r="F7582" t="s">
        <v>29</v>
      </c>
      <c r="G7582" s="4">
        <v>41915</v>
      </c>
      <c r="H7582" t="s">
        <v>30</v>
      </c>
      <c r="I7582" t="s">
        <v>29</v>
      </c>
      <c r="J7582" t="s">
        <v>32</v>
      </c>
      <c r="K7582" t="s">
        <v>29</v>
      </c>
      <c r="L7582" s="4">
        <v>41916</v>
      </c>
      <c r="M7582" t="s">
        <v>29</v>
      </c>
      <c r="N7582" s="4">
        <v>41957</v>
      </c>
      <c r="O7582" t="s">
        <v>29</v>
      </c>
      <c r="P7582" s="4">
        <v>41957</v>
      </c>
      <c r="Q7582" t="s">
        <v>29</v>
      </c>
      <c r="R7582" s="4">
        <v>41990</v>
      </c>
      <c r="S7582" t="s">
        <v>29</v>
      </c>
      <c r="T7582" s="4">
        <v>42018</v>
      </c>
      <c r="U7582" t="s">
        <v>29</v>
      </c>
      <c r="V7582" s="4">
        <v>42018</v>
      </c>
      <c r="W7582" t="s">
        <v>29</v>
      </c>
      <c r="X7582" s="4">
        <v>42187</v>
      </c>
      <c r="Y7582" t="s">
        <v>31</v>
      </c>
      <c r="Z7582" t="s">
        <v>98</v>
      </c>
      <c r="AA7582" t="s">
        <v>33</v>
      </c>
      <c r="AB7582">
        <v>7052</v>
      </c>
    </row>
    <row r="7583" spans="1:28" x14ac:dyDescent="0.2">
      <c r="A7583" t="s">
        <v>547</v>
      </c>
      <c r="B7583">
        <v>518706</v>
      </c>
      <c r="C7583">
        <v>0</v>
      </c>
      <c r="D7583" t="s">
        <v>35</v>
      </c>
      <c r="E7583" s="4">
        <v>41916</v>
      </c>
      <c r="F7583" t="s">
        <v>34</v>
      </c>
      <c r="G7583" s="4">
        <v>41915</v>
      </c>
      <c r="H7583" t="s">
        <v>30</v>
      </c>
      <c r="I7583" t="s">
        <v>29</v>
      </c>
      <c r="J7583" t="s">
        <v>32</v>
      </c>
      <c r="K7583" t="s">
        <v>29</v>
      </c>
      <c r="L7583" s="4">
        <v>41916</v>
      </c>
      <c r="M7583" t="s">
        <v>29</v>
      </c>
      <c r="N7583" s="4">
        <v>41957</v>
      </c>
      <c r="O7583" t="s">
        <v>29</v>
      </c>
      <c r="P7583" s="4">
        <v>41957</v>
      </c>
      <c r="Q7583" t="s">
        <v>29</v>
      </c>
      <c r="R7583" s="4">
        <v>41990</v>
      </c>
      <c r="S7583" t="s">
        <v>29</v>
      </c>
      <c r="T7583" s="4">
        <v>42018</v>
      </c>
      <c r="U7583" t="s">
        <v>29</v>
      </c>
      <c r="V7583" s="4">
        <v>42018</v>
      </c>
      <c r="W7583" t="s">
        <v>29</v>
      </c>
      <c r="X7583" s="4">
        <v>42187</v>
      </c>
      <c r="Y7583" t="s">
        <v>31</v>
      </c>
    </row>
    <row r="7584" spans="1:28" x14ac:dyDescent="0.2">
      <c r="A7584" t="s">
        <v>547</v>
      </c>
      <c r="B7584">
        <v>123031</v>
      </c>
      <c r="C7584">
        <v>8</v>
      </c>
      <c r="D7584" t="s">
        <v>28</v>
      </c>
      <c r="E7584" s="4">
        <v>42026</v>
      </c>
      <c r="F7584" t="s">
        <v>34</v>
      </c>
      <c r="G7584" s="4">
        <v>41915</v>
      </c>
      <c r="H7584" t="s">
        <v>30</v>
      </c>
      <c r="I7584" t="s">
        <v>29</v>
      </c>
      <c r="J7584" t="s">
        <v>32</v>
      </c>
      <c r="K7584" t="s">
        <v>29</v>
      </c>
      <c r="L7584" s="4">
        <v>41916</v>
      </c>
      <c r="M7584" t="s">
        <v>29</v>
      </c>
      <c r="N7584" s="4">
        <v>41957</v>
      </c>
      <c r="O7584" t="s">
        <v>29</v>
      </c>
      <c r="P7584" s="4">
        <v>41957</v>
      </c>
      <c r="Q7584" t="s">
        <v>29</v>
      </c>
      <c r="R7584" s="4">
        <v>41990</v>
      </c>
      <c r="S7584" t="s">
        <v>29</v>
      </c>
      <c r="T7584" s="4">
        <v>42018</v>
      </c>
      <c r="U7584" t="s">
        <v>29</v>
      </c>
      <c r="V7584" s="4">
        <v>42018</v>
      </c>
      <c r="W7584" t="s">
        <v>29</v>
      </c>
      <c r="X7584" s="4">
        <v>42187</v>
      </c>
      <c r="Y7584" t="s">
        <v>31</v>
      </c>
    </row>
    <row r="7585" spans="1:28" x14ac:dyDescent="0.2">
      <c r="A7585" t="s">
        <v>547</v>
      </c>
      <c r="B7585">
        <v>125134</v>
      </c>
      <c r="C7585">
        <v>12</v>
      </c>
      <c r="D7585" t="s">
        <v>28</v>
      </c>
      <c r="E7585" s="4">
        <v>42082</v>
      </c>
      <c r="F7585" t="s">
        <v>29</v>
      </c>
      <c r="G7585" s="4">
        <v>41915</v>
      </c>
      <c r="H7585" t="s">
        <v>30</v>
      </c>
      <c r="I7585" t="s">
        <v>29</v>
      </c>
      <c r="J7585" t="s">
        <v>32</v>
      </c>
      <c r="K7585" t="s">
        <v>29</v>
      </c>
      <c r="L7585" s="4">
        <v>41916</v>
      </c>
      <c r="M7585" t="s">
        <v>29</v>
      </c>
      <c r="N7585" s="4">
        <v>41957</v>
      </c>
      <c r="O7585" t="s">
        <v>29</v>
      </c>
      <c r="P7585" s="4">
        <v>41957</v>
      </c>
      <c r="Q7585" t="s">
        <v>29</v>
      </c>
      <c r="R7585" s="4">
        <v>41990</v>
      </c>
      <c r="S7585" t="s">
        <v>29</v>
      </c>
      <c r="T7585" s="4">
        <v>42018</v>
      </c>
      <c r="U7585" t="s">
        <v>29</v>
      </c>
      <c r="V7585" s="4">
        <v>42018</v>
      </c>
      <c r="W7585" t="s">
        <v>29</v>
      </c>
      <c r="X7585" s="4">
        <v>42187</v>
      </c>
      <c r="Y7585" t="s">
        <v>31</v>
      </c>
      <c r="Z7585" t="s">
        <v>72</v>
      </c>
      <c r="AA7585" t="s">
        <v>33</v>
      </c>
      <c r="AB7585">
        <v>11737</v>
      </c>
    </row>
    <row r="7586" spans="1:28" x14ac:dyDescent="0.2">
      <c r="A7586" t="s">
        <v>547</v>
      </c>
      <c r="B7586">
        <v>128880</v>
      </c>
      <c r="C7586">
        <v>19</v>
      </c>
      <c r="D7586" t="s">
        <v>28</v>
      </c>
      <c r="E7586" s="4">
        <v>42180</v>
      </c>
      <c r="F7586" t="s">
        <v>29</v>
      </c>
      <c r="G7586" s="4">
        <v>41915</v>
      </c>
      <c r="H7586" t="s">
        <v>30</v>
      </c>
      <c r="I7586" t="s">
        <v>29</v>
      </c>
      <c r="J7586" t="s">
        <v>32</v>
      </c>
      <c r="K7586" t="s">
        <v>29</v>
      </c>
      <c r="L7586" s="4">
        <v>41916</v>
      </c>
      <c r="M7586" t="s">
        <v>29</v>
      </c>
      <c r="N7586" s="4">
        <v>41957</v>
      </c>
      <c r="O7586" t="s">
        <v>29</v>
      </c>
      <c r="P7586" s="4">
        <v>41957</v>
      </c>
      <c r="Q7586" t="s">
        <v>29</v>
      </c>
      <c r="R7586" s="4">
        <v>41990</v>
      </c>
      <c r="S7586" t="s">
        <v>29</v>
      </c>
      <c r="T7586" s="4">
        <v>42018</v>
      </c>
      <c r="U7586" t="s">
        <v>29</v>
      </c>
      <c r="V7586" s="4">
        <v>42018</v>
      </c>
      <c r="W7586" t="s">
        <v>29</v>
      </c>
      <c r="X7586" s="4">
        <v>42187</v>
      </c>
      <c r="Y7586" t="s">
        <v>31</v>
      </c>
      <c r="Z7586" t="s">
        <v>145</v>
      </c>
      <c r="AA7586" t="s">
        <v>33</v>
      </c>
      <c r="AB7586">
        <v>7052</v>
      </c>
    </row>
    <row r="7587" spans="1:28" x14ac:dyDescent="0.2">
      <c r="A7587" t="s">
        <v>547</v>
      </c>
      <c r="B7587">
        <v>122558</v>
      </c>
      <c r="C7587">
        <v>7</v>
      </c>
      <c r="D7587" t="s">
        <v>28</v>
      </c>
      <c r="E7587" s="4">
        <v>42012</v>
      </c>
      <c r="F7587" t="s">
        <v>34</v>
      </c>
      <c r="G7587" s="4">
        <v>41915</v>
      </c>
      <c r="H7587" t="s">
        <v>30</v>
      </c>
      <c r="I7587" t="s">
        <v>29</v>
      </c>
      <c r="J7587" t="s">
        <v>32</v>
      </c>
      <c r="K7587" t="s">
        <v>29</v>
      </c>
      <c r="L7587" s="4">
        <v>41916</v>
      </c>
      <c r="M7587" t="s">
        <v>29</v>
      </c>
      <c r="N7587" s="4">
        <v>41957</v>
      </c>
      <c r="O7587" t="s">
        <v>29</v>
      </c>
      <c r="P7587" s="4">
        <v>41957</v>
      </c>
      <c r="Q7587" t="s">
        <v>29</v>
      </c>
      <c r="R7587" s="4">
        <v>41990</v>
      </c>
      <c r="S7587" t="s">
        <v>29</v>
      </c>
      <c r="T7587" s="4">
        <v>42018</v>
      </c>
      <c r="U7587" t="s">
        <v>29</v>
      </c>
      <c r="V7587" s="4">
        <v>42018</v>
      </c>
      <c r="W7587" t="s">
        <v>29</v>
      </c>
      <c r="X7587" s="4">
        <v>42187</v>
      </c>
      <c r="Y7587" t="s">
        <v>31</v>
      </c>
    </row>
    <row r="7588" spans="1:28" x14ac:dyDescent="0.2">
      <c r="A7588" t="s">
        <v>547</v>
      </c>
      <c r="B7588">
        <v>128325</v>
      </c>
      <c r="C7588">
        <v>18</v>
      </c>
      <c r="D7588" t="s">
        <v>28</v>
      </c>
      <c r="E7588" s="4">
        <v>42166</v>
      </c>
      <c r="F7588" t="s">
        <v>29</v>
      </c>
      <c r="G7588" s="4">
        <v>41915</v>
      </c>
      <c r="H7588" t="s">
        <v>30</v>
      </c>
      <c r="I7588" t="s">
        <v>29</v>
      </c>
      <c r="J7588" t="s">
        <v>32</v>
      </c>
      <c r="K7588" t="s">
        <v>29</v>
      </c>
      <c r="L7588" s="4">
        <v>41916</v>
      </c>
      <c r="M7588" t="s">
        <v>29</v>
      </c>
      <c r="N7588" s="4">
        <v>41957</v>
      </c>
      <c r="O7588" t="s">
        <v>29</v>
      </c>
      <c r="P7588" s="4">
        <v>41957</v>
      </c>
      <c r="Q7588" t="s">
        <v>29</v>
      </c>
      <c r="R7588" s="4">
        <v>41990</v>
      </c>
      <c r="S7588" t="s">
        <v>29</v>
      </c>
      <c r="T7588" s="4">
        <v>42018</v>
      </c>
      <c r="U7588" t="s">
        <v>29</v>
      </c>
      <c r="V7588" s="4">
        <v>42018</v>
      </c>
      <c r="W7588" t="s">
        <v>29</v>
      </c>
      <c r="X7588" s="4">
        <v>42187</v>
      </c>
      <c r="Y7588" t="s">
        <v>31</v>
      </c>
      <c r="Z7588" t="s">
        <v>98</v>
      </c>
      <c r="AA7588" t="s">
        <v>33</v>
      </c>
      <c r="AB7588">
        <v>8687</v>
      </c>
    </row>
    <row r="7589" spans="1:28" x14ac:dyDescent="0.2">
      <c r="A7589" t="s">
        <v>547</v>
      </c>
      <c r="B7589">
        <v>131294</v>
      </c>
      <c r="C7589">
        <v>26</v>
      </c>
      <c r="D7589" t="s">
        <v>28</v>
      </c>
      <c r="E7589" s="4">
        <v>42282</v>
      </c>
      <c r="F7589" t="s">
        <v>34</v>
      </c>
      <c r="G7589" s="4">
        <v>41915</v>
      </c>
      <c r="H7589" t="s">
        <v>30</v>
      </c>
      <c r="I7589" t="s">
        <v>29</v>
      </c>
      <c r="J7589" t="s">
        <v>32</v>
      </c>
      <c r="K7589" t="s">
        <v>29</v>
      </c>
      <c r="L7589" s="4">
        <v>41916</v>
      </c>
      <c r="M7589" t="s">
        <v>29</v>
      </c>
      <c r="N7589" s="4">
        <v>41957</v>
      </c>
      <c r="O7589" t="s">
        <v>29</v>
      </c>
      <c r="P7589" s="4">
        <v>41957</v>
      </c>
      <c r="Q7589" t="s">
        <v>29</v>
      </c>
      <c r="R7589" s="4">
        <v>41990</v>
      </c>
      <c r="S7589" t="s">
        <v>29</v>
      </c>
      <c r="T7589" s="4">
        <v>42018</v>
      </c>
      <c r="U7589" t="s">
        <v>29</v>
      </c>
      <c r="V7589" s="4">
        <v>42018</v>
      </c>
      <c r="W7589" t="s">
        <v>29</v>
      </c>
      <c r="X7589" s="4">
        <v>42187</v>
      </c>
      <c r="Y7589" t="s">
        <v>31</v>
      </c>
    </row>
    <row r="7590" spans="1:28" x14ac:dyDescent="0.2">
      <c r="A7590" t="s">
        <v>547</v>
      </c>
      <c r="B7590">
        <v>131683</v>
      </c>
      <c r="C7590">
        <v>22</v>
      </c>
      <c r="D7590" t="s">
        <v>28</v>
      </c>
      <c r="E7590" s="4">
        <v>42222</v>
      </c>
      <c r="F7590" t="s">
        <v>29</v>
      </c>
      <c r="G7590" s="4">
        <v>41915</v>
      </c>
      <c r="H7590" t="s">
        <v>30</v>
      </c>
      <c r="I7590" t="s">
        <v>29</v>
      </c>
      <c r="J7590" t="s">
        <v>32</v>
      </c>
      <c r="K7590" t="s">
        <v>29</v>
      </c>
      <c r="L7590" s="4">
        <v>41916</v>
      </c>
      <c r="M7590" t="s">
        <v>29</v>
      </c>
      <c r="N7590" s="4">
        <v>41957</v>
      </c>
      <c r="O7590" t="s">
        <v>29</v>
      </c>
      <c r="P7590" s="4">
        <v>41957</v>
      </c>
      <c r="Q7590" t="s">
        <v>29</v>
      </c>
      <c r="R7590" s="4">
        <v>41990</v>
      </c>
      <c r="S7590" t="s">
        <v>29</v>
      </c>
      <c r="T7590" s="4">
        <v>42018</v>
      </c>
      <c r="U7590" t="s">
        <v>29</v>
      </c>
      <c r="V7590" s="4">
        <v>42018</v>
      </c>
      <c r="W7590" t="s">
        <v>29</v>
      </c>
      <c r="X7590" s="4">
        <v>42187</v>
      </c>
      <c r="Y7590" t="s">
        <v>31</v>
      </c>
      <c r="Z7590" t="s">
        <v>98</v>
      </c>
      <c r="AA7590" t="s">
        <v>33</v>
      </c>
      <c r="AB7590">
        <v>7052</v>
      </c>
    </row>
    <row r="7591" spans="1:28" x14ac:dyDescent="0.2">
      <c r="A7591" t="s">
        <v>547</v>
      </c>
      <c r="B7591">
        <v>130248</v>
      </c>
      <c r="C7591">
        <v>21</v>
      </c>
      <c r="D7591" t="s">
        <v>28</v>
      </c>
      <c r="E7591" s="4">
        <v>42207</v>
      </c>
      <c r="F7591" t="s">
        <v>29</v>
      </c>
      <c r="G7591" s="4">
        <v>41915</v>
      </c>
      <c r="H7591" t="s">
        <v>30</v>
      </c>
      <c r="I7591" t="s">
        <v>29</v>
      </c>
      <c r="J7591" t="s">
        <v>32</v>
      </c>
      <c r="K7591" t="s">
        <v>29</v>
      </c>
      <c r="L7591" s="4">
        <v>41916</v>
      </c>
      <c r="M7591" t="s">
        <v>29</v>
      </c>
      <c r="N7591" s="4">
        <v>41957</v>
      </c>
      <c r="O7591" t="s">
        <v>29</v>
      </c>
      <c r="P7591" s="4">
        <v>41957</v>
      </c>
      <c r="Q7591" t="s">
        <v>29</v>
      </c>
      <c r="R7591" s="4">
        <v>41990</v>
      </c>
      <c r="S7591" t="s">
        <v>29</v>
      </c>
      <c r="T7591" s="4">
        <v>42018</v>
      </c>
      <c r="U7591" t="s">
        <v>29</v>
      </c>
      <c r="V7591" s="4">
        <v>42018</v>
      </c>
      <c r="W7591" t="s">
        <v>29</v>
      </c>
      <c r="X7591" s="4">
        <v>42187</v>
      </c>
      <c r="Y7591" t="s">
        <v>31</v>
      </c>
      <c r="Z7591" t="s">
        <v>145</v>
      </c>
      <c r="AA7591" t="s">
        <v>33</v>
      </c>
      <c r="AB7591">
        <v>7052</v>
      </c>
    </row>
    <row r="7592" spans="1:28" x14ac:dyDescent="0.2">
      <c r="A7592" t="s">
        <v>547</v>
      </c>
      <c r="B7592">
        <v>127711</v>
      </c>
      <c r="C7592">
        <v>17</v>
      </c>
      <c r="D7592" t="s">
        <v>28</v>
      </c>
      <c r="E7592" s="4">
        <v>42152</v>
      </c>
      <c r="F7592" t="s">
        <v>29</v>
      </c>
      <c r="G7592" s="4">
        <v>41915</v>
      </c>
      <c r="H7592" t="s">
        <v>30</v>
      </c>
      <c r="I7592" t="s">
        <v>29</v>
      </c>
      <c r="J7592" t="s">
        <v>32</v>
      </c>
      <c r="K7592" t="s">
        <v>29</v>
      </c>
      <c r="L7592" s="4">
        <v>41916</v>
      </c>
      <c r="M7592" t="s">
        <v>29</v>
      </c>
      <c r="N7592" s="4">
        <v>41957</v>
      </c>
      <c r="O7592" t="s">
        <v>29</v>
      </c>
      <c r="P7592" s="4">
        <v>41957</v>
      </c>
      <c r="Q7592" t="s">
        <v>29</v>
      </c>
      <c r="R7592" s="4">
        <v>41990</v>
      </c>
      <c r="S7592" t="s">
        <v>29</v>
      </c>
      <c r="T7592" s="4">
        <v>42018</v>
      </c>
      <c r="U7592" t="s">
        <v>29</v>
      </c>
      <c r="V7592" s="4">
        <v>42018</v>
      </c>
      <c r="W7592" t="s">
        <v>29</v>
      </c>
      <c r="X7592" s="4">
        <v>42187</v>
      </c>
      <c r="Y7592" t="s">
        <v>31</v>
      </c>
      <c r="Z7592" t="s">
        <v>98</v>
      </c>
      <c r="AA7592" t="s">
        <v>33</v>
      </c>
      <c r="AB7592">
        <v>7052</v>
      </c>
    </row>
    <row r="7593" spans="1:28" x14ac:dyDescent="0.2">
      <c r="A7593" t="s">
        <v>547</v>
      </c>
      <c r="B7593">
        <v>124627</v>
      </c>
      <c r="C7593">
        <v>11</v>
      </c>
      <c r="D7593" t="s">
        <v>28</v>
      </c>
      <c r="E7593" s="4">
        <v>42068</v>
      </c>
      <c r="F7593" t="s">
        <v>34</v>
      </c>
      <c r="G7593" s="4">
        <v>41915</v>
      </c>
      <c r="H7593" t="s">
        <v>30</v>
      </c>
      <c r="I7593" t="s">
        <v>29</v>
      </c>
      <c r="J7593" t="s">
        <v>32</v>
      </c>
      <c r="K7593" t="s">
        <v>29</v>
      </c>
      <c r="L7593" s="4">
        <v>41916</v>
      </c>
      <c r="M7593" t="s">
        <v>29</v>
      </c>
      <c r="N7593" s="4">
        <v>41957</v>
      </c>
      <c r="O7593" t="s">
        <v>29</v>
      </c>
      <c r="P7593" s="4">
        <v>41957</v>
      </c>
      <c r="Q7593" t="s">
        <v>29</v>
      </c>
      <c r="R7593" s="4">
        <v>41990</v>
      </c>
      <c r="S7593" t="s">
        <v>29</v>
      </c>
      <c r="T7593" s="4">
        <v>42018</v>
      </c>
      <c r="U7593" t="s">
        <v>29</v>
      </c>
      <c r="V7593" s="4">
        <v>42018</v>
      </c>
      <c r="W7593" t="s">
        <v>29</v>
      </c>
      <c r="X7593" s="4">
        <v>42187</v>
      </c>
      <c r="Y7593" t="s">
        <v>31</v>
      </c>
    </row>
    <row r="7594" spans="1:28" x14ac:dyDescent="0.2">
      <c r="A7594" t="s">
        <v>547</v>
      </c>
      <c r="B7594">
        <v>120037</v>
      </c>
      <c r="C7594">
        <v>1</v>
      </c>
      <c r="D7594" t="s">
        <v>28</v>
      </c>
      <c r="E7594" s="4">
        <v>41925</v>
      </c>
      <c r="F7594" t="s">
        <v>34</v>
      </c>
      <c r="G7594" s="4">
        <v>41915</v>
      </c>
      <c r="H7594" t="s">
        <v>30</v>
      </c>
      <c r="I7594" t="s">
        <v>29</v>
      </c>
      <c r="J7594" t="s">
        <v>32</v>
      </c>
      <c r="K7594" t="s">
        <v>29</v>
      </c>
      <c r="L7594" s="4">
        <v>41916</v>
      </c>
      <c r="M7594" t="s">
        <v>29</v>
      </c>
      <c r="N7594" s="4">
        <v>41957</v>
      </c>
      <c r="O7594" t="s">
        <v>29</v>
      </c>
      <c r="P7594" s="4">
        <v>41957</v>
      </c>
      <c r="Q7594" t="s">
        <v>29</v>
      </c>
      <c r="R7594" s="4">
        <v>41990</v>
      </c>
      <c r="S7594" t="s">
        <v>29</v>
      </c>
      <c r="T7594" s="4">
        <v>42018</v>
      </c>
      <c r="U7594" t="s">
        <v>29</v>
      </c>
      <c r="V7594" s="4">
        <v>42018</v>
      </c>
      <c r="W7594" t="s">
        <v>29</v>
      </c>
      <c r="X7594" s="4">
        <v>42187</v>
      </c>
      <c r="Y7594" t="s">
        <v>31</v>
      </c>
    </row>
    <row r="7595" spans="1:28" x14ac:dyDescent="0.2">
      <c r="A7595" t="s">
        <v>547</v>
      </c>
      <c r="B7595">
        <v>132177</v>
      </c>
      <c r="C7595">
        <v>23</v>
      </c>
      <c r="D7595" t="s">
        <v>28</v>
      </c>
      <c r="E7595" s="4">
        <v>42236</v>
      </c>
      <c r="F7595" t="s">
        <v>29</v>
      </c>
      <c r="G7595" s="4">
        <v>41915</v>
      </c>
      <c r="H7595" t="s">
        <v>30</v>
      </c>
      <c r="I7595" t="s">
        <v>29</v>
      </c>
      <c r="J7595" t="s">
        <v>32</v>
      </c>
      <c r="K7595" t="s">
        <v>29</v>
      </c>
      <c r="L7595" s="4">
        <v>41916</v>
      </c>
      <c r="M7595" t="s">
        <v>29</v>
      </c>
      <c r="N7595" s="4">
        <v>41957</v>
      </c>
      <c r="O7595" t="s">
        <v>29</v>
      </c>
      <c r="P7595" s="4">
        <v>41957</v>
      </c>
      <c r="Q7595" t="s">
        <v>29</v>
      </c>
      <c r="R7595" s="4">
        <v>41990</v>
      </c>
      <c r="S7595" t="s">
        <v>29</v>
      </c>
      <c r="T7595" s="4">
        <v>42018</v>
      </c>
      <c r="U7595" t="s">
        <v>29</v>
      </c>
      <c r="V7595" s="4">
        <v>42018</v>
      </c>
      <c r="W7595" t="s">
        <v>29</v>
      </c>
      <c r="X7595" s="4">
        <v>42187</v>
      </c>
      <c r="Y7595" t="s">
        <v>31</v>
      </c>
      <c r="Z7595" t="s">
        <v>69</v>
      </c>
      <c r="AA7595" t="s">
        <v>33</v>
      </c>
      <c r="AB7595">
        <v>7052</v>
      </c>
    </row>
    <row r="7596" spans="1:28" x14ac:dyDescent="0.2">
      <c r="A7596" t="s">
        <v>547</v>
      </c>
      <c r="B7596">
        <v>124030</v>
      </c>
      <c r="C7596">
        <v>10</v>
      </c>
      <c r="D7596" t="s">
        <v>28</v>
      </c>
      <c r="E7596" s="4">
        <v>42052</v>
      </c>
      <c r="F7596" t="s">
        <v>34</v>
      </c>
      <c r="G7596" s="4">
        <v>41915</v>
      </c>
      <c r="H7596" t="s">
        <v>30</v>
      </c>
      <c r="I7596" t="s">
        <v>29</v>
      </c>
      <c r="J7596" t="s">
        <v>32</v>
      </c>
      <c r="K7596" t="s">
        <v>29</v>
      </c>
      <c r="L7596" s="4">
        <v>41916</v>
      </c>
      <c r="M7596" t="s">
        <v>29</v>
      </c>
      <c r="N7596" s="4">
        <v>41957</v>
      </c>
      <c r="O7596" t="s">
        <v>29</v>
      </c>
      <c r="P7596" s="4">
        <v>41957</v>
      </c>
      <c r="Q7596" t="s">
        <v>29</v>
      </c>
      <c r="R7596" s="4">
        <v>41990</v>
      </c>
      <c r="S7596" t="s">
        <v>29</v>
      </c>
      <c r="T7596" s="4">
        <v>42018</v>
      </c>
      <c r="U7596" t="s">
        <v>29</v>
      </c>
      <c r="V7596" s="4">
        <v>42018</v>
      </c>
      <c r="W7596" t="s">
        <v>29</v>
      </c>
      <c r="X7596" s="4">
        <v>42187</v>
      </c>
      <c r="Y7596" t="s">
        <v>31</v>
      </c>
    </row>
    <row r="7597" spans="1:28" x14ac:dyDescent="0.2">
      <c r="A7597" t="s">
        <v>547</v>
      </c>
      <c r="B7597">
        <v>121940</v>
      </c>
      <c r="C7597">
        <v>5</v>
      </c>
      <c r="D7597" t="s">
        <v>28</v>
      </c>
      <c r="E7597" s="4">
        <v>41984</v>
      </c>
      <c r="F7597" t="s">
        <v>34</v>
      </c>
      <c r="G7597" s="4">
        <v>41915</v>
      </c>
      <c r="H7597" t="s">
        <v>30</v>
      </c>
      <c r="I7597" t="s">
        <v>29</v>
      </c>
      <c r="J7597" t="s">
        <v>32</v>
      </c>
      <c r="K7597" t="s">
        <v>29</v>
      </c>
      <c r="L7597" s="4">
        <v>41916</v>
      </c>
      <c r="M7597" t="s">
        <v>29</v>
      </c>
      <c r="N7597" s="4">
        <v>41957</v>
      </c>
      <c r="O7597" t="s">
        <v>29</v>
      </c>
      <c r="P7597" s="4">
        <v>41957</v>
      </c>
      <c r="Q7597" t="s">
        <v>29</v>
      </c>
      <c r="R7597" s="4">
        <v>41990</v>
      </c>
      <c r="S7597" t="s">
        <v>29</v>
      </c>
      <c r="T7597" s="4">
        <v>42018</v>
      </c>
      <c r="U7597" t="s">
        <v>29</v>
      </c>
      <c r="V7597" s="4">
        <v>42018</v>
      </c>
      <c r="W7597" t="s">
        <v>29</v>
      </c>
      <c r="X7597" s="4">
        <v>42187</v>
      </c>
      <c r="Y7597" t="s">
        <v>31</v>
      </c>
    </row>
    <row r="7598" spans="1:28" x14ac:dyDescent="0.2">
      <c r="A7598" t="s">
        <v>547</v>
      </c>
      <c r="B7598">
        <v>129989</v>
      </c>
      <c r="C7598">
        <v>20</v>
      </c>
      <c r="D7598" t="s">
        <v>28</v>
      </c>
      <c r="E7598" s="4">
        <v>42194</v>
      </c>
      <c r="F7598" t="s">
        <v>29</v>
      </c>
      <c r="G7598" s="4">
        <v>41915</v>
      </c>
      <c r="H7598" t="s">
        <v>30</v>
      </c>
      <c r="I7598" t="s">
        <v>29</v>
      </c>
      <c r="J7598" t="s">
        <v>32</v>
      </c>
      <c r="K7598" t="s">
        <v>29</v>
      </c>
      <c r="L7598" s="4">
        <v>41916</v>
      </c>
      <c r="M7598" t="s">
        <v>29</v>
      </c>
      <c r="N7598" s="4">
        <v>41957</v>
      </c>
      <c r="O7598" t="s">
        <v>29</v>
      </c>
      <c r="P7598" s="4">
        <v>41957</v>
      </c>
      <c r="Q7598" t="s">
        <v>29</v>
      </c>
      <c r="R7598" s="4">
        <v>41990</v>
      </c>
      <c r="S7598" t="s">
        <v>29</v>
      </c>
      <c r="T7598" s="4">
        <v>42018</v>
      </c>
      <c r="U7598" t="s">
        <v>29</v>
      </c>
      <c r="V7598" s="4">
        <v>42018</v>
      </c>
      <c r="W7598" t="s">
        <v>29</v>
      </c>
      <c r="X7598" s="4">
        <v>42187</v>
      </c>
      <c r="Y7598" t="s">
        <v>31</v>
      </c>
      <c r="Z7598" t="s">
        <v>145</v>
      </c>
      <c r="AA7598" t="s">
        <v>33</v>
      </c>
      <c r="AB7598">
        <v>7052</v>
      </c>
    </row>
    <row r="7599" spans="1:28" x14ac:dyDescent="0.2">
      <c r="A7599" t="s">
        <v>547</v>
      </c>
      <c r="B7599">
        <v>133639</v>
      </c>
      <c r="C7599">
        <v>24</v>
      </c>
      <c r="D7599" t="s">
        <v>28</v>
      </c>
      <c r="E7599" s="4">
        <v>42250</v>
      </c>
      <c r="F7599" t="s">
        <v>29</v>
      </c>
      <c r="G7599" s="4">
        <v>41915</v>
      </c>
      <c r="H7599" t="s">
        <v>30</v>
      </c>
      <c r="I7599" t="s">
        <v>29</v>
      </c>
      <c r="J7599" t="s">
        <v>32</v>
      </c>
      <c r="K7599" t="s">
        <v>29</v>
      </c>
      <c r="L7599" s="4">
        <v>41916</v>
      </c>
      <c r="M7599" t="s">
        <v>29</v>
      </c>
      <c r="N7599" s="4">
        <v>41957</v>
      </c>
      <c r="O7599" t="s">
        <v>29</v>
      </c>
      <c r="P7599" s="4">
        <v>41957</v>
      </c>
      <c r="Q7599" t="s">
        <v>29</v>
      </c>
      <c r="R7599" s="4">
        <v>41990</v>
      </c>
      <c r="S7599" t="s">
        <v>29</v>
      </c>
      <c r="T7599" s="4">
        <v>42018</v>
      </c>
      <c r="U7599" t="s">
        <v>29</v>
      </c>
      <c r="V7599" s="4">
        <v>42018</v>
      </c>
      <c r="W7599" t="s">
        <v>29</v>
      </c>
      <c r="X7599" s="4">
        <v>42187</v>
      </c>
      <c r="Y7599" t="s">
        <v>31</v>
      </c>
      <c r="Z7599" t="s">
        <v>98</v>
      </c>
      <c r="AA7599" t="s">
        <v>33</v>
      </c>
      <c r="AB7599">
        <v>7052</v>
      </c>
    </row>
    <row r="7600" spans="1:28" x14ac:dyDescent="0.2">
      <c r="A7600" t="s">
        <v>547</v>
      </c>
      <c r="B7600">
        <v>121519</v>
      </c>
      <c r="C7600">
        <v>4</v>
      </c>
      <c r="D7600" t="s">
        <v>28</v>
      </c>
      <c r="E7600" s="4">
        <v>41969</v>
      </c>
      <c r="F7600" t="s">
        <v>34</v>
      </c>
      <c r="G7600" s="4">
        <v>41915</v>
      </c>
      <c r="H7600" t="s">
        <v>30</v>
      </c>
      <c r="I7600" t="s">
        <v>29</v>
      </c>
      <c r="J7600" t="s">
        <v>32</v>
      </c>
      <c r="K7600" t="s">
        <v>29</v>
      </c>
      <c r="L7600" s="4">
        <v>41916</v>
      </c>
      <c r="M7600" t="s">
        <v>29</v>
      </c>
      <c r="N7600" s="4">
        <v>41957</v>
      </c>
      <c r="O7600" t="s">
        <v>29</v>
      </c>
      <c r="P7600" s="4">
        <v>41957</v>
      </c>
      <c r="Q7600" t="s">
        <v>29</v>
      </c>
      <c r="R7600" s="4">
        <v>41990</v>
      </c>
      <c r="S7600" t="s">
        <v>29</v>
      </c>
      <c r="T7600" s="4">
        <v>42018</v>
      </c>
      <c r="U7600" t="s">
        <v>29</v>
      </c>
      <c r="V7600" s="4">
        <v>42018</v>
      </c>
      <c r="W7600" t="s">
        <v>29</v>
      </c>
      <c r="X7600" s="4">
        <v>42187</v>
      </c>
      <c r="Y7600" t="s">
        <v>31</v>
      </c>
    </row>
    <row r="7601" spans="1:28" x14ac:dyDescent="0.2">
      <c r="A7601" t="s">
        <v>547</v>
      </c>
      <c r="B7601">
        <v>126641</v>
      </c>
      <c r="C7601">
        <v>15</v>
      </c>
      <c r="D7601" t="s">
        <v>28</v>
      </c>
      <c r="E7601" s="4">
        <v>42124</v>
      </c>
      <c r="F7601" t="s">
        <v>34</v>
      </c>
      <c r="G7601" s="4">
        <v>41915</v>
      </c>
      <c r="H7601" t="s">
        <v>30</v>
      </c>
      <c r="I7601" t="s">
        <v>29</v>
      </c>
      <c r="J7601" t="s">
        <v>32</v>
      </c>
      <c r="K7601" t="s">
        <v>29</v>
      </c>
      <c r="L7601" s="4">
        <v>41916</v>
      </c>
      <c r="M7601" t="s">
        <v>29</v>
      </c>
      <c r="N7601" s="4">
        <v>41957</v>
      </c>
      <c r="O7601" t="s">
        <v>29</v>
      </c>
      <c r="P7601" s="4">
        <v>41957</v>
      </c>
      <c r="Q7601" t="s">
        <v>29</v>
      </c>
      <c r="R7601" s="4">
        <v>41990</v>
      </c>
      <c r="S7601" t="s">
        <v>29</v>
      </c>
      <c r="T7601" s="4">
        <v>42018</v>
      </c>
      <c r="U7601" t="s">
        <v>29</v>
      </c>
      <c r="V7601" s="4">
        <v>42018</v>
      </c>
      <c r="W7601" t="s">
        <v>29</v>
      </c>
      <c r="X7601" s="4">
        <v>42187</v>
      </c>
      <c r="Y7601" t="s">
        <v>31</v>
      </c>
    </row>
    <row r="7602" spans="1:28" x14ac:dyDescent="0.2">
      <c r="A7602" t="s">
        <v>548</v>
      </c>
      <c r="B7602">
        <v>120839</v>
      </c>
      <c r="C7602">
        <v>1</v>
      </c>
      <c r="D7602" t="s">
        <v>28</v>
      </c>
      <c r="E7602" s="4">
        <v>41948</v>
      </c>
      <c r="F7602" t="s">
        <v>34</v>
      </c>
      <c r="G7602" s="4">
        <v>41937</v>
      </c>
      <c r="H7602" t="s">
        <v>30</v>
      </c>
      <c r="I7602" t="s">
        <v>29</v>
      </c>
      <c r="J7602" t="s">
        <v>32</v>
      </c>
      <c r="K7602" t="s">
        <v>29</v>
      </c>
      <c r="L7602" s="4">
        <v>41937</v>
      </c>
      <c r="M7602" t="s">
        <v>29</v>
      </c>
      <c r="N7602" s="4">
        <v>41978</v>
      </c>
      <c r="O7602" t="s">
        <v>29</v>
      </c>
      <c r="P7602" s="4">
        <v>41978</v>
      </c>
      <c r="Q7602" t="s">
        <v>29</v>
      </c>
      <c r="R7602" s="4">
        <v>42018</v>
      </c>
      <c r="S7602" t="s">
        <v>29</v>
      </c>
      <c r="T7602" s="4">
        <v>42045</v>
      </c>
      <c r="U7602" t="s">
        <v>29</v>
      </c>
      <c r="V7602" s="4">
        <v>42045</v>
      </c>
      <c r="W7602" t="s">
        <v>29</v>
      </c>
      <c r="X7602" s="4">
        <v>42208</v>
      </c>
      <c r="Y7602" t="s">
        <v>31</v>
      </c>
    </row>
    <row r="7603" spans="1:28" x14ac:dyDescent="0.2">
      <c r="A7603" t="s">
        <v>548</v>
      </c>
      <c r="B7603">
        <v>130483</v>
      </c>
      <c r="C7603">
        <v>26</v>
      </c>
      <c r="D7603" t="s">
        <v>28</v>
      </c>
      <c r="E7603" s="4">
        <v>42299</v>
      </c>
      <c r="F7603" t="s">
        <v>34</v>
      </c>
      <c r="G7603" s="4">
        <v>41937</v>
      </c>
      <c r="H7603" t="s">
        <v>30</v>
      </c>
      <c r="I7603" t="s">
        <v>29</v>
      </c>
      <c r="J7603" t="s">
        <v>32</v>
      </c>
      <c r="K7603" t="s">
        <v>29</v>
      </c>
      <c r="L7603" s="4">
        <v>41937</v>
      </c>
      <c r="M7603" t="s">
        <v>29</v>
      </c>
      <c r="N7603" s="4">
        <v>41978</v>
      </c>
      <c r="O7603" t="s">
        <v>29</v>
      </c>
      <c r="P7603" s="4">
        <v>41978</v>
      </c>
      <c r="Q7603" t="s">
        <v>29</v>
      </c>
      <c r="R7603" s="4">
        <v>42018</v>
      </c>
      <c r="S7603" t="s">
        <v>29</v>
      </c>
      <c r="T7603" s="4">
        <v>42045</v>
      </c>
      <c r="U7603" t="s">
        <v>29</v>
      </c>
      <c r="V7603" s="4">
        <v>42045</v>
      </c>
      <c r="W7603" t="s">
        <v>29</v>
      </c>
      <c r="X7603" s="4">
        <v>42208</v>
      </c>
      <c r="Y7603" t="s">
        <v>31</v>
      </c>
    </row>
    <row r="7604" spans="1:28" x14ac:dyDescent="0.2">
      <c r="A7604" t="s">
        <v>548</v>
      </c>
      <c r="B7604">
        <v>124880</v>
      </c>
      <c r="C7604">
        <v>10</v>
      </c>
      <c r="D7604" t="s">
        <v>28</v>
      </c>
      <c r="E7604" s="4">
        <v>42075</v>
      </c>
      <c r="F7604" t="s">
        <v>34</v>
      </c>
      <c r="G7604" s="4">
        <v>41937</v>
      </c>
      <c r="H7604" t="s">
        <v>30</v>
      </c>
      <c r="I7604" t="s">
        <v>29</v>
      </c>
      <c r="J7604" t="s">
        <v>32</v>
      </c>
      <c r="K7604" t="s">
        <v>29</v>
      </c>
      <c r="L7604" s="4">
        <v>41937</v>
      </c>
      <c r="M7604" t="s">
        <v>29</v>
      </c>
      <c r="N7604" s="4">
        <v>41978</v>
      </c>
      <c r="O7604" t="s">
        <v>29</v>
      </c>
      <c r="P7604" s="4">
        <v>41978</v>
      </c>
      <c r="Q7604" t="s">
        <v>29</v>
      </c>
      <c r="R7604" s="4">
        <v>42018</v>
      </c>
      <c r="S7604" t="s">
        <v>29</v>
      </c>
      <c r="T7604" s="4">
        <v>42045</v>
      </c>
      <c r="U7604" t="s">
        <v>29</v>
      </c>
      <c r="V7604" s="4">
        <v>42045</v>
      </c>
      <c r="W7604" t="s">
        <v>29</v>
      </c>
      <c r="X7604" s="4">
        <v>42208</v>
      </c>
      <c r="Y7604" t="s">
        <v>31</v>
      </c>
    </row>
    <row r="7605" spans="1:28" x14ac:dyDescent="0.2">
      <c r="A7605" t="s">
        <v>548</v>
      </c>
      <c r="B7605">
        <v>121299</v>
      </c>
      <c r="C7605">
        <v>2</v>
      </c>
      <c r="D7605" t="s">
        <v>28</v>
      </c>
      <c r="E7605" s="4">
        <v>41963</v>
      </c>
      <c r="F7605" t="s">
        <v>29</v>
      </c>
      <c r="G7605" s="4">
        <v>41937</v>
      </c>
      <c r="H7605" t="s">
        <v>30</v>
      </c>
      <c r="I7605" t="s">
        <v>29</v>
      </c>
      <c r="J7605" t="s">
        <v>32</v>
      </c>
      <c r="K7605" t="s">
        <v>29</v>
      </c>
      <c r="L7605" s="4">
        <v>41937</v>
      </c>
      <c r="M7605" t="s">
        <v>29</v>
      </c>
      <c r="N7605" s="4">
        <v>41978</v>
      </c>
      <c r="O7605" t="s">
        <v>29</v>
      </c>
      <c r="P7605" s="4">
        <v>41978</v>
      </c>
      <c r="Q7605" t="s">
        <v>29</v>
      </c>
      <c r="R7605" s="4">
        <v>42018</v>
      </c>
      <c r="S7605" t="s">
        <v>29</v>
      </c>
      <c r="T7605" s="4">
        <v>42045</v>
      </c>
      <c r="U7605" t="s">
        <v>29</v>
      </c>
      <c r="V7605" s="4">
        <v>42045</v>
      </c>
      <c r="W7605" t="s">
        <v>29</v>
      </c>
      <c r="X7605" s="4">
        <v>42208</v>
      </c>
      <c r="Y7605" t="s">
        <v>31</v>
      </c>
      <c r="Z7605">
        <v>3</v>
      </c>
      <c r="AA7605" t="s">
        <v>40</v>
      </c>
      <c r="AB7605">
        <v>458</v>
      </c>
    </row>
    <row r="7606" spans="1:28" x14ac:dyDescent="0.2">
      <c r="A7606" t="s">
        <v>548</v>
      </c>
      <c r="B7606">
        <v>132638</v>
      </c>
      <c r="C7606">
        <v>25</v>
      </c>
      <c r="D7606" t="s">
        <v>28</v>
      </c>
      <c r="E7606" s="4">
        <v>42285</v>
      </c>
      <c r="F7606" t="s">
        <v>34</v>
      </c>
      <c r="G7606" s="4">
        <v>41937</v>
      </c>
      <c r="H7606" t="s">
        <v>30</v>
      </c>
      <c r="I7606" t="s">
        <v>29</v>
      </c>
      <c r="J7606" t="s">
        <v>32</v>
      </c>
      <c r="K7606" t="s">
        <v>29</v>
      </c>
      <c r="L7606" s="4">
        <v>41937</v>
      </c>
      <c r="M7606" t="s">
        <v>29</v>
      </c>
      <c r="N7606" s="4">
        <v>41978</v>
      </c>
      <c r="O7606" t="s">
        <v>29</v>
      </c>
      <c r="P7606" s="4">
        <v>41978</v>
      </c>
      <c r="Q7606" t="s">
        <v>29</v>
      </c>
      <c r="R7606" s="4">
        <v>42018</v>
      </c>
      <c r="S7606" t="s">
        <v>29</v>
      </c>
      <c r="T7606" s="4">
        <v>42045</v>
      </c>
      <c r="U7606" t="s">
        <v>29</v>
      </c>
      <c r="V7606" s="4">
        <v>42045</v>
      </c>
      <c r="W7606" t="s">
        <v>29</v>
      </c>
      <c r="X7606" s="4">
        <v>42208</v>
      </c>
      <c r="Y7606" t="s">
        <v>31</v>
      </c>
    </row>
    <row r="7607" spans="1:28" x14ac:dyDescent="0.2">
      <c r="A7607" t="s">
        <v>548</v>
      </c>
      <c r="B7607">
        <v>131017</v>
      </c>
      <c r="C7607">
        <v>24</v>
      </c>
      <c r="D7607" t="s">
        <v>28</v>
      </c>
      <c r="E7607" s="4">
        <v>42270</v>
      </c>
      <c r="F7607" t="s">
        <v>34</v>
      </c>
      <c r="G7607" s="4">
        <v>41937</v>
      </c>
      <c r="H7607" t="s">
        <v>30</v>
      </c>
      <c r="I7607" t="s">
        <v>29</v>
      </c>
      <c r="J7607" t="s">
        <v>32</v>
      </c>
      <c r="K7607" t="s">
        <v>29</v>
      </c>
      <c r="L7607" s="4">
        <v>41937</v>
      </c>
      <c r="M7607" t="s">
        <v>29</v>
      </c>
      <c r="N7607" s="4">
        <v>41978</v>
      </c>
      <c r="O7607" t="s">
        <v>29</v>
      </c>
      <c r="P7607" s="4">
        <v>41978</v>
      </c>
      <c r="Q7607" t="s">
        <v>29</v>
      </c>
      <c r="R7607" s="4">
        <v>42018</v>
      </c>
      <c r="S7607" t="s">
        <v>29</v>
      </c>
      <c r="T7607" s="4">
        <v>42045</v>
      </c>
      <c r="U7607" t="s">
        <v>29</v>
      </c>
      <c r="V7607" s="4">
        <v>42045</v>
      </c>
      <c r="W7607" t="s">
        <v>29</v>
      </c>
      <c r="X7607" s="4">
        <v>42208</v>
      </c>
      <c r="Y7607" t="s">
        <v>31</v>
      </c>
    </row>
    <row r="7608" spans="1:28" x14ac:dyDescent="0.2">
      <c r="A7608" t="s">
        <v>548</v>
      </c>
      <c r="B7608">
        <v>121754</v>
      </c>
      <c r="C7608">
        <v>3</v>
      </c>
      <c r="D7608" t="s">
        <v>28</v>
      </c>
      <c r="E7608" s="4">
        <v>41977</v>
      </c>
      <c r="F7608" t="s">
        <v>29</v>
      </c>
      <c r="G7608" s="4">
        <v>41937</v>
      </c>
      <c r="H7608" t="s">
        <v>30</v>
      </c>
      <c r="I7608" t="s">
        <v>29</v>
      </c>
      <c r="J7608" t="s">
        <v>32</v>
      </c>
      <c r="K7608" t="s">
        <v>29</v>
      </c>
      <c r="L7608" s="4">
        <v>41937</v>
      </c>
      <c r="M7608" t="s">
        <v>29</v>
      </c>
      <c r="N7608" s="4">
        <v>41978</v>
      </c>
      <c r="O7608" t="s">
        <v>29</v>
      </c>
      <c r="P7608" s="4">
        <v>41978</v>
      </c>
      <c r="Q7608" t="s">
        <v>29</v>
      </c>
      <c r="R7608" s="4">
        <v>42018</v>
      </c>
      <c r="S7608" t="s">
        <v>29</v>
      </c>
      <c r="T7608" s="4">
        <v>42045</v>
      </c>
      <c r="U7608" t="s">
        <v>29</v>
      </c>
      <c r="V7608" s="4">
        <v>42045</v>
      </c>
      <c r="W7608" t="s">
        <v>29</v>
      </c>
      <c r="X7608" s="4">
        <v>42208</v>
      </c>
      <c r="Y7608" t="s">
        <v>31</v>
      </c>
      <c r="Z7608">
        <v>3</v>
      </c>
      <c r="AA7608" t="s">
        <v>40</v>
      </c>
      <c r="AB7608">
        <v>458</v>
      </c>
    </row>
    <row r="7609" spans="1:28" x14ac:dyDescent="0.2">
      <c r="A7609" t="s">
        <v>548</v>
      </c>
      <c r="B7609">
        <v>133174</v>
      </c>
      <c r="C7609">
        <v>23</v>
      </c>
      <c r="D7609" t="s">
        <v>28</v>
      </c>
      <c r="E7609" s="4">
        <v>42256</v>
      </c>
      <c r="F7609" t="s">
        <v>34</v>
      </c>
      <c r="G7609" s="4">
        <v>41937</v>
      </c>
      <c r="H7609" t="s">
        <v>30</v>
      </c>
      <c r="I7609" t="s">
        <v>29</v>
      </c>
      <c r="J7609" t="s">
        <v>32</v>
      </c>
      <c r="K7609" t="s">
        <v>29</v>
      </c>
      <c r="L7609" s="4">
        <v>41937</v>
      </c>
      <c r="M7609" t="s">
        <v>29</v>
      </c>
      <c r="N7609" s="4">
        <v>41978</v>
      </c>
      <c r="O7609" t="s">
        <v>29</v>
      </c>
      <c r="P7609" s="4">
        <v>41978</v>
      </c>
      <c r="Q7609" t="s">
        <v>29</v>
      </c>
      <c r="R7609" s="4">
        <v>42018</v>
      </c>
      <c r="S7609" t="s">
        <v>29</v>
      </c>
      <c r="T7609" s="4">
        <v>42045</v>
      </c>
      <c r="U7609" t="s">
        <v>29</v>
      </c>
      <c r="V7609" s="4">
        <v>42045</v>
      </c>
      <c r="W7609" t="s">
        <v>29</v>
      </c>
      <c r="X7609" s="4">
        <v>42208</v>
      </c>
      <c r="Y7609" t="s">
        <v>31</v>
      </c>
    </row>
    <row r="7610" spans="1:28" x14ac:dyDescent="0.2">
      <c r="A7610" t="s">
        <v>548</v>
      </c>
      <c r="B7610">
        <v>519334</v>
      </c>
      <c r="C7610">
        <v>0</v>
      </c>
      <c r="D7610" t="s">
        <v>35</v>
      </c>
      <c r="E7610" s="4">
        <v>41937</v>
      </c>
      <c r="F7610" t="s">
        <v>34</v>
      </c>
      <c r="G7610" s="4">
        <v>41937</v>
      </c>
      <c r="H7610" t="s">
        <v>30</v>
      </c>
      <c r="I7610" t="s">
        <v>29</v>
      </c>
      <c r="J7610" t="s">
        <v>32</v>
      </c>
      <c r="K7610" t="s">
        <v>29</v>
      </c>
      <c r="L7610" s="4">
        <v>41937</v>
      </c>
      <c r="M7610" t="s">
        <v>29</v>
      </c>
      <c r="N7610" s="4">
        <v>41978</v>
      </c>
      <c r="O7610" t="s">
        <v>29</v>
      </c>
      <c r="P7610" s="4">
        <v>41978</v>
      </c>
      <c r="Q7610" t="s">
        <v>29</v>
      </c>
      <c r="R7610" s="4">
        <v>42018</v>
      </c>
      <c r="S7610" t="s">
        <v>29</v>
      </c>
      <c r="T7610" s="4">
        <v>42045</v>
      </c>
      <c r="U7610" t="s">
        <v>29</v>
      </c>
      <c r="V7610" s="4">
        <v>42045</v>
      </c>
      <c r="W7610" t="s">
        <v>29</v>
      </c>
      <c r="X7610" s="4">
        <v>42208</v>
      </c>
      <c r="Y7610" t="s">
        <v>31</v>
      </c>
    </row>
    <row r="7611" spans="1:28" x14ac:dyDescent="0.2">
      <c r="A7611" t="s">
        <v>548</v>
      </c>
      <c r="B7611">
        <v>125882</v>
      </c>
      <c r="C7611">
        <v>12</v>
      </c>
      <c r="D7611" t="s">
        <v>28</v>
      </c>
      <c r="E7611" s="4">
        <v>42103</v>
      </c>
      <c r="F7611" t="s">
        <v>34</v>
      </c>
      <c r="G7611" s="4">
        <v>41937</v>
      </c>
      <c r="H7611" t="s">
        <v>30</v>
      </c>
      <c r="I7611" t="s">
        <v>29</v>
      </c>
      <c r="J7611" t="s">
        <v>32</v>
      </c>
      <c r="K7611" t="s">
        <v>29</v>
      </c>
      <c r="L7611" s="4">
        <v>41937</v>
      </c>
      <c r="M7611" t="s">
        <v>29</v>
      </c>
      <c r="N7611" s="4">
        <v>41978</v>
      </c>
      <c r="O7611" t="s">
        <v>29</v>
      </c>
      <c r="P7611" s="4">
        <v>41978</v>
      </c>
      <c r="Q7611" t="s">
        <v>29</v>
      </c>
      <c r="R7611" s="4">
        <v>42018</v>
      </c>
      <c r="S7611" t="s">
        <v>29</v>
      </c>
      <c r="T7611" s="4">
        <v>42045</v>
      </c>
      <c r="U7611" t="s">
        <v>29</v>
      </c>
      <c r="V7611" s="4">
        <v>42045</v>
      </c>
      <c r="W7611" t="s">
        <v>29</v>
      </c>
      <c r="X7611" s="4">
        <v>42208</v>
      </c>
      <c r="Y7611" t="s">
        <v>31</v>
      </c>
    </row>
    <row r="7612" spans="1:28" x14ac:dyDescent="0.2">
      <c r="A7612" t="s">
        <v>548</v>
      </c>
      <c r="B7612">
        <v>125418</v>
      </c>
      <c r="C7612">
        <v>11</v>
      </c>
      <c r="D7612" t="s">
        <v>28</v>
      </c>
      <c r="E7612" s="4">
        <v>42090</v>
      </c>
      <c r="F7612" t="s">
        <v>34</v>
      </c>
      <c r="G7612" s="4">
        <v>41937</v>
      </c>
      <c r="H7612" t="s">
        <v>30</v>
      </c>
      <c r="I7612" t="s">
        <v>29</v>
      </c>
      <c r="J7612" t="s">
        <v>32</v>
      </c>
      <c r="K7612" t="s">
        <v>29</v>
      </c>
      <c r="L7612" s="4">
        <v>41937</v>
      </c>
      <c r="M7612" t="s">
        <v>29</v>
      </c>
      <c r="N7612" s="4">
        <v>41978</v>
      </c>
      <c r="O7612" t="s">
        <v>29</v>
      </c>
      <c r="P7612" s="4">
        <v>41978</v>
      </c>
      <c r="Q7612" t="s">
        <v>29</v>
      </c>
      <c r="R7612" s="4">
        <v>42018</v>
      </c>
      <c r="S7612" t="s">
        <v>29</v>
      </c>
      <c r="T7612" s="4">
        <v>42045</v>
      </c>
      <c r="U7612" t="s">
        <v>29</v>
      </c>
      <c r="V7612" s="4">
        <v>42045</v>
      </c>
      <c r="W7612" t="s">
        <v>29</v>
      </c>
      <c r="X7612" s="4">
        <v>42208</v>
      </c>
      <c r="Y7612" t="s">
        <v>31</v>
      </c>
    </row>
    <row r="7613" spans="1:28" x14ac:dyDescent="0.2">
      <c r="A7613" t="s">
        <v>548</v>
      </c>
      <c r="B7613">
        <v>127510</v>
      </c>
      <c r="C7613">
        <v>15</v>
      </c>
      <c r="D7613" t="s">
        <v>28</v>
      </c>
      <c r="E7613" s="4">
        <v>42145</v>
      </c>
      <c r="F7613" t="s">
        <v>34</v>
      </c>
      <c r="G7613" s="4">
        <v>41937</v>
      </c>
      <c r="H7613" t="s">
        <v>30</v>
      </c>
      <c r="I7613" t="s">
        <v>29</v>
      </c>
      <c r="J7613" t="s">
        <v>32</v>
      </c>
      <c r="K7613" t="s">
        <v>29</v>
      </c>
      <c r="L7613" s="4">
        <v>41937</v>
      </c>
      <c r="M7613" t="s">
        <v>29</v>
      </c>
      <c r="N7613" s="4">
        <v>41978</v>
      </c>
      <c r="O7613" t="s">
        <v>29</v>
      </c>
      <c r="P7613" s="4">
        <v>41978</v>
      </c>
      <c r="Q7613" t="s">
        <v>29</v>
      </c>
      <c r="R7613" s="4">
        <v>42018</v>
      </c>
      <c r="S7613" t="s">
        <v>29</v>
      </c>
      <c r="T7613" s="4">
        <v>42045</v>
      </c>
      <c r="U7613" t="s">
        <v>29</v>
      </c>
      <c r="V7613" s="4">
        <v>42045</v>
      </c>
      <c r="W7613" t="s">
        <v>29</v>
      </c>
      <c r="X7613" s="4">
        <v>42208</v>
      </c>
      <c r="Y7613" t="s">
        <v>31</v>
      </c>
    </row>
    <row r="7614" spans="1:28" x14ac:dyDescent="0.2">
      <c r="A7614" t="s">
        <v>548</v>
      </c>
      <c r="B7614">
        <v>132418</v>
      </c>
      <c r="C7614">
        <v>20</v>
      </c>
      <c r="D7614" t="s">
        <v>28</v>
      </c>
      <c r="E7614" s="4">
        <v>42214</v>
      </c>
      <c r="F7614" t="s">
        <v>34</v>
      </c>
      <c r="G7614" s="4">
        <v>41937</v>
      </c>
      <c r="H7614" t="s">
        <v>30</v>
      </c>
      <c r="I7614" t="s">
        <v>29</v>
      </c>
      <c r="J7614" t="s">
        <v>32</v>
      </c>
      <c r="K7614" t="s">
        <v>29</v>
      </c>
      <c r="L7614" s="4">
        <v>41937</v>
      </c>
      <c r="M7614" t="s">
        <v>29</v>
      </c>
      <c r="N7614" s="4">
        <v>41978</v>
      </c>
      <c r="O7614" t="s">
        <v>29</v>
      </c>
      <c r="P7614" s="4">
        <v>41978</v>
      </c>
      <c r="Q7614" t="s">
        <v>29</v>
      </c>
      <c r="R7614" s="4">
        <v>42018</v>
      </c>
      <c r="S7614" t="s">
        <v>29</v>
      </c>
      <c r="T7614" s="4">
        <v>42045</v>
      </c>
      <c r="U7614" t="s">
        <v>29</v>
      </c>
      <c r="V7614" s="4">
        <v>42045</v>
      </c>
      <c r="W7614" t="s">
        <v>29</v>
      </c>
      <c r="X7614" s="4">
        <v>42208</v>
      </c>
      <c r="Y7614" t="s">
        <v>31</v>
      </c>
    </row>
    <row r="7615" spans="1:28" x14ac:dyDescent="0.2">
      <c r="A7615" t="s">
        <v>548</v>
      </c>
      <c r="B7615">
        <v>124314</v>
      </c>
      <c r="C7615">
        <v>9</v>
      </c>
      <c r="D7615" t="s">
        <v>28</v>
      </c>
      <c r="E7615" s="4">
        <v>42061</v>
      </c>
      <c r="F7615" t="s">
        <v>34</v>
      </c>
      <c r="G7615" s="4">
        <v>41937</v>
      </c>
      <c r="H7615" t="s">
        <v>30</v>
      </c>
      <c r="I7615" t="s">
        <v>29</v>
      </c>
      <c r="J7615" t="s">
        <v>32</v>
      </c>
      <c r="K7615" t="s">
        <v>29</v>
      </c>
      <c r="L7615" s="4">
        <v>41937</v>
      </c>
      <c r="M7615" t="s">
        <v>29</v>
      </c>
      <c r="N7615" s="4">
        <v>41978</v>
      </c>
      <c r="O7615" t="s">
        <v>29</v>
      </c>
      <c r="P7615" s="4">
        <v>41978</v>
      </c>
      <c r="Q7615" t="s">
        <v>29</v>
      </c>
      <c r="R7615" s="4">
        <v>42018</v>
      </c>
      <c r="S7615" t="s">
        <v>29</v>
      </c>
      <c r="T7615" s="4">
        <v>42045</v>
      </c>
      <c r="U7615" t="s">
        <v>29</v>
      </c>
      <c r="V7615" s="4">
        <v>42045</v>
      </c>
      <c r="W7615" t="s">
        <v>29</v>
      </c>
      <c r="X7615" s="4">
        <v>42208</v>
      </c>
      <c r="Y7615" t="s">
        <v>31</v>
      </c>
    </row>
    <row r="7616" spans="1:28" x14ac:dyDescent="0.2">
      <c r="A7616" t="s">
        <v>548</v>
      </c>
      <c r="B7616">
        <v>126915</v>
      </c>
      <c r="C7616">
        <v>14</v>
      </c>
      <c r="D7616" t="s">
        <v>28</v>
      </c>
      <c r="E7616" s="4">
        <v>42131</v>
      </c>
      <c r="F7616" t="s">
        <v>34</v>
      </c>
      <c r="G7616" s="4">
        <v>41937</v>
      </c>
      <c r="H7616" t="s">
        <v>30</v>
      </c>
      <c r="I7616" t="s">
        <v>29</v>
      </c>
      <c r="J7616" t="s">
        <v>32</v>
      </c>
      <c r="K7616" t="s">
        <v>29</v>
      </c>
      <c r="L7616" s="4">
        <v>41937</v>
      </c>
      <c r="M7616" t="s">
        <v>29</v>
      </c>
      <c r="N7616" s="4">
        <v>41978</v>
      </c>
      <c r="O7616" t="s">
        <v>29</v>
      </c>
      <c r="P7616" s="4">
        <v>41978</v>
      </c>
      <c r="Q7616" t="s">
        <v>29</v>
      </c>
      <c r="R7616" s="4">
        <v>42018</v>
      </c>
      <c r="S7616" t="s">
        <v>29</v>
      </c>
      <c r="T7616" s="4">
        <v>42045</v>
      </c>
      <c r="U7616" t="s">
        <v>29</v>
      </c>
      <c r="V7616" s="4">
        <v>42045</v>
      </c>
      <c r="W7616" t="s">
        <v>29</v>
      </c>
      <c r="X7616" s="4">
        <v>42208</v>
      </c>
      <c r="Y7616" t="s">
        <v>31</v>
      </c>
    </row>
    <row r="7617" spans="1:28" x14ac:dyDescent="0.2">
      <c r="A7617" t="s">
        <v>548</v>
      </c>
      <c r="B7617">
        <v>129111</v>
      </c>
      <c r="C7617">
        <v>16</v>
      </c>
      <c r="D7617" t="s">
        <v>28</v>
      </c>
      <c r="E7617" s="4">
        <v>42157</v>
      </c>
      <c r="F7617" t="s">
        <v>34</v>
      </c>
      <c r="G7617" s="4">
        <v>41937</v>
      </c>
      <c r="H7617" t="s">
        <v>30</v>
      </c>
      <c r="I7617" t="s">
        <v>29</v>
      </c>
      <c r="J7617" t="s">
        <v>32</v>
      </c>
      <c r="K7617" t="s">
        <v>29</v>
      </c>
      <c r="L7617" s="4">
        <v>41937</v>
      </c>
      <c r="M7617" t="s">
        <v>29</v>
      </c>
      <c r="N7617" s="4">
        <v>41978</v>
      </c>
      <c r="O7617" t="s">
        <v>29</v>
      </c>
      <c r="P7617" s="4">
        <v>41978</v>
      </c>
      <c r="Q7617" t="s">
        <v>29</v>
      </c>
      <c r="R7617" s="4">
        <v>42018</v>
      </c>
      <c r="S7617" t="s">
        <v>29</v>
      </c>
      <c r="T7617" s="4">
        <v>42045</v>
      </c>
      <c r="U7617" t="s">
        <v>29</v>
      </c>
      <c r="V7617" s="4">
        <v>42045</v>
      </c>
      <c r="W7617" t="s">
        <v>29</v>
      </c>
      <c r="X7617" s="4">
        <v>42208</v>
      </c>
      <c r="Y7617" t="s">
        <v>31</v>
      </c>
    </row>
    <row r="7618" spans="1:28" x14ac:dyDescent="0.2">
      <c r="A7618" t="s">
        <v>548</v>
      </c>
      <c r="B7618">
        <v>130004</v>
      </c>
      <c r="C7618">
        <v>19</v>
      </c>
      <c r="D7618" t="s">
        <v>28</v>
      </c>
      <c r="E7618" s="4">
        <v>42201</v>
      </c>
      <c r="F7618" t="s">
        <v>34</v>
      </c>
      <c r="G7618" s="4">
        <v>41937</v>
      </c>
      <c r="H7618" t="s">
        <v>30</v>
      </c>
      <c r="I7618" t="s">
        <v>29</v>
      </c>
      <c r="J7618" t="s">
        <v>32</v>
      </c>
      <c r="K7618" t="s">
        <v>29</v>
      </c>
      <c r="L7618" s="4">
        <v>41937</v>
      </c>
      <c r="M7618" t="s">
        <v>29</v>
      </c>
      <c r="N7618" s="4">
        <v>41978</v>
      </c>
      <c r="O7618" t="s">
        <v>29</v>
      </c>
      <c r="P7618" s="4">
        <v>41978</v>
      </c>
      <c r="Q7618" t="s">
        <v>29</v>
      </c>
      <c r="R7618" s="4">
        <v>42018</v>
      </c>
      <c r="S7618" t="s">
        <v>29</v>
      </c>
      <c r="T7618" s="4">
        <v>42045</v>
      </c>
      <c r="U7618" t="s">
        <v>29</v>
      </c>
      <c r="V7618" s="4">
        <v>42045</v>
      </c>
      <c r="W7618" t="s">
        <v>29</v>
      </c>
      <c r="X7618" s="4">
        <v>42208</v>
      </c>
      <c r="Y7618" t="s">
        <v>31</v>
      </c>
    </row>
    <row r="7619" spans="1:28" x14ac:dyDescent="0.2">
      <c r="A7619" t="s">
        <v>548</v>
      </c>
      <c r="B7619">
        <v>133408</v>
      </c>
      <c r="C7619">
        <v>22</v>
      </c>
      <c r="D7619" t="s">
        <v>28</v>
      </c>
      <c r="E7619" s="4">
        <v>42243</v>
      </c>
      <c r="F7619" t="s">
        <v>34</v>
      </c>
      <c r="G7619" s="4">
        <v>41937</v>
      </c>
      <c r="H7619" t="s">
        <v>30</v>
      </c>
      <c r="I7619" t="s">
        <v>29</v>
      </c>
      <c r="J7619" t="s">
        <v>32</v>
      </c>
      <c r="K7619" t="s">
        <v>29</v>
      </c>
      <c r="L7619" s="4">
        <v>41937</v>
      </c>
      <c r="M7619" t="s">
        <v>29</v>
      </c>
      <c r="N7619" s="4">
        <v>41978</v>
      </c>
      <c r="O7619" t="s">
        <v>29</v>
      </c>
      <c r="P7619" s="4">
        <v>41978</v>
      </c>
      <c r="Q7619" t="s">
        <v>29</v>
      </c>
      <c r="R7619" s="4">
        <v>42018</v>
      </c>
      <c r="S7619" t="s">
        <v>29</v>
      </c>
      <c r="T7619" s="4">
        <v>42045</v>
      </c>
      <c r="U7619" t="s">
        <v>29</v>
      </c>
      <c r="V7619" s="4">
        <v>42045</v>
      </c>
      <c r="W7619" t="s">
        <v>29</v>
      </c>
      <c r="X7619" s="4">
        <v>42208</v>
      </c>
      <c r="Y7619" t="s">
        <v>31</v>
      </c>
    </row>
    <row r="7620" spans="1:28" x14ac:dyDescent="0.2">
      <c r="A7620" t="s">
        <v>548</v>
      </c>
      <c r="B7620">
        <v>131885</v>
      </c>
      <c r="C7620">
        <v>21</v>
      </c>
      <c r="D7620" t="s">
        <v>28</v>
      </c>
      <c r="E7620" s="4">
        <v>42229</v>
      </c>
      <c r="F7620" t="s">
        <v>34</v>
      </c>
      <c r="G7620" s="4">
        <v>41937</v>
      </c>
      <c r="H7620" t="s">
        <v>30</v>
      </c>
      <c r="I7620" t="s">
        <v>29</v>
      </c>
      <c r="J7620" t="s">
        <v>32</v>
      </c>
      <c r="K7620" t="s">
        <v>29</v>
      </c>
      <c r="L7620" s="4">
        <v>41937</v>
      </c>
      <c r="M7620" t="s">
        <v>29</v>
      </c>
      <c r="N7620" s="4">
        <v>41978</v>
      </c>
      <c r="O7620" t="s">
        <v>29</v>
      </c>
      <c r="P7620" s="4">
        <v>41978</v>
      </c>
      <c r="Q7620" t="s">
        <v>29</v>
      </c>
      <c r="R7620" s="4">
        <v>42018</v>
      </c>
      <c r="S7620" t="s">
        <v>29</v>
      </c>
      <c r="T7620" s="4">
        <v>42045</v>
      </c>
      <c r="U7620" t="s">
        <v>29</v>
      </c>
      <c r="V7620" s="4">
        <v>42045</v>
      </c>
      <c r="W7620" t="s">
        <v>29</v>
      </c>
      <c r="X7620" s="4">
        <v>42208</v>
      </c>
      <c r="Y7620" t="s">
        <v>31</v>
      </c>
    </row>
    <row r="7621" spans="1:28" x14ac:dyDescent="0.2">
      <c r="A7621" t="s">
        <v>548</v>
      </c>
      <c r="B7621">
        <v>123688</v>
      </c>
      <c r="C7621">
        <v>8</v>
      </c>
      <c r="D7621" t="s">
        <v>28</v>
      </c>
      <c r="E7621" s="4">
        <v>42047</v>
      </c>
      <c r="F7621" t="s">
        <v>34</v>
      </c>
      <c r="G7621" s="4">
        <v>41937</v>
      </c>
      <c r="H7621" t="s">
        <v>30</v>
      </c>
      <c r="I7621" t="s">
        <v>29</v>
      </c>
      <c r="J7621" t="s">
        <v>32</v>
      </c>
      <c r="K7621" t="s">
        <v>29</v>
      </c>
      <c r="L7621" s="4">
        <v>41937</v>
      </c>
      <c r="M7621" t="s">
        <v>29</v>
      </c>
      <c r="N7621" s="4">
        <v>41978</v>
      </c>
      <c r="O7621" t="s">
        <v>29</v>
      </c>
      <c r="P7621" s="4">
        <v>41978</v>
      </c>
      <c r="Q7621" t="s">
        <v>29</v>
      </c>
      <c r="R7621" s="4">
        <v>42018</v>
      </c>
      <c r="S7621" t="s">
        <v>29</v>
      </c>
      <c r="T7621" s="4">
        <v>42045</v>
      </c>
      <c r="U7621" t="s">
        <v>29</v>
      </c>
      <c r="V7621" s="4">
        <v>42045</v>
      </c>
      <c r="W7621" t="s">
        <v>29</v>
      </c>
      <c r="X7621" s="4">
        <v>42208</v>
      </c>
      <c r="Y7621" t="s">
        <v>31</v>
      </c>
    </row>
    <row r="7622" spans="1:28" x14ac:dyDescent="0.2">
      <c r="A7622" t="s">
        <v>549</v>
      </c>
      <c r="B7622">
        <v>124506</v>
      </c>
      <c r="C7622">
        <v>10</v>
      </c>
      <c r="D7622" t="s">
        <v>28</v>
      </c>
      <c r="E7622" s="4">
        <v>42066</v>
      </c>
      <c r="F7622" t="s">
        <v>34</v>
      </c>
      <c r="G7622" s="4">
        <v>41924</v>
      </c>
      <c r="H7622" t="s">
        <v>30</v>
      </c>
      <c r="I7622" t="s">
        <v>29</v>
      </c>
      <c r="J7622" t="s">
        <v>32</v>
      </c>
      <c r="K7622" t="s">
        <v>29</v>
      </c>
      <c r="L7622" s="4">
        <v>41924</v>
      </c>
      <c r="M7622" t="s">
        <v>29</v>
      </c>
      <c r="N7622" s="4">
        <v>41970</v>
      </c>
      <c r="O7622" t="s">
        <v>29</v>
      </c>
      <c r="P7622" s="4">
        <v>41970</v>
      </c>
      <c r="Q7622" t="s">
        <v>29</v>
      </c>
      <c r="R7622" s="4">
        <v>41991</v>
      </c>
      <c r="S7622" t="s">
        <v>29</v>
      </c>
      <c r="T7622" s="4">
        <v>42026</v>
      </c>
      <c r="U7622" t="s">
        <v>29</v>
      </c>
      <c r="V7622" s="4">
        <v>42026</v>
      </c>
      <c r="W7622" t="s">
        <v>29</v>
      </c>
      <c r="X7622" s="4">
        <v>42465</v>
      </c>
      <c r="Y7622" t="s">
        <v>31</v>
      </c>
    </row>
    <row r="7623" spans="1:28" x14ac:dyDescent="0.2">
      <c r="A7623" t="s">
        <v>549</v>
      </c>
      <c r="B7623">
        <v>128175</v>
      </c>
      <c r="C7623">
        <v>17</v>
      </c>
      <c r="D7623" t="s">
        <v>28</v>
      </c>
      <c r="E7623" s="4">
        <v>42164</v>
      </c>
      <c r="F7623" t="s">
        <v>34</v>
      </c>
      <c r="G7623" s="4">
        <v>41924</v>
      </c>
      <c r="H7623" t="s">
        <v>30</v>
      </c>
      <c r="I7623" t="s">
        <v>29</v>
      </c>
      <c r="J7623" t="s">
        <v>32</v>
      </c>
      <c r="K7623" t="s">
        <v>29</v>
      </c>
      <c r="L7623" s="4">
        <v>41924</v>
      </c>
      <c r="M7623" t="s">
        <v>29</v>
      </c>
      <c r="N7623" s="4">
        <v>41970</v>
      </c>
      <c r="O7623" t="s">
        <v>29</v>
      </c>
      <c r="P7623" s="4">
        <v>41970</v>
      </c>
      <c r="Q7623" t="s">
        <v>29</v>
      </c>
      <c r="R7623" s="4">
        <v>41991</v>
      </c>
      <c r="S7623" t="s">
        <v>29</v>
      </c>
      <c r="T7623" s="4">
        <v>42026</v>
      </c>
      <c r="U7623" t="s">
        <v>29</v>
      </c>
      <c r="V7623" s="4">
        <v>42026</v>
      </c>
      <c r="W7623" t="s">
        <v>29</v>
      </c>
      <c r="X7623" s="4">
        <v>42465</v>
      </c>
      <c r="Y7623" t="s">
        <v>31</v>
      </c>
    </row>
    <row r="7624" spans="1:28" x14ac:dyDescent="0.2">
      <c r="A7624" t="s">
        <v>549</v>
      </c>
      <c r="B7624">
        <v>129907</v>
      </c>
      <c r="C7624">
        <v>19</v>
      </c>
      <c r="D7624" t="s">
        <v>28</v>
      </c>
      <c r="E7624" s="4">
        <v>42192</v>
      </c>
      <c r="F7624" t="s">
        <v>34</v>
      </c>
      <c r="G7624" s="4">
        <v>41924</v>
      </c>
      <c r="H7624" t="s">
        <v>30</v>
      </c>
      <c r="I7624" t="s">
        <v>29</v>
      </c>
      <c r="J7624" t="s">
        <v>32</v>
      </c>
      <c r="K7624" t="s">
        <v>29</v>
      </c>
      <c r="L7624" s="4">
        <v>41924</v>
      </c>
      <c r="M7624" t="s">
        <v>29</v>
      </c>
      <c r="N7624" s="4">
        <v>41970</v>
      </c>
      <c r="O7624" t="s">
        <v>29</v>
      </c>
      <c r="P7624" s="4">
        <v>41970</v>
      </c>
      <c r="Q7624" t="s">
        <v>29</v>
      </c>
      <c r="R7624" s="4">
        <v>41991</v>
      </c>
      <c r="S7624" t="s">
        <v>29</v>
      </c>
      <c r="T7624" s="4">
        <v>42026</v>
      </c>
      <c r="U7624" t="s">
        <v>29</v>
      </c>
      <c r="V7624" s="4">
        <v>42026</v>
      </c>
      <c r="W7624" t="s">
        <v>29</v>
      </c>
      <c r="X7624" s="4">
        <v>42465</v>
      </c>
      <c r="Y7624" t="s">
        <v>31</v>
      </c>
    </row>
    <row r="7625" spans="1:28" x14ac:dyDescent="0.2">
      <c r="A7625" t="s">
        <v>549</v>
      </c>
      <c r="B7625">
        <v>127039</v>
      </c>
      <c r="C7625">
        <v>15</v>
      </c>
      <c r="D7625" t="s">
        <v>28</v>
      </c>
      <c r="E7625" s="4">
        <v>42136</v>
      </c>
      <c r="F7625" t="s">
        <v>34</v>
      </c>
      <c r="G7625" s="4">
        <v>41924</v>
      </c>
      <c r="H7625" t="s">
        <v>30</v>
      </c>
      <c r="I7625" t="s">
        <v>29</v>
      </c>
      <c r="J7625" t="s">
        <v>32</v>
      </c>
      <c r="K7625" t="s">
        <v>29</v>
      </c>
      <c r="L7625" s="4">
        <v>41924</v>
      </c>
      <c r="M7625" t="s">
        <v>29</v>
      </c>
      <c r="N7625" s="4">
        <v>41970</v>
      </c>
      <c r="O7625" t="s">
        <v>29</v>
      </c>
      <c r="P7625" s="4">
        <v>41970</v>
      </c>
      <c r="Q7625" t="s">
        <v>29</v>
      </c>
      <c r="R7625" s="4">
        <v>41991</v>
      </c>
      <c r="S7625" t="s">
        <v>29</v>
      </c>
      <c r="T7625" s="4">
        <v>42026</v>
      </c>
      <c r="U7625" t="s">
        <v>29</v>
      </c>
      <c r="V7625" s="4">
        <v>42026</v>
      </c>
      <c r="W7625" t="s">
        <v>29</v>
      </c>
      <c r="X7625" s="4">
        <v>42465</v>
      </c>
      <c r="Y7625" t="s">
        <v>31</v>
      </c>
    </row>
    <row r="7626" spans="1:28" x14ac:dyDescent="0.2">
      <c r="A7626" t="s">
        <v>549</v>
      </c>
      <c r="B7626">
        <v>125074</v>
      </c>
      <c r="C7626">
        <v>11</v>
      </c>
      <c r="D7626" t="s">
        <v>28</v>
      </c>
      <c r="E7626" s="4">
        <v>42080</v>
      </c>
      <c r="F7626" t="s">
        <v>34</v>
      </c>
      <c r="G7626" s="4">
        <v>41924</v>
      </c>
      <c r="H7626" t="s">
        <v>30</v>
      </c>
      <c r="I7626" t="s">
        <v>29</v>
      </c>
      <c r="J7626" t="s">
        <v>32</v>
      </c>
      <c r="K7626" t="s">
        <v>29</v>
      </c>
      <c r="L7626" s="4">
        <v>41924</v>
      </c>
      <c r="M7626" t="s">
        <v>29</v>
      </c>
      <c r="N7626" s="4">
        <v>41970</v>
      </c>
      <c r="O7626" t="s">
        <v>29</v>
      </c>
      <c r="P7626" s="4">
        <v>41970</v>
      </c>
      <c r="Q7626" t="s">
        <v>29</v>
      </c>
      <c r="R7626" s="4">
        <v>41991</v>
      </c>
      <c r="S7626" t="s">
        <v>29</v>
      </c>
      <c r="T7626" s="4">
        <v>42026</v>
      </c>
      <c r="U7626" t="s">
        <v>29</v>
      </c>
      <c r="V7626" s="4">
        <v>42026</v>
      </c>
      <c r="W7626" t="s">
        <v>29</v>
      </c>
      <c r="X7626" s="4">
        <v>42465</v>
      </c>
      <c r="Y7626" t="s">
        <v>31</v>
      </c>
    </row>
    <row r="7627" spans="1:28" x14ac:dyDescent="0.2">
      <c r="A7627" t="s">
        <v>549</v>
      </c>
      <c r="B7627">
        <v>133604</v>
      </c>
      <c r="C7627">
        <v>23</v>
      </c>
      <c r="D7627" t="s">
        <v>28</v>
      </c>
      <c r="E7627" s="4">
        <v>42249</v>
      </c>
      <c r="F7627" t="s">
        <v>29</v>
      </c>
      <c r="G7627" s="4">
        <v>41924</v>
      </c>
      <c r="H7627" t="s">
        <v>30</v>
      </c>
      <c r="I7627" t="s">
        <v>29</v>
      </c>
      <c r="J7627" t="s">
        <v>32</v>
      </c>
      <c r="K7627" t="s">
        <v>29</v>
      </c>
      <c r="L7627" s="4">
        <v>41924</v>
      </c>
      <c r="M7627" t="s">
        <v>29</v>
      </c>
      <c r="N7627" s="4">
        <v>41970</v>
      </c>
      <c r="O7627" t="s">
        <v>29</v>
      </c>
      <c r="P7627" s="4">
        <v>41970</v>
      </c>
      <c r="Q7627" t="s">
        <v>29</v>
      </c>
      <c r="R7627" s="4">
        <v>41991</v>
      </c>
      <c r="S7627" t="s">
        <v>29</v>
      </c>
      <c r="T7627" s="4">
        <v>42026</v>
      </c>
      <c r="U7627" t="s">
        <v>29</v>
      </c>
      <c r="V7627" s="4">
        <v>42026</v>
      </c>
      <c r="W7627" t="s">
        <v>29</v>
      </c>
      <c r="X7627" s="4">
        <v>42465</v>
      </c>
      <c r="Y7627" t="s">
        <v>31</v>
      </c>
      <c r="Z7627">
        <v>20</v>
      </c>
      <c r="AA7627" t="s">
        <v>33</v>
      </c>
      <c r="AB7627">
        <v>10545</v>
      </c>
    </row>
    <row r="7628" spans="1:28" x14ac:dyDescent="0.2">
      <c r="A7628" t="s">
        <v>549</v>
      </c>
      <c r="B7628">
        <v>123041</v>
      </c>
      <c r="C7628">
        <v>7</v>
      </c>
      <c r="D7628" t="s">
        <v>28</v>
      </c>
      <c r="E7628" s="4">
        <v>42026</v>
      </c>
      <c r="F7628" t="s">
        <v>34</v>
      </c>
      <c r="G7628" s="4">
        <v>41924</v>
      </c>
      <c r="H7628" t="s">
        <v>30</v>
      </c>
      <c r="I7628" t="s">
        <v>29</v>
      </c>
      <c r="J7628" t="s">
        <v>32</v>
      </c>
      <c r="K7628" t="s">
        <v>29</v>
      </c>
      <c r="L7628" s="4">
        <v>41924</v>
      </c>
      <c r="M7628" t="s">
        <v>29</v>
      </c>
      <c r="N7628" s="4">
        <v>41970</v>
      </c>
      <c r="O7628" t="s">
        <v>29</v>
      </c>
      <c r="P7628" s="4">
        <v>41970</v>
      </c>
      <c r="Q7628" t="s">
        <v>29</v>
      </c>
      <c r="R7628" s="4">
        <v>41991</v>
      </c>
      <c r="S7628" t="s">
        <v>29</v>
      </c>
      <c r="T7628" s="4">
        <v>42026</v>
      </c>
      <c r="U7628" t="s">
        <v>29</v>
      </c>
      <c r="V7628" s="4">
        <v>42026</v>
      </c>
      <c r="W7628" t="s">
        <v>29</v>
      </c>
      <c r="X7628" s="4">
        <v>42465</v>
      </c>
      <c r="Y7628" t="s">
        <v>31</v>
      </c>
    </row>
    <row r="7629" spans="1:28" x14ac:dyDescent="0.2">
      <c r="A7629" t="s">
        <v>549</v>
      </c>
      <c r="B7629">
        <v>126600</v>
      </c>
      <c r="C7629">
        <v>14</v>
      </c>
      <c r="D7629" t="s">
        <v>28</v>
      </c>
      <c r="E7629" s="4">
        <v>42123</v>
      </c>
      <c r="F7629" t="s">
        <v>34</v>
      </c>
      <c r="G7629" s="4">
        <v>41924</v>
      </c>
      <c r="H7629" t="s">
        <v>30</v>
      </c>
      <c r="I7629" t="s">
        <v>29</v>
      </c>
      <c r="J7629" t="s">
        <v>32</v>
      </c>
      <c r="K7629" t="s">
        <v>29</v>
      </c>
      <c r="L7629" s="4">
        <v>41924</v>
      </c>
      <c r="M7629" t="s">
        <v>29</v>
      </c>
      <c r="N7629" s="4">
        <v>41970</v>
      </c>
      <c r="O7629" t="s">
        <v>29</v>
      </c>
      <c r="P7629" s="4">
        <v>41970</v>
      </c>
      <c r="Q7629" t="s">
        <v>29</v>
      </c>
      <c r="R7629" s="4">
        <v>41991</v>
      </c>
      <c r="S7629" t="s">
        <v>29</v>
      </c>
      <c r="T7629" s="4">
        <v>42026</v>
      </c>
      <c r="U7629" t="s">
        <v>29</v>
      </c>
      <c r="V7629" s="4">
        <v>42026</v>
      </c>
      <c r="W7629" t="s">
        <v>29</v>
      </c>
      <c r="X7629" s="4">
        <v>42465</v>
      </c>
      <c r="Y7629" t="s">
        <v>31</v>
      </c>
    </row>
    <row r="7630" spans="1:28" x14ac:dyDescent="0.2">
      <c r="A7630" t="s">
        <v>549</v>
      </c>
      <c r="B7630">
        <v>125579</v>
      </c>
      <c r="C7630">
        <v>12</v>
      </c>
      <c r="D7630" t="s">
        <v>28</v>
      </c>
      <c r="E7630" s="4">
        <v>42094</v>
      </c>
      <c r="F7630" t="s">
        <v>34</v>
      </c>
      <c r="G7630" s="4">
        <v>41924</v>
      </c>
      <c r="H7630" t="s">
        <v>30</v>
      </c>
      <c r="I7630" t="s">
        <v>29</v>
      </c>
      <c r="J7630" t="s">
        <v>32</v>
      </c>
      <c r="K7630" t="s">
        <v>29</v>
      </c>
      <c r="L7630" s="4">
        <v>41924</v>
      </c>
      <c r="M7630" t="s">
        <v>29</v>
      </c>
      <c r="N7630" s="4">
        <v>41970</v>
      </c>
      <c r="O7630" t="s">
        <v>29</v>
      </c>
      <c r="P7630" s="4">
        <v>41970</v>
      </c>
      <c r="Q7630" t="s">
        <v>29</v>
      </c>
      <c r="R7630" s="4">
        <v>41991</v>
      </c>
      <c r="S7630" t="s">
        <v>29</v>
      </c>
      <c r="T7630" s="4">
        <v>42026</v>
      </c>
      <c r="U7630" t="s">
        <v>29</v>
      </c>
      <c r="V7630" s="4">
        <v>42026</v>
      </c>
      <c r="W7630" t="s">
        <v>29</v>
      </c>
      <c r="X7630" s="4">
        <v>42465</v>
      </c>
      <c r="Y7630" t="s">
        <v>31</v>
      </c>
    </row>
    <row r="7631" spans="1:28" x14ac:dyDescent="0.2">
      <c r="A7631" t="s">
        <v>549</v>
      </c>
      <c r="B7631">
        <v>127607</v>
      </c>
      <c r="C7631">
        <v>16</v>
      </c>
      <c r="D7631" t="s">
        <v>28</v>
      </c>
      <c r="E7631" s="4">
        <v>42150</v>
      </c>
      <c r="F7631" t="s">
        <v>34</v>
      </c>
      <c r="G7631" s="4">
        <v>41924</v>
      </c>
      <c r="H7631" t="s">
        <v>30</v>
      </c>
      <c r="I7631" t="s">
        <v>29</v>
      </c>
      <c r="J7631" t="s">
        <v>32</v>
      </c>
      <c r="K7631" t="s">
        <v>29</v>
      </c>
      <c r="L7631" s="4">
        <v>41924</v>
      </c>
      <c r="M7631" t="s">
        <v>29</v>
      </c>
      <c r="N7631" s="4">
        <v>41970</v>
      </c>
      <c r="O7631" t="s">
        <v>29</v>
      </c>
      <c r="P7631" s="4">
        <v>41970</v>
      </c>
      <c r="Q7631" t="s">
        <v>29</v>
      </c>
      <c r="R7631" s="4">
        <v>41991</v>
      </c>
      <c r="S7631" t="s">
        <v>29</v>
      </c>
      <c r="T7631" s="4">
        <v>42026</v>
      </c>
      <c r="U7631" t="s">
        <v>29</v>
      </c>
      <c r="V7631" s="4">
        <v>42026</v>
      </c>
      <c r="W7631" t="s">
        <v>29</v>
      </c>
      <c r="X7631" s="4">
        <v>42465</v>
      </c>
      <c r="Y7631" t="s">
        <v>31</v>
      </c>
    </row>
    <row r="7632" spans="1:28" x14ac:dyDescent="0.2">
      <c r="A7632" t="s">
        <v>549</v>
      </c>
      <c r="B7632">
        <v>120689</v>
      </c>
      <c r="C7632">
        <v>1</v>
      </c>
      <c r="D7632" t="s">
        <v>28</v>
      </c>
      <c r="E7632" s="4">
        <v>41942</v>
      </c>
      <c r="F7632" t="s">
        <v>34</v>
      </c>
      <c r="G7632" s="4">
        <v>41924</v>
      </c>
      <c r="H7632" t="s">
        <v>30</v>
      </c>
      <c r="I7632" t="s">
        <v>29</v>
      </c>
      <c r="J7632" t="s">
        <v>32</v>
      </c>
      <c r="K7632" t="s">
        <v>29</v>
      </c>
      <c r="L7632" s="4">
        <v>41924</v>
      </c>
      <c r="M7632" t="s">
        <v>29</v>
      </c>
      <c r="N7632" s="4">
        <v>41970</v>
      </c>
      <c r="O7632" t="s">
        <v>29</v>
      </c>
      <c r="P7632" s="4">
        <v>41970</v>
      </c>
      <c r="Q7632" t="s">
        <v>29</v>
      </c>
      <c r="R7632" s="4">
        <v>41991</v>
      </c>
      <c r="S7632" t="s">
        <v>29</v>
      </c>
      <c r="T7632" s="4">
        <v>42026</v>
      </c>
      <c r="U7632" t="s">
        <v>29</v>
      </c>
      <c r="V7632" s="4">
        <v>42026</v>
      </c>
      <c r="W7632" t="s">
        <v>29</v>
      </c>
      <c r="X7632" s="4">
        <v>42465</v>
      </c>
      <c r="Y7632" t="s">
        <v>31</v>
      </c>
    </row>
    <row r="7633" spans="1:28" x14ac:dyDescent="0.2">
      <c r="A7633" t="s">
        <v>549</v>
      </c>
      <c r="B7633">
        <v>132777</v>
      </c>
      <c r="C7633">
        <v>26</v>
      </c>
      <c r="D7633" t="s">
        <v>28</v>
      </c>
      <c r="E7633" s="4">
        <v>42290</v>
      </c>
      <c r="F7633" t="s">
        <v>29</v>
      </c>
      <c r="G7633" s="4">
        <v>41924</v>
      </c>
      <c r="H7633" t="s">
        <v>30</v>
      </c>
      <c r="I7633" t="s">
        <v>29</v>
      </c>
      <c r="J7633" t="s">
        <v>32</v>
      </c>
      <c r="K7633" t="s">
        <v>29</v>
      </c>
      <c r="L7633" s="4">
        <v>41924</v>
      </c>
      <c r="M7633" t="s">
        <v>29</v>
      </c>
      <c r="N7633" s="4">
        <v>41970</v>
      </c>
      <c r="O7633" t="s">
        <v>29</v>
      </c>
      <c r="P7633" s="4">
        <v>41970</v>
      </c>
      <c r="Q7633" t="s">
        <v>29</v>
      </c>
      <c r="R7633" s="4">
        <v>41991</v>
      </c>
      <c r="S7633" t="s">
        <v>29</v>
      </c>
      <c r="T7633" s="4">
        <v>42026</v>
      </c>
      <c r="U7633" t="s">
        <v>29</v>
      </c>
      <c r="V7633" s="4">
        <v>42026</v>
      </c>
      <c r="W7633" t="s">
        <v>29</v>
      </c>
      <c r="X7633" s="4">
        <v>42465</v>
      </c>
      <c r="Y7633" t="s">
        <v>31</v>
      </c>
      <c r="Z7633">
        <v>20</v>
      </c>
      <c r="AA7633" t="s">
        <v>33</v>
      </c>
      <c r="AB7633">
        <v>10545</v>
      </c>
    </row>
    <row r="7634" spans="1:28" x14ac:dyDescent="0.2">
      <c r="A7634" t="s">
        <v>549</v>
      </c>
      <c r="B7634">
        <v>133321</v>
      </c>
      <c r="C7634">
        <v>24</v>
      </c>
      <c r="D7634" t="s">
        <v>28</v>
      </c>
      <c r="E7634" s="4">
        <v>42263</v>
      </c>
      <c r="F7634" t="s">
        <v>29</v>
      </c>
      <c r="G7634" s="4">
        <v>41924</v>
      </c>
      <c r="H7634" t="s">
        <v>30</v>
      </c>
      <c r="I7634" t="s">
        <v>29</v>
      </c>
      <c r="J7634" t="s">
        <v>32</v>
      </c>
      <c r="K7634" t="s">
        <v>29</v>
      </c>
      <c r="L7634" s="4">
        <v>41924</v>
      </c>
      <c r="M7634" t="s">
        <v>29</v>
      </c>
      <c r="N7634" s="4">
        <v>41970</v>
      </c>
      <c r="O7634" t="s">
        <v>29</v>
      </c>
      <c r="P7634" s="4">
        <v>41970</v>
      </c>
      <c r="Q7634" t="s">
        <v>29</v>
      </c>
      <c r="R7634" s="4">
        <v>41991</v>
      </c>
      <c r="S7634" t="s">
        <v>29</v>
      </c>
      <c r="T7634" s="4">
        <v>42026</v>
      </c>
      <c r="U7634" t="s">
        <v>29</v>
      </c>
      <c r="V7634" s="4">
        <v>42026</v>
      </c>
      <c r="W7634" t="s">
        <v>29</v>
      </c>
      <c r="X7634" s="4">
        <v>42465</v>
      </c>
      <c r="Y7634" t="s">
        <v>31</v>
      </c>
      <c r="Z7634">
        <v>20</v>
      </c>
      <c r="AA7634" t="s">
        <v>33</v>
      </c>
      <c r="AB7634">
        <v>10545</v>
      </c>
    </row>
    <row r="7635" spans="1:28" x14ac:dyDescent="0.2">
      <c r="A7635" t="s">
        <v>549</v>
      </c>
      <c r="B7635">
        <v>128721</v>
      </c>
      <c r="C7635">
        <v>18</v>
      </c>
      <c r="D7635" t="s">
        <v>35</v>
      </c>
      <c r="E7635" s="4">
        <v>42178</v>
      </c>
      <c r="F7635" t="s">
        <v>34</v>
      </c>
      <c r="G7635" s="4">
        <v>41924</v>
      </c>
      <c r="H7635" t="s">
        <v>30</v>
      </c>
      <c r="I7635" t="s">
        <v>29</v>
      </c>
      <c r="J7635" t="s">
        <v>32</v>
      </c>
      <c r="K7635" t="s">
        <v>29</v>
      </c>
      <c r="L7635" s="4">
        <v>41924</v>
      </c>
      <c r="M7635" t="s">
        <v>29</v>
      </c>
      <c r="N7635" s="4">
        <v>41970</v>
      </c>
      <c r="O7635" t="s">
        <v>29</v>
      </c>
      <c r="P7635" s="4">
        <v>41970</v>
      </c>
      <c r="Q7635" t="s">
        <v>29</v>
      </c>
      <c r="R7635" s="4">
        <v>41991</v>
      </c>
      <c r="S7635" t="s">
        <v>29</v>
      </c>
      <c r="T7635" s="4">
        <v>42026</v>
      </c>
      <c r="U7635" t="s">
        <v>29</v>
      </c>
      <c r="V7635" s="4">
        <v>42026</v>
      </c>
      <c r="W7635" t="s">
        <v>29</v>
      </c>
      <c r="X7635" s="4">
        <v>42465</v>
      </c>
      <c r="Y7635" t="s">
        <v>31</v>
      </c>
    </row>
    <row r="7636" spans="1:28" x14ac:dyDescent="0.2">
      <c r="A7636" t="s">
        <v>549</v>
      </c>
      <c r="B7636">
        <v>131120</v>
      </c>
      <c r="C7636">
        <v>25</v>
      </c>
      <c r="D7636" t="s">
        <v>28</v>
      </c>
      <c r="E7636" s="4">
        <v>42276</v>
      </c>
      <c r="F7636" t="s">
        <v>29</v>
      </c>
      <c r="G7636" s="4">
        <v>41924</v>
      </c>
      <c r="H7636" t="s">
        <v>30</v>
      </c>
      <c r="I7636" t="s">
        <v>29</v>
      </c>
      <c r="J7636" t="s">
        <v>32</v>
      </c>
      <c r="K7636" t="s">
        <v>29</v>
      </c>
      <c r="L7636" s="4">
        <v>41924</v>
      </c>
      <c r="M7636" t="s">
        <v>29</v>
      </c>
      <c r="N7636" s="4">
        <v>41970</v>
      </c>
      <c r="O7636" t="s">
        <v>29</v>
      </c>
      <c r="P7636" s="4">
        <v>41970</v>
      </c>
      <c r="Q7636" t="s">
        <v>29</v>
      </c>
      <c r="R7636" s="4">
        <v>41991</v>
      </c>
      <c r="S7636" t="s">
        <v>29</v>
      </c>
      <c r="T7636" s="4">
        <v>42026</v>
      </c>
      <c r="U7636" t="s">
        <v>29</v>
      </c>
      <c r="V7636" s="4">
        <v>42026</v>
      </c>
      <c r="W7636" t="s">
        <v>29</v>
      </c>
      <c r="X7636" s="4">
        <v>42465</v>
      </c>
      <c r="Y7636" t="s">
        <v>31</v>
      </c>
      <c r="Z7636">
        <v>20</v>
      </c>
      <c r="AA7636" t="s">
        <v>33</v>
      </c>
      <c r="AB7636">
        <v>10545</v>
      </c>
    </row>
    <row r="7637" spans="1:28" x14ac:dyDescent="0.2">
      <c r="A7637" t="s">
        <v>549</v>
      </c>
      <c r="B7637">
        <v>518950</v>
      </c>
      <c r="C7637">
        <v>0</v>
      </c>
      <c r="D7637" t="s">
        <v>35</v>
      </c>
      <c r="E7637" s="4">
        <v>41924</v>
      </c>
      <c r="F7637" t="s">
        <v>34</v>
      </c>
      <c r="G7637" s="4">
        <v>41924</v>
      </c>
      <c r="H7637" t="s">
        <v>30</v>
      </c>
      <c r="I7637" t="s">
        <v>29</v>
      </c>
      <c r="J7637" t="s">
        <v>32</v>
      </c>
      <c r="K7637" t="s">
        <v>29</v>
      </c>
      <c r="L7637" s="4">
        <v>41924</v>
      </c>
      <c r="M7637" t="s">
        <v>29</v>
      </c>
      <c r="N7637" s="4">
        <v>41970</v>
      </c>
      <c r="O7637" t="s">
        <v>29</v>
      </c>
      <c r="P7637" s="4">
        <v>41970</v>
      </c>
      <c r="Q7637" t="s">
        <v>29</v>
      </c>
      <c r="R7637" s="4">
        <v>41991</v>
      </c>
      <c r="S7637" t="s">
        <v>29</v>
      </c>
      <c r="T7637" s="4">
        <v>42026</v>
      </c>
      <c r="U7637" t="s">
        <v>29</v>
      </c>
      <c r="V7637" s="4">
        <v>42026</v>
      </c>
      <c r="W7637" t="s">
        <v>29</v>
      </c>
      <c r="X7637" s="4">
        <v>42465</v>
      </c>
      <c r="Y7637" t="s">
        <v>31</v>
      </c>
    </row>
    <row r="7638" spans="1:28" x14ac:dyDescent="0.2">
      <c r="A7638" t="s">
        <v>549</v>
      </c>
      <c r="B7638">
        <v>125947</v>
      </c>
      <c r="C7638">
        <v>13</v>
      </c>
      <c r="D7638" t="s">
        <v>28</v>
      </c>
      <c r="E7638" s="4">
        <v>42107</v>
      </c>
      <c r="F7638" t="s">
        <v>34</v>
      </c>
      <c r="G7638" s="4">
        <v>41924</v>
      </c>
      <c r="H7638" t="s">
        <v>30</v>
      </c>
      <c r="I7638" t="s">
        <v>29</v>
      </c>
      <c r="J7638" t="s">
        <v>32</v>
      </c>
      <c r="K7638" t="s">
        <v>29</v>
      </c>
      <c r="L7638" s="4">
        <v>41924</v>
      </c>
      <c r="M7638" t="s">
        <v>29</v>
      </c>
      <c r="N7638" s="4">
        <v>41970</v>
      </c>
      <c r="O7638" t="s">
        <v>29</v>
      </c>
      <c r="P7638" s="4">
        <v>41970</v>
      </c>
      <c r="Q7638" t="s">
        <v>29</v>
      </c>
      <c r="R7638" s="4">
        <v>41991</v>
      </c>
      <c r="S7638" t="s">
        <v>29</v>
      </c>
      <c r="T7638" s="4">
        <v>42026</v>
      </c>
      <c r="U7638" t="s">
        <v>29</v>
      </c>
      <c r="V7638" s="4">
        <v>42026</v>
      </c>
      <c r="W7638" t="s">
        <v>29</v>
      </c>
      <c r="X7638" s="4">
        <v>42465</v>
      </c>
      <c r="Y7638" t="s">
        <v>31</v>
      </c>
    </row>
    <row r="7639" spans="1:28" x14ac:dyDescent="0.2">
      <c r="A7639" t="s">
        <v>549</v>
      </c>
      <c r="B7639">
        <v>132037</v>
      </c>
      <c r="C7639">
        <v>22</v>
      </c>
      <c r="D7639" t="s">
        <v>28</v>
      </c>
      <c r="E7639" s="4">
        <v>42234</v>
      </c>
      <c r="F7639" t="s">
        <v>29</v>
      </c>
      <c r="G7639" s="4">
        <v>41924</v>
      </c>
      <c r="H7639" t="s">
        <v>30</v>
      </c>
      <c r="I7639" t="s">
        <v>29</v>
      </c>
      <c r="J7639" t="s">
        <v>32</v>
      </c>
      <c r="K7639" t="s">
        <v>29</v>
      </c>
      <c r="L7639" s="4">
        <v>41924</v>
      </c>
      <c r="M7639" t="s">
        <v>29</v>
      </c>
      <c r="N7639" s="4">
        <v>41970</v>
      </c>
      <c r="O7639" t="s">
        <v>29</v>
      </c>
      <c r="P7639" s="4">
        <v>41970</v>
      </c>
      <c r="Q7639" t="s">
        <v>29</v>
      </c>
      <c r="R7639" s="4">
        <v>41991</v>
      </c>
      <c r="S7639" t="s">
        <v>29</v>
      </c>
      <c r="T7639" s="4">
        <v>42026</v>
      </c>
      <c r="U7639" t="s">
        <v>29</v>
      </c>
      <c r="V7639" s="4">
        <v>42026</v>
      </c>
      <c r="W7639" t="s">
        <v>29</v>
      </c>
      <c r="X7639" s="4">
        <v>42465</v>
      </c>
      <c r="Y7639" t="s">
        <v>31</v>
      </c>
      <c r="Z7639">
        <v>20</v>
      </c>
      <c r="AA7639" t="s">
        <v>33</v>
      </c>
      <c r="AB7639">
        <v>10545</v>
      </c>
    </row>
    <row r="7640" spans="1:28" x14ac:dyDescent="0.2">
      <c r="A7640" t="s">
        <v>549</v>
      </c>
      <c r="B7640">
        <v>123910</v>
      </c>
      <c r="C7640">
        <v>9</v>
      </c>
      <c r="D7640" t="s">
        <v>28</v>
      </c>
      <c r="E7640" s="4">
        <v>42052</v>
      </c>
      <c r="F7640" t="s">
        <v>34</v>
      </c>
      <c r="G7640" s="4">
        <v>41924</v>
      </c>
      <c r="H7640" t="s">
        <v>30</v>
      </c>
      <c r="I7640" t="s">
        <v>29</v>
      </c>
      <c r="J7640" t="s">
        <v>32</v>
      </c>
      <c r="K7640" t="s">
        <v>29</v>
      </c>
      <c r="L7640" s="4">
        <v>41924</v>
      </c>
      <c r="M7640" t="s">
        <v>29</v>
      </c>
      <c r="N7640" s="4">
        <v>41970</v>
      </c>
      <c r="O7640" t="s">
        <v>29</v>
      </c>
      <c r="P7640" s="4">
        <v>41970</v>
      </c>
      <c r="Q7640" t="s">
        <v>29</v>
      </c>
      <c r="R7640" s="4">
        <v>41991</v>
      </c>
      <c r="S7640" t="s">
        <v>29</v>
      </c>
      <c r="T7640" s="4">
        <v>42026</v>
      </c>
      <c r="U7640" t="s">
        <v>29</v>
      </c>
      <c r="V7640" s="4">
        <v>42026</v>
      </c>
      <c r="W7640" t="s">
        <v>29</v>
      </c>
      <c r="X7640" s="4">
        <v>42465</v>
      </c>
      <c r="Y7640" t="s">
        <v>31</v>
      </c>
    </row>
    <row r="7641" spans="1:28" x14ac:dyDescent="0.2">
      <c r="A7641" t="s">
        <v>549</v>
      </c>
      <c r="B7641">
        <v>123389</v>
      </c>
      <c r="C7641">
        <v>8</v>
      </c>
      <c r="D7641" t="s">
        <v>28</v>
      </c>
      <c r="E7641" s="4">
        <v>42038</v>
      </c>
      <c r="F7641" t="s">
        <v>34</v>
      </c>
      <c r="G7641" s="4">
        <v>41924</v>
      </c>
      <c r="H7641" t="s">
        <v>30</v>
      </c>
      <c r="I7641" t="s">
        <v>29</v>
      </c>
      <c r="J7641" t="s">
        <v>32</v>
      </c>
      <c r="K7641" t="s">
        <v>29</v>
      </c>
      <c r="L7641" s="4">
        <v>41924</v>
      </c>
      <c r="M7641" t="s">
        <v>29</v>
      </c>
      <c r="N7641" s="4">
        <v>41970</v>
      </c>
      <c r="O7641" t="s">
        <v>29</v>
      </c>
      <c r="P7641" s="4">
        <v>41970</v>
      </c>
      <c r="Q7641" t="s">
        <v>29</v>
      </c>
      <c r="R7641" s="4">
        <v>41991</v>
      </c>
      <c r="S7641" t="s">
        <v>29</v>
      </c>
      <c r="T7641" s="4">
        <v>42026</v>
      </c>
      <c r="U7641" t="s">
        <v>29</v>
      </c>
      <c r="V7641" s="4">
        <v>42026</v>
      </c>
      <c r="W7641" t="s">
        <v>29</v>
      </c>
      <c r="X7641" s="4">
        <v>42465</v>
      </c>
      <c r="Y7641" t="s">
        <v>31</v>
      </c>
    </row>
    <row r="7642" spans="1:28" x14ac:dyDescent="0.2">
      <c r="A7642" t="s">
        <v>549</v>
      </c>
      <c r="B7642">
        <v>130121</v>
      </c>
      <c r="C7642">
        <v>20</v>
      </c>
      <c r="D7642" t="s">
        <v>28</v>
      </c>
      <c r="E7642" s="4">
        <v>42205</v>
      </c>
      <c r="F7642" t="s">
        <v>34</v>
      </c>
      <c r="G7642" s="4">
        <v>41924</v>
      </c>
      <c r="H7642" t="s">
        <v>30</v>
      </c>
      <c r="I7642" t="s">
        <v>29</v>
      </c>
      <c r="J7642" t="s">
        <v>32</v>
      </c>
      <c r="K7642" t="s">
        <v>29</v>
      </c>
      <c r="L7642" s="4">
        <v>41924</v>
      </c>
      <c r="M7642" t="s">
        <v>29</v>
      </c>
      <c r="N7642" s="4">
        <v>41970</v>
      </c>
      <c r="O7642" t="s">
        <v>29</v>
      </c>
      <c r="P7642" s="4">
        <v>41970</v>
      </c>
      <c r="Q7642" t="s">
        <v>29</v>
      </c>
      <c r="R7642" s="4">
        <v>41991</v>
      </c>
      <c r="S7642" t="s">
        <v>29</v>
      </c>
      <c r="T7642" s="4">
        <v>42026</v>
      </c>
      <c r="U7642" t="s">
        <v>29</v>
      </c>
      <c r="V7642" s="4">
        <v>42026</v>
      </c>
      <c r="W7642" t="s">
        <v>29</v>
      </c>
      <c r="X7642" s="4">
        <v>42465</v>
      </c>
      <c r="Y7642" t="s">
        <v>31</v>
      </c>
    </row>
    <row r="7643" spans="1:28" x14ac:dyDescent="0.2">
      <c r="A7643" t="s">
        <v>549</v>
      </c>
      <c r="B7643">
        <v>131631</v>
      </c>
      <c r="C7643">
        <v>21</v>
      </c>
      <c r="D7643" t="s">
        <v>28</v>
      </c>
      <c r="E7643" s="4">
        <v>42221</v>
      </c>
      <c r="F7643" t="s">
        <v>29</v>
      </c>
      <c r="G7643" s="4">
        <v>41924</v>
      </c>
      <c r="H7643" t="s">
        <v>30</v>
      </c>
      <c r="I7643" t="s">
        <v>29</v>
      </c>
      <c r="J7643" t="s">
        <v>32</v>
      </c>
      <c r="K7643" t="s">
        <v>29</v>
      </c>
      <c r="L7643" s="4">
        <v>41924</v>
      </c>
      <c r="M7643" t="s">
        <v>29</v>
      </c>
      <c r="N7643" s="4">
        <v>41970</v>
      </c>
      <c r="O7643" t="s">
        <v>29</v>
      </c>
      <c r="P7643" s="4">
        <v>41970</v>
      </c>
      <c r="Q7643" t="s">
        <v>29</v>
      </c>
      <c r="R7643" s="4">
        <v>41991</v>
      </c>
      <c r="S7643" t="s">
        <v>29</v>
      </c>
      <c r="T7643" s="4">
        <v>42026</v>
      </c>
      <c r="U7643" t="s">
        <v>29</v>
      </c>
      <c r="V7643" s="4">
        <v>42026</v>
      </c>
      <c r="W7643" t="s">
        <v>29</v>
      </c>
      <c r="X7643" s="4">
        <v>42465</v>
      </c>
      <c r="Y7643" t="s">
        <v>31</v>
      </c>
      <c r="Z7643">
        <v>20</v>
      </c>
      <c r="AA7643" t="s">
        <v>33</v>
      </c>
      <c r="AB7643">
        <v>10545</v>
      </c>
    </row>
    <row r="7644" spans="1:28" x14ac:dyDescent="0.2">
      <c r="A7644" t="s">
        <v>550</v>
      </c>
      <c r="B7644">
        <v>125060</v>
      </c>
      <c r="C7644">
        <v>12</v>
      </c>
      <c r="D7644" t="s">
        <v>28</v>
      </c>
      <c r="E7644" s="4">
        <v>42080</v>
      </c>
      <c r="F7644" t="s">
        <v>29</v>
      </c>
      <c r="G7644" s="4">
        <v>41911</v>
      </c>
      <c r="H7644" t="s">
        <v>30</v>
      </c>
      <c r="I7644" t="s">
        <v>31</v>
      </c>
      <c r="J7644" t="s">
        <v>32</v>
      </c>
      <c r="K7644" t="s">
        <v>29</v>
      </c>
      <c r="L7644" s="4">
        <v>41911</v>
      </c>
      <c r="M7644" t="s">
        <v>34</v>
      </c>
      <c r="N7644" s="4"/>
      <c r="O7644" t="s">
        <v>29</v>
      </c>
      <c r="P7644" s="4">
        <v>41956</v>
      </c>
      <c r="Q7644" t="s">
        <v>29</v>
      </c>
      <c r="R7644" s="4">
        <v>41993</v>
      </c>
      <c r="S7644" t="s">
        <v>29</v>
      </c>
      <c r="T7644" s="4">
        <v>42053</v>
      </c>
      <c r="U7644" t="s">
        <v>29</v>
      </c>
      <c r="V7644" s="4">
        <v>42053</v>
      </c>
      <c r="W7644" t="s">
        <v>34</v>
      </c>
      <c r="X7644" s="4"/>
      <c r="Y7644" t="s">
        <v>31</v>
      </c>
      <c r="Z7644">
        <v>21</v>
      </c>
      <c r="AA7644" t="s">
        <v>33</v>
      </c>
      <c r="AB7644" t="s">
        <v>406</v>
      </c>
    </row>
    <row r="7645" spans="1:28" x14ac:dyDescent="0.2">
      <c r="A7645" t="s">
        <v>550</v>
      </c>
      <c r="B7645">
        <v>127456</v>
      </c>
      <c r="C7645">
        <v>17</v>
      </c>
      <c r="D7645" t="s">
        <v>28</v>
      </c>
      <c r="E7645" s="4">
        <v>42145</v>
      </c>
      <c r="F7645" t="s">
        <v>34</v>
      </c>
      <c r="G7645" s="4">
        <v>41911</v>
      </c>
      <c r="H7645" t="s">
        <v>30</v>
      </c>
      <c r="I7645" t="s">
        <v>31</v>
      </c>
      <c r="J7645" t="s">
        <v>32</v>
      </c>
      <c r="K7645" t="s">
        <v>29</v>
      </c>
      <c r="L7645" s="4">
        <v>41911</v>
      </c>
      <c r="M7645" t="s">
        <v>34</v>
      </c>
      <c r="N7645" s="4"/>
      <c r="O7645" t="s">
        <v>29</v>
      </c>
      <c r="P7645" s="4">
        <v>41956</v>
      </c>
      <c r="Q7645" t="s">
        <v>29</v>
      </c>
      <c r="R7645" s="4">
        <v>41993</v>
      </c>
      <c r="S7645" t="s">
        <v>29</v>
      </c>
      <c r="T7645" s="4">
        <v>42053</v>
      </c>
      <c r="U7645" t="s">
        <v>29</v>
      </c>
      <c r="V7645" s="4">
        <v>42053</v>
      </c>
      <c r="W7645" t="s">
        <v>34</v>
      </c>
      <c r="X7645" s="4"/>
      <c r="Y7645" t="s">
        <v>31</v>
      </c>
    </row>
    <row r="7646" spans="1:28" x14ac:dyDescent="0.2">
      <c r="A7646" t="s">
        <v>550</v>
      </c>
      <c r="B7646">
        <v>123890</v>
      </c>
      <c r="C7646">
        <v>10</v>
      </c>
      <c r="D7646" t="s">
        <v>28</v>
      </c>
      <c r="E7646" s="4">
        <v>42052</v>
      </c>
      <c r="F7646" t="s">
        <v>29</v>
      </c>
      <c r="G7646" s="4">
        <v>41911</v>
      </c>
      <c r="H7646" t="s">
        <v>30</v>
      </c>
      <c r="I7646" t="s">
        <v>31</v>
      </c>
      <c r="J7646" t="s">
        <v>32</v>
      </c>
      <c r="K7646" t="s">
        <v>29</v>
      </c>
      <c r="L7646" s="4">
        <v>41911</v>
      </c>
      <c r="M7646" t="s">
        <v>34</v>
      </c>
      <c r="N7646" s="4"/>
      <c r="O7646" t="s">
        <v>29</v>
      </c>
      <c r="P7646" s="4">
        <v>41956</v>
      </c>
      <c r="Q7646" t="s">
        <v>29</v>
      </c>
      <c r="R7646" s="4">
        <v>41993</v>
      </c>
      <c r="S7646" t="s">
        <v>29</v>
      </c>
      <c r="T7646" s="4">
        <v>42053</v>
      </c>
      <c r="U7646" t="s">
        <v>29</v>
      </c>
      <c r="V7646" s="4">
        <v>42053</v>
      </c>
      <c r="W7646" t="s">
        <v>34</v>
      </c>
      <c r="X7646" s="4"/>
      <c r="Y7646" t="s">
        <v>31</v>
      </c>
      <c r="Z7646">
        <v>21</v>
      </c>
      <c r="AA7646" t="s">
        <v>33</v>
      </c>
      <c r="AB7646" t="s">
        <v>406</v>
      </c>
    </row>
    <row r="7647" spans="1:28" x14ac:dyDescent="0.2">
      <c r="A7647" t="s">
        <v>550</v>
      </c>
      <c r="B7647">
        <v>120558</v>
      </c>
      <c r="C7647">
        <v>2</v>
      </c>
      <c r="D7647" t="s">
        <v>28</v>
      </c>
      <c r="E7647" s="4">
        <v>41940</v>
      </c>
      <c r="F7647" t="s">
        <v>34</v>
      </c>
      <c r="G7647" s="4">
        <v>41911</v>
      </c>
      <c r="H7647" t="s">
        <v>30</v>
      </c>
      <c r="I7647" t="s">
        <v>31</v>
      </c>
      <c r="J7647" t="s">
        <v>32</v>
      </c>
      <c r="K7647" t="s">
        <v>29</v>
      </c>
      <c r="L7647" s="4">
        <v>41911</v>
      </c>
      <c r="M7647" t="s">
        <v>34</v>
      </c>
      <c r="N7647" s="4"/>
      <c r="O7647" t="s">
        <v>29</v>
      </c>
      <c r="P7647" s="4">
        <v>41956</v>
      </c>
      <c r="Q7647" t="s">
        <v>29</v>
      </c>
      <c r="R7647" s="4">
        <v>41993</v>
      </c>
      <c r="S7647" t="s">
        <v>29</v>
      </c>
      <c r="T7647" s="4">
        <v>42053</v>
      </c>
      <c r="U7647" t="s">
        <v>29</v>
      </c>
      <c r="V7647" s="4">
        <v>42053</v>
      </c>
      <c r="W7647" t="s">
        <v>34</v>
      </c>
      <c r="X7647" s="4"/>
      <c r="Y7647" t="s">
        <v>31</v>
      </c>
    </row>
    <row r="7648" spans="1:28" x14ac:dyDescent="0.2">
      <c r="A7648" t="s">
        <v>550</v>
      </c>
      <c r="B7648">
        <v>518547</v>
      </c>
      <c r="C7648">
        <v>0</v>
      </c>
      <c r="D7648" t="s">
        <v>35</v>
      </c>
      <c r="E7648" s="4">
        <v>41911</v>
      </c>
      <c r="F7648" t="s">
        <v>34</v>
      </c>
      <c r="G7648" s="4">
        <v>41911</v>
      </c>
      <c r="H7648" t="s">
        <v>30</v>
      </c>
      <c r="I7648" t="s">
        <v>31</v>
      </c>
      <c r="J7648" t="s">
        <v>32</v>
      </c>
      <c r="K7648" t="s">
        <v>29</v>
      </c>
      <c r="L7648" s="4">
        <v>41911</v>
      </c>
      <c r="M7648" t="s">
        <v>34</v>
      </c>
      <c r="N7648" s="4"/>
      <c r="O7648" t="s">
        <v>29</v>
      </c>
      <c r="P7648" s="4">
        <v>41956</v>
      </c>
      <c r="Q7648" t="s">
        <v>29</v>
      </c>
      <c r="R7648" s="4">
        <v>41993</v>
      </c>
      <c r="S7648" t="s">
        <v>29</v>
      </c>
      <c r="T7648" s="4">
        <v>42053</v>
      </c>
      <c r="U7648" t="s">
        <v>29</v>
      </c>
      <c r="V7648" s="4">
        <v>42053</v>
      </c>
      <c r="W7648" t="s">
        <v>34</v>
      </c>
      <c r="X7648" s="4"/>
      <c r="Y7648" t="s">
        <v>31</v>
      </c>
    </row>
    <row r="7649" spans="1:28" x14ac:dyDescent="0.2">
      <c r="A7649" t="s">
        <v>550</v>
      </c>
      <c r="B7649">
        <v>120197</v>
      </c>
      <c r="C7649">
        <v>1</v>
      </c>
      <c r="D7649" t="s">
        <v>28</v>
      </c>
      <c r="E7649" s="4">
        <v>41928</v>
      </c>
      <c r="F7649" t="s">
        <v>34</v>
      </c>
      <c r="G7649" s="4">
        <v>41911</v>
      </c>
      <c r="H7649" t="s">
        <v>30</v>
      </c>
      <c r="I7649" t="s">
        <v>31</v>
      </c>
      <c r="J7649" t="s">
        <v>32</v>
      </c>
      <c r="K7649" t="s">
        <v>29</v>
      </c>
      <c r="L7649" s="4">
        <v>41911</v>
      </c>
      <c r="M7649" t="s">
        <v>34</v>
      </c>
      <c r="N7649" s="4"/>
      <c r="O7649" t="s">
        <v>29</v>
      </c>
      <c r="P7649" s="4">
        <v>41956</v>
      </c>
      <c r="Q7649" t="s">
        <v>29</v>
      </c>
      <c r="R7649" s="4">
        <v>41993</v>
      </c>
      <c r="S7649" t="s">
        <v>29</v>
      </c>
      <c r="T7649" s="4">
        <v>42053</v>
      </c>
      <c r="U7649" t="s">
        <v>29</v>
      </c>
      <c r="V7649" s="4">
        <v>42053</v>
      </c>
      <c r="W7649" t="s">
        <v>34</v>
      </c>
      <c r="X7649" s="4"/>
      <c r="Y7649" t="s">
        <v>31</v>
      </c>
    </row>
    <row r="7650" spans="1:28" x14ac:dyDescent="0.2">
      <c r="A7650" t="s">
        <v>550</v>
      </c>
      <c r="B7650">
        <v>123427</v>
      </c>
      <c r="C7650">
        <v>9</v>
      </c>
      <c r="D7650" t="s">
        <v>28</v>
      </c>
      <c r="E7650" s="4">
        <v>42039</v>
      </c>
      <c r="F7650" t="s">
        <v>34</v>
      </c>
      <c r="G7650" s="4">
        <v>41911</v>
      </c>
      <c r="H7650" t="s">
        <v>30</v>
      </c>
      <c r="I7650" t="s">
        <v>31</v>
      </c>
      <c r="J7650" t="s">
        <v>32</v>
      </c>
      <c r="K7650" t="s">
        <v>29</v>
      </c>
      <c r="L7650" s="4">
        <v>41911</v>
      </c>
      <c r="M7650" t="s">
        <v>34</v>
      </c>
      <c r="N7650" s="4"/>
      <c r="O7650" t="s">
        <v>29</v>
      </c>
      <c r="P7650" s="4">
        <v>41956</v>
      </c>
      <c r="Q7650" t="s">
        <v>29</v>
      </c>
      <c r="R7650" s="4">
        <v>41993</v>
      </c>
      <c r="S7650" t="s">
        <v>29</v>
      </c>
      <c r="T7650" s="4">
        <v>42053</v>
      </c>
      <c r="U7650" t="s">
        <v>29</v>
      </c>
      <c r="V7650" s="4">
        <v>42053</v>
      </c>
      <c r="W7650" t="s">
        <v>34</v>
      </c>
      <c r="X7650" s="4"/>
      <c r="Y7650" t="s">
        <v>31</v>
      </c>
    </row>
    <row r="7651" spans="1:28" x14ac:dyDescent="0.2">
      <c r="A7651" t="s">
        <v>550</v>
      </c>
      <c r="B7651">
        <v>122505</v>
      </c>
      <c r="C7651">
        <v>7</v>
      </c>
      <c r="D7651" t="s">
        <v>28</v>
      </c>
      <c r="E7651" s="4">
        <v>42011</v>
      </c>
      <c r="F7651" t="s">
        <v>34</v>
      </c>
      <c r="G7651" s="4">
        <v>41911</v>
      </c>
      <c r="H7651" t="s">
        <v>30</v>
      </c>
      <c r="I7651" t="s">
        <v>31</v>
      </c>
      <c r="J7651" t="s">
        <v>32</v>
      </c>
      <c r="K7651" t="s">
        <v>29</v>
      </c>
      <c r="L7651" s="4">
        <v>41911</v>
      </c>
      <c r="M7651" t="s">
        <v>34</v>
      </c>
      <c r="N7651" s="4"/>
      <c r="O7651" t="s">
        <v>29</v>
      </c>
      <c r="P7651" s="4">
        <v>41956</v>
      </c>
      <c r="Q7651" t="s">
        <v>29</v>
      </c>
      <c r="R7651" s="4">
        <v>41993</v>
      </c>
      <c r="S7651" t="s">
        <v>29</v>
      </c>
      <c r="T7651" s="4">
        <v>42053</v>
      </c>
      <c r="U7651" t="s">
        <v>29</v>
      </c>
      <c r="V7651" s="4">
        <v>42053</v>
      </c>
      <c r="W7651" t="s">
        <v>34</v>
      </c>
      <c r="X7651" s="4"/>
      <c r="Y7651" t="s">
        <v>31</v>
      </c>
    </row>
    <row r="7652" spans="1:28" x14ac:dyDescent="0.2">
      <c r="A7652" t="s">
        <v>550</v>
      </c>
      <c r="B7652">
        <v>126243</v>
      </c>
      <c r="C7652">
        <v>15</v>
      </c>
      <c r="D7652" t="s">
        <v>28</v>
      </c>
      <c r="E7652" s="4">
        <v>42114</v>
      </c>
      <c r="F7652" t="s">
        <v>29</v>
      </c>
      <c r="G7652" s="4">
        <v>41911</v>
      </c>
      <c r="H7652" t="s">
        <v>30</v>
      </c>
      <c r="I7652" t="s">
        <v>31</v>
      </c>
      <c r="J7652" t="s">
        <v>32</v>
      </c>
      <c r="K7652" t="s">
        <v>29</v>
      </c>
      <c r="L7652" s="4">
        <v>41911</v>
      </c>
      <c r="M7652" t="s">
        <v>34</v>
      </c>
      <c r="N7652" s="4"/>
      <c r="O7652" t="s">
        <v>29</v>
      </c>
      <c r="P7652" s="4">
        <v>41956</v>
      </c>
      <c r="Q7652" t="s">
        <v>29</v>
      </c>
      <c r="R7652" s="4">
        <v>41993</v>
      </c>
      <c r="S7652" t="s">
        <v>29</v>
      </c>
      <c r="T7652" s="4">
        <v>42053</v>
      </c>
      <c r="U7652" t="s">
        <v>29</v>
      </c>
      <c r="V7652" s="4">
        <v>42053</v>
      </c>
      <c r="W7652" t="s">
        <v>34</v>
      </c>
      <c r="X7652" s="4"/>
      <c r="Y7652" t="s">
        <v>31</v>
      </c>
    </row>
    <row r="7653" spans="1:28" x14ac:dyDescent="0.2">
      <c r="A7653" t="s">
        <v>550</v>
      </c>
      <c r="B7653">
        <v>122097</v>
      </c>
      <c r="C7653">
        <v>6</v>
      </c>
      <c r="D7653" t="s">
        <v>28</v>
      </c>
      <c r="E7653" s="4">
        <v>41990</v>
      </c>
      <c r="F7653" t="s">
        <v>34</v>
      </c>
      <c r="G7653" s="4">
        <v>41911</v>
      </c>
      <c r="H7653" t="s">
        <v>30</v>
      </c>
      <c r="I7653" t="s">
        <v>31</v>
      </c>
      <c r="J7653" t="s">
        <v>32</v>
      </c>
      <c r="K7653" t="s">
        <v>29</v>
      </c>
      <c r="L7653" s="4">
        <v>41911</v>
      </c>
      <c r="M7653" t="s">
        <v>34</v>
      </c>
      <c r="N7653" s="4"/>
      <c r="O7653" t="s">
        <v>29</v>
      </c>
      <c r="P7653" s="4">
        <v>41956</v>
      </c>
      <c r="Q7653" t="s">
        <v>29</v>
      </c>
      <c r="R7653" s="4">
        <v>41993</v>
      </c>
      <c r="S7653" t="s">
        <v>29</v>
      </c>
      <c r="T7653" s="4">
        <v>42053</v>
      </c>
      <c r="U7653" t="s">
        <v>29</v>
      </c>
      <c r="V7653" s="4">
        <v>42053</v>
      </c>
      <c r="W7653" t="s">
        <v>34</v>
      </c>
      <c r="X7653" s="4"/>
      <c r="Y7653" t="s">
        <v>31</v>
      </c>
    </row>
    <row r="7654" spans="1:28" x14ac:dyDescent="0.2">
      <c r="A7654" t="s">
        <v>551</v>
      </c>
      <c r="B7654">
        <v>120532</v>
      </c>
      <c r="C7654">
        <v>3</v>
      </c>
      <c r="D7654" t="s">
        <v>28</v>
      </c>
      <c r="E7654" s="4">
        <v>41939</v>
      </c>
      <c r="F7654" t="s">
        <v>34</v>
      </c>
      <c r="G7654" s="4">
        <v>41897</v>
      </c>
      <c r="H7654" t="s">
        <v>30</v>
      </c>
      <c r="I7654" t="s">
        <v>29</v>
      </c>
      <c r="J7654" t="s">
        <v>32</v>
      </c>
      <c r="K7654" t="s">
        <v>29</v>
      </c>
      <c r="L7654" s="4">
        <v>41897</v>
      </c>
      <c r="M7654" t="s">
        <v>29</v>
      </c>
      <c r="N7654" s="4">
        <v>41942</v>
      </c>
      <c r="O7654" t="s">
        <v>29</v>
      </c>
      <c r="P7654" s="4">
        <v>41942</v>
      </c>
      <c r="Q7654" t="s">
        <v>29</v>
      </c>
      <c r="R7654" s="4">
        <v>41970</v>
      </c>
      <c r="S7654" t="s">
        <v>29</v>
      </c>
      <c r="T7654" s="4">
        <v>41991</v>
      </c>
      <c r="U7654" t="s">
        <v>29</v>
      </c>
      <c r="V7654" s="4">
        <v>41991</v>
      </c>
      <c r="W7654" t="s">
        <v>29</v>
      </c>
      <c r="X7654" s="4">
        <v>42180</v>
      </c>
      <c r="Y7654" t="s">
        <v>31</v>
      </c>
    </row>
    <row r="7655" spans="1:28" x14ac:dyDescent="0.2">
      <c r="A7655" t="s">
        <v>551</v>
      </c>
      <c r="B7655">
        <v>126977</v>
      </c>
      <c r="C7655">
        <v>17</v>
      </c>
      <c r="D7655" t="s">
        <v>28</v>
      </c>
      <c r="E7655" s="4">
        <v>42135</v>
      </c>
      <c r="F7655" t="s">
        <v>29</v>
      </c>
      <c r="G7655" s="4">
        <v>41897</v>
      </c>
      <c r="H7655" t="s">
        <v>30</v>
      </c>
      <c r="I7655" t="s">
        <v>29</v>
      </c>
      <c r="J7655" t="s">
        <v>32</v>
      </c>
      <c r="K7655" t="s">
        <v>29</v>
      </c>
      <c r="L7655" s="4">
        <v>41897</v>
      </c>
      <c r="M7655" t="s">
        <v>29</v>
      </c>
      <c r="N7655" s="4">
        <v>41942</v>
      </c>
      <c r="O7655" t="s">
        <v>29</v>
      </c>
      <c r="P7655" s="4">
        <v>41942</v>
      </c>
      <c r="Q7655" t="s">
        <v>29</v>
      </c>
      <c r="R7655" s="4">
        <v>41970</v>
      </c>
      <c r="S7655" t="s">
        <v>29</v>
      </c>
      <c r="T7655" s="4">
        <v>41991</v>
      </c>
      <c r="U7655" t="s">
        <v>29</v>
      </c>
      <c r="V7655" s="4">
        <v>41991</v>
      </c>
      <c r="W7655" t="s">
        <v>29</v>
      </c>
      <c r="X7655" s="4">
        <v>42180</v>
      </c>
      <c r="Y7655" t="s">
        <v>31</v>
      </c>
    </row>
    <row r="7656" spans="1:28" x14ac:dyDescent="0.2">
      <c r="A7656" t="s">
        <v>551</v>
      </c>
      <c r="B7656">
        <v>124482</v>
      </c>
      <c r="C7656">
        <v>12</v>
      </c>
      <c r="D7656" t="s">
        <v>28</v>
      </c>
      <c r="E7656" s="4">
        <v>42066</v>
      </c>
      <c r="F7656" t="s">
        <v>34</v>
      </c>
      <c r="G7656" s="4">
        <v>41897</v>
      </c>
      <c r="H7656" t="s">
        <v>30</v>
      </c>
      <c r="I7656" t="s">
        <v>29</v>
      </c>
      <c r="J7656" t="s">
        <v>32</v>
      </c>
      <c r="K7656" t="s">
        <v>29</v>
      </c>
      <c r="L7656" s="4">
        <v>41897</v>
      </c>
      <c r="M7656" t="s">
        <v>29</v>
      </c>
      <c r="N7656" s="4">
        <v>41942</v>
      </c>
      <c r="O7656" t="s">
        <v>29</v>
      </c>
      <c r="P7656" s="4">
        <v>41942</v>
      </c>
      <c r="Q7656" t="s">
        <v>29</v>
      </c>
      <c r="R7656" s="4">
        <v>41970</v>
      </c>
      <c r="S7656" t="s">
        <v>29</v>
      </c>
      <c r="T7656" s="4">
        <v>41991</v>
      </c>
      <c r="U7656" t="s">
        <v>29</v>
      </c>
      <c r="V7656" s="4">
        <v>41991</v>
      </c>
      <c r="W7656" t="s">
        <v>29</v>
      </c>
      <c r="X7656" s="4">
        <v>42180</v>
      </c>
      <c r="Y7656" t="s">
        <v>31</v>
      </c>
    </row>
    <row r="7657" spans="1:28" x14ac:dyDescent="0.2">
      <c r="A7657" t="s">
        <v>551</v>
      </c>
      <c r="B7657">
        <v>128428</v>
      </c>
      <c r="C7657">
        <v>20</v>
      </c>
      <c r="D7657" t="s">
        <v>28</v>
      </c>
      <c r="E7657" s="4">
        <v>42172</v>
      </c>
      <c r="F7657" t="s">
        <v>34</v>
      </c>
      <c r="G7657" s="4">
        <v>41897</v>
      </c>
      <c r="H7657" t="s">
        <v>30</v>
      </c>
      <c r="I7657" t="s">
        <v>29</v>
      </c>
      <c r="J7657" t="s">
        <v>32</v>
      </c>
      <c r="K7657" t="s">
        <v>29</v>
      </c>
      <c r="L7657" s="4">
        <v>41897</v>
      </c>
      <c r="M7657" t="s">
        <v>29</v>
      </c>
      <c r="N7657" s="4">
        <v>41942</v>
      </c>
      <c r="O7657" t="s">
        <v>29</v>
      </c>
      <c r="P7657" s="4">
        <v>41942</v>
      </c>
      <c r="Q7657" t="s">
        <v>29</v>
      </c>
      <c r="R7657" s="4">
        <v>41970</v>
      </c>
      <c r="S7657" t="s">
        <v>29</v>
      </c>
      <c r="T7657" s="4">
        <v>41991</v>
      </c>
      <c r="U7657" t="s">
        <v>29</v>
      </c>
      <c r="V7657" s="4">
        <v>41991</v>
      </c>
      <c r="W7657" t="s">
        <v>29</v>
      </c>
      <c r="X7657" s="4">
        <v>42180</v>
      </c>
      <c r="Y7657" t="s">
        <v>31</v>
      </c>
    </row>
    <row r="7658" spans="1:28" x14ac:dyDescent="0.2">
      <c r="A7658" t="s">
        <v>551</v>
      </c>
      <c r="B7658">
        <v>121403</v>
      </c>
      <c r="C7658">
        <v>5</v>
      </c>
      <c r="D7658" t="s">
        <v>28</v>
      </c>
      <c r="E7658" s="4">
        <v>41964</v>
      </c>
      <c r="F7658" t="s">
        <v>34</v>
      </c>
      <c r="G7658" s="4">
        <v>41897</v>
      </c>
      <c r="H7658" t="s">
        <v>30</v>
      </c>
      <c r="I7658" t="s">
        <v>29</v>
      </c>
      <c r="J7658" t="s">
        <v>32</v>
      </c>
      <c r="K7658" t="s">
        <v>29</v>
      </c>
      <c r="L7658" s="4">
        <v>41897</v>
      </c>
      <c r="M7658" t="s">
        <v>29</v>
      </c>
      <c r="N7658" s="4">
        <v>41942</v>
      </c>
      <c r="O7658" t="s">
        <v>29</v>
      </c>
      <c r="P7658" s="4">
        <v>41942</v>
      </c>
      <c r="Q7658" t="s">
        <v>29</v>
      </c>
      <c r="R7658" s="4">
        <v>41970</v>
      </c>
      <c r="S7658" t="s">
        <v>29</v>
      </c>
      <c r="T7658" s="4">
        <v>41991</v>
      </c>
      <c r="U7658" t="s">
        <v>29</v>
      </c>
      <c r="V7658" s="4">
        <v>41991</v>
      </c>
      <c r="W7658" t="s">
        <v>29</v>
      </c>
      <c r="X7658" s="4">
        <v>42180</v>
      </c>
      <c r="Y7658" t="s">
        <v>31</v>
      </c>
    </row>
    <row r="7659" spans="1:28" x14ac:dyDescent="0.2">
      <c r="A7659" t="s">
        <v>551</v>
      </c>
      <c r="B7659">
        <v>122452</v>
      </c>
      <c r="C7659">
        <v>8</v>
      </c>
      <c r="D7659" t="s">
        <v>28</v>
      </c>
      <c r="E7659" s="4">
        <v>42010</v>
      </c>
      <c r="F7659" t="s">
        <v>34</v>
      </c>
      <c r="G7659" s="4">
        <v>41897</v>
      </c>
      <c r="H7659" t="s">
        <v>30</v>
      </c>
      <c r="I7659" t="s">
        <v>29</v>
      </c>
      <c r="J7659" t="s">
        <v>32</v>
      </c>
      <c r="K7659" t="s">
        <v>29</v>
      </c>
      <c r="L7659" s="4">
        <v>41897</v>
      </c>
      <c r="M7659" t="s">
        <v>29</v>
      </c>
      <c r="N7659" s="4">
        <v>41942</v>
      </c>
      <c r="O7659" t="s">
        <v>29</v>
      </c>
      <c r="P7659" s="4">
        <v>41942</v>
      </c>
      <c r="Q7659" t="s">
        <v>29</v>
      </c>
      <c r="R7659" s="4">
        <v>41970</v>
      </c>
      <c r="S7659" t="s">
        <v>29</v>
      </c>
      <c r="T7659" s="4">
        <v>41991</v>
      </c>
      <c r="U7659" t="s">
        <v>29</v>
      </c>
      <c r="V7659" s="4">
        <v>41991</v>
      </c>
      <c r="W7659" t="s">
        <v>29</v>
      </c>
      <c r="X7659" s="4">
        <v>42180</v>
      </c>
      <c r="Y7659" t="s">
        <v>31</v>
      </c>
    </row>
    <row r="7660" spans="1:28" x14ac:dyDescent="0.2">
      <c r="A7660" t="s">
        <v>551</v>
      </c>
      <c r="B7660">
        <v>123313</v>
      </c>
      <c r="C7660">
        <v>10</v>
      </c>
      <c r="D7660" t="s">
        <v>28</v>
      </c>
      <c r="E7660" s="4">
        <v>42037</v>
      </c>
      <c r="F7660" t="s">
        <v>34</v>
      </c>
      <c r="G7660" s="4">
        <v>41897</v>
      </c>
      <c r="H7660" t="s">
        <v>30</v>
      </c>
      <c r="I7660" t="s">
        <v>29</v>
      </c>
      <c r="J7660" t="s">
        <v>32</v>
      </c>
      <c r="K7660" t="s">
        <v>29</v>
      </c>
      <c r="L7660" s="4">
        <v>41897</v>
      </c>
      <c r="M7660" t="s">
        <v>29</v>
      </c>
      <c r="N7660" s="4">
        <v>41942</v>
      </c>
      <c r="O7660" t="s">
        <v>29</v>
      </c>
      <c r="P7660" s="4">
        <v>41942</v>
      </c>
      <c r="Q7660" t="s">
        <v>29</v>
      </c>
      <c r="R7660" s="4">
        <v>41970</v>
      </c>
      <c r="S7660" t="s">
        <v>29</v>
      </c>
      <c r="T7660" s="4">
        <v>41991</v>
      </c>
      <c r="U7660" t="s">
        <v>29</v>
      </c>
      <c r="V7660" s="4">
        <v>41991</v>
      </c>
      <c r="W7660" t="s">
        <v>29</v>
      </c>
      <c r="X7660" s="4">
        <v>42180</v>
      </c>
      <c r="Y7660" t="s">
        <v>31</v>
      </c>
    </row>
    <row r="7661" spans="1:28" x14ac:dyDescent="0.2">
      <c r="A7661" t="s">
        <v>551</v>
      </c>
      <c r="B7661">
        <v>122200</v>
      </c>
      <c r="C7661">
        <v>7</v>
      </c>
      <c r="D7661" t="s">
        <v>28</v>
      </c>
      <c r="E7661" s="4">
        <v>41995</v>
      </c>
      <c r="F7661" t="s">
        <v>34</v>
      </c>
      <c r="G7661" s="4">
        <v>41897</v>
      </c>
      <c r="H7661" t="s">
        <v>30</v>
      </c>
      <c r="I7661" t="s">
        <v>29</v>
      </c>
      <c r="J7661" t="s">
        <v>32</v>
      </c>
      <c r="K7661" t="s">
        <v>29</v>
      </c>
      <c r="L7661" s="4">
        <v>41897</v>
      </c>
      <c r="M7661" t="s">
        <v>29</v>
      </c>
      <c r="N7661" s="4">
        <v>41942</v>
      </c>
      <c r="O7661" t="s">
        <v>29</v>
      </c>
      <c r="P7661" s="4">
        <v>41942</v>
      </c>
      <c r="Q7661" t="s">
        <v>29</v>
      </c>
      <c r="R7661" s="4">
        <v>41970</v>
      </c>
      <c r="S7661" t="s">
        <v>29</v>
      </c>
      <c r="T7661" s="4">
        <v>41991</v>
      </c>
      <c r="U7661" t="s">
        <v>29</v>
      </c>
      <c r="V7661" s="4">
        <v>41991</v>
      </c>
      <c r="W7661" t="s">
        <v>29</v>
      </c>
      <c r="X7661" s="4">
        <v>42180</v>
      </c>
      <c r="Y7661" t="s">
        <v>31</v>
      </c>
    </row>
    <row r="7662" spans="1:28" x14ac:dyDescent="0.2">
      <c r="A7662" t="s">
        <v>551</v>
      </c>
      <c r="B7662">
        <v>122841</v>
      </c>
      <c r="C7662">
        <v>9</v>
      </c>
      <c r="D7662" t="s">
        <v>28</v>
      </c>
      <c r="E7662" s="4">
        <v>42023</v>
      </c>
      <c r="F7662" t="s">
        <v>34</v>
      </c>
      <c r="G7662" s="4">
        <v>41897</v>
      </c>
      <c r="H7662" t="s">
        <v>30</v>
      </c>
      <c r="I7662" t="s">
        <v>29</v>
      </c>
      <c r="J7662" t="s">
        <v>32</v>
      </c>
      <c r="K7662" t="s">
        <v>29</v>
      </c>
      <c r="L7662" s="4">
        <v>41897</v>
      </c>
      <c r="M7662" t="s">
        <v>29</v>
      </c>
      <c r="N7662" s="4">
        <v>41942</v>
      </c>
      <c r="O7662" t="s">
        <v>29</v>
      </c>
      <c r="P7662" s="4">
        <v>41942</v>
      </c>
      <c r="Q7662" t="s">
        <v>29</v>
      </c>
      <c r="R7662" s="4">
        <v>41970</v>
      </c>
      <c r="S7662" t="s">
        <v>29</v>
      </c>
      <c r="T7662" s="4">
        <v>41991</v>
      </c>
      <c r="U7662" t="s">
        <v>29</v>
      </c>
      <c r="V7662" s="4">
        <v>41991</v>
      </c>
      <c r="W7662" t="s">
        <v>29</v>
      </c>
      <c r="X7662" s="4">
        <v>42180</v>
      </c>
      <c r="Y7662" t="s">
        <v>31</v>
      </c>
    </row>
    <row r="7663" spans="1:28" x14ac:dyDescent="0.2">
      <c r="A7663" t="s">
        <v>551</v>
      </c>
      <c r="B7663">
        <v>133667</v>
      </c>
      <c r="C7663">
        <v>25</v>
      </c>
      <c r="D7663" t="s">
        <v>28</v>
      </c>
      <c r="E7663" s="4">
        <v>42250</v>
      </c>
      <c r="F7663" t="s">
        <v>29</v>
      </c>
      <c r="G7663" s="4">
        <v>41897</v>
      </c>
      <c r="H7663" t="s">
        <v>30</v>
      </c>
      <c r="I7663" t="s">
        <v>29</v>
      </c>
      <c r="J7663" t="s">
        <v>32</v>
      </c>
      <c r="K7663" t="s">
        <v>29</v>
      </c>
      <c r="L7663" s="4">
        <v>41897</v>
      </c>
      <c r="M7663" t="s">
        <v>29</v>
      </c>
      <c r="N7663" s="4">
        <v>41942</v>
      </c>
      <c r="O7663" t="s">
        <v>29</v>
      </c>
      <c r="P7663" s="4">
        <v>41942</v>
      </c>
      <c r="Q7663" t="s">
        <v>29</v>
      </c>
      <c r="R7663" s="4">
        <v>41970</v>
      </c>
      <c r="S7663" t="s">
        <v>29</v>
      </c>
      <c r="T7663" s="4">
        <v>41991</v>
      </c>
      <c r="U7663" t="s">
        <v>29</v>
      </c>
      <c r="V7663" s="4">
        <v>41991</v>
      </c>
      <c r="W7663" t="s">
        <v>29</v>
      </c>
      <c r="X7663" s="4">
        <v>42180</v>
      </c>
      <c r="Y7663" t="s">
        <v>31</v>
      </c>
      <c r="Z7663" t="s">
        <v>75</v>
      </c>
      <c r="AA7663" t="s">
        <v>33</v>
      </c>
      <c r="AB7663">
        <v>2068</v>
      </c>
    </row>
    <row r="7664" spans="1:28" x14ac:dyDescent="0.2">
      <c r="A7664" t="s">
        <v>551</v>
      </c>
      <c r="B7664">
        <v>126554</v>
      </c>
      <c r="C7664">
        <v>16</v>
      </c>
      <c r="D7664" t="s">
        <v>28</v>
      </c>
      <c r="E7664" s="4">
        <v>42122</v>
      </c>
      <c r="F7664" t="s">
        <v>29</v>
      </c>
      <c r="G7664" s="4">
        <v>41897</v>
      </c>
      <c r="H7664" t="s">
        <v>30</v>
      </c>
      <c r="I7664" t="s">
        <v>29</v>
      </c>
      <c r="J7664" t="s">
        <v>32</v>
      </c>
      <c r="K7664" t="s">
        <v>29</v>
      </c>
      <c r="L7664" s="4">
        <v>41897</v>
      </c>
      <c r="M7664" t="s">
        <v>29</v>
      </c>
      <c r="N7664" s="4">
        <v>41942</v>
      </c>
      <c r="O7664" t="s">
        <v>29</v>
      </c>
      <c r="P7664" s="4">
        <v>41942</v>
      </c>
      <c r="Q7664" t="s">
        <v>29</v>
      </c>
      <c r="R7664" s="4">
        <v>41970</v>
      </c>
      <c r="S7664" t="s">
        <v>29</v>
      </c>
      <c r="T7664" s="4">
        <v>41991</v>
      </c>
      <c r="U7664" t="s">
        <v>29</v>
      </c>
      <c r="V7664" s="4">
        <v>41991</v>
      </c>
      <c r="W7664" t="s">
        <v>29</v>
      </c>
      <c r="X7664" s="4">
        <v>42180</v>
      </c>
      <c r="Y7664" t="s">
        <v>31</v>
      </c>
      <c r="Z7664" t="s">
        <v>54</v>
      </c>
      <c r="AA7664" t="s">
        <v>40</v>
      </c>
      <c r="AB7664">
        <v>10823</v>
      </c>
    </row>
    <row r="7665" spans="1:28" x14ac:dyDescent="0.2">
      <c r="A7665" t="s">
        <v>551</v>
      </c>
      <c r="B7665">
        <v>517988</v>
      </c>
      <c r="C7665">
        <v>0</v>
      </c>
      <c r="D7665" t="s">
        <v>28</v>
      </c>
      <c r="E7665" s="4">
        <v>41897</v>
      </c>
      <c r="F7665" t="s">
        <v>34</v>
      </c>
      <c r="G7665" s="4">
        <v>41897</v>
      </c>
      <c r="H7665" t="s">
        <v>30</v>
      </c>
      <c r="I7665" t="s">
        <v>29</v>
      </c>
      <c r="J7665" t="s">
        <v>32</v>
      </c>
      <c r="K7665" t="s">
        <v>29</v>
      </c>
      <c r="L7665" s="4">
        <v>41897</v>
      </c>
      <c r="M7665" t="s">
        <v>29</v>
      </c>
      <c r="N7665" s="4">
        <v>41942</v>
      </c>
      <c r="O7665" t="s">
        <v>29</v>
      </c>
      <c r="P7665" s="4">
        <v>41942</v>
      </c>
      <c r="Q7665" t="s">
        <v>29</v>
      </c>
      <c r="R7665" s="4">
        <v>41970</v>
      </c>
      <c r="S7665" t="s">
        <v>29</v>
      </c>
      <c r="T7665" s="4">
        <v>41991</v>
      </c>
      <c r="U7665" t="s">
        <v>29</v>
      </c>
      <c r="V7665" s="4">
        <v>41991</v>
      </c>
      <c r="W7665" t="s">
        <v>29</v>
      </c>
      <c r="X7665" s="4">
        <v>42180</v>
      </c>
      <c r="Y7665" t="s">
        <v>31</v>
      </c>
    </row>
    <row r="7666" spans="1:28" x14ac:dyDescent="0.2">
      <c r="A7666" t="s">
        <v>551</v>
      </c>
      <c r="B7666">
        <v>120113</v>
      </c>
      <c r="C7666">
        <v>2</v>
      </c>
      <c r="D7666" t="s">
        <v>28</v>
      </c>
      <c r="E7666" s="4">
        <v>41926</v>
      </c>
      <c r="F7666" t="s">
        <v>34</v>
      </c>
      <c r="G7666" s="4">
        <v>41897</v>
      </c>
      <c r="H7666" t="s">
        <v>30</v>
      </c>
      <c r="I7666" t="s">
        <v>29</v>
      </c>
      <c r="J7666" t="s">
        <v>32</v>
      </c>
      <c r="K7666" t="s">
        <v>29</v>
      </c>
      <c r="L7666" s="4">
        <v>41897</v>
      </c>
      <c r="M7666" t="s">
        <v>29</v>
      </c>
      <c r="N7666" s="4">
        <v>41942</v>
      </c>
      <c r="O7666" t="s">
        <v>29</v>
      </c>
      <c r="P7666" s="4">
        <v>41942</v>
      </c>
      <c r="Q7666" t="s">
        <v>29</v>
      </c>
      <c r="R7666" s="4">
        <v>41970</v>
      </c>
      <c r="S7666" t="s">
        <v>29</v>
      </c>
      <c r="T7666" s="4">
        <v>41991</v>
      </c>
      <c r="U7666" t="s">
        <v>29</v>
      </c>
      <c r="V7666" s="4">
        <v>41991</v>
      </c>
      <c r="W7666" t="s">
        <v>29</v>
      </c>
      <c r="X7666" s="4">
        <v>42180</v>
      </c>
      <c r="Y7666" t="s">
        <v>31</v>
      </c>
    </row>
    <row r="7667" spans="1:28" x14ac:dyDescent="0.2">
      <c r="A7667" t="s">
        <v>551</v>
      </c>
      <c r="B7667">
        <v>128183</v>
      </c>
      <c r="C7667">
        <v>19</v>
      </c>
      <c r="D7667" t="s">
        <v>28</v>
      </c>
      <c r="E7667" s="4">
        <v>42164</v>
      </c>
      <c r="F7667" t="s">
        <v>34</v>
      </c>
      <c r="G7667" s="4">
        <v>41897</v>
      </c>
      <c r="H7667" t="s">
        <v>30</v>
      </c>
      <c r="I7667" t="s">
        <v>29</v>
      </c>
      <c r="J7667" t="s">
        <v>32</v>
      </c>
      <c r="K7667" t="s">
        <v>29</v>
      </c>
      <c r="L7667" s="4">
        <v>41897</v>
      </c>
      <c r="M7667" t="s">
        <v>29</v>
      </c>
      <c r="N7667" s="4">
        <v>41942</v>
      </c>
      <c r="O7667" t="s">
        <v>29</v>
      </c>
      <c r="P7667" s="4">
        <v>41942</v>
      </c>
      <c r="Q7667" t="s">
        <v>29</v>
      </c>
      <c r="R7667" s="4">
        <v>41970</v>
      </c>
      <c r="S7667" t="s">
        <v>29</v>
      </c>
      <c r="T7667" s="4">
        <v>41991</v>
      </c>
      <c r="U7667" t="s">
        <v>29</v>
      </c>
      <c r="V7667" s="4">
        <v>41991</v>
      </c>
      <c r="W7667" t="s">
        <v>29</v>
      </c>
      <c r="X7667" s="4">
        <v>42180</v>
      </c>
      <c r="Y7667" t="s">
        <v>31</v>
      </c>
    </row>
    <row r="7668" spans="1:28" x14ac:dyDescent="0.2">
      <c r="A7668" t="s">
        <v>551</v>
      </c>
      <c r="B7668">
        <v>120960</v>
      </c>
      <c r="C7668">
        <v>4</v>
      </c>
      <c r="D7668" t="s">
        <v>28</v>
      </c>
      <c r="E7668" s="4">
        <v>41953</v>
      </c>
      <c r="F7668" t="s">
        <v>34</v>
      </c>
      <c r="G7668" s="4">
        <v>41897</v>
      </c>
      <c r="H7668" t="s">
        <v>30</v>
      </c>
      <c r="I7668" t="s">
        <v>29</v>
      </c>
      <c r="J7668" t="s">
        <v>32</v>
      </c>
      <c r="K7668" t="s">
        <v>29</v>
      </c>
      <c r="L7668" s="4">
        <v>41897</v>
      </c>
      <c r="M7668" t="s">
        <v>29</v>
      </c>
      <c r="N7668" s="4">
        <v>41942</v>
      </c>
      <c r="O7668" t="s">
        <v>29</v>
      </c>
      <c r="P7668" s="4">
        <v>41942</v>
      </c>
      <c r="Q7668" t="s">
        <v>29</v>
      </c>
      <c r="R7668" s="4">
        <v>41970</v>
      </c>
      <c r="S7668" t="s">
        <v>29</v>
      </c>
      <c r="T7668" s="4">
        <v>41991</v>
      </c>
      <c r="U7668" t="s">
        <v>29</v>
      </c>
      <c r="V7668" s="4">
        <v>41991</v>
      </c>
      <c r="W7668" t="s">
        <v>29</v>
      </c>
      <c r="X7668" s="4">
        <v>42180</v>
      </c>
      <c r="Y7668" t="s">
        <v>31</v>
      </c>
    </row>
    <row r="7669" spans="1:28" x14ac:dyDescent="0.2">
      <c r="A7669" t="s">
        <v>551</v>
      </c>
      <c r="B7669">
        <v>125939</v>
      </c>
      <c r="C7669">
        <v>15</v>
      </c>
      <c r="D7669" t="s">
        <v>28</v>
      </c>
      <c r="E7669" s="4">
        <v>42107</v>
      </c>
      <c r="F7669" t="s">
        <v>29</v>
      </c>
      <c r="G7669" s="4">
        <v>41897</v>
      </c>
      <c r="H7669" t="s">
        <v>30</v>
      </c>
      <c r="I7669" t="s">
        <v>29</v>
      </c>
      <c r="J7669" t="s">
        <v>32</v>
      </c>
      <c r="K7669" t="s">
        <v>29</v>
      </c>
      <c r="L7669" s="4">
        <v>41897</v>
      </c>
      <c r="M7669" t="s">
        <v>29</v>
      </c>
      <c r="N7669" s="4">
        <v>41942</v>
      </c>
      <c r="O7669" t="s">
        <v>29</v>
      </c>
      <c r="P7669" s="4">
        <v>41942</v>
      </c>
      <c r="Q7669" t="s">
        <v>29</v>
      </c>
      <c r="R7669" s="4">
        <v>41970</v>
      </c>
      <c r="S7669" t="s">
        <v>29</v>
      </c>
      <c r="T7669" s="4">
        <v>41991</v>
      </c>
      <c r="U7669" t="s">
        <v>29</v>
      </c>
      <c r="V7669" s="4">
        <v>41991</v>
      </c>
      <c r="W7669" t="s">
        <v>29</v>
      </c>
      <c r="X7669" s="4">
        <v>42180</v>
      </c>
      <c r="Y7669" t="s">
        <v>31</v>
      </c>
    </row>
    <row r="7670" spans="1:28" x14ac:dyDescent="0.2">
      <c r="A7670" t="s">
        <v>551</v>
      </c>
      <c r="B7670">
        <v>127557</v>
      </c>
      <c r="C7670">
        <v>18</v>
      </c>
      <c r="D7670" t="s">
        <v>28</v>
      </c>
      <c r="E7670" s="4">
        <v>42149</v>
      </c>
      <c r="F7670" t="s">
        <v>34</v>
      </c>
      <c r="G7670" s="4">
        <v>41897</v>
      </c>
      <c r="H7670" t="s">
        <v>30</v>
      </c>
      <c r="I7670" t="s">
        <v>29</v>
      </c>
      <c r="J7670" t="s">
        <v>32</v>
      </c>
      <c r="K7670" t="s">
        <v>29</v>
      </c>
      <c r="L7670" s="4">
        <v>41897</v>
      </c>
      <c r="M7670" t="s">
        <v>29</v>
      </c>
      <c r="N7670" s="4">
        <v>41942</v>
      </c>
      <c r="O7670" t="s">
        <v>29</v>
      </c>
      <c r="P7670" s="4">
        <v>41942</v>
      </c>
      <c r="Q7670" t="s">
        <v>29</v>
      </c>
      <c r="R7670" s="4">
        <v>41970</v>
      </c>
      <c r="S7670" t="s">
        <v>29</v>
      </c>
      <c r="T7670" s="4">
        <v>41991</v>
      </c>
      <c r="U7670" t="s">
        <v>29</v>
      </c>
      <c r="V7670" s="4">
        <v>41991</v>
      </c>
      <c r="W7670" t="s">
        <v>29</v>
      </c>
      <c r="X7670" s="4">
        <v>42180</v>
      </c>
      <c r="Y7670" t="s">
        <v>31</v>
      </c>
    </row>
    <row r="7671" spans="1:28" x14ac:dyDescent="0.2">
      <c r="A7671" t="s">
        <v>551</v>
      </c>
      <c r="B7671">
        <v>123906</v>
      </c>
      <c r="C7671">
        <v>11</v>
      </c>
      <c r="D7671" t="s">
        <v>28</v>
      </c>
      <c r="E7671" s="4">
        <v>42052</v>
      </c>
      <c r="F7671" t="s">
        <v>34</v>
      </c>
      <c r="G7671" s="4">
        <v>41897</v>
      </c>
      <c r="H7671" t="s">
        <v>30</v>
      </c>
      <c r="I7671" t="s">
        <v>29</v>
      </c>
      <c r="J7671" t="s">
        <v>32</v>
      </c>
      <c r="K7671" t="s">
        <v>29</v>
      </c>
      <c r="L7671" s="4">
        <v>41897</v>
      </c>
      <c r="M7671" t="s">
        <v>29</v>
      </c>
      <c r="N7671" s="4">
        <v>41942</v>
      </c>
      <c r="O7671" t="s">
        <v>29</v>
      </c>
      <c r="P7671" s="4">
        <v>41942</v>
      </c>
      <c r="Q7671" t="s">
        <v>29</v>
      </c>
      <c r="R7671" s="4">
        <v>41970</v>
      </c>
      <c r="S7671" t="s">
        <v>29</v>
      </c>
      <c r="T7671" s="4">
        <v>41991</v>
      </c>
      <c r="U7671" t="s">
        <v>29</v>
      </c>
      <c r="V7671" s="4">
        <v>41991</v>
      </c>
      <c r="W7671" t="s">
        <v>29</v>
      </c>
      <c r="X7671" s="4">
        <v>42180</v>
      </c>
      <c r="Y7671" t="s">
        <v>31</v>
      </c>
    </row>
    <row r="7672" spans="1:28" x14ac:dyDescent="0.2">
      <c r="A7672" t="s">
        <v>551</v>
      </c>
      <c r="B7672">
        <v>124944</v>
      </c>
      <c r="C7672">
        <v>13</v>
      </c>
      <c r="D7672" t="s">
        <v>28</v>
      </c>
      <c r="E7672" s="4">
        <v>42079</v>
      </c>
      <c r="F7672" t="s">
        <v>29</v>
      </c>
      <c r="G7672" s="4">
        <v>41897</v>
      </c>
      <c r="H7672" t="s">
        <v>30</v>
      </c>
      <c r="I7672" t="s">
        <v>29</v>
      </c>
      <c r="J7672" t="s">
        <v>32</v>
      </c>
      <c r="K7672" t="s">
        <v>29</v>
      </c>
      <c r="L7672" s="4">
        <v>41897</v>
      </c>
      <c r="M7672" t="s">
        <v>29</v>
      </c>
      <c r="N7672" s="4">
        <v>41942</v>
      </c>
      <c r="O7672" t="s">
        <v>29</v>
      </c>
      <c r="P7672" s="4">
        <v>41942</v>
      </c>
      <c r="Q7672" t="s">
        <v>29</v>
      </c>
      <c r="R7672" s="4">
        <v>41970</v>
      </c>
      <c r="S7672" t="s">
        <v>29</v>
      </c>
      <c r="T7672" s="4">
        <v>41991</v>
      </c>
      <c r="U7672" t="s">
        <v>29</v>
      </c>
      <c r="V7672" s="4">
        <v>41991</v>
      </c>
      <c r="W7672" t="s">
        <v>29</v>
      </c>
      <c r="X7672" s="4">
        <v>42180</v>
      </c>
      <c r="Y7672" t="s">
        <v>31</v>
      </c>
      <c r="Z7672">
        <v>34</v>
      </c>
      <c r="AA7672" t="s">
        <v>33</v>
      </c>
      <c r="AB7672">
        <v>7067</v>
      </c>
    </row>
    <row r="7673" spans="1:28" x14ac:dyDescent="0.2">
      <c r="A7673" t="s">
        <v>551</v>
      </c>
      <c r="B7673">
        <v>133272</v>
      </c>
      <c r="C7673">
        <v>26</v>
      </c>
      <c r="D7673" t="s">
        <v>28</v>
      </c>
      <c r="E7673" s="4">
        <v>42262</v>
      </c>
      <c r="F7673" t="s">
        <v>34</v>
      </c>
      <c r="G7673" s="4">
        <v>41897</v>
      </c>
      <c r="H7673" t="s">
        <v>30</v>
      </c>
      <c r="I7673" t="s">
        <v>29</v>
      </c>
      <c r="J7673" t="s">
        <v>32</v>
      </c>
      <c r="K7673" t="s">
        <v>29</v>
      </c>
      <c r="L7673" s="4">
        <v>41897</v>
      </c>
      <c r="M7673" t="s">
        <v>29</v>
      </c>
      <c r="N7673" s="4">
        <v>41942</v>
      </c>
      <c r="O7673" t="s">
        <v>29</v>
      </c>
      <c r="P7673" s="4">
        <v>41942</v>
      </c>
      <c r="Q7673" t="s">
        <v>29</v>
      </c>
      <c r="R7673" s="4">
        <v>41970</v>
      </c>
      <c r="S7673" t="s">
        <v>29</v>
      </c>
      <c r="T7673" s="4">
        <v>41991</v>
      </c>
      <c r="U7673" t="s">
        <v>29</v>
      </c>
      <c r="V7673" s="4">
        <v>41991</v>
      </c>
      <c r="W7673" t="s">
        <v>29</v>
      </c>
      <c r="X7673" s="4">
        <v>42180</v>
      </c>
      <c r="Y7673" t="s">
        <v>31</v>
      </c>
    </row>
    <row r="7674" spans="1:28" x14ac:dyDescent="0.2">
      <c r="A7674" t="s">
        <v>551</v>
      </c>
      <c r="B7674">
        <v>125569</v>
      </c>
      <c r="C7674">
        <v>14</v>
      </c>
      <c r="D7674" t="s">
        <v>28</v>
      </c>
      <c r="E7674" s="4">
        <v>42094</v>
      </c>
      <c r="F7674" t="s">
        <v>29</v>
      </c>
      <c r="G7674" s="4">
        <v>41897</v>
      </c>
      <c r="H7674" t="s">
        <v>30</v>
      </c>
      <c r="I7674" t="s">
        <v>29</v>
      </c>
      <c r="J7674" t="s">
        <v>32</v>
      </c>
      <c r="K7674" t="s">
        <v>29</v>
      </c>
      <c r="L7674" s="4">
        <v>41897</v>
      </c>
      <c r="M7674" t="s">
        <v>29</v>
      </c>
      <c r="N7674" s="4">
        <v>41942</v>
      </c>
      <c r="O7674" t="s">
        <v>29</v>
      </c>
      <c r="P7674" s="4">
        <v>41942</v>
      </c>
      <c r="Q7674" t="s">
        <v>29</v>
      </c>
      <c r="R7674" s="4">
        <v>41970</v>
      </c>
      <c r="S7674" t="s">
        <v>29</v>
      </c>
      <c r="T7674" s="4">
        <v>41991</v>
      </c>
      <c r="U7674" t="s">
        <v>29</v>
      </c>
      <c r="V7674" s="4">
        <v>41991</v>
      </c>
      <c r="W7674" t="s">
        <v>29</v>
      </c>
      <c r="X7674" s="4">
        <v>42180</v>
      </c>
      <c r="Y7674" t="s">
        <v>31</v>
      </c>
      <c r="Z7674">
        <v>34</v>
      </c>
      <c r="AA7674" t="s">
        <v>33</v>
      </c>
    </row>
    <row r="7675" spans="1:28" x14ac:dyDescent="0.2">
      <c r="A7675" t="s">
        <v>552</v>
      </c>
      <c r="B7675">
        <v>120185</v>
      </c>
      <c r="C7675">
        <v>2</v>
      </c>
      <c r="D7675" t="s">
        <v>28</v>
      </c>
      <c r="E7675" s="4">
        <v>41928</v>
      </c>
      <c r="F7675" t="s">
        <v>34</v>
      </c>
      <c r="G7675" s="4">
        <v>41900</v>
      </c>
      <c r="H7675" t="s">
        <v>30</v>
      </c>
      <c r="I7675" t="s">
        <v>31</v>
      </c>
      <c r="J7675" t="s">
        <v>32</v>
      </c>
      <c r="K7675" t="s">
        <v>29</v>
      </c>
      <c r="L7675" s="4">
        <v>41900</v>
      </c>
      <c r="M7675" t="s">
        <v>29</v>
      </c>
      <c r="N7675" s="4">
        <v>41946</v>
      </c>
      <c r="O7675" t="s">
        <v>29</v>
      </c>
      <c r="P7675" s="4">
        <v>41946</v>
      </c>
      <c r="Q7675" t="s">
        <v>29</v>
      </c>
      <c r="R7675" s="4">
        <v>41974</v>
      </c>
      <c r="S7675" t="s">
        <v>29</v>
      </c>
      <c r="T7675" s="4">
        <v>42003</v>
      </c>
      <c r="U7675" t="s">
        <v>29</v>
      </c>
      <c r="V7675" s="4">
        <v>42003</v>
      </c>
      <c r="W7675" t="s">
        <v>29</v>
      </c>
      <c r="X7675" s="4">
        <v>42177</v>
      </c>
      <c r="Y7675" t="s">
        <v>31</v>
      </c>
    </row>
    <row r="7676" spans="1:28" x14ac:dyDescent="0.2">
      <c r="A7676" t="s">
        <v>552</v>
      </c>
      <c r="B7676">
        <v>124024</v>
      </c>
      <c r="C7676">
        <v>11</v>
      </c>
      <c r="D7676" t="s">
        <v>28</v>
      </c>
      <c r="E7676" s="4">
        <v>42054</v>
      </c>
      <c r="F7676" t="s">
        <v>34</v>
      </c>
      <c r="G7676" s="4">
        <v>41900</v>
      </c>
      <c r="H7676" t="s">
        <v>30</v>
      </c>
      <c r="I7676" t="s">
        <v>31</v>
      </c>
      <c r="J7676" t="s">
        <v>32</v>
      </c>
      <c r="K7676" t="s">
        <v>29</v>
      </c>
      <c r="L7676" s="4">
        <v>41900</v>
      </c>
      <c r="M7676" t="s">
        <v>29</v>
      </c>
      <c r="N7676" s="4">
        <v>41946</v>
      </c>
      <c r="O7676" t="s">
        <v>29</v>
      </c>
      <c r="P7676" s="4">
        <v>41946</v>
      </c>
      <c r="Q7676" t="s">
        <v>29</v>
      </c>
      <c r="R7676" s="4">
        <v>41974</v>
      </c>
      <c r="S7676" t="s">
        <v>29</v>
      </c>
      <c r="T7676" s="4">
        <v>42003</v>
      </c>
      <c r="U7676" t="s">
        <v>29</v>
      </c>
      <c r="V7676" s="4">
        <v>42003</v>
      </c>
      <c r="W7676" t="s">
        <v>29</v>
      </c>
      <c r="X7676" s="4">
        <v>42177</v>
      </c>
      <c r="Y7676" t="s">
        <v>31</v>
      </c>
    </row>
    <row r="7677" spans="1:28" x14ac:dyDescent="0.2">
      <c r="A7677" t="s">
        <v>552</v>
      </c>
      <c r="B7677">
        <v>127183</v>
      </c>
      <c r="C7677">
        <v>17</v>
      </c>
      <c r="D7677" t="s">
        <v>28</v>
      </c>
      <c r="E7677" s="4">
        <v>42138</v>
      </c>
      <c r="F7677" t="s">
        <v>29</v>
      </c>
      <c r="G7677" s="4">
        <v>41900</v>
      </c>
      <c r="H7677" t="s">
        <v>30</v>
      </c>
      <c r="I7677" t="s">
        <v>31</v>
      </c>
      <c r="J7677" t="s">
        <v>32</v>
      </c>
      <c r="K7677" t="s">
        <v>29</v>
      </c>
      <c r="L7677" s="4">
        <v>41900</v>
      </c>
      <c r="M7677" t="s">
        <v>29</v>
      </c>
      <c r="N7677" s="4">
        <v>41946</v>
      </c>
      <c r="O7677" t="s">
        <v>29</v>
      </c>
      <c r="P7677" s="4">
        <v>41946</v>
      </c>
      <c r="Q7677" t="s">
        <v>29</v>
      </c>
      <c r="R7677" s="4">
        <v>41974</v>
      </c>
      <c r="S7677" t="s">
        <v>29</v>
      </c>
      <c r="T7677" s="4">
        <v>42003</v>
      </c>
      <c r="U7677" t="s">
        <v>29</v>
      </c>
      <c r="V7677" s="4">
        <v>42003</v>
      </c>
      <c r="W7677" t="s">
        <v>29</v>
      </c>
      <c r="X7677" s="4">
        <v>42177</v>
      </c>
      <c r="Y7677" t="s">
        <v>31</v>
      </c>
      <c r="Z7677">
        <v>31</v>
      </c>
      <c r="AA7677" t="s">
        <v>33</v>
      </c>
      <c r="AB7677">
        <v>3358</v>
      </c>
    </row>
    <row r="7678" spans="1:28" x14ac:dyDescent="0.2">
      <c r="A7678" t="s">
        <v>552</v>
      </c>
      <c r="B7678">
        <v>122572</v>
      </c>
      <c r="C7678">
        <v>8</v>
      </c>
      <c r="D7678" t="s">
        <v>28</v>
      </c>
      <c r="E7678" s="4">
        <v>42012</v>
      </c>
      <c r="F7678" t="s">
        <v>34</v>
      </c>
      <c r="G7678" s="4">
        <v>41900</v>
      </c>
      <c r="H7678" t="s">
        <v>30</v>
      </c>
      <c r="I7678" t="s">
        <v>31</v>
      </c>
      <c r="J7678" t="s">
        <v>32</v>
      </c>
      <c r="K7678" t="s">
        <v>29</v>
      </c>
      <c r="L7678" s="4">
        <v>41900</v>
      </c>
      <c r="M7678" t="s">
        <v>29</v>
      </c>
      <c r="N7678" s="4">
        <v>41946</v>
      </c>
      <c r="O7678" t="s">
        <v>29</v>
      </c>
      <c r="P7678" s="4">
        <v>41946</v>
      </c>
      <c r="Q7678" t="s">
        <v>29</v>
      </c>
      <c r="R7678" s="4">
        <v>41974</v>
      </c>
      <c r="S7678" t="s">
        <v>29</v>
      </c>
      <c r="T7678" s="4">
        <v>42003</v>
      </c>
      <c r="U7678" t="s">
        <v>29</v>
      </c>
      <c r="V7678" s="4">
        <v>42003</v>
      </c>
      <c r="W7678" t="s">
        <v>29</v>
      </c>
      <c r="X7678" s="4">
        <v>42177</v>
      </c>
      <c r="Y7678" t="s">
        <v>31</v>
      </c>
    </row>
    <row r="7679" spans="1:28" x14ac:dyDescent="0.2">
      <c r="A7679" t="s">
        <v>552</v>
      </c>
      <c r="B7679">
        <v>120669</v>
      </c>
      <c r="C7679">
        <v>3</v>
      </c>
      <c r="D7679" t="s">
        <v>28</v>
      </c>
      <c r="E7679" s="4">
        <v>41942</v>
      </c>
      <c r="F7679" t="s">
        <v>34</v>
      </c>
      <c r="G7679" s="4">
        <v>41900</v>
      </c>
      <c r="H7679" t="s">
        <v>30</v>
      </c>
      <c r="I7679" t="s">
        <v>31</v>
      </c>
      <c r="J7679" t="s">
        <v>32</v>
      </c>
      <c r="K7679" t="s">
        <v>29</v>
      </c>
      <c r="L7679" s="4">
        <v>41900</v>
      </c>
      <c r="M7679" t="s">
        <v>29</v>
      </c>
      <c r="N7679" s="4">
        <v>41946</v>
      </c>
      <c r="O7679" t="s">
        <v>29</v>
      </c>
      <c r="P7679" s="4">
        <v>41946</v>
      </c>
      <c r="Q7679" t="s">
        <v>29</v>
      </c>
      <c r="R7679" s="4">
        <v>41974</v>
      </c>
      <c r="S7679" t="s">
        <v>29</v>
      </c>
      <c r="T7679" s="4">
        <v>42003</v>
      </c>
      <c r="U7679" t="s">
        <v>29</v>
      </c>
      <c r="V7679" s="4">
        <v>42003</v>
      </c>
      <c r="W7679" t="s">
        <v>29</v>
      </c>
      <c r="X7679" s="4">
        <v>42177</v>
      </c>
      <c r="Y7679" t="s">
        <v>31</v>
      </c>
    </row>
    <row r="7680" spans="1:28" x14ac:dyDescent="0.2">
      <c r="A7680" t="s">
        <v>552</v>
      </c>
      <c r="B7680">
        <v>128313</v>
      </c>
      <c r="C7680">
        <v>19</v>
      </c>
      <c r="D7680" t="s">
        <v>28</v>
      </c>
      <c r="E7680" s="4">
        <v>42166</v>
      </c>
      <c r="F7680" t="s">
        <v>29</v>
      </c>
      <c r="G7680" s="4">
        <v>41900</v>
      </c>
      <c r="H7680" t="s">
        <v>30</v>
      </c>
      <c r="I7680" t="s">
        <v>31</v>
      </c>
      <c r="J7680" t="s">
        <v>32</v>
      </c>
      <c r="K7680" t="s">
        <v>29</v>
      </c>
      <c r="L7680" s="4">
        <v>41900</v>
      </c>
      <c r="M7680" t="s">
        <v>29</v>
      </c>
      <c r="N7680" s="4">
        <v>41946</v>
      </c>
      <c r="O7680" t="s">
        <v>29</v>
      </c>
      <c r="P7680" s="4">
        <v>41946</v>
      </c>
      <c r="Q7680" t="s">
        <v>29</v>
      </c>
      <c r="R7680" s="4">
        <v>41974</v>
      </c>
      <c r="S7680" t="s">
        <v>29</v>
      </c>
      <c r="T7680" s="4">
        <v>42003</v>
      </c>
      <c r="U7680" t="s">
        <v>29</v>
      </c>
      <c r="V7680" s="4">
        <v>42003</v>
      </c>
      <c r="W7680" t="s">
        <v>29</v>
      </c>
      <c r="X7680" s="4">
        <v>42177</v>
      </c>
      <c r="Y7680" t="s">
        <v>31</v>
      </c>
      <c r="Z7680" t="s">
        <v>54</v>
      </c>
      <c r="AA7680" t="s">
        <v>40</v>
      </c>
      <c r="AB7680">
        <v>10823</v>
      </c>
    </row>
    <row r="7681" spans="1:28" x14ac:dyDescent="0.2">
      <c r="A7681" t="s">
        <v>552</v>
      </c>
      <c r="B7681">
        <v>122377</v>
      </c>
      <c r="C7681">
        <v>7</v>
      </c>
      <c r="D7681" t="s">
        <v>28</v>
      </c>
      <c r="E7681" s="4">
        <v>42003</v>
      </c>
      <c r="F7681" t="s">
        <v>34</v>
      </c>
      <c r="G7681" s="4">
        <v>41900</v>
      </c>
      <c r="H7681" t="s">
        <v>30</v>
      </c>
      <c r="I7681" t="s">
        <v>31</v>
      </c>
      <c r="J7681" t="s">
        <v>32</v>
      </c>
      <c r="K7681" t="s">
        <v>29</v>
      </c>
      <c r="L7681" s="4">
        <v>41900</v>
      </c>
      <c r="M7681" t="s">
        <v>29</v>
      </c>
      <c r="N7681" s="4">
        <v>41946</v>
      </c>
      <c r="O7681" t="s">
        <v>29</v>
      </c>
      <c r="P7681" s="4">
        <v>41946</v>
      </c>
      <c r="Q7681" t="s">
        <v>29</v>
      </c>
      <c r="R7681" s="4">
        <v>41974</v>
      </c>
      <c r="S7681" t="s">
        <v>29</v>
      </c>
      <c r="T7681" s="4">
        <v>42003</v>
      </c>
      <c r="U7681" t="s">
        <v>29</v>
      </c>
      <c r="V7681" s="4">
        <v>42003</v>
      </c>
      <c r="W7681" t="s">
        <v>29</v>
      </c>
      <c r="X7681" s="4">
        <v>42177</v>
      </c>
      <c r="Y7681" t="s">
        <v>31</v>
      </c>
    </row>
    <row r="7682" spans="1:28" x14ac:dyDescent="0.2">
      <c r="A7682" t="s">
        <v>552</v>
      </c>
      <c r="B7682">
        <v>126639</v>
      </c>
      <c r="C7682">
        <v>16</v>
      </c>
      <c r="D7682" t="s">
        <v>28</v>
      </c>
      <c r="E7682" s="4">
        <v>42124</v>
      </c>
      <c r="F7682" t="s">
        <v>29</v>
      </c>
      <c r="G7682" s="4">
        <v>41900</v>
      </c>
      <c r="H7682" t="s">
        <v>30</v>
      </c>
      <c r="I7682" t="s">
        <v>31</v>
      </c>
      <c r="J7682" t="s">
        <v>32</v>
      </c>
      <c r="K7682" t="s">
        <v>29</v>
      </c>
      <c r="L7682" s="4">
        <v>41900</v>
      </c>
      <c r="M7682" t="s">
        <v>29</v>
      </c>
      <c r="N7682" s="4">
        <v>41946</v>
      </c>
      <c r="O7682" t="s">
        <v>29</v>
      </c>
      <c r="P7682" s="4">
        <v>41946</v>
      </c>
      <c r="Q7682" t="s">
        <v>29</v>
      </c>
      <c r="R7682" s="4">
        <v>41974</v>
      </c>
      <c r="S7682" t="s">
        <v>29</v>
      </c>
      <c r="T7682" s="4">
        <v>42003</v>
      </c>
      <c r="U7682" t="s">
        <v>29</v>
      </c>
      <c r="V7682" s="4">
        <v>42003</v>
      </c>
      <c r="W7682" t="s">
        <v>29</v>
      </c>
      <c r="X7682" s="4">
        <v>42177</v>
      </c>
      <c r="Y7682" t="s">
        <v>31</v>
      </c>
    </row>
    <row r="7683" spans="1:28" x14ac:dyDescent="0.2">
      <c r="A7683" t="s">
        <v>552</v>
      </c>
      <c r="B7683">
        <v>121548</v>
      </c>
      <c r="C7683">
        <v>5</v>
      </c>
      <c r="D7683" t="s">
        <v>28</v>
      </c>
      <c r="E7683" s="4">
        <v>41970</v>
      </c>
      <c r="F7683" t="s">
        <v>34</v>
      </c>
      <c r="G7683" s="4">
        <v>41900</v>
      </c>
      <c r="H7683" t="s">
        <v>30</v>
      </c>
      <c r="I7683" t="s">
        <v>31</v>
      </c>
      <c r="J7683" t="s">
        <v>32</v>
      </c>
      <c r="K7683" t="s">
        <v>29</v>
      </c>
      <c r="L7683" s="4">
        <v>41900</v>
      </c>
      <c r="M7683" t="s">
        <v>29</v>
      </c>
      <c r="N7683" s="4">
        <v>41946</v>
      </c>
      <c r="O7683" t="s">
        <v>29</v>
      </c>
      <c r="P7683" s="4">
        <v>41946</v>
      </c>
      <c r="Q7683" t="s">
        <v>29</v>
      </c>
      <c r="R7683" s="4">
        <v>41974</v>
      </c>
      <c r="S7683" t="s">
        <v>29</v>
      </c>
      <c r="T7683" s="4">
        <v>42003</v>
      </c>
      <c r="U7683" t="s">
        <v>29</v>
      </c>
      <c r="V7683" s="4">
        <v>42003</v>
      </c>
      <c r="W7683" t="s">
        <v>29</v>
      </c>
      <c r="X7683" s="4">
        <v>42177</v>
      </c>
      <c r="Y7683" t="s">
        <v>31</v>
      </c>
    </row>
    <row r="7684" spans="1:28" x14ac:dyDescent="0.2">
      <c r="A7684" t="s">
        <v>552</v>
      </c>
      <c r="B7684">
        <v>518056</v>
      </c>
      <c r="C7684">
        <v>0</v>
      </c>
      <c r="D7684" t="s">
        <v>35</v>
      </c>
      <c r="E7684" s="4">
        <v>41901</v>
      </c>
      <c r="F7684" t="s">
        <v>34</v>
      </c>
      <c r="G7684" s="4">
        <v>41900</v>
      </c>
      <c r="H7684" t="s">
        <v>30</v>
      </c>
      <c r="I7684" t="s">
        <v>31</v>
      </c>
      <c r="J7684" t="s">
        <v>32</v>
      </c>
      <c r="K7684" t="s">
        <v>29</v>
      </c>
      <c r="L7684" s="4">
        <v>41900</v>
      </c>
      <c r="M7684" t="s">
        <v>29</v>
      </c>
      <c r="N7684" s="4">
        <v>41946</v>
      </c>
      <c r="O7684" t="s">
        <v>29</v>
      </c>
      <c r="P7684" s="4">
        <v>41946</v>
      </c>
      <c r="Q7684" t="s">
        <v>29</v>
      </c>
      <c r="R7684" s="4">
        <v>41974</v>
      </c>
      <c r="S7684" t="s">
        <v>29</v>
      </c>
      <c r="T7684" s="4">
        <v>42003</v>
      </c>
      <c r="U7684" t="s">
        <v>29</v>
      </c>
      <c r="V7684" s="4">
        <v>42003</v>
      </c>
      <c r="W7684" t="s">
        <v>29</v>
      </c>
      <c r="X7684" s="4">
        <v>42177</v>
      </c>
      <c r="Y7684" t="s">
        <v>31</v>
      </c>
    </row>
    <row r="7685" spans="1:28" x14ac:dyDescent="0.2">
      <c r="A7685" t="s">
        <v>552</v>
      </c>
      <c r="B7685">
        <v>132193</v>
      </c>
      <c r="C7685">
        <v>24</v>
      </c>
      <c r="D7685" t="s">
        <v>28</v>
      </c>
      <c r="E7685" s="4">
        <v>42236</v>
      </c>
      <c r="F7685" t="s">
        <v>29</v>
      </c>
      <c r="G7685" s="4">
        <v>41900</v>
      </c>
      <c r="H7685" t="s">
        <v>30</v>
      </c>
      <c r="I7685" t="s">
        <v>31</v>
      </c>
      <c r="J7685" t="s">
        <v>32</v>
      </c>
      <c r="K7685" t="s">
        <v>29</v>
      </c>
      <c r="L7685" s="4">
        <v>41900</v>
      </c>
      <c r="M7685" t="s">
        <v>29</v>
      </c>
      <c r="N7685" s="4">
        <v>41946</v>
      </c>
      <c r="O7685" t="s">
        <v>29</v>
      </c>
      <c r="P7685" s="4">
        <v>41946</v>
      </c>
      <c r="Q7685" t="s">
        <v>29</v>
      </c>
      <c r="R7685" s="4">
        <v>41974</v>
      </c>
      <c r="S7685" t="s">
        <v>29</v>
      </c>
      <c r="T7685" s="4">
        <v>42003</v>
      </c>
      <c r="U7685" t="s">
        <v>29</v>
      </c>
      <c r="V7685" s="4">
        <v>42003</v>
      </c>
      <c r="W7685" t="s">
        <v>29</v>
      </c>
      <c r="X7685" s="4">
        <v>42177</v>
      </c>
      <c r="Y7685" t="s">
        <v>31</v>
      </c>
    </row>
    <row r="7686" spans="1:28" x14ac:dyDescent="0.2">
      <c r="A7686" t="s">
        <v>552</v>
      </c>
      <c r="B7686">
        <v>129929</v>
      </c>
      <c r="C7686">
        <v>21</v>
      </c>
      <c r="D7686" t="s">
        <v>28</v>
      </c>
      <c r="E7686" s="4">
        <v>42193</v>
      </c>
      <c r="F7686" t="s">
        <v>29</v>
      </c>
      <c r="G7686" s="4">
        <v>41900</v>
      </c>
      <c r="H7686" t="s">
        <v>30</v>
      </c>
      <c r="I7686" t="s">
        <v>31</v>
      </c>
      <c r="J7686" t="s">
        <v>32</v>
      </c>
      <c r="K7686" t="s">
        <v>29</v>
      </c>
      <c r="L7686" s="4">
        <v>41900</v>
      </c>
      <c r="M7686" t="s">
        <v>29</v>
      </c>
      <c r="N7686" s="4">
        <v>41946</v>
      </c>
      <c r="O7686" t="s">
        <v>29</v>
      </c>
      <c r="P7686" s="4">
        <v>41946</v>
      </c>
      <c r="Q7686" t="s">
        <v>29</v>
      </c>
      <c r="R7686" s="4">
        <v>41974</v>
      </c>
      <c r="S7686" t="s">
        <v>29</v>
      </c>
      <c r="T7686" s="4">
        <v>42003</v>
      </c>
      <c r="U7686" t="s">
        <v>29</v>
      </c>
      <c r="V7686" s="4">
        <v>42003</v>
      </c>
      <c r="W7686" t="s">
        <v>29</v>
      </c>
      <c r="X7686" s="4">
        <v>42177</v>
      </c>
      <c r="Y7686" t="s">
        <v>31</v>
      </c>
      <c r="Z7686">
        <v>31</v>
      </c>
      <c r="AA7686" t="s">
        <v>33</v>
      </c>
      <c r="AB7686">
        <v>3358</v>
      </c>
    </row>
    <row r="7687" spans="1:28" x14ac:dyDescent="0.2">
      <c r="A7687" t="s">
        <v>552</v>
      </c>
      <c r="B7687">
        <v>125696</v>
      </c>
      <c r="C7687">
        <v>14</v>
      </c>
      <c r="D7687" t="s">
        <v>28</v>
      </c>
      <c r="E7687" s="4">
        <v>42096</v>
      </c>
      <c r="F7687" t="s">
        <v>29</v>
      </c>
      <c r="G7687" s="4">
        <v>41900</v>
      </c>
      <c r="H7687" t="s">
        <v>30</v>
      </c>
      <c r="I7687" t="s">
        <v>31</v>
      </c>
      <c r="J7687" t="s">
        <v>32</v>
      </c>
      <c r="K7687" t="s">
        <v>29</v>
      </c>
      <c r="L7687" s="4">
        <v>41900</v>
      </c>
      <c r="M7687" t="s">
        <v>29</v>
      </c>
      <c r="N7687" s="4">
        <v>41946</v>
      </c>
      <c r="O7687" t="s">
        <v>29</v>
      </c>
      <c r="P7687" s="4">
        <v>41946</v>
      </c>
      <c r="Q7687" t="s">
        <v>29</v>
      </c>
      <c r="R7687" s="4">
        <v>41974</v>
      </c>
      <c r="S7687" t="s">
        <v>29</v>
      </c>
      <c r="T7687" s="4">
        <v>42003</v>
      </c>
      <c r="U7687" t="s">
        <v>29</v>
      </c>
      <c r="V7687" s="4">
        <v>42003</v>
      </c>
      <c r="W7687" t="s">
        <v>29</v>
      </c>
      <c r="X7687" s="4">
        <v>42177</v>
      </c>
      <c r="Y7687" t="s">
        <v>31</v>
      </c>
      <c r="Z7687">
        <v>31</v>
      </c>
      <c r="AA7687" t="s">
        <v>33</v>
      </c>
      <c r="AB7687">
        <v>3358</v>
      </c>
    </row>
    <row r="7688" spans="1:28" x14ac:dyDescent="0.2">
      <c r="A7688" t="s">
        <v>552</v>
      </c>
      <c r="B7688">
        <v>131417</v>
      </c>
      <c r="C7688">
        <v>26</v>
      </c>
      <c r="D7688" t="s">
        <v>28</v>
      </c>
      <c r="E7688" s="4">
        <v>42264</v>
      </c>
      <c r="F7688" t="s">
        <v>29</v>
      </c>
      <c r="G7688" s="4">
        <v>41900</v>
      </c>
      <c r="H7688" t="s">
        <v>30</v>
      </c>
      <c r="I7688" t="s">
        <v>31</v>
      </c>
      <c r="J7688" t="s">
        <v>32</v>
      </c>
      <c r="K7688" t="s">
        <v>29</v>
      </c>
      <c r="L7688" s="4">
        <v>41900</v>
      </c>
      <c r="M7688" t="s">
        <v>29</v>
      </c>
      <c r="N7688" s="4">
        <v>41946</v>
      </c>
      <c r="O7688" t="s">
        <v>29</v>
      </c>
      <c r="P7688" s="4">
        <v>41946</v>
      </c>
      <c r="Q7688" t="s">
        <v>29</v>
      </c>
      <c r="R7688" s="4">
        <v>41974</v>
      </c>
      <c r="S7688" t="s">
        <v>29</v>
      </c>
      <c r="T7688" s="4">
        <v>42003</v>
      </c>
      <c r="U7688" t="s">
        <v>29</v>
      </c>
      <c r="V7688" s="4">
        <v>42003</v>
      </c>
      <c r="W7688" t="s">
        <v>29</v>
      </c>
      <c r="X7688" s="4">
        <v>42177</v>
      </c>
      <c r="Y7688" t="s">
        <v>31</v>
      </c>
      <c r="Z7688" t="s">
        <v>79</v>
      </c>
      <c r="AA7688" t="s">
        <v>33</v>
      </c>
      <c r="AB7688">
        <v>361</v>
      </c>
    </row>
    <row r="7689" spans="1:28" x14ac:dyDescent="0.2">
      <c r="A7689" t="s">
        <v>552</v>
      </c>
      <c r="B7689">
        <v>121064</v>
      </c>
      <c r="C7689">
        <v>4</v>
      </c>
      <c r="D7689" t="s">
        <v>28</v>
      </c>
      <c r="E7689" s="4">
        <v>41956</v>
      </c>
      <c r="F7689" t="s">
        <v>34</v>
      </c>
      <c r="G7689" s="4">
        <v>41900</v>
      </c>
      <c r="H7689" t="s">
        <v>30</v>
      </c>
      <c r="I7689" t="s">
        <v>31</v>
      </c>
      <c r="J7689" t="s">
        <v>32</v>
      </c>
      <c r="K7689" t="s">
        <v>29</v>
      </c>
      <c r="L7689" s="4">
        <v>41900</v>
      </c>
      <c r="M7689" t="s">
        <v>29</v>
      </c>
      <c r="N7689" s="4">
        <v>41946</v>
      </c>
      <c r="O7689" t="s">
        <v>29</v>
      </c>
      <c r="P7689" s="4">
        <v>41946</v>
      </c>
      <c r="Q7689" t="s">
        <v>29</v>
      </c>
      <c r="R7689" s="4">
        <v>41974</v>
      </c>
      <c r="S7689" t="s">
        <v>29</v>
      </c>
      <c r="T7689" s="4">
        <v>42003</v>
      </c>
      <c r="U7689" t="s">
        <v>29</v>
      </c>
      <c r="V7689" s="4">
        <v>42003</v>
      </c>
      <c r="W7689" t="s">
        <v>29</v>
      </c>
      <c r="X7689" s="4">
        <v>42177</v>
      </c>
      <c r="Y7689" t="s">
        <v>31</v>
      </c>
    </row>
    <row r="7690" spans="1:28" x14ac:dyDescent="0.2">
      <c r="A7690" t="s">
        <v>552</v>
      </c>
      <c r="B7690">
        <v>124623</v>
      </c>
      <c r="C7690">
        <v>12</v>
      </c>
      <c r="D7690" t="s">
        <v>28</v>
      </c>
      <c r="E7690" s="4">
        <v>42068</v>
      </c>
      <c r="F7690" t="s">
        <v>34</v>
      </c>
      <c r="G7690" s="4">
        <v>41900</v>
      </c>
      <c r="H7690" t="s">
        <v>30</v>
      </c>
      <c r="I7690" t="s">
        <v>31</v>
      </c>
      <c r="J7690" t="s">
        <v>32</v>
      </c>
      <c r="K7690" t="s">
        <v>29</v>
      </c>
      <c r="L7690" s="4">
        <v>41900</v>
      </c>
      <c r="M7690" t="s">
        <v>29</v>
      </c>
      <c r="N7690" s="4">
        <v>41946</v>
      </c>
      <c r="O7690" t="s">
        <v>29</v>
      </c>
      <c r="P7690" s="4">
        <v>41946</v>
      </c>
      <c r="Q7690" t="s">
        <v>29</v>
      </c>
      <c r="R7690" s="4">
        <v>41974</v>
      </c>
      <c r="S7690" t="s">
        <v>29</v>
      </c>
      <c r="T7690" s="4">
        <v>42003</v>
      </c>
      <c r="U7690" t="s">
        <v>29</v>
      </c>
      <c r="V7690" s="4">
        <v>42003</v>
      </c>
      <c r="W7690" t="s">
        <v>29</v>
      </c>
      <c r="X7690" s="4">
        <v>42177</v>
      </c>
      <c r="Y7690" t="s">
        <v>31</v>
      </c>
    </row>
    <row r="7691" spans="1:28" x14ac:dyDescent="0.2">
      <c r="A7691" t="s">
        <v>552</v>
      </c>
      <c r="B7691">
        <v>126167</v>
      </c>
      <c r="C7691">
        <v>15</v>
      </c>
      <c r="D7691" t="s">
        <v>28</v>
      </c>
      <c r="E7691" s="4">
        <v>42110</v>
      </c>
      <c r="F7691" t="s">
        <v>29</v>
      </c>
      <c r="G7691" s="4">
        <v>41900</v>
      </c>
      <c r="H7691" t="s">
        <v>30</v>
      </c>
      <c r="I7691" t="s">
        <v>31</v>
      </c>
      <c r="J7691" t="s">
        <v>32</v>
      </c>
      <c r="K7691" t="s">
        <v>29</v>
      </c>
      <c r="L7691" s="4">
        <v>41900</v>
      </c>
      <c r="M7691" t="s">
        <v>29</v>
      </c>
      <c r="N7691" s="4">
        <v>41946</v>
      </c>
      <c r="O7691" t="s">
        <v>29</v>
      </c>
      <c r="P7691" s="4">
        <v>41946</v>
      </c>
      <c r="Q7691" t="s">
        <v>29</v>
      </c>
      <c r="R7691" s="4">
        <v>41974</v>
      </c>
      <c r="S7691" t="s">
        <v>29</v>
      </c>
      <c r="T7691" s="4">
        <v>42003</v>
      </c>
      <c r="U7691" t="s">
        <v>29</v>
      </c>
      <c r="V7691" s="4">
        <v>42003</v>
      </c>
      <c r="W7691" t="s">
        <v>29</v>
      </c>
      <c r="X7691" s="4">
        <v>42177</v>
      </c>
      <c r="Y7691" t="s">
        <v>31</v>
      </c>
    </row>
    <row r="7692" spans="1:28" x14ac:dyDescent="0.2">
      <c r="A7692" t="s">
        <v>552</v>
      </c>
      <c r="B7692">
        <v>123029</v>
      </c>
      <c r="C7692">
        <v>9</v>
      </c>
      <c r="D7692" t="s">
        <v>28</v>
      </c>
      <c r="E7692" s="4">
        <v>42026</v>
      </c>
      <c r="F7692" t="s">
        <v>34</v>
      </c>
      <c r="G7692" s="4">
        <v>41900</v>
      </c>
      <c r="H7692" t="s">
        <v>30</v>
      </c>
      <c r="I7692" t="s">
        <v>31</v>
      </c>
      <c r="J7692" t="s">
        <v>32</v>
      </c>
      <c r="K7692" t="s">
        <v>29</v>
      </c>
      <c r="L7692" s="4">
        <v>41900</v>
      </c>
      <c r="M7692" t="s">
        <v>29</v>
      </c>
      <c r="N7692" s="4">
        <v>41946</v>
      </c>
      <c r="O7692" t="s">
        <v>29</v>
      </c>
      <c r="P7692" s="4">
        <v>41946</v>
      </c>
      <c r="Q7692" t="s">
        <v>29</v>
      </c>
      <c r="R7692" s="4">
        <v>41974</v>
      </c>
      <c r="S7692" t="s">
        <v>29</v>
      </c>
      <c r="T7692" s="4">
        <v>42003</v>
      </c>
      <c r="U7692" t="s">
        <v>29</v>
      </c>
      <c r="V7692" s="4">
        <v>42003</v>
      </c>
      <c r="W7692" t="s">
        <v>29</v>
      </c>
      <c r="X7692" s="4">
        <v>42177</v>
      </c>
      <c r="Y7692" t="s">
        <v>31</v>
      </c>
    </row>
    <row r="7693" spans="1:28" x14ac:dyDescent="0.2">
      <c r="A7693" t="s">
        <v>552</v>
      </c>
      <c r="B7693">
        <v>130288</v>
      </c>
      <c r="C7693">
        <v>22</v>
      </c>
      <c r="D7693" t="s">
        <v>28</v>
      </c>
      <c r="E7693" s="4">
        <v>42208</v>
      </c>
      <c r="F7693" t="s">
        <v>29</v>
      </c>
      <c r="G7693" s="4">
        <v>41900</v>
      </c>
      <c r="H7693" t="s">
        <v>30</v>
      </c>
      <c r="I7693" t="s">
        <v>31</v>
      </c>
      <c r="J7693" t="s">
        <v>32</v>
      </c>
      <c r="K7693" t="s">
        <v>29</v>
      </c>
      <c r="L7693" s="4">
        <v>41900</v>
      </c>
      <c r="M7693" t="s">
        <v>29</v>
      </c>
      <c r="N7693" s="4">
        <v>41946</v>
      </c>
      <c r="O7693" t="s">
        <v>29</v>
      </c>
      <c r="P7693" s="4">
        <v>41946</v>
      </c>
      <c r="Q7693" t="s">
        <v>29</v>
      </c>
      <c r="R7693" s="4">
        <v>41974</v>
      </c>
      <c r="S7693" t="s">
        <v>29</v>
      </c>
      <c r="T7693" s="4">
        <v>42003</v>
      </c>
      <c r="U7693" t="s">
        <v>29</v>
      </c>
      <c r="V7693" s="4">
        <v>42003</v>
      </c>
      <c r="W7693" t="s">
        <v>29</v>
      </c>
      <c r="X7693" s="4">
        <v>42177</v>
      </c>
      <c r="Y7693" t="s">
        <v>31</v>
      </c>
      <c r="Z7693" t="s">
        <v>63</v>
      </c>
      <c r="AA7693" t="s">
        <v>33</v>
      </c>
      <c r="AB7693">
        <v>3450</v>
      </c>
    </row>
    <row r="7694" spans="1:28" x14ac:dyDescent="0.2">
      <c r="A7694" t="s">
        <v>552</v>
      </c>
      <c r="B7694">
        <v>124952</v>
      </c>
      <c r="C7694">
        <v>13</v>
      </c>
      <c r="D7694" t="s">
        <v>28</v>
      </c>
      <c r="E7694" s="4">
        <v>42079</v>
      </c>
      <c r="F7694" t="s">
        <v>34</v>
      </c>
      <c r="G7694" s="4">
        <v>41900</v>
      </c>
      <c r="H7694" t="s">
        <v>30</v>
      </c>
      <c r="I7694" t="s">
        <v>31</v>
      </c>
      <c r="J7694" t="s">
        <v>32</v>
      </c>
      <c r="K7694" t="s">
        <v>29</v>
      </c>
      <c r="L7694" s="4">
        <v>41900</v>
      </c>
      <c r="M7694" t="s">
        <v>29</v>
      </c>
      <c r="N7694" s="4">
        <v>41946</v>
      </c>
      <c r="O7694" t="s">
        <v>29</v>
      </c>
      <c r="P7694" s="4">
        <v>41946</v>
      </c>
      <c r="Q7694" t="s">
        <v>29</v>
      </c>
      <c r="R7694" s="4">
        <v>41974</v>
      </c>
      <c r="S7694" t="s">
        <v>29</v>
      </c>
      <c r="T7694" s="4">
        <v>42003</v>
      </c>
      <c r="U7694" t="s">
        <v>29</v>
      </c>
      <c r="V7694" s="4">
        <v>42003</v>
      </c>
      <c r="W7694" t="s">
        <v>29</v>
      </c>
      <c r="X7694" s="4">
        <v>42177</v>
      </c>
      <c r="Y7694" t="s">
        <v>31</v>
      </c>
    </row>
    <row r="7695" spans="1:28" x14ac:dyDescent="0.2">
      <c r="A7695" t="s">
        <v>552</v>
      </c>
      <c r="B7695">
        <v>131637</v>
      </c>
      <c r="C7695">
        <v>23</v>
      </c>
      <c r="D7695" t="s">
        <v>28</v>
      </c>
      <c r="E7695" s="4">
        <v>42221</v>
      </c>
      <c r="F7695" t="s">
        <v>29</v>
      </c>
      <c r="G7695" s="4">
        <v>41900</v>
      </c>
      <c r="H7695" t="s">
        <v>30</v>
      </c>
      <c r="I7695" t="s">
        <v>31</v>
      </c>
      <c r="J7695" t="s">
        <v>32</v>
      </c>
      <c r="K7695" t="s">
        <v>29</v>
      </c>
      <c r="L7695" s="4">
        <v>41900</v>
      </c>
      <c r="M7695" t="s">
        <v>29</v>
      </c>
      <c r="N7695" s="4">
        <v>41946</v>
      </c>
      <c r="O7695" t="s">
        <v>29</v>
      </c>
      <c r="P7695" s="4">
        <v>41946</v>
      </c>
      <c r="Q7695" t="s">
        <v>29</v>
      </c>
      <c r="R7695" s="4">
        <v>41974</v>
      </c>
      <c r="S7695" t="s">
        <v>29</v>
      </c>
      <c r="T7695" s="4">
        <v>42003</v>
      </c>
      <c r="U7695" t="s">
        <v>29</v>
      </c>
      <c r="V7695" s="4">
        <v>42003</v>
      </c>
      <c r="W7695" t="s">
        <v>29</v>
      </c>
      <c r="X7695" s="4">
        <v>42177</v>
      </c>
      <c r="Y7695" t="s">
        <v>31</v>
      </c>
      <c r="Z7695" t="s">
        <v>79</v>
      </c>
      <c r="AA7695" t="s">
        <v>33</v>
      </c>
      <c r="AB7695">
        <v>361</v>
      </c>
    </row>
    <row r="7696" spans="1:28" x14ac:dyDescent="0.2">
      <c r="A7696" t="s">
        <v>552</v>
      </c>
      <c r="B7696">
        <v>128799</v>
      </c>
      <c r="C7696">
        <v>20</v>
      </c>
      <c r="D7696" t="s">
        <v>28</v>
      </c>
      <c r="E7696" s="4">
        <v>42179</v>
      </c>
      <c r="F7696" t="s">
        <v>29</v>
      </c>
      <c r="G7696" s="4">
        <v>41900</v>
      </c>
      <c r="H7696" t="s">
        <v>30</v>
      </c>
      <c r="I7696" t="s">
        <v>31</v>
      </c>
      <c r="J7696" t="s">
        <v>32</v>
      </c>
      <c r="K7696" t="s">
        <v>29</v>
      </c>
      <c r="L7696" s="4">
        <v>41900</v>
      </c>
      <c r="M7696" t="s">
        <v>29</v>
      </c>
      <c r="N7696" s="4">
        <v>41946</v>
      </c>
      <c r="O7696" t="s">
        <v>29</v>
      </c>
      <c r="P7696" s="4">
        <v>41946</v>
      </c>
      <c r="Q7696" t="s">
        <v>29</v>
      </c>
      <c r="R7696" s="4">
        <v>41974</v>
      </c>
      <c r="S7696" t="s">
        <v>29</v>
      </c>
      <c r="T7696" s="4">
        <v>42003</v>
      </c>
      <c r="U7696" t="s">
        <v>29</v>
      </c>
      <c r="V7696" s="4">
        <v>42003</v>
      </c>
      <c r="W7696" t="s">
        <v>29</v>
      </c>
      <c r="X7696" s="4">
        <v>42177</v>
      </c>
      <c r="Y7696" t="s">
        <v>31</v>
      </c>
      <c r="Z7696">
        <v>31</v>
      </c>
      <c r="AA7696" t="s">
        <v>33</v>
      </c>
      <c r="AB7696">
        <v>3358</v>
      </c>
    </row>
    <row r="7697" spans="1:28" x14ac:dyDescent="0.2">
      <c r="A7697" t="s">
        <v>552</v>
      </c>
      <c r="B7697">
        <v>133710</v>
      </c>
      <c r="C7697">
        <v>25</v>
      </c>
      <c r="D7697" t="s">
        <v>28</v>
      </c>
      <c r="E7697" s="4">
        <v>42250</v>
      </c>
      <c r="F7697" t="s">
        <v>29</v>
      </c>
      <c r="G7697" s="4">
        <v>41900</v>
      </c>
      <c r="H7697" t="s">
        <v>30</v>
      </c>
      <c r="I7697" t="s">
        <v>31</v>
      </c>
      <c r="J7697" t="s">
        <v>32</v>
      </c>
      <c r="K7697" t="s">
        <v>29</v>
      </c>
      <c r="L7697" s="4">
        <v>41900</v>
      </c>
      <c r="M7697" t="s">
        <v>29</v>
      </c>
      <c r="N7697" s="4">
        <v>41946</v>
      </c>
      <c r="O7697" t="s">
        <v>29</v>
      </c>
      <c r="P7697" s="4">
        <v>41946</v>
      </c>
      <c r="Q7697" t="s">
        <v>29</v>
      </c>
      <c r="R7697" s="4">
        <v>41974</v>
      </c>
      <c r="S7697" t="s">
        <v>29</v>
      </c>
      <c r="T7697" s="4">
        <v>42003</v>
      </c>
      <c r="U7697" t="s">
        <v>29</v>
      </c>
      <c r="V7697" s="4">
        <v>42003</v>
      </c>
      <c r="W7697" t="s">
        <v>29</v>
      </c>
      <c r="X7697" s="4">
        <v>42177</v>
      </c>
      <c r="Y7697" t="s">
        <v>31</v>
      </c>
      <c r="Z7697" t="s">
        <v>79</v>
      </c>
      <c r="AA7697" t="s">
        <v>33</v>
      </c>
      <c r="AB7697">
        <v>361</v>
      </c>
    </row>
    <row r="7698" spans="1:28" x14ac:dyDescent="0.2">
      <c r="A7698" t="s">
        <v>552</v>
      </c>
      <c r="B7698">
        <v>123480</v>
      </c>
      <c r="C7698">
        <v>10</v>
      </c>
      <c r="D7698" t="s">
        <v>28</v>
      </c>
      <c r="E7698" s="4">
        <v>42040</v>
      </c>
      <c r="F7698" t="s">
        <v>34</v>
      </c>
      <c r="G7698" s="4">
        <v>41900</v>
      </c>
      <c r="H7698" t="s">
        <v>30</v>
      </c>
      <c r="I7698" t="s">
        <v>31</v>
      </c>
      <c r="J7698" t="s">
        <v>32</v>
      </c>
      <c r="K7698" t="s">
        <v>29</v>
      </c>
      <c r="L7698" s="4">
        <v>41900</v>
      </c>
      <c r="M7698" t="s">
        <v>29</v>
      </c>
      <c r="N7698" s="4">
        <v>41946</v>
      </c>
      <c r="O7698" t="s">
        <v>29</v>
      </c>
      <c r="P7698" s="4">
        <v>41946</v>
      </c>
      <c r="Q7698" t="s">
        <v>29</v>
      </c>
      <c r="R7698" s="4">
        <v>41974</v>
      </c>
      <c r="S7698" t="s">
        <v>29</v>
      </c>
      <c r="T7698" s="4">
        <v>42003</v>
      </c>
      <c r="U7698" t="s">
        <v>29</v>
      </c>
      <c r="V7698" s="4">
        <v>42003</v>
      </c>
      <c r="W7698" t="s">
        <v>29</v>
      </c>
      <c r="X7698" s="4">
        <v>42177</v>
      </c>
      <c r="Y7698" t="s">
        <v>31</v>
      </c>
    </row>
    <row r="7699" spans="1:28" x14ac:dyDescent="0.2">
      <c r="A7699" t="s">
        <v>552</v>
      </c>
      <c r="B7699">
        <v>119761</v>
      </c>
      <c r="C7699">
        <v>1</v>
      </c>
      <c r="D7699" t="s">
        <v>28</v>
      </c>
      <c r="E7699" s="4">
        <v>41914</v>
      </c>
      <c r="F7699" t="s">
        <v>34</v>
      </c>
      <c r="G7699" s="4">
        <v>41900</v>
      </c>
      <c r="H7699" t="s">
        <v>30</v>
      </c>
      <c r="I7699" t="s">
        <v>31</v>
      </c>
      <c r="J7699" t="s">
        <v>32</v>
      </c>
      <c r="K7699" t="s">
        <v>29</v>
      </c>
      <c r="L7699" s="4">
        <v>41900</v>
      </c>
      <c r="M7699" t="s">
        <v>29</v>
      </c>
      <c r="N7699" s="4">
        <v>41946</v>
      </c>
      <c r="O7699" t="s">
        <v>29</v>
      </c>
      <c r="P7699" s="4">
        <v>41946</v>
      </c>
      <c r="Q7699" t="s">
        <v>29</v>
      </c>
      <c r="R7699" s="4">
        <v>41974</v>
      </c>
      <c r="S7699" t="s">
        <v>29</v>
      </c>
      <c r="T7699" s="4">
        <v>42003</v>
      </c>
      <c r="U7699" t="s">
        <v>29</v>
      </c>
      <c r="V7699" s="4">
        <v>42003</v>
      </c>
      <c r="W7699" t="s">
        <v>29</v>
      </c>
      <c r="X7699" s="4">
        <v>42177</v>
      </c>
      <c r="Y7699" t="s">
        <v>31</v>
      </c>
    </row>
    <row r="7700" spans="1:28" x14ac:dyDescent="0.2">
      <c r="A7700" t="s">
        <v>553</v>
      </c>
      <c r="B7700">
        <v>123094</v>
      </c>
      <c r="C7700">
        <v>10</v>
      </c>
      <c r="D7700" t="s">
        <v>28</v>
      </c>
      <c r="E7700" s="4">
        <v>42031</v>
      </c>
      <c r="F7700" t="s">
        <v>29</v>
      </c>
      <c r="G7700" s="4">
        <v>41890</v>
      </c>
      <c r="H7700" t="s">
        <v>30</v>
      </c>
      <c r="I7700" t="s">
        <v>29</v>
      </c>
      <c r="J7700" t="s">
        <v>32</v>
      </c>
      <c r="K7700" t="s">
        <v>29</v>
      </c>
      <c r="L7700" s="4">
        <v>41899</v>
      </c>
      <c r="M7700" t="s">
        <v>29</v>
      </c>
      <c r="N7700" s="4">
        <v>41935</v>
      </c>
      <c r="O7700" t="s">
        <v>29</v>
      </c>
      <c r="P7700" s="4">
        <v>41935</v>
      </c>
      <c r="Q7700" t="s">
        <v>29</v>
      </c>
      <c r="R7700" s="4">
        <v>41962</v>
      </c>
      <c r="S7700" t="s">
        <v>29</v>
      </c>
      <c r="T7700" s="4">
        <v>41996</v>
      </c>
      <c r="U7700" t="s">
        <v>29</v>
      </c>
      <c r="V7700" s="4">
        <v>41996</v>
      </c>
      <c r="W7700" t="s">
        <v>29</v>
      </c>
      <c r="X7700" s="4">
        <v>42166</v>
      </c>
      <c r="Y7700" t="s">
        <v>31</v>
      </c>
      <c r="Z7700" t="s">
        <v>75</v>
      </c>
      <c r="AA7700" t="s">
        <v>33</v>
      </c>
      <c r="AB7700">
        <v>2068</v>
      </c>
    </row>
    <row r="7701" spans="1:28" x14ac:dyDescent="0.2">
      <c r="A7701" t="s">
        <v>553</v>
      </c>
      <c r="B7701">
        <v>126387</v>
      </c>
      <c r="C7701">
        <v>16</v>
      </c>
      <c r="D7701" t="s">
        <v>28</v>
      </c>
      <c r="E7701" s="4">
        <v>42117</v>
      </c>
      <c r="F7701" t="s">
        <v>29</v>
      </c>
      <c r="G7701" s="4">
        <v>41890</v>
      </c>
      <c r="H7701" t="s">
        <v>30</v>
      </c>
      <c r="I7701" t="s">
        <v>29</v>
      </c>
      <c r="J7701" t="s">
        <v>32</v>
      </c>
      <c r="K7701" t="s">
        <v>29</v>
      </c>
      <c r="L7701" s="4">
        <v>41899</v>
      </c>
      <c r="M7701" t="s">
        <v>29</v>
      </c>
      <c r="N7701" s="4">
        <v>41935</v>
      </c>
      <c r="O7701" t="s">
        <v>29</v>
      </c>
      <c r="P7701" s="4">
        <v>41935</v>
      </c>
      <c r="Q7701" t="s">
        <v>29</v>
      </c>
      <c r="R7701" s="4">
        <v>41962</v>
      </c>
      <c r="S7701" t="s">
        <v>29</v>
      </c>
      <c r="T7701" s="4">
        <v>41996</v>
      </c>
      <c r="U7701" t="s">
        <v>29</v>
      </c>
      <c r="V7701" s="4">
        <v>41996</v>
      </c>
      <c r="W7701" t="s">
        <v>29</v>
      </c>
      <c r="X7701" s="4">
        <v>42166</v>
      </c>
      <c r="Y7701" t="s">
        <v>31</v>
      </c>
      <c r="Z7701" t="s">
        <v>75</v>
      </c>
      <c r="AA7701" t="s">
        <v>33</v>
      </c>
      <c r="AB7701">
        <v>2068</v>
      </c>
    </row>
    <row r="7702" spans="1:28" x14ac:dyDescent="0.2">
      <c r="A7702" t="s">
        <v>553</v>
      </c>
      <c r="B7702">
        <v>122080</v>
      </c>
      <c r="C7702">
        <v>7</v>
      </c>
      <c r="D7702" t="s">
        <v>28</v>
      </c>
      <c r="E7702" s="4">
        <v>41988</v>
      </c>
      <c r="F7702" t="s">
        <v>29</v>
      </c>
      <c r="G7702" s="4">
        <v>41890</v>
      </c>
      <c r="H7702" t="s">
        <v>30</v>
      </c>
      <c r="I7702" t="s">
        <v>29</v>
      </c>
      <c r="J7702" t="s">
        <v>32</v>
      </c>
      <c r="K7702" t="s">
        <v>29</v>
      </c>
      <c r="L7702" s="4">
        <v>41899</v>
      </c>
      <c r="M7702" t="s">
        <v>29</v>
      </c>
      <c r="N7702" s="4">
        <v>41935</v>
      </c>
      <c r="O7702" t="s">
        <v>29</v>
      </c>
      <c r="P7702" s="4">
        <v>41935</v>
      </c>
      <c r="Q7702" t="s">
        <v>29</v>
      </c>
      <c r="R7702" s="4">
        <v>41962</v>
      </c>
      <c r="S7702" t="s">
        <v>29</v>
      </c>
      <c r="T7702" s="4">
        <v>41996</v>
      </c>
      <c r="U7702" t="s">
        <v>29</v>
      </c>
      <c r="V7702" s="4">
        <v>41996</v>
      </c>
      <c r="W7702" t="s">
        <v>29</v>
      </c>
      <c r="X7702" s="4">
        <v>42166</v>
      </c>
      <c r="Y7702" t="s">
        <v>31</v>
      </c>
      <c r="Z7702" t="s">
        <v>75</v>
      </c>
      <c r="AA7702" t="s">
        <v>33</v>
      </c>
      <c r="AB7702">
        <v>2068</v>
      </c>
    </row>
    <row r="7703" spans="1:28" x14ac:dyDescent="0.2">
      <c r="A7703" t="s">
        <v>553</v>
      </c>
      <c r="B7703">
        <v>121717</v>
      </c>
      <c r="C7703">
        <v>6</v>
      </c>
      <c r="D7703" t="s">
        <v>28</v>
      </c>
      <c r="E7703" s="4">
        <v>41976</v>
      </c>
      <c r="F7703" t="s">
        <v>34</v>
      </c>
      <c r="G7703" s="4">
        <v>41890</v>
      </c>
      <c r="H7703" t="s">
        <v>30</v>
      </c>
      <c r="I7703" t="s">
        <v>29</v>
      </c>
      <c r="J7703" t="s">
        <v>32</v>
      </c>
      <c r="K7703" t="s">
        <v>29</v>
      </c>
      <c r="L7703" s="4">
        <v>41899</v>
      </c>
      <c r="M7703" t="s">
        <v>29</v>
      </c>
      <c r="N7703" s="4">
        <v>41935</v>
      </c>
      <c r="O7703" t="s">
        <v>29</v>
      </c>
      <c r="P7703" s="4">
        <v>41935</v>
      </c>
      <c r="Q7703" t="s">
        <v>29</v>
      </c>
      <c r="R7703" s="4">
        <v>41962</v>
      </c>
      <c r="S7703" t="s">
        <v>29</v>
      </c>
      <c r="T7703" s="4">
        <v>41996</v>
      </c>
      <c r="U7703" t="s">
        <v>29</v>
      </c>
      <c r="V7703" s="4">
        <v>41996</v>
      </c>
      <c r="W7703" t="s">
        <v>29</v>
      </c>
      <c r="X7703" s="4">
        <v>42166</v>
      </c>
      <c r="Y7703" t="s">
        <v>31</v>
      </c>
    </row>
    <row r="7704" spans="1:28" x14ac:dyDescent="0.2">
      <c r="A7704" t="s">
        <v>553</v>
      </c>
      <c r="B7704">
        <v>132277</v>
      </c>
      <c r="C7704">
        <v>25</v>
      </c>
      <c r="D7704" t="s">
        <v>28</v>
      </c>
      <c r="E7704" s="4">
        <v>42241</v>
      </c>
      <c r="F7704" t="s">
        <v>34</v>
      </c>
      <c r="G7704" s="4">
        <v>41890</v>
      </c>
      <c r="H7704" t="s">
        <v>30</v>
      </c>
      <c r="I7704" t="s">
        <v>29</v>
      </c>
      <c r="J7704" t="s">
        <v>32</v>
      </c>
      <c r="K7704" t="s">
        <v>29</v>
      </c>
      <c r="L7704" s="4">
        <v>41899</v>
      </c>
      <c r="M7704" t="s">
        <v>29</v>
      </c>
      <c r="N7704" s="4">
        <v>41935</v>
      </c>
      <c r="O7704" t="s">
        <v>29</v>
      </c>
      <c r="P7704" s="4">
        <v>41935</v>
      </c>
      <c r="Q7704" t="s">
        <v>29</v>
      </c>
      <c r="R7704" s="4">
        <v>41962</v>
      </c>
      <c r="S7704" t="s">
        <v>29</v>
      </c>
      <c r="T7704" s="4">
        <v>41996</v>
      </c>
      <c r="U7704" t="s">
        <v>29</v>
      </c>
      <c r="V7704" s="4">
        <v>41996</v>
      </c>
      <c r="W7704" t="s">
        <v>29</v>
      </c>
      <c r="X7704" s="4">
        <v>42166</v>
      </c>
      <c r="Y7704" t="s">
        <v>31</v>
      </c>
    </row>
    <row r="7705" spans="1:28" x14ac:dyDescent="0.2">
      <c r="A7705" t="s">
        <v>553</v>
      </c>
      <c r="B7705">
        <v>123596</v>
      </c>
      <c r="C7705">
        <v>11</v>
      </c>
      <c r="D7705" t="s">
        <v>28</v>
      </c>
      <c r="E7705" s="4">
        <v>42045</v>
      </c>
      <c r="F7705" t="s">
        <v>29</v>
      </c>
      <c r="G7705" s="4">
        <v>41890</v>
      </c>
      <c r="H7705" t="s">
        <v>30</v>
      </c>
      <c r="I7705" t="s">
        <v>29</v>
      </c>
      <c r="J7705" t="s">
        <v>32</v>
      </c>
      <c r="K7705" t="s">
        <v>29</v>
      </c>
      <c r="L7705" s="4">
        <v>41899</v>
      </c>
      <c r="M7705" t="s">
        <v>29</v>
      </c>
      <c r="N7705" s="4">
        <v>41935</v>
      </c>
      <c r="O7705" t="s">
        <v>29</v>
      </c>
      <c r="P7705" s="4">
        <v>41935</v>
      </c>
      <c r="Q7705" t="s">
        <v>29</v>
      </c>
      <c r="R7705" s="4">
        <v>41962</v>
      </c>
      <c r="S7705" t="s">
        <v>29</v>
      </c>
      <c r="T7705" s="4">
        <v>41996</v>
      </c>
      <c r="U7705" t="s">
        <v>29</v>
      </c>
      <c r="V7705" s="4">
        <v>41996</v>
      </c>
      <c r="W7705" t="s">
        <v>29</v>
      </c>
      <c r="X7705" s="4">
        <v>42166</v>
      </c>
      <c r="Y7705" t="s">
        <v>31</v>
      </c>
      <c r="Z7705" t="s">
        <v>75</v>
      </c>
      <c r="AA7705" t="s">
        <v>33</v>
      </c>
      <c r="AB7705">
        <v>2068</v>
      </c>
    </row>
    <row r="7706" spans="1:28" x14ac:dyDescent="0.2">
      <c r="A7706" t="s">
        <v>553</v>
      </c>
      <c r="B7706">
        <v>127322</v>
      </c>
      <c r="C7706">
        <v>18</v>
      </c>
      <c r="D7706" t="s">
        <v>28</v>
      </c>
      <c r="E7706" s="4">
        <v>42143</v>
      </c>
      <c r="F7706" t="s">
        <v>34</v>
      </c>
      <c r="G7706" s="4">
        <v>41890</v>
      </c>
      <c r="H7706" t="s">
        <v>30</v>
      </c>
      <c r="I7706" t="s">
        <v>29</v>
      </c>
      <c r="J7706" t="s">
        <v>32</v>
      </c>
      <c r="K7706" t="s">
        <v>29</v>
      </c>
      <c r="L7706" s="4">
        <v>41899</v>
      </c>
      <c r="M7706" t="s">
        <v>29</v>
      </c>
      <c r="N7706" s="4">
        <v>41935</v>
      </c>
      <c r="O7706" t="s">
        <v>29</v>
      </c>
      <c r="P7706" s="4">
        <v>41935</v>
      </c>
      <c r="Q7706" t="s">
        <v>29</v>
      </c>
      <c r="R7706" s="4">
        <v>41962</v>
      </c>
      <c r="S7706" t="s">
        <v>29</v>
      </c>
      <c r="T7706" s="4">
        <v>41996</v>
      </c>
      <c r="U7706" t="s">
        <v>29</v>
      </c>
      <c r="V7706" s="4">
        <v>41996</v>
      </c>
      <c r="W7706" t="s">
        <v>29</v>
      </c>
      <c r="X7706" s="4">
        <v>42166</v>
      </c>
      <c r="Y7706" t="s">
        <v>31</v>
      </c>
    </row>
    <row r="7707" spans="1:28" x14ac:dyDescent="0.2">
      <c r="A7707" t="s">
        <v>553</v>
      </c>
      <c r="B7707">
        <v>131780</v>
      </c>
      <c r="C7707">
        <v>24</v>
      </c>
      <c r="D7707" t="s">
        <v>28</v>
      </c>
      <c r="E7707" s="4">
        <v>42227</v>
      </c>
      <c r="F7707" t="s">
        <v>34</v>
      </c>
      <c r="G7707" s="4">
        <v>41890</v>
      </c>
      <c r="H7707" t="s">
        <v>30</v>
      </c>
      <c r="I7707" t="s">
        <v>29</v>
      </c>
      <c r="J7707" t="s">
        <v>32</v>
      </c>
      <c r="K7707" t="s">
        <v>29</v>
      </c>
      <c r="L7707" s="4">
        <v>41899</v>
      </c>
      <c r="M7707" t="s">
        <v>29</v>
      </c>
      <c r="N7707" s="4">
        <v>41935</v>
      </c>
      <c r="O7707" t="s">
        <v>29</v>
      </c>
      <c r="P7707" s="4">
        <v>41935</v>
      </c>
      <c r="Q7707" t="s">
        <v>29</v>
      </c>
      <c r="R7707" s="4">
        <v>41962</v>
      </c>
      <c r="S7707" t="s">
        <v>29</v>
      </c>
      <c r="T7707" s="4">
        <v>41996</v>
      </c>
      <c r="U7707" t="s">
        <v>29</v>
      </c>
      <c r="V7707" s="4">
        <v>41996</v>
      </c>
      <c r="W7707" t="s">
        <v>29</v>
      </c>
      <c r="X7707" s="4">
        <v>42166</v>
      </c>
      <c r="Y7707" t="s">
        <v>31</v>
      </c>
    </row>
    <row r="7708" spans="1:28" x14ac:dyDescent="0.2">
      <c r="A7708" t="s">
        <v>553</v>
      </c>
      <c r="B7708">
        <v>517733</v>
      </c>
      <c r="C7708">
        <v>0</v>
      </c>
      <c r="D7708" t="s">
        <v>28</v>
      </c>
      <c r="E7708" s="4">
        <v>41890</v>
      </c>
      <c r="F7708" t="s">
        <v>34</v>
      </c>
      <c r="G7708" s="4">
        <v>41890</v>
      </c>
      <c r="H7708" t="s">
        <v>30</v>
      </c>
      <c r="I7708" t="s">
        <v>29</v>
      </c>
      <c r="J7708" t="s">
        <v>32</v>
      </c>
      <c r="K7708" t="s">
        <v>29</v>
      </c>
      <c r="L7708" s="4">
        <v>41899</v>
      </c>
      <c r="M7708" t="s">
        <v>29</v>
      </c>
      <c r="N7708" s="4">
        <v>41935</v>
      </c>
      <c r="O7708" t="s">
        <v>29</v>
      </c>
      <c r="P7708" s="4">
        <v>41935</v>
      </c>
      <c r="Q7708" t="s">
        <v>29</v>
      </c>
      <c r="R7708" s="4">
        <v>41962</v>
      </c>
      <c r="S7708" t="s">
        <v>29</v>
      </c>
      <c r="T7708" s="4">
        <v>41996</v>
      </c>
      <c r="U7708" t="s">
        <v>29</v>
      </c>
      <c r="V7708" s="4">
        <v>41996</v>
      </c>
      <c r="W7708" t="s">
        <v>29</v>
      </c>
      <c r="X7708" s="4">
        <v>42166</v>
      </c>
      <c r="Y7708" t="s">
        <v>31</v>
      </c>
    </row>
    <row r="7709" spans="1:28" x14ac:dyDescent="0.2">
      <c r="A7709" t="s">
        <v>553</v>
      </c>
      <c r="B7709">
        <v>129643</v>
      </c>
      <c r="C7709">
        <v>22</v>
      </c>
      <c r="D7709" t="s">
        <v>28</v>
      </c>
      <c r="E7709" s="4">
        <v>42198</v>
      </c>
      <c r="F7709" t="s">
        <v>34</v>
      </c>
      <c r="G7709" s="4">
        <v>41890</v>
      </c>
      <c r="H7709" t="s">
        <v>30</v>
      </c>
      <c r="I7709" t="s">
        <v>29</v>
      </c>
      <c r="J7709" t="s">
        <v>32</v>
      </c>
      <c r="K7709" t="s">
        <v>29</v>
      </c>
      <c r="L7709" s="4">
        <v>41899</v>
      </c>
      <c r="M7709" t="s">
        <v>29</v>
      </c>
      <c r="N7709" s="4">
        <v>41935</v>
      </c>
      <c r="O7709" t="s">
        <v>29</v>
      </c>
      <c r="P7709" s="4">
        <v>41935</v>
      </c>
      <c r="Q7709" t="s">
        <v>29</v>
      </c>
      <c r="R7709" s="4">
        <v>41962</v>
      </c>
      <c r="S7709" t="s">
        <v>29</v>
      </c>
      <c r="T7709" s="4">
        <v>41996</v>
      </c>
      <c r="U7709" t="s">
        <v>29</v>
      </c>
      <c r="V7709" s="4">
        <v>41996</v>
      </c>
      <c r="W7709" t="s">
        <v>29</v>
      </c>
      <c r="X7709" s="4">
        <v>42166</v>
      </c>
      <c r="Y7709" t="s">
        <v>31</v>
      </c>
    </row>
    <row r="7710" spans="1:28" x14ac:dyDescent="0.2">
      <c r="A7710" t="s">
        <v>553</v>
      </c>
      <c r="B7710">
        <v>120049</v>
      </c>
      <c r="C7710">
        <v>3</v>
      </c>
      <c r="D7710" t="s">
        <v>28</v>
      </c>
      <c r="E7710" s="4">
        <v>41925</v>
      </c>
      <c r="F7710" t="s">
        <v>34</v>
      </c>
      <c r="G7710" s="4">
        <v>41890</v>
      </c>
      <c r="H7710" t="s">
        <v>30</v>
      </c>
      <c r="I7710" t="s">
        <v>29</v>
      </c>
      <c r="J7710" t="s">
        <v>32</v>
      </c>
      <c r="K7710" t="s">
        <v>29</v>
      </c>
      <c r="L7710" s="4">
        <v>41899</v>
      </c>
      <c r="M7710" t="s">
        <v>29</v>
      </c>
      <c r="N7710" s="4">
        <v>41935</v>
      </c>
      <c r="O7710" t="s">
        <v>29</v>
      </c>
      <c r="P7710" s="4">
        <v>41935</v>
      </c>
      <c r="Q7710" t="s">
        <v>29</v>
      </c>
      <c r="R7710" s="4">
        <v>41962</v>
      </c>
      <c r="S7710" t="s">
        <v>29</v>
      </c>
      <c r="T7710" s="4">
        <v>41996</v>
      </c>
      <c r="U7710" t="s">
        <v>29</v>
      </c>
      <c r="V7710" s="4">
        <v>41996</v>
      </c>
      <c r="W7710" t="s">
        <v>29</v>
      </c>
      <c r="X7710" s="4">
        <v>42166</v>
      </c>
      <c r="Y7710" t="s">
        <v>31</v>
      </c>
    </row>
    <row r="7711" spans="1:28" x14ac:dyDescent="0.2">
      <c r="A7711" t="s">
        <v>553</v>
      </c>
      <c r="B7711">
        <v>122663</v>
      </c>
      <c r="C7711">
        <v>9</v>
      </c>
      <c r="D7711" t="s">
        <v>28</v>
      </c>
      <c r="E7711" s="4">
        <v>42017</v>
      </c>
      <c r="F7711" t="s">
        <v>29</v>
      </c>
      <c r="G7711" s="4">
        <v>41890</v>
      </c>
      <c r="H7711" t="s">
        <v>30</v>
      </c>
      <c r="I7711" t="s">
        <v>29</v>
      </c>
      <c r="J7711" t="s">
        <v>32</v>
      </c>
      <c r="K7711" t="s">
        <v>29</v>
      </c>
      <c r="L7711" s="4">
        <v>41899</v>
      </c>
      <c r="M7711" t="s">
        <v>29</v>
      </c>
      <c r="N7711" s="4">
        <v>41935</v>
      </c>
      <c r="O7711" t="s">
        <v>29</v>
      </c>
      <c r="P7711" s="4">
        <v>41935</v>
      </c>
      <c r="Q7711" t="s">
        <v>29</v>
      </c>
      <c r="R7711" s="4">
        <v>41962</v>
      </c>
      <c r="S7711" t="s">
        <v>29</v>
      </c>
      <c r="T7711" s="4">
        <v>41996</v>
      </c>
      <c r="U7711" t="s">
        <v>29</v>
      </c>
      <c r="V7711" s="4">
        <v>41996</v>
      </c>
      <c r="W7711" t="s">
        <v>29</v>
      </c>
      <c r="X7711" s="4">
        <v>42166</v>
      </c>
      <c r="Y7711" t="s">
        <v>31</v>
      </c>
      <c r="Z7711" t="s">
        <v>75</v>
      </c>
      <c r="AA7711" t="s">
        <v>33</v>
      </c>
      <c r="AB7711">
        <v>2068</v>
      </c>
    </row>
    <row r="7712" spans="1:28" x14ac:dyDescent="0.2">
      <c r="A7712" t="s">
        <v>553</v>
      </c>
      <c r="B7712">
        <v>127971</v>
      </c>
      <c r="C7712">
        <v>19</v>
      </c>
      <c r="D7712" t="s">
        <v>28</v>
      </c>
      <c r="E7712" s="4">
        <v>42158</v>
      </c>
      <c r="F7712" t="s">
        <v>34</v>
      </c>
      <c r="G7712" s="4">
        <v>41890</v>
      </c>
      <c r="H7712" t="s">
        <v>30</v>
      </c>
      <c r="I7712" t="s">
        <v>29</v>
      </c>
      <c r="J7712" t="s">
        <v>32</v>
      </c>
      <c r="K7712" t="s">
        <v>29</v>
      </c>
      <c r="L7712" s="4">
        <v>41899</v>
      </c>
      <c r="M7712" t="s">
        <v>29</v>
      </c>
      <c r="N7712" s="4">
        <v>41935</v>
      </c>
      <c r="O7712" t="s">
        <v>29</v>
      </c>
      <c r="P7712" s="4">
        <v>41935</v>
      </c>
      <c r="Q7712" t="s">
        <v>29</v>
      </c>
      <c r="R7712" s="4">
        <v>41962</v>
      </c>
      <c r="S7712" t="s">
        <v>29</v>
      </c>
      <c r="T7712" s="4">
        <v>41996</v>
      </c>
      <c r="U7712" t="s">
        <v>29</v>
      </c>
      <c r="V7712" s="4">
        <v>41996</v>
      </c>
      <c r="W7712" t="s">
        <v>29</v>
      </c>
      <c r="X7712" s="4">
        <v>42166</v>
      </c>
      <c r="Y7712" t="s">
        <v>31</v>
      </c>
    </row>
    <row r="7713" spans="1:28" x14ac:dyDescent="0.2">
      <c r="A7713" t="s">
        <v>553</v>
      </c>
      <c r="B7713">
        <v>528532</v>
      </c>
      <c r="C7713">
        <v>26</v>
      </c>
      <c r="D7713" t="s">
        <v>28</v>
      </c>
      <c r="E7713" s="4">
        <v>42255</v>
      </c>
      <c r="F7713" t="s">
        <v>34</v>
      </c>
      <c r="G7713" s="4">
        <v>41890</v>
      </c>
      <c r="H7713" t="s">
        <v>30</v>
      </c>
      <c r="I7713" t="s">
        <v>29</v>
      </c>
      <c r="J7713" t="s">
        <v>32</v>
      </c>
      <c r="K7713" t="s">
        <v>29</v>
      </c>
      <c r="L7713" s="4">
        <v>41899</v>
      </c>
      <c r="M7713" t="s">
        <v>29</v>
      </c>
      <c r="N7713" s="4">
        <v>41935</v>
      </c>
      <c r="O7713" t="s">
        <v>29</v>
      </c>
      <c r="P7713" s="4">
        <v>41935</v>
      </c>
      <c r="Q7713" t="s">
        <v>29</v>
      </c>
      <c r="R7713" s="4">
        <v>41962</v>
      </c>
      <c r="S7713" t="s">
        <v>29</v>
      </c>
      <c r="T7713" s="4">
        <v>41996</v>
      </c>
      <c r="U7713" t="s">
        <v>29</v>
      </c>
      <c r="V7713" s="4">
        <v>41996</v>
      </c>
      <c r="W7713" t="s">
        <v>29</v>
      </c>
      <c r="X7713" s="4">
        <v>42166</v>
      </c>
      <c r="Y7713" t="s">
        <v>31</v>
      </c>
    </row>
    <row r="7714" spans="1:28" x14ac:dyDescent="0.2">
      <c r="A7714" t="s">
        <v>553</v>
      </c>
      <c r="B7714">
        <v>120777</v>
      </c>
      <c r="C7714">
        <v>4</v>
      </c>
      <c r="D7714" t="s">
        <v>28</v>
      </c>
      <c r="E7714" s="4">
        <v>41947</v>
      </c>
      <c r="F7714" t="s">
        <v>34</v>
      </c>
      <c r="G7714" s="4">
        <v>41890</v>
      </c>
      <c r="H7714" t="s">
        <v>30</v>
      </c>
      <c r="I7714" t="s">
        <v>29</v>
      </c>
      <c r="J7714" t="s">
        <v>32</v>
      </c>
      <c r="K7714" t="s">
        <v>29</v>
      </c>
      <c r="L7714" s="4">
        <v>41899</v>
      </c>
      <c r="M7714" t="s">
        <v>29</v>
      </c>
      <c r="N7714" s="4">
        <v>41935</v>
      </c>
      <c r="O7714" t="s">
        <v>29</v>
      </c>
      <c r="P7714" s="4">
        <v>41935</v>
      </c>
      <c r="Q7714" t="s">
        <v>29</v>
      </c>
      <c r="R7714" s="4">
        <v>41962</v>
      </c>
      <c r="S7714" t="s">
        <v>29</v>
      </c>
      <c r="T7714" s="4">
        <v>41996</v>
      </c>
      <c r="U7714" t="s">
        <v>29</v>
      </c>
      <c r="V7714" s="4">
        <v>41996</v>
      </c>
      <c r="W7714" t="s">
        <v>29</v>
      </c>
      <c r="X7714" s="4">
        <v>42166</v>
      </c>
      <c r="Y7714" t="s">
        <v>31</v>
      </c>
    </row>
    <row r="7715" spans="1:28" x14ac:dyDescent="0.2">
      <c r="A7715" t="s">
        <v>553</v>
      </c>
      <c r="B7715">
        <v>122325</v>
      </c>
      <c r="C7715">
        <v>8</v>
      </c>
      <c r="D7715" t="s">
        <v>28</v>
      </c>
      <c r="E7715" s="4">
        <v>42002</v>
      </c>
      <c r="F7715" t="s">
        <v>29</v>
      </c>
      <c r="G7715" s="4">
        <v>41890</v>
      </c>
      <c r="H7715" t="s">
        <v>30</v>
      </c>
      <c r="I7715" t="s">
        <v>29</v>
      </c>
      <c r="J7715" t="s">
        <v>32</v>
      </c>
      <c r="K7715" t="s">
        <v>29</v>
      </c>
      <c r="L7715" s="4">
        <v>41899</v>
      </c>
      <c r="M7715" t="s">
        <v>29</v>
      </c>
      <c r="N7715" s="4">
        <v>41935</v>
      </c>
      <c r="O7715" t="s">
        <v>29</v>
      </c>
      <c r="P7715" s="4">
        <v>41935</v>
      </c>
      <c r="Q7715" t="s">
        <v>29</v>
      </c>
      <c r="R7715" s="4">
        <v>41962</v>
      </c>
      <c r="S7715" t="s">
        <v>29</v>
      </c>
      <c r="T7715" s="4">
        <v>41996</v>
      </c>
      <c r="U7715" t="s">
        <v>29</v>
      </c>
      <c r="V7715" s="4">
        <v>41996</v>
      </c>
      <c r="W7715" t="s">
        <v>29</v>
      </c>
      <c r="X7715" s="4">
        <v>42166</v>
      </c>
      <c r="Y7715" t="s">
        <v>31</v>
      </c>
      <c r="Z7715" t="s">
        <v>75</v>
      </c>
      <c r="AA7715" t="s">
        <v>33</v>
      </c>
      <c r="AB7715">
        <v>2068</v>
      </c>
    </row>
    <row r="7716" spans="1:28" x14ac:dyDescent="0.2">
      <c r="A7716" t="s">
        <v>553</v>
      </c>
      <c r="B7716">
        <v>125815</v>
      </c>
      <c r="C7716">
        <v>15</v>
      </c>
      <c r="D7716" t="s">
        <v>28</v>
      </c>
      <c r="E7716" s="4">
        <v>42102</v>
      </c>
      <c r="F7716" t="s">
        <v>34</v>
      </c>
      <c r="G7716" s="4">
        <v>41890</v>
      </c>
      <c r="H7716" t="s">
        <v>30</v>
      </c>
      <c r="I7716" t="s">
        <v>29</v>
      </c>
      <c r="J7716" t="s">
        <v>32</v>
      </c>
      <c r="K7716" t="s">
        <v>29</v>
      </c>
      <c r="L7716" s="4">
        <v>41899</v>
      </c>
      <c r="M7716" t="s">
        <v>29</v>
      </c>
      <c r="N7716" s="4">
        <v>41935</v>
      </c>
      <c r="O7716" t="s">
        <v>29</v>
      </c>
      <c r="P7716" s="4">
        <v>41935</v>
      </c>
      <c r="Q7716" t="s">
        <v>29</v>
      </c>
      <c r="R7716" s="4">
        <v>41962</v>
      </c>
      <c r="S7716" t="s">
        <v>29</v>
      </c>
      <c r="T7716" s="4">
        <v>41996</v>
      </c>
      <c r="U7716" t="s">
        <v>29</v>
      </c>
      <c r="V7716" s="4">
        <v>41996</v>
      </c>
      <c r="W7716" t="s">
        <v>29</v>
      </c>
      <c r="X7716" s="4">
        <v>42166</v>
      </c>
      <c r="Y7716" t="s">
        <v>31</v>
      </c>
    </row>
    <row r="7717" spans="1:28" x14ac:dyDescent="0.2">
      <c r="A7717" t="s">
        <v>553</v>
      </c>
      <c r="B7717">
        <v>124175</v>
      </c>
      <c r="C7717">
        <v>12</v>
      </c>
      <c r="D7717" t="s">
        <v>28</v>
      </c>
      <c r="E7717" s="4">
        <v>42059</v>
      </c>
      <c r="F7717" t="s">
        <v>29</v>
      </c>
      <c r="G7717" s="4">
        <v>41890</v>
      </c>
      <c r="H7717" t="s">
        <v>30</v>
      </c>
      <c r="I7717" t="s">
        <v>29</v>
      </c>
      <c r="J7717" t="s">
        <v>32</v>
      </c>
      <c r="K7717" t="s">
        <v>29</v>
      </c>
      <c r="L7717" s="4">
        <v>41899</v>
      </c>
      <c r="M7717" t="s">
        <v>29</v>
      </c>
      <c r="N7717" s="4">
        <v>41935</v>
      </c>
      <c r="O7717" t="s">
        <v>29</v>
      </c>
      <c r="P7717" s="4">
        <v>41935</v>
      </c>
      <c r="Q7717" t="s">
        <v>29</v>
      </c>
      <c r="R7717" s="4">
        <v>41962</v>
      </c>
      <c r="S7717" t="s">
        <v>29</v>
      </c>
      <c r="T7717" s="4">
        <v>41996</v>
      </c>
      <c r="U7717" t="s">
        <v>29</v>
      </c>
      <c r="V7717" s="4">
        <v>41996</v>
      </c>
      <c r="W7717" t="s">
        <v>29</v>
      </c>
      <c r="X7717" s="4">
        <v>42166</v>
      </c>
      <c r="Y7717" t="s">
        <v>31</v>
      </c>
      <c r="Z7717">
        <v>38</v>
      </c>
      <c r="AA7717" t="s">
        <v>33</v>
      </c>
      <c r="AB7717">
        <v>393</v>
      </c>
    </row>
    <row r="7718" spans="1:28" x14ac:dyDescent="0.2">
      <c r="A7718" t="s">
        <v>553</v>
      </c>
      <c r="B7718">
        <v>128430</v>
      </c>
      <c r="C7718">
        <v>20</v>
      </c>
      <c r="D7718" t="s">
        <v>28</v>
      </c>
      <c r="E7718" s="4">
        <v>42172</v>
      </c>
      <c r="F7718" t="s">
        <v>34</v>
      </c>
      <c r="G7718" s="4">
        <v>41890</v>
      </c>
      <c r="H7718" t="s">
        <v>30</v>
      </c>
      <c r="I7718" t="s">
        <v>29</v>
      </c>
      <c r="J7718" t="s">
        <v>32</v>
      </c>
      <c r="K7718" t="s">
        <v>29</v>
      </c>
      <c r="L7718" s="4">
        <v>41899</v>
      </c>
      <c r="M7718" t="s">
        <v>29</v>
      </c>
      <c r="N7718" s="4">
        <v>41935</v>
      </c>
      <c r="O7718" t="s">
        <v>29</v>
      </c>
      <c r="P7718" s="4">
        <v>41935</v>
      </c>
      <c r="Q7718" t="s">
        <v>29</v>
      </c>
      <c r="R7718" s="4">
        <v>41962</v>
      </c>
      <c r="S7718" t="s">
        <v>29</v>
      </c>
      <c r="T7718" s="4">
        <v>41996</v>
      </c>
      <c r="U7718" t="s">
        <v>29</v>
      </c>
      <c r="V7718" s="4">
        <v>41996</v>
      </c>
      <c r="W7718" t="s">
        <v>29</v>
      </c>
      <c r="X7718" s="4">
        <v>42166</v>
      </c>
      <c r="Y7718" t="s">
        <v>31</v>
      </c>
    </row>
    <row r="7719" spans="1:28" x14ac:dyDescent="0.2">
      <c r="A7719" t="s">
        <v>553</v>
      </c>
      <c r="B7719">
        <v>119656</v>
      </c>
      <c r="C7719">
        <v>1</v>
      </c>
      <c r="D7719" t="s">
        <v>28</v>
      </c>
      <c r="E7719" s="4">
        <v>41908</v>
      </c>
      <c r="F7719" t="s">
        <v>34</v>
      </c>
      <c r="G7719" s="4">
        <v>41890</v>
      </c>
      <c r="H7719" t="s">
        <v>30</v>
      </c>
      <c r="I7719" t="s">
        <v>29</v>
      </c>
      <c r="J7719" t="s">
        <v>32</v>
      </c>
      <c r="K7719" t="s">
        <v>29</v>
      </c>
      <c r="L7719" s="4">
        <v>41899</v>
      </c>
      <c r="M7719" t="s">
        <v>29</v>
      </c>
      <c r="N7719" s="4">
        <v>41935</v>
      </c>
      <c r="O7719" t="s">
        <v>29</v>
      </c>
      <c r="P7719" s="4">
        <v>41935</v>
      </c>
      <c r="Q7719" t="s">
        <v>29</v>
      </c>
      <c r="R7719" s="4">
        <v>41962</v>
      </c>
      <c r="S7719" t="s">
        <v>29</v>
      </c>
      <c r="T7719" s="4">
        <v>41996</v>
      </c>
      <c r="U7719" t="s">
        <v>29</v>
      </c>
      <c r="V7719" s="4">
        <v>41996</v>
      </c>
      <c r="W7719" t="s">
        <v>29</v>
      </c>
      <c r="X7719" s="4">
        <v>42166</v>
      </c>
      <c r="Y7719" t="s">
        <v>31</v>
      </c>
    </row>
    <row r="7720" spans="1:28" x14ac:dyDescent="0.2">
      <c r="A7720" t="s">
        <v>553</v>
      </c>
      <c r="B7720">
        <v>121127</v>
      </c>
      <c r="C7720">
        <v>5</v>
      </c>
      <c r="D7720" t="s">
        <v>28</v>
      </c>
      <c r="E7720" s="4">
        <v>41957</v>
      </c>
      <c r="F7720" t="s">
        <v>34</v>
      </c>
      <c r="G7720" s="4">
        <v>41890</v>
      </c>
      <c r="H7720" t="s">
        <v>30</v>
      </c>
      <c r="I7720" t="s">
        <v>29</v>
      </c>
      <c r="J7720" t="s">
        <v>32</v>
      </c>
      <c r="K7720" t="s">
        <v>29</v>
      </c>
      <c r="L7720" s="4">
        <v>41899</v>
      </c>
      <c r="M7720" t="s">
        <v>29</v>
      </c>
      <c r="N7720" s="4">
        <v>41935</v>
      </c>
      <c r="O7720" t="s">
        <v>29</v>
      </c>
      <c r="P7720" s="4">
        <v>41935</v>
      </c>
      <c r="Q7720" t="s">
        <v>29</v>
      </c>
      <c r="R7720" s="4">
        <v>41962</v>
      </c>
      <c r="S7720" t="s">
        <v>29</v>
      </c>
      <c r="T7720" s="4">
        <v>41996</v>
      </c>
      <c r="U7720" t="s">
        <v>29</v>
      </c>
      <c r="V7720" s="4">
        <v>41996</v>
      </c>
      <c r="W7720" t="s">
        <v>29</v>
      </c>
      <c r="X7720" s="4">
        <v>42166</v>
      </c>
      <c r="Y7720" t="s">
        <v>31</v>
      </c>
    </row>
    <row r="7721" spans="1:28" x14ac:dyDescent="0.2">
      <c r="A7721" t="s">
        <v>553</v>
      </c>
      <c r="B7721">
        <v>129004</v>
      </c>
      <c r="C7721">
        <v>21</v>
      </c>
      <c r="D7721" t="s">
        <v>28</v>
      </c>
      <c r="E7721" s="4">
        <v>42185</v>
      </c>
      <c r="F7721" t="s">
        <v>29</v>
      </c>
      <c r="G7721" s="4">
        <v>41890</v>
      </c>
      <c r="H7721" t="s">
        <v>30</v>
      </c>
      <c r="I7721" t="s">
        <v>29</v>
      </c>
      <c r="J7721" t="s">
        <v>32</v>
      </c>
      <c r="K7721" t="s">
        <v>29</v>
      </c>
      <c r="L7721" s="4">
        <v>41899</v>
      </c>
      <c r="M7721" t="s">
        <v>29</v>
      </c>
      <c r="N7721" s="4">
        <v>41935</v>
      </c>
      <c r="O7721" t="s">
        <v>29</v>
      </c>
      <c r="P7721" s="4">
        <v>41935</v>
      </c>
      <c r="Q7721" t="s">
        <v>29</v>
      </c>
      <c r="R7721" s="4">
        <v>41962</v>
      </c>
      <c r="S7721" t="s">
        <v>29</v>
      </c>
      <c r="T7721" s="4">
        <v>41996</v>
      </c>
      <c r="U7721" t="s">
        <v>29</v>
      </c>
      <c r="V7721" s="4">
        <v>41996</v>
      </c>
      <c r="W7721" t="s">
        <v>29</v>
      </c>
      <c r="X7721" s="4">
        <v>42166</v>
      </c>
      <c r="Y7721" t="s">
        <v>31</v>
      </c>
    </row>
    <row r="7722" spans="1:28" x14ac:dyDescent="0.2">
      <c r="A7722" t="s">
        <v>554</v>
      </c>
      <c r="B7722">
        <v>127021</v>
      </c>
      <c r="C7722">
        <v>14</v>
      </c>
      <c r="D7722" t="s">
        <v>28</v>
      </c>
      <c r="E7722" s="4">
        <v>42136</v>
      </c>
      <c r="F7722" t="s">
        <v>29</v>
      </c>
      <c r="G7722" s="4">
        <v>41940</v>
      </c>
      <c r="H7722" t="s">
        <v>37</v>
      </c>
      <c r="I7722" t="s">
        <v>31</v>
      </c>
      <c r="J7722" t="s">
        <v>32</v>
      </c>
      <c r="K7722" t="s">
        <v>29</v>
      </c>
      <c r="L7722" s="4">
        <v>41940</v>
      </c>
      <c r="M7722" t="s">
        <v>29</v>
      </c>
      <c r="N7722" s="4">
        <v>41982</v>
      </c>
      <c r="O7722" t="s">
        <v>29</v>
      </c>
      <c r="P7722" s="4">
        <v>41982</v>
      </c>
      <c r="Q7722" t="s">
        <v>29</v>
      </c>
      <c r="R7722" s="4">
        <v>42010</v>
      </c>
      <c r="S7722" t="s">
        <v>29</v>
      </c>
      <c r="T7722" s="4">
        <v>42039</v>
      </c>
      <c r="U7722" t="s">
        <v>29</v>
      </c>
      <c r="V7722" s="4">
        <v>42039</v>
      </c>
      <c r="W7722" t="s">
        <v>29</v>
      </c>
      <c r="X7722" s="4">
        <v>42213</v>
      </c>
      <c r="Y7722" t="s">
        <v>31</v>
      </c>
      <c r="Z7722" t="s">
        <v>72</v>
      </c>
      <c r="AA7722" t="s">
        <v>33</v>
      </c>
      <c r="AB7722">
        <v>11737</v>
      </c>
    </row>
    <row r="7723" spans="1:28" x14ac:dyDescent="0.2">
      <c r="A7723" t="s">
        <v>554</v>
      </c>
      <c r="B7723">
        <v>123381</v>
      </c>
      <c r="C7723">
        <v>7</v>
      </c>
      <c r="D7723" t="s">
        <v>28</v>
      </c>
      <c r="E7723" s="4">
        <v>42038</v>
      </c>
      <c r="F7723" t="s">
        <v>34</v>
      </c>
      <c r="G7723" s="4">
        <v>41940</v>
      </c>
      <c r="H7723" t="s">
        <v>37</v>
      </c>
      <c r="I7723" t="s">
        <v>31</v>
      </c>
      <c r="J7723" t="s">
        <v>32</v>
      </c>
      <c r="K7723" t="s">
        <v>29</v>
      </c>
      <c r="L7723" s="4">
        <v>41940</v>
      </c>
      <c r="M7723" t="s">
        <v>29</v>
      </c>
      <c r="N7723" s="4">
        <v>41982</v>
      </c>
      <c r="O7723" t="s">
        <v>29</v>
      </c>
      <c r="P7723" s="4">
        <v>41982</v>
      </c>
      <c r="Q7723" t="s">
        <v>29</v>
      </c>
      <c r="R7723" s="4">
        <v>42010</v>
      </c>
      <c r="S7723" t="s">
        <v>29</v>
      </c>
      <c r="T7723" s="4">
        <v>42039</v>
      </c>
      <c r="U7723" t="s">
        <v>29</v>
      </c>
      <c r="V7723" s="4">
        <v>42039</v>
      </c>
      <c r="W7723" t="s">
        <v>29</v>
      </c>
      <c r="X7723" s="4">
        <v>42213</v>
      </c>
      <c r="Y7723" t="s">
        <v>31</v>
      </c>
    </row>
    <row r="7724" spans="1:28" x14ac:dyDescent="0.2">
      <c r="A7724" t="s">
        <v>554</v>
      </c>
      <c r="B7724">
        <v>125064</v>
      </c>
      <c r="C7724">
        <v>10</v>
      </c>
      <c r="D7724" t="s">
        <v>28</v>
      </c>
      <c r="E7724" s="4">
        <v>42080</v>
      </c>
      <c r="F7724" t="s">
        <v>34</v>
      </c>
      <c r="G7724" s="4">
        <v>41940</v>
      </c>
      <c r="H7724" t="s">
        <v>37</v>
      </c>
      <c r="I7724" t="s">
        <v>31</v>
      </c>
      <c r="J7724" t="s">
        <v>32</v>
      </c>
      <c r="K7724" t="s">
        <v>29</v>
      </c>
      <c r="L7724" s="4">
        <v>41940</v>
      </c>
      <c r="M7724" t="s">
        <v>29</v>
      </c>
      <c r="N7724" s="4">
        <v>41982</v>
      </c>
      <c r="O7724" t="s">
        <v>29</v>
      </c>
      <c r="P7724" s="4">
        <v>41982</v>
      </c>
      <c r="Q7724" t="s">
        <v>29</v>
      </c>
      <c r="R7724" s="4">
        <v>42010</v>
      </c>
      <c r="S7724" t="s">
        <v>29</v>
      </c>
      <c r="T7724" s="4">
        <v>42039</v>
      </c>
      <c r="U7724" t="s">
        <v>29</v>
      </c>
      <c r="V7724" s="4">
        <v>42039</v>
      </c>
      <c r="W7724" t="s">
        <v>29</v>
      </c>
      <c r="X7724" s="4">
        <v>42213</v>
      </c>
      <c r="Y7724" t="s">
        <v>31</v>
      </c>
    </row>
    <row r="7725" spans="1:28" x14ac:dyDescent="0.2">
      <c r="A7725" t="s">
        <v>554</v>
      </c>
      <c r="B7725">
        <v>121003</v>
      </c>
      <c r="C7725">
        <v>1</v>
      </c>
      <c r="D7725" t="s">
        <v>28</v>
      </c>
      <c r="E7725" s="4">
        <v>41954</v>
      </c>
      <c r="F7725" t="s">
        <v>34</v>
      </c>
      <c r="G7725" s="4">
        <v>41940</v>
      </c>
      <c r="H7725" t="s">
        <v>37</v>
      </c>
      <c r="I7725" t="s">
        <v>31</v>
      </c>
      <c r="J7725" t="s">
        <v>32</v>
      </c>
      <c r="K7725" t="s">
        <v>29</v>
      </c>
      <c r="L7725" s="4">
        <v>41940</v>
      </c>
      <c r="M7725" t="s">
        <v>29</v>
      </c>
      <c r="N7725" s="4">
        <v>41982</v>
      </c>
      <c r="O7725" t="s">
        <v>29</v>
      </c>
      <c r="P7725" s="4">
        <v>41982</v>
      </c>
      <c r="Q7725" t="s">
        <v>29</v>
      </c>
      <c r="R7725" s="4">
        <v>42010</v>
      </c>
      <c r="S7725" t="s">
        <v>29</v>
      </c>
      <c r="T7725" s="4">
        <v>42039</v>
      </c>
      <c r="U7725" t="s">
        <v>29</v>
      </c>
      <c r="V7725" s="4">
        <v>42039</v>
      </c>
      <c r="W7725" t="s">
        <v>29</v>
      </c>
      <c r="X7725" s="4">
        <v>42213</v>
      </c>
      <c r="Y7725" t="s">
        <v>31</v>
      </c>
    </row>
    <row r="7726" spans="1:28" x14ac:dyDescent="0.2">
      <c r="A7726" t="s">
        <v>554</v>
      </c>
      <c r="B7726">
        <v>124556</v>
      </c>
      <c r="C7726">
        <v>9</v>
      </c>
      <c r="D7726" t="s">
        <v>28</v>
      </c>
      <c r="E7726" s="4">
        <v>42067</v>
      </c>
      <c r="F7726" t="s">
        <v>34</v>
      </c>
      <c r="G7726" s="4">
        <v>41940</v>
      </c>
      <c r="H7726" t="s">
        <v>37</v>
      </c>
      <c r="I7726" t="s">
        <v>31</v>
      </c>
      <c r="J7726" t="s">
        <v>32</v>
      </c>
      <c r="K7726" t="s">
        <v>29</v>
      </c>
      <c r="L7726" s="4">
        <v>41940</v>
      </c>
      <c r="M7726" t="s">
        <v>29</v>
      </c>
      <c r="N7726" s="4">
        <v>41982</v>
      </c>
      <c r="O7726" t="s">
        <v>29</v>
      </c>
      <c r="P7726" s="4">
        <v>41982</v>
      </c>
      <c r="Q7726" t="s">
        <v>29</v>
      </c>
      <c r="R7726" s="4">
        <v>42010</v>
      </c>
      <c r="S7726" t="s">
        <v>29</v>
      </c>
      <c r="T7726" s="4">
        <v>42039</v>
      </c>
      <c r="U7726" t="s">
        <v>29</v>
      </c>
      <c r="V7726" s="4">
        <v>42039</v>
      </c>
      <c r="W7726" t="s">
        <v>29</v>
      </c>
      <c r="X7726" s="4">
        <v>42213</v>
      </c>
      <c r="Y7726" t="s">
        <v>31</v>
      </c>
    </row>
    <row r="7727" spans="1:28" x14ac:dyDescent="0.2">
      <c r="A7727" t="s">
        <v>554</v>
      </c>
      <c r="B7727">
        <v>519379</v>
      </c>
      <c r="C7727">
        <v>0</v>
      </c>
      <c r="D7727" t="s">
        <v>35</v>
      </c>
      <c r="E7727" s="4">
        <v>41940</v>
      </c>
      <c r="F7727" t="s">
        <v>34</v>
      </c>
      <c r="G7727" s="4">
        <v>41940</v>
      </c>
      <c r="H7727" t="s">
        <v>37</v>
      </c>
      <c r="I7727" t="s">
        <v>31</v>
      </c>
      <c r="J7727" t="s">
        <v>32</v>
      </c>
      <c r="K7727" t="s">
        <v>29</v>
      </c>
      <c r="L7727" s="4">
        <v>41940</v>
      </c>
      <c r="M7727" t="s">
        <v>29</v>
      </c>
      <c r="N7727" s="4">
        <v>41982</v>
      </c>
      <c r="O7727" t="s">
        <v>29</v>
      </c>
      <c r="P7727" s="4">
        <v>41982</v>
      </c>
      <c r="Q7727" t="s">
        <v>29</v>
      </c>
      <c r="R7727" s="4">
        <v>42010</v>
      </c>
      <c r="S7727" t="s">
        <v>29</v>
      </c>
      <c r="T7727" s="4">
        <v>42039</v>
      </c>
      <c r="U7727" t="s">
        <v>29</v>
      </c>
      <c r="V7727" s="4">
        <v>42039</v>
      </c>
      <c r="W7727" t="s">
        <v>29</v>
      </c>
      <c r="X7727" s="4">
        <v>42213</v>
      </c>
      <c r="Y7727" t="s">
        <v>31</v>
      </c>
    </row>
    <row r="7728" spans="1:28" x14ac:dyDescent="0.2">
      <c r="A7728" t="s">
        <v>554</v>
      </c>
      <c r="B7728">
        <v>122499</v>
      </c>
      <c r="C7728">
        <v>5</v>
      </c>
      <c r="D7728" t="s">
        <v>28</v>
      </c>
      <c r="E7728" s="4">
        <v>42011</v>
      </c>
      <c r="F7728" t="s">
        <v>34</v>
      </c>
      <c r="G7728" s="4">
        <v>41940</v>
      </c>
      <c r="H7728" t="s">
        <v>37</v>
      </c>
      <c r="I7728" t="s">
        <v>31</v>
      </c>
      <c r="J7728" t="s">
        <v>32</v>
      </c>
      <c r="K7728" t="s">
        <v>29</v>
      </c>
      <c r="L7728" s="4">
        <v>41940</v>
      </c>
      <c r="M7728" t="s">
        <v>29</v>
      </c>
      <c r="N7728" s="4">
        <v>41982</v>
      </c>
      <c r="O7728" t="s">
        <v>29</v>
      </c>
      <c r="P7728" s="4">
        <v>41982</v>
      </c>
      <c r="Q7728" t="s">
        <v>29</v>
      </c>
      <c r="R7728" s="4">
        <v>42010</v>
      </c>
      <c r="S7728" t="s">
        <v>29</v>
      </c>
      <c r="T7728" s="4">
        <v>42039</v>
      </c>
      <c r="U7728" t="s">
        <v>29</v>
      </c>
      <c r="V7728" s="4">
        <v>42039</v>
      </c>
      <c r="W7728" t="s">
        <v>29</v>
      </c>
      <c r="X7728" s="4">
        <v>42213</v>
      </c>
      <c r="Y7728" t="s">
        <v>31</v>
      </c>
    </row>
    <row r="7729" spans="1:28" x14ac:dyDescent="0.2">
      <c r="A7729" t="s">
        <v>554</v>
      </c>
      <c r="B7729">
        <v>130598</v>
      </c>
      <c r="C7729">
        <v>26</v>
      </c>
      <c r="D7729" t="s">
        <v>28</v>
      </c>
      <c r="E7729" s="4">
        <v>42306</v>
      </c>
      <c r="F7729" t="s">
        <v>29</v>
      </c>
      <c r="G7729" s="4">
        <v>41940</v>
      </c>
      <c r="H7729" t="s">
        <v>37</v>
      </c>
      <c r="I7729" t="s">
        <v>31</v>
      </c>
      <c r="J7729" t="s">
        <v>32</v>
      </c>
      <c r="K7729" t="s">
        <v>29</v>
      </c>
      <c r="L7729" s="4">
        <v>41940</v>
      </c>
      <c r="M7729" t="s">
        <v>29</v>
      </c>
      <c r="N7729" s="4">
        <v>41982</v>
      </c>
      <c r="O7729" t="s">
        <v>29</v>
      </c>
      <c r="P7729" s="4">
        <v>41982</v>
      </c>
      <c r="Q7729" t="s">
        <v>29</v>
      </c>
      <c r="R7729" s="4">
        <v>42010</v>
      </c>
      <c r="S7729" t="s">
        <v>29</v>
      </c>
      <c r="T7729" s="4">
        <v>42039</v>
      </c>
      <c r="U7729" t="s">
        <v>29</v>
      </c>
      <c r="V7729" s="4">
        <v>42039</v>
      </c>
      <c r="W7729" t="s">
        <v>29</v>
      </c>
      <c r="X7729" s="4">
        <v>42213</v>
      </c>
      <c r="Y7729" t="s">
        <v>31</v>
      </c>
      <c r="Z7729" t="s">
        <v>69</v>
      </c>
      <c r="AA7729" t="s">
        <v>33</v>
      </c>
      <c r="AB7729">
        <v>7052</v>
      </c>
    </row>
    <row r="7730" spans="1:28" x14ac:dyDescent="0.2">
      <c r="A7730" t="s">
        <v>554</v>
      </c>
      <c r="B7730">
        <v>132098</v>
      </c>
      <c r="C7730">
        <v>21</v>
      </c>
      <c r="D7730" t="s">
        <v>28</v>
      </c>
      <c r="E7730" s="4">
        <v>42235</v>
      </c>
      <c r="F7730" t="s">
        <v>29</v>
      </c>
      <c r="G7730" s="4">
        <v>41940</v>
      </c>
      <c r="H7730" t="s">
        <v>37</v>
      </c>
      <c r="I7730" t="s">
        <v>31</v>
      </c>
      <c r="J7730" t="s">
        <v>32</v>
      </c>
      <c r="K7730" t="s">
        <v>29</v>
      </c>
      <c r="L7730" s="4">
        <v>41940</v>
      </c>
      <c r="M7730" t="s">
        <v>29</v>
      </c>
      <c r="N7730" s="4">
        <v>41982</v>
      </c>
      <c r="O7730" t="s">
        <v>29</v>
      </c>
      <c r="P7730" s="4">
        <v>41982</v>
      </c>
      <c r="Q7730" t="s">
        <v>29</v>
      </c>
      <c r="R7730" s="4">
        <v>42010</v>
      </c>
      <c r="S7730" t="s">
        <v>29</v>
      </c>
      <c r="T7730" s="4">
        <v>42039</v>
      </c>
      <c r="U7730" t="s">
        <v>29</v>
      </c>
      <c r="V7730" s="4">
        <v>42039</v>
      </c>
      <c r="W7730" t="s">
        <v>29</v>
      </c>
      <c r="X7730" s="4">
        <v>42213</v>
      </c>
      <c r="Y7730" t="s">
        <v>31</v>
      </c>
    </row>
    <row r="7731" spans="1:28" x14ac:dyDescent="0.2">
      <c r="A7731" t="s">
        <v>554</v>
      </c>
      <c r="B7731">
        <v>129049</v>
      </c>
      <c r="C7731">
        <v>18</v>
      </c>
      <c r="D7731" t="s">
        <v>28</v>
      </c>
      <c r="E7731" s="4">
        <v>42186</v>
      </c>
      <c r="F7731" t="s">
        <v>29</v>
      </c>
      <c r="G7731" s="4">
        <v>41940</v>
      </c>
      <c r="H7731" t="s">
        <v>37</v>
      </c>
      <c r="I7731" t="s">
        <v>31</v>
      </c>
      <c r="J7731" t="s">
        <v>32</v>
      </c>
      <c r="K7731" t="s">
        <v>29</v>
      </c>
      <c r="L7731" s="4">
        <v>41940</v>
      </c>
      <c r="M7731" t="s">
        <v>29</v>
      </c>
      <c r="N7731" s="4">
        <v>41982</v>
      </c>
      <c r="O7731" t="s">
        <v>29</v>
      </c>
      <c r="P7731" s="4">
        <v>41982</v>
      </c>
      <c r="Q7731" t="s">
        <v>29</v>
      </c>
      <c r="R7731" s="4">
        <v>42010</v>
      </c>
      <c r="S7731" t="s">
        <v>29</v>
      </c>
      <c r="T7731" s="4">
        <v>42039</v>
      </c>
      <c r="U7731" t="s">
        <v>29</v>
      </c>
      <c r="V7731" s="4">
        <v>42039</v>
      </c>
      <c r="W7731" t="s">
        <v>29</v>
      </c>
      <c r="X7731" s="4">
        <v>42213</v>
      </c>
      <c r="Y7731" t="s">
        <v>31</v>
      </c>
      <c r="Z7731" t="s">
        <v>98</v>
      </c>
      <c r="AA7731" t="s">
        <v>33</v>
      </c>
      <c r="AB7731">
        <v>7052</v>
      </c>
    </row>
    <row r="7732" spans="1:28" x14ac:dyDescent="0.2">
      <c r="A7732" t="s">
        <v>554</v>
      </c>
      <c r="B7732">
        <v>125539</v>
      </c>
      <c r="C7732">
        <v>11</v>
      </c>
      <c r="D7732" t="s">
        <v>28</v>
      </c>
      <c r="E7732" s="4">
        <v>42094</v>
      </c>
      <c r="F7732" t="s">
        <v>34</v>
      </c>
      <c r="G7732" s="4">
        <v>41940</v>
      </c>
      <c r="H7732" t="s">
        <v>37</v>
      </c>
      <c r="I7732" t="s">
        <v>31</v>
      </c>
      <c r="J7732" t="s">
        <v>32</v>
      </c>
      <c r="K7732" t="s">
        <v>29</v>
      </c>
      <c r="L7732" s="4">
        <v>41940</v>
      </c>
      <c r="M7732" t="s">
        <v>29</v>
      </c>
      <c r="N7732" s="4">
        <v>41982</v>
      </c>
      <c r="O7732" t="s">
        <v>29</v>
      </c>
      <c r="P7732" s="4">
        <v>41982</v>
      </c>
      <c r="Q7732" t="s">
        <v>29</v>
      </c>
      <c r="R7732" s="4">
        <v>42010</v>
      </c>
      <c r="S7732" t="s">
        <v>29</v>
      </c>
      <c r="T7732" s="4">
        <v>42039</v>
      </c>
      <c r="U7732" t="s">
        <v>29</v>
      </c>
      <c r="V7732" s="4">
        <v>42039</v>
      </c>
      <c r="W7732" t="s">
        <v>29</v>
      </c>
      <c r="X7732" s="4">
        <v>42213</v>
      </c>
      <c r="Y7732" t="s">
        <v>31</v>
      </c>
    </row>
    <row r="7733" spans="1:28" x14ac:dyDescent="0.2">
      <c r="A7733" t="s">
        <v>554</v>
      </c>
      <c r="B7733">
        <v>121484</v>
      </c>
      <c r="C7733">
        <v>2</v>
      </c>
      <c r="D7733" t="s">
        <v>28</v>
      </c>
      <c r="E7733" s="4">
        <v>41968</v>
      </c>
      <c r="F7733" t="s">
        <v>34</v>
      </c>
      <c r="G7733" s="4">
        <v>41940</v>
      </c>
      <c r="H7733" t="s">
        <v>37</v>
      </c>
      <c r="I7733" t="s">
        <v>31</v>
      </c>
      <c r="J7733" t="s">
        <v>32</v>
      </c>
      <c r="K7733" t="s">
        <v>29</v>
      </c>
      <c r="L7733" s="4">
        <v>41940</v>
      </c>
      <c r="M7733" t="s">
        <v>29</v>
      </c>
      <c r="N7733" s="4">
        <v>41982</v>
      </c>
      <c r="O7733" t="s">
        <v>29</v>
      </c>
      <c r="P7733" s="4">
        <v>41982</v>
      </c>
      <c r="Q7733" t="s">
        <v>29</v>
      </c>
      <c r="R7733" s="4">
        <v>42010</v>
      </c>
      <c r="S7733" t="s">
        <v>29</v>
      </c>
      <c r="T7733" s="4">
        <v>42039</v>
      </c>
      <c r="U7733" t="s">
        <v>29</v>
      </c>
      <c r="V7733" s="4">
        <v>42039</v>
      </c>
      <c r="W7733" t="s">
        <v>29</v>
      </c>
      <c r="X7733" s="4">
        <v>42213</v>
      </c>
      <c r="Y7733" t="s">
        <v>31</v>
      </c>
    </row>
    <row r="7734" spans="1:28" x14ac:dyDescent="0.2">
      <c r="A7734" t="s">
        <v>554</v>
      </c>
      <c r="B7734">
        <v>123866</v>
      </c>
      <c r="C7734">
        <v>8</v>
      </c>
      <c r="D7734" t="s">
        <v>28</v>
      </c>
      <c r="E7734" s="4">
        <v>42052</v>
      </c>
      <c r="F7734" t="s">
        <v>29</v>
      </c>
      <c r="G7734" s="4">
        <v>41940</v>
      </c>
      <c r="H7734" t="s">
        <v>37</v>
      </c>
      <c r="I7734" t="s">
        <v>31</v>
      </c>
      <c r="J7734" t="s">
        <v>32</v>
      </c>
      <c r="K7734" t="s">
        <v>29</v>
      </c>
      <c r="L7734" s="4">
        <v>41940</v>
      </c>
      <c r="M7734" t="s">
        <v>29</v>
      </c>
      <c r="N7734" s="4">
        <v>41982</v>
      </c>
      <c r="O7734" t="s">
        <v>29</v>
      </c>
      <c r="P7734" s="4">
        <v>41982</v>
      </c>
      <c r="Q7734" t="s">
        <v>29</v>
      </c>
      <c r="R7734" s="4">
        <v>42010</v>
      </c>
      <c r="S7734" t="s">
        <v>29</v>
      </c>
      <c r="T7734" s="4">
        <v>42039</v>
      </c>
      <c r="U7734" t="s">
        <v>29</v>
      </c>
      <c r="V7734" s="4">
        <v>42039</v>
      </c>
      <c r="W7734" t="s">
        <v>29</v>
      </c>
      <c r="X7734" s="4">
        <v>42213</v>
      </c>
      <c r="Y7734" t="s">
        <v>31</v>
      </c>
      <c r="Z7734">
        <v>3</v>
      </c>
      <c r="AA7734" t="s">
        <v>40</v>
      </c>
      <c r="AB7734">
        <v>458</v>
      </c>
    </row>
    <row r="7735" spans="1:28" x14ac:dyDescent="0.2">
      <c r="A7735" t="s">
        <v>554</v>
      </c>
      <c r="B7735">
        <v>131633</v>
      </c>
      <c r="C7735">
        <v>20</v>
      </c>
      <c r="D7735" t="s">
        <v>28</v>
      </c>
      <c r="E7735" s="4">
        <v>42221</v>
      </c>
      <c r="F7735" t="s">
        <v>29</v>
      </c>
      <c r="G7735" s="4">
        <v>41940</v>
      </c>
      <c r="H7735" t="s">
        <v>37</v>
      </c>
      <c r="I7735" t="s">
        <v>31</v>
      </c>
      <c r="J7735" t="s">
        <v>32</v>
      </c>
      <c r="K7735" t="s">
        <v>29</v>
      </c>
      <c r="L7735" s="4">
        <v>41940</v>
      </c>
      <c r="M7735" t="s">
        <v>29</v>
      </c>
      <c r="N7735" s="4">
        <v>41982</v>
      </c>
      <c r="O7735" t="s">
        <v>29</v>
      </c>
      <c r="P7735" s="4">
        <v>41982</v>
      </c>
      <c r="Q7735" t="s">
        <v>29</v>
      </c>
      <c r="R7735" s="4">
        <v>42010</v>
      </c>
      <c r="S7735" t="s">
        <v>29</v>
      </c>
      <c r="T7735" s="4">
        <v>42039</v>
      </c>
      <c r="U7735" t="s">
        <v>29</v>
      </c>
      <c r="V7735" s="4">
        <v>42039</v>
      </c>
      <c r="W7735" t="s">
        <v>29</v>
      </c>
      <c r="X7735" s="4">
        <v>42213</v>
      </c>
      <c r="Y7735" t="s">
        <v>31</v>
      </c>
      <c r="Z7735" t="s">
        <v>145</v>
      </c>
      <c r="AA7735" t="s">
        <v>33</v>
      </c>
      <c r="AB7735">
        <v>7052</v>
      </c>
    </row>
    <row r="7736" spans="1:28" x14ac:dyDescent="0.2">
      <c r="A7736" t="s">
        <v>554</v>
      </c>
      <c r="B7736">
        <v>121868</v>
      </c>
      <c r="C7736">
        <v>3</v>
      </c>
      <c r="D7736" t="s">
        <v>28</v>
      </c>
      <c r="E7736" s="4">
        <v>41982</v>
      </c>
      <c r="F7736" t="s">
        <v>34</v>
      </c>
      <c r="G7736" s="4">
        <v>41940</v>
      </c>
      <c r="H7736" t="s">
        <v>37</v>
      </c>
      <c r="I7736" t="s">
        <v>31</v>
      </c>
      <c r="J7736" t="s">
        <v>32</v>
      </c>
      <c r="K7736" t="s">
        <v>29</v>
      </c>
      <c r="L7736" s="4">
        <v>41940</v>
      </c>
      <c r="M7736" t="s">
        <v>29</v>
      </c>
      <c r="N7736" s="4">
        <v>41982</v>
      </c>
      <c r="O7736" t="s">
        <v>29</v>
      </c>
      <c r="P7736" s="4">
        <v>41982</v>
      </c>
      <c r="Q7736" t="s">
        <v>29</v>
      </c>
      <c r="R7736" s="4">
        <v>42010</v>
      </c>
      <c r="S7736" t="s">
        <v>29</v>
      </c>
      <c r="T7736" s="4">
        <v>42039</v>
      </c>
      <c r="U7736" t="s">
        <v>29</v>
      </c>
      <c r="V7736" s="4">
        <v>42039</v>
      </c>
      <c r="W7736" t="s">
        <v>29</v>
      </c>
      <c r="X7736" s="4">
        <v>42213</v>
      </c>
      <c r="Y7736" t="s">
        <v>31</v>
      </c>
    </row>
    <row r="7737" spans="1:28" x14ac:dyDescent="0.2">
      <c r="A7737" t="s">
        <v>554</v>
      </c>
      <c r="B7737">
        <v>130224</v>
      </c>
      <c r="C7737">
        <v>19</v>
      </c>
      <c r="D7737" t="s">
        <v>28</v>
      </c>
      <c r="E7737" s="4">
        <v>42207</v>
      </c>
      <c r="F7737" t="s">
        <v>29</v>
      </c>
      <c r="G7737" s="4">
        <v>41940</v>
      </c>
      <c r="H7737" t="s">
        <v>37</v>
      </c>
      <c r="I7737" t="s">
        <v>31</v>
      </c>
      <c r="J7737" t="s">
        <v>32</v>
      </c>
      <c r="K7737" t="s">
        <v>29</v>
      </c>
      <c r="L7737" s="4">
        <v>41940</v>
      </c>
      <c r="M7737" t="s">
        <v>29</v>
      </c>
      <c r="N7737" s="4">
        <v>41982</v>
      </c>
      <c r="O7737" t="s">
        <v>29</v>
      </c>
      <c r="P7737" s="4">
        <v>41982</v>
      </c>
      <c r="Q7737" t="s">
        <v>29</v>
      </c>
      <c r="R7737" s="4">
        <v>42010</v>
      </c>
      <c r="S7737" t="s">
        <v>29</v>
      </c>
      <c r="T7737" s="4">
        <v>42039</v>
      </c>
      <c r="U7737" t="s">
        <v>29</v>
      </c>
      <c r="V7737" s="4">
        <v>42039</v>
      </c>
      <c r="W7737" t="s">
        <v>29</v>
      </c>
      <c r="X7737" s="4">
        <v>42213</v>
      </c>
      <c r="Y7737" t="s">
        <v>31</v>
      </c>
      <c r="Z7737" t="s">
        <v>145</v>
      </c>
      <c r="AA7737" t="s">
        <v>33</v>
      </c>
      <c r="AB7737">
        <v>7052</v>
      </c>
    </row>
    <row r="7738" spans="1:28" x14ac:dyDescent="0.2">
      <c r="A7738" t="s">
        <v>554</v>
      </c>
      <c r="B7738">
        <v>122901</v>
      </c>
      <c r="C7738">
        <v>6</v>
      </c>
      <c r="D7738" t="s">
        <v>28</v>
      </c>
      <c r="E7738" s="4">
        <v>42024</v>
      </c>
      <c r="F7738" t="s">
        <v>34</v>
      </c>
      <c r="G7738" s="4">
        <v>41940</v>
      </c>
      <c r="H7738" t="s">
        <v>37</v>
      </c>
      <c r="I7738" t="s">
        <v>31</v>
      </c>
      <c r="J7738" t="s">
        <v>32</v>
      </c>
      <c r="K7738" t="s">
        <v>29</v>
      </c>
      <c r="L7738" s="4">
        <v>41940</v>
      </c>
      <c r="M7738" t="s">
        <v>29</v>
      </c>
      <c r="N7738" s="4">
        <v>41982</v>
      </c>
      <c r="O7738" t="s">
        <v>29</v>
      </c>
      <c r="P7738" s="4">
        <v>41982</v>
      </c>
      <c r="Q7738" t="s">
        <v>29</v>
      </c>
      <c r="R7738" s="4">
        <v>42010</v>
      </c>
      <c r="S7738" t="s">
        <v>29</v>
      </c>
      <c r="T7738" s="4">
        <v>42039</v>
      </c>
      <c r="U7738" t="s">
        <v>29</v>
      </c>
      <c r="V7738" s="4">
        <v>42039</v>
      </c>
      <c r="W7738" t="s">
        <v>29</v>
      </c>
      <c r="X7738" s="4">
        <v>42213</v>
      </c>
      <c r="Y7738" t="s">
        <v>31</v>
      </c>
    </row>
    <row r="7739" spans="1:28" x14ac:dyDescent="0.2">
      <c r="A7739" t="s">
        <v>554</v>
      </c>
      <c r="B7739">
        <v>125985</v>
      </c>
      <c r="C7739">
        <v>12</v>
      </c>
      <c r="D7739" t="s">
        <v>28</v>
      </c>
      <c r="E7739" s="4">
        <v>42108</v>
      </c>
      <c r="F7739" t="s">
        <v>34</v>
      </c>
      <c r="G7739" s="4">
        <v>41940</v>
      </c>
      <c r="H7739" t="s">
        <v>37</v>
      </c>
      <c r="I7739" t="s">
        <v>31</v>
      </c>
      <c r="J7739" t="s">
        <v>32</v>
      </c>
      <c r="K7739" t="s">
        <v>29</v>
      </c>
      <c r="L7739" s="4">
        <v>41940</v>
      </c>
      <c r="M7739" t="s">
        <v>29</v>
      </c>
      <c r="N7739" s="4">
        <v>41982</v>
      </c>
      <c r="O7739" t="s">
        <v>29</v>
      </c>
      <c r="P7739" s="4">
        <v>41982</v>
      </c>
      <c r="Q7739" t="s">
        <v>29</v>
      </c>
      <c r="R7739" s="4">
        <v>42010</v>
      </c>
      <c r="S7739" t="s">
        <v>29</v>
      </c>
      <c r="T7739" s="4">
        <v>42039</v>
      </c>
      <c r="U7739" t="s">
        <v>29</v>
      </c>
      <c r="V7739" s="4">
        <v>42039</v>
      </c>
      <c r="W7739" t="s">
        <v>29</v>
      </c>
      <c r="X7739" s="4">
        <v>42213</v>
      </c>
      <c r="Y7739" t="s">
        <v>31</v>
      </c>
    </row>
    <row r="7740" spans="1:28" x14ac:dyDescent="0.2">
      <c r="A7740" t="s">
        <v>554</v>
      </c>
      <c r="B7740">
        <v>128090</v>
      </c>
      <c r="C7740">
        <v>16</v>
      </c>
      <c r="D7740" t="s">
        <v>28</v>
      </c>
      <c r="E7740" s="4">
        <v>42163</v>
      </c>
      <c r="F7740" t="s">
        <v>29</v>
      </c>
      <c r="G7740" s="4">
        <v>41940</v>
      </c>
      <c r="H7740" t="s">
        <v>37</v>
      </c>
      <c r="I7740" t="s">
        <v>31</v>
      </c>
      <c r="J7740" t="s">
        <v>32</v>
      </c>
      <c r="K7740" t="s">
        <v>29</v>
      </c>
      <c r="L7740" s="4">
        <v>41940</v>
      </c>
      <c r="M7740" t="s">
        <v>29</v>
      </c>
      <c r="N7740" s="4">
        <v>41982</v>
      </c>
      <c r="O7740" t="s">
        <v>29</v>
      </c>
      <c r="P7740" s="4">
        <v>41982</v>
      </c>
      <c r="Q7740" t="s">
        <v>29</v>
      </c>
      <c r="R7740" s="4">
        <v>42010</v>
      </c>
      <c r="S7740" t="s">
        <v>29</v>
      </c>
      <c r="T7740" s="4">
        <v>42039</v>
      </c>
      <c r="U7740" t="s">
        <v>29</v>
      </c>
      <c r="V7740" s="4">
        <v>42039</v>
      </c>
      <c r="W7740" t="s">
        <v>29</v>
      </c>
      <c r="X7740" s="4">
        <v>42213</v>
      </c>
      <c r="Y7740" t="s">
        <v>31</v>
      </c>
      <c r="Z7740" t="s">
        <v>43</v>
      </c>
      <c r="AA7740" t="s">
        <v>33</v>
      </c>
      <c r="AB7740">
        <v>2613</v>
      </c>
    </row>
    <row r="7741" spans="1:28" x14ac:dyDescent="0.2">
      <c r="A7741" t="s">
        <v>555</v>
      </c>
      <c r="B7741">
        <v>125750</v>
      </c>
      <c r="C7741">
        <v>11</v>
      </c>
      <c r="D7741" t="s">
        <v>28</v>
      </c>
      <c r="E7741" s="4">
        <v>42101</v>
      </c>
      <c r="F7741" t="s">
        <v>29</v>
      </c>
      <c r="G7741" s="4">
        <v>41944</v>
      </c>
      <c r="H7741" t="s">
        <v>30</v>
      </c>
      <c r="I7741" t="s">
        <v>29</v>
      </c>
      <c r="J7741" t="s">
        <v>32</v>
      </c>
      <c r="K7741" t="s">
        <v>29</v>
      </c>
      <c r="L7741" s="4">
        <v>41945</v>
      </c>
      <c r="M7741" t="s">
        <v>29</v>
      </c>
      <c r="N7741" s="4">
        <v>41988</v>
      </c>
      <c r="O7741" t="s">
        <v>29</v>
      </c>
      <c r="P7741" s="4">
        <v>41988</v>
      </c>
      <c r="Q7741" t="s">
        <v>29</v>
      </c>
      <c r="R7741" s="4">
        <v>42019</v>
      </c>
      <c r="S7741" t="s">
        <v>29</v>
      </c>
      <c r="T7741" s="4">
        <v>42047</v>
      </c>
      <c r="U7741" t="s">
        <v>29</v>
      </c>
      <c r="V7741" s="4">
        <v>42047</v>
      </c>
      <c r="W7741" t="s">
        <v>34</v>
      </c>
      <c r="X7741" s="4"/>
      <c r="Y7741" t="s">
        <v>31</v>
      </c>
      <c r="Z7741" t="s">
        <v>77</v>
      </c>
      <c r="AA7741" t="s">
        <v>40</v>
      </c>
      <c r="AB7741">
        <v>6279</v>
      </c>
    </row>
    <row r="7742" spans="1:28" x14ac:dyDescent="0.2">
      <c r="A7742" t="s">
        <v>555</v>
      </c>
      <c r="B7742">
        <v>123806</v>
      </c>
      <c r="C7742">
        <v>8</v>
      </c>
      <c r="D7742" t="s">
        <v>28</v>
      </c>
      <c r="E7742" s="4">
        <v>42051</v>
      </c>
      <c r="F7742" t="s">
        <v>29</v>
      </c>
      <c r="G7742" s="4">
        <v>41944</v>
      </c>
      <c r="H7742" t="s">
        <v>30</v>
      </c>
      <c r="I7742" t="s">
        <v>29</v>
      </c>
      <c r="J7742" t="s">
        <v>32</v>
      </c>
      <c r="K7742" t="s">
        <v>29</v>
      </c>
      <c r="L7742" s="4">
        <v>41945</v>
      </c>
      <c r="M7742" t="s">
        <v>29</v>
      </c>
      <c r="N7742" s="4">
        <v>41988</v>
      </c>
      <c r="O7742" t="s">
        <v>29</v>
      </c>
      <c r="P7742" s="4">
        <v>41988</v>
      </c>
      <c r="Q7742" t="s">
        <v>29</v>
      </c>
      <c r="R7742" s="4">
        <v>42019</v>
      </c>
      <c r="S7742" t="s">
        <v>29</v>
      </c>
      <c r="T7742" s="4">
        <v>42047</v>
      </c>
      <c r="U7742" t="s">
        <v>29</v>
      </c>
      <c r="V7742" s="4">
        <v>42047</v>
      </c>
      <c r="W7742" t="s">
        <v>34</v>
      </c>
      <c r="X7742" s="4"/>
      <c r="Y7742" t="s">
        <v>31</v>
      </c>
      <c r="Z7742" t="s">
        <v>77</v>
      </c>
      <c r="AA7742" t="s">
        <v>40</v>
      </c>
      <c r="AB7742">
        <v>6279</v>
      </c>
    </row>
    <row r="7743" spans="1:28" x14ac:dyDescent="0.2">
      <c r="A7743" t="s">
        <v>555</v>
      </c>
      <c r="B7743">
        <v>519545</v>
      </c>
      <c r="C7743">
        <v>0</v>
      </c>
      <c r="D7743" t="s">
        <v>28</v>
      </c>
      <c r="E7743" s="4">
        <v>41944</v>
      </c>
      <c r="F7743" t="s">
        <v>34</v>
      </c>
      <c r="G7743" s="4">
        <v>41944</v>
      </c>
      <c r="H7743" t="s">
        <v>30</v>
      </c>
      <c r="I7743" t="s">
        <v>29</v>
      </c>
      <c r="J7743" t="s">
        <v>32</v>
      </c>
      <c r="K7743" t="s">
        <v>29</v>
      </c>
      <c r="L7743" s="4">
        <v>41945</v>
      </c>
      <c r="M7743" t="s">
        <v>29</v>
      </c>
      <c r="N7743" s="4">
        <v>41988</v>
      </c>
      <c r="O7743" t="s">
        <v>29</v>
      </c>
      <c r="P7743" s="4">
        <v>41988</v>
      </c>
      <c r="Q7743" t="s">
        <v>29</v>
      </c>
      <c r="R7743" s="4">
        <v>42019</v>
      </c>
      <c r="S7743" t="s">
        <v>29</v>
      </c>
      <c r="T7743" s="4">
        <v>42047</v>
      </c>
      <c r="U7743" t="s">
        <v>29</v>
      </c>
      <c r="V7743" s="4">
        <v>42047</v>
      </c>
      <c r="W7743" t="s">
        <v>34</v>
      </c>
      <c r="X7743" s="4"/>
      <c r="Y7743" t="s">
        <v>31</v>
      </c>
    </row>
    <row r="7744" spans="1:28" x14ac:dyDescent="0.2">
      <c r="A7744" t="s">
        <v>555</v>
      </c>
      <c r="B7744">
        <v>126304</v>
      </c>
      <c r="C7744">
        <v>12</v>
      </c>
      <c r="D7744" t="s">
        <v>28</v>
      </c>
      <c r="E7744" s="4">
        <v>42115</v>
      </c>
      <c r="F7744" t="s">
        <v>29</v>
      </c>
      <c r="G7744" s="4">
        <v>41944</v>
      </c>
      <c r="H7744" t="s">
        <v>30</v>
      </c>
      <c r="I7744" t="s">
        <v>29</v>
      </c>
      <c r="J7744" t="s">
        <v>32</v>
      </c>
      <c r="K7744" t="s">
        <v>29</v>
      </c>
      <c r="L7744" s="4">
        <v>41945</v>
      </c>
      <c r="M7744" t="s">
        <v>29</v>
      </c>
      <c r="N7744" s="4">
        <v>41988</v>
      </c>
      <c r="O7744" t="s">
        <v>29</v>
      </c>
      <c r="P7744" s="4">
        <v>41988</v>
      </c>
      <c r="Q7744" t="s">
        <v>29</v>
      </c>
      <c r="R7744" s="4">
        <v>42019</v>
      </c>
      <c r="S7744" t="s">
        <v>29</v>
      </c>
      <c r="T7744" s="4">
        <v>42047</v>
      </c>
      <c r="U7744" t="s">
        <v>29</v>
      </c>
      <c r="V7744" s="4">
        <v>42047</v>
      </c>
      <c r="W7744" t="s">
        <v>34</v>
      </c>
      <c r="X7744" s="4"/>
      <c r="Y7744" t="s">
        <v>31</v>
      </c>
      <c r="Z7744" t="s">
        <v>77</v>
      </c>
      <c r="AA7744" t="s">
        <v>40</v>
      </c>
      <c r="AB7744">
        <v>6279</v>
      </c>
    </row>
    <row r="7745" spans="1:28" x14ac:dyDescent="0.2">
      <c r="A7745" t="s">
        <v>555</v>
      </c>
      <c r="B7745">
        <v>126717</v>
      </c>
      <c r="C7745">
        <v>13</v>
      </c>
      <c r="D7745" t="s">
        <v>28</v>
      </c>
      <c r="E7745" s="4">
        <v>42128</v>
      </c>
      <c r="F7745" t="s">
        <v>34</v>
      </c>
      <c r="G7745" s="4">
        <v>41944</v>
      </c>
      <c r="H7745" t="s">
        <v>30</v>
      </c>
      <c r="I7745" t="s">
        <v>29</v>
      </c>
      <c r="J7745" t="s">
        <v>32</v>
      </c>
      <c r="K7745" t="s">
        <v>29</v>
      </c>
      <c r="L7745" s="4">
        <v>41945</v>
      </c>
      <c r="M7745" t="s">
        <v>29</v>
      </c>
      <c r="N7745" s="4">
        <v>41988</v>
      </c>
      <c r="O7745" t="s">
        <v>29</v>
      </c>
      <c r="P7745" s="4">
        <v>41988</v>
      </c>
      <c r="Q7745" t="s">
        <v>29</v>
      </c>
      <c r="R7745" s="4">
        <v>42019</v>
      </c>
      <c r="S7745" t="s">
        <v>29</v>
      </c>
      <c r="T7745" s="4">
        <v>42047</v>
      </c>
      <c r="U7745" t="s">
        <v>29</v>
      </c>
      <c r="V7745" s="4">
        <v>42047</v>
      </c>
      <c r="W7745" t="s">
        <v>34</v>
      </c>
      <c r="X7745" s="4"/>
      <c r="Y7745" t="s">
        <v>31</v>
      </c>
    </row>
    <row r="7746" spans="1:28" x14ac:dyDescent="0.2">
      <c r="A7746" t="s">
        <v>555</v>
      </c>
      <c r="B7746">
        <v>132281</v>
      </c>
      <c r="C7746">
        <v>21</v>
      </c>
      <c r="D7746" t="s">
        <v>28</v>
      </c>
      <c r="E7746" s="4">
        <v>42241</v>
      </c>
      <c r="F7746" t="s">
        <v>29</v>
      </c>
      <c r="G7746" s="4">
        <v>41944</v>
      </c>
      <c r="H7746" t="s">
        <v>30</v>
      </c>
      <c r="I7746" t="s">
        <v>29</v>
      </c>
      <c r="J7746" t="s">
        <v>32</v>
      </c>
      <c r="K7746" t="s">
        <v>29</v>
      </c>
      <c r="L7746" s="4">
        <v>41945</v>
      </c>
      <c r="M7746" t="s">
        <v>29</v>
      </c>
      <c r="N7746" s="4">
        <v>41988</v>
      </c>
      <c r="O7746" t="s">
        <v>29</v>
      </c>
      <c r="P7746" s="4">
        <v>41988</v>
      </c>
      <c r="Q7746" t="s">
        <v>29</v>
      </c>
      <c r="R7746" s="4">
        <v>42019</v>
      </c>
      <c r="S7746" t="s">
        <v>29</v>
      </c>
      <c r="T7746" s="4">
        <v>42047</v>
      </c>
      <c r="U7746" t="s">
        <v>29</v>
      </c>
      <c r="V7746" s="4">
        <v>42047</v>
      </c>
      <c r="W7746" t="s">
        <v>34</v>
      </c>
      <c r="X7746" s="4"/>
      <c r="Y7746" t="s">
        <v>31</v>
      </c>
      <c r="Z7746" t="s">
        <v>77</v>
      </c>
      <c r="AA7746" t="s">
        <v>40</v>
      </c>
      <c r="AB7746">
        <v>6279</v>
      </c>
    </row>
    <row r="7747" spans="1:28" x14ac:dyDescent="0.2">
      <c r="A7747" t="s">
        <v>555</v>
      </c>
      <c r="B7747">
        <v>130379</v>
      </c>
      <c r="C7747">
        <v>19</v>
      </c>
      <c r="D7747" t="s">
        <v>28</v>
      </c>
      <c r="E7747" s="4">
        <v>42213</v>
      </c>
      <c r="F7747" t="s">
        <v>29</v>
      </c>
      <c r="G7747" s="4">
        <v>41944</v>
      </c>
      <c r="H7747" t="s">
        <v>30</v>
      </c>
      <c r="I7747" t="s">
        <v>29</v>
      </c>
      <c r="J7747" t="s">
        <v>32</v>
      </c>
      <c r="K7747" t="s">
        <v>29</v>
      </c>
      <c r="L7747" s="4">
        <v>41945</v>
      </c>
      <c r="M7747" t="s">
        <v>29</v>
      </c>
      <c r="N7747" s="4">
        <v>41988</v>
      </c>
      <c r="O7747" t="s">
        <v>29</v>
      </c>
      <c r="P7747" s="4">
        <v>41988</v>
      </c>
      <c r="Q7747" t="s">
        <v>29</v>
      </c>
      <c r="R7747" s="4">
        <v>42019</v>
      </c>
      <c r="S7747" t="s">
        <v>29</v>
      </c>
      <c r="T7747" s="4">
        <v>42047</v>
      </c>
      <c r="U7747" t="s">
        <v>29</v>
      </c>
      <c r="V7747" s="4">
        <v>42047</v>
      </c>
      <c r="W7747" t="s">
        <v>34</v>
      </c>
      <c r="X7747" s="4"/>
      <c r="Y7747" t="s">
        <v>31</v>
      </c>
      <c r="Z7747" t="s">
        <v>77</v>
      </c>
      <c r="AA7747" t="s">
        <v>40</v>
      </c>
    </row>
    <row r="7748" spans="1:28" x14ac:dyDescent="0.2">
      <c r="A7748" t="s">
        <v>555</v>
      </c>
      <c r="B7748">
        <v>131353</v>
      </c>
      <c r="C7748">
        <v>24</v>
      </c>
      <c r="D7748" t="s">
        <v>28</v>
      </c>
      <c r="E7748" s="4">
        <v>42283</v>
      </c>
      <c r="F7748" t="s">
        <v>29</v>
      </c>
      <c r="G7748" s="4">
        <v>41944</v>
      </c>
      <c r="H7748" t="s">
        <v>30</v>
      </c>
      <c r="I7748" t="s">
        <v>29</v>
      </c>
      <c r="J7748" t="s">
        <v>32</v>
      </c>
      <c r="K7748" t="s">
        <v>29</v>
      </c>
      <c r="L7748" s="4">
        <v>41945</v>
      </c>
      <c r="M7748" t="s">
        <v>29</v>
      </c>
      <c r="N7748" s="4">
        <v>41988</v>
      </c>
      <c r="O7748" t="s">
        <v>29</v>
      </c>
      <c r="P7748" s="4">
        <v>41988</v>
      </c>
      <c r="Q7748" t="s">
        <v>29</v>
      </c>
      <c r="R7748" s="4">
        <v>42019</v>
      </c>
      <c r="S7748" t="s">
        <v>29</v>
      </c>
      <c r="T7748" s="4">
        <v>42047</v>
      </c>
      <c r="U7748" t="s">
        <v>29</v>
      </c>
      <c r="V7748" s="4">
        <v>42047</v>
      </c>
      <c r="W7748" t="s">
        <v>34</v>
      </c>
      <c r="X7748" s="4"/>
      <c r="Y7748" t="s">
        <v>31</v>
      </c>
      <c r="Z7748" t="s">
        <v>79</v>
      </c>
      <c r="AA7748" t="s">
        <v>33</v>
      </c>
      <c r="AB7748">
        <v>361</v>
      </c>
    </row>
    <row r="7749" spans="1:28" x14ac:dyDescent="0.2">
      <c r="A7749" t="s">
        <v>555</v>
      </c>
      <c r="B7749">
        <v>133019</v>
      </c>
      <c r="C7749">
        <v>22</v>
      </c>
      <c r="D7749" t="s">
        <v>28</v>
      </c>
      <c r="E7749" s="4">
        <v>42255</v>
      </c>
      <c r="F7749" t="s">
        <v>34</v>
      </c>
      <c r="G7749" s="4">
        <v>41944</v>
      </c>
      <c r="H7749" t="s">
        <v>30</v>
      </c>
      <c r="I7749" t="s">
        <v>29</v>
      </c>
      <c r="J7749" t="s">
        <v>32</v>
      </c>
      <c r="K7749" t="s">
        <v>29</v>
      </c>
      <c r="L7749" s="4">
        <v>41945</v>
      </c>
      <c r="M7749" t="s">
        <v>29</v>
      </c>
      <c r="N7749" s="4">
        <v>41988</v>
      </c>
      <c r="O7749" t="s">
        <v>29</v>
      </c>
      <c r="P7749" s="4">
        <v>41988</v>
      </c>
      <c r="Q7749" t="s">
        <v>29</v>
      </c>
      <c r="R7749" s="4">
        <v>42019</v>
      </c>
      <c r="S7749" t="s">
        <v>29</v>
      </c>
      <c r="T7749" s="4">
        <v>42047</v>
      </c>
      <c r="U7749" t="s">
        <v>29</v>
      </c>
      <c r="V7749" s="4">
        <v>42047</v>
      </c>
      <c r="W7749" t="s">
        <v>34</v>
      </c>
      <c r="X7749" s="4"/>
      <c r="Y7749" t="s">
        <v>31</v>
      </c>
    </row>
    <row r="7750" spans="1:28" x14ac:dyDescent="0.2">
      <c r="A7750" t="s">
        <v>555</v>
      </c>
      <c r="B7750">
        <v>131830</v>
      </c>
      <c r="C7750">
        <v>20</v>
      </c>
      <c r="D7750" t="s">
        <v>28</v>
      </c>
      <c r="E7750" s="4">
        <v>42228</v>
      </c>
      <c r="F7750" t="s">
        <v>29</v>
      </c>
      <c r="G7750" s="4">
        <v>41944</v>
      </c>
      <c r="H7750" t="s">
        <v>30</v>
      </c>
      <c r="I7750" t="s">
        <v>29</v>
      </c>
      <c r="J7750" t="s">
        <v>32</v>
      </c>
      <c r="K7750" t="s">
        <v>29</v>
      </c>
      <c r="L7750" s="4">
        <v>41945</v>
      </c>
      <c r="M7750" t="s">
        <v>29</v>
      </c>
      <c r="N7750" s="4">
        <v>41988</v>
      </c>
      <c r="O7750" t="s">
        <v>29</v>
      </c>
      <c r="P7750" s="4">
        <v>41988</v>
      </c>
      <c r="Q7750" t="s">
        <v>29</v>
      </c>
      <c r="R7750" s="4">
        <v>42019</v>
      </c>
      <c r="S7750" t="s">
        <v>29</v>
      </c>
      <c r="T7750" s="4">
        <v>42047</v>
      </c>
      <c r="U7750" t="s">
        <v>29</v>
      </c>
      <c r="V7750" s="4">
        <v>42047</v>
      </c>
      <c r="W7750" t="s">
        <v>34</v>
      </c>
      <c r="X7750" s="4"/>
      <c r="Y7750" t="s">
        <v>31</v>
      </c>
      <c r="Z7750" t="s">
        <v>77</v>
      </c>
      <c r="AA7750" t="s">
        <v>40</v>
      </c>
      <c r="AB7750" t="s">
        <v>257</v>
      </c>
    </row>
    <row r="7751" spans="1:28" x14ac:dyDescent="0.2">
      <c r="A7751" t="s">
        <v>555</v>
      </c>
      <c r="B7751">
        <v>131462</v>
      </c>
      <c r="C7751">
        <v>23</v>
      </c>
      <c r="D7751" t="s">
        <v>28</v>
      </c>
      <c r="E7751" s="4">
        <v>42268</v>
      </c>
      <c r="F7751" t="s">
        <v>29</v>
      </c>
      <c r="G7751" s="4">
        <v>41944</v>
      </c>
      <c r="H7751" t="s">
        <v>30</v>
      </c>
      <c r="I7751" t="s">
        <v>29</v>
      </c>
      <c r="J7751" t="s">
        <v>32</v>
      </c>
      <c r="K7751" t="s">
        <v>29</v>
      </c>
      <c r="L7751" s="4">
        <v>41945</v>
      </c>
      <c r="M7751" t="s">
        <v>29</v>
      </c>
      <c r="N7751" s="4">
        <v>41988</v>
      </c>
      <c r="O7751" t="s">
        <v>29</v>
      </c>
      <c r="P7751" s="4">
        <v>41988</v>
      </c>
      <c r="Q7751" t="s">
        <v>29</v>
      </c>
      <c r="R7751" s="4">
        <v>42019</v>
      </c>
      <c r="S7751" t="s">
        <v>29</v>
      </c>
      <c r="T7751" s="4">
        <v>42047</v>
      </c>
      <c r="U7751" t="s">
        <v>29</v>
      </c>
      <c r="V7751" s="4">
        <v>42047</v>
      </c>
      <c r="W7751" t="s">
        <v>34</v>
      </c>
      <c r="X7751" s="4"/>
      <c r="Y7751" t="s">
        <v>31</v>
      </c>
      <c r="Z7751" t="s">
        <v>79</v>
      </c>
      <c r="AA7751" t="s">
        <v>33</v>
      </c>
      <c r="AB7751">
        <v>361</v>
      </c>
    </row>
    <row r="7752" spans="1:28" x14ac:dyDescent="0.2">
      <c r="A7752" t="s">
        <v>555</v>
      </c>
      <c r="B7752">
        <v>129768</v>
      </c>
      <c r="C7752">
        <v>18</v>
      </c>
      <c r="D7752" t="s">
        <v>28</v>
      </c>
      <c r="E7752" s="4">
        <v>42200</v>
      </c>
      <c r="F7752" t="s">
        <v>34</v>
      </c>
      <c r="G7752" s="4">
        <v>41944</v>
      </c>
      <c r="H7752" t="s">
        <v>30</v>
      </c>
      <c r="I7752" t="s">
        <v>29</v>
      </c>
      <c r="J7752" t="s">
        <v>32</v>
      </c>
      <c r="K7752" t="s">
        <v>29</v>
      </c>
      <c r="L7752" s="4">
        <v>41945</v>
      </c>
      <c r="M7752" t="s">
        <v>29</v>
      </c>
      <c r="N7752" s="4">
        <v>41988</v>
      </c>
      <c r="O7752" t="s">
        <v>29</v>
      </c>
      <c r="P7752" s="4">
        <v>41988</v>
      </c>
      <c r="Q7752" t="s">
        <v>29</v>
      </c>
      <c r="R7752" s="4">
        <v>42019</v>
      </c>
      <c r="S7752" t="s">
        <v>29</v>
      </c>
      <c r="T7752" s="4">
        <v>42047</v>
      </c>
      <c r="U7752" t="s">
        <v>29</v>
      </c>
      <c r="V7752" s="4">
        <v>42047</v>
      </c>
      <c r="W7752" t="s">
        <v>34</v>
      </c>
      <c r="X7752" s="4"/>
      <c r="Y7752" t="s">
        <v>31</v>
      </c>
    </row>
    <row r="7753" spans="1:28" x14ac:dyDescent="0.2">
      <c r="A7753" t="s">
        <v>555</v>
      </c>
      <c r="B7753">
        <v>125267</v>
      </c>
      <c r="C7753">
        <v>10</v>
      </c>
      <c r="D7753" t="s">
        <v>28</v>
      </c>
      <c r="E7753" s="4">
        <v>42087</v>
      </c>
      <c r="F7753" t="s">
        <v>29</v>
      </c>
      <c r="G7753" s="4">
        <v>41944</v>
      </c>
      <c r="H7753" t="s">
        <v>30</v>
      </c>
      <c r="I7753" t="s">
        <v>29</v>
      </c>
      <c r="J7753" t="s">
        <v>32</v>
      </c>
      <c r="K7753" t="s">
        <v>29</v>
      </c>
      <c r="L7753" s="4">
        <v>41945</v>
      </c>
      <c r="M7753" t="s">
        <v>29</v>
      </c>
      <c r="N7753" s="4">
        <v>41988</v>
      </c>
      <c r="O7753" t="s">
        <v>29</v>
      </c>
      <c r="P7753" s="4">
        <v>41988</v>
      </c>
      <c r="Q7753" t="s">
        <v>29</v>
      </c>
      <c r="R7753" s="4">
        <v>42019</v>
      </c>
      <c r="S7753" t="s">
        <v>29</v>
      </c>
      <c r="T7753" s="4">
        <v>42047</v>
      </c>
      <c r="U7753" t="s">
        <v>29</v>
      </c>
      <c r="V7753" s="4">
        <v>42047</v>
      </c>
      <c r="W7753" t="s">
        <v>34</v>
      </c>
      <c r="X7753" s="4"/>
      <c r="Y7753" t="s">
        <v>31</v>
      </c>
      <c r="Z7753" t="s">
        <v>77</v>
      </c>
      <c r="AA7753" t="s">
        <v>40</v>
      </c>
      <c r="AB7753">
        <v>6279</v>
      </c>
    </row>
    <row r="7754" spans="1:28" x14ac:dyDescent="0.2">
      <c r="A7754" t="s">
        <v>555</v>
      </c>
      <c r="B7754">
        <v>127328</v>
      </c>
      <c r="C7754">
        <v>14</v>
      </c>
      <c r="D7754" t="s">
        <v>28</v>
      </c>
      <c r="E7754" s="4">
        <v>42143</v>
      </c>
      <c r="F7754" t="s">
        <v>29</v>
      </c>
      <c r="G7754" s="4">
        <v>41944</v>
      </c>
      <c r="H7754" t="s">
        <v>30</v>
      </c>
      <c r="I7754" t="s">
        <v>29</v>
      </c>
      <c r="J7754" t="s">
        <v>32</v>
      </c>
      <c r="K7754" t="s">
        <v>29</v>
      </c>
      <c r="L7754" s="4">
        <v>41945</v>
      </c>
      <c r="M7754" t="s">
        <v>29</v>
      </c>
      <c r="N7754" s="4">
        <v>41988</v>
      </c>
      <c r="O7754" t="s">
        <v>29</v>
      </c>
      <c r="P7754" s="4">
        <v>41988</v>
      </c>
      <c r="Q7754" t="s">
        <v>29</v>
      </c>
      <c r="R7754" s="4">
        <v>42019</v>
      </c>
      <c r="S7754" t="s">
        <v>29</v>
      </c>
      <c r="T7754" s="4">
        <v>42047</v>
      </c>
      <c r="U7754" t="s">
        <v>29</v>
      </c>
      <c r="V7754" s="4">
        <v>42047</v>
      </c>
      <c r="W7754" t="s">
        <v>34</v>
      </c>
      <c r="X7754" s="4"/>
      <c r="Y7754" t="s">
        <v>31</v>
      </c>
      <c r="Z7754" t="s">
        <v>77</v>
      </c>
      <c r="AA7754" t="s">
        <v>40</v>
      </c>
      <c r="AB7754">
        <v>6279</v>
      </c>
    </row>
    <row r="7755" spans="1:28" x14ac:dyDescent="0.2">
      <c r="A7755" t="s">
        <v>555</v>
      </c>
      <c r="B7755">
        <v>124724</v>
      </c>
      <c r="C7755">
        <v>9</v>
      </c>
      <c r="D7755" t="s">
        <v>28</v>
      </c>
      <c r="E7755" s="4">
        <v>42073</v>
      </c>
      <c r="F7755" t="s">
        <v>29</v>
      </c>
      <c r="G7755" s="4">
        <v>41944</v>
      </c>
      <c r="H7755" t="s">
        <v>30</v>
      </c>
      <c r="I7755" t="s">
        <v>29</v>
      </c>
      <c r="J7755" t="s">
        <v>32</v>
      </c>
      <c r="K7755" t="s">
        <v>29</v>
      </c>
      <c r="L7755" s="4">
        <v>41945</v>
      </c>
      <c r="M7755" t="s">
        <v>29</v>
      </c>
      <c r="N7755" s="4">
        <v>41988</v>
      </c>
      <c r="O7755" t="s">
        <v>29</v>
      </c>
      <c r="P7755" s="4">
        <v>41988</v>
      </c>
      <c r="Q7755" t="s">
        <v>29</v>
      </c>
      <c r="R7755" s="4">
        <v>42019</v>
      </c>
      <c r="S7755" t="s">
        <v>29</v>
      </c>
      <c r="T7755" s="4">
        <v>42047</v>
      </c>
      <c r="U7755" t="s">
        <v>29</v>
      </c>
      <c r="V7755" s="4">
        <v>42047</v>
      </c>
      <c r="W7755" t="s">
        <v>34</v>
      </c>
      <c r="X7755" s="4"/>
      <c r="Y7755" t="s">
        <v>31</v>
      </c>
      <c r="Z7755" t="s">
        <v>77</v>
      </c>
      <c r="AA7755" t="s">
        <v>40</v>
      </c>
      <c r="AB7755">
        <v>6279</v>
      </c>
    </row>
    <row r="7756" spans="1:28" x14ac:dyDescent="0.2">
      <c r="A7756" t="s">
        <v>555</v>
      </c>
      <c r="B7756">
        <v>130406</v>
      </c>
      <c r="C7756">
        <v>25</v>
      </c>
      <c r="D7756" t="s">
        <v>28</v>
      </c>
      <c r="E7756" s="4">
        <v>42297</v>
      </c>
      <c r="F7756" t="s">
        <v>29</v>
      </c>
      <c r="G7756" s="4">
        <v>41944</v>
      </c>
      <c r="H7756" t="s">
        <v>30</v>
      </c>
      <c r="I7756" t="s">
        <v>29</v>
      </c>
      <c r="J7756" t="s">
        <v>32</v>
      </c>
      <c r="K7756" t="s">
        <v>29</v>
      </c>
      <c r="L7756" s="4">
        <v>41945</v>
      </c>
      <c r="M7756" t="s">
        <v>29</v>
      </c>
      <c r="N7756" s="4">
        <v>41988</v>
      </c>
      <c r="O7756" t="s">
        <v>29</v>
      </c>
      <c r="P7756" s="4">
        <v>41988</v>
      </c>
      <c r="Q7756" t="s">
        <v>29</v>
      </c>
      <c r="R7756" s="4">
        <v>42019</v>
      </c>
      <c r="S7756" t="s">
        <v>29</v>
      </c>
      <c r="T7756" s="4">
        <v>42047</v>
      </c>
      <c r="U7756" t="s">
        <v>29</v>
      </c>
      <c r="V7756" s="4">
        <v>42047</v>
      </c>
      <c r="W7756" t="s">
        <v>34</v>
      </c>
      <c r="X7756" s="4"/>
      <c r="Y7756" t="s">
        <v>31</v>
      </c>
      <c r="Z7756" t="s">
        <v>79</v>
      </c>
      <c r="AA7756" t="s">
        <v>33</v>
      </c>
      <c r="AB7756">
        <v>361</v>
      </c>
    </row>
    <row r="7757" spans="1:28" x14ac:dyDescent="0.2">
      <c r="A7757" t="s">
        <v>555</v>
      </c>
      <c r="B7757">
        <v>130712</v>
      </c>
      <c r="C7757">
        <v>26</v>
      </c>
      <c r="D7757" t="s">
        <v>28</v>
      </c>
      <c r="E7757" s="4">
        <v>42311</v>
      </c>
      <c r="F7757" t="s">
        <v>29</v>
      </c>
      <c r="G7757" s="4">
        <v>41944</v>
      </c>
      <c r="H7757" t="s">
        <v>30</v>
      </c>
      <c r="I7757" t="s">
        <v>29</v>
      </c>
      <c r="J7757" t="s">
        <v>32</v>
      </c>
      <c r="K7757" t="s">
        <v>29</v>
      </c>
      <c r="L7757" s="4">
        <v>41945</v>
      </c>
      <c r="M7757" t="s">
        <v>29</v>
      </c>
      <c r="N7757" s="4">
        <v>41988</v>
      </c>
      <c r="O7757" t="s">
        <v>29</v>
      </c>
      <c r="P7757" s="4">
        <v>41988</v>
      </c>
      <c r="Q7757" t="s">
        <v>29</v>
      </c>
      <c r="R7757" s="4">
        <v>42019</v>
      </c>
      <c r="S7757" t="s">
        <v>29</v>
      </c>
      <c r="T7757" s="4">
        <v>42047</v>
      </c>
      <c r="U7757" t="s">
        <v>29</v>
      </c>
      <c r="V7757" s="4">
        <v>42047</v>
      </c>
      <c r="W7757" t="s">
        <v>34</v>
      </c>
      <c r="X7757" s="4"/>
      <c r="Y7757" t="s">
        <v>31</v>
      </c>
      <c r="Z7757" t="s">
        <v>146</v>
      </c>
      <c r="AA7757" t="s">
        <v>33</v>
      </c>
      <c r="AB7757">
        <v>11063</v>
      </c>
    </row>
    <row r="7758" spans="1:28" x14ac:dyDescent="0.2">
      <c r="A7758" t="s">
        <v>556</v>
      </c>
      <c r="B7758">
        <v>122288</v>
      </c>
      <c r="C7758">
        <v>4</v>
      </c>
      <c r="D7758" t="s">
        <v>28</v>
      </c>
      <c r="E7758" s="4">
        <v>41996</v>
      </c>
      <c r="F7758" t="s">
        <v>29</v>
      </c>
      <c r="G7758" s="4">
        <v>41943</v>
      </c>
      <c r="H7758" t="s">
        <v>37</v>
      </c>
      <c r="I7758" t="s">
        <v>31</v>
      </c>
      <c r="J7758" t="s">
        <v>32</v>
      </c>
      <c r="K7758" t="s">
        <v>29</v>
      </c>
      <c r="L7758" s="4">
        <v>41943</v>
      </c>
      <c r="M7758" t="s">
        <v>29</v>
      </c>
      <c r="N7758" s="4">
        <v>41985</v>
      </c>
      <c r="O7758" t="s">
        <v>29</v>
      </c>
      <c r="P7758" s="4">
        <v>41985</v>
      </c>
      <c r="Q7758" t="s">
        <v>29</v>
      </c>
      <c r="R7758" s="4">
        <v>42024</v>
      </c>
      <c r="S7758" t="s">
        <v>29</v>
      </c>
      <c r="T7758" s="4">
        <v>42052</v>
      </c>
      <c r="U7758" t="s">
        <v>29</v>
      </c>
      <c r="V7758" s="4">
        <v>42052</v>
      </c>
      <c r="W7758" t="s">
        <v>29</v>
      </c>
      <c r="X7758" s="4">
        <v>42215</v>
      </c>
      <c r="Y7758" t="s">
        <v>31</v>
      </c>
      <c r="Z7758" t="s">
        <v>170</v>
      </c>
      <c r="AA7758" t="s">
        <v>33</v>
      </c>
      <c r="AB7758">
        <v>2416</v>
      </c>
    </row>
    <row r="7759" spans="1:28" x14ac:dyDescent="0.2">
      <c r="A7759" t="s">
        <v>556</v>
      </c>
      <c r="B7759">
        <v>121082</v>
      </c>
      <c r="C7759">
        <v>1</v>
      </c>
      <c r="D7759" t="s">
        <v>28</v>
      </c>
      <c r="E7759" s="4">
        <v>41956</v>
      </c>
      <c r="F7759" t="s">
        <v>34</v>
      </c>
      <c r="G7759" s="4">
        <v>41943</v>
      </c>
      <c r="H7759" t="s">
        <v>37</v>
      </c>
      <c r="I7759" t="s">
        <v>31</v>
      </c>
      <c r="J7759" t="s">
        <v>32</v>
      </c>
      <c r="K7759" t="s">
        <v>29</v>
      </c>
      <c r="L7759" s="4">
        <v>41943</v>
      </c>
      <c r="M7759" t="s">
        <v>29</v>
      </c>
      <c r="N7759" s="4">
        <v>41985</v>
      </c>
      <c r="O7759" t="s">
        <v>29</v>
      </c>
      <c r="P7759" s="4">
        <v>41985</v>
      </c>
      <c r="Q7759" t="s">
        <v>29</v>
      </c>
      <c r="R7759" s="4">
        <v>42024</v>
      </c>
      <c r="S7759" t="s">
        <v>29</v>
      </c>
      <c r="T7759" s="4">
        <v>42052</v>
      </c>
      <c r="U7759" t="s">
        <v>29</v>
      </c>
      <c r="V7759" s="4">
        <v>42052</v>
      </c>
      <c r="W7759" t="s">
        <v>29</v>
      </c>
      <c r="X7759" s="4">
        <v>42215</v>
      </c>
      <c r="Y7759" t="s">
        <v>31</v>
      </c>
    </row>
    <row r="7760" spans="1:28" x14ac:dyDescent="0.2">
      <c r="A7760" t="s">
        <v>556</v>
      </c>
      <c r="B7760">
        <v>125670</v>
      </c>
      <c r="C7760">
        <v>11</v>
      </c>
      <c r="D7760" t="s">
        <v>28</v>
      </c>
      <c r="E7760" s="4">
        <v>42096</v>
      </c>
      <c r="F7760" t="s">
        <v>34</v>
      </c>
      <c r="G7760" s="4">
        <v>41943</v>
      </c>
      <c r="H7760" t="s">
        <v>37</v>
      </c>
      <c r="I7760" t="s">
        <v>31</v>
      </c>
      <c r="J7760" t="s">
        <v>32</v>
      </c>
      <c r="K7760" t="s">
        <v>29</v>
      </c>
      <c r="L7760" s="4">
        <v>41943</v>
      </c>
      <c r="M7760" t="s">
        <v>29</v>
      </c>
      <c r="N7760" s="4">
        <v>41985</v>
      </c>
      <c r="O7760" t="s">
        <v>29</v>
      </c>
      <c r="P7760" s="4">
        <v>41985</v>
      </c>
      <c r="Q7760" t="s">
        <v>29</v>
      </c>
      <c r="R7760" s="4">
        <v>42024</v>
      </c>
      <c r="S7760" t="s">
        <v>29</v>
      </c>
      <c r="T7760" s="4">
        <v>42052</v>
      </c>
      <c r="U7760" t="s">
        <v>29</v>
      </c>
      <c r="V7760" s="4">
        <v>42052</v>
      </c>
      <c r="W7760" t="s">
        <v>29</v>
      </c>
      <c r="X7760" s="4">
        <v>42215</v>
      </c>
      <c r="Y7760" t="s">
        <v>31</v>
      </c>
    </row>
    <row r="7761" spans="1:28" x14ac:dyDescent="0.2">
      <c r="A7761" t="s">
        <v>556</v>
      </c>
      <c r="B7761">
        <v>126163</v>
      </c>
      <c r="C7761">
        <v>12</v>
      </c>
      <c r="D7761" t="s">
        <v>28</v>
      </c>
      <c r="E7761" s="4">
        <v>42110</v>
      </c>
      <c r="F7761" t="s">
        <v>29</v>
      </c>
      <c r="G7761" s="4">
        <v>41943</v>
      </c>
      <c r="H7761" t="s">
        <v>37</v>
      </c>
      <c r="I7761" t="s">
        <v>31</v>
      </c>
      <c r="J7761" t="s">
        <v>32</v>
      </c>
      <c r="K7761" t="s">
        <v>29</v>
      </c>
      <c r="L7761" s="4">
        <v>41943</v>
      </c>
      <c r="M7761" t="s">
        <v>29</v>
      </c>
      <c r="N7761" s="4">
        <v>41985</v>
      </c>
      <c r="O7761" t="s">
        <v>29</v>
      </c>
      <c r="P7761" s="4">
        <v>41985</v>
      </c>
      <c r="Q7761" t="s">
        <v>29</v>
      </c>
      <c r="R7761" s="4">
        <v>42024</v>
      </c>
      <c r="S7761" t="s">
        <v>29</v>
      </c>
      <c r="T7761" s="4">
        <v>42052</v>
      </c>
      <c r="U7761" t="s">
        <v>29</v>
      </c>
      <c r="V7761" s="4">
        <v>42052</v>
      </c>
      <c r="W7761" t="s">
        <v>29</v>
      </c>
      <c r="X7761" s="4">
        <v>42215</v>
      </c>
      <c r="Y7761" t="s">
        <v>31</v>
      </c>
      <c r="Z7761" t="s">
        <v>43</v>
      </c>
      <c r="AA7761" t="s">
        <v>33</v>
      </c>
      <c r="AB7761">
        <v>10550</v>
      </c>
    </row>
    <row r="7762" spans="1:28" x14ac:dyDescent="0.2">
      <c r="A7762" t="s">
        <v>556</v>
      </c>
      <c r="B7762">
        <v>122410</v>
      </c>
      <c r="C7762">
        <v>5</v>
      </c>
      <c r="D7762" t="s">
        <v>28</v>
      </c>
      <c r="E7762" s="4">
        <v>42009</v>
      </c>
      <c r="F7762" t="s">
        <v>29</v>
      </c>
      <c r="G7762" s="4">
        <v>41943</v>
      </c>
      <c r="H7762" t="s">
        <v>37</v>
      </c>
      <c r="I7762" t="s">
        <v>31</v>
      </c>
      <c r="J7762" t="s">
        <v>32</v>
      </c>
      <c r="K7762" t="s">
        <v>29</v>
      </c>
      <c r="L7762" s="4">
        <v>41943</v>
      </c>
      <c r="M7762" t="s">
        <v>29</v>
      </c>
      <c r="N7762" s="4">
        <v>41985</v>
      </c>
      <c r="O7762" t="s">
        <v>29</v>
      </c>
      <c r="P7762" s="4">
        <v>41985</v>
      </c>
      <c r="Q7762" t="s">
        <v>29</v>
      </c>
      <c r="R7762" s="4">
        <v>42024</v>
      </c>
      <c r="S7762" t="s">
        <v>29</v>
      </c>
      <c r="T7762" s="4">
        <v>42052</v>
      </c>
      <c r="U7762" t="s">
        <v>29</v>
      </c>
      <c r="V7762" s="4">
        <v>42052</v>
      </c>
      <c r="W7762" t="s">
        <v>29</v>
      </c>
      <c r="X7762" s="4">
        <v>42215</v>
      </c>
      <c r="Y7762" t="s">
        <v>31</v>
      </c>
      <c r="Z7762" t="s">
        <v>43</v>
      </c>
      <c r="AA7762" t="s">
        <v>33</v>
      </c>
      <c r="AB7762">
        <v>10550</v>
      </c>
    </row>
    <row r="7763" spans="1:28" x14ac:dyDescent="0.2">
      <c r="A7763" t="s">
        <v>556</v>
      </c>
      <c r="B7763">
        <v>124020</v>
      </c>
      <c r="C7763">
        <v>8</v>
      </c>
      <c r="D7763" t="s">
        <v>28</v>
      </c>
      <c r="E7763" s="4">
        <v>42054</v>
      </c>
      <c r="F7763" t="s">
        <v>29</v>
      </c>
      <c r="G7763" s="4">
        <v>41943</v>
      </c>
      <c r="H7763" t="s">
        <v>37</v>
      </c>
      <c r="I7763" t="s">
        <v>31</v>
      </c>
      <c r="J7763" t="s">
        <v>32</v>
      </c>
      <c r="K7763" t="s">
        <v>29</v>
      </c>
      <c r="L7763" s="4">
        <v>41943</v>
      </c>
      <c r="M7763" t="s">
        <v>29</v>
      </c>
      <c r="N7763" s="4">
        <v>41985</v>
      </c>
      <c r="O7763" t="s">
        <v>29</v>
      </c>
      <c r="P7763" s="4">
        <v>41985</v>
      </c>
      <c r="Q7763" t="s">
        <v>29</v>
      </c>
      <c r="R7763" s="4">
        <v>42024</v>
      </c>
      <c r="S7763" t="s">
        <v>29</v>
      </c>
      <c r="T7763" s="4">
        <v>42052</v>
      </c>
      <c r="U7763" t="s">
        <v>29</v>
      </c>
      <c r="V7763" s="4">
        <v>42052</v>
      </c>
      <c r="W7763" t="s">
        <v>29</v>
      </c>
      <c r="X7763" s="4">
        <v>42215</v>
      </c>
      <c r="Y7763" t="s">
        <v>31</v>
      </c>
      <c r="Z7763" t="s">
        <v>43</v>
      </c>
      <c r="AA7763" t="s">
        <v>33</v>
      </c>
      <c r="AB7763">
        <v>10550</v>
      </c>
    </row>
    <row r="7764" spans="1:28" x14ac:dyDescent="0.2">
      <c r="A7764" t="s">
        <v>556</v>
      </c>
      <c r="B7764">
        <v>123019</v>
      </c>
      <c r="C7764">
        <v>6</v>
      </c>
      <c r="D7764" t="s">
        <v>28</v>
      </c>
      <c r="E7764" s="4">
        <v>42026</v>
      </c>
      <c r="F7764" t="s">
        <v>29</v>
      </c>
      <c r="G7764" s="4">
        <v>41943</v>
      </c>
      <c r="H7764" t="s">
        <v>37</v>
      </c>
      <c r="I7764" t="s">
        <v>31</v>
      </c>
      <c r="J7764" t="s">
        <v>32</v>
      </c>
      <c r="K7764" t="s">
        <v>29</v>
      </c>
      <c r="L7764" s="4">
        <v>41943</v>
      </c>
      <c r="M7764" t="s">
        <v>29</v>
      </c>
      <c r="N7764" s="4">
        <v>41985</v>
      </c>
      <c r="O7764" t="s">
        <v>29</v>
      </c>
      <c r="P7764" s="4">
        <v>41985</v>
      </c>
      <c r="Q7764" t="s">
        <v>29</v>
      </c>
      <c r="R7764" s="4">
        <v>42024</v>
      </c>
      <c r="S7764" t="s">
        <v>29</v>
      </c>
      <c r="T7764" s="4">
        <v>42052</v>
      </c>
      <c r="U7764" t="s">
        <v>29</v>
      </c>
      <c r="V7764" s="4">
        <v>42052</v>
      </c>
      <c r="W7764" t="s">
        <v>29</v>
      </c>
      <c r="X7764" s="4">
        <v>42215</v>
      </c>
      <c r="Y7764" t="s">
        <v>31</v>
      </c>
      <c r="Z7764" t="s">
        <v>43</v>
      </c>
      <c r="AA7764" t="s">
        <v>33</v>
      </c>
      <c r="AB7764">
        <v>10550</v>
      </c>
    </row>
    <row r="7765" spans="1:28" x14ac:dyDescent="0.2">
      <c r="A7765" t="s">
        <v>556</v>
      </c>
      <c r="B7765">
        <v>124583</v>
      </c>
      <c r="C7765">
        <v>9</v>
      </c>
      <c r="D7765" t="s">
        <v>28</v>
      </c>
      <c r="E7765" s="4">
        <v>42068</v>
      </c>
      <c r="F7765" t="s">
        <v>29</v>
      </c>
      <c r="G7765" s="4">
        <v>41943</v>
      </c>
      <c r="H7765" t="s">
        <v>37</v>
      </c>
      <c r="I7765" t="s">
        <v>31</v>
      </c>
      <c r="J7765" t="s">
        <v>32</v>
      </c>
      <c r="K7765" t="s">
        <v>29</v>
      </c>
      <c r="L7765" s="4">
        <v>41943</v>
      </c>
      <c r="M7765" t="s">
        <v>29</v>
      </c>
      <c r="N7765" s="4">
        <v>41985</v>
      </c>
      <c r="O7765" t="s">
        <v>29</v>
      </c>
      <c r="P7765" s="4">
        <v>41985</v>
      </c>
      <c r="Q7765" t="s">
        <v>29</v>
      </c>
      <c r="R7765" s="4">
        <v>42024</v>
      </c>
      <c r="S7765" t="s">
        <v>29</v>
      </c>
      <c r="T7765" s="4">
        <v>42052</v>
      </c>
      <c r="U7765" t="s">
        <v>29</v>
      </c>
      <c r="V7765" s="4">
        <v>42052</v>
      </c>
      <c r="W7765" t="s">
        <v>29</v>
      </c>
      <c r="X7765" s="4">
        <v>42215</v>
      </c>
      <c r="Y7765" t="s">
        <v>31</v>
      </c>
      <c r="Z7765" t="s">
        <v>43</v>
      </c>
      <c r="AA7765" t="s">
        <v>33</v>
      </c>
      <c r="AB7765">
        <v>10550</v>
      </c>
    </row>
    <row r="7766" spans="1:28" x14ac:dyDescent="0.2">
      <c r="A7766" t="s">
        <v>556</v>
      </c>
      <c r="B7766">
        <v>121566</v>
      </c>
      <c r="C7766">
        <v>2</v>
      </c>
      <c r="D7766" t="s">
        <v>28</v>
      </c>
      <c r="E7766" s="4">
        <v>41970</v>
      </c>
      <c r="F7766" t="s">
        <v>29</v>
      </c>
      <c r="G7766" s="4">
        <v>41943</v>
      </c>
      <c r="H7766" t="s">
        <v>37</v>
      </c>
      <c r="I7766" t="s">
        <v>31</v>
      </c>
      <c r="J7766" t="s">
        <v>32</v>
      </c>
      <c r="K7766" t="s">
        <v>29</v>
      </c>
      <c r="L7766" s="4">
        <v>41943</v>
      </c>
      <c r="M7766" t="s">
        <v>29</v>
      </c>
      <c r="N7766" s="4">
        <v>41985</v>
      </c>
      <c r="O7766" t="s">
        <v>29</v>
      </c>
      <c r="P7766" s="4">
        <v>41985</v>
      </c>
      <c r="Q7766" t="s">
        <v>29</v>
      </c>
      <c r="R7766" s="4">
        <v>42024</v>
      </c>
      <c r="S7766" t="s">
        <v>29</v>
      </c>
      <c r="T7766" s="4">
        <v>42052</v>
      </c>
      <c r="U7766" t="s">
        <v>29</v>
      </c>
      <c r="V7766" s="4">
        <v>42052</v>
      </c>
      <c r="W7766" t="s">
        <v>29</v>
      </c>
      <c r="X7766" s="4">
        <v>42215</v>
      </c>
      <c r="Y7766" t="s">
        <v>31</v>
      </c>
      <c r="Z7766" t="s">
        <v>43</v>
      </c>
      <c r="AA7766" t="s">
        <v>33</v>
      </c>
      <c r="AB7766">
        <v>10550</v>
      </c>
    </row>
    <row r="7767" spans="1:28" x14ac:dyDescent="0.2">
      <c r="A7767" t="s">
        <v>556</v>
      </c>
      <c r="B7767">
        <v>519524</v>
      </c>
      <c r="C7767">
        <v>0</v>
      </c>
      <c r="D7767" t="s">
        <v>28</v>
      </c>
      <c r="E7767" s="4">
        <v>41943</v>
      </c>
      <c r="F7767" t="s">
        <v>34</v>
      </c>
      <c r="G7767" s="4">
        <v>41943</v>
      </c>
      <c r="H7767" t="s">
        <v>37</v>
      </c>
      <c r="I7767" t="s">
        <v>31</v>
      </c>
      <c r="J7767" t="s">
        <v>32</v>
      </c>
      <c r="K7767" t="s">
        <v>29</v>
      </c>
      <c r="L7767" s="4">
        <v>41943</v>
      </c>
      <c r="M7767" t="s">
        <v>29</v>
      </c>
      <c r="N7767" s="4">
        <v>41985</v>
      </c>
      <c r="O7767" t="s">
        <v>29</v>
      </c>
      <c r="P7767" s="4">
        <v>41985</v>
      </c>
      <c r="Q7767" t="s">
        <v>29</v>
      </c>
      <c r="R7767" s="4">
        <v>42024</v>
      </c>
      <c r="S7767" t="s">
        <v>29</v>
      </c>
      <c r="T7767" s="4">
        <v>42052</v>
      </c>
      <c r="U7767" t="s">
        <v>29</v>
      </c>
      <c r="V7767" s="4">
        <v>42052</v>
      </c>
      <c r="W7767" t="s">
        <v>29</v>
      </c>
      <c r="X7767" s="4">
        <v>42215</v>
      </c>
      <c r="Y7767" t="s">
        <v>31</v>
      </c>
    </row>
    <row r="7768" spans="1:28" x14ac:dyDescent="0.2">
      <c r="A7768" t="s">
        <v>556</v>
      </c>
      <c r="B7768">
        <v>121968</v>
      </c>
      <c r="C7768">
        <v>3</v>
      </c>
      <c r="D7768" t="s">
        <v>28</v>
      </c>
      <c r="E7768" s="4">
        <v>41984</v>
      </c>
      <c r="F7768" t="s">
        <v>29</v>
      </c>
      <c r="G7768" s="4">
        <v>41943</v>
      </c>
      <c r="H7768" t="s">
        <v>37</v>
      </c>
      <c r="I7768" t="s">
        <v>31</v>
      </c>
      <c r="J7768" t="s">
        <v>32</v>
      </c>
      <c r="K7768" t="s">
        <v>29</v>
      </c>
      <c r="L7768" s="4">
        <v>41943</v>
      </c>
      <c r="M7768" t="s">
        <v>29</v>
      </c>
      <c r="N7768" s="4">
        <v>41985</v>
      </c>
      <c r="O7768" t="s">
        <v>29</v>
      </c>
      <c r="P7768" s="4">
        <v>41985</v>
      </c>
      <c r="Q7768" t="s">
        <v>29</v>
      </c>
      <c r="R7768" s="4">
        <v>42024</v>
      </c>
      <c r="S7768" t="s">
        <v>29</v>
      </c>
      <c r="T7768" s="4">
        <v>42052</v>
      </c>
      <c r="U7768" t="s">
        <v>29</v>
      </c>
      <c r="V7768" s="4">
        <v>42052</v>
      </c>
      <c r="W7768" t="s">
        <v>29</v>
      </c>
      <c r="X7768" s="4">
        <v>42215</v>
      </c>
      <c r="Y7768" t="s">
        <v>31</v>
      </c>
      <c r="Z7768" t="s">
        <v>43</v>
      </c>
      <c r="AA7768" t="s">
        <v>33</v>
      </c>
      <c r="AB7768">
        <v>10550</v>
      </c>
    </row>
    <row r="7769" spans="1:28" x14ac:dyDescent="0.2">
      <c r="A7769" t="s">
        <v>556</v>
      </c>
      <c r="B7769">
        <v>125172</v>
      </c>
      <c r="C7769">
        <v>10</v>
      </c>
      <c r="D7769" t="s">
        <v>28</v>
      </c>
      <c r="E7769" s="4">
        <v>42082</v>
      </c>
      <c r="F7769" t="s">
        <v>29</v>
      </c>
      <c r="G7769" s="4">
        <v>41943</v>
      </c>
      <c r="H7769" t="s">
        <v>37</v>
      </c>
      <c r="I7769" t="s">
        <v>31</v>
      </c>
      <c r="J7769" t="s">
        <v>32</v>
      </c>
      <c r="K7769" t="s">
        <v>29</v>
      </c>
      <c r="L7769" s="4">
        <v>41943</v>
      </c>
      <c r="M7769" t="s">
        <v>29</v>
      </c>
      <c r="N7769" s="4">
        <v>41985</v>
      </c>
      <c r="O7769" t="s">
        <v>29</v>
      </c>
      <c r="P7769" s="4">
        <v>41985</v>
      </c>
      <c r="Q7769" t="s">
        <v>29</v>
      </c>
      <c r="R7769" s="4">
        <v>42024</v>
      </c>
      <c r="S7769" t="s">
        <v>29</v>
      </c>
      <c r="T7769" s="4">
        <v>42052</v>
      </c>
      <c r="U7769" t="s">
        <v>29</v>
      </c>
      <c r="V7769" s="4">
        <v>42052</v>
      </c>
      <c r="W7769" t="s">
        <v>29</v>
      </c>
      <c r="X7769" s="4">
        <v>42215</v>
      </c>
      <c r="Y7769" t="s">
        <v>31</v>
      </c>
      <c r="Z7769" t="s">
        <v>43</v>
      </c>
      <c r="AA7769" t="s">
        <v>33</v>
      </c>
      <c r="AB7769">
        <v>10550</v>
      </c>
    </row>
    <row r="7770" spans="1:28" x14ac:dyDescent="0.2">
      <c r="A7770" t="s">
        <v>557</v>
      </c>
      <c r="B7770">
        <v>121005</v>
      </c>
      <c r="C7770">
        <v>2</v>
      </c>
      <c r="D7770" t="s">
        <v>28</v>
      </c>
      <c r="E7770" s="4">
        <v>41954</v>
      </c>
      <c r="F7770" t="s">
        <v>34</v>
      </c>
      <c r="G7770" s="4">
        <v>41926</v>
      </c>
      <c r="H7770" t="s">
        <v>30</v>
      </c>
      <c r="I7770" t="s">
        <v>29</v>
      </c>
      <c r="J7770" t="s">
        <v>32</v>
      </c>
      <c r="K7770" t="s">
        <v>29</v>
      </c>
      <c r="L7770" s="4">
        <v>41928</v>
      </c>
      <c r="M7770" t="s">
        <v>29</v>
      </c>
      <c r="N7770" s="4">
        <v>41970</v>
      </c>
      <c r="O7770" t="s">
        <v>29</v>
      </c>
      <c r="P7770" s="4">
        <v>41970</v>
      </c>
      <c r="Q7770" t="s">
        <v>29</v>
      </c>
      <c r="R7770" s="4">
        <v>41991</v>
      </c>
      <c r="S7770" t="s">
        <v>29</v>
      </c>
      <c r="T7770" s="4">
        <v>42026</v>
      </c>
      <c r="U7770" t="s">
        <v>29</v>
      </c>
      <c r="V7770" s="4">
        <v>42026</v>
      </c>
      <c r="W7770" t="s">
        <v>29</v>
      </c>
      <c r="X7770" s="4">
        <v>42201</v>
      </c>
      <c r="Y7770" t="s">
        <v>31</v>
      </c>
    </row>
    <row r="7771" spans="1:28" x14ac:dyDescent="0.2">
      <c r="A7771" t="s">
        <v>557</v>
      </c>
      <c r="B7771">
        <v>519039</v>
      </c>
      <c r="C7771">
        <v>0</v>
      </c>
      <c r="D7771" t="s">
        <v>35</v>
      </c>
      <c r="E7771" s="4">
        <v>41927</v>
      </c>
      <c r="F7771" t="s">
        <v>34</v>
      </c>
      <c r="G7771" s="4">
        <v>41926</v>
      </c>
      <c r="H7771" t="s">
        <v>30</v>
      </c>
      <c r="I7771" t="s">
        <v>29</v>
      </c>
      <c r="J7771" t="s">
        <v>32</v>
      </c>
      <c r="K7771" t="s">
        <v>29</v>
      </c>
      <c r="L7771" s="4">
        <v>41928</v>
      </c>
      <c r="M7771" t="s">
        <v>29</v>
      </c>
      <c r="N7771" s="4">
        <v>41970</v>
      </c>
      <c r="O7771" t="s">
        <v>29</v>
      </c>
      <c r="P7771" s="4">
        <v>41970</v>
      </c>
      <c r="Q7771" t="s">
        <v>29</v>
      </c>
      <c r="R7771" s="4">
        <v>41991</v>
      </c>
      <c r="S7771" t="s">
        <v>29</v>
      </c>
      <c r="T7771" s="4">
        <v>42026</v>
      </c>
      <c r="U7771" t="s">
        <v>29</v>
      </c>
      <c r="V7771" s="4">
        <v>42026</v>
      </c>
      <c r="W7771" t="s">
        <v>29</v>
      </c>
      <c r="X7771" s="4">
        <v>42201</v>
      </c>
      <c r="Y7771" t="s">
        <v>31</v>
      </c>
    </row>
    <row r="7772" spans="1:28" x14ac:dyDescent="0.2">
      <c r="A7772" t="s">
        <v>557</v>
      </c>
      <c r="B7772">
        <v>126540</v>
      </c>
      <c r="C7772">
        <v>14</v>
      </c>
      <c r="D7772" t="s">
        <v>28</v>
      </c>
      <c r="E7772" s="4">
        <v>42122</v>
      </c>
      <c r="F7772" t="s">
        <v>34</v>
      </c>
      <c r="G7772" s="4">
        <v>41926</v>
      </c>
      <c r="H7772" t="s">
        <v>30</v>
      </c>
      <c r="I7772" t="s">
        <v>29</v>
      </c>
      <c r="J7772" t="s">
        <v>32</v>
      </c>
      <c r="K7772" t="s">
        <v>29</v>
      </c>
      <c r="L7772" s="4">
        <v>41928</v>
      </c>
      <c r="M7772" t="s">
        <v>29</v>
      </c>
      <c r="N7772" s="4">
        <v>41970</v>
      </c>
      <c r="O7772" t="s">
        <v>29</v>
      </c>
      <c r="P7772" s="4">
        <v>41970</v>
      </c>
      <c r="Q7772" t="s">
        <v>29</v>
      </c>
      <c r="R7772" s="4">
        <v>41991</v>
      </c>
      <c r="S7772" t="s">
        <v>29</v>
      </c>
      <c r="T7772" s="4">
        <v>42026</v>
      </c>
      <c r="U7772" t="s">
        <v>29</v>
      </c>
      <c r="V7772" s="4">
        <v>42026</v>
      </c>
      <c r="W7772" t="s">
        <v>29</v>
      </c>
      <c r="X7772" s="4">
        <v>42201</v>
      </c>
      <c r="Y7772" t="s">
        <v>31</v>
      </c>
    </row>
    <row r="7773" spans="1:28" x14ac:dyDescent="0.2">
      <c r="A7773" t="s">
        <v>557</v>
      </c>
      <c r="B7773">
        <v>127229</v>
      </c>
      <c r="C7773">
        <v>15</v>
      </c>
      <c r="D7773" t="s">
        <v>28</v>
      </c>
      <c r="E7773" s="4">
        <v>42138</v>
      </c>
      <c r="F7773" t="s">
        <v>34</v>
      </c>
      <c r="G7773" s="4">
        <v>41926</v>
      </c>
      <c r="H7773" t="s">
        <v>30</v>
      </c>
      <c r="I7773" t="s">
        <v>29</v>
      </c>
      <c r="J7773" t="s">
        <v>32</v>
      </c>
      <c r="K7773" t="s">
        <v>29</v>
      </c>
      <c r="L7773" s="4">
        <v>41928</v>
      </c>
      <c r="M7773" t="s">
        <v>29</v>
      </c>
      <c r="N7773" s="4">
        <v>41970</v>
      </c>
      <c r="O7773" t="s">
        <v>29</v>
      </c>
      <c r="P7773" s="4">
        <v>41970</v>
      </c>
      <c r="Q7773" t="s">
        <v>29</v>
      </c>
      <c r="R7773" s="4">
        <v>41991</v>
      </c>
      <c r="S7773" t="s">
        <v>29</v>
      </c>
      <c r="T7773" s="4">
        <v>42026</v>
      </c>
      <c r="U7773" t="s">
        <v>29</v>
      </c>
      <c r="V7773" s="4">
        <v>42026</v>
      </c>
      <c r="W7773" t="s">
        <v>29</v>
      </c>
      <c r="X7773" s="4">
        <v>42201</v>
      </c>
      <c r="Y7773" t="s">
        <v>31</v>
      </c>
    </row>
    <row r="7774" spans="1:28" x14ac:dyDescent="0.2">
      <c r="A7774" t="s">
        <v>557</v>
      </c>
      <c r="B7774">
        <v>122440</v>
      </c>
      <c r="C7774">
        <v>6</v>
      </c>
      <c r="D7774" t="s">
        <v>28</v>
      </c>
      <c r="E7774" s="4">
        <v>42010</v>
      </c>
      <c r="F7774" t="s">
        <v>34</v>
      </c>
      <c r="G7774" s="4">
        <v>41926</v>
      </c>
      <c r="H7774" t="s">
        <v>30</v>
      </c>
      <c r="I7774" t="s">
        <v>29</v>
      </c>
      <c r="J7774" t="s">
        <v>32</v>
      </c>
      <c r="K7774" t="s">
        <v>29</v>
      </c>
      <c r="L7774" s="4">
        <v>41928</v>
      </c>
      <c r="M7774" t="s">
        <v>29</v>
      </c>
      <c r="N7774" s="4">
        <v>41970</v>
      </c>
      <c r="O7774" t="s">
        <v>29</v>
      </c>
      <c r="P7774" s="4">
        <v>41970</v>
      </c>
      <c r="Q7774" t="s">
        <v>29</v>
      </c>
      <c r="R7774" s="4">
        <v>41991</v>
      </c>
      <c r="S7774" t="s">
        <v>29</v>
      </c>
      <c r="T7774" s="4">
        <v>42026</v>
      </c>
      <c r="U7774" t="s">
        <v>29</v>
      </c>
      <c r="V7774" s="4">
        <v>42026</v>
      </c>
      <c r="W7774" t="s">
        <v>29</v>
      </c>
      <c r="X7774" s="4">
        <v>42201</v>
      </c>
      <c r="Y7774" t="s">
        <v>31</v>
      </c>
    </row>
    <row r="7775" spans="1:28" x14ac:dyDescent="0.2">
      <c r="A7775" t="s">
        <v>557</v>
      </c>
      <c r="B7775">
        <v>124540</v>
      </c>
      <c r="C7775">
        <v>10</v>
      </c>
      <c r="D7775" t="s">
        <v>28</v>
      </c>
      <c r="E7775" s="4">
        <v>42067</v>
      </c>
      <c r="F7775" t="s">
        <v>34</v>
      </c>
      <c r="G7775" s="4">
        <v>41926</v>
      </c>
      <c r="H7775" t="s">
        <v>30</v>
      </c>
      <c r="I7775" t="s">
        <v>29</v>
      </c>
      <c r="J7775" t="s">
        <v>32</v>
      </c>
      <c r="K7775" t="s">
        <v>29</v>
      </c>
      <c r="L7775" s="4">
        <v>41928</v>
      </c>
      <c r="M7775" t="s">
        <v>29</v>
      </c>
      <c r="N7775" s="4">
        <v>41970</v>
      </c>
      <c r="O7775" t="s">
        <v>29</v>
      </c>
      <c r="P7775" s="4">
        <v>41970</v>
      </c>
      <c r="Q7775" t="s">
        <v>29</v>
      </c>
      <c r="R7775" s="4">
        <v>41991</v>
      </c>
      <c r="S7775" t="s">
        <v>29</v>
      </c>
      <c r="T7775" s="4">
        <v>42026</v>
      </c>
      <c r="U7775" t="s">
        <v>29</v>
      </c>
      <c r="V7775" s="4">
        <v>42026</v>
      </c>
      <c r="W7775" t="s">
        <v>29</v>
      </c>
      <c r="X7775" s="4">
        <v>42201</v>
      </c>
      <c r="Y7775" t="s">
        <v>31</v>
      </c>
    </row>
    <row r="7776" spans="1:28" x14ac:dyDescent="0.2">
      <c r="A7776" t="s">
        <v>557</v>
      </c>
      <c r="B7776">
        <v>122005</v>
      </c>
      <c r="C7776">
        <v>4</v>
      </c>
      <c r="D7776" t="s">
        <v>28</v>
      </c>
      <c r="E7776" s="4">
        <v>41985</v>
      </c>
      <c r="F7776" t="s">
        <v>34</v>
      </c>
      <c r="G7776" s="4">
        <v>41926</v>
      </c>
      <c r="H7776" t="s">
        <v>30</v>
      </c>
      <c r="I7776" t="s">
        <v>29</v>
      </c>
      <c r="J7776" t="s">
        <v>32</v>
      </c>
      <c r="K7776" t="s">
        <v>29</v>
      </c>
      <c r="L7776" s="4">
        <v>41928</v>
      </c>
      <c r="M7776" t="s">
        <v>29</v>
      </c>
      <c r="N7776" s="4">
        <v>41970</v>
      </c>
      <c r="O7776" t="s">
        <v>29</v>
      </c>
      <c r="P7776" s="4">
        <v>41970</v>
      </c>
      <c r="Q7776" t="s">
        <v>29</v>
      </c>
      <c r="R7776" s="4">
        <v>41991</v>
      </c>
      <c r="S7776" t="s">
        <v>29</v>
      </c>
      <c r="T7776" s="4">
        <v>42026</v>
      </c>
      <c r="U7776" t="s">
        <v>29</v>
      </c>
      <c r="V7776" s="4">
        <v>42026</v>
      </c>
      <c r="W7776" t="s">
        <v>29</v>
      </c>
      <c r="X7776" s="4">
        <v>42201</v>
      </c>
      <c r="Y7776" t="s">
        <v>31</v>
      </c>
    </row>
    <row r="7777" spans="1:28" x14ac:dyDescent="0.2">
      <c r="A7777" t="s">
        <v>557</v>
      </c>
      <c r="B7777">
        <v>132502</v>
      </c>
      <c r="C7777">
        <v>21</v>
      </c>
      <c r="D7777" t="s">
        <v>28</v>
      </c>
      <c r="E7777" s="4">
        <v>42219</v>
      </c>
      <c r="F7777" t="s">
        <v>34</v>
      </c>
      <c r="G7777" s="4">
        <v>41926</v>
      </c>
      <c r="H7777" t="s">
        <v>30</v>
      </c>
      <c r="I7777" t="s">
        <v>29</v>
      </c>
      <c r="J7777" t="s">
        <v>32</v>
      </c>
      <c r="K7777" t="s">
        <v>29</v>
      </c>
      <c r="L7777" s="4">
        <v>41928</v>
      </c>
      <c r="M7777" t="s">
        <v>29</v>
      </c>
      <c r="N7777" s="4">
        <v>41970</v>
      </c>
      <c r="O7777" t="s">
        <v>29</v>
      </c>
      <c r="P7777" s="4">
        <v>41970</v>
      </c>
      <c r="Q7777" t="s">
        <v>29</v>
      </c>
      <c r="R7777" s="4">
        <v>41991</v>
      </c>
      <c r="S7777" t="s">
        <v>29</v>
      </c>
      <c r="T7777" s="4">
        <v>42026</v>
      </c>
      <c r="U7777" t="s">
        <v>29</v>
      </c>
      <c r="V7777" s="4">
        <v>42026</v>
      </c>
      <c r="W7777" t="s">
        <v>29</v>
      </c>
      <c r="X7777" s="4">
        <v>42201</v>
      </c>
      <c r="Y7777" t="s">
        <v>31</v>
      </c>
    </row>
    <row r="7778" spans="1:28" x14ac:dyDescent="0.2">
      <c r="A7778" t="s">
        <v>557</v>
      </c>
      <c r="B7778">
        <v>128642</v>
      </c>
      <c r="C7778">
        <v>18</v>
      </c>
      <c r="D7778" t="s">
        <v>28</v>
      </c>
      <c r="E7778" s="4">
        <v>42177</v>
      </c>
      <c r="F7778" t="s">
        <v>34</v>
      </c>
      <c r="G7778" s="4">
        <v>41926</v>
      </c>
      <c r="H7778" t="s">
        <v>30</v>
      </c>
      <c r="I7778" t="s">
        <v>29</v>
      </c>
      <c r="J7778" t="s">
        <v>32</v>
      </c>
      <c r="K7778" t="s">
        <v>29</v>
      </c>
      <c r="L7778" s="4">
        <v>41928</v>
      </c>
      <c r="M7778" t="s">
        <v>29</v>
      </c>
      <c r="N7778" s="4">
        <v>41970</v>
      </c>
      <c r="O7778" t="s">
        <v>29</v>
      </c>
      <c r="P7778" s="4">
        <v>41970</v>
      </c>
      <c r="Q7778" t="s">
        <v>29</v>
      </c>
      <c r="R7778" s="4">
        <v>41991</v>
      </c>
      <c r="S7778" t="s">
        <v>29</v>
      </c>
      <c r="T7778" s="4">
        <v>42026</v>
      </c>
      <c r="U7778" t="s">
        <v>29</v>
      </c>
      <c r="V7778" s="4">
        <v>42026</v>
      </c>
      <c r="W7778" t="s">
        <v>29</v>
      </c>
      <c r="X7778" s="4">
        <v>42201</v>
      </c>
      <c r="Y7778" t="s">
        <v>31</v>
      </c>
    </row>
    <row r="7779" spans="1:28" x14ac:dyDescent="0.2">
      <c r="A7779" t="s">
        <v>557</v>
      </c>
      <c r="B7779">
        <v>123407</v>
      </c>
      <c r="C7779">
        <v>8</v>
      </c>
      <c r="D7779" t="s">
        <v>28</v>
      </c>
      <c r="E7779" s="4">
        <v>42038</v>
      </c>
      <c r="F7779" t="s">
        <v>34</v>
      </c>
      <c r="G7779" s="4">
        <v>41926</v>
      </c>
      <c r="H7779" t="s">
        <v>30</v>
      </c>
      <c r="I7779" t="s">
        <v>29</v>
      </c>
      <c r="J7779" t="s">
        <v>32</v>
      </c>
      <c r="K7779" t="s">
        <v>29</v>
      </c>
      <c r="L7779" s="4">
        <v>41928</v>
      </c>
      <c r="M7779" t="s">
        <v>29</v>
      </c>
      <c r="N7779" s="4">
        <v>41970</v>
      </c>
      <c r="O7779" t="s">
        <v>29</v>
      </c>
      <c r="P7779" s="4">
        <v>41970</v>
      </c>
      <c r="Q7779" t="s">
        <v>29</v>
      </c>
      <c r="R7779" s="4">
        <v>41991</v>
      </c>
      <c r="S7779" t="s">
        <v>29</v>
      </c>
      <c r="T7779" s="4">
        <v>42026</v>
      </c>
      <c r="U7779" t="s">
        <v>29</v>
      </c>
      <c r="V7779" s="4">
        <v>42026</v>
      </c>
      <c r="W7779" t="s">
        <v>29</v>
      </c>
      <c r="X7779" s="4">
        <v>42201</v>
      </c>
      <c r="Y7779" t="s">
        <v>31</v>
      </c>
    </row>
    <row r="7780" spans="1:28" x14ac:dyDescent="0.2">
      <c r="A7780" t="s">
        <v>557</v>
      </c>
      <c r="B7780">
        <v>125605</v>
      </c>
      <c r="C7780">
        <v>12</v>
      </c>
      <c r="D7780" t="s">
        <v>28</v>
      </c>
      <c r="E7780" s="4">
        <v>42095</v>
      </c>
      <c r="F7780" t="s">
        <v>34</v>
      </c>
      <c r="G7780" s="4">
        <v>41926</v>
      </c>
      <c r="H7780" t="s">
        <v>30</v>
      </c>
      <c r="I7780" t="s">
        <v>29</v>
      </c>
      <c r="J7780" t="s">
        <v>32</v>
      </c>
      <c r="K7780" t="s">
        <v>29</v>
      </c>
      <c r="L7780" s="4">
        <v>41928</v>
      </c>
      <c r="M7780" t="s">
        <v>29</v>
      </c>
      <c r="N7780" s="4">
        <v>41970</v>
      </c>
      <c r="O7780" t="s">
        <v>29</v>
      </c>
      <c r="P7780" s="4">
        <v>41970</v>
      </c>
      <c r="Q7780" t="s">
        <v>29</v>
      </c>
      <c r="R7780" s="4">
        <v>41991</v>
      </c>
      <c r="S7780" t="s">
        <v>29</v>
      </c>
      <c r="T7780" s="4">
        <v>42026</v>
      </c>
      <c r="U7780" t="s">
        <v>29</v>
      </c>
      <c r="V7780" s="4">
        <v>42026</v>
      </c>
      <c r="W7780" t="s">
        <v>29</v>
      </c>
      <c r="X7780" s="4">
        <v>42201</v>
      </c>
      <c r="Y7780" t="s">
        <v>31</v>
      </c>
    </row>
    <row r="7781" spans="1:28" x14ac:dyDescent="0.2">
      <c r="A7781" t="s">
        <v>557</v>
      </c>
      <c r="B7781">
        <v>125116</v>
      </c>
      <c r="C7781">
        <v>11</v>
      </c>
      <c r="D7781" t="s">
        <v>28</v>
      </c>
      <c r="E7781" s="4">
        <v>42082</v>
      </c>
      <c r="F7781" t="s">
        <v>34</v>
      </c>
      <c r="G7781" s="4">
        <v>41926</v>
      </c>
      <c r="H7781" t="s">
        <v>30</v>
      </c>
      <c r="I7781" t="s">
        <v>29</v>
      </c>
      <c r="J7781" t="s">
        <v>32</v>
      </c>
      <c r="K7781" t="s">
        <v>29</v>
      </c>
      <c r="L7781" s="4">
        <v>41928</v>
      </c>
      <c r="M7781" t="s">
        <v>29</v>
      </c>
      <c r="N7781" s="4">
        <v>41970</v>
      </c>
      <c r="O7781" t="s">
        <v>29</v>
      </c>
      <c r="P7781" s="4">
        <v>41970</v>
      </c>
      <c r="Q7781" t="s">
        <v>29</v>
      </c>
      <c r="R7781" s="4">
        <v>41991</v>
      </c>
      <c r="S7781" t="s">
        <v>29</v>
      </c>
      <c r="T7781" s="4">
        <v>42026</v>
      </c>
      <c r="U7781" t="s">
        <v>29</v>
      </c>
      <c r="V7781" s="4">
        <v>42026</v>
      </c>
      <c r="W7781" t="s">
        <v>29</v>
      </c>
      <c r="X7781" s="4">
        <v>42201</v>
      </c>
      <c r="Y7781" t="s">
        <v>31</v>
      </c>
    </row>
    <row r="7782" spans="1:28" x14ac:dyDescent="0.2">
      <c r="A7782" t="s">
        <v>557</v>
      </c>
      <c r="B7782">
        <v>131974</v>
      </c>
      <c r="C7782">
        <v>22</v>
      </c>
      <c r="D7782" t="s">
        <v>28</v>
      </c>
      <c r="E7782" s="4">
        <v>42233</v>
      </c>
      <c r="F7782" t="s">
        <v>34</v>
      </c>
      <c r="G7782" s="4">
        <v>41926</v>
      </c>
      <c r="H7782" t="s">
        <v>30</v>
      </c>
      <c r="I7782" t="s">
        <v>29</v>
      </c>
      <c r="J7782" t="s">
        <v>32</v>
      </c>
      <c r="K7782" t="s">
        <v>29</v>
      </c>
      <c r="L7782" s="4">
        <v>41928</v>
      </c>
      <c r="M7782" t="s">
        <v>29</v>
      </c>
      <c r="N7782" s="4">
        <v>41970</v>
      </c>
      <c r="O7782" t="s">
        <v>29</v>
      </c>
      <c r="P7782" s="4">
        <v>41970</v>
      </c>
      <c r="Q7782" t="s">
        <v>29</v>
      </c>
      <c r="R7782" s="4">
        <v>41991</v>
      </c>
      <c r="S7782" t="s">
        <v>29</v>
      </c>
      <c r="T7782" s="4">
        <v>42026</v>
      </c>
      <c r="U7782" t="s">
        <v>29</v>
      </c>
      <c r="V7782" s="4">
        <v>42026</v>
      </c>
      <c r="W7782" t="s">
        <v>29</v>
      </c>
      <c r="X7782" s="4">
        <v>42201</v>
      </c>
      <c r="Y7782" t="s">
        <v>31</v>
      </c>
    </row>
    <row r="7783" spans="1:28" x14ac:dyDescent="0.2">
      <c r="A7783" t="s">
        <v>557</v>
      </c>
      <c r="B7783">
        <v>128113</v>
      </c>
      <c r="C7783">
        <v>17</v>
      </c>
      <c r="D7783" t="s">
        <v>28</v>
      </c>
      <c r="E7783" s="4">
        <v>42163</v>
      </c>
      <c r="F7783" t="s">
        <v>34</v>
      </c>
      <c r="G7783" s="4">
        <v>41926</v>
      </c>
      <c r="H7783" t="s">
        <v>30</v>
      </c>
      <c r="I7783" t="s">
        <v>29</v>
      </c>
      <c r="J7783" t="s">
        <v>32</v>
      </c>
      <c r="K7783" t="s">
        <v>29</v>
      </c>
      <c r="L7783" s="4">
        <v>41928</v>
      </c>
      <c r="M7783" t="s">
        <v>29</v>
      </c>
      <c r="N7783" s="4">
        <v>41970</v>
      </c>
      <c r="O7783" t="s">
        <v>29</v>
      </c>
      <c r="P7783" s="4">
        <v>41970</v>
      </c>
      <c r="Q7783" t="s">
        <v>29</v>
      </c>
      <c r="R7783" s="4">
        <v>41991</v>
      </c>
      <c r="S7783" t="s">
        <v>29</v>
      </c>
      <c r="T7783" s="4">
        <v>42026</v>
      </c>
      <c r="U7783" t="s">
        <v>29</v>
      </c>
      <c r="V7783" s="4">
        <v>42026</v>
      </c>
      <c r="W7783" t="s">
        <v>29</v>
      </c>
      <c r="X7783" s="4">
        <v>42201</v>
      </c>
      <c r="Y7783" t="s">
        <v>31</v>
      </c>
    </row>
    <row r="7784" spans="1:28" x14ac:dyDescent="0.2">
      <c r="A7784" t="s">
        <v>557</v>
      </c>
      <c r="B7784">
        <v>121455</v>
      </c>
      <c r="C7784">
        <v>3</v>
      </c>
      <c r="D7784" t="s">
        <v>28</v>
      </c>
      <c r="E7784" s="4">
        <v>41968</v>
      </c>
      <c r="F7784" t="s">
        <v>34</v>
      </c>
      <c r="G7784" s="4">
        <v>41926</v>
      </c>
      <c r="H7784" t="s">
        <v>30</v>
      </c>
      <c r="I7784" t="s">
        <v>29</v>
      </c>
      <c r="J7784" t="s">
        <v>32</v>
      </c>
      <c r="K7784" t="s">
        <v>29</v>
      </c>
      <c r="L7784" s="4">
        <v>41928</v>
      </c>
      <c r="M7784" t="s">
        <v>29</v>
      </c>
      <c r="N7784" s="4">
        <v>41970</v>
      </c>
      <c r="O7784" t="s">
        <v>29</v>
      </c>
      <c r="P7784" s="4">
        <v>41970</v>
      </c>
      <c r="Q7784" t="s">
        <v>29</v>
      </c>
      <c r="R7784" s="4">
        <v>41991</v>
      </c>
      <c r="S7784" t="s">
        <v>29</v>
      </c>
      <c r="T7784" s="4">
        <v>42026</v>
      </c>
      <c r="U7784" t="s">
        <v>29</v>
      </c>
      <c r="V7784" s="4">
        <v>42026</v>
      </c>
      <c r="W7784" t="s">
        <v>29</v>
      </c>
      <c r="X7784" s="4">
        <v>42201</v>
      </c>
      <c r="Y7784" t="s">
        <v>31</v>
      </c>
    </row>
    <row r="7785" spans="1:28" x14ac:dyDescent="0.2">
      <c r="A7785" t="s">
        <v>557</v>
      </c>
      <c r="B7785">
        <v>123886</v>
      </c>
      <c r="C7785">
        <v>9</v>
      </c>
      <c r="D7785" t="s">
        <v>28</v>
      </c>
      <c r="E7785" s="4">
        <v>42052</v>
      </c>
      <c r="F7785" t="s">
        <v>34</v>
      </c>
      <c r="G7785" s="4">
        <v>41926</v>
      </c>
      <c r="H7785" t="s">
        <v>30</v>
      </c>
      <c r="I7785" t="s">
        <v>29</v>
      </c>
      <c r="J7785" t="s">
        <v>32</v>
      </c>
      <c r="K7785" t="s">
        <v>29</v>
      </c>
      <c r="L7785" s="4">
        <v>41928</v>
      </c>
      <c r="M7785" t="s">
        <v>29</v>
      </c>
      <c r="N7785" s="4">
        <v>41970</v>
      </c>
      <c r="O7785" t="s">
        <v>29</v>
      </c>
      <c r="P7785" s="4">
        <v>41970</v>
      </c>
      <c r="Q7785" t="s">
        <v>29</v>
      </c>
      <c r="R7785" s="4">
        <v>41991</v>
      </c>
      <c r="S7785" t="s">
        <v>29</v>
      </c>
      <c r="T7785" s="4">
        <v>42026</v>
      </c>
      <c r="U7785" t="s">
        <v>29</v>
      </c>
      <c r="V7785" s="4">
        <v>42026</v>
      </c>
      <c r="W7785" t="s">
        <v>29</v>
      </c>
      <c r="X7785" s="4">
        <v>42201</v>
      </c>
      <c r="Y7785" t="s">
        <v>31</v>
      </c>
    </row>
    <row r="7786" spans="1:28" x14ac:dyDescent="0.2">
      <c r="A7786" t="s">
        <v>557</v>
      </c>
      <c r="B7786">
        <v>133313</v>
      </c>
      <c r="C7786">
        <v>24</v>
      </c>
      <c r="D7786" t="s">
        <v>28</v>
      </c>
      <c r="E7786" s="4">
        <v>42263</v>
      </c>
      <c r="F7786" t="s">
        <v>29</v>
      </c>
      <c r="G7786" s="4">
        <v>41926</v>
      </c>
      <c r="H7786" t="s">
        <v>30</v>
      </c>
      <c r="I7786" t="s">
        <v>29</v>
      </c>
      <c r="J7786" t="s">
        <v>32</v>
      </c>
      <c r="K7786" t="s">
        <v>29</v>
      </c>
      <c r="L7786" s="4">
        <v>41928</v>
      </c>
      <c r="M7786" t="s">
        <v>29</v>
      </c>
      <c r="N7786" s="4">
        <v>41970</v>
      </c>
      <c r="O7786" t="s">
        <v>29</v>
      </c>
      <c r="P7786" s="4">
        <v>41970</v>
      </c>
      <c r="Q7786" t="s">
        <v>29</v>
      </c>
      <c r="R7786" s="4">
        <v>41991</v>
      </c>
      <c r="S7786" t="s">
        <v>29</v>
      </c>
      <c r="T7786" s="4">
        <v>42026</v>
      </c>
      <c r="U7786" t="s">
        <v>29</v>
      </c>
      <c r="V7786" s="4">
        <v>42026</v>
      </c>
      <c r="W7786" t="s">
        <v>29</v>
      </c>
      <c r="X7786" s="4">
        <v>42201</v>
      </c>
      <c r="Y7786" t="s">
        <v>31</v>
      </c>
      <c r="Z7786" t="s">
        <v>214</v>
      </c>
      <c r="AA7786" t="s">
        <v>33</v>
      </c>
      <c r="AB7786">
        <v>4956</v>
      </c>
    </row>
    <row r="7787" spans="1:28" x14ac:dyDescent="0.2">
      <c r="A7787" t="s">
        <v>557</v>
      </c>
      <c r="B7787">
        <v>129919</v>
      </c>
      <c r="C7787">
        <v>19</v>
      </c>
      <c r="D7787" t="s">
        <v>28</v>
      </c>
      <c r="E7787" s="4">
        <v>42193</v>
      </c>
      <c r="F7787" t="s">
        <v>34</v>
      </c>
      <c r="G7787" s="4">
        <v>41926</v>
      </c>
      <c r="H7787" t="s">
        <v>30</v>
      </c>
      <c r="I7787" t="s">
        <v>29</v>
      </c>
      <c r="J7787" t="s">
        <v>32</v>
      </c>
      <c r="K7787" t="s">
        <v>29</v>
      </c>
      <c r="L7787" s="4">
        <v>41928</v>
      </c>
      <c r="M7787" t="s">
        <v>29</v>
      </c>
      <c r="N7787" s="4">
        <v>41970</v>
      </c>
      <c r="O7787" t="s">
        <v>29</v>
      </c>
      <c r="P7787" s="4">
        <v>41970</v>
      </c>
      <c r="Q7787" t="s">
        <v>29</v>
      </c>
      <c r="R7787" s="4">
        <v>41991</v>
      </c>
      <c r="S7787" t="s">
        <v>29</v>
      </c>
      <c r="T7787" s="4">
        <v>42026</v>
      </c>
      <c r="U7787" t="s">
        <v>29</v>
      </c>
      <c r="V7787" s="4">
        <v>42026</v>
      </c>
      <c r="W7787" t="s">
        <v>29</v>
      </c>
      <c r="X7787" s="4">
        <v>42201</v>
      </c>
      <c r="Y7787" t="s">
        <v>31</v>
      </c>
    </row>
    <row r="7788" spans="1:28" x14ac:dyDescent="0.2">
      <c r="A7788" t="s">
        <v>557</v>
      </c>
      <c r="B7788">
        <v>127654</v>
      </c>
      <c r="C7788">
        <v>16</v>
      </c>
      <c r="D7788" t="s">
        <v>28</v>
      </c>
      <c r="E7788" s="4">
        <v>42151</v>
      </c>
      <c r="F7788" t="s">
        <v>34</v>
      </c>
      <c r="G7788" s="4">
        <v>41926</v>
      </c>
      <c r="H7788" t="s">
        <v>30</v>
      </c>
      <c r="I7788" t="s">
        <v>29</v>
      </c>
      <c r="J7788" t="s">
        <v>32</v>
      </c>
      <c r="K7788" t="s">
        <v>29</v>
      </c>
      <c r="L7788" s="4">
        <v>41928</v>
      </c>
      <c r="M7788" t="s">
        <v>29</v>
      </c>
      <c r="N7788" s="4">
        <v>41970</v>
      </c>
      <c r="O7788" t="s">
        <v>29</v>
      </c>
      <c r="P7788" s="4">
        <v>41970</v>
      </c>
      <c r="Q7788" t="s">
        <v>29</v>
      </c>
      <c r="R7788" s="4">
        <v>41991</v>
      </c>
      <c r="S7788" t="s">
        <v>29</v>
      </c>
      <c r="T7788" s="4">
        <v>42026</v>
      </c>
      <c r="U7788" t="s">
        <v>29</v>
      </c>
      <c r="V7788" s="4">
        <v>42026</v>
      </c>
      <c r="W7788" t="s">
        <v>29</v>
      </c>
      <c r="X7788" s="4">
        <v>42201</v>
      </c>
      <c r="Y7788" t="s">
        <v>31</v>
      </c>
    </row>
    <row r="7789" spans="1:28" x14ac:dyDescent="0.2">
      <c r="A7789" t="s">
        <v>557</v>
      </c>
      <c r="B7789">
        <v>120568</v>
      </c>
      <c r="C7789">
        <v>1</v>
      </c>
      <c r="D7789" t="s">
        <v>28</v>
      </c>
      <c r="E7789" s="4">
        <v>41940</v>
      </c>
      <c r="F7789" t="s">
        <v>34</v>
      </c>
      <c r="G7789" s="4">
        <v>41926</v>
      </c>
      <c r="H7789" t="s">
        <v>30</v>
      </c>
      <c r="I7789" t="s">
        <v>29</v>
      </c>
      <c r="J7789" t="s">
        <v>32</v>
      </c>
      <c r="K7789" t="s">
        <v>29</v>
      </c>
      <c r="L7789" s="4">
        <v>41928</v>
      </c>
      <c r="M7789" t="s">
        <v>29</v>
      </c>
      <c r="N7789" s="4">
        <v>41970</v>
      </c>
      <c r="O7789" t="s">
        <v>29</v>
      </c>
      <c r="P7789" s="4">
        <v>41970</v>
      </c>
      <c r="Q7789" t="s">
        <v>29</v>
      </c>
      <c r="R7789" s="4">
        <v>41991</v>
      </c>
      <c r="S7789" t="s">
        <v>29</v>
      </c>
      <c r="T7789" s="4">
        <v>42026</v>
      </c>
      <c r="U7789" t="s">
        <v>29</v>
      </c>
      <c r="V7789" s="4">
        <v>42026</v>
      </c>
      <c r="W7789" t="s">
        <v>29</v>
      </c>
      <c r="X7789" s="4">
        <v>42201</v>
      </c>
      <c r="Y7789" t="s">
        <v>31</v>
      </c>
    </row>
    <row r="7790" spans="1:28" x14ac:dyDescent="0.2">
      <c r="A7790" t="s">
        <v>557</v>
      </c>
      <c r="B7790">
        <v>130119</v>
      </c>
      <c r="C7790">
        <v>20</v>
      </c>
      <c r="D7790" t="s">
        <v>28</v>
      </c>
      <c r="E7790" s="4">
        <v>42206</v>
      </c>
      <c r="F7790" t="s">
        <v>34</v>
      </c>
      <c r="G7790" s="4">
        <v>41926</v>
      </c>
      <c r="H7790" t="s">
        <v>30</v>
      </c>
      <c r="I7790" t="s">
        <v>29</v>
      </c>
      <c r="J7790" t="s">
        <v>32</v>
      </c>
      <c r="K7790" t="s">
        <v>29</v>
      </c>
      <c r="L7790" s="4">
        <v>41928</v>
      </c>
      <c r="M7790" t="s">
        <v>29</v>
      </c>
      <c r="N7790" s="4">
        <v>41970</v>
      </c>
      <c r="O7790" t="s">
        <v>29</v>
      </c>
      <c r="P7790" s="4">
        <v>41970</v>
      </c>
      <c r="Q7790" t="s">
        <v>29</v>
      </c>
      <c r="R7790" s="4">
        <v>41991</v>
      </c>
      <c r="S7790" t="s">
        <v>29</v>
      </c>
      <c r="T7790" s="4">
        <v>42026</v>
      </c>
      <c r="U7790" t="s">
        <v>29</v>
      </c>
      <c r="V7790" s="4">
        <v>42026</v>
      </c>
      <c r="W7790" t="s">
        <v>29</v>
      </c>
      <c r="X7790" s="4">
        <v>42201</v>
      </c>
      <c r="Y7790" t="s">
        <v>31</v>
      </c>
    </row>
    <row r="7791" spans="1:28" x14ac:dyDescent="0.2">
      <c r="A7791" t="s">
        <v>557</v>
      </c>
      <c r="B7791">
        <v>131043</v>
      </c>
      <c r="C7791">
        <v>25</v>
      </c>
      <c r="D7791" t="s">
        <v>28</v>
      </c>
      <c r="E7791" s="4">
        <v>42275</v>
      </c>
      <c r="F7791" t="s">
        <v>29</v>
      </c>
      <c r="G7791" s="4">
        <v>41926</v>
      </c>
      <c r="H7791" t="s">
        <v>30</v>
      </c>
      <c r="I7791" t="s">
        <v>29</v>
      </c>
      <c r="J7791" t="s">
        <v>32</v>
      </c>
      <c r="K7791" t="s">
        <v>29</v>
      </c>
      <c r="L7791" s="4">
        <v>41928</v>
      </c>
      <c r="M7791" t="s">
        <v>29</v>
      </c>
      <c r="N7791" s="4">
        <v>41970</v>
      </c>
      <c r="O7791" t="s">
        <v>29</v>
      </c>
      <c r="P7791" s="4">
        <v>41970</v>
      </c>
      <c r="Q7791" t="s">
        <v>29</v>
      </c>
      <c r="R7791" s="4">
        <v>41991</v>
      </c>
      <c r="S7791" t="s">
        <v>29</v>
      </c>
      <c r="T7791" s="4">
        <v>42026</v>
      </c>
      <c r="U7791" t="s">
        <v>29</v>
      </c>
      <c r="V7791" s="4">
        <v>42026</v>
      </c>
      <c r="W7791" t="s">
        <v>29</v>
      </c>
      <c r="X7791" s="4">
        <v>42201</v>
      </c>
      <c r="Y7791" t="s">
        <v>31</v>
      </c>
      <c r="Z7791" t="s">
        <v>214</v>
      </c>
      <c r="AA7791" t="s">
        <v>33</v>
      </c>
      <c r="AB7791">
        <v>4956</v>
      </c>
    </row>
    <row r="7792" spans="1:28" x14ac:dyDescent="0.2">
      <c r="A7792" t="s">
        <v>557</v>
      </c>
      <c r="B7792">
        <v>132700</v>
      </c>
      <c r="C7792">
        <v>26</v>
      </c>
      <c r="D7792" t="s">
        <v>28</v>
      </c>
      <c r="E7792" s="4">
        <v>42289</v>
      </c>
      <c r="F7792" t="s">
        <v>29</v>
      </c>
      <c r="G7792" s="4">
        <v>41926</v>
      </c>
      <c r="H7792" t="s">
        <v>30</v>
      </c>
      <c r="I7792" t="s">
        <v>29</v>
      </c>
      <c r="J7792" t="s">
        <v>32</v>
      </c>
      <c r="K7792" t="s">
        <v>29</v>
      </c>
      <c r="L7792" s="4">
        <v>41928</v>
      </c>
      <c r="M7792" t="s">
        <v>29</v>
      </c>
      <c r="N7792" s="4">
        <v>41970</v>
      </c>
      <c r="O7792" t="s">
        <v>29</v>
      </c>
      <c r="P7792" s="4">
        <v>41970</v>
      </c>
      <c r="Q7792" t="s">
        <v>29</v>
      </c>
      <c r="R7792" s="4">
        <v>41991</v>
      </c>
      <c r="S7792" t="s">
        <v>29</v>
      </c>
      <c r="T7792" s="4">
        <v>42026</v>
      </c>
      <c r="U7792" t="s">
        <v>29</v>
      </c>
      <c r="V7792" s="4">
        <v>42026</v>
      </c>
      <c r="W7792" t="s">
        <v>29</v>
      </c>
      <c r="X7792" s="4">
        <v>42201</v>
      </c>
      <c r="Y7792" t="s">
        <v>31</v>
      </c>
      <c r="Z7792" t="s">
        <v>214</v>
      </c>
      <c r="AA7792" t="s">
        <v>33</v>
      </c>
      <c r="AB7792">
        <v>4956</v>
      </c>
    </row>
    <row r="7793" spans="1:28" x14ac:dyDescent="0.2">
      <c r="A7793" t="s">
        <v>557</v>
      </c>
      <c r="B7793">
        <v>125941</v>
      </c>
      <c r="C7793">
        <v>13</v>
      </c>
      <c r="D7793" t="s">
        <v>28</v>
      </c>
      <c r="E7793" s="4">
        <v>42107</v>
      </c>
      <c r="F7793" t="s">
        <v>34</v>
      </c>
      <c r="G7793" s="4">
        <v>41926</v>
      </c>
      <c r="H7793" t="s">
        <v>30</v>
      </c>
      <c r="I7793" t="s">
        <v>29</v>
      </c>
      <c r="J7793" t="s">
        <v>32</v>
      </c>
      <c r="K7793" t="s">
        <v>29</v>
      </c>
      <c r="L7793" s="4">
        <v>41928</v>
      </c>
      <c r="M7793" t="s">
        <v>29</v>
      </c>
      <c r="N7793" s="4">
        <v>41970</v>
      </c>
      <c r="O7793" t="s">
        <v>29</v>
      </c>
      <c r="P7793" s="4">
        <v>41970</v>
      </c>
      <c r="Q7793" t="s">
        <v>29</v>
      </c>
      <c r="R7793" s="4">
        <v>41991</v>
      </c>
      <c r="S7793" t="s">
        <v>29</v>
      </c>
      <c r="T7793" s="4">
        <v>42026</v>
      </c>
      <c r="U7793" t="s">
        <v>29</v>
      </c>
      <c r="V7793" s="4">
        <v>42026</v>
      </c>
      <c r="W7793" t="s">
        <v>29</v>
      </c>
      <c r="X7793" s="4">
        <v>42201</v>
      </c>
      <c r="Y7793" t="s">
        <v>31</v>
      </c>
    </row>
    <row r="7794" spans="1:28" x14ac:dyDescent="0.2">
      <c r="A7794" t="s">
        <v>558</v>
      </c>
      <c r="B7794">
        <v>124098</v>
      </c>
      <c r="C7794">
        <v>7</v>
      </c>
      <c r="D7794" t="s">
        <v>28</v>
      </c>
      <c r="E7794" s="4">
        <v>42058</v>
      </c>
      <c r="F7794" t="s">
        <v>34</v>
      </c>
      <c r="G7794" s="4">
        <v>41959</v>
      </c>
      <c r="H7794" t="s">
        <v>30</v>
      </c>
      <c r="I7794" t="s">
        <v>29</v>
      </c>
      <c r="J7794" t="s">
        <v>32</v>
      </c>
      <c r="K7794" t="s">
        <v>29</v>
      </c>
      <c r="L7794" s="4">
        <v>41959</v>
      </c>
      <c r="M7794" t="s">
        <v>29</v>
      </c>
      <c r="N7794" s="4">
        <v>42009</v>
      </c>
      <c r="O7794" t="s">
        <v>29</v>
      </c>
      <c r="P7794" s="4">
        <v>42009</v>
      </c>
      <c r="Q7794" t="s">
        <v>29</v>
      </c>
      <c r="R7794" s="4">
        <v>42040</v>
      </c>
      <c r="S7794" t="s">
        <v>29</v>
      </c>
      <c r="T7794" s="4">
        <v>42068</v>
      </c>
      <c r="U7794" t="s">
        <v>29</v>
      </c>
      <c r="V7794" s="4">
        <v>42068</v>
      </c>
      <c r="W7794" t="s">
        <v>29</v>
      </c>
      <c r="X7794" s="4">
        <v>42236</v>
      </c>
      <c r="Y7794" t="s">
        <v>31</v>
      </c>
    </row>
    <row r="7795" spans="1:28" x14ac:dyDescent="0.2">
      <c r="A7795" t="s">
        <v>558</v>
      </c>
      <c r="B7795">
        <v>126393</v>
      </c>
      <c r="C7795">
        <v>11</v>
      </c>
      <c r="D7795" t="s">
        <v>28</v>
      </c>
      <c r="E7795" s="4">
        <v>42116</v>
      </c>
      <c r="F7795" t="s">
        <v>29</v>
      </c>
      <c r="G7795" s="4">
        <v>41959</v>
      </c>
      <c r="H7795" t="s">
        <v>30</v>
      </c>
      <c r="I7795" t="s">
        <v>29</v>
      </c>
      <c r="J7795" t="s">
        <v>32</v>
      </c>
      <c r="K7795" t="s">
        <v>29</v>
      </c>
      <c r="L7795" s="4">
        <v>41959</v>
      </c>
      <c r="M7795" t="s">
        <v>29</v>
      </c>
      <c r="N7795" s="4">
        <v>42009</v>
      </c>
      <c r="O7795" t="s">
        <v>29</v>
      </c>
      <c r="P7795" s="4">
        <v>42009</v>
      </c>
      <c r="Q7795" t="s">
        <v>29</v>
      </c>
      <c r="R7795" s="4">
        <v>42040</v>
      </c>
      <c r="S7795" t="s">
        <v>29</v>
      </c>
      <c r="T7795" s="4">
        <v>42068</v>
      </c>
      <c r="U7795" t="s">
        <v>29</v>
      </c>
      <c r="V7795" s="4">
        <v>42068</v>
      </c>
      <c r="W7795" t="s">
        <v>29</v>
      </c>
      <c r="X7795" s="4">
        <v>42236</v>
      </c>
      <c r="Y7795" t="s">
        <v>31</v>
      </c>
    </row>
    <row r="7796" spans="1:28" x14ac:dyDescent="0.2">
      <c r="A7796" t="s">
        <v>558</v>
      </c>
      <c r="B7796">
        <v>525431</v>
      </c>
      <c r="C7796">
        <v>13</v>
      </c>
      <c r="D7796" t="s">
        <v>28</v>
      </c>
      <c r="E7796" s="4">
        <v>42147</v>
      </c>
      <c r="F7796" t="s">
        <v>29</v>
      </c>
      <c r="G7796" s="4">
        <v>41959</v>
      </c>
      <c r="H7796" t="s">
        <v>30</v>
      </c>
      <c r="I7796" t="s">
        <v>29</v>
      </c>
      <c r="J7796" t="s">
        <v>32</v>
      </c>
      <c r="K7796" t="s">
        <v>29</v>
      </c>
      <c r="L7796" s="4">
        <v>41959</v>
      </c>
      <c r="M7796" t="s">
        <v>29</v>
      </c>
      <c r="N7796" s="4">
        <v>42009</v>
      </c>
      <c r="O7796" t="s">
        <v>29</v>
      </c>
      <c r="P7796" s="4">
        <v>42009</v>
      </c>
      <c r="Q7796" t="s">
        <v>29</v>
      </c>
      <c r="R7796" s="4">
        <v>42040</v>
      </c>
      <c r="S7796" t="s">
        <v>29</v>
      </c>
      <c r="T7796" s="4">
        <v>42068</v>
      </c>
      <c r="U7796" t="s">
        <v>29</v>
      </c>
      <c r="V7796" s="4">
        <v>42068</v>
      </c>
      <c r="W7796" t="s">
        <v>29</v>
      </c>
      <c r="X7796" s="4">
        <v>42236</v>
      </c>
      <c r="Y7796" t="s">
        <v>31</v>
      </c>
    </row>
    <row r="7797" spans="1:28" x14ac:dyDescent="0.2">
      <c r="A7797" t="s">
        <v>558</v>
      </c>
      <c r="B7797">
        <v>122105</v>
      </c>
      <c r="C7797">
        <v>2</v>
      </c>
      <c r="D7797" t="s">
        <v>28</v>
      </c>
      <c r="E7797" s="4">
        <v>41990</v>
      </c>
      <c r="F7797" t="s">
        <v>34</v>
      </c>
      <c r="G7797" s="4">
        <v>41959</v>
      </c>
      <c r="H7797" t="s">
        <v>30</v>
      </c>
      <c r="I7797" t="s">
        <v>29</v>
      </c>
      <c r="J7797" t="s">
        <v>32</v>
      </c>
      <c r="K7797" t="s">
        <v>29</v>
      </c>
      <c r="L7797" s="4">
        <v>41959</v>
      </c>
      <c r="M7797" t="s">
        <v>29</v>
      </c>
      <c r="N7797" s="4">
        <v>42009</v>
      </c>
      <c r="O7797" t="s">
        <v>29</v>
      </c>
      <c r="P7797" s="4">
        <v>42009</v>
      </c>
      <c r="Q7797" t="s">
        <v>29</v>
      </c>
      <c r="R7797" s="4">
        <v>42040</v>
      </c>
      <c r="S7797" t="s">
        <v>29</v>
      </c>
      <c r="T7797" s="4">
        <v>42068</v>
      </c>
      <c r="U7797" t="s">
        <v>29</v>
      </c>
      <c r="V7797" s="4">
        <v>42068</v>
      </c>
      <c r="W7797" t="s">
        <v>29</v>
      </c>
      <c r="X7797" s="4">
        <v>42236</v>
      </c>
      <c r="Y7797" t="s">
        <v>31</v>
      </c>
    </row>
    <row r="7798" spans="1:28" x14ac:dyDescent="0.2">
      <c r="A7798" t="s">
        <v>558</v>
      </c>
      <c r="B7798">
        <v>127862</v>
      </c>
      <c r="C7798">
        <v>14</v>
      </c>
      <c r="D7798" t="s">
        <v>28</v>
      </c>
      <c r="E7798" s="4">
        <v>42156</v>
      </c>
      <c r="F7798" t="s">
        <v>29</v>
      </c>
      <c r="G7798" s="4">
        <v>41959</v>
      </c>
      <c r="H7798" t="s">
        <v>30</v>
      </c>
      <c r="I7798" t="s">
        <v>29</v>
      </c>
      <c r="J7798" t="s">
        <v>32</v>
      </c>
      <c r="K7798" t="s">
        <v>29</v>
      </c>
      <c r="L7798" s="4">
        <v>41959</v>
      </c>
      <c r="M7798" t="s">
        <v>29</v>
      </c>
      <c r="N7798" s="4">
        <v>42009</v>
      </c>
      <c r="O7798" t="s">
        <v>29</v>
      </c>
      <c r="P7798" s="4">
        <v>42009</v>
      </c>
      <c r="Q7798" t="s">
        <v>29</v>
      </c>
      <c r="R7798" s="4">
        <v>42040</v>
      </c>
      <c r="S7798" t="s">
        <v>29</v>
      </c>
      <c r="T7798" s="4">
        <v>42068</v>
      </c>
      <c r="U7798" t="s">
        <v>29</v>
      </c>
      <c r="V7798" s="4">
        <v>42068</v>
      </c>
      <c r="W7798" t="s">
        <v>29</v>
      </c>
      <c r="X7798" s="4">
        <v>42236</v>
      </c>
      <c r="Y7798" t="s">
        <v>31</v>
      </c>
    </row>
    <row r="7799" spans="1:28" x14ac:dyDescent="0.2">
      <c r="A7799" t="s">
        <v>558</v>
      </c>
      <c r="B7799">
        <v>121768</v>
      </c>
      <c r="C7799">
        <v>1</v>
      </c>
      <c r="D7799" t="s">
        <v>28</v>
      </c>
      <c r="E7799" s="4">
        <v>41977</v>
      </c>
      <c r="F7799" t="s">
        <v>34</v>
      </c>
      <c r="G7799" s="4">
        <v>41959</v>
      </c>
      <c r="H7799" t="s">
        <v>30</v>
      </c>
      <c r="I7799" t="s">
        <v>29</v>
      </c>
      <c r="J7799" t="s">
        <v>32</v>
      </c>
      <c r="K7799" t="s">
        <v>29</v>
      </c>
      <c r="L7799" s="4">
        <v>41959</v>
      </c>
      <c r="M7799" t="s">
        <v>29</v>
      </c>
      <c r="N7799" s="4">
        <v>42009</v>
      </c>
      <c r="O7799" t="s">
        <v>29</v>
      </c>
      <c r="P7799" s="4">
        <v>42009</v>
      </c>
      <c r="Q7799" t="s">
        <v>29</v>
      </c>
      <c r="R7799" s="4">
        <v>42040</v>
      </c>
      <c r="S7799" t="s">
        <v>29</v>
      </c>
      <c r="T7799" s="4">
        <v>42068</v>
      </c>
      <c r="U7799" t="s">
        <v>29</v>
      </c>
      <c r="V7799" s="4">
        <v>42068</v>
      </c>
      <c r="W7799" t="s">
        <v>29</v>
      </c>
      <c r="X7799" s="4">
        <v>42236</v>
      </c>
      <c r="Y7799" t="s">
        <v>31</v>
      </c>
    </row>
    <row r="7800" spans="1:28" x14ac:dyDescent="0.2">
      <c r="A7800" t="s">
        <v>558</v>
      </c>
      <c r="B7800">
        <v>527979</v>
      </c>
      <c r="C7800">
        <v>20</v>
      </c>
      <c r="D7800" t="s">
        <v>28</v>
      </c>
      <c r="E7800" s="4">
        <v>42233</v>
      </c>
      <c r="F7800" t="s">
        <v>29</v>
      </c>
      <c r="G7800" s="4">
        <v>41959</v>
      </c>
      <c r="H7800" t="s">
        <v>30</v>
      </c>
      <c r="I7800" t="s">
        <v>29</v>
      </c>
      <c r="J7800" t="s">
        <v>32</v>
      </c>
      <c r="K7800" t="s">
        <v>29</v>
      </c>
      <c r="L7800" s="4">
        <v>41959</v>
      </c>
      <c r="M7800" t="s">
        <v>29</v>
      </c>
      <c r="N7800" s="4">
        <v>42009</v>
      </c>
      <c r="O7800" t="s">
        <v>29</v>
      </c>
      <c r="P7800" s="4">
        <v>42009</v>
      </c>
      <c r="Q7800" t="s">
        <v>29</v>
      </c>
      <c r="R7800" s="4">
        <v>42040</v>
      </c>
      <c r="S7800" t="s">
        <v>29</v>
      </c>
      <c r="T7800" s="4">
        <v>42068</v>
      </c>
      <c r="U7800" t="s">
        <v>29</v>
      </c>
      <c r="V7800" s="4">
        <v>42068</v>
      </c>
      <c r="W7800" t="s">
        <v>29</v>
      </c>
      <c r="X7800" s="4">
        <v>42236</v>
      </c>
      <c r="Y7800" t="s">
        <v>31</v>
      </c>
    </row>
    <row r="7801" spans="1:28" x14ac:dyDescent="0.2">
      <c r="A7801" t="s">
        <v>558</v>
      </c>
      <c r="B7801">
        <v>123079</v>
      </c>
      <c r="C7801">
        <v>5</v>
      </c>
      <c r="D7801" t="s">
        <v>28</v>
      </c>
      <c r="E7801" s="4">
        <v>42030</v>
      </c>
      <c r="F7801" t="s">
        <v>29</v>
      </c>
      <c r="G7801" s="4">
        <v>41959</v>
      </c>
      <c r="H7801" t="s">
        <v>30</v>
      </c>
      <c r="I7801" t="s">
        <v>29</v>
      </c>
      <c r="J7801" t="s">
        <v>32</v>
      </c>
      <c r="K7801" t="s">
        <v>29</v>
      </c>
      <c r="L7801" s="4">
        <v>41959</v>
      </c>
      <c r="M7801" t="s">
        <v>29</v>
      </c>
      <c r="N7801" s="4">
        <v>42009</v>
      </c>
      <c r="O7801" t="s">
        <v>29</v>
      </c>
      <c r="P7801" s="4">
        <v>42009</v>
      </c>
      <c r="Q7801" t="s">
        <v>29</v>
      </c>
      <c r="R7801" s="4">
        <v>42040</v>
      </c>
      <c r="S7801" t="s">
        <v>29</v>
      </c>
      <c r="T7801" s="4">
        <v>42068</v>
      </c>
      <c r="U7801" t="s">
        <v>29</v>
      </c>
      <c r="V7801" s="4">
        <v>42068</v>
      </c>
      <c r="W7801" t="s">
        <v>29</v>
      </c>
      <c r="X7801" s="4">
        <v>42236</v>
      </c>
      <c r="Y7801" t="s">
        <v>31</v>
      </c>
    </row>
    <row r="7802" spans="1:28" x14ac:dyDescent="0.2">
      <c r="A7802" t="s">
        <v>558</v>
      </c>
      <c r="B7802">
        <v>519835</v>
      </c>
      <c r="C7802">
        <v>0</v>
      </c>
      <c r="D7802" t="s">
        <v>35</v>
      </c>
      <c r="E7802" s="4">
        <v>41959</v>
      </c>
      <c r="F7802" t="s">
        <v>34</v>
      </c>
      <c r="G7802" s="4">
        <v>41959</v>
      </c>
      <c r="H7802" t="s">
        <v>30</v>
      </c>
      <c r="I7802" t="s">
        <v>29</v>
      </c>
      <c r="J7802" t="s">
        <v>32</v>
      </c>
      <c r="K7802" t="s">
        <v>29</v>
      </c>
      <c r="L7802" s="4">
        <v>41959</v>
      </c>
      <c r="M7802" t="s">
        <v>29</v>
      </c>
      <c r="N7802" s="4">
        <v>42009</v>
      </c>
      <c r="O7802" t="s">
        <v>29</v>
      </c>
      <c r="P7802" s="4">
        <v>42009</v>
      </c>
      <c r="Q7802" t="s">
        <v>29</v>
      </c>
      <c r="R7802" s="4">
        <v>42040</v>
      </c>
      <c r="S7802" t="s">
        <v>29</v>
      </c>
      <c r="T7802" s="4">
        <v>42068</v>
      </c>
      <c r="U7802" t="s">
        <v>29</v>
      </c>
      <c r="V7802" s="4">
        <v>42068</v>
      </c>
      <c r="W7802" t="s">
        <v>29</v>
      </c>
      <c r="X7802" s="4">
        <v>42236</v>
      </c>
      <c r="Y7802" t="s">
        <v>31</v>
      </c>
    </row>
    <row r="7803" spans="1:28" x14ac:dyDescent="0.2">
      <c r="A7803" t="s">
        <v>558</v>
      </c>
      <c r="B7803">
        <v>128992</v>
      </c>
      <c r="C7803">
        <v>16</v>
      </c>
      <c r="D7803" t="s">
        <v>28</v>
      </c>
      <c r="E7803" s="4">
        <v>42185</v>
      </c>
      <c r="F7803" t="s">
        <v>29</v>
      </c>
      <c r="G7803" s="4">
        <v>41959</v>
      </c>
      <c r="H7803" t="s">
        <v>30</v>
      </c>
      <c r="I7803" t="s">
        <v>29</v>
      </c>
      <c r="J7803" t="s">
        <v>32</v>
      </c>
      <c r="K7803" t="s">
        <v>29</v>
      </c>
      <c r="L7803" s="4">
        <v>41959</v>
      </c>
      <c r="M7803" t="s">
        <v>29</v>
      </c>
      <c r="N7803" s="4">
        <v>42009</v>
      </c>
      <c r="O7803" t="s">
        <v>29</v>
      </c>
      <c r="P7803" s="4">
        <v>42009</v>
      </c>
      <c r="Q7803" t="s">
        <v>29</v>
      </c>
      <c r="R7803" s="4">
        <v>42040</v>
      </c>
      <c r="S7803" t="s">
        <v>29</v>
      </c>
      <c r="T7803" s="4">
        <v>42068</v>
      </c>
      <c r="U7803" t="s">
        <v>29</v>
      </c>
      <c r="V7803" s="4">
        <v>42068</v>
      </c>
      <c r="W7803" t="s">
        <v>29</v>
      </c>
      <c r="X7803" s="4">
        <v>42236</v>
      </c>
      <c r="Y7803" t="s">
        <v>31</v>
      </c>
    </row>
    <row r="7804" spans="1:28" x14ac:dyDescent="0.2">
      <c r="A7804" t="s">
        <v>558</v>
      </c>
      <c r="B7804">
        <v>124876</v>
      </c>
      <c r="C7804">
        <v>8</v>
      </c>
      <c r="D7804" t="s">
        <v>28</v>
      </c>
      <c r="E7804" s="4">
        <v>42075</v>
      </c>
      <c r="F7804" t="s">
        <v>29</v>
      </c>
      <c r="G7804" s="4">
        <v>41959</v>
      </c>
      <c r="H7804" t="s">
        <v>30</v>
      </c>
      <c r="I7804" t="s">
        <v>29</v>
      </c>
      <c r="J7804" t="s">
        <v>32</v>
      </c>
      <c r="K7804" t="s">
        <v>29</v>
      </c>
      <c r="L7804" s="4">
        <v>41959</v>
      </c>
      <c r="M7804" t="s">
        <v>29</v>
      </c>
      <c r="N7804" s="4">
        <v>42009</v>
      </c>
      <c r="O7804" t="s">
        <v>29</v>
      </c>
      <c r="P7804" s="4">
        <v>42009</v>
      </c>
      <c r="Q7804" t="s">
        <v>29</v>
      </c>
      <c r="R7804" s="4">
        <v>42040</v>
      </c>
      <c r="S7804" t="s">
        <v>29</v>
      </c>
      <c r="T7804" s="4">
        <v>42068</v>
      </c>
      <c r="U7804" t="s">
        <v>29</v>
      </c>
      <c r="V7804" s="4">
        <v>42068</v>
      </c>
      <c r="W7804" t="s">
        <v>29</v>
      </c>
      <c r="X7804" s="4">
        <v>42236</v>
      </c>
      <c r="Y7804" t="s">
        <v>31</v>
      </c>
      <c r="Z7804" t="s">
        <v>79</v>
      </c>
      <c r="AA7804" t="s">
        <v>33</v>
      </c>
      <c r="AB7804">
        <v>361</v>
      </c>
    </row>
    <row r="7805" spans="1:28" x14ac:dyDescent="0.2">
      <c r="A7805" t="s">
        <v>558</v>
      </c>
      <c r="B7805">
        <v>133951</v>
      </c>
      <c r="C7805">
        <v>26</v>
      </c>
      <c r="D7805" t="s">
        <v>28</v>
      </c>
      <c r="E7805" s="4">
        <v>42328</v>
      </c>
      <c r="F7805" t="s">
        <v>29</v>
      </c>
      <c r="G7805" s="4">
        <v>41959</v>
      </c>
      <c r="H7805" t="s">
        <v>30</v>
      </c>
      <c r="I7805" t="s">
        <v>29</v>
      </c>
      <c r="J7805" t="s">
        <v>32</v>
      </c>
      <c r="K7805" t="s">
        <v>29</v>
      </c>
      <c r="L7805" s="4">
        <v>41959</v>
      </c>
      <c r="M7805" t="s">
        <v>29</v>
      </c>
      <c r="N7805" s="4">
        <v>42009</v>
      </c>
      <c r="O7805" t="s">
        <v>29</v>
      </c>
      <c r="P7805" s="4">
        <v>42009</v>
      </c>
      <c r="Q7805" t="s">
        <v>29</v>
      </c>
      <c r="R7805" s="4">
        <v>42040</v>
      </c>
      <c r="S7805" t="s">
        <v>29</v>
      </c>
      <c r="T7805" s="4">
        <v>42068</v>
      </c>
      <c r="U7805" t="s">
        <v>29</v>
      </c>
      <c r="V7805" s="4">
        <v>42068</v>
      </c>
      <c r="W7805" t="s">
        <v>29</v>
      </c>
      <c r="X7805" s="4">
        <v>42236</v>
      </c>
      <c r="Y7805" t="s">
        <v>31</v>
      </c>
      <c r="Z7805" t="s">
        <v>230</v>
      </c>
      <c r="AA7805" t="s">
        <v>33</v>
      </c>
      <c r="AB7805">
        <v>66</v>
      </c>
    </row>
    <row r="7806" spans="1:28" x14ac:dyDescent="0.2">
      <c r="A7806" t="s">
        <v>558</v>
      </c>
      <c r="B7806">
        <v>122695</v>
      </c>
      <c r="C7806">
        <v>4</v>
      </c>
      <c r="D7806" t="s">
        <v>28</v>
      </c>
      <c r="E7806" s="4">
        <v>42018</v>
      </c>
      <c r="F7806" t="s">
        <v>34</v>
      </c>
      <c r="G7806" s="4">
        <v>41959</v>
      </c>
      <c r="H7806" t="s">
        <v>30</v>
      </c>
      <c r="I7806" t="s">
        <v>29</v>
      </c>
      <c r="J7806" t="s">
        <v>32</v>
      </c>
      <c r="K7806" t="s">
        <v>29</v>
      </c>
      <c r="L7806" s="4">
        <v>41959</v>
      </c>
      <c r="M7806" t="s">
        <v>29</v>
      </c>
      <c r="N7806" s="4">
        <v>42009</v>
      </c>
      <c r="O7806" t="s">
        <v>29</v>
      </c>
      <c r="P7806" s="4">
        <v>42009</v>
      </c>
      <c r="Q7806" t="s">
        <v>29</v>
      </c>
      <c r="R7806" s="4">
        <v>42040</v>
      </c>
      <c r="S7806" t="s">
        <v>29</v>
      </c>
      <c r="T7806" s="4">
        <v>42068</v>
      </c>
      <c r="U7806" t="s">
        <v>29</v>
      </c>
      <c r="V7806" s="4">
        <v>42068</v>
      </c>
      <c r="W7806" t="s">
        <v>29</v>
      </c>
      <c r="X7806" s="4">
        <v>42236</v>
      </c>
      <c r="Y7806" t="s">
        <v>31</v>
      </c>
    </row>
    <row r="7807" spans="1:28" x14ac:dyDescent="0.2">
      <c r="A7807" t="s">
        <v>558</v>
      </c>
      <c r="B7807">
        <v>125662</v>
      </c>
      <c r="C7807">
        <v>10</v>
      </c>
      <c r="D7807" t="s">
        <v>28</v>
      </c>
      <c r="E7807" s="4">
        <v>42096</v>
      </c>
      <c r="F7807" t="s">
        <v>29</v>
      </c>
      <c r="G7807" s="4">
        <v>41959</v>
      </c>
      <c r="H7807" t="s">
        <v>30</v>
      </c>
      <c r="I7807" t="s">
        <v>29</v>
      </c>
      <c r="J7807" t="s">
        <v>32</v>
      </c>
      <c r="K7807" t="s">
        <v>29</v>
      </c>
      <c r="L7807" s="4">
        <v>41959</v>
      </c>
      <c r="M7807" t="s">
        <v>29</v>
      </c>
      <c r="N7807" s="4">
        <v>42009</v>
      </c>
      <c r="O7807" t="s">
        <v>29</v>
      </c>
      <c r="P7807" s="4">
        <v>42009</v>
      </c>
      <c r="Q7807" t="s">
        <v>29</v>
      </c>
      <c r="R7807" s="4">
        <v>42040</v>
      </c>
      <c r="S7807" t="s">
        <v>29</v>
      </c>
      <c r="T7807" s="4">
        <v>42068</v>
      </c>
      <c r="U7807" t="s">
        <v>29</v>
      </c>
      <c r="V7807" s="4">
        <v>42068</v>
      </c>
      <c r="W7807" t="s">
        <v>29</v>
      </c>
      <c r="X7807" s="4">
        <v>42236</v>
      </c>
      <c r="Y7807" t="s">
        <v>31</v>
      </c>
    </row>
    <row r="7808" spans="1:28" x14ac:dyDescent="0.2">
      <c r="A7808" t="s">
        <v>558</v>
      </c>
      <c r="B7808">
        <v>130734</v>
      </c>
      <c r="C7808">
        <v>25</v>
      </c>
      <c r="D7808" t="s">
        <v>28</v>
      </c>
      <c r="E7808" s="4">
        <v>42311</v>
      </c>
      <c r="F7808" t="s">
        <v>34</v>
      </c>
      <c r="G7808" s="4">
        <v>41959</v>
      </c>
      <c r="H7808" t="s">
        <v>30</v>
      </c>
      <c r="I7808" t="s">
        <v>29</v>
      </c>
      <c r="J7808" t="s">
        <v>32</v>
      </c>
      <c r="K7808" t="s">
        <v>29</v>
      </c>
      <c r="L7808" s="4">
        <v>41959</v>
      </c>
      <c r="M7808" t="s">
        <v>29</v>
      </c>
      <c r="N7808" s="4">
        <v>42009</v>
      </c>
      <c r="O7808" t="s">
        <v>29</v>
      </c>
      <c r="P7808" s="4">
        <v>42009</v>
      </c>
      <c r="Q7808" t="s">
        <v>29</v>
      </c>
      <c r="R7808" s="4">
        <v>42040</v>
      </c>
      <c r="S7808" t="s">
        <v>29</v>
      </c>
      <c r="T7808" s="4">
        <v>42068</v>
      </c>
      <c r="U7808" t="s">
        <v>29</v>
      </c>
      <c r="V7808" s="4">
        <v>42068</v>
      </c>
      <c r="W7808" t="s">
        <v>29</v>
      </c>
      <c r="X7808" s="4">
        <v>42236</v>
      </c>
      <c r="Y7808" t="s">
        <v>31</v>
      </c>
    </row>
    <row r="7809" spans="1:28" x14ac:dyDescent="0.2">
      <c r="A7809" t="s">
        <v>558</v>
      </c>
      <c r="B7809">
        <v>129655</v>
      </c>
      <c r="C7809">
        <v>17</v>
      </c>
      <c r="D7809" t="s">
        <v>28</v>
      </c>
      <c r="E7809" s="4">
        <v>42198</v>
      </c>
      <c r="F7809" t="s">
        <v>29</v>
      </c>
      <c r="G7809" s="4">
        <v>41959</v>
      </c>
      <c r="H7809" t="s">
        <v>30</v>
      </c>
      <c r="I7809" t="s">
        <v>29</v>
      </c>
      <c r="J7809" t="s">
        <v>32</v>
      </c>
      <c r="K7809" t="s">
        <v>29</v>
      </c>
      <c r="L7809" s="4">
        <v>41959</v>
      </c>
      <c r="M7809" t="s">
        <v>29</v>
      </c>
      <c r="N7809" s="4">
        <v>42009</v>
      </c>
      <c r="O7809" t="s">
        <v>29</v>
      </c>
      <c r="P7809" s="4">
        <v>42009</v>
      </c>
      <c r="Q7809" t="s">
        <v>29</v>
      </c>
      <c r="R7809" s="4">
        <v>42040</v>
      </c>
      <c r="S7809" t="s">
        <v>29</v>
      </c>
      <c r="T7809" s="4">
        <v>42068</v>
      </c>
      <c r="U7809" t="s">
        <v>29</v>
      </c>
      <c r="V7809" s="4">
        <v>42068</v>
      </c>
      <c r="W7809" t="s">
        <v>29</v>
      </c>
      <c r="X7809" s="4">
        <v>42236</v>
      </c>
      <c r="Y7809" t="s">
        <v>31</v>
      </c>
    </row>
    <row r="7810" spans="1:28" x14ac:dyDescent="0.2">
      <c r="A7810" t="s">
        <v>559</v>
      </c>
      <c r="B7810">
        <v>130726</v>
      </c>
      <c r="C7810">
        <v>26</v>
      </c>
      <c r="D7810" t="s">
        <v>28</v>
      </c>
      <c r="E7810" s="4">
        <v>42311</v>
      </c>
      <c r="F7810" t="s">
        <v>29</v>
      </c>
      <c r="G7810" s="4">
        <v>41945</v>
      </c>
      <c r="H7810" t="s">
        <v>37</v>
      </c>
      <c r="I7810" t="s">
        <v>29</v>
      </c>
      <c r="J7810" t="s">
        <v>32</v>
      </c>
      <c r="K7810" t="s">
        <v>29</v>
      </c>
      <c r="L7810" s="4">
        <v>41947</v>
      </c>
      <c r="M7810" t="s">
        <v>29</v>
      </c>
      <c r="N7810" s="4">
        <v>41991</v>
      </c>
      <c r="O7810" t="s">
        <v>29</v>
      </c>
      <c r="P7810" s="4">
        <v>41991</v>
      </c>
      <c r="Q7810" t="s">
        <v>29</v>
      </c>
      <c r="R7810" s="4">
        <v>42026</v>
      </c>
      <c r="S7810" t="s">
        <v>29</v>
      </c>
      <c r="T7810" s="4">
        <v>42054</v>
      </c>
      <c r="U7810" t="s">
        <v>29</v>
      </c>
      <c r="V7810" s="4">
        <v>42054</v>
      </c>
      <c r="W7810" t="s">
        <v>29</v>
      </c>
      <c r="X7810" s="4">
        <v>42222</v>
      </c>
      <c r="Y7810" t="s">
        <v>31</v>
      </c>
      <c r="Z7810" t="s">
        <v>79</v>
      </c>
      <c r="AA7810" t="s">
        <v>33</v>
      </c>
      <c r="AB7810">
        <v>361</v>
      </c>
    </row>
    <row r="7811" spans="1:28" x14ac:dyDescent="0.2">
      <c r="A7811" t="s">
        <v>559</v>
      </c>
      <c r="B7811">
        <v>129034</v>
      </c>
      <c r="C7811">
        <v>17</v>
      </c>
      <c r="D7811" t="s">
        <v>28</v>
      </c>
      <c r="E7811" s="4">
        <v>42185</v>
      </c>
      <c r="F7811" t="s">
        <v>29</v>
      </c>
      <c r="G7811" s="4">
        <v>41945</v>
      </c>
      <c r="H7811" t="s">
        <v>37</v>
      </c>
      <c r="I7811" t="s">
        <v>29</v>
      </c>
      <c r="J7811" t="s">
        <v>32</v>
      </c>
      <c r="K7811" t="s">
        <v>29</v>
      </c>
      <c r="L7811" s="4">
        <v>41947</v>
      </c>
      <c r="M7811" t="s">
        <v>29</v>
      </c>
      <c r="N7811" s="4">
        <v>41991</v>
      </c>
      <c r="O7811" t="s">
        <v>29</v>
      </c>
      <c r="P7811" s="4">
        <v>41991</v>
      </c>
      <c r="Q7811" t="s">
        <v>29</v>
      </c>
      <c r="R7811" s="4">
        <v>42026</v>
      </c>
      <c r="S7811" t="s">
        <v>29</v>
      </c>
      <c r="T7811" s="4">
        <v>42054</v>
      </c>
      <c r="U7811" t="s">
        <v>29</v>
      </c>
      <c r="V7811" s="4">
        <v>42054</v>
      </c>
      <c r="W7811" t="s">
        <v>29</v>
      </c>
      <c r="X7811" s="4">
        <v>42222</v>
      </c>
      <c r="Y7811" t="s">
        <v>31</v>
      </c>
      <c r="Z7811">
        <v>34</v>
      </c>
      <c r="AA7811" t="s">
        <v>33</v>
      </c>
      <c r="AB7811">
        <v>13797</v>
      </c>
    </row>
    <row r="7812" spans="1:28" x14ac:dyDescent="0.2">
      <c r="A7812" t="s">
        <v>559</v>
      </c>
      <c r="B7812">
        <v>127306</v>
      </c>
      <c r="C7812">
        <v>14</v>
      </c>
      <c r="D7812" t="s">
        <v>28</v>
      </c>
      <c r="E7812" s="4">
        <v>42143</v>
      </c>
      <c r="F7812" t="s">
        <v>29</v>
      </c>
      <c r="G7812" s="4">
        <v>41945</v>
      </c>
      <c r="H7812" t="s">
        <v>37</v>
      </c>
      <c r="I7812" t="s">
        <v>29</v>
      </c>
      <c r="J7812" t="s">
        <v>32</v>
      </c>
      <c r="K7812" t="s">
        <v>29</v>
      </c>
      <c r="L7812" s="4">
        <v>41947</v>
      </c>
      <c r="M7812" t="s">
        <v>29</v>
      </c>
      <c r="N7812" s="4">
        <v>41991</v>
      </c>
      <c r="O7812" t="s">
        <v>29</v>
      </c>
      <c r="P7812" s="4">
        <v>41991</v>
      </c>
      <c r="Q7812" t="s">
        <v>29</v>
      </c>
      <c r="R7812" s="4">
        <v>42026</v>
      </c>
      <c r="S7812" t="s">
        <v>29</v>
      </c>
      <c r="T7812" s="4">
        <v>42054</v>
      </c>
      <c r="U7812" t="s">
        <v>29</v>
      </c>
      <c r="V7812" s="4">
        <v>42054</v>
      </c>
      <c r="W7812" t="s">
        <v>29</v>
      </c>
      <c r="X7812" s="4">
        <v>42222</v>
      </c>
      <c r="Y7812" t="s">
        <v>31</v>
      </c>
    </row>
    <row r="7813" spans="1:28" x14ac:dyDescent="0.2">
      <c r="A7813" t="s">
        <v>559</v>
      </c>
      <c r="B7813">
        <v>133011</v>
      </c>
      <c r="C7813">
        <v>22</v>
      </c>
      <c r="D7813" t="s">
        <v>28</v>
      </c>
      <c r="E7813" s="4">
        <v>42255</v>
      </c>
      <c r="F7813" t="s">
        <v>34</v>
      </c>
      <c r="G7813" s="4">
        <v>41945</v>
      </c>
      <c r="H7813" t="s">
        <v>37</v>
      </c>
      <c r="I7813" t="s">
        <v>29</v>
      </c>
      <c r="J7813" t="s">
        <v>32</v>
      </c>
      <c r="K7813" t="s">
        <v>29</v>
      </c>
      <c r="L7813" s="4">
        <v>41947</v>
      </c>
      <c r="M7813" t="s">
        <v>29</v>
      </c>
      <c r="N7813" s="4">
        <v>41991</v>
      </c>
      <c r="O7813" t="s">
        <v>29</v>
      </c>
      <c r="P7813" s="4">
        <v>41991</v>
      </c>
      <c r="Q7813" t="s">
        <v>29</v>
      </c>
      <c r="R7813" s="4">
        <v>42026</v>
      </c>
      <c r="S7813" t="s">
        <v>29</v>
      </c>
      <c r="T7813" s="4">
        <v>42054</v>
      </c>
      <c r="U7813" t="s">
        <v>29</v>
      </c>
      <c r="V7813" s="4">
        <v>42054</v>
      </c>
      <c r="W7813" t="s">
        <v>29</v>
      </c>
      <c r="X7813" s="4">
        <v>42222</v>
      </c>
      <c r="Y7813" t="s">
        <v>31</v>
      </c>
    </row>
    <row r="7814" spans="1:28" x14ac:dyDescent="0.2">
      <c r="A7814" t="s">
        <v>559</v>
      </c>
      <c r="B7814">
        <v>519587</v>
      </c>
      <c r="C7814">
        <v>0</v>
      </c>
      <c r="D7814" t="s">
        <v>35</v>
      </c>
      <c r="E7814" s="4">
        <v>41945</v>
      </c>
      <c r="F7814" t="s">
        <v>34</v>
      </c>
      <c r="G7814" s="4">
        <v>41945</v>
      </c>
      <c r="H7814" t="s">
        <v>37</v>
      </c>
      <c r="I7814" t="s">
        <v>29</v>
      </c>
      <c r="J7814" t="s">
        <v>32</v>
      </c>
      <c r="K7814" t="s">
        <v>29</v>
      </c>
      <c r="L7814" s="4">
        <v>41947</v>
      </c>
      <c r="M7814" t="s">
        <v>29</v>
      </c>
      <c r="N7814" s="4">
        <v>41991</v>
      </c>
      <c r="O7814" t="s">
        <v>29</v>
      </c>
      <c r="P7814" s="4">
        <v>41991</v>
      </c>
      <c r="Q7814" t="s">
        <v>29</v>
      </c>
      <c r="R7814" s="4">
        <v>42026</v>
      </c>
      <c r="S7814" t="s">
        <v>29</v>
      </c>
      <c r="T7814" s="4">
        <v>42054</v>
      </c>
      <c r="U7814" t="s">
        <v>29</v>
      </c>
      <c r="V7814" s="4">
        <v>42054</v>
      </c>
      <c r="W7814" t="s">
        <v>29</v>
      </c>
      <c r="X7814" s="4">
        <v>42222</v>
      </c>
      <c r="Y7814" t="s">
        <v>31</v>
      </c>
    </row>
    <row r="7815" spans="1:28" x14ac:dyDescent="0.2">
      <c r="A7815" t="s">
        <v>559</v>
      </c>
      <c r="B7815">
        <v>122056</v>
      </c>
      <c r="C7815">
        <v>3</v>
      </c>
      <c r="D7815" t="s">
        <v>28</v>
      </c>
      <c r="E7815" s="4">
        <v>41988</v>
      </c>
      <c r="F7815" t="s">
        <v>34</v>
      </c>
      <c r="G7815" s="4">
        <v>41945</v>
      </c>
      <c r="H7815" t="s">
        <v>37</v>
      </c>
      <c r="I7815" t="s">
        <v>29</v>
      </c>
      <c r="J7815" t="s">
        <v>32</v>
      </c>
      <c r="K7815" t="s">
        <v>29</v>
      </c>
      <c r="L7815" s="4">
        <v>41947</v>
      </c>
      <c r="M7815" t="s">
        <v>29</v>
      </c>
      <c r="N7815" s="4">
        <v>41991</v>
      </c>
      <c r="O7815" t="s">
        <v>29</v>
      </c>
      <c r="P7815" s="4">
        <v>41991</v>
      </c>
      <c r="Q7815" t="s">
        <v>29</v>
      </c>
      <c r="R7815" s="4">
        <v>42026</v>
      </c>
      <c r="S7815" t="s">
        <v>29</v>
      </c>
      <c r="T7815" s="4">
        <v>42054</v>
      </c>
      <c r="U7815" t="s">
        <v>29</v>
      </c>
      <c r="V7815" s="4">
        <v>42054</v>
      </c>
      <c r="W7815" t="s">
        <v>29</v>
      </c>
      <c r="X7815" s="4">
        <v>42222</v>
      </c>
      <c r="Y7815" t="s">
        <v>31</v>
      </c>
    </row>
    <row r="7816" spans="1:28" x14ac:dyDescent="0.2">
      <c r="A7816" t="s">
        <v>559</v>
      </c>
      <c r="B7816">
        <v>125265</v>
      </c>
      <c r="C7816">
        <v>10</v>
      </c>
      <c r="D7816" t="s">
        <v>28</v>
      </c>
      <c r="E7816" s="4">
        <v>42087</v>
      </c>
      <c r="F7816" t="s">
        <v>29</v>
      </c>
      <c r="G7816" s="4">
        <v>41945</v>
      </c>
      <c r="H7816" t="s">
        <v>37</v>
      </c>
      <c r="I7816" t="s">
        <v>29</v>
      </c>
      <c r="J7816" t="s">
        <v>32</v>
      </c>
      <c r="K7816" t="s">
        <v>29</v>
      </c>
      <c r="L7816" s="4">
        <v>41947</v>
      </c>
      <c r="M7816" t="s">
        <v>29</v>
      </c>
      <c r="N7816" s="4">
        <v>41991</v>
      </c>
      <c r="O7816" t="s">
        <v>29</v>
      </c>
      <c r="P7816" s="4">
        <v>41991</v>
      </c>
      <c r="Q7816" t="s">
        <v>29</v>
      </c>
      <c r="R7816" s="4">
        <v>42026</v>
      </c>
      <c r="S7816" t="s">
        <v>29</v>
      </c>
      <c r="T7816" s="4">
        <v>42054</v>
      </c>
      <c r="U7816" t="s">
        <v>29</v>
      </c>
      <c r="V7816" s="4">
        <v>42054</v>
      </c>
      <c r="W7816" t="s">
        <v>29</v>
      </c>
      <c r="X7816" s="4">
        <v>42222</v>
      </c>
      <c r="Y7816" t="s">
        <v>31</v>
      </c>
      <c r="Z7816" t="s">
        <v>79</v>
      </c>
      <c r="AA7816" t="s">
        <v>33</v>
      </c>
      <c r="AB7816">
        <v>361</v>
      </c>
    </row>
    <row r="7817" spans="1:28" x14ac:dyDescent="0.2">
      <c r="A7817" t="s">
        <v>559</v>
      </c>
      <c r="B7817">
        <v>128479</v>
      </c>
      <c r="C7817">
        <v>16</v>
      </c>
      <c r="D7817" t="s">
        <v>28</v>
      </c>
      <c r="E7817" s="4">
        <v>42172</v>
      </c>
      <c r="F7817" t="s">
        <v>29</v>
      </c>
      <c r="G7817" s="4">
        <v>41945</v>
      </c>
      <c r="H7817" t="s">
        <v>37</v>
      </c>
      <c r="I7817" t="s">
        <v>29</v>
      </c>
      <c r="J7817" t="s">
        <v>32</v>
      </c>
      <c r="K7817" t="s">
        <v>29</v>
      </c>
      <c r="L7817" s="4">
        <v>41947</v>
      </c>
      <c r="M7817" t="s">
        <v>29</v>
      </c>
      <c r="N7817" s="4">
        <v>41991</v>
      </c>
      <c r="O7817" t="s">
        <v>29</v>
      </c>
      <c r="P7817" s="4">
        <v>41991</v>
      </c>
      <c r="Q7817" t="s">
        <v>29</v>
      </c>
      <c r="R7817" s="4">
        <v>42026</v>
      </c>
      <c r="S7817" t="s">
        <v>29</v>
      </c>
      <c r="T7817" s="4">
        <v>42054</v>
      </c>
      <c r="U7817" t="s">
        <v>29</v>
      </c>
      <c r="V7817" s="4">
        <v>42054</v>
      </c>
      <c r="W7817" t="s">
        <v>29</v>
      </c>
      <c r="X7817" s="4">
        <v>42222</v>
      </c>
      <c r="Y7817" t="s">
        <v>31</v>
      </c>
      <c r="Z7817" t="s">
        <v>146</v>
      </c>
      <c r="AA7817" t="s">
        <v>33</v>
      </c>
      <c r="AB7817">
        <v>2319</v>
      </c>
    </row>
    <row r="7818" spans="1:28" x14ac:dyDescent="0.2">
      <c r="A7818" t="s">
        <v>559</v>
      </c>
      <c r="B7818">
        <v>121233</v>
      </c>
      <c r="C7818">
        <v>1</v>
      </c>
      <c r="D7818" t="s">
        <v>28</v>
      </c>
      <c r="E7818" s="4">
        <v>41961</v>
      </c>
      <c r="F7818" t="s">
        <v>34</v>
      </c>
      <c r="G7818" s="4">
        <v>41945</v>
      </c>
      <c r="H7818" t="s">
        <v>37</v>
      </c>
      <c r="I7818" t="s">
        <v>29</v>
      </c>
      <c r="J7818" t="s">
        <v>32</v>
      </c>
      <c r="K7818" t="s">
        <v>29</v>
      </c>
      <c r="L7818" s="4">
        <v>41947</v>
      </c>
      <c r="M7818" t="s">
        <v>29</v>
      </c>
      <c r="N7818" s="4">
        <v>41991</v>
      </c>
      <c r="O7818" t="s">
        <v>29</v>
      </c>
      <c r="P7818" s="4">
        <v>41991</v>
      </c>
      <c r="Q7818" t="s">
        <v>29</v>
      </c>
      <c r="R7818" s="4">
        <v>42026</v>
      </c>
      <c r="S7818" t="s">
        <v>29</v>
      </c>
      <c r="T7818" s="4">
        <v>42054</v>
      </c>
      <c r="U7818" t="s">
        <v>29</v>
      </c>
      <c r="V7818" s="4">
        <v>42054</v>
      </c>
      <c r="W7818" t="s">
        <v>29</v>
      </c>
      <c r="X7818" s="4">
        <v>42222</v>
      </c>
      <c r="Y7818" t="s">
        <v>31</v>
      </c>
    </row>
    <row r="7819" spans="1:28" x14ac:dyDescent="0.2">
      <c r="A7819" t="s">
        <v>559</v>
      </c>
      <c r="B7819">
        <v>131349</v>
      </c>
      <c r="C7819">
        <v>24</v>
      </c>
      <c r="D7819" t="s">
        <v>28</v>
      </c>
      <c r="E7819" s="4">
        <v>42283</v>
      </c>
      <c r="F7819" t="s">
        <v>34</v>
      </c>
      <c r="G7819" s="4">
        <v>41945</v>
      </c>
      <c r="H7819" t="s">
        <v>37</v>
      </c>
      <c r="I7819" t="s">
        <v>29</v>
      </c>
      <c r="J7819" t="s">
        <v>32</v>
      </c>
      <c r="K7819" t="s">
        <v>29</v>
      </c>
      <c r="L7819" s="4">
        <v>41947</v>
      </c>
      <c r="M7819" t="s">
        <v>29</v>
      </c>
      <c r="N7819" s="4">
        <v>41991</v>
      </c>
      <c r="O7819" t="s">
        <v>29</v>
      </c>
      <c r="P7819" s="4">
        <v>41991</v>
      </c>
      <c r="Q7819" t="s">
        <v>29</v>
      </c>
      <c r="R7819" s="4">
        <v>42026</v>
      </c>
      <c r="S7819" t="s">
        <v>29</v>
      </c>
      <c r="T7819" s="4">
        <v>42054</v>
      </c>
      <c r="U7819" t="s">
        <v>29</v>
      </c>
      <c r="V7819" s="4">
        <v>42054</v>
      </c>
      <c r="W7819" t="s">
        <v>29</v>
      </c>
      <c r="X7819" s="4">
        <v>42222</v>
      </c>
      <c r="Y7819" t="s">
        <v>31</v>
      </c>
    </row>
    <row r="7820" spans="1:28" x14ac:dyDescent="0.2">
      <c r="A7820" t="s">
        <v>559</v>
      </c>
      <c r="B7820">
        <v>123560</v>
      </c>
      <c r="C7820">
        <v>7</v>
      </c>
      <c r="D7820" t="s">
        <v>28</v>
      </c>
      <c r="E7820" s="4">
        <v>42044</v>
      </c>
      <c r="F7820" t="s">
        <v>29</v>
      </c>
      <c r="G7820" s="4">
        <v>41945</v>
      </c>
      <c r="H7820" t="s">
        <v>37</v>
      </c>
      <c r="I7820" t="s">
        <v>29</v>
      </c>
      <c r="J7820" t="s">
        <v>32</v>
      </c>
      <c r="K7820" t="s">
        <v>29</v>
      </c>
      <c r="L7820" s="4">
        <v>41947</v>
      </c>
      <c r="M7820" t="s">
        <v>29</v>
      </c>
      <c r="N7820" s="4">
        <v>41991</v>
      </c>
      <c r="O7820" t="s">
        <v>29</v>
      </c>
      <c r="P7820" s="4">
        <v>41991</v>
      </c>
      <c r="Q7820" t="s">
        <v>29</v>
      </c>
      <c r="R7820" s="4">
        <v>42026</v>
      </c>
      <c r="S7820" t="s">
        <v>29</v>
      </c>
      <c r="T7820" s="4">
        <v>42054</v>
      </c>
      <c r="U7820" t="s">
        <v>29</v>
      </c>
      <c r="V7820" s="4">
        <v>42054</v>
      </c>
      <c r="W7820" t="s">
        <v>29</v>
      </c>
      <c r="X7820" s="4">
        <v>42222</v>
      </c>
      <c r="Y7820" t="s">
        <v>31</v>
      </c>
      <c r="Z7820" t="s">
        <v>79</v>
      </c>
      <c r="AA7820" t="s">
        <v>33</v>
      </c>
      <c r="AB7820">
        <v>361</v>
      </c>
    </row>
    <row r="7821" spans="1:28" x14ac:dyDescent="0.2">
      <c r="A7821" t="s">
        <v>559</v>
      </c>
      <c r="B7821">
        <v>131510</v>
      </c>
      <c r="C7821">
        <v>23</v>
      </c>
      <c r="D7821" t="s">
        <v>28</v>
      </c>
      <c r="E7821" s="4">
        <v>42269</v>
      </c>
      <c r="F7821" t="s">
        <v>34</v>
      </c>
      <c r="G7821" s="4">
        <v>41945</v>
      </c>
      <c r="H7821" t="s">
        <v>37</v>
      </c>
      <c r="I7821" t="s">
        <v>29</v>
      </c>
      <c r="J7821" t="s">
        <v>32</v>
      </c>
      <c r="K7821" t="s">
        <v>29</v>
      </c>
      <c r="L7821" s="4">
        <v>41947</v>
      </c>
      <c r="M7821" t="s">
        <v>29</v>
      </c>
      <c r="N7821" s="4">
        <v>41991</v>
      </c>
      <c r="O7821" t="s">
        <v>29</v>
      </c>
      <c r="P7821" s="4">
        <v>41991</v>
      </c>
      <c r="Q7821" t="s">
        <v>29</v>
      </c>
      <c r="R7821" s="4">
        <v>42026</v>
      </c>
      <c r="S7821" t="s">
        <v>29</v>
      </c>
      <c r="T7821" s="4">
        <v>42054</v>
      </c>
      <c r="U7821" t="s">
        <v>29</v>
      </c>
      <c r="V7821" s="4">
        <v>42054</v>
      </c>
      <c r="W7821" t="s">
        <v>29</v>
      </c>
      <c r="X7821" s="4">
        <v>42222</v>
      </c>
      <c r="Y7821" t="s">
        <v>31</v>
      </c>
    </row>
    <row r="7822" spans="1:28" x14ac:dyDescent="0.2">
      <c r="A7822" t="s">
        <v>559</v>
      </c>
      <c r="B7822">
        <v>123126</v>
      </c>
      <c r="C7822">
        <v>6</v>
      </c>
      <c r="D7822" t="s">
        <v>28</v>
      </c>
      <c r="E7822" s="4">
        <v>42031</v>
      </c>
      <c r="F7822" t="s">
        <v>29</v>
      </c>
      <c r="G7822" s="4">
        <v>41945</v>
      </c>
      <c r="H7822" t="s">
        <v>37</v>
      </c>
      <c r="I7822" t="s">
        <v>29</v>
      </c>
      <c r="J7822" t="s">
        <v>32</v>
      </c>
      <c r="K7822" t="s">
        <v>29</v>
      </c>
      <c r="L7822" s="4">
        <v>41947</v>
      </c>
      <c r="M7822" t="s">
        <v>29</v>
      </c>
      <c r="N7822" s="4">
        <v>41991</v>
      </c>
      <c r="O7822" t="s">
        <v>29</v>
      </c>
      <c r="P7822" s="4">
        <v>41991</v>
      </c>
      <c r="Q7822" t="s">
        <v>29</v>
      </c>
      <c r="R7822" s="4">
        <v>42026</v>
      </c>
      <c r="S7822" t="s">
        <v>29</v>
      </c>
      <c r="T7822" s="4">
        <v>42054</v>
      </c>
      <c r="U7822" t="s">
        <v>29</v>
      </c>
      <c r="V7822" s="4">
        <v>42054</v>
      </c>
      <c r="W7822" t="s">
        <v>29</v>
      </c>
      <c r="X7822" s="4">
        <v>42222</v>
      </c>
      <c r="Y7822" t="s">
        <v>31</v>
      </c>
    </row>
    <row r="7823" spans="1:28" x14ac:dyDescent="0.2">
      <c r="A7823" t="s">
        <v>559</v>
      </c>
      <c r="B7823">
        <v>122653</v>
      </c>
      <c r="C7823">
        <v>5</v>
      </c>
      <c r="D7823" t="s">
        <v>28</v>
      </c>
      <c r="E7823" s="4">
        <v>42017</v>
      </c>
      <c r="F7823" t="s">
        <v>29</v>
      </c>
      <c r="G7823" s="4">
        <v>41945</v>
      </c>
      <c r="H7823" t="s">
        <v>37</v>
      </c>
      <c r="I7823" t="s">
        <v>29</v>
      </c>
      <c r="J7823" t="s">
        <v>32</v>
      </c>
      <c r="K7823" t="s">
        <v>29</v>
      </c>
      <c r="L7823" s="4">
        <v>41947</v>
      </c>
      <c r="M7823" t="s">
        <v>29</v>
      </c>
      <c r="N7823" s="4">
        <v>41991</v>
      </c>
      <c r="O7823" t="s">
        <v>29</v>
      </c>
      <c r="P7823" s="4">
        <v>41991</v>
      </c>
      <c r="Q7823" t="s">
        <v>29</v>
      </c>
      <c r="R7823" s="4">
        <v>42026</v>
      </c>
      <c r="S7823" t="s">
        <v>29</v>
      </c>
      <c r="T7823" s="4">
        <v>42054</v>
      </c>
      <c r="U7823" t="s">
        <v>29</v>
      </c>
      <c r="V7823" s="4">
        <v>42054</v>
      </c>
      <c r="W7823" t="s">
        <v>29</v>
      </c>
      <c r="X7823" s="4">
        <v>42222</v>
      </c>
      <c r="Y7823" t="s">
        <v>31</v>
      </c>
      <c r="Z7823" t="s">
        <v>79</v>
      </c>
      <c r="AA7823" t="s">
        <v>33</v>
      </c>
      <c r="AB7823">
        <v>9813</v>
      </c>
    </row>
    <row r="7824" spans="1:28" x14ac:dyDescent="0.2">
      <c r="A7824" t="s">
        <v>559</v>
      </c>
      <c r="B7824">
        <v>126338</v>
      </c>
      <c r="C7824">
        <v>12</v>
      </c>
      <c r="D7824" t="s">
        <v>28</v>
      </c>
      <c r="E7824" s="4">
        <v>42115</v>
      </c>
      <c r="F7824" t="s">
        <v>29</v>
      </c>
      <c r="G7824" s="4">
        <v>41945</v>
      </c>
      <c r="H7824" t="s">
        <v>37</v>
      </c>
      <c r="I7824" t="s">
        <v>29</v>
      </c>
      <c r="J7824" t="s">
        <v>32</v>
      </c>
      <c r="K7824" t="s">
        <v>29</v>
      </c>
      <c r="L7824" s="4">
        <v>41947</v>
      </c>
      <c r="M7824" t="s">
        <v>29</v>
      </c>
      <c r="N7824" s="4">
        <v>41991</v>
      </c>
      <c r="O7824" t="s">
        <v>29</v>
      </c>
      <c r="P7824" s="4">
        <v>41991</v>
      </c>
      <c r="Q7824" t="s">
        <v>29</v>
      </c>
      <c r="R7824" s="4">
        <v>42026</v>
      </c>
      <c r="S7824" t="s">
        <v>29</v>
      </c>
      <c r="T7824" s="4">
        <v>42054</v>
      </c>
      <c r="U7824" t="s">
        <v>29</v>
      </c>
      <c r="V7824" s="4">
        <v>42054</v>
      </c>
      <c r="W7824" t="s">
        <v>29</v>
      </c>
      <c r="X7824" s="4">
        <v>42222</v>
      </c>
      <c r="Y7824" t="s">
        <v>31</v>
      </c>
      <c r="Z7824" t="s">
        <v>79</v>
      </c>
      <c r="AA7824" t="s">
        <v>33</v>
      </c>
      <c r="AB7824">
        <v>361</v>
      </c>
    </row>
    <row r="7825" spans="1:28" x14ac:dyDescent="0.2">
      <c r="A7825" t="s">
        <v>559</v>
      </c>
      <c r="B7825">
        <v>129682</v>
      </c>
      <c r="C7825">
        <v>18</v>
      </c>
      <c r="D7825" t="s">
        <v>28</v>
      </c>
      <c r="E7825" s="4">
        <v>42199</v>
      </c>
      <c r="F7825" t="s">
        <v>29</v>
      </c>
      <c r="G7825" s="4">
        <v>41945</v>
      </c>
      <c r="H7825" t="s">
        <v>37</v>
      </c>
      <c r="I7825" t="s">
        <v>29</v>
      </c>
      <c r="J7825" t="s">
        <v>32</v>
      </c>
      <c r="K7825" t="s">
        <v>29</v>
      </c>
      <c r="L7825" s="4">
        <v>41947</v>
      </c>
      <c r="M7825" t="s">
        <v>29</v>
      </c>
      <c r="N7825" s="4">
        <v>41991</v>
      </c>
      <c r="O7825" t="s">
        <v>29</v>
      </c>
      <c r="P7825" s="4">
        <v>41991</v>
      </c>
      <c r="Q7825" t="s">
        <v>29</v>
      </c>
      <c r="R7825" s="4">
        <v>42026</v>
      </c>
      <c r="S7825" t="s">
        <v>29</v>
      </c>
      <c r="T7825" s="4">
        <v>42054</v>
      </c>
      <c r="U7825" t="s">
        <v>29</v>
      </c>
      <c r="V7825" s="4">
        <v>42054</v>
      </c>
      <c r="W7825" t="s">
        <v>29</v>
      </c>
      <c r="X7825" s="4">
        <v>42222</v>
      </c>
      <c r="Y7825" t="s">
        <v>31</v>
      </c>
      <c r="Z7825">
        <v>34</v>
      </c>
      <c r="AA7825" t="s">
        <v>33</v>
      </c>
      <c r="AB7825">
        <v>13797</v>
      </c>
    </row>
    <row r="7826" spans="1:28" x14ac:dyDescent="0.2">
      <c r="A7826" t="s">
        <v>559</v>
      </c>
      <c r="B7826">
        <v>131976</v>
      </c>
      <c r="C7826">
        <v>21</v>
      </c>
      <c r="D7826" t="s">
        <v>28</v>
      </c>
      <c r="E7826" s="4">
        <v>42233</v>
      </c>
      <c r="F7826" t="s">
        <v>34</v>
      </c>
      <c r="G7826" s="4">
        <v>41945</v>
      </c>
      <c r="H7826" t="s">
        <v>37</v>
      </c>
      <c r="I7826" t="s">
        <v>29</v>
      </c>
      <c r="J7826" t="s">
        <v>32</v>
      </c>
      <c r="K7826" t="s">
        <v>29</v>
      </c>
      <c r="L7826" s="4">
        <v>41947</v>
      </c>
      <c r="M7826" t="s">
        <v>29</v>
      </c>
      <c r="N7826" s="4">
        <v>41991</v>
      </c>
      <c r="O7826" t="s">
        <v>29</v>
      </c>
      <c r="P7826" s="4">
        <v>41991</v>
      </c>
      <c r="Q7826" t="s">
        <v>29</v>
      </c>
      <c r="R7826" s="4">
        <v>42026</v>
      </c>
      <c r="S7826" t="s">
        <v>29</v>
      </c>
      <c r="T7826" s="4">
        <v>42054</v>
      </c>
      <c r="U7826" t="s">
        <v>29</v>
      </c>
      <c r="V7826" s="4">
        <v>42054</v>
      </c>
      <c r="W7826" t="s">
        <v>29</v>
      </c>
      <c r="X7826" s="4">
        <v>42222</v>
      </c>
      <c r="Y7826" t="s">
        <v>31</v>
      </c>
    </row>
    <row r="7827" spans="1:28" x14ac:dyDescent="0.2">
      <c r="A7827" t="s">
        <v>559</v>
      </c>
      <c r="B7827">
        <v>126895</v>
      </c>
      <c r="C7827">
        <v>13</v>
      </c>
      <c r="D7827" t="s">
        <v>28</v>
      </c>
      <c r="E7827" s="4">
        <v>42129</v>
      </c>
      <c r="F7827" t="s">
        <v>29</v>
      </c>
      <c r="G7827" s="4">
        <v>41945</v>
      </c>
      <c r="H7827" t="s">
        <v>37</v>
      </c>
      <c r="I7827" t="s">
        <v>29</v>
      </c>
      <c r="J7827" t="s">
        <v>32</v>
      </c>
      <c r="K7827" t="s">
        <v>29</v>
      </c>
      <c r="L7827" s="4">
        <v>41947</v>
      </c>
      <c r="M7827" t="s">
        <v>29</v>
      </c>
      <c r="N7827" s="4">
        <v>41991</v>
      </c>
      <c r="O7827" t="s">
        <v>29</v>
      </c>
      <c r="P7827" s="4">
        <v>41991</v>
      </c>
      <c r="Q7827" t="s">
        <v>29</v>
      </c>
      <c r="R7827" s="4">
        <v>42026</v>
      </c>
      <c r="S7827" t="s">
        <v>29</v>
      </c>
      <c r="T7827" s="4">
        <v>42054</v>
      </c>
      <c r="U7827" t="s">
        <v>29</v>
      </c>
      <c r="V7827" s="4">
        <v>42054</v>
      </c>
      <c r="W7827" t="s">
        <v>29</v>
      </c>
      <c r="X7827" s="4">
        <v>42222</v>
      </c>
      <c r="Y7827" t="s">
        <v>31</v>
      </c>
      <c r="Z7827" t="s">
        <v>79</v>
      </c>
      <c r="AA7827" t="s">
        <v>33</v>
      </c>
      <c r="AB7827">
        <v>361</v>
      </c>
    </row>
    <row r="7828" spans="1:28" x14ac:dyDescent="0.2">
      <c r="A7828" t="s">
        <v>559</v>
      </c>
      <c r="B7828">
        <v>132504</v>
      </c>
      <c r="C7828">
        <v>20</v>
      </c>
      <c r="D7828" t="s">
        <v>28</v>
      </c>
      <c r="E7828" s="4">
        <v>42219</v>
      </c>
      <c r="F7828" t="s">
        <v>29</v>
      </c>
      <c r="G7828" s="4">
        <v>41945</v>
      </c>
      <c r="H7828" t="s">
        <v>37</v>
      </c>
      <c r="I7828" t="s">
        <v>29</v>
      </c>
      <c r="J7828" t="s">
        <v>32</v>
      </c>
      <c r="K7828" t="s">
        <v>29</v>
      </c>
      <c r="L7828" s="4">
        <v>41947</v>
      </c>
      <c r="M7828" t="s">
        <v>29</v>
      </c>
      <c r="N7828" s="4">
        <v>41991</v>
      </c>
      <c r="O7828" t="s">
        <v>29</v>
      </c>
      <c r="P7828" s="4">
        <v>41991</v>
      </c>
      <c r="Q7828" t="s">
        <v>29</v>
      </c>
      <c r="R7828" s="4">
        <v>42026</v>
      </c>
      <c r="S7828" t="s">
        <v>29</v>
      </c>
      <c r="T7828" s="4">
        <v>42054</v>
      </c>
      <c r="U7828" t="s">
        <v>29</v>
      </c>
      <c r="V7828" s="4">
        <v>42054</v>
      </c>
      <c r="W7828" t="s">
        <v>29</v>
      </c>
      <c r="X7828" s="4">
        <v>42222</v>
      </c>
      <c r="Y7828" t="s">
        <v>31</v>
      </c>
    </row>
    <row r="7829" spans="1:28" x14ac:dyDescent="0.2">
      <c r="A7829" t="s">
        <v>559</v>
      </c>
      <c r="B7829">
        <v>125740</v>
      </c>
      <c r="C7829">
        <v>11</v>
      </c>
      <c r="D7829" t="s">
        <v>28</v>
      </c>
      <c r="E7829" s="4">
        <v>42101</v>
      </c>
      <c r="F7829" t="s">
        <v>29</v>
      </c>
      <c r="G7829" s="4">
        <v>41945</v>
      </c>
      <c r="H7829" t="s">
        <v>37</v>
      </c>
      <c r="I7829" t="s">
        <v>29</v>
      </c>
      <c r="J7829" t="s">
        <v>32</v>
      </c>
      <c r="K7829" t="s">
        <v>29</v>
      </c>
      <c r="L7829" s="4">
        <v>41947</v>
      </c>
      <c r="M7829" t="s">
        <v>29</v>
      </c>
      <c r="N7829" s="4">
        <v>41991</v>
      </c>
      <c r="O7829" t="s">
        <v>29</v>
      </c>
      <c r="P7829" s="4">
        <v>41991</v>
      </c>
      <c r="Q7829" t="s">
        <v>29</v>
      </c>
      <c r="R7829" s="4">
        <v>42026</v>
      </c>
      <c r="S7829" t="s">
        <v>29</v>
      </c>
      <c r="T7829" s="4">
        <v>42054</v>
      </c>
      <c r="U7829" t="s">
        <v>29</v>
      </c>
      <c r="V7829" s="4">
        <v>42054</v>
      </c>
      <c r="W7829" t="s">
        <v>29</v>
      </c>
      <c r="X7829" s="4">
        <v>42222</v>
      </c>
      <c r="Y7829" t="s">
        <v>31</v>
      </c>
    </row>
    <row r="7830" spans="1:28" x14ac:dyDescent="0.2">
      <c r="A7830" t="s">
        <v>559</v>
      </c>
      <c r="B7830">
        <v>132933</v>
      </c>
      <c r="C7830">
        <v>25</v>
      </c>
      <c r="D7830" t="s">
        <v>28</v>
      </c>
      <c r="E7830" s="4">
        <v>42296</v>
      </c>
      <c r="F7830" t="s">
        <v>34</v>
      </c>
      <c r="G7830" s="4">
        <v>41945</v>
      </c>
      <c r="H7830" t="s">
        <v>37</v>
      </c>
      <c r="I7830" t="s">
        <v>29</v>
      </c>
      <c r="J7830" t="s">
        <v>32</v>
      </c>
      <c r="K7830" t="s">
        <v>29</v>
      </c>
      <c r="L7830" s="4">
        <v>41947</v>
      </c>
      <c r="M7830" t="s">
        <v>29</v>
      </c>
      <c r="N7830" s="4">
        <v>41991</v>
      </c>
      <c r="O7830" t="s">
        <v>29</v>
      </c>
      <c r="P7830" s="4">
        <v>41991</v>
      </c>
      <c r="Q7830" t="s">
        <v>29</v>
      </c>
      <c r="R7830" s="4">
        <v>42026</v>
      </c>
      <c r="S7830" t="s">
        <v>29</v>
      </c>
      <c r="T7830" s="4">
        <v>42054</v>
      </c>
      <c r="U7830" t="s">
        <v>29</v>
      </c>
      <c r="V7830" s="4">
        <v>42054</v>
      </c>
      <c r="W7830" t="s">
        <v>29</v>
      </c>
      <c r="X7830" s="4">
        <v>42222</v>
      </c>
      <c r="Y7830" t="s">
        <v>31</v>
      </c>
    </row>
    <row r="7831" spans="1:28" x14ac:dyDescent="0.2">
      <c r="A7831" t="s">
        <v>559</v>
      </c>
      <c r="B7831">
        <v>124267</v>
      </c>
      <c r="C7831">
        <v>8</v>
      </c>
      <c r="D7831" t="s">
        <v>28</v>
      </c>
      <c r="E7831" s="4">
        <v>42060</v>
      </c>
      <c r="F7831" t="s">
        <v>29</v>
      </c>
      <c r="G7831" s="4">
        <v>41945</v>
      </c>
      <c r="H7831" t="s">
        <v>37</v>
      </c>
      <c r="I7831" t="s">
        <v>29</v>
      </c>
      <c r="J7831" t="s">
        <v>32</v>
      </c>
      <c r="K7831" t="s">
        <v>29</v>
      </c>
      <c r="L7831" s="4">
        <v>41947</v>
      </c>
      <c r="M7831" t="s">
        <v>29</v>
      </c>
      <c r="N7831" s="4">
        <v>41991</v>
      </c>
      <c r="O7831" t="s">
        <v>29</v>
      </c>
      <c r="P7831" s="4">
        <v>41991</v>
      </c>
      <c r="Q7831" t="s">
        <v>29</v>
      </c>
      <c r="R7831" s="4">
        <v>42026</v>
      </c>
      <c r="S7831" t="s">
        <v>29</v>
      </c>
      <c r="T7831" s="4">
        <v>42054</v>
      </c>
      <c r="U7831" t="s">
        <v>29</v>
      </c>
      <c r="V7831" s="4">
        <v>42054</v>
      </c>
      <c r="W7831" t="s">
        <v>29</v>
      </c>
      <c r="X7831" s="4">
        <v>42222</v>
      </c>
      <c r="Y7831" t="s">
        <v>31</v>
      </c>
      <c r="Z7831" t="s">
        <v>79</v>
      </c>
      <c r="AA7831" t="s">
        <v>33</v>
      </c>
      <c r="AB7831">
        <v>361</v>
      </c>
    </row>
    <row r="7832" spans="1:28" x14ac:dyDescent="0.2">
      <c r="A7832" t="s">
        <v>560</v>
      </c>
      <c r="B7832">
        <v>129708</v>
      </c>
      <c r="C7832">
        <v>15</v>
      </c>
      <c r="D7832" t="s">
        <v>35</v>
      </c>
      <c r="E7832" s="4">
        <v>42199</v>
      </c>
      <c r="F7832" t="s">
        <v>34</v>
      </c>
      <c r="G7832" s="4">
        <v>41987</v>
      </c>
      <c r="H7832" t="s">
        <v>30</v>
      </c>
      <c r="I7832" t="s">
        <v>31</v>
      </c>
      <c r="J7832" t="s">
        <v>32</v>
      </c>
      <c r="K7832" t="s">
        <v>29</v>
      </c>
      <c r="L7832" s="4">
        <v>41988</v>
      </c>
      <c r="M7832" t="s">
        <v>29</v>
      </c>
      <c r="N7832" s="4">
        <v>42038</v>
      </c>
      <c r="O7832" t="s">
        <v>29</v>
      </c>
      <c r="P7832" s="4">
        <v>42038</v>
      </c>
      <c r="Q7832" t="s">
        <v>34</v>
      </c>
      <c r="R7832" s="4">
        <v>42066</v>
      </c>
      <c r="S7832" t="s">
        <v>29</v>
      </c>
      <c r="T7832" s="4">
        <v>42095</v>
      </c>
      <c r="U7832" t="s">
        <v>29</v>
      </c>
      <c r="V7832" s="4">
        <v>42095</v>
      </c>
      <c r="W7832" t="s">
        <v>29</v>
      </c>
      <c r="X7832" s="4">
        <v>42261</v>
      </c>
      <c r="Y7832" t="s">
        <v>31</v>
      </c>
    </row>
    <row r="7833" spans="1:28" x14ac:dyDescent="0.2">
      <c r="A7833" t="s">
        <v>560</v>
      </c>
      <c r="B7833">
        <v>125221</v>
      </c>
      <c r="C7833">
        <v>7</v>
      </c>
      <c r="D7833" t="s">
        <v>28</v>
      </c>
      <c r="E7833" s="4">
        <v>42086</v>
      </c>
      <c r="F7833" t="s">
        <v>29</v>
      </c>
      <c r="G7833" s="4">
        <v>41987</v>
      </c>
      <c r="H7833" t="s">
        <v>30</v>
      </c>
      <c r="I7833" t="s">
        <v>31</v>
      </c>
      <c r="J7833" t="s">
        <v>32</v>
      </c>
      <c r="K7833" t="s">
        <v>29</v>
      </c>
      <c r="L7833" s="4">
        <v>41988</v>
      </c>
      <c r="M7833" t="s">
        <v>29</v>
      </c>
      <c r="N7833" s="4">
        <v>42038</v>
      </c>
      <c r="O7833" t="s">
        <v>29</v>
      </c>
      <c r="P7833" s="4">
        <v>42038</v>
      </c>
      <c r="Q7833" t="s">
        <v>34</v>
      </c>
      <c r="R7833" s="4">
        <v>42066</v>
      </c>
      <c r="S7833" t="s">
        <v>29</v>
      </c>
      <c r="T7833" s="4">
        <v>42095</v>
      </c>
      <c r="U7833" t="s">
        <v>29</v>
      </c>
      <c r="V7833" s="4">
        <v>42095</v>
      </c>
      <c r="W7833" t="s">
        <v>29</v>
      </c>
      <c r="X7833" s="4">
        <v>42261</v>
      </c>
      <c r="Y7833" t="s">
        <v>31</v>
      </c>
      <c r="Z7833" t="s">
        <v>43</v>
      </c>
      <c r="AA7833" t="s">
        <v>33</v>
      </c>
      <c r="AB7833" t="s">
        <v>561</v>
      </c>
    </row>
    <row r="7834" spans="1:28" x14ac:dyDescent="0.2">
      <c r="A7834" t="s">
        <v>560</v>
      </c>
      <c r="B7834">
        <v>123375</v>
      </c>
      <c r="C7834">
        <v>4</v>
      </c>
      <c r="D7834" t="s">
        <v>28</v>
      </c>
      <c r="E7834" s="4">
        <v>42038</v>
      </c>
      <c r="F7834" t="s">
        <v>29</v>
      </c>
      <c r="G7834" s="4">
        <v>41987</v>
      </c>
      <c r="H7834" t="s">
        <v>30</v>
      </c>
      <c r="I7834" t="s">
        <v>31</v>
      </c>
      <c r="J7834" t="s">
        <v>32</v>
      </c>
      <c r="K7834" t="s">
        <v>29</v>
      </c>
      <c r="L7834" s="4">
        <v>41988</v>
      </c>
      <c r="M7834" t="s">
        <v>29</v>
      </c>
      <c r="N7834" s="4">
        <v>42038</v>
      </c>
      <c r="O7834" t="s">
        <v>29</v>
      </c>
      <c r="P7834" s="4">
        <v>42038</v>
      </c>
      <c r="Q7834" t="s">
        <v>34</v>
      </c>
      <c r="R7834" s="4">
        <v>42066</v>
      </c>
      <c r="S7834" t="s">
        <v>29</v>
      </c>
      <c r="T7834" s="4">
        <v>42095</v>
      </c>
      <c r="U7834" t="s">
        <v>29</v>
      </c>
      <c r="V7834" s="4">
        <v>42095</v>
      </c>
      <c r="W7834" t="s">
        <v>29</v>
      </c>
      <c r="X7834" s="4">
        <v>42261</v>
      </c>
      <c r="Y7834" t="s">
        <v>31</v>
      </c>
      <c r="Z7834" t="s">
        <v>43</v>
      </c>
      <c r="AA7834" t="s">
        <v>33</v>
      </c>
      <c r="AB7834">
        <v>2613</v>
      </c>
    </row>
    <row r="7835" spans="1:28" x14ac:dyDescent="0.2">
      <c r="A7835" t="s">
        <v>560</v>
      </c>
      <c r="B7835">
        <v>128396</v>
      </c>
      <c r="C7835">
        <v>13</v>
      </c>
      <c r="D7835" t="s">
        <v>28</v>
      </c>
      <c r="E7835" s="4">
        <v>42170</v>
      </c>
      <c r="F7835" t="s">
        <v>29</v>
      </c>
      <c r="G7835" s="4">
        <v>41987</v>
      </c>
      <c r="H7835" t="s">
        <v>30</v>
      </c>
      <c r="I7835" t="s">
        <v>31</v>
      </c>
      <c r="J7835" t="s">
        <v>32</v>
      </c>
      <c r="K7835" t="s">
        <v>29</v>
      </c>
      <c r="L7835" s="4">
        <v>41988</v>
      </c>
      <c r="M7835" t="s">
        <v>29</v>
      </c>
      <c r="N7835" s="4">
        <v>42038</v>
      </c>
      <c r="O7835" t="s">
        <v>29</v>
      </c>
      <c r="P7835" s="4">
        <v>42038</v>
      </c>
      <c r="Q7835" t="s">
        <v>34</v>
      </c>
      <c r="R7835" s="4">
        <v>42066</v>
      </c>
      <c r="S7835" t="s">
        <v>29</v>
      </c>
      <c r="T7835" s="4">
        <v>42095</v>
      </c>
      <c r="U7835" t="s">
        <v>29</v>
      </c>
      <c r="V7835" s="4">
        <v>42095</v>
      </c>
      <c r="W7835" t="s">
        <v>29</v>
      </c>
      <c r="X7835" s="4">
        <v>42261</v>
      </c>
      <c r="Y7835" t="s">
        <v>31</v>
      </c>
    </row>
    <row r="7836" spans="1:28" x14ac:dyDescent="0.2">
      <c r="A7836" t="s">
        <v>560</v>
      </c>
      <c r="B7836">
        <v>122363</v>
      </c>
      <c r="C7836">
        <v>1</v>
      </c>
      <c r="D7836" t="s">
        <v>28</v>
      </c>
      <c r="E7836" s="4">
        <v>42003</v>
      </c>
      <c r="F7836" t="s">
        <v>34</v>
      </c>
      <c r="G7836" s="4">
        <v>41987</v>
      </c>
      <c r="H7836" t="s">
        <v>30</v>
      </c>
      <c r="I7836" t="s">
        <v>31</v>
      </c>
      <c r="J7836" t="s">
        <v>32</v>
      </c>
      <c r="K7836" t="s">
        <v>29</v>
      </c>
      <c r="L7836" s="4">
        <v>41988</v>
      </c>
      <c r="M7836" t="s">
        <v>29</v>
      </c>
      <c r="N7836" s="4">
        <v>42038</v>
      </c>
      <c r="O7836" t="s">
        <v>29</v>
      </c>
      <c r="P7836" s="4">
        <v>42038</v>
      </c>
      <c r="Q7836" t="s">
        <v>34</v>
      </c>
      <c r="R7836" s="4">
        <v>42066</v>
      </c>
      <c r="S7836" t="s">
        <v>29</v>
      </c>
      <c r="T7836" s="4">
        <v>42095</v>
      </c>
      <c r="U7836" t="s">
        <v>29</v>
      </c>
      <c r="V7836" s="4">
        <v>42095</v>
      </c>
      <c r="W7836" t="s">
        <v>29</v>
      </c>
      <c r="X7836" s="4">
        <v>42261</v>
      </c>
      <c r="Y7836" t="s">
        <v>31</v>
      </c>
    </row>
    <row r="7837" spans="1:28" x14ac:dyDescent="0.2">
      <c r="A7837" t="s">
        <v>560</v>
      </c>
      <c r="B7837">
        <v>122671</v>
      </c>
      <c r="C7837">
        <v>2</v>
      </c>
      <c r="D7837" t="s">
        <v>28</v>
      </c>
      <c r="E7837" s="4">
        <v>42017</v>
      </c>
      <c r="F7837" t="s">
        <v>29</v>
      </c>
      <c r="G7837" s="4">
        <v>41987</v>
      </c>
      <c r="H7837" t="s">
        <v>30</v>
      </c>
      <c r="I7837" t="s">
        <v>31</v>
      </c>
      <c r="J7837" t="s">
        <v>32</v>
      </c>
      <c r="K7837" t="s">
        <v>29</v>
      </c>
      <c r="L7837" s="4">
        <v>41988</v>
      </c>
      <c r="M7837" t="s">
        <v>29</v>
      </c>
      <c r="N7837" s="4">
        <v>42038</v>
      </c>
      <c r="O7837" t="s">
        <v>29</v>
      </c>
      <c r="P7837" s="4">
        <v>42038</v>
      </c>
      <c r="Q7837" t="s">
        <v>34</v>
      </c>
      <c r="R7837" s="4">
        <v>42066</v>
      </c>
      <c r="S7837" t="s">
        <v>29</v>
      </c>
      <c r="T7837" s="4">
        <v>42095</v>
      </c>
      <c r="U7837" t="s">
        <v>29</v>
      </c>
      <c r="V7837" s="4">
        <v>42095</v>
      </c>
      <c r="W7837" t="s">
        <v>29</v>
      </c>
      <c r="X7837" s="4">
        <v>42261</v>
      </c>
      <c r="Y7837" t="s">
        <v>31</v>
      </c>
    </row>
    <row r="7838" spans="1:28" x14ac:dyDescent="0.2">
      <c r="A7838" t="s">
        <v>560</v>
      </c>
      <c r="B7838">
        <v>129012</v>
      </c>
      <c r="C7838">
        <v>14</v>
      </c>
      <c r="D7838" t="s">
        <v>28</v>
      </c>
      <c r="E7838" s="4">
        <v>42185</v>
      </c>
      <c r="F7838" t="s">
        <v>34</v>
      </c>
      <c r="G7838" s="4">
        <v>41987</v>
      </c>
      <c r="H7838" t="s">
        <v>30</v>
      </c>
      <c r="I7838" t="s">
        <v>31</v>
      </c>
      <c r="J7838" t="s">
        <v>32</v>
      </c>
      <c r="K7838" t="s">
        <v>29</v>
      </c>
      <c r="L7838" s="4">
        <v>41988</v>
      </c>
      <c r="M7838" t="s">
        <v>29</v>
      </c>
      <c r="N7838" s="4">
        <v>42038</v>
      </c>
      <c r="O7838" t="s">
        <v>29</v>
      </c>
      <c r="P7838" s="4">
        <v>42038</v>
      </c>
      <c r="Q7838" t="s">
        <v>34</v>
      </c>
      <c r="R7838" s="4">
        <v>42066</v>
      </c>
      <c r="S7838" t="s">
        <v>29</v>
      </c>
      <c r="T7838" s="4">
        <v>42095</v>
      </c>
      <c r="U7838" t="s">
        <v>29</v>
      </c>
      <c r="V7838" s="4">
        <v>42095</v>
      </c>
      <c r="W7838" t="s">
        <v>29</v>
      </c>
      <c r="X7838" s="4">
        <v>42261</v>
      </c>
      <c r="Y7838" t="s">
        <v>31</v>
      </c>
    </row>
    <row r="7839" spans="1:28" x14ac:dyDescent="0.2">
      <c r="A7839" t="s">
        <v>560</v>
      </c>
      <c r="B7839">
        <v>520770</v>
      </c>
      <c r="C7839">
        <v>0</v>
      </c>
      <c r="D7839" t="s">
        <v>28</v>
      </c>
      <c r="E7839" s="4">
        <v>41988</v>
      </c>
      <c r="F7839" t="s">
        <v>34</v>
      </c>
      <c r="G7839" s="4">
        <v>41987</v>
      </c>
      <c r="H7839" t="s">
        <v>30</v>
      </c>
      <c r="I7839" t="s">
        <v>31</v>
      </c>
      <c r="J7839" t="s">
        <v>32</v>
      </c>
      <c r="K7839" t="s">
        <v>29</v>
      </c>
      <c r="L7839" s="4">
        <v>41988</v>
      </c>
      <c r="M7839" t="s">
        <v>29</v>
      </c>
      <c r="N7839" s="4">
        <v>42038</v>
      </c>
      <c r="O7839" t="s">
        <v>29</v>
      </c>
      <c r="P7839" s="4">
        <v>42038</v>
      </c>
      <c r="Q7839" t="s">
        <v>34</v>
      </c>
      <c r="R7839" s="4">
        <v>42066</v>
      </c>
      <c r="S7839" t="s">
        <v>29</v>
      </c>
      <c r="T7839" s="4">
        <v>42095</v>
      </c>
      <c r="U7839" t="s">
        <v>29</v>
      </c>
      <c r="V7839" s="4">
        <v>42095</v>
      </c>
      <c r="W7839" t="s">
        <v>29</v>
      </c>
      <c r="X7839" s="4">
        <v>42261</v>
      </c>
      <c r="Y7839" t="s">
        <v>31</v>
      </c>
    </row>
    <row r="7840" spans="1:28" x14ac:dyDescent="0.2">
      <c r="A7840" t="s">
        <v>560</v>
      </c>
      <c r="B7840">
        <v>124734</v>
      </c>
      <c r="C7840">
        <v>6</v>
      </c>
      <c r="D7840" t="s">
        <v>28</v>
      </c>
      <c r="E7840" s="4">
        <v>42073</v>
      </c>
      <c r="F7840" t="s">
        <v>29</v>
      </c>
      <c r="G7840" s="4">
        <v>41987</v>
      </c>
      <c r="H7840" t="s">
        <v>30</v>
      </c>
      <c r="I7840" t="s">
        <v>31</v>
      </c>
      <c r="J7840" t="s">
        <v>32</v>
      </c>
      <c r="K7840" t="s">
        <v>29</v>
      </c>
      <c r="L7840" s="4">
        <v>41988</v>
      </c>
      <c r="M7840" t="s">
        <v>29</v>
      </c>
      <c r="N7840" s="4">
        <v>42038</v>
      </c>
      <c r="O7840" t="s">
        <v>29</v>
      </c>
      <c r="P7840" s="4">
        <v>42038</v>
      </c>
      <c r="Q7840" t="s">
        <v>34</v>
      </c>
      <c r="R7840" s="4">
        <v>42066</v>
      </c>
      <c r="S7840" t="s">
        <v>29</v>
      </c>
      <c r="T7840" s="4">
        <v>42095</v>
      </c>
      <c r="U7840" t="s">
        <v>29</v>
      </c>
      <c r="V7840" s="4">
        <v>42095</v>
      </c>
      <c r="W7840" t="s">
        <v>29</v>
      </c>
      <c r="X7840" s="4">
        <v>42261</v>
      </c>
      <c r="Y7840" t="s">
        <v>31</v>
      </c>
    </row>
    <row r="7841" spans="1:28" x14ac:dyDescent="0.2">
      <c r="A7841" t="s">
        <v>560</v>
      </c>
      <c r="B7841">
        <v>127967</v>
      </c>
      <c r="C7841">
        <v>12</v>
      </c>
      <c r="D7841" t="s">
        <v>28</v>
      </c>
      <c r="E7841" s="4">
        <v>42158</v>
      </c>
      <c r="F7841" t="s">
        <v>29</v>
      </c>
      <c r="G7841" s="4">
        <v>41987</v>
      </c>
      <c r="H7841" t="s">
        <v>30</v>
      </c>
      <c r="I7841" t="s">
        <v>31</v>
      </c>
      <c r="J7841" t="s">
        <v>32</v>
      </c>
      <c r="K7841" t="s">
        <v>29</v>
      </c>
      <c r="L7841" s="4">
        <v>41988</v>
      </c>
      <c r="M7841" t="s">
        <v>29</v>
      </c>
      <c r="N7841" s="4">
        <v>42038</v>
      </c>
      <c r="O7841" t="s">
        <v>29</v>
      </c>
      <c r="P7841" s="4">
        <v>42038</v>
      </c>
      <c r="Q7841" t="s">
        <v>34</v>
      </c>
      <c r="R7841" s="4">
        <v>42066</v>
      </c>
      <c r="S7841" t="s">
        <v>29</v>
      </c>
      <c r="T7841" s="4">
        <v>42095</v>
      </c>
      <c r="U7841" t="s">
        <v>29</v>
      </c>
      <c r="V7841" s="4">
        <v>42095</v>
      </c>
      <c r="W7841" t="s">
        <v>29</v>
      </c>
      <c r="X7841" s="4">
        <v>42261</v>
      </c>
      <c r="Y7841" t="s">
        <v>31</v>
      </c>
      <c r="Z7841">
        <v>21</v>
      </c>
      <c r="AA7841" t="s">
        <v>33</v>
      </c>
      <c r="AB7841">
        <v>10854</v>
      </c>
    </row>
    <row r="7842" spans="1:28" x14ac:dyDescent="0.2">
      <c r="A7842" t="s">
        <v>560</v>
      </c>
      <c r="B7842">
        <v>126334</v>
      </c>
      <c r="C7842">
        <v>9</v>
      </c>
      <c r="D7842" t="s">
        <v>28</v>
      </c>
      <c r="E7842" s="4">
        <v>42115</v>
      </c>
      <c r="F7842" t="s">
        <v>29</v>
      </c>
      <c r="G7842" s="4">
        <v>41987</v>
      </c>
      <c r="H7842" t="s">
        <v>30</v>
      </c>
      <c r="I7842" t="s">
        <v>31</v>
      </c>
      <c r="J7842" t="s">
        <v>32</v>
      </c>
      <c r="K7842" t="s">
        <v>29</v>
      </c>
      <c r="L7842" s="4">
        <v>41988</v>
      </c>
      <c r="M7842" t="s">
        <v>29</v>
      </c>
      <c r="N7842" s="4">
        <v>42038</v>
      </c>
      <c r="O7842" t="s">
        <v>29</v>
      </c>
      <c r="P7842" s="4">
        <v>42038</v>
      </c>
      <c r="Q7842" t="s">
        <v>34</v>
      </c>
      <c r="R7842" s="4">
        <v>42066</v>
      </c>
      <c r="S7842" t="s">
        <v>29</v>
      </c>
      <c r="T7842" s="4">
        <v>42095</v>
      </c>
      <c r="U7842" t="s">
        <v>29</v>
      </c>
      <c r="V7842" s="4">
        <v>42095</v>
      </c>
      <c r="W7842" t="s">
        <v>29</v>
      </c>
      <c r="X7842" s="4">
        <v>42261</v>
      </c>
      <c r="Y7842" t="s">
        <v>31</v>
      </c>
      <c r="Z7842">
        <v>21</v>
      </c>
      <c r="AA7842" t="s">
        <v>33</v>
      </c>
      <c r="AB7842">
        <v>10854</v>
      </c>
    </row>
    <row r="7843" spans="1:28" x14ac:dyDescent="0.2">
      <c r="A7843" t="s">
        <v>560</v>
      </c>
      <c r="B7843">
        <v>123872</v>
      </c>
      <c r="C7843">
        <v>5</v>
      </c>
      <c r="D7843" t="s">
        <v>28</v>
      </c>
      <c r="E7843" s="4">
        <v>42052</v>
      </c>
      <c r="F7843" t="s">
        <v>29</v>
      </c>
      <c r="G7843" s="4">
        <v>41987</v>
      </c>
      <c r="H7843" t="s">
        <v>30</v>
      </c>
      <c r="I7843" t="s">
        <v>31</v>
      </c>
      <c r="J7843" t="s">
        <v>32</v>
      </c>
      <c r="K7843" t="s">
        <v>29</v>
      </c>
      <c r="L7843" s="4">
        <v>41988</v>
      </c>
      <c r="M7843" t="s">
        <v>29</v>
      </c>
      <c r="N7843" s="4">
        <v>42038</v>
      </c>
      <c r="O7843" t="s">
        <v>29</v>
      </c>
      <c r="P7843" s="4">
        <v>42038</v>
      </c>
      <c r="Q7843" t="s">
        <v>34</v>
      </c>
      <c r="R7843" s="4">
        <v>42066</v>
      </c>
      <c r="S7843" t="s">
        <v>29</v>
      </c>
      <c r="T7843" s="4">
        <v>42095</v>
      </c>
      <c r="U7843" t="s">
        <v>29</v>
      </c>
      <c r="V7843" s="4">
        <v>42095</v>
      </c>
      <c r="W7843" t="s">
        <v>29</v>
      </c>
      <c r="X7843" s="4">
        <v>42261</v>
      </c>
      <c r="Y7843" t="s">
        <v>31</v>
      </c>
    </row>
    <row r="7844" spans="1:28" x14ac:dyDescent="0.2">
      <c r="A7844" t="s">
        <v>560</v>
      </c>
      <c r="B7844">
        <v>126793</v>
      </c>
      <c r="C7844">
        <v>10</v>
      </c>
      <c r="D7844" t="s">
        <v>28</v>
      </c>
      <c r="E7844" s="4">
        <v>42129</v>
      </c>
      <c r="F7844" t="s">
        <v>29</v>
      </c>
      <c r="G7844" s="4">
        <v>41987</v>
      </c>
      <c r="H7844" t="s">
        <v>30</v>
      </c>
      <c r="I7844" t="s">
        <v>31</v>
      </c>
      <c r="J7844" t="s">
        <v>32</v>
      </c>
      <c r="K7844" t="s">
        <v>29</v>
      </c>
      <c r="L7844" s="4">
        <v>41988</v>
      </c>
      <c r="M7844" t="s">
        <v>29</v>
      </c>
      <c r="N7844" s="4">
        <v>42038</v>
      </c>
      <c r="O7844" t="s">
        <v>29</v>
      </c>
      <c r="P7844" s="4">
        <v>42038</v>
      </c>
      <c r="Q7844" t="s">
        <v>34</v>
      </c>
      <c r="R7844" s="4">
        <v>42066</v>
      </c>
      <c r="S7844" t="s">
        <v>29</v>
      </c>
      <c r="T7844" s="4">
        <v>42095</v>
      </c>
      <c r="U7844" t="s">
        <v>29</v>
      </c>
      <c r="V7844" s="4">
        <v>42095</v>
      </c>
      <c r="W7844" t="s">
        <v>29</v>
      </c>
      <c r="X7844" s="4">
        <v>42261</v>
      </c>
      <c r="Y7844" t="s">
        <v>31</v>
      </c>
      <c r="Z7844">
        <v>21</v>
      </c>
      <c r="AA7844" t="s">
        <v>33</v>
      </c>
      <c r="AB7844">
        <v>10854</v>
      </c>
    </row>
    <row r="7845" spans="1:28" x14ac:dyDescent="0.2">
      <c r="A7845" t="s">
        <v>560</v>
      </c>
      <c r="B7845">
        <v>127300</v>
      </c>
      <c r="C7845">
        <v>11</v>
      </c>
      <c r="D7845" t="s">
        <v>28</v>
      </c>
      <c r="E7845" s="4">
        <v>42143</v>
      </c>
      <c r="F7845" t="s">
        <v>29</v>
      </c>
      <c r="G7845" s="4">
        <v>41987</v>
      </c>
      <c r="H7845" t="s">
        <v>30</v>
      </c>
      <c r="I7845" t="s">
        <v>31</v>
      </c>
      <c r="J7845" t="s">
        <v>32</v>
      </c>
      <c r="K7845" t="s">
        <v>29</v>
      </c>
      <c r="L7845" s="4">
        <v>41988</v>
      </c>
      <c r="M7845" t="s">
        <v>29</v>
      </c>
      <c r="N7845" s="4">
        <v>42038</v>
      </c>
      <c r="O7845" t="s">
        <v>29</v>
      </c>
      <c r="P7845" s="4">
        <v>42038</v>
      </c>
      <c r="Q7845" t="s">
        <v>34</v>
      </c>
      <c r="R7845" s="4">
        <v>42066</v>
      </c>
      <c r="S7845" t="s">
        <v>29</v>
      </c>
      <c r="T7845" s="4">
        <v>42095</v>
      </c>
      <c r="U7845" t="s">
        <v>29</v>
      </c>
      <c r="V7845" s="4">
        <v>42095</v>
      </c>
      <c r="W7845" t="s">
        <v>29</v>
      </c>
      <c r="X7845" s="4">
        <v>42261</v>
      </c>
      <c r="Y7845" t="s">
        <v>31</v>
      </c>
      <c r="Z7845" t="s">
        <v>169</v>
      </c>
      <c r="AA7845" t="s">
        <v>33</v>
      </c>
      <c r="AB7845">
        <v>9408</v>
      </c>
    </row>
    <row r="7846" spans="1:28" x14ac:dyDescent="0.2">
      <c r="A7846" t="s">
        <v>560</v>
      </c>
      <c r="B7846">
        <v>125732</v>
      </c>
      <c r="C7846">
        <v>8</v>
      </c>
      <c r="D7846" t="s">
        <v>28</v>
      </c>
      <c r="E7846" s="4">
        <v>42101</v>
      </c>
      <c r="F7846" t="s">
        <v>29</v>
      </c>
      <c r="G7846" s="4">
        <v>41987</v>
      </c>
      <c r="H7846" t="s">
        <v>30</v>
      </c>
      <c r="I7846" t="s">
        <v>31</v>
      </c>
      <c r="J7846" t="s">
        <v>32</v>
      </c>
      <c r="K7846" t="s">
        <v>29</v>
      </c>
      <c r="L7846" s="4">
        <v>41988</v>
      </c>
      <c r="M7846" t="s">
        <v>29</v>
      </c>
      <c r="N7846" s="4">
        <v>42038</v>
      </c>
      <c r="O7846" t="s">
        <v>29</v>
      </c>
      <c r="P7846" s="4">
        <v>42038</v>
      </c>
      <c r="Q7846" t="s">
        <v>34</v>
      </c>
      <c r="R7846" s="4">
        <v>42066</v>
      </c>
      <c r="S7846" t="s">
        <v>29</v>
      </c>
      <c r="T7846" s="4">
        <v>42095</v>
      </c>
      <c r="U7846" t="s">
        <v>29</v>
      </c>
      <c r="V7846" s="4">
        <v>42095</v>
      </c>
      <c r="W7846" t="s">
        <v>29</v>
      </c>
      <c r="X7846" s="4">
        <v>42261</v>
      </c>
      <c r="Y7846" t="s">
        <v>31</v>
      </c>
    </row>
    <row r="7847" spans="1:28" x14ac:dyDescent="0.2">
      <c r="A7847" t="s">
        <v>562</v>
      </c>
      <c r="B7847">
        <v>131047</v>
      </c>
      <c r="C7847">
        <v>21</v>
      </c>
      <c r="D7847" t="s">
        <v>28</v>
      </c>
      <c r="E7847" s="4">
        <v>42275</v>
      </c>
      <c r="F7847" t="s">
        <v>29</v>
      </c>
      <c r="G7847" s="4">
        <v>41981</v>
      </c>
      <c r="H7847" t="s">
        <v>37</v>
      </c>
      <c r="I7847" t="s">
        <v>31</v>
      </c>
      <c r="J7847" t="s">
        <v>32</v>
      </c>
      <c r="K7847" t="s">
        <v>29</v>
      </c>
      <c r="L7847" s="4">
        <v>41982</v>
      </c>
      <c r="M7847" t="s">
        <v>29</v>
      </c>
      <c r="N7847" s="4">
        <v>42023</v>
      </c>
      <c r="O7847" t="s">
        <v>29</v>
      </c>
      <c r="P7847" s="4">
        <v>42023</v>
      </c>
      <c r="Q7847" t="s">
        <v>29</v>
      </c>
      <c r="R7847" s="4">
        <v>42051</v>
      </c>
      <c r="S7847" t="s">
        <v>29</v>
      </c>
      <c r="T7847" s="4">
        <v>42081</v>
      </c>
      <c r="U7847" t="s">
        <v>29</v>
      </c>
      <c r="V7847" s="4">
        <v>42081</v>
      </c>
      <c r="W7847" t="s">
        <v>29</v>
      </c>
      <c r="X7847" s="4">
        <v>42256</v>
      </c>
      <c r="Y7847" t="s">
        <v>31</v>
      </c>
      <c r="Z7847" t="s">
        <v>55</v>
      </c>
      <c r="AA7847" t="s">
        <v>33</v>
      </c>
      <c r="AB7847" t="s">
        <v>386</v>
      </c>
    </row>
    <row r="7848" spans="1:28" x14ac:dyDescent="0.2">
      <c r="A7848" t="s">
        <v>562</v>
      </c>
      <c r="B7848">
        <v>130832</v>
      </c>
      <c r="C7848">
        <v>24</v>
      </c>
      <c r="D7848" t="s">
        <v>28</v>
      </c>
      <c r="E7848" s="4">
        <v>42317</v>
      </c>
      <c r="F7848" t="s">
        <v>29</v>
      </c>
      <c r="G7848" s="4">
        <v>41981</v>
      </c>
      <c r="H7848" t="s">
        <v>37</v>
      </c>
      <c r="I7848" t="s">
        <v>31</v>
      </c>
      <c r="J7848" t="s">
        <v>32</v>
      </c>
      <c r="K7848" t="s">
        <v>29</v>
      </c>
      <c r="L7848" s="4">
        <v>41982</v>
      </c>
      <c r="M7848" t="s">
        <v>29</v>
      </c>
      <c r="N7848" s="4">
        <v>42023</v>
      </c>
      <c r="O7848" t="s">
        <v>29</v>
      </c>
      <c r="P7848" s="4">
        <v>42023</v>
      </c>
      <c r="Q7848" t="s">
        <v>29</v>
      </c>
      <c r="R7848" s="4">
        <v>42051</v>
      </c>
      <c r="S7848" t="s">
        <v>29</v>
      </c>
      <c r="T7848" s="4">
        <v>42081</v>
      </c>
      <c r="U7848" t="s">
        <v>29</v>
      </c>
      <c r="V7848" s="4">
        <v>42081</v>
      </c>
      <c r="W7848" t="s">
        <v>29</v>
      </c>
      <c r="X7848" s="4">
        <v>42256</v>
      </c>
      <c r="Y7848" t="s">
        <v>31</v>
      </c>
      <c r="Z7848" t="s">
        <v>54</v>
      </c>
      <c r="AA7848" t="s">
        <v>40</v>
      </c>
      <c r="AB7848">
        <v>10823</v>
      </c>
    </row>
    <row r="7849" spans="1:28" x14ac:dyDescent="0.2">
      <c r="A7849" t="s">
        <v>562</v>
      </c>
      <c r="B7849">
        <v>131998</v>
      </c>
      <c r="C7849">
        <v>18</v>
      </c>
      <c r="D7849" t="s">
        <v>28</v>
      </c>
      <c r="E7849" s="4">
        <v>42233</v>
      </c>
      <c r="F7849" t="s">
        <v>29</v>
      </c>
      <c r="G7849" s="4">
        <v>41981</v>
      </c>
      <c r="H7849" t="s">
        <v>37</v>
      </c>
      <c r="I7849" t="s">
        <v>31</v>
      </c>
      <c r="J7849" t="s">
        <v>32</v>
      </c>
      <c r="K7849" t="s">
        <v>29</v>
      </c>
      <c r="L7849" s="4">
        <v>41982</v>
      </c>
      <c r="M7849" t="s">
        <v>29</v>
      </c>
      <c r="N7849" s="4">
        <v>42023</v>
      </c>
      <c r="O7849" t="s">
        <v>29</v>
      </c>
      <c r="P7849" s="4">
        <v>42023</v>
      </c>
      <c r="Q7849" t="s">
        <v>29</v>
      </c>
      <c r="R7849" s="4">
        <v>42051</v>
      </c>
      <c r="S7849" t="s">
        <v>29</v>
      </c>
      <c r="T7849" s="4">
        <v>42081</v>
      </c>
      <c r="U7849" t="s">
        <v>29</v>
      </c>
      <c r="V7849" s="4">
        <v>42081</v>
      </c>
      <c r="W7849" t="s">
        <v>29</v>
      </c>
      <c r="X7849" s="4">
        <v>42256</v>
      </c>
      <c r="Y7849" t="s">
        <v>31</v>
      </c>
      <c r="Z7849" t="s">
        <v>98</v>
      </c>
      <c r="AA7849" t="s">
        <v>33</v>
      </c>
      <c r="AB7849">
        <v>8687</v>
      </c>
    </row>
    <row r="7850" spans="1:28" x14ac:dyDescent="0.2">
      <c r="A7850" t="s">
        <v>562</v>
      </c>
      <c r="B7850">
        <v>124472</v>
      </c>
      <c r="C7850">
        <v>6</v>
      </c>
      <c r="D7850" t="s">
        <v>28</v>
      </c>
      <c r="E7850" s="4">
        <v>42066</v>
      </c>
      <c r="F7850" t="s">
        <v>29</v>
      </c>
      <c r="G7850" s="4">
        <v>41981</v>
      </c>
      <c r="H7850" t="s">
        <v>37</v>
      </c>
      <c r="I7850" t="s">
        <v>31</v>
      </c>
      <c r="J7850" t="s">
        <v>32</v>
      </c>
      <c r="K7850" t="s">
        <v>29</v>
      </c>
      <c r="L7850" s="4">
        <v>41982</v>
      </c>
      <c r="M7850" t="s">
        <v>29</v>
      </c>
      <c r="N7850" s="4">
        <v>42023</v>
      </c>
      <c r="O7850" t="s">
        <v>29</v>
      </c>
      <c r="P7850" s="4">
        <v>42023</v>
      </c>
      <c r="Q7850" t="s">
        <v>29</v>
      </c>
      <c r="R7850" s="4">
        <v>42051</v>
      </c>
      <c r="S7850" t="s">
        <v>29</v>
      </c>
      <c r="T7850" s="4">
        <v>42081</v>
      </c>
      <c r="U7850" t="s">
        <v>29</v>
      </c>
      <c r="V7850" s="4">
        <v>42081</v>
      </c>
      <c r="W7850" t="s">
        <v>29</v>
      </c>
      <c r="X7850" s="4">
        <v>42256</v>
      </c>
      <c r="Y7850" t="s">
        <v>31</v>
      </c>
      <c r="Z7850" t="s">
        <v>55</v>
      </c>
      <c r="AA7850" t="s">
        <v>33</v>
      </c>
      <c r="AB7850">
        <v>4984</v>
      </c>
    </row>
    <row r="7851" spans="1:28" x14ac:dyDescent="0.2">
      <c r="A7851" t="s">
        <v>562</v>
      </c>
      <c r="B7851">
        <v>129913</v>
      </c>
      <c r="C7851">
        <v>15</v>
      </c>
      <c r="D7851" t="s">
        <v>28</v>
      </c>
      <c r="E7851" s="4">
        <v>42193</v>
      </c>
      <c r="F7851" t="s">
        <v>29</v>
      </c>
      <c r="G7851" s="4">
        <v>41981</v>
      </c>
      <c r="H7851" t="s">
        <v>37</v>
      </c>
      <c r="I7851" t="s">
        <v>31</v>
      </c>
      <c r="J7851" t="s">
        <v>32</v>
      </c>
      <c r="K7851" t="s">
        <v>29</v>
      </c>
      <c r="L7851" s="4">
        <v>41982</v>
      </c>
      <c r="M7851" t="s">
        <v>29</v>
      </c>
      <c r="N7851" s="4">
        <v>42023</v>
      </c>
      <c r="O7851" t="s">
        <v>29</v>
      </c>
      <c r="P7851" s="4">
        <v>42023</v>
      </c>
      <c r="Q7851" t="s">
        <v>29</v>
      </c>
      <c r="R7851" s="4">
        <v>42051</v>
      </c>
      <c r="S7851" t="s">
        <v>29</v>
      </c>
      <c r="T7851" s="4">
        <v>42081</v>
      </c>
      <c r="U7851" t="s">
        <v>29</v>
      </c>
      <c r="V7851" s="4">
        <v>42081</v>
      </c>
      <c r="W7851" t="s">
        <v>29</v>
      </c>
      <c r="X7851" s="4">
        <v>42256</v>
      </c>
      <c r="Y7851" t="s">
        <v>31</v>
      </c>
      <c r="Z7851" t="s">
        <v>231</v>
      </c>
      <c r="AA7851" t="s">
        <v>40</v>
      </c>
      <c r="AB7851" t="s">
        <v>563</v>
      </c>
    </row>
    <row r="7852" spans="1:28" x14ac:dyDescent="0.2">
      <c r="A7852" t="s">
        <v>562</v>
      </c>
      <c r="B7852">
        <v>126602</v>
      </c>
      <c r="C7852">
        <v>10</v>
      </c>
      <c r="D7852" t="s">
        <v>28</v>
      </c>
      <c r="E7852" s="4">
        <v>42123</v>
      </c>
      <c r="F7852" t="s">
        <v>29</v>
      </c>
      <c r="G7852" s="4">
        <v>41981</v>
      </c>
      <c r="H7852" t="s">
        <v>37</v>
      </c>
      <c r="I7852" t="s">
        <v>31</v>
      </c>
      <c r="J7852" t="s">
        <v>32</v>
      </c>
      <c r="K7852" t="s">
        <v>29</v>
      </c>
      <c r="L7852" s="4">
        <v>41982</v>
      </c>
      <c r="M7852" t="s">
        <v>29</v>
      </c>
      <c r="N7852" s="4">
        <v>42023</v>
      </c>
      <c r="O7852" t="s">
        <v>29</v>
      </c>
      <c r="P7852" s="4">
        <v>42023</v>
      </c>
      <c r="Q7852" t="s">
        <v>29</v>
      </c>
      <c r="R7852" s="4">
        <v>42051</v>
      </c>
      <c r="S7852" t="s">
        <v>29</v>
      </c>
      <c r="T7852" s="4">
        <v>42081</v>
      </c>
      <c r="U7852" t="s">
        <v>29</v>
      </c>
      <c r="V7852" s="4">
        <v>42081</v>
      </c>
      <c r="W7852" t="s">
        <v>29</v>
      </c>
      <c r="X7852" s="4">
        <v>42256</v>
      </c>
      <c r="Y7852" t="s">
        <v>31</v>
      </c>
      <c r="Z7852" t="s">
        <v>72</v>
      </c>
      <c r="AA7852" t="s">
        <v>33</v>
      </c>
      <c r="AB7852">
        <v>8835</v>
      </c>
    </row>
    <row r="7853" spans="1:28" x14ac:dyDescent="0.2">
      <c r="A7853" t="s">
        <v>562</v>
      </c>
      <c r="B7853">
        <v>126057</v>
      </c>
      <c r="C7853">
        <v>9</v>
      </c>
      <c r="D7853" t="s">
        <v>28</v>
      </c>
      <c r="E7853" s="4">
        <v>42109</v>
      </c>
      <c r="F7853" t="s">
        <v>34</v>
      </c>
      <c r="G7853" s="4">
        <v>41981</v>
      </c>
      <c r="H7853" t="s">
        <v>37</v>
      </c>
      <c r="I7853" t="s">
        <v>31</v>
      </c>
      <c r="J7853" t="s">
        <v>32</v>
      </c>
      <c r="K7853" t="s">
        <v>29</v>
      </c>
      <c r="L7853" s="4">
        <v>41982</v>
      </c>
      <c r="M7853" t="s">
        <v>29</v>
      </c>
      <c r="N7853" s="4">
        <v>42023</v>
      </c>
      <c r="O7853" t="s">
        <v>29</v>
      </c>
      <c r="P7853" s="4">
        <v>42023</v>
      </c>
      <c r="Q7853" t="s">
        <v>29</v>
      </c>
      <c r="R7853" s="4">
        <v>42051</v>
      </c>
      <c r="S7853" t="s">
        <v>29</v>
      </c>
      <c r="T7853" s="4">
        <v>42081</v>
      </c>
      <c r="U7853" t="s">
        <v>29</v>
      </c>
      <c r="V7853" s="4">
        <v>42081</v>
      </c>
      <c r="W7853" t="s">
        <v>29</v>
      </c>
      <c r="X7853" s="4">
        <v>42256</v>
      </c>
      <c r="Y7853" t="s">
        <v>31</v>
      </c>
    </row>
    <row r="7854" spans="1:28" x14ac:dyDescent="0.2">
      <c r="A7854" t="s">
        <v>562</v>
      </c>
      <c r="B7854">
        <v>128640</v>
      </c>
      <c r="C7854">
        <v>14</v>
      </c>
      <c r="D7854" t="s">
        <v>28</v>
      </c>
      <c r="E7854" s="4">
        <v>42177</v>
      </c>
      <c r="F7854" t="s">
        <v>34</v>
      </c>
      <c r="G7854" s="4">
        <v>41981</v>
      </c>
      <c r="H7854" t="s">
        <v>37</v>
      </c>
      <c r="I7854" t="s">
        <v>31</v>
      </c>
      <c r="J7854" t="s">
        <v>32</v>
      </c>
      <c r="K7854" t="s">
        <v>29</v>
      </c>
      <c r="L7854" s="4">
        <v>41982</v>
      </c>
      <c r="M7854" t="s">
        <v>29</v>
      </c>
      <c r="N7854" s="4">
        <v>42023</v>
      </c>
      <c r="O7854" t="s">
        <v>29</v>
      </c>
      <c r="P7854" s="4">
        <v>42023</v>
      </c>
      <c r="Q7854" t="s">
        <v>29</v>
      </c>
      <c r="R7854" s="4">
        <v>42051</v>
      </c>
      <c r="S7854" t="s">
        <v>29</v>
      </c>
      <c r="T7854" s="4">
        <v>42081</v>
      </c>
      <c r="U7854" t="s">
        <v>29</v>
      </c>
      <c r="V7854" s="4">
        <v>42081</v>
      </c>
      <c r="W7854" t="s">
        <v>29</v>
      </c>
      <c r="X7854" s="4">
        <v>42256</v>
      </c>
      <c r="Y7854" t="s">
        <v>31</v>
      </c>
    </row>
    <row r="7855" spans="1:28" x14ac:dyDescent="0.2">
      <c r="A7855" t="s">
        <v>562</v>
      </c>
      <c r="B7855">
        <v>132506</v>
      </c>
      <c r="C7855">
        <v>17</v>
      </c>
      <c r="D7855" t="s">
        <v>28</v>
      </c>
      <c r="E7855" s="4">
        <v>42219</v>
      </c>
      <c r="F7855" t="s">
        <v>29</v>
      </c>
      <c r="G7855" s="4">
        <v>41981</v>
      </c>
      <c r="H7855" t="s">
        <v>37</v>
      </c>
      <c r="I7855" t="s">
        <v>31</v>
      </c>
      <c r="J7855" t="s">
        <v>32</v>
      </c>
      <c r="K7855" t="s">
        <v>29</v>
      </c>
      <c r="L7855" s="4">
        <v>41982</v>
      </c>
      <c r="M7855" t="s">
        <v>29</v>
      </c>
      <c r="N7855" s="4">
        <v>42023</v>
      </c>
      <c r="O7855" t="s">
        <v>29</v>
      </c>
      <c r="P7855" s="4">
        <v>42023</v>
      </c>
      <c r="Q7855" t="s">
        <v>29</v>
      </c>
      <c r="R7855" s="4">
        <v>42051</v>
      </c>
      <c r="S7855" t="s">
        <v>29</v>
      </c>
      <c r="T7855" s="4">
        <v>42081</v>
      </c>
      <c r="U7855" t="s">
        <v>29</v>
      </c>
      <c r="V7855" s="4">
        <v>42081</v>
      </c>
      <c r="W7855" t="s">
        <v>29</v>
      </c>
      <c r="X7855" s="4">
        <v>42256</v>
      </c>
      <c r="Y7855" t="s">
        <v>31</v>
      </c>
      <c r="Z7855" t="s">
        <v>145</v>
      </c>
      <c r="AA7855" t="s">
        <v>33</v>
      </c>
      <c r="AB7855">
        <v>8687</v>
      </c>
    </row>
    <row r="7856" spans="1:28" x14ac:dyDescent="0.2">
      <c r="A7856" t="s">
        <v>562</v>
      </c>
      <c r="B7856">
        <v>130236</v>
      </c>
      <c r="C7856">
        <v>16</v>
      </c>
      <c r="D7856" t="s">
        <v>28</v>
      </c>
      <c r="E7856" s="4">
        <v>42207</v>
      </c>
      <c r="F7856" t="s">
        <v>34</v>
      </c>
      <c r="G7856" s="4">
        <v>41981</v>
      </c>
      <c r="H7856" t="s">
        <v>37</v>
      </c>
      <c r="I7856" t="s">
        <v>31</v>
      </c>
      <c r="J7856" t="s">
        <v>32</v>
      </c>
      <c r="K7856" t="s">
        <v>29</v>
      </c>
      <c r="L7856" s="4">
        <v>41982</v>
      </c>
      <c r="M7856" t="s">
        <v>29</v>
      </c>
      <c r="N7856" s="4">
        <v>42023</v>
      </c>
      <c r="O7856" t="s">
        <v>29</v>
      </c>
      <c r="P7856" s="4">
        <v>42023</v>
      </c>
      <c r="Q7856" t="s">
        <v>29</v>
      </c>
      <c r="R7856" s="4">
        <v>42051</v>
      </c>
      <c r="S7856" t="s">
        <v>29</v>
      </c>
      <c r="T7856" s="4">
        <v>42081</v>
      </c>
      <c r="U7856" t="s">
        <v>29</v>
      </c>
      <c r="V7856" s="4">
        <v>42081</v>
      </c>
      <c r="W7856" t="s">
        <v>29</v>
      </c>
      <c r="X7856" s="4">
        <v>42256</v>
      </c>
      <c r="Y7856" t="s">
        <v>31</v>
      </c>
    </row>
    <row r="7857" spans="1:28" x14ac:dyDescent="0.2">
      <c r="A7857" t="s">
        <v>562</v>
      </c>
      <c r="B7857">
        <v>133635</v>
      </c>
      <c r="C7857">
        <v>19</v>
      </c>
      <c r="D7857" t="s">
        <v>28</v>
      </c>
      <c r="E7857" s="4">
        <v>42249</v>
      </c>
      <c r="F7857" t="s">
        <v>29</v>
      </c>
      <c r="G7857" s="4">
        <v>41981</v>
      </c>
      <c r="H7857" t="s">
        <v>37</v>
      </c>
      <c r="I7857" t="s">
        <v>31</v>
      </c>
      <c r="J7857" t="s">
        <v>32</v>
      </c>
      <c r="K7857" t="s">
        <v>29</v>
      </c>
      <c r="L7857" s="4">
        <v>41982</v>
      </c>
      <c r="M7857" t="s">
        <v>29</v>
      </c>
      <c r="N7857" s="4">
        <v>42023</v>
      </c>
      <c r="O7857" t="s">
        <v>29</v>
      </c>
      <c r="P7857" s="4">
        <v>42023</v>
      </c>
      <c r="Q7857" t="s">
        <v>29</v>
      </c>
      <c r="R7857" s="4">
        <v>42051</v>
      </c>
      <c r="S7857" t="s">
        <v>29</v>
      </c>
      <c r="T7857" s="4">
        <v>42081</v>
      </c>
      <c r="U7857" t="s">
        <v>29</v>
      </c>
      <c r="V7857" s="4">
        <v>42081</v>
      </c>
      <c r="W7857" t="s">
        <v>29</v>
      </c>
      <c r="X7857" s="4">
        <v>42256</v>
      </c>
      <c r="Y7857" t="s">
        <v>31</v>
      </c>
      <c r="Z7857" t="s">
        <v>55</v>
      </c>
      <c r="AA7857" t="s">
        <v>33</v>
      </c>
      <c r="AB7857" t="s">
        <v>386</v>
      </c>
    </row>
    <row r="7858" spans="1:28" x14ac:dyDescent="0.2">
      <c r="A7858" t="s">
        <v>562</v>
      </c>
      <c r="B7858">
        <v>123818</v>
      </c>
      <c r="C7858">
        <v>5</v>
      </c>
      <c r="D7858" t="s">
        <v>28</v>
      </c>
      <c r="E7858" s="4">
        <v>42051</v>
      </c>
      <c r="F7858" t="s">
        <v>29</v>
      </c>
      <c r="G7858" s="4">
        <v>41981</v>
      </c>
      <c r="H7858" t="s">
        <v>37</v>
      </c>
      <c r="I7858" t="s">
        <v>31</v>
      </c>
      <c r="J7858" t="s">
        <v>32</v>
      </c>
      <c r="K7858" t="s">
        <v>29</v>
      </c>
      <c r="L7858" s="4">
        <v>41982</v>
      </c>
      <c r="M7858" t="s">
        <v>29</v>
      </c>
      <c r="N7858" s="4">
        <v>42023</v>
      </c>
      <c r="O7858" t="s">
        <v>29</v>
      </c>
      <c r="P7858" s="4">
        <v>42023</v>
      </c>
      <c r="Q7858" t="s">
        <v>29</v>
      </c>
      <c r="R7858" s="4">
        <v>42051</v>
      </c>
      <c r="S7858" t="s">
        <v>29</v>
      </c>
      <c r="T7858" s="4">
        <v>42081</v>
      </c>
      <c r="U7858" t="s">
        <v>29</v>
      </c>
      <c r="V7858" s="4">
        <v>42081</v>
      </c>
      <c r="W7858" t="s">
        <v>29</v>
      </c>
      <c r="X7858" s="4">
        <v>42256</v>
      </c>
      <c r="Y7858" t="s">
        <v>31</v>
      </c>
      <c r="Z7858" t="s">
        <v>230</v>
      </c>
      <c r="AA7858" t="s">
        <v>33</v>
      </c>
      <c r="AB7858">
        <v>3983</v>
      </c>
    </row>
    <row r="7859" spans="1:28" x14ac:dyDescent="0.2">
      <c r="A7859" t="s">
        <v>562</v>
      </c>
      <c r="B7859">
        <v>125504</v>
      </c>
      <c r="C7859">
        <v>8</v>
      </c>
      <c r="D7859" t="s">
        <v>28</v>
      </c>
      <c r="E7859" s="4">
        <v>42093</v>
      </c>
      <c r="F7859" t="s">
        <v>34</v>
      </c>
      <c r="G7859" s="4">
        <v>41981</v>
      </c>
      <c r="H7859" t="s">
        <v>37</v>
      </c>
      <c r="I7859" t="s">
        <v>31</v>
      </c>
      <c r="J7859" t="s">
        <v>32</v>
      </c>
      <c r="K7859" t="s">
        <v>29</v>
      </c>
      <c r="L7859" s="4">
        <v>41982</v>
      </c>
      <c r="M7859" t="s">
        <v>29</v>
      </c>
      <c r="N7859" s="4">
        <v>42023</v>
      </c>
      <c r="O7859" t="s">
        <v>29</v>
      </c>
      <c r="P7859" s="4">
        <v>42023</v>
      </c>
      <c r="Q7859" t="s">
        <v>29</v>
      </c>
      <c r="R7859" s="4">
        <v>42051</v>
      </c>
      <c r="S7859" t="s">
        <v>29</v>
      </c>
      <c r="T7859" s="4">
        <v>42081</v>
      </c>
      <c r="U7859" t="s">
        <v>29</v>
      </c>
      <c r="V7859" s="4">
        <v>42081</v>
      </c>
      <c r="W7859" t="s">
        <v>29</v>
      </c>
      <c r="X7859" s="4">
        <v>42256</v>
      </c>
      <c r="Y7859" t="s">
        <v>31</v>
      </c>
    </row>
    <row r="7860" spans="1:28" x14ac:dyDescent="0.2">
      <c r="A7860" t="s">
        <v>562</v>
      </c>
      <c r="B7860">
        <v>127134</v>
      </c>
      <c r="C7860">
        <v>11</v>
      </c>
      <c r="D7860" t="s">
        <v>28</v>
      </c>
      <c r="E7860" s="4">
        <v>42137</v>
      </c>
      <c r="F7860" t="s">
        <v>29</v>
      </c>
      <c r="G7860" s="4">
        <v>41981</v>
      </c>
      <c r="H7860" t="s">
        <v>37</v>
      </c>
      <c r="I7860" t="s">
        <v>31</v>
      </c>
      <c r="J7860" t="s">
        <v>32</v>
      </c>
      <c r="K7860" t="s">
        <v>29</v>
      </c>
      <c r="L7860" s="4">
        <v>41982</v>
      </c>
      <c r="M7860" t="s">
        <v>29</v>
      </c>
      <c r="N7860" s="4">
        <v>42023</v>
      </c>
      <c r="O7860" t="s">
        <v>29</v>
      </c>
      <c r="P7860" s="4">
        <v>42023</v>
      </c>
      <c r="Q7860" t="s">
        <v>29</v>
      </c>
      <c r="R7860" s="4">
        <v>42051</v>
      </c>
      <c r="S7860" t="s">
        <v>29</v>
      </c>
      <c r="T7860" s="4">
        <v>42081</v>
      </c>
      <c r="U7860" t="s">
        <v>29</v>
      </c>
      <c r="V7860" s="4">
        <v>42081</v>
      </c>
      <c r="W7860" t="s">
        <v>29</v>
      </c>
      <c r="X7860" s="4">
        <v>42256</v>
      </c>
      <c r="Y7860" t="s">
        <v>31</v>
      </c>
      <c r="Z7860" t="s">
        <v>72</v>
      </c>
      <c r="AA7860" t="s">
        <v>33</v>
      </c>
      <c r="AB7860">
        <v>8835</v>
      </c>
    </row>
    <row r="7861" spans="1:28" x14ac:dyDescent="0.2">
      <c r="A7861" t="s">
        <v>562</v>
      </c>
      <c r="B7861">
        <v>128082</v>
      </c>
      <c r="C7861">
        <v>13</v>
      </c>
      <c r="D7861" t="s">
        <v>28</v>
      </c>
      <c r="E7861" s="4">
        <v>42163</v>
      </c>
      <c r="F7861" t="s">
        <v>29</v>
      </c>
      <c r="G7861" s="4">
        <v>41981</v>
      </c>
      <c r="H7861" t="s">
        <v>37</v>
      </c>
      <c r="I7861" t="s">
        <v>31</v>
      </c>
      <c r="J7861" t="s">
        <v>32</v>
      </c>
      <c r="K7861" t="s">
        <v>29</v>
      </c>
      <c r="L7861" s="4">
        <v>41982</v>
      </c>
      <c r="M7861" t="s">
        <v>29</v>
      </c>
      <c r="N7861" s="4">
        <v>42023</v>
      </c>
      <c r="O7861" t="s">
        <v>29</v>
      </c>
      <c r="P7861" s="4">
        <v>42023</v>
      </c>
      <c r="Q7861" t="s">
        <v>29</v>
      </c>
      <c r="R7861" s="4">
        <v>42051</v>
      </c>
      <c r="S7861" t="s">
        <v>29</v>
      </c>
      <c r="T7861" s="4">
        <v>42081</v>
      </c>
      <c r="U7861" t="s">
        <v>29</v>
      </c>
      <c r="V7861" s="4">
        <v>42081</v>
      </c>
      <c r="W7861" t="s">
        <v>29</v>
      </c>
      <c r="X7861" s="4">
        <v>42256</v>
      </c>
      <c r="Y7861" t="s">
        <v>31</v>
      </c>
      <c r="Z7861" t="s">
        <v>72</v>
      </c>
      <c r="AA7861" t="s">
        <v>33</v>
      </c>
      <c r="AB7861">
        <v>8835</v>
      </c>
    </row>
    <row r="7862" spans="1:28" x14ac:dyDescent="0.2">
      <c r="A7862" t="s">
        <v>562</v>
      </c>
      <c r="B7862">
        <v>132664</v>
      </c>
      <c r="C7862">
        <v>22</v>
      </c>
      <c r="D7862" t="s">
        <v>28</v>
      </c>
      <c r="E7862" s="4">
        <v>42285</v>
      </c>
      <c r="F7862" t="s">
        <v>29</v>
      </c>
      <c r="G7862" s="4">
        <v>41981</v>
      </c>
      <c r="H7862" t="s">
        <v>37</v>
      </c>
      <c r="I7862" t="s">
        <v>31</v>
      </c>
      <c r="J7862" t="s">
        <v>32</v>
      </c>
      <c r="K7862" t="s">
        <v>29</v>
      </c>
      <c r="L7862" s="4">
        <v>41982</v>
      </c>
      <c r="M7862" t="s">
        <v>29</v>
      </c>
      <c r="N7862" s="4">
        <v>42023</v>
      </c>
      <c r="O7862" t="s">
        <v>29</v>
      </c>
      <c r="P7862" s="4">
        <v>42023</v>
      </c>
      <c r="Q7862" t="s">
        <v>29</v>
      </c>
      <c r="R7862" s="4">
        <v>42051</v>
      </c>
      <c r="S7862" t="s">
        <v>29</v>
      </c>
      <c r="T7862" s="4">
        <v>42081</v>
      </c>
      <c r="U7862" t="s">
        <v>29</v>
      </c>
      <c r="V7862" s="4">
        <v>42081</v>
      </c>
      <c r="W7862" t="s">
        <v>29</v>
      </c>
      <c r="X7862" s="4">
        <v>42256</v>
      </c>
      <c r="Y7862" t="s">
        <v>31</v>
      </c>
      <c r="Z7862" t="s">
        <v>271</v>
      </c>
      <c r="AA7862" t="s">
        <v>33</v>
      </c>
      <c r="AB7862">
        <v>11103</v>
      </c>
    </row>
    <row r="7863" spans="1:28" x14ac:dyDescent="0.2">
      <c r="A7863" t="s">
        <v>562</v>
      </c>
      <c r="B7863">
        <v>123409</v>
      </c>
      <c r="C7863">
        <v>4</v>
      </c>
      <c r="D7863" t="s">
        <v>28</v>
      </c>
      <c r="E7863" s="4">
        <v>42038</v>
      </c>
      <c r="F7863" t="s">
        <v>29</v>
      </c>
      <c r="G7863" s="4">
        <v>41981</v>
      </c>
      <c r="H7863" t="s">
        <v>37</v>
      </c>
      <c r="I7863" t="s">
        <v>31</v>
      </c>
      <c r="J7863" t="s">
        <v>32</v>
      </c>
      <c r="K7863" t="s">
        <v>29</v>
      </c>
      <c r="L7863" s="4">
        <v>41982</v>
      </c>
      <c r="M7863" t="s">
        <v>29</v>
      </c>
      <c r="N7863" s="4">
        <v>42023</v>
      </c>
      <c r="O7863" t="s">
        <v>29</v>
      </c>
      <c r="P7863" s="4">
        <v>42023</v>
      </c>
      <c r="Q7863" t="s">
        <v>29</v>
      </c>
      <c r="R7863" s="4">
        <v>42051</v>
      </c>
      <c r="S7863" t="s">
        <v>29</v>
      </c>
      <c r="T7863" s="4">
        <v>42081</v>
      </c>
      <c r="U7863" t="s">
        <v>29</v>
      </c>
      <c r="V7863" s="4">
        <v>42081</v>
      </c>
      <c r="W7863" t="s">
        <v>29</v>
      </c>
      <c r="X7863" s="4">
        <v>42256</v>
      </c>
      <c r="Y7863" t="s">
        <v>31</v>
      </c>
      <c r="Z7863" t="s">
        <v>230</v>
      </c>
      <c r="AA7863" t="s">
        <v>33</v>
      </c>
      <c r="AB7863">
        <v>3983</v>
      </c>
    </row>
    <row r="7864" spans="1:28" x14ac:dyDescent="0.2">
      <c r="A7864" t="s">
        <v>562</v>
      </c>
      <c r="B7864">
        <v>122973</v>
      </c>
      <c r="C7864">
        <v>3</v>
      </c>
      <c r="D7864" t="s">
        <v>28</v>
      </c>
      <c r="E7864" s="4">
        <v>42025</v>
      </c>
      <c r="F7864" t="s">
        <v>29</v>
      </c>
      <c r="G7864" s="4">
        <v>41981</v>
      </c>
      <c r="H7864" t="s">
        <v>37</v>
      </c>
      <c r="I7864" t="s">
        <v>31</v>
      </c>
      <c r="J7864" t="s">
        <v>32</v>
      </c>
      <c r="K7864" t="s">
        <v>29</v>
      </c>
      <c r="L7864" s="4">
        <v>41982</v>
      </c>
      <c r="M7864" t="s">
        <v>29</v>
      </c>
      <c r="N7864" s="4">
        <v>42023</v>
      </c>
      <c r="O7864" t="s">
        <v>29</v>
      </c>
      <c r="P7864" s="4">
        <v>42023</v>
      </c>
      <c r="Q7864" t="s">
        <v>29</v>
      </c>
      <c r="R7864" s="4">
        <v>42051</v>
      </c>
      <c r="S7864" t="s">
        <v>29</v>
      </c>
      <c r="T7864" s="4">
        <v>42081</v>
      </c>
      <c r="U7864" t="s">
        <v>29</v>
      </c>
      <c r="V7864" s="4">
        <v>42081</v>
      </c>
      <c r="W7864" t="s">
        <v>29</v>
      </c>
      <c r="X7864" s="4">
        <v>42256</v>
      </c>
      <c r="Y7864" t="s">
        <v>31</v>
      </c>
    </row>
    <row r="7865" spans="1:28" x14ac:dyDescent="0.2">
      <c r="A7865" t="s">
        <v>562</v>
      </c>
      <c r="B7865">
        <v>133230</v>
      </c>
      <c r="C7865">
        <v>20</v>
      </c>
      <c r="D7865" t="s">
        <v>28</v>
      </c>
      <c r="E7865" s="4">
        <v>42261</v>
      </c>
      <c r="F7865" t="s">
        <v>29</v>
      </c>
      <c r="G7865" s="4">
        <v>41981</v>
      </c>
      <c r="H7865" t="s">
        <v>37</v>
      </c>
      <c r="I7865" t="s">
        <v>31</v>
      </c>
      <c r="J7865" t="s">
        <v>32</v>
      </c>
      <c r="K7865" t="s">
        <v>29</v>
      </c>
      <c r="L7865" s="4">
        <v>41982</v>
      </c>
      <c r="M7865" t="s">
        <v>29</v>
      </c>
      <c r="N7865" s="4">
        <v>42023</v>
      </c>
      <c r="O7865" t="s">
        <v>29</v>
      </c>
      <c r="P7865" s="4">
        <v>42023</v>
      </c>
      <c r="Q7865" t="s">
        <v>29</v>
      </c>
      <c r="R7865" s="4">
        <v>42051</v>
      </c>
      <c r="S7865" t="s">
        <v>29</v>
      </c>
      <c r="T7865" s="4">
        <v>42081</v>
      </c>
      <c r="U7865" t="s">
        <v>29</v>
      </c>
      <c r="V7865" s="4">
        <v>42081</v>
      </c>
      <c r="W7865" t="s">
        <v>29</v>
      </c>
      <c r="X7865" s="4">
        <v>42256</v>
      </c>
      <c r="Y7865" t="s">
        <v>31</v>
      </c>
      <c r="Z7865" t="s">
        <v>55</v>
      </c>
      <c r="AA7865" t="s">
        <v>33</v>
      </c>
      <c r="AB7865" t="s">
        <v>386</v>
      </c>
    </row>
    <row r="7866" spans="1:28" x14ac:dyDescent="0.2">
      <c r="A7866" t="s">
        <v>562</v>
      </c>
      <c r="B7866">
        <v>130531</v>
      </c>
      <c r="C7866">
        <v>23</v>
      </c>
      <c r="D7866" t="s">
        <v>28</v>
      </c>
      <c r="E7866" s="4">
        <v>42303</v>
      </c>
      <c r="F7866" t="s">
        <v>29</v>
      </c>
      <c r="G7866" s="4">
        <v>41981</v>
      </c>
      <c r="H7866" t="s">
        <v>37</v>
      </c>
      <c r="I7866" t="s">
        <v>31</v>
      </c>
      <c r="J7866" t="s">
        <v>32</v>
      </c>
      <c r="K7866" t="s">
        <v>29</v>
      </c>
      <c r="L7866" s="4">
        <v>41982</v>
      </c>
      <c r="M7866" t="s">
        <v>29</v>
      </c>
      <c r="N7866" s="4">
        <v>42023</v>
      </c>
      <c r="O7866" t="s">
        <v>29</v>
      </c>
      <c r="P7866" s="4">
        <v>42023</v>
      </c>
      <c r="Q7866" t="s">
        <v>29</v>
      </c>
      <c r="R7866" s="4">
        <v>42051</v>
      </c>
      <c r="S7866" t="s">
        <v>29</v>
      </c>
      <c r="T7866" s="4">
        <v>42081</v>
      </c>
      <c r="U7866" t="s">
        <v>29</v>
      </c>
      <c r="V7866" s="4">
        <v>42081</v>
      </c>
      <c r="W7866" t="s">
        <v>29</v>
      </c>
      <c r="X7866" s="4">
        <v>42256</v>
      </c>
      <c r="Y7866" t="s">
        <v>31</v>
      </c>
      <c r="Z7866" t="s">
        <v>55</v>
      </c>
      <c r="AA7866" t="s">
        <v>33</v>
      </c>
      <c r="AB7866" t="s">
        <v>386</v>
      </c>
    </row>
    <row r="7867" spans="1:28" x14ac:dyDescent="0.2">
      <c r="A7867" t="s">
        <v>562</v>
      </c>
      <c r="B7867">
        <v>133983</v>
      </c>
      <c r="C7867">
        <v>25</v>
      </c>
      <c r="D7867" t="s">
        <v>28</v>
      </c>
      <c r="E7867" s="4">
        <v>42331</v>
      </c>
      <c r="F7867" t="s">
        <v>29</v>
      </c>
      <c r="G7867" s="4">
        <v>41981</v>
      </c>
      <c r="H7867" t="s">
        <v>37</v>
      </c>
      <c r="I7867" t="s">
        <v>31</v>
      </c>
      <c r="J7867" t="s">
        <v>32</v>
      </c>
      <c r="K7867" t="s">
        <v>29</v>
      </c>
      <c r="L7867" s="4">
        <v>41982</v>
      </c>
      <c r="M7867" t="s">
        <v>29</v>
      </c>
      <c r="N7867" s="4">
        <v>42023</v>
      </c>
      <c r="O7867" t="s">
        <v>29</v>
      </c>
      <c r="P7867" s="4">
        <v>42023</v>
      </c>
      <c r="Q7867" t="s">
        <v>29</v>
      </c>
      <c r="R7867" s="4">
        <v>42051</v>
      </c>
      <c r="S7867" t="s">
        <v>29</v>
      </c>
      <c r="T7867" s="4">
        <v>42081</v>
      </c>
      <c r="U7867" t="s">
        <v>29</v>
      </c>
      <c r="V7867" s="4">
        <v>42081</v>
      </c>
      <c r="W7867" t="s">
        <v>29</v>
      </c>
      <c r="X7867" s="4">
        <v>42256</v>
      </c>
      <c r="Y7867" t="s">
        <v>31</v>
      </c>
      <c r="Z7867" t="s">
        <v>39</v>
      </c>
      <c r="AA7867" t="s">
        <v>40</v>
      </c>
      <c r="AB7867">
        <v>2062</v>
      </c>
    </row>
    <row r="7868" spans="1:28" x14ac:dyDescent="0.2">
      <c r="A7868" t="s">
        <v>564</v>
      </c>
      <c r="B7868">
        <v>132466</v>
      </c>
      <c r="C7868">
        <v>22</v>
      </c>
      <c r="D7868" t="s">
        <v>28</v>
      </c>
      <c r="E7868" s="4">
        <v>42215</v>
      </c>
      <c r="F7868" t="s">
        <v>29</v>
      </c>
      <c r="G7868" s="4">
        <v>41906</v>
      </c>
      <c r="H7868" t="s">
        <v>30</v>
      </c>
      <c r="I7868" t="s">
        <v>31</v>
      </c>
      <c r="J7868" t="s">
        <v>32</v>
      </c>
      <c r="K7868" t="s">
        <v>29</v>
      </c>
      <c r="L7868" s="4">
        <v>41907</v>
      </c>
      <c r="M7868" t="s">
        <v>29</v>
      </c>
      <c r="N7868" s="4">
        <v>41948</v>
      </c>
      <c r="O7868" t="s">
        <v>29</v>
      </c>
      <c r="P7868" s="4">
        <v>41948</v>
      </c>
      <c r="Q7868" t="s">
        <v>29</v>
      </c>
      <c r="R7868" s="4">
        <v>41983</v>
      </c>
      <c r="S7868" t="s">
        <v>29</v>
      </c>
      <c r="T7868" s="4">
        <v>42010</v>
      </c>
      <c r="U7868" t="s">
        <v>29</v>
      </c>
      <c r="V7868" s="4">
        <v>42010</v>
      </c>
      <c r="W7868" t="s">
        <v>29</v>
      </c>
      <c r="X7868" s="4">
        <v>42181</v>
      </c>
      <c r="Y7868" t="s">
        <v>31</v>
      </c>
      <c r="Z7868" t="s">
        <v>146</v>
      </c>
      <c r="AA7868" t="s">
        <v>33</v>
      </c>
      <c r="AB7868">
        <v>11063</v>
      </c>
    </row>
    <row r="7869" spans="1:28" x14ac:dyDescent="0.2">
      <c r="A7869" t="s">
        <v>564</v>
      </c>
      <c r="B7869">
        <v>129152</v>
      </c>
      <c r="C7869">
        <v>20</v>
      </c>
      <c r="D7869" t="s">
        <v>28</v>
      </c>
      <c r="E7869" s="4">
        <v>42187</v>
      </c>
      <c r="F7869" t="s">
        <v>29</v>
      </c>
      <c r="G7869" s="4">
        <v>41906</v>
      </c>
      <c r="H7869" t="s">
        <v>30</v>
      </c>
      <c r="I7869" t="s">
        <v>31</v>
      </c>
      <c r="J7869" t="s">
        <v>32</v>
      </c>
      <c r="K7869" t="s">
        <v>29</v>
      </c>
      <c r="L7869" s="4">
        <v>41907</v>
      </c>
      <c r="M7869" t="s">
        <v>29</v>
      </c>
      <c r="N7869" s="4">
        <v>41948</v>
      </c>
      <c r="O7869" t="s">
        <v>29</v>
      </c>
      <c r="P7869" s="4">
        <v>41948</v>
      </c>
      <c r="Q7869" t="s">
        <v>29</v>
      </c>
      <c r="R7869" s="4">
        <v>41983</v>
      </c>
      <c r="S7869" t="s">
        <v>29</v>
      </c>
      <c r="T7869" s="4">
        <v>42010</v>
      </c>
      <c r="U7869" t="s">
        <v>29</v>
      </c>
      <c r="V7869" s="4">
        <v>42010</v>
      </c>
      <c r="W7869" t="s">
        <v>29</v>
      </c>
      <c r="X7869" s="4">
        <v>42181</v>
      </c>
      <c r="Y7869" t="s">
        <v>31</v>
      </c>
      <c r="Z7869" t="s">
        <v>75</v>
      </c>
      <c r="AA7869" t="s">
        <v>33</v>
      </c>
      <c r="AB7869">
        <v>2068</v>
      </c>
    </row>
    <row r="7870" spans="1:28" x14ac:dyDescent="0.2">
      <c r="A7870" t="s">
        <v>564</v>
      </c>
      <c r="B7870">
        <v>126653</v>
      </c>
      <c r="C7870">
        <v>16</v>
      </c>
      <c r="D7870" t="s">
        <v>28</v>
      </c>
      <c r="E7870" s="4">
        <v>42124</v>
      </c>
      <c r="F7870" t="s">
        <v>34</v>
      </c>
      <c r="G7870" s="4">
        <v>41906</v>
      </c>
      <c r="H7870" t="s">
        <v>30</v>
      </c>
      <c r="I7870" t="s">
        <v>31</v>
      </c>
      <c r="J7870" t="s">
        <v>32</v>
      </c>
      <c r="K7870" t="s">
        <v>29</v>
      </c>
      <c r="L7870" s="4">
        <v>41907</v>
      </c>
      <c r="M7870" t="s">
        <v>29</v>
      </c>
      <c r="N7870" s="4">
        <v>41948</v>
      </c>
      <c r="O7870" t="s">
        <v>29</v>
      </c>
      <c r="P7870" s="4">
        <v>41948</v>
      </c>
      <c r="Q7870" t="s">
        <v>29</v>
      </c>
      <c r="R7870" s="4">
        <v>41983</v>
      </c>
      <c r="S7870" t="s">
        <v>29</v>
      </c>
      <c r="T7870" s="4">
        <v>42010</v>
      </c>
      <c r="U7870" t="s">
        <v>29</v>
      </c>
      <c r="V7870" s="4">
        <v>42010</v>
      </c>
      <c r="W7870" t="s">
        <v>29</v>
      </c>
      <c r="X7870" s="4">
        <v>42181</v>
      </c>
      <c r="Y7870" t="s">
        <v>31</v>
      </c>
    </row>
    <row r="7871" spans="1:28" x14ac:dyDescent="0.2">
      <c r="A7871" t="s">
        <v>564</v>
      </c>
      <c r="B7871">
        <v>124852</v>
      </c>
      <c r="C7871">
        <v>12</v>
      </c>
      <c r="D7871" t="s">
        <v>28</v>
      </c>
      <c r="E7871" s="4">
        <v>42075</v>
      </c>
      <c r="F7871" t="s">
        <v>29</v>
      </c>
      <c r="G7871" s="4">
        <v>41906</v>
      </c>
      <c r="H7871" t="s">
        <v>30</v>
      </c>
      <c r="I7871" t="s">
        <v>31</v>
      </c>
      <c r="J7871" t="s">
        <v>32</v>
      </c>
      <c r="K7871" t="s">
        <v>29</v>
      </c>
      <c r="L7871" s="4">
        <v>41907</v>
      </c>
      <c r="M7871" t="s">
        <v>29</v>
      </c>
      <c r="N7871" s="4">
        <v>41948</v>
      </c>
      <c r="O7871" t="s">
        <v>29</v>
      </c>
      <c r="P7871" s="4">
        <v>41948</v>
      </c>
      <c r="Q7871" t="s">
        <v>29</v>
      </c>
      <c r="R7871" s="4">
        <v>41983</v>
      </c>
      <c r="S7871" t="s">
        <v>29</v>
      </c>
      <c r="T7871" s="4">
        <v>42010</v>
      </c>
      <c r="U7871" t="s">
        <v>29</v>
      </c>
      <c r="V7871" s="4">
        <v>42010</v>
      </c>
      <c r="W7871" t="s">
        <v>29</v>
      </c>
      <c r="X7871" s="4">
        <v>42181</v>
      </c>
      <c r="Y7871" t="s">
        <v>31</v>
      </c>
      <c r="Z7871" t="s">
        <v>405</v>
      </c>
      <c r="AA7871" t="s">
        <v>33</v>
      </c>
      <c r="AB7871">
        <v>4084</v>
      </c>
    </row>
    <row r="7872" spans="1:28" x14ac:dyDescent="0.2">
      <c r="A7872" t="s">
        <v>564</v>
      </c>
      <c r="B7872">
        <v>120754</v>
      </c>
      <c r="C7872">
        <v>3</v>
      </c>
      <c r="D7872" t="s">
        <v>28</v>
      </c>
      <c r="E7872" s="4">
        <v>41946</v>
      </c>
      <c r="F7872" t="s">
        <v>34</v>
      </c>
      <c r="G7872" s="4">
        <v>41906</v>
      </c>
      <c r="H7872" t="s">
        <v>30</v>
      </c>
      <c r="I7872" t="s">
        <v>31</v>
      </c>
      <c r="J7872" t="s">
        <v>32</v>
      </c>
      <c r="K7872" t="s">
        <v>29</v>
      </c>
      <c r="L7872" s="4">
        <v>41907</v>
      </c>
      <c r="M7872" t="s">
        <v>29</v>
      </c>
      <c r="N7872" s="4">
        <v>41948</v>
      </c>
      <c r="O7872" t="s">
        <v>29</v>
      </c>
      <c r="P7872" s="4">
        <v>41948</v>
      </c>
      <c r="Q7872" t="s">
        <v>29</v>
      </c>
      <c r="R7872" s="4">
        <v>41983</v>
      </c>
      <c r="S7872" t="s">
        <v>29</v>
      </c>
      <c r="T7872" s="4">
        <v>42010</v>
      </c>
      <c r="U7872" t="s">
        <v>29</v>
      </c>
      <c r="V7872" s="4">
        <v>42010</v>
      </c>
      <c r="W7872" t="s">
        <v>29</v>
      </c>
      <c r="X7872" s="4">
        <v>42181</v>
      </c>
      <c r="Y7872" t="s">
        <v>31</v>
      </c>
    </row>
    <row r="7873" spans="1:28" x14ac:dyDescent="0.2">
      <c r="A7873" t="s">
        <v>564</v>
      </c>
      <c r="B7873">
        <v>126461</v>
      </c>
      <c r="C7873">
        <v>15</v>
      </c>
      <c r="D7873" t="s">
        <v>28</v>
      </c>
      <c r="E7873" s="4">
        <v>42117</v>
      </c>
      <c r="F7873" t="s">
        <v>34</v>
      </c>
      <c r="G7873" s="4">
        <v>41906</v>
      </c>
      <c r="H7873" t="s">
        <v>30</v>
      </c>
      <c r="I7873" t="s">
        <v>31</v>
      </c>
      <c r="J7873" t="s">
        <v>32</v>
      </c>
      <c r="K7873" t="s">
        <v>29</v>
      </c>
      <c r="L7873" s="4">
        <v>41907</v>
      </c>
      <c r="M7873" t="s">
        <v>29</v>
      </c>
      <c r="N7873" s="4">
        <v>41948</v>
      </c>
      <c r="O7873" t="s">
        <v>29</v>
      </c>
      <c r="P7873" s="4">
        <v>41948</v>
      </c>
      <c r="Q7873" t="s">
        <v>29</v>
      </c>
      <c r="R7873" s="4">
        <v>41983</v>
      </c>
      <c r="S7873" t="s">
        <v>29</v>
      </c>
      <c r="T7873" s="4">
        <v>42010</v>
      </c>
      <c r="U7873" t="s">
        <v>29</v>
      </c>
      <c r="V7873" s="4">
        <v>42010</v>
      </c>
      <c r="W7873" t="s">
        <v>29</v>
      </c>
      <c r="X7873" s="4">
        <v>42181</v>
      </c>
      <c r="Y7873" t="s">
        <v>31</v>
      </c>
    </row>
    <row r="7874" spans="1:28" x14ac:dyDescent="0.2">
      <c r="A7874" t="s">
        <v>564</v>
      </c>
      <c r="B7874">
        <v>124322</v>
      </c>
      <c r="C7874">
        <v>11</v>
      </c>
      <c r="D7874" t="s">
        <v>28</v>
      </c>
      <c r="E7874" s="4">
        <v>42061</v>
      </c>
      <c r="F7874" t="s">
        <v>29</v>
      </c>
      <c r="G7874" s="4">
        <v>41906</v>
      </c>
      <c r="H7874" t="s">
        <v>30</v>
      </c>
      <c r="I7874" t="s">
        <v>31</v>
      </c>
      <c r="J7874" t="s">
        <v>32</v>
      </c>
      <c r="K7874" t="s">
        <v>29</v>
      </c>
      <c r="L7874" s="4">
        <v>41907</v>
      </c>
      <c r="M7874" t="s">
        <v>29</v>
      </c>
      <c r="N7874" s="4">
        <v>41948</v>
      </c>
      <c r="O7874" t="s">
        <v>29</v>
      </c>
      <c r="P7874" s="4">
        <v>41948</v>
      </c>
      <c r="Q7874" t="s">
        <v>29</v>
      </c>
      <c r="R7874" s="4">
        <v>41983</v>
      </c>
      <c r="S7874" t="s">
        <v>29</v>
      </c>
      <c r="T7874" s="4">
        <v>42010</v>
      </c>
      <c r="U7874" t="s">
        <v>29</v>
      </c>
      <c r="V7874" s="4">
        <v>42010</v>
      </c>
      <c r="W7874" t="s">
        <v>29</v>
      </c>
      <c r="X7874" s="4">
        <v>42181</v>
      </c>
      <c r="Y7874" t="s">
        <v>31</v>
      </c>
      <c r="Z7874" t="s">
        <v>405</v>
      </c>
      <c r="AA7874" t="s">
        <v>33</v>
      </c>
      <c r="AB7874">
        <v>4084</v>
      </c>
    </row>
    <row r="7875" spans="1:28" x14ac:dyDescent="0.2">
      <c r="A7875" t="s">
        <v>564</v>
      </c>
      <c r="B7875">
        <v>120023</v>
      </c>
      <c r="C7875">
        <v>1</v>
      </c>
      <c r="D7875" t="s">
        <v>28</v>
      </c>
      <c r="E7875" s="4">
        <v>41922</v>
      </c>
      <c r="F7875" t="s">
        <v>34</v>
      </c>
      <c r="G7875" s="4">
        <v>41906</v>
      </c>
      <c r="H7875" t="s">
        <v>30</v>
      </c>
      <c r="I7875" t="s">
        <v>31</v>
      </c>
      <c r="J7875" t="s">
        <v>32</v>
      </c>
      <c r="K7875" t="s">
        <v>29</v>
      </c>
      <c r="L7875" s="4">
        <v>41907</v>
      </c>
      <c r="M7875" t="s">
        <v>29</v>
      </c>
      <c r="N7875" s="4">
        <v>41948</v>
      </c>
      <c r="O7875" t="s">
        <v>29</v>
      </c>
      <c r="P7875" s="4">
        <v>41948</v>
      </c>
      <c r="Q7875" t="s">
        <v>29</v>
      </c>
      <c r="R7875" s="4">
        <v>41983</v>
      </c>
      <c r="S7875" t="s">
        <v>29</v>
      </c>
      <c r="T7875" s="4">
        <v>42010</v>
      </c>
      <c r="U7875" t="s">
        <v>29</v>
      </c>
      <c r="V7875" s="4">
        <v>42010</v>
      </c>
      <c r="W7875" t="s">
        <v>29</v>
      </c>
      <c r="X7875" s="4">
        <v>42181</v>
      </c>
      <c r="Y7875" t="s">
        <v>31</v>
      </c>
    </row>
    <row r="7876" spans="1:28" x14ac:dyDescent="0.2">
      <c r="A7876" t="s">
        <v>564</v>
      </c>
      <c r="B7876">
        <v>133410</v>
      </c>
      <c r="C7876">
        <v>24</v>
      </c>
      <c r="D7876" t="s">
        <v>28</v>
      </c>
      <c r="E7876" s="4">
        <v>42242</v>
      </c>
      <c r="F7876" t="s">
        <v>29</v>
      </c>
      <c r="G7876" s="4">
        <v>41906</v>
      </c>
      <c r="H7876" t="s">
        <v>30</v>
      </c>
      <c r="I7876" t="s">
        <v>31</v>
      </c>
      <c r="J7876" t="s">
        <v>32</v>
      </c>
      <c r="K7876" t="s">
        <v>29</v>
      </c>
      <c r="L7876" s="4">
        <v>41907</v>
      </c>
      <c r="M7876" t="s">
        <v>29</v>
      </c>
      <c r="N7876" s="4">
        <v>41948</v>
      </c>
      <c r="O7876" t="s">
        <v>29</v>
      </c>
      <c r="P7876" s="4">
        <v>41948</v>
      </c>
      <c r="Q7876" t="s">
        <v>29</v>
      </c>
      <c r="R7876" s="4">
        <v>41983</v>
      </c>
      <c r="S7876" t="s">
        <v>29</v>
      </c>
      <c r="T7876" s="4">
        <v>42010</v>
      </c>
      <c r="U7876" t="s">
        <v>29</v>
      </c>
      <c r="V7876" s="4">
        <v>42010</v>
      </c>
      <c r="W7876" t="s">
        <v>29</v>
      </c>
      <c r="X7876" s="4">
        <v>42181</v>
      </c>
      <c r="Y7876" t="s">
        <v>31</v>
      </c>
      <c r="Z7876">
        <v>38</v>
      </c>
      <c r="AA7876" t="s">
        <v>33</v>
      </c>
      <c r="AB7876">
        <v>5396</v>
      </c>
    </row>
    <row r="7877" spans="1:28" x14ac:dyDescent="0.2">
      <c r="A7877" t="s">
        <v>564</v>
      </c>
      <c r="B7877">
        <v>128023</v>
      </c>
      <c r="C7877">
        <v>18</v>
      </c>
      <c r="D7877" t="s">
        <v>28</v>
      </c>
      <c r="E7877" s="4">
        <v>42159</v>
      </c>
      <c r="F7877" t="s">
        <v>29</v>
      </c>
      <c r="G7877" s="4">
        <v>41906</v>
      </c>
      <c r="H7877" t="s">
        <v>30</v>
      </c>
      <c r="I7877" t="s">
        <v>31</v>
      </c>
      <c r="J7877" t="s">
        <v>32</v>
      </c>
      <c r="K7877" t="s">
        <v>29</v>
      </c>
      <c r="L7877" s="4">
        <v>41907</v>
      </c>
      <c r="M7877" t="s">
        <v>29</v>
      </c>
      <c r="N7877" s="4">
        <v>41948</v>
      </c>
      <c r="O7877" t="s">
        <v>29</v>
      </c>
      <c r="P7877" s="4">
        <v>41948</v>
      </c>
      <c r="Q7877" t="s">
        <v>29</v>
      </c>
      <c r="R7877" s="4">
        <v>41983</v>
      </c>
      <c r="S7877" t="s">
        <v>29</v>
      </c>
      <c r="T7877" s="4">
        <v>42010</v>
      </c>
      <c r="U7877" t="s">
        <v>29</v>
      </c>
      <c r="V7877" s="4">
        <v>42010</v>
      </c>
      <c r="W7877" t="s">
        <v>29</v>
      </c>
      <c r="X7877" s="4">
        <v>42181</v>
      </c>
      <c r="Y7877" t="s">
        <v>31</v>
      </c>
      <c r="Z7877" t="s">
        <v>39</v>
      </c>
      <c r="AA7877" t="s">
        <v>40</v>
      </c>
      <c r="AB7877">
        <v>4869</v>
      </c>
    </row>
    <row r="7878" spans="1:28" x14ac:dyDescent="0.2">
      <c r="A7878" t="s">
        <v>564</v>
      </c>
      <c r="B7878">
        <v>120472</v>
      </c>
      <c r="C7878">
        <v>2</v>
      </c>
      <c r="D7878" t="s">
        <v>28</v>
      </c>
      <c r="E7878" s="4">
        <v>41935</v>
      </c>
      <c r="F7878" t="s">
        <v>34</v>
      </c>
      <c r="G7878" s="4">
        <v>41906</v>
      </c>
      <c r="H7878" t="s">
        <v>30</v>
      </c>
      <c r="I7878" t="s">
        <v>31</v>
      </c>
      <c r="J7878" t="s">
        <v>32</v>
      </c>
      <c r="K7878" t="s">
        <v>29</v>
      </c>
      <c r="L7878" s="4">
        <v>41907</v>
      </c>
      <c r="M7878" t="s">
        <v>29</v>
      </c>
      <c r="N7878" s="4">
        <v>41948</v>
      </c>
      <c r="O7878" t="s">
        <v>29</v>
      </c>
      <c r="P7878" s="4">
        <v>41948</v>
      </c>
      <c r="Q7878" t="s">
        <v>29</v>
      </c>
      <c r="R7878" s="4">
        <v>41983</v>
      </c>
      <c r="S7878" t="s">
        <v>29</v>
      </c>
      <c r="T7878" s="4">
        <v>42010</v>
      </c>
      <c r="U7878" t="s">
        <v>29</v>
      </c>
      <c r="V7878" s="4">
        <v>42010</v>
      </c>
      <c r="W7878" t="s">
        <v>29</v>
      </c>
      <c r="X7878" s="4">
        <v>42181</v>
      </c>
      <c r="Y7878" t="s">
        <v>31</v>
      </c>
    </row>
    <row r="7879" spans="1:28" x14ac:dyDescent="0.2">
      <c r="A7879" t="s">
        <v>564</v>
      </c>
      <c r="B7879">
        <v>123257</v>
      </c>
      <c r="C7879">
        <v>9</v>
      </c>
      <c r="D7879" t="s">
        <v>28</v>
      </c>
      <c r="E7879" s="4">
        <v>42033</v>
      </c>
      <c r="F7879" t="s">
        <v>29</v>
      </c>
      <c r="G7879" s="4">
        <v>41906</v>
      </c>
      <c r="H7879" t="s">
        <v>30</v>
      </c>
      <c r="I7879" t="s">
        <v>31</v>
      </c>
      <c r="J7879" t="s">
        <v>32</v>
      </c>
      <c r="K7879" t="s">
        <v>29</v>
      </c>
      <c r="L7879" s="4">
        <v>41907</v>
      </c>
      <c r="M7879" t="s">
        <v>29</v>
      </c>
      <c r="N7879" s="4">
        <v>41948</v>
      </c>
      <c r="O7879" t="s">
        <v>29</v>
      </c>
      <c r="P7879" s="4">
        <v>41948</v>
      </c>
      <c r="Q7879" t="s">
        <v>29</v>
      </c>
      <c r="R7879" s="4">
        <v>41983</v>
      </c>
      <c r="S7879" t="s">
        <v>29</v>
      </c>
      <c r="T7879" s="4">
        <v>42010</v>
      </c>
      <c r="U7879" t="s">
        <v>29</v>
      </c>
      <c r="V7879" s="4">
        <v>42010</v>
      </c>
      <c r="W7879" t="s">
        <v>29</v>
      </c>
      <c r="X7879" s="4">
        <v>42181</v>
      </c>
      <c r="Y7879" t="s">
        <v>31</v>
      </c>
      <c r="Z7879" t="s">
        <v>405</v>
      </c>
      <c r="AA7879" t="s">
        <v>33</v>
      </c>
      <c r="AB7879">
        <v>4084</v>
      </c>
    </row>
    <row r="7880" spans="1:28" x14ac:dyDescent="0.2">
      <c r="A7880" t="s">
        <v>564</v>
      </c>
      <c r="B7880">
        <v>125229</v>
      </c>
      <c r="C7880">
        <v>13</v>
      </c>
      <c r="D7880" t="s">
        <v>28</v>
      </c>
      <c r="E7880" s="4">
        <v>42086</v>
      </c>
      <c r="F7880" t="s">
        <v>29</v>
      </c>
      <c r="G7880" s="4">
        <v>41906</v>
      </c>
      <c r="H7880" t="s">
        <v>30</v>
      </c>
      <c r="I7880" t="s">
        <v>31</v>
      </c>
      <c r="J7880" t="s">
        <v>32</v>
      </c>
      <c r="K7880" t="s">
        <v>29</v>
      </c>
      <c r="L7880" s="4">
        <v>41907</v>
      </c>
      <c r="M7880" t="s">
        <v>29</v>
      </c>
      <c r="N7880" s="4">
        <v>41948</v>
      </c>
      <c r="O7880" t="s">
        <v>29</v>
      </c>
      <c r="P7880" s="4">
        <v>41948</v>
      </c>
      <c r="Q7880" t="s">
        <v>29</v>
      </c>
      <c r="R7880" s="4">
        <v>41983</v>
      </c>
      <c r="S7880" t="s">
        <v>29</v>
      </c>
      <c r="T7880" s="4">
        <v>42010</v>
      </c>
      <c r="U7880" t="s">
        <v>29</v>
      </c>
      <c r="V7880" s="4">
        <v>42010</v>
      </c>
      <c r="W7880" t="s">
        <v>29</v>
      </c>
      <c r="X7880" s="4">
        <v>42181</v>
      </c>
      <c r="Y7880" t="s">
        <v>31</v>
      </c>
      <c r="Z7880" t="s">
        <v>405</v>
      </c>
      <c r="AA7880" t="s">
        <v>33</v>
      </c>
      <c r="AB7880">
        <v>4084</v>
      </c>
    </row>
    <row r="7881" spans="1:28" x14ac:dyDescent="0.2">
      <c r="A7881" t="s">
        <v>564</v>
      </c>
      <c r="B7881">
        <v>122603</v>
      </c>
      <c r="C7881">
        <v>8</v>
      </c>
      <c r="D7881" t="s">
        <v>28</v>
      </c>
      <c r="E7881" s="4">
        <v>42016</v>
      </c>
      <c r="F7881" t="s">
        <v>29</v>
      </c>
      <c r="G7881" s="4">
        <v>41906</v>
      </c>
      <c r="H7881" t="s">
        <v>30</v>
      </c>
      <c r="I7881" t="s">
        <v>31</v>
      </c>
      <c r="J7881" t="s">
        <v>32</v>
      </c>
      <c r="K7881" t="s">
        <v>29</v>
      </c>
      <c r="L7881" s="4">
        <v>41907</v>
      </c>
      <c r="M7881" t="s">
        <v>29</v>
      </c>
      <c r="N7881" s="4">
        <v>41948</v>
      </c>
      <c r="O7881" t="s">
        <v>29</v>
      </c>
      <c r="P7881" s="4">
        <v>41948</v>
      </c>
      <c r="Q7881" t="s">
        <v>29</v>
      </c>
      <c r="R7881" s="4">
        <v>41983</v>
      </c>
      <c r="S7881" t="s">
        <v>29</v>
      </c>
      <c r="T7881" s="4">
        <v>42010</v>
      </c>
      <c r="U7881" t="s">
        <v>29</v>
      </c>
      <c r="V7881" s="4">
        <v>42010</v>
      </c>
      <c r="W7881" t="s">
        <v>29</v>
      </c>
      <c r="X7881" s="4">
        <v>42181</v>
      </c>
      <c r="Y7881" t="s">
        <v>31</v>
      </c>
      <c r="Z7881" t="s">
        <v>405</v>
      </c>
      <c r="AA7881" t="s">
        <v>33</v>
      </c>
      <c r="AB7881">
        <v>4084</v>
      </c>
    </row>
    <row r="7882" spans="1:28" x14ac:dyDescent="0.2">
      <c r="A7882" t="s">
        <v>564</v>
      </c>
      <c r="B7882">
        <v>127476</v>
      </c>
      <c r="C7882">
        <v>17</v>
      </c>
      <c r="D7882" t="s">
        <v>28</v>
      </c>
      <c r="E7882" s="4">
        <v>42145</v>
      </c>
      <c r="F7882" t="s">
        <v>29</v>
      </c>
      <c r="G7882" s="4">
        <v>41906</v>
      </c>
      <c r="H7882" t="s">
        <v>30</v>
      </c>
      <c r="I7882" t="s">
        <v>31</v>
      </c>
      <c r="J7882" t="s">
        <v>32</v>
      </c>
      <c r="K7882" t="s">
        <v>29</v>
      </c>
      <c r="L7882" s="4">
        <v>41907</v>
      </c>
      <c r="M7882" t="s">
        <v>29</v>
      </c>
      <c r="N7882" s="4">
        <v>41948</v>
      </c>
      <c r="O7882" t="s">
        <v>29</v>
      </c>
      <c r="P7882" s="4">
        <v>41948</v>
      </c>
      <c r="Q7882" t="s">
        <v>29</v>
      </c>
      <c r="R7882" s="4">
        <v>41983</v>
      </c>
      <c r="S7882" t="s">
        <v>29</v>
      </c>
      <c r="T7882" s="4">
        <v>42010</v>
      </c>
      <c r="U7882" t="s">
        <v>29</v>
      </c>
      <c r="V7882" s="4">
        <v>42010</v>
      </c>
      <c r="W7882" t="s">
        <v>29</v>
      </c>
      <c r="X7882" s="4">
        <v>42181</v>
      </c>
      <c r="Y7882" t="s">
        <v>31</v>
      </c>
      <c r="Z7882" t="s">
        <v>75</v>
      </c>
      <c r="AA7882" t="s">
        <v>33</v>
      </c>
      <c r="AB7882">
        <v>2068</v>
      </c>
    </row>
    <row r="7883" spans="1:28" x14ac:dyDescent="0.2">
      <c r="A7883" t="s">
        <v>564</v>
      </c>
      <c r="B7883">
        <v>121782</v>
      </c>
      <c r="C7883">
        <v>5</v>
      </c>
      <c r="D7883" t="s">
        <v>28</v>
      </c>
      <c r="E7883" s="4">
        <v>41977</v>
      </c>
      <c r="F7883" t="s">
        <v>34</v>
      </c>
      <c r="G7883" s="4">
        <v>41906</v>
      </c>
      <c r="H7883" t="s">
        <v>30</v>
      </c>
      <c r="I7883" t="s">
        <v>31</v>
      </c>
      <c r="J7883" t="s">
        <v>32</v>
      </c>
      <c r="K7883" t="s">
        <v>29</v>
      </c>
      <c r="L7883" s="4">
        <v>41907</v>
      </c>
      <c r="M7883" t="s">
        <v>29</v>
      </c>
      <c r="N7883" s="4">
        <v>41948</v>
      </c>
      <c r="O7883" t="s">
        <v>29</v>
      </c>
      <c r="P7883" s="4">
        <v>41948</v>
      </c>
      <c r="Q7883" t="s">
        <v>29</v>
      </c>
      <c r="R7883" s="4">
        <v>41983</v>
      </c>
      <c r="S7883" t="s">
        <v>29</v>
      </c>
      <c r="T7883" s="4">
        <v>42010</v>
      </c>
      <c r="U7883" t="s">
        <v>29</v>
      </c>
      <c r="V7883" s="4">
        <v>42010</v>
      </c>
      <c r="W7883" t="s">
        <v>29</v>
      </c>
      <c r="X7883" s="4">
        <v>42181</v>
      </c>
      <c r="Y7883" t="s">
        <v>31</v>
      </c>
    </row>
    <row r="7884" spans="1:28" x14ac:dyDescent="0.2">
      <c r="A7884" t="s">
        <v>564</v>
      </c>
      <c r="B7884">
        <v>125880</v>
      </c>
      <c r="C7884">
        <v>14</v>
      </c>
      <c r="D7884" t="s">
        <v>28</v>
      </c>
      <c r="E7884" s="4">
        <v>42103</v>
      </c>
      <c r="F7884" t="s">
        <v>29</v>
      </c>
      <c r="G7884" s="4">
        <v>41906</v>
      </c>
      <c r="H7884" t="s">
        <v>30</v>
      </c>
      <c r="I7884" t="s">
        <v>31</v>
      </c>
      <c r="J7884" t="s">
        <v>32</v>
      </c>
      <c r="K7884" t="s">
        <v>29</v>
      </c>
      <c r="L7884" s="4">
        <v>41907</v>
      </c>
      <c r="M7884" t="s">
        <v>29</v>
      </c>
      <c r="N7884" s="4">
        <v>41948</v>
      </c>
      <c r="O7884" t="s">
        <v>29</v>
      </c>
      <c r="P7884" s="4">
        <v>41948</v>
      </c>
      <c r="Q7884" t="s">
        <v>29</v>
      </c>
      <c r="R7884" s="4">
        <v>41983</v>
      </c>
      <c r="S7884" t="s">
        <v>29</v>
      </c>
      <c r="T7884" s="4">
        <v>42010</v>
      </c>
      <c r="U7884" t="s">
        <v>29</v>
      </c>
      <c r="V7884" s="4">
        <v>42010</v>
      </c>
      <c r="W7884" t="s">
        <v>29</v>
      </c>
      <c r="X7884" s="4">
        <v>42181</v>
      </c>
      <c r="Y7884" t="s">
        <v>31</v>
      </c>
      <c r="Z7884" t="s">
        <v>405</v>
      </c>
      <c r="AA7884" t="s">
        <v>33</v>
      </c>
      <c r="AB7884">
        <v>4084</v>
      </c>
    </row>
    <row r="7885" spans="1:28" x14ac:dyDescent="0.2">
      <c r="A7885" t="s">
        <v>564</v>
      </c>
      <c r="B7885">
        <v>130018</v>
      </c>
      <c r="C7885">
        <v>21</v>
      </c>
      <c r="D7885" t="s">
        <v>28</v>
      </c>
      <c r="E7885" s="4">
        <v>42201</v>
      </c>
      <c r="F7885" t="s">
        <v>29</v>
      </c>
      <c r="G7885" s="4">
        <v>41906</v>
      </c>
      <c r="H7885" t="s">
        <v>30</v>
      </c>
      <c r="I7885" t="s">
        <v>31</v>
      </c>
      <c r="J7885" t="s">
        <v>32</v>
      </c>
      <c r="K7885" t="s">
        <v>29</v>
      </c>
      <c r="L7885" s="4">
        <v>41907</v>
      </c>
      <c r="M7885" t="s">
        <v>29</v>
      </c>
      <c r="N7885" s="4">
        <v>41948</v>
      </c>
      <c r="O7885" t="s">
        <v>29</v>
      </c>
      <c r="P7885" s="4">
        <v>41948</v>
      </c>
      <c r="Q7885" t="s">
        <v>29</v>
      </c>
      <c r="R7885" s="4">
        <v>41983</v>
      </c>
      <c r="S7885" t="s">
        <v>29</v>
      </c>
      <c r="T7885" s="4">
        <v>42010</v>
      </c>
      <c r="U7885" t="s">
        <v>29</v>
      </c>
      <c r="V7885" s="4">
        <v>42010</v>
      </c>
      <c r="W7885" t="s">
        <v>29</v>
      </c>
      <c r="X7885" s="4">
        <v>42181</v>
      </c>
      <c r="Y7885" t="s">
        <v>31</v>
      </c>
      <c r="Z7885" t="s">
        <v>75</v>
      </c>
      <c r="AA7885" t="s">
        <v>33</v>
      </c>
      <c r="AB7885">
        <v>2068</v>
      </c>
    </row>
    <row r="7886" spans="1:28" x14ac:dyDescent="0.2">
      <c r="A7886" t="s">
        <v>564</v>
      </c>
      <c r="B7886">
        <v>131854</v>
      </c>
      <c r="C7886">
        <v>23</v>
      </c>
      <c r="D7886" t="s">
        <v>28</v>
      </c>
      <c r="E7886" s="4">
        <v>42228</v>
      </c>
      <c r="F7886" t="s">
        <v>29</v>
      </c>
      <c r="G7886" s="4">
        <v>41906</v>
      </c>
      <c r="H7886" t="s">
        <v>30</v>
      </c>
      <c r="I7886" t="s">
        <v>31</v>
      </c>
      <c r="J7886" t="s">
        <v>32</v>
      </c>
      <c r="K7886" t="s">
        <v>29</v>
      </c>
      <c r="L7886" s="4">
        <v>41907</v>
      </c>
      <c r="M7886" t="s">
        <v>29</v>
      </c>
      <c r="N7886" s="4">
        <v>41948</v>
      </c>
      <c r="O7886" t="s">
        <v>29</v>
      </c>
      <c r="P7886" s="4">
        <v>41948</v>
      </c>
      <c r="Q7886" t="s">
        <v>29</v>
      </c>
      <c r="R7886" s="4">
        <v>41983</v>
      </c>
      <c r="S7886" t="s">
        <v>29</v>
      </c>
      <c r="T7886" s="4">
        <v>42010</v>
      </c>
      <c r="U7886" t="s">
        <v>29</v>
      </c>
      <c r="V7886" s="4">
        <v>42010</v>
      </c>
      <c r="W7886" t="s">
        <v>29</v>
      </c>
      <c r="X7886" s="4">
        <v>42181</v>
      </c>
      <c r="Y7886" t="s">
        <v>31</v>
      </c>
      <c r="Z7886" t="s">
        <v>146</v>
      </c>
      <c r="AA7886" t="s">
        <v>33</v>
      </c>
      <c r="AB7886">
        <v>11063</v>
      </c>
    </row>
    <row r="7887" spans="1:28" x14ac:dyDescent="0.2">
      <c r="A7887" t="s">
        <v>564</v>
      </c>
      <c r="B7887">
        <v>133151</v>
      </c>
      <c r="C7887">
        <v>25</v>
      </c>
      <c r="D7887" t="s">
        <v>28</v>
      </c>
      <c r="E7887" s="4">
        <v>42257</v>
      </c>
      <c r="F7887" t="s">
        <v>34</v>
      </c>
      <c r="G7887" s="4">
        <v>41906</v>
      </c>
      <c r="H7887" t="s">
        <v>30</v>
      </c>
      <c r="I7887" t="s">
        <v>31</v>
      </c>
      <c r="J7887" t="s">
        <v>32</v>
      </c>
      <c r="K7887" t="s">
        <v>29</v>
      </c>
      <c r="L7887" s="4">
        <v>41907</v>
      </c>
      <c r="M7887" t="s">
        <v>29</v>
      </c>
      <c r="N7887" s="4">
        <v>41948</v>
      </c>
      <c r="O7887" t="s">
        <v>29</v>
      </c>
      <c r="P7887" s="4">
        <v>41948</v>
      </c>
      <c r="Q7887" t="s">
        <v>29</v>
      </c>
      <c r="R7887" s="4">
        <v>41983</v>
      </c>
      <c r="S7887" t="s">
        <v>29</v>
      </c>
      <c r="T7887" s="4">
        <v>42010</v>
      </c>
      <c r="U7887" t="s">
        <v>29</v>
      </c>
      <c r="V7887" s="4">
        <v>42010</v>
      </c>
      <c r="W7887" t="s">
        <v>29</v>
      </c>
      <c r="X7887" s="4">
        <v>42181</v>
      </c>
      <c r="Y7887" t="s">
        <v>31</v>
      </c>
    </row>
    <row r="7888" spans="1:28" x14ac:dyDescent="0.2">
      <c r="A7888" t="s">
        <v>564</v>
      </c>
      <c r="B7888">
        <v>131558</v>
      </c>
      <c r="C7888">
        <v>26</v>
      </c>
      <c r="D7888" t="s">
        <v>28</v>
      </c>
      <c r="E7888" s="4">
        <v>42270</v>
      </c>
      <c r="F7888" t="s">
        <v>29</v>
      </c>
      <c r="G7888" s="4">
        <v>41906</v>
      </c>
      <c r="H7888" t="s">
        <v>30</v>
      </c>
      <c r="I7888" t="s">
        <v>31</v>
      </c>
      <c r="J7888" t="s">
        <v>32</v>
      </c>
      <c r="K7888" t="s">
        <v>29</v>
      </c>
      <c r="L7888" s="4">
        <v>41907</v>
      </c>
      <c r="M7888" t="s">
        <v>29</v>
      </c>
      <c r="N7888" s="4">
        <v>41948</v>
      </c>
      <c r="O7888" t="s">
        <v>29</v>
      </c>
      <c r="P7888" s="4">
        <v>41948</v>
      </c>
      <c r="Q7888" t="s">
        <v>29</v>
      </c>
      <c r="R7888" s="4">
        <v>41983</v>
      </c>
      <c r="S7888" t="s">
        <v>29</v>
      </c>
      <c r="T7888" s="4">
        <v>42010</v>
      </c>
      <c r="U7888" t="s">
        <v>29</v>
      </c>
      <c r="V7888" s="4">
        <v>42010</v>
      </c>
      <c r="W7888" t="s">
        <v>29</v>
      </c>
      <c r="X7888" s="4">
        <v>42181</v>
      </c>
      <c r="Y7888" t="s">
        <v>31</v>
      </c>
      <c r="Z7888">
        <v>38</v>
      </c>
      <c r="AA7888" t="s">
        <v>33</v>
      </c>
      <c r="AB7888">
        <v>393</v>
      </c>
    </row>
    <row r="7889" spans="1:28" x14ac:dyDescent="0.2">
      <c r="A7889" t="s">
        <v>564</v>
      </c>
      <c r="B7889">
        <v>518195</v>
      </c>
      <c r="C7889">
        <v>0</v>
      </c>
      <c r="D7889" t="s">
        <v>35</v>
      </c>
      <c r="E7889" s="4">
        <v>41907</v>
      </c>
      <c r="F7889" t="s">
        <v>34</v>
      </c>
      <c r="G7889" s="4">
        <v>41906</v>
      </c>
      <c r="H7889" t="s">
        <v>30</v>
      </c>
      <c r="I7889" t="s">
        <v>31</v>
      </c>
      <c r="J7889" t="s">
        <v>32</v>
      </c>
      <c r="K7889" t="s">
        <v>29</v>
      </c>
      <c r="L7889" s="4">
        <v>41907</v>
      </c>
      <c r="M7889" t="s">
        <v>29</v>
      </c>
      <c r="N7889" s="4">
        <v>41948</v>
      </c>
      <c r="O7889" t="s">
        <v>29</v>
      </c>
      <c r="P7889" s="4">
        <v>41948</v>
      </c>
      <c r="Q7889" t="s">
        <v>29</v>
      </c>
      <c r="R7889" s="4">
        <v>41983</v>
      </c>
      <c r="S7889" t="s">
        <v>29</v>
      </c>
      <c r="T7889" s="4">
        <v>42010</v>
      </c>
      <c r="U7889" t="s">
        <v>29</v>
      </c>
      <c r="V7889" s="4">
        <v>42010</v>
      </c>
      <c r="W7889" t="s">
        <v>29</v>
      </c>
      <c r="X7889" s="4">
        <v>42181</v>
      </c>
      <c r="Y7889" t="s">
        <v>31</v>
      </c>
    </row>
    <row r="7890" spans="1:28" x14ac:dyDescent="0.2">
      <c r="A7890" t="s">
        <v>564</v>
      </c>
      <c r="B7890">
        <v>123718</v>
      </c>
      <c r="C7890">
        <v>10</v>
      </c>
      <c r="D7890" t="s">
        <v>28</v>
      </c>
      <c r="E7890" s="4">
        <v>42047</v>
      </c>
      <c r="F7890" t="s">
        <v>29</v>
      </c>
      <c r="G7890" s="4">
        <v>41906</v>
      </c>
      <c r="H7890" t="s">
        <v>30</v>
      </c>
      <c r="I7890" t="s">
        <v>31</v>
      </c>
      <c r="J7890" t="s">
        <v>32</v>
      </c>
      <c r="K7890" t="s">
        <v>29</v>
      </c>
      <c r="L7890" s="4">
        <v>41907</v>
      </c>
      <c r="M7890" t="s">
        <v>29</v>
      </c>
      <c r="N7890" s="4">
        <v>41948</v>
      </c>
      <c r="O7890" t="s">
        <v>29</v>
      </c>
      <c r="P7890" s="4">
        <v>41948</v>
      </c>
      <c r="Q7890" t="s">
        <v>29</v>
      </c>
      <c r="R7890" s="4">
        <v>41983</v>
      </c>
      <c r="S7890" t="s">
        <v>29</v>
      </c>
      <c r="T7890" s="4">
        <v>42010</v>
      </c>
      <c r="U7890" t="s">
        <v>29</v>
      </c>
      <c r="V7890" s="4">
        <v>42010</v>
      </c>
      <c r="W7890" t="s">
        <v>29</v>
      </c>
      <c r="X7890" s="4">
        <v>42181</v>
      </c>
      <c r="Y7890" t="s">
        <v>31</v>
      </c>
      <c r="Z7890" t="s">
        <v>405</v>
      </c>
      <c r="AA7890" t="s">
        <v>33</v>
      </c>
      <c r="AB7890">
        <v>4084</v>
      </c>
    </row>
    <row r="7891" spans="1:28" x14ac:dyDescent="0.2">
      <c r="A7891" t="s">
        <v>564</v>
      </c>
      <c r="B7891">
        <v>122076</v>
      </c>
      <c r="C7891">
        <v>6</v>
      </c>
      <c r="D7891" t="s">
        <v>28</v>
      </c>
      <c r="E7891" s="4">
        <v>41988</v>
      </c>
      <c r="F7891" t="s">
        <v>34</v>
      </c>
      <c r="G7891" s="4">
        <v>41906</v>
      </c>
      <c r="H7891" t="s">
        <v>30</v>
      </c>
      <c r="I7891" t="s">
        <v>31</v>
      </c>
      <c r="J7891" t="s">
        <v>32</v>
      </c>
      <c r="K7891" t="s">
        <v>29</v>
      </c>
      <c r="L7891" s="4">
        <v>41907</v>
      </c>
      <c r="M7891" t="s">
        <v>29</v>
      </c>
      <c r="N7891" s="4">
        <v>41948</v>
      </c>
      <c r="O7891" t="s">
        <v>29</v>
      </c>
      <c r="P7891" s="4">
        <v>41948</v>
      </c>
      <c r="Q7891" t="s">
        <v>29</v>
      </c>
      <c r="R7891" s="4">
        <v>41983</v>
      </c>
      <c r="S7891" t="s">
        <v>29</v>
      </c>
      <c r="T7891" s="4">
        <v>42010</v>
      </c>
      <c r="U7891" t="s">
        <v>29</v>
      </c>
      <c r="V7891" s="4">
        <v>42010</v>
      </c>
      <c r="W7891" t="s">
        <v>29</v>
      </c>
      <c r="X7891" s="4">
        <v>42181</v>
      </c>
      <c r="Y7891" t="s">
        <v>31</v>
      </c>
    </row>
    <row r="7892" spans="1:28" x14ac:dyDescent="0.2">
      <c r="A7892" t="s">
        <v>565</v>
      </c>
      <c r="B7892">
        <v>121978</v>
      </c>
      <c r="C7892">
        <v>2</v>
      </c>
      <c r="D7892" t="s">
        <v>28</v>
      </c>
      <c r="E7892" s="4">
        <v>41984</v>
      </c>
      <c r="F7892" t="s">
        <v>29</v>
      </c>
      <c r="G7892" s="4">
        <v>41962</v>
      </c>
      <c r="H7892" t="s">
        <v>30</v>
      </c>
      <c r="I7892" t="s">
        <v>31</v>
      </c>
      <c r="J7892" t="s">
        <v>32</v>
      </c>
      <c r="K7892" t="s">
        <v>29</v>
      </c>
      <c r="L7892" s="4">
        <v>41962</v>
      </c>
      <c r="M7892" t="s">
        <v>29</v>
      </c>
      <c r="N7892" s="4">
        <v>42003</v>
      </c>
      <c r="O7892" t="s">
        <v>29</v>
      </c>
      <c r="P7892" s="4">
        <v>42003</v>
      </c>
      <c r="Q7892" t="s">
        <v>29</v>
      </c>
      <c r="R7892" s="4">
        <v>42031</v>
      </c>
      <c r="S7892" t="s">
        <v>29</v>
      </c>
      <c r="T7892" s="4">
        <v>42059</v>
      </c>
      <c r="U7892" t="s">
        <v>29</v>
      </c>
      <c r="V7892" s="4">
        <v>42059</v>
      </c>
      <c r="W7892" t="s">
        <v>29</v>
      </c>
      <c r="X7892" s="4"/>
      <c r="Y7892" t="s">
        <v>31</v>
      </c>
    </row>
    <row r="7893" spans="1:28" x14ac:dyDescent="0.2">
      <c r="A7893" t="s">
        <v>565</v>
      </c>
      <c r="B7893">
        <v>132585</v>
      </c>
      <c r="C7893">
        <v>18</v>
      </c>
      <c r="D7893" t="s">
        <v>28</v>
      </c>
      <c r="E7893" s="4">
        <v>42220</v>
      </c>
      <c r="F7893" t="s">
        <v>34</v>
      </c>
      <c r="G7893" s="4">
        <v>41962</v>
      </c>
      <c r="H7893" t="s">
        <v>30</v>
      </c>
      <c r="I7893" t="s">
        <v>31</v>
      </c>
      <c r="J7893" t="s">
        <v>32</v>
      </c>
      <c r="K7893" t="s">
        <v>29</v>
      </c>
      <c r="L7893" s="4">
        <v>41962</v>
      </c>
      <c r="M7893" t="s">
        <v>29</v>
      </c>
      <c r="N7893" s="4">
        <v>42003</v>
      </c>
      <c r="O7893" t="s">
        <v>29</v>
      </c>
      <c r="P7893" s="4">
        <v>42003</v>
      </c>
      <c r="Q7893" t="s">
        <v>29</v>
      </c>
      <c r="R7893" s="4">
        <v>42031</v>
      </c>
      <c r="S7893" t="s">
        <v>29</v>
      </c>
      <c r="T7893" s="4">
        <v>42059</v>
      </c>
      <c r="U7893" t="s">
        <v>29</v>
      </c>
      <c r="V7893" s="4">
        <v>42059</v>
      </c>
      <c r="W7893" t="s">
        <v>29</v>
      </c>
      <c r="X7893" s="4"/>
      <c r="Y7893" t="s">
        <v>31</v>
      </c>
    </row>
    <row r="7894" spans="1:28" x14ac:dyDescent="0.2">
      <c r="A7894" t="s">
        <v>565</v>
      </c>
      <c r="B7894">
        <v>125066</v>
      </c>
      <c r="C7894">
        <v>8</v>
      </c>
      <c r="D7894" t="s">
        <v>28</v>
      </c>
      <c r="E7894" s="4">
        <v>42080</v>
      </c>
      <c r="F7894" t="s">
        <v>34</v>
      </c>
      <c r="G7894" s="4">
        <v>41962</v>
      </c>
      <c r="H7894" t="s">
        <v>30</v>
      </c>
      <c r="I7894" t="s">
        <v>31</v>
      </c>
      <c r="J7894" t="s">
        <v>32</v>
      </c>
      <c r="K7894" t="s">
        <v>29</v>
      </c>
      <c r="L7894" s="4">
        <v>41962</v>
      </c>
      <c r="M7894" t="s">
        <v>29</v>
      </c>
      <c r="N7894" s="4">
        <v>42003</v>
      </c>
      <c r="O7894" t="s">
        <v>29</v>
      </c>
      <c r="P7894" s="4">
        <v>42003</v>
      </c>
      <c r="Q7894" t="s">
        <v>29</v>
      </c>
      <c r="R7894" s="4">
        <v>42031</v>
      </c>
      <c r="S7894" t="s">
        <v>29</v>
      </c>
      <c r="T7894" s="4">
        <v>42059</v>
      </c>
      <c r="U7894" t="s">
        <v>29</v>
      </c>
      <c r="V7894" s="4">
        <v>42059</v>
      </c>
      <c r="W7894" t="s">
        <v>29</v>
      </c>
      <c r="X7894" s="4"/>
      <c r="Y7894" t="s">
        <v>31</v>
      </c>
    </row>
    <row r="7895" spans="1:28" x14ac:dyDescent="0.2">
      <c r="A7895" t="s">
        <v>565</v>
      </c>
      <c r="B7895">
        <v>127482</v>
      </c>
      <c r="C7895">
        <v>13</v>
      </c>
      <c r="D7895" t="s">
        <v>28</v>
      </c>
      <c r="E7895" s="4">
        <v>42145</v>
      </c>
      <c r="F7895" t="s">
        <v>29</v>
      </c>
      <c r="G7895" s="4">
        <v>41962</v>
      </c>
      <c r="H7895" t="s">
        <v>30</v>
      </c>
      <c r="I7895" t="s">
        <v>31</v>
      </c>
      <c r="J7895" t="s">
        <v>32</v>
      </c>
      <c r="K7895" t="s">
        <v>29</v>
      </c>
      <c r="L7895" s="4">
        <v>41962</v>
      </c>
      <c r="M7895" t="s">
        <v>29</v>
      </c>
      <c r="N7895" s="4">
        <v>42003</v>
      </c>
      <c r="O7895" t="s">
        <v>29</v>
      </c>
      <c r="P7895" s="4">
        <v>42003</v>
      </c>
      <c r="Q7895" t="s">
        <v>29</v>
      </c>
      <c r="R7895" s="4">
        <v>42031</v>
      </c>
      <c r="S7895" t="s">
        <v>29</v>
      </c>
      <c r="T7895" s="4">
        <v>42059</v>
      </c>
      <c r="U7895" t="s">
        <v>29</v>
      </c>
      <c r="V7895" s="4">
        <v>42059</v>
      </c>
      <c r="W7895" t="s">
        <v>29</v>
      </c>
      <c r="X7895" s="4"/>
      <c r="Y7895" t="s">
        <v>31</v>
      </c>
      <c r="Z7895" t="s">
        <v>63</v>
      </c>
      <c r="AA7895" t="s">
        <v>33</v>
      </c>
      <c r="AB7895">
        <v>3450</v>
      </c>
    </row>
    <row r="7896" spans="1:28" x14ac:dyDescent="0.2">
      <c r="A7896" t="s">
        <v>565</v>
      </c>
      <c r="B7896">
        <v>133015</v>
      </c>
      <c r="C7896">
        <v>21</v>
      </c>
      <c r="D7896" t="s">
        <v>28</v>
      </c>
      <c r="E7896" s="4">
        <v>42255</v>
      </c>
      <c r="F7896" t="s">
        <v>29</v>
      </c>
      <c r="G7896" s="4">
        <v>41962</v>
      </c>
      <c r="H7896" t="s">
        <v>30</v>
      </c>
      <c r="I7896" t="s">
        <v>31</v>
      </c>
      <c r="J7896" t="s">
        <v>32</v>
      </c>
      <c r="K7896" t="s">
        <v>29</v>
      </c>
      <c r="L7896" s="4">
        <v>41962</v>
      </c>
      <c r="M7896" t="s">
        <v>29</v>
      </c>
      <c r="N7896" s="4">
        <v>42003</v>
      </c>
      <c r="O7896" t="s">
        <v>29</v>
      </c>
      <c r="P7896" s="4">
        <v>42003</v>
      </c>
      <c r="Q7896" t="s">
        <v>29</v>
      </c>
      <c r="R7896" s="4">
        <v>42031</v>
      </c>
      <c r="S7896" t="s">
        <v>29</v>
      </c>
      <c r="T7896" s="4">
        <v>42059</v>
      </c>
      <c r="U7896" t="s">
        <v>29</v>
      </c>
      <c r="V7896" s="4">
        <v>42059</v>
      </c>
      <c r="W7896" t="s">
        <v>29</v>
      </c>
      <c r="X7896" s="4"/>
      <c r="Y7896" t="s">
        <v>31</v>
      </c>
      <c r="Z7896">
        <v>21</v>
      </c>
      <c r="AA7896" t="s">
        <v>33</v>
      </c>
      <c r="AB7896">
        <v>193</v>
      </c>
    </row>
    <row r="7897" spans="1:28" x14ac:dyDescent="0.2">
      <c r="A7897" t="s">
        <v>565</v>
      </c>
      <c r="B7897">
        <v>126889</v>
      </c>
      <c r="C7897">
        <v>12</v>
      </c>
      <c r="D7897" t="s">
        <v>28</v>
      </c>
      <c r="E7897" s="4">
        <v>42131</v>
      </c>
      <c r="F7897" t="s">
        <v>29</v>
      </c>
      <c r="G7897" s="4">
        <v>41962</v>
      </c>
      <c r="H7897" t="s">
        <v>30</v>
      </c>
      <c r="I7897" t="s">
        <v>31</v>
      </c>
      <c r="J7897" t="s">
        <v>32</v>
      </c>
      <c r="K7897" t="s">
        <v>29</v>
      </c>
      <c r="L7897" s="4">
        <v>41962</v>
      </c>
      <c r="M7897" t="s">
        <v>29</v>
      </c>
      <c r="N7897" s="4">
        <v>42003</v>
      </c>
      <c r="O7897" t="s">
        <v>29</v>
      </c>
      <c r="P7897" s="4">
        <v>42003</v>
      </c>
      <c r="Q7897" t="s">
        <v>29</v>
      </c>
      <c r="R7897" s="4">
        <v>42031</v>
      </c>
      <c r="S7897" t="s">
        <v>29</v>
      </c>
      <c r="T7897" s="4">
        <v>42059</v>
      </c>
      <c r="U7897" t="s">
        <v>29</v>
      </c>
      <c r="V7897" s="4">
        <v>42059</v>
      </c>
      <c r="W7897" t="s">
        <v>29</v>
      </c>
      <c r="X7897" s="4"/>
      <c r="Y7897" t="s">
        <v>31</v>
      </c>
      <c r="Z7897" t="s">
        <v>63</v>
      </c>
      <c r="AA7897" t="s">
        <v>33</v>
      </c>
      <c r="AB7897">
        <v>3450</v>
      </c>
    </row>
    <row r="7898" spans="1:28" x14ac:dyDescent="0.2">
      <c r="A7898" t="s">
        <v>565</v>
      </c>
      <c r="B7898">
        <v>125416</v>
      </c>
      <c r="C7898">
        <v>9</v>
      </c>
      <c r="D7898" t="s">
        <v>28</v>
      </c>
      <c r="E7898" s="4">
        <v>42090</v>
      </c>
      <c r="F7898" t="s">
        <v>29</v>
      </c>
      <c r="G7898" s="4">
        <v>41962</v>
      </c>
      <c r="H7898" t="s">
        <v>30</v>
      </c>
      <c r="I7898" t="s">
        <v>31</v>
      </c>
      <c r="J7898" t="s">
        <v>32</v>
      </c>
      <c r="K7898" t="s">
        <v>29</v>
      </c>
      <c r="L7898" s="4">
        <v>41962</v>
      </c>
      <c r="M7898" t="s">
        <v>29</v>
      </c>
      <c r="N7898" s="4">
        <v>42003</v>
      </c>
      <c r="O7898" t="s">
        <v>29</v>
      </c>
      <c r="P7898" s="4">
        <v>42003</v>
      </c>
      <c r="Q7898" t="s">
        <v>29</v>
      </c>
      <c r="R7898" s="4">
        <v>42031</v>
      </c>
      <c r="S7898" t="s">
        <v>29</v>
      </c>
      <c r="T7898" s="4">
        <v>42059</v>
      </c>
      <c r="U7898" t="s">
        <v>29</v>
      </c>
      <c r="V7898" s="4">
        <v>42059</v>
      </c>
      <c r="W7898" t="s">
        <v>29</v>
      </c>
      <c r="X7898" s="4"/>
      <c r="Y7898" t="s">
        <v>31</v>
      </c>
      <c r="Z7898" t="s">
        <v>146</v>
      </c>
      <c r="AA7898" t="s">
        <v>33</v>
      </c>
      <c r="AB7898">
        <v>2319</v>
      </c>
    </row>
    <row r="7899" spans="1:28" x14ac:dyDescent="0.2">
      <c r="A7899" t="s">
        <v>565</v>
      </c>
      <c r="B7899">
        <v>129124</v>
      </c>
      <c r="C7899">
        <v>16</v>
      </c>
      <c r="D7899" t="s">
        <v>28</v>
      </c>
      <c r="E7899" s="4">
        <v>42187</v>
      </c>
      <c r="F7899" t="s">
        <v>29</v>
      </c>
      <c r="G7899" s="4">
        <v>41962</v>
      </c>
      <c r="H7899" t="s">
        <v>30</v>
      </c>
      <c r="I7899" t="s">
        <v>31</v>
      </c>
      <c r="J7899" t="s">
        <v>32</v>
      </c>
      <c r="K7899" t="s">
        <v>29</v>
      </c>
      <c r="L7899" s="4">
        <v>41962</v>
      </c>
      <c r="M7899" t="s">
        <v>29</v>
      </c>
      <c r="N7899" s="4">
        <v>42003</v>
      </c>
      <c r="O7899" t="s">
        <v>29</v>
      </c>
      <c r="P7899" s="4">
        <v>42003</v>
      </c>
      <c r="Q7899" t="s">
        <v>29</v>
      </c>
      <c r="R7899" s="4">
        <v>42031</v>
      </c>
      <c r="S7899" t="s">
        <v>29</v>
      </c>
      <c r="T7899" s="4">
        <v>42059</v>
      </c>
      <c r="U7899" t="s">
        <v>29</v>
      </c>
      <c r="V7899" s="4">
        <v>42059</v>
      </c>
      <c r="W7899" t="s">
        <v>29</v>
      </c>
      <c r="X7899" s="4"/>
      <c r="Y7899" t="s">
        <v>31</v>
      </c>
    </row>
    <row r="7900" spans="1:28" x14ac:dyDescent="0.2">
      <c r="A7900" t="s">
        <v>565</v>
      </c>
      <c r="B7900">
        <v>125923</v>
      </c>
      <c r="C7900">
        <v>10</v>
      </c>
      <c r="D7900" t="s">
        <v>28</v>
      </c>
      <c r="E7900" s="4">
        <v>42104</v>
      </c>
      <c r="F7900" t="s">
        <v>29</v>
      </c>
      <c r="G7900" s="4">
        <v>41962</v>
      </c>
      <c r="H7900" t="s">
        <v>30</v>
      </c>
      <c r="I7900" t="s">
        <v>31</v>
      </c>
      <c r="J7900" t="s">
        <v>32</v>
      </c>
      <c r="K7900" t="s">
        <v>29</v>
      </c>
      <c r="L7900" s="4">
        <v>41962</v>
      </c>
      <c r="M7900" t="s">
        <v>29</v>
      </c>
      <c r="N7900" s="4">
        <v>42003</v>
      </c>
      <c r="O7900" t="s">
        <v>29</v>
      </c>
      <c r="P7900" s="4">
        <v>42003</v>
      </c>
      <c r="Q7900" t="s">
        <v>29</v>
      </c>
      <c r="R7900" s="4">
        <v>42031</v>
      </c>
      <c r="S7900" t="s">
        <v>29</v>
      </c>
      <c r="T7900" s="4">
        <v>42059</v>
      </c>
      <c r="U7900" t="s">
        <v>29</v>
      </c>
      <c r="V7900" s="4">
        <v>42059</v>
      </c>
      <c r="W7900" t="s">
        <v>29</v>
      </c>
      <c r="X7900" s="4"/>
      <c r="Y7900" t="s">
        <v>31</v>
      </c>
      <c r="Z7900" t="s">
        <v>63</v>
      </c>
      <c r="AA7900" t="s">
        <v>33</v>
      </c>
      <c r="AB7900">
        <v>3450</v>
      </c>
    </row>
    <row r="7901" spans="1:28" x14ac:dyDescent="0.2">
      <c r="A7901" t="s">
        <v>565</v>
      </c>
      <c r="B7901">
        <v>123698</v>
      </c>
      <c r="C7901">
        <v>6</v>
      </c>
      <c r="D7901" t="s">
        <v>28</v>
      </c>
      <c r="E7901" s="4">
        <v>42047</v>
      </c>
      <c r="F7901" t="s">
        <v>29</v>
      </c>
      <c r="G7901" s="4">
        <v>41962</v>
      </c>
      <c r="H7901" t="s">
        <v>30</v>
      </c>
      <c r="I7901" t="s">
        <v>31</v>
      </c>
      <c r="J7901" t="s">
        <v>32</v>
      </c>
      <c r="K7901" t="s">
        <v>29</v>
      </c>
      <c r="L7901" s="4">
        <v>41962</v>
      </c>
      <c r="M7901" t="s">
        <v>29</v>
      </c>
      <c r="N7901" s="4">
        <v>42003</v>
      </c>
      <c r="O7901" t="s">
        <v>29</v>
      </c>
      <c r="P7901" s="4">
        <v>42003</v>
      </c>
      <c r="Q7901" t="s">
        <v>29</v>
      </c>
      <c r="R7901" s="4">
        <v>42031</v>
      </c>
      <c r="S7901" t="s">
        <v>29</v>
      </c>
      <c r="T7901" s="4">
        <v>42059</v>
      </c>
      <c r="U7901" t="s">
        <v>29</v>
      </c>
      <c r="V7901" s="4">
        <v>42059</v>
      </c>
      <c r="W7901" t="s">
        <v>29</v>
      </c>
      <c r="X7901" s="4"/>
      <c r="Y7901" t="s">
        <v>31</v>
      </c>
      <c r="Z7901" t="s">
        <v>146</v>
      </c>
      <c r="AA7901" t="s">
        <v>33</v>
      </c>
    </row>
    <row r="7902" spans="1:28" x14ac:dyDescent="0.2">
      <c r="A7902" t="s">
        <v>565</v>
      </c>
      <c r="B7902">
        <v>130008</v>
      </c>
      <c r="C7902">
        <v>17</v>
      </c>
      <c r="D7902" t="s">
        <v>28</v>
      </c>
      <c r="E7902" s="4">
        <v>42201</v>
      </c>
      <c r="F7902" t="s">
        <v>29</v>
      </c>
      <c r="G7902" s="4">
        <v>41962</v>
      </c>
      <c r="H7902" t="s">
        <v>30</v>
      </c>
      <c r="I7902" t="s">
        <v>31</v>
      </c>
      <c r="J7902" t="s">
        <v>32</v>
      </c>
      <c r="K7902" t="s">
        <v>29</v>
      </c>
      <c r="L7902" s="4">
        <v>41962</v>
      </c>
      <c r="M7902" t="s">
        <v>29</v>
      </c>
      <c r="N7902" s="4">
        <v>42003</v>
      </c>
      <c r="O7902" t="s">
        <v>29</v>
      </c>
      <c r="P7902" s="4">
        <v>42003</v>
      </c>
      <c r="Q7902" t="s">
        <v>29</v>
      </c>
      <c r="R7902" s="4">
        <v>42031</v>
      </c>
      <c r="S7902" t="s">
        <v>29</v>
      </c>
      <c r="T7902" s="4">
        <v>42059</v>
      </c>
      <c r="U7902" t="s">
        <v>29</v>
      </c>
      <c r="V7902" s="4">
        <v>42059</v>
      </c>
      <c r="W7902" t="s">
        <v>29</v>
      </c>
      <c r="X7902" s="4"/>
      <c r="Y7902" t="s">
        <v>31</v>
      </c>
      <c r="Z7902" t="s">
        <v>230</v>
      </c>
      <c r="AA7902" t="s">
        <v>33</v>
      </c>
      <c r="AB7902">
        <v>5624</v>
      </c>
    </row>
    <row r="7903" spans="1:28" x14ac:dyDescent="0.2">
      <c r="A7903" t="s">
        <v>565</v>
      </c>
      <c r="B7903">
        <v>122609</v>
      </c>
      <c r="C7903">
        <v>4</v>
      </c>
      <c r="D7903" t="s">
        <v>28</v>
      </c>
      <c r="E7903" s="4">
        <v>42016</v>
      </c>
      <c r="F7903" t="s">
        <v>29</v>
      </c>
      <c r="G7903" s="4">
        <v>41962</v>
      </c>
      <c r="H7903" t="s">
        <v>30</v>
      </c>
      <c r="I7903" t="s">
        <v>31</v>
      </c>
      <c r="J7903" t="s">
        <v>32</v>
      </c>
      <c r="K7903" t="s">
        <v>29</v>
      </c>
      <c r="L7903" s="4">
        <v>41962</v>
      </c>
      <c r="M7903" t="s">
        <v>29</v>
      </c>
      <c r="N7903" s="4">
        <v>42003</v>
      </c>
      <c r="O7903" t="s">
        <v>29</v>
      </c>
      <c r="P7903" s="4">
        <v>42003</v>
      </c>
      <c r="Q7903" t="s">
        <v>29</v>
      </c>
      <c r="R7903" s="4">
        <v>42031</v>
      </c>
      <c r="S7903" t="s">
        <v>29</v>
      </c>
      <c r="T7903" s="4">
        <v>42059</v>
      </c>
      <c r="U7903" t="s">
        <v>29</v>
      </c>
      <c r="V7903" s="4">
        <v>42059</v>
      </c>
      <c r="W7903" t="s">
        <v>29</v>
      </c>
      <c r="X7903" s="4"/>
      <c r="Y7903" t="s">
        <v>31</v>
      </c>
      <c r="Z7903" t="s">
        <v>146</v>
      </c>
      <c r="AA7903" t="s">
        <v>33</v>
      </c>
      <c r="AB7903">
        <v>2319</v>
      </c>
    </row>
    <row r="7904" spans="1:28" x14ac:dyDescent="0.2">
      <c r="A7904" t="s">
        <v>565</v>
      </c>
      <c r="B7904">
        <v>128013</v>
      </c>
      <c r="C7904">
        <v>14</v>
      </c>
      <c r="D7904" t="s">
        <v>28</v>
      </c>
      <c r="E7904" s="4">
        <v>42159</v>
      </c>
      <c r="F7904" t="s">
        <v>29</v>
      </c>
      <c r="G7904" s="4">
        <v>41962</v>
      </c>
      <c r="H7904" t="s">
        <v>30</v>
      </c>
      <c r="I7904" t="s">
        <v>31</v>
      </c>
      <c r="J7904" t="s">
        <v>32</v>
      </c>
      <c r="K7904" t="s">
        <v>29</v>
      </c>
      <c r="L7904" s="4">
        <v>41962</v>
      </c>
      <c r="M7904" t="s">
        <v>29</v>
      </c>
      <c r="N7904" s="4">
        <v>42003</v>
      </c>
      <c r="O7904" t="s">
        <v>29</v>
      </c>
      <c r="P7904" s="4">
        <v>42003</v>
      </c>
      <c r="Q7904" t="s">
        <v>29</v>
      </c>
      <c r="R7904" s="4">
        <v>42031</v>
      </c>
      <c r="S7904" t="s">
        <v>29</v>
      </c>
      <c r="T7904" s="4">
        <v>42059</v>
      </c>
      <c r="U7904" t="s">
        <v>29</v>
      </c>
      <c r="V7904" s="4">
        <v>42059</v>
      </c>
      <c r="W7904" t="s">
        <v>29</v>
      </c>
      <c r="X7904" s="4"/>
      <c r="Y7904" t="s">
        <v>31</v>
      </c>
      <c r="Z7904" t="s">
        <v>54</v>
      </c>
      <c r="AA7904" t="s">
        <v>40</v>
      </c>
      <c r="AB7904">
        <v>10823</v>
      </c>
    </row>
    <row r="7905" spans="1:28" x14ac:dyDescent="0.2">
      <c r="A7905" t="s">
        <v>565</v>
      </c>
      <c r="B7905">
        <v>132000</v>
      </c>
      <c r="C7905">
        <v>19</v>
      </c>
      <c r="D7905" t="s">
        <v>28</v>
      </c>
      <c r="E7905" s="4">
        <v>42233</v>
      </c>
      <c r="F7905" t="s">
        <v>34</v>
      </c>
      <c r="G7905" s="4">
        <v>41962</v>
      </c>
      <c r="H7905" t="s">
        <v>30</v>
      </c>
      <c r="I7905" t="s">
        <v>31</v>
      </c>
      <c r="J7905" t="s">
        <v>32</v>
      </c>
      <c r="K7905" t="s">
        <v>29</v>
      </c>
      <c r="L7905" s="4">
        <v>41962</v>
      </c>
      <c r="M7905" t="s">
        <v>29</v>
      </c>
      <c r="N7905" s="4">
        <v>42003</v>
      </c>
      <c r="O7905" t="s">
        <v>29</v>
      </c>
      <c r="P7905" s="4">
        <v>42003</v>
      </c>
      <c r="Q7905" t="s">
        <v>29</v>
      </c>
      <c r="R7905" s="4">
        <v>42031</v>
      </c>
      <c r="S7905" t="s">
        <v>29</v>
      </c>
      <c r="T7905" s="4">
        <v>42059</v>
      </c>
      <c r="U7905" t="s">
        <v>29</v>
      </c>
      <c r="V7905" s="4">
        <v>42059</v>
      </c>
      <c r="W7905" t="s">
        <v>29</v>
      </c>
      <c r="X7905" s="4"/>
      <c r="Y7905" t="s">
        <v>31</v>
      </c>
    </row>
    <row r="7906" spans="1:28" x14ac:dyDescent="0.2">
      <c r="A7906" t="s">
        <v>565</v>
      </c>
      <c r="B7906">
        <v>126481</v>
      </c>
      <c r="C7906">
        <v>11</v>
      </c>
      <c r="D7906" t="s">
        <v>28</v>
      </c>
      <c r="E7906" s="4">
        <v>42117</v>
      </c>
      <c r="F7906" t="s">
        <v>29</v>
      </c>
      <c r="G7906" s="4">
        <v>41962</v>
      </c>
      <c r="H7906" t="s">
        <v>30</v>
      </c>
      <c r="I7906" t="s">
        <v>31</v>
      </c>
      <c r="J7906" t="s">
        <v>32</v>
      </c>
      <c r="K7906" t="s">
        <v>29</v>
      </c>
      <c r="L7906" s="4">
        <v>41962</v>
      </c>
      <c r="M7906" t="s">
        <v>29</v>
      </c>
      <c r="N7906" s="4">
        <v>42003</v>
      </c>
      <c r="O7906" t="s">
        <v>29</v>
      </c>
      <c r="P7906" s="4">
        <v>42003</v>
      </c>
      <c r="Q7906" t="s">
        <v>29</v>
      </c>
      <c r="R7906" s="4">
        <v>42031</v>
      </c>
      <c r="S7906" t="s">
        <v>29</v>
      </c>
      <c r="T7906" s="4">
        <v>42059</v>
      </c>
      <c r="U7906" t="s">
        <v>29</v>
      </c>
      <c r="V7906" s="4">
        <v>42059</v>
      </c>
      <c r="W7906" t="s">
        <v>29</v>
      </c>
      <c r="X7906" s="4"/>
      <c r="Y7906" t="s">
        <v>31</v>
      </c>
      <c r="Z7906" t="s">
        <v>63</v>
      </c>
      <c r="AA7906" t="s">
        <v>33</v>
      </c>
      <c r="AB7906">
        <v>3450</v>
      </c>
    </row>
    <row r="7907" spans="1:28" x14ac:dyDescent="0.2">
      <c r="A7907" t="s">
        <v>565</v>
      </c>
      <c r="B7907">
        <v>124183</v>
      </c>
      <c r="C7907">
        <v>7</v>
      </c>
      <c r="D7907" t="s">
        <v>28</v>
      </c>
      <c r="E7907" s="4">
        <v>42059</v>
      </c>
      <c r="F7907" t="s">
        <v>29</v>
      </c>
      <c r="G7907" s="4">
        <v>41962</v>
      </c>
      <c r="H7907" t="s">
        <v>30</v>
      </c>
      <c r="I7907" t="s">
        <v>31</v>
      </c>
      <c r="J7907" t="s">
        <v>32</v>
      </c>
      <c r="K7907" t="s">
        <v>29</v>
      </c>
      <c r="L7907" s="4">
        <v>41962</v>
      </c>
      <c r="M7907" t="s">
        <v>29</v>
      </c>
      <c r="N7907" s="4">
        <v>42003</v>
      </c>
      <c r="O7907" t="s">
        <v>29</v>
      </c>
      <c r="P7907" s="4">
        <v>42003</v>
      </c>
      <c r="Q7907" t="s">
        <v>29</v>
      </c>
      <c r="R7907" s="4">
        <v>42031</v>
      </c>
      <c r="S7907" t="s">
        <v>29</v>
      </c>
      <c r="T7907" s="4">
        <v>42059</v>
      </c>
      <c r="U7907" t="s">
        <v>29</v>
      </c>
      <c r="V7907" s="4">
        <v>42059</v>
      </c>
      <c r="W7907" t="s">
        <v>29</v>
      </c>
      <c r="X7907" s="4"/>
      <c r="Y7907" t="s">
        <v>31</v>
      </c>
      <c r="Z7907" t="s">
        <v>146</v>
      </c>
      <c r="AA7907" t="s">
        <v>33</v>
      </c>
      <c r="AB7907">
        <v>2319</v>
      </c>
    </row>
    <row r="7908" spans="1:28" x14ac:dyDescent="0.2">
      <c r="A7908" t="s">
        <v>565</v>
      </c>
      <c r="B7908">
        <v>122351</v>
      </c>
      <c r="C7908">
        <v>3</v>
      </c>
      <c r="D7908" t="s">
        <v>28</v>
      </c>
      <c r="E7908" s="4">
        <v>42003</v>
      </c>
      <c r="F7908" t="s">
        <v>29</v>
      </c>
      <c r="G7908" s="4">
        <v>41962</v>
      </c>
      <c r="H7908" t="s">
        <v>30</v>
      </c>
      <c r="I7908" t="s">
        <v>31</v>
      </c>
      <c r="J7908" t="s">
        <v>32</v>
      </c>
      <c r="K7908" t="s">
        <v>29</v>
      </c>
      <c r="L7908" s="4">
        <v>41962</v>
      </c>
      <c r="M7908" t="s">
        <v>29</v>
      </c>
      <c r="N7908" s="4">
        <v>42003</v>
      </c>
      <c r="O7908" t="s">
        <v>29</v>
      </c>
      <c r="P7908" s="4">
        <v>42003</v>
      </c>
      <c r="Q7908" t="s">
        <v>29</v>
      </c>
      <c r="R7908" s="4">
        <v>42031</v>
      </c>
      <c r="S7908" t="s">
        <v>29</v>
      </c>
      <c r="T7908" s="4">
        <v>42059</v>
      </c>
      <c r="U7908" t="s">
        <v>29</v>
      </c>
      <c r="V7908" s="4">
        <v>42059</v>
      </c>
      <c r="W7908" t="s">
        <v>29</v>
      </c>
      <c r="X7908" s="4"/>
      <c r="Y7908" t="s">
        <v>31</v>
      </c>
      <c r="Z7908" t="s">
        <v>146</v>
      </c>
      <c r="AA7908" t="s">
        <v>33</v>
      </c>
      <c r="AB7908">
        <v>2319</v>
      </c>
    </row>
    <row r="7909" spans="1:28" x14ac:dyDescent="0.2">
      <c r="A7909" t="s">
        <v>565</v>
      </c>
      <c r="B7909">
        <v>123130</v>
      </c>
      <c r="C7909">
        <v>5</v>
      </c>
      <c r="D7909" t="s">
        <v>28</v>
      </c>
      <c r="E7909" s="4">
        <v>42031</v>
      </c>
      <c r="F7909" t="s">
        <v>29</v>
      </c>
      <c r="G7909" s="4">
        <v>41962</v>
      </c>
      <c r="H7909" t="s">
        <v>30</v>
      </c>
      <c r="I7909" t="s">
        <v>31</v>
      </c>
      <c r="J7909" t="s">
        <v>32</v>
      </c>
      <c r="K7909" t="s">
        <v>29</v>
      </c>
      <c r="L7909" s="4">
        <v>41962</v>
      </c>
      <c r="M7909" t="s">
        <v>29</v>
      </c>
      <c r="N7909" s="4">
        <v>42003</v>
      </c>
      <c r="O7909" t="s">
        <v>29</v>
      </c>
      <c r="P7909" s="4">
        <v>42003</v>
      </c>
      <c r="Q7909" t="s">
        <v>29</v>
      </c>
      <c r="R7909" s="4">
        <v>42031</v>
      </c>
      <c r="S7909" t="s">
        <v>29</v>
      </c>
      <c r="T7909" s="4">
        <v>42059</v>
      </c>
      <c r="U7909" t="s">
        <v>29</v>
      </c>
      <c r="V7909" s="4">
        <v>42059</v>
      </c>
      <c r="W7909" t="s">
        <v>29</v>
      </c>
      <c r="X7909" s="4"/>
      <c r="Y7909" t="s">
        <v>31</v>
      </c>
      <c r="Z7909" t="s">
        <v>146</v>
      </c>
      <c r="AA7909" t="s">
        <v>33</v>
      </c>
      <c r="AB7909">
        <v>2319</v>
      </c>
    </row>
    <row r="7910" spans="1:28" x14ac:dyDescent="0.2">
      <c r="A7910" t="s">
        <v>565</v>
      </c>
      <c r="B7910">
        <v>131080</v>
      </c>
      <c r="C7910">
        <v>22</v>
      </c>
      <c r="D7910" t="s">
        <v>28</v>
      </c>
      <c r="E7910" s="4">
        <v>42276</v>
      </c>
      <c r="F7910" t="s">
        <v>29</v>
      </c>
      <c r="G7910" s="4">
        <v>41962</v>
      </c>
      <c r="H7910" t="s">
        <v>30</v>
      </c>
      <c r="I7910" t="s">
        <v>31</v>
      </c>
      <c r="J7910" t="s">
        <v>32</v>
      </c>
      <c r="K7910" t="s">
        <v>29</v>
      </c>
      <c r="L7910" s="4">
        <v>41962</v>
      </c>
      <c r="M7910" t="s">
        <v>29</v>
      </c>
      <c r="N7910" s="4">
        <v>42003</v>
      </c>
      <c r="O7910" t="s">
        <v>29</v>
      </c>
      <c r="P7910" s="4">
        <v>42003</v>
      </c>
      <c r="Q7910" t="s">
        <v>29</v>
      </c>
      <c r="R7910" s="4">
        <v>42031</v>
      </c>
      <c r="S7910" t="s">
        <v>29</v>
      </c>
      <c r="T7910" s="4">
        <v>42059</v>
      </c>
      <c r="U7910" t="s">
        <v>29</v>
      </c>
      <c r="V7910" s="4">
        <v>42059</v>
      </c>
      <c r="W7910" t="s">
        <v>29</v>
      </c>
      <c r="X7910" s="4"/>
      <c r="Y7910" t="s">
        <v>31</v>
      </c>
      <c r="Z7910">
        <v>21</v>
      </c>
      <c r="AA7910" t="s">
        <v>33</v>
      </c>
      <c r="AB7910">
        <v>193</v>
      </c>
    </row>
    <row r="7911" spans="1:28" x14ac:dyDescent="0.2">
      <c r="A7911" t="s">
        <v>565</v>
      </c>
      <c r="B7911">
        <v>128438</v>
      </c>
      <c r="C7911">
        <v>15</v>
      </c>
      <c r="D7911" t="s">
        <v>28</v>
      </c>
      <c r="E7911" s="4">
        <v>42172</v>
      </c>
      <c r="F7911" t="s">
        <v>29</v>
      </c>
      <c r="G7911" s="4">
        <v>41962</v>
      </c>
      <c r="H7911" t="s">
        <v>30</v>
      </c>
      <c r="I7911" t="s">
        <v>31</v>
      </c>
      <c r="J7911" t="s">
        <v>32</v>
      </c>
      <c r="K7911" t="s">
        <v>29</v>
      </c>
      <c r="L7911" s="4">
        <v>41962</v>
      </c>
      <c r="M7911" t="s">
        <v>29</v>
      </c>
      <c r="N7911" s="4">
        <v>42003</v>
      </c>
      <c r="O7911" t="s">
        <v>29</v>
      </c>
      <c r="P7911" s="4">
        <v>42003</v>
      </c>
      <c r="Q7911" t="s">
        <v>29</v>
      </c>
      <c r="R7911" s="4">
        <v>42031</v>
      </c>
      <c r="S7911" t="s">
        <v>29</v>
      </c>
      <c r="T7911" s="4">
        <v>42059</v>
      </c>
      <c r="U7911" t="s">
        <v>29</v>
      </c>
      <c r="V7911" s="4">
        <v>42059</v>
      </c>
      <c r="W7911" t="s">
        <v>29</v>
      </c>
      <c r="X7911" s="4"/>
      <c r="Y7911" t="s">
        <v>31</v>
      </c>
      <c r="Z7911" t="s">
        <v>146</v>
      </c>
      <c r="AA7911" t="s">
        <v>33</v>
      </c>
      <c r="AB7911">
        <v>2319</v>
      </c>
    </row>
    <row r="7912" spans="1:28" x14ac:dyDescent="0.2">
      <c r="A7912" t="s">
        <v>566</v>
      </c>
      <c r="B7912">
        <v>127872</v>
      </c>
      <c r="C7912">
        <v>13</v>
      </c>
      <c r="D7912" t="s">
        <v>28</v>
      </c>
      <c r="E7912" s="4">
        <v>42156</v>
      </c>
      <c r="F7912" t="s">
        <v>29</v>
      </c>
      <c r="G7912" s="4">
        <v>41975</v>
      </c>
      <c r="H7912" t="s">
        <v>37</v>
      </c>
      <c r="I7912" t="s">
        <v>31</v>
      </c>
      <c r="J7912" t="s">
        <v>32</v>
      </c>
      <c r="K7912" t="s">
        <v>29</v>
      </c>
      <c r="L7912" s="4">
        <v>41977</v>
      </c>
      <c r="M7912" t="s">
        <v>29</v>
      </c>
      <c r="N7912" s="4">
        <v>42017</v>
      </c>
      <c r="O7912" t="s">
        <v>29</v>
      </c>
      <c r="P7912" s="4">
        <v>42017</v>
      </c>
      <c r="Q7912" t="s">
        <v>29</v>
      </c>
      <c r="R7912" s="4">
        <v>42045</v>
      </c>
      <c r="S7912" t="s">
        <v>29</v>
      </c>
      <c r="T7912" s="4">
        <v>42073</v>
      </c>
      <c r="U7912" t="s">
        <v>29</v>
      </c>
      <c r="V7912" s="4">
        <v>42073</v>
      </c>
      <c r="W7912" t="s">
        <v>29</v>
      </c>
      <c r="X7912" s="4">
        <v>42263</v>
      </c>
      <c r="Y7912" t="s">
        <v>31</v>
      </c>
      <c r="Z7912" t="s">
        <v>214</v>
      </c>
      <c r="AA7912" t="s">
        <v>33</v>
      </c>
      <c r="AB7912">
        <v>4956</v>
      </c>
    </row>
    <row r="7913" spans="1:28" x14ac:dyDescent="0.2">
      <c r="A7913" t="s">
        <v>566</v>
      </c>
      <c r="B7913">
        <v>124818</v>
      </c>
      <c r="C7913">
        <v>7</v>
      </c>
      <c r="D7913" t="s">
        <v>28</v>
      </c>
      <c r="E7913" s="4">
        <v>42074</v>
      </c>
      <c r="F7913" t="s">
        <v>34</v>
      </c>
      <c r="G7913" s="4">
        <v>41975</v>
      </c>
      <c r="H7913" t="s">
        <v>37</v>
      </c>
      <c r="I7913" t="s">
        <v>31</v>
      </c>
      <c r="J7913" t="s">
        <v>32</v>
      </c>
      <c r="K7913" t="s">
        <v>29</v>
      </c>
      <c r="L7913" s="4">
        <v>41977</v>
      </c>
      <c r="M7913" t="s">
        <v>29</v>
      </c>
      <c r="N7913" s="4">
        <v>42017</v>
      </c>
      <c r="O7913" t="s">
        <v>29</v>
      </c>
      <c r="P7913" s="4">
        <v>42017</v>
      </c>
      <c r="Q7913" t="s">
        <v>29</v>
      </c>
      <c r="R7913" s="4">
        <v>42045</v>
      </c>
      <c r="S7913" t="s">
        <v>29</v>
      </c>
      <c r="T7913" s="4">
        <v>42073</v>
      </c>
      <c r="U7913" t="s">
        <v>29</v>
      </c>
      <c r="V7913" s="4">
        <v>42073</v>
      </c>
      <c r="W7913" t="s">
        <v>29</v>
      </c>
      <c r="X7913" s="4">
        <v>42263</v>
      </c>
      <c r="Y7913" t="s">
        <v>31</v>
      </c>
    </row>
    <row r="7914" spans="1:28" x14ac:dyDescent="0.2">
      <c r="A7914" t="s">
        <v>566</v>
      </c>
      <c r="B7914">
        <v>132316</v>
      </c>
      <c r="C7914">
        <v>19</v>
      </c>
      <c r="D7914" t="s">
        <v>28</v>
      </c>
      <c r="E7914" s="4">
        <v>42241</v>
      </c>
      <c r="F7914" t="s">
        <v>29</v>
      </c>
      <c r="G7914" s="4">
        <v>41975</v>
      </c>
      <c r="H7914" t="s">
        <v>37</v>
      </c>
      <c r="I7914" t="s">
        <v>31</v>
      </c>
      <c r="J7914" t="s">
        <v>32</v>
      </c>
      <c r="K7914" t="s">
        <v>29</v>
      </c>
      <c r="L7914" s="4">
        <v>41977</v>
      </c>
      <c r="M7914" t="s">
        <v>29</v>
      </c>
      <c r="N7914" s="4">
        <v>42017</v>
      </c>
      <c r="O7914" t="s">
        <v>29</v>
      </c>
      <c r="P7914" s="4">
        <v>42017</v>
      </c>
      <c r="Q7914" t="s">
        <v>29</v>
      </c>
      <c r="R7914" s="4">
        <v>42045</v>
      </c>
      <c r="S7914" t="s">
        <v>29</v>
      </c>
      <c r="T7914" s="4">
        <v>42073</v>
      </c>
      <c r="U7914" t="s">
        <v>29</v>
      </c>
      <c r="V7914" s="4">
        <v>42073</v>
      </c>
      <c r="W7914" t="s">
        <v>29</v>
      </c>
      <c r="X7914" s="4">
        <v>42263</v>
      </c>
      <c r="Y7914" t="s">
        <v>31</v>
      </c>
      <c r="Z7914" t="s">
        <v>169</v>
      </c>
      <c r="AA7914" t="s">
        <v>33</v>
      </c>
      <c r="AB7914">
        <v>9408</v>
      </c>
    </row>
    <row r="7915" spans="1:28" x14ac:dyDescent="0.2">
      <c r="A7915" t="s">
        <v>566</v>
      </c>
      <c r="B7915">
        <v>520577</v>
      </c>
      <c r="C7915">
        <v>0</v>
      </c>
      <c r="D7915" t="s">
        <v>35</v>
      </c>
      <c r="E7915" s="4">
        <v>41975</v>
      </c>
      <c r="F7915" t="s">
        <v>34</v>
      </c>
      <c r="G7915" s="4">
        <v>41975</v>
      </c>
      <c r="H7915" t="s">
        <v>37</v>
      </c>
      <c r="I7915" t="s">
        <v>31</v>
      </c>
      <c r="J7915" t="s">
        <v>32</v>
      </c>
      <c r="K7915" t="s">
        <v>29</v>
      </c>
      <c r="L7915" s="4">
        <v>41977</v>
      </c>
      <c r="M7915" t="s">
        <v>29</v>
      </c>
      <c r="N7915" s="4">
        <v>42017</v>
      </c>
      <c r="O7915" t="s">
        <v>29</v>
      </c>
      <c r="P7915" s="4">
        <v>42017</v>
      </c>
      <c r="Q7915" t="s">
        <v>29</v>
      </c>
      <c r="R7915" s="4">
        <v>42045</v>
      </c>
      <c r="S7915" t="s">
        <v>29</v>
      </c>
      <c r="T7915" s="4">
        <v>42073</v>
      </c>
      <c r="U7915" t="s">
        <v>29</v>
      </c>
      <c r="V7915" s="4">
        <v>42073</v>
      </c>
      <c r="W7915" t="s">
        <v>29</v>
      </c>
      <c r="X7915" s="4">
        <v>42263</v>
      </c>
      <c r="Y7915" t="s">
        <v>31</v>
      </c>
    </row>
    <row r="7916" spans="1:28" x14ac:dyDescent="0.2">
      <c r="A7916" t="s">
        <v>566</v>
      </c>
      <c r="B7916">
        <v>125933</v>
      </c>
      <c r="C7916">
        <v>9</v>
      </c>
      <c r="D7916" t="s">
        <v>28</v>
      </c>
      <c r="E7916" s="4">
        <v>42107</v>
      </c>
      <c r="F7916" t="s">
        <v>34</v>
      </c>
      <c r="G7916" s="4">
        <v>41975</v>
      </c>
      <c r="H7916" t="s">
        <v>37</v>
      </c>
      <c r="I7916" t="s">
        <v>31</v>
      </c>
      <c r="J7916" t="s">
        <v>32</v>
      </c>
      <c r="K7916" t="s">
        <v>29</v>
      </c>
      <c r="L7916" s="4">
        <v>41977</v>
      </c>
      <c r="M7916" t="s">
        <v>29</v>
      </c>
      <c r="N7916" s="4">
        <v>42017</v>
      </c>
      <c r="O7916" t="s">
        <v>29</v>
      </c>
      <c r="P7916" s="4">
        <v>42017</v>
      </c>
      <c r="Q7916" t="s">
        <v>29</v>
      </c>
      <c r="R7916" s="4">
        <v>42045</v>
      </c>
      <c r="S7916" t="s">
        <v>29</v>
      </c>
      <c r="T7916" s="4">
        <v>42073</v>
      </c>
      <c r="U7916" t="s">
        <v>29</v>
      </c>
      <c r="V7916" s="4">
        <v>42073</v>
      </c>
      <c r="W7916" t="s">
        <v>29</v>
      </c>
      <c r="X7916" s="4">
        <v>42263</v>
      </c>
      <c r="Y7916" t="s">
        <v>31</v>
      </c>
    </row>
    <row r="7917" spans="1:28" x14ac:dyDescent="0.2">
      <c r="A7917" t="s">
        <v>566</v>
      </c>
      <c r="B7917">
        <v>124201</v>
      </c>
      <c r="C7917">
        <v>6</v>
      </c>
      <c r="D7917" t="s">
        <v>28</v>
      </c>
      <c r="E7917" s="4">
        <v>42059</v>
      </c>
      <c r="F7917" t="s">
        <v>34</v>
      </c>
      <c r="G7917" s="4">
        <v>41975</v>
      </c>
      <c r="H7917" t="s">
        <v>37</v>
      </c>
      <c r="I7917" t="s">
        <v>31</v>
      </c>
      <c r="J7917" t="s">
        <v>32</v>
      </c>
      <c r="K7917" t="s">
        <v>29</v>
      </c>
      <c r="L7917" s="4">
        <v>41977</v>
      </c>
      <c r="M7917" t="s">
        <v>29</v>
      </c>
      <c r="N7917" s="4">
        <v>42017</v>
      </c>
      <c r="O7917" t="s">
        <v>29</v>
      </c>
      <c r="P7917" s="4">
        <v>42017</v>
      </c>
      <c r="Q7917" t="s">
        <v>29</v>
      </c>
      <c r="R7917" s="4">
        <v>42045</v>
      </c>
      <c r="S7917" t="s">
        <v>29</v>
      </c>
      <c r="T7917" s="4">
        <v>42073</v>
      </c>
      <c r="U7917" t="s">
        <v>29</v>
      </c>
      <c r="V7917" s="4">
        <v>42073</v>
      </c>
      <c r="W7917" t="s">
        <v>29</v>
      </c>
      <c r="X7917" s="4">
        <v>42263</v>
      </c>
      <c r="Y7917" t="s">
        <v>31</v>
      </c>
    </row>
    <row r="7918" spans="1:28" x14ac:dyDescent="0.2">
      <c r="A7918" t="s">
        <v>566</v>
      </c>
      <c r="B7918">
        <v>123138</v>
      </c>
      <c r="C7918">
        <v>4</v>
      </c>
      <c r="D7918" t="s">
        <v>28</v>
      </c>
      <c r="E7918" s="4">
        <v>42031</v>
      </c>
      <c r="F7918" t="s">
        <v>34</v>
      </c>
      <c r="G7918" s="4">
        <v>41975</v>
      </c>
      <c r="H7918" t="s">
        <v>37</v>
      </c>
      <c r="I7918" t="s">
        <v>31</v>
      </c>
      <c r="J7918" t="s">
        <v>32</v>
      </c>
      <c r="K7918" t="s">
        <v>29</v>
      </c>
      <c r="L7918" s="4">
        <v>41977</v>
      </c>
      <c r="M7918" t="s">
        <v>29</v>
      </c>
      <c r="N7918" s="4">
        <v>42017</v>
      </c>
      <c r="O7918" t="s">
        <v>29</v>
      </c>
      <c r="P7918" s="4">
        <v>42017</v>
      </c>
      <c r="Q7918" t="s">
        <v>29</v>
      </c>
      <c r="R7918" s="4">
        <v>42045</v>
      </c>
      <c r="S7918" t="s">
        <v>29</v>
      </c>
      <c r="T7918" s="4">
        <v>42073</v>
      </c>
      <c r="U7918" t="s">
        <v>29</v>
      </c>
      <c r="V7918" s="4">
        <v>42073</v>
      </c>
      <c r="W7918" t="s">
        <v>29</v>
      </c>
      <c r="X7918" s="4">
        <v>42263</v>
      </c>
      <c r="Y7918" t="s">
        <v>31</v>
      </c>
    </row>
    <row r="7919" spans="1:28" x14ac:dyDescent="0.2">
      <c r="A7919" t="s">
        <v>566</v>
      </c>
      <c r="B7919">
        <v>127276</v>
      </c>
      <c r="C7919">
        <v>12</v>
      </c>
      <c r="D7919" t="s">
        <v>28</v>
      </c>
      <c r="E7919" s="4">
        <v>42142</v>
      </c>
      <c r="F7919" t="s">
        <v>29</v>
      </c>
      <c r="G7919" s="4">
        <v>41975</v>
      </c>
      <c r="H7919" t="s">
        <v>37</v>
      </c>
      <c r="I7919" t="s">
        <v>31</v>
      </c>
      <c r="J7919" t="s">
        <v>32</v>
      </c>
      <c r="K7919" t="s">
        <v>29</v>
      </c>
      <c r="L7919" s="4">
        <v>41977</v>
      </c>
      <c r="M7919" t="s">
        <v>29</v>
      </c>
      <c r="N7919" s="4">
        <v>42017</v>
      </c>
      <c r="O7919" t="s">
        <v>29</v>
      </c>
      <c r="P7919" s="4">
        <v>42017</v>
      </c>
      <c r="Q7919" t="s">
        <v>29</v>
      </c>
      <c r="R7919" s="4">
        <v>42045</v>
      </c>
      <c r="S7919" t="s">
        <v>29</v>
      </c>
      <c r="T7919" s="4">
        <v>42073</v>
      </c>
      <c r="U7919" t="s">
        <v>29</v>
      </c>
      <c r="V7919" s="4">
        <v>42073</v>
      </c>
      <c r="W7919" t="s">
        <v>29</v>
      </c>
      <c r="X7919" s="4">
        <v>42263</v>
      </c>
      <c r="Y7919" t="s">
        <v>31</v>
      </c>
      <c r="Z7919" t="s">
        <v>214</v>
      </c>
      <c r="AA7919" t="s">
        <v>33</v>
      </c>
      <c r="AB7919">
        <v>4956</v>
      </c>
    </row>
    <row r="7920" spans="1:28" x14ac:dyDescent="0.2">
      <c r="A7920" t="s">
        <v>566</v>
      </c>
      <c r="B7920">
        <v>129788</v>
      </c>
      <c r="C7920">
        <v>16</v>
      </c>
      <c r="D7920" t="s">
        <v>28</v>
      </c>
      <c r="E7920" s="4">
        <v>42200</v>
      </c>
      <c r="F7920" t="s">
        <v>29</v>
      </c>
      <c r="G7920" s="4">
        <v>41975</v>
      </c>
      <c r="H7920" t="s">
        <v>37</v>
      </c>
      <c r="I7920" t="s">
        <v>31</v>
      </c>
      <c r="J7920" t="s">
        <v>32</v>
      </c>
      <c r="K7920" t="s">
        <v>29</v>
      </c>
      <c r="L7920" s="4">
        <v>41977</v>
      </c>
      <c r="M7920" t="s">
        <v>29</v>
      </c>
      <c r="N7920" s="4">
        <v>42017</v>
      </c>
      <c r="O7920" t="s">
        <v>29</v>
      </c>
      <c r="P7920" s="4">
        <v>42017</v>
      </c>
      <c r="Q7920" t="s">
        <v>29</v>
      </c>
      <c r="R7920" s="4">
        <v>42045</v>
      </c>
      <c r="S7920" t="s">
        <v>29</v>
      </c>
      <c r="T7920" s="4">
        <v>42073</v>
      </c>
      <c r="U7920" t="s">
        <v>29</v>
      </c>
      <c r="V7920" s="4">
        <v>42073</v>
      </c>
      <c r="W7920" t="s">
        <v>29</v>
      </c>
      <c r="X7920" s="4">
        <v>42263</v>
      </c>
      <c r="Y7920" t="s">
        <v>31</v>
      </c>
      <c r="Z7920" t="s">
        <v>169</v>
      </c>
      <c r="AA7920" t="s">
        <v>33</v>
      </c>
      <c r="AB7920">
        <v>9408</v>
      </c>
    </row>
    <row r="7921" spans="1:28" x14ac:dyDescent="0.2">
      <c r="A7921" t="s">
        <v>566</v>
      </c>
      <c r="B7921">
        <v>125333</v>
      </c>
      <c r="C7921">
        <v>8</v>
      </c>
      <c r="D7921" t="s">
        <v>28</v>
      </c>
      <c r="E7921" s="4">
        <v>42087</v>
      </c>
      <c r="F7921" t="s">
        <v>34</v>
      </c>
      <c r="G7921" s="4">
        <v>41975</v>
      </c>
      <c r="H7921" t="s">
        <v>37</v>
      </c>
      <c r="I7921" t="s">
        <v>31</v>
      </c>
      <c r="J7921" t="s">
        <v>32</v>
      </c>
      <c r="K7921" t="s">
        <v>29</v>
      </c>
      <c r="L7921" s="4">
        <v>41977</v>
      </c>
      <c r="M7921" t="s">
        <v>29</v>
      </c>
      <c r="N7921" s="4">
        <v>42017</v>
      </c>
      <c r="O7921" t="s">
        <v>29</v>
      </c>
      <c r="P7921" s="4">
        <v>42017</v>
      </c>
      <c r="Q7921" t="s">
        <v>29</v>
      </c>
      <c r="R7921" s="4">
        <v>42045</v>
      </c>
      <c r="S7921" t="s">
        <v>29</v>
      </c>
      <c r="T7921" s="4">
        <v>42073</v>
      </c>
      <c r="U7921" t="s">
        <v>29</v>
      </c>
      <c r="V7921" s="4">
        <v>42073</v>
      </c>
      <c r="W7921" t="s">
        <v>29</v>
      </c>
      <c r="X7921" s="4">
        <v>42263</v>
      </c>
      <c r="Y7921" t="s">
        <v>31</v>
      </c>
    </row>
    <row r="7922" spans="1:28" x14ac:dyDescent="0.2">
      <c r="A7922" t="s">
        <v>566</v>
      </c>
      <c r="B7922">
        <v>133071</v>
      </c>
      <c r="C7922">
        <v>20</v>
      </c>
      <c r="D7922" t="s">
        <v>28</v>
      </c>
      <c r="E7922" s="4">
        <v>42256</v>
      </c>
      <c r="F7922" t="s">
        <v>29</v>
      </c>
      <c r="G7922" s="4">
        <v>41975</v>
      </c>
      <c r="H7922" t="s">
        <v>37</v>
      </c>
      <c r="I7922" t="s">
        <v>31</v>
      </c>
      <c r="J7922" t="s">
        <v>32</v>
      </c>
      <c r="K7922" t="s">
        <v>29</v>
      </c>
      <c r="L7922" s="4">
        <v>41977</v>
      </c>
      <c r="M7922" t="s">
        <v>29</v>
      </c>
      <c r="N7922" s="4">
        <v>42017</v>
      </c>
      <c r="O7922" t="s">
        <v>29</v>
      </c>
      <c r="P7922" s="4">
        <v>42017</v>
      </c>
      <c r="Q7922" t="s">
        <v>29</v>
      </c>
      <c r="R7922" s="4">
        <v>42045</v>
      </c>
      <c r="S7922" t="s">
        <v>29</v>
      </c>
      <c r="T7922" s="4">
        <v>42073</v>
      </c>
      <c r="U7922" t="s">
        <v>29</v>
      </c>
      <c r="V7922" s="4">
        <v>42073</v>
      </c>
      <c r="W7922" t="s">
        <v>29</v>
      </c>
      <c r="X7922" s="4">
        <v>42263</v>
      </c>
      <c r="Y7922" t="s">
        <v>31</v>
      </c>
      <c r="Z7922" t="s">
        <v>169</v>
      </c>
      <c r="AA7922" t="s">
        <v>33</v>
      </c>
      <c r="AB7922">
        <v>9408</v>
      </c>
    </row>
    <row r="7923" spans="1:28" x14ac:dyDescent="0.2">
      <c r="A7923" t="s">
        <v>566</v>
      </c>
      <c r="B7923">
        <v>132971</v>
      </c>
      <c r="C7923">
        <v>23</v>
      </c>
      <c r="D7923" t="s">
        <v>28</v>
      </c>
      <c r="E7923" s="4">
        <v>42297</v>
      </c>
      <c r="F7923" t="s">
        <v>34</v>
      </c>
      <c r="G7923" s="4">
        <v>41975</v>
      </c>
      <c r="H7923" t="s">
        <v>37</v>
      </c>
      <c r="I7923" t="s">
        <v>31</v>
      </c>
      <c r="J7923" t="s">
        <v>32</v>
      </c>
      <c r="K7923" t="s">
        <v>29</v>
      </c>
      <c r="L7923" s="4">
        <v>41977</v>
      </c>
      <c r="M7923" t="s">
        <v>29</v>
      </c>
      <c r="N7923" s="4">
        <v>42017</v>
      </c>
      <c r="O7923" t="s">
        <v>29</v>
      </c>
      <c r="P7923" s="4">
        <v>42017</v>
      </c>
      <c r="Q7923" t="s">
        <v>29</v>
      </c>
      <c r="R7923" s="4">
        <v>42045</v>
      </c>
      <c r="S7923" t="s">
        <v>29</v>
      </c>
      <c r="T7923" s="4">
        <v>42073</v>
      </c>
      <c r="U7923" t="s">
        <v>29</v>
      </c>
      <c r="V7923" s="4">
        <v>42073</v>
      </c>
      <c r="W7923" t="s">
        <v>29</v>
      </c>
      <c r="X7923" s="4">
        <v>42263</v>
      </c>
      <c r="Y7923" t="s">
        <v>31</v>
      </c>
    </row>
    <row r="7924" spans="1:28" x14ac:dyDescent="0.2">
      <c r="A7924" t="s">
        <v>566</v>
      </c>
      <c r="B7924">
        <v>131774</v>
      </c>
      <c r="C7924">
        <v>18</v>
      </c>
      <c r="D7924" t="s">
        <v>28</v>
      </c>
      <c r="E7924" s="4">
        <v>42227</v>
      </c>
      <c r="F7924" t="s">
        <v>29</v>
      </c>
      <c r="G7924" s="4">
        <v>41975</v>
      </c>
      <c r="H7924" t="s">
        <v>37</v>
      </c>
      <c r="I7924" t="s">
        <v>31</v>
      </c>
      <c r="J7924" t="s">
        <v>32</v>
      </c>
      <c r="K7924" t="s">
        <v>29</v>
      </c>
      <c r="L7924" s="4">
        <v>41977</v>
      </c>
      <c r="M7924" t="s">
        <v>29</v>
      </c>
      <c r="N7924" s="4">
        <v>42017</v>
      </c>
      <c r="O7924" t="s">
        <v>29</v>
      </c>
      <c r="P7924" s="4">
        <v>42017</v>
      </c>
      <c r="Q7924" t="s">
        <v>29</v>
      </c>
      <c r="R7924" s="4">
        <v>42045</v>
      </c>
      <c r="S7924" t="s">
        <v>29</v>
      </c>
      <c r="T7924" s="4">
        <v>42073</v>
      </c>
      <c r="U7924" t="s">
        <v>29</v>
      </c>
      <c r="V7924" s="4">
        <v>42073</v>
      </c>
      <c r="W7924" t="s">
        <v>29</v>
      </c>
      <c r="X7924" s="4">
        <v>42263</v>
      </c>
      <c r="Y7924" t="s">
        <v>31</v>
      </c>
      <c r="Z7924" t="s">
        <v>169</v>
      </c>
      <c r="AA7924" t="s">
        <v>33</v>
      </c>
      <c r="AB7924">
        <v>9408</v>
      </c>
    </row>
    <row r="7925" spans="1:28" x14ac:dyDescent="0.2">
      <c r="A7925" t="s">
        <v>566</v>
      </c>
      <c r="B7925">
        <v>134332</v>
      </c>
      <c r="C7925">
        <v>26</v>
      </c>
      <c r="D7925" t="s">
        <v>28</v>
      </c>
      <c r="E7925" s="4">
        <v>42340</v>
      </c>
      <c r="F7925" t="s">
        <v>34</v>
      </c>
      <c r="G7925" s="4">
        <v>41975</v>
      </c>
      <c r="H7925" t="s">
        <v>37</v>
      </c>
      <c r="I7925" t="s">
        <v>31</v>
      </c>
      <c r="J7925" t="s">
        <v>32</v>
      </c>
      <c r="K7925" t="s">
        <v>29</v>
      </c>
      <c r="L7925" s="4">
        <v>41977</v>
      </c>
      <c r="M7925" t="s">
        <v>29</v>
      </c>
      <c r="N7925" s="4">
        <v>42017</v>
      </c>
      <c r="O7925" t="s">
        <v>29</v>
      </c>
      <c r="P7925" s="4">
        <v>42017</v>
      </c>
      <c r="Q7925" t="s">
        <v>29</v>
      </c>
      <c r="R7925" s="4">
        <v>42045</v>
      </c>
      <c r="S7925" t="s">
        <v>29</v>
      </c>
      <c r="T7925" s="4">
        <v>42073</v>
      </c>
      <c r="U7925" t="s">
        <v>29</v>
      </c>
      <c r="V7925" s="4">
        <v>42073</v>
      </c>
      <c r="W7925" t="s">
        <v>29</v>
      </c>
      <c r="X7925" s="4">
        <v>42263</v>
      </c>
      <c r="Y7925" t="s">
        <v>31</v>
      </c>
    </row>
    <row r="7926" spans="1:28" x14ac:dyDescent="0.2">
      <c r="A7926" t="s">
        <v>566</v>
      </c>
      <c r="B7926">
        <v>130720</v>
      </c>
      <c r="C7926">
        <v>24</v>
      </c>
      <c r="D7926" t="s">
        <v>28</v>
      </c>
      <c r="E7926" s="4">
        <v>42311</v>
      </c>
      <c r="F7926" t="s">
        <v>29</v>
      </c>
      <c r="G7926" s="4">
        <v>41975</v>
      </c>
      <c r="H7926" t="s">
        <v>37</v>
      </c>
      <c r="I7926" t="s">
        <v>31</v>
      </c>
      <c r="J7926" t="s">
        <v>32</v>
      </c>
      <c r="K7926" t="s">
        <v>29</v>
      </c>
      <c r="L7926" s="4">
        <v>41977</v>
      </c>
      <c r="M7926" t="s">
        <v>29</v>
      </c>
      <c r="N7926" s="4">
        <v>42017</v>
      </c>
      <c r="O7926" t="s">
        <v>29</v>
      </c>
      <c r="P7926" s="4">
        <v>42017</v>
      </c>
      <c r="Q7926" t="s">
        <v>29</v>
      </c>
      <c r="R7926" s="4">
        <v>42045</v>
      </c>
      <c r="S7926" t="s">
        <v>29</v>
      </c>
      <c r="T7926" s="4">
        <v>42073</v>
      </c>
      <c r="U7926" t="s">
        <v>29</v>
      </c>
      <c r="V7926" s="4">
        <v>42073</v>
      </c>
      <c r="W7926" t="s">
        <v>29</v>
      </c>
      <c r="X7926" s="4">
        <v>42263</v>
      </c>
      <c r="Y7926" t="s">
        <v>31</v>
      </c>
      <c r="Z7926" t="s">
        <v>169</v>
      </c>
      <c r="AA7926" t="s">
        <v>33</v>
      </c>
      <c r="AB7926">
        <v>9408</v>
      </c>
    </row>
    <row r="7927" spans="1:28" x14ac:dyDescent="0.2">
      <c r="A7927" t="s">
        <v>566</v>
      </c>
      <c r="B7927">
        <v>131357</v>
      </c>
      <c r="C7927">
        <v>22</v>
      </c>
      <c r="D7927" t="s">
        <v>28</v>
      </c>
      <c r="E7927" s="4">
        <v>42283</v>
      </c>
      <c r="F7927" t="s">
        <v>29</v>
      </c>
      <c r="G7927" s="4">
        <v>41975</v>
      </c>
      <c r="H7927" t="s">
        <v>37</v>
      </c>
      <c r="I7927" t="s">
        <v>31</v>
      </c>
      <c r="J7927" t="s">
        <v>32</v>
      </c>
      <c r="K7927" t="s">
        <v>29</v>
      </c>
      <c r="L7927" s="4">
        <v>41977</v>
      </c>
      <c r="M7927" t="s">
        <v>29</v>
      </c>
      <c r="N7927" s="4">
        <v>42017</v>
      </c>
      <c r="O7927" t="s">
        <v>29</v>
      </c>
      <c r="P7927" s="4">
        <v>42017</v>
      </c>
      <c r="Q7927" t="s">
        <v>29</v>
      </c>
      <c r="R7927" s="4">
        <v>42045</v>
      </c>
      <c r="S7927" t="s">
        <v>29</v>
      </c>
      <c r="T7927" s="4">
        <v>42073</v>
      </c>
      <c r="U7927" t="s">
        <v>29</v>
      </c>
      <c r="V7927" s="4">
        <v>42073</v>
      </c>
      <c r="W7927" t="s">
        <v>29</v>
      </c>
      <c r="X7927" s="4">
        <v>42263</v>
      </c>
      <c r="Y7927" t="s">
        <v>31</v>
      </c>
      <c r="Z7927" t="s">
        <v>169</v>
      </c>
      <c r="AA7927" t="s">
        <v>33</v>
      </c>
      <c r="AB7927">
        <v>9408</v>
      </c>
    </row>
    <row r="7928" spans="1:28" x14ac:dyDescent="0.2">
      <c r="A7928" t="s">
        <v>566</v>
      </c>
      <c r="B7928">
        <v>131021</v>
      </c>
      <c r="C7928">
        <v>21</v>
      </c>
      <c r="D7928" t="s">
        <v>28</v>
      </c>
      <c r="E7928" s="4">
        <v>42270</v>
      </c>
      <c r="F7928" t="s">
        <v>34</v>
      </c>
      <c r="G7928" s="4">
        <v>41975</v>
      </c>
      <c r="H7928" t="s">
        <v>37</v>
      </c>
      <c r="I7928" t="s">
        <v>31</v>
      </c>
      <c r="J7928" t="s">
        <v>32</v>
      </c>
      <c r="K7928" t="s">
        <v>29</v>
      </c>
      <c r="L7928" s="4">
        <v>41977</v>
      </c>
      <c r="M7928" t="s">
        <v>29</v>
      </c>
      <c r="N7928" s="4">
        <v>42017</v>
      </c>
      <c r="O7928" t="s">
        <v>29</v>
      </c>
      <c r="P7928" s="4">
        <v>42017</v>
      </c>
      <c r="Q7928" t="s">
        <v>29</v>
      </c>
      <c r="R7928" s="4">
        <v>42045</v>
      </c>
      <c r="S7928" t="s">
        <v>29</v>
      </c>
      <c r="T7928" s="4">
        <v>42073</v>
      </c>
      <c r="U7928" t="s">
        <v>29</v>
      </c>
      <c r="V7928" s="4">
        <v>42073</v>
      </c>
      <c r="W7928" t="s">
        <v>29</v>
      </c>
      <c r="X7928" s="4">
        <v>42263</v>
      </c>
      <c r="Y7928" t="s">
        <v>31</v>
      </c>
    </row>
    <row r="7929" spans="1:28" x14ac:dyDescent="0.2">
      <c r="A7929" t="s">
        <v>566</v>
      </c>
      <c r="B7929">
        <v>123562</v>
      </c>
      <c r="C7929">
        <v>5</v>
      </c>
      <c r="D7929" t="s">
        <v>28</v>
      </c>
      <c r="E7929" s="4">
        <v>42044</v>
      </c>
      <c r="F7929" t="s">
        <v>34</v>
      </c>
      <c r="G7929" s="4">
        <v>41975</v>
      </c>
      <c r="H7929" t="s">
        <v>37</v>
      </c>
      <c r="I7929" t="s">
        <v>31</v>
      </c>
      <c r="J7929" t="s">
        <v>32</v>
      </c>
      <c r="K7929" t="s">
        <v>29</v>
      </c>
      <c r="L7929" s="4">
        <v>41977</v>
      </c>
      <c r="M7929" t="s">
        <v>29</v>
      </c>
      <c r="N7929" s="4">
        <v>42017</v>
      </c>
      <c r="O7929" t="s">
        <v>29</v>
      </c>
      <c r="P7929" s="4">
        <v>42017</v>
      </c>
      <c r="Q7929" t="s">
        <v>29</v>
      </c>
      <c r="R7929" s="4">
        <v>42045</v>
      </c>
      <c r="S7929" t="s">
        <v>29</v>
      </c>
      <c r="T7929" s="4">
        <v>42073</v>
      </c>
      <c r="U7929" t="s">
        <v>29</v>
      </c>
      <c r="V7929" s="4">
        <v>42073</v>
      </c>
      <c r="W7929" t="s">
        <v>29</v>
      </c>
      <c r="X7929" s="4">
        <v>42263</v>
      </c>
      <c r="Y7929" t="s">
        <v>31</v>
      </c>
    </row>
    <row r="7930" spans="1:28" x14ac:dyDescent="0.2">
      <c r="A7930" t="s">
        <v>566</v>
      </c>
      <c r="B7930">
        <v>128426</v>
      </c>
      <c r="C7930">
        <v>14</v>
      </c>
      <c r="D7930" t="s">
        <v>28</v>
      </c>
      <c r="E7930" s="4">
        <v>42170</v>
      </c>
      <c r="F7930" t="s">
        <v>29</v>
      </c>
      <c r="G7930" s="4">
        <v>41975</v>
      </c>
      <c r="H7930" t="s">
        <v>37</v>
      </c>
      <c r="I7930" t="s">
        <v>31</v>
      </c>
      <c r="J7930" t="s">
        <v>32</v>
      </c>
      <c r="K7930" t="s">
        <v>29</v>
      </c>
      <c r="L7930" s="4">
        <v>41977</v>
      </c>
      <c r="M7930" t="s">
        <v>29</v>
      </c>
      <c r="N7930" s="4">
        <v>42017</v>
      </c>
      <c r="O7930" t="s">
        <v>29</v>
      </c>
      <c r="P7930" s="4">
        <v>42017</v>
      </c>
      <c r="Q7930" t="s">
        <v>29</v>
      </c>
      <c r="R7930" s="4">
        <v>42045</v>
      </c>
      <c r="S7930" t="s">
        <v>29</v>
      </c>
      <c r="T7930" s="4">
        <v>42073</v>
      </c>
      <c r="U7930" t="s">
        <v>29</v>
      </c>
      <c r="V7930" s="4">
        <v>42073</v>
      </c>
      <c r="W7930" t="s">
        <v>29</v>
      </c>
      <c r="X7930" s="4">
        <v>42263</v>
      </c>
      <c r="Y7930" t="s">
        <v>31</v>
      </c>
      <c r="Z7930" t="s">
        <v>79</v>
      </c>
      <c r="AA7930" t="s">
        <v>33</v>
      </c>
      <c r="AB7930">
        <v>361</v>
      </c>
    </row>
    <row r="7931" spans="1:28" x14ac:dyDescent="0.2">
      <c r="A7931" t="s">
        <v>566</v>
      </c>
      <c r="B7931">
        <v>129028</v>
      </c>
      <c r="C7931">
        <v>15</v>
      </c>
      <c r="D7931" t="s">
        <v>28</v>
      </c>
      <c r="E7931" s="4">
        <v>42185</v>
      </c>
      <c r="F7931" t="s">
        <v>34</v>
      </c>
      <c r="G7931" s="4">
        <v>41975</v>
      </c>
      <c r="H7931" t="s">
        <v>37</v>
      </c>
      <c r="I7931" t="s">
        <v>31</v>
      </c>
      <c r="J7931" t="s">
        <v>32</v>
      </c>
      <c r="K7931" t="s">
        <v>29</v>
      </c>
      <c r="L7931" s="4">
        <v>41977</v>
      </c>
      <c r="M7931" t="s">
        <v>29</v>
      </c>
      <c r="N7931" s="4">
        <v>42017</v>
      </c>
      <c r="O7931" t="s">
        <v>29</v>
      </c>
      <c r="P7931" s="4">
        <v>42017</v>
      </c>
      <c r="Q7931" t="s">
        <v>29</v>
      </c>
      <c r="R7931" s="4">
        <v>42045</v>
      </c>
      <c r="S7931" t="s">
        <v>29</v>
      </c>
      <c r="T7931" s="4">
        <v>42073</v>
      </c>
      <c r="U7931" t="s">
        <v>29</v>
      </c>
      <c r="V7931" s="4">
        <v>42073</v>
      </c>
      <c r="W7931" t="s">
        <v>29</v>
      </c>
      <c r="X7931" s="4">
        <v>42263</v>
      </c>
      <c r="Y7931" t="s">
        <v>31</v>
      </c>
    </row>
    <row r="7932" spans="1:28" x14ac:dyDescent="0.2">
      <c r="A7932" t="s">
        <v>566</v>
      </c>
      <c r="B7932">
        <v>126787</v>
      </c>
      <c r="C7932">
        <v>11</v>
      </c>
      <c r="D7932" t="s">
        <v>28</v>
      </c>
      <c r="E7932" s="4">
        <v>42129</v>
      </c>
      <c r="F7932" t="s">
        <v>34</v>
      </c>
      <c r="G7932" s="4">
        <v>41975</v>
      </c>
      <c r="H7932" t="s">
        <v>37</v>
      </c>
      <c r="I7932" t="s">
        <v>31</v>
      </c>
      <c r="J7932" t="s">
        <v>32</v>
      </c>
      <c r="K7932" t="s">
        <v>29</v>
      </c>
      <c r="L7932" s="4">
        <v>41977</v>
      </c>
      <c r="M7932" t="s">
        <v>29</v>
      </c>
      <c r="N7932" s="4">
        <v>42017</v>
      </c>
      <c r="O7932" t="s">
        <v>29</v>
      </c>
      <c r="P7932" s="4">
        <v>42017</v>
      </c>
      <c r="Q7932" t="s">
        <v>29</v>
      </c>
      <c r="R7932" s="4">
        <v>42045</v>
      </c>
      <c r="S7932" t="s">
        <v>29</v>
      </c>
      <c r="T7932" s="4">
        <v>42073</v>
      </c>
      <c r="U7932" t="s">
        <v>29</v>
      </c>
      <c r="V7932" s="4">
        <v>42073</v>
      </c>
      <c r="W7932" t="s">
        <v>29</v>
      </c>
      <c r="X7932" s="4">
        <v>42263</v>
      </c>
      <c r="Y7932" t="s">
        <v>31</v>
      </c>
    </row>
    <row r="7933" spans="1:28" x14ac:dyDescent="0.2">
      <c r="A7933" t="s">
        <v>566</v>
      </c>
      <c r="B7933">
        <v>122635</v>
      </c>
      <c r="C7933">
        <v>3</v>
      </c>
      <c r="D7933" t="s">
        <v>28</v>
      </c>
      <c r="E7933" s="4">
        <v>42017</v>
      </c>
      <c r="F7933" t="s">
        <v>34</v>
      </c>
      <c r="G7933" s="4">
        <v>41975</v>
      </c>
      <c r="H7933" t="s">
        <v>37</v>
      </c>
      <c r="I7933" t="s">
        <v>31</v>
      </c>
      <c r="J7933" t="s">
        <v>32</v>
      </c>
      <c r="K7933" t="s">
        <v>29</v>
      </c>
      <c r="L7933" s="4">
        <v>41977</v>
      </c>
      <c r="M7933" t="s">
        <v>29</v>
      </c>
      <c r="N7933" s="4">
        <v>42017</v>
      </c>
      <c r="O7933" t="s">
        <v>29</v>
      </c>
      <c r="P7933" s="4">
        <v>42017</v>
      </c>
      <c r="Q7933" t="s">
        <v>29</v>
      </c>
      <c r="R7933" s="4">
        <v>42045</v>
      </c>
      <c r="S7933" t="s">
        <v>29</v>
      </c>
      <c r="T7933" s="4">
        <v>42073</v>
      </c>
      <c r="U7933" t="s">
        <v>29</v>
      </c>
      <c r="V7933" s="4">
        <v>42073</v>
      </c>
      <c r="W7933" t="s">
        <v>29</v>
      </c>
      <c r="X7933" s="4">
        <v>42263</v>
      </c>
      <c r="Y7933" t="s">
        <v>31</v>
      </c>
    </row>
    <row r="7934" spans="1:28" x14ac:dyDescent="0.2">
      <c r="A7934" t="s">
        <v>567</v>
      </c>
      <c r="B7934">
        <v>125838</v>
      </c>
      <c r="C7934">
        <v>13</v>
      </c>
      <c r="D7934" t="s">
        <v>28</v>
      </c>
      <c r="E7934" s="4">
        <v>42103</v>
      </c>
      <c r="F7934" t="s">
        <v>29</v>
      </c>
      <c r="G7934" s="4">
        <v>41919</v>
      </c>
      <c r="H7934" t="s">
        <v>37</v>
      </c>
      <c r="I7934" t="s">
        <v>29</v>
      </c>
      <c r="J7934" t="s">
        <v>32</v>
      </c>
      <c r="K7934" t="s">
        <v>29</v>
      </c>
      <c r="L7934" s="4">
        <v>41920</v>
      </c>
      <c r="M7934" t="s">
        <v>29</v>
      </c>
      <c r="N7934" s="4">
        <v>41964</v>
      </c>
      <c r="O7934" t="s">
        <v>29</v>
      </c>
      <c r="P7934" s="4">
        <v>41964</v>
      </c>
      <c r="Q7934" t="s">
        <v>29</v>
      </c>
      <c r="R7934" s="4">
        <v>42009</v>
      </c>
      <c r="S7934" t="s">
        <v>29</v>
      </c>
      <c r="T7934" s="4">
        <v>42037</v>
      </c>
      <c r="U7934" t="s">
        <v>29</v>
      </c>
      <c r="V7934" s="4">
        <v>42037</v>
      </c>
      <c r="W7934" t="s">
        <v>29</v>
      </c>
      <c r="X7934" s="4">
        <v>42192</v>
      </c>
      <c r="Y7934" t="s">
        <v>31</v>
      </c>
      <c r="Z7934" t="s">
        <v>39</v>
      </c>
      <c r="AA7934" t="s">
        <v>40</v>
      </c>
      <c r="AB7934">
        <v>2062</v>
      </c>
    </row>
    <row r="7935" spans="1:28" x14ac:dyDescent="0.2">
      <c r="A7935" t="s">
        <v>567</v>
      </c>
      <c r="B7935">
        <v>131335</v>
      </c>
      <c r="C7935">
        <v>26</v>
      </c>
      <c r="D7935" t="s">
        <v>28</v>
      </c>
      <c r="E7935" s="4">
        <v>42283</v>
      </c>
      <c r="F7935" t="s">
        <v>34</v>
      </c>
      <c r="G7935" s="4">
        <v>41919</v>
      </c>
      <c r="H7935" t="s">
        <v>37</v>
      </c>
      <c r="I7935" t="s">
        <v>29</v>
      </c>
      <c r="J7935" t="s">
        <v>32</v>
      </c>
      <c r="K7935" t="s">
        <v>29</v>
      </c>
      <c r="L7935" s="4">
        <v>41920</v>
      </c>
      <c r="M7935" t="s">
        <v>29</v>
      </c>
      <c r="N7935" s="4">
        <v>41964</v>
      </c>
      <c r="O7935" t="s">
        <v>29</v>
      </c>
      <c r="P7935" s="4">
        <v>41964</v>
      </c>
      <c r="Q7935" t="s">
        <v>29</v>
      </c>
      <c r="R7935" s="4">
        <v>42009</v>
      </c>
      <c r="S7935" t="s">
        <v>29</v>
      </c>
      <c r="T7935" s="4">
        <v>42037</v>
      </c>
      <c r="U7935" t="s">
        <v>29</v>
      </c>
      <c r="V7935" s="4">
        <v>42037</v>
      </c>
      <c r="W7935" t="s">
        <v>29</v>
      </c>
      <c r="X7935" s="4">
        <v>42192</v>
      </c>
      <c r="Y7935" t="s">
        <v>31</v>
      </c>
    </row>
    <row r="7936" spans="1:28" x14ac:dyDescent="0.2">
      <c r="A7936" t="s">
        <v>567</v>
      </c>
      <c r="B7936">
        <v>127965</v>
      </c>
      <c r="C7936">
        <v>17</v>
      </c>
      <c r="D7936" t="s">
        <v>28</v>
      </c>
      <c r="E7936" s="4">
        <v>42158</v>
      </c>
      <c r="F7936" t="s">
        <v>34</v>
      </c>
      <c r="G7936" s="4">
        <v>41919</v>
      </c>
      <c r="H7936" t="s">
        <v>37</v>
      </c>
      <c r="I7936" t="s">
        <v>29</v>
      </c>
      <c r="J7936" t="s">
        <v>32</v>
      </c>
      <c r="K7936" t="s">
        <v>29</v>
      </c>
      <c r="L7936" s="4">
        <v>41920</v>
      </c>
      <c r="M7936" t="s">
        <v>29</v>
      </c>
      <c r="N7936" s="4">
        <v>41964</v>
      </c>
      <c r="O7936" t="s">
        <v>29</v>
      </c>
      <c r="P7936" s="4">
        <v>41964</v>
      </c>
      <c r="Q7936" t="s">
        <v>29</v>
      </c>
      <c r="R7936" s="4">
        <v>42009</v>
      </c>
      <c r="S7936" t="s">
        <v>29</v>
      </c>
      <c r="T7936" s="4">
        <v>42037</v>
      </c>
      <c r="U7936" t="s">
        <v>29</v>
      </c>
      <c r="V7936" s="4">
        <v>42037</v>
      </c>
      <c r="W7936" t="s">
        <v>29</v>
      </c>
      <c r="X7936" s="4">
        <v>42192</v>
      </c>
      <c r="Y7936" t="s">
        <v>31</v>
      </c>
    </row>
    <row r="7937" spans="1:28" x14ac:dyDescent="0.2">
      <c r="A7937" t="s">
        <v>567</v>
      </c>
      <c r="B7937">
        <v>123590</v>
      </c>
      <c r="C7937">
        <v>9</v>
      </c>
      <c r="D7937" t="s">
        <v>28</v>
      </c>
      <c r="E7937" s="4">
        <v>42045</v>
      </c>
      <c r="F7937" t="s">
        <v>29</v>
      </c>
      <c r="G7937" s="4">
        <v>41919</v>
      </c>
      <c r="H7937" t="s">
        <v>37</v>
      </c>
      <c r="I7937" t="s">
        <v>29</v>
      </c>
      <c r="J7937" t="s">
        <v>32</v>
      </c>
      <c r="K7937" t="s">
        <v>29</v>
      </c>
      <c r="L7937" s="4">
        <v>41920</v>
      </c>
      <c r="M7937" t="s">
        <v>29</v>
      </c>
      <c r="N7937" s="4">
        <v>41964</v>
      </c>
      <c r="O7937" t="s">
        <v>29</v>
      </c>
      <c r="P7937" s="4">
        <v>41964</v>
      </c>
      <c r="Q7937" t="s">
        <v>29</v>
      </c>
      <c r="R7937" s="4">
        <v>42009</v>
      </c>
      <c r="S7937" t="s">
        <v>29</v>
      </c>
      <c r="T7937" s="4">
        <v>42037</v>
      </c>
      <c r="U7937" t="s">
        <v>29</v>
      </c>
      <c r="V7937" s="4">
        <v>42037</v>
      </c>
      <c r="W7937" t="s">
        <v>29</v>
      </c>
      <c r="X7937" s="4">
        <v>42192</v>
      </c>
      <c r="Y7937" t="s">
        <v>31</v>
      </c>
      <c r="Z7937" t="s">
        <v>39</v>
      </c>
      <c r="AA7937" t="s">
        <v>40</v>
      </c>
    </row>
    <row r="7938" spans="1:28" x14ac:dyDescent="0.2">
      <c r="A7938" t="s">
        <v>567</v>
      </c>
      <c r="B7938">
        <v>122685</v>
      </c>
      <c r="C7938">
        <v>7</v>
      </c>
      <c r="D7938" t="s">
        <v>28</v>
      </c>
      <c r="E7938" s="4">
        <v>42017</v>
      </c>
      <c r="F7938" t="s">
        <v>29</v>
      </c>
      <c r="G7938" s="4">
        <v>41919</v>
      </c>
      <c r="H7938" t="s">
        <v>37</v>
      </c>
      <c r="I7938" t="s">
        <v>29</v>
      </c>
      <c r="J7938" t="s">
        <v>32</v>
      </c>
      <c r="K7938" t="s">
        <v>29</v>
      </c>
      <c r="L7938" s="4">
        <v>41920</v>
      </c>
      <c r="M7938" t="s">
        <v>29</v>
      </c>
      <c r="N7938" s="4">
        <v>41964</v>
      </c>
      <c r="O7938" t="s">
        <v>29</v>
      </c>
      <c r="P7938" s="4">
        <v>41964</v>
      </c>
      <c r="Q7938" t="s">
        <v>29</v>
      </c>
      <c r="R7938" s="4">
        <v>42009</v>
      </c>
      <c r="S7938" t="s">
        <v>29</v>
      </c>
      <c r="T7938" s="4">
        <v>42037</v>
      </c>
      <c r="U7938" t="s">
        <v>29</v>
      </c>
      <c r="V7938" s="4">
        <v>42037</v>
      </c>
      <c r="W7938" t="s">
        <v>29</v>
      </c>
      <c r="X7938" s="4">
        <v>42192</v>
      </c>
      <c r="Y7938" t="s">
        <v>31</v>
      </c>
      <c r="Z7938" t="s">
        <v>214</v>
      </c>
      <c r="AA7938" t="s">
        <v>33</v>
      </c>
      <c r="AB7938">
        <v>8838</v>
      </c>
    </row>
    <row r="7939" spans="1:28" x14ac:dyDescent="0.2">
      <c r="A7939" t="s">
        <v>567</v>
      </c>
      <c r="B7939">
        <v>132246</v>
      </c>
      <c r="C7939">
        <v>23</v>
      </c>
      <c r="D7939" t="s">
        <v>28</v>
      </c>
      <c r="E7939" s="4">
        <v>42240</v>
      </c>
      <c r="F7939" t="s">
        <v>34</v>
      </c>
      <c r="G7939" s="4">
        <v>41919</v>
      </c>
      <c r="H7939" t="s">
        <v>37</v>
      </c>
      <c r="I7939" t="s">
        <v>29</v>
      </c>
      <c r="J7939" t="s">
        <v>32</v>
      </c>
      <c r="K7939" t="s">
        <v>29</v>
      </c>
      <c r="L7939" s="4">
        <v>41920</v>
      </c>
      <c r="M7939" t="s">
        <v>29</v>
      </c>
      <c r="N7939" s="4">
        <v>41964</v>
      </c>
      <c r="O7939" t="s">
        <v>29</v>
      </c>
      <c r="P7939" s="4">
        <v>41964</v>
      </c>
      <c r="Q7939" t="s">
        <v>29</v>
      </c>
      <c r="R7939" s="4">
        <v>42009</v>
      </c>
      <c r="S7939" t="s">
        <v>29</v>
      </c>
      <c r="T7939" s="4">
        <v>42037</v>
      </c>
      <c r="U7939" t="s">
        <v>29</v>
      </c>
      <c r="V7939" s="4">
        <v>42037</v>
      </c>
      <c r="W7939" t="s">
        <v>29</v>
      </c>
      <c r="X7939" s="4">
        <v>42192</v>
      </c>
      <c r="Y7939" t="s">
        <v>31</v>
      </c>
    </row>
    <row r="7940" spans="1:28" x14ac:dyDescent="0.2">
      <c r="A7940" t="s">
        <v>567</v>
      </c>
      <c r="B7940">
        <v>133027</v>
      </c>
      <c r="C7940">
        <v>24</v>
      </c>
      <c r="D7940" t="s">
        <v>28</v>
      </c>
      <c r="E7940" s="4">
        <v>42255</v>
      </c>
      <c r="F7940" t="s">
        <v>34</v>
      </c>
      <c r="G7940" s="4">
        <v>41919</v>
      </c>
      <c r="H7940" t="s">
        <v>37</v>
      </c>
      <c r="I7940" t="s">
        <v>29</v>
      </c>
      <c r="J7940" t="s">
        <v>32</v>
      </c>
      <c r="K7940" t="s">
        <v>29</v>
      </c>
      <c r="L7940" s="4">
        <v>41920</v>
      </c>
      <c r="M7940" t="s">
        <v>29</v>
      </c>
      <c r="N7940" s="4">
        <v>41964</v>
      </c>
      <c r="O7940" t="s">
        <v>29</v>
      </c>
      <c r="P7940" s="4">
        <v>41964</v>
      </c>
      <c r="Q7940" t="s">
        <v>29</v>
      </c>
      <c r="R7940" s="4">
        <v>42009</v>
      </c>
      <c r="S7940" t="s">
        <v>29</v>
      </c>
      <c r="T7940" s="4">
        <v>42037</v>
      </c>
      <c r="U7940" t="s">
        <v>29</v>
      </c>
      <c r="V7940" s="4">
        <v>42037</v>
      </c>
      <c r="W7940" t="s">
        <v>29</v>
      </c>
      <c r="X7940" s="4">
        <v>42192</v>
      </c>
      <c r="Y7940" t="s">
        <v>31</v>
      </c>
    </row>
    <row r="7941" spans="1:28" x14ac:dyDescent="0.2">
      <c r="A7941" t="s">
        <v>567</v>
      </c>
      <c r="B7941">
        <v>123158</v>
      </c>
      <c r="C7941">
        <v>8</v>
      </c>
      <c r="D7941" t="s">
        <v>28</v>
      </c>
      <c r="E7941" s="4">
        <v>42031</v>
      </c>
      <c r="F7941" t="s">
        <v>34</v>
      </c>
      <c r="G7941" s="4">
        <v>41919</v>
      </c>
      <c r="H7941" t="s">
        <v>37</v>
      </c>
      <c r="I7941" t="s">
        <v>29</v>
      </c>
      <c r="J7941" t="s">
        <v>32</v>
      </c>
      <c r="K7941" t="s">
        <v>29</v>
      </c>
      <c r="L7941" s="4">
        <v>41920</v>
      </c>
      <c r="M7941" t="s">
        <v>29</v>
      </c>
      <c r="N7941" s="4">
        <v>41964</v>
      </c>
      <c r="O7941" t="s">
        <v>29</v>
      </c>
      <c r="P7941" s="4">
        <v>41964</v>
      </c>
      <c r="Q7941" t="s">
        <v>29</v>
      </c>
      <c r="R7941" s="4">
        <v>42009</v>
      </c>
      <c r="S7941" t="s">
        <v>29</v>
      </c>
      <c r="T7941" s="4">
        <v>42037</v>
      </c>
      <c r="U7941" t="s">
        <v>29</v>
      </c>
      <c r="V7941" s="4">
        <v>42037</v>
      </c>
      <c r="W7941" t="s">
        <v>29</v>
      </c>
      <c r="X7941" s="4">
        <v>42192</v>
      </c>
      <c r="Y7941" t="s">
        <v>31</v>
      </c>
    </row>
    <row r="7942" spans="1:28" x14ac:dyDescent="0.2">
      <c r="A7942" t="s">
        <v>567</v>
      </c>
      <c r="B7942">
        <v>120346</v>
      </c>
      <c r="C7942">
        <v>1</v>
      </c>
      <c r="D7942" t="s">
        <v>28</v>
      </c>
      <c r="E7942" s="4">
        <v>41933</v>
      </c>
      <c r="F7942" t="s">
        <v>34</v>
      </c>
      <c r="G7942" s="4">
        <v>41919</v>
      </c>
      <c r="H7942" t="s">
        <v>37</v>
      </c>
      <c r="I7942" t="s">
        <v>29</v>
      </c>
      <c r="J7942" t="s">
        <v>32</v>
      </c>
      <c r="K7942" t="s">
        <v>29</v>
      </c>
      <c r="L7942" s="4">
        <v>41920</v>
      </c>
      <c r="M7942" t="s">
        <v>29</v>
      </c>
      <c r="N7942" s="4">
        <v>41964</v>
      </c>
      <c r="O7942" t="s">
        <v>29</v>
      </c>
      <c r="P7942" s="4">
        <v>41964</v>
      </c>
      <c r="Q7942" t="s">
        <v>29</v>
      </c>
      <c r="R7942" s="4">
        <v>42009</v>
      </c>
      <c r="S7942" t="s">
        <v>29</v>
      </c>
      <c r="T7942" s="4">
        <v>42037</v>
      </c>
      <c r="U7942" t="s">
        <v>29</v>
      </c>
      <c r="V7942" s="4">
        <v>42037</v>
      </c>
      <c r="W7942" t="s">
        <v>29</v>
      </c>
      <c r="X7942" s="4">
        <v>42192</v>
      </c>
      <c r="Y7942" t="s">
        <v>31</v>
      </c>
    </row>
    <row r="7943" spans="1:28" x14ac:dyDescent="0.2">
      <c r="A7943" t="s">
        <v>567</v>
      </c>
      <c r="B7943">
        <v>131750</v>
      </c>
      <c r="C7943">
        <v>22</v>
      </c>
      <c r="D7943" t="s">
        <v>28</v>
      </c>
      <c r="E7943" s="4">
        <v>42227</v>
      </c>
      <c r="F7943" t="s">
        <v>34</v>
      </c>
      <c r="G7943" s="4">
        <v>41919</v>
      </c>
      <c r="H7943" t="s">
        <v>37</v>
      </c>
      <c r="I7943" t="s">
        <v>29</v>
      </c>
      <c r="J7943" t="s">
        <v>32</v>
      </c>
      <c r="K7943" t="s">
        <v>29</v>
      </c>
      <c r="L7943" s="4">
        <v>41920</v>
      </c>
      <c r="M7943" t="s">
        <v>29</v>
      </c>
      <c r="N7943" s="4">
        <v>41964</v>
      </c>
      <c r="O7943" t="s">
        <v>29</v>
      </c>
      <c r="P7943" s="4">
        <v>41964</v>
      </c>
      <c r="Q7943" t="s">
        <v>29</v>
      </c>
      <c r="R7943" s="4">
        <v>42009</v>
      </c>
      <c r="S7943" t="s">
        <v>29</v>
      </c>
      <c r="T7943" s="4">
        <v>42037</v>
      </c>
      <c r="U7943" t="s">
        <v>29</v>
      </c>
      <c r="V7943" s="4">
        <v>42037</v>
      </c>
      <c r="W7943" t="s">
        <v>29</v>
      </c>
      <c r="X7943" s="4">
        <v>42192</v>
      </c>
      <c r="Y7943" t="s">
        <v>31</v>
      </c>
    </row>
    <row r="7944" spans="1:28" x14ac:dyDescent="0.2">
      <c r="A7944" t="s">
        <v>567</v>
      </c>
      <c r="B7944">
        <v>518889</v>
      </c>
      <c r="C7944">
        <v>0</v>
      </c>
      <c r="D7944" t="s">
        <v>28</v>
      </c>
      <c r="E7944" s="4">
        <v>41920</v>
      </c>
      <c r="F7944" t="s">
        <v>34</v>
      </c>
      <c r="G7944" s="4">
        <v>41919</v>
      </c>
      <c r="H7944" t="s">
        <v>37</v>
      </c>
      <c r="I7944" t="s">
        <v>29</v>
      </c>
      <c r="J7944" t="s">
        <v>32</v>
      </c>
      <c r="K7944" t="s">
        <v>29</v>
      </c>
      <c r="L7944" s="4">
        <v>41920</v>
      </c>
      <c r="M7944" t="s">
        <v>29</v>
      </c>
      <c r="N7944" s="4">
        <v>41964</v>
      </c>
      <c r="O7944" t="s">
        <v>29</v>
      </c>
      <c r="P7944" s="4">
        <v>41964</v>
      </c>
      <c r="Q7944" t="s">
        <v>29</v>
      </c>
      <c r="R7944" s="4">
        <v>42009</v>
      </c>
      <c r="S7944" t="s">
        <v>29</v>
      </c>
      <c r="T7944" s="4">
        <v>42037</v>
      </c>
      <c r="U7944" t="s">
        <v>29</v>
      </c>
      <c r="V7944" s="4">
        <v>42037</v>
      </c>
      <c r="W7944" t="s">
        <v>29</v>
      </c>
      <c r="X7944" s="4">
        <v>42192</v>
      </c>
      <c r="Y7944" t="s">
        <v>31</v>
      </c>
    </row>
    <row r="7945" spans="1:28" x14ac:dyDescent="0.2">
      <c r="A7945" t="s">
        <v>567</v>
      </c>
      <c r="B7945">
        <v>121225</v>
      </c>
      <c r="C7945">
        <v>3</v>
      </c>
      <c r="D7945" t="s">
        <v>28</v>
      </c>
      <c r="E7945" s="4">
        <v>41961</v>
      </c>
      <c r="F7945" t="s">
        <v>34</v>
      </c>
      <c r="G7945" s="4">
        <v>41919</v>
      </c>
      <c r="H7945" t="s">
        <v>37</v>
      </c>
      <c r="I7945" t="s">
        <v>29</v>
      </c>
      <c r="J7945" t="s">
        <v>32</v>
      </c>
      <c r="K7945" t="s">
        <v>29</v>
      </c>
      <c r="L7945" s="4">
        <v>41920</v>
      </c>
      <c r="M7945" t="s">
        <v>29</v>
      </c>
      <c r="N7945" s="4">
        <v>41964</v>
      </c>
      <c r="O7945" t="s">
        <v>29</v>
      </c>
      <c r="P7945" s="4">
        <v>41964</v>
      </c>
      <c r="Q7945" t="s">
        <v>29</v>
      </c>
      <c r="R7945" s="4">
        <v>42009</v>
      </c>
      <c r="S7945" t="s">
        <v>29</v>
      </c>
      <c r="T7945" s="4">
        <v>42037</v>
      </c>
      <c r="U7945" t="s">
        <v>29</v>
      </c>
      <c r="V7945" s="4">
        <v>42037</v>
      </c>
      <c r="W7945" t="s">
        <v>29</v>
      </c>
      <c r="X7945" s="4">
        <v>42192</v>
      </c>
      <c r="Y7945" t="s">
        <v>31</v>
      </c>
    </row>
    <row r="7946" spans="1:28" x14ac:dyDescent="0.2">
      <c r="A7946" t="s">
        <v>567</v>
      </c>
      <c r="B7946">
        <v>124159</v>
      </c>
      <c r="C7946">
        <v>10</v>
      </c>
      <c r="D7946" t="s">
        <v>28</v>
      </c>
      <c r="E7946" s="4">
        <v>42059</v>
      </c>
      <c r="F7946" t="s">
        <v>29</v>
      </c>
      <c r="G7946" s="4">
        <v>41919</v>
      </c>
      <c r="H7946" t="s">
        <v>37</v>
      </c>
      <c r="I7946" t="s">
        <v>29</v>
      </c>
      <c r="J7946" t="s">
        <v>32</v>
      </c>
      <c r="K7946" t="s">
        <v>29</v>
      </c>
      <c r="L7946" s="4">
        <v>41920</v>
      </c>
      <c r="M7946" t="s">
        <v>29</v>
      </c>
      <c r="N7946" s="4">
        <v>41964</v>
      </c>
      <c r="O7946" t="s">
        <v>29</v>
      </c>
      <c r="P7946" s="4">
        <v>41964</v>
      </c>
      <c r="Q7946" t="s">
        <v>29</v>
      </c>
      <c r="R7946" s="4">
        <v>42009</v>
      </c>
      <c r="S7946" t="s">
        <v>29</v>
      </c>
      <c r="T7946" s="4">
        <v>42037</v>
      </c>
      <c r="U7946" t="s">
        <v>29</v>
      </c>
      <c r="V7946" s="4">
        <v>42037</v>
      </c>
      <c r="W7946" t="s">
        <v>29</v>
      </c>
      <c r="X7946" s="4">
        <v>42192</v>
      </c>
      <c r="Y7946" t="s">
        <v>31</v>
      </c>
      <c r="Z7946" t="s">
        <v>39</v>
      </c>
      <c r="AA7946" t="s">
        <v>40</v>
      </c>
      <c r="AB7946">
        <v>2062</v>
      </c>
    </row>
    <row r="7947" spans="1:28" x14ac:dyDescent="0.2">
      <c r="A7947" t="s">
        <v>567</v>
      </c>
      <c r="B7947">
        <v>124752</v>
      </c>
      <c r="C7947">
        <v>11</v>
      </c>
      <c r="D7947" t="s">
        <v>28</v>
      </c>
      <c r="E7947" s="4">
        <v>42073</v>
      </c>
      <c r="F7947" t="s">
        <v>29</v>
      </c>
      <c r="G7947" s="4">
        <v>41919</v>
      </c>
      <c r="H7947" t="s">
        <v>37</v>
      </c>
      <c r="I7947" t="s">
        <v>29</v>
      </c>
      <c r="J7947" t="s">
        <v>32</v>
      </c>
      <c r="K7947" t="s">
        <v>29</v>
      </c>
      <c r="L7947" s="4">
        <v>41920</v>
      </c>
      <c r="M7947" t="s">
        <v>29</v>
      </c>
      <c r="N7947" s="4">
        <v>41964</v>
      </c>
      <c r="O7947" t="s">
        <v>29</v>
      </c>
      <c r="P7947" s="4">
        <v>41964</v>
      </c>
      <c r="Q7947" t="s">
        <v>29</v>
      </c>
      <c r="R7947" s="4">
        <v>42009</v>
      </c>
      <c r="S7947" t="s">
        <v>29</v>
      </c>
      <c r="T7947" s="4">
        <v>42037</v>
      </c>
      <c r="U7947" t="s">
        <v>29</v>
      </c>
      <c r="V7947" s="4">
        <v>42037</v>
      </c>
      <c r="W7947" t="s">
        <v>29</v>
      </c>
      <c r="X7947" s="4">
        <v>42192</v>
      </c>
      <c r="Y7947" t="s">
        <v>31</v>
      </c>
    </row>
    <row r="7948" spans="1:28" x14ac:dyDescent="0.2">
      <c r="A7948" t="s">
        <v>567</v>
      </c>
      <c r="B7948">
        <v>126259</v>
      </c>
      <c r="C7948">
        <v>14</v>
      </c>
      <c r="D7948" t="s">
        <v>28</v>
      </c>
      <c r="E7948" s="4">
        <v>42114</v>
      </c>
      <c r="F7948" t="s">
        <v>34</v>
      </c>
      <c r="G7948" s="4">
        <v>41919</v>
      </c>
      <c r="H7948" t="s">
        <v>37</v>
      </c>
      <c r="I7948" t="s">
        <v>29</v>
      </c>
      <c r="J7948" t="s">
        <v>32</v>
      </c>
      <c r="K7948" t="s">
        <v>29</v>
      </c>
      <c r="L7948" s="4">
        <v>41920</v>
      </c>
      <c r="M7948" t="s">
        <v>29</v>
      </c>
      <c r="N7948" s="4">
        <v>41964</v>
      </c>
      <c r="O7948" t="s">
        <v>29</v>
      </c>
      <c r="P7948" s="4">
        <v>41964</v>
      </c>
      <c r="Q7948" t="s">
        <v>29</v>
      </c>
      <c r="R7948" s="4">
        <v>42009</v>
      </c>
      <c r="S7948" t="s">
        <v>29</v>
      </c>
      <c r="T7948" s="4">
        <v>42037</v>
      </c>
      <c r="U7948" t="s">
        <v>29</v>
      </c>
      <c r="V7948" s="4">
        <v>42037</v>
      </c>
      <c r="W7948" t="s">
        <v>29</v>
      </c>
      <c r="X7948" s="4">
        <v>42192</v>
      </c>
      <c r="Y7948" t="s">
        <v>31</v>
      </c>
    </row>
    <row r="7949" spans="1:28" x14ac:dyDescent="0.2">
      <c r="A7949" t="s">
        <v>567</v>
      </c>
      <c r="B7949">
        <v>127324</v>
      </c>
      <c r="C7949">
        <v>16</v>
      </c>
      <c r="D7949" t="s">
        <v>28</v>
      </c>
      <c r="E7949" s="4">
        <v>42143</v>
      </c>
      <c r="F7949" t="s">
        <v>34</v>
      </c>
      <c r="G7949" s="4">
        <v>41919</v>
      </c>
      <c r="H7949" t="s">
        <v>37</v>
      </c>
      <c r="I7949" t="s">
        <v>29</v>
      </c>
      <c r="J7949" t="s">
        <v>32</v>
      </c>
      <c r="K7949" t="s">
        <v>29</v>
      </c>
      <c r="L7949" s="4">
        <v>41920</v>
      </c>
      <c r="M7949" t="s">
        <v>29</v>
      </c>
      <c r="N7949" s="4">
        <v>41964</v>
      </c>
      <c r="O7949" t="s">
        <v>29</v>
      </c>
      <c r="P7949" s="4">
        <v>41964</v>
      </c>
      <c r="Q7949" t="s">
        <v>29</v>
      </c>
      <c r="R7949" s="4">
        <v>42009</v>
      </c>
      <c r="S7949" t="s">
        <v>29</v>
      </c>
      <c r="T7949" s="4">
        <v>42037</v>
      </c>
      <c r="U7949" t="s">
        <v>29</v>
      </c>
      <c r="V7949" s="4">
        <v>42037</v>
      </c>
      <c r="W7949" t="s">
        <v>29</v>
      </c>
      <c r="X7949" s="4">
        <v>42192</v>
      </c>
      <c r="Y7949" t="s">
        <v>31</v>
      </c>
    </row>
    <row r="7950" spans="1:28" x14ac:dyDescent="0.2">
      <c r="A7950" t="s">
        <v>567</v>
      </c>
      <c r="B7950">
        <v>121721</v>
      </c>
      <c r="C7950">
        <v>4</v>
      </c>
      <c r="D7950" t="s">
        <v>28</v>
      </c>
      <c r="E7950" s="4">
        <v>41976</v>
      </c>
      <c r="F7950" t="s">
        <v>34</v>
      </c>
      <c r="G7950" s="4">
        <v>41919</v>
      </c>
      <c r="H7950" t="s">
        <v>37</v>
      </c>
      <c r="I7950" t="s">
        <v>29</v>
      </c>
      <c r="J7950" t="s">
        <v>32</v>
      </c>
      <c r="K7950" t="s">
        <v>29</v>
      </c>
      <c r="L7950" s="4">
        <v>41920</v>
      </c>
      <c r="M7950" t="s">
        <v>29</v>
      </c>
      <c r="N7950" s="4">
        <v>41964</v>
      </c>
      <c r="O7950" t="s">
        <v>29</v>
      </c>
      <c r="P7950" s="4">
        <v>41964</v>
      </c>
      <c r="Q7950" t="s">
        <v>29</v>
      </c>
      <c r="R7950" s="4">
        <v>42009</v>
      </c>
      <c r="S7950" t="s">
        <v>29</v>
      </c>
      <c r="T7950" s="4">
        <v>42037</v>
      </c>
      <c r="U7950" t="s">
        <v>29</v>
      </c>
      <c r="V7950" s="4">
        <v>42037</v>
      </c>
      <c r="W7950" t="s">
        <v>29</v>
      </c>
      <c r="X7950" s="4">
        <v>42192</v>
      </c>
      <c r="Y7950" t="s">
        <v>31</v>
      </c>
    </row>
    <row r="7951" spans="1:28" x14ac:dyDescent="0.2">
      <c r="A7951" t="s">
        <v>567</v>
      </c>
      <c r="B7951">
        <v>125291</v>
      </c>
      <c r="C7951">
        <v>12</v>
      </c>
      <c r="D7951" t="s">
        <v>28</v>
      </c>
      <c r="E7951" s="4">
        <v>42087</v>
      </c>
      <c r="F7951" t="s">
        <v>34</v>
      </c>
      <c r="G7951" s="4">
        <v>41919</v>
      </c>
      <c r="H7951" t="s">
        <v>37</v>
      </c>
      <c r="I7951" t="s">
        <v>29</v>
      </c>
      <c r="J7951" t="s">
        <v>32</v>
      </c>
      <c r="K7951" t="s">
        <v>29</v>
      </c>
      <c r="L7951" s="4">
        <v>41920</v>
      </c>
      <c r="M7951" t="s">
        <v>29</v>
      </c>
      <c r="N7951" s="4">
        <v>41964</v>
      </c>
      <c r="O7951" t="s">
        <v>29</v>
      </c>
      <c r="P7951" s="4">
        <v>41964</v>
      </c>
      <c r="Q7951" t="s">
        <v>29</v>
      </c>
      <c r="R7951" s="4">
        <v>42009</v>
      </c>
      <c r="S7951" t="s">
        <v>29</v>
      </c>
      <c r="T7951" s="4">
        <v>42037</v>
      </c>
      <c r="U7951" t="s">
        <v>29</v>
      </c>
      <c r="V7951" s="4">
        <v>42037</v>
      </c>
      <c r="W7951" t="s">
        <v>29</v>
      </c>
      <c r="X7951" s="4">
        <v>42192</v>
      </c>
      <c r="Y7951" t="s">
        <v>31</v>
      </c>
    </row>
    <row r="7952" spans="1:28" x14ac:dyDescent="0.2">
      <c r="A7952" t="s">
        <v>567</v>
      </c>
      <c r="B7952">
        <v>130367</v>
      </c>
      <c r="C7952">
        <v>21</v>
      </c>
      <c r="D7952" t="s">
        <v>28</v>
      </c>
      <c r="E7952" s="4">
        <v>42213</v>
      </c>
      <c r="F7952" t="s">
        <v>34</v>
      </c>
      <c r="G7952" s="4">
        <v>41919</v>
      </c>
      <c r="H7952" t="s">
        <v>37</v>
      </c>
      <c r="I7952" t="s">
        <v>29</v>
      </c>
      <c r="J7952" t="s">
        <v>32</v>
      </c>
      <c r="K7952" t="s">
        <v>29</v>
      </c>
      <c r="L7952" s="4">
        <v>41920</v>
      </c>
      <c r="M7952" t="s">
        <v>29</v>
      </c>
      <c r="N7952" s="4">
        <v>41964</v>
      </c>
      <c r="O7952" t="s">
        <v>29</v>
      </c>
      <c r="P7952" s="4">
        <v>41964</v>
      </c>
      <c r="Q7952" t="s">
        <v>29</v>
      </c>
      <c r="R7952" s="4">
        <v>42009</v>
      </c>
      <c r="S7952" t="s">
        <v>29</v>
      </c>
      <c r="T7952" s="4">
        <v>42037</v>
      </c>
      <c r="U7952" t="s">
        <v>29</v>
      </c>
      <c r="V7952" s="4">
        <v>42037</v>
      </c>
      <c r="W7952" t="s">
        <v>29</v>
      </c>
      <c r="X7952" s="4">
        <v>42192</v>
      </c>
      <c r="Y7952" t="s">
        <v>31</v>
      </c>
    </row>
    <row r="7953" spans="1:28" x14ac:dyDescent="0.2">
      <c r="A7953" t="s">
        <v>567</v>
      </c>
      <c r="B7953">
        <v>122028</v>
      </c>
      <c r="C7953">
        <v>5</v>
      </c>
      <c r="D7953" t="s">
        <v>28</v>
      </c>
      <c r="E7953" s="4">
        <v>41988</v>
      </c>
      <c r="F7953" t="s">
        <v>34</v>
      </c>
      <c r="G7953" s="4">
        <v>41919</v>
      </c>
      <c r="H7953" t="s">
        <v>37</v>
      </c>
      <c r="I7953" t="s">
        <v>29</v>
      </c>
      <c r="J7953" t="s">
        <v>32</v>
      </c>
      <c r="K7953" t="s">
        <v>29</v>
      </c>
      <c r="L7953" s="4">
        <v>41920</v>
      </c>
      <c r="M7953" t="s">
        <v>29</v>
      </c>
      <c r="N7953" s="4">
        <v>41964</v>
      </c>
      <c r="O7953" t="s">
        <v>29</v>
      </c>
      <c r="P7953" s="4">
        <v>41964</v>
      </c>
      <c r="Q7953" t="s">
        <v>29</v>
      </c>
      <c r="R7953" s="4">
        <v>42009</v>
      </c>
      <c r="S7953" t="s">
        <v>29</v>
      </c>
      <c r="T7953" s="4">
        <v>42037</v>
      </c>
      <c r="U7953" t="s">
        <v>29</v>
      </c>
      <c r="V7953" s="4">
        <v>42037</v>
      </c>
      <c r="W7953" t="s">
        <v>29</v>
      </c>
      <c r="X7953" s="4">
        <v>42192</v>
      </c>
      <c r="Y7953" t="s">
        <v>31</v>
      </c>
    </row>
    <row r="7954" spans="1:28" x14ac:dyDescent="0.2">
      <c r="A7954" t="s">
        <v>567</v>
      </c>
      <c r="B7954">
        <v>126829</v>
      </c>
      <c r="C7954">
        <v>15</v>
      </c>
      <c r="D7954" t="s">
        <v>28</v>
      </c>
      <c r="E7954" s="4">
        <v>42129</v>
      </c>
      <c r="F7954" t="s">
        <v>34</v>
      </c>
      <c r="G7954" s="4">
        <v>41919</v>
      </c>
      <c r="H7954" t="s">
        <v>37</v>
      </c>
      <c r="I7954" t="s">
        <v>29</v>
      </c>
      <c r="J7954" t="s">
        <v>32</v>
      </c>
      <c r="K7954" t="s">
        <v>29</v>
      </c>
      <c r="L7954" s="4">
        <v>41920</v>
      </c>
      <c r="M7954" t="s">
        <v>29</v>
      </c>
      <c r="N7954" s="4">
        <v>41964</v>
      </c>
      <c r="O7954" t="s">
        <v>29</v>
      </c>
      <c r="P7954" s="4">
        <v>41964</v>
      </c>
      <c r="Q7954" t="s">
        <v>29</v>
      </c>
      <c r="R7954" s="4">
        <v>42009</v>
      </c>
      <c r="S7954" t="s">
        <v>29</v>
      </c>
      <c r="T7954" s="4">
        <v>42037</v>
      </c>
      <c r="U7954" t="s">
        <v>29</v>
      </c>
      <c r="V7954" s="4">
        <v>42037</v>
      </c>
      <c r="W7954" t="s">
        <v>29</v>
      </c>
      <c r="X7954" s="4">
        <v>42192</v>
      </c>
      <c r="Y7954" t="s">
        <v>31</v>
      </c>
    </row>
    <row r="7955" spans="1:28" x14ac:dyDescent="0.2">
      <c r="A7955" t="s">
        <v>567</v>
      </c>
      <c r="B7955">
        <v>129036</v>
      </c>
      <c r="C7955">
        <v>19</v>
      </c>
      <c r="D7955" t="s">
        <v>28</v>
      </c>
      <c r="E7955" s="4">
        <v>42185</v>
      </c>
      <c r="F7955" t="s">
        <v>34</v>
      </c>
      <c r="G7955" s="4">
        <v>41919</v>
      </c>
      <c r="H7955" t="s">
        <v>37</v>
      </c>
      <c r="I7955" t="s">
        <v>29</v>
      </c>
      <c r="J7955" t="s">
        <v>32</v>
      </c>
      <c r="K7955" t="s">
        <v>29</v>
      </c>
      <c r="L7955" s="4">
        <v>41920</v>
      </c>
      <c r="M7955" t="s">
        <v>29</v>
      </c>
      <c r="N7955" s="4">
        <v>41964</v>
      </c>
      <c r="O7955" t="s">
        <v>29</v>
      </c>
      <c r="P7955" s="4">
        <v>41964</v>
      </c>
      <c r="Q7955" t="s">
        <v>29</v>
      </c>
      <c r="R7955" s="4">
        <v>42009</v>
      </c>
      <c r="S7955" t="s">
        <v>29</v>
      </c>
      <c r="T7955" s="4">
        <v>42037</v>
      </c>
      <c r="U7955" t="s">
        <v>29</v>
      </c>
      <c r="V7955" s="4">
        <v>42037</v>
      </c>
      <c r="W7955" t="s">
        <v>29</v>
      </c>
      <c r="X7955" s="4">
        <v>42192</v>
      </c>
      <c r="Y7955" t="s">
        <v>31</v>
      </c>
    </row>
    <row r="7956" spans="1:28" x14ac:dyDescent="0.2">
      <c r="A7956" t="s">
        <v>567</v>
      </c>
      <c r="B7956">
        <v>128530</v>
      </c>
      <c r="C7956">
        <v>18</v>
      </c>
      <c r="D7956" t="s">
        <v>28</v>
      </c>
      <c r="E7956" s="4">
        <v>42172</v>
      </c>
      <c r="F7956" t="s">
        <v>34</v>
      </c>
      <c r="G7956" s="4">
        <v>41919</v>
      </c>
      <c r="H7956" t="s">
        <v>37</v>
      </c>
      <c r="I7956" t="s">
        <v>29</v>
      </c>
      <c r="J7956" t="s">
        <v>32</v>
      </c>
      <c r="K7956" t="s">
        <v>29</v>
      </c>
      <c r="L7956" s="4">
        <v>41920</v>
      </c>
      <c r="M7956" t="s">
        <v>29</v>
      </c>
      <c r="N7956" s="4">
        <v>41964</v>
      </c>
      <c r="O7956" t="s">
        <v>29</v>
      </c>
      <c r="P7956" s="4">
        <v>41964</v>
      </c>
      <c r="Q7956" t="s">
        <v>29</v>
      </c>
      <c r="R7956" s="4">
        <v>42009</v>
      </c>
      <c r="S7956" t="s">
        <v>29</v>
      </c>
      <c r="T7956" s="4">
        <v>42037</v>
      </c>
      <c r="U7956" t="s">
        <v>29</v>
      </c>
      <c r="V7956" s="4">
        <v>42037</v>
      </c>
      <c r="W7956" t="s">
        <v>29</v>
      </c>
      <c r="X7956" s="4">
        <v>42192</v>
      </c>
      <c r="Y7956" t="s">
        <v>31</v>
      </c>
    </row>
    <row r="7957" spans="1:28" x14ac:dyDescent="0.2">
      <c r="A7957" t="s">
        <v>567</v>
      </c>
      <c r="B7957">
        <v>131544</v>
      </c>
      <c r="C7957">
        <v>25</v>
      </c>
      <c r="D7957" t="s">
        <v>28</v>
      </c>
      <c r="E7957" s="4">
        <v>42269</v>
      </c>
      <c r="F7957" t="s">
        <v>34</v>
      </c>
      <c r="G7957" s="4">
        <v>41919</v>
      </c>
      <c r="H7957" t="s">
        <v>37</v>
      </c>
      <c r="I7957" t="s">
        <v>29</v>
      </c>
      <c r="J7957" t="s">
        <v>32</v>
      </c>
      <c r="K7957" t="s">
        <v>29</v>
      </c>
      <c r="L7957" s="4">
        <v>41920</v>
      </c>
      <c r="M7957" t="s">
        <v>29</v>
      </c>
      <c r="N7957" s="4">
        <v>41964</v>
      </c>
      <c r="O7957" t="s">
        <v>29</v>
      </c>
      <c r="P7957" s="4">
        <v>41964</v>
      </c>
      <c r="Q7957" t="s">
        <v>29</v>
      </c>
      <c r="R7957" s="4">
        <v>42009</v>
      </c>
      <c r="S7957" t="s">
        <v>29</v>
      </c>
      <c r="T7957" s="4">
        <v>42037</v>
      </c>
      <c r="U7957" t="s">
        <v>29</v>
      </c>
      <c r="V7957" s="4">
        <v>42037</v>
      </c>
      <c r="W7957" t="s">
        <v>29</v>
      </c>
      <c r="X7957" s="4">
        <v>42192</v>
      </c>
      <c r="Y7957" t="s">
        <v>31</v>
      </c>
    </row>
    <row r="7958" spans="1:28" x14ac:dyDescent="0.2">
      <c r="A7958" t="s">
        <v>567</v>
      </c>
      <c r="B7958">
        <v>129659</v>
      </c>
      <c r="C7958">
        <v>20</v>
      </c>
      <c r="D7958" t="s">
        <v>28</v>
      </c>
      <c r="E7958" s="4">
        <v>42198</v>
      </c>
      <c r="F7958" t="s">
        <v>34</v>
      </c>
      <c r="G7958" s="4">
        <v>41919</v>
      </c>
      <c r="H7958" t="s">
        <v>37</v>
      </c>
      <c r="I7958" t="s">
        <v>29</v>
      </c>
      <c r="J7958" t="s">
        <v>32</v>
      </c>
      <c r="K7958" t="s">
        <v>29</v>
      </c>
      <c r="L7958" s="4">
        <v>41920</v>
      </c>
      <c r="M7958" t="s">
        <v>29</v>
      </c>
      <c r="N7958" s="4">
        <v>41964</v>
      </c>
      <c r="O7958" t="s">
        <v>29</v>
      </c>
      <c r="P7958" s="4">
        <v>41964</v>
      </c>
      <c r="Q7958" t="s">
        <v>29</v>
      </c>
      <c r="R7958" s="4">
        <v>42009</v>
      </c>
      <c r="S7958" t="s">
        <v>29</v>
      </c>
      <c r="T7958" s="4">
        <v>42037</v>
      </c>
      <c r="U7958" t="s">
        <v>29</v>
      </c>
      <c r="V7958" s="4">
        <v>42037</v>
      </c>
      <c r="W7958" t="s">
        <v>29</v>
      </c>
      <c r="X7958" s="4">
        <v>42192</v>
      </c>
      <c r="Y7958" t="s">
        <v>31</v>
      </c>
    </row>
    <row r="7959" spans="1:28" x14ac:dyDescent="0.2">
      <c r="A7959" t="s">
        <v>567</v>
      </c>
      <c r="B7959">
        <v>120783</v>
      </c>
      <c r="C7959">
        <v>2</v>
      </c>
      <c r="D7959" t="s">
        <v>28</v>
      </c>
      <c r="E7959" s="4">
        <v>41947</v>
      </c>
      <c r="F7959" t="s">
        <v>34</v>
      </c>
      <c r="G7959" s="4">
        <v>41919</v>
      </c>
      <c r="H7959" t="s">
        <v>37</v>
      </c>
      <c r="I7959" t="s">
        <v>29</v>
      </c>
      <c r="J7959" t="s">
        <v>32</v>
      </c>
      <c r="K7959" t="s">
        <v>29</v>
      </c>
      <c r="L7959" s="4">
        <v>41920</v>
      </c>
      <c r="M7959" t="s">
        <v>29</v>
      </c>
      <c r="N7959" s="4">
        <v>41964</v>
      </c>
      <c r="O7959" t="s">
        <v>29</v>
      </c>
      <c r="P7959" s="4">
        <v>41964</v>
      </c>
      <c r="Q7959" t="s">
        <v>29</v>
      </c>
      <c r="R7959" s="4">
        <v>42009</v>
      </c>
      <c r="S7959" t="s">
        <v>29</v>
      </c>
      <c r="T7959" s="4">
        <v>42037</v>
      </c>
      <c r="U7959" t="s">
        <v>29</v>
      </c>
      <c r="V7959" s="4">
        <v>42037</v>
      </c>
      <c r="W7959" t="s">
        <v>29</v>
      </c>
      <c r="X7959" s="4">
        <v>42192</v>
      </c>
      <c r="Y7959" t="s">
        <v>31</v>
      </c>
    </row>
    <row r="7960" spans="1:28" x14ac:dyDescent="0.2">
      <c r="A7960" t="s">
        <v>568</v>
      </c>
      <c r="B7960">
        <v>123655</v>
      </c>
      <c r="C7960">
        <v>6</v>
      </c>
      <c r="D7960" t="s">
        <v>28</v>
      </c>
      <c r="E7960" s="4">
        <v>42046</v>
      </c>
      <c r="F7960" t="s">
        <v>29</v>
      </c>
      <c r="G7960" s="4">
        <v>41960</v>
      </c>
      <c r="H7960" t="s">
        <v>37</v>
      </c>
      <c r="I7960" t="s">
        <v>31</v>
      </c>
      <c r="J7960" t="s">
        <v>32</v>
      </c>
      <c r="K7960" t="s">
        <v>29</v>
      </c>
      <c r="L7960" s="4">
        <v>41961</v>
      </c>
      <c r="M7960" t="s">
        <v>29</v>
      </c>
      <c r="N7960" s="4">
        <v>42011</v>
      </c>
      <c r="O7960" t="s">
        <v>29</v>
      </c>
      <c r="P7960" s="4">
        <v>42011</v>
      </c>
      <c r="Q7960" t="s">
        <v>29</v>
      </c>
      <c r="R7960" s="4">
        <v>42039</v>
      </c>
      <c r="S7960" t="s">
        <v>29</v>
      </c>
      <c r="T7960" s="4">
        <v>42078</v>
      </c>
      <c r="U7960" t="s">
        <v>29</v>
      </c>
      <c r="V7960" s="4">
        <v>42078</v>
      </c>
      <c r="W7960" t="s">
        <v>29</v>
      </c>
      <c r="X7960" s="4">
        <v>42270</v>
      </c>
      <c r="Y7960" t="s">
        <v>31</v>
      </c>
      <c r="Z7960" t="s">
        <v>79</v>
      </c>
      <c r="AA7960" t="s">
        <v>33</v>
      </c>
      <c r="AB7960">
        <v>361</v>
      </c>
    </row>
    <row r="7961" spans="1:28" x14ac:dyDescent="0.2">
      <c r="A7961" t="s">
        <v>568</v>
      </c>
      <c r="B7961">
        <v>122546</v>
      </c>
      <c r="C7961">
        <v>4</v>
      </c>
      <c r="D7961" t="s">
        <v>28</v>
      </c>
      <c r="E7961" s="4">
        <v>42012</v>
      </c>
      <c r="F7961" t="s">
        <v>34</v>
      </c>
      <c r="G7961" s="4">
        <v>41960</v>
      </c>
      <c r="H7961" t="s">
        <v>37</v>
      </c>
      <c r="I7961" t="s">
        <v>31</v>
      </c>
      <c r="J7961" t="s">
        <v>32</v>
      </c>
      <c r="K7961" t="s">
        <v>29</v>
      </c>
      <c r="L7961" s="4">
        <v>41961</v>
      </c>
      <c r="M7961" t="s">
        <v>29</v>
      </c>
      <c r="N7961" s="4">
        <v>42011</v>
      </c>
      <c r="O7961" t="s">
        <v>29</v>
      </c>
      <c r="P7961" s="4">
        <v>42011</v>
      </c>
      <c r="Q7961" t="s">
        <v>29</v>
      </c>
      <c r="R7961" s="4">
        <v>42039</v>
      </c>
      <c r="S7961" t="s">
        <v>29</v>
      </c>
      <c r="T7961" s="4">
        <v>42078</v>
      </c>
      <c r="U7961" t="s">
        <v>29</v>
      </c>
      <c r="V7961" s="4">
        <v>42078</v>
      </c>
      <c r="W7961" t="s">
        <v>29</v>
      </c>
      <c r="X7961" s="4">
        <v>42270</v>
      </c>
      <c r="Y7961" t="s">
        <v>31</v>
      </c>
    </row>
    <row r="7962" spans="1:28" x14ac:dyDescent="0.2">
      <c r="A7962" t="s">
        <v>568</v>
      </c>
      <c r="B7962">
        <v>126399</v>
      </c>
      <c r="C7962">
        <v>11</v>
      </c>
      <c r="D7962" t="s">
        <v>28</v>
      </c>
      <c r="E7962" s="4">
        <v>42116</v>
      </c>
      <c r="F7962" t="s">
        <v>29</v>
      </c>
      <c r="G7962" s="4">
        <v>41960</v>
      </c>
      <c r="H7962" t="s">
        <v>37</v>
      </c>
      <c r="I7962" t="s">
        <v>31</v>
      </c>
      <c r="J7962" t="s">
        <v>32</v>
      </c>
      <c r="K7962" t="s">
        <v>29</v>
      </c>
      <c r="L7962" s="4">
        <v>41961</v>
      </c>
      <c r="M7962" t="s">
        <v>29</v>
      </c>
      <c r="N7962" s="4">
        <v>42011</v>
      </c>
      <c r="O7962" t="s">
        <v>29</v>
      </c>
      <c r="P7962" s="4">
        <v>42011</v>
      </c>
      <c r="Q7962" t="s">
        <v>29</v>
      </c>
      <c r="R7962" s="4">
        <v>42039</v>
      </c>
      <c r="S7962" t="s">
        <v>29</v>
      </c>
      <c r="T7962" s="4">
        <v>42078</v>
      </c>
      <c r="U7962" t="s">
        <v>29</v>
      </c>
      <c r="V7962" s="4">
        <v>42078</v>
      </c>
      <c r="W7962" t="s">
        <v>29</v>
      </c>
      <c r="X7962" s="4">
        <v>42270</v>
      </c>
      <c r="Y7962" t="s">
        <v>31</v>
      </c>
      <c r="Z7962" t="s">
        <v>176</v>
      </c>
      <c r="AA7962" t="s">
        <v>33</v>
      </c>
      <c r="AB7962">
        <v>445</v>
      </c>
    </row>
    <row r="7963" spans="1:28" x14ac:dyDescent="0.2">
      <c r="A7963" t="s">
        <v>568</v>
      </c>
      <c r="B7963">
        <v>123116</v>
      </c>
      <c r="C7963">
        <v>5</v>
      </c>
      <c r="D7963" t="s">
        <v>28</v>
      </c>
      <c r="E7963" s="4">
        <v>42031</v>
      </c>
      <c r="F7963" t="s">
        <v>34</v>
      </c>
      <c r="G7963" s="4">
        <v>41960</v>
      </c>
      <c r="H7963" t="s">
        <v>37</v>
      </c>
      <c r="I7963" t="s">
        <v>31</v>
      </c>
      <c r="J7963" t="s">
        <v>32</v>
      </c>
      <c r="K7963" t="s">
        <v>29</v>
      </c>
      <c r="L7963" s="4">
        <v>41961</v>
      </c>
      <c r="M7963" t="s">
        <v>29</v>
      </c>
      <c r="N7963" s="4">
        <v>42011</v>
      </c>
      <c r="O7963" t="s">
        <v>29</v>
      </c>
      <c r="P7963" s="4">
        <v>42011</v>
      </c>
      <c r="Q7963" t="s">
        <v>29</v>
      </c>
      <c r="R7963" s="4">
        <v>42039</v>
      </c>
      <c r="S7963" t="s">
        <v>29</v>
      </c>
      <c r="T7963" s="4">
        <v>42078</v>
      </c>
      <c r="U7963" t="s">
        <v>29</v>
      </c>
      <c r="V7963" s="4">
        <v>42078</v>
      </c>
      <c r="W7963" t="s">
        <v>29</v>
      </c>
      <c r="X7963" s="4">
        <v>42270</v>
      </c>
      <c r="Y7963" t="s">
        <v>31</v>
      </c>
    </row>
    <row r="7964" spans="1:28" x14ac:dyDescent="0.2">
      <c r="A7964" t="s">
        <v>568</v>
      </c>
      <c r="B7964">
        <v>125130</v>
      </c>
      <c r="C7964">
        <v>9</v>
      </c>
      <c r="D7964" t="s">
        <v>28</v>
      </c>
      <c r="E7964" s="4">
        <v>42082</v>
      </c>
      <c r="F7964" t="s">
        <v>29</v>
      </c>
      <c r="G7964" s="4">
        <v>41960</v>
      </c>
      <c r="H7964" t="s">
        <v>37</v>
      </c>
      <c r="I7964" t="s">
        <v>31</v>
      </c>
      <c r="J7964" t="s">
        <v>32</v>
      </c>
      <c r="K7964" t="s">
        <v>29</v>
      </c>
      <c r="L7964" s="4">
        <v>41961</v>
      </c>
      <c r="M7964" t="s">
        <v>29</v>
      </c>
      <c r="N7964" s="4">
        <v>42011</v>
      </c>
      <c r="O7964" t="s">
        <v>29</v>
      </c>
      <c r="P7964" s="4">
        <v>42011</v>
      </c>
      <c r="Q7964" t="s">
        <v>29</v>
      </c>
      <c r="R7964" s="4">
        <v>42039</v>
      </c>
      <c r="S7964" t="s">
        <v>29</v>
      </c>
      <c r="T7964" s="4">
        <v>42078</v>
      </c>
      <c r="U7964" t="s">
        <v>29</v>
      </c>
      <c r="V7964" s="4">
        <v>42078</v>
      </c>
      <c r="W7964" t="s">
        <v>29</v>
      </c>
      <c r="X7964" s="4">
        <v>42270</v>
      </c>
      <c r="Y7964" t="s">
        <v>31</v>
      </c>
      <c r="Z7964" t="s">
        <v>79</v>
      </c>
      <c r="AA7964" t="s">
        <v>33</v>
      </c>
      <c r="AB7964">
        <v>361</v>
      </c>
    </row>
    <row r="7965" spans="1:28" x14ac:dyDescent="0.2">
      <c r="A7965" t="s">
        <v>568</v>
      </c>
      <c r="B7965">
        <v>519857</v>
      </c>
      <c r="C7965">
        <v>0</v>
      </c>
      <c r="D7965" t="s">
        <v>35</v>
      </c>
      <c r="E7965" s="4">
        <v>41960</v>
      </c>
      <c r="F7965" t="s">
        <v>34</v>
      </c>
      <c r="G7965" s="4">
        <v>41960</v>
      </c>
      <c r="H7965" t="s">
        <v>37</v>
      </c>
      <c r="I7965" t="s">
        <v>31</v>
      </c>
      <c r="J7965" t="s">
        <v>32</v>
      </c>
      <c r="K7965" t="s">
        <v>29</v>
      </c>
      <c r="L7965" s="4">
        <v>41961</v>
      </c>
      <c r="M7965" t="s">
        <v>29</v>
      </c>
      <c r="N7965" s="4">
        <v>42011</v>
      </c>
      <c r="O7965" t="s">
        <v>29</v>
      </c>
      <c r="P7965" s="4">
        <v>42011</v>
      </c>
      <c r="Q7965" t="s">
        <v>29</v>
      </c>
      <c r="R7965" s="4">
        <v>42039</v>
      </c>
      <c r="S7965" t="s">
        <v>29</v>
      </c>
      <c r="T7965" s="4">
        <v>42078</v>
      </c>
      <c r="U7965" t="s">
        <v>29</v>
      </c>
      <c r="V7965" s="4">
        <v>42078</v>
      </c>
      <c r="W7965" t="s">
        <v>29</v>
      </c>
      <c r="X7965" s="4">
        <v>42270</v>
      </c>
      <c r="Y7965" t="s">
        <v>31</v>
      </c>
    </row>
    <row r="7966" spans="1:28" x14ac:dyDescent="0.2">
      <c r="A7966" t="s">
        <v>568</v>
      </c>
      <c r="B7966">
        <v>128715</v>
      </c>
      <c r="C7966">
        <v>16</v>
      </c>
      <c r="D7966" t="s">
        <v>28</v>
      </c>
      <c r="E7966" s="4">
        <v>42178</v>
      </c>
      <c r="F7966" t="s">
        <v>29</v>
      </c>
      <c r="G7966" s="4">
        <v>41960</v>
      </c>
      <c r="H7966" t="s">
        <v>37</v>
      </c>
      <c r="I7966" t="s">
        <v>31</v>
      </c>
      <c r="J7966" t="s">
        <v>32</v>
      </c>
      <c r="K7966" t="s">
        <v>29</v>
      </c>
      <c r="L7966" s="4">
        <v>41961</v>
      </c>
      <c r="M7966" t="s">
        <v>29</v>
      </c>
      <c r="N7966" s="4">
        <v>42011</v>
      </c>
      <c r="O7966" t="s">
        <v>29</v>
      </c>
      <c r="P7966" s="4">
        <v>42011</v>
      </c>
      <c r="Q7966" t="s">
        <v>29</v>
      </c>
      <c r="R7966" s="4">
        <v>42039</v>
      </c>
      <c r="S7966" t="s">
        <v>29</v>
      </c>
      <c r="T7966" s="4">
        <v>42078</v>
      </c>
      <c r="U7966" t="s">
        <v>29</v>
      </c>
      <c r="V7966" s="4">
        <v>42078</v>
      </c>
      <c r="W7966" t="s">
        <v>29</v>
      </c>
      <c r="X7966" s="4">
        <v>42270</v>
      </c>
      <c r="Y7966" t="s">
        <v>31</v>
      </c>
      <c r="Z7966" t="s">
        <v>79</v>
      </c>
      <c r="AA7966" t="s">
        <v>33</v>
      </c>
      <c r="AB7966">
        <v>361</v>
      </c>
    </row>
    <row r="7967" spans="1:28" x14ac:dyDescent="0.2">
      <c r="A7967" t="s">
        <v>568</v>
      </c>
      <c r="B7967">
        <v>129792</v>
      </c>
      <c r="C7967">
        <v>17</v>
      </c>
      <c r="D7967" t="s">
        <v>28</v>
      </c>
      <c r="E7967" s="4">
        <v>42200</v>
      </c>
      <c r="F7967" t="s">
        <v>34</v>
      </c>
      <c r="G7967" s="4">
        <v>41960</v>
      </c>
      <c r="H7967" t="s">
        <v>37</v>
      </c>
      <c r="I7967" t="s">
        <v>31</v>
      </c>
      <c r="J7967" t="s">
        <v>32</v>
      </c>
      <c r="K7967" t="s">
        <v>29</v>
      </c>
      <c r="L7967" s="4">
        <v>41961</v>
      </c>
      <c r="M7967" t="s">
        <v>29</v>
      </c>
      <c r="N7967" s="4">
        <v>42011</v>
      </c>
      <c r="O7967" t="s">
        <v>29</v>
      </c>
      <c r="P7967" s="4">
        <v>42011</v>
      </c>
      <c r="Q7967" t="s">
        <v>29</v>
      </c>
      <c r="R7967" s="4">
        <v>42039</v>
      </c>
      <c r="S7967" t="s">
        <v>29</v>
      </c>
      <c r="T7967" s="4">
        <v>42078</v>
      </c>
      <c r="U7967" t="s">
        <v>29</v>
      </c>
      <c r="V7967" s="4">
        <v>42078</v>
      </c>
      <c r="W7967" t="s">
        <v>29</v>
      </c>
      <c r="X7967" s="4">
        <v>42270</v>
      </c>
      <c r="Y7967" t="s">
        <v>31</v>
      </c>
    </row>
    <row r="7968" spans="1:28" x14ac:dyDescent="0.2">
      <c r="A7968" t="s">
        <v>568</v>
      </c>
      <c r="B7968">
        <v>124191</v>
      </c>
      <c r="C7968">
        <v>7</v>
      </c>
      <c r="D7968" t="s">
        <v>28</v>
      </c>
      <c r="E7968" s="4">
        <v>42059</v>
      </c>
      <c r="F7968" t="s">
        <v>29</v>
      </c>
      <c r="G7968" s="4">
        <v>41960</v>
      </c>
      <c r="H7968" t="s">
        <v>37</v>
      </c>
      <c r="I7968" t="s">
        <v>31</v>
      </c>
      <c r="J7968" t="s">
        <v>32</v>
      </c>
      <c r="K7968" t="s">
        <v>29</v>
      </c>
      <c r="L7968" s="4">
        <v>41961</v>
      </c>
      <c r="M7968" t="s">
        <v>29</v>
      </c>
      <c r="N7968" s="4">
        <v>42011</v>
      </c>
      <c r="O7968" t="s">
        <v>29</v>
      </c>
      <c r="P7968" s="4">
        <v>42011</v>
      </c>
      <c r="Q7968" t="s">
        <v>29</v>
      </c>
      <c r="R7968" s="4">
        <v>42039</v>
      </c>
      <c r="S7968" t="s">
        <v>29</v>
      </c>
      <c r="T7968" s="4">
        <v>42078</v>
      </c>
      <c r="U7968" t="s">
        <v>29</v>
      </c>
      <c r="V7968" s="4">
        <v>42078</v>
      </c>
      <c r="W7968" t="s">
        <v>29</v>
      </c>
      <c r="X7968" s="4">
        <v>42270</v>
      </c>
      <c r="Y7968" t="s">
        <v>31</v>
      </c>
      <c r="Z7968" t="s">
        <v>79</v>
      </c>
      <c r="AA7968" t="s">
        <v>33</v>
      </c>
      <c r="AB7968">
        <v>361</v>
      </c>
    </row>
    <row r="7969" spans="1:28" x14ac:dyDescent="0.2">
      <c r="A7969" t="s">
        <v>569</v>
      </c>
      <c r="B7969">
        <v>130363</v>
      </c>
      <c r="C7969">
        <v>18</v>
      </c>
      <c r="D7969" t="s">
        <v>28</v>
      </c>
      <c r="E7969" s="4">
        <v>42213</v>
      </c>
      <c r="F7969" t="s">
        <v>34</v>
      </c>
      <c r="G7969" s="4">
        <v>41961</v>
      </c>
      <c r="H7969" t="s">
        <v>30</v>
      </c>
      <c r="I7969" t="s">
        <v>31</v>
      </c>
      <c r="J7969" t="s">
        <v>32</v>
      </c>
      <c r="K7969" t="s">
        <v>29</v>
      </c>
      <c r="L7969" s="4">
        <v>41962</v>
      </c>
      <c r="M7969" t="s">
        <v>29</v>
      </c>
      <c r="N7969" s="4">
        <v>42003</v>
      </c>
      <c r="O7969" t="s">
        <v>29</v>
      </c>
      <c r="P7969" s="4">
        <v>42003</v>
      </c>
      <c r="Q7969" t="s">
        <v>29</v>
      </c>
      <c r="R7969" s="4">
        <v>42031</v>
      </c>
      <c r="S7969" t="s">
        <v>29</v>
      </c>
      <c r="T7969" s="4">
        <v>42060</v>
      </c>
      <c r="U7969" t="s">
        <v>29</v>
      </c>
      <c r="V7969" s="4">
        <v>42060</v>
      </c>
      <c r="W7969" t="s">
        <v>29</v>
      </c>
      <c r="X7969" s="4">
        <v>42234</v>
      </c>
      <c r="Y7969" t="s">
        <v>31</v>
      </c>
    </row>
    <row r="7970" spans="1:28" x14ac:dyDescent="0.2">
      <c r="A7970" t="s">
        <v>569</v>
      </c>
      <c r="B7970">
        <v>124273</v>
      </c>
      <c r="C7970">
        <v>7</v>
      </c>
      <c r="D7970" t="s">
        <v>28</v>
      </c>
      <c r="E7970" s="4">
        <v>42060</v>
      </c>
      <c r="F7970" t="s">
        <v>29</v>
      </c>
      <c r="G7970" s="4">
        <v>41961</v>
      </c>
      <c r="H7970" t="s">
        <v>30</v>
      </c>
      <c r="I7970" t="s">
        <v>31</v>
      </c>
      <c r="J7970" t="s">
        <v>32</v>
      </c>
      <c r="K7970" t="s">
        <v>29</v>
      </c>
      <c r="L7970" s="4">
        <v>41962</v>
      </c>
      <c r="M7970" t="s">
        <v>29</v>
      </c>
      <c r="N7970" s="4">
        <v>42003</v>
      </c>
      <c r="O7970" t="s">
        <v>29</v>
      </c>
      <c r="P7970" s="4">
        <v>42003</v>
      </c>
      <c r="Q7970" t="s">
        <v>29</v>
      </c>
      <c r="R7970" s="4">
        <v>42031</v>
      </c>
      <c r="S7970" t="s">
        <v>29</v>
      </c>
      <c r="T7970" s="4">
        <v>42060</v>
      </c>
      <c r="U7970" t="s">
        <v>29</v>
      </c>
      <c r="V7970" s="4">
        <v>42060</v>
      </c>
      <c r="W7970" t="s">
        <v>29</v>
      </c>
      <c r="X7970" s="4">
        <v>42234</v>
      </c>
      <c r="Y7970" t="s">
        <v>31</v>
      </c>
    </row>
    <row r="7971" spans="1:28" x14ac:dyDescent="0.2">
      <c r="A7971" t="s">
        <v>569</v>
      </c>
      <c r="B7971">
        <v>122353</v>
      </c>
      <c r="C7971">
        <v>3</v>
      </c>
      <c r="D7971" t="s">
        <v>28</v>
      </c>
      <c r="E7971" s="4">
        <v>42003</v>
      </c>
      <c r="F7971" t="s">
        <v>29</v>
      </c>
      <c r="G7971" s="4">
        <v>41961</v>
      </c>
      <c r="H7971" t="s">
        <v>30</v>
      </c>
      <c r="I7971" t="s">
        <v>31</v>
      </c>
      <c r="J7971" t="s">
        <v>32</v>
      </c>
      <c r="K7971" t="s">
        <v>29</v>
      </c>
      <c r="L7971" s="4">
        <v>41962</v>
      </c>
      <c r="M7971" t="s">
        <v>29</v>
      </c>
      <c r="N7971" s="4">
        <v>42003</v>
      </c>
      <c r="O7971" t="s">
        <v>29</v>
      </c>
      <c r="P7971" s="4">
        <v>42003</v>
      </c>
      <c r="Q7971" t="s">
        <v>29</v>
      </c>
      <c r="R7971" s="4">
        <v>42031</v>
      </c>
      <c r="S7971" t="s">
        <v>29</v>
      </c>
      <c r="T7971" s="4">
        <v>42060</v>
      </c>
      <c r="U7971" t="s">
        <v>29</v>
      </c>
      <c r="V7971" s="4">
        <v>42060</v>
      </c>
      <c r="W7971" t="s">
        <v>29</v>
      </c>
      <c r="X7971" s="4">
        <v>42234</v>
      </c>
      <c r="Y7971" t="s">
        <v>31</v>
      </c>
      <c r="Z7971" t="s">
        <v>75</v>
      </c>
      <c r="AA7971" t="s">
        <v>33</v>
      </c>
      <c r="AB7971" t="s">
        <v>493</v>
      </c>
    </row>
    <row r="7972" spans="1:28" x14ac:dyDescent="0.2">
      <c r="A7972" t="s">
        <v>569</v>
      </c>
      <c r="B7972">
        <v>123067</v>
      </c>
      <c r="C7972">
        <v>5</v>
      </c>
      <c r="D7972" t="s">
        <v>28</v>
      </c>
      <c r="E7972" s="4">
        <v>42030</v>
      </c>
      <c r="F7972" t="s">
        <v>29</v>
      </c>
      <c r="G7972" s="4">
        <v>41961</v>
      </c>
      <c r="H7972" t="s">
        <v>30</v>
      </c>
      <c r="I7972" t="s">
        <v>31</v>
      </c>
      <c r="J7972" t="s">
        <v>32</v>
      </c>
      <c r="K7972" t="s">
        <v>29</v>
      </c>
      <c r="L7972" s="4">
        <v>41962</v>
      </c>
      <c r="M7972" t="s">
        <v>29</v>
      </c>
      <c r="N7972" s="4">
        <v>42003</v>
      </c>
      <c r="O7972" t="s">
        <v>29</v>
      </c>
      <c r="P7972" s="4">
        <v>42003</v>
      </c>
      <c r="Q7972" t="s">
        <v>29</v>
      </c>
      <c r="R7972" s="4">
        <v>42031</v>
      </c>
      <c r="S7972" t="s">
        <v>29</v>
      </c>
      <c r="T7972" s="4">
        <v>42060</v>
      </c>
      <c r="U7972" t="s">
        <v>29</v>
      </c>
      <c r="V7972" s="4">
        <v>42060</v>
      </c>
      <c r="W7972" t="s">
        <v>29</v>
      </c>
      <c r="X7972" s="4">
        <v>42234</v>
      </c>
      <c r="Y7972" t="s">
        <v>31</v>
      </c>
      <c r="Z7972" t="s">
        <v>75</v>
      </c>
      <c r="AA7972" t="s">
        <v>33</v>
      </c>
      <c r="AB7972" t="s">
        <v>493</v>
      </c>
    </row>
    <row r="7973" spans="1:28" x14ac:dyDescent="0.2">
      <c r="A7973" t="s">
        <v>569</v>
      </c>
      <c r="B7973">
        <v>122611</v>
      </c>
      <c r="C7973">
        <v>4</v>
      </c>
      <c r="D7973" t="s">
        <v>28</v>
      </c>
      <c r="E7973" s="4">
        <v>42016</v>
      </c>
      <c r="F7973" t="s">
        <v>29</v>
      </c>
      <c r="G7973" s="4">
        <v>41961</v>
      </c>
      <c r="H7973" t="s">
        <v>30</v>
      </c>
      <c r="I7973" t="s">
        <v>31</v>
      </c>
      <c r="J7973" t="s">
        <v>32</v>
      </c>
      <c r="K7973" t="s">
        <v>29</v>
      </c>
      <c r="L7973" s="4">
        <v>41962</v>
      </c>
      <c r="M7973" t="s">
        <v>29</v>
      </c>
      <c r="N7973" s="4">
        <v>42003</v>
      </c>
      <c r="O7973" t="s">
        <v>29</v>
      </c>
      <c r="P7973" s="4">
        <v>42003</v>
      </c>
      <c r="Q7973" t="s">
        <v>29</v>
      </c>
      <c r="R7973" s="4">
        <v>42031</v>
      </c>
      <c r="S7973" t="s">
        <v>29</v>
      </c>
      <c r="T7973" s="4">
        <v>42060</v>
      </c>
      <c r="U7973" t="s">
        <v>29</v>
      </c>
      <c r="V7973" s="4">
        <v>42060</v>
      </c>
      <c r="W7973" t="s">
        <v>29</v>
      </c>
      <c r="X7973" s="4">
        <v>42234</v>
      </c>
      <c r="Y7973" t="s">
        <v>31</v>
      </c>
      <c r="Z7973" t="s">
        <v>75</v>
      </c>
      <c r="AA7973" t="s">
        <v>33</v>
      </c>
      <c r="AB7973" t="s">
        <v>493</v>
      </c>
    </row>
    <row r="7974" spans="1:28" x14ac:dyDescent="0.2">
      <c r="A7974" t="s">
        <v>569</v>
      </c>
      <c r="B7974">
        <v>132256</v>
      </c>
      <c r="C7974">
        <v>20</v>
      </c>
      <c r="D7974" t="s">
        <v>28</v>
      </c>
      <c r="E7974" s="4">
        <v>42240</v>
      </c>
      <c r="F7974" t="s">
        <v>34</v>
      </c>
      <c r="G7974" s="4">
        <v>41961</v>
      </c>
      <c r="H7974" t="s">
        <v>30</v>
      </c>
      <c r="I7974" t="s">
        <v>31</v>
      </c>
      <c r="J7974" t="s">
        <v>32</v>
      </c>
      <c r="K7974" t="s">
        <v>29</v>
      </c>
      <c r="L7974" s="4">
        <v>41962</v>
      </c>
      <c r="M7974" t="s">
        <v>29</v>
      </c>
      <c r="N7974" s="4">
        <v>42003</v>
      </c>
      <c r="O7974" t="s">
        <v>29</v>
      </c>
      <c r="P7974" s="4">
        <v>42003</v>
      </c>
      <c r="Q7974" t="s">
        <v>29</v>
      </c>
      <c r="R7974" s="4">
        <v>42031</v>
      </c>
      <c r="S7974" t="s">
        <v>29</v>
      </c>
      <c r="T7974" s="4">
        <v>42060</v>
      </c>
      <c r="U7974" t="s">
        <v>29</v>
      </c>
      <c r="V7974" s="4">
        <v>42060</v>
      </c>
      <c r="W7974" t="s">
        <v>29</v>
      </c>
      <c r="X7974" s="4">
        <v>42234</v>
      </c>
      <c r="Y7974" t="s">
        <v>31</v>
      </c>
    </row>
    <row r="7975" spans="1:28" x14ac:dyDescent="0.2">
      <c r="A7975" t="s">
        <v>569</v>
      </c>
      <c r="B7975">
        <v>127312</v>
      </c>
      <c r="C7975">
        <v>13</v>
      </c>
      <c r="D7975" t="s">
        <v>28</v>
      </c>
      <c r="E7975" s="4">
        <v>42143</v>
      </c>
      <c r="F7975" t="s">
        <v>34</v>
      </c>
      <c r="G7975" s="4">
        <v>41961</v>
      </c>
      <c r="H7975" t="s">
        <v>30</v>
      </c>
      <c r="I7975" t="s">
        <v>31</v>
      </c>
      <c r="J7975" t="s">
        <v>32</v>
      </c>
      <c r="K7975" t="s">
        <v>29</v>
      </c>
      <c r="L7975" s="4">
        <v>41962</v>
      </c>
      <c r="M7975" t="s">
        <v>29</v>
      </c>
      <c r="N7975" s="4">
        <v>42003</v>
      </c>
      <c r="O7975" t="s">
        <v>29</v>
      </c>
      <c r="P7975" s="4">
        <v>42003</v>
      </c>
      <c r="Q7975" t="s">
        <v>29</v>
      </c>
      <c r="R7975" s="4">
        <v>42031</v>
      </c>
      <c r="S7975" t="s">
        <v>29</v>
      </c>
      <c r="T7975" s="4">
        <v>42060</v>
      </c>
      <c r="U7975" t="s">
        <v>29</v>
      </c>
      <c r="V7975" s="4">
        <v>42060</v>
      </c>
      <c r="W7975" t="s">
        <v>29</v>
      </c>
      <c r="X7975" s="4">
        <v>42234</v>
      </c>
      <c r="Y7975" t="s">
        <v>31</v>
      </c>
    </row>
    <row r="7976" spans="1:28" x14ac:dyDescent="0.2">
      <c r="A7976" t="s">
        <v>569</v>
      </c>
      <c r="B7976">
        <v>121675</v>
      </c>
      <c r="C7976">
        <v>1</v>
      </c>
      <c r="D7976" t="s">
        <v>28</v>
      </c>
      <c r="E7976" s="4">
        <v>41975</v>
      </c>
      <c r="F7976" t="s">
        <v>34</v>
      </c>
      <c r="G7976" s="4">
        <v>41961</v>
      </c>
      <c r="H7976" t="s">
        <v>30</v>
      </c>
      <c r="I7976" t="s">
        <v>31</v>
      </c>
      <c r="J7976" t="s">
        <v>32</v>
      </c>
      <c r="K7976" t="s">
        <v>29</v>
      </c>
      <c r="L7976" s="4">
        <v>41962</v>
      </c>
      <c r="M7976" t="s">
        <v>29</v>
      </c>
      <c r="N7976" s="4">
        <v>42003</v>
      </c>
      <c r="O7976" t="s">
        <v>29</v>
      </c>
      <c r="P7976" s="4">
        <v>42003</v>
      </c>
      <c r="Q7976" t="s">
        <v>29</v>
      </c>
      <c r="R7976" s="4">
        <v>42031</v>
      </c>
      <c r="S7976" t="s">
        <v>29</v>
      </c>
      <c r="T7976" s="4">
        <v>42060</v>
      </c>
      <c r="U7976" t="s">
        <v>29</v>
      </c>
      <c r="V7976" s="4">
        <v>42060</v>
      </c>
      <c r="W7976" t="s">
        <v>29</v>
      </c>
      <c r="X7976" s="4">
        <v>42234</v>
      </c>
      <c r="Y7976" t="s">
        <v>31</v>
      </c>
    </row>
    <row r="7977" spans="1:28" x14ac:dyDescent="0.2">
      <c r="A7977" t="s">
        <v>569</v>
      </c>
      <c r="B7977">
        <v>132985</v>
      </c>
      <c r="C7977">
        <v>24</v>
      </c>
      <c r="D7977" t="s">
        <v>28</v>
      </c>
      <c r="E7977" s="4">
        <v>42297</v>
      </c>
      <c r="F7977" t="s">
        <v>29</v>
      </c>
      <c r="G7977" s="4">
        <v>41961</v>
      </c>
      <c r="H7977" t="s">
        <v>30</v>
      </c>
      <c r="I7977" t="s">
        <v>31</v>
      </c>
      <c r="J7977" t="s">
        <v>32</v>
      </c>
      <c r="K7977" t="s">
        <v>29</v>
      </c>
      <c r="L7977" s="4">
        <v>41962</v>
      </c>
      <c r="M7977" t="s">
        <v>29</v>
      </c>
      <c r="N7977" s="4">
        <v>42003</v>
      </c>
      <c r="O7977" t="s">
        <v>29</v>
      </c>
      <c r="P7977" s="4">
        <v>42003</v>
      </c>
      <c r="Q7977" t="s">
        <v>29</v>
      </c>
      <c r="R7977" s="4">
        <v>42031</v>
      </c>
      <c r="S7977" t="s">
        <v>29</v>
      </c>
      <c r="T7977" s="4">
        <v>42060</v>
      </c>
      <c r="U7977" t="s">
        <v>29</v>
      </c>
      <c r="V7977" s="4">
        <v>42060</v>
      </c>
      <c r="W7977" t="s">
        <v>29</v>
      </c>
      <c r="X7977" s="4">
        <v>42234</v>
      </c>
      <c r="Y7977" t="s">
        <v>31</v>
      </c>
    </row>
    <row r="7978" spans="1:28" x14ac:dyDescent="0.2">
      <c r="A7978" t="s">
        <v>569</v>
      </c>
      <c r="B7978">
        <v>125762</v>
      </c>
      <c r="C7978">
        <v>10</v>
      </c>
      <c r="D7978" t="s">
        <v>28</v>
      </c>
      <c r="E7978" s="4">
        <v>42101</v>
      </c>
      <c r="F7978" t="s">
        <v>29</v>
      </c>
      <c r="G7978" s="4">
        <v>41961</v>
      </c>
      <c r="H7978" t="s">
        <v>30</v>
      </c>
      <c r="I7978" t="s">
        <v>31</v>
      </c>
      <c r="J7978" t="s">
        <v>32</v>
      </c>
      <c r="K7978" t="s">
        <v>29</v>
      </c>
      <c r="L7978" s="4">
        <v>41962</v>
      </c>
      <c r="M7978" t="s">
        <v>29</v>
      </c>
      <c r="N7978" s="4">
        <v>42003</v>
      </c>
      <c r="O7978" t="s">
        <v>29</v>
      </c>
      <c r="P7978" s="4">
        <v>42003</v>
      </c>
      <c r="Q7978" t="s">
        <v>29</v>
      </c>
      <c r="R7978" s="4">
        <v>42031</v>
      </c>
      <c r="S7978" t="s">
        <v>29</v>
      </c>
      <c r="T7978" s="4">
        <v>42060</v>
      </c>
      <c r="U7978" t="s">
        <v>29</v>
      </c>
      <c r="V7978" s="4">
        <v>42060</v>
      </c>
      <c r="W7978" t="s">
        <v>29</v>
      </c>
      <c r="X7978" s="4">
        <v>42234</v>
      </c>
      <c r="Y7978" t="s">
        <v>31</v>
      </c>
    </row>
    <row r="7979" spans="1:28" x14ac:dyDescent="0.2">
      <c r="A7979" t="s">
        <v>569</v>
      </c>
      <c r="B7979">
        <v>127919</v>
      </c>
      <c r="C7979">
        <v>14</v>
      </c>
      <c r="D7979" t="s">
        <v>28</v>
      </c>
      <c r="E7979" s="4">
        <v>42157</v>
      </c>
      <c r="F7979" t="s">
        <v>34</v>
      </c>
      <c r="G7979" s="4">
        <v>41961</v>
      </c>
      <c r="H7979" t="s">
        <v>30</v>
      </c>
      <c r="I7979" t="s">
        <v>31</v>
      </c>
      <c r="J7979" t="s">
        <v>32</v>
      </c>
      <c r="K7979" t="s">
        <v>29</v>
      </c>
      <c r="L7979" s="4">
        <v>41962</v>
      </c>
      <c r="M7979" t="s">
        <v>29</v>
      </c>
      <c r="N7979" s="4">
        <v>42003</v>
      </c>
      <c r="O7979" t="s">
        <v>29</v>
      </c>
      <c r="P7979" s="4">
        <v>42003</v>
      </c>
      <c r="Q7979" t="s">
        <v>29</v>
      </c>
      <c r="R7979" s="4">
        <v>42031</v>
      </c>
      <c r="S7979" t="s">
        <v>29</v>
      </c>
      <c r="T7979" s="4">
        <v>42060</v>
      </c>
      <c r="U7979" t="s">
        <v>29</v>
      </c>
      <c r="V7979" s="4">
        <v>42060</v>
      </c>
      <c r="W7979" t="s">
        <v>29</v>
      </c>
      <c r="X7979" s="4">
        <v>42234</v>
      </c>
      <c r="Y7979" t="s">
        <v>31</v>
      </c>
    </row>
    <row r="7980" spans="1:28" x14ac:dyDescent="0.2">
      <c r="A7980" t="s">
        <v>569</v>
      </c>
      <c r="B7980">
        <v>122120</v>
      </c>
      <c r="C7980">
        <v>2</v>
      </c>
      <c r="D7980" t="s">
        <v>28</v>
      </c>
      <c r="E7980" s="4">
        <v>41990</v>
      </c>
      <c r="F7980" t="s">
        <v>29</v>
      </c>
      <c r="G7980" s="4">
        <v>41961</v>
      </c>
      <c r="H7980" t="s">
        <v>30</v>
      </c>
      <c r="I7980" t="s">
        <v>31</v>
      </c>
      <c r="J7980" t="s">
        <v>32</v>
      </c>
      <c r="K7980" t="s">
        <v>29</v>
      </c>
      <c r="L7980" s="4">
        <v>41962</v>
      </c>
      <c r="M7980" t="s">
        <v>29</v>
      </c>
      <c r="N7980" s="4">
        <v>42003</v>
      </c>
      <c r="O7980" t="s">
        <v>29</v>
      </c>
      <c r="P7980" s="4">
        <v>42003</v>
      </c>
      <c r="Q7980" t="s">
        <v>29</v>
      </c>
      <c r="R7980" s="4">
        <v>42031</v>
      </c>
      <c r="S7980" t="s">
        <v>29</v>
      </c>
      <c r="T7980" s="4">
        <v>42060</v>
      </c>
      <c r="U7980" t="s">
        <v>29</v>
      </c>
      <c r="V7980" s="4">
        <v>42060</v>
      </c>
      <c r="W7980" t="s">
        <v>29</v>
      </c>
      <c r="X7980" s="4">
        <v>42234</v>
      </c>
      <c r="Y7980" t="s">
        <v>31</v>
      </c>
      <c r="Z7980" t="s">
        <v>75</v>
      </c>
      <c r="AA7980" t="s">
        <v>33</v>
      </c>
      <c r="AB7980" t="s">
        <v>493</v>
      </c>
    </row>
    <row r="7981" spans="1:28" x14ac:dyDescent="0.2">
      <c r="A7981" t="s">
        <v>569</v>
      </c>
      <c r="B7981">
        <v>126282</v>
      </c>
      <c r="C7981">
        <v>11</v>
      </c>
      <c r="D7981" t="s">
        <v>28</v>
      </c>
      <c r="E7981" s="4">
        <v>42115</v>
      </c>
      <c r="F7981" t="s">
        <v>29</v>
      </c>
      <c r="G7981" s="4">
        <v>41961</v>
      </c>
      <c r="H7981" t="s">
        <v>30</v>
      </c>
      <c r="I7981" t="s">
        <v>31</v>
      </c>
      <c r="J7981" t="s">
        <v>32</v>
      </c>
      <c r="K7981" t="s">
        <v>29</v>
      </c>
      <c r="L7981" s="4">
        <v>41962</v>
      </c>
      <c r="M7981" t="s">
        <v>29</v>
      </c>
      <c r="N7981" s="4">
        <v>42003</v>
      </c>
      <c r="O7981" t="s">
        <v>29</v>
      </c>
      <c r="P7981" s="4">
        <v>42003</v>
      </c>
      <c r="Q7981" t="s">
        <v>29</v>
      </c>
      <c r="R7981" s="4">
        <v>42031</v>
      </c>
      <c r="S7981" t="s">
        <v>29</v>
      </c>
      <c r="T7981" s="4">
        <v>42060</v>
      </c>
      <c r="U7981" t="s">
        <v>29</v>
      </c>
      <c r="V7981" s="4">
        <v>42060</v>
      </c>
      <c r="W7981" t="s">
        <v>29</v>
      </c>
      <c r="X7981" s="4">
        <v>42234</v>
      </c>
      <c r="Y7981" t="s">
        <v>31</v>
      </c>
    </row>
    <row r="7982" spans="1:28" x14ac:dyDescent="0.2">
      <c r="A7982" t="s">
        <v>569</v>
      </c>
      <c r="B7982">
        <v>125225</v>
      </c>
      <c r="C7982">
        <v>9</v>
      </c>
      <c r="D7982" t="s">
        <v>28</v>
      </c>
      <c r="E7982" s="4">
        <v>42086</v>
      </c>
      <c r="F7982" t="s">
        <v>29</v>
      </c>
      <c r="G7982" s="4">
        <v>41961</v>
      </c>
      <c r="H7982" t="s">
        <v>30</v>
      </c>
      <c r="I7982" t="s">
        <v>31</v>
      </c>
      <c r="J7982" t="s">
        <v>32</v>
      </c>
      <c r="K7982" t="s">
        <v>29</v>
      </c>
      <c r="L7982" s="4">
        <v>41962</v>
      </c>
      <c r="M7982" t="s">
        <v>29</v>
      </c>
      <c r="N7982" s="4">
        <v>42003</v>
      </c>
      <c r="O7982" t="s">
        <v>29</v>
      </c>
      <c r="P7982" s="4">
        <v>42003</v>
      </c>
      <c r="Q7982" t="s">
        <v>29</v>
      </c>
      <c r="R7982" s="4">
        <v>42031</v>
      </c>
      <c r="S7982" t="s">
        <v>29</v>
      </c>
      <c r="T7982" s="4">
        <v>42060</v>
      </c>
      <c r="U7982" t="s">
        <v>29</v>
      </c>
      <c r="V7982" s="4">
        <v>42060</v>
      </c>
      <c r="W7982" t="s">
        <v>29</v>
      </c>
      <c r="X7982" s="4">
        <v>42234</v>
      </c>
      <c r="Y7982" t="s">
        <v>31</v>
      </c>
    </row>
    <row r="7983" spans="1:28" x14ac:dyDescent="0.2">
      <c r="A7983" t="s">
        <v>569</v>
      </c>
      <c r="B7983">
        <v>126803</v>
      </c>
      <c r="C7983">
        <v>12</v>
      </c>
      <c r="D7983" t="s">
        <v>28</v>
      </c>
      <c r="E7983" s="4">
        <v>42129</v>
      </c>
      <c r="F7983" t="s">
        <v>29</v>
      </c>
      <c r="G7983" s="4">
        <v>41961</v>
      </c>
      <c r="H7983" t="s">
        <v>30</v>
      </c>
      <c r="I7983" t="s">
        <v>31</v>
      </c>
      <c r="J7983" t="s">
        <v>32</v>
      </c>
      <c r="K7983" t="s">
        <v>29</v>
      </c>
      <c r="L7983" s="4">
        <v>41962</v>
      </c>
      <c r="M7983" t="s">
        <v>29</v>
      </c>
      <c r="N7983" s="4">
        <v>42003</v>
      </c>
      <c r="O7983" t="s">
        <v>29</v>
      </c>
      <c r="P7983" s="4">
        <v>42003</v>
      </c>
      <c r="Q7983" t="s">
        <v>29</v>
      </c>
      <c r="R7983" s="4">
        <v>42031</v>
      </c>
      <c r="S7983" t="s">
        <v>29</v>
      </c>
      <c r="T7983" s="4">
        <v>42060</v>
      </c>
      <c r="U7983" t="s">
        <v>29</v>
      </c>
      <c r="V7983" s="4">
        <v>42060</v>
      </c>
      <c r="W7983" t="s">
        <v>29</v>
      </c>
      <c r="X7983" s="4">
        <v>42234</v>
      </c>
      <c r="Y7983" t="s">
        <v>31</v>
      </c>
    </row>
    <row r="7984" spans="1:28" x14ac:dyDescent="0.2">
      <c r="A7984" t="s">
        <v>569</v>
      </c>
      <c r="B7984">
        <v>124726</v>
      </c>
      <c r="C7984">
        <v>8</v>
      </c>
      <c r="D7984" t="s">
        <v>28</v>
      </c>
      <c r="E7984" s="4">
        <v>42073</v>
      </c>
      <c r="F7984" t="s">
        <v>29</v>
      </c>
      <c r="G7984" s="4">
        <v>41961</v>
      </c>
      <c r="H7984" t="s">
        <v>30</v>
      </c>
      <c r="I7984" t="s">
        <v>31</v>
      </c>
      <c r="J7984" t="s">
        <v>32</v>
      </c>
      <c r="K7984" t="s">
        <v>29</v>
      </c>
      <c r="L7984" s="4">
        <v>41962</v>
      </c>
      <c r="M7984" t="s">
        <v>29</v>
      </c>
      <c r="N7984" s="4">
        <v>42003</v>
      </c>
      <c r="O7984" t="s">
        <v>29</v>
      </c>
      <c r="P7984" s="4">
        <v>42003</v>
      </c>
      <c r="Q7984" t="s">
        <v>29</v>
      </c>
      <c r="R7984" s="4">
        <v>42031</v>
      </c>
      <c r="S7984" t="s">
        <v>29</v>
      </c>
      <c r="T7984" s="4">
        <v>42060</v>
      </c>
      <c r="U7984" t="s">
        <v>29</v>
      </c>
      <c r="V7984" s="4">
        <v>42060</v>
      </c>
      <c r="W7984" t="s">
        <v>29</v>
      </c>
      <c r="X7984" s="4">
        <v>42234</v>
      </c>
      <c r="Y7984" t="s">
        <v>31</v>
      </c>
    </row>
    <row r="7985" spans="1:28" x14ac:dyDescent="0.2">
      <c r="A7985" t="s">
        <v>569</v>
      </c>
      <c r="B7985">
        <v>123622</v>
      </c>
      <c r="C7985">
        <v>6</v>
      </c>
      <c r="D7985" t="s">
        <v>28</v>
      </c>
      <c r="E7985" s="4">
        <v>42045</v>
      </c>
      <c r="F7985" t="s">
        <v>29</v>
      </c>
      <c r="G7985" s="4">
        <v>41961</v>
      </c>
      <c r="H7985" t="s">
        <v>30</v>
      </c>
      <c r="I7985" t="s">
        <v>31</v>
      </c>
      <c r="J7985" t="s">
        <v>32</v>
      </c>
      <c r="K7985" t="s">
        <v>29</v>
      </c>
      <c r="L7985" s="4">
        <v>41962</v>
      </c>
      <c r="M7985" t="s">
        <v>29</v>
      </c>
      <c r="N7985" s="4">
        <v>42003</v>
      </c>
      <c r="O7985" t="s">
        <v>29</v>
      </c>
      <c r="P7985" s="4">
        <v>42003</v>
      </c>
      <c r="Q7985" t="s">
        <v>29</v>
      </c>
      <c r="R7985" s="4">
        <v>42031</v>
      </c>
      <c r="S7985" t="s">
        <v>29</v>
      </c>
      <c r="T7985" s="4">
        <v>42060</v>
      </c>
      <c r="U7985" t="s">
        <v>29</v>
      </c>
      <c r="V7985" s="4">
        <v>42060</v>
      </c>
      <c r="W7985" t="s">
        <v>29</v>
      </c>
      <c r="X7985" s="4">
        <v>42234</v>
      </c>
      <c r="Y7985" t="s">
        <v>31</v>
      </c>
    </row>
    <row r="7986" spans="1:28" x14ac:dyDescent="0.2">
      <c r="A7986" t="s">
        <v>569</v>
      </c>
      <c r="B7986">
        <v>131752</v>
      </c>
      <c r="C7986">
        <v>19</v>
      </c>
      <c r="D7986" t="s">
        <v>28</v>
      </c>
      <c r="E7986" s="4">
        <v>42227</v>
      </c>
      <c r="F7986" t="s">
        <v>29</v>
      </c>
      <c r="G7986" s="4">
        <v>41961</v>
      </c>
      <c r="H7986" t="s">
        <v>30</v>
      </c>
      <c r="I7986" t="s">
        <v>31</v>
      </c>
      <c r="J7986" t="s">
        <v>32</v>
      </c>
      <c r="K7986" t="s">
        <v>29</v>
      </c>
      <c r="L7986" s="4">
        <v>41962</v>
      </c>
      <c r="M7986" t="s">
        <v>29</v>
      </c>
      <c r="N7986" s="4">
        <v>42003</v>
      </c>
      <c r="O7986" t="s">
        <v>29</v>
      </c>
      <c r="P7986" s="4">
        <v>42003</v>
      </c>
      <c r="Q7986" t="s">
        <v>29</v>
      </c>
      <c r="R7986" s="4">
        <v>42031</v>
      </c>
      <c r="S7986" t="s">
        <v>29</v>
      </c>
      <c r="T7986" s="4">
        <v>42060</v>
      </c>
      <c r="U7986" t="s">
        <v>29</v>
      </c>
      <c r="V7986" s="4">
        <v>42060</v>
      </c>
      <c r="W7986" t="s">
        <v>29</v>
      </c>
      <c r="X7986" s="4">
        <v>42234</v>
      </c>
      <c r="Y7986" t="s">
        <v>31</v>
      </c>
    </row>
    <row r="7987" spans="1:28" x14ac:dyDescent="0.2">
      <c r="A7987" t="s">
        <v>569</v>
      </c>
      <c r="B7987">
        <v>133858</v>
      </c>
      <c r="C7987">
        <v>26</v>
      </c>
      <c r="D7987" t="s">
        <v>28</v>
      </c>
      <c r="E7987" s="4">
        <v>42325</v>
      </c>
      <c r="F7987" t="s">
        <v>34</v>
      </c>
      <c r="G7987" s="4">
        <v>41961</v>
      </c>
      <c r="H7987" t="s">
        <v>30</v>
      </c>
      <c r="I7987" t="s">
        <v>31</v>
      </c>
      <c r="J7987" t="s">
        <v>32</v>
      </c>
      <c r="K7987" t="s">
        <v>29</v>
      </c>
      <c r="L7987" s="4">
        <v>41962</v>
      </c>
      <c r="M7987" t="s">
        <v>29</v>
      </c>
      <c r="N7987" s="4">
        <v>42003</v>
      </c>
      <c r="O7987" t="s">
        <v>29</v>
      </c>
      <c r="P7987" s="4">
        <v>42003</v>
      </c>
      <c r="Q7987" t="s">
        <v>29</v>
      </c>
      <c r="R7987" s="4">
        <v>42031</v>
      </c>
      <c r="S7987" t="s">
        <v>29</v>
      </c>
      <c r="T7987" s="4">
        <v>42060</v>
      </c>
      <c r="U7987" t="s">
        <v>29</v>
      </c>
      <c r="V7987" s="4">
        <v>42060</v>
      </c>
      <c r="W7987" t="s">
        <v>29</v>
      </c>
      <c r="X7987" s="4">
        <v>42234</v>
      </c>
      <c r="Y7987" t="s">
        <v>31</v>
      </c>
    </row>
    <row r="7988" spans="1:28" x14ac:dyDescent="0.2">
      <c r="A7988" t="s">
        <v>569</v>
      </c>
      <c r="B7988">
        <v>520391</v>
      </c>
      <c r="C7988">
        <v>0</v>
      </c>
      <c r="D7988" t="s">
        <v>35</v>
      </c>
      <c r="E7988" s="4">
        <v>41961</v>
      </c>
      <c r="F7988" t="s">
        <v>34</v>
      </c>
      <c r="G7988" s="4">
        <v>41961</v>
      </c>
      <c r="H7988" t="s">
        <v>30</v>
      </c>
      <c r="I7988" t="s">
        <v>31</v>
      </c>
      <c r="J7988" t="s">
        <v>32</v>
      </c>
      <c r="K7988" t="s">
        <v>29</v>
      </c>
      <c r="L7988" s="4">
        <v>41962</v>
      </c>
      <c r="M7988" t="s">
        <v>29</v>
      </c>
      <c r="N7988" s="4">
        <v>42003</v>
      </c>
      <c r="O7988" t="s">
        <v>29</v>
      </c>
      <c r="P7988" s="4">
        <v>42003</v>
      </c>
      <c r="Q7988" t="s">
        <v>29</v>
      </c>
      <c r="R7988" s="4">
        <v>42031</v>
      </c>
      <c r="S7988" t="s">
        <v>29</v>
      </c>
      <c r="T7988" s="4">
        <v>42060</v>
      </c>
      <c r="U7988" t="s">
        <v>29</v>
      </c>
      <c r="V7988" s="4">
        <v>42060</v>
      </c>
      <c r="W7988" t="s">
        <v>29</v>
      </c>
      <c r="X7988" s="4">
        <v>42234</v>
      </c>
      <c r="Y7988" t="s">
        <v>31</v>
      </c>
    </row>
    <row r="7989" spans="1:28" x14ac:dyDescent="0.2">
      <c r="A7989" t="s">
        <v>569</v>
      </c>
      <c r="B7989">
        <v>131440</v>
      </c>
      <c r="C7989">
        <v>22</v>
      </c>
      <c r="D7989" t="s">
        <v>28</v>
      </c>
      <c r="E7989" s="4">
        <v>42268</v>
      </c>
      <c r="F7989" t="s">
        <v>29</v>
      </c>
      <c r="G7989" s="4">
        <v>41961</v>
      </c>
      <c r="H7989" t="s">
        <v>30</v>
      </c>
      <c r="I7989" t="s">
        <v>31</v>
      </c>
      <c r="J7989" t="s">
        <v>32</v>
      </c>
      <c r="K7989" t="s">
        <v>29</v>
      </c>
      <c r="L7989" s="4">
        <v>41962</v>
      </c>
      <c r="M7989" t="s">
        <v>29</v>
      </c>
      <c r="N7989" s="4">
        <v>42003</v>
      </c>
      <c r="O7989" t="s">
        <v>29</v>
      </c>
      <c r="P7989" s="4">
        <v>42003</v>
      </c>
      <c r="Q7989" t="s">
        <v>29</v>
      </c>
      <c r="R7989" s="4">
        <v>42031</v>
      </c>
      <c r="S7989" t="s">
        <v>29</v>
      </c>
      <c r="T7989" s="4">
        <v>42060</v>
      </c>
      <c r="U7989" t="s">
        <v>29</v>
      </c>
      <c r="V7989" s="4">
        <v>42060</v>
      </c>
      <c r="W7989" t="s">
        <v>29</v>
      </c>
      <c r="X7989" s="4">
        <v>42234</v>
      </c>
      <c r="Y7989" t="s">
        <v>31</v>
      </c>
      <c r="Z7989" t="s">
        <v>98</v>
      </c>
      <c r="AA7989" t="s">
        <v>33</v>
      </c>
      <c r="AB7989">
        <v>10617</v>
      </c>
    </row>
    <row r="7990" spans="1:28" x14ac:dyDescent="0.2">
      <c r="A7990" t="s">
        <v>569</v>
      </c>
      <c r="B7990">
        <v>133775</v>
      </c>
      <c r="C7990">
        <v>21</v>
      </c>
      <c r="D7990" t="s">
        <v>28</v>
      </c>
      <c r="E7990" s="4">
        <v>42255</v>
      </c>
      <c r="F7990" t="s">
        <v>34</v>
      </c>
      <c r="G7990" s="4">
        <v>41961</v>
      </c>
      <c r="H7990" t="s">
        <v>30</v>
      </c>
      <c r="I7990" t="s">
        <v>31</v>
      </c>
      <c r="J7990" t="s">
        <v>32</v>
      </c>
      <c r="K7990" t="s">
        <v>29</v>
      </c>
      <c r="L7990" s="4">
        <v>41962</v>
      </c>
      <c r="M7990" t="s">
        <v>29</v>
      </c>
      <c r="N7990" s="4">
        <v>42003</v>
      </c>
      <c r="O7990" t="s">
        <v>29</v>
      </c>
      <c r="P7990" s="4">
        <v>42003</v>
      </c>
      <c r="Q7990" t="s">
        <v>29</v>
      </c>
      <c r="R7990" s="4">
        <v>42031</v>
      </c>
      <c r="S7990" t="s">
        <v>29</v>
      </c>
      <c r="T7990" s="4">
        <v>42060</v>
      </c>
      <c r="U7990" t="s">
        <v>29</v>
      </c>
      <c r="V7990" s="4">
        <v>42060</v>
      </c>
      <c r="W7990" t="s">
        <v>29</v>
      </c>
      <c r="X7990" s="4">
        <v>42234</v>
      </c>
      <c r="Y7990" t="s">
        <v>31</v>
      </c>
    </row>
    <row r="7991" spans="1:28" x14ac:dyDescent="0.2">
      <c r="A7991" t="s">
        <v>569</v>
      </c>
      <c r="B7991">
        <v>128408</v>
      </c>
      <c r="C7991">
        <v>15</v>
      </c>
      <c r="D7991" t="s">
        <v>28</v>
      </c>
      <c r="E7991" s="4">
        <v>42170</v>
      </c>
      <c r="F7991" t="s">
        <v>29</v>
      </c>
      <c r="G7991" s="4">
        <v>41961</v>
      </c>
      <c r="H7991" t="s">
        <v>30</v>
      </c>
      <c r="I7991" t="s">
        <v>31</v>
      </c>
      <c r="J7991" t="s">
        <v>32</v>
      </c>
      <c r="K7991" t="s">
        <v>29</v>
      </c>
      <c r="L7991" s="4">
        <v>41962</v>
      </c>
      <c r="M7991" t="s">
        <v>29</v>
      </c>
      <c r="N7991" s="4">
        <v>42003</v>
      </c>
      <c r="O7991" t="s">
        <v>29</v>
      </c>
      <c r="P7991" s="4">
        <v>42003</v>
      </c>
      <c r="Q7991" t="s">
        <v>29</v>
      </c>
      <c r="R7991" s="4">
        <v>42031</v>
      </c>
      <c r="S7991" t="s">
        <v>29</v>
      </c>
      <c r="T7991" s="4">
        <v>42060</v>
      </c>
      <c r="U7991" t="s">
        <v>29</v>
      </c>
      <c r="V7991" s="4">
        <v>42060</v>
      </c>
      <c r="W7991" t="s">
        <v>29</v>
      </c>
      <c r="X7991" s="4">
        <v>42234</v>
      </c>
      <c r="Y7991" t="s">
        <v>31</v>
      </c>
    </row>
    <row r="7992" spans="1:28" x14ac:dyDescent="0.2">
      <c r="A7992" t="s">
        <v>569</v>
      </c>
      <c r="B7992">
        <v>129680</v>
      </c>
      <c r="C7992">
        <v>17</v>
      </c>
      <c r="D7992" t="s">
        <v>28</v>
      </c>
      <c r="E7992" s="4">
        <v>42199</v>
      </c>
      <c r="F7992" t="s">
        <v>34</v>
      </c>
      <c r="G7992" s="4">
        <v>41961</v>
      </c>
      <c r="H7992" t="s">
        <v>30</v>
      </c>
      <c r="I7992" t="s">
        <v>31</v>
      </c>
      <c r="J7992" t="s">
        <v>32</v>
      </c>
      <c r="K7992" t="s">
        <v>29</v>
      </c>
      <c r="L7992" s="4">
        <v>41962</v>
      </c>
      <c r="M7992" t="s">
        <v>29</v>
      </c>
      <c r="N7992" s="4">
        <v>42003</v>
      </c>
      <c r="O7992" t="s">
        <v>29</v>
      </c>
      <c r="P7992" s="4">
        <v>42003</v>
      </c>
      <c r="Q7992" t="s">
        <v>29</v>
      </c>
      <c r="R7992" s="4">
        <v>42031</v>
      </c>
      <c r="S7992" t="s">
        <v>29</v>
      </c>
      <c r="T7992" s="4">
        <v>42060</v>
      </c>
      <c r="U7992" t="s">
        <v>29</v>
      </c>
      <c r="V7992" s="4">
        <v>42060</v>
      </c>
      <c r="W7992" t="s">
        <v>29</v>
      </c>
      <c r="X7992" s="4">
        <v>42234</v>
      </c>
      <c r="Y7992" t="s">
        <v>31</v>
      </c>
    </row>
    <row r="7993" spans="1:28" x14ac:dyDescent="0.2">
      <c r="A7993" t="s">
        <v>569</v>
      </c>
      <c r="B7993">
        <v>132658</v>
      </c>
      <c r="C7993">
        <v>23</v>
      </c>
      <c r="D7993" t="s">
        <v>28</v>
      </c>
      <c r="E7993" s="4">
        <v>42285</v>
      </c>
      <c r="F7993" t="s">
        <v>29</v>
      </c>
      <c r="G7993" s="4">
        <v>41961</v>
      </c>
      <c r="H7993" t="s">
        <v>30</v>
      </c>
      <c r="I7993" t="s">
        <v>31</v>
      </c>
      <c r="J7993" t="s">
        <v>32</v>
      </c>
      <c r="K7993" t="s">
        <v>29</v>
      </c>
      <c r="L7993" s="4">
        <v>41962</v>
      </c>
      <c r="M7993" t="s">
        <v>29</v>
      </c>
      <c r="N7993" s="4">
        <v>42003</v>
      </c>
      <c r="O7993" t="s">
        <v>29</v>
      </c>
      <c r="P7993" s="4">
        <v>42003</v>
      </c>
      <c r="Q7993" t="s">
        <v>29</v>
      </c>
      <c r="R7993" s="4">
        <v>42031</v>
      </c>
      <c r="S7993" t="s">
        <v>29</v>
      </c>
      <c r="T7993" s="4">
        <v>42060</v>
      </c>
      <c r="U7993" t="s">
        <v>29</v>
      </c>
      <c r="V7993" s="4">
        <v>42060</v>
      </c>
      <c r="W7993" t="s">
        <v>29</v>
      </c>
      <c r="X7993" s="4">
        <v>42234</v>
      </c>
      <c r="Y7993" t="s">
        <v>31</v>
      </c>
      <c r="Z7993" t="s">
        <v>214</v>
      </c>
      <c r="AA7993" t="s">
        <v>33</v>
      </c>
      <c r="AB7993">
        <v>4956</v>
      </c>
    </row>
    <row r="7994" spans="1:28" x14ac:dyDescent="0.2">
      <c r="A7994" t="s">
        <v>570</v>
      </c>
      <c r="B7994">
        <v>520971</v>
      </c>
      <c r="C7994">
        <v>0</v>
      </c>
      <c r="D7994" t="s">
        <v>28</v>
      </c>
      <c r="E7994" s="4">
        <v>42004</v>
      </c>
      <c r="F7994" t="s">
        <v>34</v>
      </c>
      <c r="G7994" s="4">
        <v>42004</v>
      </c>
      <c r="H7994" t="s">
        <v>30</v>
      </c>
      <c r="I7994" t="s">
        <v>31</v>
      </c>
      <c r="J7994" t="s">
        <v>32</v>
      </c>
      <c r="K7994" t="s">
        <v>29</v>
      </c>
      <c r="L7994" s="4">
        <v>42004</v>
      </c>
      <c r="M7994" t="s">
        <v>29</v>
      </c>
      <c r="N7994" s="4">
        <v>42045</v>
      </c>
      <c r="O7994" t="s">
        <v>29</v>
      </c>
      <c r="P7994" s="4">
        <v>42045</v>
      </c>
      <c r="Q7994" t="s">
        <v>29</v>
      </c>
      <c r="R7994" s="4">
        <v>42073</v>
      </c>
      <c r="S7994" t="s">
        <v>29</v>
      </c>
      <c r="T7994" s="4">
        <v>42481</v>
      </c>
      <c r="U7994" t="s">
        <v>29</v>
      </c>
      <c r="V7994" s="4">
        <v>42481</v>
      </c>
      <c r="W7994" t="s">
        <v>29</v>
      </c>
      <c r="X7994" s="4">
        <v>42396</v>
      </c>
      <c r="Y7994" t="s">
        <v>31</v>
      </c>
    </row>
    <row r="7995" spans="1:28" x14ac:dyDescent="0.2">
      <c r="A7995" t="s">
        <v>570</v>
      </c>
      <c r="B7995">
        <v>128080</v>
      </c>
      <c r="C7995">
        <v>11</v>
      </c>
      <c r="D7995" t="s">
        <v>28</v>
      </c>
      <c r="E7995" s="4">
        <v>42163</v>
      </c>
      <c r="F7995" t="s">
        <v>29</v>
      </c>
      <c r="G7995" s="4">
        <v>42004</v>
      </c>
      <c r="H7995" t="s">
        <v>30</v>
      </c>
      <c r="I7995" t="s">
        <v>31</v>
      </c>
      <c r="J7995" t="s">
        <v>32</v>
      </c>
      <c r="K7995" t="s">
        <v>29</v>
      </c>
      <c r="L7995" s="4">
        <v>42004</v>
      </c>
      <c r="M7995" t="s">
        <v>29</v>
      </c>
      <c r="N7995" s="4">
        <v>42045</v>
      </c>
      <c r="O7995" t="s">
        <v>29</v>
      </c>
      <c r="P7995" s="4">
        <v>42045</v>
      </c>
      <c r="Q7995" t="s">
        <v>29</v>
      </c>
      <c r="R7995" s="4">
        <v>42073</v>
      </c>
      <c r="S7995" t="s">
        <v>29</v>
      </c>
      <c r="T7995" s="4">
        <v>42481</v>
      </c>
      <c r="U7995" t="s">
        <v>29</v>
      </c>
      <c r="V7995" s="4">
        <v>42481</v>
      </c>
      <c r="W7995" t="s">
        <v>29</v>
      </c>
      <c r="X7995" s="4">
        <v>42396</v>
      </c>
      <c r="Y7995" t="s">
        <v>31</v>
      </c>
      <c r="Z7995" t="s">
        <v>79</v>
      </c>
      <c r="AA7995" t="s">
        <v>33</v>
      </c>
      <c r="AB7995">
        <v>5396</v>
      </c>
    </row>
    <row r="7996" spans="1:28" x14ac:dyDescent="0.2">
      <c r="A7996" t="s">
        <v>570</v>
      </c>
      <c r="B7996">
        <v>127484</v>
      </c>
      <c r="C7996">
        <v>10</v>
      </c>
      <c r="D7996" t="s">
        <v>28</v>
      </c>
      <c r="E7996" s="4">
        <v>42145</v>
      </c>
      <c r="F7996" t="s">
        <v>29</v>
      </c>
      <c r="G7996" s="4">
        <v>42004</v>
      </c>
      <c r="H7996" t="s">
        <v>30</v>
      </c>
      <c r="I7996" t="s">
        <v>31</v>
      </c>
      <c r="J7996" t="s">
        <v>32</v>
      </c>
      <c r="K7996" t="s">
        <v>29</v>
      </c>
      <c r="L7996" s="4">
        <v>42004</v>
      </c>
      <c r="M7996" t="s">
        <v>29</v>
      </c>
      <c r="N7996" s="4">
        <v>42045</v>
      </c>
      <c r="O7996" t="s">
        <v>29</v>
      </c>
      <c r="P7996" s="4">
        <v>42045</v>
      </c>
      <c r="Q7996" t="s">
        <v>29</v>
      </c>
      <c r="R7996" s="4">
        <v>42073</v>
      </c>
      <c r="S7996" t="s">
        <v>29</v>
      </c>
      <c r="T7996" s="4">
        <v>42481</v>
      </c>
      <c r="U7996" t="s">
        <v>29</v>
      </c>
      <c r="V7996" s="4">
        <v>42481</v>
      </c>
      <c r="W7996" t="s">
        <v>29</v>
      </c>
      <c r="X7996" s="4">
        <v>42396</v>
      </c>
      <c r="Y7996" t="s">
        <v>31</v>
      </c>
      <c r="Z7996" t="s">
        <v>79</v>
      </c>
      <c r="AA7996" t="s">
        <v>33</v>
      </c>
      <c r="AB7996">
        <v>5396</v>
      </c>
    </row>
    <row r="7997" spans="1:28" x14ac:dyDescent="0.2">
      <c r="A7997" t="s">
        <v>570</v>
      </c>
      <c r="B7997">
        <v>133149</v>
      </c>
      <c r="C7997">
        <v>18</v>
      </c>
      <c r="D7997" t="s">
        <v>28</v>
      </c>
      <c r="E7997" s="4">
        <v>42257</v>
      </c>
      <c r="F7997" t="s">
        <v>29</v>
      </c>
      <c r="G7997" s="4">
        <v>42004</v>
      </c>
      <c r="H7997" t="s">
        <v>30</v>
      </c>
      <c r="I7997" t="s">
        <v>31</v>
      </c>
      <c r="J7997" t="s">
        <v>32</v>
      </c>
      <c r="K7997" t="s">
        <v>29</v>
      </c>
      <c r="L7997" s="4">
        <v>42004</v>
      </c>
      <c r="M7997" t="s">
        <v>29</v>
      </c>
      <c r="N7997" s="4">
        <v>42045</v>
      </c>
      <c r="O7997" t="s">
        <v>29</v>
      </c>
      <c r="P7997" s="4">
        <v>42045</v>
      </c>
      <c r="Q7997" t="s">
        <v>29</v>
      </c>
      <c r="R7997" s="4">
        <v>42073</v>
      </c>
      <c r="S7997" t="s">
        <v>29</v>
      </c>
      <c r="T7997" s="4">
        <v>42481</v>
      </c>
      <c r="U7997" t="s">
        <v>29</v>
      </c>
      <c r="V7997" s="4">
        <v>42481</v>
      </c>
      <c r="W7997" t="s">
        <v>29</v>
      </c>
      <c r="X7997" s="4">
        <v>42396</v>
      </c>
      <c r="Y7997" t="s">
        <v>31</v>
      </c>
      <c r="Z7997" t="s">
        <v>79</v>
      </c>
      <c r="AA7997" t="s">
        <v>33</v>
      </c>
      <c r="AB7997">
        <v>5396</v>
      </c>
    </row>
    <row r="7998" spans="1:28" x14ac:dyDescent="0.2">
      <c r="A7998" t="s">
        <v>570</v>
      </c>
      <c r="B7998">
        <v>126921</v>
      </c>
      <c r="C7998">
        <v>9</v>
      </c>
      <c r="D7998" t="s">
        <v>28</v>
      </c>
      <c r="E7998" s="4">
        <v>42131</v>
      </c>
      <c r="F7998" t="s">
        <v>29</v>
      </c>
      <c r="G7998" s="4">
        <v>42004</v>
      </c>
      <c r="H7998" t="s">
        <v>30</v>
      </c>
      <c r="I7998" t="s">
        <v>31</v>
      </c>
      <c r="J7998" t="s">
        <v>32</v>
      </c>
      <c r="K7998" t="s">
        <v>29</v>
      </c>
      <c r="L7998" s="4">
        <v>42004</v>
      </c>
      <c r="M7998" t="s">
        <v>29</v>
      </c>
      <c r="N7998" s="4">
        <v>42045</v>
      </c>
      <c r="O7998" t="s">
        <v>29</v>
      </c>
      <c r="P7998" s="4">
        <v>42045</v>
      </c>
      <c r="Q7998" t="s">
        <v>29</v>
      </c>
      <c r="R7998" s="4">
        <v>42073</v>
      </c>
      <c r="S7998" t="s">
        <v>29</v>
      </c>
      <c r="T7998" s="4">
        <v>42481</v>
      </c>
      <c r="U7998" t="s">
        <v>29</v>
      </c>
      <c r="V7998" s="4">
        <v>42481</v>
      </c>
      <c r="W7998" t="s">
        <v>29</v>
      </c>
      <c r="X7998" s="4">
        <v>42396</v>
      </c>
      <c r="Y7998" t="s">
        <v>31</v>
      </c>
      <c r="Z7998" t="s">
        <v>79</v>
      </c>
      <c r="AA7998" t="s">
        <v>33</v>
      </c>
      <c r="AB7998">
        <v>5396</v>
      </c>
    </row>
    <row r="7999" spans="1:28" x14ac:dyDescent="0.2">
      <c r="A7999" t="s">
        <v>570</v>
      </c>
      <c r="B7999">
        <v>129669</v>
      </c>
      <c r="C7999">
        <v>14</v>
      </c>
      <c r="D7999" t="s">
        <v>28</v>
      </c>
      <c r="E7999" s="4">
        <v>42195</v>
      </c>
      <c r="F7999" t="s">
        <v>34</v>
      </c>
      <c r="G7999" s="4">
        <v>42004</v>
      </c>
      <c r="H7999" t="s">
        <v>30</v>
      </c>
      <c r="I7999" t="s">
        <v>31</v>
      </c>
      <c r="J7999" t="s">
        <v>32</v>
      </c>
      <c r="K7999" t="s">
        <v>29</v>
      </c>
      <c r="L7999" s="4">
        <v>42004</v>
      </c>
      <c r="M7999" t="s">
        <v>29</v>
      </c>
      <c r="N7999" s="4">
        <v>42045</v>
      </c>
      <c r="O7999" t="s">
        <v>29</v>
      </c>
      <c r="P7999" s="4">
        <v>42045</v>
      </c>
      <c r="Q7999" t="s">
        <v>29</v>
      </c>
      <c r="R7999" s="4">
        <v>42073</v>
      </c>
      <c r="S7999" t="s">
        <v>29</v>
      </c>
      <c r="T7999" s="4">
        <v>42481</v>
      </c>
      <c r="U7999" t="s">
        <v>29</v>
      </c>
      <c r="V7999" s="4">
        <v>42481</v>
      </c>
      <c r="W7999" t="s">
        <v>29</v>
      </c>
      <c r="X7999" s="4">
        <v>42396</v>
      </c>
      <c r="Y7999" t="s">
        <v>31</v>
      </c>
    </row>
    <row r="8000" spans="1:28" x14ac:dyDescent="0.2">
      <c r="A8000" t="s">
        <v>570</v>
      </c>
      <c r="B8000">
        <v>123217</v>
      </c>
      <c r="C8000">
        <v>2</v>
      </c>
      <c r="D8000" t="s">
        <v>28</v>
      </c>
      <c r="E8000" s="4">
        <v>42033</v>
      </c>
      <c r="F8000" t="s">
        <v>29</v>
      </c>
      <c r="G8000" s="4">
        <v>42004</v>
      </c>
      <c r="H8000" t="s">
        <v>30</v>
      </c>
      <c r="I8000" t="s">
        <v>31</v>
      </c>
      <c r="J8000" t="s">
        <v>32</v>
      </c>
      <c r="K8000" t="s">
        <v>29</v>
      </c>
      <c r="L8000" s="4">
        <v>42004</v>
      </c>
      <c r="M8000" t="s">
        <v>29</v>
      </c>
      <c r="N8000" s="4">
        <v>42045</v>
      </c>
      <c r="O8000" t="s">
        <v>29</v>
      </c>
      <c r="P8000" s="4">
        <v>42045</v>
      </c>
      <c r="Q8000" t="s">
        <v>29</v>
      </c>
      <c r="R8000" s="4">
        <v>42073</v>
      </c>
      <c r="S8000" t="s">
        <v>29</v>
      </c>
      <c r="T8000" s="4">
        <v>42481</v>
      </c>
      <c r="U8000" t="s">
        <v>29</v>
      </c>
      <c r="V8000" s="4">
        <v>42481</v>
      </c>
      <c r="W8000" t="s">
        <v>29</v>
      </c>
      <c r="X8000" s="4">
        <v>42396</v>
      </c>
      <c r="Y8000" t="s">
        <v>31</v>
      </c>
    </row>
    <row r="8001" spans="1:28" x14ac:dyDescent="0.2">
      <c r="A8001" t="s">
        <v>570</v>
      </c>
      <c r="B8001">
        <v>124804</v>
      </c>
      <c r="C8001">
        <v>5</v>
      </c>
      <c r="D8001" t="s">
        <v>28</v>
      </c>
      <c r="E8001" s="4">
        <v>42074</v>
      </c>
      <c r="F8001" t="s">
        <v>29</v>
      </c>
      <c r="G8001" s="4">
        <v>42004</v>
      </c>
      <c r="H8001" t="s">
        <v>30</v>
      </c>
      <c r="I8001" t="s">
        <v>31</v>
      </c>
      <c r="J8001" t="s">
        <v>32</v>
      </c>
      <c r="K8001" t="s">
        <v>29</v>
      </c>
      <c r="L8001" s="4">
        <v>42004</v>
      </c>
      <c r="M8001" t="s">
        <v>29</v>
      </c>
      <c r="N8001" s="4">
        <v>42045</v>
      </c>
      <c r="O8001" t="s">
        <v>29</v>
      </c>
      <c r="P8001" s="4">
        <v>42045</v>
      </c>
      <c r="Q8001" t="s">
        <v>29</v>
      </c>
      <c r="R8001" s="4">
        <v>42073</v>
      </c>
      <c r="S8001" t="s">
        <v>29</v>
      </c>
      <c r="T8001" s="4">
        <v>42481</v>
      </c>
      <c r="U8001" t="s">
        <v>29</v>
      </c>
      <c r="V8001" s="4">
        <v>42481</v>
      </c>
      <c r="W8001" t="s">
        <v>29</v>
      </c>
      <c r="X8001" s="4">
        <v>42396</v>
      </c>
      <c r="Y8001" t="s">
        <v>31</v>
      </c>
      <c r="Z8001" t="s">
        <v>79</v>
      </c>
      <c r="AA8001" t="s">
        <v>33</v>
      </c>
      <c r="AB8001">
        <v>5396</v>
      </c>
    </row>
    <row r="8002" spans="1:28" x14ac:dyDescent="0.2">
      <c r="A8002" t="s">
        <v>570</v>
      </c>
      <c r="B8002">
        <v>122738</v>
      </c>
      <c r="C8002">
        <v>1</v>
      </c>
      <c r="D8002" t="s">
        <v>28</v>
      </c>
      <c r="E8002" s="4">
        <v>42019</v>
      </c>
      <c r="F8002" t="s">
        <v>34</v>
      </c>
      <c r="G8002" s="4">
        <v>42004</v>
      </c>
      <c r="H8002" t="s">
        <v>30</v>
      </c>
      <c r="I8002" t="s">
        <v>31</v>
      </c>
      <c r="J8002" t="s">
        <v>32</v>
      </c>
      <c r="K8002" t="s">
        <v>29</v>
      </c>
      <c r="L8002" s="4">
        <v>42004</v>
      </c>
      <c r="M8002" t="s">
        <v>29</v>
      </c>
      <c r="N8002" s="4">
        <v>42045</v>
      </c>
      <c r="O8002" t="s">
        <v>29</v>
      </c>
      <c r="P8002" s="4">
        <v>42045</v>
      </c>
      <c r="Q8002" t="s">
        <v>29</v>
      </c>
      <c r="R8002" s="4">
        <v>42073</v>
      </c>
      <c r="S8002" t="s">
        <v>29</v>
      </c>
      <c r="T8002" s="4">
        <v>42481</v>
      </c>
      <c r="U8002" t="s">
        <v>29</v>
      </c>
      <c r="V8002" s="4">
        <v>42481</v>
      </c>
      <c r="W8002" t="s">
        <v>29</v>
      </c>
      <c r="X8002" s="4">
        <v>42396</v>
      </c>
      <c r="Y8002" t="s">
        <v>31</v>
      </c>
    </row>
    <row r="8003" spans="1:28" x14ac:dyDescent="0.2">
      <c r="A8003" t="s">
        <v>570</v>
      </c>
      <c r="B8003">
        <v>124328</v>
      </c>
      <c r="C8003">
        <v>4</v>
      </c>
      <c r="D8003" t="s">
        <v>28</v>
      </c>
      <c r="E8003" s="4">
        <v>42061</v>
      </c>
      <c r="F8003" t="s">
        <v>29</v>
      </c>
      <c r="G8003" s="4">
        <v>42004</v>
      </c>
      <c r="H8003" t="s">
        <v>30</v>
      </c>
      <c r="I8003" t="s">
        <v>31</v>
      </c>
      <c r="J8003" t="s">
        <v>32</v>
      </c>
      <c r="K8003" t="s">
        <v>29</v>
      </c>
      <c r="L8003" s="4">
        <v>42004</v>
      </c>
      <c r="M8003" t="s">
        <v>29</v>
      </c>
      <c r="N8003" s="4">
        <v>42045</v>
      </c>
      <c r="O8003" t="s">
        <v>29</v>
      </c>
      <c r="P8003" s="4">
        <v>42045</v>
      </c>
      <c r="Q8003" t="s">
        <v>29</v>
      </c>
      <c r="R8003" s="4">
        <v>42073</v>
      </c>
      <c r="S8003" t="s">
        <v>29</v>
      </c>
      <c r="T8003" s="4">
        <v>42481</v>
      </c>
      <c r="U8003" t="s">
        <v>29</v>
      </c>
      <c r="V8003" s="4">
        <v>42481</v>
      </c>
      <c r="W8003" t="s">
        <v>29</v>
      </c>
      <c r="X8003" s="4">
        <v>42396</v>
      </c>
      <c r="Y8003" t="s">
        <v>31</v>
      </c>
    </row>
    <row r="8004" spans="1:28" x14ac:dyDescent="0.2">
      <c r="A8004" t="s">
        <v>570</v>
      </c>
      <c r="B8004">
        <v>125827</v>
      </c>
      <c r="C8004">
        <v>7</v>
      </c>
      <c r="D8004" t="s">
        <v>28</v>
      </c>
      <c r="E8004" s="4">
        <v>42102</v>
      </c>
      <c r="F8004" t="s">
        <v>29</v>
      </c>
      <c r="G8004" s="4">
        <v>42004</v>
      </c>
      <c r="H8004" t="s">
        <v>30</v>
      </c>
      <c r="I8004" t="s">
        <v>31</v>
      </c>
      <c r="J8004" t="s">
        <v>32</v>
      </c>
      <c r="K8004" t="s">
        <v>29</v>
      </c>
      <c r="L8004" s="4">
        <v>42004</v>
      </c>
      <c r="M8004" t="s">
        <v>29</v>
      </c>
      <c r="N8004" s="4">
        <v>42045</v>
      </c>
      <c r="O8004" t="s">
        <v>29</v>
      </c>
      <c r="P8004" s="4">
        <v>42045</v>
      </c>
      <c r="Q8004" t="s">
        <v>29</v>
      </c>
      <c r="R8004" s="4">
        <v>42073</v>
      </c>
      <c r="S8004" t="s">
        <v>29</v>
      </c>
      <c r="T8004" s="4">
        <v>42481</v>
      </c>
      <c r="U8004" t="s">
        <v>29</v>
      </c>
      <c r="V8004" s="4">
        <v>42481</v>
      </c>
      <c r="W8004" t="s">
        <v>29</v>
      </c>
      <c r="X8004" s="4">
        <v>42396</v>
      </c>
      <c r="Y8004" t="s">
        <v>31</v>
      </c>
      <c r="Z8004" t="s">
        <v>79</v>
      </c>
      <c r="AA8004" t="s">
        <v>33</v>
      </c>
    </row>
    <row r="8005" spans="1:28" x14ac:dyDescent="0.2">
      <c r="A8005" t="s">
        <v>570</v>
      </c>
      <c r="B8005">
        <v>126435</v>
      </c>
      <c r="C8005">
        <v>8</v>
      </c>
      <c r="D8005" t="s">
        <v>28</v>
      </c>
      <c r="E8005" s="4">
        <v>42117</v>
      </c>
      <c r="F8005" t="s">
        <v>29</v>
      </c>
      <c r="G8005" s="4">
        <v>42004</v>
      </c>
      <c r="H8005" t="s">
        <v>30</v>
      </c>
      <c r="I8005" t="s">
        <v>31</v>
      </c>
      <c r="J8005" t="s">
        <v>32</v>
      </c>
      <c r="K8005" t="s">
        <v>29</v>
      </c>
      <c r="L8005" s="4">
        <v>42004</v>
      </c>
      <c r="M8005" t="s">
        <v>29</v>
      </c>
      <c r="N8005" s="4">
        <v>42045</v>
      </c>
      <c r="O8005" t="s">
        <v>29</v>
      </c>
      <c r="P8005" s="4">
        <v>42045</v>
      </c>
      <c r="Q8005" t="s">
        <v>29</v>
      </c>
      <c r="R8005" s="4">
        <v>42073</v>
      </c>
      <c r="S8005" t="s">
        <v>29</v>
      </c>
      <c r="T8005" s="4">
        <v>42481</v>
      </c>
      <c r="U8005" t="s">
        <v>29</v>
      </c>
      <c r="V8005" s="4">
        <v>42481</v>
      </c>
      <c r="W8005" t="s">
        <v>29</v>
      </c>
      <c r="X8005" s="4">
        <v>42396</v>
      </c>
      <c r="Y8005" t="s">
        <v>31</v>
      </c>
      <c r="Z8005" t="s">
        <v>79</v>
      </c>
      <c r="AA8005" t="s">
        <v>33</v>
      </c>
      <c r="AB8005">
        <v>5396</v>
      </c>
    </row>
    <row r="8006" spans="1:28" x14ac:dyDescent="0.2">
      <c r="A8006" t="s">
        <v>570</v>
      </c>
      <c r="B8006">
        <v>132400</v>
      </c>
      <c r="C8006">
        <v>17</v>
      </c>
      <c r="D8006" t="s">
        <v>28</v>
      </c>
      <c r="E8006" s="4">
        <v>42243</v>
      </c>
      <c r="F8006" t="s">
        <v>29</v>
      </c>
      <c r="G8006" s="4">
        <v>42004</v>
      </c>
      <c r="H8006" t="s">
        <v>30</v>
      </c>
      <c r="I8006" t="s">
        <v>31</v>
      </c>
      <c r="J8006" t="s">
        <v>32</v>
      </c>
      <c r="K8006" t="s">
        <v>29</v>
      </c>
      <c r="L8006" s="4">
        <v>42004</v>
      </c>
      <c r="M8006" t="s">
        <v>29</v>
      </c>
      <c r="N8006" s="4">
        <v>42045</v>
      </c>
      <c r="O8006" t="s">
        <v>29</v>
      </c>
      <c r="P8006" s="4">
        <v>42045</v>
      </c>
      <c r="Q8006" t="s">
        <v>29</v>
      </c>
      <c r="R8006" s="4">
        <v>42073</v>
      </c>
      <c r="S8006" t="s">
        <v>29</v>
      </c>
      <c r="T8006" s="4">
        <v>42481</v>
      </c>
      <c r="U8006" t="s">
        <v>29</v>
      </c>
      <c r="V8006" s="4">
        <v>42481</v>
      </c>
      <c r="W8006" t="s">
        <v>29</v>
      </c>
      <c r="X8006" s="4">
        <v>42396</v>
      </c>
      <c r="Y8006" t="s">
        <v>31</v>
      </c>
      <c r="Z8006" t="s">
        <v>79</v>
      </c>
      <c r="AA8006" t="s">
        <v>33</v>
      </c>
      <c r="AB8006">
        <v>5396</v>
      </c>
    </row>
    <row r="8007" spans="1:28" x14ac:dyDescent="0.2">
      <c r="A8007" t="s">
        <v>571</v>
      </c>
      <c r="B8007">
        <v>132977</v>
      </c>
      <c r="C8007">
        <v>22</v>
      </c>
      <c r="D8007" t="s">
        <v>28</v>
      </c>
      <c r="E8007" s="4">
        <v>42297</v>
      </c>
      <c r="F8007" t="s">
        <v>34</v>
      </c>
      <c r="G8007" s="4">
        <v>41988</v>
      </c>
      <c r="H8007" t="s">
        <v>30</v>
      </c>
      <c r="I8007" t="s">
        <v>29</v>
      </c>
      <c r="J8007" t="s">
        <v>32</v>
      </c>
      <c r="K8007" t="s">
        <v>29</v>
      </c>
      <c r="L8007" s="4"/>
      <c r="M8007" t="s">
        <v>34</v>
      </c>
      <c r="N8007" s="4"/>
      <c r="O8007" t="s">
        <v>34</v>
      </c>
      <c r="P8007" s="4"/>
      <c r="Q8007" t="s">
        <v>34</v>
      </c>
      <c r="R8007" s="4"/>
      <c r="S8007" t="s">
        <v>34</v>
      </c>
      <c r="T8007" s="4"/>
      <c r="U8007" t="s">
        <v>34</v>
      </c>
      <c r="V8007" s="4"/>
      <c r="W8007" t="s">
        <v>34</v>
      </c>
      <c r="X8007" s="4"/>
      <c r="Y8007" t="s">
        <v>31</v>
      </c>
    </row>
    <row r="8008" spans="1:28" x14ac:dyDescent="0.2">
      <c r="A8008" t="s">
        <v>571</v>
      </c>
      <c r="B8008">
        <v>132636</v>
      </c>
      <c r="C8008">
        <v>21</v>
      </c>
      <c r="D8008" t="s">
        <v>28</v>
      </c>
      <c r="E8008" s="4">
        <v>42285</v>
      </c>
      <c r="F8008" t="s">
        <v>34</v>
      </c>
      <c r="G8008" s="4">
        <v>41988</v>
      </c>
      <c r="H8008" t="s">
        <v>30</v>
      </c>
      <c r="I8008" t="s">
        <v>29</v>
      </c>
      <c r="J8008" t="s">
        <v>32</v>
      </c>
      <c r="K8008" t="s">
        <v>29</v>
      </c>
      <c r="L8008" s="4"/>
      <c r="M8008" t="s">
        <v>34</v>
      </c>
      <c r="N8008" s="4"/>
      <c r="O8008" t="s">
        <v>34</v>
      </c>
      <c r="P8008" s="4"/>
      <c r="Q8008" t="s">
        <v>34</v>
      </c>
      <c r="R8008" s="4"/>
      <c r="S8008" t="s">
        <v>34</v>
      </c>
      <c r="T8008" s="4"/>
      <c r="U8008" t="s">
        <v>34</v>
      </c>
      <c r="V8008" s="4"/>
      <c r="W8008" t="s">
        <v>34</v>
      </c>
      <c r="X8008" s="4"/>
      <c r="Y8008" t="s">
        <v>31</v>
      </c>
    </row>
    <row r="8009" spans="1:28" x14ac:dyDescent="0.2">
      <c r="A8009" t="s">
        <v>571</v>
      </c>
      <c r="B8009">
        <v>133877</v>
      </c>
      <c r="C8009">
        <v>24</v>
      </c>
      <c r="D8009" t="s">
        <v>28</v>
      </c>
      <c r="E8009" s="4">
        <v>42325</v>
      </c>
      <c r="F8009" t="s">
        <v>34</v>
      </c>
      <c r="G8009" s="4">
        <v>41988</v>
      </c>
      <c r="H8009" t="s">
        <v>30</v>
      </c>
      <c r="I8009" t="s">
        <v>29</v>
      </c>
      <c r="J8009" t="s">
        <v>32</v>
      </c>
      <c r="K8009" t="s">
        <v>29</v>
      </c>
      <c r="L8009" s="4"/>
      <c r="M8009" t="s">
        <v>34</v>
      </c>
      <c r="N8009" s="4"/>
      <c r="O8009" t="s">
        <v>34</v>
      </c>
      <c r="P8009" s="4"/>
      <c r="Q8009" t="s">
        <v>34</v>
      </c>
      <c r="R8009" s="4"/>
      <c r="S8009" t="s">
        <v>34</v>
      </c>
      <c r="T8009" s="4"/>
      <c r="U8009" t="s">
        <v>34</v>
      </c>
      <c r="V8009" s="4"/>
      <c r="W8009" t="s">
        <v>34</v>
      </c>
      <c r="X8009" s="4"/>
      <c r="Y8009" t="s">
        <v>31</v>
      </c>
    </row>
    <row r="8010" spans="1:28" x14ac:dyDescent="0.2">
      <c r="A8010" t="s">
        <v>571</v>
      </c>
      <c r="B8010">
        <v>134334</v>
      </c>
      <c r="C8010">
        <v>25</v>
      </c>
      <c r="D8010" t="s">
        <v>28</v>
      </c>
      <c r="E8010" s="4">
        <v>42341</v>
      </c>
      <c r="F8010" t="s">
        <v>34</v>
      </c>
      <c r="G8010" s="4">
        <v>41988</v>
      </c>
      <c r="H8010" t="s">
        <v>30</v>
      </c>
      <c r="I8010" t="s">
        <v>29</v>
      </c>
      <c r="J8010" t="s">
        <v>32</v>
      </c>
      <c r="K8010" t="s">
        <v>29</v>
      </c>
      <c r="L8010" s="4"/>
      <c r="M8010" t="s">
        <v>34</v>
      </c>
      <c r="N8010" s="4"/>
      <c r="O8010" t="s">
        <v>34</v>
      </c>
      <c r="P8010" s="4"/>
      <c r="Q8010" t="s">
        <v>34</v>
      </c>
      <c r="R8010" s="4"/>
      <c r="S8010" t="s">
        <v>34</v>
      </c>
      <c r="T8010" s="4"/>
      <c r="U8010" t="s">
        <v>34</v>
      </c>
      <c r="V8010" s="4"/>
      <c r="W8010" t="s">
        <v>34</v>
      </c>
      <c r="X8010" s="4"/>
      <c r="Y8010" t="s">
        <v>31</v>
      </c>
    </row>
    <row r="8011" spans="1:28" x14ac:dyDescent="0.2">
      <c r="A8011" t="s">
        <v>571</v>
      </c>
      <c r="B8011">
        <v>123136</v>
      </c>
      <c r="C8011">
        <v>3</v>
      </c>
      <c r="D8011" t="s">
        <v>28</v>
      </c>
      <c r="E8011" s="4">
        <v>42031</v>
      </c>
      <c r="F8011" t="s">
        <v>34</v>
      </c>
      <c r="G8011" s="4">
        <v>41988</v>
      </c>
      <c r="H8011" t="s">
        <v>30</v>
      </c>
      <c r="I8011" t="s">
        <v>29</v>
      </c>
      <c r="J8011" t="s">
        <v>32</v>
      </c>
      <c r="K8011" t="s">
        <v>29</v>
      </c>
      <c r="L8011" s="4"/>
      <c r="M8011" t="s">
        <v>34</v>
      </c>
      <c r="N8011" s="4"/>
      <c r="O8011" t="s">
        <v>34</v>
      </c>
      <c r="P8011" s="4"/>
      <c r="Q8011" t="s">
        <v>34</v>
      </c>
      <c r="R8011" s="4"/>
      <c r="S8011" t="s">
        <v>34</v>
      </c>
      <c r="T8011" s="4"/>
      <c r="U8011" t="s">
        <v>34</v>
      </c>
      <c r="V8011" s="4"/>
      <c r="W8011" t="s">
        <v>34</v>
      </c>
      <c r="X8011" s="4"/>
      <c r="Y8011" t="s">
        <v>31</v>
      </c>
    </row>
    <row r="8012" spans="1:28" x14ac:dyDescent="0.2">
      <c r="A8012" t="s">
        <v>571</v>
      </c>
      <c r="B8012">
        <v>122387</v>
      </c>
      <c r="C8012">
        <v>1</v>
      </c>
      <c r="D8012" t="s">
        <v>28</v>
      </c>
      <c r="E8012" s="4">
        <v>42003</v>
      </c>
      <c r="F8012" t="s">
        <v>34</v>
      </c>
      <c r="G8012" s="4">
        <v>41988</v>
      </c>
      <c r="H8012" t="s">
        <v>30</v>
      </c>
      <c r="I8012" t="s">
        <v>29</v>
      </c>
      <c r="J8012" t="s">
        <v>32</v>
      </c>
      <c r="K8012" t="s">
        <v>29</v>
      </c>
      <c r="L8012" s="4"/>
      <c r="M8012" t="s">
        <v>34</v>
      </c>
      <c r="N8012" s="4"/>
      <c r="O8012" t="s">
        <v>34</v>
      </c>
      <c r="P8012" s="4"/>
      <c r="Q8012" t="s">
        <v>34</v>
      </c>
      <c r="R8012" s="4"/>
      <c r="S8012" t="s">
        <v>34</v>
      </c>
      <c r="T8012" s="4"/>
      <c r="U8012" t="s">
        <v>34</v>
      </c>
      <c r="V8012" s="4"/>
      <c r="W8012" t="s">
        <v>34</v>
      </c>
      <c r="X8012" s="4"/>
      <c r="Y8012" t="s">
        <v>31</v>
      </c>
    </row>
    <row r="8013" spans="1:28" x14ac:dyDescent="0.2">
      <c r="A8013" t="s">
        <v>571</v>
      </c>
      <c r="B8013">
        <v>122687</v>
      </c>
      <c r="C8013">
        <v>2</v>
      </c>
      <c r="D8013" t="s">
        <v>28</v>
      </c>
      <c r="E8013" s="4">
        <v>42017</v>
      </c>
      <c r="F8013" t="s">
        <v>34</v>
      </c>
      <c r="G8013" s="4">
        <v>41988</v>
      </c>
      <c r="H8013" t="s">
        <v>30</v>
      </c>
      <c r="I8013" t="s">
        <v>29</v>
      </c>
      <c r="J8013" t="s">
        <v>32</v>
      </c>
      <c r="K8013" t="s">
        <v>29</v>
      </c>
      <c r="L8013" s="4"/>
      <c r="M8013" t="s">
        <v>34</v>
      </c>
      <c r="N8013" s="4"/>
      <c r="O8013" t="s">
        <v>34</v>
      </c>
      <c r="P8013" s="4"/>
      <c r="Q8013" t="s">
        <v>34</v>
      </c>
      <c r="R8013" s="4"/>
      <c r="S8013" t="s">
        <v>34</v>
      </c>
      <c r="T8013" s="4"/>
      <c r="U8013" t="s">
        <v>34</v>
      </c>
      <c r="V8013" s="4"/>
      <c r="W8013" t="s">
        <v>34</v>
      </c>
      <c r="X8013" s="4"/>
      <c r="Y8013" t="s">
        <v>31</v>
      </c>
    </row>
    <row r="8014" spans="1:28" x14ac:dyDescent="0.2">
      <c r="A8014" t="s">
        <v>571</v>
      </c>
      <c r="B8014">
        <v>134676</v>
      </c>
      <c r="C8014">
        <v>26</v>
      </c>
      <c r="D8014" t="s">
        <v>28</v>
      </c>
      <c r="E8014" s="4">
        <v>42353</v>
      </c>
      <c r="F8014" t="s">
        <v>34</v>
      </c>
      <c r="G8014" s="4">
        <v>41988</v>
      </c>
      <c r="H8014" t="s">
        <v>30</v>
      </c>
      <c r="I8014" t="s">
        <v>29</v>
      </c>
      <c r="J8014" t="s">
        <v>32</v>
      </c>
      <c r="K8014" t="s">
        <v>29</v>
      </c>
      <c r="L8014" s="4"/>
      <c r="M8014" t="s">
        <v>34</v>
      </c>
      <c r="N8014" s="4"/>
      <c r="O8014" t="s">
        <v>34</v>
      </c>
      <c r="P8014" s="4"/>
      <c r="Q8014" t="s">
        <v>34</v>
      </c>
      <c r="R8014" s="4"/>
      <c r="S8014" t="s">
        <v>34</v>
      </c>
      <c r="T8014" s="4"/>
      <c r="U8014" t="s">
        <v>34</v>
      </c>
      <c r="V8014" s="4"/>
      <c r="W8014" t="s">
        <v>34</v>
      </c>
      <c r="X8014" s="4"/>
      <c r="Y8014" t="s">
        <v>31</v>
      </c>
    </row>
    <row r="8015" spans="1:28" x14ac:dyDescent="0.2">
      <c r="A8015" t="s">
        <v>571</v>
      </c>
      <c r="B8015">
        <v>124259</v>
      </c>
      <c r="C8015">
        <v>5</v>
      </c>
      <c r="D8015" t="s">
        <v>28</v>
      </c>
      <c r="E8015" s="4">
        <v>42060</v>
      </c>
      <c r="F8015" t="s">
        <v>34</v>
      </c>
      <c r="G8015" s="4">
        <v>41988</v>
      </c>
      <c r="H8015" t="s">
        <v>30</v>
      </c>
      <c r="I8015" t="s">
        <v>29</v>
      </c>
      <c r="J8015" t="s">
        <v>32</v>
      </c>
      <c r="K8015" t="s">
        <v>29</v>
      </c>
      <c r="L8015" s="4"/>
      <c r="M8015" t="s">
        <v>34</v>
      </c>
      <c r="N8015" s="4"/>
      <c r="O8015" t="s">
        <v>34</v>
      </c>
      <c r="P8015" s="4"/>
      <c r="Q8015" t="s">
        <v>34</v>
      </c>
      <c r="R8015" s="4"/>
      <c r="S8015" t="s">
        <v>34</v>
      </c>
      <c r="T8015" s="4"/>
      <c r="U8015" t="s">
        <v>34</v>
      </c>
      <c r="V8015" s="4"/>
      <c r="W8015" t="s">
        <v>34</v>
      </c>
      <c r="X8015" s="4"/>
      <c r="Y8015" t="s">
        <v>31</v>
      </c>
    </row>
    <row r="8016" spans="1:28" x14ac:dyDescent="0.2">
      <c r="A8016" t="s">
        <v>571</v>
      </c>
      <c r="B8016">
        <v>123608</v>
      </c>
      <c r="C8016">
        <v>4</v>
      </c>
      <c r="D8016" t="s">
        <v>28</v>
      </c>
      <c r="E8016" s="4">
        <v>42045</v>
      </c>
      <c r="F8016" t="s">
        <v>34</v>
      </c>
      <c r="G8016" s="4">
        <v>41988</v>
      </c>
      <c r="H8016" t="s">
        <v>30</v>
      </c>
      <c r="I8016" t="s">
        <v>29</v>
      </c>
      <c r="J8016" t="s">
        <v>32</v>
      </c>
      <c r="K8016" t="s">
        <v>29</v>
      </c>
      <c r="L8016" s="4"/>
      <c r="M8016" t="s">
        <v>34</v>
      </c>
      <c r="N8016" s="4"/>
      <c r="O8016" t="s">
        <v>34</v>
      </c>
      <c r="P8016" s="4"/>
      <c r="Q8016" t="s">
        <v>34</v>
      </c>
      <c r="R8016" s="4"/>
      <c r="S8016" t="s">
        <v>34</v>
      </c>
      <c r="T8016" s="4"/>
      <c r="U8016" t="s">
        <v>34</v>
      </c>
      <c r="V8016" s="4"/>
      <c r="W8016" t="s">
        <v>34</v>
      </c>
      <c r="X8016" s="4"/>
      <c r="Y8016" t="s">
        <v>31</v>
      </c>
    </row>
    <row r="8017" spans="1:28" x14ac:dyDescent="0.2">
      <c r="A8017" t="s">
        <v>571</v>
      </c>
      <c r="B8017">
        <v>133305</v>
      </c>
      <c r="C8017">
        <v>20</v>
      </c>
      <c r="D8017" t="s">
        <v>28</v>
      </c>
      <c r="E8017" s="4">
        <v>42266</v>
      </c>
      <c r="F8017" t="s">
        <v>29</v>
      </c>
      <c r="G8017" s="4">
        <v>41988</v>
      </c>
      <c r="H8017" t="s">
        <v>30</v>
      </c>
      <c r="I8017" t="s">
        <v>29</v>
      </c>
      <c r="J8017" t="s">
        <v>32</v>
      </c>
      <c r="K8017" t="s">
        <v>29</v>
      </c>
      <c r="L8017" s="4"/>
      <c r="M8017" t="s">
        <v>34</v>
      </c>
      <c r="N8017" s="4"/>
      <c r="O8017" t="s">
        <v>34</v>
      </c>
      <c r="P8017" s="4"/>
      <c r="Q8017" t="s">
        <v>34</v>
      </c>
      <c r="R8017" s="4"/>
      <c r="S8017" t="s">
        <v>34</v>
      </c>
      <c r="T8017" s="4"/>
      <c r="U8017" t="s">
        <v>34</v>
      </c>
      <c r="V8017" s="4"/>
      <c r="W8017" t="s">
        <v>34</v>
      </c>
      <c r="X8017" s="4"/>
      <c r="Y8017" t="s">
        <v>31</v>
      </c>
      <c r="Z8017" t="s">
        <v>79</v>
      </c>
      <c r="AA8017" t="s">
        <v>33</v>
      </c>
      <c r="AB8017">
        <v>361</v>
      </c>
    </row>
    <row r="8018" spans="1:28" x14ac:dyDescent="0.2">
      <c r="A8018" t="s">
        <v>571</v>
      </c>
      <c r="B8018">
        <v>520789</v>
      </c>
      <c r="C8018">
        <v>0</v>
      </c>
      <c r="D8018" t="s">
        <v>28</v>
      </c>
      <c r="E8018" s="4">
        <v>41989</v>
      </c>
      <c r="F8018" t="s">
        <v>34</v>
      </c>
      <c r="G8018" s="4">
        <v>41988</v>
      </c>
      <c r="H8018" t="s">
        <v>30</v>
      </c>
      <c r="I8018" t="s">
        <v>29</v>
      </c>
      <c r="J8018" t="s">
        <v>32</v>
      </c>
      <c r="K8018" t="s">
        <v>29</v>
      </c>
      <c r="L8018" s="4"/>
      <c r="M8018" t="s">
        <v>34</v>
      </c>
      <c r="N8018" s="4"/>
      <c r="O8018" t="s">
        <v>34</v>
      </c>
      <c r="P8018" s="4"/>
      <c r="Q8018" t="s">
        <v>34</v>
      </c>
      <c r="R8018" s="4"/>
      <c r="S8018" t="s">
        <v>34</v>
      </c>
      <c r="T8018" s="4"/>
      <c r="U8018" t="s">
        <v>34</v>
      </c>
      <c r="V8018" s="4"/>
      <c r="W8018" t="s">
        <v>34</v>
      </c>
      <c r="X8018" s="4"/>
      <c r="Y8018" t="s">
        <v>31</v>
      </c>
    </row>
    <row r="8019" spans="1:28" x14ac:dyDescent="0.2">
      <c r="A8019" t="s">
        <v>571</v>
      </c>
      <c r="B8019">
        <v>132120</v>
      </c>
      <c r="C8019">
        <v>18</v>
      </c>
      <c r="D8019" t="s">
        <v>28</v>
      </c>
      <c r="E8019" s="4">
        <v>42235</v>
      </c>
      <c r="F8019" t="s">
        <v>29</v>
      </c>
      <c r="G8019" s="4">
        <v>41988</v>
      </c>
      <c r="H8019" t="s">
        <v>30</v>
      </c>
      <c r="I8019" t="s">
        <v>29</v>
      </c>
      <c r="J8019" t="s">
        <v>32</v>
      </c>
      <c r="K8019" t="s">
        <v>29</v>
      </c>
      <c r="L8019" s="4"/>
      <c r="M8019" t="s">
        <v>34</v>
      </c>
      <c r="N8019" s="4"/>
      <c r="O8019" t="s">
        <v>34</v>
      </c>
      <c r="P8019" s="4"/>
      <c r="Q8019" t="s">
        <v>34</v>
      </c>
      <c r="R8019" s="4"/>
      <c r="S8019" t="s">
        <v>34</v>
      </c>
      <c r="T8019" s="4"/>
      <c r="U8019" t="s">
        <v>34</v>
      </c>
      <c r="V8019" s="4"/>
      <c r="W8019" t="s">
        <v>34</v>
      </c>
      <c r="X8019" s="4"/>
      <c r="Y8019" t="s">
        <v>31</v>
      </c>
      <c r="Z8019" t="s">
        <v>79</v>
      </c>
      <c r="AA8019" t="s">
        <v>33</v>
      </c>
      <c r="AB8019">
        <v>361</v>
      </c>
    </row>
    <row r="8020" spans="1:28" x14ac:dyDescent="0.2">
      <c r="A8020" t="s">
        <v>571</v>
      </c>
      <c r="B8020">
        <v>133105</v>
      </c>
      <c r="C8020">
        <v>19</v>
      </c>
      <c r="D8020" t="s">
        <v>28</v>
      </c>
      <c r="E8020" s="4">
        <v>42256</v>
      </c>
      <c r="F8020" t="s">
        <v>34</v>
      </c>
      <c r="G8020" s="4">
        <v>41988</v>
      </c>
      <c r="H8020" t="s">
        <v>30</v>
      </c>
      <c r="I8020" t="s">
        <v>29</v>
      </c>
      <c r="J8020" t="s">
        <v>32</v>
      </c>
      <c r="K8020" t="s">
        <v>29</v>
      </c>
      <c r="L8020" s="4"/>
      <c r="M8020" t="s">
        <v>34</v>
      </c>
      <c r="N8020" s="4"/>
      <c r="O8020" t="s">
        <v>34</v>
      </c>
      <c r="P8020" s="4"/>
      <c r="Q8020" t="s">
        <v>34</v>
      </c>
      <c r="R8020" s="4"/>
      <c r="S8020" t="s">
        <v>34</v>
      </c>
      <c r="T8020" s="4"/>
      <c r="U8020" t="s">
        <v>34</v>
      </c>
      <c r="V8020" s="4"/>
      <c r="W8020" t="s">
        <v>34</v>
      </c>
      <c r="X8020" s="4"/>
      <c r="Y8020" t="s">
        <v>31</v>
      </c>
    </row>
    <row r="8021" spans="1:28" x14ac:dyDescent="0.2">
      <c r="A8021" t="s">
        <v>572</v>
      </c>
      <c r="B8021">
        <v>130774</v>
      </c>
      <c r="C8021">
        <v>22</v>
      </c>
      <c r="D8021" t="s">
        <v>28</v>
      </c>
      <c r="E8021" s="4">
        <v>42312</v>
      </c>
      <c r="F8021" t="s">
        <v>29</v>
      </c>
      <c r="G8021" s="4">
        <v>42001</v>
      </c>
      <c r="H8021" t="s">
        <v>37</v>
      </c>
      <c r="I8021" t="s">
        <v>31</v>
      </c>
      <c r="J8021" t="s">
        <v>32</v>
      </c>
      <c r="K8021" t="s">
        <v>29</v>
      </c>
      <c r="L8021" s="4">
        <v>42001</v>
      </c>
      <c r="M8021" t="s">
        <v>29</v>
      </c>
      <c r="N8021" s="4">
        <v>42044</v>
      </c>
      <c r="O8021" t="s">
        <v>29</v>
      </c>
      <c r="P8021" s="4">
        <v>42044</v>
      </c>
      <c r="Q8021" t="s">
        <v>29</v>
      </c>
      <c r="R8021" s="4">
        <v>42072</v>
      </c>
      <c r="S8021" t="s">
        <v>29</v>
      </c>
      <c r="T8021" s="4">
        <v>42101</v>
      </c>
      <c r="U8021" t="s">
        <v>29</v>
      </c>
      <c r="V8021" s="4">
        <v>42101</v>
      </c>
      <c r="W8021" t="s">
        <v>29</v>
      </c>
      <c r="X8021" s="4">
        <v>42277</v>
      </c>
      <c r="Y8021" t="s">
        <v>31</v>
      </c>
      <c r="Z8021" t="s">
        <v>43</v>
      </c>
      <c r="AA8021" t="s">
        <v>33</v>
      </c>
      <c r="AB8021">
        <v>2613</v>
      </c>
    </row>
    <row r="8022" spans="1:28" x14ac:dyDescent="0.2">
      <c r="A8022" t="s">
        <v>572</v>
      </c>
      <c r="B8022">
        <v>127909</v>
      </c>
      <c r="C8022">
        <v>11</v>
      </c>
      <c r="D8022" t="s">
        <v>28</v>
      </c>
      <c r="E8022" s="4">
        <v>42157</v>
      </c>
      <c r="F8022" t="s">
        <v>29</v>
      </c>
      <c r="G8022" s="4">
        <v>42001</v>
      </c>
      <c r="H8022" t="s">
        <v>37</v>
      </c>
      <c r="I8022" t="s">
        <v>31</v>
      </c>
      <c r="J8022" t="s">
        <v>32</v>
      </c>
      <c r="K8022" t="s">
        <v>29</v>
      </c>
      <c r="L8022" s="4">
        <v>42001</v>
      </c>
      <c r="M8022" t="s">
        <v>29</v>
      </c>
      <c r="N8022" s="4">
        <v>42044</v>
      </c>
      <c r="O8022" t="s">
        <v>29</v>
      </c>
      <c r="P8022" s="4">
        <v>42044</v>
      </c>
      <c r="Q8022" t="s">
        <v>29</v>
      </c>
      <c r="R8022" s="4">
        <v>42072</v>
      </c>
      <c r="S8022" t="s">
        <v>29</v>
      </c>
      <c r="T8022" s="4">
        <v>42101</v>
      </c>
      <c r="U8022" t="s">
        <v>29</v>
      </c>
      <c r="V8022" s="4">
        <v>42101</v>
      </c>
      <c r="W8022" t="s">
        <v>29</v>
      </c>
      <c r="X8022" s="4">
        <v>42277</v>
      </c>
      <c r="Y8022" t="s">
        <v>31</v>
      </c>
      <c r="Z8022" t="s">
        <v>63</v>
      </c>
      <c r="AA8022" t="s">
        <v>33</v>
      </c>
      <c r="AB8022">
        <v>10673</v>
      </c>
    </row>
    <row r="8023" spans="1:28" x14ac:dyDescent="0.2">
      <c r="A8023" t="s">
        <v>572</v>
      </c>
      <c r="B8023">
        <v>125263</v>
      </c>
      <c r="C8023">
        <v>6</v>
      </c>
      <c r="D8023" t="s">
        <v>28</v>
      </c>
      <c r="E8023" s="4">
        <v>42087</v>
      </c>
      <c r="F8023" t="s">
        <v>34</v>
      </c>
      <c r="G8023" s="4">
        <v>42001</v>
      </c>
      <c r="H8023" t="s">
        <v>37</v>
      </c>
      <c r="I8023" t="s">
        <v>31</v>
      </c>
      <c r="J8023" t="s">
        <v>32</v>
      </c>
      <c r="K8023" t="s">
        <v>29</v>
      </c>
      <c r="L8023" s="4">
        <v>42001</v>
      </c>
      <c r="M8023" t="s">
        <v>29</v>
      </c>
      <c r="N8023" s="4">
        <v>42044</v>
      </c>
      <c r="O8023" t="s">
        <v>29</v>
      </c>
      <c r="P8023" s="4">
        <v>42044</v>
      </c>
      <c r="Q8023" t="s">
        <v>29</v>
      </c>
      <c r="R8023" s="4">
        <v>42072</v>
      </c>
      <c r="S8023" t="s">
        <v>29</v>
      </c>
      <c r="T8023" s="4">
        <v>42101</v>
      </c>
      <c r="U8023" t="s">
        <v>29</v>
      </c>
      <c r="V8023" s="4">
        <v>42101</v>
      </c>
      <c r="W8023" t="s">
        <v>29</v>
      </c>
      <c r="X8023" s="4">
        <v>42277</v>
      </c>
      <c r="Y8023" t="s">
        <v>31</v>
      </c>
    </row>
    <row r="8024" spans="1:28" x14ac:dyDescent="0.2">
      <c r="A8024" t="s">
        <v>572</v>
      </c>
      <c r="B8024">
        <v>132283</v>
      </c>
      <c r="C8024">
        <v>17</v>
      </c>
      <c r="D8024" t="s">
        <v>28</v>
      </c>
      <c r="E8024" s="4">
        <v>42241</v>
      </c>
      <c r="F8024" t="s">
        <v>34</v>
      </c>
      <c r="G8024" s="4">
        <v>42001</v>
      </c>
      <c r="H8024" t="s">
        <v>37</v>
      </c>
      <c r="I8024" t="s">
        <v>31</v>
      </c>
      <c r="J8024" t="s">
        <v>32</v>
      </c>
      <c r="K8024" t="s">
        <v>29</v>
      </c>
      <c r="L8024" s="4">
        <v>42001</v>
      </c>
      <c r="M8024" t="s">
        <v>29</v>
      </c>
      <c r="N8024" s="4">
        <v>42044</v>
      </c>
      <c r="O8024" t="s">
        <v>29</v>
      </c>
      <c r="P8024" s="4">
        <v>42044</v>
      </c>
      <c r="Q8024" t="s">
        <v>29</v>
      </c>
      <c r="R8024" s="4">
        <v>42072</v>
      </c>
      <c r="S8024" t="s">
        <v>29</v>
      </c>
      <c r="T8024" s="4">
        <v>42101</v>
      </c>
      <c r="U8024" t="s">
        <v>29</v>
      </c>
      <c r="V8024" s="4">
        <v>42101</v>
      </c>
      <c r="W8024" t="s">
        <v>29</v>
      </c>
      <c r="X8024" s="4">
        <v>42277</v>
      </c>
      <c r="Y8024" t="s">
        <v>31</v>
      </c>
    </row>
    <row r="8025" spans="1:28" x14ac:dyDescent="0.2">
      <c r="A8025" t="s">
        <v>572</v>
      </c>
      <c r="B8025">
        <v>520928</v>
      </c>
      <c r="C8025">
        <v>0</v>
      </c>
      <c r="D8025" t="s">
        <v>35</v>
      </c>
      <c r="E8025" s="4">
        <v>42001</v>
      </c>
      <c r="F8025" t="s">
        <v>34</v>
      </c>
      <c r="G8025" s="4">
        <v>42001</v>
      </c>
      <c r="H8025" t="s">
        <v>37</v>
      </c>
      <c r="I8025" t="s">
        <v>31</v>
      </c>
      <c r="J8025" t="s">
        <v>32</v>
      </c>
      <c r="K8025" t="s">
        <v>29</v>
      </c>
      <c r="L8025" s="4">
        <v>42001</v>
      </c>
      <c r="M8025" t="s">
        <v>29</v>
      </c>
      <c r="N8025" s="4">
        <v>42044</v>
      </c>
      <c r="O8025" t="s">
        <v>29</v>
      </c>
      <c r="P8025" s="4">
        <v>42044</v>
      </c>
      <c r="Q8025" t="s">
        <v>29</v>
      </c>
      <c r="R8025" s="4">
        <v>42072</v>
      </c>
      <c r="S8025" t="s">
        <v>29</v>
      </c>
      <c r="T8025" s="4">
        <v>42101</v>
      </c>
      <c r="U8025" t="s">
        <v>29</v>
      </c>
      <c r="V8025" s="4">
        <v>42101</v>
      </c>
      <c r="W8025" t="s">
        <v>29</v>
      </c>
      <c r="X8025" s="4">
        <v>42277</v>
      </c>
      <c r="Y8025" t="s">
        <v>31</v>
      </c>
    </row>
    <row r="8026" spans="1:28" x14ac:dyDescent="0.2">
      <c r="A8026" t="s">
        <v>572</v>
      </c>
      <c r="B8026">
        <v>133875</v>
      </c>
      <c r="C8026">
        <v>23</v>
      </c>
      <c r="D8026" t="s">
        <v>28</v>
      </c>
      <c r="E8026" s="4">
        <v>42325</v>
      </c>
      <c r="F8026" t="s">
        <v>29</v>
      </c>
      <c r="G8026" s="4">
        <v>42001</v>
      </c>
      <c r="H8026" t="s">
        <v>37</v>
      </c>
      <c r="I8026" t="s">
        <v>31</v>
      </c>
      <c r="J8026" t="s">
        <v>32</v>
      </c>
      <c r="K8026" t="s">
        <v>29</v>
      </c>
      <c r="L8026" s="4">
        <v>42001</v>
      </c>
      <c r="M8026" t="s">
        <v>29</v>
      </c>
      <c r="N8026" s="4">
        <v>42044</v>
      </c>
      <c r="O8026" t="s">
        <v>29</v>
      </c>
      <c r="P8026" s="4">
        <v>42044</v>
      </c>
      <c r="Q8026" t="s">
        <v>29</v>
      </c>
      <c r="R8026" s="4">
        <v>42072</v>
      </c>
      <c r="S8026" t="s">
        <v>29</v>
      </c>
      <c r="T8026" s="4">
        <v>42101</v>
      </c>
      <c r="U8026" t="s">
        <v>29</v>
      </c>
      <c r="V8026" s="4">
        <v>42101</v>
      </c>
      <c r="W8026" t="s">
        <v>29</v>
      </c>
      <c r="X8026" s="4">
        <v>42277</v>
      </c>
      <c r="Y8026" t="s">
        <v>31</v>
      </c>
    </row>
    <row r="8027" spans="1:28" x14ac:dyDescent="0.2">
      <c r="A8027" t="s">
        <v>572</v>
      </c>
      <c r="B8027">
        <v>134694</v>
      </c>
      <c r="C8027">
        <v>25</v>
      </c>
      <c r="D8027" t="s">
        <v>28</v>
      </c>
      <c r="E8027" s="4">
        <v>42353</v>
      </c>
      <c r="F8027" t="s">
        <v>29</v>
      </c>
      <c r="G8027" s="4">
        <v>42001</v>
      </c>
      <c r="H8027" t="s">
        <v>37</v>
      </c>
      <c r="I8027" t="s">
        <v>31</v>
      </c>
      <c r="J8027" t="s">
        <v>32</v>
      </c>
      <c r="K8027" t="s">
        <v>29</v>
      </c>
      <c r="L8027" s="4">
        <v>42001</v>
      </c>
      <c r="M8027" t="s">
        <v>29</v>
      </c>
      <c r="N8027" s="4">
        <v>42044</v>
      </c>
      <c r="O8027" t="s">
        <v>29</v>
      </c>
      <c r="P8027" s="4">
        <v>42044</v>
      </c>
      <c r="Q8027" t="s">
        <v>29</v>
      </c>
      <c r="R8027" s="4">
        <v>42072</v>
      </c>
      <c r="S8027" t="s">
        <v>29</v>
      </c>
      <c r="T8027" s="4">
        <v>42101</v>
      </c>
      <c r="U8027" t="s">
        <v>29</v>
      </c>
      <c r="V8027" s="4">
        <v>42101</v>
      </c>
      <c r="W8027" t="s">
        <v>29</v>
      </c>
      <c r="X8027" s="4">
        <v>42277</v>
      </c>
      <c r="Y8027" t="s">
        <v>31</v>
      </c>
      <c r="Z8027" t="s">
        <v>43</v>
      </c>
      <c r="AA8027" t="s">
        <v>33</v>
      </c>
      <c r="AB8027">
        <v>2613</v>
      </c>
    </row>
    <row r="8028" spans="1:28" x14ac:dyDescent="0.2">
      <c r="A8028" t="s">
        <v>572</v>
      </c>
      <c r="B8028">
        <v>129704</v>
      </c>
      <c r="C8028">
        <v>14</v>
      </c>
      <c r="D8028" t="s">
        <v>28</v>
      </c>
      <c r="E8028" s="4">
        <v>42199</v>
      </c>
      <c r="F8028" t="s">
        <v>29</v>
      </c>
      <c r="G8028" s="4">
        <v>42001</v>
      </c>
      <c r="H8028" t="s">
        <v>37</v>
      </c>
      <c r="I8028" t="s">
        <v>31</v>
      </c>
      <c r="J8028" t="s">
        <v>32</v>
      </c>
      <c r="K8028" t="s">
        <v>29</v>
      </c>
      <c r="L8028" s="4">
        <v>42001</v>
      </c>
      <c r="M8028" t="s">
        <v>29</v>
      </c>
      <c r="N8028" s="4">
        <v>42044</v>
      </c>
      <c r="O8028" t="s">
        <v>29</v>
      </c>
      <c r="P8028" s="4">
        <v>42044</v>
      </c>
      <c r="Q8028" t="s">
        <v>29</v>
      </c>
      <c r="R8028" s="4">
        <v>42072</v>
      </c>
      <c r="S8028" t="s">
        <v>29</v>
      </c>
      <c r="T8028" s="4">
        <v>42101</v>
      </c>
      <c r="U8028" t="s">
        <v>29</v>
      </c>
      <c r="V8028" s="4">
        <v>42101</v>
      </c>
      <c r="W8028" t="s">
        <v>29</v>
      </c>
      <c r="X8028" s="4">
        <v>42277</v>
      </c>
      <c r="Y8028" t="s">
        <v>31</v>
      </c>
      <c r="Z8028" t="s">
        <v>437</v>
      </c>
      <c r="AA8028" t="s">
        <v>33</v>
      </c>
      <c r="AB8028">
        <v>5178</v>
      </c>
    </row>
    <row r="8029" spans="1:28" x14ac:dyDescent="0.2">
      <c r="A8029" t="s">
        <v>572</v>
      </c>
      <c r="B8029">
        <v>122681</v>
      </c>
      <c r="C8029">
        <v>1</v>
      </c>
      <c r="D8029" t="s">
        <v>28</v>
      </c>
      <c r="E8029" s="4">
        <v>42017</v>
      </c>
      <c r="F8029" t="s">
        <v>34</v>
      </c>
      <c r="G8029" s="4">
        <v>42001</v>
      </c>
      <c r="H8029" t="s">
        <v>37</v>
      </c>
      <c r="I8029" t="s">
        <v>31</v>
      </c>
      <c r="J8029" t="s">
        <v>32</v>
      </c>
      <c r="K8029" t="s">
        <v>29</v>
      </c>
      <c r="L8029" s="4">
        <v>42001</v>
      </c>
      <c r="M8029" t="s">
        <v>29</v>
      </c>
      <c r="N8029" s="4">
        <v>42044</v>
      </c>
      <c r="O8029" t="s">
        <v>29</v>
      </c>
      <c r="P8029" s="4">
        <v>42044</v>
      </c>
      <c r="Q8029" t="s">
        <v>29</v>
      </c>
      <c r="R8029" s="4">
        <v>42072</v>
      </c>
      <c r="S8029" t="s">
        <v>29</v>
      </c>
      <c r="T8029" s="4">
        <v>42101</v>
      </c>
      <c r="U8029" t="s">
        <v>29</v>
      </c>
      <c r="V8029" s="4">
        <v>42101</v>
      </c>
      <c r="W8029" t="s">
        <v>29</v>
      </c>
      <c r="X8029" s="4">
        <v>42277</v>
      </c>
      <c r="Y8029" t="s">
        <v>31</v>
      </c>
    </row>
    <row r="8030" spans="1:28" x14ac:dyDescent="0.2">
      <c r="A8030" t="s">
        <v>572</v>
      </c>
      <c r="B8030">
        <v>131800</v>
      </c>
      <c r="C8030">
        <v>16</v>
      </c>
      <c r="D8030" t="s">
        <v>28</v>
      </c>
      <c r="E8030" s="4">
        <v>42228</v>
      </c>
      <c r="F8030" t="s">
        <v>34</v>
      </c>
      <c r="G8030" s="4">
        <v>42001</v>
      </c>
      <c r="H8030" t="s">
        <v>37</v>
      </c>
      <c r="I8030" t="s">
        <v>31</v>
      </c>
      <c r="J8030" t="s">
        <v>32</v>
      </c>
      <c r="K8030" t="s">
        <v>29</v>
      </c>
      <c r="L8030" s="4">
        <v>42001</v>
      </c>
      <c r="M8030" t="s">
        <v>29</v>
      </c>
      <c r="N8030" s="4">
        <v>42044</v>
      </c>
      <c r="O8030" t="s">
        <v>29</v>
      </c>
      <c r="P8030" s="4">
        <v>42044</v>
      </c>
      <c r="Q8030" t="s">
        <v>29</v>
      </c>
      <c r="R8030" s="4">
        <v>42072</v>
      </c>
      <c r="S8030" t="s">
        <v>29</v>
      </c>
      <c r="T8030" s="4">
        <v>42101</v>
      </c>
      <c r="U8030" t="s">
        <v>29</v>
      </c>
      <c r="V8030" s="4">
        <v>42101</v>
      </c>
      <c r="W8030" t="s">
        <v>29</v>
      </c>
      <c r="X8030" s="4">
        <v>42277</v>
      </c>
      <c r="Y8030" t="s">
        <v>31</v>
      </c>
    </row>
    <row r="8031" spans="1:28" x14ac:dyDescent="0.2">
      <c r="A8031" t="s">
        <v>572</v>
      </c>
      <c r="B8031">
        <v>123148</v>
      </c>
      <c r="C8031">
        <v>2</v>
      </c>
      <c r="D8031" t="s">
        <v>28</v>
      </c>
      <c r="E8031" s="4">
        <v>42031</v>
      </c>
      <c r="F8031" t="s">
        <v>34</v>
      </c>
      <c r="G8031" s="4">
        <v>42001</v>
      </c>
      <c r="H8031" t="s">
        <v>37</v>
      </c>
      <c r="I8031" t="s">
        <v>31</v>
      </c>
      <c r="J8031" t="s">
        <v>32</v>
      </c>
      <c r="K8031" t="s">
        <v>29</v>
      </c>
      <c r="L8031" s="4">
        <v>42001</v>
      </c>
      <c r="M8031" t="s">
        <v>29</v>
      </c>
      <c r="N8031" s="4">
        <v>42044</v>
      </c>
      <c r="O8031" t="s">
        <v>29</v>
      </c>
      <c r="P8031" s="4">
        <v>42044</v>
      </c>
      <c r="Q8031" t="s">
        <v>29</v>
      </c>
      <c r="R8031" s="4">
        <v>42072</v>
      </c>
      <c r="S8031" t="s">
        <v>29</v>
      </c>
      <c r="T8031" s="4">
        <v>42101</v>
      </c>
      <c r="U8031" t="s">
        <v>29</v>
      </c>
      <c r="V8031" s="4">
        <v>42101</v>
      </c>
      <c r="W8031" t="s">
        <v>29</v>
      </c>
      <c r="X8031" s="4">
        <v>42277</v>
      </c>
      <c r="Y8031" t="s">
        <v>31</v>
      </c>
    </row>
    <row r="8032" spans="1:28" x14ac:dyDescent="0.2">
      <c r="A8032" t="s">
        <v>572</v>
      </c>
      <c r="B8032">
        <v>130369</v>
      </c>
      <c r="C8032">
        <v>15</v>
      </c>
      <c r="D8032" t="s">
        <v>28</v>
      </c>
      <c r="E8032" s="4">
        <v>42213</v>
      </c>
      <c r="F8032" t="s">
        <v>29</v>
      </c>
      <c r="G8032" s="4">
        <v>42001</v>
      </c>
      <c r="H8032" t="s">
        <v>37</v>
      </c>
      <c r="I8032" t="s">
        <v>31</v>
      </c>
      <c r="J8032" t="s">
        <v>32</v>
      </c>
      <c r="K8032" t="s">
        <v>29</v>
      </c>
      <c r="L8032" s="4">
        <v>42001</v>
      </c>
      <c r="M8032" t="s">
        <v>29</v>
      </c>
      <c r="N8032" s="4">
        <v>42044</v>
      </c>
      <c r="O8032" t="s">
        <v>29</v>
      </c>
      <c r="P8032" s="4">
        <v>42044</v>
      </c>
      <c r="Q8032" t="s">
        <v>29</v>
      </c>
      <c r="R8032" s="4">
        <v>42072</v>
      </c>
      <c r="S8032" t="s">
        <v>29</v>
      </c>
      <c r="T8032" s="4">
        <v>42101</v>
      </c>
      <c r="U8032" t="s">
        <v>29</v>
      </c>
      <c r="V8032" s="4">
        <v>42101</v>
      </c>
      <c r="W8032" t="s">
        <v>29</v>
      </c>
      <c r="X8032" s="4">
        <v>42277</v>
      </c>
      <c r="Y8032" t="s">
        <v>31</v>
      </c>
      <c r="Z8032" t="s">
        <v>437</v>
      </c>
      <c r="AA8032" t="s">
        <v>33</v>
      </c>
    </row>
    <row r="8033" spans="1:28" x14ac:dyDescent="0.2">
      <c r="A8033" t="s">
        <v>572</v>
      </c>
      <c r="B8033">
        <v>128950</v>
      </c>
      <c r="C8033">
        <v>13</v>
      </c>
      <c r="D8033" t="s">
        <v>28</v>
      </c>
      <c r="E8033" s="4">
        <v>42184</v>
      </c>
      <c r="F8033" t="s">
        <v>34</v>
      </c>
      <c r="G8033" s="4">
        <v>42001</v>
      </c>
      <c r="H8033" t="s">
        <v>37</v>
      </c>
      <c r="I8033" t="s">
        <v>31</v>
      </c>
      <c r="J8033" t="s">
        <v>32</v>
      </c>
      <c r="K8033" t="s">
        <v>29</v>
      </c>
      <c r="L8033" s="4">
        <v>42001</v>
      </c>
      <c r="M8033" t="s">
        <v>29</v>
      </c>
      <c r="N8033" s="4">
        <v>42044</v>
      </c>
      <c r="O8033" t="s">
        <v>29</v>
      </c>
      <c r="P8033" s="4">
        <v>42044</v>
      </c>
      <c r="Q8033" t="s">
        <v>29</v>
      </c>
      <c r="R8033" s="4">
        <v>42072</v>
      </c>
      <c r="S8033" t="s">
        <v>29</v>
      </c>
      <c r="T8033" s="4">
        <v>42101</v>
      </c>
      <c r="U8033" t="s">
        <v>29</v>
      </c>
      <c r="V8033" s="4">
        <v>42101</v>
      </c>
      <c r="W8033" t="s">
        <v>29</v>
      </c>
      <c r="X8033" s="4">
        <v>42277</v>
      </c>
      <c r="Y8033" t="s">
        <v>31</v>
      </c>
    </row>
    <row r="8034" spans="1:28" x14ac:dyDescent="0.2">
      <c r="A8034" t="s">
        <v>572</v>
      </c>
      <c r="B8034">
        <v>131573</v>
      </c>
      <c r="C8034">
        <v>19</v>
      </c>
      <c r="D8034" t="s">
        <v>28</v>
      </c>
      <c r="E8034" s="4">
        <v>42270</v>
      </c>
      <c r="F8034" t="s">
        <v>29</v>
      </c>
      <c r="G8034" s="4">
        <v>42001</v>
      </c>
      <c r="H8034" t="s">
        <v>37</v>
      </c>
      <c r="I8034" t="s">
        <v>31</v>
      </c>
      <c r="J8034" t="s">
        <v>32</v>
      </c>
      <c r="K8034" t="s">
        <v>29</v>
      </c>
      <c r="L8034" s="4">
        <v>42001</v>
      </c>
      <c r="M8034" t="s">
        <v>29</v>
      </c>
      <c r="N8034" s="4">
        <v>42044</v>
      </c>
      <c r="O8034" t="s">
        <v>29</v>
      </c>
      <c r="P8034" s="4">
        <v>42044</v>
      </c>
      <c r="Q8034" t="s">
        <v>29</v>
      </c>
      <c r="R8034" s="4">
        <v>42072</v>
      </c>
      <c r="S8034" t="s">
        <v>29</v>
      </c>
      <c r="T8034" s="4">
        <v>42101</v>
      </c>
      <c r="U8034" t="s">
        <v>29</v>
      </c>
      <c r="V8034" s="4">
        <v>42101</v>
      </c>
      <c r="W8034" t="s">
        <v>29</v>
      </c>
      <c r="X8034" s="4">
        <v>42277</v>
      </c>
      <c r="Y8034" t="s">
        <v>31</v>
      </c>
      <c r="Z8034" t="s">
        <v>437</v>
      </c>
      <c r="AA8034" t="s">
        <v>33</v>
      </c>
      <c r="AB8034">
        <v>5178</v>
      </c>
    </row>
    <row r="8035" spans="1:28" x14ac:dyDescent="0.2">
      <c r="A8035" t="s">
        <v>572</v>
      </c>
      <c r="B8035">
        <v>134729</v>
      </c>
      <c r="C8035">
        <v>26</v>
      </c>
      <c r="D8035" t="s">
        <v>28</v>
      </c>
      <c r="E8035" s="4">
        <v>42366</v>
      </c>
      <c r="F8035" t="s">
        <v>29</v>
      </c>
      <c r="G8035" s="4">
        <v>42001</v>
      </c>
      <c r="H8035" t="s">
        <v>37</v>
      </c>
      <c r="I8035" t="s">
        <v>31</v>
      </c>
      <c r="J8035" t="s">
        <v>32</v>
      </c>
      <c r="K8035" t="s">
        <v>29</v>
      </c>
      <c r="L8035" s="4">
        <v>42001</v>
      </c>
      <c r="M8035" t="s">
        <v>29</v>
      </c>
      <c r="N8035" s="4">
        <v>42044</v>
      </c>
      <c r="O8035" t="s">
        <v>29</v>
      </c>
      <c r="P8035" s="4">
        <v>42044</v>
      </c>
      <c r="Q8035" t="s">
        <v>29</v>
      </c>
      <c r="R8035" s="4">
        <v>42072</v>
      </c>
      <c r="S8035" t="s">
        <v>29</v>
      </c>
      <c r="T8035" s="4">
        <v>42101</v>
      </c>
      <c r="U8035" t="s">
        <v>29</v>
      </c>
      <c r="V8035" s="4">
        <v>42101</v>
      </c>
      <c r="W8035" t="s">
        <v>29</v>
      </c>
      <c r="X8035" s="4">
        <v>42277</v>
      </c>
      <c r="Y8035" t="s">
        <v>31</v>
      </c>
    </row>
    <row r="8036" spans="1:28" x14ac:dyDescent="0.2">
      <c r="A8036" t="s">
        <v>572</v>
      </c>
      <c r="B8036">
        <v>133021</v>
      </c>
      <c r="C8036">
        <v>18</v>
      </c>
      <c r="D8036" t="s">
        <v>28</v>
      </c>
      <c r="E8036" s="4">
        <v>42255</v>
      </c>
      <c r="F8036" t="s">
        <v>34</v>
      </c>
      <c r="G8036" s="4">
        <v>42001</v>
      </c>
      <c r="H8036" t="s">
        <v>37</v>
      </c>
      <c r="I8036" t="s">
        <v>31</v>
      </c>
      <c r="J8036" t="s">
        <v>32</v>
      </c>
      <c r="K8036" t="s">
        <v>29</v>
      </c>
      <c r="L8036" s="4">
        <v>42001</v>
      </c>
      <c r="M8036" t="s">
        <v>29</v>
      </c>
      <c r="N8036" s="4">
        <v>42044</v>
      </c>
      <c r="O8036" t="s">
        <v>29</v>
      </c>
      <c r="P8036" s="4">
        <v>42044</v>
      </c>
      <c r="Q8036" t="s">
        <v>29</v>
      </c>
      <c r="R8036" s="4">
        <v>42072</v>
      </c>
      <c r="S8036" t="s">
        <v>29</v>
      </c>
      <c r="T8036" s="4">
        <v>42101</v>
      </c>
      <c r="U8036" t="s">
        <v>29</v>
      </c>
      <c r="V8036" s="4">
        <v>42101</v>
      </c>
      <c r="W8036" t="s">
        <v>29</v>
      </c>
      <c r="X8036" s="4">
        <v>42277</v>
      </c>
      <c r="Y8036" t="s">
        <v>31</v>
      </c>
    </row>
    <row r="8037" spans="1:28" x14ac:dyDescent="0.2">
      <c r="A8037" t="s">
        <v>572</v>
      </c>
      <c r="B8037">
        <v>124814</v>
      </c>
      <c r="C8037">
        <v>5</v>
      </c>
      <c r="D8037" t="s">
        <v>28</v>
      </c>
      <c r="E8037" s="4">
        <v>42074</v>
      </c>
      <c r="F8037" t="s">
        <v>29</v>
      </c>
      <c r="G8037" s="4">
        <v>42001</v>
      </c>
      <c r="H8037" t="s">
        <v>37</v>
      </c>
      <c r="I8037" t="s">
        <v>31</v>
      </c>
      <c r="J8037" t="s">
        <v>32</v>
      </c>
      <c r="K8037" t="s">
        <v>29</v>
      </c>
      <c r="L8037" s="4">
        <v>42001</v>
      </c>
      <c r="M8037" t="s">
        <v>29</v>
      </c>
      <c r="N8037" s="4">
        <v>42044</v>
      </c>
      <c r="O8037" t="s">
        <v>29</v>
      </c>
      <c r="P8037" s="4">
        <v>42044</v>
      </c>
      <c r="Q8037" t="s">
        <v>29</v>
      </c>
      <c r="R8037" s="4">
        <v>42072</v>
      </c>
      <c r="S8037" t="s">
        <v>29</v>
      </c>
      <c r="T8037" s="4">
        <v>42101</v>
      </c>
      <c r="U8037" t="s">
        <v>29</v>
      </c>
      <c r="V8037" s="4">
        <v>42101</v>
      </c>
      <c r="W8037" t="s">
        <v>29</v>
      </c>
      <c r="X8037" s="4">
        <v>42277</v>
      </c>
      <c r="Y8037" t="s">
        <v>31</v>
      </c>
      <c r="Z8037" t="s">
        <v>405</v>
      </c>
      <c r="AA8037" t="s">
        <v>33</v>
      </c>
      <c r="AB8037">
        <v>4084</v>
      </c>
    </row>
    <row r="8038" spans="1:28" x14ac:dyDescent="0.2">
      <c r="A8038" t="s">
        <v>572</v>
      </c>
      <c r="B8038">
        <v>123486</v>
      </c>
      <c r="C8038">
        <v>3</v>
      </c>
      <c r="D8038" t="s">
        <v>28</v>
      </c>
      <c r="E8038" s="4">
        <v>42040</v>
      </c>
      <c r="F8038" t="s">
        <v>34</v>
      </c>
      <c r="G8038" s="4">
        <v>42001</v>
      </c>
      <c r="H8038" t="s">
        <v>37</v>
      </c>
      <c r="I8038" t="s">
        <v>31</v>
      </c>
      <c r="J8038" t="s">
        <v>32</v>
      </c>
      <c r="K8038" t="s">
        <v>29</v>
      </c>
      <c r="L8038" s="4">
        <v>42001</v>
      </c>
      <c r="M8038" t="s">
        <v>29</v>
      </c>
      <c r="N8038" s="4">
        <v>42044</v>
      </c>
      <c r="O8038" t="s">
        <v>29</v>
      </c>
      <c r="P8038" s="4">
        <v>42044</v>
      </c>
      <c r="Q8038" t="s">
        <v>29</v>
      </c>
      <c r="R8038" s="4">
        <v>42072</v>
      </c>
      <c r="S8038" t="s">
        <v>29</v>
      </c>
      <c r="T8038" s="4">
        <v>42101</v>
      </c>
      <c r="U8038" t="s">
        <v>29</v>
      </c>
      <c r="V8038" s="4">
        <v>42101</v>
      </c>
      <c r="W8038" t="s">
        <v>29</v>
      </c>
      <c r="X8038" s="4">
        <v>42277</v>
      </c>
      <c r="Y8038" t="s">
        <v>31</v>
      </c>
    </row>
    <row r="8039" spans="1:28" x14ac:dyDescent="0.2">
      <c r="A8039" t="s">
        <v>573</v>
      </c>
      <c r="B8039">
        <v>127278</v>
      </c>
      <c r="C8039">
        <v>11</v>
      </c>
      <c r="D8039" t="s">
        <v>28</v>
      </c>
      <c r="E8039" s="4">
        <v>42142</v>
      </c>
      <c r="F8039" t="s">
        <v>29</v>
      </c>
      <c r="G8039" s="4">
        <v>41994</v>
      </c>
      <c r="H8039" t="s">
        <v>37</v>
      </c>
      <c r="I8039" t="s">
        <v>31</v>
      </c>
      <c r="J8039" t="s">
        <v>32</v>
      </c>
      <c r="K8039" t="s">
        <v>29</v>
      </c>
      <c r="L8039" s="4">
        <v>41993</v>
      </c>
      <c r="M8039" t="s">
        <v>29</v>
      </c>
      <c r="N8039" s="4">
        <v>42038</v>
      </c>
      <c r="O8039" t="s">
        <v>29</v>
      </c>
      <c r="P8039" s="4">
        <v>42038</v>
      </c>
      <c r="Q8039" t="s">
        <v>29</v>
      </c>
      <c r="R8039" s="4">
        <v>42079</v>
      </c>
      <c r="S8039" t="s">
        <v>29</v>
      </c>
      <c r="T8039" s="4">
        <v>42129</v>
      </c>
      <c r="U8039" t="s">
        <v>29</v>
      </c>
      <c r="V8039" s="4">
        <v>42129</v>
      </c>
      <c r="W8039" t="s">
        <v>29</v>
      </c>
      <c r="X8039" s="4">
        <v>42268</v>
      </c>
      <c r="Y8039" t="s">
        <v>31</v>
      </c>
    </row>
    <row r="8040" spans="1:28" x14ac:dyDescent="0.2">
      <c r="A8040" t="s">
        <v>573</v>
      </c>
      <c r="B8040">
        <v>130036</v>
      </c>
      <c r="C8040">
        <v>15</v>
      </c>
      <c r="D8040" t="s">
        <v>28</v>
      </c>
      <c r="E8040" s="4">
        <v>42201</v>
      </c>
      <c r="F8040" t="s">
        <v>34</v>
      </c>
      <c r="G8040" s="4">
        <v>41994</v>
      </c>
      <c r="H8040" t="s">
        <v>37</v>
      </c>
      <c r="I8040" t="s">
        <v>31</v>
      </c>
      <c r="J8040" t="s">
        <v>32</v>
      </c>
      <c r="K8040" t="s">
        <v>29</v>
      </c>
      <c r="L8040" s="4">
        <v>41993</v>
      </c>
      <c r="M8040" t="s">
        <v>29</v>
      </c>
      <c r="N8040" s="4">
        <v>42038</v>
      </c>
      <c r="O8040" t="s">
        <v>29</v>
      </c>
      <c r="P8040" s="4">
        <v>42038</v>
      </c>
      <c r="Q8040" t="s">
        <v>29</v>
      </c>
      <c r="R8040" s="4">
        <v>42079</v>
      </c>
      <c r="S8040" t="s">
        <v>29</v>
      </c>
      <c r="T8040" s="4">
        <v>42129</v>
      </c>
      <c r="U8040" t="s">
        <v>29</v>
      </c>
      <c r="V8040" s="4">
        <v>42129</v>
      </c>
      <c r="W8040" t="s">
        <v>29</v>
      </c>
      <c r="X8040" s="4">
        <v>42268</v>
      </c>
      <c r="Y8040" t="s">
        <v>31</v>
      </c>
    </row>
    <row r="8041" spans="1:28" x14ac:dyDescent="0.2">
      <c r="A8041" t="s">
        <v>573</v>
      </c>
      <c r="B8041">
        <v>122760</v>
      </c>
      <c r="C8041">
        <v>2</v>
      </c>
      <c r="D8041" t="s">
        <v>28</v>
      </c>
      <c r="E8041" s="4">
        <v>42019</v>
      </c>
      <c r="F8041" t="s">
        <v>29</v>
      </c>
      <c r="G8041" s="4">
        <v>41994</v>
      </c>
      <c r="H8041" t="s">
        <v>37</v>
      </c>
      <c r="I8041" t="s">
        <v>31</v>
      </c>
      <c r="J8041" t="s">
        <v>32</v>
      </c>
      <c r="K8041" t="s">
        <v>29</v>
      </c>
      <c r="L8041" s="4">
        <v>41993</v>
      </c>
      <c r="M8041" t="s">
        <v>29</v>
      </c>
      <c r="N8041" s="4">
        <v>42038</v>
      </c>
      <c r="O8041" t="s">
        <v>29</v>
      </c>
      <c r="P8041" s="4">
        <v>42038</v>
      </c>
      <c r="Q8041" t="s">
        <v>29</v>
      </c>
      <c r="R8041" s="4">
        <v>42079</v>
      </c>
      <c r="S8041" t="s">
        <v>29</v>
      </c>
      <c r="T8041" s="4">
        <v>42129</v>
      </c>
      <c r="U8041" t="s">
        <v>29</v>
      </c>
      <c r="V8041" s="4">
        <v>42129</v>
      </c>
      <c r="W8041" t="s">
        <v>29</v>
      </c>
      <c r="X8041" s="4">
        <v>42268</v>
      </c>
      <c r="Y8041" t="s">
        <v>31</v>
      </c>
    </row>
    <row r="8042" spans="1:28" x14ac:dyDescent="0.2">
      <c r="A8042" t="s">
        <v>573</v>
      </c>
      <c r="B8042">
        <v>127983</v>
      </c>
      <c r="C8042">
        <v>12</v>
      </c>
      <c r="D8042" t="s">
        <v>28</v>
      </c>
      <c r="E8042" s="4">
        <v>42159</v>
      </c>
      <c r="F8042" t="s">
        <v>34</v>
      </c>
      <c r="G8042" s="4">
        <v>41994</v>
      </c>
      <c r="H8042" t="s">
        <v>37</v>
      </c>
      <c r="I8042" t="s">
        <v>31</v>
      </c>
      <c r="J8042" t="s">
        <v>32</v>
      </c>
      <c r="K8042" t="s">
        <v>29</v>
      </c>
      <c r="L8042" s="4">
        <v>41993</v>
      </c>
      <c r="M8042" t="s">
        <v>29</v>
      </c>
      <c r="N8042" s="4">
        <v>42038</v>
      </c>
      <c r="O8042" t="s">
        <v>29</v>
      </c>
      <c r="P8042" s="4">
        <v>42038</v>
      </c>
      <c r="Q8042" t="s">
        <v>29</v>
      </c>
      <c r="R8042" s="4">
        <v>42079</v>
      </c>
      <c r="S8042" t="s">
        <v>29</v>
      </c>
      <c r="T8042" s="4">
        <v>42129</v>
      </c>
      <c r="U8042" t="s">
        <v>29</v>
      </c>
      <c r="V8042" s="4">
        <v>42129</v>
      </c>
      <c r="W8042" t="s">
        <v>29</v>
      </c>
      <c r="X8042" s="4">
        <v>42268</v>
      </c>
      <c r="Y8042" t="s">
        <v>31</v>
      </c>
    </row>
    <row r="8043" spans="1:28" x14ac:dyDescent="0.2">
      <c r="A8043" t="s">
        <v>573</v>
      </c>
      <c r="B8043">
        <v>133839</v>
      </c>
      <c r="C8043">
        <v>24</v>
      </c>
      <c r="D8043" t="s">
        <v>28</v>
      </c>
      <c r="E8043" s="4">
        <v>42324</v>
      </c>
      <c r="F8043" t="s">
        <v>29</v>
      </c>
      <c r="G8043" s="4">
        <v>41994</v>
      </c>
      <c r="H8043" t="s">
        <v>37</v>
      </c>
      <c r="I8043" t="s">
        <v>31</v>
      </c>
      <c r="J8043" t="s">
        <v>32</v>
      </c>
      <c r="K8043" t="s">
        <v>29</v>
      </c>
      <c r="L8043" s="4">
        <v>41993</v>
      </c>
      <c r="M8043" t="s">
        <v>29</v>
      </c>
      <c r="N8043" s="4">
        <v>42038</v>
      </c>
      <c r="O8043" t="s">
        <v>29</v>
      </c>
      <c r="P8043" s="4">
        <v>42038</v>
      </c>
      <c r="Q8043" t="s">
        <v>29</v>
      </c>
      <c r="R8043" s="4">
        <v>42079</v>
      </c>
      <c r="S8043" t="s">
        <v>29</v>
      </c>
      <c r="T8043" s="4">
        <v>42129</v>
      </c>
      <c r="U8043" t="s">
        <v>29</v>
      </c>
      <c r="V8043" s="4">
        <v>42129</v>
      </c>
      <c r="W8043" t="s">
        <v>29</v>
      </c>
      <c r="X8043" s="4">
        <v>42268</v>
      </c>
      <c r="Y8043" t="s">
        <v>31</v>
      </c>
      <c r="Z8043">
        <v>13</v>
      </c>
      <c r="AA8043" t="s">
        <v>33</v>
      </c>
      <c r="AB8043">
        <v>5647</v>
      </c>
    </row>
    <row r="8044" spans="1:28" x14ac:dyDescent="0.2">
      <c r="A8044" t="s">
        <v>573</v>
      </c>
      <c r="B8044">
        <v>131917</v>
      </c>
      <c r="C8044">
        <v>17</v>
      </c>
      <c r="D8044" t="s">
        <v>28</v>
      </c>
      <c r="E8044" s="4">
        <v>42229</v>
      </c>
      <c r="F8044" t="s">
        <v>34</v>
      </c>
      <c r="G8044" s="4">
        <v>41994</v>
      </c>
      <c r="H8044" t="s">
        <v>37</v>
      </c>
      <c r="I8044" t="s">
        <v>31</v>
      </c>
      <c r="J8044" t="s">
        <v>32</v>
      </c>
      <c r="K8044" t="s">
        <v>29</v>
      </c>
      <c r="L8044" s="4">
        <v>41993</v>
      </c>
      <c r="M8044" t="s">
        <v>29</v>
      </c>
      <c r="N8044" s="4">
        <v>42038</v>
      </c>
      <c r="O8044" t="s">
        <v>29</v>
      </c>
      <c r="P8044" s="4">
        <v>42038</v>
      </c>
      <c r="Q8044" t="s">
        <v>29</v>
      </c>
      <c r="R8044" s="4">
        <v>42079</v>
      </c>
      <c r="S8044" t="s">
        <v>29</v>
      </c>
      <c r="T8044" s="4">
        <v>42129</v>
      </c>
      <c r="U8044" t="s">
        <v>29</v>
      </c>
      <c r="V8044" s="4">
        <v>42129</v>
      </c>
      <c r="W8044" t="s">
        <v>29</v>
      </c>
      <c r="X8044" s="4">
        <v>42268</v>
      </c>
      <c r="Y8044" t="s">
        <v>31</v>
      </c>
    </row>
    <row r="8045" spans="1:28" x14ac:dyDescent="0.2">
      <c r="A8045" t="s">
        <v>573</v>
      </c>
      <c r="B8045">
        <v>133482</v>
      </c>
      <c r="C8045">
        <v>18</v>
      </c>
      <c r="D8045" t="s">
        <v>28</v>
      </c>
      <c r="E8045" s="4">
        <v>42247</v>
      </c>
      <c r="F8045" t="s">
        <v>34</v>
      </c>
      <c r="G8045" s="4">
        <v>41994</v>
      </c>
      <c r="H8045" t="s">
        <v>37</v>
      </c>
      <c r="I8045" t="s">
        <v>31</v>
      </c>
      <c r="J8045" t="s">
        <v>32</v>
      </c>
      <c r="K8045" t="s">
        <v>29</v>
      </c>
      <c r="L8045" s="4">
        <v>41993</v>
      </c>
      <c r="M8045" t="s">
        <v>29</v>
      </c>
      <c r="N8045" s="4">
        <v>42038</v>
      </c>
      <c r="O8045" t="s">
        <v>29</v>
      </c>
      <c r="P8045" s="4">
        <v>42038</v>
      </c>
      <c r="Q8045" t="s">
        <v>29</v>
      </c>
      <c r="R8045" s="4">
        <v>42079</v>
      </c>
      <c r="S8045" t="s">
        <v>29</v>
      </c>
      <c r="T8045" s="4">
        <v>42129</v>
      </c>
      <c r="U8045" t="s">
        <v>29</v>
      </c>
      <c r="V8045" s="4">
        <v>42129</v>
      </c>
      <c r="W8045" t="s">
        <v>29</v>
      </c>
      <c r="X8045" s="4">
        <v>42268</v>
      </c>
      <c r="Y8045" t="s">
        <v>31</v>
      </c>
    </row>
    <row r="8046" spans="1:28" x14ac:dyDescent="0.2">
      <c r="A8046" t="s">
        <v>573</v>
      </c>
      <c r="B8046">
        <v>132710</v>
      </c>
      <c r="C8046">
        <v>21</v>
      </c>
      <c r="D8046" t="s">
        <v>28</v>
      </c>
      <c r="E8046" s="4">
        <v>42289</v>
      </c>
      <c r="F8046" t="s">
        <v>29</v>
      </c>
      <c r="G8046" s="4">
        <v>41994</v>
      </c>
      <c r="H8046" t="s">
        <v>37</v>
      </c>
      <c r="I8046" t="s">
        <v>31</v>
      </c>
      <c r="J8046" t="s">
        <v>32</v>
      </c>
      <c r="K8046" t="s">
        <v>29</v>
      </c>
      <c r="L8046" s="4">
        <v>41993</v>
      </c>
      <c r="M8046" t="s">
        <v>29</v>
      </c>
      <c r="N8046" s="4">
        <v>42038</v>
      </c>
      <c r="O8046" t="s">
        <v>29</v>
      </c>
      <c r="P8046" s="4">
        <v>42038</v>
      </c>
      <c r="Q8046" t="s">
        <v>29</v>
      </c>
      <c r="R8046" s="4">
        <v>42079</v>
      </c>
      <c r="S8046" t="s">
        <v>29</v>
      </c>
      <c r="T8046" s="4">
        <v>42129</v>
      </c>
      <c r="U8046" t="s">
        <v>29</v>
      </c>
      <c r="V8046" s="4">
        <v>42129</v>
      </c>
      <c r="W8046" t="s">
        <v>29</v>
      </c>
      <c r="X8046" s="4">
        <v>42268</v>
      </c>
      <c r="Y8046" t="s">
        <v>31</v>
      </c>
      <c r="Z8046">
        <v>13</v>
      </c>
      <c r="AA8046" t="s">
        <v>33</v>
      </c>
      <c r="AB8046">
        <v>5647</v>
      </c>
    </row>
    <row r="8047" spans="1:28" x14ac:dyDescent="0.2">
      <c r="A8047" t="s">
        <v>573</v>
      </c>
      <c r="B8047">
        <v>134261</v>
      </c>
      <c r="C8047">
        <v>25</v>
      </c>
      <c r="D8047" t="s">
        <v>28</v>
      </c>
      <c r="E8047" s="4">
        <v>42340</v>
      </c>
      <c r="F8047" t="s">
        <v>34</v>
      </c>
      <c r="G8047" s="4">
        <v>41994</v>
      </c>
      <c r="H8047" t="s">
        <v>37</v>
      </c>
      <c r="I8047" t="s">
        <v>31</v>
      </c>
      <c r="J8047" t="s">
        <v>32</v>
      </c>
      <c r="K8047" t="s">
        <v>29</v>
      </c>
      <c r="L8047" s="4">
        <v>41993</v>
      </c>
      <c r="M8047" t="s">
        <v>29</v>
      </c>
      <c r="N8047" s="4">
        <v>42038</v>
      </c>
      <c r="O8047" t="s">
        <v>29</v>
      </c>
      <c r="P8047" s="4">
        <v>42038</v>
      </c>
      <c r="Q8047" t="s">
        <v>29</v>
      </c>
      <c r="R8047" s="4">
        <v>42079</v>
      </c>
      <c r="S8047" t="s">
        <v>29</v>
      </c>
      <c r="T8047" s="4">
        <v>42129</v>
      </c>
      <c r="U8047" t="s">
        <v>29</v>
      </c>
      <c r="V8047" s="4">
        <v>42129</v>
      </c>
      <c r="W8047" t="s">
        <v>29</v>
      </c>
      <c r="X8047" s="4">
        <v>42268</v>
      </c>
      <c r="Y8047" t="s">
        <v>31</v>
      </c>
    </row>
    <row r="8048" spans="1:28" x14ac:dyDescent="0.2">
      <c r="A8048" t="s">
        <v>573</v>
      </c>
      <c r="B8048">
        <v>123526</v>
      </c>
      <c r="C8048">
        <v>3</v>
      </c>
      <c r="D8048" t="s">
        <v>28</v>
      </c>
      <c r="E8048" s="4">
        <v>42041</v>
      </c>
      <c r="F8048" t="s">
        <v>29</v>
      </c>
      <c r="G8048" s="4">
        <v>41994</v>
      </c>
      <c r="H8048" t="s">
        <v>37</v>
      </c>
      <c r="I8048" t="s">
        <v>31</v>
      </c>
      <c r="J8048" t="s">
        <v>32</v>
      </c>
      <c r="K8048" t="s">
        <v>29</v>
      </c>
      <c r="L8048" s="4">
        <v>41993</v>
      </c>
      <c r="M8048" t="s">
        <v>29</v>
      </c>
      <c r="N8048" s="4">
        <v>42038</v>
      </c>
      <c r="O8048" t="s">
        <v>29</v>
      </c>
      <c r="P8048" s="4">
        <v>42038</v>
      </c>
      <c r="Q8048" t="s">
        <v>29</v>
      </c>
      <c r="R8048" s="4">
        <v>42079</v>
      </c>
      <c r="S8048" t="s">
        <v>29</v>
      </c>
      <c r="T8048" s="4">
        <v>42129</v>
      </c>
      <c r="U8048" t="s">
        <v>29</v>
      </c>
      <c r="V8048" s="4">
        <v>42129</v>
      </c>
      <c r="W8048" t="s">
        <v>29</v>
      </c>
      <c r="X8048" s="4">
        <v>42268</v>
      </c>
      <c r="Y8048" t="s">
        <v>31</v>
      </c>
    </row>
    <row r="8049" spans="1:28" x14ac:dyDescent="0.2">
      <c r="A8049" t="s">
        <v>573</v>
      </c>
      <c r="B8049">
        <v>132489</v>
      </c>
      <c r="C8049">
        <v>16</v>
      </c>
      <c r="D8049" t="s">
        <v>28</v>
      </c>
      <c r="E8049" s="4">
        <v>42215</v>
      </c>
      <c r="F8049" t="s">
        <v>29</v>
      </c>
      <c r="G8049" s="4">
        <v>41994</v>
      </c>
      <c r="H8049" t="s">
        <v>37</v>
      </c>
      <c r="I8049" t="s">
        <v>31</v>
      </c>
      <c r="J8049" t="s">
        <v>32</v>
      </c>
      <c r="K8049" t="s">
        <v>29</v>
      </c>
      <c r="L8049" s="4">
        <v>41993</v>
      </c>
      <c r="M8049" t="s">
        <v>29</v>
      </c>
      <c r="N8049" s="4">
        <v>42038</v>
      </c>
      <c r="O8049" t="s">
        <v>29</v>
      </c>
      <c r="P8049" s="4">
        <v>42038</v>
      </c>
      <c r="Q8049" t="s">
        <v>29</v>
      </c>
      <c r="R8049" s="4">
        <v>42079</v>
      </c>
      <c r="S8049" t="s">
        <v>29</v>
      </c>
      <c r="T8049" s="4">
        <v>42129</v>
      </c>
      <c r="U8049" t="s">
        <v>29</v>
      </c>
      <c r="V8049" s="4">
        <v>42129</v>
      </c>
      <c r="W8049" t="s">
        <v>29</v>
      </c>
      <c r="X8049" s="4">
        <v>42268</v>
      </c>
      <c r="Y8049" t="s">
        <v>31</v>
      </c>
    </row>
    <row r="8050" spans="1:28" x14ac:dyDescent="0.2">
      <c r="A8050" t="s">
        <v>573</v>
      </c>
      <c r="B8050">
        <v>125858</v>
      </c>
      <c r="C8050">
        <v>8</v>
      </c>
      <c r="D8050" t="s">
        <v>28</v>
      </c>
      <c r="E8050" s="4">
        <v>42103</v>
      </c>
      <c r="F8050" t="s">
        <v>34</v>
      </c>
      <c r="G8050" s="4">
        <v>41994</v>
      </c>
      <c r="H8050" t="s">
        <v>37</v>
      </c>
      <c r="I8050" t="s">
        <v>31</v>
      </c>
      <c r="J8050" t="s">
        <v>32</v>
      </c>
      <c r="K8050" t="s">
        <v>29</v>
      </c>
      <c r="L8050" s="4">
        <v>41993</v>
      </c>
      <c r="M8050" t="s">
        <v>29</v>
      </c>
      <c r="N8050" s="4">
        <v>42038</v>
      </c>
      <c r="O8050" t="s">
        <v>29</v>
      </c>
      <c r="P8050" s="4">
        <v>42038</v>
      </c>
      <c r="Q8050" t="s">
        <v>29</v>
      </c>
      <c r="R8050" s="4">
        <v>42079</v>
      </c>
      <c r="S8050" t="s">
        <v>29</v>
      </c>
      <c r="T8050" s="4">
        <v>42129</v>
      </c>
      <c r="U8050" t="s">
        <v>29</v>
      </c>
      <c r="V8050" s="4">
        <v>42129</v>
      </c>
      <c r="W8050" t="s">
        <v>29</v>
      </c>
      <c r="X8050" s="4">
        <v>42268</v>
      </c>
      <c r="Y8050" t="s">
        <v>31</v>
      </c>
    </row>
    <row r="8051" spans="1:28" x14ac:dyDescent="0.2">
      <c r="A8051" t="s">
        <v>573</v>
      </c>
      <c r="B8051">
        <v>128416</v>
      </c>
      <c r="C8051">
        <v>13</v>
      </c>
      <c r="D8051" t="s">
        <v>28</v>
      </c>
      <c r="E8051" s="4">
        <v>42170</v>
      </c>
      <c r="F8051" t="s">
        <v>34</v>
      </c>
      <c r="G8051" s="4">
        <v>41994</v>
      </c>
      <c r="H8051" t="s">
        <v>37</v>
      </c>
      <c r="I8051" t="s">
        <v>31</v>
      </c>
      <c r="J8051" t="s">
        <v>32</v>
      </c>
      <c r="K8051" t="s">
        <v>29</v>
      </c>
      <c r="L8051" s="4">
        <v>41993</v>
      </c>
      <c r="M8051" t="s">
        <v>29</v>
      </c>
      <c r="N8051" s="4">
        <v>42038</v>
      </c>
      <c r="O8051" t="s">
        <v>29</v>
      </c>
      <c r="P8051" s="4">
        <v>42038</v>
      </c>
      <c r="Q8051" t="s">
        <v>29</v>
      </c>
      <c r="R8051" s="4">
        <v>42079</v>
      </c>
      <c r="S8051" t="s">
        <v>29</v>
      </c>
      <c r="T8051" s="4">
        <v>42129</v>
      </c>
      <c r="U8051" t="s">
        <v>29</v>
      </c>
      <c r="V8051" s="4">
        <v>42129</v>
      </c>
      <c r="W8051" t="s">
        <v>29</v>
      </c>
      <c r="X8051" s="4">
        <v>42268</v>
      </c>
      <c r="Y8051" t="s">
        <v>31</v>
      </c>
    </row>
    <row r="8052" spans="1:28" x14ac:dyDescent="0.2">
      <c r="A8052" t="s">
        <v>573</v>
      </c>
      <c r="B8052">
        <v>130742</v>
      </c>
      <c r="C8052">
        <v>23</v>
      </c>
      <c r="D8052" t="s">
        <v>28</v>
      </c>
      <c r="E8052" s="4">
        <v>42311</v>
      </c>
      <c r="F8052" t="s">
        <v>29</v>
      </c>
      <c r="G8052" s="4">
        <v>41994</v>
      </c>
      <c r="H8052" t="s">
        <v>37</v>
      </c>
      <c r="I8052" t="s">
        <v>31</v>
      </c>
      <c r="J8052" t="s">
        <v>32</v>
      </c>
      <c r="K8052" t="s">
        <v>29</v>
      </c>
      <c r="L8052" s="4">
        <v>41993</v>
      </c>
      <c r="M8052" t="s">
        <v>29</v>
      </c>
      <c r="N8052" s="4">
        <v>42038</v>
      </c>
      <c r="O8052" t="s">
        <v>29</v>
      </c>
      <c r="P8052" s="4">
        <v>42038</v>
      </c>
      <c r="Q8052" t="s">
        <v>29</v>
      </c>
      <c r="R8052" s="4">
        <v>42079</v>
      </c>
      <c r="S8052" t="s">
        <v>29</v>
      </c>
      <c r="T8052" s="4">
        <v>42129</v>
      </c>
      <c r="U8052" t="s">
        <v>29</v>
      </c>
      <c r="V8052" s="4">
        <v>42129</v>
      </c>
      <c r="W8052" t="s">
        <v>29</v>
      </c>
      <c r="X8052" s="4">
        <v>42268</v>
      </c>
      <c r="Y8052" t="s">
        <v>31</v>
      </c>
      <c r="Z8052">
        <v>13</v>
      </c>
      <c r="AA8052" t="s">
        <v>33</v>
      </c>
      <c r="AB8052">
        <v>5647</v>
      </c>
    </row>
    <row r="8053" spans="1:28" x14ac:dyDescent="0.2">
      <c r="A8053" t="s">
        <v>573</v>
      </c>
      <c r="B8053">
        <v>130412</v>
      </c>
      <c r="C8053">
        <v>22</v>
      </c>
      <c r="D8053" t="s">
        <v>28</v>
      </c>
      <c r="E8053" s="4">
        <v>42298</v>
      </c>
      <c r="F8053" t="s">
        <v>29</v>
      </c>
      <c r="G8053" s="4">
        <v>41994</v>
      </c>
      <c r="H8053" t="s">
        <v>37</v>
      </c>
      <c r="I8053" t="s">
        <v>31</v>
      </c>
      <c r="J8053" t="s">
        <v>32</v>
      </c>
      <c r="K8053" t="s">
        <v>29</v>
      </c>
      <c r="L8053" s="4">
        <v>41993</v>
      </c>
      <c r="M8053" t="s">
        <v>29</v>
      </c>
      <c r="N8053" s="4">
        <v>42038</v>
      </c>
      <c r="O8053" t="s">
        <v>29</v>
      </c>
      <c r="P8053" s="4">
        <v>42038</v>
      </c>
      <c r="Q8053" t="s">
        <v>29</v>
      </c>
      <c r="R8053" s="4">
        <v>42079</v>
      </c>
      <c r="S8053" t="s">
        <v>29</v>
      </c>
      <c r="T8053" s="4">
        <v>42129</v>
      </c>
      <c r="U8053" t="s">
        <v>29</v>
      </c>
      <c r="V8053" s="4">
        <v>42129</v>
      </c>
      <c r="W8053" t="s">
        <v>29</v>
      </c>
      <c r="X8053" s="4">
        <v>42268</v>
      </c>
      <c r="Y8053" t="s">
        <v>31</v>
      </c>
      <c r="Z8053">
        <v>13</v>
      </c>
      <c r="AA8053" t="s">
        <v>33</v>
      </c>
      <c r="AB8053">
        <v>5647</v>
      </c>
    </row>
    <row r="8054" spans="1:28" x14ac:dyDescent="0.2">
      <c r="A8054" t="s">
        <v>573</v>
      </c>
      <c r="B8054">
        <v>124822</v>
      </c>
      <c r="C8054">
        <v>6</v>
      </c>
      <c r="D8054" t="s">
        <v>28</v>
      </c>
      <c r="E8054" s="4">
        <v>42074</v>
      </c>
      <c r="F8054" t="s">
        <v>34</v>
      </c>
      <c r="G8054" s="4">
        <v>41994</v>
      </c>
      <c r="H8054" t="s">
        <v>37</v>
      </c>
      <c r="I8054" t="s">
        <v>31</v>
      </c>
      <c r="J8054" t="s">
        <v>32</v>
      </c>
      <c r="K8054" t="s">
        <v>29</v>
      </c>
      <c r="L8054" s="4">
        <v>41993</v>
      </c>
      <c r="M8054" t="s">
        <v>29</v>
      </c>
      <c r="N8054" s="4">
        <v>42038</v>
      </c>
      <c r="O8054" t="s">
        <v>29</v>
      </c>
      <c r="P8054" s="4">
        <v>42038</v>
      </c>
      <c r="Q8054" t="s">
        <v>29</v>
      </c>
      <c r="R8054" s="4">
        <v>42079</v>
      </c>
      <c r="S8054" t="s">
        <v>29</v>
      </c>
      <c r="T8054" s="4">
        <v>42129</v>
      </c>
      <c r="U8054" t="s">
        <v>29</v>
      </c>
      <c r="V8054" s="4">
        <v>42129</v>
      </c>
      <c r="W8054" t="s">
        <v>29</v>
      </c>
      <c r="X8054" s="4">
        <v>42268</v>
      </c>
      <c r="Y8054" t="s">
        <v>31</v>
      </c>
    </row>
    <row r="8055" spans="1:28" x14ac:dyDescent="0.2">
      <c r="A8055" t="s">
        <v>573</v>
      </c>
      <c r="B8055">
        <v>122402</v>
      </c>
      <c r="C8055">
        <v>1</v>
      </c>
      <c r="D8055" t="s">
        <v>28</v>
      </c>
      <c r="E8055" s="4">
        <v>42004</v>
      </c>
      <c r="F8055" t="s">
        <v>34</v>
      </c>
      <c r="G8055" s="4">
        <v>41994</v>
      </c>
      <c r="H8055" t="s">
        <v>37</v>
      </c>
      <c r="I8055" t="s">
        <v>31</v>
      </c>
      <c r="J8055" t="s">
        <v>32</v>
      </c>
      <c r="K8055" t="s">
        <v>29</v>
      </c>
      <c r="L8055" s="4">
        <v>41993</v>
      </c>
      <c r="M8055" t="s">
        <v>29</v>
      </c>
      <c r="N8055" s="4">
        <v>42038</v>
      </c>
      <c r="O8055" t="s">
        <v>29</v>
      </c>
      <c r="P8055" s="4">
        <v>42038</v>
      </c>
      <c r="Q8055" t="s">
        <v>29</v>
      </c>
      <c r="R8055" s="4">
        <v>42079</v>
      </c>
      <c r="S8055" t="s">
        <v>29</v>
      </c>
      <c r="T8055" s="4">
        <v>42129</v>
      </c>
      <c r="U8055" t="s">
        <v>29</v>
      </c>
      <c r="V8055" s="4">
        <v>42129</v>
      </c>
      <c r="W8055" t="s">
        <v>29</v>
      </c>
      <c r="X8055" s="4">
        <v>42268</v>
      </c>
      <c r="Y8055" t="s">
        <v>31</v>
      </c>
    </row>
    <row r="8056" spans="1:28" x14ac:dyDescent="0.2">
      <c r="A8056" t="s">
        <v>573</v>
      </c>
      <c r="B8056">
        <v>131548</v>
      </c>
      <c r="C8056">
        <v>20</v>
      </c>
      <c r="D8056" t="s">
        <v>28</v>
      </c>
      <c r="E8056" s="4">
        <v>42268</v>
      </c>
      <c r="F8056" t="s">
        <v>34</v>
      </c>
      <c r="G8056" s="4">
        <v>41994</v>
      </c>
      <c r="H8056" t="s">
        <v>37</v>
      </c>
      <c r="I8056" t="s">
        <v>31</v>
      </c>
      <c r="J8056" t="s">
        <v>32</v>
      </c>
      <c r="K8056" t="s">
        <v>29</v>
      </c>
      <c r="L8056" s="4">
        <v>41993</v>
      </c>
      <c r="M8056" t="s">
        <v>29</v>
      </c>
      <c r="N8056" s="4">
        <v>42038</v>
      </c>
      <c r="O8056" t="s">
        <v>29</v>
      </c>
      <c r="P8056" s="4">
        <v>42038</v>
      </c>
      <c r="Q8056" t="s">
        <v>29</v>
      </c>
      <c r="R8056" s="4">
        <v>42079</v>
      </c>
      <c r="S8056" t="s">
        <v>29</v>
      </c>
      <c r="T8056" s="4">
        <v>42129</v>
      </c>
      <c r="U8056" t="s">
        <v>29</v>
      </c>
      <c r="V8056" s="4">
        <v>42129</v>
      </c>
      <c r="W8056" t="s">
        <v>29</v>
      </c>
      <c r="X8056" s="4">
        <v>42268</v>
      </c>
      <c r="Y8056" t="s">
        <v>31</v>
      </c>
    </row>
    <row r="8057" spans="1:28" x14ac:dyDescent="0.2">
      <c r="A8057" t="s">
        <v>573</v>
      </c>
      <c r="B8057">
        <v>126741</v>
      </c>
      <c r="C8057">
        <v>10</v>
      </c>
      <c r="D8057" t="s">
        <v>28</v>
      </c>
      <c r="E8057" s="4">
        <v>42128</v>
      </c>
      <c r="F8057" t="s">
        <v>34</v>
      </c>
      <c r="G8057" s="4">
        <v>41994</v>
      </c>
      <c r="H8057" t="s">
        <v>37</v>
      </c>
      <c r="I8057" t="s">
        <v>31</v>
      </c>
      <c r="J8057" t="s">
        <v>32</v>
      </c>
      <c r="K8057" t="s">
        <v>29</v>
      </c>
      <c r="L8057" s="4">
        <v>41993</v>
      </c>
      <c r="M8057" t="s">
        <v>29</v>
      </c>
      <c r="N8057" s="4">
        <v>42038</v>
      </c>
      <c r="O8057" t="s">
        <v>29</v>
      </c>
      <c r="P8057" s="4">
        <v>42038</v>
      </c>
      <c r="Q8057" t="s">
        <v>29</v>
      </c>
      <c r="R8057" s="4">
        <v>42079</v>
      </c>
      <c r="S8057" t="s">
        <v>29</v>
      </c>
      <c r="T8057" s="4">
        <v>42129</v>
      </c>
      <c r="U8057" t="s">
        <v>29</v>
      </c>
      <c r="V8057" s="4">
        <v>42129</v>
      </c>
      <c r="W8057" t="s">
        <v>29</v>
      </c>
      <c r="X8057" s="4">
        <v>42268</v>
      </c>
      <c r="Y8057" t="s">
        <v>31</v>
      </c>
    </row>
    <row r="8058" spans="1:28" x14ac:dyDescent="0.2">
      <c r="A8058" t="s">
        <v>573</v>
      </c>
      <c r="B8058">
        <v>129158</v>
      </c>
      <c r="C8058">
        <v>14</v>
      </c>
      <c r="D8058" t="s">
        <v>28</v>
      </c>
      <c r="E8058" s="4">
        <v>42187</v>
      </c>
      <c r="F8058" t="s">
        <v>29</v>
      </c>
      <c r="G8058" s="4">
        <v>41994</v>
      </c>
      <c r="H8058" t="s">
        <v>37</v>
      </c>
      <c r="I8058" t="s">
        <v>31</v>
      </c>
      <c r="J8058" t="s">
        <v>32</v>
      </c>
      <c r="K8058" t="s">
        <v>29</v>
      </c>
      <c r="L8058" s="4">
        <v>41993</v>
      </c>
      <c r="M8058" t="s">
        <v>29</v>
      </c>
      <c r="N8058" s="4">
        <v>42038</v>
      </c>
      <c r="O8058" t="s">
        <v>29</v>
      </c>
      <c r="P8058" s="4">
        <v>42038</v>
      </c>
      <c r="Q8058" t="s">
        <v>29</v>
      </c>
      <c r="R8058" s="4">
        <v>42079</v>
      </c>
      <c r="S8058" t="s">
        <v>29</v>
      </c>
      <c r="T8058" s="4">
        <v>42129</v>
      </c>
      <c r="U8058" t="s">
        <v>29</v>
      </c>
      <c r="V8058" s="4">
        <v>42129</v>
      </c>
      <c r="W8058" t="s">
        <v>29</v>
      </c>
      <c r="X8058" s="4">
        <v>42268</v>
      </c>
      <c r="Y8058" t="s">
        <v>31</v>
      </c>
      <c r="Z8058">
        <v>38</v>
      </c>
      <c r="AA8058" t="s">
        <v>33</v>
      </c>
      <c r="AB8058">
        <v>393</v>
      </c>
    </row>
    <row r="8059" spans="1:28" x14ac:dyDescent="0.2">
      <c r="A8059" t="s">
        <v>573</v>
      </c>
      <c r="B8059">
        <v>124088</v>
      </c>
      <c r="C8059">
        <v>5</v>
      </c>
      <c r="D8059" t="s">
        <v>28</v>
      </c>
      <c r="E8059" s="4">
        <v>42058</v>
      </c>
      <c r="F8059" t="s">
        <v>29</v>
      </c>
      <c r="G8059" s="4">
        <v>41994</v>
      </c>
      <c r="H8059" t="s">
        <v>37</v>
      </c>
      <c r="I8059" t="s">
        <v>31</v>
      </c>
      <c r="J8059" t="s">
        <v>32</v>
      </c>
      <c r="K8059" t="s">
        <v>29</v>
      </c>
      <c r="L8059" s="4">
        <v>41993</v>
      </c>
      <c r="M8059" t="s">
        <v>29</v>
      </c>
      <c r="N8059" s="4">
        <v>42038</v>
      </c>
      <c r="O8059" t="s">
        <v>29</v>
      </c>
      <c r="P8059" s="4">
        <v>42038</v>
      </c>
      <c r="Q8059" t="s">
        <v>29</v>
      </c>
      <c r="R8059" s="4">
        <v>42079</v>
      </c>
      <c r="S8059" t="s">
        <v>29</v>
      </c>
      <c r="T8059" s="4">
        <v>42129</v>
      </c>
      <c r="U8059" t="s">
        <v>29</v>
      </c>
      <c r="V8059" s="4">
        <v>42129</v>
      </c>
      <c r="W8059" t="s">
        <v>29</v>
      </c>
      <c r="X8059" s="4">
        <v>42268</v>
      </c>
      <c r="Y8059" t="s">
        <v>31</v>
      </c>
    </row>
    <row r="8060" spans="1:28" x14ac:dyDescent="0.2">
      <c r="A8060" t="s">
        <v>574</v>
      </c>
      <c r="B8060">
        <v>124850</v>
      </c>
      <c r="C8060">
        <v>8</v>
      </c>
      <c r="D8060" t="s">
        <v>28</v>
      </c>
      <c r="E8060" s="4">
        <v>42075</v>
      </c>
      <c r="F8060" t="s">
        <v>34</v>
      </c>
      <c r="G8060" s="4">
        <v>41967</v>
      </c>
      <c r="H8060" t="s">
        <v>30</v>
      </c>
      <c r="I8060" t="s">
        <v>31</v>
      </c>
      <c r="J8060" t="s">
        <v>32</v>
      </c>
      <c r="K8060" t="s">
        <v>29</v>
      </c>
      <c r="L8060" s="4">
        <v>41968</v>
      </c>
      <c r="M8060" t="s">
        <v>29</v>
      </c>
      <c r="N8060" s="4">
        <v>42016</v>
      </c>
      <c r="O8060" t="s">
        <v>29</v>
      </c>
      <c r="P8060" s="4">
        <v>42016</v>
      </c>
      <c r="Q8060" t="s">
        <v>29</v>
      </c>
      <c r="R8060" s="4">
        <v>42045</v>
      </c>
      <c r="S8060" t="s">
        <v>29</v>
      </c>
      <c r="T8060" s="4">
        <v>42074</v>
      </c>
      <c r="U8060" t="s">
        <v>29</v>
      </c>
      <c r="V8060" s="4">
        <v>42074</v>
      </c>
      <c r="W8060" t="s">
        <v>29</v>
      </c>
      <c r="X8060" s="4">
        <v>42240</v>
      </c>
      <c r="Y8060" t="s">
        <v>31</v>
      </c>
    </row>
    <row r="8061" spans="1:28" x14ac:dyDescent="0.2">
      <c r="A8061" t="s">
        <v>574</v>
      </c>
      <c r="B8061">
        <v>134057</v>
      </c>
      <c r="C8061">
        <v>26</v>
      </c>
      <c r="D8061" t="s">
        <v>28</v>
      </c>
      <c r="E8061" s="4">
        <v>42332</v>
      </c>
      <c r="F8061" t="s">
        <v>29</v>
      </c>
      <c r="G8061" s="4">
        <v>41967</v>
      </c>
      <c r="H8061" t="s">
        <v>30</v>
      </c>
      <c r="I8061" t="s">
        <v>31</v>
      </c>
      <c r="J8061" t="s">
        <v>32</v>
      </c>
      <c r="K8061" t="s">
        <v>29</v>
      </c>
      <c r="L8061" s="4">
        <v>41968</v>
      </c>
      <c r="M8061" t="s">
        <v>29</v>
      </c>
      <c r="N8061" s="4">
        <v>42016</v>
      </c>
      <c r="O8061" t="s">
        <v>29</v>
      </c>
      <c r="P8061" s="4">
        <v>42016</v>
      </c>
      <c r="Q8061" t="s">
        <v>29</v>
      </c>
      <c r="R8061" s="4">
        <v>42045</v>
      </c>
      <c r="S8061" t="s">
        <v>29</v>
      </c>
      <c r="T8061" s="4">
        <v>42074</v>
      </c>
      <c r="U8061" t="s">
        <v>29</v>
      </c>
      <c r="V8061" s="4">
        <v>42074</v>
      </c>
      <c r="W8061" t="s">
        <v>29</v>
      </c>
      <c r="X8061" s="4">
        <v>42240</v>
      </c>
      <c r="Y8061" t="s">
        <v>31</v>
      </c>
      <c r="Z8061">
        <v>34</v>
      </c>
      <c r="AA8061" t="s">
        <v>33</v>
      </c>
      <c r="AB8061">
        <v>5641</v>
      </c>
    </row>
    <row r="8062" spans="1:28" x14ac:dyDescent="0.2">
      <c r="A8062" t="s">
        <v>574</v>
      </c>
      <c r="B8062">
        <v>122915</v>
      </c>
      <c r="C8062">
        <v>4</v>
      </c>
      <c r="D8062" t="s">
        <v>28</v>
      </c>
      <c r="E8062" s="4">
        <v>42024</v>
      </c>
      <c r="F8062" t="s">
        <v>34</v>
      </c>
      <c r="G8062" s="4">
        <v>41967</v>
      </c>
      <c r="H8062" t="s">
        <v>30</v>
      </c>
      <c r="I8062" t="s">
        <v>31</v>
      </c>
      <c r="J8062" t="s">
        <v>32</v>
      </c>
      <c r="K8062" t="s">
        <v>29</v>
      </c>
      <c r="L8062" s="4">
        <v>41968</v>
      </c>
      <c r="M8062" t="s">
        <v>29</v>
      </c>
      <c r="N8062" s="4">
        <v>42016</v>
      </c>
      <c r="O8062" t="s">
        <v>29</v>
      </c>
      <c r="P8062" s="4">
        <v>42016</v>
      </c>
      <c r="Q8062" t="s">
        <v>29</v>
      </c>
      <c r="R8062" s="4">
        <v>42045</v>
      </c>
      <c r="S8062" t="s">
        <v>29</v>
      </c>
      <c r="T8062" s="4">
        <v>42074</v>
      </c>
      <c r="U8062" t="s">
        <v>29</v>
      </c>
      <c r="V8062" s="4">
        <v>42074</v>
      </c>
      <c r="W8062" t="s">
        <v>29</v>
      </c>
      <c r="X8062" s="4">
        <v>42240</v>
      </c>
      <c r="Y8062" t="s">
        <v>31</v>
      </c>
    </row>
    <row r="8063" spans="1:28" x14ac:dyDescent="0.2">
      <c r="A8063" t="s">
        <v>574</v>
      </c>
      <c r="B8063">
        <v>128171</v>
      </c>
      <c r="C8063">
        <v>14</v>
      </c>
      <c r="D8063" t="s">
        <v>28</v>
      </c>
      <c r="E8063" s="4">
        <v>42164</v>
      </c>
      <c r="F8063" t="s">
        <v>34</v>
      </c>
      <c r="G8063" s="4">
        <v>41967</v>
      </c>
      <c r="H8063" t="s">
        <v>30</v>
      </c>
      <c r="I8063" t="s">
        <v>31</v>
      </c>
      <c r="J8063" t="s">
        <v>32</v>
      </c>
      <c r="K8063" t="s">
        <v>29</v>
      </c>
      <c r="L8063" s="4">
        <v>41968</v>
      </c>
      <c r="M8063" t="s">
        <v>29</v>
      </c>
      <c r="N8063" s="4">
        <v>42016</v>
      </c>
      <c r="O8063" t="s">
        <v>29</v>
      </c>
      <c r="P8063" s="4">
        <v>42016</v>
      </c>
      <c r="Q8063" t="s">
        <v>29</v>
      </c>
      <c r="R8063" s="4">
        <v>42045</v>
      </c>
      <c r="S8063" t="s">
        <v>29</v>
      </c>
      <c r="T8063" s="4">
        <v>42074</v>
      </c>
      <c r="U8063" t="s">
        <v>29</v>
      </c>
      <c r="V8063" s="4">
        <v>42074</v>
      </c>
      <c r="W8063" t="s">
        <v>29</v>
      </c>
      <c r="X8063" s="4">
        <v>42240</v>
      </c>
      <c r="Y8063" t="s">
        <v>31</v>
      </c>
    </row>
    <row r="8064" spans="1:28" x14ac:dyDescent="0.2">
      <c r="A8064" t="s">
        <v>574</v>
      </c>
      <c r="B8064">
        <v>122456</v>
      </c>
      <c r="C8064">
        <v>3</v>
      </c>
      <c r="D8064" t="s">
        <v>28</v>
      </c>
      <c r="E8064" s="4">
        <v>42010</v>
      </c>
      <c r="F8064" t="s">
        <v>34</v>
      </c>
      <c r="G8064" s="4">
        <v>41967</v>
      </c>
      <c r="H8064" t="s">
        <v>30</v>
      </c>
      <c r="I8064" t="s">
        <v>31</v>
      </c>
      <c r="J8064" t="s">
        <v>32</v>
      </c>
      <c r="K8064" t="s">
        <v>29</v>
      </c>
      <c r="L8064" s="4">
        <v>41968</v>
      </c>
      <c r="M8064" t="s">
        <v>29</v>
      </c>
      <c r="N8064" s="4">
        <v>42016</v>
      </c>
      <c r="O8064" t="s">
        <v>29</v>
      </c>
      <c r="P8064" s="4">
        <v>42016</v>
      </c>
      <c r="Q8064" t="s">
        <v>29</v>
      </c>
      <c r="R8064" s="4">
        <v>42045</v>
      </c>
      <c r="S8064" t="s">
        <v>29</v>
      </c>
      <c r="T8064" s="4">
        <v>42074</v>
      </c>
      <c r="U8064" t="s">
        <v>29</v>
      </c>
      <c r="V8064" s="4">
        <v>42074</v>
      </c>
      <c r="W8064" t="s">
        <v>29</v>
      </c>
      <c r="X8064" s="4">
        <v>42240</v>
      </c>
      <c r="Y8064" t="s">
        <v>31</v>
      </c>
    </row>
    <row r="8065" spans="1:28" x14ac:dyDescent="0.2">
      <c r="A8065" t="s">
        <v>574</v>
      </c>
      <c r="B8065">
        <v>126017</v>
      </c>
      <c r="C8065">
        <v>10</v>
      </c>
      <c r="D8065" t="s">
        <v>28</v>
      </c>
      <c r="E8065" s="4">
        <v>42108</v>
      </c>
      <c r="F8065" t="s">
        <v>34</v>
      </c>
      <c r="G8065" s="4">
        <v>41967</v>
      </c>
      <c r="H8065" t="s">
        <v>30</v>
      </c>
      <c r="I8065" t="s">
        <v>31</v>
      </c>
      <c r="J8065" t="s">
        <v>32</v>
      </c>
      <c r="K8065" t="s">
        <v>29</v>
      </c>
      <c r="L8065" s="4">
        <v>41968</v>
      </c>
      <c r="M8065" t="s">
        <v>29</v>
      </c>
      <c r="N8065" s="4">
        <v>42016</v>
      </c>
      <c r="O8065" t="s">
        <v>29</v>
      </c>
      <c r="P8065" s="4">
        <v>42016</v>
      </c>
      <c r="Q8065" t="s">
        <v>29</v>
      </c>
      <c r="R8065" s="4">
        <v>42045</v>
      </c>
      <c r="S8065" t="s">
        <v>29</v>
      </c>
      <c r="T8065" s="4">
        <v>42074</v>
      </c>
      <c r="U8065" t="s">
        <v>29</v>
      </c>
      <c r="V8065" s="4">
        <v>42074</v>
      </c>
      <c r="W8065" t="s">
        <v>29</v>
      </c>
      <c r="X8065" s="4">
        <v>42240</v>
      </c>
      <c r="Y8065" t="s">
        <v>31</v>
      </c>
    </row>
    <row r="8066" spans="1:28" x14ac:dyDescent="0.2">
      <c r="A8066" t="s">
        <v>574</v>
      </c>
      <c r="B8066">
        <v>133584</v>
      </c>
      <c r="C8066">
        <v>20</v>
      </c>
      <c r="D8066" t="s">
        <v>28</v>
      </c>
      <c r="E8066" s="4">
        <v>42248</v>
      </c>
      <c r="F8066" t="s">
        <v>29</v>
      </c>
      <c r="G8066" s="4">
        <v>41967</v>
      </c>
      <c r="H8066" t="s">
        <v>30</v>
      </c>
      <c r="I8066" t="s">
        <v>31</v>
      </c>
      <c r="J8066" t="s">
        <v>32</v>
      </c>
      <c r="K8066" t="s">
        <v>29</v>
      </c>
      <c r="L8066" s="4">
        <v>41968</v>
      </c>
      <c r="M8066" t="s">
        <v>29</v>
      </c>
      <c r="N8066" s="4">
        <v>42016</v>
      </c>
      <c r="O8066" t="s">
        <v>29</v>
      </c>
      <c r="P8066" s="4">
        <v>42016</v>
      </c>
      <c r="Q8066" t="s">
        <v>29</v>
      </c>
      <c r="R8066" s="4">
        <v>42045</v>
      </c>
      <c r="S8066" t="s">
        <v>29</v>
      </c>
      <c r="T8066" s="4">
        <v>42074</v>
      </c>
      <c r="U8066" t="s">
        <v>29</v>
      </c>
      <c r="V8066" s="4">
        <v>42074</v>
      </c>
      <c r="W8066" t="s">
        <v>29</v>
      </c>
      <c r="X8066" s="4">
        <v>42240</v>
      </c>
      <c r="Y8066" t="s">
        <v>31</v>
      </c>
    </row>
    <row r="8067" spans="1:28" x14ac:dyDescent="0.2">
      <c r="A8067" t="s">
        <v>574</v>
      </c>
      <c r="B8067">
        <v>130554</v>
      </c>
      <c r="C8067">
        <v>24</v>
      </c>
      <c r="D8067" t="s">
        <v>28</v>
      </c>
      <c r="E8067" s="4">
        <v>42304</v>
      </c>
      <c r="F8067" t="s">
        <v>29</v>
      </c>
      <c r="G8067" s="4">
        <v>41967</v>
      </c>
      <c r="H8067" t="s">
        <v>30</v>
      </c>
      <c r="I8067" t="s">
        <v>31</v>
      </c>
      <c r="J8067" t="s">
        <v>32</v>
      </c>
      <c r="K8067" t="s">
        <v>29</v>
      </c>
      <c r="L8067" s="4">
        <v>41968</v>
      </c>
      <c r="M8067" t="s">
        <v>29</v>
      </c>
      <c r="N8067" s="4">
        <v>42016</v>
      </c>
      <c r="O8067" t="s">
        <v>29</v>
      </c>
      <c r="P8067" s="4">
        <v>42016</v>
      </c>
      <c r="Q8067" t="s">
        <v>29</v>
      </c>
      <c r="R8067" s="4">
        <v>42045</v>
      </c>
      <c r="S8067" t="s">
        <v>29</v>
      </c>
      <c r="T8067" s="4">
        <v>42074</v>
      </c>
      <c r="U8067" t="s">
        <v>29</v>
      </c>
      <c r="V8067" s="4">
        <v>42074</v>
      </c>
      <c r="W8067" t="s">
        <v>29</v>
      </c>
      <c r="X8067" s="4">
        <v>42240</v>
      </c>
      <c r="Y8067" t="s">
        <v>31</v>
      </c>
      <c r="Z8067">
        <v>34</v>
      </c>
      <c r="AA8067" t="s">
        <v>33</v>
      </c>
      <c r="AB8067">
        <v>5641</v>
      </c>
    </row>
    <row r="8068" spans="1:28" x14ac:dyDescent="0.2">
      <c r="A8068" t="s">
        <v>574</v>
      </c>
      <c r="B8068">
        <v>130131</v>
      </c>
      <c r="C8068">
        <v>17</v>
      </c>
      <c r="D8068" t="s">
        <v>28</v>
      </c>
      <c r="E8068" s="4">
        <v>42206</v>
      </c>
      <c r="F8068" t="s">
        <v>29</v>
      </c>
      <c r="G8068" s="4">
        <v>41967</v>
      </c>
      <c r="H8068" t="s">
        <v>30</v>
      </c>
      <c r="I8068" t="s">
        <v>31</v>
      </c>
      <c r="J8068" t="s">
        <v>32</v>
      </c>
      <c r="K8068" t="s">
        <v>29</v>
      </c>
      <c r="L8068" s="4">
        <v>41968</v>
      </c>
      <c r="M8068" t="s">
        <v>29</v>
      </c>
      <c r="N8068" s="4">
        <v>42016</v>
      </c>
      <c r="O8068" t="s">
        <v>29</v>
      </c>
      <c r="P8068" s="4">
        <v>42016</v>
      </c>
      <c r="Q8068" t="s">
        <v>29</v>
      </c>
      <c r="R8068" s="4">
        <v>42045</v>
      </c>
      <c r="S8068" t="s">
        <v>29</v>
      </c>
      <c r="T8068" s="4">
        <v>42074</v>
      </c>
      <c r="U8068" t="s">
        <v>29</v>
      </c>
      <c r="V8068" s="4">
        <v>42074</v>
      </c>
      <c r="W8068" t="s">
        <v>29</v>
      </c>
      <c r="X8068" s="4">
        <v>42240</v>
      </c>
      <c r="Y8068" t="s">
        <v>31</v>
      </c>
      <c r="Z8068">
        <v>8</v>
      </c>
      <c r="AA8068" t="s">
        <v>33</v>
      </c>
      <c r="AB8068">
        <v>53</v>
      </c>
    </row>
    <row r="8069" spans="1:28" x14ac:dyDescent="0.2">
      <c r="A8069" t="s">
        <v>574</v>
      </c>
      <c r="B8069">
        <v>131122</v>
      </c>
      <c r="C8069">
        <v>22</v>
      </c>
      <c r="D8069" t="s">
        <v>28</v>
      </c>
      <c r="E8069" s="4">
        <v>42276</v>
      </c>
      <c r="F8069" t="s">
        <v>29</v>
      </c>
      <c r="G8069" s="4">
        <v>41967</v>
      </c>
      <c r="H8069" t="s">
        <v>30</v>
      </c>
      <c r="I8069" t="s">
        <v>31</v>
      </c>
      <c r="J8069" t="s">
        <v>32</v>
      </c>
      <c r="K8069" t="s">
        <v>29</v>
      </c>
      <c r="L8069" s="4">
        <v>41968</v>
      </c>
      <c r="M8069" t="s">
        <v>29</v>
      </c>
      <c r="N8069" s="4">
        <v>42016</v>
      </c>
      <c r="O8069" t="s">
        <v>29</v>
      </c>
      <c r="P8069" s="4">
        <v>42016</v>
      </c>
      <c r="Q8069" t="s">
        <v>29</v>
      </c>
      <c r="R8069" s="4">
        <v>42045</v>
      </c>
      <c r="S8069" t="s">
        <v>29</v>
      </c>
      <c r="T8069" s="4">
        <v>42074</v>
      </c>
      <c r="U8069" t="s">
        <v>29</v>
      </c>
      <c r="V8069" s="4">
        <v>42074</v>
      </c>
      <c r="W8069" t="s">
        <v>29</v>
      </c>
      <c r="X8069" s="4">
        <v>42240</v>
      </c>
      <c r="Y8069" t="s">
        <v>31</v>
      </c>
    </row>
    <row r="8070" spans="1:28" x14ac:dyDescent="0.2">
      <c r="A8070" t="s">
        <v>574</v>
      </c>
      <c r="B8070">
        <v>126568</v>
      </c>
      <c r="C8070">
        <v>11</v>
      </c>
      <c r="D8070" t="s">
        <v>28</v>
      </c>
      <c r="E8070" s="4">
        <v>42122</v>
      </c>
      <c r="F8070" t="s">
        <v>34</v>
      </c>
      <c r="G8070" s="4">
        <v>41967</v>
      </c>
      <c r="H8070" t="s">
        <v>30</v>
      </c>
      <c r="I8070" t="s">
        <v>31</v>
      </c>
      <c r="J8070" t="s">
        <v>32</v>
      </c>
      <c r="K8070" t="s">
        <v>29</v>
      </c>
      <c r="L8070" s="4">
        <v>41968</v>
      </c>
      <c r="M8070" t="s">
        <v>29</v>
      </c>
      <c r="N8070" s="4">
        <v>42016</v>
      </c>
      <c r="O8070" t="s">
        <v>29</v>
      </c>
      <c r="P8070" s="4">
        <v>42016</v>
      </c>
      <c r="Q8070" t="s">
        <v>29</v>
      </c>
      <c r="R8070" s="4">
        <v>42045</v>
      </c>
      <c r="S8070" t="s">
        <v>29</v>
      </c>
      <c r="T8070" s="4">
        <v>42074</v>
      </c>
      <c r="U8070" t="s">
        <v>29</v>
      </c>
      <c r="V8070" s="4">
        <v>42074</v>
      </c>
      <c r="W8070" t="s">
        <v>29</v>
      </c>
      <c r="X8070" s="4">
        <v>42240</v>
      </c>
      <c r="Y8070" t="s">
        <v>31</v>
      </c>
    </row>
    <row r="8071" spans="1:28" x14ac:dyDescent="0.2">
      <c r="A8071" t="s">
        <v>574</v>
      </c>
      <c r="B8071">
        <v>130917</v>
      </c>
      <c r="C8071">
        <v>25</v>
      </c>
      <c r="D8071" t="s">
        <v>28</v>
      </c>
      <c r="E8071" s="4">
        <v>42318</v>
      </c>
      <c r="F8071" t="s">
        <v>29</v>
      </c>
      <c r="G8071" s="4">
        <v>41967</v>
      </c>
      <c r="H8071" t="s">
        <v>30</v>
      </c>
      <c r="I8071" t="s">
        <v>31</v>
      </c>
      <c r="J8071" t="s">
        <v>32</v>
      </c>
      <c r="K8071" t="s">
        <v>29</v>
      </c>
      <c r="L8071" s="4">
        <v>41968</v>
      </c>
      <c r="M8071" t="s">
        <v>29</v>
      </c>
      <c r="N8071" s="4">
        <v>42016</v>
      </c>
      <c r="O8071" t="s">
        <v>29</v>
      </c>
      <c r="P8071" s="4">
        <v>42016</v>
      </c>
      <c r="Q8071" t="s">
        <v>29</v>
      </c>
      <c r="R8071" s="4">
        <v>42045</v>
      </c>
      <c r="S8071" t="s">
        <v>29</v>
      </c>
      <c r="T8071" s="4">
        <v>42074</v>
      </c>
      <c r="U8071" t="s">
        <v>29</v>
      </c>
      <c r="V8071" s="4">
        <v>42074</v>
      </c>
      <c r="W8071" t="s">
        <v>29</v>
      </c>
      <c r="X8071" s="4">
        <v>42240</v>
      </c>
      <c r="Y8071" t="s">
        <v>31</v>
      </c>
      <c r="Z8071">
        <v>34</v>
      </c>
      <c r="AA8071" t="s">
        <v>33</v>
      </c>
      <c r="AB8071">
        <v>5641</v>
      </c>
    </row>
    <row r="8072" spans="1:28" x14ac:dyDescent="0.2">
      <c r="A8072" t="s">
        <v>574</v>
      </c>
      <c r="B8072">
        <v>128751</v>
      </c>
      <c r="C8072">
        <v>15</v>
      </c>
      <c r="D8072" t="s">
        <v>28</v>
      </c>
      <c r="E8072" s="4">
        <v>42178</v>
      </c>
      <c r="F8072" t="s">
        <v>34</v>
      </c>
      <c r="G8072" s="4">
        <v>41967</v>
      </c>
      <c r="H8072" t="s">
        <v>30</v>
      </c>
      <c r="I8072" t="s">
        <v>31</v>
      </c>
      <c r="J8072" t="s">
        <v>32</v>
      </c>
      <c r="K8072" t="s">
        <v>29</v>
      </c>
      <c r="L8072" s="4">
        <v>41968</v>
      </c>
      <c r="M8072" t="s">
        <v>29</v>
      </c>
      <c r="N8072" s="4">
        <v>42016</v>
      </c>
      <c r="O8072" t="s">
        <v>29</v>
      </c>
      <c r="P8072" s="4">
        <v>42016</v>
      </c>
      <c r="Q8072" t="s">
        <v>29</v>
      </c>
      <c r="R8072" s="4">
        <v>42045</v>
      </c>
      <c r="S8072" t="s">
        <v>29</v>
      </c>
      <c r="T8072" s="4">
        <v>42074</v>
      </c>
      <c r="U8072" t="s">
        <v>29</v>
      </c>
      <c r="V8072" s="4">
        <v>42074</v>
      </c>
      <c r="W8072" t="s">
        <v>29</v>
      </c>
      <c r="X8072" s="4">
        <v>42240</v>
      </c>
      <c r="Y8072" t="s">
        <v>31</v>
      </c>
    </row>
    <row r="8073" spans="1:28" x14ac:dyDescent="0.2">
      <c r="A8073" t="s">
        <v>574</v>
      </c>
      <c r="B8073">
        <v>123630</v>
      </c>
      <c r="C8073">
        <v>6</v>
      </c>
      <c r="D8073" t="s">
        <v>28</v>
      </c>
      <c r="E8073" s="4">
        <v>42045</v>
      </c>
      <c r="F8073" t="s">
        <v>34</v>
      </c>
      <c r="G8073" s="4">
        <v>41967</v>
      </c>
      <c r="H8073" t="s">
        <v>30</v>
      </c>
      <c r="I8073" t="s">
        <v>31</v>
      </c>
      <c r="J8073" t="s">
        <v>32</v>
      </c>
      <c r="K8073" t="s">
        <v>29</v>
      </c>
      <c r="L8073" s="4">
        <v>41968</v>
      </c>
      <c r="M8073" t="s">
        <v>29</v>
      </c>
      <c r="N8073" s="4">
        <v>42016</v>
      </c>
      <c r="O8073" t="s">
        <v>29</v>
      </c>
      <c r="P8073" s="4">
        <v>42016</v>
      </c>
      <c r="Q8073" t="s">
        <v>29</v>
      </c>
      <c r="R8073" s="4">
        <v>42045</v>
      </c>
      <c r="S8073" t="s">
        <v>29</v>
      </c>
      <c r="T8073" s="4">
        <v>42074</v>
      </c>
      <c r="U8073" t="s">
        <v>29</v>
      </c>
      <c r="V8073" s="4">
        <v>42074</v>
      </c>
      <c r="W8073" t="s">
        <v>29</v>
      </c>
      <c r="X8073" s="4">
        <v>42240</v>
      </c>
      <c r="Y8073" t="s">
        <v>31</v>
      </c>
    </row>
    <row r="8074" spans="1:28" x14ac:dyDescent="0.2">
      <c r="A8074" t="s">
        <v>574</v>
      </c>
      <c r="B8074">
        <v>520456</v>
      </c>
      <c r="C8074">
        <v>0</v>
      </c>
      <c r="D8074" t="s">
        <v>35</v>
      </c>
      <c r="E8074" s="4">
        <v>41967</v>
      </c>
      <c r="F8074" t="s">
        <v>34</v>
      </c>
      <c r="G8074" s="4">
        <v>41967</v>
      </c>
      <c r="H8074" t="s">
        <v>30</v>
      </c>
      <c r="I8074" t="s">
        <v>31</v>
      </c>
      <c r="J8074" t="s">
        <v>32</v>
      </c>
      <c r="K8074" t="s">
        <v>29</v>
      </c>
      <c r="L8074" s="4">
        <v>41968</v>
      </c>
      <c r="M8074" t="s">
        <v>29</v>
      </c>
      <c r="N8074" s="4">
        <v>42016</v>
      </c>
      <c r="O8074" t="s">
        <v>29</v>
      </c>
      <c r="P8074" s="4">
        <v>42016</v>
      </c>
      <c r="Q8074" t="s">
        <v>29</v>
      </c>
      <c r="R8074" s="4">
        <v>42045</v>
      </c>
      <c r="S8074" t="s">
        <v>29</v>
      </c>
      <c r="T8074" s="4">
        <v>42074</v>
      </c>
      <c r="U8074" t="s">
        <v>29</v>
      </c>
      <c r="V8074" s="4">
        <v>42074</v>
      </c>
      <c r="W8074" t="s">
        <v>29</v>
      </c>
      <c r="X8074" s="4">
        <v>42240</v>
      </c>
      <c r="Y8074" t="s">
        <v>31</v>
      </c>
    </row>
    <row r="8075" spans="1:28" x14ac:dyDescent="0.2">
      <c r="A8075" t="s">
        <v>574</v>
      </c>
      <c r="B8075">
        <v>122228</v>
      </c>
      <c r="C8075">
        <v>2</v>
      </c>
      <c r="D8075" t="s">
        <v>28</v>
      </c>
      <c r="E8075" s="4">
        <v>41995</v>
      </c>
      <c r="F8075" t="s">
        <v>34</v>
      </c>
      <c r="G8075" s="4">
        <v>41967</v>
      </c>
      <c r="H8075" t="s">
        <v>30</v>
      </c>
      <c r="I8075" t="s">
        <v>31</v>
      </c>
      <c r="J8075" t="s">
        <v>32</v>
      </c>
      <c r="K8075" t="s">
        <v>29</v>
      </c>
      <c r="L8075" s="4">
        <v>41968</v>
      </c>
      <c r="M8075" t="s">
        <v>29</v>
      </c>
      <c r="N8075" s="4">
        <v>42016</v>
      </c>
      <c r="O8075" t="s">
        <v>29</v>
      </c>
      <c r="P8075" s="4">
        <v>42016</v>
      </c>
      <c r="Q8075" t="s">
        <v>29</v>
      </c>
      <c r="R8075" s="4">
        <v>42045</v>
      </c>
      <c r="S8075" t="s">
        <v>29</v>
      </c>
      <c r="T8075" s="4">
        <v>42074</v>
      </c>
      <c r="U8075" t="s">
        <v>29</v>
      </c>
      <c r="V8075" s="4">
        <v>42074</v>
      </c>
      <c r="W8075" t="s">
        <v>29</v>
      </c>
      <c r="X8075" s="4">
        <v>42240</v>
      </c>
      <c r="Y8075" t="s">
        <v>31</v>
      </c>
    </row>
    <row r="8076" spans="1:28" x14ac:dyDescent="0.2">
      <c r="A8076" t="s">
        <v>574</v>
      </c>
      <c r="B8076">
        <v>132563</v>
      </c>
      <c r="C8076">
        <v>18</v>
      </c>
      <c r="D8076" t="s">
        <v>28</v>
      </c>
      <c r="E8076" s="4">
        <v>42220</v>
      </c>
      <c r="F8076" t="s">
        <v>29</v>
      </c>
      <c r="G8076" s="4">
        <v>41967</v>
      </c>
      <c r="H8076" t="s">
        <v>30</v>
      </c>
      <c r="I8076" t="s">
        <v>31</v>
      </c>
      <c r="J8076" t="s">
        <v>32</v>
      </c>
      <c r="K8076" t="s">
        <v>29</v>
      </c>
      <c r="L8076" s="4">
        <v>41968</v>
      </c>
      <c r="M8076" t="s">
        <v>29</v>
      </c>
      <c r="N8076" s="4">
        <v>42016</v>
      </c>
      <c r="O8076" t="s">
        <v>29</v>
      </c>
      <c r="P8076" s="4">
        <v>42016</v>
      </c>
      <c r="Q8076" t="s">
        <v>29</v>
      </c>
      <c r="R8076" s="4">
        <v>42045</v>
      </c>
      <c r="S8076" t="s">
        <v>29</v>
      </c>
      <c r="T8076" s="4">
        <v>42074</v>
      </c>
      <c r="U8076" t="s">
        <v>29</v>
      </c>
      <c r="V8076" s="4">
        <v>42074</v>
      </c>
      <c r="W8076" t="s">
        <v>29</v>
      </c>
      <c r="X8076" s="4">
        <v>42240</v>
      </c>
      <c r="Y8076" t="s">
        <v>31</v>
      </c>
      <c r="Z8076">
        <v>8</v>
      </c>
      <c r="AA8076" t="s">
        <v>33</v>
      </c>
      <c r="AB8076">
        <v>53</v>
      </c>
    </row>
    <row r="8077" spans="1:28" x14ac:dyDescent="0.2">
      <c r="A8077" t="s">
        <v>574</v>
      </c>
      <c r="B8077">
        <v>125577</v>
      </c>
      <c r="C8077">
        <v>9</v>
      </c>
      <c r="D8077" t="s">
        <v>28</v>
      </c>
      <c r="E8077" s="4">
        <v>42094</v>
      </c>
      <c r="F8077" t="s">
        <v>34</v>
      </c>
      <c r="G8077" s="4">
        <v>41967</v>
      </c>
      <c r="H8077" t="s">
        <v>30</v>
      </c>
      <c r="I8077" t="s">
        <v>31</v>
      </c>
      <c r="J8077" t="s">
        <v>32</v>
      </c>
      <c r="K8077" t="s">
        <v>29</v>
      </c>
      <c r="L8077" s="4">
        <v>41968</v>
      </c>
      <c r="M8077" t="s">
        <v>29</v>
      </c>
      <c r="N8077" s="4">
        <v>42016</v>
      </c>
      <c r="O8077" t="s">
        <v>29</v>
      </c>
      <c r="P8077" s="4">
        <v>42016</v>
      </c>
      <c r="Q8077" t="s">
        <v>29</v>
      </c>
      <c r="R8077" s="4">
        <v>42045</v>
      </c>
      <c r="S8077" t="s">
        <v>29</v>
      </c>
      <c r="T8077" s="4">
        <v>42074</v>
      </c>
      <c r="U8077" t="s">
        <v>29</v>
      </c>
      <c r="V8077" s="4">
        <v>42074</v>
      </c>
      <c r="W8077" t="s">
        <v>29</v>
      </c>
      <c r="X8077" s="4">
        <v>42240</v>
      </c>
      <c r="Y8077" t="s">
        <v>31</v>
      </c>
    </row>
    <row r="8078" spans="1:28" x14ac:dyDescent="0.2">
      <c r="A8078" t="s">
        <v>574</v>
      </c>
      <c r="B8078">
        <v>132055</v>
      </c>
      <c r="C8078">
        <v>19</v>
      </c>
      <c r="D8078" t="s">
        <v>28</v>
      </c>
      <c r="E8078" s="4">
        <v>42234</v>
      </c>
      <c r="F8078" t="s">
        <v>29</v>
      </c>
      <c r="G8078" s="4">
        <v>41967</v>
      </c>
      <c r="H8078" t="s">
        <v>30</v>
      </c>
      <c r="I8078" t="s">
        <v>31</v>
      </c>
      <c r="J8078" t="s">
        <v>32</v>
      </c>
      <c r="K8078" t="s">
        <v>29</v>
      </c>
      <c r="L8078" s="4">
        <v>41968</v>
      </c>
      <c r="M8078" t="s">
        <v>29</v>
      </c>
      <c r="N8078" s="4">
        <v>42016</v>
      </c>
      <c r="O8078" t="s">
        <v>29</v>
      </c>
      <c r="P8078" s="4">
        <v>42016</v>
      </c>
      <c r="Q8078" t="s">
        <v>29</v>
      </c>
      <c r="R8078" s="4">
        <v>42045</v>
      </c>
      <c r="S8078" t="s">
        <v>29</v>
      </c>
      <c r="T8078" s="4">
        <v>42074</v>
      </c>
      <c r="U8078" t="s">
        <v>29</v>
      </c>
      <c r="V8078" s="4">
        <v>42074</v>
      </c>
      <c r="W8078" t="s">
        <v>29</v>
      </c>
      <c r="X8078" s="4">
        <v>42240</v>
      </c>
      <c r="Y8078" t="s">
        <v>31</v>
      </c>
      <c r="Z8078">
        <v>8</v>
      </c>
      <c r="AA8078" t="s">
        <v>33</v>
      </c>
    </row>
    <row r="8079" spans="1:28" x14ac:dyDescent="0.2">
      <c r="A8079" t="s">
        <v>574</v>
      </c>
      <c r="B8079">
        <v>127533</v>
      </c>
      <c r="C8079">
        <v>13</v>
      </c>
      <c r="D8079" t="s">
        <v>28</v>
      </c>
      <c r="E8079" s="4">
        <v>42149</v>
      </c>
      <c r="F8079" t="s">
        <v>34</v>
      </c>
      <c r="G8079" s="4">
        <v>41967</v>
      </c>
      <c r="H8079" t="s">
        <v>30</v>
      </c>
      <c r="I8079" t="s">
        <v>31</v>
      </c>
      <c r="J8079" t="s">
        <v>32</v>
      </c>
      <c r="K8079" t="s">
        <v>29</v>
      </c>
      <c r="L8079" s="4">
        <v>41968</v>
      </c>
      <c r="M8079" t="s">
        <v>29</v>
      </c>
      <c r="N8079" s="4">
        <v>42016</v>
      </c>
      <c r="O8079" t="s">
        <v>29</v>
      </c>
      <c r="P8079" s="4">
        <v>42016</v>
      </c>
      <c r="Q8079" t="s">
        <v>29</v>
      </c>
      <c r="R8079" s="4">
        <v>42045</v>
      </c>
      <c r="S8079" t="s">
        <v>29</v>
      </c>
      <c r="T8079" s="4">
        <v>42074</v>
      </c>
      <c r="U8079" t="s">
        <v>29</v>
      </c>
      <c r="V8079" s="4">
        <v>42074</v>
      </c>
      <c r="W8079" t="s">
        <v>29</v>
      </c>
      <c r="X8079" s="4">
        <v>42240</v>
      </c>
      <c r="Y8079" t="s">
        <v>31</v>
      </c>
    </row>
    <row r="8080" spans="1:28" x14ac:dyDescent="0.2">
      <c r="A8080" t="s">
        <v>574</v>
      </c>
      <c r="B8080">
        <v>124468</v>
      </c>
      <c r="C8080">
        <v>7</v>
      </c>
      <c r="D8080" t="s">
        <v>28</v>
      </c>
      <c r="E8080" s="4">
        <v>42066</v>
      </c>
      <c r="F8080" t="s">
        <v>34</v>
      </c>
      <c r="G8080" s="4">
        <v>41967</v>
      </c>
      <c r="H8080" t="s">
        <v>30</v>
      </c>
      <c r="I8080" t="s">
        <v>31</v>
      </c>
      <c r="J8080" t="s">
        <v>32</v>
      </c>
      <c r="K8080" t="s">
        <v>29</v>
      </c>
      <c r="L8080" s="4">
        <v>41968</v>
      </c>
      <c r="M8080" t="s">
        <v>29</v>
      </c>
      <c r="N8080" s="4">
        <v>42016</v>
      </c>
      <c r="O8080" t="s">
        <v>29</v>
      </c>
      <c r="P8080" s="4">
        <v>42016</v>
      </c>
      <c r="Q8080" t="s">
        <v>29</v>
      </c>
      <c r="R8080" s="4">
        <v>42045</v>
      </c>
      <c r="S8080" t="s">
        <v>29</v>
      </c>
      <c r="T8080" s="4">
        <v>42074</v>
      </c>
      <c r="U8080" t="s">
        <v>29</v>
      </c>
      <c r="V8080" s="4">
        <v>42074</v>
      </c>
      <c r="W8080" t="s">
        <v>29</v>
      </c>
      <c r="X8080" s="4">
        <v>42240</v>
      </c>
      <c r="Y8080" t="s">
        <v>31</v>
      </c>
    </row>
    <row r="8081" spans="1:28" x14ac:dyDescent="0.2">
      <c r="A8081" t="s">
        <v>574</v>
      </c>
      <c r="B8081">
        <v>132890</v>
      </c>
      <c r="C8081">
        <v>23</v>
      </c>
      <c r="D8081" t="s">
        <v>28</v>
      </c>
      <c r="E8081" s="4">
        <v>42292</v>
      </c>
      <c r="F8081" t="s">
        <v>29</v>
      </c>
      <c r="G8081" s="4">
        <v>41967</v>
      </c>
      <c r="H8081" t="s">
        <v>30</v>
      </c>
      <c r="I8081" t="s">
        <v>31</v>
      </c>
      <c r="J8081" t="s">
        <v>32</v>
      </c>
      <c r="K8081" t="s">
        <v>29</v>
      </c>
      <c r="L8081" s="4">
        <v>41968</v>
      </c>
      <c r="M8081" t="s">
        <v>29</v>
      </c>
      <c r="N8081" s="4">
        <v>42016</v>
      </c>
      <c r="O8081" t="s">
        <v>29</v>
      </c>
      <c r="P8081" s="4">
        <v>42016</v>
      </c>
      <c r="Q8081" t="s">
        <v>29</v>
      </c>
      <c r="R8081" s="4">
        <v>42045</v>
      </c>
      <c r="S8081" t="s">
        <v>29</v>
      </c>
      <c r="T8081" s="4">
        <v>42074</v>
      </c>
      <c r="U8081" t="s">
        <v>29</v>
      </c>
      <c r="V8081" s="4">
        <v>42074</v>
      </c>
      <c r="W8081" t="s">
        <v>29</v>
      </c>
      <c r="X8081" s="4">
        <v>42240</v>
      </c>
      <c r="Y8081" t="s">
        <v>31</v>
      </c>
    </row>
    <row r="8082" spans="1:28" x14ac:dyDescent="0.2">
      <c r="A8082" t="s">
        <v>574</v>
      </c>
      <c r="B8082">
        <v>121860</v>
      </c>
      <c r="C8082">
        <v>1</v>
      </c>
      <c r="D8082" t="s">
        <v>28</v>
      </c>
      <c r="E8082" s="4">
        <v>41982</v>
      </c>
      <c r="F8082" t="s">
        <v>34</v>
      </c>
      <c r="G8082" s="4">
        <v>41967</v>
      </c>
      <c r="H8082" t="s">
        <v>30</v>
      </c>
      <c r="I8082" t="s">
        <v>31</v>
      </c>
      <c r="J8082" t="s">
        <v>32</v>
      </c>
      <c r="K8082" t="s">
        <v>29</v>
      </c>
      <c r="L8082" s="4">
        <v>41968</v>
      </c>
      <c r="M8082" t="s">
        <v>29</v>
      </c>
      <c r="N8082" s="4">
        <v>42016</v>
      </c>
      <c r="O8082" t="s">
        <v>29</v>
      </c>
      <c r="P8082" s="4">
        <v>42016</v>
      </c>
      <c r="Q8082" t="s">
        <v>29</v>
      </c>
      <c r="R8082" s="4">
        <v>42045</v>
      </c>
      <c r="S8082" t="s">
        <v>29</v>
      </c>
      <c r="T8082" s="4">
        <v>42074</v>
      </c>
      <c r="U8082" t="s">
        <v>29</v>
      </c>
      <c r="V8082" s="4">
        <v>42074</v>
      </c>
      <c r="W8082" t="s">
        <v>29</v>
      </c>
      <c r="X8082" s="4">
        <v>42240</v>
      </c>
      <c r="Y8082" t="s">
        <v>31</v>
      </c>
    </row>
    <row r="8083" spans="1:28" x14ac:dyDescent="0.2">
      <c r="A8083" t="s">
        <v>574</v>
      </c>
      <c r="B8083">
        <v>129909</v>
      </c>
      <c r="C8083">
        <v>16</v>
      </c>
      <c r="D8083" t="s">
        <v>28</v>
      </c>
      <c r="E8083" s="4">
        <v>42192</v>
      </c>
      <c r="F8083" t="s">
        <v>34</v>
      </c>
      <c r="G8083" s="4">
        <v>41967</v>
      </c>
      <c r="H8083" t="s">
        <v>30</v>
      </c>
      <c r="I8083" t="s">
        <v>31</v>
      </c>
      <c r="J8083" t="s">
        <v>32</v>
      </c>
      <c r="K8083" t="s">
        <v>29</v>
      </c>
      <c r="L8083" s="4">
        <v>41968</v>
      </c>
      <c r="M8083" t="s">
        <v>29</v>
      </c>
      <c r="N8083" s="4">
        <v>42016</v>
      </c>
      <c r="O8083" t="s">
        <v>29</v>
      </c>
      <c r="P8083" s="4">
        <v>42016</v>
      </c>
      <c r="Q8083" t="s">
        <v>29</v>
      </c>
      <c r="R8083" s="4">
        <v>42045</v>
      </c>
      <c r="S8083" t="s">
        <v>29</v>
      </c>
      <c r="T8083" s="4">
        <v>42074</v>
      </c>
      <c r="U8083" t="s">
        <v>29</v>
      </c>
      <c r="V8083" s="4">
        <v>42074</v>
      </c>
      <c r="W8083" t="s">
        <v>29</v>
      </c>
      <c r="X8083" s="4">
        <v>42240</v>
      </c>
      <c r="Y8083" t="s">
        <v>31</v>
      </c>
    </row>
    <row r="8084" spans="1:28" x14ac:dyDescent="0.2">
      <c r="A8084" t="s">
        <v>575</v>
      </c>
      <c r="B8084">
        <v>122754</v>
      </c>
      <c r="C8084">
        <v>2</v>
      </c>
      <c r="D8084" t="s">
        <v>28</v>
      </c>
      <c r="E8084" s="4">
        <v>42019</v>
      </c>
      <c r="F8084" t="s">
        <v>34</v>
      </c>
      <c r="G8084" s="4">
        <v>41994</v>
      </c>
      <c r="H8084" t="s">
        <v>30</v>
      </c>
      <c r="I8084" t="s">
        <v>31</v>
      </c>
      <c r="J8084" t="s">
        <v>32</v>
      </c>
      <c r="K8084" t="s">
        <v>29</v>
      </c>
      <c r="L8084" s="4">
        <v>42004</v>
      </c>
      <c r="M8084" t="s">
        <v>29</v>
      </c>
      <c r="N8084" s="4">
        <v>42046</v>
      </c>
      <c r="O8084" t="s">
        <v>29</v>
      </c>
      <c r="P8084" s="4">
        <v>42046</v>
      </c>
      <c r="Q8084" t="s">
        <v>29</v>
      </c>
      <c r="R8084" s="4">
        <v>42075</v>
      </c>
      <c r="S8084" t="s">
        <v>29</v>
      </c>
      <c r="T8084" s="4">
        <v>42116</v>
      </c>
      <c r="U8084" t="s">
        <v>29</v>
      </c>
      <c r="V8084" s="4">
        <v>42116</v>
      </c>
      <c r="W8084" t="s">
        <v>29</v>
      </c>
      <c r="X8084" s="4">
        <v>42298</v>
      </c>
      <c r="Y8084" t="s">
        <v>31</v>
      </c>
    </row>
    <row r="8085" spans="1:28" x14ac:dyDescent="0.2">
      <c r="A8085" t="s">
        <v>575</v>
      </c>
      <c r="B8085">
        <v>128946</v>
      </c>
      <c r="C8085">
        <v>14</v>
      </c>
      <c r="D8085" t="s">
        <v>28</v>
      </c>
      <c r="E8085" s="4">
        <v>42184</v>
      </c>
      <c r="F8085" t="s">
        <v>34</v>
      </c>
      <c r="G8085" s="4">
        <v>41994</v>
      </c>
      <c r="H8085" t="s">
        <v>30</v>
      </c>
      <c r="I8085" t="s">
        <v>31</v>
      </c>
      <c r="J8085" t="s">
        <v>32</v>
      </c>
      <c r="K8085" t="s">
        <v>29</v>
      </c>
      <c r="L8085" s="4">
        <v>42004</v>
      </c>
      <c r="M8085" t="s">
        <v>29</v>
      </c>
      <c r="N8085" s="4">
        <v>42046</v>
      </c>
      <c r="O8085" t="s">
        <v>29</v>
      </c>
      <c r="P8085" s="4">
        <v>42046</v>
      </c>
      <c r="Q8085" t="s">
        <v>29</v>
      </c>
      <c r="R8085" s="4">
        <v>42075</v>
      </c>
      <c r="S8085" t="s">
        <v>29</v>
      </c>
      <c r="T8085" s="4">
        <v>42116</v>
      </c>
      <c r="U8085" t="s">
        <v>29</v>
      </c>
      <c r="V8085" s="4">
        <v>42116</v>
      </c>
      <c r="W8085" t="s">
        <v>29</v>
      </c>
      <c r="X8085" s="4">
        <v>42298</v>
      </c>
      <c r="Y8085" t="s">
        <v>31</v>
      </c>
    </row>
    <row r="8086" spans="1:28" x14ac:dyDescent="0.2">
      <c r="A8086" t="s">
        <v>575</v>
      </c>
      <c r="B8086">
        <v>123956</v>
      </c>
      <c r="C8086">
        <v>4</v>
      </c>
      <c r="D8086" t="s">
        <v>28</v>
      </c>
      <c r="E8086" s="4">
        <v>42053</v>
      </c>
      <c r="F8086" t="s">
        <v>34</v>
      </c>
      <c r="G8086" s="4">
        <v>41994</v>
      </c>
      <c r="H8086" t="s">
        <v>30</v>
      </c>
      <c r="I8086" t="s">
        <v>31</v>
      </c>
      <c r="J8086" t="s">
        <v>32</v>
      </c>
      <c r="K8086" t="s">
        <v>29</v>
      </c>
      <c r="L8086" s="4">
        <v>42004</v>
      </c>
      <c r="M8086" t="s">
        <v>29</v>
      </c>
      <c r="N8086" s="4">
        <v>42046</v>
      </c>
      <c r="O8086" t="s">
        <v>29</v>
      </c>
      <c r="P8086" s="4">
        <v>42046</v>
      </c>
      <c r="Q8086" t="s">
        <v>29</v>
      </c>
      <c r="R8086" s="4">
        <v>42075</v>
      </c>
      <c r="S8086" t="s">
        <v>29</v>
      </c>
      <c r="T8086" s="4">
        <v>42116</v>
      </c>
      <c r="U8086" t="s">
        <v>29</v>
      </c>
      <c r="V8086" s="4">
        <v>42116</v>
      </c>
      <c r="W8086" t="s">
        <v>29</v>
      </c>
      <c r="X8086" s="4">
        <v>42298</v>
      </c>
      <c r="Y8086" t="s">
        <v>31</v>
      </c>
    </row>
    <row r="8087" spans="1:28" x14ac:dyDescent="0.2">
      <c r="A8087" t="s">
        <v>575</v>
      </c>
      <c r="B8087">
        <v>525450</v>
      </c>
      <c r="C8087">
        <v>11</v>
      </c>
      <c r="D8087" t="s">
        <v>28</v>
      </c>
      <c r="E8087" s="4">
        <v>42148</v>
      </c>
      <c r="F8087" t="s">
        <v>34</v>
      </c>
      <c r="G8087" s="4">
        <v>41994</v>
      </c>
      <c r="H8087" t="s">
        <v>30</v>
      </c>
      <c r="I8087" t="s">
        <v>31</v>
      </c>
      <c r="J8087" t="s">
        <v>32</v>
      </c>
      <c r="K8087" t="s">
        <v>29</v>
      </c>
      <c r="L8087" s="4">
        <v>42004</v>
      </c>
      <c r="M8087" t="s">
        <v>29</v>
      </c>
      <c r="N8087" s="4">
        <v>42046</v>
      </c>
      <c r="O8087" t="s">
        <v>29</v>
      </c>
      <c r="P8087" s="4">
        <v>42046</v>
      </c>
      <c r="Q8087" t="s">
        <v>29</v>
      </c>
      <c r="R8087" s="4">
        <v>42075</v>
      </c>
      <c r="S8087" t="s">
        <v>29</v>
      </c>
      <c r="T8087" s="4">
        <v>42116</v>
      </c>
      <c r="U8087" t="s">
        <v>29</v>
      </c>
      <c r="V8087" s="4">
        <v>42116</v>
      </c>
      <c r="W8087" t="s">
        <v>29</v>
      </c>
      <c r="X8087" s="4">
        <v>42298</v>
      </c>
      <c r="Y8087" t="s">
        <v>31</v>
      </c>
    </row>
    <row r="8088" spans="1:28" x14ac:dyDescent="0.2">
      <c r="A8088" t="s">
        <v>575</v>
      </c>
      <c r="B8088">
        <v>124720</v>
      </c>
      <c r="C8088">
        <v>6</v>
      </c>
      <c r="D8088" t="s">
        <v>28</v>
      </c>
      <c r="E8088" s="4">
        <v>42073</v>
      </c>
      <c r="F8088" t="s">
        <v>29</v>
      </c>
      <c r="G8088" s="4">
        <v>41994</v>
      </c>
      <c r="H8088" t="s">
        <v>30</v>
      </c>
      <c r="I8088" t="s">
        <v>31</v>
      </c>
      <c r="J8088" t="s">
        <v>32</v>
      </c>
      <c r="K8088" t="s">
        <v>29</v>
      </c>
      <c r="L8088" s="4">
        <v>42004</v>
      </c>
      <c r="M8088" t="s">
        <v>29</v>
      </c>
      <c r="N8088" s="4">
        <v>42046</v>
      </c>
      <c r="O8088" t="s">
        <v>29</v>
      </c>
      <c r="P8088" s="4">
        <v>42046</v>
      </c>
      <c r="Q8088" t="s">
        <v>29</v>
      </c>
      <c r="R8088" s="4">
        <v>42075</v>
      </c>
      <c r="S8088" t="s">
        <v>29</v>
      </c>
      <c r="T8088" s="4">
        <v>42116</v>
      </c>
      <c r="U8088" t="s">
        <v>29</v>
      </c>
      <c r="V8088" s="4">
        <v>42116</v>
      </c>
      <c r="W8088" t="s">
        <v>29</v>
      </c>
      <c r="X8088" s="4">
        <v>42298</v>
      </c>
      <c r="Y8088" t="s">
        <v>31</v>
      </c>
      <c r="Z8088" t="s">
        <v>55</v>
      </c>
      <c r="AA8088" t="s">
        <v>33</v>
      </c>
      <c r="AB8088">
        <v>11108</v>
      </c>
    </row>
    <row r="8089" spans="1:28" x14ac:dyDescent="0.2">
      <c r="A8089" t="s">
        <v>575</v>
      </c>
      <c r="B8089">
        <v>521207</v>
      </c>
      <c r="C8089">
        <v>1</v>
      </c>
      <c r="D8089" t="s">
        <v>28</v>
      </c>
      <c r="E8089" s="4">
        <v>42005</v>
      </c>
      <c r="F8089" t="s">
        <v>34</v>
      </c>
      <c r="G8089" s="4">
        <v>41994</v>
      </c>
      <c r="H8089" t="s">
        <v>30</v>
      </c>
      <c r="I8089" t="s">
        <v>31</v>
      </c>
      <c r="J8089" t="s">
        <v>32</v>
      </c>
      <c r="K8089" t="s">
        <v>29</v>
      </c>
      <c r="L8089" s="4">
        <v>42004</v>
      </c>
      <c r="M8089" t="s">
        <v>29</v>
      </c>
      <c r="N8089" s="4">
        <v>42046</v>
      </c>
      <c r="O8089" t="s">
        <v>29</v>
      </c>
      <c r="P8089" s="4">
        <v>42046</v>
      </c>
      <c r="Q8089" t="s">
        <v>29</v>
      </c>
      <c r="R8089" s="4">
        <v>42075</v>
      </c>
      <c r="S8089" t="s">
        <v>29</v>
      </c>
      <c r="T8089" s="4">
        <v>42116</v>
      </c>
      <c r="U8089" t="s">
        <v>29</v>
      </c>
      <c r="V8089" s="4">
        <v>42116</v>
      </c>
      <c r="W8089" t="s">
        <v>29</v>
      </c>
      <c r="X8089" s="4">
        <v>42298</v>
      </c>
      <c r="Y8089" t="s">
        <v>31</v>
      </c>
    </row>
    <row r="8090" spans="1:28" x14ac:dyDescent="0.2">
      <c r="A8090" t="s">
        <v>575</v>
      </c>
      <c r="B8090">
        <v>126280</v>
      </c>
      <c r="C8090">
        <v>9</v>
      </c>
      <c r="D8090" t="s">
        <v>35</v>
      </c>
      <c r="E8090" s="4">
        <v>42115</v>
      </c>
      <c r="F8090" t="s">
        <v>34</v>
      </c>
      <c r="G8090" s="4">
        <v>41994</v>
      </c>
      <c r="H8090" t="s">
        <v>30</v>
      </c>
      <c r="I8090" t="s">
        <v>31</v>
      </c>
      <c r="J8090" t="s">
        <v>32</v>
      </c>
      <c r="K8090" t="s">
        <v>29</v>
      </c>
      <c r="L8090" s="4">
        <v>42004</v>
      </c>
      <c r="M8090" t="s">
        <v>29</v>
      </c>
      <c r="N8090" s="4">
        <v>42046</v>
      </c>
      <c r="O8090" t="s">
        <v>29</v>
      </c>
      <c r="P8090" s="4">
        <v>42046</v>
      </c>
      <c r="Q8090" t="s">
        <v>29</v>
      </c>
      <c r="R8090" s="4">
        <v>42075</v>
      </c>
      <c r="S8090" t="s">
        <v>29</v>
      </c>
      <c r="T8090" s="4">
        <v>42116</v>
      </c>
      <c r="U8090" t="s">
        <v>29</v>
      </c>
      <c r="V8090" s="4">
        <v>42116</v>
      </c>
      <c r="W8090" t="s">
        <v>29</v>
      </c>
      <c r="X8090" s="4">
        <v>42298</v>
      </c>
      <c r="Y8090" t="s">
        <v>31</v>
      </c>
    </row>
    <row r="8091" spans="1:28" x14ac:dyDescent="0.2">
      <c r="A8091" t="s">
        <v>575</v>
      </c>
      <c r="B8091">
        <v>125440</v>
      </c>
      <c r="C8091">
        <v>7</v>
      </c>
      <c r="D8091" t="s">
        <v>28</v>
      </c>
      <c r="E8091" s="4">
        <v>42089</v>
      </c>
      <c r="F8091" t="s">
        <v>29</v>
      </c>
      <c r="G8091" s="4">
        <v>41994</v>
      </c>
      <c r="H8091" t="s">
        <v>30</v>
      </c>
      <c r="I8091" t="s">
        <v>31</v>
      </c>
      <c r="J8091" t="s">
        <v>32</v>
      </c>
      <c r="K8091" t="s">
        <v>29</v>
      </c>
      <c r="L8091" s="4">
        <v>42004</v>
      </c>
      <c r="M8091" t="s">
        <v>29</v>
      </c>
      <c r="N8091" s="4">
        <v>42046</v>
      </c>
      <c r="O8091" t="s">
        <v>29</v>
      </c>
      <c r="P8091" s="4">
        <v>42046</v>
      </c>
      <c r="Q8091" t="s">
        <v>29</v>
      </c>
      <c r="R8091" s="4">
        <v>42075</v>
      </c>
      <c r="S8091" t="s">
        <v>29</v>
      </c>
      <c r="T8091" s="4">
        <v>42116</v>
      </c>
      <c r="U8091" t="s">
        <v>29</v>
      </c>
      <c r="V8091" s="4">
        <v>42116</v>
      </c>
      <c r="W8091" t="s">
        <v>29</v>
      </c>
      <c r="X8091" s="4">
        <v>42298</v>
      </c>
      <c r="Y8091" t="s">
        <v>31</v>
      </c>
      <c r="Z8091" t="s">
        <v>437</v>
      </c>
      <c r="AA8091" t="s">
        <v>33</v>
      </c>
      <c r="AB8091">
        <v>5178</v>
      </c>
    </row>
    <row r="8092" spans="1:28" x14ac:dyDescent="0.2">
      <c r="A8092" t="s">
        <v>575</v>
      </c>
      <c r="B8092">
        <v>123273</v>
      </c>
      <c r="C8092">
        <v>3</v>
      </c>
      <c r="D8092" t="s">
        <v>28</v>
      </c>
      <c r="E8092" s="4">
        <v>42033</v>
      </c>
      <c r="F8092" t="s">
        <v>34</v>
      </c>
      <c r="G8092" s="4">
        <v>41994</v>
      </c>
      <c r="H8092" t="s">
        <v>30</v>
      </c>
      <c r="I8092" t="s">
        <v>31</v>
      </c>
      <c r="J8092" t="s">
        <v>32</v>
      </c>
      <c r="K8092" t="s">
        <v>29</v>
      </c>
      <c r="L8092" s="4">
        <v>42004</v>
      </c>
      <c r="M8092" t="s">
        <v>29</v>
      </c>
      <c r="N8092" s="4">
        <v>42046</v>
      </c>
      <c r="O8092" t="s">
        <v>29</v>
      </c>
      <c r="P8092" s="4">
        <v>42046</v>
      </c>
      <c r="Q8092" t="s">
        <v>29</v>
      </c>
      <c r="R8092" s="4">
        <v>42075</v>
      </c>
      <c r="S8092" t="s">
        <v>29</v>
      </c>
      <c r="T8092" s="4">
        <v>42116</v>
      </c>
      <c r="U8092" t="s">
        <v>29</v>
      </c>
      <c r="V8092" s="4">
        <v>42116</v>
      </c>
      <c r="W8092" t="s">
        <v>29</v>
      </c>
      <c r="X8092" s="4">
        <v>42298</v>
      </c>
      <c r="Y8092" t="s">
        <v>31</v>
      </c>
    </row>
    <row r="8093" spans="1:28" x14ac:dyDescent="0.2">
      <c r="A8093" t="s">
        <v>576</v>
      </c>
      <c r="B8093">
        <v>126447</v>
      </c>
      <c r="C8093">
        <v>7</v>
      </c>
      <c r="D8093" t="s">
        <v>28</v>
      </c>
      <c r="E8093" s="4">
        <v>42117</v>
      </c>
      <c r="F8093" t="s">
        <v>29</v>
      </c>
      <c r="G8093" s="4">
        <v>42018</v>
      </c>
      <c r="H8093" t="s">
        <v>37</v>
      </c>
      <c r="I8093" t="s">
        <v>29</v>
      </c>
      <c r="J8093" t="s">
        <v>32</v>
      </c>
      <c r="K8093" t="s">
        <v>29</v>
      </c>
      <c r="L8093" s="4">
        <v>42018</v>
      </c>
      <c r="M8093" t="s">
        <v>29</v>
      </c>
      <c r="N8093" s="4">
        <v>42061</v>
      </c>
      <c r="O8093" t="s">
        <v>29</v>
      </c>
      <c r="P8093" s="4">
        <v>42426</v>
      </c>
      <c r="Q8093" t="s">
        <v>29</v>
      </c>
      <c r="R8093" s="4">
        <v>42089</v>
      </c>
      <c r="S8093" t="s">
        <v>29</v>
      </c>
      <c r="T8093" s="4">
        <v>42117</v>
      </c>
      <c r="U8093" t="s">
        <v>29</v>
      </c>
      <c r="V8093" s="4">
        <v>42117</v>
      </c>
      <c r="W8093" t="s">
        <v>29</v>
      </c>
      <c r="X8093" s="4">
        <v>42292</v>
      </c>
      <c r="Y8093" t="s">
        <v>31</v>
      </c>
      <c r="Z8093" t="s">
        <v>79</v>
      </c>
      <c r="AA8093" t="s">
        <v>33</v>
      </c>
      <c r="AB8093">
        <v>8774</v>
      </c>
    </row>
    <row r="8094" spans="1:28" x14ac:dyDescent="0.2">
      <c r="A8094" t="s">
        <v>576</v>
      </c>
      <c r="B8094">
        <v>123305</v>
      </c>
      <c r="C8094">
        <v>1</v>
      </c>
      <c r="D8094" t="s">
        <v>28</v>
      </c>
      <c r="E8094" s="4">
        <v>42034</v>
      </c>
      <c r="F8094" t="s">
        <v>34</v>
      </c>
      <c r="G8094" s="4">
        <v>42018</v>
      </c>
      <c r="H8094" t="s">
        <v>37</v>
      </c>
      <c r="I8094" t="s">
        <v>29</v>
      </c>
      <c r="J8094" t="s">
        <v>32</v>
      </c>
      <c r="K8094" t="s">
        <v>29</v>
      </c>
      <c r="L8094" s="4">
        <v>42018</v>
      </c>
      <c r="M8094" t="s">
        <v>29</v>
      </c>
      <c r="N8094" s="4">
        <v>42061</v>
      </c>
      <c r="O8094" t="s">
        <v>29</v>
      </c>
      <c r="P8094" s="4">
        <v>42426</v>
      </c>
      <c r="Q8094" t="s">
        <v>29</v>
      </c>
      <c r="R8094" s="4">
        <v>42089</v>
      </c>
      <c r="S8094" t="s">
        <v>29</v>
      </c>
      <c r="T8094" s="4">
        <v>42117</v>
      </c>
      <c r="U8094" t="s">
        <v>29</v>
      </c>
      <c r="V8094" s="4">
        <v>42117</v>
      </c>
      <c r="W8094" t="s">
        <v>29</v>
      </c>
      <c r="X8094" s="4">
        <v>42292</v>
      </c>
      <c r="Y8094" t="s">
        <v>31</v>
      </c>
    </row>
    <row r="8095" spans="1:28" x14ac:dyDescent="0.2">
      <c r="A8095" t="s">
        <v>576</v>
      </c>
      <c r="B8095">
        <v>130042</v>
      </c>
      <c r="C8095">
        <v>13</v>
      </c>
      <c r="D8095" t="s">
        <v>28</v>
      </c>
      <c r="E8095" s="4">
        <v>42200</v>
      </c>
      <c r="F8095" t="s">
        <v>29</v>
      </c>
      <c r="G8095" s="4">
        <v>42018</v>
      </c>
      <c r="H8095" t="s">
        <v>37</v>
      </c>
      <c r="I8095" t="s">
        <v>29</v>
      </c>
      <c r="J8095" t="s">
        <v>32</v>
      </c>
      <c r="K8095" t="s">
        <v>29</v>
      </c>
      <c r="L8095" s="4">
        <v>42018</v>
      </c>
      <c r="M8095" t="s">
        <v>29</v>
      </c>
      <c r="N8095" s="4">
        <v>42061</v>
      </c>
      <c r="O8095" t="s">
        <v>29</v>
      </c>
      <c r="P8095" s="4">
        <v>42426</v>
      </c>
      <c r="Q8095" t="s">
        <v>29</v>
      </c>
      <c r="R8095" s="4">
        <v>42089</v>
      </c>
      <c r="S8095" t="s">
        <v>29</v>
      </c>
      <c r="T8095" s="4">
        <v>42117</v>
      </c>
      <c r="U8095" t="s">
        <v>29</v>
      </c>
      <c r="V8095" s="4">
        <v>42117</v>
      </c>
      <c r="W8095" t="s">
        <v>29</v>
      </c>
      <c r="X8095" s="4">
        <v>42292</v>
      </c>
      <c r="Y8095" t="s">
        <v>31</v>
      </c>
      <c r="Z8095" t="s">
        <v>79</v>
      </c>
      <c r="AA8095" t="s">
        <v>33</v>
      </c>
      <c r="AB8095">
        <v>8774</v>
      </c>
    </row>
    <row r="8096" spans="1:28" x14ac:dyDescent="0.2">
      <c r="A8096" t="s">
        <v>576</v>
      </c>
      <c r="B8096">
        <v>127470</v>
      </c>
      <c r="C8096">
        <v>9</v>
      </c>
      <c r="D8096" t="s">
        <v>28</v>
      </c>
      <c r="E8096" s="4">
        <v>42145</v>
      </c>
      <c r="F8096" t="s">
        <v>29</v>
      </c>
      <c r="G8096" s="4">
        <v>42018</v>
      </c>
      <c r="H8096" t="s">
        <v>37</v>
      </c>
      <c r="I8096" t="s">
        <v>29</v>
      </c>
      <c r="J8096" t="s">
        <v>32</v>
      </c>
      <c r="K8096" t="s">
        <v>29</v>
      </c>
      <c r="L8096" s="4">
        <v>42018</v>
      </c>
      <c r="M8096" t="s">
        <v>29</v>
      </c>
      <c r="N8096" s="4">
        <v>42061</v>
      </c>
      <c r="O8096" t="s">
        <v>29</v>
      </c>
      <c r="P8096" s="4">
        <v>42426</v>
      </c>
      <c r="Q8096" t="s">
        <v>29</v>
      </c>
      <c r="R8096" s="4">
        <v>42089</v>
      </c>
      <c r="S8096" t="s">
        <v>29</v>
      </c>
      <c r="T8096" s="4">
        <v>42117</v>
      </c>
      <c r="U8096" t="s">
        <v>29</v>
      </c>
      <c r="V8096" s="4">
        <v>42117</v>
      </c>
      <c r="W8096" t="s">
        <v>29</v>
      </c>
      <c r="X8096" s="4">
        <v>42292</v>
      </c>
      <c r="Y8096" t="s">
        <v>31</v>
      </c>
      <c r="Z8096" t="s">
        <v>79</v>
      </c>
      <c r="AA8096" t="s">
        <v>33</v>
      </c>
      <c r="AB8096">
        <v>8774</v>
      </c>
    </row>
    <row r="8097" spans="1:28" x14ac:dyDescent="0.2">
      <c r="A8097" t="s">
        <v>576</v>
      </c>
      <c r="B8097">
        <v>133129</v>
      </c>
      <c r="C8097">
        <v>17</v>
      </c>
      <c r="D8097" t="s">
        <v>28</v>
      </c>
      <c r="E8097" s="4">
        <v>42257</v>
      </c>
      <c r="F8097" t="s">
        <v>29</v>
      </c>
      <c r="G8097" s="4">
        <v>42018</v>
      </c>
      <c r="H8097" t="s">
        <v>37</v>
      </c>
      <c r="I8097" t="s">
        <v>29</v>
      </c>
      <c r="J8097" t="s">
        <v>32</v>
      </c>
      <c r="K8097" t="s">
        <v>29</v>
      </c>
      <c r="L8097" s="4">
        <v>42018</v>
      </c>
      <c r="M8097" t="s">
        <v>29</v>
      </c>
      <c r="N8097" s="4">
        <v>42061</v>
      </c>
      <c r="O8097" t="s">
        <v>29</v>
      </c>
      <c r="P8097" s="4">
        <v>42426</v>
      </c>
      <c r="Q8097" t="s">
        <v>29</v>
      </c>
      <c r="R8097" s="4">
        <v>42089</v>
      </c>
      <c r="S8097" t="s">
        <v>29</v>
      </c>
      <c r="T8097" s="4">
        <v>42117</v>
      </c>
      <c r="U8097" t="s">
        <v>29</v>
      </c>
      <c r="V8097" s="4">
        <v>42117</v>
      </c>
      <c r="W8097" t="s">
        <v>29</v>
      </c>
      <c r="X8097" s="4">
        <v>42292</v>
      </c>
      <c r="Y8097" t="s">
        <v>31</v>
      </c>
      <c r="Z8097" t="s">
        <v>79</v>
      </c>
      <c r="AA8097" t="s">
        <v>33</v>
      </c>
      <c r="AB8097">
        <v>8774</v>
      </c>
    </row>
    <row r="8098" spans="1:28" x14ac:dyDescent="0.2">
      <c r="A8098" t="s">
        <v>576</v>
      </c>
      <c r="B8098">
        <v>128574</v>
      </c>
      <c r="C8098">
        <v>11</v>
      </c>
      <c r="D8098" t="s">
        <v>28</v>
      </c>
      <c r="E8098" s="4">
        <v>42173</v>
      </c>
      <c r="F8098" t="s">
        <v>29</v>
      </c>
      <c r="G8098" s="4">
        <v>42018</v>
      </c>
      <c r="H8098" t="s">
        <v>37</v>
      </c>
      <c r="I8098" t="s">
        <v>29</v>
      </c>
      <c r="J8098" t="s">
        <v>32</v>
      </c>
      <c r="K8098" t="s">
        <v>29</v>
      </c>
      <c r="L8098" s="4">
        <v>42018</v>
      </c>
      <c r="M8098" t="s">
        <v>29</v>
      </c>
      <c r="N8098" s="4">
        <v>42061</v>
      </c>
      <c r="O8098" t="s">
        <v>29</v>
      </c>
      <c r="P8098" s="4">
        <v>42426</v>
      </c>
      <c r="Q8098" t="s">
        <v>29</v>
      </c>
      <c r="R8098" s="4">
        <v>42089</v>
      </c>
      <c r="S8098" t="s">
        <v>29</v>
      </c>
      <c r="T8098" s="4">
        <v>42117</v>
      </c>
      <c r="U8098" t="s">
        <v>29</v>
      </c>
      <c r="V8098" s="4">
        <v>42117</v>
      </c>
      <c r="W8098" t="s">
        <v>29</v>
      </c>
      <c r="X8098" s="4">
        <v>42292</v>
      </c>
      <c r="Y8098" t="s">
        <v>31</v>
      </c>
    </row>
    <row r="8099" spans="1:28" x14ac:dyDescent="0.2">
      <c r="A8099" t="s">
        <v>576</v>
      </c>
      <c r="B8099">
        <v>521487</v>
      </c>
      <c r="C8099">
        <v>0</v>
      </c>
      <c r="D8099" t="s">
        <v>35</v>
      </c>
      <c r="E8099" s="4">
        <v>42018</v>
      </c>
      <c r="F8099" t="s">
        <v>34</v>
      </c>
      <c r="G8099" s="4">
        <v>42018</v>
      </c>
      <c r="H8099" t="s">
        <v>37</v>
      </c>
      <c r="I8099" t="s">
        <v>29</v>
      </c>
      <c r="J8099" t="s">
        <v>32</v>
      </c>
      <c r="K8099" t="s">
        <v>29</v>
      </c>
      <c r="L8099" s="4">
        <v>42018</v>
      </c>
      <c r="M8099" t="s">
        <v>29</v>
      </c>
      <c r="N8099" s="4">
        <v>42061</v>
      </c>
      <c r="O8099" t="s">
        <v>29</v>
      </c>
      <c r="P8099" s="4">
        <v>42426</v>
      </c>
      <c r="Q8099" t="s">
        <v>29</v>
      </c>
      <c r="R8099" s="4">
        <v>42089</v>
      </c>
      <c r="S8099" t="s">
        <v>29</v>
      </c>
      <c r="T8099" s="4">
        <v>42117</v>
      </c>
      <c r="U8099" t="s">
        <v>29</v>
      </c>
      <c r="V8099" s="4">
        <v>42117</v>
      </c>
      <c r="W8099" t="s">
        <v>29</v>
      </c>
      <c r="X8099" s="4">
        <v>42292</v>
      </c>
      <c r="Y8099" t="s">
        <v>31</v>
      </c>
    </row>
    <row r="8100" spans="1:28" x14ac:dyDescent="0.2">
      <c r="A8100" t="s">
        <v>576</v>
      </c>
      <c r="B8100">
        <v>123734</v>
      </c>
      <c r="C8100">
        <v>2</v>
      </c>
      <c r="D8100" t="s">
        <v>28</v>
      </c>
      <c r="E8100" s="4">
        <v>42047</v>
      </c>
      <c r="F8100" t="s">
        <v>34</v>
      </c>
      <c r="G8100" s="4">
        <v>42018</v>
      </c>
      <c r="H8100" t="s">
        <v>37</v>
      </c>
      <c r="I8100" t="s">
        <v>29</v>
      </c>
      <c r="J8100" t="s">
        <v>32</v>
      </c>
      <c r="K8100" t="s">
        <v>29</v>
      </c>
      <c r="L8100" s="4">
        <v>42018</v>
      </c>
      <c r="M8100" t="s">
        <v>29</v>
      </c>
      <c r="N8100" s="4">
        <v>42061</v>
      </c>
      <c r="O8100" t="s">
        <v>29</v>
      </c>
      <c r="P8100" s="4">
        <v>42426</v>
      </c>
      <c r="Q8100" t="s">
        <v>29</v>
      </c>
      <c r="R8100" s="4">
        <v>42089</v>
      </c>
      <c r="S8100" t="s">
        <v>29</v>
      </c>
      <c r="T8100" s="4">
        <v>42117</v>
      </c>
      <c r="U8100" t="s">
        <v>29</v>
      </c>
      <c r="V8100" s="4">
        <v>42117</v>
      </c>
      <c r="W8100" t="s">
        <v>29</v>
      </c>
      <c r="X8100" s="4">
        <v>42292</v>
      </c>
      <c r="Y8100" t="s">
        <v>31</v>
      </c>
    </row>
    <row r="8101" spans="1:28" x14ac:dyDescent="0.2">
      <c r="A8101" t="s">
        <v>576</v>
      </c>
      <c r="B8101">
        <v>124363</v>
      </c>
      <c r="C8101">
        <v>3</v>
      </c>
      <c r="D8101" t="s">
        <v>28</v>
      </c>
      <c r="E8101" s="4">
        <v>42062</v>
      </c>
      <c r="F8101" t="s">
        <v>34</v>
      </c>
      <c r="G8101" s="4">
        <v>42018</v>
      </c>
      <c r="H8101" t="s">
        <v>37</v>
      </c>
      <c r="I8101" t="s">
        <v>29</v>
      </c>
      <c r="J8101" t="s">
        <v>32</v>
      </c>
      <c r="K8101" t="s">
        <v>29</v>
      </c>
      <c r="L8101" s="4">
        <v>42018</v>
      </c>
      <c r="M8101" t="s">
        <v>29</v>
      </c>
      <c r="N8101" s="4">
        <v>42061</v>
      </c>
      <c r="O8101" t="s">
        <v>29</v>
      </c>
      <c r="P8101" s="4">
        <v>42426</v>
      </c>
      <c r="Q8101" t="s">
        <v>29</v>
      </c>
      <c r="R8101" s="4">
        <v>42089</v>
      </c>
      <c r="S8101" t="s">
        <v>29</v>
      </c>
      <c r="T8101" s="4">
        <v>42117</v>
      </c>
      <c r="U8101" t="s">
        <v>29</v>
      </c>
      <c r="V8101" s="4">
        <v>42117</v>
      </c>
      <c r="W8101" t="s">
        <v>29</v>
      </c>
      <c r="X8101" s="4">
        <v>42292</v>
      </c>
      <c r="Y8101" t="s">
        <v>31</v>
      </c>
    </row>
    <row r="8102" spans="1:28" x14ac:dyDescent="0.2">
      <c r="A8102" t="s">
        <v>576</v>
      </c>
      <c r="B8102">
        <v>131883</v>
      </c>
      <c r="C8102">
        <v>15</v>
      </c>
      <c r="D8102" t="s">
        <v>28</v>
      </c>
      <c r="E8102" s="4">
        <v>42229</v>
      </c>
      <c r="F8102" t="s">
        <v>29</v>
      </c>
      <c r="G8102" s="4">
        <v>42018</v>
      </c>
      <c r="H8102" t="s">
        <v>37</v>
      </c>
      <c r="I8102" t="s">
        <v>29</v>
      </c>
      <c r="J8102" t="s">
        <v>32</v>
      </c>
      <c r="K8102" t="s">
        <v>29</v>
      </c>
      <c r="L8102" s="4">
        <v>42018</v>
      </c>
      <c r="M8102" t="s">
        <v>29</v>
      </c>
      <c r="N8102" s="4">
        <v>42061</v>
      </c>
      <c r="O8102" t="s">
        <v>29</v>
      </c>
      <c r="P8102" s="4">
        <v>42426</v>
      </c>
      <c r="Q8102" t="s">
        <v>29</v>
      </c>
      <c r="R8102" s="4">
        <v>42089</v>
      </c>
      <c r="S8102" t="s">
        <v>29</v>
      </c>
      <c r="T8102" s="4">
        <v>42117</v>
      </c>
      <c r="U8102" t="s">
        <v>29</v>
      </c>
      <c r="V8102" s="4">
        <v>42117</v>
      </c>
      <c r="W8102" t="s">
        <v>29</v>
      </c>
      <c r="X8102" s="4">
        <v>42292</v>
      </c>
      <c r="Y8102" t="s">
        <v>31</v>
      </c>
    </row>
    <row r="8103" spans="1:28" x14ac:dyDescent="0.2">
      <c r="A8103" t="s">
        <v>576</v>
      </c>
      <c r="B8103">
        <v>125412</v>
      </c>
      <c r="C8103">
        <v>5</v>
      </c>
      <c r="D8103" t="s">
        <v>28</v>
      </c>
      <c r="E8103" s="4">
        <v>42089</v>
      </c>
      <c r="F8103" t="s">
        <v>34</v>
      </c>
      <c r="G8103" s="4">
        <v>42018</v>
      </c>
      <c r="H8103" t="s">
        <v>37</v>
      </c>
      <c r="I8103" t="s">
        <v>29</v>
      </c>
      <c r="J8103" t="s">
        <v>32</v>
      </c>
      <c r="K8103" t="s">
        <v>29</v>
      </c>
      <c r="L8103" s="4">
        <v>42018</v>
      </c>
      <c r="M8103" t="s">
        <v>29</v>
      </c>
      <c r="N8103" s="4">
        <v>42061</v>
      </c>
      <c r="O8103" t="s">
        <v>29</v>
      </c>
      <c r="P8103" s="4">
        <v>42426</v>
      </c>
      <c r="Q8103" t="s">
        <v>29</v>
      </c>
      <c r="R8103" s="4">
        <v>42089</v>
      </c>
      <c r="S8103" t="s">
        <v>29</v>
      </c>
      <c r="T8103" s="4">
        <v>42117</v>
      </c>
      <c r="U8103" t="s">
        <v>29</v>
      </c>
      <c r="V8103" s="4">
        <v>42117</v>
      </c>
      <c r="W8103" t="s">
        <v>29</v>
      </c>
      <c r="X8103" s="4">
        <v>42292</v>
      </c>
      <c r="Y8103" t="s">
        <v>31</v>
      </c>
    </row>
    <row r="8104" spans="1:28" x14ac:dyDescent="0.2">
      <c r="A8104" t="s">
        <v>576</v>
      </c>
      <c r="B8104">
        <v>132392</v>
      </c>
      <c r="C8104">
        <v>16</v>
      </c>
      <c r="D8104" t="s">
        <v>28</v>
      </c>
      <c r="E8104" s="4">
        <v>42243</v>
      </c>
      <c r="F8104" t="s">
        <v>29</v>
      </c>
      <c r="G8104" s="4">
        <v>42018</v>
      </c>
      <c r="H8104" t="s">
        <v>37</v>
      </c>
      <c r="I8104" t="s">
        <v>29</v>
      </c>
      <c r="J8104" t="s">
        <v>32</v>
      </c>
      <c r="K8104" t="s">
        <v>29</v>
      </c>
      <c r="L8104" s="4">
        <v>42018</v>
      </c>
      <c r="M8104" t="s">
        <v>29</v>
      </c>
      <c r="N8104" s="4">
        <v>42061</v>
      </c>
      <c r="O8104" t="s">
        <v>29</v>
      </c>
      <c r="P8104" s="4">
        <v>42426</v>
      </c>
      <c r="Q8104" t="s">
        <v>29</v>
      </c>
      <c r="R8104" s="4">
        <v>42089</v>
      </c>
      <c r="S8104" t="s">
        <v>29</v>
      </c>
      <c r="T8104" s="4">
        <v>42117</v>
      </c>
      <c r="U8104" t="s">
        <v>29</v>
      </c>
      <c r="V8104" s="4">
        <v>42117</v>
      </c>
      <c r="W8104" t="s">
        <v>29</v>
      </c>
      <c r="X8104" s="4">
        <v>42292</v>
      </c>
      <c r="Y8104" t="s">
        <v>31</v>
      </c>
      <c r="Z8104" t="s">
        <v>79</v>
      </c>
      <c r="AA8104" t="s">
        <v>33</v>
      </c>
      <c r="AB8104">
        <v>8774</v>
      </c>
    </row>
    <row r="8105" spans="1:28" x14ac:dyDescent="0.2">
      <c r="A8105" t="s">
        <v>576</v>
      </c>
      <c r="B8105">
        <v>124909</v>
      </c>
      <c r="C8105">
        <v>4</v>
      </c>
      <c r="D8105" t="s">
        <v>28</v>
      </c>
      <c r="E8105" s="4">
        <v>42076</v>
      </c>
      <c r="F8105" t="s">
        <v>34</v>
      </c>
      <c r="G8105" s="4">
        <v>42018</v>
      </c>
      <c r="H8105" t="s">
        <v>37</v>
      </c>
      <c r="I8105" t="s">
        <v>29</v>
      </c>
      <c r="J8105" t="s">
        <v>32</v>
      </c>
      <c r="K8105" t="s">
        <v>29</v>
      </c>
      <c r="L8105" s="4">
        <v>42018</v>
      </c>
      <c r="M8105" t="s">
        <v>29</v>
      </c>
      <c r="N8105" s="4">
        <v>42061</v>
      </c>
      <c r="O8105" t="s">
        <v>29</v>
      </c>
      <c r="P8105" s="4">
        <v>42426</v>
      </c>
      <c r="Q8105" t="s">
        <v>29</v>
      </c>
      <c r="R8105" s="4">
        <v>42089</v>
      </c>
      <c r="S8105" t="s">
        <v>29</v>
      </c>
      <c r="T8105" s="4">
        <v>42117</v>
      </c>
      <c r="U8105" t="s">
        <v>29</v>
      </c>
      <c r="V8105" s="4">
        <v>42117</v>
      </c>
      <c r="W8105" t="s">
        <v>29</v>
      </c>
      <c r="X8105" s="4">
        <v>42292</v>
      </c>
      <c r="Y8105" t="s">
        <v>31</v>
      </c>
    </row>
    <row r="8106" spans="1:28" x14ac:dyDescent="0.2">
      <c r="A8106" t="s">
        <v>577</v>
      </c>
      <c r="B8106">
        <v>124605</v>
      </c>
      <c r="C8106">
        <v>11</v>
      </c>
      <c r="D8106" t="s">
        <v>28</v>
      </c>
      <c r="E8106" s="4">
        <v>42068</v>
      </c>
      <c r="F8106" t="s">
        <v>29</v>
      </c>
      <c r="G8106" s="4">
        <v>41913</v>
      </c>
      <c r="H8106" t="s">
        <v>30</v>
      </c>
      <c r="I8106" t="s">
        <v>31</v>
      </c>
      <c r="J8106" t="s">
        <v>32</v>
      </c>
      <c r="K8106" t="s">
        <v>29</v>
      </c>
      <c r="L8106" s="4">
        <v>41962</v>
      </c>
      <c r="M8106" t="s">
        <v>29</v>
      </c>
      <c r="N8106" s="4">
        <v>41976</v>
      </c>
      <c r="O8106" t="s">
        <v>29</v>
      </c>
      <c r="P8106" s="4">
        <v>41976</v>
      </c>
      <c r="Q8106" t="s">
        <v>29</v>
      </c>
      <c r="R8106" s="4">
        <v>42004</v>
      </c>
      <c r="S8106" t="s">
        <v>29</v>
      </c>
      <c r="T8106" s="4">
        <v>42032</v>
      </c>
      <c r="U8106" t="s">
        <v>29</v>
      </c>
      <c r="V8106" s="4">
        <v>42032</v>
      </c>
      <c r="W8106" t="s">
        <v>34</v>
      </c>
      <c r="X8106" s="4"/>
      <c r="Y8106" t="s">
        <v>31</v>
      </c>
    </row>
    <row r="8107" spans="1:28" x14ac:dyDescent="0.2">
      <c r="A8107" t="s">
        <v>577</v>
      </c>
      <c r="B8107">
        <v>122517</v>
      </c>
      <c r="C8107">
        <v>7</v>
      </c>
      <c r="D8107" t="s">
        <v>28</v>
      </c>
      <c r="E8107" s="4">
        <v>42011</v>
      </c>
      <c r="F8107" t="s">
        <v>29</v>
      </c>
      <c r="G8107" s="4">
        <v>41913</v>
      </c>
      <c r="H8107" t="s">
        <v>30</v>
      </c>
      <c r="I8107" t="s">
        <v>31</v>
      </c>
      <c r="J8107" t="s">
        <v>32</v>
      </c>
      <c r="K8107" t="s">
        <v>29</v>
      </c>
      <c r="L8107" s="4">
        <v>41962</v>
      </c>
      <c r="M8107" t="s">
        <v>29</v>
      </c>
      <c r="N8107" s="4">
        <v>41976</v>
      </c>
      <c r="O8107" t="s">
        <v>29</v>
      </c>
      <c r="P8107" s="4">
        <v>41976</v>
      </c>
      <c r="Q8107" t="s">
        <v>29</v>
      </c>
      <c r="R8107" s="4">
        <v>42004</v>
      </c>
      <c r="S8107" t="s">
        <v>29</v>
      </c>
      <c r="T8107" s="4">
        <v>42032</v>
      </c>
      <c r="U8107" t="s">
        <v>29</v>
      </c>
      <c r="V8107" s="4">
        <v>42032</v>
      </c>
      <c r="W8107" t="s">
        <v>34</v>
      </c>
      <c r="X8107" s="4"/>
      <c r="Y8107" t="s">
        <v>31</v>
      </c>
      <c r="Z8107" t="s">
        <v>55</v>
      </c>
      <c r="AA8107" t="s">
        <v>33</v>
      </c>
      <c r="AB8107">
        <v>4984</v>
      </c>
    </row>
    <row r="8108" spans="1:28" x14ac:dyDescent="0.2">
      <c r="A8108" t="s">
        <v>577</v>
      </c>
      <c r="B8108">
        <v>122280</v>
      </c>
      <c r="C8108">
        <v>6</v>
      </c>
      <c r="D8108" t="s">
        <v>28</v>
      </c>
      <c r="E8108" s="4">
        <v>41996</v>
      </c>
      <c r="F8108" t="s">
        <v>29</v>
      </c>
      <c r="G8108" s="4">
        <v>41913</v>
      </c>
      <c r="H8108" t="s">
        <v>30</v>
      </c>
      <c r="I8108" t="s">
        <v>31</v>
      </c>
      <c r="J8108" t="s">
        <v>32</v>
      </c>
      <c r="K8108" t="s">
        <v>29</v>
      </c>
      <c r="L8108" s="4">
        <v>41962</v>
      </c>
      <c r="M8108" t="s">
        <v>29</v>
      </c>
      <c r="N8108" s="4">
        <v>41976</v>
      </c>
      <c r="O8108" t="s">
        <v>29</v>
      </c>
      <c r="P8108" s="4">
        <v>41976</v>
      </c>
      <c r="Q8108" t="s">
        <v>29</v>
      </c>
      <c r="R8108" s="4">
        <v>42004</v>
      </c>
      <c r="S8108" t="s">
        <v>29</v>
      </c>
      <c r="T8108" s="4">
        <v>42032</v>
      </c>
      <c r="U8108" t="s">
        <v>29</v>
      </c>
      <c r="V8108" s="4">
        <v>42032</v>
      </c>
      <c r="W8108" t="s">
        <v>34</v>
      </c>
      <c r="X8108" s="4"/>
      <c r="Y8108" t="s">
        <v>31</v>
      </c>
      <c r="Z8108" t="s">
        <v>55</v>
      </c>
      <c r="AA8108" t="s">
        <v>33</v>
      </c>
      <c r="AB8108">
        <v>4984</v>
      </c>
    </row>
    <row r="8109" spans="1:28" x14ac:dyDescent="0.2">
      <c r="A8109" t="s">
        <v>577</v>
      </c>
      <c r="B8109">
        <v>123081</v>
      </c>
      <c r="C8109">
        <v>8</v>
      </c>
      <c r="D8109" t="s">
        <v>28</v>
      </c>
      <c r="E8109" s="4">
        <v>42030</v>
      </c>
      <c r="F8109" t="s">
        <v>29</v>
      </c>
      <c r="G8109" s="4">
        <v>41913</v>
      </c>
      <c r="H8109" t="s">
        <v>30</v>
      </c>
      <c r="I8109" t="s">
        <v>31</v>
      </c>
      <c r="J8109" t="s">
        <v>32</v>
      </c>
      <c r="K8109" t="s">
        <v>29</v>
      </c>
      <c r="L8109" s="4">
        <v>41962</v>
      </c>
      <c r="M8109" t="s">
        <v>29</v>
      </c>
      <c r="N8109" s="4">
        <v>41976</v>
      </c>
      <c r="O8109" t="s">
        <v>29</v>
      </c>
      <c r="P8109" s="4">
        <v>41976</v>
      </c>
      <c r="Q8109" t="s">
        <v>29</v>
      </c>
      <c r="R8109" s="4">
        <v>42004</v>
      </c>
      <c r="S8109" t="s">
        <v>29</v>
      </c>
      <c r="T8109" s="4">
        <v>42032</v>
      </c>
      <c r="U8109" t="s">
        <v>29</v>
      </c>
      <c r="V8109" s="4">
        <v>42032</v>
      </c>
      <c r="W8109" t="s">
        <v>34</v>
      </c>
      <c r="X8109" s="4"/>
      <c r="Y8109" t="s">
        <v>31</v>
      </c>
      <c r="Z8109" t="s">
        <v>55</v>
      </c>
      <c r="AA8109" t="s">
        <v>33</v>
      </c>
      <c r="AB8109">
        <v>4984</v>
      </c>
    </row>
    <row r="8110" spans="1:28" x14ac:dyDescent="0.2">
      <c r="A8110" t="s">
        <v>577</v>
      </c>
      <c r="B8110">
        <v>121932</v>
      </c>
      <c r="C8110">
        <v>5</v>
      </c>
      <c r="D8110" t="s">
        <v>28</v>
      </c>
      <c r="E8110" s="4">
        <v>41983</v>
      </c>
      <c r="F8110" t="s">
        <v>34</v>
      </c>
      <c r="G8110" s="4">
        <v>41913</v>
      </c>
      <c r="H8110" t="s">
        <v>30</v>
      </c>
      <c r="I8110" t="s">
        <v>31</v>
      </c>
      <c r="J8110" t="s">
        <v>32</v>
      </c>
      <c r="K8110" t="s">
        <v>29</v>
      </c>
      <c r="L8110" s="4">
        <v>41962</v>
      </c>
      <c r="M8110" t="s">
        <v>29</v>
      </c>
      <c r="N8110" s="4">
        <v>41976</v>
      </c>
      <c r="O8110" t="s">
        <v>29</v>
      </c>
      <c r="P8110" s="4">
        <v>41976</v>
      </c>
      <c r="Q8110" t="s">
        <v>29</v>
      </c>
      <c r="R8110" s="4">
        <v>42004</v>
      </c>
      <c r="S8110" t="s">
        <v>29</v>
      </c>
      <c r="T8110" s="4">
        <v>42032</v>
      </c>
      <c r="U8110" t="s">
        <v>29</v>
      </c>
      <c r="V8110" s="4">
        <v>42032</v>
      </c>
      <c r="W8110" t="s">
        <v>34</v>
      </c>
      <c r="X8110" s="4"/>
      <c r="Y8110" t="s">
        <v>31</v>
      </c>
    </row>
    <row r="8111" spans="1:28" x14ac:dyDescent="0.2">
      <c r="A8111" t="s">
        <v>578</v>
      </c>
      <c r="B8111">
        <v>124615</v>
      </c>
      <c r="C8111">
        <v>11</v>
      </c>
      <c r="D8111" t="s">
        <v>28</v>
      </c>
      <c r="E8111" s="4">
        <v>42068</v>
      </c>
      <c r="F8111" t="s">
        <v>29</v>
      </c>
      <c r="G8111" s="4">
        <v>41913</v>
      </c>
      <c r="H8111" t="s">
        <v>30</v>
      </c>
      <c r="I8111" t="s">
        <v>31</v>
      </c>
      <c r="J8111" t="s">
        <v>32</v>
      </c>
      <c r="K8111" t="s">
        <v>29</v>
      </c>
      <c r="L8111" s="4">
        <v>41962</v>
      </c>
      <c r="M8111" t="s">
        <v>29</v>
      </c>
      <c r="N8111" s="4"/>
      <c r="O8111" t="s">
        <v>29</v>
      </c>
      <c r="P8111" s="4"/>
      <c r="Q8111" t="s">
        <v>29</v>
      </c>
      <c r="R8111" s="4">
        <v>41996</v>
      </c>
      <c r="S8111" t="s">
        <v>29</v>
      </c>
      <c r="T8111" s="4">
        <v>42032</v>
      </c>
      <c r="U8111" t="s">
        <v>29</v>
      </c>
      <c r="V8111" s="4">
        <v>42032</v>
      </c>
      <c r="W8111" t="s">
        <v>34</v>
      </c>
      <c r="X8111" s="4"/>
      <c r="Y8111" t="s">
        <v>31</v>
      </c>
      <c r="Z8111" t="s">
        <v>55</v>
      </c>
      <c r="AA8111" t="s">
        <v>33</v>
      </c>
      <c r="AB8111">
        <v>4984</v>
      </c>
    </row>
    <row r="8112" spans="1:28" x14ac:dyDescent="0.2">
      <c r="A8112" t="s">
        <v>578</v>
      </c>
      <c r="B8112">
        <v>122278</v>
      </c>
      <c r="C8112">
        <v>6</v>
      </c>
      <c r="D8112" t="s">
        <v>28</v>
      </c>
      <c r="E8112" s="4">
        <v>41996</v>
      </c>
      <c r="F8112" t="s">
        <v>29</v>
      </c>
      <c r="G8112" s="4">
        <v>41913</v>
      </c>
      <c r="H8112" t="s">
        <v>30</v>
      </c>
      <c r="I8112" t="s">
        <v>31</v>
      </c>
      <c r="J8112" t="s">
        <v>32</v>
      </c>
      <c r="K8112" t="s">
        <v>29</v>
      </c>
      <c r="L8112" s="4">
        <v>41962</v>
      </c>
      <c r="M8112" t="s">
        <v>29</v>
      </c>
      <c r="N8112" s="4"/>
      <c r="O8112" t="s">
        <v>29</v>
      </c>
      <c r="P8112" s="4"/>
      <c r="Q8112" t="s">
        <v>29</v>
      </c>
      <c r="R8112" s="4">
        <v>41996</v>
      </c>
      <c r="S8112" t="s">
        <v>29</v>
      </c>
      <c r="T8112" s="4">
        <v>42032</v>
      </c>
      <c r="U8112" t="s">
        <v>29</v>
      </c>
      <c r="V8112" s="4">
        <v>42032</v>
      </c>
      <c r="W8112" t="s">
        <v>34</v>
      </c>
      <c r="X8112" s="4"/>
      <c r="Y8112" t="s">
        <v>31</v>
      </c>
      <c r="Z8112" t="s">
        <v>55</v>
      </c>
      <c r="AA8112" t="s">
        <v>33</v>
      </c>
      <c r="AB8112">
        <v>4984</v>
      </c>
    </row>
    <row r="8113" spans="1:28" x14ac:dyDescent="0.2">
      <c r="A8113" t="s">
        <v>578</v>
      </c>
      <c r="B8113">
        <v>122519</v>
      </c>
      <c r="C8113">
        <v>7</v>
      </c>
      <c r="D8113" t="s">
        <v>28</v>
      </c>
      <c r="E8113" s="4">
        <v>42011</v>
      </c>
      <c r="F8113" t="s">
        <v>34</v>
      </c>
      <c r="G8113" s="4">
        <v>41913</v>
      </c>
      <c r="H8113" t="s">
        <v>30</v>
      </c>
      <c r="I8113" t="s">
        <v>31</v>
      </c>
      <c r="J8113" t="s">
        <v>32</v>
      </c>
      <c r="K8113" t="s">
        <v>29</v>
      </c>
      <c r="L8113" s="4">
        <v>41962</v>
      </c>
      <c r="M8113" t="s">
        <v>29</v>
      </c>
      <c r="N8113" s="4"/>
      <c r="O8113" t="s">
        <v>29</v>
      </c>
      <c r="P8113" s="4"/>
      <c r="Q8113" t="s">
        <v>29</v>
      </c>
      <c r="R8113" s="4">
        <v>41996</v>
      </c>
      <c r="S8113" t="s">
        <v>29</v>
      </c>
      <c r="T8113" s="4">
        <v>42032</v>
      </c>
      <c r="U8113" t="s">
        <v>29</v>
      </c>
      <c r="V8113" s="4">
        <v>42032</v>
      </c>
      <c r="W8113" t="s">
        <v>34</v>
      </c>
      <c r="X8113" s="4"/>
      <c r="Y8113" t="s">
        <v>31</v>
      </c>
    </row>
    <row r="8114" spans="1:28" x14ac:dyDescent="0.2">
      <c r="A8114" t="s">
        <v>578</v>
      </c>
      <c r="B8114">
        <v>123083</v>
      </c>
      <c r="C8114">
        <v>8</v>
      </c>
      <c r="D8114" t="s">
        <v>28</v>
      </c>
      <c r="E8114" s="4">
        <v>42030</v>
      </c>
      <c r="F8114" t="s">
        <v>29</v>
      </c>
      <c r="G8114" s="4">
        <v>41913</v>
      </c>
      <c r="H8114" t="s">
        <v>30</v>
      </c>
      <c r="I8114" t="s">
        <v>31</v>
      </c>
      <c r="J8114" t="s">
        <v>32</v>
      </c>
      <c r="K8114" t="s">
        <v>29</v>
      </c>
      <c r="L8114" s="4">
        <v>41962</v>
      </c>
      <c r="M8114" t="s">
        <v>29</v>
      </c>
      <c r="N8114" s="4"/>
      <c r="O8114" t="s">
        <v>29</v>
      </c>
      <c r="P8114" s="4"/>
      <c r="Q8114" t="s">
        <v>29</v>
      </c>
      <c r="R8114" s="4">
        <v>41996</v>
      </c>
      <c r="S8114" t="s">
        <v>29</v>
      </c>
      <c r="T8114" s="4">
        <v>42032</v>
      </c>
      <c r="U8114" t="s">
        <v>29</v>
      </c>
      <c r="V8114" s="4">
        <v>42032</v>
      </c>
      <c r="W8114" t="s">
        <v>34</v>
      </c>
      <c r="X8114" s="4"/>
      <c r="Y8114" t="s">
        <v>31</v>
      </c>
      <c r="Z8114" t="s">
        <v>55</v>
      </c>
      <c r="AA8114" t="s">
        <v>33</v>
      </c>
      <c r="AB8114">
        <v>4984</v>
      </c>
    </row>
    <row r="8115" spans="1:28" x14ac:dyDescent="0.2">
      <c r="A8115" t="s">
        <v>578</v>
      </c>
      <c r="B8115">
        <v>121934</v>
      </c>
      <c r="C8115">
        <v>5</v>
      </c>
      <c r="D8115" t="s">
        <v>28</v>
      </c>
      <c r="E8115" s="4">
        <v>41983</v>
      </c>
      <c r="F8115" t="s">
        <v>34</v>
      </c>
      <c r="G8115" s="4">
        <v>41913</v>
      </c>
      <c r="H8115" t="s">
        <v>30</v>
      </c>
      <c r="I8115" t="s">
        <v>31</v>
      </c>
      <c r="J8115" t="s">
        <v>32</v>
      </c>
      <c r="K8115" t="s">
        <v>29</v>
      </c>
      <c r="L8115" s="4">
        <v>41962</v>
      </c>
      <c r="M8115" t="s">
        <v>29</v>
      </c>
      <c r="N8115" s="4"/>
      <c r="O8115" t="s">
        <v>29</v>
      </c>
      <c r="P8115" s="4"/>
      <c r="Q8115" t="s">
        <v>29</v>
      </c>
      <c r="R8115" s="4">
        <v>41996</v>
      </c>
      <c r="S8115" t="s">
        <v>29</v>
      </c>
      <c r="T8115" s="4">
        <v>42032</v>
      </c>
      <c r="U8115" t="s">
        <v>29</v>
      </c>
      <c r="V8115" s="4">
        <v>42032</v>
      </c>
      <c r="W8115" t="s">
        <v>34</v>
      </c>
      <c r="X8115" s="4"/>
      <c r="Y8115" t="s">
        <v>31</v>
      </c>
    </row>
    <row r="8116" spans="1:28" x14ac:dyDescent="0.2">
      <c r="A8116" t="s">
        <v>579</v>
      </c>
      <c r="B8116">
        <v>129875</v>
      </c>
      <c r="C8116">
        <v>16</v>
      </c>
      <c r="D8116" t="s">
        <v>28</v>
      </c>
      <c r="E8116" s="4">
        <v>42192</v>
      </c>
      <c r="F8116" t="s">
        <v>29</v>
      </c>
      <c r="G8116" s="4">
        <v>41967</v>
      </c>
      <c r="H8116" t="s">
        <v>37</v>
      </c>
      <c r="I8116" t="s">
        <v>31</v>
      </c>
      <c r="J8116" t="s">
        <v>32</v>
      </c>
      <c r="K8116" t="s">
        <v>29</v>
      </c>
      <c r="L8116" s="4">
        <v>41969</v>
      </c>
      <c r="M8116" t="s">
        <v>29</v>
      </c>
      <c r="N8116" s="4">
        <v>42031</v>
      </c>
      <c r="O8116" t="s">
        <v>29</v>
      </c>
      <c r="P8116" s="4">
        <v>42031</v>
      </c>
      <c r="Q8116" t="s">
        <v>29</v>
      </c>
      <c r="R8116" s="4">
        <v>42059</v>
      </c>
      <c r="S8116" t="s">
        <v>29</v>
      </c>
      <c r="T8116" s="4">
        <v>42089</v>
      </c>
      <c r="U8116" t="s">
        <v>29</v>
      </c>
      <c r="V8116" s="4">
        <v>42089</v>
      </c>
      <c r="W8116" t="s">
        <v>34</v>
      </c>
      <c r="X8116" s="4"/>
      <c r="Y8116" t="s">
        <v>31</v>
      </c>
      <c r="Z8116" t="s">
        <v>55</v>
      </c>
      <c r="AA8116" t="s">
        <v>33</v>
      </c>
      <c r="AB8116">
        <v>10856</v>
      </c>
    </row>
    <row r="8117" spans="1:28" x14ac:dyDescent="0.2">
      <c r="A8117" t="s">
        <v>579</v>
      </c>
      <c r="B8117">
        <v>128141</v>
      </c>
      <c r="C8117">
        <v>14</v>
      </c>
      <c r="D8117" t="s">
        <v>28</v>
      </c>
      <c r="E8117" s="4">
        <v>42164</v>
      </c>
      <c r="F8117" t="s">
        <v>34</v>
      </c>
      <c r="G8117" s="4">
        <v>41967</v>
      </c>
      <c r="H8117" t="s">
        <v>37</v>
      </c>
      <c r="I8117" t="s">
        <v>31</v>
      </c>
      <c r="J8117" t="s">
        <v>32</v>
      </c>
      <c r="K8117" t="s">
        <v>29</v>
      </c>
      <c r="L8117" s="4">
        <v>41969</v>
      </c>
      <c r="M8117" t="s">
        <v>29</v>
      </c>
      <c r="N8117" s="4">
        <v>42031</v>
      </c>
      <c r="O8117" t="s">
        <v>29</v>
      </c>
      <c r="P8117" s="4">
        <v>42031</v>
      </c>
      <c r="Q8117" t="s">
        <v>29</v>
      </c>
      <c r="R8117" s="4">
        <v>42059</v>
      </c>
      <c r="S8117" t="s">
        <v>29</v>
      </c>
      <c r="T8117" s="4">
        <v>42089</v>
      </c>
      <c r="U8117" t="s">
        <v>29</v>
      </c>
      <c r="V8117" s="4">
        <v>42089</v>
      </c>
      <c r="W8117" t="s">
        <v>34</v>
      </c>
      <c r="X8117" s="4"/>
      <c r="Y8117" t="s">
        <v>31</v>
      </c>
    </row>
    <row r="8118" spans="1:28" x14ac:dyDescent="0.2">
      <c r="A8118" t="s">
        <v>579</v>
      </c>
      <c r="B8118">
        <v>132073</v>
      </c>
      <c r="C8118">
        <v>19</v>
      </c>
      <c r="D8118" t="s">
        <v>28</v>
      </c>
      <c r="E8118" s="4">
        <v>42234</v>
      </c>
      <c r="F8118" t="s">
        <v>29</v>
      </c>
      <c r="G8118" s="4">
        <v>41967</v>
      </c>
      <c r="H8118" t="s">
        <v>37</v>
      </c>
      <c r="I8118" t="s">
        <v>31</v>
      </c>
      <c r="J8118" t="s">
        <v>32</v>
      </c>
      <c r="K8118" t="s">
        <v>29</v>
      </c>
      <c r="L8118" s="4">
        <v>41969</v>
      </c>
      <c r="M8118" t="s">
        <v>29</v>
      </c>
      <c r="N8118" s="4">
        <v>42031</v>
      </c>
      <c r="O8118" t="s">
        <v>29</v>
      </c>
      <c r="P8118" s="4">
        <v>42031</v>
      </c>
      <c r="Q8118" t="s">
        <v>29</v>
      </c>
      <c r="R8118" s="4">
        <v>42059</v>
      </c>
      <c r="S8118" t="s">
        <v>29</v>
      </c>
      <c r="T8118" s="4">
        <v>42089</v>
      </c>
      <c r="U8118" t="s">
        <v>29</v>
      </c>
      <c r="V8118" s="4">
        <v>42089</v>
      </c>
      <c r="W8118" t="s">
        <v>34</v>
      </c>
      <c r="X8118" s="4"/>
      <c r="Y8118" t="s">
        <v>31</v>
      </c>
      <c r="Z8118">
        <v>20</v>
      </c>
      <c r="AA8118" t="s">
        <v>33</v>
      </c>
      <c r="AB8118" t="s">
        <v>580</v>
      </c>
    </row>
    <row r="8119" spans="1:28" x14ac:dyDescent="0.2">
      <c r="A8119" t="s">
        <v>579</v>
      </c>
      <c r="B8119">
        <v>132589</v>
      </c>
      <c r="C8119">
        <v>18</v>
      </c>
      <c r="D8119" t="s">
        <v>28</v>
      </c>
      <c r="E8119" s="4">
        <v>42220</v>
      </c>
      <c r="F8119" t="s">
        <v>29</v>
      </c>
      <c r="G8119" s="4">
        <v>41967</v>
      </c>
      <c r="H8119" t="s">
        <v>37</v>
      </c>
      <c r="I8119" t="s">
        <v>31</v>
      </c>
      <c r="J8119" t="s">
        <v>32</v>
      </c>
      <c r="K8119" t="s">
        <v>29</v>
      </c>
      <c r="L8119" s="4">
        <v>41969</v>
      </c>
      <c r="M8119" t="s">
        <v>29</v>
      </c>
      <c r="N8119" s="4">
        <v>42031</v>
      </c>
      <c r="O8119" t="s">
        <v>29</v>
      </c>
      <c r="P8119" s="4">
        <v>42031</v>
      </c>
      <c r="Q8119" t="s">
        <v>29</v>
      </c>
      <c r="R8119" s="4">
        <v>42059</v>
      </c>
      <c r="S8119" t="s">
        <v>29</v>
      </c>
      <c r="T8119" s="4">
        <v>42089</v>
      </c>
      <c r="U8119" t="s">
        <v>29</v>
      </c>
      <c r="V8119" s="4">
        <v>42089</v>
      </c>
      <c r="W8119" t="s">
        <v>34</v>
      </c>
      <c r="X8119" s="4"/>
      <c r="Y8119" t="s">
        <v>31</v>
      </c>
      <c r="Z8119" t="s">
        <v>55</v>
      </c>
      <c r="AA8119" t="s">
        <v>33</v>
      </c>
      <c r="AB8119">
        <v>10856</v>
      </c>
    </row>
    <row r="8120" spans="1:28" x14ac:dyDescent="0.2">
      <c r="A8120" t="s">
        <v>579</v>
      </c>
      <c r="B8120">
        <v>133240</v>
      </c>
      <c r="C8120">
        <v>21</v>
      </c>
      <c r="D8120" t="s">
        <v>28</v>
      </c>
      <c r="E8120" s="4">
        <v>42262</v>
      </c>
      <c r="F8120" t="s">
        <v>34</v>
      </c>
      <c r="G8120" s="4">
        <v>41967</v>
      </c>
      <c r="H8120" t="s">
        <v>37</v>
      </c>
      <c r="I8120" t="s">
        <v>31</v>
      </c>
      <c r="J8120" t="s">
        <v>32</v>
      </c>
      <c r="K8120" t="s">
        <v>29</v>
      </c>
      <c r="L8120" s="4">
        <v>41969</v>
      </c>
      <c r="M8120" t="s">
        <v>29</v>
      </c>
      <c r="N8120" s="4">
        <v>42031</v>
      </c>
      <c r="O8120" t="s">
        <v>29</v>
      </c>
      <c r="P8120" s="4">
        <v>42031</v>
      </c>
      <c r="Q8120" t="s">
        <v>29</v>
      </c>
      <c r="R8120" s="4">
        <v>42059</v>
      </c>
      <c r="S8120" t="s">
        <v>29</v>
      </c>
      <c r="T8120" s="4">
        <v>42089</v>
      </c>
      <c r="U8120" t="s">
        <v>29</v>
      </c>
      <c r="V8120" s="4">
        <v>42089</v>
      </c>
      <c r="W8120" t="s">
        <v>34</v>
      </c>
      <c r="X8120" s="4"/>
      <c r="Y8120" t="s">
        <v>31</v>
      </c>
    </row>
    <row r="8121" spans="1:28" x14ac:dyDescent="0.2">
      <c r="A8121" t="s">
        <v>579</v>
      </c>
      <c r="B8121">
        <v>126029</v>
      </c>
      <c r="C8121">
        <v>10</v>
      </c>
      <c r="D8121" t="s">
        <v>28</v>
      </c>
      <c r="E8121" s="4">
        <v>42108</v>
      </c>
      <c r="F8121" t="s">
        <v>29</v>
      </c>
      <c r="G8121" s="4">
        <v>41967</v>
      </c>
      <c r="H8121" t="s">
        <v>37</v>
      </c>
      <c r="I8121" t="s">
        <v>31</v>
      </c>
      <c r="J8121" t="s">
        <v>32</v>
      </c>
      <c r="K8121" t="s">
        <v>29</v>
      </c>
      <c r="L8121" s="4">
        <v>41969</v>
      </c>
      <c r="M8121" t="s">
        <v>29</v>
      </c>
      <c r="N8121" s="4">
        <v>42031</v>
      </c>
      <c r="O8121" t="s">
        <v>29</v>
      </c>
      <c r="P8121" s="4">
        <v>42031</v>
      </c>
      <c r="Q8121" t="s">
        <v>29</v>
      </c>
      <c r="R8121" s="4">
        <v>42059</v>
      </c>
      <c r="S8121" t="s">
        <v>29</v>
      </c>
      <c r="T8121" s="4">
        <v>42089</v>
      </c>
      <c r="U8121" t="s">
        <v>29</v>
      </c>
      <c r="V8121" s="4">
        <v>42089</v>
      </c>
      <c r="W8121" t="s">
        <v>34</v>
      </c>
      <c r="X8121" s="4"/>
      <c r="Y8121" t="s">
        <v>31</v>
      </c>
      <c r="Z8121" t="s">
        <v>63</v>
      </c>
      <c r="AA8121" t="s">
        <v>33</v>
      </c>
      <c r="AB8121">
        <v>3450</v>
      </c>
    </row>
    <row r="8122" spans="1:28" x14ac:dyDescent="0.2">
      <c r="A8122" t="s">
        <v>579</v>
      </c>
      <c r="B8122">
        <v>133594</v>
      </c>
      <c r="C8122">
        <v>20</v>
      </c>
      <c r="D8122" t="s">
        <v>28</v>
      </c>
      <c r="E8122" s="4">
        <v>42249</v>
      </c>
      <c r="F8122" t="s">
        <v>34</v>
      </c>
      <c r="G8122" s="4">
        <v>41967</v>
      </c>
      <c r="H8122" t="s">
        <v>37</v>
      </c>
      <c r="I8122" t="s">
        <v>31</v>
      </c>
      <c r="J8122" t="s">
        <v>32</v>
      </c>
      <c r="K8122" t="s">
        <v>29</v>
      </c>
      <c r="L8122" s="4">
        <v>41969</v>
      </c>
      <c r="M8122" t="s">
        <v>29</v>
      </c>
      <c r="N8122" s="4">
        <v>42031</v>
      </c>
      <c r="O8122" t="s">
        <v>29</v>
      </c>
      <c r="P8122" s="4">
        <v>42031</v>
      </c>
      <c r="Q8122" t="s">
        <v>29</v>
      </c>
      <c r="R8122" s="4">
        <v>42059</v>
      </c>
      <c r="S8122" t="s">
        <v>29</v>
      </c>
      <c r="T8122" s="4">
        <v>42089</v>
      </c>
      <c r="U8122" t="s">
        <v>29</v>
      </c>
      <c r="V8122" s="4">
        <v>42089</v>
      </c>
      <c r="W8122" t="s">
        <v>34</v>
      </c>
      <c r="X8122" s="4"/>
      <c r="Y8122" t="s">
        <v>31</v>
      </c>
    </row>
    <row r="8123" spans="1:28" x14ac:dyDescent="0.2">
      <c r="A8123" t="s">
        <v>579</v>
      </c>
      <c r="B8123">
        <v>125535</v>
      </c>
      <c r="C8123">
        <v>9</v>
      </c>
      <c r="D8123" t="s">
        <v>28</v>
      </c>
      <c r="E8123" s="4">
        <v>42094</v>
      </c>
      <c r="F8123" t="s">
        <v>29</v>
      </c>
      <c r="G8123" s="4">
        <v>41967</v>
      </c>
      <c r="H8123" t="s">
        <v>37</v>
      </c>
      <c r="I8123" t="s">
        <v>31</v>
      </c>
      <c r="J8123" t="s">
        <v>32</v>
      </c>
      <c r="K8123" t="s">
        <v>29</v>
      </c>
      <c r="L8123" s="4">
        <v>41969</v>
      </c>
      <c r="M8123" t="s">
        <v>29</v>
      </c>
      <c r="N8123" s="4">
        <v>42031</v>
      </c>
      <c r="O8123" t="s">
        <v>29</v>
      </c>
      <c r="P8123" s="4">
        <v>42031</v>
      </c>
      <c r="Q8123" t="s">
        <v>29</v>
      </c>
      <c r="R8123" s="4">
        <v>42059</v>
      </c>
      <c r="S8123" t="s">
        <v>29</v>
      </c>
      <c r="T8123" s="4">
        <v>42089</v>
      </c>
      <c r="U8123" t="s">
        <v>29</v>
      </c>
      <c r="V8123" s="4">
        <v>42089</v>
      </c>
      <c r="W8123" t="s">
        <v>34</v>
      </c>
      <c r="X8123" s="4"/>
      <c r="Y8123" t="s">
        <v>31</v>
      </c>
      <c r="Z8123" t="s">
        <v>63</v>
      </c>
      <c r="AA8123" t="s">
        <v>33</v>
      </c>
      <c r="AB8123">
        <v>3450</v>
      </c>
    </row>
    <row r="8124" spans="1:28" x14ac:dyDescent="0.2">
      <c r="A8124" t="s">
        <v>579</v>
      </c>
      <c r="B8124">
        <v>122923</v>
      </c>
      <c r="C8124">
        <v>4</v>
      </c>
      <c r="D8124" t="s">
        <v>28</v>
      </c>
      <c r="E8124" s="4">
        <v>42024</v>
      </c>
      <c r="F8124" t="s">
        <v>29</v>
      </c>
      <c r="G8124" s="4">
        <v>41967</v>
      </c>
      <c r="H8124" t="s">
        <v>37</v>
      </c>
      <c r="I8124" t="s">
        <v>31</v>
      </c>
      <c r="J8124" t="s">
        <v>32</v>
      </c>
      <c r="K8124" t="s">
        <v>29</v>
      </c>
      <c r="L8124" s="4">
        <v>41969</v>
      </c>
      <c r="M8124" t="s">
        <v>29</v>
      </c>
      <c r="N8124" s="4">
        <v>42031</v>
      </c>
      <c r="O8124" t="s">
        <v>29</v>
      </c>
      <c r="P8124" s="4">
        <v>42031</v>
      </c>
      <c r="Q8124" t="s">
        <v>29</v>
      </c>
      <c r="R8124" s="4">
        <v>42059</v>
      </c>
      <c r="S8124" t="s">
        <v>29</v>
      </c>
      <c r="T8124" s="4">
        <v>42089</v>
      </c>
      <c r="U8124" t="s">
        <v>29</v>
      </c>
      <c r="V8124" s="4">
        <v>42089</v>
      </c>
      <c r="W8124" t="s">
        <v>34</v>
      </c>
      <c r="X8124" s="4"/>
      <c r="Y8124" t="s">
        <v>31</v>
      </c>
      <c r="Z8124" t="s">
        <v>63</v>
      </c>
      <c r="AA8124" t="s">
        <v>33</v>
      </c>
      <c r="AB8124">
        <v>3450</v>
      </c>
    </row>
    <row r="8125" spans="1:28" x14ac:dyDescent="0.2">
      <c r="A8125" t="s">
        <v>579</v>
      </c>
      <c r="B8125">
        <v>130089</v>
      </c>
      <c r="C8125">
        <v>17</v>
      </c>
      <c r="D8125" t="s">
        <v>28</v>
      </c>
      <c r="E8125" s="4">
        <v>42206</v>
      </c>
      <c r="F8125" t="s">
        <v>29</v>
      </c>
      <c r="G8125" s="4">
        <v>41967</v>
      </c>
      <c r="H8125" t="s">
        <v>37</v>
      </c>
      <c r="I8125" t="s">
        <v>31</v>
      </c>
      <c r="J8125" t="s">
        <v>32</v>
      </c>
      <c r="K8125" t="s">
        <v>29</v>
      </c>
      <c r="L8125" s="4">
        <v>41969</v>
      </c>
      <c r="M8125" t="s">
        <v>29</v>
      </c>
      <c r="N8125" s="4">
        <v>42031</v>
      </c>
      <c r="O8125" t="s">
        <v>29</v>
      </c>
      <c r="P8125" s="4">
        <v>42031</v>
      </c>
      <c r="Q8125" t="s">
        <v>29</v>
      </c>
      <c r="R8125" s="4">
        <v>42059</v>
      </c>
      <c r="S8125" t="s">
        <v>29</v>
      </c>
      <c r="T8125" s="4">
        <v>42089</v>
      </c>
      <c r="U8125" t="s">
        <v>29</v>
      </c>
      <c r="V8125" s="4">
        <v>42089</v>
      </c>
      <c r="W8125" t="s">
        <v>34</v>
      </c>
      <c r="X8125" s="4"/>
      <c r="Y8125" t="s">
        <v>31</v>
      </c>
      <c r="Z8125" t="s">
        <v>55</v>
      </c>
      <c r="AA8125" t="s">
        <v>33</v>
      </c>
      <c r="AB8125">
        <v>10856</v>
      </c>
    </row>
    <row r="8126" spans="1:28" x14ac:dyDescent="0.2">
      <c r="A8126" t="s">
        <v>579</v>
      </c>
      <c r="B8126">
        <v>520472</v>
      </c>
      <c r="C8126">
        <v>0</v>
      </c>
      <c r="D8126" t="s">
        <v>28</v>
      </c>
      <c r="E8126" s="4">
        <v>41967</v>
      </c>
      <c r="F8126" t="s">
        <v>34</v>
      </c>
      <c r="G8126" s="4">
        <v>41967</v>
      </c>
      <c r="H8126" t="s">
        <v>37</v>
      </c>
      <c r="I8126" t="s">
        <v>31</v>
      </c>
      <c r="J8126" t="s">
        <v>32</v>
      </c>
      <c r="K8126" t="s">
        <v>29</v>
      </c>
      <c r="L8126" s="4">
        <v>41969</v>
      </c>
      <c r="M8126" t="s">
        <v>29</v>
      </c>
      <c r="N8126" s="4">
        <v>42031</v>
      </c>
      <c r="O8126" t="s">
        <v>29</v>
      </c>
      <c r="P8126" s="4">
        <v>42031</v>
      </c>
      <c r="Q8126" t="s">
        <v>29</v>
      </c>
      <c r="R8126" s="4">
        <v>42059</v>
      </c>
      <c r="S8126" t="s">
        <v>29</v>
      </c>
      <c r="T8126" s="4">
        <v>42089</v>
      </c>
      <c r="U8126" t="s">
        <v>29</v>
      </c>
      <c r="V8126" s="4">
        <v>42089</v>
      </c>
      <c r="W8126" t="s">
        <v>34</v>
      </c>
      <c r="X8126" s="4"/>
      <c r="Y8126" t="s">
        <v>31</v>
      </c>
    </row>
    <row r="8127" spans="1:28" x14ac:dyDescent="0.2">
      <c r="A8127" t="s">
        <v>579</v>
      </c>
      <c r="B8127">
        <v>122472</v>
      </c>
      <c r="C8127">
        <v>3</v>
      </c>
      <c r="D8127" t="s">
        <v>28</v>
      </c>
      <c r="E8127" s="4">
        <v>42010</v>
      </c>
      <c r="F8127" t="s">
        <v>34</v>
      </c>
      <c r="G8127" s="4">
        <v>41967</v>
      </c>
      <c r="H8127" t="s">
        <v>37</v>
      </c>
      <c r="I8127" t="s">
        <v>31</v>
      </c>
      <c r="J8127" t="s">
        <v>32</v>
      </c>
      <c r="K8127" t="s">
        <v>29</v>
      </c>
      <c r="L8127" s="4">
        <v>41969</v>
      </c>
      <c r="M8127" t="s">
        <v>29</v>
      </c>
      <c r="N8127" s="4">
        <v>42031</v>
      </c>
      <c r="O8127" t="s">
        <v>29</v>
      </c>
      <c r="P8127" s="4">
        <v>42031</v>
      </c>
      <c r="Q8127" t="s">
        <v>29</v>
      </c>
      <c r="R8127" s="4">
        <v>42059</v>
      </c>
      <c r="S8127" t="s">
        <v>29</v>
      </c>
      <c r="T8127" s="4">
        <v>42089</v>
      </c>
      <c r="U8127" t="s">
        <v>29</v>
      </c>
      <c r="V8127" s="4">
        <v>42089</v>
      </c>
      <c r="W8127" t="s">
        <v>34</v>
      </c>
      <c r="X8127" s="4"/>
      <c r="Y8127" t="s">
        <v>31</v>
      </c>
    </row>
    <row r="8128" spans="1:28" x14ac:dyDescent="0.2">
      <c r="A8128" t="s">
        <v>579</v>
      </c>
      <c r="B8128">
        <v>123892</v>
      </c>
      <c r="C8128">
        <v>6</v>
      </c>
      <c r="D8128" t="s">
        <v>28</v>
      </c>
      <c r="E8128" s="4">
        <v>42052</v>
      </c>
      <c r="F8128" t="s">
        <v>29</v>
      </c>
      <c r="G8128" s="4">
        <v>41967</v>
      </c>
      <c r="H8128" t="s">
        <v>37</v>
      </c>
      <c r="I8128" t="s">
        <v>31</v>
      </c>
      <c r="J8128" t="s">
        <v>32</v>
      </c>
      <c r="K8128" t="s">
        <v>29</v>
      </c>
      <c r="L8128" s="4">
        <v>41969</v>
      </c>
      <c r="M8128" t="s">
        <v>29</v>
      </c>
      <c r="N8128" s="4">
        <v>42031</v>
      </c>
      <c r="O8128" t="s">
        <v>29</v>
      </c>
      <c r="P8128" s="4">
        <v>42031</v>
      </c>
      <c r="Q8128" t="s">
        <v>29</v>
      </c>
      <c r="R8128" s="4">
        <v>42059</v>
      </c>
      <c r="S8128" t="s">
        <v>29</v>
      </c>
      <c r="T8128" s="4">
        <v>42089</v>
      </c>
      <c r="U8128" t="s">
        <v>29</v>
      </c>
      <c r="V8128" s="4">
        <v>42089</v>
      </c>
      <c r="W8128" t="s">
        <v>34</v>
      </c>
      <c r="X8128" s="4"/>
      <c r="Y8128" t="s">
        <v>31</v>
      </c>
      <c r="Z8128" t="s">
        <v>63</v>
      </c>
      <c r="AA8128" t="s">
        <v>33</v>
      </c>
      <c r="AB8128">
        <v>3450</v>
      </c>
    </row>
    <row r="8129" spans="1:28" x14ac:dyDescent="0.2">
      <c r="A8129" t="s">
        <v>579</v>
      </c>
      <c r="B8129">
        <v>127051</v>
      </c>
      <c r="C8129">
        <v>12</v>
      </c>
      <c r="D8129" t="s">
        <v>28</v>
      </c>
      <c r="E8129" s="4">
        <v>42136</v>
      </c>
      <c r="F8129" t="s">
        <v>29</v>
      </c>
      <c r="G8129" s="4">
        <v>41967</v>
      </c>
      <c r="H8129" t="s">
        <v>37</v>
      </c>
      <c r="I8129" t="s">
        <v>31</v>
      </c>
      <c r="J8129" t="s">
        <v>32</v>
      </c>
      <c r="K8129" t="s">
        <v>29</v>
      </c>
      <c r="L8129" s="4">
        <v>41969</v>
      </c>
      <c r="M8129" t="s">
        <v>29</v>
      </c>
      <c r="N8129" s="4">
        <v>42031</v>
      </c>
      <c r="O8129" t="s">
        <v>29</v>
      </c>
      <c r="P8129" s="4">
        <v>42031</v>
      </c>
      <c r="Q8129" t="s">
        <v>29</v>
      </c>
      <c r="R8129" s="4">
        <v>42059</v>
      </c>
      <c r="S8129" t="s">
        <v>29</v>
      </c>
      <c r="T8129" s="4">
        <v>42089</v>
      </c>
      <c r="U8129" t="s">
        <v>29</v>
      </c>
      <c r="V8129" s="4">
        <v>42089</v>
      </c>
      <c r="W8129" t="s">
        <v>34</v>
      </c>
      <c r="X8129" s="4"/>
      <c r="Y8129" t="s">
        <v>31</v>
      </c>
      <c r="Z8129" t="s">
        <v>85</v>
      </c>
      <c r="AA8129" t="s">
        <v>33</v>
      </c>
      <c r="AB8129">
        <v>10992</v>
      </c>
    </row>
    <row r="8130" spans="1:28" x14ac:dyDescent="0.2">
      <c r="A8130" t="s">
        <v>579</v>
      </c>
      <c r="B8130">
        <v>122308</v>
      </c>
      <c r="C8130">
        <v>2</v>
      </c>
      <c r="D8130" t="s">
        <v>28</v>
      </c>
      <c r="E8130" s="4">
        <v>41996</v>
      </c>
      <c r="F8130" t="s">
        <v>34</v>
      </c>
      <c r="G8130" s="4">
        <v>41967</v>
      </c>
      <c r="H8130" t="s">
        <v>37</v>
      </c>
      <c r="I8130" t="s">
        <v>31</v>
      </c>
      <c r="J8130" t="s">
        <v>32</v>
      </c>
      <c r="K8130" t="s">
        <v>29</v>
      </c>
      <c r="L8130" s="4">
        <v>41969</v>
      </c>
      <c r="M8130" t="s">
        <v>29</v>
      </c>
      <c r="N8130" s="4">
        <v>42031</v>
      </c>
      <c r="O8130" t="s">
        <v>29</v>
      </c>
      <c r="P8130" s="4">
        <v>42031</v>
      </c>
      <c r="Q8130" t="s">
        <v>29</v>
      </c>
      <c r="R8130" s="4">
        <v>42059</v>
      </c>
      <c r="S8130" t="s">
        <v>29</v>
      </c>
      <c r="T8130" s="4">
        <v>42089</v>
      </c>
      <c r="U8130" t="s">
        <v>29</v>
      </c>
      <c r="V8130" s="4">
        <v>42089</v>
      </c>
      <c r="W8130" t="s">
        <v>34</v>
      </c>
      <c r="X8130" s="4"/>
      <c r="Y8130" t="s">
        <v>31</v>
      </c>
    </row>
    <row r="8131" spans="1:28" x14ac:dyDescent="0.2">
      <c r="A8131" t="s">
        <v>579</v>
      </c>
      <c r="B8131">
        <v>128723</v>
      </c>
      <c r="C8131">
        <v>15</v>
      </c>
      <c r="D8131" t="s">
        <v>28</v>
      </c>
      <c r="E8131" s="4">
        <v>42178</v>
      </c>
      <c r="F8131" t="s">
        <v>29</v>
      </c>
      <c r="G8131" s="4">
        <v>41967</v>
      </c>
      <c r="H8131" t="s">
        <v>37</v>
      </c>
      <c r="I8131" t="s">
        <v>31</v>
      </c>
      <c r="J8131" t="s">
        <v>32</v>
      </c>
      <c r="K8131" t="s">
        <v>29</v>
      </c>
      <c r="L8131" s="4">
        <v>41969</v>
      </c>
      <c r="M8131" t="s">
        <v>29</v>
      </c>
      <c r="N8131" s="4">
        <v>42031</v>
      </c>
      <c r="O8131" t="s">
        <v>29</v>
      </c>
      <c r="P8131" s="4">
        <v>42031</v>
      </c>
      <c r="Q8131" t="s">
        <v>29</v>
      </c>
      <c r="R8131" s="4">
        <v>42059</v>
      </c>
      <c r="S8131" t="s">
        <v>29</v>
      </c>
      <c r="T8131" s="4">
        <v>42089</v>
      </c>
      <c r="U8131" t="s">
        <v>29</v>
      </c>
      <c r="V8131" s="4">
        <v>42089</v>
      </c>
      <c r="W8131" t="s">
        <v>34</v>
      </c>
      <c r="X8131" s="4"/>
      <c r="Y8131" t="s">
        <v>31</v>
      </c>
      <c r="Z8131" t="s">
        <v>55</v>
      </c>
      <c r="AA8131" t="s">
        <v>33</v>
      </c>
      <c r="AB8131">
        <v>10856</v>
      </c>
    </row>
    <row r="8132" spans="1:28" x14ac:dyDescent="0.2">
      <c r="A8132" t="s">
        <v>581</v>
      </c>
      <c r="B8132">
        <v>520627</v>
      </c>
      <c r="C8132">
        <v>0</v>
      </c>
      <c r="D8132" t="s">
        <v>28</v>
      </c>
      <c r="E8132" s="4">
        <v>41980</v>
      </c>
      <c r="F8132" t="s">
        <v>34</v>
      </c>
      <c r="G8132" s="4">
        <v>41979</v>
      </c>
      <c r="H8132" t="s">
        <v>30</v>
      </c>
      <c r="I8132" t="s">
        <v>29</v>
      </c>
      <c r="J8132" t="s">
        <v>32</v>
      </c>
      <c r="K8132" t="s">
        <v>29</v>
      </c>
      <c r="L8132" s="4">
        <v>41980</v>
      </c>
      <c r="M8132" t="s">
        <v>29</v>
      </c>
      <c r="N8132" s="4">
        <v>42025</v>
      </c>
      <c r="O8132" t="s">
        <v>29</v>
      </c>
      <c r="P8132" s="4">
        <v>42020</v>
      </c>
      <c r="Q8132" t="s">
        <v>29</v>
      </c>
      <c r="R8132" s="4">
        <v>42053</v>
      </c>
      <c r="S8132" t="s">
        <v>29</v>
      </c>
      <c r="T8132" s="4">
        <v>42082</v>
      </c>
      <c r="U8132" t="s">
        <v>29</v>
      </c>
      <c r="V8132" s="4">
        <v>42082</v>
      </c>
      <c r="W8132" t="s">
        <v>29</v>
      </c>
      <c r="X8132" s="4">
        <v>42254</v>
      </c>
      <c r="Y8132" t="s">
        <v>31</v>
      </c>
    </row>
    <row r="8133" spans="1:28" x14ac:dyDescent="0.2">
      <c r="A8133" t="s">
        <v>581</v>
      </c>
      <c r="B8133">
        <v>125438</v>
      </c>
      <c r="C8133">
        <v>8</v>
      </c>
      <c r="D8133" t="s">
        <v>28</v>
      </c>
      <c r="E8133" s="4">
        <v>42089</v>
      </c>
      <c r="F8133" t="s">
        <v>34</v>
      </c>
      <c r="G8133" s="4">
        <v>41979</v>
      </c>
      <c r="H8133" t="s">
        <v>30</v>
      </c>
      <c r="I8133" t="s">
        <v>29</v>
      </c>
      <c r="J8133" t="s">
        <v>32</v>
      </c>
      <c r="K8133" t="s">
        <v>29</v>
      </c>
      <c r="L8133" s="4">
        <v>41980</v>
      </c>
      <c r="M8133" t="s">
        <v>29</v>
      </c>
      <c r="N8133" s="4">
        <v>42025</v>
      </c>
      <c r="O8133" t="s">
        <v>29</v>
      </c>
      <c r="P8133" s="4">
        <v>42020</v>
      </c>
      <c r="Q8133" t="s">
        <v>29</v>
      </c>
      <c r="R8133" s="4">
        <v>42053</v>
      </c>
      <c r="S8133" t="s">
        <v>29</v>
      </c>
      <c r="T8133" s="4">
        <v>42082</v>
      </c>
      <c r="U8133" t="s">
        <v>29</v>
      </c>
      <c r="V8133" s="4">
        <v>42082</v>
      </c>
      <c r="W8133" t="s">
        <v>29</v>
      </c>
      <c r="X8133" s="4">
        <v>42254</v>
      </c>
      <c r="Y8133" t="s">
        <v>31</v>
      </c>
    </row>
    <row r="8134" spans="1:28" x14ac:dyDescent="0.2">
      <c r="A8134" t="s">
        <v>581</v>
      </c>
      <c r="B8134">
        <v>130002</v>
      </c>
      <c r="C8134">
        <v>16</v>
      </c>
      <c r="D8134" t="s">
        <v>28</v>
      </c>
      <c r="E8134" s="4">
        <v>42201</v>
      </c>
      <c r="F8134" t="s">
        <v>34</v>
      </c>
      <c r="G8134" s="4">
        <v>41979</v>
      </c>
      <c r="H8134" t="s">
        <v>30</v>
      </c>
      <c r="I8134" t="s">
        <v>29</v>
      </c>
      <c r="J8134" t="s">
        <v>32</v>
      </c>
      <c r="K8134" t="s">
        <v>29</v>
      </c>
      <c r="L8134" s="4">
        <v>41980</v>
      </c>
      <c r="M8134" t="s">
        <v>29</v>
      </c>
      <c r="N8134" s="4">
        <v>42025</v>
      </c>
      <c r="O8134" t="s">
        <v>29</v>
      </c>
      <c r="P8134" s="4">
        <v>42020</v>
      </c>
      <c r="Q8134" t="s">
        <v>29</v>
      </c>
      <c r="R8134" s="4">
        <v>42053</v>
      </c>
      <c r="S8134" t="s">
        <v>29</v>
      </c>
      <c r="T8134" s="4">
        <v>42082</v>
      </c>
      <c r="U8134" t="s">
        <v>29</v>
      </c>
      <c r="V8134" s="4">
        <v>42082</v>
      </c>
      <c r="W8134" t="s">
        <v>29</v>
      </c>
      <c r="X8134" s="4">
        <v>42254</v>
      </c>
      <c r="Y8134" t="s">
        <v>31</v>
      </c>
    </row>
    <row r="8135" spans="1:28" x14ac:dyDescent="0.2">
      <c r="A8135" t="s">
        <v>581</v>
      </c>
      <c r="B8135">
        <v>122959</v>
      </c>
      <c r="C8135">
        <v>3</v>
      </c>
      <c r="D8135" t="s">
        <v>28</v>
      </c>
      <c r="E8135" s="4">
        <v>42025</v>
      </c>
      <c r="F8135" t="s">
        <v>34</v>
      </c>
      <c r="G8135" s="4">
        <v>41979</v>
      </c>
      <c r="H8135" t="s">
        <v>30</v>
      </c>
      <c r="I8135" t="s">
        <v>29</v>
      </c>
      <c r="J8135" t="s">
        <v>32</v>
      </c>
      <c r="K8135" t="s">
        <v>29</v>
      </c>
      <c r="L8135" s="4">
        <v>41980</v>
      </c>
      <c r="M8135" t="s">
        <v>29</v>
      </c>
      <c r="N8135" s="4">
        <v>42025</v>
      </c>
      <c r="O8135" t="s">
        <v>29</v>
      </c>
      <c r="P8135" s="4">
        <v>42020</v>
      </c>
      <c r="Q8135" t="s">
        <v>29</v>
      </c>
      <c r="R8135" s="4">
        <v>42053</v>
      </c>
      <c r="S8135" t="s">
        <v>29</v>
      </c>
      <c r="T8135" s="4">
        <v>42082</v>
      </c>
      <c r="U8135" t="s">
        <v>29</v>
      </c>
      <c r="V8135" s="4">
        <v>42082</v>
      </c>
      <c r="W8135" t="s">
        <v>29</v>
      </c>
      <c r="X8135" s="4">
        <v>42254</v>
      </c>
      <c r="Y8135" t="s">
        <v>31</v>
      </c>
    </row>
    <row r="8136" spans="1:28" x14ac:dyDescent="0.2">
      <c r="A8136" t="s">
        <v>581</v>
      </c>
      <c r="B8136">
        <v>127362</v>
      </c>
      <c r="C8136">
        <v>12</v>
      </c>
      <c r="D8136" t="s">
        <v>28</v>
      </c>
      <c r="E8136" s="4">
        <v>42144</v>
      </c>
      <c r="F8136" t="s">
        <v>34</v>
      </c>
      <c r="G8136" s="4">
        <v>41979</v>
      </c>
      <c r="H8136" t="s">
        <v>30</v>
      </c>
      <c r="I8136" t="s">
        <v>29</v>
      </c>
      <c r="J8136" t="s">
        <v>32</v>
      </c>
      <c r="K8136" t="s">
        <v>29</v>
      </c>
      <c r="L8136" s="4">
        <v>41980</v>
      </c>
      <c r="M8136" t="s">
        <v>29</v>
      </c>
      <c r="N8136" s="4">
        <v>42025</v>
      </c>
      <c r="O8136" t="s">
        <v>29</v>
      </c>
      <c r="P8136" s="4">
        <v>42020</v>
      </c>
      <c r="Q8136" t="s">
        <v>29</v>
      </c>
      <c r="R8136" s="4">
        <v>42053</v>
      </c>
      <c r="S8136" t="s">
        <v>29</v>
      </c>
      <c r="T8136" s="4">
        <v>42082</v>
      </c>
      <c r="U8136" t="s">
        <v>29</v>
      </c>
      <c r="V8136" s="4">
        <v>42082</v>
      </c>
      <c r="W8136" t="s">
        <v>29</v>
      </c>
      <c r="X8136" s="4">
        <v>42254</v>
      </c>
      <c r="Y8136" t="s">
        <v>31</v>
      </c>
    </row>
    <row r="8137" spans="1:28" x14ac:dyDescent="0.2">
      <c r="A8137" t="s">
        <v>581</v>
      </c>
      <c r="B8137">
        <v>126431</v>
      </c>
      <c r="C8137">
        <v>10</v>
      </c>
      <c r="D8137" t="s">
        <v>28</v>
      </c>
      <c r="E8137" s="4">
        <v>42117</v>
      </c>
      <c r="F8137" t="s">
        <v>34</v>
      </c>
      <c r="G8137" s="4">
        <v>41979</v>
      </c>
      <c r="H8137" t="s">
        <v>30</v>
      </c>
      <c r="I8137" t="s">
        <v>29</v>
      </c>
      <c r="J8137" t="s">
        <v>32</v>
      </c>
      <c r="K8137" t="s">
        <v>29</v>
      </c>
      <c r="L8137" s="4">
        <v>41980</v>
      </c>
      <c r="M8137" t="s">
        <v>29</v>
      </c>
      <c r="N8137" s="4">
        <v>42025</v>
      </c>
      <c r="O8137" t="s">
        <v>29</v>
      </c>
      <c r="P8137" s="4">
        <v>42020</v>
      </c>
      <c r="Q8137" t="s">
        <v>29</v>
      </c>
      <c r="R8137" s="4">
        <v>42053</v>
      </c>
      <c r="S8137" t="s">
        <v>29</v>
      </c>
      <c r="T8137" s="4">
        <v>42082</v>
      </c>
      <c r="U8137" t="s">
        <v>29</v>
      </c>
      <c r="V8137" s="4">
        <v>42082</v>
      </c>
      <c r="W8137" t="s">
        <v>29</v>
      </c>
      <c r="X8137" s="4">
        <v>42254</v>
      </c>
      <c r="Y8137" t="s">
        <v>31</v>
      </c>
    </row>
    <row r="8138" spans="1:28" x14ac:dyDescent="0.2">
      <c r="A8138" t="s">
        <v>581</v>
      </c>
      <c r="B8138">
        <v>128550</v>
      </c>
      <c r="C8138">
        <v>14</v>
      </c>
      <c r="D8138" t="s">
        <v>28</v>
      </c>
      <c r="E8138" s="4">
        <v>42173</v>
      </c>
      <c r="F8138" t="s">
        <v>34</v>
      </c>
      <c r="G8138" s="4">
        <v>41979</v>
      </c>
      <c r="H8138" t="s">
        <v>30</v>
      </c>
      <c r="I8138" t="s">
        <v>29</v>
      </c>
      <c r="J8138" t="s">
        <v>32</v>
      </c>
      <c r="K8138" t="s">
        <v>29</v>
      </c>
      <c r="L8138" s="4">
        <v>41980</v>
      </c>
      <c r="M8138" t="s">
        <v>29</v>
      </c>
      <c r="N8138" s="4">
        <v>42025</v>
      </c>
      <c r="O8138" t="s">
        <v>29</v>
      </c>
      <c r="P8138" s="4">
        <v>42020</v>
      </c>
      <c r="Q8138" t="s">
        <v>29</v>
      </c>
      <c r="R8138" s="4">
        <v>42053</v>
      </c>
      <c r="S8138" t="s">
        <v>29</v>
      </c>
      <c r="T8138" s="4">
        <v>42082</v>
      </c>
      <c r="U8138" t="s">
        <v>29</v>
      </c>
      <c r="V8138" s="4">
        <v>42082</v>
      </c>
      <c r="W8138" t="s">
        <v>29</v>
      </c>
      <c r="X8138" s="4">
        <v>42254</v>
      </c>
      <c r="Y8138" t="s">
        <v>31</v>
      </c>
    </row>
    <row r="8139" spans="1:28" x14ac:dyDescent="0.2">
      <c r="A8139" t="s">
        <v>581</v>
      </c>
      <c r="B8139">
        <v>124304</v>
      </c>
      <c r="C8139">
        <v>6</v>
      </c>
      <c r="D8139" t="s">
        <v>35</v>
      </c>
      <c r="E8139" s="4">
        <v>42061</v>
      </c>
      <c r="F8139" t="s">
        <v>34</v>
      </c>
      <c r="G8139" s="4">
        <v>41979</v>
      </c>
      <c r="H8139" t="s">
        <v>30</v>
      </c>
      <c r="I8139" t="s">
        <v>29</v>
      </c>
      <c r="J8139" t="s">
        <v>32</v>
      </c>
      <c r="K8139" t="s">
        <v>29</v>
      </c>
      <c r="L8139" s="4">
        <v>41980</v>
      </c>
      <c r="M8139" t="s">
        <v>29</v>
      </c>
      <c r="N8139" s="4">
        <v>42025</v>
      </c>
      <c r="O8139" t="s">
        <v>29</v>
      </c>
      <c r="P8139" s="4">
        <v>42020</v>
      </c>
      <c r="Q8139" t="s">
        <v>29</v>
      </c>
      <c r="R8139" s="4">
        <v>42053</v>
      </c>
      <c r="S8139" t="s">
        <v>29</v>
      </c>
      <c r="T8139" s="4">
        <v>42082</v>
      </c>
      <c r="U8139" t="s">
        <v>29</v>
      </c>
      <c r="V8139" s="4">
        <v>42082</v>
      </c>
      <c r="W8139" t="s">
        <v>29</v>
      </c>
      <c r="X8139" s="4">
        <v>42254</v>
      </c>
      <c r="Y8139" t="s">
        <v>31</v>
      </c>
    </row>
    <row r="8140" spans="1:28" x14ac:dyDescent="0.2">
      <c r="A8140" t="s">
        <v>581</v>
      </c>
      <c r="B8140">
        <v>125874</v>
      </c>
      <c r="C8140">
        <v>9</v>
      </c>
      <c r="D8140" t="s">
        <v>28</v>
      </c>
      <c r="E8140" s="4">
        <v>42103</v>
      </c>
      <c r="F8140" t="s">
        <v>34</v>
      </c>
      <c r="G8140" s="4">
        <v>41979</v>
      </c>
      <c r="H8140" t="s">
        <v>30</v>
      </c>
      <c r="I8140" t="s">
        <v>29</v>
      </c>
      <c r="J8140" t="s">
        <v>32</v>
      </c>
      <c r="K8140" t="s">
        <v>29</v>
      </c>
      <c r="L8140" s="4">
        <v>41980</v>
      </c>
      <c r="M8140" t="s">
        <v>29</v>
      </c>
      <c r="N8140" s="4">
        <v>42025</v>
      </c>
      <c r="O8140" t="s">
        <v>29</v>
      </c>
      <c r="P8140" s="4">
        <v>42020</v>
      </c>
      <c r="Q8140" t="s">
        <v>29</v>
      </c>
      <c r="R8140" s="4">
        <v>42053</v>
      </c>
      <c r="S8140" t="s">
        <v>29</v>
      </c>
      <c r="T8140" s="4">
        <v>42082</v>
      </c>
      <c r="U8140" t="s">
        <v>29</v>
      </c>
      <c r="V8140" s="4">
        <v>42082</v>
      </c>
      <c r="W8140" t="s">
        <v>29</v>
      </c>
      <c r="X8140" s="4">
        <v>42254</v>
      </c>
      <c r="Y8140" t="s">
        <v>31</v>
      </c>
    </row>
    <row r="8141" spans="1:28" x14ac:dyDescent="0.2">
      <c r="A8141" t="s">
        <v>581</v>
      </c>
      <c r="B8141">
        <v>123104</v>
      </c>
      <c r="C8141">
        <v>4</v>
      </c>
      <c r="D8141" t="s">
        <v>28</v>
      </c>
      <c r="E8141" s="4">
        <v>42031</v>
      </c>
      <c r="F8141" t="s">
        <v>34</v>
      </c>
      <c r="G8141" s="4">
        <v>41979</v>
      </c>
      <c r="H8141" t="s">
        <v>30</v>
      </c>
      <c r="I8141" t="s">
        <v>29</v>
      </c>
      <c r="J8141" t="s">
        <v>32</v>
      </c>
      <c r="K8141" t="s">
        <v>29</v>
      </c>
      <c r="L8141" s="4">
        <v>41980</v>
      </c>
      <c r="M8141" t="s">
        <v>29</v>
      </c>
      <c r="N8141" s="4">
        <v>42025</v>
      </c>
      <c r="O8141" t="s">
        <v>29</v>
      </c>
      <c r="P8141" s="4">
        <v>42020</v>
      </c>
      <c r="Q8141" t="s">
        <v>29</v>
      </c>
      <c r="R8141" s="4">
        <v>42053</v>
      </c>
      <c r="S8141" t="s">
        <v>29</v>
      </c>
      <c r="T8141" s="4">
        <v>42082</v>
      </c>
      <c r="U8141" t="s">
        <v>29</v>
      </c>
      <c r="V8141" s="4">
        <v>42082</v>
      </c>
      <c r="W8141" t="s">
        <v>29</v>
      </c>
      <c r="X8141" s="4">
        <v>42254</v>
      </c>
      <c r="Y8141" t="s">
        <v>31</v>
      </c>
    </row>
    <row r="8142" spans="1:28" x14ac:dyDescent="0.2">
      <c r="A8142" t="s">
        <v>581</v>
      </c>
      <c r="B8142">
        <v>127870</v>
      </c>
      <c r="C8142">
        <v>13</v>
      </c>
      <c r="D8142" t="s">
        <v>28</v>
      </c>
      <c r="E8142" s="4">
        <v>42156</v>
      </c>
      <c r="F8142" t="s">
        <v>34</v>
      </c>
      <c r="G8142" s="4">
        <v>41979</v>
      </c>
      <c r="H8142" t="s">
        <v>30</v>
      </c>
      <c r="I8142" t="s">
        <v>29</v>
      </c>
      <c r="J8142" t="s">
        <v>32</v>
      </c>
      <c r="K8142" t="s">
        <v>29</v>
      </c>
      <c r="L8142" s="4">
        <v>41980</v>
      </c>
      <c r="M8142" t="s">
        <v>29</v>
      </c>
      <c r="N8142" s="4">
        <v>42025</v>
      </c>
      <c r="O8142" t="s">
        <v>29</v>
      </c>
      <c r="P8142" s="4">
        <v>42020</v>
      </c>
      <c r="Q8142" t="s">
        <v>29</v>
      </c>
      <c r="R8142" s="4">
        <v>42053</v>
      </c>
      <c r="S8142" t="s">
        <v>29</v>
      </c>
      <c r="T8142" s="4">
        <v>42082</v>
      </c>
      <c r="U8142" t="s">
        <v>29</v>
      </c>
      <c r="V8142" s="4">
        <v>42082</v>
      </c>
      <c r="W8142" t="s">
        <v>29</v>
      </c>
      <c r="X8142" s="4">
        <v>42254</v>
      </c>
      <c r="Y8142" t="s">
        <v>31</v>
      </c>
    </row>
    <row r="8143" spans="1:28" x14ac:dyDescent="0.2">
      <c r="A8143" t="s">
        <v>581</v>
      </c>
      <c r="B8143">
        <v>123793</v>
      </c>
      <c r="C8143">
        <v>5</v>
      </c>
      <c r="D8143" t="s">
        <v>28</v>
      </c>
      <c r="E8143" s="4">
        <v>42048</v>
      </c>
      <c r="F8143" t="s">
        <v>34</v>
      </c>
      <c r="G8143" s="4">
        <v>41979</v>
      </c>
      <c r="H8143" t="s">
        <v>30</v>
      </c>
      <c r="I8143" t="s">
        <v>29</v>
      </c>
      <c r="J8143" t="s">
        <v>32</v>
      </c>
      <c r="K8143" t="s">
        <v>29</v>
      </c>
      <c r="L8143" s="4">
        <v>41980</v>
      </c>
      <c r="M8143" t="s">
        <v>29</v>
      </c>
      <c r="N8143" s="4">
        <v>42025</v>
      </c>
      <c r="O8143" t="s">
        <v>29</v>
      </c>
      <c r="P8143" s="4">
        <v>42020</v>
      </c>
      <c r="Q8143" t="s">
        <v>29</v>
      </c>
      <c r="R8143" s="4">
        <v>42053</v>
      </c>
      <c r="S8143" t="s">
        <v>29</v>
      </c>
      <c r="T8143" s="4">
        <v>42082</v>
      </c>
      <c r="U8143" t="s">
        <v>29</v>
      </c>
      <c r="V8143" s="4">
        <v>42082</v>
      </c>
      <c r="W8143" t="s">
        <v>29</v>
      </c>
      <c r="X8143" s="4">
        <v>42254</v>
      </c>
      <c r="Y8143" t="s">
        <v>31</v>
      </c>
    </row>
    <row r="8144" spans="1:28" x14ac:dyDescent="0.2">
      <c r="A8144" t="s">
        <v>581</v>
      </c>
      <c r="B8144">
        <v>134243</v>
      </c>
      <c r="C8144">
        <v>26</v>
      </c>
      <c r="D8144" t="s">
        <v>35</v>
      </c>
      <c r="E8144" s="4">
        <v>42339</v>
      </c>
      <c r="F8144" t="s">
        <v>34</v>
      </c>
      <c r="G8144" s="4">
        <v>41979</v>
      </c>
      <c r="H8144" t="s">
        <v>30</v>
      </c>
      <c r="I8144" t="s">
        <v>29</v>
      </c>
      <c r="J8144" t="s">
        <v>32</v>
      </c>
      <c r="K8144" t="s">
        <v>29</v>
      </c>
      <c r="L8144" s="4">
        <v>41980</v>
      </c>
      <c r="M8144" t="s">
        <v>29</v>
      </c>
      <c r="N8144" s="4">
        <v>42025</v>
      </c>
      <c r="O8144" t="s">
        <v>29</v>
      </c>
      <c r="P8144" s="4">
        <v>42020</v>
      </c>
      <c r="Q8144" t="s">
        <v>29</v>
      </c>
      <c r="R8144" s="4">
        <v>42053</v>
      </c>
      <c r="S8144" t="s">
        <v>29</v>
      </c>
      <c r="T8144" s="4">
        <v>42082</v>
      </c>
      <c r="U8144" t="s">
        <v>29</v>
      </c>
      <c r="V8144" s="4">
        <v>42082</v>
      </c>
      <c r="W8144" t="s">
        <v>29</v>
      </c>
      <c r="X8144" s="4">
        <v>42254</v>
      </c>
      <c r="Y8144" t="s">
        <v>31</v>
      </c>
    </row>
    <row r="8145" spans="1:28" x14ac:dyDescent="0.2">
      <c r="A8145" t="s">
        <v>581</v>
      </c>
      <c r="B8145">
        <v>124810</v>
      </c>
      <c r="C8145">
        <v>7</v>
      </c>
      <c r="D8145" t="s">
        <v>28</v>
      </c>
      <c r="E8145" s="4">
        <v>42074</v>
      </c>
      <c r="F8145" t="s">
        <v>34</v>
      </c>
      <c r="G8145" s="4">
        <v>41979</v>
      </c>
      <c r="H8145" t="s">
        <v>30</v>
      </c>
      <c r="I8145" t="s">
        <v>29</v>
      </c>
      <c r="J8145" t="s">
        <v>32</v>
      </c>
      <c r="K8145" t="s">
        <v>29</v>
      </c>
      <c r="L8145" s="4">
        <v>41980</v>
      </c>
      <c r="M8145" t="s">
        <v>29</v>
      </c>
      <c r="N8145" s="4">
        <v>42025</v>
      </c>
      <c r="O8145" t="s">
        <v>29</v>
      </c>
      <c r="P8145" s="4">
        <v>42020</v>
      </c>
      <c r="Q8145" t="s">
        <v>29</v>
      </c>
      <c r="R8145" s="4">
        <v>42053</v>
      </c>
      <c r="S8145" t="s">
        <v>29</v>
      </c>
      <c r="T8145" s="4">
        <v>42082</v>
      </c>
      <c r="U8145" t="s">
        <v>29</v>
      </c>
      <c r="V8145" s="4">
        <v>42082</v>
      </c>
      <c r="W8145" t="s">
        <v>29</v>
      </c>
      <c r="X8145" s="4">
        <v>42254</v>
      </c>
      <c r="Y8145" t="s">
        <v>31</v>
      </c>
    </row>
    <row r="8146" spans="1:28" x14ac:dyDescent="0.2">
      <c r="A8146" t="s">
        <v>581</v>
      </c>
      <c r="B8146">
        <v>133303</v>
      </c>
      <c r="C8146">
        <v>20</v>
      </c>
      <c r="D8146" t="s">
        <v>28</v>
      </c>
      <c r="E8146" s="4">
        <v>42261</v>
      </c>
      <c r="F8146" t="s">
        <v>29</v>
      </c>
      <c r="G8146" s="4">
        <v>41979</v>
      </c>
      <c r="H8146" t="s">
        <v>30</v>
      </c>
      <c r="I8146" t="s">
        <v>29</v>
      </c>
      <c r="J8146" t="s">
        <v>32</v>
      </c>
      <c r="K8146" t="s">
        <v>29</v>
      </c>
      <c r="L8146" s="4">
        <v>41980</v>
      </c>
      <c r="M8146" t="s">
        <v>29</v>
      </c>
      <c r="N8146" s="4">
        <v>42025</v>
      </c>
      <c r="O8146" t="s">
        <v>29</v>
      </c>
      <c r="P8146" s="4">
        <v>42020</v>
      </c>
      <c r="Q8146" t="s">
        <v>29</v>
      </c>
      <c r="R8146" s="4">
        <v>42053</v>
      </c>
      <c r="S8146" t="s">
        <v>29</v>
      </c>
      <c r="T8146" s="4">
        <v>42082</v>
      </c>
      <c r="U8146" t="s">
        <v>29</v>
      </c>
      <c r="V8146" s="4">
        <v>42082</v>
      </c>
      <c r="W8146" t="s">
        <v>29</v>
      </c>
      <c r="X8146" s="4">
        <v>42254</v>
      </c>
      <c r="Y8146" t="s">
        <v>31</v>
      </c>
    </row>
    <row r="8147" spans="1:28" x14ac:dyDescent="0.2">
      <c r="A8147" t="s">
        <v>582</v>
      </c>
      <c r="B8147">
        <v>128351</v>
      </c>
      <c r="C8147">
        <v>13</v>
      </c>
      <c r="D8147" t="s">
        <v>28</v>
      </c>
      <c r="E8147" s="4">
        <v>42166</v>
      </c>
      <c r="F8147" t="s">
        <v>29</v>
      </c>
      <c r="G8147" s="4">
        <v>41984</v>
      </c>
      <c r="H8147" t="s">
        <v>30</v>
      </c>
      <c r="I8147" t="s">
        <v>29</v>
      </c>
      <c r="J8147" t="s">
        <v>32</v>
      </c>
      <c r="K8147" t="s">
        <v>29</v>
      </c>
      <c r="L8147" s="4">
        <v>41985</v>
      </c>
      <c r="M8147" t="s">
        <v>29</v>
      </c>
      <c r="N8147" s="4">
        <v>42026</v>
      </c>
      <c r="O8147" t="s">
        <v>29</v>
      </c>
      <c r="P8147" s="4">
        <v>42026</v>
      </c>
      <c r="Q8147" t="s">
        <v>29</v>
      </c>
      <c r="R8147" s="4"/>
      <c r="S8147" t="s">
        <v>29</v>
      </c>
      <c r="T8147" s="4"/>
      <c r="U8147" t="s">
        <v>29</v>
      </c>
      <c r="V8147" s="4"/>
      <c r="W8147" t="s">
        <v>29</v>
      </c>
      <c r="X8147" s="4">
        <v>42264</v>
      </c>
      <c r="Y8147" t="s">
        <v>31</v>
      </c>
      <c r="Z8147" t="s">
        <v>63</v>
      </c>
      <c r="AA8147" t="s">
        <v>33</v>
      </c>
      <c r="AB8147">
        <v>10673</v>
      </c>
    </row>
    <row r="8148" spans="1:28" x14ac:dyDescent="0.2">
      <c r="A8148" t="s">
        <v>582</v>
      </c>
      <c r="B8148">
        <v>125092</v>
      </c>
      <c r="C8148">
        <v>7</v>
      </c>
      <c r="D8148" t="s">
        <v>28</v>
      </c>
      <c r="E8148" s="4">
        <v>42081</v>
      </c>
      <c r="F8148" t="s">
        <v>29</v>
      </c>
      <c r="G8148" s="4">
        <v>41984</v>
      </c>
      <c r="H8148" t="s">
        <v>30</v>
      </c>
      <c r="I8148" t="s">
        <v>29</v>
      </c>
      <c r="J8148" t="s">
        <v>32</v>
      </c>
      <c r="K8148" t="s">
        <v>29</v>
      </c>
      <c r="L8148" s="4">
        <v>41985</v>
      </c>
      <c r="M8148" t="s">
        <v>29</v>
      </c>
      <c r="N8148" s="4">
        <v>42026</v>
      </c>
      <c r="O8148" t="s">
        <v>29</v>
      </c>
      <c r="P8148" s="4">
        <v>42026</v>
      </c>
      <c r="Q8148" t="s">
        <v>29</v>
      </c>
      <c r="R8148" s="4"/>
      <c r="S8148" t="s">
        <v>29</v>
      </c>
      <c r="T8148" s="4"/>
      <c r="U8148" t="s">
        <v>29</v>
      </c>
      <c r="V8148" s="4"/>
      <c r="W8148" t="s">
        <v>29</v>
      </c>
      <c r="X8148" s="4">
        <v>42264</v>
      </c>
      <c r="Y8148" t="s">
        <v>31</v>
      </c>
      <c r="Z8148" t="s">
        <v>72</v>
      </c>
      <c r="AA8148" t="s">
        <v>33</v>
      </c>
      <c r="AB8148">
        <v>392</v>
      </c>
    </row>
    <row r="8149" spans="1:28" x14ac:dyDescent="0.2">
      <c r="A8149" t="s">
        <v>582</v>
      </c>
      <c r="B8149">
        <v>123009</v>
      </c>
      <c r="C8149">
        <v>3</v>
      </c>
      <c r="D8149" t="s">
        <v>28</v>
      </c>
      <c r="E8149" s="4">
        <v>42026</v>
      </c>
      <c r="F8149" t="s">
        <v>29</v>
      </c>
      <c r="G8149" s="4">
        <v>41984</v>
      </c>
      <c r="H8149" t="s">
        <v>30</v>
      </c>
      <c r="I8149" t="s">
        <v>29</v>
      </c>
      <c r="J8149" t="s">
        <v>32</v>
      </c>
      <c r="K8149" t="s">
        <v>29</v>
      </c>
      <c r="L8149" s="4">
        <v>41985</v>
      </c>
      <c r="M8149" t="s">
        <v>29</v>
      </c>
      <c r="N8149" s="4">
        <v>42026</v>
      </c>
      <c r="O8149" t="s">
        <v>29</v>
      </c>
      <c r="P8149" s="4">
        <v>42026</v>
      </c>
      <c r="Q8149" t="s">
        <v>29</v>
      </c>
      <c r="R8149" s="4"/>
      <c r="S8149" t="s">
        <v>29</v>
      </c>
      <c r="T8149" s="4"/>
      <c r="U8149" t="s">
        <v>29</v>
      </c>
      <c r="V8149" s="4"/>
      <c r="W8149" t="s">
        <v>29</v>
      </c>
      <c r="X8149" s="4">
        <v>42264</v>
      </c>
      <c r="Y8149" t="s">
        <v>31</v>
      </c>
      <c r="Z8149" t="s">
        <v>72</v>
      </c>
      <c r="AA8149" t="s">
        <v>33</v>
      </c>
      <c r="AB8149">
        <v>392</v>
      </c>
    </row>
    <row r="8150" spans="1:28" x14ac:dyDescent="0.2">
      <c r="A8150" t="s">
        <v>582</v>
      </c>
      <c r="B8150">
        <v>128832</v>
      </c>
      <c r="C8150">
        <v>14</v>
      </c>
      <c r="D8150" t="s">
        <v>28</v>
      </c>
      <c r="E8150" s="4">
        <v>42180</v>
      </c>
      <c r="F8150" t="s">
        <v>29</v>
      </c>
      <c r="G8150" s="4">
        <v>41984</v>
      </c>
      <c r="H8150" t="s">
        <v>30</v>
      </c>
      <c r="I8150" t="s">
        <v>29</v>
      </c>
      <c r="J8150" t="s">
        <v>32</v>
      </c>
      <c r="K8150" t="s">
        <v>29</v>
      </c>
      <c r="L8150" s="4">
        <v>41985</v>
      </c>
      <c r="M8150" t="s">
        <v>29</v>
      </c>
      <c r="N8150" s="4">
        <v>42026</v>
      </c>
      <c r="O8150" t="s">
        <v>29</v>
      </c>
      <c r="P8150" s="4">
        <v>42026</v>
      </c>
      <c r="Q8150" t="s">
        <v>29</v>
      </c>
      <c r="R8150" s="4"/>
      <c r="S8150" t="s">
        <v>29</v>
      </c>
      <c r="T8150" s="4"/>
      <c r="U8150" t="s">
        <v>29</v>
      </c>
      <c r="V8150" s="4"/>
      <c r="W8150" t="s">
        <v>29</v>
      </c>
      <c r="X8150" s="4">
        <v>42264</v>
      </c>
      <c r="Y8150" t="s">
        <v>31</v>
      </c>
      <c r="Z8150" t="s">
        <v>63</v>
      </c>
      <c r="AA8150" t="s">
        <v>33</v>
      </c>
      <c r="AB8150">
        <v>10673</v>
      </c>
    </row>
    <row r="8151" spans="1:28" x14ac:dyDescent="0.2">
      <c r="A8151" t="s">
        <v>582</v>
      </c>
      <c r="B8151">
        <v>127253</v>
      </c>
      <c r="C8151">
        <v>11</v>
      </c>
      <c r="D8151" t="s">
        <v>28</v>
      </c>
      <c r="E8151" s="4">
        <v>42139</v>
      </c>
      <c r="F8151" t="s">
        <v>29</v>
      </c>
      <c r="G8151" s="4">
        <v>41984</v>
      </c>
      <c r="H8151" t="s">
        <v>30</v>
      </c>
      <c r="I8151" t="s">
        <v>29</v>
      </c>
      <c r="J8151" t="s">
        <v>32</v>
      </c>
      <c r="K8151" t="s">
        <v>29</v>
      </c>
      <c r="L8151" s="4">
        <v>41985</v>
      </c>
      <c r="M8151" t="s">
        <v>29</v>
      </c>
      <c r="N8151" s="4">
        <v>42026</v>
      </c>
      <c r="O8151" t="s">
        <v>29</v>
      </c>
      <c r="P8151" s="4">
        <v>42026</v>
      </c>
      <c r="Q8151" t="s">
        <v>29</v>
      </c>
      <c r="R8151" s="4"/>
      <c r="S8151" t="s">
        <v>29</v>
      </c>
      <c r="T8151" s="4"/>
      <c r="U8151" t="s">
        <v>29</v>
      </c>
      <c r="V8151" s="4"/>
      <c r="W8151" t="s">
        <v>29</v>
      </c>
      <c r="X8151" s="4">
        <v>42264</v>
      </c>
      <c r="Y8151" t="s">
        <v>31</v>
      </c>
      <c r="Z8151" t="s">
        <v>72</v>
      </c>
      <c r="AA8151" t="s">
        <v>33</v>
      </c>
      <c r="AB8151">
        <v>392</v>
      </c>
    </row>
    <row r="8152" spans="1:28" x14ac:dyDescent="0.2">
      <c r="A8152" t="s">
        <v>582</v>
      </c>
      <c r="B8152">
        <v>123998</v>
      </c>
      <c r="C8152">
        <v>5</v>
      </c>
      <c r="D8152" t="s">
        <v>28</v>
      </c>
      <c r="E8152" s="4">
        <v>42054</v>
      </c>
      <c r="F8152" t="s">
        <v>34</v>
      </c>
      <c r="G8152" s="4">
        <v>41984</v>
      </c>
      <c r="H8152" t="s">
        <v>30</v>
      </c>
      <c r="I8152" t="s">
        <v>29</v>
      </c>
      <c r="J8152" t="s">
        <v>32</v>
      </c>
      <c r="K8152" t="s">
        <v>29</v>
      </c>
      <c r="L8152" s="4">
        <v>41985</v>
      </c>
      <c r="M8152" t="s">
        <v>29</v>
      </c>
      <c r="N8152" s="4">
        <v>42026</v>
      </c>
      <c r="O8152" t="s">
        <v>29</v>
      </c>
      <c r="P8152" s="4">
        <v>42026</v>
      </c>
      <c r="Q8152" t="s">
        <v>29</v>
      </c>
      <c r="R8152" s="4"/>
      <c r="S8152" t="s">
        <v>29</v>
      </c>
      <c r="T8152" s="4"/>
      <c r="U8152" t="s">
        <v>29</v>
      </c>
      <c r="V8152" s="4"/>
      <c r="W8152" t="s">
        <v>29</v>
      </c>
      <c r="X8152" s="4">
        <v>42264</v>
      </c>
      <c r="Y8152" t="s">
        <v>31</v>
      </c>
    </row>
    <row r="8153" spans="1:28" x14ac:dyDescent="0.2">
      <c r="A8153" t="s">
        <v>582</v>
      </c>
      <c r="B8153">
        <v>520745</v>
      </c>
      <c r="C8153">
        <v>0</v>
      </c>
      <c r="D8153" t="s">
        <v>35</v>
      </c>
      <c r="E8153" s="4">
        <v>41984</v>
      </c>
      <c r="F8153" t="s">
        <v>34</v>
      </c>
      <c r="G8153" s="4">
        <v>41984</v>
      </c>
      <c r="H8153" t="s">
        <v>30</v>
      </c>
      <c r="I8153" t="s">
        <v>29</v>
      </c>
      <c r="J8153" t="s">
        <v>32</v>
      </c>
      <c r="K8153" t="s">
        <v>29</v>
      </c>
      <c r="L8153" s="4">
        <v>41985</v>
      </c>
      <c r="M8153" t="s">
        <v>29</v>
      </c>
      <c r="N8153" s="4">
        <v>42026</v>
      </c>
      <c r="O8153" t="s">
        <v>29</v>
      </c>
      <c r="P8153" s="4">
        <v>42026</v>
      </c>
      <c r="Q8153" t="s">
        <v>29</v>
      </c>
      <c r="R8153" s="4"/>
      <c r="S8153" t="s">
        <v>29</v>
      </c>
      <c r="T8153" s="4"/>
      <c r="U8153" t="s">
        <v>29</v>
      </c>
      <c r="V8153" s="4"/>
      <c r="W8153" t="s">
        <v>29</v>
      </c>
      <c r="X8153" s="4">
        <v>42264</v>
      </c>
      <c r="Y8153" t="s">
        <v>31</v>
      </c>
    </row>
    <row r="8154" spans="1:28" x14ac:dyDescent="0.2">
      <c r="A8154" t="s">
        <v>583</v>
      </c>
      <c r="B8154">
        <v>122903</v>
      </c>
      <c r="C8154">
        <v>3</v>
      </c>
      <c r="D8154" t="s">
        <v>28</v>
      </c>
      <c r="E8154" s="4">
        <v>42024</v>
      </c>
      <c r="F8154" t="s">
        <v>34</v>
      </c>
      <c r="G8154" s="4">
        <v>41982</v>
      </c>
      <c r="H8154" t="s">
        <v>37</v>
      </c>
      <c r="I8154" t="s">
        <v>31</v>
      </c>
      <c r="J8154" t="s">
        <v>32</v>
      </c>
      <c r="K8154" t="s">
        <v>29</v>
      </c>
      <c r="L8154" s="4">
        <v>41983</v>
      </c>
      <c r="M8154" t="s">
        <v>29</v>
      </c>
      <c r="N8154" s="4">
        <v>42024</v>
      </c>
      <c r="O8154" t="s">
        <v>29</v>
      </c>
      <c r="P8154" s="4">
        <v>42024</v>
      </c>
      <c r="Q8154" t="s">
        <v>29</v>
      </c>
      <c r="R8154" s="4">
        <v>42052</v>
      </c>
      <c r="S8154" t="s">
        <v>29</v>
      </c>
      <c r="T8154" s="4">
        <v>42080</v>
      </c>
      <c r="U8154" t="s">
        <v>29</v>
      </c>
      <c r="V8154" s="4">
        <v>42080</v>
      </c>
      <c r="W8154" t="s">
        <v>29</v>
      </c>
      <c r="X8154" s="4">
        <v>42263</v>
      </c>
      <c r="Y8154" t="s">
        <v>31</v>
      </c>
    </row>
    <row r="8155" spans="1:28" x14ac:dyDescent="0.2">
      <c r="A8155" t="s">
        <v>583</v>
      </c>
      <c r="B8155">
        <v>125611</v>
      </c>
      <c r="C8155">
        <v>8</v>
      </c>
      <c r="D8155" t="s">
        <v>28</v>
      </c>
      <c r="E8155" s="4">
        <v>42095</v>
      </c>
      <c r="F8155" t="s">
        <v>34</v>
      </c>
      <c r="G8155" s="4">
        <v>41982</v>
      </c>
      <c r="H8155" t="s">
        <v>37</v>
      </c>
      <c r="I8155" t="s">
        <v>31</v>
      </c>
      <c r="J8155" t="s">
        <v>32</v>
      </c>
      <c r="K8155" t="s">
        <v>29</v>
      </c>
      <c r="L8155" s="4">
        <v>41983</v>
      </c>
      <c r="M8155" t="s">
        <v>29</v>
      </c>
      <c r="N8155" s="4">
        <v>42024</v>
      </c>
      <c r="O8155" t="s">
        <v>29</v>
      </c>
      <c r="P8155" s="4">
        <v>42024</v>
      </c>
      <c r="Q8155" t="s">
        <v>29</v>
      </c>
      <c r="R8155" s="4">
        <v>42052</v>
      </c>
      <c r="S8155" t="s">
        <v>29</v>
      </c>
      <c r="T8155" s="4">
        <v>42080</v>
      </c>
      <c r="U8155" t="s">
        <v>29</v>
      </c>
      <c r="V8155" s="4">
        <v>42080</v>
      </c>
      <c r="W8155" t="s">
        <v>29</v>
      </c>
      <c r="X8155" s="4">
        <v>42263</v>
      </c>
      <c r="Y8155" t="s">
        <v>31</v>
      </c>
    </row>
    <row r="8156" spans="1:28" x14ac:dyDescent="0.2">
      <c r="A8156" t="s">
        <v>583</v>
      </c>
      <c r="B8156">
        <v>131114</v>
      </c>
      <c r="C8156">
        <v>21</v>
      </c>
      <c r="D8156" t="s">
        <v>28</v>
      </c>
      <c r="E8156" s="4">
        <v>42276</v>
      </c>
      <c r="F8156" t="s">
        <v>34</v>
      </c>
      <c r="G8156" s="4">
        <v>41982</v>
      </c>
      <c r="H8156" t="s">
        <v>37</v>
      </c>
      <c r="I8156" t="s">
        <v>31</v>
      </c>
      <c r="J8156" t="s">
        <v>32</v>
      </c>
      <c r="K8156" t="s">
        <v>29</v>
      </c>
      <c r="L8156" s="4">
        <v>41983</v>
      </c>
      <c r="M8156" t="s">
        <v>29</v>
      </c>
      <c r="N8156" s="4">
        <v>42024</v>
      </c>
      <c r="O8156" t="s">
        <v>29</v>
      </c>
      <c r="P8156" s="4">
        <v>42024</v>
      </c>
      <c r="Q8156" t="s">
        <v>29</v>
      </c>
      <c r="R8156" s="4">
        <v>42052</v>
      </c>
      <c r="S8156" t="s">
        <v>29</v>
      </c>
      <c r="T8156" s="4">
        <v>42080</v>
      </c>
      <c r="U8156" t="s">
        <v>29</v>
      </c>
      <c r="V8156" s="4">
        <v>42080</v>
      </c>
      <c r="W8156" t="s">
        <v>29</v>
      </c>
      <c r="X8156" s="4">
        <v>42263</v>
      </c>
      <c r="Y8156" t="s">
        <v>31</v>
      </c>
    </row>
    <row r="8157" spans="1:28" x14ac:dyDescent="0.2">
      <c r="A8157" t="s">
        <v>583</v>
      </c>
      <c r="B8157">
        <v>123403</v>
      </c>
      <c r="C8157">
        <v>4</v>
      </c>
      <c r="D8157" t="s">
        <v>28</v>
      </c>
      <c r="E8157" s="4">
        <v>42038</v>
      </c>
      <c r="F8157" t="s">
        <v>34</v>
      </c>
      <c r="G8157" s="4">
        <v>41982</v>
      </c>
      <c r="H8157" t="s">
        <v>37</v>
      </c>
      <c r="I8157" t="s">
        <v>31</v>
      </c>
      <c r="J8157" t="s">
        <v>32</v>
      </c>
      <c r="K8157" t="s">
        <v>29</v>
      </c>
      <c r="L8157" s="4">
        <v>41983</v>
      </c>
      <c r="M8157" t="s">
        <v>29</v>
      </c>
      <c r="N8157" s="4">
        <v>42024</v>
      </c>
      <c r="O8157" t="s">
        <v>29</v>
      </c>
      <c r="P8157" s="4">
        <v>42024</v>
      </c>
      <c r="Q8157" t="s">
        <v>29</v>
      </c>
      <c r="R8157" s="4">
        <v>42052</v>
      </c>
      <c r="S8157" t="s">
        <v>29</v>
      </c>
      <c r="T8157" s="4">
        <v>42080</v>
      </c>
      <c r="U8157" t="s">
        <v>29</v>
      </c>
      <c r="V8157" s="4">
        <v>42080</v>
      </c>
      <c r="W8157" t="s">
        <v>29</v>
      </c>
      <c r="X8157" s="4">
        <v>42263</v>
      </c>
      <c r="Y8157" t="s">
        <v>31</v>
      </c>
    </row>
    <row r="8158" spans="1:28" x14ac:dyDescent="0.2">
      <c r="A8158" t="s">
        <v>583</v>
      </c>
      <c r="B8158">
        <v>130125</v>
      </c>
      <c r="C8158">
        <v>16</v>
      </c>
      <c r="D8158" t="s">
        <v>28</v>
      </c>
      <c r="E8158" s="4">
        <v>42207</v>
      </c>
      <c r="F8158" t="s">
        <v>34</v>
      </c>
      <c r="G8158" s="4">
        <v>41982</v>
      </c>
      <c r="H8158" t="s">
        <v>37</v>
      </c>
      <c r="I8158" t="s">
        <v>31</v>
      </c>
      <c r="J8158" t="s">
        <v>32</v>
      </c>
      <c r="K8158" t="s">
        <v>29</v>
      </c>
      <c r="L8158" s="4">
        <v>41983</v>
      </c>
      <c r="M8158" t="s">
        <v>29</v>
      </c>
      <c r="N8158" s="4">
        <v>42024</v>
      </c>
      <c r="O8158" t="s">
        <v>29</v>
      </c>
      <c r="P8158" s="4">
        <v>42024</v>
      </c>
      <c r="Q8158" t="s">
        <v>29</v>
      </c>
      <c r="R8158" s="4">
        <v>42052</v>
      </c>
      <c r="S8158" t="s">
        <v>29</v>
      </c>
      <c r="T8158" s="4">
        <v>42080</v>
      </c>
      <c r="U8158" t="s">
        <v>29</v>
      </c>
      <c r="V8158" s="4">
        <v>42080</v>
      </c>
      <c r="W8158" t="s">
        <v>29</v>
      </c>
      <c r="X8158" s="4">
        <v>42263</v>
      </c>
      <c r="Y8158" t="s">
        <v>31</v>
      </c>
    </row>
    <row r="8159" spans="1:28" x14ac:dyDescent="0.2">
      <c r="A8159" t="s">
        <v>583</v>
      </c>
      <c r="B8159">
        <v>123824</v>
      </c>
      <c r="C8159">
        <v>5</v>
      </c>
      <c r="D8159" t="s">
        <v>28</v>
      </c>
      <c r="E8159" s="4">
        <v>42051</v>
      </c>
      <c r="F8159" t="s">
        <v>34</v>
      </c>
      <c r="G8159" s="4">
        <v>41982</v>
      </c>
      <c r="H8159" t="s">
        <v>37</v>
      </c>
      <c r="I8159" t="s">
        <v>31</v>
      </c>
      <c r="J8159" t="s">
        <v>32</v>
      </c>
      <c r="K8159" t="s">
        <v>29</v>
      </c>
      <c r="L8159" s="4">
        <v>41983</v>
      </c>
      <c r="M8159" t="s">
        <v>29</v>
      </c>
      <c r="N8159" s="4">
        <v>42024</v>
      </c>
      <c r="O8159" t="s">
        <v>29</v>
      </c>
      <c r="P8159" s="4">
        <v>42024</v>
      </c>
      <c r="Q8159" t="s">
        <v>29</v>
      </c>
      <c r="R8159" s="4">
        <v>42052</v>
      </c>
      <c r="S8159" t="s">
        <v>29</v>
      </c>
      <c r="T8159" s="4">
        <v>42080</v>
      </c>
      <c r="U8159" t="s">
        <v>29</v>
      </c>
      <c r="V8159" s="4">
        <v>42080</v>
      </c>
      <c r="W8159" t="s">
        <v>29</v>
      </c>
      <c r="X8159" s="4">
        <v>42263</v>
      </c>
      <c r="Y8159" t="s">
        <v>31</v>
      </c>
    </row>
    <row r="8160" spans="1:28" x14ac:dyDescent="0.2">
      <c r="A8160" t="s">
        <v>583</v>
      </c>
      <c r="B8160">
        <v>124934</v>
      </c>
      <c r="C8160">
        <v>7</v>
      </c>
      <c r="D8160" t="s">
        <v>28</v>
      </c>
      <c r="E8160" s="4">
        <v>42079</v>
      </c>
      <c r="F8160" t="s">
        <v>34</v>
      </c>
      <c r="G8160" s="4">
        <v>41982</v>
      </c>
      <c r="H8160" t="s">
        <v>37</v>
      </c>
      <c r="I8160" t="s">
        <v>31</v>
      </c>
      <c r="J8160" t="s">
        <v>32</v>
      </c>
      <c r="K8160" t="s">
        <v>29</v>
      </c>
      <c r="L8160" s="4">
        <v>41983</v>
      </c>
      <c r="M8160" t="s">
        <v>29</v>
      </c>
      <c r="N8160" s="4">
        <v>42024</v>
      </c>
      <c r="O8160" t="s">
        <v>29</v>
      </c>
      <c r="P8160" s="4">
        <v>42024</v>
      </c>
      <c r="Q8160" t="s">
        <v>29</v>
      </c>
      <c r="R8160" s="4">
        <v>42052</v>
      </c>
      <c r="S8160" t="s">
        <v>29</v>
      </c>
      <c r="T8160" s="4">
        <v>42080</v>
      </c>
      <c r="U8160" t="s">
        <v>29</v>
      </c>
      <c r="V8160" s="4">
        <v>42080</v>
      </c>
      <c r="W8160" t="s">
        <v>29</v>
      </c>
      <c r="X8160" s="4">
        <v>42263</v>
      </c>
      <c r="Y8160" t="s">
        <v>31</v>
      </c>
    </row>
    <row r="8161" spans="1:28" x14ac:dyDescent="0.2">
      <c r="A8161" t="s">
        <v>583</v>
      </c>
      <c r="B8161">
        <v>129865</v>
      </c>
      <c r="C8161">
        <v>15</v>
      </c>
      <c r="D8161" t="s">
        <v>28</v>
      </c>
      <c r="E8161" s="4">
        <v>42192</v>
      </c>
      <c r="F8161" t="s">
        <v>34</v>
      </c>
      <c r="G8161" s="4">
        <v>41982</v>
      </c>
      <c r="H8161" t="s">
        <v>37</v>
      </c>
      <c r="I8161" t="s">
        <v>31</v>
      </c>
      <c r="J8161" t="s">
        <v>32</v>
      </c>
      <c r="K8161" t="s">
        <v>29</v>
      </c>
      <c r="L8161" s="4">
        <v>41983</v>
      </c>
      <c r="M8161" t="s">
        <v>29</v>
      </c>
      <c r="N8161" s="4">
        <v>42024</v>
      </c>
      <c r="O8161" t="s">
        <v>29</v>
      </c>
      <c r="P8161" s="4">
        <v>42024</v>
      </c>
      <c r="Q8161" t="s">
        <v>29</v>
      </c>
      <c r="R8161" s="4">
        <v>42052</v>
      </c>
      <c r="S8161" t="s">
        <v>29</v>
      </c>
      <c r="T8161" s="4">
        <v>42080</v>
      </c>
      <c r="U8161" t="s">
        <v>29</v>
      </c>
      <c r="V8161" s="4">
        <v>42080</v>
      </c>
      <c r="W8161" t="s">
        <v>29</v>
      </c>
      <c r="X8161" s="4">
        <v>42263</v>
      </c>
      <c r="Y8161" t="s">
        <v>31</v>
      </c>
    </row>
    <row r="8162" spans="1:28" x14ac:dyDescent="0.2">
      <c r="A8162" t="s">
        <v>583</v>
      </c>
      <c r="B8162">
        <v>128735</v>
      </c>
      <c r="C8162">
        <v>14</v>
      </c>
      <c r="D8162" t="s">
        <v>28</v>
      </c>
      <c r="E8162" s="4">
        <v>42178</v>
      </c>
      <c r="F8162" t="s">
        <v>34</v>
      </c>
      <c r="G8162" s="4">
        <v>41982</v>
      </c>
      <c r="H8162" t="s">
        <v>37</v>
      </c>
      <c r="I8162" t="s">
        <v>31</v>
      </c>
      <c r="J8162" t="s">
        <v>32</v>
      </c>
      <c r="K8162" t="s">
        <v>29</v>
      </c>
      <c r="L8162" s="4">
        <v>41983</v>
      </c>
      <c r="M8162" t="s">
        <v>29</v>
      </c>
      <c r="N8162" s="4">
        <v>42024</v>
      </c>
      <c r="O8162" t="s">
        <v>29</v>
      </c>
      <c r="P8162" s="4">
        <v>42024</v>
      </c>
      <c r="Q8162" t="s">
        <v>29</v>
      </c>
      <c r="R8162" s="4">
        <v>42052</v>
      </c>
      <c r="S8162" t="s">
        <v>29</v>
      </c>
      <c r="T8162" s="4">
        <v>42080</v>
      </c>
      <c r="U8162" t="s">
        <v>29</v>
      </c>
      <c r="V8162" s="4">
        <v>42080</v>
      </c>
      <c r="W8162" t="s">
        <v>29</v>
      </c>
      <c r="X8162" s="4">
        <v>42263</v>
      </c>
      <c r="Y8162" t="s">
        <v>31</v>
      </c>
    </row>
    <row r="8163" spans="1:28" x14ac:dyDescent="0.2">
      <c r="A8163" t="s">
        <v>583</v>
      </c>
      <c r="B8163">
        <v>124479</v>
      </c>
      <c r="C8163">
        <v>6</v>
      </c>
      <c r="D8163" t="s">
        <v>28</v>
      </c>
      <c r="E8163" s="4">
        <v>42066</v>
      </c>
      <c r="F8163" t="s">
        <v>34</v>
      </c>
      <c r="G8163" s="4">
        <v>41982</v>
      </c>
      <c r="H8163" t="s">
        <v>37</v>
      </c>
      <c r="I8163" t="s">
        <v>31</v>
      </c>
      <c r="J8163" t="s">
        <v>32</v>
      </c>
      <c r="K8163" t="s">
        <v>29</v>
      </c>
      <c r="L8163" s="4">
        <v>41983</v>
      </c>
      <c r="M8163" t="s">
        <v>29</v>
      </c>
      <c r="N8163" s="4">
        <v>42024</v>
      </c>
      <c r="O8163" t="s">
        <v>29</v>
      </c>
      <c r="P8163" s="4">
        <v>42024</v>
      </c>
      <c r="Q8163" t="s">
        <v>29</v>
      </c>
      <c r="R8163" s="4">
        <v>42052</v>
      </c>
      <c r="S8163" t="s">
        <v>29</v>
      </c>
      <c r="T8163" s="4">
        <v>42080</v>
      </c>
      <c r="U8163" t="s">
        <v>29</v>
      </c>
      <c r="V8163" s="4">
        <v>42080</v>
      </c>
      <c r="W8163" t="s">
        <v>29</v>
      </c>
      <c r="X8163" s="4">
        <v>42263</v>
      </c>
      <c r="Y8163" t="s">
        <v>31</v>
      </c>
    </row>
    <row r="8164" spans="1:28" x14ac:dyDescent="0.2">
      <c r="A8164" t="s">
        <v>583</v>
      </c>
      <c r="B8164">
        <v>126059</v>
      </c>
      <c r="C8164">
        <v>9</v>
      </c>
      <c r="D8164" t="s">
        <v>28</v>
      </c>
      <c r="E8164" s="4">
        <v>42109</v>
      </c>
      <c r="F8164" t="s">
        <v>34</v>
      </c>
      <c r="G8164" s="4">
        <v>41982</v>
      </c>
      <c r="H8164" t="s">
        <v>37</v>
      </c>
      <c r="I8164" t="s">
        <v>31</v>
      </c>
      <c r="J8164" t="s">
        <v>32</v>
      </c>
      <c r="K8164" t="s">
        <v>29</v>
      </c>
      <c r="L8164" s="4">
        <v>41983</v>
      </c>
      <c r="M8164" t="s">
        <v>29</v>
      </c>
      <c r="N8164" s="4">
        <v>42024</v>
      </c>
      <c r="O8164" t="s">
        <v>29</v>
      </c>
      <c r="P8164" s="4">
        <v>42024</v>
      </c>
      <c r="Q8164" t="s">
        <v>29</v>
      </c>
      <c r="R8164" s="4">
        <v>42052</v>
      </c>
      <c r="S8164" t="s">
        <v>29</v>
      </c>
      <c r="T8164" s="4">
        <v>42080</v>
      </c>
      <c r="U8164" t="s">
        <v>29</v>
      </c>
      <c r="V8164" s="4">
        <v>42080</v>
      </c>
      <c r="W8164" t="s">
        <v>29</v>
      </c>
      <c r="X8164" s="4">
        <v>42263</v>
      </c>
      <c r="Y8164" t="s">
        <v>31</v>
      </c>
    </row>
    <row r="8165" spans="1:28" x14ac:dyDescent="0.2">
      <c r="A8165" t="s">
        <v>583</v>
      </c>
      <c r="B8165">
        <v>127080</v>
      </c>
      <c r="C8165">
        <v>11</v>
      </c>
      <c r="D8165" t="s">
        <v>28</v>
      </c>
      <c r="E8165" s="4">
        <v>42136</v>
      </c>
      <c r="F8165" t="s">
        <v>34</v>
      </c>
      <c r="G8165" s="4">
        <v>41982</v>
      </c>
      <c r="H8165" t="s">
        <v>37</v>
      </c>
      <c r="I8165" t="s">
        <v>31</v>
      </c>
      <c r="J8165" t="s">
        <v>32</v>
      </c>
      <c r="K8165" t="s">
        <v>29</v>
      </c>
      <c r="L8165" s="4">
        <v>41983</v>
      </c>
      <c r="M8165" t="s">
        <v>29</v>
      </c>
      <c r="N8165" s="4">
        <v>42024</v>
      </c>
      <c r="O8165" t="s">
        <v>29</v>
      </c>
      <c r="P8165" s="4">
        <v>42024</v>
      </c>
      <c r="Q8165" t="s">
        <v>29</v>
      </c>
      <c r="R8165" s="4">
        <v>42052</v>
      </c>
      <c r="S8165" t="s">
        <v>29</v>
      </c>
      <c r="T8165" s="4">
        <v>42080</v>
      </c>
      <c r="U8165" t="s">
        <v>29</v>
      </c>
      <c r="V8165" s="4">
        <v>42080</v>
      </c>
      <c r="W8165" t="s">
        <v>29</v>
      </c>
      <c r="X8165" s="4">
        <v>42263</v>
      </c>
      <c r="Y8165" t="s">
        <v>31</v>
      </c>
    </row>
    <row r="8166" spans="1:28" x14ac:dyDescent="0.2">
      <c r="A8166" t="s">
        <v>583</v>
      </c>
      <c r="B8166">
        <v>132821</v>
      </c>
      <c r="C8166">
        <v>22</v>
      </c>
      <c r="D8166" t="s">
        <v>28</v>
      </c>
      <c r="E8166" s="4">
        <v>42291</v>
      </c>
      <c r="F8166" t="s">
        <v>34</v>
      </c>
      <c r="G8166" s="4">
        <v>41982</v>
      </c>
      <c r="H8166" t="s">
        <v>37</v>
      </c>
      <c r="I8166" t="s">
        <v>31</v>
      </c>
      <c r="J8166" t="s">
        <v>32</v>
      </c>
      <c r="K8166" t="s">
        <v>29</v>
      </c>
      <c r="L8166" s="4">
        <v>41983</v>
      </c>
      <c r="M8166" t="s">
        <v>29</v>
      </c>
      <c r="N8166" s="4">
        <v>42024</v>
      </c>
      <c r="O8166" t="s">
        <v>29</v>
      </c>
      <c r="P8166" s="4">
        <v>42024</v>
      </c>
      <c r="Q8166" t="s">
        <v>29</v>
      </c>
      <c r="R8166" s="4">
        <v>42052</v>
      </c>
      <c r="S8166" t="s">
        <v>29</v>
      </c>
      <c r="T8166" s="4">
        <v>42080</v>
      </c>
      <c r="U8166" t="s">
        <v>29</v>
      </c>
      <c r="V8166" s="4">
        <v>42080</v>
      </c>
      <c r="W8166" t="s">
        <v>29</v>
      </c>
      <c r="X8166" s="4">
        <v>42263</v>
      </c>
      <c r="Y8166" t="s">
        <v>31</v>
      </c>
    </row>
    <row r="8167" spans="1:28" x14ac:dyDescent="0.2">
      <c r="A8167" t="s">
        <v>583</v>
      </c>
      <c r="B8167">
        <v>127631</v>
      </c>
      <c r="C8167">
        <v>12</v>
      </c>
      <c r="D8167" t="s">
        <v>28</v>
      </c>
      <c r="E8167" s="4">
        <v>42150</v>
      </c>
      <c r="F8167" t="s">
        <v>34</v>
      </c>
      <c r="G8167" s="4">
        <v>41982</v>
      </c>
      <c r="H8167" t="s">
        <v>37</v>
      </c>
      <c r="I8167" t="s">
        <v>31</v>
      </c>
      <c r="J8167" t="s">
        <v>32</v>
      </c>
      <c r="K8167" t="s">
        <v>29</v>
      </c>
      <c r="L8167" s="4">
        <v>41983</v>
      </c>
      <c r="M8167" t="s">
        <v>29</v>
      </c>
      <c r="N8167" s="4">
        <v>42024</v>
      </c>
      <c r="O8167" t="s">
        <v>29</v>
      </c>
      <c r="P8167" s="4">
        <v>42024</v>
      </c>
      <c r="Q8167" t="s">
        <v>29</v>
      </c>
      <c r="R8167" s="4">
        <v>42052</v>
      </c>
      <c r="S8167" t="s">
        <v>29</v>
      </c>
      <c r="T8167" s="4">
        <v>42080</v>
      </c>
      <c r="U8167" t="s">
        <v>29</v>
      </c>
      <c r="V8167" s="4">
        <v>42080</v>
      </c>
      <c r="W8167" t="s">
        <v>29</v>
      </c>
      <c r="X8167" s="4">
        <v>42263</v>
      </c>
      <c r="Y8167" t="s">
        <v>31</v>
      </c>
    </row>
    <row r="8168" spans="1:28" x14ac:dyDescent="0.2">
      <c r="A8168" t="s">
        <v>583</v>
      </c>
      <c r="B8168">
        <v>134061</v>
      </c>
      <c r="C8168">
        <v>25</v>
      </c>
      <c r="D8168" t="s">
        <v>28</v>
      </c>
      <c r="E8168" s="4">
        <v>42332</v>
      </c>
      <c r="F8168" t="s">
        <v>29</v>
      </c>
      <c r="G8168" s="4">
        <v>41982</v>
      </c>
      <c r="H8168" t="s">
        <v>37</v>
      </c>
      <c r="I8168" t="s">
        <v>31</v>
      </c>
      <c r="J8168" t="s">
        <v>32</v>
      </c>
      <c r="K8168" t="s">
        <v>29</v>
      </c>
      <c r="L8168" s="4">
        <v>41983</v>
      </c>
      <c r="M8168" t="s">
        <v>29</v>
      </c>
      <c r="N8168" s="4">
        <v>42024</v>
      </c>
      <c r="O8168" t="s">
        <v>29</v>
      </c>
      <c r="P8168" s="4">
        <v>42024</v>
      </c>
      <c r="Q8168" t="s">
        <v>29</v>
      </c>
      <c r="R8168" s="4">
        <v>42052</v>
      </c>
      <c r="S8168" t="s">
        <v>29</v>
      </c>
      <c r="T8168" s="4">
        <v>42080</v>
      </c>
      <c r="U8168" t="s">
        <v>29</v>
      </c>
      <c r="V8168" s="4">
        <v>42080</v>
      </c>
      <c r="W8168" t="s">
        <v>29</v>
      </c>
      <c r="X8168" s="4">
        <v>42263</v>
      </c>
      <c r="Y8168" t="s">
        <v>31</v>
      </c>
      <c r="Z8168">
        <v>13</v>
      </c>
      <c r="AA8168" t="s">
        <v>33</v>
      </c>
      <c r="AB8168">
        <v>5647</v>
      </c>
    </row>
    <row r="8169" spans="1:28" x14ac:dyDescent="0.2">
      <c r="A8169" t="s">
        <v>583</v>
      </c>
      <c r="B8169">
        <v>128157</v>
      </c>
      <c r="C8169">
        <v>13</v>
      </c>
      <c r="D8169" t="s">
        <v>28</v>
      </c>
      <c r="E8169" s="4">
        <v>42164</v>
      </c>
      <c r="F8169" t="s">
        <v>34</v>
      </c>
      <c r="G8169" s="4">
        <v>41982</v>
      </c>
      <c r="H8169" t="s">
        <v>37</v>
      </c>
      <c r="I8169" t="s">
        <v>31</v>
      </c>
      <c r="J8169" t="s">
        <v>32</v>
      </c>
      <c r="K8169" t="s">
        <v>29</v>
      </c>
      <c r="L8169" s="4">
        <v>41983</v>
      </c>
      <c r="M8169" t="s">
        <v>29</v>
      </c>
      <c r="N8169" s="4">
        <v>42024</v>
      </c>
      <c r="O8169" t="s">
        <v>29</v>
      </c>
      <c r="P8169" s="4">
        <v>42024</v>
      </c>
      <c r="Q8169" t="s">
        <v>29</v>
      </c>
      <c r="R8169" s="4">
        <v>42052</v>
      </c>
      <c r="S8169" t="s">
        <v>29</v>
      </c>
      <c r="T8169" s="4">
        <v>42080</v>
      </c>
      <c r="U8169" t="s">
        <v>29</v>
      </c>
      <c r="V8169" s="4">
        <v>42080</v>
      </c>
      <c r="W8169" t="s">
        <v>29</v>
      </c>
      <c r="X8169" s="4">
        <v>42263</v>
      </c>
      <c r="Y8169" t="s">
        <v>31</v>
      </c>
    </row>
    <row r="8170" spans="1:28" x14ac:dyDescent="0.2">
      <c r="A8170" t="s">
        <v>583</v>
      </c>
      <c r="B8170">
        <v>130877</v>
      </c>
      <c r="C8170">
        <v>24</v>
      </c>
      <c r="D8170" t="s">
        <v>28</v>
      </c>
      <c r="E8170" s="4">
        <v>42318</v>
      </c>
      <c r="F8170" t="s">
        <v>29</v>
      </c>
      <c r="G8170" s="4">
        <v>41982</v>
      </c>
      <c r="H8170" t="s">
        <v>37</v>
      </c>
      <c r="I8170" t="s">
        <v>31</v>
      </c>
      <c r="J8170" t="s">
        <v>32</v>
      </c>
      <c r="K8170" t="s">
        <v>29</v>
      </c>
      <c r="L8170" s="4">
        <v>41983</v>
      </c>
      <c r="M8170" t="s">
        <v>29</v>
      </c>
      <c r="N8170" s="4">
        <v>42024</v>
      </c>
      <c r="O8170" t="s">
        <v>29</v>
      </c>
      <c r="P8170" s="4">
        <v>42024</v>
      </c>
      <c r="Q8170" t="s">
        <v>29</v>
      </c>
      <c r="R8170" s="4">
        <v>42052</v>
      </c>
      <c r="S8170" t="s">
        <v>29</v>
      </c>
      <c r="T8170" s="4">
        <v>42080</v>
      </c>
      <c r="U8170" t="s">
        <v>29</v>
      </c>
      <c r="V8170" s="4">
        <v>42080</v>
      </c>
      <c r="W8170" t="s">
        <v>29</v>
      </c>
      <c r="X8170" s="4">
        <v>42263</v>
      </c>
      <c r="Y8170" t="s">
        <v>31</v>
      </c>
      <c r="Z8170" t="s">
        <v>169</v>
      </c>
      <c r="AA8170" t="s">
        <v>33</v>
      </c>
      <c r="AB8170">
        <v>9408</v>
      </c>
    </row>
    <row r="8171" spans="1:28" x14ac:dyDescent="0.2">
      <c r="A8171" t="s">
        <v>583</v>
      </c>
      <c r="B8171">
        <v>520712</v>
      </c>
      <c r="C8171">
        <v>0</v>
      </c>
      <c r="D8171" t="s">
        <v>28</v>
      </c>
      <c r="E8171" s="4">
        <v>41983</v>
      </c>
      <c r="F8171" t="s">
        <v>34</v>
      </c>
      <c r="G8171" s="4">
        <v>41982</v>
      </c>
      <c r="H8171" t="s">
        <v>37</v>
      </c>
      <c r="I8171" t="s">
        <v>31</v>
      </c>
      <c r="J8171" t="s">
        <v>32</v>
      </c>
      <c r="K8171" t="s">
        <v>29</v>
      </c>
      <c r="L8171" s="4">
        <v>41983</v>
      </c>
      <c r="M8171" t="s">
        <v>29</v>
      </c>
      <c r="N8171" s="4">
        <v>42024</v>
      </c>
      <c r="O8171" t="s">
        <v>29</v>
      </c>
      <c r="P8171" s="4">
        <v>42024</v>
      </c>
      <c r="Q8171" t="s">
        <v>29</v>
      </c>
      <c r="R8171" s="4">
        <v>42052</v>
      </c>
      <c r="S8171" t="s">
        <v>29</v>
      </c>
      <c r="T8171" s="4">
        <v>42080</v>
      </c>
      <c r="U8171" t="s">
        <v>29</v>
      </c>
      <c r="V8171" s="4">
        <v>42080</v>
      </c>
      <c r="W8171" t="s">
        <v>29</v>
      </c>
      <c r="X8171" s="4">
        <v>42263</v>
      </c>
      <c r="Y8171" t="s">
        <v>31</v>
      </c>
    </row>
    <row r="8172" spans="1:28" x14ac:dyDescent="0.2">
      <c r="A8172" t="s">
        <v>583</v>
      </c>
      <c r="B8172">
        <v>133319</v>
      </c>
      <c r="C8172">
        <v>20</v>
      </c>
      <c r="D8172" t="s">
        <v>28</v>
      </c>
      <c r="E8172" s="4">
        <v>42263</v>
      </c>
      <c r="F8172" t="s">
        <v>34</v>
      </c>
      <c r="G8172" s="4">
        <v>41982</v>
      </c>
      <c r="H8172" t="s">
        <v>37</v>
      </c>
      <c r="I8172" t="s">
        <v>31</v>
      </c>
      <c r="J8172" t="s">
        <v>32</v>
      </c>
      <c r="K8172" t="s">
        <v>29</v>
      </c>
      <c r="L8172" s="4">
        <v>41983</v>
      </c>
      <c r="M8172" t="s">
        <v>29</v>
      </c>
      <c r="N8172" s="4">
        <v>42024</v>
      </c>
      <c r="O8172" t="s">
        <v>29</v>
      </c>
      <c r="P8172" s="4">
        <v>42024</v>
      </c>
      <c r="Q8172" t="s">
        <v>29</v>
      </c>
      <c r="R8172" s="4">
        <v>42052</v>
      </c>
      <c r="S8172" t="s">
        <v>29</v>
      </c>
      <c r="T8172" s="4">
        <v>42080</v>
      </c>
      <c r="U8172" t="s">
        <v>29</v>
      </c>
      <c r="V8172" s="4">
        <v>42080</v>
      </c>
      <c r="W8172" t="s">
        <v>29</v>
      </c>
      <c r="X8172" s="4">
        <v>42263</v>
      </c>
      <c r="Y8172" t="s">
        <v>31</v>
      </c>
    </row>
    <row r="8173" spans="1:28" x14ac:dyDescent="0.2">
      <c r="A8173" t="s">
        <v>583</v>
      </c>
      <c r="B8173">
        <v>132043</v>
      </c>
      <c r="C8173">
        <v>18</v>
      </c>
      <c r="D8173" t="s">
        <v>28</v>
      </c>
      <c r="E8173" s="4">
        <v>42234</v>
      </c>
      <c r="F8173" t="s">
        <v>34</v>
      </c>
      <c r="G8173" s="4">
        <v>41982</v>
      </c>
      <c r="H8173" t="s">
        <v>37</v>
      </c>
      <c r="I8173" t="s">
        <v>31</v>
      </c>
      <c r="J8173" t="s">
        <v>32</v>
      </c>
      <c r="K8173" t="s">
        <v>29</v>
      </c>
      <c r="L8173" s="4">
        <v>41983</v>
      </c>
      <c r="M8173" t="s">
        <v>29</v>
      </c>
      <c r="N8173" s="4">
        <v>42024</v>
      </c>
      <c r="O8173" t="s">
        <v>29</v>
      </c>
      <c r="P8173" s="4">
        <v>42024</v>
      </c>
      <c r="Q8173" t="s">
        <v>29</v>
      </c>
      <c r="R8173" s="4">
        <v>42052</v>
      </c>
      <c r="S8173" t="s">
        <v>29</v>
      </c>
      <c r="T8173" s="4">
        <v>42080</v>
      </c>
      <c r="U8173" t="s">
        <v>29</v>
      </c>
      <c r="V8173" s="4">
        <v>42080</v>
      </c>
      <c r="W8173" t="s">
        <v>29</v>
      </c>
      <c r="X8173" s="4">
        <v>42263</v>
      </c>
      <c r="Y8173" t="s">
        <v>31</v>
      </c>
    </row>
    <row r="8174" spans="1:28" x14ac:dyDescent="0.2">
      <c r="A8174" t="s">
        <v>583</v>
      </c>
      <c r="B8174">
        <v>130626</v>
      </c>
      <c r="C8174">
        <v>23</v>
      </c>
      <c r="D8174" t="s">
        <v>28</v>
      </c>
      <c r="E8174" s="4">
        <v>42306</v>
      </c>
      <c r="F8174" t="s">
        <v>29</v>
      </c>
      <c r="G8174" s="4">
        <v>41982</v>
      </c>
      <c r="H8174" t="s">
        <v>37</v>
      </c>
      <c r="I8174" t="s">
        <v>31</v>
      </c>
      <c r="J8174" t="s">
        <v>32</v>
      </c>
      <c r="K8174" t="s">
        <v>29</v>
      </c>
      <c r="L8174" s="4">
        <v>41983</v>
      </c>
      <c r="M8174" t="s">
        <v>29</v>
      </c>
      <c r="N8174" s="4">
        <v>42024</v>
      </c>
      <c r="O8174" t="s">
        <v>29</v>
      </c>
      <c r="P8174" s="4">
        <v>42024</v>
      </c>
      <c r="Q8174" t="s">
        <v>29</v>
      </c>
      <c r="R8174" s="4">
        <v>42052</v>
      </c>
      <c r="S8174" t="s">
        <v>29</v>
      </c>
      <c r="T8174" s="4">
        <v>42080</v>
      </c>
      <c r="U8174" t="s">
        <v>29</v>
      </c>
      <c r="V8174" s="4">
        <v>42080</v>
      </c>
      <c r="W8174" t="s">
        <v>29</v>
      </c>
      <c r="X8174" s="4">
        <v>42263</v>
      </c>
      <c r="Y8174" t="s">
        <v>31</v>
      </c>
      <c r="Z8174" t="s">
        <v>169</v>
      </c>
      <c r="AA8174" t="s">
        <v>33</v>
      </c>
      <c r="AB8174">
        <v>9408</v>
      </c>
    </row>
    <row r="8175" spans="1:28" x14ac:dyDescent="0.2">
      <c r="A8175" t="s">
        <v>583</v>
      </c>
      <c r="B8175">
        <v>134574</v>
      </c>
      <c r="C8175">
        <v>26</v>
      </c>
      <c r="D8175" t="s">
        <v>28</v>
      </c>
      <c r="E8175" s="4">
        <v>42346</v>
      </c>
      <c r="F8175" t="s">
        <v>29</v>
      </c>
      <c r="G8175" s="4">
        <v>41982</v>
      </c>
      <c r="H8175" t="s">
        <v>37</v>
      </c>
      <c r="I8175" t="s">
        <v>31</v>
      </c>
      <c r="J8175" t="s">
        <v>32</v>
      </c>
      <c r="K8175" t="s">
        <v>29</v>
      </c>
      <c r="L8175" s="4">
        <v>41983</v>
      </c>
      <c r="M8175" t="s">
        <v>29</v>
      </c>
      <c r="N8175" s="4">
        <v>42024</v>
      </c>
      <c r="O8175" t="s">
        <v>29</v>
      </c>
      <c r="P8175" s="4">
        <v>42024</v>
      </c>
      <c r="Q8175" t="s">
        <v>29</v>
      </c>
      <c r="R8175" s="4">
        <v>42052</v>
      </c>
      <c r="S8175" t="s">
        <v>29</v>
      </c>
      <c r="T8175" s="4">
        <v>42080</v>
      </c>
      <c r="U8175" t="s">
        <v>29</v>
      </c>
      <c r="V8175" s="4">
        <v>42080</v>
      </c>
      <c r="W8175" t="s">
        <v>29</v>
      </c>
      <c r="X8175" s="4">
        <v>42263</v>
      </c>
      <c r="Y8175" t="s">
        <v>31</v>
      </c>
    </row>
    <row r="8176" spans="1:28" x14ac:dyDescent="0.2">
      <c r="A8176" t="s">
        <v>583</v>
      </c>
      <c r="B8176">
        <v>126564</v>
      </c>
      <c r="C8176">
        <v>10</v>
      </c>
      <c r="D8176" t="s">
        <v>28</v>
      </c>
      <c r="E8176" s="4">
        <v>42122</v>
      </c>
      <c r="F8176" t="s">
        <v>34</v>
      </c>
      <c r="G8176" s="4">
        <v>41982</v>
      </c>
      <c r="H8176" t="s">
        <v>37</v>
      </c>
      <c r="I8176" t="s">
        <v>31</v>
      </c>
      <c r="J8176" t="s">
        <v>32</v>
      </c>
      <c r="K8176" t="s">
        <v>29</v>
      </c>
      <c r="L8176" s="4">
        <v>41983</v>
      </c>
      <c r="M8176" t="s">
        <v>29</v>
      </c>
      <c r="N8176" s="4">
        <v>42024</v>
      </c>
      <c r="O8176" t="s">
        <v>29</v>
      </c>
      <c r="P8176" s="4">
        <v>42024</v>
      </c>
      <c r="Q8176" t="s">
        <v>29</v>
      </c>
      <c r="R8176" s="4">
        <v>42052</v>
      </c>
      <c r="S8176" t="s">
        <v>29</v>
      </c>
      <c r="T8176" s="4">
        <v>42080</v>
      </c>
      <c r="U8176" t="s">
        <v>29</v>
      </c>
      <c r="V8176" s="4">
        <v>42080</v>
      </c>
      <c r="W8176" t="s">
        <v>29</v>
      </c>
      <c r="X8176" s="4">
        <v>42263</v>
      </c>
      <c r="Y8176" t="s">
        <v>31</v>
      </c>
    </row>
    <row r="8177" spans="1:28" x14ac:dyDescent="0.2">
      <c r="A8177" t="s">
        <v>583</v>
      </c>
      <c r="B8177">
        <v>133529</v>
      </c>
      <c r="C8177">
        <v>19</v>
      </c>
      <c r="D8177" t="s">
        <v>28</v>
      </c>
      <c r="E8177" s="4">
        <v>42248</v>
      </c>
      <c r="F8177" t="s">
        <v>34</v>
      </c>
      <c r="G8177" s="4">
        <v>41982</v>
      </c>
      <c r="H8177" t="s">
        <v>37</v>
      </c>
      <c r="I8177" t="s">
        <v>31</v>
      </c>
      <c r="J8177" t="s">
        <v>32</v>
      </c>
      <c r="K8177" t="s">
        <v>29</v>
      </c>
      <c r="L8177" s="4">
        <v>41983</v>
      </c>
      <c r="M8177" t="s">
        <v>29</v>
      </c>
      <c r="N8177" s="4">
        <v>42024</v>
      </c>
      <c r="O8177" t="s">
        <v>29</v>
      </c>
      <c r="P8177" s="4">
        <v>42024</v>
      </c>
      <c r="Q8177" t="s">
        <v>29</v>
      </c>
      <c r="R8177" s="4">
        <v>42052</v>
      </c>
      <c r="S8177" t="s">
        <v>29</v>
      </c>
      <c r="T8177" s="4">
        <v>42080</v>
      </c>
      <c r="U8177" t="s">
        <v>29</v>
      </c>
      <c r="V8177" s="4">
        <v>42080</v>
      </c>
      <c r="W8177" t="s">
        <v>29</v>
      </c>
      <c r="X8177" s="4">
        <v>42263</v>
      </c>
      <c r="Y8177" t="s">
        <v>31</v>
      </c>
    </row>
    <row r="8178" spans="1:28" x14ac:dyDescent="0.2">
      <c r="A8178" t="s">
        <v>584</v>
      </c>
      <c r="B8178">
        <v>130790</v>
      </c>
      <c r="C8178">
        <v>24</v>
      </c>
      <c r="D8178" t="s">
        <v>28</v>
      </c>
      <c r="E8178" s="4">
        <v>42313</v>
      </c>
      <c r="F8178" t="s">
        <v>29</v>
      </c>
      <c r="G8178" s="4">
        <v>41976</v>
      </c>
      <c r="H8178" t="s">
        <v>37</v>
      </c>
      <c r="I8178" t="s">
        <v>29</v>
      </c>
      <c r="J8178" t="s">
        <v>32</v>
      </c>
      <c r="K8178" t="s">
        <v>29</v>
      </c>
      <c r="L8178" s="4">
        <v>41977</v>
      </c>
      <c r="M8178" t="s">
        <v>29</v>
      </c>
      <c r="N8178" s="4">
        <v>42025</v>
      </c>
      <c r="O8178" t="s">
        <v>29</v>
      </c>
      <c r="P8178" s="4">
        <v>42020</v>
      </c>
      <c r="Q8178" t="s">
        <v>29</v>
      </c>
      <c r="R8178" s="4">
        <v>42052</v>
      </c>
      <c r="S8178" t="s">
        <v>29</v>
      </c>
      <c r="T8178" s="4">
        <v>42081</v>
      </c>
      <c r="U8178" t="s">
        <v>29</v>
      </c>
      <c r="V8178" s="4">
        <v>42081</v>
      </c>
      <c r="W8178" t="s">
        <v>29</v>
      </c>
      <c r="X8178" s="4">
        <v>42250</v>
      </c>
      <c r="Y8178" t="s">
        <v>31</v>
      </c>
      <c r="Z8178">
        <v>34</v>
      </c>
      <c r="AA8178" t="s">
        <v>33</v>
      </c>
      <c r="AB8178">
        <v>7067</v>
      </c>
    </row>
    <row r="8179" spans="1:28" x14ac:dyDescent="0.2">
      <c r="A8179" t="s">
        <v>584</v>
      </c>
      <c r="B8179">
        <v>122400</v>
      </c>
      <c r="C8179">
        <v>2</v>
      </c>
      <c r="D8179" t="s">
        <v>28</v>
      </c>
      <c r="E8179" s="4">
        <v>42004</v>
      </c>
      <c r="F8179" t="s">
        <v>34</v>
      </c>
      <c r="G8179" s="4">
        <v>41976</v>
      </c>
      <c r="H8179" t="s">
        <v>37</v>
      </c>
      <c r="I8179" t="s">
        <v>29</v>
      </c>
      <c r="J8179" t="s">
        <v>32</v>
      </c>
      <c r="K8179" t="s">
        <v>29</v>
      </c>
      <c r="L8179" s="4">
        <v>41977</v>
      </c>
      <c r="M8179" t="s">
        <v>29</v>
      </c>
      <c r="N8179" s="4">
        <v>42025</v>
      </c>
      <c r="O8179" t="s">
        <v>29</v>
      </c>
      <c r="P8179" s="4">
        <v>42020</v>
      </c>
      <c r="Q8179" t="s">
        <v>29</v>
      </c>
      <c r="R8179" s="4">
        <v>42052</v>
      </c>
      <c r="S8179" t="s">
        <v>29</v>
      </c>
      <c r="T8179" s="4">
        <v>42081</v>
      </c>
      <c r="U8179" t="s">
        <v>29</v>
      </c>
      <c r="V8179" s="4">
        <v>42081</v>
      </c>
      <c r="W8179" t="s">
        <v>29</v>
      </c>
      <c r="X8179" s="4">
        <v>42250</v>
      </c>
      <c r="Y8179" t="s">
        <v>31</v>
      </c>
    </row>
    <row r="8180" spans="1:28" x14ac:dyDescent="0.2">
      <c r="A8180" t="s">
        <v>584</v>
      </c>
      <c r="B8180">
        <v>128592</v>
      </c>
      <c r="C8180">
        <v>14</v>
      </c>
      <c r="D8180" t="s">
        <v>28</v>
      </c>
      <c r="E8180" s="4">
        <v>42174</v>
      </c>
      <c r="F8180" t="s">
        <v>34</v>
      </c>
      <c r="G8180" s="4">
        <v>41976</v>
      </c>
      <c r="H8180" t="s">
        <v>37</v>
      </c>
      <c r="I8180" t="s">
        <v>29</v>
      </c>
      <c r="J8180" t="s">
        <v>32</v>
      </c>
      <c r="K8180" t="s">
        <v>29</v>
      </c>
      <c r="L8180" s="4">
        <v>41977</v>
      </c>
      <c r="M8180" t="s">
        <v>29</v>
      </c>
      <c r="N8180" s="4">
        <v>42025</v>
      </c>
      <c r="O8180" t="s">
        <v>29</v>
      </c>
      <c r="P8180" s="4">
        <v>42020</v>
      </c>
      <c r="Q8180" t="s">
        <v>29</v>
      </c>
      <c r="R8180" s="4">
        <v>42052</v>
      </c>
      <c r="S8180" t="s">
        <v>29</v>
      </c>
      <c r="T8180" s="4">
        <v>42081</v>
      </c>
      <c r="U8180" t="s">
        <v>29</v>
      </c>
      <c r="V8180" s="4">
        <v>42081</v>
      </c>
      <c r="W8180" t="s">
        <v>29</v>
      </c>
      <c r="X8180" s="4">
        <v>42250</v>
      </c>
      <c r="Y8180" t="s">
        <v>31</v>
      </c>
    </row>
    <row r="8181" spans="1:28" x14ac:dyDescent="0.2">
      <c r="A8181" t="s">
        <v>584</v>
      </c>
      <c r="B8181">
        <v>132668</v>
      </c>
      <c r="C8181">
        <v>22</v>
      </c>
      <c r="D8181" t="s">
        <v>28</v>
      </c>
      <c r="E8181" s="4">
        <v>42285</v>
      </c>
      <c r="F8181" t="s">
        <v>29</v>
      </c>
      <c r="G8181" s="4">
        <v>41976</v>
      </c>
      <c r="H8181" t="s">
        <v>37</v>
      </c>
      <c r="I8181" t="s">
        <v>29</v>
      </c>
      <c r="J8181" t="s">
        <v>32</v>
      </c>
      <c r="K8181" t="s">
        <v>29</v>
      </c>
      <c r="L8181" s="4">
        <v>41977</v>
      </c>
      <c r="M8181" t="s">
        <v>29</v>
      </c>
      <c r="N8181" s="4">
        <v>42025</v>
      </c>
      <c r="O8181" t="s">
        <v>29</v>
      </c>
      <c r="P8181" s="4">
        <v>42020</v>
      </c>
      <c r="Q8181" t="s">
        <v>29</v>
      </c>
      <c r="R8181" s="4">
        <v>42052</v>
      </c>
      <c r="S8181" t="s">
        <v>29</v>
      </c>
      <c r="T8181" s="4">
        <v>42081</v>
      </c>
      <c r="U8181" t="s">
        <v>29</v>
      </c>
      <c r="V8181" s="4">
        <v>42081</v>
      </c>
      <c r="W8181" t="s">
        <v>29</v>
      </c>
      <c r="X8181" s="4">
        <v>42250</v>
      </c>
      <c r="Y8181" t="s">
        <v>31</v>
      </c>
      <c r="Z8181">
        <v>34</v>
      </c>
      <c r="AA8181" t="s">
        <v>33</v>
      </c>
      <c r="AB8181">
        <v>7067</v>
      </c>
    </row>
    <row r="8182" spans="1:28" x14ac:dyDescent="0.2">
      <c r="A8182" t="s">
        <v>584</v>
      </c>
      <c r="B8182">
        <v>134314</v>
      </c>
      <c r="C8182">
        <v>26</v>
      </c>
      <c r="D8182" t="s">
        <v>28</v>
      </c>
      <c r="E8182" s="4">
        <v>42341</v>
      </c>
      <c r="F8182" t="s">
        <v>29</v>
      </c>
      <c r="G8182" s="4">
        <v>41976</v>
      </c>
      <c r="H8182" t="s">
        <v>37</v>
      </c>
      <c r="I8182" t="s">
        <v>29</v>
      </c>
      <c r="J8182" t="s">
        <v>32</v>
      </c>
      <c r="K8182" t="s">
        <v>29</v>
      </c>
      <c r="L8182" s="4">
        <v>41977</v>
      </c>
      <c r="M8182" t="s">
        <v>29</v>
      </c>
      <c r="N8182" s="4">
        <v>42025</v>
      </c>
      <c r="O8182" t="s">
        <v>29</v>
      </c>
      <c r="P8182" s="4">
        <v>42020</v>
      </c>
      <c r="Q8182" t="s">
        <v>29</v>
      </c>
      <c r="R8182" s="4">
        <v>42052</v>
      </c>
      <c r="S8182" t="s">
        <v>29</v>
      </c>
      <c r="T8182" s="4">
        <v>42081</v>
      </c>
      <c r="U8182" t="s">
        <v>29</v>
      </c>
      <c r="V8182" s="4">
        <v>42081</v>
      </c>
      <c r="W8182" t="s">
        <v>29</v>
      </c>
      <c r="X8182" s="4">
        <v>42250</v>
      </c>
      <c r="Y8182" t="s">
        <v>31</v>
      </c>
    </row>
    <row r="8183" spans="1:28" x14ac:dyDescent="0.2">
      <c r="A8183" t="s">
        <v>584</v>
      </c>
      <c r="B8183">
        <v>124326</v>
      </c>
      <c r="C8183">
        <v>6</v>
      </c>
      <c r="D8183" t="s">
        <v>28</v>
      </c>
      <c r="E8183" s="4">
        <v>42061</v>
      </c>
      <c r="F8183" t="s">
        <v>29</v>
      </c>
      <c r="G8183" s="4">
        <v>41976</v>
      </c>
      <c r="H8183" t="s">
        <v>37</v>
      </c>
      <c r="I8183" t="s">
        <v>29</v>
      </c>
      <c r="J8183" t="s">
        <v>32</v>
      </c>
      <c r="K8183" t="s">
        <v>29</v>
      </c>
      <c r="L8183" s="4">
        <v>41977</v>
      </c>
      <c r="M8183" t="s">
        <v>29</v>
      </c>
      <c r="N8183" s="4">
        <v>42025</v>
      </c>
      <c r="O8183" t="s">
        <v>29</v>
      </c>
      <c r="P8183" s="4">
        <v>42020</v>
      </c>
      <c r="Q8183" t="s">
        <v>29</v>
      </c>
      <c r="R8183" s="4">
        <v>42052</v>
      </c>
      <c r="S8183" t="s">
        <v>29</v>
      </c>
      <c r="T8183" s="4">
        <v>42081</v>
      </c>
      <c r="U8183" t="s">
        <v>29</v>
      </c>
      <c r="V8183" s="4">
        <v>42081</v>
      </c>
      <c r="W8183" t="s">
        <v>29</v>
      </c>
      <c r="X8183" s="4">
        <v>42250</v>
      </c>
      <c r="Y8183" t="s">
        <v>31</v>
      </c>
      <c r="Z8183" t="s">
        <v>54</v>
      </c>
      <c r="AA8183" t="s">
        <v>40</v>
      </c>
      <c r="AB8183" t="s">
        <v>585</v>
      </c>
    </row>
    <row r="8184" spans="1:28" x14ac:dyDescent="0.2">
      <c r="A8184" t="s">
        <v>584</v>
      </c>
      <c r="B8184">
        <v>127390</v>
      </c>
      <c r="C8184">
        <v>12</v>
      </c>
      <c r="D8184" t="s">
        <v>28</v>
      </c>
      <c r="E8184" s="4">
        <v>42144</v>
      </c>
      <c r="F8184" t="s">
        <v>34</v>
      </c>
      <c r="G8184" s="4">
        <v>41976</v>
      </c>
      <c r="H8184" t="s">
        <v>37</v>
      </c>
      <c r="I8184" t="s">
        <v>29</v>
      </c>
      <c r="J8184" t="s">
        <v>32</v>
      </c>
      <c r="K8184" t="s">
        <v>29</v>
      </c>
      <c r="L8184" s="4">
        <v>41977</v>
      </c>
      <c r="M8184" t="s">
        <v>29</v>
      </c>
      <c r="N8184" s="4">
        <v>42025</v>
      </c>
      <c r="O8184" t="s">
        <v>29</v>
      </c>
      <c r="P8184" s="4">
        <v>42020</v>
      </c>
      <c r="Q8184" t="s">
        <v>29</v>
      </c>
      <c r="R8184" s="4">
        <v>42052</v>
      </c>
      <c r="S8184" t="s">
        <v>29</v>
      </c>
      <c r="T8184" s="4">
        <v>42081</v>
      </c>
      <c r="U8184" t="s">
        <v>29</v>
      </c>
      <c r="V8184" s="4">
        <v>42081</v>
      </c>
      <c r="W8184" t="s">
        <v>29</v>
      </c>
      <c r="X8184" s="4">
        <v>42250</v>
      </c>
      <c r="Y8184" t="s">
        <v>31</v>
      </c>
    </row>
    <row r="8185" spans="1:28" x14ac:dyDescent="0.2">
      <c r="A8185" t="s">
        <v>584</v>
      </c>
      <c r="B8185">
        <v>131025</v>
      </c>
      <c r="C8185">
        <v>21</v>
      </c>
      <c r="D8185" t="s">
        <v>28</v>
      </c>
      <c r="E8185" s="4">
        <v>42270</v>
      </c>
      <c r="F8185" t="s">
        <v>34</v>
      </c>
      <c r="G8185" s="4">
        <v>41976</v>
      </c>
      <c r="H8185" t="s">
        <v>37</v>
      </c>
      <c r="I8185" t="s">
        <v>29</v>
      </c>
      <c r="J8185" t="s">
        <v>32</v>
      </c>
      <c r="K8185" t="s">
        <v>29</v>
      </c>
      <c r="L8185" s="4">
        <v>41977</v>
      </c>
      <c r="M8185" t="s">
        <v>29</v>
      </c>
      <c r="N8185" s="4">
        <v>42025</v>
      </c>
      <c r="O8185" t="s">
        <v>29</v>
      </c>
      <c r="P8185" s="4">
        <v>42020</v>
      </c>
      <c r="Q8185" t="s">
        <v>29</v>
      </c>
      <c r="R8185" s="4">
        <v>42052</v>
      </c>
      <c r="S8185" t="s">
        <v>29</v>
      </c>
      <c r="T8185" s="4">
        <v>42081</v>
      </c>
      <c r="U8185" t="s">
        <v>29</v>
      </c>
      <c r="V8185" s="4">
        <v>42081</v>
      </c>
      <c r="W8185" t="s">
        <v>29</v>
      </c>
      <c r="X8185" s="4">
        <v>42250</v>
      </c>
      <c r="Y8185" t="s">
        <v>31</v>
      </c>
    </row>
    <row r="8186" spans="1:28" x14ac:dyDescent="0.2">
      <c r="A8186" t="s">
        <v>584</v>
      </c>
      <c r="B8186">
        <v>124874</v>
      </c>
      <c r="C8186">
        <v>7</v>
      </c>
      <c r="D8186" t="s">
        <v>28</v>
      </c>
      <c r="E8186" s="4">
        <v>42075</v>
      </c>
      <c r="F8186" t="s">
        <v>34</v>
      </c>
      <c r="G8186" s="4">
        <v>41976</v>
      </c>
      <c r="H8186" t="s">
        <v>37</v>
      </c>
      <c r="I8186" t="s">
        <v>29</v>
      </c>
      <c r="J8186" t="s">
        <v>32</v>
      </c>
      <c r="K8186" t="s">
        <v>29</v>
      </c>
      <c r="L8186" s="4">
        <v>41977</v>
      </c>
      <c r="M8186" t="s">
        <v>29</v>
      </c>
      <c r="N8186" s="4">
        <v>42025</v>
      </c>
      <c r="O8186" t="s">
        <v>29</v>
      </c>
      <c r="P8186" s="4">
        <v>42020</v>
      </c>
      <c r="Q8186" t="s">
        <v>29</v>
      </c>
      <c r="R8186" s="4">
        <v>42052</v>
      </c>
      <c r="S8186" t="s">
        <v>29</v>
      </c>
      <c r="T8186" s="4">
        <v>42081</v>
      </c>
      <c r="U8186" t="s">
        <v>29</v>
      </c>
      <c r="V8186" s="4">
        <v>42081</v>
      </c>
      <c r="W8186" t="s">
        <v>29</v>
      </c>
      <c r="X8186" s="4">
        <v>42250</v>
      </c>
      <c r="Y8186" t="s">
        <v>31</v>
      </c>
    </row>
    <row r="8187" spans="1:28" x14ac:dyDescent="0.2">
      <c r="A8187" t="s">
        <v>584</v>
      </c>
      <c r="B8187">
        <v>126913</v>
      </c>
      <c r="C8187">
        <v>11</v>
      </c>
      <c r="D8187" t="s">
        <v>28</v>
      </c>
      <c r="E8187" s="4">
        <v>42131</v>
      </c>
      <c r="F8187" t="s">
        <v>34</v>
      </c>
      <c r="G8187" s="4">
        <v>41976</v>
      </c>
      <c r="H8187" t="s">
        <v>37</v>
      </c>
      <c r="I8187" t="s">
        <v>29</v>
      </c>
      <c r="J8187" t="s">
        <v>32</v>
      </c>
      <c r="K8187" t="s">
        <v>29</v>
      </c>
      <c r="L8187" s="4">
        <v>41977</v>
      </c>
      <c r="M8187" t="s">
        <v>29</v>
      </c>
      <c r="N8187" s="4">
        <v>42025</v>
      </c>
      <c r="O8187" t="s">
        <v>29</v>
      </c>
      <c r="P8187" s="4">
        <v>42020</v>
      </c>
      <c r="Q8187" t="s">
        <v>29</v>
      </c>
      <c r="R8187" s="4">
        <v>42052</v>
      </c>
      <c r="S8187" t="s">
        <v>29</v>
      </c>
      <c r="T8187" s="4">
        <v>42081</v>
      </c>
      <c r="U8187" t="s">
        <v>29</v>
      </c>
      <c r="V8187" s="4">
        <v>42081</v>
      </c>
      <c r="W8187" t="s">
        <v>29</v>
      </c>
      <c r="X8187" s="4">
        <v>42250</v>
      </c>
      <c r="Y8187" t="s">
        <v>31</v>
      </c>
    </row>
    <row r="8188" spans="1:28" x14ac:dyDescent="0.2">
      <c r="A8188" t="s">
        <v>584</v>
      </c>
      <c r="B8188">
        <v>129081</v>
      </c>
      <c r="C8188">
        <v>15</v>
      </c>
      <c r="D8188" t="s">
        <v>28</v>
      </c>
      <c r="E8188" s="4">
        <v>42186</v>
      </c>
      <c r="F8188" t="s">
        <v>34</v>
      </c>
      <c r="G8188" s="4">
        <v>41976</v>
      </c>
      <c r="H8188" t="s">
        <v>37</v>
      </c>
      <c r="I8188" t="s">
        <v>29</v>
      </c>
      <c r="J8188" t="s">
        <v>32</v>
      </c>
      <c r="K8188" t="s">
        <v>29</v>
      </c>
      <c r="L8188" s="4">
        <v>41977</v>
      </c>
      <c r="M8188" t="s">
        <v>29</v>
      </c>
      <c r="N8188" s="4">
        <v>42025</v>
      </c>
      <c r="O8188" t="s">
        <v>29</v>
      </c>
      <c r="P8188" s="4">
        <v>42020</v>
      </c>
      <c r="Q8188" t="s">
        <v>29</v>
      </c>
      <c r="R8188" s="4">
        <v>42052</v>
      </c>
      <c r="S8188" t="s">
        <v>29</v>
      </c>
      <c r="T8188" s="4">
        <v>42081</v>
      </c>
      <c r="U8188" t="s">
        <v>29</v>
      </c>
      <c r="V8188" s="4">
        <v>42081</v>
      </c>
      <c r="W8188" t="s">
        <v>29</v>
      </c>
      <c r="X8188" s="4">
        <v>42250</v>
      </c>
      <c r="Y8188" t="s">
        <v>31</v>
      </c>
    </row>
    <row r="8189" spans="1:28" x14ac:dyDescent="0.2">
      <c r="A8189" t="s">
        <v>584</v>
      </c>
      <c r="B8189">
        <v>133157</v>
      </c>
      <c r="C8189">
        <v>20</v>
      </c>
      <c r="D8189" t="s">
        <v>28</v>
      </c>
      <c r="E8189" s="4">
        <v>42257</v>
      </c>
      <c r="F8189" t="s">
        <v>29</v>
      </c>
      <c r="G8189" s="4">
        <v>41976</v>
      </c>
      <c r="H8189" t="s">
        <v>37</v>
      </c>
      <c r="I8189" t="s">
        <v>29</v>
      </c>
      <c r="J8189" t="s">
        <v>32</v>
      </c>
      <c r="K8189" t="s">
        <v>29</v>
      </c>
      <c r="L8189" s="4">
        <v>41977</v>
      </c>
      <c r="M8189" t="s">
        <v>29</v>
      </c>
      <c r="N8189" s="4">
        <v>42025</v>
      </c>
      <c r="O8189" t="s">
        <v>29</v>
      </c>
      <c r="P8189" s="4">
        <v>42020</v>
      </c>
      <c r="Q8189" t="s">
        <v>29</v>
      </c>
      <c r="R8189" s="4">
        <v>42052</v>
      </c>
      <c r="S8189" t="s">
        <v>29</v>
      </c>
      <c r="T8189" s="4">
        <v>42081</v>
      </c>
      <c r="U8189" t="s">
        <v>29</v>
      </c>
      <c r="V8189" s="4">
        <v>42081</v>
      </c>
      <c r="W8189" t="s">
        <v>29</v>
      </c>
      <c r="X8189" s="4">
        <v>42250</v>
      </c>
      <c r="Y8189" t="s">
        <v>31</v>
      </c>
      <c r="Z8189">
        <v>34</v>
      </c>
      <c r="AA8189" t="s">
        <v>33</v>
      </c>
      <c r="AB8189">
        <v>7067</v>
      </c>
    </row>
    <row r="8190" spans="1:28" x14ac:dyDescent="0.2">
      <c r="A8190" t="s">
        <v>584</v>
      </c>
      <c r="B8190">
        <v>520610</v>
      </c>
      <c r="C8190">
        <v>0</v>
      </c>
      <c r="D8190" t="s">
        <v>28</v>
      </c>
      <c r="E8190" s="4">
        <v>41977</v>
      </c>
      <c r="F8190" t="s">
        <v>34</v>
      </c>
      <c r="G8190" s="4">
        <v>41976</v>
      </c>
      <c r="H8190" t="s">
        <v>37</v>
      </c>
      <c r="I8190" t="s">
        <v>29</v>
      </c>
      <c r="J8190" t="s">
        <v>32</v>
      </c>
      <c r="K8190" t="s">
        <v>29</v>
      </c>
      <c r="L8190" s="4">
        <v>41977</v>
      </c>
      <c r="M8190" t="s">
        <v>29</v>
      </c>
      <c r="N8190" s="4">
        <v>42025</v>
      </c>
      <c r="O8190" t="s">
        <v>29</v>
      </c>
      <c r="P8190" s="4">
        <v>42020</v>
      </c>
      <c r="Q8190" t="s">
        <v>29</v>
      </c>
      <c r="R8190" s="4">
        <v>42052</v>
      </c>
      <c r="S8190" t="s">
        <v>29</v>
      </c>
      <c r="T8190" s="4">
        <v>42081</v>
      </c>
      <c r="U8190" t="s">
        <v>29</v>
      </c>
      <c r="V8190" s="4">
        <v>42081</v>
      </c>
      <c r="W8190" t="s">
        <v>29</v>
      </c>
      <c r="X8190" s="4">
        <v>42250</v>
      </c>
      <c r="Y8190" t="s">
        <v>31</v>
      </c>
    </row>
    <row r="8191" spans="1:28" x14ac:dyDescent="0.2">
      <c r="A8191" t="s">
        <v>584</v>
      </c>
      <c r="B8191">
        <v>133418</v>
      </c>
      <c r="C8191">
        <v>19</v>
      </c>
      <c r="D8191" t="s">
        <v>28</v>
      </c>
      <c r="E8191" s="4">
        <v>42243</v>
      </c>
      <c r="F8191" t="s">
        <v>34</v>
      </c>
      <c r="G8191" s="4">
        <v>41976</v>
      </c>
      <c r="H8191" t="s">
        <v>37</v>
      </c>
      <c r="I8191" t="s">
        <v>29</v>
      </c>
      <c r="J8191" t="s">
        <v>32</v>
      </c>
      <c r="K8191" t="s">
        <v>29</v>
      </c>
      <c r="L8191" s="4">
        <v>41977</v>
      </c>
      <c r="M8191" t="s">
        <v>29</v>
      </c>
      <c r="N8191" s="4">
        <v>42025</v>
      </c>
      <c r="O8191" t="s">
        <v>29</v>
      </c>
      <c r="P8191" s="4">
        <v>42020</v>
      </c>
      <c r="Q8191" t="s">
        <v>29</v>
      </c>
      <c r="R8191" s="4">
        <v>42052</v>
      </c>
      <c r="S8191" t="s">
        <v>29</v>
      </c>
      <c r="T8191" s="4">
        <v>42081</v>
      </c>
      <c r="U8191" t="s">
        <v>29</v>
      </c>
      <c r="V8191" s="4">
        <v>42081</v>
      </c>
      <c r="W8191" t="s">
        <v>29</v>
      </c>
      <c r="X8191" s="4">
        <v>42250</v>
      </c>
      <c r="Y8191" t="s">
        <v>31</v>
      </c>
    </row>
    <row r="8192" spans="1:28" x14ac:dyDescent="0.2">
      <c r="A8192" t="s">
        <v>584</v>
      </c>
      <c r="B8192">
        <v>126475</v>
      </c>
      <c r="C8192">
        <v>10</v>
      </c>
      <c r="D8192" t="s">
        <v>28</v>
      </c>
      <c r="E8192" s="4">
        <v>42117</v>
      </c>
      <c r="F8192" t="s">
        <v>34</v>
      </c>
      <c r="G8192" s="4">
        <v>41976</v>
      </c>
      <c r="H8192" t="s">
        <v>37</v>
      </c>
      <c r="I8192" t="s">
        <v>29</v>
      </c>
      <c r="J8192" t="s">
        <v>32</v>
      </c>
      <c r="K8192" t="s">
        <v>29</v>
      </c>
      <c r="L8192" s="4">
        <v>41977</v>
      </c>
      <c r="M8192" t="s">
        <v>29</v>
      </c>
      <c r="N8192" s="4">
        <v>42025</v>
      </c>
      <c r="O8192" t="s">
        <v>29</v>
      </c>
      <c r="P8192" s="4">
        <v>42020</v>
      </c>
      <c r="Q8192" t="s">
        <v>29</v>
      </c>
      <c r="R8192" s="4">
        <v>42052</v>
      </c>
      <c r="S8192" t="s">
        <v>29</v>
      </c>
      <c r="T8192" s="4">
        <v>42081</v>
      </c>
      <c r="U8192" t="s">
        <v>29</v>
      </c>
      <c r="V8192" s="4">
        <v>42081</v>
      </c>
      <c r="W8192" t="s">
        <v>29</v>
      </c>
      <c r="X8192" s="4">
        <v>42250</v>
      </c>
      <c r="Y8192" t="s">
        <v>31</v>
      </c>
    </row>
    <row r="8193" spans="1:25" x14ac:dyDescent="0.2">
      <c r="A8193" t="s">
        <v>584</v>
      </c>
      <c r="B8193">
        <v>122175</v>
      </c>
      <c r="C8193">
        <v>1</v>
      </c>
      <c r="D8193" t="s">
        <v>28</v>
      </c>
      <c r="E8193" s="4">
        <v>41991</v>
      </c>
      <c r="F8193" t="s">
        <v>34</v>
      </c>
      <c r="G8193" s="4">
        <v>41976</v>
      </c>
      <c r="H8193" t="s">
        <v>37</v>
      </c>
      <c r="I8193" t="s">
        <v>29</v>
      </c>
      <c r="J8193" t="s">
        <v>32</v>
      </c>
      <c r="K8193" t="s">
        <v>29</v>
      </c>
      <c r="L8193" s="4">
        <v>41977</v>
      </c>
      <c r="M8193" t="s">
        <v>29</v>
      </c>
      <c r="N8193" s="4">
        <v>42025</v>
      </c>
      <c r="O8193" t="s">
        <v>29</v>
      </c>
      <c r="P8193" s="4">
        <v>42020</v>
      </c>
      <c r="Q8193" t="s">
        <v>29</v>
      </c>
      <c r="R8193" s="4">
        <v>42052</v>
      </c>
      <c r="S8193" t="s">
        <v>29</v>
      </c>
      <c r="T8193" s="4">
        <v>42081</v>
      </c>
      <c r="U8193" t="s">
        <v>29</v>
      </c>
      <c r="V8193" s="4">
        <v>42081</v>
      </c>
      <c r="W8193" t="s">
        <v>29</v>
      </c>
      <c r="X8193" s="4">
        <v>42250</v>
      </c>
      <c r="Y8193" t="s">
        <v>31</v>
      </c>
    </row>
    <row r="8194" spans="1:25" x14ac:dyDescent="0.2">
      <c r="A8194" t="s">
        <v>584</v>
      </c>
      <c r="B8194">
        <v>123657</v>
      </c>
      <c r="C8194">
        <v>5</v>
      </c>
      <c r="D8194" t="s">
        <v>28</v>
      </c>
      <c r="E8194" s="4">
        <v>42046</v>
      </c>
      <c r="F8194" t="s">
        <v>34</v>
      </c>
      <c r="G8194" s="4">
        <v>41976</v>
      </c>
      <c r="H8194" t="s">
        <v>37</v>
      </c>
      <c r="I8194" t="s">
        <v>29</v>
      </c>
      <c r="J8194" t="s">
        <v>32</v>
      </c>
      <c r="K8194" t="s">
        <v>29</v>
      </c>
      <c r="L8194" s="4">
        <v>41977</v>
      </c>
      <c r="M8194" t="s">
        <v>29</v>
      </c>
      <c r="N8194" s="4">
        <v>42025</v>
      </c>
      <c r="O8194" t="s">
        <v>29</v>
      </c>
      <c r="P8194" s="4">
        <v>42020</v>
      </c>
      <c r="Q8194" t="s">
        <v>29</v>
      </c>
      <c r="R8194" s="4">
        <v>42052</v>
      </c>
      <c r="S8194" t="s">
        <v>29</v>
      </c>
      <c r="T8194" s="4">
        <v>42081</v>
      </c>
      <c r="U8194" t="s">
        <v>29</v>
      </c>
      <c r="V8194" s="4">
        <v>42081</v>
      </c>
      <c r="W8194" t="s">
        <v>29</v>
      </c>
      <c r="X8194" s="4">
        <v>42250</v>
      </c>
      <c r="Y8194" t="s">
        <v>31</v>
      </c>
    </row>
    <row r="8195" spans="1:25" x14ac:dyDescent="0.2">
      <c r="A8195" t="s">
        <v>584</v>
      </c>
      <c r="B8195">
        <v>132430</v>
      </c>
      <c r="C8195">
        <v>17</v>
      </c>
      <c r="D8195" t="s">
        <v>28</v>
      </c>
      <c r="E8195" s="4">
        <v>42214</v>
      </c>
      <c r="F8195" t="s">
        <v>34</v>
      </c>
      <c r="G8195" s="4">
        <v>41976</v>
      </c>
      <c r="H8195" t="s">
        <v>37</v>
      </c>
      <c r="I8195" t="s">
        <v>29</v>
      </c>
      <c r="J8195" t="s">
        <v>32</v>
      </c>
      <c r="K8195" t="s">
        <v>29</v>
      </c>
      <c r="L8195" s="4">
        <v>41977</v>
      </c>
      <c r="M8195" t="s">
        <v>29</v>
      </c>
      <c r="N8195" s="4">
        <v>42025</v>
      </c>
      <c r="O8195" t="s">
        <v>29</v>
      </c>
      <c r="P8195" s="4">
        <v>42020</v>
      </c>
      <c r="Q8195" t="s">
        <v>29</v>
      </c>
      <c r="R8195" s="4">
        <v>42052</v>
      </c>
      <c r="S8195" t="s">
        <v>29</v>
      </c>
      <c r="T8195" s="4">
        <v>42081</v>
      </c>
      <c r="U8195" t="s">
        <v>29</v>
      </c>
      <c r="V8195" s="4">
        <v>42081</v>
      </c>
      <c r="W8195" t="s">
        <v>29</v>
      </c>
      <c r="X8195" s="4">
        <v>42250</v>
      </c>
      <c r="Y8195" t="s">
        <v>31</v>
      </c>
    </row>
    <row r="8196" spans="1:25" x14ac:dyDescent="0.2">
      <c r="A8196" t="s">
        <v>584</v>
      </c>
      <c r="B8196">
        <v>130497</v>
      </c>
      <c r="C8196">
        <v>23</v>
      </c>
      <c r="D8196" t="s">
        <v>28</v>
      </c>
      <c r="E8196" s="4">
        <v>42299</v>
      </c>
      <c r="F8196" t="s">
        <v>34</v>
      </c>
      <c r="G8196" s="4">
        <v>41976</v>
      </c>
      <c r="H8196" t="s">
        <v>37</v>
      </c>
      <c r="I8196" t="s">
        <v>29</v>
      </c>
      <c r="J8196" t="s">
        <v>32</v>
      </c>
      <c r="K8196" t="s">
        <v>29</v>
      </c>
      <c r="L8196" s="4">
        <v>41977</v>
      </c>
      <c r="M8196" t="s">
        <v>29</v>
      </c>
      <c r="N8196" s="4">
        <v>42025</v>
      </c>
      <c r="O8196" t="s">
        <v>29</v>
      </c>
      <c r="P8196" s="4">
        <v>42020</v>
      </c>
      <c r="Q8196" t="s">
        <v>29</v>
      </c>
      <c r="R8196" s="4">
        <v>42052</v>
      </c>
      <c r="S8196" t="s">
        <v>29</v>
      </c>
      <c r="T8196" s="4">
        <v>42081</v>
      </c>
      <c r="U8196" t="s">
        <v>29</v>
      </c>
      <c r="V8196" s="4">
        <v>42081</v>
      </c>
      <c r="W8196" t="s">
        <v>29</v>
      </c>
      <c r="X8196" s="4">
        <v>42250</v>
      </c>
      <c r="Y8196" t="s">
        <v>31</v>
      </c>
    </row>
    <row r="8197" spans="1:25" x14ac:dyDescent="0.2">
      <c r="A8197" t="s">
        <v>584</v>
      </c>
      <c r="B8197">
        <v>123251</v>
      </c>
      <c r="C8197">
        <v>4</v>
      </c>
      <c r="D8197" t="s">
        <v>28</v>
      </c>
      <c r="E8197" s="4">
        <v>42033</v>
      </c>
      <c r="F8197" t="s">
        <v>34</v>
      </c>
      <c r="G8197" s="4">
        <v>41976</v>
      </c>
      <c r="H8197" t="s">
        <v>37</v>
      </c>
      <c r="I8197" t="s">
        <v>29</v>
      </c>
      <c r="J8197" t="s">
        <v>32</v>
      </c>
      <c r="K8197" t="s">
        <v>29</v>
      </c>
      <c r="L8197" s="4">
        <v>41977</v>
      </c>
      <c r="M8197" t="s">
        <v>29</v>
      </c>
      <c r="N8197" s="4">
        <v>42025</v>
      </c>
      <c r="O8197" t="s">
        <v>29</v>
      </c>
      <c r="P8197" s="4">
        <v>42020</v>
      </c>
      <c r="Q8197" t="s">
        <v>29</v>
      </c>
      <c r="R8197" s="4">
        <v>42052</v>
      </c>
      <c r="S8197" t="s">
        <v>29</v>
      </c>
      <c r="T8197" s="4">
        <v>42081</v>
      </c>
      <c r="U8197" t="s">
        <v>29</v>
      </c>
      <c r="V8197" s="4">
        <v>42081</v>
      </c>
      <c r="W8197" t="s">
        <v>29</v>
      </c>
      <c r="X8197" s="4">
        <v>42250</v>
      </c>
      <c r="Y8197" t="s">
        <v>31</v>
      </c>
    </row>
    <row r="8198" spans="1:25" x14ac:dyDescent="0.2">
      <c r="A8198" t="s">
        <v>584</v>
      </c>
      <c r="B8198">
        <v>131840</v>
      </c>
      <c r="C8198">
        <v>18</v>
      </c>
      <c r="D8198" t="s">
        <v>28</v>
      </c>
      <c r="E8198" s="4">
        <v>42228</v>
      </c>
      <c r="F8198" t="s">
        <v>34</v>
      </c>
      <c r="G8198" s="4">
        <v>41976</v>
      </c>
      <c r="H8198" t="s">
        <v>37</v>
      </c>
      <c r="I8198" t="s">
        <v>29</v>
      </c>
      <c r="J8198" t="s">
        <v>32</v>
      </c>
      <c r="K8198" t="s">
        <v>29</v>
      </c>
      <c r="L8198" s="4">
        <v>41977</v>
      </c>
      <c r="M8198" t="s">
        <v>29</v>
      </c>
      <c r="N8198" s="4">
        <v>42025</v>
      </c>
      <c r="O8198" t="s">
        <v>29</v>
      </c>
      <c r="P8198" s="4">
        <v>42020</v>
      </c>
      <c r="Q8198" t="s">
        <v>29</v>
      </c>
      <c r="R8198" s="4">
        <v>42052</v>
      </c>
      <c r="S8198" t="s">
        <v>29</v>
      </c>
      <c r="T8198" s="4">
        <v>42081</v>
      </c>
      <c r="U8198" t="s">
        <v>29</v>
      </c>
      <c r="V8198" s="4">
        <v>42081</v>
      </c>
      <c r="W8198" t="s">
        <v>29</v>
      </c>
      <c r="X8198" s="4">
        <v>42250</v>
      </c>
      <c r="Y8198" t="s">
        <v>31</v>
      </c>
    </row>
    <row r="8199" spans="1:25" x14ac:dyDescent="0.2">
      <c r="A8199" t="s">
        <v>584</v>
      </c>
      <c r="B8199">
        <v>127866</v>
      </c>
      <c r="C8199">
        <v>13</v>
      </c>
      <c r="D8199" t="s">
        <v>28</v>
      </c>
      <c r="E8199" s="4">
        <v>42156</v>
      </c>
      <c r="F8199" t="s">
        <v>34</v>
      </c>
      <c r="G8199" s="4">
        <v>41976</v>
      </c>
      <c r="H8199" t="s">
        <v>37</v>
      </c>
      <c r="I8199" t="s">
        <v>29</v>
      </c>
      <c r="J8199" t="s">
        <v>32</v>
      </c>
      <c r="K8199" t="s">
        <v>29</v>
      </c>
      <c r="L8199" s="4">
        <v>41977</v>
      </c>
      <c r="M8199" t="s">
        <v>29</v>
      </c>
      <c r="N8199" s="4">
        <v>42025</v>
      </c>
      <c r="O8199" t="s">
        <v>29</v>
      </c>
      <c r="P8199" s="4">
        <v>42020</v>
      </c>
      <c r="Q8199" t="s">
        <v>29</v>
      </c>
      <c r="R8199" s="4">
        <v>42052</v>
      </c>
      <c r="S8199" t="s">
        <v>29</v>
      </c>
      <c r="T8199" s="4">
        <v>42081</v>
      </c>
      <c r="U8199" t="s">
        <v>29</v>
      </c>
      <c r="V8199" s="4">
        <v>42081</v>
      </c>
      <c r="W8199" t="s">
        <v>29</v>
      </c>
      <c r="X8199" s="4">
        <v>42250</v>
      </c>
      <c r="Y8199" t="s">
        <v>31</v>
      </c>
    </row>
    <row r="8200" spans="1:25" x14ac:dyDescent="0.2">
      <c r="A8200" t="s">
        <v>584</v>
      </c>
      <c r="B8200">
        <v>125448</v>
      </c>
      <c r="C8200">
        <v>8</v>
      </c>
      <c r="D8200" t="s">
        <v>28</v>
      </c>
      <c r="E8200" s="4">
        <v>42089</v>
      </c>
      <c r="F8200" t="s">
        <v>34</v>
      </c>
      <c r="G8200" s="4">
        <v>41976</v>
      </c>
      <c r="H8200" t="s">
        <v>37</v>
      </c>
      <c r="I8200" t="s">
        <v>29</v>
      </c>
      <c r="J8200" t="s">
        <v>32</v>
      </c>
      <c r="K8200" t="s">
        <v>29</v>
      </c>
      <c r="L8200" s="4">
        <v>41977</v>
      </c>
      <c r="M8200" t="s">
        <v>29</v>
      </c>
      <c r="N8200" s="4">
        <v>42025</v>
      </c>
      <c r="O8200" t="s">
        <v>29</v>
      </c>
      <c r="P8200" s="4">
        <v>42020</v>
      </c>
      <c r="Q8200" t="s">
        <v>29</v>
      </c>
      <c r="R8200" s="4">
        <v>42052</v>
      </c>
      <c r="S8200" t="s">
        <v>29</v>
      </c>
      <c r="T8200" s="4">
        <v>42081</v>
      </c>
      <c r="U8200" t="s">
        <v>29</v>
      </c>
      <c r="V8200" s="4">
        <v>42081</v>
      </c>
      <c r="W8200" t="s">
        <v>29</v>
      </c>
      <c r="X8200" s="4">
        <v>42250</v>
      </c>
      <c r="Y8200" t="s">
        <v>31</v>
      </c>
    </row>
    <row r="8201" spans="1:25" x14ac:dyDescent="0.2">
      <c r="A8201" t="s">
        <v>584</v>
      </c>
      <c r="B8201">
        <v>122762</v>
      </c>
      <c r="C8201">
        <v>3</v>
      </c>
      <c r="D8201" t="s">
        <v>28</v>
      </c>
      <c r="E8201" s="4">
        <v>42019</v>
      </c>
      <c r="F8201" t="s">
        <v>34</v>
      </c>
      <c r="G8201" s="4">
        <v>41976</v>
      </c>
      <c r="H8201" t="s">
        <v>37</v>
      </c>
      <c r="I8201" t="s">
        <v>29</v>
      </c>
      <c r="J8201" t="s">
        <v>32</v>
      </c>
      <c r="K8201" t="s">
        <v>29</v>
      </c>
      <c r="L8201" s="4">
        <v>41977</v>
      </c>
      <c r="M8201" t="s">
        <v>29</v>
      </c>
      <c r="N8201" s="4">
        <v>42025</v>
      </c>
      <c r="O8201" t="s">
        <v>29</v>
      </c>
      <c r="P8201" s="4">
        <v>42020</v>
      </c>
      <c r="Q8201" t="s">
        <v>29</v>
      </c>
      <c r="R8201" s="4">
        <v>42052</v>
      </c>
      <c r="S8201" t="s">
        <v>29</v>
      </c>
      <c r="T8201" s="4">
        <v>42081</v>
      </c>
      <c r="U8201" t="s">
        <v>29</v>
      </c>
      <c r="V8201" s="4">
        <v>42081</v>
      </c>
      <c r="W8201" t="s">
        <v>29</v>
      </c>
      <c r="X8201" s="4">
        <v>42250</v>
      </c>
      <c r="Y8201" t="s">
        <v>31</v>
      </c>
    </row>
    <row r="8202" spans="1:25" x14ac:dyDescent="0.2">
      <c r="A8202" t="s">
        <v>584</v>
      </c>
      <c r="B8202">
        <v>125864</v>
      </c>
      <c r="C8202">
        <v>9</v>
      </c>
      <c r="D8202" t="s">
        <v>28</v>
      </c>
      <c r="E8202" s="4">
        <v>42103</v>
      </c>
      <c r="F8202" t="s">
        <v>34</v>
      </c>
      <c r="G8202" s="4">
        <v>41976</v>
      </c>
      <c r="H8202" t="s">
        <v>37</v>
      </c>
      <c r="I8202" t="s">
        <v>29</v>
      </c>
      <c r="J8202" t="s">
        <v>32</v>
      </c>
      <c r="K8202" t="s">
        <v>29</v>
      </c>
      <c r="L8202" s="4">
        <v>41977</v>
      </c>
      <c r="M8202" t="s">
        <v>29</v>
      </c>
      <c r="N8202" s="4">
        <v>42025</v>
      </c>
      <c r="O8202" t="s">
        <v>29</v>
      </c>
      <c r="P8202" s="4">
        <v>42020</v>
      </c>
      <c r="Q8202" t="s">
        <v>29</v>
      </c>
      <c r="R8202" s="4">
        <v>42052</v>
      </c>
      <c r="S8202" t="s">
        <v>29</v>
      </c>
      <c r="T8202" s="4">
        <v>42081</v>
      </c>
      <c r="U8202" t="s">
        <v>29</v>
      </c>
      <c r="V8202" s="4">
        <v>42081</v>
      </c>
      <c r="W8202" t="s">
        <v>29</v>
      </c>
      <c r="X8202" s="4">
        <v>42250</v>
      </c>
      <c r="Y8202" t="s">
        <v>31</v>
      </c>
    </row>
    <row r="8203" spans="1:25" x14ac:dyDescent="0.2">
      <c r="A8203" t="s">
        <v>584</v>
      </c>
      <c r="B8203">
        <v>130040</v>
      </c>
      <c r="C8203">
        <v>16</v>
      </c>
      <c r="D8203" t="s">
        <v>28</v>
      </c>
      <c r="E8203" s="4">
        <v>42201</v>
      </c>
      <c r="F8203" t="s">
        <v>34</v>
      </c>
      <c r="G8203" s="4">
        <v>41976</v>
      </c>
      <c r="H8203" t="s">
        <v>37</v>
      </c>
      <c r="I8203" t="s">
        <v>29</v>
      </c>
      <c r="J8203" t="s">
        <v>32</v>
      </c>
      <c r="K8203" t="s">
        <v>29</v>
      </c>
      <c r="L8203" s="4">
        <v>41977</v>
      </c>
      <c r="M8203" t="s">
        <v>29</v>
      </c>
      <c r="N8203" s="4">
        <v>42025</v>
      </c>
      <c r="O8203" t="s">
        <v>29</v>
      </c>
      <c r="P8203" s="4">
        <v>42020</v>
      </c>
      <c r="Q8203" t="s">
        <v>29</v>
      </c>
      <c r="R8203" s="4">
        <v>42052</v>
      </c>
      <c r="S8203" t="s">
        <v>29</v>
      </c>
      <c r="T8203" s="4">
        <v>42081</v>
      </c>
      <c r="U8203" t="s">
        <v>29</v>
      </c>
      <c r="V8203" s="4">
        <v>42081</v>
      </c>
      <c r="W8203" t="s">
        <v>29</v>
      </c>
      <c r="X8203" s="4">
        <v>42250</v>
      </c>
      <c r="Y8203" t="s">
        <v>31</v>
      </c>
    </row>
    <row r="8204" spans="1:25" x14ac:dyDescent="0.2">
      <c r="A8204" t="s">
        <v>586</v>
      </c>
      <c r="B8204">
        <v>126560</v>
      </c>
      <c r="C8204">
        <v>10</v>
      </c>
      <c r="D8204" t="s">
        <v>35</v>
      </c>
      <c r="E8204" s="4">
        <v>42122</v>
      </c>
      <c r="F8204" t="s">
        <v>34</v>
      </c>
      <c r="G8204" s="4">
        <v>41979</v>
      </c>
      <c r="H8204" t="s">
        <v>37</v>
      </c>
      <c r="I8204" t="s">
        <v>31</v>
      </c>
      <c r="J8204" t="s">
        <v>32</v>
      </c>
      <c r="K8204" t="s">
        <v>29</v>
      </c>
      <c r="L8204" s="4">
        <v>41982</v>
      </c>
      <c r="M8204" t="s">
        <v>29</v>
      </c>
      <c r="N8204" s="4">
        <v>42024</v>
      </c>
      <c r="O8204" t="s">
        <v>29</v>
      </c>
      <c r="P8204" s="4">
        <v>42024</v>
      </c>
      <c r="Q8204" t="s">
        <v>29</v>
      </c>
      <c r="R8204" s="4">
        <v>42053</v>
      </c>
      <c r="S8204" t="s">
        <v>29</v>
      </c>
      <c r="T8204" s="4">
        <v>42081</v>
      </c>
      <c r="U8204" t="s">
        <v>29</v>
      </c>
      <c r="V8204" s="4">
        <v>42081</v>
      </c>
      <c r="W8204" t="s">
        <v>34</v>
      </c>
      <c r="X8204" s="4"/>
      <c r="Y8204" t="s">
        <v>31</v>
      </c>
    </row>
    <row r="8205" spans="1:25" x14ac:dyDescent="0.2">
      <c r="A8205" t="s">
        <v>586</v>
      </c>
      <c r="B8205">
        <v>128151</v>
      </c>
      <c r="C8205">
        <v>13</v>
      </c>
      <c r="D8205" t="s">
        <v>28</v>
      </c>
      <c r="E8205" s="4">
        <v>42164</v>
      </c>
      <c r="F8205" t="s">
        <v>34</v>
      </c>
      <c r="G8205" s="4">
        <v>41979</v>
      </c>
      <c r="H8205" t="s">
        <v>37</v>
      </c>
      <c r="I8205" t="s">
        <v>31</v>
      </c>
      <c r="J8205" t="s">
        <v>32</v>
      </c>
      <c r="K8205" t="s">
        <v>29</v>
      </c>
      <c r="L8205" s="4">
        <v>41982</v>
      </c>
      <c r="M8205" t="s">
        <v>29</v>
      </c>
      <c r="N8205" s="4">
        <v>42024</v>
      </c>
      <c r="O8205" t="s">
        <v>29</v>
      </c>
      <c r="P8205" s="4">
        <v>42024</v>
      </c>
      <c r="Q8205" t="s">
        <v>29</v>
      </c>
      <c r="R8205" s="4">
        <v>42053</v>
      </c>
      <c r="S8205" t="s">
        <v>29</v>
      </c>
      <c r="T8205" s="4">
        <v>42081</v>
      </c>
      <c r="U8205" t="s">
        <v>29</v>
      </c>
      <c r="V8205" s="4">
        <v>42081</v>
      </c>
      <c r="W8205" t="s">
        <v>34</v>
      </c>
      <c r="X8205" s="4"/>
      <c r="Y8205" t="s">
        <v>31</v>
      </c>
    </row>
    <row r="8206" spans="1:25" x14ac:dyDescent="0.2">
      <c r="A8206" t="s">
        <v>586</v>
      </c>
      <c r="B8206">
        <v>130129</v>
      </c>
      <c r="C8206">
        <v>16</v>
      </c>
      <c r="D8206" t="s">
        <v>28</v>
      </c>
      <c r="E8206" s="4">
        <v>42206</v>
      </c>
      <c r="F8206" t="s">
        <v>34</v>
      </c>
      <c r="G8206" s="4">
        <v>41979</v>
      </c>
      <c r="H8206" t="s">
        <v>37</v>
      </c>
      <c r="I8206" t="s">
        <v>31</v>
      </c>
      <c r="J8206" t="s">
        <v>32</v>
      </c>
      <c r="K8206" t="s">
        <v>29</v>
      </c>
      <c r="L8206" s="4">
        <v>41982</v>
      </c>
      <c r="M8206" t="s">
        <v>29</v>
      </c>
      <c r="N8206" s="4">
        <v>42024</v>
      </c>
      <c r="O8206" t="s">
        <v>29</v>
      </c>
      <c r="P8206" s="4">
        <v>42024</v>
      </c>
      <c r="Q8206" t="s">
        <v>29</v>
      </c>
      <c r="R8206" s="4">
        <v>42053</v>
      </c>
      <c r="S8206" t="s">
        <v>29</v>
      </c>
      <c r="T8206" s="4">
        <v>42081</v>
      </c>
      <c r="U8206" t="s">
        <v>29</v>
      </c>
      <c r="V8206" s="4">
        <v>42081</v>
      </c>
      <c r="W8206" t="s">
        <v>34</v>
      </c>
      <c r="X8206" s="4"/>
      <c r="Y8206" t="s">
        <v>31</v>
      </c>
    </row>
    <row r="8207" spans="1:25" x14ac:dyDescent="0.2">
      <c r="A8207" t="s">
        <v>586</v>
      </c>
      <c r="B8207">
        <v>130672</v>
      </c>
      <c r="C8207">
        <v>23</v>
      </c>
      <c r="D8207" t="s">
        <v>28</v>
      </c>
      <c r="E8207" s="4">
        <v>42306</v>
      </c>
      <c r="F8207" t="s">
        <v>34</v>
      </c>
      <c r="G8207" s="4">
        <v>41979</v>
      </c>
      <c r="H8207" t="s">
        <v>37</v>
      </c>
      <c r="I8207" t="s">
        <v>31</v>
      </c>
      <c r="J8207" t="s">
        <v>32</v>
      </c>
      <c r="K8207" t="s">
        <v>29</v>
      </c>
      <c r="L8207" s="4">
        <v>41982</v>
      </c>
      <c r="M8207" t="s">
        <v>29</v>
      </c>
      <c r="N8207" s="4">
        <v>42024</v>
      </c>
      <c r="O8207" t="s">
        <v>29</v>
      </c>
      <c r="P8207" s="4">
        <v>42024</v>
      </c>
      <c r="Q8207" t="s">
        <v>29</v>
      </c>
      <c r="R8207" s="4">
        <v>42053</v>
      </c>
      <c r="S8207" t="s">
        <v>29</v>
      </c>
      <c r="T8207" s="4">
        <v>42081</v>
      </c>
      <c r="U8207" t="s">
        <v>29</v>
      </c>
      <c r="V8207" s="4">
        <v>42081</v>
      </c>
      <c r="W8207" t="s">
        <v>34</v>
      </c>
      <c r="X8207" s="4"/>
      <c r="Y8207" t="s">
        <v>31</v>
      </c>
    </row>
    <row r="8208" spans="1:25" x14ac:dyDescent="0.2">
      <c r="A8208" t="s">
        <v>586</v>
      </c>
      <c r="B8208">
        <v>125086</v>
      </c>
      <c r="C8208">
        <v>7</v>
      </c>
      <c r="D8208" t="s">
        <v>28</v>
      </c>
      <c r="E8208" s="4">
        <v>42081</v>
      </c>
      <c r="F8208" t="s">
        <v>34</v>
      </c>
      <c r="G8208" s="4">
        <v>41979</v>
      </c>
      <c r="H8208" t="s">
        <v>37</v>
      </c>
      <c r="I8208" t="s">
        <v>31</v>
      </c>
      <c r="J8208" t="s">
        <v>32</v>
      </c>
      <c r="K8208" t="s">
        <v>29</v>
      </c>
      <c r="L8208" s="4">
        <v>41982</v>
      </c>
      <c r="M8208" t="s">
        <v>29</v>
      </c>
      <c r="N8208" s="4">
        <v>42024</v>
      </c>
      <c r="O8208" t="s">
        <v>29</v>
      </c>
      <c r="P8208" s="4">
        <v>42024</v>
      </c>
      <c r="Q8208" t="s">
        <v>29</v>
      </c>
      <c r="R8208" s="4">
        <v>42053</v>
      </c>
      <c r="S8208" t="s">
        <v>29</v>
      </c>
      <c r="T8208" s="4">
        <v>42081</v>
      </c>
      <c r="U8208" t="s">
        <v>29</v>
      </c>
      <c r="V8208" s="4">
        <v>42081</v>
      </c>
      <c r="W8208" t="s">
        <v>34</v>
      </c>
      <c r="X8208" s="4"/>
      <c r="Y8208" t="s">
        <v>31</v>
      </c>
    </row>
    <row r="8209" spans="1:28" x14ac:dyDescent="0.2">
      <c r="A8209" t="s">
        <v>586</v>
      </c>
      <c r="B8209">
        <v>127623</v>
      </c>
      <c r="C8209">
        <v>12</v>
      </c>
      <c r="D8209" t="s">
        <v>35</v>
      </c>
      <c r="E8209" s="4">
        <v>42150</v>
      </c>
      <c r="F8209" t="s">
        <v>34</v>
      </c>
      <c r="G8209" s="4">
        <v>41979</v>
      </c>
      <c r="H8209" t="s">
        <v>37</v>
      </c>
      <c r="I8209" t="s">
        <v>31</v>
      </c>
      <c r="J8209" t="s">
        <v>32</v>
      </c>
      <c r="K8209" t="s">
        <v>29</v>
      </c>
      <c r="L8209" s="4">
        <v>41982</v>
      </c>
      <c r="M8209" t="s">
        <v>29</v>
      </c>
      <c r="N8209" s="4">
        <v>42024</v>
      </c>
      <c r="O8209" t="s">
        <v>29</v>
      </c>
      <c r="P8209" s="4">
        <v>42024</v>
      </c>
      <c r="Q8209" t="s">
        <v>29</v>
      </c>
      <c r="R8209" s="4">
        <v>42053</v>
      </c>
      <c r="S8209" t="s">
        <v>29</v>
      </c>
      <c r="T8209" s="4">
        <v>42081</v>
      </c>
      <c r="U8209" t="s">
        <v>29</v>
      </c>
      <c r="V8209" s="4">
        <v>42081</v>
      </c>
      <c r="W8209" t="s">
        <v>34</v>
      </c>
      <c r="X8209" s="4"/>
      <c r="Y8209" t="s">
        <v>31</v>
      </c>
    </row>
    <row r="8210" spans="1:28" x14ac:dyDescent="0.2">
      <c r="A8210" t="s">
        <v>586</v>
      </c>
      <c r="B8210">
        <v>122359</v>
      </c>
      <c r="C8210">
        <v>2</v>
      </c>
      <c r="D8210" t="s">
        <v>28</v>
      </c>
      <c r="E8210" s="4">
        <v>42003</v>
      </c>
      <c r="F8210" t="s">
        <v>34</v>
      </c>
      <c r="G8210" s="4">
        <v>41979</v>
      </c>
      <c r="H8210" t="s">
        <v>37</v>
      </c>
      <c r="I8210" t="s">
        <v>31</v>
      </c>
      <c r="J8210" t="s">
        <v>32</v>
      </c>
      <c r="K8210" t="s">
        <v>29</v>
      </c>
      <c r="L8210" s="4">
        <v>41982</v>
      </c>
      <c r="M8210" t="s">
        <v>29</v>
      </c>
      <c r="N8210" s="4">
        <v>42024</v>
      </c>
      <c r="O8210" t="s">
        <v>29</v>
      </c>
      <c r="P8210" s="4">
        <v>42024</v>
      </c>
      <c r="Q8210" t="s">
        <v>29</v>
      </c>
      <c r="R8210" s="4">
        <v>42053</v>
      </c>
      <c r="S8210" t="s">
        <v>29</v>
      </c>
      <c r="T8210" s="4">
        <v>42081</v>
      </c>
      <c r="U8210" t="s">
        <v>29</v>
      </c>
      <c r="V8210" s="4">
        <v>42081</v>
      </c>
      <c r="W8210" t="s">
        <v>34</v>
      </c>
      <c r="X8210" s="4"/>
      <c r="Y8210" t="s">
        <v>31</v>
      </c>
    </row>
    <row r="8211" spans="1:28" x14ac:dyDescent="0.2">
      <c r="A8211" t="s">
        <v>586</v>
      </c>
      <c r="B8211">
        <v>133254</v>
      </c>
      <c r="C8211">
        <v>20</v>
      </c>
      <c r="D8211" t="s">
        <v>28</v>
      </c>
      <c r="E8211" s="4">
        <v>42262</v>
      </c>
      <c r="F8211" t="s">
        <v>34</v>
      </c>
      <c r="G8211" s="4">
        <v>41979</v>
      </c>
      <c r="H8211" t="s">
        <v>37</v>
      </c>
      <c r="I8211" t="s">
        <v>31</v>
      </c>
      <c r="J8211" t="s">
        <v>32</v>
      </c>
      <c r="K8211" t="s">
        <v>29</v>
      </c>
      <c r="L8211" s="4">
        <v>41982</v>
      </c>
      <c r="M8211" t="s">
        <v>29</v>
      </c>
      <c r="N8211" s="4">
        <v>42024</v>
      </c>
      <c r="O8211" t="s">
        <v>29</v>
      </c>
      <c r="P8211" s="4">
        <v>42024</v>
      </c>
      <c r="Q8211" t="s">
        <v>29</v>
      </c>
      <c r="R8211" s="4">
        <v>42053</v>
      </c>
      <c r="S8211" t="s">
        <v>29</v>
      </c>
      <c r="T8211" s="4">
        <v>42081</v>
      </c>
      <c r="U8211" t="s">
        <v>29</v>
      </c>
      <c r="V8211" s="4">
        <v>42081</v>
      </c>
      <c r="W8211" t="s">
        <v>34</v>
      </c>
      <c r="X8211" s="4"/>
      <c r="Y8211" t="s">
        <v>31</v>
      </c>
    </row>
    <row r="8212" spans="1:28" x14ac:dyDescent="0.2">
      <c r="A8212" t="s">
        <v>586</v>
      </c>
      <c r="B8212">
        <v>132553</v>
      </c>
      <c r="C8212">
        <v>17</v>
      </c>
      <c r="D8212" t="s">
        <v>28</v>
      </c>
      <c r="E8212" s="4">
        <v>42220</v>
      </c>
      <c r="F8212" t="s">
        <v>34</v>
      </c>
      <c r="G8212" s="4">
        <v>41979</v>
      </c>
      <c r="H8212" t="s">
        <v>37</v>
      </c>
      <c r="I8212" t="s">
        <v>31</v>
      </c>
      <c r="J8212" t="s">
        <v>32</v>
      </c>
      <c r="K8212" t="s">
        <v>29</v>
      </c>
      <c r="L8212" s="4">
        <v>41982</v>
      </c>
      <c r="M8212" t="s">
        <v>29</v>
      </c>
      <c r="N8212" s="4">
        <v>42024</v>
      </c>
      <c r="O8212" t="s">
        <v>29</v>
      </c>
      <c r="P8212" s="4">
        <v>42024</v>
      </c>
      <c r="Q8212" t="s">
        <v>29</v>
      </c>
      <c r="R8212" s="4">
        <v>42053</v>
      </c>
      <c r="S8212" t="s">
        <v>29</v>
      </c>
      <c r="T8212" s="4">
        <v>42081</v>
      </c>
      <c r="U8212" t="s">
        <v>29</v>
      </c>
      <c r="V8212" s="4">
        <v>42081</v>
      </c>
      <c r="W8212" t="s">
        <v>34</v>
      </c>
      <c r="X8212" s="4"/>
      <c r="Y8212" t="s">
        <v>31</v>
      </c>
    </row>
    <row r="8213" spans="1:28" x14ac:dyDescent="0.2">
      <c r="A8213" t="s">
        <v>586</v>
      </c>
      <c r="B8213">
        <v>124470</v>
      </c>
      <c r="C8213">
        <v>6</v>
      </c>
      <c r="D8213" t="s">
        <v>28</v>
      </c>
      <c r="E8213" s="4">
        <v>42066</v>
      </c>
      <c r="F8213" t="s">
        <v>34</v>
      </c>
      <c r="G8213" s="4">
        <v>41979</v>
      </c>
      <c r="H8213" t="s">
        <v>37</v>
      </c>
      <c r="I8213" t="s">
        <v>31</v>
      </c>
      <c r="J8213" t="s">
        <v>32</v>
      </c>
      <c r="K8213" t="s">
        <v>29</v>
      </c>
      <c r="L8213" s="4">
        <v>41982</v>
      </c>
      <c r="M8213" t="s">
        <v>29</v>
      </c>
      <c r="N8213" s="4">
        <v>42024</v>
      </c>
      <c r="O8213" t="s">
        <v>29</v>
      </c>
      <c r="P8213" s="4">
        <v>42024</v>
      </c>
      <c r="Q8213" t="s">
        <v>29</v>
      </c>
      <c r="R8213" s="4">
        <v>42053</v>
      </c>
      <c r="S8213" t="s">
        <v>29</v>
      </c>
      <c r="T8213" s="4">
        <v>42081</v>
      </c>
      <c r="U8213" t="s">
        <v>29</v>
      </c>
      <c r="V8213" s="4">
        <v>42081</v>
      </c>
      <c r="W8213" t="s">
        <v>34</v>
      </c>
      <c r="X8213" s="4"/>
      <c r="Y8213" t="s">
        <v>31</v>
      </c>
    </row>
    <row r="8214" spans="1:28" x14ac:dyDescent="0.2">
      <c r="A8214" t="s">
        <v>586</v>
      </c>
      <c r="B8214">
        <v>132771</v>
      </c>
      <c r="C8214">
        <v>22</v>
      </c>
      <c r="D8214" t="s">
        <v>28</v>
      </c>
      <c r="E8214" s="4">
        <v>42290</v>
      </c>
      <c r="F8214" t="s">
        <v>34</v>
      </c>
      <c r="G8214" s="4">
        <v>41979</v>
      </c>
      <c r="H8214" t="s">
        <v>37</v>
      </c>
      <c r="I8214" t="s">
        <v>31</v>
      </c>
      <c r="J8214" t="s">
        <v>32</v>
      </c>
      <c r="K8214" t="s">
        <v>29</v>
      </c>
      <c r="L8214" s="4">
        <v>41982</v>
      </c>
      <c r="M8214" t="s">
        <v>29</v>
      </c>
      <c r="N8214" s="4">
        <v>42024</v>
      </c>
      <c r="O8214" t="s">
        <v>29</v>
      </c>
      <c r="P8214" s="4">
        <v>42024</v>
      </c>
      <c r="Q8214" t="s">
        <v>29</v>
      </c>
      <c r="R8214" s="4">
        <v>42053</v>
      </c>
      <c r="S8214" t="s">
        <v>29</v>
      </c>
      <c r="T8214" s="4">
        <v>42081</v>
      </c>
      <c r="U8214" t="s">
        <v>29</v>
      </c>
      <c r="V8214" s="4">
        <v>42081</v>
      </c>
      <c r="W8214" t="s">
        <v>34</v>
      </c>
      <c r="X8214" s="4"/>
      <c r="Y8214" t="s">
        <v>31</v>
      </c>
    </row>
    <row r="8215" spans="1:28" x14ac:dyDescent="0.2">
      <c r="A8215" t="s">
        <v>586</v>
      </c>
      <c r="B8215">
        <v>127100</v>
      </c>
      <c r="C8215">
        <v>11</v>
      </c>
      <c r="D8215" t="s">
        <v>28</v>
      </c>
      <c r="E8215" s="4">
        <v>42136</v>
      </c>
      <c r="F8215" t="s">
        <v>34</v>
      </c>
      <c r="G8215" s="4">
        <v>41979</v>
      </c>
      <c r="H8215" t="s">
        <v>37</v>
      </c>
      <c r="I8215" t="s">
        <v>31</v>
      </c>
      <c r="J8215" t="s">
        <v>32</v>
      </c>
      <c r="K8215" t="s">
        <v>29</v>
      </c>
      <c r="L8215" s="4">
        <v>41982</v>
      </c>
      <c r="M8215" t="s">
        <v>29</v>
      </c>
      <c r="N8215" s="4">
        <v>42024</v>
      </c>
      <c r="O8215" t="s">
        <v>29</v>
      </c>
      <c r="P8215" s="4">
        <v>42024</v>
      </c>
      <c r="Q8215" t="s">
        <v>29</v>
      </c>
      <c r="R8215" s="4">
        <v>42053</v>
      </c>
      <c r="S8215" t="s">
        <v>29</v>
      </c>
      <c r="T8215" s="4">
        <v>42081</v>
      </c>
      <c r="U8215" t="s">
        <v>29</v>
      </c>
      <c r="V8215" s="4">
        <v>42081</v>
      </c>
      <c r="W8215" t="s">
        <v>34</v>
      </c>
      <c r="X8215" s="4"/>
      <c r="Y8215" t="s">
        <v>31</v>
      </c>
    </row>
    <row r="8216" spans="1:28" x14ac:dyDescent="0.2">
      <c r="A8216" t="s">
        <v>586</v>
      </c>
      <c r="B8216">
        <v>133578</v>
      </c>
      <c r="C8216">
        <v>19</v>
      </c>
      <c r="D8216" t="s">
        <v>28</v>
      </c>
      <c r="E8216" s="4">
        <v>42248</v>
      </c>
      <c r="F8216" t="s">
        <v>34</v>
      </c>
      <c r="G8216" s="4">
        <v>41979</v>
      </c>
      <c r="H8216" t="s">
        <v>37</v>
      </c>
      <c r="I8216" t="s">
        <v>31</v>
      </c>
      <c r="J8216" t="s">
        <v>32</v>
      </c>
      <c r="K8216" t="s">
        <v>29</v>
      </c>
      <c r="L8216" s="4">
        <v>41982</v>
      </c>
      <c r="M8216" t="s">
        <v>29</v>
      </c>
      <c r="N8216" s="4">
        <v>42024</v>
      </c>
      <c r="O8216" t="s">
        <v>29</v>
      </c>
      <c r="P8216" s="4">
        <v>42024</v>
      </c>
      <c r="Q8216" t="s">
        <v>29</v>
      </c>
      <c r="R8216" s="4">
        <v>42053</v>
      </c>
      <c r="S8216" t="s">
        <v>29</v>
      </c>
      <c r="T8216" s="4">
        <v>42081</v>
      </c>
      <c r="U8216" t="s">
        <v>29</v>
      </c>
      <c r="V8216" s="4">
        <v>42081</v>
      </c>
      <c r="W8216" t="s">
        <v>34</v>
      </c>
      <c r="X8216" s="4"/>
      <c r="Y8216" t="s">
        <v>31</v>
      </c>
    </row>
    <row r="8217" spans="1:28" x14ac:dyDescent="0.2">
      <c r="A8217" t="s">
        <v>586</v>
      </c>
      <c r="B8217">
        <v>134059</v>
      </c>
      <c r="C8217">
        <v>25</v>
      </c>
      <c r="D8217" t="s">
        <v>28</v>
      </c>
      <c r="E8217" s="4">
        <v>42332</v>
      </c>
      <c r="F8217" t="s">
        <v>34</v>
      </c>
      <c r="G8217" s="4">
        <v>41979</v>
      </c>
      <c r="H8217" t="s">
        <v>37</v>
      </c>
      <c r="I8217" t="s">
        <v>31</v>
      </c>
      <c r="J8217" t="s">
        <v>32</v>
      </c>
      <c r="K8217" t="s">
        <v>29</v>
      </c>
      <c r="L8217" s="4">
        <v>41982</v>
      </c>
      <c r="M8217" t="s">
        <v>29</v>
      </c>
      <c r="N8217" s="4">
        <v>42024</v>
      </c>
      <c r="O8217" t="s">
        <v>29</v>
      </c>
      <c r="P8217" s="4">
        <v>42024</v>
      </c>
      <c r="Q8217" t="s">
        <v>29</v>
      </c>
      <c r="R8217" s="4">
        <v>42053</v>
      </c>
      <c r="S8217" t="s">
        <v>29</v>
      </c>
      <c r="T8217" s="4">
        <v>42081</v>
      </c>
      <c r="U8217" t="s">
        <v>29</v>
      </c>
      <c r="V8217" s="4">
        <v>42081</v>
      </c>
      <c r="W8217" t="s">
        <v>34</v>
      </c>
      <c r="X8217" s="4"/>
      <c r="Y8217" t="s">
        <v>31</v>
      </c>
    </row>
    <row r="8218" spans="1:28" x14ac:dyDescent="0.2">
      <c r="A8218" t="s">
        <v>586</v>
      </c>
      <c r="B8218">
        <v>125989</v>
      </c>
      <c r="C8218">
        <v>9</v>
      </c>
      <c r="D8218" t="s">
        <v>28</v>
      </c>
      <c r="E8218" s="4">
        <v>42108</v>
      </c>
      <c r="F8218" t="s">
        <v>34</v>
      </c>
      <c r="G8218" s="4">
        <v>41979</v>
      </c>
      <c r="H8218" t="s">
        <v>37</v>
      </c>
      <c r="I8218" t="s">
        <v>31</v>
      </c>
      <c r="J8218" t="s">
        <v>32</v>
      </c>
      <c r="K8218" t="s">
        <v>29</v>
      </c>
      <c r="L8218" s="4">
        <v>41982</v>
      </c>
      <c r="M8218" t="s">
        <v>29</v>
      </c>
      <c r="N8218" s="4">
        <v>42024</v>
      </c>
      <c r="O8218" t="s">
        <v>29</v>
      </c>
      <c r="P8218" s="4">
        <v>42024</v>
      </c>
      <c r="Q8218" t="s">
        <v>29</v>
      </c>
      <c r="R8218" s="4">
        <v>42053</v>
      </c>
      <c r="S8218" t="s">
        <v>29</v>
      </c>
      <c r="T8218" s="4">
        <v>42081</v>
      </c>
      <c r="U8218" t="s">
        <v>29</v>
      </c>
      <c r="V8218" s="4">
        <v>42081</v>
      </c>
      <c r="W8218" t="s">
        <v>34</v>
      </c>
      <c r="X8218" s="4"/>
      <c r="Y8218" t="s">
        <v>31</v>
      </c>
    </row>
    <row r="8219" spans="1:28" x14ac:dyDescent="0.2">
      <c r="A8219" t="s">
        <v>586</v>
      </c>
      <c r="B8219">
        <v>520682</v>
      </c>
      <c r="C8219">
        <v>0</v>
      </c>
      <c r="D8219" t="s">
        <v>28</v>
      </c>
      <c r="E8219" s="4">
        <v>41982</v>
      </c>
      <c r="F8219" t="s">
        <v>34</v>
      </c>
      <c r="G8219" s="4">
        <v>41979</v>
      </c>
      <c r="H8219" t="s">
        <v>37</v>
      </c>
      <c r="I8219" t="s">
        <v>31</v>
      </c>
      <c r="J8219" t="s">
        <v>32</v>
      </c>
      <c r="K8219" t="s">
        <v>29</v>
      </c>
      <c r="L8219" s="4">
        <v>41982</v>
      </c>
      <c r="M8219" t="s">
        <v>29</v>
      </c>
      <c r="N8219" s="4">
        <v>42024</v>
      </c>
      <c r="O8219" t="s">
        <v>29</v>
      </c>
      <c r="P8219" s="4">
        <v>42024</v>
      </c>
      <c r="Q8219" t="s">
        <v>29</v>
      </c>
      <c r="R8219" s="4">
        <v>42053</v>
      </c>
      <c r="S8219" t="s">
        <v>29</v>
      </c>
      <c r="T8219" s="4">
        <v>42081</v>
      </c>
      <c r="U8219" t="s">
        <v>29</v>
      </c>
      <c r="V8219" s="4">
        <v>42081</v>
      </c>
      <c r="W8219" t="s">
        <v>34</v>
      </c>
      <c r="X8219" s="4"/>
      <c r="Y8219" t="s">
        <v>31</v>
      </c>
    </row>
    <row r="8220" spans="1:28" x14ac:dyDescent="0.2">
      <c r="A8220" t="s">
        <v>586</v>
      </c>
      <c r="B8220">
        <v>129889</v>
      </c>
      <c r="C8220">
        <v>15</v>
      </c>
      <c r="D8220" t="s">
        <v>28</v>
      </c>
      <c r="E8220" s="4">
        <v>42192</v>
      </c>
      <c r="F8220" t="s">
        <v>34</v>
      </c>
      <c r="G8220" s="4">
        <v>41979</v>
      </c>
      <c r="H8220" t="s">
        <v>37</v>
      </c>
      <c r="I8220" t="s">
        <v>31</v>
      </c>
      <c r="J8220" t="s">
        <v>32</v>
      </c>
      <c r="K8220" t="s">
        <v>29</v>
      </c>
      <c r="L8220" s="4">
        <v>41982</v>
      </c>
      <c r="M8220" t="s">
        <v>29</v>
      </c>
      <c r="N8220" s="4">
        <v>42024</v>
      </c>
      <c r="O8220" t="s">
        <v>29</v>
      </c>
      <c r="P8220" s="4">
        <v>42024</v>
      </c>
      <c r="Q8220" t="s">
        <v>29</v>
      </c>
      <c r="R8220" s="4">
        <v>42053</v>
      </c>
      <c r="S8220" t="s">
        <v>29</v>
      </c>
      <c r="T8220" s="4">
        <v>42081</v>
      </c>
      <c r="U8220" t="s">
        <v>29</v>
      </c>
      <c r="V8220" s="4">
        <v>42081</v>
      </c>
      <c r="W8220" t="s">
        <v>34</v>
      </c>
      <c r="X8220" s="4"/>
      <c r="Y8220" t="s">
        <v>31</v>
      </c>
    </row>
    <row r="8221" spans="1:28" x14ac:dyDescent="0.2">
      <c r="A8221" t="s">
        <v>586</v>
      </c>
      <c r="B8221">
        <v>132031</v>
      </c>
      <c r="C8221">
        <v>18</v>
      </c>
      <c r="D8221" t="s">
        <v>28</v>
      </c>
      <c r="E8221" s="4">
        <v>42234</v>
      </c>
      <c r="F8221" t="s">
        <v>34</v>
      </c>
      <c r="G8221" s="4">
        <v>41979</v>
      </c>
      <c r="H8221" t="s">
        <v>37</v>
      </c>
      <c r="I8221" t="s">
        <v>31</v>
      </c>
      <c r="J8221" t="s">
        <v>32</v>
      </c>
      <c r="K8221" t="s">
        <v>29</v>
      </c>
      <c r="L8221" s="4">
        <v>41982</v>
      </c>
      <c r="M8221" t="s">
        <v>29</v>
      </c>
      <c r="N8221" s="4">
        <v>42024</v>
      </c>
      <c r="O8221" t="s">
        <v>29</v>
      </c>
      <c r="P8221" s="4">
        <v>42024</v>
      </c>
      <c r="Q8221" t="s">
        <v>29</v>
      </c>
      <c r="R8221" s="4">
        <v>42053</v>
      </c>
      <c r="S8221" t="s">
        <v>29</v>
      </c>
      <c r="T8221" s="4">
        <v>42081</v>
      </c>
      <c r="U8221" t="s">
        <v>29</v>
      </c>
      <c r="V8221" s="4">
        <v>42081</v>
      </c>
      <c r="W8221" t="s">
        <v>34</v>
      </c>
      <c r="X8221" s="4"/>
      <c r="Y8221" t="s">
        <v>31</v>
      </c>
    </row>
    <row r="8222" spans="1:28" x14ac:dyDescent="0.2">
      <c r="A8222" t="s">
        <v>586</v>
      </c>
      <c r="B8222">
        <v>123810</v>
      </c>
      <c r="C8222">
        <v>5</v>
      </c>
      <c r="D8222" t="s">
        <v>28</v>
      </c>
      <c r="E8222" s="4">
        <v>42051</v>
      </c>
      <c r="F8222" t="s">
        <v>29</v>
      </c>
      <c r="G8222" s="4">
        <v>41979</v>
      </c>
      <c r="H8222" t="s">
        <v>37</v>
      </c>
      <c r="I8222" t="s">
        <v>31</v>
      </c>
      <c r="J8222" t="s">
        <v>32</v>
      </c>
      <c r="K8222" t="s">
        <v>29</v>
      </c>
      <c r="L8222" s="4">
        <v>41982</v>
      </c>
      <c r="M8222" t="s">
        <v>29</v>
      </c>
      <c r="N8222" s="4">
        <v>42024</v>
      </c>
      <c r="O8222" t="s">
        <v>29</v>
      </c>
      <c r="P8222" s="4">
        <v>42024</v>
      </c>
      <c r="Q8222" t="s">
        <v>29</v>
      </c>
      <c r="R8222" s="4">
        <v>42053</v>
      </c>
      <c r="S8222" t="s">
        <v>29</v>
      </c>
      <c r="T8222" s="4">
        <v>42081</v>
      </c>
      <c r="U8222" t="s">
        <v>29</v>
      </c>
      <c r="V8222" s="4">
        <v>42081</v>
      </c>
      <c r="W8222" t="s">
        <v>34</v>
      </c>
      <c r="X8222" s="4"/>
      <c r="Y8222" t="s">
        <v>31</v>
      </c>
      <c r="Z8222" t="s">
        <v>72</v>
      </c>
      <c r="AA8222" t="s">
        <v>33</v>
      </c>
      <c r="AB8222">
        <v>10647</v>
      </c>
    </row>
    <row r="8223" spans="1:28" x14ac:dyDescent="0.2">
      <c r="A8223" t="s">
        <v>586</v>
      </c>
      <c r="B8223">
        <v>134550</v>
      </c>
      <c r="C8223">
        <v>26</v>
      </c>
      <c r="D8223" t="s">
        <v>28</v>
      </c>
      <c r="E8223" s="4">
        <v>42346</v>
      </c>
      <c r="F8223" t="s">
        <v>29</v>
      </c>
      <c r="G8223" s="4">
        <v>41979</v>
      </c>
      <c r="H8223" t="s">
        <v>37</v>
      </c>
      <c r="I8223" t="s">
        <v>31</v>
      </c>
      <c r="J8223" t="s">
        <v>32</v>
      </c>
      <c r="K8223" t="s">
        <v>29</v>
      </c>
      <c r="L8223" s="4">
        <v>41982</v>
      </c>
      <c r="M8223" t="s">
        <v>29</v>
      </c>
      <c r="N8223" s="4">
        <v>42024</v>
      </c>
      <c r="O8223" t="s">
        <v>29</v>
      </c>
      <c r="P8223" s="4">
        <v>42024</v>
      </c>
      <c r="Q8223" t="s">
        <v>29</v>
      </c>
      <c r="R8223" s="4">
        <v>42053</v>
      </c>
      <c r="S8223" t="s">
        <v>29</v>
      </c>
      <c r="T8223" s="4">
        <v>42081</v>
      </c>
      <c r="U8223" t="s">
        <v>29</v>
      </c>
      <c r="V8223" s="4">
        <v>42081</v>
      </c>
      <c r="W8223" t="s">
        <v>34</v>
      </c>
      <c r="X8223" s="4"/>
      <c r="Y8223" t="s">
        <v>31</v>
      </c>
    </row>
    <row r="8224" spans="1:28" x14ac:dyDescent="0.2">
      <c r="A8224" t="s">
        <v>586</v>
      </c>
      <c r="B8224">
        <v>131116</v>
      </c>
      <c r="C8224">
        <v>21</v>
      </c>
      <c r="D8224" t="s">
        <v>28</v>
      </c>
      <c r="E8224" s="4">
        <v>42276</v>
      </c>
      <c r="F8224" t="s">
        <v>34</v>
      </c>
      <c r="G8224" s="4">
        <v>41979</v>
      </c>
      <c r="H8224" t="s">
        <v>37</v>
      </c>
      <c r="I8224" t="s">
        <v>31</v>
      </c>
      <c r="J8224" t="s">
        <v>32</v>
      </c>
      <c r="K8224" t="s">
        <v>29</v>
      </c>
      <c r="L8224" s="4">
        <v>41982</v>
      </c>
      <c r="M8224" t="s">
        <v>29</v>
      </c>
      <c r="N8224" s="4">
        <v>42024</v>
      </c>
      <c r="O8224" t="s">
        <v>29</v>
      </c>
      <c r="P8224" s="4">
        <v>42024</v>
      </c>
      <c r="Q8224" t="s">
        <v>29</v>
      </c>
      <c r="R8224" s="4">
        <v>42053</v>
      </c>
      <c r="S8224" t="s">
        <v>29</v>
      </c>
      <c r="T8224" s="4">
        <v>42081</v>
      </c>
      <c r="U8224" t="s">
        <v>29</v>
      </c>
      <c r="V8224" s="4">
        <v>42081</v>
      </c>
      <c r="W8224" t="s">
        <v>34</v>
      </c>
      <c r="X8224" s="4"/>
      <c r="Y8224" t="s">
        <v>31</v>
      </c>
    </row>
    <row r="8225" spans="1:28" x14ac:dyDescent="0.2">
      <c r="A8225" t="s">
        <v>586</v>
      </c>
      <c r="B8225">
        <v>130881</v>
      </c>
      <c r="C8225">
        <v>24</v>
      </c>
      <c r="D8225" t="s">
        <v>28</v>
      </c>
      <c r="E8225" s="4">
        <v>42318</v>
      </c>
      <c r="F8225" t="s">
        <v>34</v>
      </c>
      <c r="G8225" s="4">
        <v>41979</v>
      </c>
      <c r="H8225" t="s">
        <v>37</v>
      </c>
      <c r="I8225" t="s">
        <v>31</v>
      </c>
      <c r="J8225" t="s">
        <v>32</v>
      </c>
      <c r="K8225" t="s">
        <v>29</v>
      </c>
      <c r="L8225" s="4">
        <v>41982</v>
      </c>
      <c r="M8225" t="s">
        <v>29</v>
      </c>
      <c r="N8225" s="4">
        <v>42024</v>
      </c>
      <c r="O8225" t="s">
        <v>29</v>
      </c>
      <c r="P8225" s="4">
        <v>42024</v>
      </c>
      <c r="Q8225" t="s">
        <v>29</v>
      </c>
      <c r="R8225" s="4">
        <v>42053</v>
      </c>
      <c r="S8225" t="s">
        <v>29</v>
      </c>
      <c r="T8225" s="4">
        <v>42081</v>
      </c>
      <c r="U8225" t="s">
        <v>29</v>
      </c>
      <c r="V8225" s="4">
        <v>42081</v>
      </c>
      <c r="W8225" t="s">
        <v>34</v>
      </c>
      <c r="X8225" s="4"/>
      <c r="Y8225" t="s">
        <v>31</v>
      </c>
    </row>
    <row r="8226" spans="1:28" x14ac:dyDescent="0.2">
      <c r="A8226" t="s">
        <v>587</v>
      </c>
      <c r="B8226">
        <v>125999</v>
      </c>
      <c r="C8226">
        <v>10</v>
      </c>
      <c r="D8226" t="s">
        <v>28</v>
      </c>
      <c r="E8226" s="4">
        <v>42108</v>
      </c>
      <c r="F8226" t="s">
        <v>34</v>
      </c>
      <c r="G8226" s="4">
        <v>41973</v>
      </c>
      <c r="H8226" t="s">
        <v>30</v>
      </c>
      <c r="I8226" t="s">
        <v>31</v>
      </c>
      <c r="J8226" t="s">
        <v>32</v>
      </c>
      <c r="K8226" t="s">
        <v>29</v>
      </c>
      <c r="L8226" s="4">
        <v>41974</v>
      </c>
      <c r="M8226" t="s">
        <v>29</v>
      </c>
      <c r="N8226" s="4">
        <v>42016</v>
      </c>
      <c r="O8226" t="s">
        <v>29</v>
      </c>
      <c r="P8226" s="4">
        <v>42016</v>
      </c>
      <c r="Q8226" t="s">
        <v>29</v>
      </c>
      <c r="R8226" s="4">
        <v>42045</v>
      </c>
      <c r="S8226" t="s">
        <v>29</v>
      </c>
      <c r="T8226" s="4">
        <v>42074</v>
      </c>
      <c r="U8226" t="s">
        <v>29</v>
      </c>
      <c r="V8226" s="4">
        <v>42074</v>
      </c>
      <c r="W8226" t="s">
        <v>29</v>
      </c>
      <c r="X8226" s="4"/>
      <c r="Y8226" t="s">
        <v>31</v>
      </c>
    </row>
    <row r="8227" spans="1:28" x14ac:dyDescent="0.2">
      <c r="A8227" t="s">
        <v>587</v>
      </c>
      <c r="B8227">
        <v>122068</v>
      </c>
      <c r="C8227">
        <v>1</v>
      </c>
      <c r="D8227" t="s">
        <v>28</v>
      </c>
      <c r="E8227" s="4">
        <v>41988</v>
      </c>
      <c r="F8227" t="s">
        <v>34</v>
      </c>
      <c r="G8227" s="4">
        <v>41973</v>
      </c>
      <c r="H8227" t="s">
        <v>30</v>
      </c>
      <c r="I8227" t="s">
        <v>31</v>
      </c>
      <c r="J8227" t="s">
        <v>32</v>
      </c>
      <c r="K8227" t="s">
        <v>29</v>
      </c>
      <c r="L8227" s="4">
        <v>41974</v>
      </c>
      <c r="M8227" t="s">
        <v>29</v>
      </c>
      <c r="N8227" s="4">
        <v>42016</v>
      </c>
      <c r="O8227" t="s">
        <v>29</v>
      </c>
      <c r="P8227" s="4">
        <v>42016</v>
      </c>
      <c r="Q8227" t="s">
        <v>29</v>
      </c>
      <c r="R8227" s="4">
        <v>42045</v>
      </c>
      <c r="S8227" t="s">
        <v>29</v>
      </c>
      <c r="T8227" s="4">
        <v>42074</v>
      </c>
      <c r="U8227" t="s">
        <v>29</v>
      </c>
      <c r="V8227" s="4">
        <v>42074</v>
      </c>
      <c r="W8227" t="s">
        <v>29</v>
      </c>
      <c r="X8227" s="4"/>
      <c r="Y8227" t="s">
        <v>31</v>
      </c>
    </row>
    <row r="8228" spans="1:28" x14ac:dyDescent="0.2">
      <c r="A8228" t="s">
        <v>587</v>
      </c>
      <c r="B8228">
        <v>122613</v>
      </c>
      <c r="C8228">
        <v>3</v>
      </c>
      <c r="D8228" t="s">
        <v>28</v>
      </c>
      <c r="E8228" s="4">
        <v>42016</v>
      </c>
      <c r="F8228" t="s">
        <v>34</v>
      </c>
      <c r="G8228" s="4">
        <v>41973</v>
      </c>
      <c r="H8228" t="s">
        <v>30</v>
      </c>
      <c r="I8228" t="s">
        <v>31</v>
      </c>
      <c r="J8228" t="s">
        <v>32</v>
      </c>
      <c r="K8228" t="s">
        <v>29</v>
      </c>
      <c r="L8228" s="4">
        <v>41974</v>
      </c>
      <c r="M8228" t="s">
        <v>29</v>
      </c>
      <c r="N8228" s="4">
        <v>42016</v>
      </c>
      <c r="O8228" t="s">
        <v>29</v>
      </c>
      <c r="P8228" s="4">
        <v>42016</v>
      </c>
      <c r="Q8228" t="s">
        <v>29</v>
      </c>
      <c r="R8228" s="4">
        <v>42045</v>
      </c>
      <c r="S8228" t="s">
        <v>29</v>
      </c>
      <c r="T8228" s="4">
        <v>42074</v>
      </c>
      <c r="U8228" t="s">
        <v>29</v>
      </c>
      <c r="V8228" s="4">
        <v>42074</v>
      </c>
      <c r="W8228" t="s">
        <v>29</v>
      </c>
      <c r="X8228" s="4"/>
      <c r="Y8228" t="s">
        <v>31</v>
      </c>
    </row>
    <row r="8229" spans="1:28" x14ac:dyDescent="0.2">
      <c r="A8229" t="s">
        <v>587</v>
      </c>
      <c r="B8229">
        <v>520535</v>
      </c>
      <c r="C8229">
        <v>0</v>
      </c>
      <c r="D8229" t="s">
        <v>35</v>
      </c>
      <c r="E8229" s="4">
        <v>41973</v>
      </c>
      <c r="F8229" t="s">
        <v>34</v>
      </c>
      <c r="G8229" s="4">
        <v>41973</v>
      </c>
      <c r="H8229" t="s">
        <v>30</v>
      </c>
      <c r="I8229" t="s">
        <v>31</v>
      </c>
      <c r="J8229" t="s">
        <v>32</v>
      </c>
      <c r="K8229" t="s">
        <v>29</v>
      </c>
      <c r="L8229" s="4">
        <v>41974</v>
      </c>
      <c r="M8229" t="s">
        <v>29</v>
      </c>
      <c r="N8229" s="4">
        <v>42016</v>
      </c>
      <c r="O8229" t="s">
        <v>29</v>
      </c>
      <c r="P8229" s="4">
        <v>42016</v>
      </c>
      <c r="Q8229" t="s">
        <v>29</v>
      </c>
      <c r="R8229" s="4">
        <v>42045</v>
      </c>
      <c r="S8229" t="s">
        <v>29</v>
      </c>
      <c r="T8229" s="4">
        <v>42074</v>
      </c>
      <c r="U8229" t="s">
        <v>29</v>
      </c>
      <c r="V8229" s="4">
        <v>42074</v>
      </c>
      <c r="W8229" t="s">
        <v>29</v>
      </c>
      <c r="X8229" s="4"/>
      <c r="Y8229" t="s">
        <v>31</v>
      </c>
    </row>
    <row r="8230" spans="1:28" x14ac:dyDescent="0.2">
      <c r="A8230" t="s">
        <v>587</v>
      </c>
      <c r="B8230">
        <v>123628</v>
      </c>
      <c r="C8230">
        <v>5</v>
      </c>
      <c r="D8230" t="s">
        <v>28</v>
      </c>
      <c r="E8230" s="4">
        <v>42045</v>
      </c>
      <c r="F8230" t="s">
        <v>34</v>
      </c>
      <c r="G8230" s="4">
        <v>41973</v>
      </c>
      <c r="H8230" t="s">
        <v>30</v>
      </c>
      <c r="I8230" t="s">
        <v>31</v>
      </c>
      <c r="J8230" t="s">
        <v>32</v>
      </c>
      <c r="K8230" t="s">
        <v>29</v>
      </c>
      <c r="L8230" s="4">
        <v>41974</v>
      </c>
      <c r="M8230" t="s">
        <v>29</v>
      </c>
      <c r="N8230" s="4">
        <v>42016</v>
      </c>
      <c r="O8230" t="s">
        <v>29</v>
      </c>
      <c r="P8230" s="4">
        <v>42016</v>
      </c>
      <c r="Q8230" t="s">
        <v>29</v>
      </c>
      <c r="R8230" s="4">
        <v>42045</v>
      </c>
      <c r="S8230" t="s">
        <v>29</v>
      </c>
      <c r="T8230" s="4">
        <v>42074</v>
      </c>
      <c r="U8230" t="s">
        <v>29</v>
      </c>
      <c r="V8230" s="4">
        <v>42074</v>
      </c>
      <c r="W8230" t="s">
        <v>29</v>
      </c>
      <c r="X8230" s="4"/>
      <c r="Y8230" t="s">
        <v>31</v>
      </c>
    </row>
    <row r="8231" spans="1:28" x14ac:dyDescent="0.2">
      <c r="A8231" t="s">
        <v>587</v>
      </c>
      <c r="B8231">
        <v>126799</v>
      </c>
      <c r="C8231">
        <v>11</v>
      </c>
      <c r="D8231" t="s">
        <v>28</v>
      </c>
      <c r="E8231" s="4">
        <v>42129</v>
      </c>
      <c r="F8231" t="s">
        <v>29</v>
      </c>
      <c r="G8231" s="4">
        <v>41973</v>
      </c>
      <c r="H8231" t="s">
        <v>30</v>
      </c>
      <c r="I8231" t="s">
        <v>31</v>
      </c>
      <c r="J8231" t="s">
        <v>32</v>
      </c>
      <c r="K8231" t="s">
        <v>29</v>
      </c>
      <c r="L8231" s="4">
        <v>41974</v>
      </c>
      <c r="M8231" t="s">
        <v>29</v>
      </c>
      <c r="N8231" s="4">
        <v>42016</v>
      </c>
      <c r="O8231" t="s">
        <v>29</v>
      </c>
      <c r="P8231" s="4">
        <v>42016</v>
      </c>
      <c r="Q8231" t="s">
        <v>29</v>
      </c>
      <c r="R8231" s="4">
        <v>42045</v>
      </c>
      <c r="S8231" t="s">
        <v>29</v>
      </c>
      <c r="T8231" s="4">
        <v>42074</v>
      </c>
      <c r="U8231" t="s">
        <v>29</v>
      </c>
      <c r="V8231" s="4">
        <v>42074</v>
      </c>
      <c r="W8231" t="s">
        <v>29</v>
      </c>
      <c r="X8231" s="4"/>
      <c r="Y8231" t="s">
        <v>31</v>
      </c>
      <c r="Z8231" t="s">
        <v>63</v>
      </c>
      <c r="AA8231" t="s">
        <v>33</v>
      </c>
      <c r="AB8231">
        <v>9667</v>
      </c>
    </row>
    <row r="8232" spans="1:28" x14ac:dyDescent="0.2">
      <c r="A8232" t="s">
        <v>587</v>
      </c>
      <c r="B8232">
        <v>128293</v>
      </c>
      <c r="C8232">
        <v>14</v>
      </c>
      <c r="D8232" t="s">
        <v>28</v>
      </c>
      <c r="E8232" s="4">
        <v>42165</v>
      </c>
      <c r="F8232" t="s">
        <v>29</v>
      </c>
      <c r="G8232" s="4">
        <v>41973</v>
      </c>
      <c r="H8232" t="s">
        <v>30</v>
      </c>
      <c r="I8232" t="s">
        <v>31</v>
      </c>
      <c r="J8232" t="s">
        <v>32</v>
      </c>
      <c r="K8232" t="s">
        <v>29</v>
      </c>
      <c r="L8232" s="4">
        <v>41974</v>
      </c>
      <c r="M8232" t="s">
        <v>29</v>
      </c>
      <c r="N8232" s="4">
        <v>42016</v>
      </c>
      <c r="O8232" t="s">
        <v>29</v>
      </c>
      <c r="P8232" s="4">
        <v>42016</v>
      </c>
      <c r="Q8232" t="s">
        <v>29</v>
      </c>
      <c r="R8232" s="4">
        <v>42045</v>
      </c>
      <c r="S8232" t="s">
        <v>29</v>
      </c>
      <c r="T8232" s="4">
        <v>42074</v>
      </c>
      <c r="U8232" t="s">
        <v>29</v>
      </c>
      <c r="V8232" s="4">
        <v>42074</v>
      </c>
      <c r="W8232" t="s">
        <v>29</v>
      </c>
      <c r="X8232" s="4"/>
      <c r="Y8232" t="s">
        <v>31</v>
      </c>
    </row>
    <row r="8233" spans="1:28" x14ac:dyDescent="0.2">
      <c r="A8233" t="s">
        <v>588</v>
      </c>
      <c r="B8233">
        <v>130670</v>
      </c>
      <c r="C8233">
        <v>23</v>
      </c>
      <c r="D8233" t="s">
        <v>28</v>
      </c>
      <c r="E8233" s="4">
        <v>42310</v>
      </c>
      <c r="F8233" t="s">
        <v>29</v>
      </c>
      <c r="G8233" s="4">
        <v>41991</v>
      </c>
      <c r="H8233" t="s">
        <v>30</v>
      </c>
      <c r="I8233" t="s">
        <v>31</v>
      </c>
      <c r="J8233" t="s">
        <v>32</v>
      </c>
      <c r="K8233" t="s">
        <v>29</v>
      </c>
      <c r="L8233" s="4">
        <v>41991</v>
      </c>
      <c r="M8233" t="s">
        <v>29</v>
      </c>
      <c r="N8233" s="4">
        <v>42037</v>
      </c>
      <c r="O8233" t="s">
        <v>29</v>
      </c>
      <c r="P8233" s="4">
        <v>42037</v>
      </c>
      <c r="Q8233" t="s">
        <v>29</v>
      </c>
      <c r="R8233" s="4">
        <v>42066</v>
      </c>
      <c r="S8233" t="s">
        <v>29</v>
      </c>
      <c r="T8233" s="4">
        <v>42101</v>
      </c>
      <c r="U8233" t="s">
        <v>29</v>
      </c>
      <c r="V8233" s="4">
        <v>42101</v>
      </c>
      <c r="W8233" t="s">
        <v>29</v>
      </c>
      <c r="X8233" s="4">
        <v>42268</v>
      </c>
      <c r="Y8233" t="s">
        <v>31</v>
      </c>
      <c r="Z8233">
        <v>13</v>
      </c>
      <c r="AA8233" t="s">
        <v>33</v>
      </c>
      <c r="AB8233">
        <v>5647</v>
      </c>
    </row>
    <row r="8234" spans="1:28" x14ac:dyDescent="0.2">
      <c r="A8234" t="s">
        <v>588</v>
      </c>
      <c r="B8234">
        <v>123732</v>
      </c>
      <c r="C8234">
        <v>4</v>
      </c>
      <c r="D8234" t="s">
        <v>28</v>
      </c>
      <c r="E8234" s="4">
        <v>42047</v>
      </c>
      <c r="F8234" t="s">
        <v>29</v>
      </c>
      <c r="G8234" s="4">
        <v>41991</v>
      </c>
      <c r="H8234" t="s">
        <v>30</v>
      </c>
      <c r="I8234" t="s">
        <v>31</v>
      </c>
      <c r="J8234" t="s">
        <v>32</v>
      </c>
      <c r="K8234" t="s">
        <v>29</v>
      </c>
      <c r="L8234" s="4">
        <v>41991</v>
      </c>
      <c r="M8234" t="s">
        <v>29</v>
      </c>
      <c r="N8234" s="4">
        <v>42037</v>
      </c>
      <c r="O8234" t="s">
        <v>29</v>
      </c>
      <c r="P8234" s="4">
        <v>42037</v>
      </c>
      <c r="Q8234" t="s">
        <v>29</v>
      </c>
      <c r="R8234" s="4">
        <v>42066</v>
      </c>
      <c r="S8234" t="s">
        <v>29</v>
      </c>
      <c r="T8234" s="4">
        <v>42101</v>
      </c>
      <c r="U8234" t="s">
        <v>29</v>
      </c>
      <c r="V8234" s="4">
        <v>42101</v>
      </c>
      <c r="W8234" t="s">
        <v>29</v>
      </c>
      <c r="X8234" s="4">
        <v>42268</v>
      </c>
      <c r="Y8234" t="s">
        <v>31</v>
      </c>
      <c r="Z8234" t="s">
        <v>39</v>
      </c>
      <c r="AA8234" t="s">
        <v>40</v>
      </c>
      <c r="AB8234">
        <v>2062</v>
      </c>
    </row>
    <row r="8235" spans="1:28" x14ac:dyDescent="0.2">
      <c r="A8235" t="s">
        <v>588</v>
      </c>
      <c r="B8235">
        <v>520817</v>
      </c>
      <c r="C8235">
        <v>0</v>
      </c>
      <c r="D8235" t="s">
        <v>28</v>
      </c>
      <c r="E8235" s="4">
        <v>41991</v>
      </c>
      <c r="F8235" t="s">
        <v>34</v>
      </c>
      <c r="G8235" s="4">
        <v>41991</v>
      </c>
      <c r="H8235" t="s">
        <v>30</v>
      </c>
      <c r="I8235" t="s">
        <v>31</v>
      </c>
      <c r="J8235" t="s">
        <v>32</v>
      </c>
      <c r="K8235" t="s">
        <v>29</v>
      </c>
      <c r="L8235" s="4">
        <v>41991</v>
      </c>
      <c r="M8235" t="s">
        <v>29</v>
      </c>
      <c r="N8235" s="4">
        <v>42037</v>
      </c>
      <c r="O8235" t="s">
        <v>29</v>
      </c>
      <c r="P8235" s="4">
        <v>42037</v>
      </c>
      <c r="Q8235" t="s">
        <v>29</v>
      </c>
      <c r="R8235" s="4">
        <v>42066</v>
      </c>
      <c r="S8235" t="s">
        <v>29</v>
      </c>
      <c r="T8235" s="4">
        <v>42101</v>
      </c>
      <c r="U8235" t="s">
        <v>29</v>
      </c>
      <c r="V8235" s="4">
        <v>42101</v>
      </c>
      <c r="W8235" t="s">
        <v>29</v>
      </c>
      <c r="X8235" s="4">
        <v>42268</v>
      </c>
      <c r="Y8235" t="s">
        <v>31</v>
      </c>
    </row>
    <row r="8236" spans="1:28" x14ac:dyDescent="0.2">
      <c r="A8236" t="s">
        <v>588</v>
      </c>
      <c r="B8236">
        <v>133153</v>
      </c>
      <c r="C8236">
        <v>19</v>
      </c>
      <c r="D8236" t="s">
        <v>28</v>
      </c>
      <c r="E8236" s="4">
        <v>42257</v>
      </c>
      <c r="F8236" t="s">
        <v>34</v>
      </c>
      <c r="G8236" s="4">
        <v>41991</v>
      </c>
      <c r="H8236" t="s">
        <v>30</v>
      </c>
      <c r="I8236" t="s">
        <v>31</v>
      </c>
      <c r="J8236" t="s">
        <v>32</v>
      </c>
      <c r="K8236" t="s">
        <v>29</v>
      </c>
      <c r="L8236" s="4">
        <v>41991</v>
      </c>
      <c r="M8236" t="s">
        <v>29</v>
      </c>
      <c r="N8236" s="4">
        <v>42037</v>
      </c>
      <c r="O8236" t="s">
        <v>29</v>
      </c>
      <c r="P8236" s="4">
        <v>42037</v>
      </c>
      <c r="Q8236" t="s">
        <v>29</v>
      </c>
      <c r="R8236" s="4">
        <v>42066</v>
      </c>
      <c r="S8236" t="s">
        <v>29</v>
      </c>
      <c r="T8236" s="4">
        <v>42101</v>
      </c>
      <c r="U8236" t="s">
        <v>29</v>
      </c>
      <c r="V8236" s="4">
        <v>42101</v>
      </c>
      <c r="W8236" t="s">
        <v>29</v>
      </c>
      <c r="X8236" s="4">
        <v>42268</v>
      </c>
      <c r="Y8236" t="s">
        <v>31</v>
      </c>
    </row>
    <row r="8237" spans="1:28" x14ac:dyDescent="0.2">
      <c r="A8237" t="s">
        <v>588</v>
      </c>
      <c r="B8237">
        <v>133451</v>
      </c>
      <c r="C8237">
        <v>18</v>
      </c>
      <c r="D8237" t="s">
        <v>28</v>
      </c>
      <c r="E8237" s="4">
        <v>42243</v>
      </c>
      <c r="F8237" t="s">
        <v>29</v>
      </c>
      <c r="G8237" s="4">
        <v>41991</v>
      </c>
      <c r="H8237" t="s">
        <v>30</v>
      </c>
      <c r="I8237" t="s">
        <v>31</v>
      </c>
      <c r="J8237" t="s">
        <v>32</v>
      </c>
      <c r="K8237" t="s">
        <v>29</v>
      </c>
      <c r="L8237" s="4">
        <v>41991</v>
      </c>
      <c r="M8237" t="s">
        <v>29</v>
      </c>
      <c r="N8237" s="4">
        <v>42037</v>
      </c>
      <c r="O8237" t="s">
        <v>29</v>
      </c>
      <c r="P8237" s="4">
        <v>42037</v>
      </c>
      <c r="Q8237" t="s">
        <v>29</v>
      </c>
      <c r="R8237" s="4">
        <v>42066</v>
      </c>
      <c r="S8237" t="s">
        <v>29</v>
      </c>
      <c r="T8237" s="4">
        <v>42101</v>
      </c>
      <c r="U8237" t="s">
        <v>29</v>
      </c>
      <c r="V8237" s="4">
        <v>42101</v>
      </c>
      <c r="W8237" t="s">
        <v>29</v>
      </c>
      <c r="X8237" s="4">
        <v>42268</v>
      </c>
      <c r="Y8237" t="s">
        <v>31</v>
      </c>
      <c r="Z8237">
        <v>21</v>
      </c>
      <c r="AA8237" t="s">
        <v>33</v>
      </c>
      <c r="AB8237">
        <v>193</v>
      </c>
    </row>
    <row r="8238" spans="1:28" x14ac:dyDescent="0.2">
      <c r="A8238" t="s">
        <v>588</v>
      </c>
      <c r="B8238">
        <v>130457</v>
      </c>
      <c r="C8238">
        <v>22</v>
      </c>
      <c r="D8238" t="s">
        <v>28</v>
      </c>
      <c r="E8238" s="4">
        <v>42299</v>
      </c>
      <c r="F8238" t="s">
        <v>29</v>
      </c>
      <c r="G8238" s="4">
        <v>41991</v>
      </c>
      <c r="H8238" t="s">
        <v>30</v>
      </c>
      <c r="I8238" t="s">
        <v>31</v>
      </c>
      <c r="J8238" t="s">
        <v>32</v>
      </c>
      <c r="K8238" t="s">
        <v>29</v>
      </c>
      <c r="L8238" s="4">
        <v>41991</v>
      </c>
      <c r="M8238" t="s">
        <v>29</v>
      </c>
      <c r="N8238" s="4">
        <v>42037</v>
      </c>
      <c r="O8238" t="s">
        <v>29</v>
      </c>
      <c r="P8238" s="4">
        <v>42037</v>
      </c>
      <c r="Q8238" t="s">
        <v>29</v>
      </c>
      <c r="R8238" s="4">
        <v>42066</v>
      </c>
      <c r="S8238" t="s">
        <v>29</v>
      </c>
      <c r="T8238" s="4">
        <v>42101</v>
      </c>
      <c r="U8238" t="s">
        <v>29</v>
      </c>
      <c r="V8238" s="4">
        <v>42101</v>
      </c>
      <c r="W8238" t="s">
        <v>29</v>
      </c>
      <c r="X8238" s="4">
        <v>42268</v>
      </c>
      <c r="Y8238" t="s">
        <v>31</v>
      </c>
      <c r="Z8238">
        <v>13</v>
      </c>
      <c r="AA8238" t="s">
        <v>33</v>
      </c>
      <c r="AB8238">
        <v>5647</v>
      </c>
    </row>
    <row r="8239" spans="1:28" x14ac:dyDescent="0.2">
      <c r="A8239" t="s">
        <v>588</v>
      </c>
      <c r="B8239">
        <v>128398</v>
      </c>
      <c r="C8239">
        <v>13</v>
      </c>
      <c r="D8239" t="s">
        <v>28</v>
      </c>
      <c r="E8239" s="4">
        <v>42170</v>
      </c>
      <c r="F8239" t="s">
        <v>34</v>
      </c>
      <c r="G8239" s="4">
        <v>41991</v>
      </c>
      <c r="H8239" t="s">
        <v>30</v>
      </c>
      <c r="I8239" t="s">
        <v>31</v>
      </c>
      <c r="J8239" t="s">
        <v>32</v>
      </c>
      <c r="K8239" t="s">
        <v>29</v>
      </c>
      <c r="L8239" s="4">
        <v>41991</v>
      </c>
      <c r="M8239" t="s">
        <v>29</v>
      </c>
      <c r="N8239" s="4">
        <v>42037</v>
      </c>
      <c r="O8239" t="s">
        <v>29</v>
      </c>
      <c r="P8239" s="4">
        <v>42037</v>
      </c>
      <c r="Q8239" t="s">
        <v>29</v>
      </c>
      <c r="R8239" s="4">
        <v>42066</v>
      </c>
      <c r="S8239" t="s">
        <v>29</v>
      </c>
      <c r="T8239" s="4">
        <v>42101</v>
      </c>
      <c r="U8239" t="s">
        <v>29</v>
      </c>
      <c r="V8239" s="4">
        <v>42101</v>
      </c>
      <c r="W8239" t="s">
        <v>29</v>
      </c>
      <c r="X8239" s="4">
        <v>42268</v>
      </c>
      <c r="Y8239" t="s">
        <v>31</v>
      </c>
    </row>
    <row r="8240" spans="1:28" x14ac:dyDescent="0.2">
      <c r="A8240" t="s">
        <v>588</v>
      </c>
      <c r="B8240">
        <v>133891</v>
      </c>
      <c r="C8240">
        <v>24</v>
      </c>
      <c r="D8240" t="s">
        <v>28</v>
      </c>
      <c r="E8240" s="4">
        <v>42326</v>
      </c>
      <c r="F8240" t="s">
        <v>34</v>
      </c>
      <c r="G8240" s="4">
        <v>41991</v>
      </c>
      <c r="H8240" t="s">
        <v>30</v>
      </c>
      <c r="I8240" t="s">
        <v>31</v>
      </c>
      <c r="J8240" t="s">
        <v>32</v>
      </c>
      <c r="K8240" t="s">
        <v>29</v>
      </c>
      <c r="L8240" s="4">
        <v>41991</v>
      </c>
      <c r="M8240" t="s">
        <v>29</v>
      </c>
      <c r="N8240" s="4">
        <v>42037</v>
      </c>
      <c r="O8240" t="s">
        <v>29</v>
      </c>
      <c r="P8240" s="4">
        <v>42037</v>
      </c>
      <c r="Q8240" t="s">
        <v>29</v>
      </c>
      <c r="R8240" s="4">
        <v>42066</v>
      </c>
      <c r="S8240" t="s">
        <v>29</v>
      </c>
      <c r="T8240" s="4">
        <v>42101</v>
      </c>
      <c r="U8240" t="s">
        <v>29</v>
      </c>
      <c r="V8240" s="4">
        <v>42101</v>
      </c>
      <c r="W8240" t="s">
        <v>29</v>
      </c>
      <c r="X8240" s="4">
        <v>42268</v>
      </c>
      <c r="Y8240" t="s">
        <v>31</v>
      </c>
    </row>
    <row r="8241" spans="1:28" x14ac:dyDescent="0.2">
      <c r="A8241" t="s">
        <v>588</v>
      </c>
      <c r="B8241">
        <v>132424</v>
      </c>
      <c r="C8241">
        <v>16</v>
      </c>
      <c r="D8241" t="s">
        <v>28</v>
      </c>
      <c r="E8241" s="4">
        <v>42214</v>
      </c>
      <c r="F8241" t="s">
        <v>34</v>
      </c>
      <c r="G8241" s="4">
        <v>41991</v>
      </c>
      <c r="H8241" t="s">
        <v>30</v>
      </c>
      <c r="I8241" t="s">
        <v>31</v>
      </c>
      <c r="J8241" t="s">
        <v>32</v>
      </c>
      <c r="K8241" t="s">
        <v>29</v>
      </c>
      <c r="L8241" s="4">
        <v>41991</v>
      </c>
      <c r="M8241" t="s">
        <v>29</v>
      </c>
      <c r="N8241" s="4">
        <v>42037</v>
      </c>
      <c r="O8241" t="s">
        <v>29</v>
      </c>
      <c r="P8241" s="4">
        <v>42037</v>
      </c>
      <c r="Q8241" t="s">
        <v>29</v>
      </c>
      <c r="R8241" s="4">
        <v>42066</v>
      </c>
      <c r="S8241" t="s">
        <v>29</v>
      </c>
      <c r="T8241" s="4">
        <v>42101</v>
      </c>
      <c r="U8241" t="s">
        <v>29</v>
      </c>
      <c r="V8241" s="4">
        <v>42101</v>
      </c>
      <c r="W8241" t="s">
        <v>29</v>
      </c>
      <c r="X8241" s="4">
        <v>42268</v>
      </c>
      <c r="Y8241" t="s">
        <v>31</v>
      </c>
    </row>
    <row r="8242" spans="1:28" x14ac:dyDescent="0.2">
      <c r="A8242" t="s">
        <v>588</v>
      </c>
      <c r="B8242">
        <v>122750</v>
      </c>
      <c r="C8242">
        <v>2</v>
      </c>
      <c r="D8242" t="s">
        <v>28</v>
      </c>
      <c r="E8242" s="4">
        <v>42019</v>
      </c>
      <c r="F8242" t="s">
        <v>34</v>
      </c>
      <c r="G8242" s="4">
        <v>41991</v>
      </c>
      <c r="H8242" t="s">
        <v>30</v>
      </c>
      <c r="I8242" t="s">
        <v>31</v>
      </c>
      <c r="J8242" t="s">
        <v>32</v>
      </c>
      <c r="K8242" t="s">
        <v>29</v>
      </c>
      <c r="L8242" s="4">
        <v>41991</v>
      </c>
      <c r="M8242" t="s">
        <v>29</v>
      </c>
      <c r="N8242" s="4">
        <v>42037</v>
      </c>
      <c r="O8242" t="s">
        <v>29</v>
      </c>
      <c r="P8242" s="4">
        <v>42037</v>
      </c>
      <c r="Q8242" t="s">
        <v>29</v>
      </c>
      <c r="R8242" s="4">
        <v>42066</v>
      </c>
      <c r="S8242" t="s">
        <v>29</v>
      </c>
      <c r="T8242" s="4">
        <v>42101</v>
      </c>
      <c r="U8242" t="s">
        <v>29</v>
      </c>
      <c r="V8242" s="4">
        <v>42101</v>
      </c>
      <c r="W8242" t="s">
        <v>29</v>
      </c>
      <c r="X8242" s="4">
        <v>42268</v>
      </c>
      <c r="Y8242" t="s">
        <v>31</v>
      </c>
    </row>
    <row r="8243" spans="1:28" x14ac:dyDescent="0.2">
      <c r="A8243" t="s">
        <v>588</v>
      </c>
      <c r="B8243">
        <v>132650</v>
      </c>
      <c r="C8243">
        <v>21</v>
      </c>
      <c r="D8243" t="s">
        <v>28</v>
      </c>
      <c r="E8243" s="4">
        <v>42285</v>
      </c>
      <c r="F8243" t="s">
        <v>34</v>
      </c>
      <c r="G8243" s="4">
        <v>41991</v>
      </c>
      <c r="H8243" t="s">
        <v>30</v>
      </c>
      <c r="I8243" t="s">
        <v>31</v>
      </c>
      <c r="J8243" t="s">
        <v>32</v>
      </c>
      <c r="K8243" t="s">
        <v>29</v>
      </c>
      <c r="L8243" s="4">
        <v>41991</v>
      </c>
      <c r="M8243" t="s">
        <v>29</v>
      </c>
      <c r="N8243" s="4">
        <v>42037</v>
      </c>
      <c r="O8243" t="s">
        <v>29</v>
      </c>
      <c r="P8243" s="4">
        <v>42037</v>
      </c>
      <c r="Q8243" t="s">
        <v>29</v>
      </c>
      <c r="R8243" s="4">
        <v>42066</v>
      </c>
      <c r="S8243" t="s">
        <v>29</v>
      </c>
      <c r="T8243" s="4">
        <v>42101</v>
      </c>
      <c r="U8243" t="s">
        <v>29</v>
      </c>
      <c r="V8243" s="4">
        <v>42101</v>
      </c>
      <c r="W8243" t="s">
        <v>29</v>
      </c>
      <c r="X8243" s="4">
        <v>42268</v>
      </c>
      <c r="Y8243" t="s">
        <v>31</v>
      </c>
    </row>
    <row r="8244" spans="1:28" x14ac:dyDescent="0.2">
      <c r="A8244" t="s">
        <v>588</v>
      </c>
      <c r="B8244">
        <v>131836</v>
      </c>
      <c r="C8244">
        <v>17</v>
      </c>
      <c r="D8244" t="s">
        <v>28</v>
      </c>
      <c r="E8244" s="4">
        <v>42228</v>
      </c>
      <c r="F8244" t="s">
        <v>34</v>
      </c>
      <c r="G8244" s="4">
        <v>41991</v>
      </c>
      <c r="H8244" t="s">
        <v>30</v>
      </c>
      <c r="I8244" t="s">
        <v>31</v>
      </c>
      <c r="J8244" t="s">
        <v>32</v>
      </c>
      <c r="K8244" t="s">
        <v>29</v>
      </c>
      <c r="L8244" s="4">
        <v>41991</v>
      </c>
      <c r="M8244" t="s">
        <v>29</v>
      </c>
      <c r="N8244" s="4">
        <v>42037</v>
      </c>
      <c r="O8244" t="s">
        <v>29</v>
      </c>
      <c r="P8244" s="4">
        <v>42037</v>
      </c>
      <c r="Q8244" t="s">
        <v>29</v>
      </c>
      <c r="R8244" s="4">
        <v>42066</v>
      </c>
      <c r="S8244" t="s">
        <v>29</v>
      </c>
      <c r="T8244" s="4">
        <v>42101</v>
      </c>
      <c r="U8244" t="s">
        <v>29</v>
      </c>
      <c r="V8244" s="4">
        <v>42101</v>
      </c>
      <c r="W8244" t="s">
        <v>29</v>
      </c>
      <c r="X8244" s="4">
        <v>42268</v>
      </c>
      <c r="Y8244" t="s">
        <v>31</v>
      </c>
    </row>
    <row r="8245" spans="1:28" x14ac:dyDescent="0.2">
      <c r="A8245" t="s">
        <v>588</v>
      </c>
      <c r="B8245">
        <v>126465</v>
      </c>
      <c r="C8245">
        <v>9</v>
      </c>
      <c r="D8245" t="s">
        <v>28</v>
      </c>
      <c r="E8245" s="4">
        <v>42117</v>
      </c>
      <c r="F8245" t="s">
        <v>34</v>
      </c>
      <c r="G8245" s="4">
        <v>41991</v>
      </c>
      <c r="H8245" t="s">
        <v>30</v>
      </c>
      <c r="I8245" t="s">
        <v>31</v>
      </c>
      <c r="J8245" t="s">
        <v>32</v>
      </c>
      <c r="K8245" t="s">
        <v>29</v>
      </c>
      <c r="L8245" s="4">
        <v>41991</v>
      </c>
      <c r="M8245" t="s">
        <v>29</v>
      </c>
      <c r="N8245" s="4">
        <v>42037</v>
      </c>
      <c r="O8245" t="s">
        <v>29</v>
      </c>
      <c r="P8245" s="4">
        <v>42037</v>
      </c>
      <c r="Q8245" t="s">
        <v>29</v>
      </c>
      <c r="R8245" s="4">
        <v>42066</v>
      </c>
      <c r="S8245" t="s">
        <v>29</v>
      </c>
      <c r="T8245" s="4">
        <v>42101</v>
      </c>
      <c r="U8245" t="s">
        <v>29</v>
      </c>
      <c r="V8245" s="4">
        <v>42101</v>
      </c>
      <c r="W8245" t="s">
        <v>29</v>
      </c>
      <c r="X8245" s="4">
        <v>42268</v>
      </c>
      <c r="Y8245" t="s">
        <v>31</v>
      </c>
    </row>
    <row r="8246" spans="1:28" x14ac:dyDescent="0.2">
      <c r="A8246" t="s">
        <v>588</v>
      </c>
      <c r="B8246">
        <v>127985</v>
      </c>
      <c r="C8246">
        <v>12</v>
      </c>
      <c r="D8246" t="s">
        <v>28</v>
      </c>
      <c r="E8246" s="4">
        <v>42159</v>
      </c>
      <c r="F8246" t="s">
        <v>34</v>
      </c>
      <c r="G8246" s="4">
        <v>41991</v>
      </c>
      <c r="H8246" t="s">
        <v>30</v>
      </c>
      <c r="I8246" t="s">
        <v>31</v>
      </c>
      <c r="J8246" t="s">
        <v>32</v>
      </c>
      <c r="K8246" t="s">
        <v>29</v>
      </c>
      <c r="L8246" s="4">
        <v>41991</v>
      </c>
      <c r="M8246" t="s">
        <v>29</v>
      </c>
      <c r="N8246" s="4">
        <v>42037</v>
      </c>
      <c r="O8246" t="s">
        <v>29</v>
      </c>
      <c r="P8246" s="4">
        <v>42037</v>
      </c>
      <c r="Q8246" t="s">
        <v>29</v>
      </c>
      <c r="R8246" s="4">
        <v>42066</v>
      </c>
      <c r="S8246" t="s">
        <v>29</v>
      </c>
      <c r="T8246" s="4">
        <v>42101</v>
      </c>
      <c r="U8246" t="s">
        <v>29</v>
      </c>
      <c r="V8246" s="4">
        <v>42101</v>
      </c>
      <c r="W8246" t="s">
        <v>29</v>
      </c>
      <c r="X8246" s="4">
        <v>42268</v>
      </c>
      <c r="Y8246" t="s">
        <v>31</v>
      </c>
    </row>
    <row r="8247" spans="1:28" x14ac:dyDescent="0.2">
      <c r="A8247" t="s">
        <v>588</v>
      </c>
      <c r="B8247">
        <v>129138</v>
      </c>
      <c r="C8247">
        <v>14</v>
      </c>
      <c r="D8247" t="s">
        <v>28</v>
      </c>
      <c r="E8247" s="4">
        <v>42187</v>
      </c>
      <c r="F8247" t="s">
        <v>29</v>
      </c>
      <c r="G8247" s="4">
        <v>41991</v>
      </c>
      <c r="H8247" t="s">
        <v>30</v>
      </c>
      <c r="I8247" t="s">
        <v>31</v>
      </c>
      <c r="J8247" t="s">
        <v>32</v>
      </c>
      <c r="K8247" t="s">
        <v>29</v>
      </c>
      <c r="L8247" s="4">
        <v>41991</v>
      </c>
      <c r="M8247" t="s">
        <v>29</v>
      </c>
      <c r="N8247" s="4">
        <v>42037</v>
      </c>
      <c r="O8247" t="s">
        <v>29</v>
      </c>
      <c r="P8247" s="4">
        <v>42037</v>
      </c>
      <c r="Q8247" t="s">
        <v>29</v>
      </c>
      <c r="R8247" s="4">
        <v>42066</v>
      </c>
      <c r="S8247" t="s">
        <v>29</v>
      </c>
      <c r="T8247" s="4">
        <v>42101</v>
      </c>
      <c r="U8247" t="s">
        <v>29</v>
      </c>
      <c r="V8247" s="4">
        <v>42101</v>
      </c>
      <c r="W8247" t="s">
        <v>29</v>
      </c>
      <c r="X8247" s="4">
        <v>42268</v>
      </c>
      <c r="Y8247" t="s">
        <v>31</v>
      </c>
      <c r="Z8247">
        <v>13</v>
      </c>
      <c r="AA8247" t="s">
        <v>33</v>
      </c>
      <c r="AB8247">
        <v>5647</v>
      </c>
    </row>
    <row r="8248" spans="1:28" x14ac:dyDescent="0.2">
      <c r="A8248" t="s">
        <v>588</v>
      </c>
      <c r="B8248">
        <v>126842</v>
      </c>
      <c r="C8248">
        <v>10</v>
      </c>
      <c r="D8248" t="s">
        <v>28</v>
      </c>
      <c r="E8248" s="4">
        <v>42130</v>
      </c>
      <c r="F8248" t="s">
        <v>34</v>
      </c>
      <c r="G8248" s="4">
        <v>41991</v>
      </c>
      <c r="H8248" t="s">
        <v>30</v>
      </c>
      <c r="I8248" t="s">
        <v>31</v>
      </c>
      <c r="J8248" t="s">
        <v>32</v>
      </c>
      <c r="K8248" t="s">
        <v>29</v>
      </c>
      <c r="L8248" s="4">
        <v>41991</v>
      </c>
      <c r="M8248" t="s">
        <v>29</v>
      </c>
      <c r="N8248" s="4">
        <v>42037</v>
      </c>
      <c r="O8248" t="s">
        <v>29</v>
      </c>
      <c r="P8248" s="4">
        <v>42037</v>
      </c>
      <c r="Q8248" t="s">
        <v>29</v>
      </c>
      <c r="R8248" s="4">
        <v>42066</v>
      </c>
      <c r="S8248" t="s">
        <v>29</v>
      </c>
      <c r="T8248" s="4">
        <v>42101</v>
      </c>
      <c r="U8248" t="s">
        <v>29</v>
      </c>
      <c r="V8248" s="4">
        <v>42101</v>
      </c>
      <c r="W8248" t="s">
        <v>29</v>
      </c>
      <c r="X8248" s="4">
        <v>42268</v>
      </c>
      <c r="Y8248" t="s">
        <v>31</v>
      </c>
    </row>
    <row r="8249" spans="1:28" x14ac:dyDescent="0.2">
      <c r="A8249" t="s">
        <v>588</v>
      </c>
      <c r="B8249">
        <v>131448</v>
      </c>
      <c r="C8249">
        <v>20</v>
      </c>
      <c r="D8249" t="s">
        <v>28</v>
      </c>
      <c r="E8249" s="4">
        <v>42268</v>
      </c>
      <c r="F8249" t="s">
        <v>34</v>
      </c>
      <c r="G8249" s="4">
        <v>41991</v>
      </c>
      <c r="H8249" t="s">
        <v>30</v>
      </c>
      <c r="I8249" t="s">
        <v>31</v>
      </c>
      <c r="J8249" t="s">
        <v>32</v>
      </c>
      <c r="K8249" t="s">
        <v>29</v>
      </c>
      <c r="L8249" s="4">
        <v>41991</v>
      </c>
      <c r="M8249" t="s">
        <v>29</v>
      </c>
      <c r="N8249" s="4">
        <v>42037</v>
      </c>
      <c r="O8249" t="s">
        <v>29</v>
      </c>
      <c r="P8249" s="4">
        <v>42037</v>
      </c>
      <c r="Q8249" t="s">
        <v>29</v>
      </c>
      <c r="R8249" s="4">
        <v>42066</v>
      </c>
      <c r="S8249" t="s">
        <v>29</v>
      </c>
      <c r="T8249" s="4">
        <v>42101</v>
      </c>
      <c r="U8249" t="s">
        <v>29</v>
      </c>
      <c r="V8249" s="4">
        <v>42101</v>
      </c>
      <c r="W8249" t="s">
        <v>29</v>
      </c>
      <c r="X8249" s="4">
        <v>42268</v>
      </c>
      <c r="Y8249" t="s">
        <v>31</v>
      </c>
    </row>
    <row r="8250" spans="1:28" x14ac:dyDescent="0.2">
      <c r="A8250" t="s">
        <v>588</v>
      </c>
      <c r="B8250">
        <v>123211</v>
      </c>
      <c r="C8250">
        <v>3</v>
      </c>
      <c r="D8250" t="s">
        <v>28</v>
      </c>
      <c r="E8250" s="4">
        <v>42033</v>
      </c>
      <c r="F8250" t="s">
        <v>34</v>
      </c>
      <c r="G8250" s="4">
        <v>41991</v>
      </c>
      <c r="H8250" t="s">
        <v>30</v>
      </c>
      <c r="I8250" t="s">
        <v>31</v>
      </c>
      <c r="J8250" t="s">
        <v>32</v>
      </c>
      <c r="K8250" t="s">
        <v>29</v>
      </c>
      <c r="L8250" s="4">
        <v>41991</v>
      </c>
      <c r="M8250" t="s">
        <v>29</v>
      </c>
      <c r="N8250" s="4">
        <v>42037</v>
      </c>
      <c r="O8250" t="s">
        <v>29</v>
      </c>
      <c r="P8250" s="4">
        <v>42037</v>
      </c>
      <c r="Q8250" t="s">
        <v>29</v>
      </c>
      <c r="R8250" s="4">
        <v>42066</v>
      </c>
      <c r="S8250" t="s">
        <v>29</v>
      </c>
      <c r="T8250" s="4">
        <v>42101</v>
      </c>
      <c r="U8250" t="s">
        <v>29</v>
      </c>
      <c r="V8250" s="4">
        <v>42101</v>
      </c>
      <c r="W8250" t="s">
        <v>29</v>
      </c>
      <c r="X8250" s="4">
        <v>42268</v>
      </c>
      <c r="Y8250" t="s">
        <v>31</v>
      </c>
    </row>
    <row r="8251" spans="1:28" x14ac:dyDescent="0.2">
      <c r="A8251" t="s">
        <v>588</v>
      </c>
      <c r="B8251">
        <v>125335</v>
      </c>
      <c r="C8251">
        <v>7</v>
      </c>
      <c r="D8251" t="s">
        <v>28</v>
      </c>
      <c r="E8251" s="4">
        <v>42088</v>
      </c>
      <c r="F8251" t="s">
        <v>29</v>
      </c>
      <c r="G8251" s="4">
        <v>41991</v>
      </c>
      <c r="H8251" t="s">
        <v>30</v>
      </c>
      <c r="I8251" t="s">
        <v>31</v>
      </c>
      <c r="J8251" t="s">
        <v>32</v>
      </c>
      <c r="K8251" t="s">
        <v>29</v>
      </c>
      <c r="L8251" s="4">
        <v>41991</v>
      </c>
      <c r="M8251" t="s">
        <v>29</v>
      </c>
      <c r="N8251" s="4">
        <v>42037</v>
      </c>
      <c r="O8251" t="s">
        <v>29</v>
      </c>
      <c r="P8251" s="4">
        <v>42037</v>
      </c>
      <c r="Q8251" t="s">
        <v>29</v>
      </c>
      <c r="R8251" s="4">
        <v>42066</v>
      </c>
      <c r="S8251" t="s">
        <v>29</v>
      </c>
      <c r="T8251" s="4">
        <v>42101</v>
      </c>
      <c r="U8251" t="s">
        <v>29</v>
      </c>
      <c r="V8251" s="4">
        <v>42101</v>
      </c>
      <c r="W8251" t="s">
        <v>29</v>
      </c>
      <c r="X8251" s="4">
        <v>42268</v>
      </c>
      <c r="Y8251" t="s">
        <v>31</v>
      </c>
      <c r="Z8251" t="s">
        <v>145</v>
      </c>
      <c r="AA8251" t="s">
        <v>33</v>
      </c>
      <c r="AB8251" t="s">
        <v>90</v>
      </c>
    </row>
    <row r="8252" spans="1:28" x14ac:dyDescent="0.2">
      <c r="A8252" t="s">
        <v>588</v>
      </c>
      <c r="B8252">
        <v>127454</v>
      </c>
      <c r="C8252">
        <v>11</v>
      </c>
      <c r="D8252" t="s">
        <v>35</v>
      </c>
      <c r="E8252" s="4">
        <v>42145</v>
      </c>
      <c r="F8252" t="s">
        <v>34</v>
      </c>
      <c r="G8252" s="4">
        <v>41991</v>
      </c>
      <c r="H8252" t="s">
        <v>30</v>
      </c>
      <c r="I8252" t="s">
        <v>31</v>
      </c>
      <c r="J8252" t="s">
        <v>32</v>
      </c>
      <c r="K8252" t="s">
        <v>29</v>
      </c>
      <c r="L8252" s="4">
        <v>41991</v>
      </c>
      <c r="M8252" t="s">
        <v>29</v>
      </c>
      <c r="N8252" s="4">
        <v>42037</v>
      </c>
      <c r="O8252" t="s">
        <v>29</v>
      </c>
      <c r="P8252" s="4">
        <v>42037</v>
      </c>
      <c r="Q8252" t="s">
        <v>29</v>
      </c>
      <c r="R8252" s="4">
        <v>42066</v>
      </c>
      <c r="S8252" t="s">
        <v>29</v>
      </c>
      <c r="T8252" s="4">
        <v>42101</v>
      </c>
      <c r="U8252" t="s">
        <v>29</v>
      </c>
      <c r="V8252" s="4">
        <v>42101</v>
      </c>
      <c r="W8252" t="s">
        <v>29</v>
      </c>
      <c r="X8252" s="4">
        <v>42268</v>
      </c>
      <c r="Y8252" t="s">
        <v>31</v>
      </c>
    </row>
    <row r="8253" spans="1:28" x14ac:dyDescent="0.2">
      <c r="A8253" t="s">
        <v>588</v>
      </c>
      <c r="B8253">
        <v>130012</v>
      </c>
      <c r="C8253">
        <v>15</v>
      </c>
      <c r="D8253" t="s">
        <v>28</v>
      </c>
      <c r="E8253" s="4">
        <v>42201</v>
      </c>
      <c r="F8253" t="s">
        <v>34</v>
      </c>
      <c r="G8253" s="4">
        <v>41991</v>
      </c>
      <c r="H8253" t="s">
        <v>30</v>
      </c>
      <c r="I8253" t="s">
        <v>31</v>
      </c>
      <c r="J8253" t="s">
        <v>32</v>
      </c>
      <c r="K8253" t="s">
        <v>29</v>
      </c>
      <c r="L8253" s="4">
        <v>41991</v>
      </c>
      <c r="M8253" t="s">
        <v>29</v>
      </c>
      <c r="N8253" s="4">
        <v>42037</v>
      </c>
      <c r="O8253" t="s">
        <v>29</v>
      </c>
      <c r="P8253" s="4">
        <v>42037</v>
      </c>
      <c r="Q8253" t="s">
        <v>29</v>
      </c>
      <c r="R8253" s="4">
        <v>42066</v>
      </c>
      <c r="S8253" t="s">
        <v>29</v>
      </c>
      <c r="T8253" s="4">
        <v>42101</v>
      </c>
      <c r="U8253" t="s">
        <v>29</v>
      </c>
      <c r="V8253" s="4">
        <v>42101</v>
      </c>
      <c r="W8253" t="s">
        <v>29</v>
      </c>
      <c r="X8253" s="4">
        <v>42268</v>
      </c>
      <c r="Y8253" t="s">
        <v>31</v>
      </c>
    </row>
    <row r="8254" spans="1:28" x14ac:dyDescent="0.2">
      <c r="A8254" t="s">
        <v>588</v>
      </c>
      <c r="B8254">
        <v>134342</v>
      </c>
      <c r="C8254">
        <v>25</v>
      </c>
      <c r="D8254" t="s">
        <v>28</v>
      </c>
      <c r="E8254" s="4">
        <v>42341</v>
      </c>
      <c r="F8254" t="s">
        <v>29</v>
      </c>
      <c r="G8254" s="4">
        <v>41991</v>
      </c>
      <c r="H8254" t="s">
        <v>30</v>
      </c>
      <c r="I8254" t="s">
        <v>31</v>
      </c>
      <c r="J8254" t="s">
        <v>32</v>
      </c>
      <c r="K8254" t="s">
        <v>29</v>
      </c>
      <c r="L8254" s="4">
        <v>41991</v>
      </c>
      <c r="M8254" t="s">
        <v>29</v>
      </c>
      <c r="N8254" s="4">
        <v>42037</v>
      </c>
      <c r="O8254" t="s">
        <v>29</v>
      </c>
      <c r="P8254" s="4">
        <v>42037</v>
      </c>
      <c r="Q8254" t="s">
        <v>29</v>
      </c>
      <c r="R8254" s="4">
        <v>42066</v>
      </c>
      <c r="S8254" t="s">
        <v>29</v>
      </c>
      <c r="T8254" s="4">
        <v>42101</v>
      </c>
      <c r="U8254" t="s">
        <v>29</v>
      </c>
      <c r="V8254" s="4">
        <v>42101</v>
      </c>
      <c r="W8254" t="s">
        <v>29</v>
      </c>
      <c r="X8254" s="4">
        <v>42268</v>
      </c>
      <c r="Y8254" t="s">
        <v>31</v>
      </c>
      <c r="Z8254" t="s">
        <v>139</v>
      </c>
      <c r="AA8254" t="s">
        <v>33</v>
      </c>
      <c r="AB8254">
        <v>172</v>
      </c>
    </row>
    <row r="8255" spans="1:28" x14ac:dyDescent="0.2">
      <c r="A8255" t="s">
        <v>588</v>
      </c>
      <c r="B8255">
        <v>124860</v>
      </c>
      <c r="C8255">
        <v>6</v>
      </c>
      <c r="D8255" t="s">
        <v>28</v>
      </c>
      <c r="E8255" s="4">
        <v>42075</v>
      </c>
      <c r="F8255" t="s">
        <v>29</v>
      </c>
      <c r="G8255" s="4">
        <v>41991</v>
      </c>
      <c r="H8255" t="s">
        <v>30</v>
      </c>
      <c r="I8255" t="s">
        <v>31</v>
      </c>
      <c r="J8255" t="s">
        <v>32</v>
      </c>
      <c r="K8255" t="s">
        <v>29</v>
      </c>
      <c r="L8255" s="4">
        <v>41991</v>
      </c>
      <c r="M8255" t="s">
        <v>29</v>
      </c>
      <c r="N8255" s="4">
        <v>42037</v>
      </c>
      <c r="O8255" t="s">
        <v>29</v>
      </c>
      <c r="P8255" s="4">
        <v>42037</v>
      </c>
      <c r="Q8255" t="s">
        <v>29</v>
      </c>
      <c r="R8255" s="4">
        <v>42066</v>
      </c>
      <c r="S8255" t="s">
        <v>29</v>
      </c>
      <c r="T8255" s="4">
        <v>42101</v>
      </c>
      <c r="U8255" t="s">
        <v>29</v>
      </c>
      <c r="V8255" s="4">
        <v>42101</v>
      </c>
      <c r="W8255" t="s">
        <v>29</v>
      </c>
      <c r="X8255" s="4">
        <v>42268</v>
      </c>
      <c r="Y8255" t="s">
        <v>31</v>
      </c>
      <c r="Z8255" t="s">
        <v>145</v>
      </c>
      <c r="AA8255" t="s">
        <v>33</v>
      </c>
      <c r="AB8255" t="s">
        <v>90</v>
      </c>
    </row>
    <row r="8256" spans="1:28" x14ac:dyDescent="0.2">
      <c r="A8256" t="s">
        <v>588</v>
      </c>
      <c r="B8256">
        <v>125848</v>
      </c>
      <c r="C8256">
        <v>8</v>
      </c>
      <c r="D8256" t="s">
        <v>28</v>
      </c>
      <c r="E8256" s="4">
        <v>42103</v>
      </c>
      <c r="F8256" t="s">
        <v>29</v>
      </c>
      <c r="G8256" s="4">
        <v>41991</v>
      </c>
      <c r="H8256" t="s">
        <v>30</v>
      </c>
      <c r="I8256" t="s">
        <v>31</v>
      </c>
      <c r="J8256" t="s">
        <v>32</v>
      </c>
      <c r="K8256" t="s">
        <v>29</v>
      </c>
      <c r="L8256" s="4">
        <v>41991</v>
      </c>
      <c r="M8256" t="s">
        <v>29</v>
      </c>
      <c r="N8256" s="4">
        <v>42037</v>
      </c>
      <c r="O8256" t="s">
        <v>29</v>
      </c>
      <c r="P8256" s="4">
        <v>42037</v>
      </c>
      <c r="Q8256" t="s">
        <v>29</v>
      </c>
      <c r="R8256" s="4">
        <v>42066</v>
      </c>
      <c r="S8256" t="s">
        <v>29</v>
      </c>
      <c r="T8256" s="4">
        <v>42101</v>
      </c>
      <c r="U8256" t="s">
        <v>29</v>
      </c>
      <c r="V8256" s="4">
        <v>42101</v>
      </c>
      <c r="W8256" t="s">
        <v>29</v>
      </c>
      <c r="X8256" s="4">
        <v>42268</v>
      </c>
      <c r="Y8256" t="s">
        <v>31</v>
      </c>
      <c r="Z8256">
        <v>34</v>
      </c>
      <c r="AA8256" t="s">
        <v>33</v>
      </c>
      <c r="AB8256">
        <v>7067</v>
      </c>
    </row>
    <row r="8257" spans="1:28" x14ac:dyDescent="0.2">
      <c r="A8257" t="s">
        <v>588</v>
      </c>
      <c r="B8257">
        <v>122389</v>
      </c>
      <c r="C8257">
        <v>1</v>
      </c>
      <c r="D8257" t="s">
        <v>28</v>
      </c>
      <c r="E8257" s="4">
        <v>42003</v>
      </c>
      <c r="F8257" t="s">
        <v>34</v>
      </c>
      <c r="G8257" s="4">
        <v>41991</v>
      </c>
      <c r="H8257" t="s">
        <v>30</v>
      </c>
      <c r="I8257" t="s">
        <v>31</v>
      </c>
      <c r="J8257" t="s">
        <v>32</v>
      </c>
      <c r="K8257" t="s">
        <v>29</v>
      </c>
      <c r="L8257" s="4">
        <v>41991</v>
      </c>
      <c r="M8257" t="s">
        <v>29</v>
      </c>
      <c r="N8257" s="4">
        <v>42037</v>
      </c>
      <c r="O8257" t="s">
        <v>29</v>
      </c>
      <c r="P8257" s="4">
        <v>42037</v>
      </c>
      <c r="Q8257" t="s">
        <v>29</v>
      </c>
      <c r="R8257" s="4">
        <v>42066</v>
      </c>
      <c r="S8257" t="s">
        <v>29</v>
      </c>
      <c r="T8257" s="4">
        <v>42101</v>
      </c>
      <c r="U8257" t="s">
        <v>29</v>
      </c>
      <c r="V8257" s="4">
        <v>42101</v>
      </c>
      <c r="W8257" t="s">
        <v>29</v>
      </c>
      <c r="X8257" s="4">
        <v>42268</v>
      </c>
      <c r="Y8257" t="s">
        <v>31</v>
      </c>
    </row>
    <row r="8258" spans="1:28" x14ac:dyDescent="0.2">
      <c r="A8258" t="s">
        <v>589</v>
      </c>
      <c r="B8258">
        <v>124078</v>
      </c>
      <c r="C8258">
        <v>2</v>
      </c>
      <c r="D8258" t="s">
        <v>28</v>
      </c>
      <c r="E8258" s="4">
        <v>42058</v>
      </c>
      <c r="F8258" t="s">
        <v>29</v>
      </c>
      <c r="G8258" s="4">
        <v>42026</v>
      </c>
      <c r="H8258" t="s">
        <v>37</v>
      </c>
      <c r="I8258" t="s">
        <v>29</v>
      </c>
      <c r="J8258" t="s">
        <v>32</v>
      </c>
      <c r="K8258" t="s">
        <v>29</v>
      </c>
      <c r="L8258" s="4">
        <v>42026</v>
      </c>
      <c r="M8258" t="s">
        <v>29</v>
      </c>
      <c r="N8258" s="4">
        <v>42068</v>
      </c>
      <c r="O8258" t="s">
        <v>29</v>
      </c>
      <c r="P8258" s="4">
        <v>42068</v>
      </c>
      <c r="Q8258" t="s">
        <v>29</v>
      </c>
      <c r="R8258" s="4">
        <v>42096</v>
      </c>
      <c r="S8258" t="s">
        <v>29</v>
      </c>
      <c r="T8258" s="4">
        <v>42124</v>
      </c>
      <c r="U8258" t="s">
        <v>29</v>
      </c>
      <c r="V8258" s="4">
        <v>42124</v>
      </c>
      <c r="W8258" t="s">
        <v>29</v>
      </c>
      <c r="X8258" s="4">
        <v>42292</v>
      </c>
      <c r="Y8258" t="s">
        <v>31</v>
      </c>
    </row>
    <row r="8259" spans="1:28" x14ac:dyDescent="0.2">
      <c r="A8259" t="s">
        <v>589</v>
      </c>
      <c r="B8259">
        <v>132157</v>
      </c>
      <c r="C8259">
        <v>15</v>
      </c>
      <c r="D8259" t="s">
        <v>28</v>
      </c>
      <c r="E8259" s="4">
        <v>42237</v>
      </c>
      <c r="F8259" t="s">
        <v>34</v>
      </c>
      <c r="G8259" s="4">
        <v>42026</v>
      </c>
      <c r="H8259" t="s">
        <v>37</v>
      </c>
      <c r="I8259" t="s">
        <v>29</v>
      </c>
      <c r="J8259" t="s">
        <v>32</v>
      </c>
      <c r="K8259" t="s">
        <v>29</v>
      </c>
      <c r="L8259" s="4">
        <v>42026</v>
      </c>
      <c r="M8259" t="s">
        <v>29</v>
      </c>
      <c r="N8259" s="4">
        <v>42068</v>
      </c>
      <c r="O8259" t="s">
        <v>29</v>
      </c>
      <c r="P8259" s="4">
        <v>42068</v>
      </c>
      <c r="Q8259" t="s">
        <v>29</v>
      </c>
      <c r="R8259" s="4">
        <v>42096</v>
      </c>
      <c r="S8259" t="s">
        <v>29</v>
      </c>
      <c r="T8259" s="4">
        <v>42124</v>
      </c>
      <c r="U8259" t="s">
        <v>29</v>
      </c>
      <c r="V8259" s="4">
        <v>42124</v>
      </c>
      <c r="W8259" t="s">
        <v>29</v>
      </c>
      <c r="X8259" s="4">
        <v>42292</v>
      </c>
      <c r="Y8259" t="s">
        <v>31</v>
      </c>
    </row>
    <row r="8260" spans="1:28" x14ac:dyDescent="0.2">
      <c r="A8260" t="s">
        <v>589</v>
      </c>
      <c r="B8260">
        <v>133714</v>
      </c>
      <c r="C8260">
        <v>16</v>
      </c>
      <c r="D8260" t="s">
        <v>28</v>
      </c>
      <c r="E8260" s="4">
        <v>42250</v>
      </c>
      <c r="F8260" t="s">
        <v>29</v>
      </c>
      <c r="G8260" s="4">
        <v>42026</v>
      </c>
      <c r="H8260" t="s">
        <v>37</v>
      </c>
      <c r="I8260" t="s">
        <v>29</v>
      </c>
      <c r="J8260" t="s">
        <v>32</v>
      </c>
      <c r="K8260" t="s">
        <v>29</v>
      </c>
      <c r="L8260" s="4">
        <v>42026</v>
      </c>
      <c r="M8260" t="s">
        <v>29</v>
      </c>
      <c r="N8260" s="4">
        <v>42068</v>
      </c>
      <c r="O8260" t="s">
        <v>29</v>
      </c>
      <c r="P8260" s="4">
        <v>42068</v>
      </c>
      <c r="Q8260" t="s">
        <v>29</v>
      </c>
      <c r="R8260" s="4">
        <v>42096</v>
      </c>
      <c r="S8260" t="s">
        <v>29</v>
      </c>
      <c r="T8260" s="4">
        <v>42124</v>
      </c>
      <c r="U8260" t="s">
        <v>29</v>
      </c>
      <c r="V8260" s="4">
        <v>42124</v>
      </c>
      <c r="W8260" t="s">
        <v>29</v>
      </c>
      <c r="X8260" s="4">
        <v>42292</v>
      </c>
      <c r="Y8260" t="s">
        <v>31</v>
      </c>
      <c r="Z8260" t="s">
        <v>98</v>
      </c>
      <c r="AA8260" t="s">
        <v>33</v>
      </c>
      <c r="AB8260">
        <v>8687</v>
      </c>
    </row>
    <row r="8261" spans="1:28" x14ac:dyDescent="0.2">
      <c r="A8261" t="s">
        <v>589</v>
      </c>
      <c r="B8261">
        <v>131260</v>
      </c>
      <c r="C8261">
        <v>18</v>
      </c>
      <c r="D8261" t="s">
        <v>28</v>
      </c>
      <c r="E8261" s="4">
        <v>42279</v>
      </c>
      <c r="F8261" t="s">
        <v>34</v>
      </c>
      <c r="G8261" s="4">
        <v>42026</v>
      </c>
      <c r="H8261" t="s">
        <v>37</v>
      </c>
      <c r="I8261" t="s">
        <v>29</v>
      </c>
      <c r="J8261" t="s">
        <v>32</v>
      </c>
      <c r="K8261" t="s">
        <v>29</v>
      </c>
      <c r="L8261" s="4">
        <v>42026</v>
      </c>
      <c r="M8261" t="s">
        <v>29</v>
      </c>
      <c r="N8261" s="4">
        <v>42068</v>
      </c>
      <c r="O8261" t="s">
        <v>29</v>
      </c>
      <c r="P8261" s="4">
        <v>42068</v>
      </c>
      <c r="Q8261" t="s">
        <v>29</v>
      </c>
      <c r="R8261" s="4">
        <v>42096</v>
      </c>
      <c r="S8261" t="s">
        <v>29</v>
      </c>
      <c r="T8261" s="4">
        <v>42124</v>
      </c>
      <c r="U8261" t="s">
        <v>29</v>
      </c>
      <c r="V8261" s="4">
        <v>42124</v>
      </c>
      <c r="W8261" t="s">
        <v>29</v>
      </c>
      <c r="X8261" s="4">
        <v>42292</v>
      </c>
      <c r="Y8261" t="s">
        <v>31</v>
      </c>
    </row>
    <row r="8262" spans="1:28" x14ac:dyDescent="0.2">
      <c r="A8262" t="s">
        <v>589</v>
      </c>
      <c r="B8262">
        <v>133362</v>
      </c>
      <c r="C8262">
        <v>17</v>
      </c>
      <c r="D8262" t="s">
        <v>28</v>
      </c>
      <c r="E8262" s="4">
        <v>42264</v>
      </c>
      <c r="F8262" t="s">
        <v>34</v>
      </c>
      <c r="G8262" s="4">
        <v>42026</v>
      </c>
      <c r="H8262" t="s">
        <v>37</v>
      </c>
      <c r="I8262" t="s">
        <v>29</v>
      </c>
      <c r="J8262" t="s">
        <v>32</v>
      </c>
      <c r="K8262" t="s">
        <v>29</v>
      </c>
      <c r="L8262" s="4">
        <v>42026</v>
      </c>
      <c r="M8262" t="s">
        <v>29</v>
      </c>
      <c r="N8262" s="4">
        <v>42068</v>
      </c>
      <c r="O8262" t="s">
        <v>29</v>
      </c>
      <c r="P8262" s="4">
        <v>42068</v>
      </c>
      <c r="Q8262" t="s">
        <v>29</v>
      </c>
      <c r="R8262" s="4">
        <v>42096</v>
      </c>
      <c r="S8262" t="s">
        <v>29</v>
      </c>
      <c r="T8262" s="4">
        <v>42124</v>
      </c>
      <c r="U8262" t="s">
        <v>29</v>
      </c>
      <c r="V8262" s="4">
        <v>42124</v>
      </c>
      <c r="W8262" t="s">
        <v>29</v>
      </c>
      <c r="X8262" s="4">
        <v>42292</v>
      </c>
      <c r="Y8262" t="s">
        <v>31</v>
      </c>
    </row>
    <row r="8263" spans="1:28" x14ac:dyDescent="0.2">
      <c r="A8263" t="s">
        <v>589</v>
      </c>
      <c r="B8263">
        <v>128844</v>
      </c>
      <c r="C8263">
        <v>11</v>
      </c>
      <c r="D8263" t="s">
        <v>28</v>
      </c>
      <c r="E8263" s="4">
        <v>42180</v>
      </c>
      <c r="F8263" t="s">
        <v>29</v>
      </c>
      <c r="G8263" s="4">
        <v>42026</v>
      </c>
      <c r="H8263" t="s">
        <v>37</v>
      </c>
      <c r="I8263" t="s">
        <v>29</v>
      </c>
      <c r="J8263" t="s">
        <v>32</v>
      </c>
      <c r="K8263" t="s">
        <v>29</v>
      </c>
      <c r="L8263" s="4">
        <v>42026</v>
      </c>
      <c r="M8263" t="s">
        <v>29</v>
      </c>
      <c r="N8263" s="4">
        <v>42068</v>
      </c>
      <c r="O8263" t="s">
        <v>29</v>
      </c>
      <c r="P8263" s="4">
        <v>42068</v>
      </c>
      <c r="Q8263" t="s">
        <v>29</v>
      </c>
      <c r="R8263" s="4">
        <v>42096</v>
      </c>
      <c r="S8263" t="s">
        <v>29</v>
      </c>
      <c r="T8263" s="4">
        <v>42124</v>
      </c>
      <c r="U8263" t="s">
        <v>29</v>
      </c>
      <c r="V8263" s="4">
        <v>42124</v>
      </c>
      <c r="W8263" t="s">
        <v>29</v>
      </c>
      <c r="X8263" s="4">
        <v>42292</v>
      </c>
      <c r="Y8263" t="s">
        <v>31</v>
      </c>
      <c r="Z8263" t="s">
        <v>145</v>
      </c>
      <c r="AA8263" t="s">
        <v>33</v>
      </c>
      <c r="AB8263">
        <v>8687</v>
      </c>
    </row>
    <row r="8264" spans="1:28" x14ac:dyDescent="0.2">
      <c r="A8264" t="s">
        <v>589</v>
      </c>
      <c r="B8264">
        <v>131758</v>
      </c>
      <c r="C8264">
        <v>14</v>
      </c>
      <c r="D8264" t="s">
        <v>28</v>
      </c>
      <c r="E8264" s="4">
        <v>42227</v>
      </c>
      <c r="F8264" t="s">
        <v>29</v>
      </c>
      <c r="G8264" s="4">
        <v>42026</v>
      </c>
      <c r="H8264" t="s">
        <v>37</v>
      </c>
      <c r="I8264" t="s">
        <v>29</v>
      </c>
      <c r="J8264" t="s">
        <v>32</v>
      </c>
      <c r="K8264" t="s">
        <v>29</v>
      </c>
      <c r="L8264" s="4">
        <v>42026</v>
      </c>
      <c r="M8264" t="s">
        <v>29</v>
      </c>
      <c r="N8264" s="4">
        <v>42068</v>
      </c>
      <c r="O8264" t="s">
        <v>29</v>
      </c>
      <c r="P8264" s="4">
        <v>42068</v>
      </c>
      <c r="Q8264" t="s">
        <v>29</v>
      </c>
      <c r="R8264" s="4">
        <v>42096</v>
      </c>
      <c r="S8264" t="s">
        <v>29</v>
      </c>
      <c r="T8264" s="4">
        <v>42124</v>
      </c>
      <c r="U8264" t="s">
        <v>29</v>
      </c>
      <c r="V8264" s="4">
        <v>42124</v>
      </c>
      <c r="W8264" t="s">
        <v>29</v>
      </c>
      <c r="X8264" s="4">
        <v>42292</v>
      </c>
      <c r="Y8264" t="s">
        <v>31</v>
      </c>
      <c r="Z8264" t="s">
        <v>98</v>
      </c>
      <c r="AA8264" t="s">
        <v>33</v>
      </c>
      <c r="AB8264">
        <v>8687</v>
      </c>
    </row>
    <row r="8265" spans="1:28" x14ac:dyDescent="0.2">
      <c r="A8265" t="s">
        <v>589</v>
      </c>
      <c r="B8265">
        <v>128414</v>
      </c>
      <c r="C8265">
        <v>10</v>
      </c>
      <c r="D8265" t="s">
        <v>28</v>
      </c>
      <c r="E8265" s="4">
        <v>42170</v>
      </c>
      <c r="F8265" t="s">
        <v>29</v>
      </c>
      <c r="G8265" s="4">
        <v>42026</v>
      </c>
      <c r="H8265" t="s">
        <v>37</v>
      </c>
      <c r="I8265" t="s">
        <v>29</v>
      </c>
      <c r="J8265" t="s">
        <v>32</v>
      </c>
      <c r="K8265" t="s">
        <v>29</v>
      </c>
      <c r="L8265" s="4">
        <v>42026</v>
      </c>
      <c r="M8265" t="s">
        <v>29</v>
      </c>
      <c r="N8265" s="4">
        <v>42068</v>
      </c>
      <c r="O8265" t="s">
        <v>29</v>
      </c>
      <c r="P8265" s="4">
        <v>42068</v>
      </c>
      <c r="Q8265" t="s">
        <v>29</v>
      </c>
      <c r="R8265" s="4">
        <v>42096</v>
      </c>
      <c r="S8265" t="s">
        <v>29</v>
      </c>
      <c r="T8265" s="4">
        <v>42124</v>
      </c>
      <c r="U8265" t="s">
        <v>29</v>
      </c>
      <c r="V8265" s="4">
        <v>42124</v>
      </c>
      <c r="W8265" t="s">
        <v>29</v>
      </c>
      <c r="X8265" s="4">
        <v>42292</v>
      </c>
      <c r="Y8265" t="s">
        <v>31</v>
      </c>
      <c r="Z8265">
        <v>8</v>
      </c>
      <c r="AA8265" t="s">
        <v>33</v>
      </c>
      <c r="AB8265">
        <v>53</v>
      </c>
    </row>
    <row r="8266" spans="1:28" x14ac:dyDescent="0.2">
      <c r="A8266" t="s">
        <v>589</v>
      </c>
      <c r="B8266">
        <v>130975</v>
      </c>
      <c r="C8266">
        <v>21</v>
      </c>
      <c r="D8266" t="s">
        <v>28</v>
      </c>
      <c r="E8266" s="4">
        <v>42320</v>
      </c>
      <c r="F8266" t="s">
        <v>34</v>
      </c>
      <c r="G8266" s="4">
        <v>42026</v>
      </c>
      <c r="H8266" t="s">
        <v>37</v>
      </c>
      <c r="I8266" t="s">
        <v>29</v>
      </c>
      <c r="J8266" t="s">
        <v>32</v>
      </c>
      <c r="K8266" t="s">
        <v>29</v>
      </c>
      <c r="L8266" s="4">
        <v>42026</v>
      </c>
      <c r="M8266" t="s">
        <v>29</v>
      </c>
      <c r="N8266" s="4">
        <v>42068</v>
      </c>
      <c r="O8266" t="s">
        <v>29</v>
      </c>
      <c r="P8266" s="4">
        <v>42068</v>
      </c>
      <c r="Q8266" t="s">
        <v>29</v>
      </c>
      <c r="R8266" s="4">
        <v>42096</v>
      </c>
      <c r="S8266" t="s">
        <v>29</v>
      </c>
      <c r="T8266" s="4">
        <v>42124</v>
      </c>
      <c r="U8266" t="s">
        <v>29</v>
      </c>
      <c r="V8266" s="4">
        <v>42124</v>
      </c>
      <c r="W8266" t="s">
        <v>29</v>
      </c>
      <c r="X8266" s="4">
        <v>42292</v>
      </c>
      <c r="Y8266" t="s">
        <v>31</v>
      </c>
    </row>
    <row r="8267" spans="1:28" x14ac:dyDescent="0.2">
      <c r="A8267" t="s">
        <v>589</v>
      </c>
      <c r="B8267">
        <v>125078</v>
      </c>
      <c r="C8267">
        <v>4</v>
      </c>
      <c r="D8267" t="s">
        <v>28</v>
      </c>
      <c r="E8267" s="4">
        <v>42081</v>
      </c>
      <c r="F8267" t="s">
        <v>29</v>
      </c>
      <c r="G8267" s="4">
        <v>42026</v>
      </c>
      <c r="H8267" t="s">
        <v>37</v>
      </c>
      <c r="I8267" t="s">
        <v>29</v>
      </c>
      <c r="J8267" t="s">
        <v>32</v>
      </c>
      <c r="K8267" t="s">
        <v>29</v>
      </c>
      <c r="L8267" s="4">
        <v>42026</v>
      </c>
      <c r="M8267" t="s">
        <v>29</v>
      </c>
      <c r="N8267" s="4">
        <v>42068</v>
      </c>
      <c r="O8267" t="s">
        <v>29</v>
      </c>
      <c r="P8267" s="4">
        <v>42068</v>
      </c>
      <c r="Q8267" t="s">
        <v>29</v>
      </c>
      <c r="R8267" s="4">
        <v>42096</v>
      </c>
      <c r="S8267" t="s">
        <v>29</v>
      </c>
      <c r="T8267" s="4">
        <v>42124</v>
      </c>
      <c r="U8267" t="s">
        <v>29</v>
      </c>
      <c r="V8267" s="4">
        <v>42124</v>
      </c>
      <c r="W8267" t="s">
        <v>29</v>
      </c>
      <c r="X8267" s="4">
        <v>42292</v>
      </c>
      <c r="Y8267" t="s">
        <v>31</v>
      </c>
      <c r="Z8267" t="s">
        <v>145</v>
      </c>
      <c r="AA8267" t="s">
        <v>33</v>
      </c>
      <c r="AB8267">
        <v>8687</v>
      </c>
    </row>
    <row r="8268" spans="1:28" x14ac:dyDescent="0.2">
      <c r="A8268" t="s">
        <v>589</v>
      </c>
      <c r="B8268">
        <v>124589</v>
      </c>
      <c r="C8268">
        <v>3</v>
      </c>
      <c r="D8268" t="s">
        <v>28</v>
      </c>
      <c r="E8268" s="4">
        <v>42068</v>
      </c>
      <c r="F8268" t="s">
        <v>29</v>
      </c>
      <c r="G8268" s="4">
        <v>42026</v>
      </c>
      <c r="H8268" t="s">
        <v>37</v>
      </c>
      <c r="I8268" t="s">
        <v>29</v>
      </c>
      <c r="J8268" t="s">
        <v>32</v>
      </c>
      <c r="K8268" t="s">
        <v>29</v>
      </c>
      <c r="L8268" s="4">
        <v>42026</v>
      </c>
      <c r="M8268" t="s">
        <v>29</v>
      </c>
      <c r="N8268" s="4">
        <v>42068</v>
      </c>
      <c r="O8268" t="s">
        <v>29</v>
      </c>
      <c r="P8268" s="4">
        <v>42068</v>
      </c>
      <c r="Q8268" t="s">
        <v>29</v>
      </c>
      <c r="R8268" s="4">
        <v>42096</v>
      </c>
      <c r="S8268" t="s">
        <v>29</v>
      </c>
      <c r="T8268" s="4">
        <v>42124</v>
      </c>
      <c r="U8268" t="s">
        <v>29</v>
      </c>
      <c r="V8268" s="4">
        <v>42124</v>
      </c>
      <c r="W8268" t="s">
        <v>29</v>
      </c>
      <c r="X8268" s="4">
        <v>42292</v>
      </c>
      <c r="Y8268" t="s">
        <v>31</v>
      </c>
      <c r="Z8268" t="s">
        <v>145</v>
      </c>
      <c r="AA8268" t="s">
        <v>33</v>
      </c>
      <c r="AB8268">
        <v>8687</v>
      </c>
    </row>
    <row r="8269" spans="1:28" x14ac:dyDescent="0.2">
      <c r="A8269" t="s">
        <v>589</v>
      </c>
      <c r="B8269">
        <v>130105</v>
      </c>
      <c r="C8269">
        <v>13</v>
      </c>
      <c r="D8269" t="s">
        <v>28</v>
      </c>
      <c r="E8269" s="4">
        <v>42206</v>
      </c>
      <c r="F8269" t="s">
        <v>29</v>
      </c>
      <c r="G8269" s="4">
        <v>42026</v>
      </c>
      <c r="H8269" t="s">
        <v>37</v>
      </c>
      <c r="I8269" t="s">
        <v>29</v>
      </c>
      <c r="J8269" t="s">
        <v>32</v>
      </c>
      <c r="K8269" t="s">
        <v>29</v>
      </c>
      <c r="L8269" s="4">
        <v>42026</v>
      </c>
      <c r="M8269" t="s">
        <v>29</v>
      </c>
      <c r="N8269" s="4">
        <v>42068</v>
      </c>
      <c r="O8269" t="s">
        <v>29</v>
      </c>
      <c r="P8269" s="4">
        <v>42068</v>
      </c>
      <c r="Q8269" t="s">
        <v>29</v>
      </c>
      <c r="R8269" s="4">
        <v>42096</v>
      </c>
      <c r="S8269" t="s">
        <v>29</v>
      </c>
      <c r="T8269" s="4">
        <v>42124</v>
      </c>
      <c r="U8269" t="s">
        <v>29</v>
      </c>
      <c r="V8269" s="4">
        <v>42124</v>
      </c>
      <c r="W8269" t="s">
        <v>29</v>
      </c>
      <c r="X8269" s="4">
        <v>42292</v>
      </c>
      <c r="Y8269" t="s">
        <v>31</v>
      </c>
      <c r="Z8269" t="s">
        <v>69</v>
      </c>
      <c r="AA8269" t="s">
        <v>33</v>
      </c>
      <c r="AB8269">
        <v>8687</v>
      </c>
    </row>
    <row r="8270" spans="1:28" x14ac:dyDescent="0.2">
      <c r="A8270" t="s">
        <v>589</v>
      </c>
      <c r="B8270">
        <v>126647</v>
      </c>
      <c r="C8270">
        <v>7</v>
      </c>
      <c r="D8270" t="s">
        <v>28</v>
      </c>
      <c r="E8270" s="4">
        <v>42124</v>
      </c>
      <c r="F8270" t="s">
        <v>29</v>
      </c>
      <c r="G8270" s="4">
        <v>42026</v>
      </c>
      <c r="H8270" t="s">
        <v>37</v>
      </c>
      <c r="I8270" t="s">
        <v>29</v>
      </c>
      <c r="J8270" t="s">
        <v>32</v>
      </c>
      <c r="K8270" t="s">
        <v>29</v>
      </c>
      <c r="L8270" s="4">
        <v>42026</v>
      </c>
      <c r="M8270" t="s">
        <v>29</v>
      </c>
      <c r="N8270" s="4">
        <v>42068</v>
      </c>
      <c r="O8270" t="s">
        <v>29</v>
      </c>
      <c r="P8270" s="4">
        <v>42068</v>
      </c>
      <c r="Q8270" t="s">
        <v>29</v>
      </c>
      <c r="R8270" s="4">
        <v>42096</v>
      </c>
      <c r="S8270" t="s">
        <v>29</v>
      </c>
      <c r="T8270" s="4">
        <v>42124</v>
      </c>
      <c r="U8270" t="s">
        <v>29</v>
      </c>
      <c r="V8270" s="4">
        <v>42124</v>
      </c>
      <c r="W8270" t="s">
        <v>29</v>
      </c>
      <c r="X8270" s="4">
        <v>42292</v>
      </c>
      <c r="Y8270" t="s">
        <v>31</v>
      </c>
      <c r="Z8270" t="s">
        <v>145</v>
      </c>
      <c r="AA8270" t="s">
        <v>33</v>
      </c>
      <c r="AB8270">
        <v>8687</v>
      </c>
    </row>
    <row r="8271" spans="1:28" x14ac:dyDescent="0.2">
      <c r="A8271" t="s">
        <v>589</v>
      </c>
      <c r="B8271">
        <v>126300</v>
      </c>
      <c r="C8271">
        <v>6</v>
      </c>
      <c r="D8271" t="s">
        <v>28</v>
      </c>
      <c r="E8271" s="4">
        <v>42115</v>
      </c>
      <c r="F8271" t="s">
        <v>29</v>
      </c>
      <c r="G8271" s="4">
        <v>42026</v>
      </c>
      <c r="H8271" t="s">
        <v>37</v>
      </c>
      <c r="I8271" t="s">
        <v>29</v>
      </c>
      <c r="J8271" t="s">
        <v>32</v>
      </c>
      <c r="K8271" t="s">
        <v>29</v>
      </c>
      <c r="L8271" s="4">
        <v>42026</v>
      </c>
      <c r="M8271" t="s">
        <v>29</v>
      </c>
      <c r="N8271" s="4">
        <v>42068</v>
      </c>
      <c r="O8271" t="s">
        <v>29</v>
      </c>
      <c r="P8271" s="4">
        <v>42068</v>
      </c>
      <c r="Q8271" t="s">
        <v>29</v>
      </c>
      <c r="R8271" s="4">
        <v>42096</v>
      </c>
      <c r="S8271" t="s">
        <v>29</v>
      </c>
      <c r="T8271" s="4">
        <v>42124</v>
      </c>
      <c r="U8271" t="s">
        <v>29</v>
      </c>
      <c r="V8271" s="4">
        <v>42124</v>
      </c>
      <c r="W8271" t="s">
        <v>29</v>
      </c>
      <c r="X8271" s="4">
        <v>42292</v>
      </c>
      <c r="Y8271" t="s">
        <v>31</v>
      </c>
      <c r="Z8271" t="s">
        <v>145</v>
      </c>
      <c r="AA8271" t="s">
        <v>33</v>
      </c>
      <c r="AB8271">
        <v>8687</v>
      </c>
    </row>
    <row r="8272" spans="1:28" x14ac:dyDescent="0.2">
      <c r="A8272" t="s">
        <v>589</v>
      </c>
      <c r="B8272">
        <v>123528</v>
      </c>
      <c r="C8272">
        <v>1</v>
      </c>
      <c r="D8272" t="s">
        <v>28</v>
      </c>
      <c r="E8272" s="4">
        <v>42041</v>
      </c>
      <c r="F8272" t="s">
        <v>34</v>
      </c>
      <c r="G8272" s="4">
        <v>42026</v>
      </c>
      <c r="H8272" t="s">
        <v>37</v>
      </c>
      <c r="I8272" t="s">
        <v>29</v>
      </c>
      <c r="J8272" t="s">
        <v>32</v>
      </c>
      <c r="K8272" t="s">
        <v>29</v>
      </c>
      <c r="L8272" s="4">
        <v>42026</v>
      </c>
      <c r="M8272" t="s">
        <v>29</v>
      </c>
      <c r="N8272" s="4">
        <v>42068</v>
      </c>
      <c r="O8272" t="s">
        <v>29</v>
      </c>
      <c r="P8272" s="4">
        <v>42068</v>
      </c>
      <c r="Q8272" t="s">
        <v>29</v>
      </c>
      <c r="R8272" s="4">
        <v>42096</v>
      </c>
      <c r="S8272" t="s">
        <v>29</v>
      </c>
      <c r="T8272" s="4">
        <v>42124</v>
      </c>
      <c r="U8272" t="s">
        <v>29</v>
      </c>
      <c r="V8272" s="4">
        <v>42124</v>
      </c>
      <c r="W8272" t="s">
        <v>29</v>
      </c>
      <c r="X8272" s="4">
        <v>42292</v>
      </c>
      <c r="Y8272" t="s">
        <v>31</v>
      </c>
    </row>
    <row r="8273" spans="1:28" x14ac:dyDescent="0.2">
      <c r="A8273" t="s">
        <v>589</v>
      </c>
      <c r="B8273">
        <v>127685</v>
      </c>
      <c r="C8273">
        <v>9</v>
      </c>
      <c r="D8273" t="s">
        <v>28</v>
      </c>
      <c r="E8273" s="4">
        <v>42152</v>
      </c>
      <c r="F8273" t="s">
        <v>29</v>
      </c>
      <c r="G8273" s="4">
        <v>42026</v>
      </c>
      <c r="H8273" t="s">
        <v>37</v>
      </c>
      <c r="I8273" t="s">
        <v>29</v>
      </c>
      <c r="J8273" t="s">
        <v>32</v>
      </c>
      <c r="K8273" t="s">
        <v>29</v>
      </c>
      <c r="L8273" s="4">
        <v>42026</v>
      </c>
      <c r="M8273" t="s">
        <v>29</v>
      </c>
      <c r="N8273" s="4">
        <v>42068</v>
      </c>
      <c r="O8273" t="s">
        <v>29</v>
      </c>
      <c r="P8273" s="4">
        <v>42068</v>
      </c>
      <c r="Q8273" t="s">
        <v>29</v>
      </c>
      <c r="R8273" s="4">
        <v>42096</v>
      </c>
      <c r="S8273" t="s">
        <v>29</v>
      </c>
      <c r="T8273" s="4">
        <v>42124</v>
      </c>
      <c r="U8273" t="s">
        <v>29</v>
      </c>
      <c r="V8273" s="4">
        <v>42124</v>
      </c>
      <c r="W8273" t="s">
        <v>29</v>
      </c>
      <c r="X8273" s="4">
        <v>42292</v>
      </c>
      <c r="Y8273" t="s">
        <v>31</v>
      </c>
      <c r="Z8273" t="s">
        <v>146</v>
      </c>
      <c r="AA8273" t="s">
        <v>33</v>
      </c>
      <c r="AB8273" t="s">
        <v>310</v>
      </c>
    </row>
    <row r="8274" spans="1:28" x14ac:dyDescent="0.2">
      <c r="A8274" t="s">
        <v>589</v>
      </c>
      <c r="B8274">
        <v>521687</v>
      </c>
      <c r="C8274">
        <v>0</v>
      </c>
      <c r="D8274" t="s">
        <v>35</v>
      </c>
      <c r="E8274" s="4">
        <v>42026</v>
      </c>
      <c r="F8274" t="s">
        <v>34</v>
      </c>
      <c r="G8274" s="4">
        <v>42026</v>
      </c>
      <c r="H8274" t="s">
        <v>37</v>
      </c>
      <c r="I8274" t="s">
        <v>29</v>
      </c>
      <c r="J8274" t="s">
        <v>32</v>
      </c>
      <c r="K8274" t="s">
        <v>29</v>
      </c>
      <c r="L8274" s="4">
        <v>42026</v>
      </c>
      <c r="M8274" t="s">
        <v>29</v>
      </c>
      <c r="N8274" s="4">
        <v>42068</v>
      </c>
      <c r="O8274" t="s">
        <v>29</v>
      </c>
      <c r="P8274" s="4">
        <v>42068</v>
      </c>
      <c r="Q8274" t="s">
        <v>29</v>
      </c>
      <c r="R8274" s="4">
        <v>42096</v>
      </c>
      <c r="S8274" t="s">
        <v>29</v>
      </c>
      <c r="T8274" s="4">
        <v>42124</v>
      </c>
      <c r="U8274" t="s">
        <v>29</v>
      </c>
      <c r="V8274" s="4">
        <v>42124</v>
      </c>
      <c r="W8274" t="s">
        <v>29</v>
      </c>
      <c r="X8274" s="4">
        <v>42292</v>
      </c>
      <c r="Y8274" t="s">
        <v>31</v>
      </c>
    </row>
    <row r="8275" spans="1:28" x14ac:dyDescent="0.2">
      <c r="A8275" t="s">
        <v>589</v>
      </c>
      <c r="B8275">
        <v>132874</v>
      </c>
      <c r="C8275">
        <v>19</v>
      </c>
      <c r="D8275" t="s">
        <v>28</v>
      </c>
      <c r="E8275" s="4">
        <v>42292</v>
      </c>
      <c r="F8275" t="s">
        <v>29</v>
      </c>
      <c r="G8275" s="4">
        <v>42026</v>
      </c>
      <c r="H8275" t="s">
        <v>37</v>
      </c>
      <c r="I8275" t="s">
        <v>29</v>
      </c>
      <c r="J8275" t="s">
        <v>32</v>
      </c>
      <c r="K8275" t="s">
        <v>29</v>
      </c>
      <c r="L8275" s="4">
        <v>42026</v>
      </c>
      <c r="M8275" t="s">
        <v>29</v>
      </c>
      <c r="N8275" s="4">
        <v>42068</v>
      </c>
      <c r="O8275" t="s">
        <v>29</v>
      </c>
      <c r="P8275" s="4">
        <v>42068</v>
      </c>
      <c r="Q8275" t="s">
        <v>29</v>
      </c>
      <c r="R8275" s="4">
        <v>42096</v>
      </c>
      <c r="S8275" t="s">
        <v>29</v>
      </c>
      <c r="T8275" s="4">
        <v>42124</v>
      </c>
      <c r="U8275" t="s">
        <v>29</v>
      </c>
      <c r="V8275" s="4">
        <v>42124</v>
      </c>
      <c r="W8275" t="s">
        <v>29</v>
      </c>
      <c r="X8275" s="4">
        <v>42292</v>
      </c>
      <c r="Y8275" t="s">
        <v>31</v>
      </c>
      <c r="Z8275">
        <v>20</v>
      </c>
      <c r="AA8275" t="s">
        <v>33</v>
      </c>
      <c r="AB8275">
        <v>10545</v>
      </c>
    </row>
    <row r="8276" spans="1:28" x14ac:dyDescent="0.2">
      <c r="A8276" t="s">
        <v>589</v>
      </c>
      <c r="B8276">
        <v>125633</v>
      </c>
      <c r="C8276">
        <v>5</v>
      </c>
      <c r="D8276" t="s">
        <v>28</v>
      </c>
      <c r="E8276" s="4">
        <v>42095</v>
      </c>
      <c r="F8276" t="s">
        <v>29</v>
      </c>
      <c r="G8276" s="4">
        <v>42026</v>
      </c>
      <c r="H8276" t="s">
        <v>37</v>
      </c>
      <c r="I8276" t="s">
        <v>29</v>
      </c>
      <c r="J8276" t="s">
        <v>32</v>
      </c>
      <c r="K8276" t="s">
        <v>29</v>
      </c>
      <c r="L8276" s="4">
        <v>42026</v>
      </c>
      <c r="M8276" t="s">
        <v>29</v>
      </c>
      <c r="N8276" s="4">
        <v>42068</v>
      </c>
      <c r="O8276" t="s">
        <v>29</v>
      </c>
      <c r="P8276" s="4">
        <v>42068</v>
      </c>
      <c r="Q8276" t="s">
        <v>29</v>
      </c>
      <c r="R8276" s="4">
        <v>42096</v>
      </c>
      <c r="S8276" t="s">
        <v>29</v>
      </c>
      <c r="T8276" s="4">
        <v>42124</v>
      </c>
      <c r="U8276" t="s">
        <v>29</v>
      </c>
      <c r="V8276" s="4">
        <v>42124</v>
      </c>
      <c r="W8276" t="s">
        <v>29</v>
      </c>
      <c r="X8276" s="4">
        <v>42292</v>
      </c>
      <c r="Y8276" t="s">
        <v>31</v>
      </c>
      <c r="Z8276" t="s">
        <v>145</v>
      </c>
      <c r="AA8276" t="s">
        <v>33</v>
      </c>
      <c r="AB8276">
        <v>8687</v>
      </c>
    </row>
    <row r="8277" spans="1:28" x14ac:dyDescent="0.2">
      <c r="A8277" t="s">
        <v>590</v>
      </c>
      <c r="B8277">
        <v>134336</v>
      </c>
      <c r="C8277">
        <v>25</v>
      </c>
      <c r="D8277" t="s">
        <v>28</v>
      </c>
      <c r="E8277" s="4">
        <v>42341</v>
      </c>
      <c r="F8277" t="s">
        <v>34</v>
      </c>
      <c r="G8277" s="4">
        <v>41990</v>
      </c>
      <c r="H8277" t="s">
        <v>30</v>
      </c>
      <c r="I8277" t="s">
        <v>31</v>
      </c>
      <c r="J8277" t="s">
        <v>32</v>
      </c>
      <c r="K8277" t="s">
        <v>29</v>
      </c>
      <c r="L8277" s="4">
        <v>41991</v>
      </c>
      <c r="M8277" t="s">
        <v>29</v>
      </c>
      <c r="N8277" s="4">
        <v>42032</v>
      </c>
      <c r="O8277" t="s">
        <v>29</v>
      </c>
      <c r="P8277" s="4">
        <v>42032</v>
      </c>
      <c r="Q8277" t="s">
        <v>29</v>
      </c>
      <c r="R8277" s="4">
        <v>42060</v>
      </c>
      <c r="S8277" t="s">
        <v>29</v>
      </c>
      <c r="T8277" s="4">
        <v>42088</v>
      </c>
      <c r="U8277" t="s">
        <v>29</v>
      </c>
      <c r="V8277" s="4">
        <v>42088</v>
      </c>
      <c r="W8277" t="s">
        <v>29</v>
      </c>
      <c r="X8277" s="4">
        <v>42268</v>
      </c>
      <c r="Y8277" t="s">
        <v>31</v>
      </c>
    </row>
    <row r="8278" spans="1:28" x14ac:dyDescent="0.2">
      <c r="A8278" t="s">
        <v>590</v>
      </c>
      <c r="B8278">
        <v>124854</v>
      </c>
      <c r="C8278">
        <v>6</v>
      </c>
      <c r="D8278" t="s">
        <v>28</v>
      </c>
      <c r="E8278" s="4">
        <v>42075</v>
      </c>
      <c r="F8278" t="s">
        <v>29</v>
      </c>
      <c r="G8278" s="4">
        <v>41990</v>
      </c>
      <c r="H8278" t="s">
        <v>30</v>
      </c>
      <c r="I8278" t="s">
        <v>31</v>
      </c>
      <c r="J8278" t="s">
        <v>32</v>
      </c>
      <c r="K8278" t="s">
        <v>29</v>
      </c>
      <c r="L8278" s="4">
        <v>41991</v>
      </c>
      <c r="M8278" t="s">
        <v>29</v>
      </c>
      <c r="N8278" s="4">
        <v>42032</v>
      </c>
      <c r="O8278" t="s">
        <v>29</v>
      </c>
      <c r="P8278" s="4">
        <v>42032</v>
      </c>
      <c r="Q8278" t="s">
        <v>29</v>
      </c>
      <c r="R8278" s="4">
        <v>42060</v>
      </c>
      <c r="S8278" t="s">
        <v>29</v>
      </c>
      <c r="T8278" s="4">
        <v>42088</v>
      </c>
      <c r="U8278" t="s">
        <v>29</v>
      </c>
      <c r="V8278" s="4">
        <v>42088</v>
      </c>
      <c r="W8278" t="s">
        <v>29</v>
      </c>
      <c r="X8278" s="4">
        <v>42268</v>
      </c>
      <c r="Y8278" t="s">
        <v>31</v>
      </c>
      <c r="Z8278" t="s">
        <v>146</v>
      </c>
      <c r="AA8278" t="s">
        <v>33</v>
      </c>
      <c r="AB8278">
        <v>2319</v>
      </c>
    </row>
    <row r="8279" spans="1:28" x14ac:dyDescent="0.2">
      <c r="A8279" t="s">
        <v>590</v>
      </c>
      <c r="B8279">
        <v>128021</v>
      </c>
      <c r="C8279">
        <v>12</v>
      </c>
      <c r="D8279" t="s">
        <v>28</v>
      </c>
      <c r="E8279" s="4">
        <v>42159</v>
      </c>
      <c r="F8279" t="s">
        <v>34</v>
      </c>
      <c r="G8279" s="4">
        <v>41990</v>
      </c>
      <c r="H8279" t="s">
        <v>30</v>
      </c>
      <c r="I8279" t="s">
        <v>31</v>
      </c>
      <c r="J8279" t="s">
        <v>32</v>
      </c>
      <c r="K8279" t="s">
        <v>29</v>
      </c>
      <c r="L8279" s="4">
        <v>41991</v>
      </c>
      <c r="M8279" t="s">
        <v>29</v>
      </c>
      <c r="N8279" s="4">
        <v>42032</v>
      </c>
      <c r="O8279" t="s">
        <v>29</v>
      </c>
      <c r="P8279" s="4">
        <v>42032</v>
      </c>
      <c r="Q8279" t="s">
        <v>29</v>
      </c>
      <c r="R8279" s="4">
        <v>42060</v>
      </c>
      <c r="S8279" t="s">
        <v>29</v>
      </c>
      <c r="T8279" s="4">
        <v>42088</v>
      </c>
      <c r="U8279" t="s">
        <v>29</v>
      </c>
      <c r="V8279" s="4">
        <v>42088</v>
      </c>
      <c r="W8279" t="s">
        <v>29</v>
      </c>
      <c r="X8279" s="4">
        <v>42268</v>
      </c>
      <c r="Y8279" t="s">
        <v>31</v>
      </c>
    </row>
    <row r="8280" spans="1:28" x14ac:dyDescent="0.2">
      <c r="A8280" t="s">
        <v>590</v>
      </c>
      <c r="B8280">
        <v>133085</v>
      </c>
      <c r="C8280">
        <v>19</v>
      </c>
      <c r="D8280" t="s">
        <v>28</v>
      </c>
      <c r="E8280" s="4">
        <v>42256</v>
      </c>
      <c r="F8280" t="s">
        <v>34</v>
      </c>
      <c r="G8280" s="4">
        <v>41990</v>
      </c>
      <c r="H8280" t="s">
        <v>30</v>
      </c>
      <c r="I8280" t="s">
        <v>31</v>
      </c>
      <c r="J8280" t="s">
        <v>32</v>
      </c>
      <c r="K8280" t="s">
        <v>29</v>
      </c>
      <c r="L8280" s="4">
        <v>41991</v>
      </c>
      <c r="M8280" t="s">
        <v>29</v>
      </c>
      <c r="N8280" s="4">
        <v>42032</v>
      </c>
      <c r="O8280" t="s">
        <v>29</v>
      </c>
      <c r="P8280" s="4">
        <v>42032</v>
      </c>
      <c r="Q8280" t="s">
        <v>29</v>
      </c>
      <c r="R8280" s="4">
        <v>42060</v>
      </c>
      <c r="S8280" t="s">
        <v>29</v>
      </c>
      <c r="T8280" s="4">
        <v>42088</v>
      </c>
      <c r="U8280" t="s">
        <v>29</v>
      </c>
      <c r="V8280" s="4">
        <v>42088</v>
      </c>
      <c r="W8280" t="s">
        <v>29</v>
      </c>
      <c r="X8280" s="4">
        <v>42268</v>
      </c>
      <c r="Y8280" t="s">
        <v>31</v>
      </c>
    </row>
    <row r="8281" spans="1:28" x14ac:dyDescent="0.2">
      <c r="A8281" t="s">
        <v>590</v>
      </c>
      <c r="B8281">
        <v>126401</v>
      </c>
      <c r="C8281">
        <v>9</v>
      </c>
      <c r="D8281" t="s">
        <v>28</v>
      </c>
      <c r="E8281" s="4">
        <v>42116</v>
      </c>
      <c r="F8281" t="s">
        <v>34</v>
      </c>
      <c r="G8281" s="4">
        <v>41990</v>
      </c>
      <c r="H8281" t="s">
        <v>30</v>
      </c>
      <c r="I8281" t="s">
        <v>31</v>
      </c>
      <c r="J8281" t="s">
        <v>32</v>
      </c>
      <c r="K8281" t="s">
        <v>29</v>
      </c>
      <c r="L8281" s="4">
        <v>41991</v>
      </c>
      <c r="M8281" t="s">
        <v>29</v>
      </c>
      <c r="N8281" s="4">
        <v>42032</v>
      </c>
      <c r="O8281" t="s">
        <v>29</v>
      </c>
      <c r="P8281" s="4">
        <v>42032</v>
      </c>
      <c r="Q8281" t="s">
        <v>29</v>
      </c>
      <c r="R8281" s="4">
        <v>42060</v>
      </c>
      <c r="S8281" t="s">
        <v>29</v>
      </c>
      <c r="T8281" s="4">
        <v>42088</v>
      </c>
      <c r="U8281" t="s">
        <v>29</v>
      </c>
      <c r="V8281" s="4">
        <v>42088</v>
      </c>
      <c r="W8281" t="s">
        <v>29</v>
      </c>
      <c r="X8281" s="4">
        <v>42268</v>
      </c>
      <c r="Y8281" t="s">
        <v>31</v>
      </c>
    </row>
    <row r="8282" spans="1:28" x14ac:dyDescent="0.2">
      <c r="A8282" t="s">
        <v>590</v>
      </c>
      <c r="B8282">
        <v>528701</v>
      </c>
      <c r="C8282">
        <v>20</v>
      </c>
      <c r="D8282" t="s">
        <v>28</v>
      </c>
      <c r="E8282" s="4">
        <v>42264</v>
      </c>
      <c r="F8282" t="s">
        <v>34</v>
      </c>
      <c r="G8282" s="4">
        <v>41990</v>
      </c>
      <c r="H8282" t="s">
        <v>30</v>
      </c>
      <c r="I8282" t="s">
        <v>31</v>
      </c>
      <c r="J8282" t="s">
        <v>32</v>
      </c>
      <c r="K8282" t="s">
        <v>29</v>
      </c>
      <c r="L8282" s="4">
        <v>41991</v>
      </c>
      <c r="M8282" t="s">
        <v>29</v>
      </c>
      <c r="N8282" s="4">
        <v>42032</v>
      </c>
      <c r="O8282" t="s">
        <v>29</v>
      </c>
      <c r="P8282" s="4">
        <v>42032</v>
      </c>
      <c r="Q8282" t="s">
        <v>29</v>
      </c>
      <c r="R8282" s="4">
        <v>42060</v>
      </c>
      <c r="S8282" t="s">
        <v>29</v>
      </c>
      <c r="T8282" s="4">
        <v>42088</v>
      </c>
      <c r="U8282" t="s">
        <v>29</v>
      </c>
      <c r="V8282" s="4">
        <v>42088</v>
      </c>
      <c r="W8282" t="s">
        <v>29</v>
      </c>
      <c r="X8282" s="4">
        <v>42268</v>
      </c>
      <c r="Y8282" t="s">
        <v>31</v>
      </c>
    </row>
    <row r="8283" spans="1:28" x14ac:dyDescent="0.2">
      <c r="A8283" t="s">
        <v>590</v>
      </c>
      <c r="B8283">
        <v>133864</v>
      </c>
      <c r="C8283">
        <v>24</v>
      </c>
      <c r="D8283" t="s">
        <v>28</v>
      </c>
      <c r="E8283" s="4">
        <v>42323</v>
      </c>
      <c r="F8283" t="s">
        <v>34</v>
      </c>
      <c r="G8283" s="4">
        <v>41990</v>
      </c>
      <c r="H8283" t="s">
        <v>30</v>
      </c>
      <c r="I8283" t="s">
        <v>31</v>
      </c>
      <c r="J8283" t="s">
        <v>32</v>
      </c>
      <c r="K8283" t="s">
        <v>29</v>
      </c>
      <c r="L8283" s="4">
        <v>41991</v>
      </c>
      <c r="M8283" t="s">
        <v>29</v>
      </c>
      <c r="N8283" s="4">
        <v>42032</v>
      </c>
      <c r="O8283" t="s">
        <v>29</v>
      </c>
      <c r="P8283" s="4">
        <v>42032</v>
      </c>
      <c r="Q8283" t="s">
        <v>29</v>
      </c>
      <c r="R8283" s="4">
        <v>42060</v>
      </c>
      <c r="S8283" t="s">
        <v>29</v>
      </c>
      <c r="T8283" s="4">
        <v>42088</v>
      </c>
      <c r="U8283" t="s">
        <v>29</v>
      </c>
      <c r="V8283" s="4">
        <v>42088</v>
      </c>
      <c r="W8283" t="s">
        <v>29</v>
      </c>
      <c r="X8283" s="4">
        <v>42268</v>
      </c>
      <c r="Y8283" t="s">
        <v>31</v>
      </c>
    </row>
    <row r="8284" spans="1:28" x14ac:dyDescent="0.2">
      <c r="A8284" t="s">
        <v>590</v>
      </c>
      <c r="B8284">
        <v>122742</v>
      </c>
      <c r="C8284">
        <v>2</v>
      </c>
      <c r="D8284" t="s">
        <v>28</v>
      </c>
      <c r="E8284" s="4">
        <v>42019</v>
      </c>
      <c r="F8284" t="s">
        <v>34</v>
      </c>
      <c r="G8284" s="4">
        <v>41990</v>
      </c>
      <c r="H8284" t="s">
        <v>30</v>
      </c>
      <c r="I8284" t="s">
        <v>31</v>
      </c>
      <c r="J8284" t="s">
        <v>32</v>
      </c>
      <c r="K8284" t="s">
        <v>29</v>
      </c>
      <c r="L8284" s="4">
        <v>41991</v>
      </c>
      <c r="M8284" t="s">
        <v>29</v>
      </c>
      <c r="N8284" s="4">
        <v>42032</v>
      </c>
      <c r="O8284" t="s">
        <v>29</v>
      </c>
      <c r="P8284" s="4">
        <v>42032</v>
      </c>
      <c r="Q8284" t="s">
        <v>29</v>
      </c>
      <c r="R8284" s="4">
        <v>42060</v>
      </c>
      <c r="S8284" t="s">
        <v>29</v>
      </c>
      <c r="T8284" s="4">
        <v>42088</v>
      </c>
      <c r="U8284" t="s">
        <v>29</v>
      </c>
      <c r="V8284" s="4">
        <v>42088</v>
      </c>
      <c r="W8284" t="s">
        <v>29</v>
      </c>
      <c r="X8284" s="4">
        <v>42268</v>
      </c>
      <c r="Y8284" t="s">
        <v>31</v>
      </c>
    </row>
    <row r="8285" spans="1:28" x14ac:dyDescent="0.2">
      <c r="A8285" t="s">
        <v>590</v>
      </c>
      <c r="B8285">
        <v>128534</v>
      </c>
      <c r="C8285">
        <v>13</v>
      </c>
      <c r="D8285" t="s">
        <v>28</v>
      </c>
      <c r="E8285" s="4">
        <v>42172</v>
      </c>
      <c r="F8285" t="s">
        <v>34</v>
      </c>
      <c r="G8285" s="4">
        <v>41990</v>
      </c>
      <c r="H8285" t="s">
        <v>30</v>
      </c>
      <c r="I8285" t="s">
        <v>31</v>
      </c>
      <c r="J8285" t="s">
        <v>32</v>
      </c>
      <c r="K8285" t="s">
        <v>29</v>
      </c>
      <c r="L8285" s="4">
        <v>41991</v>
      </c>
      <c r="M8285" t="s">
        <v>29</v>
      </c>
      <c r="N8285" s="4">
        <v>42032</v>
      </c>
      <c r="O8285" t="s">
        <v>29</v>
      </c>
      <c r="P8285" s="4">
        <v>42032</v>
      </c>
      <c r="Q8285" t="s">
        <v>29</v>
      </c>
      <c r="R8285" s="4">
        <v>42060</v>
      </c>
      <c r="S8285" t="s">
        <v>29</v>
      </c>
      <c r="T8285" s="4">
        <v>42088</v>
      </c>
      <c r="U8285" t="s">
        <v>29</v>
      </c>
      <c r="V8285" s="4">
        <v>42088</v>
      </c>
      <c r="W8285" t="s">
        <v>29</v>
      </c>
      <c r="X8285" s="4">
        <v>42268</v>
      </c>
      <c r="Y8285" t="s">
        <v>31</v>
      </c>
    </row>
    <row r="8286" spans="1:28" x14ac:dyDescent="0.2">
      <c r="A8286" t="s">
        <v>590</v>
      </c>
      <c r="B8286">
        <v>124271</v>
      </c>
      <c r="C8286">
        <v>5</v>
      </c>
      <c r="D8286" t="s">
        <v>28</v>
      </c>
      <c r="E8286" s="4">
        <v>42060</v>
      </c>
      <c r="F8286" t="s">
        <v>34</v>
      </c>
      <c r="G8286" s="4">
        <v>41990</v>
      </c>
      <c r="H8286" t="s">
        <v>30</v>
      </c>
      <c r="I8286" t="s">
        <v>31</v>
      </c>
      <c r="J8286" t="s">
        <v>32</v>
      </c>
      <c r="K8286" t="s">
        <v>29</v>
      </c>
      <c r="L8286" s="4">
        <v>41991</v>
      </c>
      <c r="M8286" t="s">
        <v>29</v>
      </c>
      <c r="N8286" s="4">
        <v>42032</v>
      </c>
      <c r="O8286" t="s">
        <v>29</v>
      </c>
      <c r="P8286" s="4">
        <v>42032</v>
      </c>
      <c r="Q8286" t="s">
        <v>29</v>
      </c>
      <c r="R8286" s="4">
        <v>42060</v>
      </c>
      <c r="S8286" t="s">
        <v>29</v>
      </c>
      <c r="T8286" s="4">
        <v>42088</v>
      </c>
      <c r="U8286" t="s">
        <v>29</v>
      </c>
      <c r="V8286" s="4">
        <v>42088</v>
      </c>
      <c r="W8286" t="s">
        <v>29</v>
      </c>
      <c r="X8286" s="4">
        <v>42268</v>
      </c>
      <c r="Y8286" t="s">
        <v>31</v>
      </c>
    </row>
    <row r="8287" spans="1:28" x14ac:dyDescent="0.2">
      <c r="A8287" t="s">
        <v>590</v>
      </c>
      <c r="B8287">
        <v>131844</v>
      </c>
      <c r="C8287">
        <v>17</v>
      </c>
      <c r="D8287" t="s">
        <v>28</v>
      </c>
      <c r="E8287" s="4">
        <v>42228</v>
      </c>
      <c r="F8287" t="s">
        <v>29</v>
      </c>
      <c r="G8287" s="4">
        <v>41990</v>
      </c>
      <c r="H8287" t="s">
        <v>30</v>
      </c>
      <c r="I8287" t="s">
        <v>31</v>
      </c>
      <c r="J8287" t="s">
        <v>32</v>
      </c>
      <c r="K8287" t="s">
        <v>29</v>
      </c>
      <c r="L8287" s="4">
        <v>41991</v>
      </c>
      <c r="M8287" t="s">
        <v>29</v>
      </c>
      <c r="N8287" s="4">
        <v>42032</v>
      </c>
      <c r="O8287" t="s">
        <v>29</v>
      </c>
      <c r="P8287" s="4">
        <v>42032</v>
      </c>
      <c r="Q8287" t="s">
        <v>29</v>
      </c>
      <c r="R8287" s="4">
        <v>42060</v>
      </c>
      <c r="S8287" t="s">
        <v>29</v>
      </c>
      <c r="T8287" s="4">
        <v>42088</v>
      </c>
      <c r="U8287" t="s">
        <v>29</v>
      </c>
      <c r="V8287" s="4">
        <v>42088</v>
      </c>
      <c r="W8287" t="s">
        <v>29</v>
      </c>
      <c r="X8287" s="4">
        <v>42268</v>
      </c>
      <c r="Y8287" t="s">
        <v>31</v>
      </c>
      <c r="Z8287" t="s">
        <v>79</v>
      </c>
      <c r="AA8287" t="s">
        <v>33</v>
      </c>
      <c r="AB8287">
        <v>361</v>
      </c>
    </row>
    <row r="8288" spans="1:28" x14ac:dyDescent="0.2">
      <c r="A8288" t="s">
        <v>590</v>
      </c>
      <c r="B8288">
        <v>130416</v>
      </c>
      <c r="C8288">
        <v>22</v>
      </c>
      <c r="D8288" t="s">
        <v>28</v>
      </c>
      <c r="E8288" s="4">
        <v>42298</v>
      </c>
      <c r="F8288" t="s">
        <v>34</v>
      </c>
      <c r="G8288" s="4">
        <v>41990</v>
      </c>
      <c r="H8288" t="s">
        <v>30</v>
      </c>
      <c r="I8288" t="s">
        <v>31</v>
      </c>
      <c r="J8288" t="s">
        <v>32</v>
      </c>
      <c r="K8288" t="s">
        <v>29</v>
      </c>
      <c r="L8288" s="4">
        <v>41991</v>
      </c>
      <c r="M8288" t="s">
        <v>29</v>
      </c>
      <c r="N8288" s="4">
        <v>42032</v>
      </c>
      <c r="O8288" t="s">
        <v>29</v>
      </c>
      <c r="P8288" s="4">
        <v>42032</v>
      </c>
      <c r="Q8288" t="s">
        <v>29</v>
      </c>
      <c r="R8288" s="4">
        <v>42060</v>
      </c>
      <c r="S8288" t="s">
        <v>29</v>
      </c>
      <c r="T8288" s="4">
        <v>42088</v>
      </c>
      <c r="U8288" t="s">
        <v>29</v>
      </c>
      <c r="V8288" s="4">
        <v>42088</v>
      </c>
      <c r="W8288" t="s">
        <v>29</v>
      </c>
      <c r="X8288" s="4">
        <v>42268</v>
      </c>
      <c r="Y8288" t="s">
        <v>31</v>
      </c>
    </row>
    <row r="8289" spans="1:28" x14ac:dyDescent="0.2">
      <c r="A8289" t="s">
        <v>590</v>
      </c>
      <c r="B8289">
        <v>130770</v>
      </c>
      <c r="C8289">
        <v>23</v>
      </c>
      <c r="D8289" t="s">
        <v>28</v>
      </c>
      <c r="E8289" s="4">
        <v>42312</v>
      </c>
      <c r="F8289" t="s">
        <v>34</v>
      </c>
      <c r="G8289" s="4">
        <v>41990</v>
      </c>
      <c r="H8289" t="s">
        <v>30</v>
      </c>
      <c r="I8289" t="s">
        <v>31</v>
      </c>
      <c r="J8289" t="s">
        <v>32</v>
      </c>
      <c r="K8289" t="s">
        <v>29</v>
      </c>
      <c r="L8289" s="4">
        <v>41991</v>
      </c>
      <c r="M8289" t="s">
        <v>29</v>
      </c>
      <c r="N8289" s="4">
        <v>42032</v>
      </c>
      <c r="O8289" t="s">
        <v>29</v>
      </c>
      <c r="P8289" s="4">
        <v>42032</v>
      </c>
      <c r="Q8289" t="s">
        <v>29</v>
      </c>
      <c r="R8289" s="4">
        <v>42060</v>
      </c>
      <c r="S8289" t="s">
        <v>29</v>
      </c>
      <c r="T8289" s="4">
        <v>42088</v>
      </c>
      <c r="U8289" t="s">
        <v>29</v>
      </c>
      <c r="V8289" s="4">
        <v>42088</v>
      </c>
      <c r="W8289" t="s">
        <v>29</v>
      </c>
      <c r="X8289" s="4">
        <v>42268</v>
      </c>
      <c r="Y8289" t="s">
        <v>31</v>
      </c>
    </row>
    <row r="8290" spans="1:28" x14ac:dyDescent="0.2">
      <c r="A8290" t="s">
        <v>590</v>
      </c>
      <c r="B8290">
        <v>123704</v>
      </c>
      <c r="C8290">
        <v>4</v>
      </c>
      <c r="D8290" t="s">
        <v>28</v>
      </c>
      <c r="E8290" s="4">
        <v>42047</v>
      </c>
      <c r="F8290" t="s">
        <v>34</v>
      </c>
      <c r="G8290" s="4">
        <v>41990</v>
      </c>
      <c r="H8290" t="s">
        <v>30</v>
      </c>
      <c r="I8290" t="s">
        <v>31</v>
      </c>
      <c r="J8290" t="s">
        <v>32</v>
      </c>
      <c r="K8290" t="s">
        <v>29</v>
      </c>
      <c r="L8290" s="4">
        <v>41991</v>
      </c>
      <c r="M8290" t="s">
        <v>29</v>
      </c>
      <c r="N8290" s="4">
        <v>42032</v>
      </c>
      <c r="O8290" t="s">
        <v>29</v>
      </c>
      <c r="P8290" s="4">
        <v>42032</v>
      </c>
      <c r="Q8290" t="s">
        <v>29</v>
      </c>
      <c r="R8290" s="4">
        <v>42060</v>
      </c>
      <c r="S8290" t="s">
        <v>29</v>
      </c>
      <c r="T8290" s="4">
        <v>42088</v>
      </c>
      <c r="U8290" t="s">
        <v>29</v>
      </c>
      <c r="V8290" s="4">
        <v>42088</v>
      </c>
      <c r="W8290" t="s">
        <v>29</v>
      </c>
      <c r="X8290" s="4">
        <v>42268</v>
      </c>
      <c r="Y8290" t="s">
        <v>31</v>
      </c>
    </row>
    <row r="8291" spans="1:28" x14ac:dyDescent="0.2">
      <c r="A8291" t="s">
        <v>590</v>
      </c>
      <c r="B8291">
        <v>132642</v>
      </c>
      <c r="C8291">
        <v>21</v>
      </c>
      <c r="D8291" t="s">
        <v>28</v>
      </c>
      <c r="E8291" s="4">
        <v>42285</v>
      </c>
      <c r="F8291" t="s">
        <v>29</v>
      </c>
      <c r="G8291" s="4">
        <v>41990</v>
      </c>
      <c r="H8291" t="s">
        <v>30</v>
      </c>
      <c r="I8291" t="s">
        <v>31</v>
      </c>
      <c r="J8291" t="s">
        <v>32</v>
      </c>
      <c r="K8291" t="s">
        <v>29</v>
      </c>
      <c r="L8291" s="4">
        <v>41991</v>
      </c>
      <c r="M8291" t="s">
        <v>29</v>
      </c>
      <c r="N8291" s="4">
        <v>42032</v>
      </c>
      <c r="O8291" t="s">
        <v>29</v>
      </c>
      <c r="P8291" s="4">
        <v>42032</v>
      </c>
      <c r="Q8291" t="s">
        <v>29</v>
      </c>
      <c r="R8291" s="4">
        <v>42060</v>
      </c>
      <c r="S8291" t="s">
        <v>29</v>
      </c>
      <c r="T8291" s="4">
        <v>42088</v>
      </c>
      <c r="U8291" t="s">
        <v>29</v>
      </c>
      <c r="V8291" s="4">
        <v>42088</v>
      </c>
      <c r="W8291" t="s">
        <v>29</v>
      </c>
      <c r="X8291" s="4">
        <v>42268</v>
      </c>
      <c r="Y8291" t="s">
        <v>31</v>
      </c>
      <c r="Z8291" t="s">
        <v>72</v>
      </c>
      <c r="AA8291" t="s">
        <v>33</v>
      </c>
      <c r="AB8291">
        <v>392</v>
      </c>
    </row>
    <row r="8292" spans="1:28" x14ac:dyDescent="0.2">
      <c r="A8292" t="s">
        <v>590</v>
      </c>
      <c r="B8292">
        <v>129144</v>
      </c>
      <c r="C8292">
        <v>14</v>
      </c>
      <c r="D8292" t="s">
        <v>28</v>
      </c>
      <c r="E8292" s="4">
        <v>42187</v>
      </c>
      <c r="F8292" t="s">
        <v>34</v>
      </c>
      <c r="G8292" s="4">
        <v>41990</v>
      </c>
      <c r="H8292" t="s">
        <v>30</v>
      </c>
      <c r="I8292" t="s">
        <v>31</v>
      </c>
      <c r="J8292" t="s">
        <v>32</v>
      </c>
      <c r="K8292" t="s">
        <v>29</v>
      </c>
      <c r="L8292" s="4">
        <v>41991</v>
      </c>
      <c r="M8292" t="s">
        <v>29</v>
      </c>
      <c r="N8292" s="4">
        <v>42032</v>
      </c>
      <c r="O8292" t="s">
        <v>29</v>
      </c>
      <c r="P8292" s="4">
        <v>42032</v>
      </c>
      <c r="Q8292" t="s">
        <v>29</v>
      </c>
      <c r="R8292" s="4">
        <v>42060</v>
      </c>
      <c r="S8292" t="s">
        <v>29</v>
      </c>
      <c r="T8292" s="4">
        <v>42088</v>
      </c>
      <c r="U8292" t="s">
        <v>29</v>
      </c>
      <c r="V8292" s="4">
        <v>42088</v>
      </c>
      <c r="W8292" t="s">
        <v>29</v>
      </c>
      <c r="X8292" s="4">
        <v>42268</v>
      </c>
      <c r="Y8292" t="s">
        <v>31</v>
      </c>
    </row>
    <row r="8293" spans="1:28" x14ac:dyDescent="0.2">
      <c r="A8293" t="s">
        <v>590</v>
      </c>
      <c r="B8293">
        <v>122361</v>
      </c>
      <c r="C8293">
        <v>1</v>
      </c>
      <c r="D8293" t="s">
        <v>28</v>
      </c>
      <c r="E8293" s="4">
        <v>42003</v>
      </c>
      <c r="F8293" t="s">
        <v>34</v>
      </c>
      <c r="G8293" s="4">
        <v>41990</v>
      </c>
      <c r="H8293" t="s">
        <v>30</v>
      </c>
      <c r="I8293" t="s">
        <v>31</v>
      </c>
      <c r="J8293" t="s">
        <v>32</v>
      </c>
      <c r="K8293" t="s">
        <v>29</v>
      </c>
      <c r="L8293" s="4">
        <v>41991</v>
      </c>
      <c r="M8293" t="s">
        <v>29</v>
      </c>
      <c r="N8293" s="4">
        <v>42032</v>
      </c>
      <c r="O8293" t="s">
        <v>29</v>
      </c>
      <c r="P8293" s="4">
        <v>42032</v>
      </c>
      <c r="Q8293" t="s">
        <v>29</v>
      </c>
      <c r="R8293" s="4">
        <v>42060</v>
      </c>
      <c r="S8293" t="s">
        <v>29</v>
      </c>
      <c r="T8293" s="4">
        <v>42088</v>
      </c>
      <c r="U8293" t="s">
        <v>29</v>
      </c>
      <c r="V8293" s="4">
        <v>42088</v>
      </c>
      <c r="W8293" t="s">
        <v>29</v>
      </c>
      <c r="X8293" s="4">
        <v>42268</v>
      </c>
      <c r="Y8293" t="s">
        <v>31</v>
      </c>
    </row>
    <row r="8294" spans="1:28" x14ac:dyDescent="0.2">
      <c r="A8294" t="s">
        <v>590</v>
      </c>
      <c r="B8294">
        <v>126848</v>
      </c>
      <c r="C8294">
        <v>10</v>
      </c>
      <c r="D8294" t="s">
        <v>28</v>
      </c>
      <c r="E8294" s="4">
        <v>42130</v>
      </c>
      <c r="F8294" t="s">
        <v>29</v>
      </c>
      <c r="G8294" s="4">
        <v>41990</v>
      </c>
      <c r="H8294" t="s">
        <v>30</v>
      </c>
      <c r="I8294" t="s">
        <v>31</v>
      </c>
      <c r="J8294" t="s">
        <v>32</v>
      </c>
      <c r="K8294" t="s">
        <v>29</v>
      </c>
      <c r="L8294" s="4">
        <v>41991</v>
      </c>
      <c r="M8294" t="s">
        <v>29</v>
      </c>
      <c r="N8294" s="4">
        <v>42032</v>
      </c>
      <c r="O8294" t="s">
        <v>29</v>
      </c>
      <c r="P8294" s="4">
        <v>42032</v>
      </c>
      <c r="Q8294" t="s">
        <v>29</v>
      </c>
      <c r="R8294" s="4">
        <v>42060</v>
      </c>
      <c r="S8294" t="s">
        <v>29</v>
      </c>
      <c r="T8294" s="4">
        <v>42088</v>
      </c>
      <c r="U8294" t="s">
        <v>29</v>
      </c>
      <c r="V8294" s="4">
        <v>42088</v>
      </c>
      <c r="W8294" t="s">
        <v>29</v>
      </c>
      <c r="X8294" s="4">
        <v>42268</v>
      </c>
      <c r="Y8294" t="s">
        <v>31</v>
      </c>
    </row>
    <row r="8295" spans="1:28" x14ac:dyDescent="0.2">
      <c r="A8295" t="s">
        <v>590</v>
      </c>
      <c r="B8295">
        <v>125337</v>
      </c>
      <c r="C8295">
        <v>7</v>
      </c>
      <c r="D8295" t="s">
        <v>28</v>
      </c>
      <c r="E8295" s="4">
        <v>42088</v>
      </c>
      <c r="F8295" t="s">
        <v>29</v>
      </c>
      <c r="G8295" s="4">
        <v>41990</v>
      </c>
      <c r="H8295" t="s">
        <v>30</v>
      </c>
      <c r="I8295" t="s">
        <v>31</v>
      </c>
      <c r="J8295" t="s">
        <v>32</v>
      </c>
      <c r="K8295" t="s">
        <v>29</v>
      </c>
      <c r="L8295" s="4">
        <v>41991</v>
      </c>
      <c r="M8295" t="s">
        <v>29</v>
      </c>
      <c r="N8295" s="4">
        <v>42032</v>
      </c>
      <c r="O8295" t="s">
        <v>29</v>
      </c>
      <c r="P8295" s="4">
        <v>42032</v>
      </c>
      <c r="Q8295" t="s">
        <v>29</v>
      </c>
      <c r="R8295" s="4">
        <v>42060</v>
      </c>
      <c r="S8295" t="s">
        <v>29</v>
      </c>
      <c r="T8295" s="4">
        <v>42088</v>
      </c>
      <c r="U8295" t="s">
        <v>29</v>
      </c>
      <c r="V8295" s="4">
        <v>42088</v>
      </c>
      <c r="W8295" t="s">
        <v>29</v>
      </c>
      <c r="X8295" s="4">
        <v>42268</v>
      </c>
      <c r="Y8295" t="s">
        <v>31</v>
      </c>
      <c r="Z8295" t="s">
        <v>146</v>
      </c>
      <c r="AA8295" t="s">
        <v>33</v>
      </c>
      <c r="AB8295">
        <v>2319</v>
      </c>
    </row>
    <row r="8296" spans="1:28" x14ac:dyDescent="0.2">
      <c r="A8296" t="s">
        <v>590</v>
      </c>
      <c r="B8296">
        <v>129686</v>
      </c>
      <c r="C8296">
        <v>15</v>
      </c>
      <c r="D8296" t="s">
        <v>28</v>
      </c>
      <c r="E8296" s="4">
        <v>42199</v>
      </c>
      <c r="F8296" t="s">
        <v>29</v>
      </c>
      <c r="G8296" s="4">
        <v>41990</v>
      </c>
      <c r="H8296" t="s">
        <v>30</v>
      </c>
      <c r="I8296" t="s">
        <v>31</v>
      </c>
      <c r="J8296" t="s">
        <v>32</v>
      </c>
      <c r="K8296" t="s">
        <v>29</v>
      </c>
      <c r="L8296" s="4">
        <v>41991</v>
      </c>
      <c r="M8296" t="s">
        <v>29</v>
      </c>
      <c r="N8296" s="4">
        <v>42032</v>
      </c>
      <c r="O8296" t="s">
        <v>29</v>
      </c>
      <c r="P8296" s="4">
        <v>42032</v>
      </c>
      <c r="Q8296" t="s">
        <v>29</v>
      </c>
      <c r="R8296" s="4">
        <v>42060</v>
      </c>
      <c r="S8296" t="s">
        <v>29</v>
      </c>
      <c r="T8296" s="4">
        <v>42088</v>
      </c>
      <c r="U8296" t="s">
        <v>29</v>
      </c>
      <c r="V8296" s="4">
        <v>42088</v>
      </c>
      <c r="W8296" t="s">
        <v>29</v>
      </c>
      <c r="X8296" s="4">
        <v>42268</v>
      </c>
      <c r="Y8296" t="s">
        <v>31</v>
      </c>
      <c r="Z8296" t="s">
        <v>79</v>
      </c>
      <c r="AA8296" t="s">
        <v>33</v>
      </c>
      <c r="AB8296">
        <v>361</v>
      </c>
    </row>
    <row r="8297" spans="1:28" x14ac:dyDescent="0.2">
      <c r="A8297" t="s">
        <v>590</v>
      </c>
      <c r="B8297">
        <v>132450</v>
      </c>
      <c r="C8297">
        <v>16</v>
      </c>
      <c r="D8297" t="s">
        <v>28</v>
      </c>
      <c r="E8297" s="4">
        <v>42215</v>
      </c>
      <c r="F8297" t="s">
        <v>29</v>
      </c>
      <c r="G8297" s="4">
        <v>41990</v>
      </c>
      <c r="H8297" t="s">
        <v>30</v>
      </c>
      <c r="I8297" t="s">
        <v>31</v>
      </c>
      <c r="J8297" t="s">
        <v>32</v>
      </c>
      <c r="K8297" t="s">
        <v>29</v>
      </c>
      <c r="L8297" s="4">
        <v>41991</v>
      </c>
      <c r="M8297" t="s">
        <v>29</v>
      </c>
      <c r="N8297" s="4">
        <v>42032</v>
      </c>
      <c r="O8297" t="s">
        <v>29</v>
      </c>
      <c r="P8297" s="4">
        <v>42032</v>
      </c>
      <c r="Q8297" t="s">
        <v>29</v>
      </c>
      <c r="R8297" s="4">
        <v>42060</v>
      </c>
      <c r="S8297" t="s">
        <v>29</v>
      </c>
      <c r="T8297" s="4">
        <v>42088</v>
      </c>
      <c r="U8297" t="s">
        <v>29</v>
      </c>
      <c r="V8297" s="4">
        <v>42088</v>
      </c>
      <c r="W8297" t="s">
        <v>29</v>
      </c>
      <c r="X8297" s="4">
        <v>42268</v>
      </c>
      <c r="Y8297" t="s">
        <v>31</v>
      </c>
      <c r="Z8297" t="s">
        <v>79</v>
      </c>
      <c r="AA8297" t="s">
        <v>33</v>
      </c>
      <c r="AB8297">
        <v>361</v>
      </c>
    </row>
    <row r="8298" spans="1:28" x14ac:dyDescent="0.2">
      <c r="A8298" t="s">
        <v>591</v>
      </c>
      <c r="B8298">
        <v>131659</v>
      </c>
      <c r="C8298">
        <v>18</v>
      </c>
      <c r="D8298" t="s">
        <v>28</v>
      </c>
      <c r="E8298" s="4">
        <v>42232</v>
      </c>
      <c r="F8298" t="s">
        <v>29</v>
      </c>
      <c r="G8298" s="4">
        <v>41985</v>
      </c>
      <c r="H8298" t="s">
        <v>37</v>
      </c>
      <c r="I8298" t="s">
        <v>31</v>
      </c>
      <c r="J8298" t="s">
        <v>32</v>
      </c>
      <c r="K8298" t="s">
        <v>29</v>
      </c>
      <c r="L8298" s="4">
        <v>41985</v>
      </c>
      <c r="M8298" t="s">
        <v>29</v>
      </c>
      <c r="N8298" s="4">
        <v>42030</v>
      </c>
      <c r="O8298" t="s">
        <v>29</v>
      </c>
      <c r="P8298" s="4">
        <v>42030</v>
      </c>
      <c r="Q8298" t="s">
        <v>29</v>
      </c>
      <c r="R8298" s="4">
        <v>42058</v>
      </c>
      <c r="S8298" t="s">
        <v>29</v>
      </c>
      <c r="T8298" s="4">
        <v>42086</v>
      </c>
      <c r="U8298" t="s">
        <v>29</v>
      </c>
      <c r="V8298" s="4">
        <v>42086</v>
      </c>
      <c r="W8298" t="s">
        <v>29</v>
      </c>
      <c r="X8298" s="4">
        <v>42263</v>
      </c>
      <c r="Y8298" t="s">
        <v>31</v>
      </c>
      <c r="Z8298" t="s">
        <v>79</v>
      </c>
      <c r="AA8298" t="s">
        <v>33</v>
      </c>
      <c r="AB8298">
        <v>361</v>
      </c>
    </row>
    <row r="8299" spans="1:28" x14ac:dyDescent="0.2">
      <c r="A8299" t="s">
        <v>591</v>
      </c>
      <c r="B8299">
        <v>130298</v>
      </c>
      <c r="C8299">
        <v>16</v>
      </c>
      <c r="D8299" t="s">
        <v>28</v>
      </c>
      <c r="E8299" s="4">
        <v>42208</v>
      </c>
      <c r="F8299" t="s">
        <v>29</v>
      </c>
      <c r="G8299" s="4">
        <v>41985</v>
      </c>
      <c r="H8299" t="s">
        <v>37</v>
      </c>
      <c r="I8299" t="s">
        <v>31</v>
      </c>
      <c r="J8299" t="s">
        <v>32</v>
      </c>
      <c r="K8299" t="s">
        <v>29</v>
      </c>
      <c r="L8299" s="4">
        <v>41985</v>
      </c>
      <c r="M8299" t="s">
        <v>29</v>
      </c>
      <c r="N8299" s="4">
        <v>42030</v>
      </c>
      <c r="O8299" t="s">
        <v>29</v>
      </c>
      <c r="P8299" s="4">
        <v>42030</v>
      </c>
      <c r="Q8299" t="s">
        <v>29</v>
      </c>
      <c r="R8299" s="4">
        <v>42058</v>
      </c>
      <c r="S8299" t="s">
        <v>29</v>
      </c>
      <c r="T8299" s="4">
        <v>42086</v>
      </c>
      <c r="U8299" t="s">
        <v>29</v>
      </c>
      <c r="V8299" s="4">
        <v>42086</v>
      </c>
      <c r="W8299" t="s">
        <v>29</v>
      </c>
      <c r="X8299" s="4">
        <v>42263</v>
      </c>
      <c r="Y8299" t="s">
        <v>31</v>
      </c>
      <c r="Z8299" t="s">
        <v>79</v>
      </c>
      <c r="AA8299" t="s">
        <v>33</v>
      </c>
      <c r="AB8299">
        <v>361</v>
      </c>
    </row>
    <row r="8300" spans="1:28" x14ac:dyDescent="0.2">
      <c r="A8300" t="s">
        <v>591</v>
      </c>
      <c r="B8300">
        <v>125686</v>
      </c>
      <c r="C8300">
        <v>8</v>
      </c>
      <c r="D8300" t="s">
        <v>28</v>
      </c>
      <c r="E8300" s="4">
        <v>42096</v>
      </c>
      <c r="F8300" t="s">
        <v>29</v>
      </c>
      <c r="G8300" s="4">
        <v>41985</v>
      </c>
      <c r="H8300" t="s">
        <v>37</v>
      </c>
      <c r="I8300" t="s">
        <v>31</v>
      </c>
      <c r="J8300" t="s">
        <v>32</v>
      </c>
      <c r="K8300" t="s">
        <v>29</v>
      </c>
      <c r="L8300" s="4">
        <v>41985</v>
      </c>
      <c r="M8300" t="s">
        <v>29</v>
      </c>
      <c r="N8300" s="4">
        <v>42030</v>
      </c>
      <c r="O8300" t="s">
        <v>29</v>
      </c>
      <c r="P8300" s="4">
        <v>42030</v>
      </c>
      <c r="Q8300" t="s">
        <v>29</v>
      </c>
      <c r="R8300" s="4">
        <v>42058</v>
      </c>
      <c r="S8300" t="s">
        <v>29</v>
      </c>
      <c r="T8300" s="4">
        <v>42086</v>
      </c>
      <c r="U8300" t="s">
        <v>29</v>
      </c>
      <c r="V8300" s="4">
        <v>42086</v>
      </c>
      <c r="W8300" t="s">
        <v>29</v>
      </c>
      <c r="X8300" s="4">
        <v>42263</v>
      </c>
      <c r="Y8300" t="s">
        <v>31</v>
      </c>
      <c r="Z8300" t="s">
        <v>271</v>
      </c>
      <c r="AA8300" t="s">
        <v>33</v>
      </c>
      <c r="AB8300" t="s">
        <v>363</v>
      </c>
    </row>
    <row r="8301" spans="1:28" x14ac:dyDescent="0.2">
      <c r="A8301" t="s">
        <v>591</v>
      </c>
      <c r="B8301">
        <v>127167</v>
      </c>
      <c r="C8301">
        <v>11</v>
      </c>
      <c r="D8301" t="s">
        <v>28</v>
      </c>
      <c r="E8301" s="4">
        <v>42138</v>
      </c>
      <c r="F8301" t="s">
        <v>29</v>
      </c>
      <c r="G8301" s="4">
        <v>41985</v>
      </c>
      <c r="H8301" t="s">
        <v>37</v>
      </c>
      <c r="I8301" t="s">
        <v>31</v>
      </c>
      <c r="J8301" t="s">
        <v>32</v>
      </c>
      <c r="K8301" t="s">
        <v>29</v>
      </c>
      <c r="L8301" s="4">
        <v>41985</v>
      </c>
      <c r="M8301" t="s">
        <v>29</v>
      </c>
      <c r="N8301" s="4">
        <v>42030</v>
      </c>
      <c r="O8301" t="s">
        <v>29</v>
      </c>
      <c r="P8301" s="4">
        <v>42030</v>
      </c>
      <c r="Q8301" t="s">
        <v>29</v>
      </c>
      <c r="R8301" s="4">
        <v>42058</v>
      </c>
      <c r="S8301" t="s">
        <v>29</v>
      </c>
      <c r="T8301" s="4">
        <v>42086</v>
      </c>
      <c r="U8301" t="s">
        <v>29</v>
      </c>
      <c r="V8301" s="4">
        <v>42086</v>
      </c>
      <c r="W8301" t="s">
        <v>29</v>
      </c>
      <c r="X8301" s="4">
        <v>42263</v>
      </c>
      <c r="Y8301" t="s">
        <v>31</v>
      </c>
      <c r="Z8301" t="s">
        <v>79</v>
      </c>
      <c r="AA8301" t="s">
        <v>33</v>
      </c>
      <c r="AB8301">
        <v>361</v>
      </c>
    </row>
    <row r="8302" spans="1:28" x14ac:dyDescent="0.2">
      <c r="A8302" t="s">
        <v>591</v>
      </c>
      <c r="B8302">
        <v>122601</v>
      </c>
      <c r="C8302">
        <v>2</v>
      </c>
      <c r="D8302" t="s">
        <v>28</v>
      </c>
      <c r="E8302" s="4">
        <v>42016</v>
      </c>
      <c r="F8302" t="s">
        <v>34</v>
      </c>
      <c r="G8302" s="4">
        <v>41985</v>
      </c>
      <c r="H8302" t="s">
        <v>37</v>
      </c>
      <c r="I8302" t="s">
        <v>31</v>
      </c>
      <c r="J8302" t="s">
        <v>32</v>
      </c>
      <c r="K8302" t="s">
        <v>29</v>
      </c>
      <c r="L8302" s="4">
        <v>41985</v>
      </c>
      <c r="M8302" t="s">
        <v>29</v>
      </c>
      <c r="N8302" s="4">
        <v>42030</v>
      </c>
      <c r="O8302" t="s">
        <v>29</v>
      </c>
      <c r="P8302" s="4">
        <v>42030</v>
      </c>
      <c r="Q8302" t="s">
        <v>29</v>
      </c>
      <c r="R8302" s="4">
        <v>42058</v>
      </c>
      <c r="S8302" t="s">
        <v>29</v>
      </c>
      <c r="T8302" s="4">
        <v>42086</v>
      </c>
      <c r="U8302" t="s">
        <v>29</v>
      </c>
      <c r="V8302" s="4">
        <v>42086</v>
      </c>
      <c r="W8302" t="s">
        <v>29</v>
      </c>
      <c r="X8302" s="4">
        <v>42263</v>
      </c>
      <c r="Y8302" t="s">
        <v>31</v>
      </c>
    </row>
    <row r="8303" spans="1:28" x14ac:dyDescent="0.2">
      <c r="A8303" t="s">
        <v>591</v>
      </c>
      <c r="B8303">
        <v>128279</v>
      </c>
      <c r="C8303">
        <v>13</v>
      </c>
      <c r="D8303" t="s">
        <v>28</v>
      </c>
      <c r="E8303" s="4">
        <v>42165</v>
      </c>
      <c r="F8303" t="s">
        <v>29</v>
      </c>
      <c r="G8303" s="4">
        <v>41985</v>
      </c>
      <c r="H8303" t="s">
        <v>37</v>
      </c>
      <c r="I8303" t="s">
        <v>31</v>
      </c>
      <c r="J8303" t="s">
        <v>32</v>
      </c>
      <c r="K8303" t="s">
        <v>29</v>
      </c>
      <c r="L8303" s="4">
        <v>41985</v>
      </c>
      <c r="M8303" t="s">
        <v>29</v>
      </c>
      <c r="N8303" s="4">
        <v>42030</v>
      </c>
      <c r="O8303" t="s">
        <v>29</v>
      </c>
      <c r="P8303" s="4">
        <v>42030</v>
      </c>
      <c r="Q8303" t="s">
        <v>29</v>
      </c>
      <c r="R8303" s="4">
        <v>42058</v>
      </c>
      <c r="S8303" t="s">
        <v>29</v>
      </c>
      <c r="T8303" s="4">
        <v>42086</v>
      </c>
      <c r="U8303" t="s">
        <v>29</v>
      </c>
      <c r="V8303" s="4">
        <v>42086</v>
      </c>
      <c r="W8303" t="s">
        <v>29</v>
      </c>
      <c r="X8303" s="4">
        <v>42263</v>
      </c>
      <c r="Y8303" t="s">
        <v>31</v>
      </c>
      <c r="Z8303" t="s">
        <v>79</v>
      </c>
      <c r="AA8303" t="s">
        <v>33</v>
      </c>
      <c r="AB8303">
        <v>361</v>
      </c>
    </row>
    <row r="8304" spans="1:28" x14ac:dyDescent="0.2">
      <c r="A8304" t="s">
        <v>591</v>
      </c>
      <c r="B8304">
        <v>133720</v>
      </c>
      <c r="C8304">
        <v>19</v>
      </c>
      <c r="D8304" t="s">
        <v>28</v>
      </c>
      <c r="E8304" s="4">
        <v>42250</v>
      </c>
      <c r="F8304" t="s">
        <v>29</v>
      </c>
      <c r="G8304" s="4">
        <v>41985</v>
      </c>
      <c r="H8304" t="s">
        <v>37</v>
      </c>
      <c r="I8304" t="s">
        <v>31</v>
      </c>
      <c r="J8304" t="s">
        <v>32</v>
      </c>
      <c r="K8304" t="s">
        <v>29</v>
      </c>
      <c r="L8304" s="4">
        <v>41985</v>
      </c>
      <c r="M8304" t="s">
        <v>29</v>
      </c>
      <c r="N8304" s="4">
        <v>42030</v>
      </c>
      <c r="O8304" t="s">
        <v>29</v>
      </c>
      <c r="P8304" s="4">
        <v>42030</v>
      </c>
      <c r="Q8304" t="s">
        <v>29</v>
      </c>
      <c r="R8304" s="4">
        <v>42058</v>
      </c>
      <c r="S8304" t="s">
        <v>29</v>
      </c>
      <c r="T8304" s="4">
        <v>42086</v>
      </c>
      <c r="U8304" t="s">
        <v>29</v>
      </c>
      <c r="V8304" s="4">
        <v>42086</v>
      </c>
      <c r="W8304" t="s">
        <v>29</v>
      </c>
      <c r="X8304" s="4">
        <v>42263</v>
      </c>
      <c r="Y8304" t="s">
        <v>31</v>
      </c>
    </row>
    <row r="8305" spans="1:28" x14ac:dyDescent="0.2">
      <c r="A8305" t="s">
        <v>591</v>
      </c>
      <c r="B8305">
        <v>123023</v>
      </c>
      <c r="C8305">
        <v>3</v>
      </c>
      <c r="D8305" t="s">
        <v>28</v>
      </c>
      <c r="E8305" s="4">
        <v>42026</v>
      </c>
      <c r="F8305" t="s">
        <v>34</v>
      </c>
      <c r="G8305" s="4">
        <v>41985</v>
      </c>
      <c r="H8305" t="s">
        <v>37</v>
      </c>
      <c r="I8305" t="s">
        <v>31</v>
      </c>
      <c r="J8305" t="s">
        <v>32</v>
      </c>
      <c r="K8305" t="s">
        <v>29</v>
      </c>
      <c r="L8305" s="4">
        <v>41985</v>
      </c>
      <c r="M8305" t="s">
        <v>29</v>
      </c>
      <c r="N8305" s="4">
        <v>42030</v>
      </c>
      <c r="O8305" t="s">
        <v>29</v>
      </c>
      <c r="P8305" s="4">
        <v>42030</v>
      </c>
      <c r="Q8305" t="s">
        <v>29</v>
      </c>
      <c r="R8305" s="4">
        <v>42058</v>
      </c>
      <c r="S8305" t="s">
        <v>29</v>
      </c>
      <c r="T8305" s="4">
        <v>42086</v>
      </c>
      <c r="U8305" t="s">
        <v>29</v>
      </c>
      <c r="V8305" s="4">
        <v>42086</v>
      </c>
      <c r="W8305" t="s">
        <v>29</v>
      </c>
      <c r="X8305" s="4">
        <v>42263</v>
      </c>
      <c r="Y8305" t="s">
        <v>31</v>
      </c>
    </row>
    <row r="8306" spans="1:28" x14ac:dyDescent="0.2">
      <c r="A8306" t="s">
        <v>591</v>
      </c>
      <c r="B8306">
        <v>130935</v>
      </c>
      <c r="C8306">
        <v>24</v>
      </c>
      <c r="D8306" t="s">
        <v>28</v>
      </c>
      <c r="E8306" s="4">
        <v>42319</v>
      </c>
      <c r="F8306" t="s">
        <v>29</v>
      </c>
      <c r="G8306" s="4">
        <v>41985</v>
      </c>
      <c r="H8306" t="s">
        <v>37</v>
      </c>
      <c r="I8306" t="s">
        <v>31</v>
      </c>
      <c r="J8306" t="s">
        <v>32</v>
      </c>
      <c r="K8306" t="s">
        <v>29</v>
      </c>
      <c r="L8306" s="4">
        <v>41985</v>
      </c>
      <c r="M8306" t="s">
        <v>29</v>
      </c>
      <c r="N8306" s="4">
        <v>42030</v>
      </c>
      <c r="O8306" t="s">
        <v>29</v>
      </c>
      <c r="P8306" s="4">
        <v>42030</v>
      </c>
      <c r="Q8306" t="s">
        <v>29</v>
      </c>
      <c r="R8306" s="4">
        <v>42058</v>
      </c>
      <c r="S8306" t="s">
        <v>29</v>
      </c>
      <c r="T8306" s="4">
        <v>42086</v>
      </c>
      <c r="U8306" t="s">
        <v>29</v>
      </c>
      <c r="V8306" s="4">
        <v>42086</v>
      </c>
      <c r="W8306" t="s">
        <v>29</v>
      </c>
      <c r="X8306" s="4">
        <v>42263</v>
      </c>
      <c r="Y8306" t="s">
        <v>31</v>
      </c>
      <c r="Z8306" t="s">
        <v>79</v>
      </c>
      <c r="AA8306" t="s">
        <v>33</v>
      </c>
      <c r="AB8306">
        <v>361</v>
      </c>
    </row>
    <row r="8307" spans="1:28" x14ac:dyDescent="0.2">
      <c r="A8307" t="s">
        <v>591</v>
      </c>
      <c r="B8307">
        <v>130614</v>
      </c>
      <c r="C8307">
        <v>23</v>
      </c>
      <c r="D8307" t="s">
        <v>28</v>
      </c>
      <c r="E8307" s="4">
        <v>42305</v>
      </c>
      <c r="F8307" t="s">
        <v>34</v>
      </c>
      <c r="G8307" s="4">
        <v>41985</v>
      </c>
      <c r="H8307" t="s">
        <v>37</v>
      </c>
      <c r="I8307" t="s">
        <v>31</v>
      </c>
      <c r="J8307" t="s">
        <v>32</v>
      </c>
      <c r="K8307" t="s">
        <v>29</v>
      </c>
      <c r="L8307" s="4">
        <v>41985</v>
      </c>
      <c r="M8307" t="s">
        <v>29</v>
      </c>
      <c r="N8307" s="4">
        <v>42030</v>
      </c>
      <c r="O8307" t="s">
        <v>29</v>
      </c>
      <c r="P8307" s="4">
        <v>42030</v>
      </c>
      <c r="Q8307" t="s">
        <v>29</v>
      </c>
      <c r="R8307" s="4">
        <v>42058</v>
      </c>
      <c r="S8307" t="s">
        <v>29</v>
      </c>
      <c r="T8307" s="4">
        <v>42086</v>
      </c>
      <c r="U8307" t="s">
        <v>29</v>
      </c>
      <c r="V8307" s="4">
        <v>42086</v>
      </c>
      <c r="W8307" t="s">
        <v>29</v>
      </c>
      <c r="X8307" s="4">
        <v>42263</v>
      </c>
      <c r="Y8307" t="s">
        <v>31</v>
      </c>
    </row>
    <row r="8308" spans="1:28" x14ac:dyDescent="0.2">
      <c r="A8308" t="s">
        <v>591</v>
      </c>
      <c r="B8308">
        <v>125082</v>
      </c>
      <c r="C8308">
        <v>7</v>
      </c>
      <c r="D8308" t="s">
        <v>28</v>
      </c>
      <c r="E8308" s="4">
        <v>42081</v>
      </c>
      <c r="F8308" t="s">
        <v>29</v>
      </c>
      <c r="G8308" s="4">
        <v>41985</v>
      </c>
      <c r="H8308" t="s">
        <v>37</v>
      </c>
      <c r="I8308" t="s">
        <v>31</v>
      </c>
      <c r="J8308" t="s">
        <v>32</v>
      </c>
      <c r="K8308" t="s">
        <v>29</v>
      </c>
      <c r="L8308" s="4">
        <v>41985</v>
      </c>
      <c r="M8308" t="s">
        <v>29</v>
      </c>
      <c r="N8308" s="4">
        <v>42030</v>
      </c>
      <c r="O8308" t="s">
        <v>29</v>
      </c>
      <c r="P8308" s="4">
        <v>42030</v>
      </c>
      <c r="Q8308" t="s">
        <v>29</v>
      </c>
      <c r="R8308" s="4">
        <v>42058</v>
      </c>
      <c r="S8308" t="s">
        <v>29</v>
      </c>
      <c r="T8308" s="4">
        <v>42086</v>
      </c>
      <c r="U8308" t="s">
        <v>29</v>
      </c>
      <c r="V8308" s="4">
        <v>42086</v>
      </c>
      <c r="W8308" t="s">
        <v>29</v>
      </c>
      <c r="X8308" s="4">
        <v>42263</v>
      </c>
      <c r="Y8308" t="s">
        <v>31</v>
      </c>
      <c r="Z8308" t="s">
        <v>271</v>
      </c>
      <c r="AA8308" t="s">
        <v>33</v>
      </c>
      <c r="AB8308" t="s">
        <v>363</v>
      </c>
    </row>
    <row r="8309" spans="1:28" x14ac:dyDescent="0.2">
      <c r="A8309" t="s">
        <v>591</v>
      </c>
      <c r="B8309">
        <v>128868</v>
      </c>
      <c r="C8309">
        <v>14</v>
      </c>
      <c r="D8309" t="s">
        <v>28</v>
      </c>
      <c r="E8309" s="4">
        <v>42180</v>
      </c>
      <c r="F8309" t="s">
        <v>34</v>
      </c>
      <c r="G8309" s="4">
        <v>41985</v>
      </c>
      <c r="H8309" t="s">
        <v>37</v>
      </c>
      <c r="I8309" t="s">
        <v>31</v>
      </c>
      <c r="J8309" t="s">
        <v>32</v>
      </c>
      <c r="K8309" t="s">
        <v>29</v>
      </c>
      <c r="L8309" s="4">
        <v>41985</v>
      </c>
      <c r="M8309" t="s">
        <v>29</v>
      </c>
      <c r="N8309" s="4">
        <v>42030</v>
      </c>
      <c r="O8309" t="s">
        <v>29</v>
      </c>
      <c r="P8309" s="4">
        <v>42030</v>
      </c>
      <c r="Q8309" t="s">
        <v>29</v>
      </c>
      <c r="R8309" s="4">
        <v>42058</v>
      </c>
      <c r="S8309" t="s">
        <v>29</v>
      </c>
      <c r="T8309" s="4">
        <v>42086</v>
      </c>
      <c r="U8309" t="s">
        <v>29</v>
      </c>
      <c r="V8309" s="4">
        <v>42086</v>
      </c>
      <c r="W8309" t="s">
        <v>29</v>
      </c>
      <c r="X8309" s="4">
        <v>42263</v>
      </c>
      <c r="Y8309" t="s">
        <v>31</v>
      </c>
    </row>
    <row r="8310" spans="1:28" x14ac:dyDescent="0.2">
      <c r="A8310" t="s">
        <v>591</v>
      </c>
      <c r="B8310">
        <v>129601</v>
      </c>
      <c r="C8310">
        <v>15</v>
      </c>
      <c r="D8310" t="s">
        <v>28</v>
      </c>
      <c r="E8310" s="4">
        <v>42194</v>
      </c>
      <c r="F8310" t="s">
        <v>34</v>
      </c>
      <c r="G8310" s="4">
        <v>41985</v>
      </c>
      <c r="H8310" t="s">
        <v>37</v>
      </c>
      <c r="I8310" t="s">
        <v>31</v>
      </c>
      <c r="J8310" t="s">
        <v>32</v>
      </c>
      <c r="K8310" t="s">
        <v>29</v>
      </c>
      <c r="L8310" s="4">
        <v>41985</v>
      </c>
      <c r="M8310" t="s">
        <v>29</v>
      </c>
      <c r="N8310" s="4">
        <v>42030</v>
      </c>
      <c r="O8310" t="s">
        <v>29</v>
      </c>
      <c r="P8310" s="4">
        <v>42030</v>
      </c>
      <c r="Q8310" t="s">
        <v>29</v>
      </c>
      <c r="R8310" s="4">
        <v>42058</v>
      </c>
      <c r="S8310" t="s">
        <v>29</v>
      </c>
      <c r="T8310" s="4">
        <v>42086</v>
      </c>
      <c r="U8310" t="s">
        <v>29</v>
      </c>
      <c r="V8310" s="4">
        <v>42086</v>
      </c>
      <c r="W8310" t="s">
        <v>29</v>
      </c>
      <c r="X8310" s="4">
        <v>42263</v>
      </c>
      <c r="Y8310" t="s">
        <v>31</v>
      </c>
    </row>
    <row r="8311" spans="1:28" x14ac:dyDescent="0.2">
      <c r="A8311" t="s">
        <v>591</v>
      </c>
      <c r="B8311">
        <v>134161</v>
      </c>
      <c r="C8311">
        <v>25</v>
      </c>
      <c r="D8311" t="s">
        <v>28</v>
      </c>
      <c r="E8311" s="4">
        <v>42334</v>
      </c>
      <c r="F8311" t="s">
        <v>29</v>
      </c>
      <c r="G8311" s="4">
        <v>41985</v>
      </c>
      <c r="H8311" t="s">
        <v>37</v>
      </c>
      <c r="I8311" t="s">
        <v>31</v>
      </c>
      <c r="J8311" t="s">
        <v>32</v>
      </c>
      <c r="K8311" t="s">
        <v>29</v>
      </c>
      <c r="L8311" s="4">
        <v>41985</v>
      </c>
      <c r="M8311" t="s">
        <v>29</v>
      </c>
      <c r="N8311" s="4">
        <v>42030</v>
      </c>
      <c r="O8311" t="s">
        <v>29</v>
      </c>
      <c r="P8311" s="4">
        <v>42030</v>
      </c>
      <c r="Q8311" t="s">
        <v>29</v>
      </c>
      <c r="R8311" s="4">
        <v>42058</v>
      </c>
      <c r="S8311" t="s">
        <v>29</v>
      </c>
      <c r="T8311" s="4">
        <v>42086</v>
      </c>
      <c r="U8311" t="s">
        <v>29</v>
      </c>
      <c r="V8311" s="4">
        <v>42086</v>
      </c>
      <c r="W8311" t="s">
        <v>29</v>
      </c>
      <c r="X8311" s="4">
        <v>42263</v>
      </c>
      <c r="Y8311" t="s">
        <v>31</v>
      </c>
      <c r="Z8311" t="s">
        <v>77</v>
      </c>
      <c r="AA8311" t="s">
        <v>40</v>
      </c>
      <c r="AB8311">
        <v>8337</v>
      </c>
    </row>
    <row r="8312" spans="1:28" x14ac:dyDescent="0.2">
      <c r="A8312" t="s">
        <v>591</v>
      </c>
      <c r="B8312">
        <v>123960</v>
      </c>
      <c r="C8312">
        <v>5</v>
      </c>
      <c r="D8312" t="s">
        <v>28</v>
      </c>
      <c r="E8312" s="4">
        <v>42053</v>
      </c>
      <c r="F8312" t="s">
        <v>29</v>
      </c>
      <c r="G8312" s="4">
        <v>41985</v>
      </c>
      <c r="H8312" t="s">
        <v>37</v>
      </c>
      <c r="I8312" t="s">
        <v>31</v>
      </c>
      <c r="J8312" t="s">
        <v>32</v>
      </c>
      <c r="K8312" t="s">
        <v>29</v>
      </c>
      <c r="L8312" s="4">
        <v>41985</v>
      </c>
      <c r="M8312" t="s">
        <v>29</v>
      </c>
      <c r="N8312" s="4">
        <v>42030</v>
      </c>
      <c r="O8312" t="s">
        <v>29</v>
      </c>
      <c r="P8312" s="4">
        <v>42030</v>
      </c>
      <c r="Q8312" t="s">
        <v>29</v>
      </c>
      <c r="R8312" s="4">
        <v>42058</v>
      </c>
      <c r="S8312" t="s">
        <v>29</v>
      </c>
      <c r="T8312" s="4">
        <v>42086</v>
      </c>
      <c r="U8312" t="s">
        <v>29</v>
      </c>
      <c r="V8312" s="4">
        <v>42086</v>
      </c>
      <c r="W8312" t="s">
        <v>29</v>
      </c>
      <c r="X8312" s="4">
        <v>42263</v>
      </c>
      <c r="Y8312" t="s">
        <v>31</v>
      </c>
      <c r="Z8312" t="s">
        <v>271</v>
      </c>
      <c r="AA8312" t="s">
        <v>33</v>
      </c>
      <c r="AB8312" t="s">
        <v>363</v>
      </c>
    </row>
    <row r="8313" spans="1:28" x14ac:dyDescent="0.2">
      <c r="A8313" t="s">
        <v>591</v>
      </c>
      <c r="B8313">
        <v>127689</v>
      </c>
      <c r="C8313">
        <v>12</v>
      </c>
      <c r="D8313" t="s">
        <v>28</v>
      </c>
      <c r="E8313" s="4">
        <v>42152</v>
      </c>
      <c r="F8313" t="s">
        <v>29</v>
      </c>
      <c r="G8313" s="4">
        <v>41985</v>
      </c>
      <c r="H8313" t="s">
        <v>37</v>
      </c>
      <c r="I8313" t="s">
        <v>31</v>
      </c>
      <c r="J8313" t="s">
        <v>32</v>
      </c>
      <c r="K8313" t="s">
        <v>29</v>
      </c>
      <c r="L8313" s="4">
        <v>41985</v>
      </c>
      <c r="M8313" t="s">
        <v>29</v>
      </c>
      <c r="N8313" s="4">
        <v>42030</v>
      </c>
      <c r="O8313" t="s">
        <v>29</v>
      </c>
      <c r="P8313" s="4">
        <v>42030</v>
      </c>
      <c r="Q8313" t="s">
        <v>29</v>
      </c>
      <c r="R8313" s="4">
        <v>42058</v>
      </c>
      <c r="S8313" t="s">
        <v>29</v>
      </c>
      <c r="T8313" s="4">
        <v>42086</v>
      </c>
      <c r="U8313" t="s">
        <v>29</v>
      </c>
      <c r="V8313" s="4">
        <v>42086</v>
      </c>
      <c r="W8313" t="s">
        <v>29</v>
      </c>
      <c r="X8313" s="4">
        <v>42263</v>
      </c>
      <c r="Y8313" t="s">
        <v>31</v>
      </c>
      <c r="Z8313" t="s">
        <v>55</v>
      </c>
      <c r="AA8313" t="s">
        <v>33</v>
      </c>
      <c r="AB8313">
        <v>62</v>
      </c>
    </row>
    <row r="8314" spans="1:28" x14ac:dyDescent="0.2">
      <c r="A8314" t="s">
        <v>591</v>
      </c>
      <c r="B8314">
        <v>126582</v>
      </c>
      <c r="C8314">
        <v>10</v>
      </c>
      <c r="D8314" t="s">
        <v>28</v>
      </c>
      <c r="E8314" s="4">
        <v>42123</v>
      </c>
      <c r="F8314" t="s">
        <v>29</v>
      </c>
      <c r="G8314" s="4">
        <v>41985</v>
      </c>
      <c r="H8314" t="s">
        <v>37</v>
      </c>
      <c r="I8314" t="s">
        <v>31</v>
      </c>
      <c r="J8314" t="s">
        <v>32</v>
      </c>
      <c r="K8314" t="s">
        <v>29</v>
      </c>
      <c r="L8314" s="4">
        <v>41985</v>
      </c>
      <c r="M8314" t="s">
        <v>29</v>
      </c>
      <c r="N8314" s="4">
        <v>42030</v>
      </c>
      <c r="O8314" t="s">
        <v>29</v>
      </c>
      <c r="P8314" s="4">
        <v>42030</v>
      </c>
      <c r="Q8314" t="s">
        <v>29</v>
      </c>
      <c r="R8314" s="4">
        <v>42058</v>
      </c>
      <c r="S8314" t="s">
        <v>29</v>
      </c>
      <c r="T8314" s="4">
        <v>42086</v>
      </c>
      <c r="U8314" t="s">
        <v>29</v>
      </c>
      <c r="V8314" s="4">
        <v>42086</v>
      </c>
      <c r="W8314" t="s">
        <v>29</v>
      </c>
      <c r="X8314" s="4">
        <v>42263</v>
      </c>
      <c r="Y8314" t="s">
        <v>31</v>
      </c>
      <c r="Z8314" t="s">
        <v>271</v>
      </c>
      <c r="AA8314" t="s">
        <v>33</v>
      </c>
      <c r="AB8314" t="s">
        <v>363</v>
      </c>
    </row>
    <row r="8315" spans="1:28" x14ac:dyDescent="0.2">
      <c r="A8315" t="s">
        <v>591</v>
      </c>
      <c r="B8315">
        <v>520757</v>
      </c>
      <c r="C8315">
        <v>0</v>
      </c>
      <c r="D8315" t="s">
        <v>28</v>
      </c>
      <c r="E8315" s="4">
        <v>41985</v>
      </c>
      <c r="F8315" t="s">
        <v>34</v>
      </c>
      <c r="G8315" s="4">
        <v>41985</v>
      </c>
      <c r="H8315" t="s">
        <v>37</v>
      </c>
      <c r="I8315" t="s">
        <v>31</v>
      </c>
      <c r="J8315" t="s">
        <v>32</v>
      </c>
      <c r="K8315" t="s">
        <v>29</v>
      </c>
      <c r="L8315" s="4">
        <v>41985</v>
      </c>
      <c r="M8315" t="s">
        <v>29</v>
      </c>
      <c r="N8315" s="4">
        <v>42030</v>
      </c>
      <c r="O8315" t="s">
        <v>29</v>
      </c>
      <c r="P8315" s="4">
        <v>42030</v>
      </c>
      <c r="Q8315" t="s">
        <v>29</v>
      </c>
      <c r="R8315" s="4">
        <v>42058</v>
      </c>
      <c r="S8315" t="s">
        <v>29</v>
      </c>
      <c r="T8315" s="4">
        <v>42086</v>
      </c>
      <c r="U8315" t="s">
        <v>29</v>
      </c>
      <c r="V8315" s="4">
        <v>42086</v>
      </c>
      <c r="W8315" t="s">
        <v>29</v>
      </c>
      <c r="X8315" s="4">
        <v>42263</v>
      </c>
      <c r="Y8315" t="s">
        <v>31</v>
      </c>
    </row>
    <row r="8316" spans="1:28" x14ac:dyDescent="0.2">
      <c r="A8316" t="s">
        <v>591</v>
      </c>
      <c r="B8316">
        <v>126203</v>
      </c>
      <c r="C8316">
        <v>9</v>
      </c>
      <c r="D8316" t="s">
        <v>28</v>
      </c>
      <c r="E8316" s="4">
        <v>42110</v>
      </c>
      <c r="F8316" t="s">
        <v>29</v>
      </c>
      <c r="G8316" s="4">
        <v>41985</v>
      </c>
      <c r="H8316" t="s">
        <v>37</v>
      </c>
      <c r="I8316" t="s">
        <v>31</v>
      </c>
      <c r="J8316" t="s">
        <v>32</v>
      </c>
      <c r="K8316" t="s">
        <v>29</v>
      </c>
      <c r="L8316" s="4">
        <v>41985</v>
      </c>
      <c r="M8316" t="s">
        <v>29</v>
      </c>
      <c r="N8316" s="4">
        <v>42030</v>
      </c>
      <c r="O8316" t="s">
        <v>29</v>
      </c>
      <c r="P8316" s="4">
        <v>42030</v>
      </c>
      <c r="Q8316" t="s">
        <v>29</v>
      </c>
      <c r="R8316" s="4">
        <v>42058</v>
      </c>
      <c r="S8316" t="s">
        <v>29</v>
      </c>
      <c r="T8316" s="4">
        <v>42086</v>
      </c>
      <c r="U8316" t="s">
        <v>29</v>
      </c>
      <c r="V8316" s="4">
        <v>42086</v>
      </c>
      <c r="W8316" t="s">
        <v>29</v>
      </c>
      <c r="X8316" s="4">
        <v>42263</v>
      </c>
      <c r="Y8316" t="s">
        <v>31</v>
      </c>
      <c r="Z8316">
        <v>13</v>
      </c>
      <c r="AA8316" t="s">
        <v>33</v>
      </c>
      <c r="AB8316">
        <v>70</v>
      </c>
    </row>
    <row r="8317" spans="1:28" x14ac:dyDescent="0.2">
      <c r="A8317" t="s">
        <v>591</v>
      </c>
      <c r="B8317">
        <v>133311</v>
      </c>
      <c r="C8317">
        <v>20</v>
      </c>
      <c r="D8317" t="s">
        <v>28</v>
      </c>
      <c r="E8317" s="4">
        <v>42263</v>
      </c>
      <c r="F8317" t="s">
        <v>29</v>
      </c>
      <c r="G8317" s="4">
        <v>41985</v>
      </c>
      <c r="H8317" t="s">
        <v>37</v>
      </c>
      <c r="I8317" t="s">
        <v>31</v>
      </c>
      <c r="J8317" t="s">
        <v>32</v>
      </c>
      <c r="K8317" t="s">
        <v>29</v>
      </c>
      <c r="L8317" s="4">
        <v>41985</v>
      </c>
      <c r="M8317" t="s">
        <v>29</v>
      </c>
      <c r="N8317" s="4">
        <v>42030</v>
      </c>
      <c r="O8317" t="s">
        <v>29</v>
      </c>
      <c r="P8317" s="4">
        <v>42030</v>
      </c>
      <c r="Q8317" t="s">
        <v>29</v>
      </c>
      <c r="R8317" s="4">
        <v>42058</v>
      </c>
      <c r="S8317" t="s">
        <v>29</v>
      </c>
      <c r="T8317" s="4">
        <v>42086</v>
      </c>
      <c r="U8317" t="s">
        <v>29</v>
      </c>
      <c r="V8317" s="4">
        <v>42086</v>
      </c>
      <c r="W8317" t="s">
        <v>29</v>
      </c>
      <c r="X8317" s="4">
        <v>42263</v>
      </c>
      <c r="Y8317" t="s">
        <v>31</v>
      </c>
      <c r="Z8317" t="s">
        <v>79</v>
      </c>
      <c r="AA8317" t="s">
        <v>33</v>
      </c>
      <c r="AB8317">
        <v>361</v>
      </c>
    </row>
    <row r="8318" spans="1:28" x14ac:dyDescent="0.2">
      <c r="A8318" t="s">
        <v>591</v>
      </c>
      <c r="B8318">
        <v>131207</v>
      </c>
      <c r="C8318">
        <v>21</v>
      </c>
      <c r="D8318" t="s">
        <v>28</v>
      </c>
      <c r="E8318" s="4">
        <v>42278</v>
      </c>
      <c r="F8318" t="s">
        <v>29</v>
      </c>
      <c r="G8318" s="4">
        <v>41985</v>
      </c>
      <c r="H8318" t="s">
        <v>37</v>
      </c>
      <c r="I8318" t="s">
        <v>31</v>
      </c>
      <c r="J8318" t="s">
        <v>32</v>
      </c>
      <c r="K8318" t="s">
        <v>29</v>
      </c>
      <c r="L8318" s="4">
        <v>41985</v>
      </c>
      <c r="M8318" t="s">
        <v>29</v>
      </c>
      <c r="N8318" s="4">
        <v>42030</v>
      </c>
      <c r="O8318" t="s">
        <v>29</v>
      </c>
      <c r="P8318" s="4">
        <v>42030</v>
      </c>
      <c r="Q8318" t="s">
        <v>29</v>
      </c>
      <c r="R8318" s="4">
        <v>42058</v>
      </c>
      <c r="S8318" t="s">
        <v>29</v>
      </c>
      <c r="T8318" s="4">
        <v>42086</v>
      </c>
      <c r="U8318" t="s">
        <v>29</v>
      </c>
      <c r="V8318" s="4">
        <v>42086</v>
      </c>
      <c r="W8318" t="s">
        <v>29</v>
      </c>
      <c r="X8318" s="4">
        <v>42263</v>
      </c>
      <c r="Y8318" t="s">
        <v>31</v>
      </c>
      <c r="Z8318" t="s">
        <v>79</v>
      </c>
      <c r="AA8318" t="s">
        <v>33</v>
      </c>
      <c r="AB8318">
        <v>361</v>
      </c>
    </row>
    <row r="8319" spans="1:28" x14ac:dyDescent="0.2">
      <c r="A8319" t="s">
        <v>591</v>
      </c>
      <c r="B8319">
        <v>134653</v>
      </c>
      <c r="C8319">
        <v>26</v>
      </c>
      <c r="D8319" t="s">
        <v>28</v>
      </c>
      <c r="E8319" s="4">
        <v>42348</v>
      </c>
      <c r="F8319" t="s">
        <v>29</v>
      </c>
      <c r="G8319" s="4">
        <v>41985</v>
      </c>
      <c r="H8319" t="s">
        <v>37</v>
      </c>
      <c r="I8319" t="s">
        <v>31</v>
      </c>
      <c r="J8319" t="s">
        <v>32</v>
      </c>
      <c r="K8319" t="s">
        <v>29</v>
      </c>
      <c r="L8319" s="4">
        <v>41985</v>
      </c>
      <c r="M8319" t="s">
        <v>29</v>
      </c>
      <c r="N8319" s="4">
        <v>42030</v>
      </c>
      <c r="O8319" t="s">
        <v>29</v>
      </c>
      <c r="P8319" s="4">
        <v>42030</v>
      </c>
      <c r="Q8319" t="s">
        <v>29</v>
      </c>
      <c r="R8319" s="4">
        <v>42058</v>
      </c>
      <c r="S8319" t="s">
        <v>29</v>
      </c>
      <c r="T8319" s="4">
        <v>42086</v>
      </c>
      <c r="U8319" t="s">
        <v>29</v>
      </c>
      <c r="V8319" s="4">
        <v>42086</v>
      </c>
      <c r="W8319" t="s">
        <v>29</v>
      </c>
      <c r="X8319" s="4">
        <v>42263</v>
      </c>
      <c r="Y8319" t="s">
        <v>31</v>
      </c>
    </row>
    <row r="8320" spans="1:28" x14ac:dyDescent="0.2">
      <c r="A8320" t="s">
        <v>591</v>
      </c>
      <c r="B8320">
        <v>123466</v>
      </c>
      <c r="C8320">
        <v>4</v>
      </c>
      <c r="D8320" t="s">
        <v>28</v>
      </c>
      <c r="E8320" s="4">
        <v>42040</v>
      </c>
      <c r="F8320" t="s">
        <v>34</v>
      </c>
      <c r="G8320" s="4">
        <v>41985</v>
      </c>
      <c r="H8320" t="s">
        <v>37</v>
      </c>
      <c r="I8320" t="s">
        <v>31</v>
      </c>
      <c r="J8320" t="s">
        <v>32</v>
      </c>
      <c r="K8320" t="s">
        <v>29</v>
      </c>
      <c r="L8320" s="4">
        <v>41985</v>
      </c>
      <c r="M8320" t="s">
        <v>29</v>
      </c>
      <c r="N8320" s="4">
        <v>42030</v>
      </c>
      <c r="O8320" t="s">
        <v>29</v>
      </c>
      <c r="P8320" s="4">
        <v>42030</v>
      </c>
      <c r="Q8320" t="s">
        <v>29</v>
      </c>
      <c r="R8320" s="4">
        <v>42058</v>
      </c>
      <c r="S8320" t="s">
        <v>29</v>
      </c>
      <c r="T8320" s="4">
        <v>42086</v>
      </c>
      <c r="U8320" t="s">
        <v>29</v>
      </c>
      <c r="V8320" s="4">
        <v>42086</v>
      </c>
      <c r="W8320" t="s">
        <v>29</v>
      </c>
      <c r="X8320" s="4">
        <v>42263</v>
      </c>
      <c r="Y8320" t="s">
        <v>31</v>
      </c>
    </row>
    <row r="8321" spans="1:28" x14ac:dyDescent="0.2">
      <c r="A8321" t="s">
        <v>591</v>
      </c>
      <c r="B8321">
        <v>124607</v>
      </c>
      <c r="C8321">
        <v>6</v>
      </c>
      <c r="D8321" t="s">
        <v>28</v>
      </c>
      <c r="E8321" s="4">
        <v>42068</v>
      </c>
      <c r="F8321" t="s">
        <v>29</v>
      </c>
      <c r="G8321" s="4">
        <v>41985</v>
      </c>
      <c r="H8321" t="s">
        <v>37</v>
      </c>
      <c r="I8321" t="s">
        <v>31</v>
      </c>
      <c r="J8321" t="s">
        <v>32</v>
      </c>
      <c r="K8321" t="s">
        <v>29</v>
      </c>
      <c r="L8321" s="4">
        <v>41985</v>
      </c>
      <c r="M8321" t="s">
        <v>29</v>
      </c>
      <c r="N8321" s="4">
        <v>42030</v>
      </c>
      <c r="O8321" t="s">
        <v>29</v>
      </c>
      <c r="P8321" s="4">
        <v>42030</v>
      </c>
      <c r="Q8321" t="s">
        <v>29</v>
      </c>
      <c r="R8321" s="4">
        <v>42058</v>
      </c>
      <c r="S8321" t="s">
        <v>29</v>
      </c>
      <c r="T8321" s="4">
        <v>42086</v>
      </c>
      <c r="U8321" t="s">
        <v>29</v>
      </c>
      <c r="V8321" s="4">
        <v>42086</v>
      </c>
      <c r="W8321" t="s">
        <v>29</v>
      </c>
      <c r="X8321" s="4">
        <v>42263</v>
      </c>
      <c r="Y8321" t="s">
        <v>31</v>
      </c>
      <c r="Z8321" t="s">
        <v>271</v>
      </c>
      <c r="AA8321" t="s">
        <v>33</v>
      </c>
      <c r="AB8321" t="s">
        <v>363</v>
      </c>
    </row>
    <row r="8322" spans="1:28" x14ac:dyDescent="0.2">
      <c r="A8322" t="s">
        <v>592</v>
      </c>
      <c r="B8322">
        <v>127496</v>
      </c>
      <c r="C8322">
        <v>9</v>
      </c>
      <c r="D8322" t="s">
        <v>28</v>
      </c>
      <c r="E8322" s="4">
        <v>42145</v>
      </c>
      <c r="F8322" t="s">
        <v>29</v>
      </c>
      <c r="G8322" s="4">
        <v>42018</v>
      </c>
      <c r="H8322" t="s">
        <v>37</v>
      </c>
      <c r="I8322" t="s">
        <v>31</v>
      </c>
      <c r="J8322" t="s">
        <v>32</v>
      </c>
      <c r="K8322" t="s">
        <v>29</v>
      </c>
      <c r="L8322" s="4">
        <v>42018</v>
      </c>
      <c r="M8322" t="s">
        <v>29</v>
      </c>
      <c r="N8322" s="4">
        <v>42060</v>
      </c>
      <c r="O8322" t="s">
        <v>29</v>
      </c>
      <c r="P8322" s="4">
        <v>42060</v>
      </c>
      <c r="Q8322" t="s">
        <v>29</v>
      </c>
      <c r="R8322" s="4">
        <v>42087</v>
      </c>
      <c r="S8322" t="s">
        <v>29</v>
      </c>
      <c r="T8322" s="4">
        <v>42115</v>
      </c>
      <c r="U8322" t="s">
        <v>29</v>
      </c>
      <c r="V8322" s="4">
        <v>42115</v>
      </c>
      <c r="W8322" t="s">
        <v>29</v>
      </c>
      <c r="X8322" s="4">
        <v>42305</v>
      </c>
      <c r="Y8322" t="s">
        <v>31</v>
      </c>
    </row>
    <row r="8323" spans="1:28" x14ac:dyDescent="0.2">
      <c r="A8323" t="s">
        <v>592</v>
      </c>
      <c r="B8323">
        <v>125343</v>
      </c>
      <c r="C8323">
        <v>5</v>
      </c>
      <c r="D8323" t="s">
        <v>28</v>
      </c>
      <c r="E8323" s="4">
        <v>42088</v>
      </c>
      <c r="F8323" t="s">
        <v>34</v>
      </c>
      <c r="G8323" s="4">
        <v>42018</v>
      </c>
      <c r="H8323" t="s">
        <v>37</v>
      </c>
      <c r="I8323" t="s">
        <v>31</v>
      </c>
      <c r="J8323" t="s">
        <v>32</v>
      </c>
      <c r="K8323" t="s">
        <v>29</v>
      </c>
      <c r="L8323" s="4">
        <v>42018</v>
      </c>
      <c r="M8323" t="s">
        <v>29</v>
      </c>
      <c r="N8323" s="4">
        <v>42060</v>
      </c>
      <c r="O8323" t="s">
        <v>29</v>
      </c>
      <c r="P8323" s="4">
        <v>42060</v>
      </c>
      <c r="Q8323" t="s">
        <v>29</v>
      </c>
      <c r="R8323" s="4">
        <v>42087</v>
      </c>
      <c r="S8323" t="s">
        <v>29</v>
      </c>
      <c r="T8323" s="4">
        <v>42115</v>
      </c>
      <c r="U8323" t="s">
        <v>29</v>
      </c>
      <c r="V8323" s="4">
        <v>42115</v>
      </c>
      <c r="W8323" t="s">
        <v>29</v>
      </c>
      <c r="X8323" s="4">
        <v>42305</v>
      </c>
      <c r="Y8323" t="s">
        <v>31</v>
      </c>
    </row>
    <row r="8324" spans="1:28" x14ac:dyDescent="0.2">
      <c r="A8324" t="s">
        <v>592</v>
      </c>
      <c r="B8324">
        <v>521457</v>
      </c>
      <c r="C8324">
        <v>0</v>
      </c>
      <c r="D8324" t="s">
        <v>35</v>
      </c>
      <c r="E8324" s="4">
        <v>42018</v>
      </c>
      <c r="F8324" t="s">
        <v>34</v>
      </c>
      <c r="G8324" s="4">
        <v>42018</v>
      </c>
      <c r="H8324" t="s">
        <v>37</v>
      </c>
      <c r="I8324" t="s">
        <v>31</v>
      </c>
      <c r="J8324" t="s">
        <v>32</v>
      </c>
      <c r="K8324" t="s">
        <v>29</v>
      </c>
      <c r="L8324" s="4">
        <v>42018</v>
      </c>
      <c r="M8324" t="s">
        <v>29</v>
      </c>
      <c r="N8324" s="4">
        <v>42060</v>
      </c>
      <c r="O8324" t="s">
        <v>29</v>
      </c>
      <c r="P8324" s="4">
        <v>42060</v>
      </c>
      <c r="Q8324" t="s">
        <v>29</v>
      </c>
      <c r="R8324" s="4">
        <v>42087</v>
      </c>
      <c r="S8324" t="s">
        <v>29</v>
      </c>
      <c r="T8324" s="4">
        <v>42115</v>
      </c>
      <c r="U8324" t="s">
        <v>29</v>
      </c>
      <c r="V8324" s="4">
        <v>42115</v>
      </c>
      <c r="W8324" t="s">
        <v>29</v>
      </c>
      <c r="X8324" s="4">
        <v>42305</v>
      </c>
      <c r="Y8324" t="s">
        <v>31</v>
      </c>
    </row>
    <row r="8325" spans="1:28" x14ac:dyDescent="0.2">
      <c r="A8325" t="s">
        <v>592</v>
      </c>
      <c r="B8325">
        <v>131899</v>
      </c>
      <c r="C8325">
        <v>15</v>
      </c>
      <c r="D8325" t="s">
        <v>28</v>
      </c>
      <c r="E8325" s="4">
        <v>42229</v>
      </c>
      <c r="F8325" t="s">
        <v>29</v>
      </c>
      <c r="G8325" s="4">
        <v>42018</v>
      </c>
      <c r="H8325" t="s">
        <v>37</v>
      </c>
      <c r="I8325" t="s">
        <v>31</v>
      </c>
      <c r="J8325" t="s">
        <v>32</v>
      </c>
      <c r="K8325" t="s">
        <v>29</v>
      </c>
      <c r="L8325" s="4">
        <v>42018</v>
      </c>
      <c r="M8325" t="s">
        <v>29</v>
      </c>
      <c r="N8325" s="4">
        <v>42060</v>
      </c>
      <c r="O8325" t="s">
        <v>29</v>
      </c>
      <c r="P8325" s="4">
        <v>42060</v>
      </c>
      <c r="Q8325" t="s">
        <v>29</v>
      </c>
      <c r="R8325" s="4">
        <v>42087</v>
      </c>
      <c r="S8325" t="s">
        <v>29</v>
      </c>
      <c r="T8325" s="4">
        <v>42115</v>
      </c>
      <c r="U8325" t="s">
        <v>29</v>
      </c>
      <c r="V8325" s="4">
        <v>42115</v>
      </c>
      <c r="W8325" t="s">
        <v>29</v>
      </c>
      <c r="X8325" s="4">
        <v>42305</v>
      </c>
      <c r="Y8325" t="s">
        <v>31</v>
      </c>
      <c r="Z8325" t="s">
        <v>85</v>
      </c>
      <c r="AA8325" t="s">
        <v>33</v>
      </c>
      <c r="AB8325">
        <v>10627</v>
      </c>
    </row>
    <row r="8326" spans="1:28" x14ac:dyDescent="0.2">
      <c r="A8326" t="s">
        <v>592</v>
      </c>
      <c r="B8326">
        <v>127991</v>
      </c>
      <c r="C8326">
        <v>10</v>
      </c>
      <c r="D8326" t="s">
        <v>28</v>
      </c>
      <c r="E8326" s="4">
        <v>42159</v>
      </c>
      <c r="F8326" t="s">
        <v>29</v>
      </c>
      <c r="G8326" s="4">
        <v>42018</v>
      </c>
      <c r="H8326" t="s">
        <v>37</v>
      </c>
      <c r="I8326" t="s">
        <v>31</v>
      </c>
      <c r="J8326" t="s">
        <v>32</v>
      </c>
      <c r="K8326" t="s">
        <v>29</v>
      </c>
      <c r="L8326" s="4">
        <v>42018</v>
      </c>
      <c r="M8326" t="s">
        <v>29</v>
      </c>
      <c r="N8326" s="4">
        <v>42060</v>
      </c>
      <c r="O8326" t="s">
        <v>29</v>
      </c>
      <c r="P8326" s="4">
        <v>42060</v>
      </c>
      <c r="Q8326" t="s">
        <v>29</v>
      </c>
      <c r="R8326" s="4">
        <v>42087</v>
      </c>
      <c r="S8326" t="s">
        <v>29</v>
      </c>
      <c r="T8326" s="4">
        <v>42115</v>
      </c>
      <c r="U8326" t="s">
        <v>29</v>
      </c>
      <c r="V8326" s="4">
        <v>42115</v>
      </c>
      <c r="W8326" t="s">
        <v>29</v>
      </c>
      <c r="X8326" s="4">
        <v>42305</v>
      </c>
      <c r="Y8326" t="s">
        <v>31</v>
      </c>
    </row>
    <row r="8327" spans="1:28" x14ac:dyDescent="0.2">
      <c r="A8327" t="s">
        <v>592</v>
      </c>
      <c r="B8327">
        <v>126901</v>
      </c>
      <c r="C8327">
        <v>8</v>
      </c>
      <c r="D8327" t="s">
        <v>28</v>
      </c>
      <c r="E8327" s="4">
        <v>42131</v>
      </c>
      <c r="F8327" t="s">
        <v>29</v>
      </c>
      <c r="G8327" s="4">
        <v>42018</v>
      </c>
      <c r="H8327" t="s">
        <v>37</v>
      </c>
      <c r="I8327" t="s">
        <v>31</v>
      </c>
      <c r="J8327" t="s">
        <v>32</v>
      </c>
      <c r="K8327" t="s">
        <v>29</v>
      </c>
      <c r="L8327" s="4">
        <v>42018</v>
      </c>
      <c r="M8327" t="s">
        <v>29</v>
      </c>
      <c r="N8327" s="4">
        <v>42060</v>
      </c>
      <c r="O8327" t="s">
        <v>29</v>
      </c>
      <c r="P8327" s="4">
        <v>42060</v>
      </c>
      <c r="Q8327" t="s">
        <v>29</v>
      </c>
      <c r="R8327" s="4">
        <v>42087</v>
      </c>
      <c r="S8327" t="s">
        <v>29</v>
      </c>
      <c r="T8327" s="4">
        <v>42115</v>
      </c>
      <c r="U8327" t="s">
        <v>29</v>
      </c>
      <c r="V8327" s="4">
        <v>42115</v>
      </c>
      <c r="W8327" t="s">
        <v>29</v>
      </c>
      <c r="X8327" s="4">
        <v>42305</v>
      </c>
      <c r="Y8327" t="s">
        <v>31</v>
      </c>
    </row>
    <row r="8328" spans="1:28" x14ac:dyDescent="0.2">
      <c r="A8328" t="s">
        <v>592</v>
      </c>
      <c r="B8328">
        <v>130616</v>
      </c>
      <c r="C8328">
        <v>21</v>
      </c>
      <c r="D8328" t="s">
        <v>28</v>
      </c>
      <c r="E8328" s="4">
        <v>42305</v>
      </c>
      <c r="F8328" t="s">
        <v>29</v>
      </c>
      <c r="G8328" s="4">
        <v>42018</v>
      </c>
      <c r="H8328" t="s">
        <v>37</v>
      </c>
      <c r="I8328" t="s">
        <v>31</v>
      </c>
      <c r="J8328" t="s">
        <v>32</v>
      </c>
      <c r="K8328" t="s">
        <v>29</v>
      </c>
      <c r="L8328" s="4">
        <v>42018</v>
      </c>
      <c r="M8328" t="s">
        <v>29</v>
      </c>
      <c r="N8328" s="4">
        <v>42060</v>
      </c>
      <c r="O8328" t="s">
        <v>29</v>
      </c>
      <c r="P8328" s="4">
        <v>42060</v>
      </c>
      <c r="Q8328" t="s">
        <v>29</v>
      </c>
      <c r="R8328" s="4">
        <v>42087</v>
      </c>
      <c r="S8328" t="s">
        <v>29</v>
      </c>
      <c r="T8328" s="4">
        <v>42115</v>
      </c>
      <c r="U8328" t="s">
        <v>29</v>
      </c>
      <c r="V8328" s="4">
        <v>42115</v>
      </c>
      <c r="W8328" t="s">
        <v>29</v>
      </c>
      <c r="X8328" s="4">
        <v>42305</v>
      </c>
      <c r="Y8328" t="s">
        <v>31</v>
      </c>
      <c r="Z8328" t="s">
        <v>593</v>
      </c>
      <c r="AA8328" t="s">
        <v>33</v>
      </c>
      <c r="AB8328">
        <v>8774</v>
      </c>
    </row>
    <row r="8329" spans="1:28" x14ac:dyDescent="0.2">
      <c r="A8329" t="s">
        <v>592</v>
      </c>
      <c r="B8329">
        <v>134682</v>
      </c>
      <c r="C8329">
        <v>24</v>
      </c>
      <c r="D8329" t="s">
        <v>28</v>
      </c>
      <c r="E8329" s="4">
        <v>42353</v>
      </c>
      <c r="F8329" t="s">
        <v>29</v>
      </c>
      <c r="G8329" s="4">
        <v>42018</v>
      </c>
      <c r="H8329" t="s">
        <v>37</v>
      </c>
      <c r="I8329" t="s">
        <v>31</v>
      </c>
      <c r="J8329" t="s">
        <v>32</v>
      </c>
      <c r="K8329" t="s">
        <v>29</v>
      </c>
      <c r="L8329" s="4">
        <v>42018</v>
      </c>
      <c r="M8329" t="s">
        <v>29</v>
      </c>
      <c r="N8329" s="4">
        <v>42060</v>
      </c>
      <c r="O8329" t="s">
        <v>29</v>
      </c>
      <c r="P8329" s="4">
        <v>42060</v>
      </c>
      <c r="Q8329" t="s">
        <v>29</v>
      </c>
      <c r="R8329" s="4">
        <v>42087</v>
      </c>
      <c r="S8329" t="s">
        <v>29</v>
      </c>
      <c r="T8329" s="4">
        <v>42115</v>
      </c>
      <c r="U8329" t="s">
        <v>29</v>
      </c>
      <c r="V8329" s="4">
        <v>42115</v>
      </c>
      <c r="W8329" t="s">
        <v>29</v>
      </c>
      <c r="X8329" s="4">
        <v>42305</v>
      </c>
      <c r="Y8329" t="s">
        <v>31</v>
      </c>
    </row>
    <row r="8330" spans="1:28" x14ac:dyDescent="0.2">
      <c r="A8330" t="s">
        <v>592</v>
      </c>
      <c r="B8330">
        <v>123686</v>
      </c>
      <c r="C8330">
        <v>2</v>
      </c>
      <c r="D8330" t="s">
        <v>28</v>
      </c>
      <c r="E8330" s="4">
        <v>42047</v>
      </c>
      <c r="F8330" t="s">
        <v>34</v>
      </c>
      <c r="G8330" s="4">
        <v>42018</v>
      </c>
      <c r="H8330" t="s">
        <v>37</v>
      </c>
      <c r="I8330" t="s">
        <v>31</v>
      </c>
      <c r="J8330" t="s">
        <v>32</v>
      </c>
      <c r="K8330" t="s">
        <v>29</v>
      </c>
      <c r="L8330" s="4">
        <v>42018</v>
      </c>
      <c r="M8330" t="s">
        <v>29</v>
      </c>
      <c r="N8330" s="4">
        <v>42060</v>
      </c>
      <c r="O8330" t="s">
        <v>29</v>
      </c>
      <c r="P8330" s="4">
        <v>42060</v>
      </c>
      <c r="Q8330" t="s">
        <v>29</v>
      </c>
      <c r="R8330" s="4">
        <v>42087</v>
      </c>
      <c r="S8330" t="s">
        <v>29</v>
      </c>
      <c r="T8330" s="4">
        <v>42115</v>
      </c>
      <c r="U8330" t="s">
        <v>29</v>
      </c>
      <c r="V8330" s="4">
        <v>42115</v>
      </c>
      <c r="W8330" t="s">
        <v>29</v>
      </c>
      <c r="X8330" s="4">
        <v>42305</v>
      </c>
      <c r="Y8330" t="s">
        <v>31</v>
      </c>
    </row>
    <row r="8331" spans="1:28" x14ac:dyDescent="0.2">
      <c r="A8331" t="s">
        <v>592</v>
      </c>
      <c r="B8331">
        <v>123303</v>
      </c>
      <c r="C8331">
        <v>1</v>
      </c>
      <c r="D8331" t="s">
        <v>28</v>
      </c>
      <c r="E8331" s="4">
        <v>42034</v>
      </c>
      <c r="F8331" t="s">
        <v>34</v>
      </c>
      <c r="G8331" s="4">
        <v>42018</v>
      </c>
      <c r="H8331" t="s">
        <v>37</v>
      </c>
      <c r="I8331" t="s">
        <v>31</v>
      </c>
      <c r="J8331" t="s">
        <v>32</v>
      </c>
      <c r="K8331" t="s">
        <v>29</v>
      </c>
      <c r="L8331" s="4">
        <v>42018</v>
      </c>
      <c r="M8331" t="s">
        <v>29</v>
      </c>
      <c r="N8331" s="4">
        <v>42060</v>
      </c>
      <c r="O8331" t="s">
        <v>29</v>
      </c>
      <c r="P8331" s="4">
        <v>42060</v>
      </c>
      <c r="Q8331" t="s">
        <v>29</v>
      </c>
      <c r="R8331" s="4">
        <v>42087</v>
      </c>
      <c r="S8331" t="s">
        <v>29</v>
      </c>
      <c r="T8331" s="4">
        <v>42115</v>
      </c>
      <c r="U8331" t="s">
        <v>29</v>
      </c>
      <c r="V8331" s="4">
        <v>42115</v>
      </c>
      <c r="W8331" t="s">
        <v>29</v>
      </c>
      <c r="X8331" s="4">
        <v>42305</v>
      </c>
      <c r="Y8331" t="s">
        <v>31</v>
      </c>
    </row>
    <row r="8332" spans="1:28" x14ac:dyDescent="0.2">
      <c r="A8332" t="s">
        <v>592</v>
      </c>
      <c r="B8332">
        <v>124907</v>
      </c>
      <c r="C8332">
        <v>4</v>
      </c>
      <c r="D8332" t="s">
        <v>28</v>
      </c>
      <c r="E8332" s="4">
        <v>42076</v>
      </c>
      <c r="F8332" t="s">
        <v>34</v>
      </c>
      <c r="G8332" s="4">
        <v>42018</v>
      </c>
      <c r="H8332" t="s">
        <v>37</v>
      </c>
      <c r="I8332" t="s">
        <v>31</v>
      </c>
      <c r="J8332" t="s">
        <v>32</v>
      </c>
      <c r="K8332" t="s">
        <v>29</v>
      </c>
      <c r="L8332" s="4">
        <v>42018</v>
      </c>
      <c r="M8332" t="s">
        <v>29</v>
      </c>
      <c r="N8332" s="4">
        <v>42060</v>
      </c>
      <c r="O8332" t="s">
        <v>29</v>
      </c>
      <c r="P8332" s="4">
        <v>42060</v>
      </c>
      <c r="Q8332" t="s">
        <v>29</v>
      </c>
      <c r="R8332" s="4">
        <v>42087</v>
      </c>
      <c r="S8332" t="s">
        <v>29</v>
      </c>
      <c r="T8332" s="4">
        <v>42115</v>
      </c>
      <c r="U8332" t="s">
        <v>29</v>
      </c>
      <c r="V8332" s="4">
        <v>42115</v>
      </c>
      <c r="W8332" t="s">
        <v>29</v>
      </c>
      <c r="X8332" s="4">
        <v>42305</v>
      </c>
      <c r="Y8332" t="s">
        <v>31</v>
      </c>
    </row>
    <row r="8333" spans="1:28" x14ac:dyDescent="0.2">
      <c r="A8333" t="s">
        <v>592</v>
      </c>
      <c r="B8333">
        <v>134568</v>
      </c>
      <c r="C8333">
        <v>23</v>
      </c>
      <c r="D8333" t="s">
        <v>28</v>
      </c>
      <c r="E8333" s="4">
        <v>42346</v>
      </c>
      <c r="F8333" t="s">
        <v>29</v>
      </c>
      <c r="G8333" s="4">
        <v>42018</v>
      </c>
      <c r="H8333" t="s">
        <v>37</v>
      </c>
      <c r="I8333" t="s">
        <v>31</v>
      </c>
      <c r="J8333" t="s">
        <v>32</v>
      </c>
      <c r="K8333" t="s">
        <v>29</v>
      </c>
      <c r="L8333" s="4">
        <v>42018</v>
      </c>
      <c r="M8333" t="s">
        <v>29</v>
      </c>
      <c r="N8333" s="4">
        <v>42060</v>
      </c>
      <c r="O8333" t="s">
        <v>29</v>
      </c>
      <c r="P8333" s="4">
        <v>42060</v>
      </c>
      <c r="Q8333" t="s">
        <v>29</v>
      </c>
      <c r="R8333" s="4">
        <v>42087</v>
      </c>
      <c r="S8333" t="s">
        <v>29</v>
      </c>
      <c r="T8333" s="4">
        <v>42115</v>
      </c>
      <c r="U8333" t="s">
        <v>29</v>
      </c>
      <c r="V8333" s="4">
        <v>42115</v>
      </c>
      <c r="W8333" t="s">
        <v>29</v>
      </c>
      <c r="X8333" s="4">
        <v>42305</v>
      </c>
      <c r="Y8333" t="s">
        <v>31</v>
      </c>
    </row>
    <row r="8334" spans="1:28" x14ac:dyDescent="0.2">
      <c r="A8334" t="s">
        <v>594</v>
      </c>
      <c r="B8334">
        <v>123564</v>
      </c>
      <c r="C8334">
        <v>4</v>
      </c>
      <c r="D8334" t="s">
        <v>28</v>
      </c>
      <c r="E8334" s="4">
        <v>42044</v>
      </c>
      <c r="F8334" t="s">
        <v>34</v>
      </c>
      <c r="G8334" s="4">
        <v>41991</v>
      </c>
      <c r="H8334" t="s">
        <v>30</v>
      </c>
      <c r="I8334" t="s">
        <v>31</v>
      </c>
      <c r="J8334" t="s">
        <v>32</v>
      </c>
      <c r="K8334" t="s">
        <v>29</v>
      </c>
      <c r="L8334" s="4">
        <v>41991</v>
      </c>
      <c r="M8334" t="s">
        <v>29</v>
      </c>
      <c r="N8334" s="4">
        <v>42037</v>
      </c>
      <c r="O8334" t="s">
        <v>29</v>
      </c>
      <c r="P8334" s="4">
        <v>42037</v>
      </c>
      <c r="Q8334" t="s">
        <v>29</v>
      </c>
      <c r="R8334" s="4">
        <v>42067</v>
      </c>
      <c r="S8334" t="s">
        <v>29</v>
      </c>
      <c r="T8334" s="4">
        <v>42101</v>
      </c>
      <c r="U8334" t="s">
        <v>29</v>
      </c>
      <c r="V8334" s="4">
        <v>42101</v>
      </c>
      <c r="W8334" t="s">
        <v>29</v>
      </c>
      <c r="X8334" s="4">
        <v>42302</v>
      </c>
      <c r="Y8334" t="s">
        <v>31</v>
      </c>
    </row>
    <row r="8335" spans="1:28" x14ac:dyDescent="0.2">
      <c r="A8335" t="s">
        <v>594</v>
      </c>
      <c r="B8335">
        <v>126489</v>
      </c>
      <c r="C8335">
        <v>9</v>
      </c>
      <c r="D8335" t="s">
        <v>28</v>
      </c>
      <c r="E8335" s="4">
        <v>42118</v>
      </c>
      <c r="F8335" t="s">
        <v>34</v>
      </c>
      <c r="G8335" s="4">
        <v>41991</v>
      </c>
      <c r="H8335" t="s">
        <v>30</v>
      </c>
      <c r="I8335" t="s">
        <v>31</v>
      </c>
      <c r="J8335" t="s">
        <v>32</v>
      </c>
      <c r="K8335" t="s">
        <v>29</v>
      </c>
      <c r="L8335" s="4">
        <v>41991</v>
      </c>
      <c r="M8335" t="s">
        <v>29</v>
      </c>
      <c r="N8335" s="4">
        <v>42037</v>
      </c>
      <c r="O8335" t="s">
        <v>29</v>
      </c>
      <c r="P8335" s="4">
        <v>42037</v>
      </c>
      <c r="Q8335" t="s">
        <v>29</v>
      </c>
      <c r="R8335" s="4">
        <v>42067</v>
      </c>
      <c r="S8335" t="s">
        <v>29</v>
      </c>
      <c r="T8335" s="4">
        <v>42101</v>
      </c>
      <c r="U8335" t="s">
        <v>29</v>
      </c>
      <c r="V8335" s="4">
        <v>42101</v>
      </c>
      <c r="W8335" t="s">
        <v>29</v>
      </c>
      <c r="X8335" s="4">
        <v>42302</v>
      </c>
      <c r="Y8335" t="s">
        <v>31</v>
      </c>
    </row>
    <row r="8336" spans="1:28" x14ac:dyDescent="0.2">
      <c r="A8336" t="s">
        <v>594</v>
      </c>
      <c r="B8336">
        <v>133400</v>
      </c>
      <c r="C8336">
        <v>20</v>
      </c>
      <c r="D8336" t="s">
        <v>28</v>
      </c>
      <c r="E8336" s="4">
        <v>42264</v>
      </c>
      <c r="F8336" t="s">
        <v>34</v>
      </c>
      <c r="G8336" s="4">
        <v>41991</v>
      </c>
      <c r="H8336" t="s">
        <v>30</v>
      </c>
      <c r="I8336" t="s">
        <v>31</v>
      </c>
      <c r="J8336" t="s">
        <v>32</v>
      </c>
      <c r="K8336" t="s">
        <v>29</v>
      </c>
      <c r="L8336" s="4">
        <v>41991</v>
      </c>
      <c r="M8336" t="s">
        <v>29</v>
      </c>
      <c r="N8336" s="4">
        <v>42037</v>
      </c>
      <c r="O8336" t="s">
        <v>29</v>
      </c>
      <c r="P8336" s="4">
        <v>42037</v>
      </c>
      <c r="Q8336" t="s">
        <v>29</v>
      </c>
      <c r="R8336" s="4">
        <v>42067</v>
      </c>
      <c r="S8336" t="s">
        <v>29</v>
      </c>
      <c r="T8336" s="4">
        <v>42101</v>
      </c>
      <c r="U8336" t="s">
        <v>29</v>
      </c>
      <c r="V8336" s="4">
        <v>42101</v>
      </c>
      <c r="W8336" t="s">
        <v>29</v>
      </c>
      <c r="X8336" s="4">
        <v>42302</v>
      </c>
      <c r="Y8336" t="s">
        <v>31</v>
      </c>
    </row>
    <row r="8337" spans="1:28" x14ac:dyDescent="0.2">
      <c r="A8337" t="s">
        <v>594</v>
      </c>
      <c r="B8337">
        <v>125770</v>
      </c>
      <c r="C8337">
        <v>8</v>
      </c>
      <c r="D8337" t="s">
        <v>28</v>
      </c>
      <c r="E8337" s="4">
        <v>42101</v>
      </c>
      <c r="F8337" t="s">
        <v>34</v>
      </c>
      <c r="G8337" s="4">
        <v>41991</v>
      </c>
      <c r="H8337" t="s">
        <v>30</v>
      </c>
      <c r="I8337" t="s">
        <v>31</v>
      </c>
      <c r="J8337" t="s">
        <v>32</v>
      </c>
      <c r="K8337" t="s">
        <v>29</v>
      </c>
      <c r="L8337" s="4">
        <v>41991</v>
      </c>
      <c r="M8337" t="s">
        <v>29</v>
      </c>
      <c r="N8337" s="4">
        <v>42037</v>
      </c>
      <c r="O8337" t="s">
        <v>29</v>
      </c>
      <c r="P8337" s="4">
        <v>42037</v>
      </c>
      <c r="Q8337" t="s">
        <v>29</v>
      </c>
      <c r="R8337" s="4">
        <v>42067</v>
      </c>
      <c r="S8337" t="s">
        <v>29</v>
      </c>
      <c r="T8337" s="4">
        <v>42101</v>
      </c>
      <c r="U8337" t="s">
        <v>29</v>
      </c>
      <c r="V8337" s="4">
        <v>42101</v>
      </c>
      <c r="W8337" t="s">
        <v>29</v>
      </c>
      <c r="X8337" s="4">
        <v>42302</v>
      </c>
      <c r="Y8337" t="s">
        <v>31</v>
      </c>
    </row>
    <row r="8338" spans="1:28" x14ac:dyDescent="0.2">
      <c r="A8338" t="s">
        <v>594</v>
      </c>
      <c r="B8338">
        <v>130127</v>
      </c>
      <c r="C8338">
        <v>15</v>
      </c>
      <c r="D8338" t="s">
        <v>28</v>
      </c>
      <c r="E8338" s="4">
        <v>42206</v>
      </c>
      <c r="F8338" t="s">
        <v>29</v>
      </c>
      <c r="G8338" s="4">
        <v>41991</v>
      </c>
      <c r="H8338" t="s">
        <v>30</v>
      </c>
      <c r="I8338" t="s">
        <v>31</v>
      </c>
      <c r="J8338" t="s">
        <v>32</v>
      </c>
      <c r="K8338" t="s">
        <v>29</v>
      </c>
      <c r="L8338" s="4">
        <v>41991</v>
      </c>
      <c r="M8338" t="s">
        <v>29</v>
      </c>
      <c r="N8338" s="4">
        <v>42037</v>
      </c>
      <c r="O8338" t="s">
        <v>29</v>
      </c>
      <c r="P8338" s="4">
        <v>42037</v>
      </c>
      <c r="Q8338" t="s">
        <v>29</v>
      </c>
      <c r="R8338" s="4">
        <v>42067</v>
      </c>
      <c r="S8338" t="s">
        <v>29</v>
      </c>
      <c r="T8338" s="4">
        <v>42101</v>
      </c>
      <c r="U8338" t="s">
        <v>29</v>
      </c>
      <c r="V8338" s="4">
        <v>42101</v>
      </c>
      <c r="W8338" t="s">
        <v>29</v>
      </c>
      <c r="X8338" s="4">
        <v>42302</v>
      </c>
      <c r="Y8338" t="s">
        <v>31</v>
      </c>
      <c r="Z8338" t="s">
        <v>79</v>
      </c>
      <c r="AA8338" t="s">
        <v>33</v>
      </c>
      <c r="AB8338">
        <v>361</v>
      </c>
    </row>
    <row r="8339" spans="1:28" x14ac:dyDescent="0.2">
      <c r="A8339" t="s">
        <v>594</v>
      </c>
      <c r="B8339">
        <v>130824</v>
      </c>
      <c r="C8339">
        <v>23</v>
      </c>
      <c r="D8339" t="s">
        <v>28</v>
      </c>
      <c r="E8339" s="4">
        <v>42313</v>
      </c>
      <c r="F8339" t="s">
        <v>34</v>
      </c>
      <c r="G8339" s="4">
        <v>41991</v>
      </c>
      <c r="H8339" t="s">
        <v>30</v>
      </c>
      <c r="I8339" t="s">
        <v>31</v>
      </c>
      <c r="J8339" t="s">
        <v>32</v>
      </c>
      <c r="K8339" t="s">
        <v>29</v>
      </c>
      <c r="L8339" s="4">
        <v>41991</v>
      </c>
      <c r="M8339" t="s">
        <v>29</v>
      </c>
      <c r="N8339" s="4">
        <v>42037</v>
      </c>
      <c r="O8339" t="s">
        <v>29</v>
      </c>
      <c r="P8339" s="4">
        <v>42037</v>
      </c>
      <c r="Q8339" t="s">
        <v>29</v>
      </c>
      <c r="R8339" s="4">
        <v>42067</v>
      </c>
      <c r="S8339" t="s">
        <v>29</v>
      </c>
      <c r="T8339" s="4">
        <v>42101</v>
      </c>
      <c r="U8339" t="s">
        <v>29</v>
      </c>
      <c r="V8339" s="4">
        <v>42101</v>
      </c>
      <c r="W8339" t="s">
        <v>29</v>
      </c>
      <c r="X8339" s="4">
        <v>42302</v>
      </c>
      <c r="Y8339" t="s">
        <v>31</v>
      </c>
    </row>
    <row r="8340" spans="1:28" x14ac:dyDescent="0.2">
      <c r="A8340" t="s">
        <v>594</v>
      </c>
      <c r="B8340">
        <v>124872</v>
      </c>
      <c r="C8340">
        <v>6</v>
      </c>
      <c r="D8340" t="s">
        <v>28</v>
      </c>
      <c r="E8340" s="4">
        <v>42075</v>
      </c>
      <c r="F8340" t="s">
        <v>34</v>
      </c>
      <c r="G8340" s="4">
        <v>41991</v>
      </c>
      <c r="H8340" t="s">
        <v>30</v>
      </c>
      <c r="I8340" t="s">
        <v>31</v>
      </c>
      <c r="J8340" t="s">
        <v>32</v>
      </c>
      <c r="K8340" t="s">
        <v>29</v>
      </c>
      <c r="L8340" s="4">
        <v>41991</v>
      </c>
      <c r="M8340" t="s">
        <v>29</v>
      </c>
      <c r="N8340" s="4">
        <v>42037</v>
      </c>
      <c r="O8340" t="s">
        <v>29</v>
      </c>
      <c r="P8340" s="4">
        <v>42037</v>
      </c>
      <c r="Q8340" t="s">
        <v>29</v>
      </c>
      <c r="R8340" s="4">
        <v>42067</v>
      </c>
      <c r="S8340" t="s">
        <v>29</v>
      </c>
      <c r="T8340" s="4">
        <v>42101</v>
      </c>
      <c r="U8340" t="s">
        <v>29</v>
      </c>
      <c r="V8340" s="4">
        <v>42101</v>
      </c>
      <c r="W8340" t="s">
        <v>29</v>
      </c>
      <c r="X8340" s="4">
        <v>42302</v>
      </c>
      <c r="Y8340" t="s">
        <v>31</v>
      </c>
    </row>
    <row r="8341" spans="1:28" x14ac:dyDescent="0.2">
      <c r="A8341" t="s">
        <v>594</v>
      </c>
      <c r="B8341">
        <v>124296</v>
      </c>
      <c r="C8341">
        <v>5</v>
      </c>
      <c r="D8341" t="s">
        <v>28</v>
      </c>
      <c r="E8341" s="4">
        <v>42061</v>
      </c>
      <c r="F8341" t="s">
        <v>34</v>
      </c>
      <c r="G8341" s="4">
        <v>41991</v>
      </c>
      <c r="H8341" t="s">
        <v>30</v>
      </c>
      <c r="I8341" t="s">
        <v>31</v>
      </c>
      <c r="J8341" t="s">
        <v>32</v>
      </c>
      <c r="K8341" t="s">
        <v>29</v>
      </c>
      <c r="L8341" s="4">
        <v>41991</v>
      </c>
      <c r="M8341" t="s">
        <v>29</v>
      </c>
      <c r="N8341" s="4">
        <v>42037</v>
      </c>
      <c r="O8341" t="s">
        <v>29</v>
      </c>
      <c r="P8341" s="4">
        <v>42037</v>
      </c>
      <c r="Q8341" t="s">
        <v>29</v>
      </c>
      <c r="R8341" s="4">
        <v>42067</v>
      </c>
      <c r="S8341" t="s">
        <v>29</v>
      </c>
      <c r="T8341" s="4">
        <v>42101</v>
      </c>
      <c r="U8341" t="s">
        <v>29</v>
      </c>
      <c r="V8341" s="4">
        <v>42101</v>
      </c>
      <c r="W8341" t="s">
        <v>29</v>
      </c>
      <c r="X8341" s="4">
        <v>42302</v>
      </c>
      <c r="Y8341" t="s">
        <v>31</v>
      </c>
    </row>
    <row r="8342" spans="1:28" x14ac:dyDescent="0.2">
      <c r="A8342" t="s">
        <v>594</v>
      </c>
      <c r="B8342">
        <v>127462</v>
      </c>
      <c r="C8342">
        <v>11</v>
      </c>
      <c r="D8342" t="s">
        <v>28</v>
      </c>
      <c r="E8342" s="4">
        <v>42145</v>
      </c>
      <c r="F8342" t="s">
        <v>29</v>
      </c>
      <c r="G8342" s="4">
        <v>41991</v>
      </c>
      <c r="H8342" t="s">
        <v>30</v>
      </c>
      <c r="I8342" t="s">
        <v>31</v>
      </c>
      <c r="J8342" t="s">
        <v>32</v>
      </c>
      <c r="K8342" t="s">
        <v>29</v>
      </c>
      <c r="L8342" s="4">
        <v>41991</v>
      </c>
      <c r="M8342" t="s">
        <v>29</v>
      </c>
      <c r="N8342" s="4">
        <v>42037</v>
      </c>
      <c r="O8342" t="s">
        <v>29</v>
      </c>
      <c r="P8342" s="4">
        <v>42037</v>
      </c>
      <c r="Q8342" t="s">
        <v>29</v>
      </c>
      <c r="R8342" s="4">
        <v>42067</v>
      </c>
      <c r="S8342" t="s">
        <v>29</v>
      </c>
      <c r="T8342" s="4">
        <v>42101</v>
      </c>
      <c r="U8342" t="s">
        <v>29</v>
      </c>
      <c r="V8342" s="4">
        <v>42101</v>
      </c>
      <c r="W8342" t="s">
        <v>29</v>
      </c>
      <c r="X8342" s="4">
        <v>42302</v>
      </c>
      <c r="Y8342" t="s">
        <v>31</v>
      </c>
      <c r="Z8342" t="s">
        <v>79</v>
      </c>
      <c r="AA8342" t="s">
        <v>33</v>
      </c>
      <c r="AB8342">
        <v>361</v>
      </c>
    </row>
    <row r="8343" spans="1:28" x14ac:dyDescent="0.2">
      <c r="A8343" t="s">
        <v>594</v>
      </c>
      <c r="B8343">
        <v>126729</v>
      </c>
      <c r="C8343">
        <v>10</v>
      </c>
      <c r="D8343" t="s">
        <v>28</v>
      </c>
      <c r="E8343" s="4">
        <v>42128</v>
      </c>
      <c r="F8343" t="s">
        <v>29</v>
      </c>
      <c r="G8343" s="4">
        <v>41991</v>
      </c>
      <c r="H8343" t="s">
        <v>30</v>
      </c>
      <c r="I8343" t="s">
        <v>31</v>
      </c>
      <c r="J8343" t="s">
        <v>32</v>
      </c>
      <c r="K8343" t="s">
        <v>29</v>
      </c>
      <c r="L8343" s="4">
        <v>41991</v>
      </c>
      <c r="M8343" t="s">
        <v>29</v>
      </c>
      <c r="N8343" s="4">
        <v>42037</v>
      </c>
      <c r="O8343" t="s">
        <v>29</v>
      </c>
      <c r="P8343" s="4">
        <v>42037</v>
      </c>
      <c r="Q8343" t="s">
        <v>29</v>
      </c>
      <c r="R8343" s="4">
        <v>42067</v>
      </c>
      <c r="S8343" t="s">
        <v>29</v>
      </c>
      <c r="T8343" s="4">
        <v>42101</v>
      </c>
      <c r="U8343" t="s">
        <v>29</v>
      </c>
      <c r="V8343" s="4">
        <v>42101</v>
      </c>
      <c r="W8343" t="s">
        <v>29</v>
      </c>
      <c r="X8343" s="4">
        <v>42302</v>
      </c>
      <c r="Y8343" t="s">
        <v>31</v>
      </c>
      <c r="Z8343" t="s">
        <v>79</v>
      </c>
      <c r="AA8343" t="s">
        <v>33</v>
      </c>
      <c r="AB8343">
        <v>361</v>
      </c>
    </row>
    <row r="8344" spans="1:28" x14ac:dyDescent="0.2">
      <c r="A8344" t="s">
        <v>594</v>
      </c>
      <c r="B8344">
        <v>125227</v>
      </c>
      <c r="C8344">
        <v>7</v>
      </c>
      <c r="D8344" t="s">
        <v>28</v>
      </c>
      <c r="E8344" s="4">
        <v>42086</v>
      </c>
      <c r="F8344" t="s">
        <v>34</v>
      </c>
      <c r="G8344" s="4">
        <v>41991</v>
      </c>
      <c r="H8344" t="s">
        <v>30</v>
      </c>
      <c r="I8344" t="s">
        <v>31</v>
      </c>
      <c r="J8344" t="s">
        <v>32</v>
      </c>
      <c r="K8344" t="s">
        <v>29</v>
      </c>
      <c r="L8344" s="4">
        <v>41991</v>
      </c>
      <c r="M8344" t="s">
        <v>29</v>
      </c>
      <c r="N8344" s="4">
        <v>42037</v>
      </c>
      <c r="O8344" t="s">
        <v>29</v>
      </c>
      <c r="P8344" s="4">
        <v>42037</v>
      </c>
      <c r="Q8344" t="s">
        <v>29</v>
      </c>
      <c r="R8344" s="4">
        <v>42067</v>
      </c>
      <c r="S8344" t="s">
        <v>29</v>
      </c>
      <c r="T8344" s="4">
        <v>42101</v>
      </c>
      <c r="U8344" t="s">
        <v>29</v>
      </c>
      <c r="V8344" s="4">
        <v>42101</v>
      </c>
      <c r="W8344" t="s">
        <v>29</v>
      </c>
      <c r="X8344" s="4">
        <v>42302</v>
      </c>
      <c r="Y8344" t="s">
        <v>31</v>
      </c>
    </row>
    <row r="8345" spans="1:28" x14ac:dyDescent="0.2">
      <c r="A8345" t="s">
        <v>594</v>
      </c>
      <c r="B8345">
        <v>129845</v>
      </c>
      <c r="C8345">
        <v>14</v>
      </c>
      <c r="D8345" t="s">
        <v>28</v>
      </c>
      <c r="E8345" s="4">
        <v>42192</v>
      </c>
      <c r="F8345" t="s">
        <v>29</v>
      </c>
      <c r="G8345" s="4">
        <v>41991</v>
      </c>
      <c r="H8345" t="s">
        <v>30</v>
      </c>
      <c r="I8345" t="s">
        <v>31</v>
      </c>
      <c r="J8345" t="s">
        <v>32</v>
      </c>
      <c r="K8345" t="s">
        <v>29</v>
      </c>
      <c r="L8345" s="4">
        <v>41991</v>
      </c>
      <c r="M8345" t="s">
        <v>29</v>
      </c>
      <c r="N8345" s="4">
        <v>42037</v>
      </c>
      <c r="O8345" t="s">
        <v>29</v>
      </c>
      <c r="P8345" s="4">
        <v>42037</v>
      </c>
      <c r="Q8345" t="s">
        <v>29</v>
      </c>
      <c r="R8345" s="4">
        <v>42067</v>
      </c>
      <c r="S8345" t="s">
        <v>29</v>
      </c>
      <c r="T8345" s="4">
        <v>42101</v>
      </c>
      <c r="U8345" t="s">
        <v>29</v>
      </c>
      <c r="V8345" s="4">
        <v>42101</v>
      </c>
      <c r="W8345" t="s">
        <v>29</v>
      </c>
      <c r="X8345" s="4">
        <v>42302</v>
      </c>
      <c r="Y8345" t="s">
        <v>31</v>
      </c>
      <c r="Z8345" t="s">
        <v>79</v>
      </c>
      <c r="AA8345" t="s">
        <v>33</v>
      </c>
      <c r="AB8345">
        <v>361</v>
      </c>
    </row>
    <row r="8346" spans="1:28" x14ac:dyDescent="0.2">
      <c r="A8346" t="s">
        <v>594</v>
      </c>
      <c r="B8346">
        <v>128137</v>
      </c>
      <c r="C8346">
        <v>12</v>
      </c>
      <c r="D8346" t="s">
        <v>28</v>
      </c>
      <c r="E8346" s="4">
        <v>42164</v>
      </c>
      <c r="F8346" t="s">
        <v>29</v>
      </c>
      <c r="G8346" s="4">
        <v>41991</v>
      </c>
      <c r="H8346" t="s">
        <v>30</v>
      </c>
      <c r="I8346" t="s">
        <v>31</v>
      </c>
      <c r="J8346" t="s">
        <v>32</v>
      </c>
      <c r="K8346" t="s">
        <v>29</v>
      </c>
      <c r="L8346" s="4">
        <v>41991</v>
      </c>
      <c r="M8346" t="s">
        <v>29</v>
      </c>
      <c r="N8346" s="4">
        <v>42037</v>
      </c>
      <c r="O8346" t="s">
        <v>29</v>
      </c>
      <c r="P8346" s="4">
        <v>42037</v>
      </c>
      <c r="Q8346" t="s">
        <v>29</v>
      </c>
      <c r="R8346" s="4">
        <v>42067</v>
      </c>
      <c r="S8346" t="s">
        <v>29</v>
      </c>
      <c r="T8346" s="4">
        <v>42101</v>
      </c>
      <c r="U8346" t="s">
        <v>29</v>
      </c>
      <c r="V8346" s="4">
        <v>42101</v>
      </c>
      <c r="W8346" t="s">
        <v>29</v>
      </c>
      <c r="X8346" s="4">
        <v>42302</v>
      </c>
      <c r="Y8346" t="s">
        <v>31</v>
      </c>
      <c r="Z8346" t="s">
        <v>43</v>
      </c>
      <c r="AA8346" t="s">
        <v>33</v>
      </c>
      <c r="AB8346">
        <v>10588</v>
      </c>
    </row>
    <row r="8347" spans="1:28" x14ac:dyDescent="0.2">
      <c r="A8347" t="s">
        <v>594</v>
      </c>
      <c r="B8347">
        <v>130410</v>
      </c>
      <c r="C8347">
        <v>22</v>
      </c>
      <c r="D8347" t="s">
        <v>28</v>
      </c>
      <c r="E8347" s="4">
        <v>42298</v>
      </c>
      <c r="F8347" t="s">
        <v>34</v>
      </c>
      <c r="G8347" s="4">
        <v>41991</v>
      </c>
      <c r="H8347" t="s">
        <v>30</v>
      </c>
      <c r="I8347" t="s">
        <v>31</v>
      </c>
      <c r="J8347" t="s">
        <v>32</v>
      </c>
      <c r="K8347" t="s">
        <v>29</v>
      </c>
      <c r="L8347" s="4">
        <v>41991</v>
      </c>
      <c r="M8347" t="s">
        <v>29</v>
      </c>
      <c r="N8347" s="4">
        <v>42037</v>
      </c>
      <c r="O8347" t="s">
        <v>29</v>
      </c>
      <c r="P8347" s="4">
        <v>42037</v>
      </c>
      <c r="Q8347" t="s">
        <v>29</v>
      </c>
      <c r="R8347" s="4">
        <v>42067</v>
      </c>
      <c r="S8347" t="s">
        <v>29</v>
      </c>
      <c r="T8347" s="4">
        <v>42101</v>
      </c>
      <c r="U8347" t="s">
        <v>29</v>
      </c>
      <c r="V8347" s="4">
        <v>42101</v>
      </c>
      <c r="W8347" t="s">
        <v>29</v>
      </c>
      <c r="X8347" s="4">
        <v>42302</v>
      </c>
      <c r="Y8347" t="s">
        <v>31</v>
      </c>
    </row>
    <row r="8348" spans="1:28" x14ac:dyDescent="0.2">
      <c r="A8348" t="s">
        <v>595</v>
      </c>
      <c r="B8348">
        <v>127478</v>
      </c>
      <c r="C8348">
        <v>12</v>
      </c>
      <c r="D8348" t="s">
        <v>28</v>
      </c>
      <c r="E8348" s="4">
        <v>42145</v>
      </c>
      <c r="F8348" t="s">
        <v>29</v>
      </c>
      <c r="G8348" s="4">
        <v>41979</v>
      </c>
      <c r="H8348" t="s">
        <v>30</v>
      </c>
      <c r="I8348" t="s">
        <v>31</v>
      </c>
      <c r="J8348" t="s">
        <v>32</v>
      </c>
      <c r="K8348" t="s">
        <v>29</v>
      </c>
      <c r="L8348" s="4">
        <v>41980</v>
      </c>
      <c r="M8348" t="s">
        <v>29</v>
      </c>
      <c r="N8348" s="4">
        <v>42023</v>
      </c>
      <c r="O8348" t="s">
        <v>29</v>
      </c>
      <c r="P8348" s="4">
        <v>42023</v>
      </c>
      <c r="Q8348" t="s">
        <v>29</v>
      </c>
      <c r="R8348" s="4">
        <v>42051</v>
      </c>
      <c r="S8348" t="s">
        <v>29</v>
      </c>
      <c r="T8348" s="4">
        <v>42079</v>
      </c>
      <c r="U8348" t="s">
        <v>29</v>
      </c>
      <c r="V8348" s="4">
        <v>42079</v>
      </c>
      <c r="W8348" t="s">
        <v>29</v>
      </c>
      <c r="X8348" s="4">
        <v>42254</v>
      </c>
      <c r="Y8348" t="s">
        <v>31</v>
      </c>
      <c r="Z8348" t="s">
        <v>98</v>
      </c>
      <c r="AA8348" t="s">
        <v>33</v>
      </c>
      <c r="AB8348">
        <v>8687</v>
      </c>
    </row>
    <row r="8349" spans="1:28" x14ac:dyDescent="0.2">
      <c r="A8349" t="s">
        <v>595</v>
      </c>
      <c r="B8349">
        <v>131015</v>
      </c>
      <c r="C8349">
        <v>21</v>
      </c>
      <c r="D8349" t="s">
        <v>28</v>
      </c>
      <c r="E8349" s="4">
        <v>42270</v>
      </c>
      <c r="F8349" t="s">
        <v>34</v>
      </c>
      <c r="G8349" s="4">
        <v>41979</v>
      </c>
      <c r="H8349" t="s">
        <v>30</v>
      </c>
      <c r="I8349" t="s">
        <v>31</v>
      </c>
      <c r="J8349" t="s">
        <v>32</v>
      </c>
      <c r="K8349" t="s">
        <v>29</v>
      </c>
      <c r="L8349" s="4">
        <v>41980</v>
      </c>
      <c r="M8349" t="s">
        <v>29</v>
      </c>
      <c r="N8349" s="4">
        <v>42023</v>
      </c>
      <c r="O8349" t="s">
        <v>29</v>
      </c>
      <c r="P8349" s="4">
        <v>42023</v>
      </c>
      <c r="Q8349" t="s">
        <v>29</v>
      </c>
      <c r="R8349" s="4">
        <v>42051</v>
      </c>
      <c r="S8349" t="s">
        <v>29</v>
      </c>
      <c r="T8349" s="4">
        <v>42079</v>
      </c>
      <c r="U8349" t="s">
        <v>29</v>
      </c>
      <c r="V8349" s="4">
        <v>42079</v>
      </c>
      <c r="W8349" t="s">
        <v>29</v>
      </c>
      <c r="X8349" s="4">
        <v>42254</v>
      </c>
      <c r="Y8349" t="s">
        <v>31</v>
      </c>
    </row>
    <row r="8350" spans="1:28" x14ac:dyDescent="0.2">
      <c r="A8350" t="s">
        <v>595</v>
      </c>
      <c r="B8350">
        <v>130038</v>
      </c>
      <c r="C8350">
        <v>16</v>
      </c>
      <c r="D8350" t="s">
        <v>28</v>
      </c>
      <c r="E8350" s="4">
        <v>42201</v>
      </c>
      <c r="F8350" t="s">
        <v>34</v>
      </c>
      <c r="G8350" s="4">
        <v>41979</v>
      </c>
      <c r="H8350" t="s">
        <v>30</v>
      </c>
      <c r="I8350" t="s">
        <v>31</v>
      </c>
      <c r="J8350" t="s">
        <v>32</v>
      </c>
      <c r="K8350" t="s">
        <v>29</v>
      </c>
      <c r="L8350" s="4">
        <v>41980</v>
      </c>
      <c r="M8350" t="s">
        <v>29</v>
      </c>
      <c r="N8350" s="4">
        <v>42023</v>
      </c>
      <c r="O8350" t="s">
        <v>29</v>
      </c>
      <c r="P8350" s="4">
        <v>42023</v>
      </c>
      <c r="Q8350" t="s">
        <v>29</v>
      </c>
      <c r="R8350" s="4">
        <v>42051</v>
      </c>
      <c r="S8350" t="s">
        <v>29</v>
      </c>
      <c r="T8350" s="4">
        <v>42079</v>
      </c>
      <c r="U8350" t="s">
        <v>29</v>
      </c>
      <c r="V8350" s="4">
        <v>42079</v>
      </c>
      <c r="W8350" t="s">
        <v>29</v>
      </c>
      <c r="X8350" s="4">
        <v>42254</v>
      </c>
      <c r="Y8350" t="s">
        <v>31</v>
      </c>
    </row>
    <row r="8351" spans="1:28" x14ac:dyDescent="0.2">
      <c r="A8351" t="s">
        <v>595</v>
      </c>
      <c r="B8351">
        <v>124090</v>
      </c>
      <c r="C8351">
        <v>6</v>
      </c>
      <c r="D8351" t="s">
        <v>28</v>
      </c>
      <c r="E8351" s="4">
        <v>42058</v>
      </c>
      <c r="F8351" t="s">
        <v>29</v>
      </c>
      <c r="G8351" s="4">
        <v>41979</v>
      </c>
      <c r="H8351" t="s">
        <v>30</v>
      </c>
      <c r="I8351" t="s">
        <v>31</v>
      </c>
      <c r="J8351" t="s">
        <v>32</v>
      </c>
      <c r="K8351" t="s">
        <v>29</v>
      </c>
      <c r="L8351" s="4">
        <v>41980</v>
      </c>
      <c r="M8351" t="s">
        <v>29</v>
      </c>
      <c r="N8351" s="4">
        <v>42023</v>
      </c>
      <c r="O8351" t="s">
        <v>29</v>
      </c>
      <c r="P8351" s="4">
        <v>42023</v>
      </c>
      <c r="Q8351" t="s">
        <v>29</v>
      </c>
      <c r="R8351" s="4">
        <v>42051</v>
      </c>
      <c r="S8351" t="s">
        <v>29</v>
      </c>
      <c r="T8351" s="4">
        <v>42079</v>
      </c>
      <c r="U8351" t="s">
        <v>29</v>
      </c>
      <c r="V8351" s="4">
        <v>42079</v>
      </c>
      <c r="W8351" t="s">
        <v>29</v>
      </c>
      <c r="X8351" s="4">
        <v>42254</v>
      </c>
      <c r="Y8351" t="s">
        <v>31</v>
      </c>
    </row>
    <row r="8352" spans="1:28" x14ac:dyDescent="0.2">
      <c r="A8352" t="s">
        <v>595</v>
      </c>
      <c r="B8352">
        <v>124816</v>
      </c>
      <c r="C8352">
        <v>7</v>
      </c>
      <c r="D8352" t="s">
        <v>28</v>
      </c>
      <c r="E8352" s="4">
        <v>42074</v>
      </c>
      <c r="F8352" t="s">
        <v>29</v>
      </c>
      <c r="G8352" s="4">
        <v>41979</v>
      </c>
      <c r="H8352" t="s">
        <v>30</v>
      </c>
      <c r="I8352" t="s">
        <v>31</v>
      </c>
      <c r="J8352" t="s">
        <v>32</v>
      </c>
      <c r="K8352" t="s">
        <v>29</v>
      </c>
      <c r="L8352" s="4">
        <v>41980</v>
      </c>
      <c r="M8352" t="s">
        <v>29</v>
      </c>
      <c r="N8352" s="4">
        <v>42023</v>
      </c>
      <c r="O8352" t="s">
        <v>29</v>
      </c>
      <c r="P8352" s="4">
        <v>42023</v>
      </c>
      <c r="Q8352" t="s">
        <v>29</v>
      </c>
      <c r="R8352" s="4">
        <v>42051</v>
      </c>
      <c r="S8352" t="s">
        <v>29</v>
      </c>
      <c r="T8352" s="4">
        <v>42079</v>
      </c>
      <c r="U8352" t="s">
        <v>29</v>
      </c>
      <c r="V8352" s="4">
        <v>42079</v>
      </c>
      <c r="W8352" t="s">
        <v>29</v>
      </c>
      <c r="X8352" s="4">
        <v>42254</v>
      </c>
      <c r="Y8352" t="s">
        <v>31</v>
      </c>
      <c r="Z8352" t="s">
        <v>85</v>
      </c>
      <c r="AA8352" t="s">
        <v>33</v>
      </c>
      <c r="AB8352">
        <v>10627</v>
      </c>
    </row>
    <row r="8353" spans="1:28" x14ac:dyDescent="0.2">
      <c r="A8353" t="s">
        <v>595</v>
      </c>
      <c r="B8353">
        <v>126477</v>
      </c>
      <c r="C8353">
        <v>10</v>
      </c>
      <c r="D8353" t="s">
        <v>28</v>
      </c>
      <c r="E8353" s="4">
        <v>42117</v>
      </c>
      <c r="F8353" t="s">
        <v>29</v>
      </c>
      <c r="G8353" s="4">
        <v>41979</v>
      </c>
      <c r="H8353" t="s">
        <v>30</v>
      </c>
      <c r="I8353" t="s">
        <v>31</v>
      </c>
      <c r="J8353" t="s">
        <v>32</v>
      </c>
      <c r="K8353" t="s">
        <v>29</v>
      </c>
      <c r="L8353" s="4">
        <v>41980</v>
      </c>
      <c r="M8353" t="s">
        <v>29</v>
      </c>
      <c r="N8353" s="4">
        <v>42023</v>
      </c>
      <c r="O8353" t="s">
        <v>29</v>
      </c>
      <c r="P8353" s="4">
        <v>42023</v>
      </c>
      <c r="Q8353" t="s">
        <v>29</v>
      </c>
      <c r="R8353" s="4">
        <v>42051</v>
      </c>
      <c r="S8353" t="s">
        <v>29</v>
      </c>
      <c r="T8353" s="4">
        <v>42079</v>
      </c>
      <c r="U8353" t="s">
        <v>29</v>
      </c>
      <c r="V8353" s="4">
        <v>42079</v>
      </c>
      <c r="W8353" t="s">
        <v>29</v>
      </c>
      <c r="X8353" s="4">
        <v>42254</v>
      </c>
      <c r="Y8353" t="s">
        <v>31</v>
      </c>
    </row>
    <row r="8354" spans="1:28" x14ac:dyDescent="0.2">
      <c r="A8354" t="s">
        <v>595</v>
      </c>
      <c r="B8354">
        <v>520642</v>
      </c>
      <c r="C8354">
        <v>0</v>
      </c>
      <c r="D8354" t="s">
        <v>28</v>
      </c>
      <c r="E8354" s="4">
        <v>41979</v>
      </c>
      <c r="F8354" t="s">
        <v>34</v>
      </c>
      <c r="G8354" s="4">
        <v>41979</v>
      </c>
      <c r="H8354" t="s">
        <v>30</v>
      </c>
      <c r="I8354" t="s">
        <v>31</v>
      </c>
      <c r="J8354" t="s">
        <v>32</v>
      </c>
      <c r="K8354" t="s">
        <v>29</v>
      </c>
      <c r="L8354" s="4">
        <v>41980</v>
      </c>
      <c r="M8354" t="s">
        <v>29</v>
      </c>
      <c r="N8354" s="4">
        <v>42023</v>
      </c>
      <c r="O8354" t="s">
        <v>29</v>
      </c>
      <c r="P8354" s="4">
        <v>42023</v>
      </c>
      <c r="Q8354" t="s">
        <v>29</v>
      </c>
      <c r="R8354" s="4">
        <v>42051</v>
      </c>
      <c r="S8354" t="s">
        <v>29</v>
      </c>
      <c r="T8354" s="4">
        <v>42079</v>
      </c>
      <c r="U8354" t="s">
        <v>29</v>
      </c>
      <c r="V8354" s="4">
        <v>42079</v>
      </c>
      <c r="W8354" t="s">
        <v>29</v>
      </c>
      <c r="X8354" s="4">
        <v>42254</v>
      </c>
      <c r="Y8354" t="s">
        <v>31</v>
      </c>
    </row>
    <row r="8355" spans="1:28" x14ac:dyDescent="0.2">
      <c r="A8355" t="s">
        <v>595</v>
      </c>
      <c r="B8355">
        <v>132656</v>
      </c>
      <c r="C8355">
        <v>22</v>
      </c>
      <c r="D8355" t="s">
        <v>28</v>
      </c>
      <c r="E8355" s="4">
        <v>42285</v>
      </c>
      <c r="F8355" t="s">
        <v>29</v>
      </c>
      <c r="G8355" s="4">
        <v>41979</v>
      </c>
      <c r="H8355" t="s">
        <v>30</v>
      </c>
      <c r="I8355" t="s">
        <v>31</v>
      </c>
      <c r="J8355" t="s">
        <v>32</v>
      </c>
      <c r="K8355" t="s">
        <v>29</v>
      </c>
      <c r="L8355" s="4">
        <v>41980</v>
      </c>
      <c r="M8355" t="s">
        <v>29</v>
      </c>
      <c r="N8355" s="4">
        <v>42023</v>
      </c>
      <c r="O8355" t="s">
        <v>29</v>
      </c>
      <c r="P8355" s="4">
        <v>42023</v>
      </c>
      <c r="Q8355" t="s">
        <v>29</v>
      </c>
      <c r="R8355" s="4">
        <v>42051</v>
      </c>
      <c r="S8355" t="s">
        <v>29</v>
      </c>
      <c r="T8355" s="4">
        <v>42079</v>
      </c>
      <c r="U8355" t="s">
        <v>29</v>
      </c>
      <c r="V8355" s="4">
        <v>42079</v>
      </c>
      <c r="W8355" t="s">
        <v>29</v>
      </c>
      <c r="X8355" s="4">
        <v>42254</v>
      </c>
      <c r="Y8355" t="s">
        <v>31</v>
      </c>
      <c r="Z8355" t="s">
        <v>79</v>
      </c>
      <c r="AA8355" t="s">
        <v>33</v>
      </c>
      <c r="AB8355">
        <v>9813</v>
      </c>
    </row>
    <row r="8356" spans="1:28" x14ac:dyDescent="0.2">
      <c r="A8356" t="s">
        <v>595</v>
      </c>
      <c r="B8356">
        <v>122141</v>
      </c>
      <c r="C8356">
        <v>1</v>
      </c>
      <c r="D8356" t="s">
        <v>28</v>
      </c>
      <c r="E8356" s="4">
        <v>41991</v>
      </c>
      <c r="F8356" t="s">
        <v>34</v>
      </c>
      <c r="G8356" s="4">
        <v>41979</v>
      </c>
      <c r="H8356" t="s">
        <v>30</v>
      </c>
      <c r="I8356" t="s">
        <v>31</v>
      </c>
      <c r="J8356" t="s">
        <v>32</v>
      </c>
      <c r="K8356" t="s">
        <v>29</v>
      </c>
      <c r="L8356" s="4">
        <v>41980</v>
      </c>
      <c r="M8356" t="s">
        <v>29</v>
      </c>
      <c r="N8356" s="4">
        <v>42023</v>
      </c>
      <c r="O8356" t="s">
        <v>29</v>
      </c>
      <c r="P8356" s="4">
        <v>42023</v>
      </c>
      <c r="Q8356" t="s">
        <v>29</v>
      </c>
      <c r="R8356" s="4">
        <v>42051</v>
      </c>
      <c r="S8356" t="s">
        <v>29</v>
      </c>
      <c r="T8356" s="4">
        <v>42079</v>
      </c>
      <c r="U8356" t="s">
        <v>29</v>
      </c>
      <c r="V8356" s="4">
        <v>42079</v>
      </c>
      <c r="W8356" t="s">
        <v>29</v>
      </c>
      <c r="X8356" s="4">
        <v>42254</v>
      </c>
      <c r="Y8356" t="s">
        <v>31</v>
      </c>
    </row>
    <row r="8357" spans="1:28" x14ac:dyDescent="0.2">
      <c r="A8357" t="s">
        <v>595</v>
      </c>
      <c r="B8357">
        <v>132454</v>
      </c>
      <c r="C8357">
        <v>17</v>
      </c>
      <c r="D8357" t="s">
        <v>28</v>
      </c>
      <c r="E8357" s="4">
        <v>42215</v>
      </c>
      <c r="F8357" t="s">
        <v>34</v>
      </c>
      <c r="G8357" s="4">
        <v>41979</v>
      </c>
      <c r="H8357" t="s">
        <v>30</v>
      </c>
      <c r="I8357" t="s">
        <v>31</v>
      </c>
      <c r="J8357" t="s">
        <v>32</v>
      </c>
      <c r="K8357" t="s">
        <v>29</v>
      </c>
      <c r="L8357" s="4">
        <v>41980</v>
      </c>
      <c r="M8357" t="s">
        <v>29</v>
      </c>
      <c r="N8357" s="4">
        <v>42023</v>
      </c>
      <c r="O8357" t="s">
        <v>29</v>
      </c>
      <c r="P8357" s="4">
        <v>42023</v>
      </c>
      <c r="Q8357" t="s">
        <v>29</v>
      </c>
      <c r="R8357" s="4">
        <v>42051</v>
      </c>
      <c r="S8357" t="s">
        <v>29</v>
      </c>
      <c r="T8357" s="4">
        <v>42079</v>
      </c>
      <c r="U8357" t="s">
        <v>29</v>
      </c>
      <c r="V8357" s="4">
        <v>42079</v>
      </c>
      <c r="W8357" t="s">
        <v>29</v>
      </c>
      <c r="X8357" s="4">
        <v>42254</v>
      </c>
      <c r="Y8357" t="s">
        <v>31</v>
      </c>
    </row>
    <row r="8358" spans="1:28" x14ac:dyDescent="0.2">
      <c r="A8358" t="s">
        <v>595</v>
      </c>
      <c r="B8358">
        <v>122398</v>
      </c>
      <c r="C8358">
        <v>2</v>
      </c>
      <c r="D8358" t="s">
        <v>28</v>
      </c>
      <c r="E8358" s="4">
        <v>42004</v>
      </c>
      <c r="F8358" t="s">
        <v>34</v>
      </c>
      <c r="G8358" s="4">
        <v>41979</v>
      </c>
      <c r="H8358" t="s">
        <v>30</v>
      </c>
      <c r="I8358" t="s">
        <v>31</v>
      </c>
      <c r="J8358" t="s">
        <v>32</v>
      </c>
      <c r="K8358" t="s">
        <v>29</v>
      </c>
      <c r="L8358" s="4">
        <v>41980</v>
      </c>
      <c r="M8358" t="s">
        <v>29</v>
      </c>
      <c r="N8358" s="4">
        <v>42023</v>
      </c>
      <c r="O8358" t="s">
        <v>29</v>
      </c>
      <c r="P8358" s="4">
        <v>42023</v>
      </c>
      <c r="Q8358" t="s">
        <v>29</v>
      </c>
      <c r="R8358" s="4">
        <v>42051</v>
      </c>
      <c r="S8358" t="s">
        <v>29</v>
      </c>
      <c r="T8358" s="4">
        <v>42079</v>
      </c>
      <c r="U8358" t="s">
        <v>29</v>
      </c>
      <c r="V8358" s="4">
        <v>42079</v>
      </c>
      <c r="W8358" t="s">
        <v>29</v>
      </c>
      <c r="X8358" s="4">
        <v>42254</v>
      </c>
      <c r="Y8358" t="s">
        <v>31</v>
      </c>
    </row>
    <row r="8359" spans="1:28" x14ac:dyDescent="0.2">
      <c r="A8359" t="s">
        <v>595</v>
      </c>
      <c r="B8359">
        <v>131915</v>
      </c>
      <c r="C8359">
        <v>18</v>
      </c>
      <c r="D8359" t="s">
        <v>28</v>
      </c>
      <c r="E8359" s="4">
        <v>42229</v>
      </c>
      <c r="F8359" t="s">
        <v>34</v>
      </c>
      <c r="G8359" s="4">
        <v>41979</v>
      </c>
      <c r="H8359" t="s">
        <v>30</v>
      </c>
      <c r="I8359" t="s">
        <v>31</v>
      </c>
      <c r="J8359" t="s">
        <v>32</v>
      </c>
      <c r="K8359" t="s">
        <v>29</v>
      </c>
      <c r="L8359" s="4">
        <v>41980</v>
      </c>
      <c r="M8359" t="s">
        <v>29</v>
      </c>
      <c r="N8359" s="4">
        <v>42023</v>
      </c>
      <c r="O8359" t="s">
        <v>29</v>
      </c>
      <c r="P8359" s="4">
        <v>42023</v>
      </c>
      <c r="Q8359" t="s">
        <v>29</v>
      </c>
      <c r="R8359" s="4">
        <v>42051</v>
      </c>
      <c r="S8359" t="s">
        <v>29</v>
      </c>
      <c r="T8359" s="4">
        <v>42079</v>
      </c>
      <c r="U8359" t="s">
        <v>29</v>
      </c>
      <c r="V8359" s="4">
        <v>42079</v>
      </c>
      <c r="W8359" t="s">
        <v>29</v>
      </c>
      <c r="X8359" s="4">
        <v>42254</v>
      </c>
      <c r="Y8359" t="s">
        <v>31</v>
      </c>
    </row>
    <row r="8360" spans="1:28" x14ac:dyDescent="0.2">
      <c r="A8360" t="s">
        <v>595</v>
      </c>
      <c r="B8360">
        <v>128007</v>
      </c>
      <c r="C8360">
        <v>13</v>
      </c>
      <c r="D8360" t="s">
        <v>28</v>
      </c>
      <c r="E8360" s="4">
        <v>42159</v>
      </c>
      <c r="F8360" t="s">
        <v>34</v>
      </c>
      <c r="G8360" s="4">
        <v>41979</v>
      </c>
      <c r="H8360" t="s">
        <v>30</v>
      </c>
      <c r="I8360" t="s">
        <v>31</v>
      </c>
      <c r="J8360" t="s">
        <v>32</v>
      </c>
      <c r="K8360" t="s">
        <v>29</v>
      </c>
      <c r="L8360" s="4">
        <v>41980</v>
      </c>
      <c r="M8360" t="s">
        <v>29</v>
      </c>
      <c r="N8360" s="4">
        <v>42023</v>
      </c>
      <c r="O8360" t="s">
        <v>29</v>
      </c>
      <c r="P8360" s="4">
        <v>42023</v>
      </c>
      <c r="Q8360" t="s">
        <v>29</v>
      </c>
      <c r="R8360" s="4">
        <v>42051</v>
      </c>
      <c r="S8360" t="s">
        <v>29</v>
      </c>
      <c r="T8360" s="4">
        <v>42079</v>
      </c>
      <c r="U8360" t="s">
        <v>29</v>
      </c>
      <c r="V8360" s="4">
        <v>42079</v>
      </c>
      <c r="W8360" t="s">
        <v>29</v>
      </c>
      <c r="X8360" s="4">
        <v>42254</v>
      </c>
      <c r="Y8360" t="s">
        <v>31</v>
      </c>
    </row>
    <row r="8361" spans="1:28" x14ac:dyDescent="0.2">
      <c r="A8361" t="s">
        <v>595</v>
      </c>
      <c r="B8361">
        <v>123572</v>
      </c>
      <c r="C8361">
        <v>5</v>
      </c>
      <c r="D8361" t="s">
        <v>28</v>
      </c>
      <c r="E8361" s="4">
        <v>42044</v>
      </c>
      <c r="F8361" t="s">
        <v>34</v>
      </c>
      <c r="G8361" s="4">
        <v>41979</v>
      </c>
      <c r="H8361" t="s">
        <v>30</v>
      </c>
      <c r="I8361" t="s">
        <v>31</v>
      </c>
      <c r="J8361" t="s">
        <v>32</v>
      </c>
      <c r="K8361" t="s">
        <v>29</v>
      </c>
      <c r="L8361" s="4">
        <v>41980</v>
      </c>
      <c r="M8361" t="s">
        <v>29</v>
      </c>
      <c r="N8361" s="4">
        <v>42023</v>
      </c>
      <c r="O8361" t="s">
        <v>29</v>
      </c>
      <c r="P8361" s="4">
        <v>42023</v>
      </c>
      <c r="Q8361" t="s">
        <v>29</v>
      </c>
      <c r="R8361" s="4">
        <v>42051</v>
      </c>
      <c r="S8361" t="s">
        <v>29</v>
      </c>
      <c r="T8361" s="4">
        <v>42079</v>
      </c>
      <c r="U8361" t="s">
        <v>29</v>
      </c>
      <c r="V8361" s="4">
        <v>42079</v>
      </c>
      <c r="W8361" t="s">
        <v>29</v>
      </c>
      <c r="X8361" s="4">
        <v>42254</v>
      </c>
      <c r="Y8361" t="s">
        <v>31</v>
      </c>
    </row>
    <row r="8362" spans="1:28" x14ac:dyDescent="0.2">
      <c r="A8362" t="s">
        <v>595</v>
      </c>
      <c r="B8362">
        <v>125410</v>
      </c>
      <c r="C8362">
        <v>8</v>
      </c>
      <c r="D8362" t="s">
        <v>28</v>
      </c>
      <c r="E8362" s="4">
        <v>42089</v>
      </c>
      <c r="F8362" t="s">
        <v>34</v>
      </c>
      <c r="G8362" s="4">
        <v>41979</v>
      </c>
      <c r="H8362" t="s">
        <v>30</v>
      </c>
      <c r="I8362" t="s">
        <v>31</v>
      </c>
      <c r="J8362" t="s">
        <v>32</v>
      </c>
      <c r="K8362" t="s">
        <v>29</v>
      </c>
      <c r="L8362" s="4">
        <v>41980</v>
      </c>
      <c r="M8362" t="s">
        <v>29</v>
      </c>
      <c r="N8362" s="4">
        <v>42023</v>
      </c>
      <c r="O8362" t="s">
        <v>29</v>
      </c>
      <c r="P8362" s="4">
        <v>42023</v>
      </c>
      <c r="Q8362" t="s">
        <v>29</v>
      </c>
      <c r="R8362" s="4">
        <v>42051</v>
      </c>
      <c r="S8362" t="s">
        <v>29</v>
      </c>
      <c r="T8362" s="4">
        <v>42079</v>
      </c>
      <c r="U8362" t="s">
        <v>29</v>
      </c>
      <c r="V8362" s="4">
        <v>42079</v>
      </c>
      <c r="W8362" t="s">
        <v>29</v>
      </c>
      <c r="X8362" s="4">
        <v>42254</v>
      </c>
      <c r="Y8362" t="s">
        <v>31</v>
      </c>
    </row>
    <row r="8363" spans="1:28" x14ac:dyDescent="0.2">
      <c r="A8363" t="s">
        <v>595</v>
      </c>
      <c r="B8363">
        <v>129148</v>
      </c>
      <c r="C8363">
        <v>15</v>
      </c>
      <c r="D8363" t="s">
        <v>28</v>
      </c>
      <c r="E8363" s="4">
        <v>42187</v>
      </c>
      <c r="F8363" t="s">
        <v>34</v>
      </c>
      <c r="G8363" s="4">
        <v>41979</v>
      </c>
      <c r="H8363" t="s">
        <v>30</v>
      </c>
      <c r="I8363" t="s">
        <v>31</v>
      </c>
      <c r="J8363" t="s">
        <v>32</v>
      </c>
      <c r="K8363" t="s">
        <v>29</v>
      </c>
      <c r="L8363" s="4">
        <v>41980</v>
      </c>
      <c r="M8363" t="s">
        <v>29</v>
      </c>
      <c r="N8363" s="4">
        <v>42023</v>
      </c>
      <c r="O8363" t="s">
        <v>29</v>
      </c>
      <c r="P8363" s="4">
        <v>42023</v>
      </c>
      <c r="Q8363" t="s">
        <v>29</v>
      </c>
      <c r="R8363" s="4">
        <v>42051</v>
      </c>
      <c r="S8363" t="s">
        <v>29</v>
      </c>
      <c r="T8363" s="4">
        <v>42079</v>
      </c>
      <c r="U8363" t="s">
        <v>29</v>
      </c>
      <c r="V8363" s="4">
        <v>42079</v>
      </c>
      <c r="W8363" t="s">
        <v>29</v>
      </c>
      <c r="X8363" s="4">
        <v>42254</v>
      </c>
      <c r="Y8363" t="s">
        <v>31</v>
      </c>
    </row>
    <row r="8364" spans="1:28" x14ac:dyDescent="0.2">
      <c r="A8364" t="s">
        <v>595</v>
      </c>
      <c r="B8364">
        <v>126911</v>
      </c>
      <c r="C8364">
        <v>11</v>
      </c>
      <c r="D8364" t="s">
        <v>28</v>
      </c>
      <c r="E8364" s="4">
        <v>42131</v>
      </c>
      <c r="F8364" t="s">
        <v>29</v>
      </c>
      <c r="G8364" s="4">
        <v>41979</v>
      </c>
      <c r="H8364" t="s">
        <v>30</v>
      </c>
      <c r="I8364" t="s">
        <v>31</v>
      </c>
      <c r="J8364" t="s">
        <v>32</v>
      </c>
      <c r="K8364" t="s">
        <v>29</v>
      </c>
      <c r="L8364" s="4">
        <v>41980</v>
      </c>
      <c r="M8364" t="s">
        <v>29</v>
      </c>
      <c r="N8364" s="4">
        <v>42023</v>
      </c>
      <c r="O8364" t="s">
        <v>29</v>
      </c>
      <c r="P8364" s="4">
        <v>42023</v>
      </c>
      <c r="Q8364" t="s">
        <v>29</v>
      </c>
      <c r="R8364" s="4">
        <v>42051</v>
      </c>
      <c r="S8364" t="s">
        <v>29</v>
      </c>
      <c r="T8364" s="4">
        <v>42079</v>
      </c>
      <c r="U8364" t="s">
        <v>29</v>
      </c>
      <c r="V8364" s="4">
        <v>42079</v>
      </c>
      <c r="W8364" t="s">
        <v>29</v>
      </c>
      <c r="X8364" s="4">
        <v>42254</v>
      </c>
      <c r="Y8364" t="s">
        <v>31</v>
      </c>
    </row>
    <row r="8365" spans="1:28" x14ac:dyDescent="0.2">
      <c r="A8365" t="s">
        <v>595</v>
      </c>
      <c r="B8365">
        <v>125872</v>
      </c>
      <c r="C8365">
        <v>9</v>
      </c>
      <c r="D8365" t="s">
        <v>28</v>
      </c>
      <c r="E8365" s="4">
        <v>42103</v>
      </c>
      <c r="F8365" t="s">
        <v>29</v>
      </c>
      <c r="G8365" s="4">
        <v>41979</v>
      </c>
      <c r="H8365" t="s">
        <v>30</v>
      </c>
      <c r="I8365" t="s">
        <v>31</v>
      </c>
      <c r="J8365" t="s">
        <v>32</v>
      </c>
      <c r="K8365" t="s">
        <v>29</v>
      </c>
      <c r="L8365" s="4">
        <v>41980</v>
      </c>
      <c r="M8365" t="s">
        <v>29</v>
      </c>
      <c r="N8365" s="4">
        <v>42023</v>
      </c>
      <c r="O8365" t="s">
        <v>29</v>
      </c>
      <c r="P8365" s="4">
        <v>42023</v>
      </c>
      <c r="Q8365" t="s">
        <v>29</v>
      </c>
      <c r="R8365" s="4">
        <v>42051</v>
      </c>
      <c r="S8365" t="s">
        <v>29</v>
      </c>
      <c r="T8365" s="4">
        <v>42079</v>
      </c>
      <c r="U8365" t="s">
        <v>29</v>
      </c>
      <c r="V8365" s="4">
        <v>42079</v>
      </c>
      <c r="W8365" t="s">
        <v>29</v>
      </c>
      <c r="X8365" s="4">
        <v>42254</v>
      </c>
      <c r="Y8365" t="s">
        <v>31</v>
      </c>
      <c r="Z8365" t="s">
        <v>79</v>
      </c>
      <c r="AA8365" t="s">
        <v>33</v>
      </c>
      <c r="AB8365">
        <v>9813</v>
      </c>
    </row>
    <row r="8366" spans="1:28" x14ac:dyDescent="0.2">
      <c r="A8366" t="s">
        <v>595</v>
      </c>
      <c r="B8366">
        <v>133416</v>
      </c>
      <c r="C8366">
        <v>19</v>
      </c>
      <c r="D8366" t="s">
        <v>28</v>
      </c>
      <c r="E8366" s="4">
        <v>42243</v>
      </c>
      <c r="F8366" t="s">
        <v>34</v>
      </c>
      <c r="G8366" s="4">
        <v>41979</v>
      </c>
      <c r="H8366" t="s">
        <v>30</v>
      </c>
      <c r="I8366" t="s">
        <v>31</v>
      </c>
      <c r="J8366" t="s">
        <v>32</v>
      </c>
      <c r="K8366" t="s">
        <v>29</v>
      </c>
      <c r="L8366" s="4">
        <v>41980</v>
      </c>
      <c r="M8366" t="s">
        <v>29</v>
      </c>
      <c r="N8366" s="4">
        <v>42023</v>
      </c>
      <c r="O8366" t="s">
        <v>29</v>
      </c>
      <c r="P8366" s="4">
        <v>42023</v>
      </c>
      <c r="Q8366" t="s">
        <v>29</v>
      </c>
      <c r="R8366" s="4">
        <v>42051</v>
      </c>
      <c r="S8366" t="s">
        <v>29</v>
      </c>
      <c r="T8366" s="4">
        <v>42079</v>
      </c>
      <c r="U8366" t="s">
        <v>29</v>
      </c>
      <c r="V8366" s="4">
        <v>42079</v>
      </c>
      <c r="W8366" t="s">
        <v>29</v>
      </c>
      <c r="X8366" s="4">
        <v>42254</v>
      </c>
      <c r="Y8366" t="s">
        <v>31</v>
      </c>
    </row>
    <row r="8367" spans="1:28" x14ac:dyDescent="0.2">
      <c r="A8367" t="s">
        <v>595</v>
      </c>
      <c r="B8367">
        <v>133777</v>
      </c>
      <c r="C8367">
        <v>20</v>
      </c>
      <c r="D8367" t="s">
        <v>28</v>
      </c>
      <c r="E8367" s="4">
        <v>42254</v>
      </c>
      <c r="F8367" t="s">
        <v>34</v>
      </c>
      <c r="G8367" s="4">
        <v>41979</v>
      </c>
      <c r="H8367" t="s">
        <v>30</v>
      </c>
      <c r="I8367" t="s">
        <v>31</v>
      </c>
      <c r="J8367" t="s">
        <v>32</v>
      </c>
      <c r="K8367" t="s">
        <v>29</v>
      </c>
      <c r="L8367" s="4">
        <v>41980</v>
      </c>
      <c r="M8367" t="s">
        <v>29</v>
      </c>
      <c r="N8367" s="4">
        <v>42023</v>
      </c>
      <c r="O8367" t="s">
        <v>29</v>
      </c>
      <c r="P8367" s="4">
        <v>42023</v>
      </c>
      <c r="Q8367" t="s">
        <v>29</v>
      </c>
      <c r="R8367" s="4">
        <v>42051</v>
      </c>
      <c r="S8367" t="s">
        <v>29</v>
      </c>
      <c r="T8367" s="4">
        <v>42079</v>
      </c>
      <c r="U8367" t="s">
        <v>29</v>
      </c>
      <c r="V8367" s="4">
        <v>42079</v>
      </c>
      <c r="W8367" t="s">
        <v>29</v>
      </c>
      <c r="X8367" s="4">
        <v>42254</v>
      </c>
      <c r="Y8367" t="s">
        <v>31</v>
      </c>
    </row>
    <row r="8368" spans="1:28" x14ac:dyDescent="0.2">
      <c r="A8368" t="s">
        <v>595</v>
      </c>
      <c r="B8368">
        <v>122699</v>
      </c>
      <c r="C8368">
        <v>3</v>
      </c>
      <c r="D8368" t="s">
        <v>28</v>
      </c>
      <c r="E8368" s="4">
        <v>42018</v>
      </c>
      <c r="F8368" t="s">
        <v>34</v>
      </c>
      <c r="G8368" s="4">
        <v>41979</v>
      </c>
      <c r="H8368" t="s">
        <v>30</v>
      </c>
      <c r="I8368" t="s">
        <v>31</v>
      </c>
      <c r="J8368" t="s">
        <v>32</v>
      </c>
      <c r="K8368" t="s">
        <v>29</v>
      </c>
      <c r="L8368" s="4">
        <v>41980</v>
      </c>
      <c r="M8368" t="s">
        <v>29</v>
      </c>
      <c r="N8368" s="4">
        <v>42023</v>
      </c>
      <c r="O8368" t="s">
        <v>29</v>
      </c>
      <c r="P8368" s="4">
        <v>42023</v>
      </c>
      <c r="Q8368" t="s">
        <v>29</v>
      </c>
      <c r="R8368" s="4">
        <v>42051</v>
      </c>
      <c r="S8368" t="s">
        <v>29</v>
      </c>
      <c r="T8368" s="4">
        <v>42079</v>
      </c>
      <c r="U8368" t="s">
        <v>29</v>
      </c>
      <c r="V8368" s="4">
        <v>42079</v>
      </c>
      <c r="W8368" t="s">
        <v>29</v>
      </c>
      <c r="X8368" s="4">
        <v>42254</v>
      </c>
      <c r="Y8368" t="s">
        <v>31</v>
      </c>
    </row>
    <row r="8369" spans="1:28" x14ac:dyDescent="0.2">
      <c r="A8369" t="s">
        <v>595</v>
      </c>
      <c r="B8369">
        <v>128564</v>
      </c>
      <c r="C8369">
        <v>14</v>
      </c>
      <c r="D8369" t="s">
        <v>28</v>
      </c>
      <c r="E8369" s="4">
        <v>42173</v>
      </c>
      <c r="F8369" t="s">
        <v>34</v>
      </c>
      <c r="G8369" s="4">
        <v>41979</v>
      </c>
      <c r="H8369" t="s">
        <v>30</v>
      </c>
      <c r="I8369" t="s">
        <v>31</v>
      </c>
      <c r="J8369" t="s">
        <v>32</v>
      </c>
      <c r="K8369" t="s">
        <v>29</v>
      </c>
      <c r="L8369" s="4">
        <v>41980</v>
      </c>
      <c r="M8369" t="s">
        <v>29</v>
      </c>
      <c r="N8369" s="4">
        <v>42023</v>
      </c>
      <c r="O8369" t="s">
        <v>29</v>
      </c>
      <c r="P8369" s="4">
        <v>42023</v>
      </c>
      <c r="Q8369" t="s">
        <v>29</v>
      </c>
      <c r="R8369" s="4">
        <v>42051</v>
      </c>
      <c r="S8369" t="s">
        <v>29</v>
      </c>
      <c r="T8369" s="4">
        <v>42079</v>
      </c>
      <c r="U8369" t="s">
        <v>29</v>
      </c>
      <c r="V8369" s="4">
        <v>42079</v>
      </c>
      <c r="W8369" t="s">
        <v>29</v>
      </c>
      <c r="X8369" s="4">
        <v>42254</v>
      </c>
      <c r="Y8369" t="s">
        <v>31</v>
      </c>
    </row>
    <row r="8370" spans="1:28" x14ac:dyDescent="0.2">
      <c r="A8370" t="s">
        <v>595</v>
      </c>
      <c r="B8370">
        <v>123213</v>
      </c>
      <c r="C8370">
        <v>4</v>
      </c>
      <c r="D8370" t="s">
        <v>28</v>
      </c>
      <c r="E8370" s="4">
        <v>42033</v>
      </c>
      <c r="F8370" t="s">
        <v>34</v>
      </c>
      <c r="G8370" s="4">
        <v>41979</v>
      </c>
      <c r="H8370" t="s">
        <v>30</v>
      </c>
      <c r="I8370" t="s">
        <v>31</v>
      </c>
      <c r="J8370" t="s">
        <v>32</v>
      </c>
      <c r="K8370" t="s">
        <v>29</v>
      </c>
      <c r="L8370" s="4">
        <v>41980</v>
      </c>
      <c r="M8370" t="s">
        <v>29</v>
      </c>
      <c r="N8370" s="4">
        <v>42023</v>
      </c>
      <c r="O8370" t="s">
        <v>29</v>
      </c>
      <c r="P8370" s="4">
        <v>42023</v>
      </c>
      <c r="Q8370" t="s">
        <v>29</v>
      </c>
      <c r="R8370" s="4">
        <v>42051</v>
      </c>
      <c r="S8370" t="s">
        <v>29</v>
      </c>
      <c r="T8370" s="4">
        <v>42079</v>
      </c>
      <c r="U8370" t="s">
        <v>29</v>
      </c>
      <c r="V8370" s="4">
        <v>42079</v>
      </c>
      <c r="W8370" t="s">
        <v>29</v>
      </c>
      <c r="X8370" s="4">
        <v>42254</v>
      </c>
      <c r="Y8370" t="s">
        <v>31</v>
      </c>
    </row>
    <row r="8371" spans="1:28" x14ac:dyDescent="0.2">
      <c r="A8371" t="s">
        <v>596</v>
      </c>
      <c r="B8371">
        <v>521632</v>
      </c>
      <c r="C8371">
        <v>0</v>
      </c>
      <c r="D8371" t="s">
        <v>35</v>
      </c>
      <c r="E8371" s="4">
        <v>42024</v>
      </c>
      <c r="F8371" t="s">
        <v>34</v>
      </c>
      <c r="G8371" s="4">
        <v>42023</v>
      </c>
      <c r="H8371" t="s">
        <v>30</v>
      </c>
      <c r="I8371" t="s">
        <v>31</v>
      </c>
      <c r="J8371" t="s">
        <v>32</v>
      </c>
      <c r="K8371" t="s">
        <v>29</v>
      </c>
      <c r="L8371" s="4">
        <v>42024</v>
      </c>
      <c r="M8371" t="s">
        <v>29</v>
      </c>
      <c r="N8371" s="4">
        <v>42065</v>
      </c>
      <c r="O8371" t="s">
        <v>29</v>
      </c>
      <c r="P8371" s="4">
        <v>42065</v>
      </c>
      <c r="Q8371" t="s">
        <v>29</v>
      </c>
      <c r="R8371" s="4">
        <v>42095</v>
      </c>
      <c r="S8371" t="s">
        <v>29</v>
      </c>
      <c r="T8371" s="4">
        <v>42123</v>
      </c>
      <c r="U8371" t="s">
        <v>29</v>
      </c>
      <c r="V8371" s="4">
        <v>42123</v>
      </c>
      <c r="W8371" t="s">
        <v>29</v>
      </c>
      <c r="X8371" s="4">
        <v>42296</v>
      </c>
      <c r="Y8371" t="s">
        <v>31</v>
      </c>
    </row>
    <row r="8372" spans="1:28" x14ac:dyDescent="0.2">
      <c r="A8372" t="s">
        <v>596</v>
      </c>
      <c r="B8372">
        <v>125597</v>
      </c>
      <c r="C8372">
        <v>5</v>
      </c>
      <c r="D8372" t="s">
        <v>28</v>
      </c>
      <c r="E8372" s="4">
        <v>42094</v>
      </c>
      <c r="F8372" t="s">
        <v>34</v>
      </c>
      <c r="G8372" s="4">
        <v>42023</v>
      </c>
      <c r="H8372" t="s">
        <v>30</v>
      </c>
      <c r="I8372" t="s">
        <v>31</v>
      </c>
      <c r="J8372" t="s">
        <v>32</v>
      </c>
      <c r="K8372" t="s">
        <v>29</v>
      </c>
      <c r="L8372" s="4">
        <v>42024</v>
      </c>
      <c r="M8372" t="s">
        <v>29</v>
      </c>
      <c r="N8372" s="4">
        <v>42065</v>
      </c>
      <c r="O8372" t="s">
        <v>29</v>
      </c>
      <c r="P8372" s="4">
        <v>42065</v>
      </c>
      <c r="Q8372" t="s">
        <v>29</v>
      </c>
      <c r="R8372" s="4">
        <v>42095</v>
      </c>
      <c r="S8372" t="s">
        <v>29</v>
      </c>
      <c r="T8372" s="4">
        <v>42123</v>
      </c>
      <c r="U8372" t="s">
        <v>29</v>
      </c>
      <c r="V8372" s="4">
        <v>42123</v>
      </c>
      <c r="W8372" t="s">
        <v>29</v>
      </c>
      <c r="X8372" s="4">
        <v>42296</v>
      </c>
      <c r="Y8372" t="s">
        <v>31</v>
      </c>
    </row>
    <row r="8373" spans="1:28" x14ac:dyDescent="0.2">
      <c r="A8373" t="s">
        <v>596</v>
      </c>
      <c r="B8373">
        <v>123405</v>
      </c>
      <c r="C8373">
        <v>1</v>
      </c>
      <c r="D8373" t="s">
        <v>28</v>
      </c>
      <c r="E8373" s="4">
        <v>42038</v>
      </c>
      <c r="F8373" t="s">
        <v>34</v>
      </c>
      <c r="G8373" s="4">
        <v>42023</v>
      </c>
      <c r="H8373" t="s">
        <v>30</v>
      </c>
      <c r="I8373" t="s">
        <v>31</v>
      </c>
      <c r="J8373" t="s">
        <v>32</v>
      </c>
      <c r="K8373" t="s">
        <v>29</v>
      </c>
      <c r="L8373" s="4">
        <v>42024</v>
      </c>
      <c r="M8373" t="s">
        <v>29</v>
      </c>
      <c r="N8373" s="4">
        <v>42065</v>
      </c>
      <c r="O8373" t="s">
        <v>29</v>
      </c>
      <c r="P8373" s="4">
        <v>42065</v>
      </c>
      <c r="Q8373" t="s">
        <v>29</v>
      </c>
      <c r="R8373" s="4">
        <v>42095</v>
      </c>
      <c r="S8373" t="s">
        <v>29</v>
      </c>
      <c r="T8373" s="4">
        <v>42123</v>
      </c>
      <c r="U8373" t="s">
        <v>29</v>
      </c>
      <c r="V8373" s="4">
        <v>42123</v>
      </c>
      <c r="W8373" t="s">
        <v>29</v>
      </c>
      <c r="X8373" s="4">
        <v>42296</v>
      </c>
      <c r="Y8373" t="s">
        <v>31</v>
      </c>
    </row>
    <row r="8374" spans="1:28" x14ac:dyDescent="0.2">
      <c r="A8374" t="s">
        <v>596</v>
      </c>
      <c r="B8374">
        <v>123964</v>
      </c>
      <c r="C8374">
        <v>2</v>
      </c>
      <c r="D8374" t="s">
        <v>28</v>
      </c>
      <c r="E8374" s="4">
        <v>42053</v>
      </c>
      <c r="F8374" t="s">
        <v>34</v>
      </c>
      <c r="G8374" s="4">
        <v>42023</v>
      </c>
      <c r="H8374" t="s">
        <v>30</v>
      </c>
      <c r="I8374" t="s">
        <v>31</v>
      </c>
      <c r="J8374" t="s">
        <v>32</v>
      </c>
      <c r="K8374" t="s">
        <v>29</v>
      </c>
      <c r="L8374" s="4">
        <v>42024</v>
      </c>
      <c r="M8374" t="s">
        <v>29</v>
      </c>
      <c r="N8374" s="4">
        <v>42065</v>
      </c>
      <c r="O8374" t="s">
        <v>29</v>
      </c>
      <c r="P8374" s="4">
        <v>42065</v>
      </c>
      <c r="Q8374" t="s">
        <v>29</v>
      </c>
      <c r="R8374" s="4">
        <v>42095</v>
      </c>
      <c r="S8374" t="s">
        <v>29</v>
      </c>
      <c r="T8374" s="4">
        <v>42123</v>
      </c>
      <c r="U8374" t="s">
        <v>29</v>
      </c>
      <c r="V8374" s="4">
        <v>42123</v>
      </c>
      <c r="W8374" t="s">
        <v>29</v>
      </c>
      <c r="X8374" s="4">
        <v>42296</v>
      </c>
      <c r="Y8374" t="s">
        <v>31</v>
      </c>
    </row>
    <row r="8375" spans="1:28" x14ac:dyDescent="0.2">
      <c r="A8375" t="s">
        <v>596</v>
      </c>
      <c r="B8375">
        <v>125084</v>
      </c>
      <c r="C8375">
        <v>4</v>
      </c>
      <c r="D8375" t="s">
        <v>28</v>
      </c>
      <c r="E8375" s="4">
        <v>42081</v>
      </c>
      <c r="F8375" t="s">
        <v>34</v>
      </c>
      <c r="G8375" s="4">
        <v>42023</v>
      </c>
      <c r="H8375" t="s">
        <v>30</v>
      </c>
      <c r="I8375" t="s">
        <v>31</v>
      </c>
      <c r="J8375" t="s">
        <v>32</v>
      </c>
      <c r="K8375" t="s">
        <v>29</v>
      </c>
      <c r="L8375" s="4">
        <v>42024</v>
      </c>
      <c r="M8375" t="s">
        <v>29</v>
      </c>
      <c r="N8375" s="4">
        <v>42065</v>
      </c>
      <c r="O8375" t="s">
        <v>29</v>
      </c>
      <c r="P8375" s="4">
        <v>42065</v>
      </c>
      <c r="Q8375" t="s">
        <v>29</v>
      </c>
      <c r="R8375" s="4">
        <v>42095</v>
      </c>
      <c r="S8375" t="s">
        <v>29</v>
      </c>
      <c r="T8375" s="4">
        <v>42123</v>
      </c>
      <c r="U8375" t="s">
        <v>29</v>
      </c>
      <c r="V8375" s="4">
        <v>42123</v>
      </c>
      <c r="W8375" t="s">
        <v>29</v>
      </c>
      <c r="X8375" s="4">
        <v>42296</v>
      </c>
      <c r="Y8375" t="s">
        <v>31</v>
      </c>
    </row>
    <row r="8376" spans="1:28" x14ac:dyDescent="0.2">
      <c r="A8376" t="s">
        <v>597</v>
      </c>
      <c r="B8376">
        <v>129847</v>
      </c>
      <c r="C8376">
        <v>16</v>
      </c>
      <c r="D8376" t="s">
        <v>28</v>
      </c>
      <c r="E8376" s="4">
        <v>42192</v>
      </c>
      <c r="F8376" t="s">
        <v>29</v>
      </c>
      <c r="G8376" s="4">
        <v>41967</v>
      </c>
      <c r="H8376" t="s">
        <v>30</v>
      </c>
      <c r="I8376" t="s">
        <v>29</v>
      </c>
      <c r="J8376" t="s">
        <v>32</v>
      </c>
      <c r="K8376" t="s">
        <v>29</v>
      </c>
      <c r="L8376" s="4">
        <v>41970</v>
      </c>
      <c r="M8376" t="s">
        <v>29</v>
      </c>
      <c r="N8376" s="4">
        <v>42010</v>
      </c>
      <c r="O8376" t="s">
        <v>29</v>
      </c>
      <c r="P8376" s="4">
        <v>42010</v>
      </c>
      <c r="Q8376" t="s">
        <v>29</v>
      </c>
      <c r="R8376" s="4">
        <v>42038</v>
      </c>
      <c r="S8376" t="s">
        <v>29</v>
      </c>
      <c r="T8376" s="4">
        <v>42066</v>
      </c>
      <c r="U8376" t="s">
        <v>29</v>
      </c>
      <c r="V8376" s="4">
        <v>42066</v>
      </c>
      <c r="W8376" t="s">
        <v>29</v>
      </c>
      <c r="X8376" s="4">
        <v>42249</v>
      </c>
      <c r="Y8376" t="s">
        <v>31</v>
      </c>
      <c r="Z8376">
        <v>13</v>
      </c>
      <c r="AA8376" t="s">
        <v>33</v>
      </c>
      <c r="AB8376">
        <v>70</v>
      </c>
    </row>
    <row r="8377" spans="1:28" x14ac:dyDescent="0.2">
      <c r="A8377" t="s">
        <v>597</v>
      </c>
      <c r="B8377">
        <v>127525</v>
      </c>
      <c r="C8377">
        <v>13</v>
      </c>
      <c r="D8377" t="s">
        <v>28</v>
      </c>
      <c r="E8377" s="4">
        <v>42149</v>
      </c>
      <c r="F8377" t="s">
        <v>34</v>
      </c>
      <c r="G8377" s="4">
        <v>41967</v>
      </c>
      <c r="H8377" t="s">
        <v>30</v>
      </c>
      <c r="I8377" t="s">
        <v>29</v>
      </c>
      <c r="J8377" t="s">
        <v>32</v>
      </c>
      <c r="K8377" t="s">
        <v>29</v>
      </c>
      <c r="L8377" s="4">
        <v>41970</v>
      </c>
      <c r="M8377" t="s">
        <v>29</v>
      </c>
      <c r="N8377" s="4">
        <v>42010</v>
      </c>
      <c r="O8377" t="s">
        <v>29</v>
      </c>
      <c r="P8377" s="4">
        <v>42010</v>
      </c>
      <c r="Q8377" t="s">
        <v>29</v>
      </c>
      <c r="R8377" s="4">
        <v>42038</v>
      </c>
      <c r="S8377" t="s">
        <v>29</v>
      </c>
      <c r="T8377" s="4">
        <v>42066</v>
      </c>
      <c r="U8377" t="s">
        <v>29</v>
      </c>
      <c r="V8377" s="4">
        <v>42066</v>
      </c>
      <c r="W8377" t="s">
        <v>29</v>
      </c>
      <c r="X8377" s="4">
        <v>42249</v>
      </c>
      <c r="Y8377" t="s">
        <v>31</v>
      </c>
    </row>
    <row r="8378" spans="1:28" x14ac:dyDescent="0.2">
      <c r="A8378" t="s">
        <v>597</v>
      </c>
      <c r="B8378">
        <v>126005</v>
      </c>
      <c r="C8378">
        <v>10</v>
      </c>
      <c r="D8378" t="s">
        <v>28</v>
      </c>
      <c r="E8378" s="4">
        <v>42108</v>
      </c>
      <c r="F8378" t="s">
        <v>34</v>
      </c>
      <c r="G8378" s="4">
        <v>41967</v>
      </c>
      <c r="H8378" t="s">
        <v>30</v>
      </c>
      <c r="I8378" t="s">
        <v>29</v>
      </c>
      <c r="J8378" t="s">
        <v>32</v>
      </c>
      <c r="K8378" t="s">
        <v>29</v>
      </c>
      <c r="L8378" s="4">
        <v>41970</v>
      </c>
      <c r="M8378" t="s">
        <v>29</v>
      </c>
      <c r="N8378" s="4">
        <v>42010</v>
      </c>
      <c r="O8378" t="s">
        <v>29</v>
      </c>
      <c r="P8378" s="4">
        <v>42010</v>
      </c>
      <c r="Q8378" t="s">
        <v>29</v>
      </c>
      <c r="R8378" s="4">
        <v>42038</v>
      </c>
      <c r="S8378" t="s">
        <v>29</v>
      </c>
      <c r="T8378" s="4">
        <v>42066</v>
      </c>
      <c r="U8378" t="s">
        <v>29</v>
      </c>
      <c r="V8378" s="4">
        <v>42066</v>
      </c>
      <c r="W8378" t="s">
        <v>29</v>
      </c>
      <c r="X8378" s="4">
        <v>42249</v>
      </c>
      <c r="Y8378" t="s">
        <v>31</v>
      </c>
    </row>
    <row r="8379" spans="1:28" x14ac:dyDescent="0.2">
      <c r="A8379" t="s">
        <v>597</v>
      </c>
      <c r="B8379">
        <v>130505</v>
      </c>
      <c r="C8379">
        <v>24</v>
      </c>
      <c r="D8379" t="s">
        <v>28</v>
      </c>
      <c r="E8379" s="4">
        <v>42299</v>
      </c>
      <c r="F8379" t="s">
        <v>34</v>
      </c>
      <c r="G8379" s="4">
        <v>41967</v>
      </c>
      <c r="H8379" t="s">
        <v>30</v>
      </c>
      <c r="I8379" t="s">
        <v>29</v>
      </c>
      <c r="J8379" t="s">
        <v>32</v>
      </c>
      <c r="K8379" t="s">
        <v>29</v>
      </c>
      <c r="L8379" s="4">
        <v>41970</v>
      </c>
      <c r="M8379" t="s">
        <v>29</v>
      </c>
      <c r="N8379" s="4">
        <v>42010</v>
      </c>
      <c r="O8379" t="s">
        <v>29</v>
      </c>
      <c r="P8379" s="4">
        <v>42010</v>
      </c>
      <c r="Q8379" t="s">
        <v>29</v>
      </c>
      <c r="R8379" s="4">
        <v>42038</v>
      </c>
      <c r="S8379" t="s">
        <v>29</v>
      </c>
      <c r="T8379" s="4">
        <v>42066</v>
      </c>
      <c r="U8379" t="s">
        <v>29</v>
      </c>
      <c r="V8379" s="4">
        <v>42066</v>
      </c>
      <c r="W8379" t="s">
        <v>29</v>
      </c>
      <c r="X8379" s="4">
        <v>42249</v>
      </c>
      <c r="Y8379" t="s">
        <v>31</v>
      </c>
    </row>
    <row r="8380" spans="1:28" x14ac:dyDescent="0.2">
      <c r="A8380" t="s">
        <v>597</v>
      </c>
      <c r="B8380">
        <v>130887</v>
      </c>
      <c r="C8380">
        <v>25</v>
      </c>
      <c r="D8380" t="s">
        <v>28</v>
      </c>
      <c r="E8380" s="4">
        <v>42317</v>
      </c>
      <c r="F8380" t="s">
        <v>29</v>
      </c>
      <c r="G8380" s="4">
        <v>41967</v>
      </c>
      <c r="H8380" t="s">
        <v>30</v>
      </c>
      <c r="I8380" t="s">
        <v>29</v>
      </c>
      <c r="J8380" t="s">
        <v>32</v>
      </c>
      <c r="K8380" t="s">
        <v>29</v>
      </c>
      <c r="L8380" s="4">
        <v>41970</v>
      </c>
      <c r="M8380" t="s">
        <v>29</v>
      </c>
      <c r="N8380" s="4">
        <v>42010</v>
      </c>
      <c r="O8380" t="s">
        <v>29</v>
      </c>
      <c r="P8380" s="4">
        <v>42010</v>
      </c>
      <c r="Q8380" t="s">
        <v>29</v>
      </c>
      <c r="R8380" s="4">
        <v>42038</v>
      </c>
      <c r="S8380" t="s">
        <v>29</v>
      </c>
      <c r="T8380" s="4">
        <v>42066</v>
      </c>
      <c r="U8380" t="s">
        <v>29</v>
      </c>
      <c r="V8380" s="4">
        <v>42066</v>
      </c>
      <c r="W8380" t="s">
        <v>29</v>
      </c>
      <c r="X8380" s="4">
        <v>42249</v>
      </c>
      <c r="Y8380" t="s">
        <v>31</v>
      </c>
      <c r="Z8380" t="s">
        <v>98</v>
      </c>
      <c r="AA8380" t="s">
        <v>33</v>
      </c>
      <c r="AB8380">
        <v>10617</v>
      </c>
    </row>
    <row r="8381" spans="1:28" x14ac:dyDescent="0.2">
      <c r="A8381" t="s">
        <v>597</v>
      </c>
      <c r="B8381">
        <v>134051</v>
      </c>
      <c r="C8381">
        <v>26</v>
      </c>
      <c r="D8381" t="s">
        <v>28</v>
      </c>
      <c r="E8381" s="4">
        <v>42332</v>
      </c>
      <c r="F8381" t="s">
        <v>29</v>
      </c>
      <c r="G8381" s="4">
        <v>41967</v>
      </c>
      <c r="H8381" t="s">
        <v>30</v>
      </c>
      <c r="I8381" t="s">
        <v>29</v>
      </c>
      <c r="J8381" t="s">
        <v>32</v>
      </c>
      <c r="K8381" t="s">
        <v>29</v>
      </c>
      <c r="L8381" s="4">
        <v>41970</v>
      </c>
      <c r="M8381" t="s">
        <v>29</v>
      </c>
      <c r="N8381" s="4">
        <v>42010</v>
      </c>
      <c r="O8381" t="s">
        <v>29</v>
      </c>
      <c r="P8381" s="4">
        <v>42010</v>
      </c>
      <c r="Q8381" t="s">
        <v>29</v>
      </c>
      <c r="R8381" s="4">
        <v>42038</v>
      </c>
      <c r="S8381" t="s">
        <v>29</v>
      </c>
      <c r="T8381" s="4">
        <v>42066</v>
      </c>
      <c r="U8381" t="s">
        <v>29</v>
      </c>
      <c r="V8381" s="4">
        <v>42066</v>
      </c>
      <c r="W8381" t="s">
        <v>29</v>
      </c>
      <c r="X8381" s="4">
        <v>42249</v>
      </c>
      <c r="Y8381" t="s">
        <v>31</v>
      </c>
      <c r="Z8381">
        <v>31</v>
      </c>
      <c r="AA8381" t="s">
        <v>33</v>
      </c>
      <c r="AB8381">
        <v>3358</v>
      </c>
    </row>
    <row r="8382" spans="1:28" x14ac:dyDescent="0.2">
      <c r="A8382" t="s">
        <v>597</v>
      </c>
      <c r="B8382">
        <v>128143</v>
      </c>
      <c r="C8382">
        <v>14</v>
      </c>
      <c r="D8382" t="s">
        <v>28</v>
      </c>
      <c r="E8382" s="4">
        <v>42164</v>
      </c>
      <c r="F8382" t="s">
        <v>34</v>
      </c>
      <c r="G8382" s="4">
        <v>41967</v>
      </c>
      <c r="H8382" t="s">
        <v>30</v>
      </c>
      <c r="I8382" t="s">
        <v>29</v>
      </c>
      <c r="J8382" t="s">
        <v>32</v>
      </c>
      <c r="K8382" t="s">
        <v>29</v>
      </c>
      <c r="L8382" s="4">
        <v>41970</v>
      </c>
      <c r="M8382" t="s">
        <v>29</v>
      </c>
      <c r="N8382" s="4">
        <v>42010</v>
      </c>
      <c r="O8382" t="s">
        <v>29</v>
      </c>
      <c r="P8382" s="4">
        <v>42010</v>
      </c>
      <c r="Q8382" t="s">
        <v>29</v>
      </c>
      <c r="R8382" s="4">
        <v>42038</v>
      </c>
      <c r="S8382" t="s">
        <v>29</v>
      </c>
      <c r="T8382" s="4">
        <v>42066</v>
      </c>
      <c r="U8382" t="s">
        <v>29</v>
      </c>
      <c r="V8382" s="4">
        <v>42066</v>
      </c>
      <c r="W8382" t="s">
        <v>29</v>
      </c>
      <c r="X8382" s="4">
        <v>42249</v>
      </c>
      <c r="Y8382" t="s">
        <v>31</v>
      </c>
    </row>
    <row r="8383" spans="1:28" x14ac:dyDescent="0.2">
      <c r="A8383" t="s">
        <v>597</v>
      </c>
      <c r="B8383">
        <v>133309</v>
      </c>
      <c r="C8383">
        <v>21</v>
      </c>
      <c r="D8383" t="s">
        <v>28</v>
      </c>
      <c r="E8383" s="4">
        <v>42263</v>
      </c>
      <c r="F8383" t="s">
        <v>29</v>
      </c>
      <c r="G8383" s="4">
        <v>41967</v>
      </c>
      <c r="H8383" t="s">
        <v>30</v>
      </c>
      <c r="I8383" t="s">
        <v>29</v>
      </c>
      <c r="J8383" t="s">
        <v>32</v>
      </c>
      <c r="K8383" t="s">
        <v>29</v>
      </c>
      <c r="L8383" s="4">
        <v>41970</v>
      </c>
      <c r="M8383" t="s">
        <v>29</v>
      </c>
      <c r="N8383" s="4">
        <v>42010</v>
      </c>
      <c r="O8383" t="s">
        <v>29</v>
      </c>
      <c r="P8383" s="4">
        <v>42010</v>
      </c>
      <c r="Q8383" t="s">
        <v>29</v>
      </c>
      <c r="R8383" s="4">
        <v>42038</v>
      </c>
      <c r="S8383" t="s">
        <v>29</v>
      </c>
      <c r="T8383" s="4">
        <v>42066</v>
      </c>
      <c r="U8383" t="s">
        <v>29</v>
      </c>
      <c r="V8383" s="4">
        <v>42066</v>
      </c>
      <c r="W8383" t="s">
        <v>29</v>
      </c>
      <c r="X8383" s="4">
        <v>42249</v>
      </c>
      <c r="Y8383" t="s">
        <v>31</v>
      </c>
      <c r="Z8383">
        <v>13</v>
      </c>
      <c r="AA8383" t="s">
        <v>33</v>
      </c>
      <c r="AB8383">
        <v>70</v>
      </c>
    </row>
    <row r="8384" spans="1:28" x14ac:dyDescent="0.2">
      <c r="A8384" t="s">
        <v>597</v>
      </c>
      <c r="B8384">
        <v>128698</v>
      </c>
      <c r="C8384">
        <v>15</v>
      </c>
      <c r="D8384" t="s">
        <v>28</v>
      </c>
      <c r="E8384" s="4">
        <v>42178</v>
      </c>
      <c r="F8384" t="s">
        <v>29</v>
      </c>
      <c r="G8384" s="4">
        <v>41967</v>
      </c>
      <c r="H8384" t="s">
        <v>30</v>
      </c>
      <c r="I8384" t="s">
        <v>29</v>
      </c>
      <c r="J8384" t="s">
        <v>32</v>
      </c>
      <c r="K8384" t="s">
        <v>29</v>
      </c>
      <c r="L8384" s="4">
        <v>41970</v>
      </c>
      <c r="M8384" t="s">
        <v>29</v>
      </c>
      <c r="N8384" s="4">
        <v>42010</v>
      </c>
      <c r="O8384" t="s">
        <v>29</v>
      </c>
      <c r="P8384" s="4">
        <v>42010</v>
      </c>
      <c r="Q8384" t="s">
        <v>29</v>
      </c>
      <c r="R8384" s="4">
        <v>42038</v>
      </c>
      <c r="S8384" t="s">
        <v>29</v>
      </c>
      <c r="T8384" s="4">
        <v>42066</v>
      </c>
      <c r="U8384" t="s">
        <v>29</v>
      </c>
      <c r="V8384" s="4">
        <v>42066</v>
      </c>
      <c r="W8384" t="s">
        <v>29</v>
      </c>
      <c r="X8384" s="4">
        <v>42249</v>
      </c>
      <c r="Y8384" t="s">
        <v>31</v>
      </c>
      <c r="Z8384">
        <v>13</v>
      </c>
      <c r="AA8384" t="s">
        <v>33</v>
      </c>
      <c r="AB8384">
        <v>70</v>
      </c>
    </row>
    <row r="8385" spans="1:28" x14ac:dyDescent="0.2">
      <c r="A8385" t="s">
        <v>597</v>
      </c>
      <c r="B8385">
        <v>125549</v>
      </c>
      <c r="C8385">
        <v>9</v>
      </c>
      <c r="D8385" t="s">
        <v>28</v>
      </c>
      <c r="E8385" s="4">
        <v>42094</v>
      </c>
      <c r="F8385" t="s">
        <v>34</v>
      </c>
      <c r="G8385" s="4">
        <v>41967</v>
      </c>
      <c r="H8385" t="s">
        <v>30</v>
      </c>
      <c r="I8385" t="s">
        <v>29</v>
      </c>
      <c r="J8385" t="s">
        <v>32</v>
      </c>
      <c r="K8385" t="s">
        <v>29</v>
      </c>
      <c r="L8385" s="4">
        <v>41970</v>
      </c>
      <c r="M8385" t="s">
        <v>29</v>
      </c>
      <c r="N8385" s="4">
        <v>42010</v>
      </c>
      <c r="O8385" t="s">
        <v>29</v>
      </c>
      <c r="P8385" s="4">
        <v>42010</v>
      </c>
      <c r="Q8385" t="s">
        <v>29</v>
      </c>
      <c r="R8385" s="4">
        <v>42038</v>
      </c>
      <c r="S8385" t="s">
        <v>29</v>
      </c>
      <c r="T8385" s="4">
        <v>42066</v>
      </c>
      <c r="U8385" t="s">
        <v>29</v>
      </c>
      <c r="V8385" s="4">
        <v>42066</v>
      </c>
      <c r="W8385" t="s">
        <v>29</v>
      </c>
      <c r="X8385" s="4">
        <v>42249</v>
      </c>
      <c r="Y8385" t="s">
        <v>31</v>
      </c>
    </row>
    <row r="8386" spans="1:28" x14ac:dyDescent="0.2">
      <c r="A8386" t="s">
        <v>597</v>
      </c>
      <c r="B8386">
        <v>124195</v>
      </c>
      <c r="C8386">
        <v>7</v>
      </c>
      <c r="D8386" t="s">
        <v>28</v>
      </c>
      <c r="E8386" s="4">
        <v>42059</v>
      </c>
      <c r="F8386" t="s">
        <v>34</v>
      </c>
      <c r="G8386" s="4">
        <v>41967</v>
      </c>
      <c r="H8386" t="s">
        <v>30</v>
      </c>
      <c r="I8386" t="s">
        <v>29</v>
      </c>
      <c r="J8386" t="s">
        <v>32</v>
      </c>
      <c r="K8386" t="s">
        <v>29</v>
      </c>
      <c r="L8386" s="4">
        <v>41970</v>
      </c>
      <c r="M8386" t="s">
        <v>29</v>
      </c>
      <c r="N8386" s="4">
        <v>42010</v>
      </c>
      <c r="O8386" t="s">
        <v>29</v>
      </c>
      <c r="P8386" s="4">
        <v>42010</v>
      </c>
      <c r="Q8386" t="s">
        <v>29</v>
      </c>
      <c r="R8386" s="4">
        <v>42038</v>
      </c>
      <c r="S8386" t="s">
        <v>29</v>
      </c>
      <c r="T8386" s="4">
        <v>42066</v>
      </c>
      <c r="U8386" t="s">
        <v>29</v>
      </c>
      <c r="V8386" s="4">
        <v>42066</v>
      </c>
      <c r="W8386" t="s">
        <v>29</v>
      </c>
      <c r="X8386" s="4">
        <v>42249</v>
      </c>
      <c r="Y8386" t="s">
        <v>31</v>
      </c>
    </row>
    <row r="8387" spans="1:28" x14ac:dyDescent="0.2">
      <c r="A8387" t="s">
        <v>597</v>
      </c>
      <c r="B8387">
        <v>127094</v>
      </c>
      <c r="C8387">
        <v>12</v>
      </c>
      <c r="D8387" t="s">
        <v>28</v>
      </c>
      <c r="E8387" s="4">
        <v>42136</v>
      </c>
      <c r="F8387" t="s">
        <v>34</v>
      </c>
      <c r="G8387" s="4">
        <v>41967</v>
      </c>
      <c r="H8387" t="s">
        <v>30</v>
      </c>
      <c r="I8387" t="s">
        <v>29</v>
      </c>
      <c r="J8387" t="s">
        <v>32</v>
      </c>
      <c r="K8387" t="s">
        <v>29</v>
      </c>
      <c r="L8387" s="4">
        <v>41970</v>
      </c>
      <c r="M8387" t="s">
        <v>29</v>
      </c>
      <c r="N8387" s="4">
        <v>42010</v>
      </c>
      <c r="O8387" t="s">
        <v>29</v>
      </c>
      <c r="P8387" s="4">
        <v>42010</v>
      </c>
      <c r="Q8387" t="s">
        <v>29</v>
      </c>
      <c r="R8387" s="4">
        <v>42038</v>
      </c>
      <c r="S8387" t="s">
        <v>29</v>
      </c>
      <c r="T8387" s="4">
        <v>42066</v>
      </c>
      <c r="U8387" t="s">
        <v>29</v>
      </c>
      <c r="V8387" s="4">
        <v>42066</v>
      </c>
      <c r="W8387" t="s">
        <v>29</v>
      </c>
      <c r="X8387" s="4">
        <v>42249</v>
      </c>
      <c r="Y8387" t="s">
        <v>31</v>
      </c>
    </row>
    <row r="8388" spans="1:28" x14ac:dyDescent="0.2">
      <c r="A8388" t="s">
        <v>597</v>
      </c>
      <c r="B8388">
        <v>126536</v>
      </c>
      <c r="C8388">
        <v>11</v>
      </c>
      <c r="D8388" t="s">
        <v>28</v>
      </c>
      <c r="E8388" s="4">
        <v>42122</v>
      </c>
      <c r="F8388" t="s">
        <v>34</v>
      </c>
      <c r="G8388" s="4">
        <v>41967</v>
      </c>
      <c r="H8388" t="s">
        <v>30</v>
      </c>
      <c r="I8388" t="s">
        <v>29</v>
      </c>
      <c r="J8388" t="s">
        <v>32</v>
      </c>
      <c r="K8388" t="s">
        <v>29</v>
      </c>
      <c r="L8388" s="4">
        <v>41970</v>
      </c>
      <c r="M8388" t="s">
        <v>29</v>
      </c>
      <c r="N8388" s="4">
        <v>42010</v>
      </c>
      <c r="O8388" t="s">
        <v>29</v>
      </c>
      <c r="P8388" s="4">
        <v>42010</v>
      </c>
      <c r="Q8388" t="s">
        <v>29</v>
      </c>
      <c r="R8388" s="4">
        <v>42038</v>
      </c>
      <c r="S8388" t="s">
        <v>29</v>
      </c>
      <c r="T8388" s="4">
        <v>42066</v>
      </c>
      <c r="U8388" t="s">
        <v>29</v>
      </c>
      <c r="V8388" s="4">
        <v>42066</v>
      </c>
      <c r="W8388" t="s">
        <v>29</v>
      </c>
      <c r="X8388" s="4">
        <v>42249</v>
      </c>
      <c r="Y8388" t="s">
        <v>31</v>
      </c>
    </row>
    <row r="8389" spans="1:28" x14ac:dyDescent="0.2">
      <c r="A8389" t="s">
        <v>597</v>
      </c>
      <c r="B8389">
        <v>131098</v>
      </c>
      <c r="C8389">
        <v>22</v>
      </c>
      <c r="D8389" t="s">
        <v>28</v>
      </c>
      <c r="E8389" s="4">
        <v>42276</v>
      </c>
      <c r="F8389" t="s">
        <v>29</v>
      </c>
      <c r="G8389" s="4">
        <v>41967</v>
      </c>
      <c r="H8389" t="s">
        <v>30</v>
      </c>
      <c r="I8389" t="s">
        <v>29</v>
      </c>
      <c r="J8389" t="s">
        <v>32</v>
      </c>
      <c r="K8389" t="s">
        <v>29</v>
      </c>
      <c r="L8389" s="4">
        <v>41970</v>
      </c>
      <c r="M8389" t="s">
        <v>29</v>
      </c>
      <c r="N8389" s="4">
        <v>42010</v>
      </c>
      <c r="O8389" t="s">
        <v>29</v>
      </c>
      <c r="P8389" s="4">
        <v>42010</v>
      </c>
      <c r="Q8389" t="s">
        <v>29</v>
      </c>
      <c r="R8389" s="4">
        <v>42038</v>
      </c>
      <c r="S8389" t="s">
        <v>29</v>
      </c>
      <c r="T8389" s="4">
        <v>42066</v>
      </c>
      <c r="U8389" t="s">
        <v>29</v>
      </c>
      <c r="V8389" s="4">
        <v>42066</v>
      </c>
      <c r="W8389" t="s">
        <v>29</v>
      </c>
      <c r="X8389" s="4">
        <v>42249</v>
      </c>
      <c r="Y8389" t="s">
        <v>31</v>
      </c>
      <c r="Z8389">
        <v>13</v>
      </c>
      <c r="AA8389" t="s">
        <v>33</v>
      </c>
      <c r="AB8389">
        <v>70</v>
      </c>
    </row>
    <row r="8390" spans="1:28" x14ac:dyDescent="0.2">
      <c r="A8390" t="s">
        <v>597</v>
      </c>
      <c r="B8390">
        <v>125042</v>
      </c>
      <c r="C8390">
        <v>8</v>
      </c>
      <c r="D8390" t="s">
        <v>28</v>
      </c>
      <c r="E8390" s="4">
        <v>42080</v>
      </c>
      <c r="F8390" t="s">
        <v>34</v>
      </c>
      <c r="G8390" s="4">
        <v>41967</v>
      </c>
      <c r="H8390" t="s">
        <v>30</v>
      </c>
      <c r="I8390" t="s">
        <v>29</v>
      </c>
      <c r="J8390" t="s">
        <v>32</v>
      </c>
      <c r="K8390" t="s">
        <v>29</v>
      </c>
      <c r="L8390" s="4">
        <v>41970</v>
      </c>
      <c r="M8390" t="s">
        <v>29</v>
      </c>
      <c r="N8390" s="4">
        <v>42010</v>
      </c>
      <c r="O8390" t="s">
        <v>29</v>
      </c>
      <c r="P8390" s="4">
        <v>42010</v>
      </c>
      <c r="Q8390" t="s">
        <v>29</v>
      </c>
      <c r="R8390" s="4">
        <v>42038</v>
      </c>
      <c r="S8390" t="s">
        <v>29</v>
      </c>
      <c r="T8390" s="4">
        <v>42066</v>
      </c>
      <c r="U8390" t="s">
        <v>29</v>
      </c>
      <c r="V8390" s="4">
        <v>42066</v>
      </c>
      <c r="W8390" t="s">
        <v>29</v>
      </c>
      <c r="X8390" s="4">
        <v>42249</v>
      </c>
      <c r="Y8390" t="s">
        <v>31</v>
      </c>
    </row>
    <row r="8391" spans="1:28" x14ac:dyDescent="0.2">
      <c r="A8391" t="s">
        <v>598</v>
      </c>
      <c r="B8391">
        <v>125551</v>
      </c>
      <c r="C8391">
        <v>9</v>
      </c>
      <c r="D8391" t="s">
        <v>28</v>
      </c>
      <c r="E8391" s="4">
        <v>42094</v>
      </c>
      <c r="F8391" t="s">
        <v>34</v>
      </c>
      <c r="G8391" s="4">
        <v>41967</v>
      </c>
      <c r="H8391" t="s">
        <v>37</v>
      </c>
      <c r="I8391" t="s">
        <v>29</v>
      </c>
      <c r="J8391" t="s">
        <v>32</v>
      </c>
      <c r="K8391" t="s">
        <v>29</v>
      </c>
      <c r="L8391" s="4">
        <v>41970</v>
      </c>
      <c r="M8391" t="s">
        <v>29</v>
      </c>
      <c r="N8391" s="4">
        <v>42010</v>
      </c>
      <c r="O8391" t="s">
        <v>29</v>
      </c>
      <c r="P8391" s="4">
        <v>42010</v>
      </c>
      <c r="Q8391" t="s">
        <v>29</v>
      </c>
      <c r="R8391" s="4">
        <v>42038</v>
      </c>
      <c r="S8391" t="s">
        <v>29</v>
      </c>
      <c r="T8391" s="4">
        <v>42066</v>
      </c>
      <c r="U8391" t="s">
        <v>29</v>
      </c>
      <c r="V8391" s="4">
        <v>42066</v>
      </c>
      <c r="W8391" t="s">
        <v>29</v>
      </c>
      <c r="X8391" s="4">
        <v>42249</v>
      </c>
      <c r="Y8391" t="s">
        <v>31</v>
      </c>
    </row>
    <row r="8392" spans="1:28" x14ac:dyDescent="0.2">
      <c r="A8392" t="s">
        <v>598</v>
      </c>
      <c r="B8392">
        <v>127092</v>
      </c>
      <c r="C8392">
        <v>12</v>
      </c>
      <c r="D8392" t="s">
        <v>28</v>
      </c>
      <c r="E8392" s="4">
        <v>42136</v>
      </c>
      <c r="F8392" t="s">
        <v>34</v>
      </c>
      <c r="G8392" s="4">
        <v>41967</v>
      </c>
      <c r="H8392" t="s">
        <v>37</v>
      </c>
      <c r="I8392" t="s">
        <v>29</v>
      </c>
      <c r="J8392" t="s">
        <v>32</v>
      </c>
      <c r="K8392" t="s">
        <v>29</v>
      </c>
      <c r="L8392" s="4">
        <v>41970</v>
      </c>
      <c r="M8392" t="s">
        <v>29</v>
      </c>
      <c r="N8392" s="4">
        <v>42010</v>
      </c>
      <c r="O8392" t="s">
        <v>29</v>
      </c>
      <c r="P8392" s="4">
        <v>42010</v>
      </c>
      <c r="Q8392" t="s">
        <v>29</v>
      </c>
      <c r="R8392" s="4">
        <v>42038</v>
      </c>
      <c r="S8392" t="s">
        <v>29</v>
      </c>
      <c r="T8392" s="4">
        <v>42066</v>
      </c>
      <c r="U8392" t="s">
        <v>29</v>
      </c>
      <c r="V8392" s="4">
        <v>42066</v>
      </c>
      <c r="W8392" t="s">
        <v>29</v>
      </c>
      <c r="X8392" s="4">
        <v>42249</v>
      </c>
      <c r="Y8392" t="s">
        <v>31</v>
      </c>
    </row>
    <row r="8393" spans="1:28" x14ac:dyDescent="0.2">
      <c r="A8393" t="s">
        <v>598</v>
      </c>
      <c r="B8393">
        <v>133795</v>
      </c>
      <c r="C8393">
        <v>21</v>
      </c>
      <c r="D8393" t="s">
        <v>28</v>
      </c>
      <c r="E8393" s="4">
        <v>42254</v>
      </c>
      <c r="F8393" t="s">
        <v>29</v>
      </c>
      <c r="G8393" s="4">
        <v>41967</v>
      </c>
      <c r="H8393" t="s">
        <v>37</v>
      </c>
      <c r="I8393" t="s">
        <v>29</v>
      </c>
      <c r="J8393" t="s">
        <v>32</v>
      </c>
      <c r="K8393" t="s">
        <v>29</v>
      </c>
      <c r="L8393" s="4">
        <v>41970</v>
      </c>
      <c r="M8393" t="s">
        <v>29</v>
      </c>
      <c r="N8393" s="4">
        <v>42010</v>
      </c>
      <c r="O8393" t="s">
        <v>29</v>
      </c>
      <c r="P8393" s="4">
        <v>42010</v>
      </c>
      <c r="Q8393" t="s">
        <v>29</v>
      </c>
      <c r="R8393" s="4">
        <v>42038</v>
      </c>
      <c r="S8393" t="s">
        <v>29</v>
      </c>
      <c r="T8393" s="4">
        <v>42066</v>
      </c>
      <c r="U8393" t="s">
        <v>29</v>
      </c>
      <c r="V8393" s="4">
        <v>42066</v>
      </c>
      <c r="W8393" t="s">
        <v>29</v>
      </c>
      <c r="X8393" s="4">
        <v>42249</v>
      </c>
      <c r="Y8393" t="s">
        <v>31</v>
      </c>
      <c r="Z8393" t="s">
        <v>98</v>
      </c>
      <c r="AA8393" t="s">
        <v>33</v>
      </c>
      <c r="AB8393">
        <v>10617</v>
      </c>
    </row>
    <row r="8394" spans="1:28" x14ac:dyDescent="0.2">
      <c r="A8394" t="s">
        <v>598</v>
      </c>
      <c r="B8394">
        <v>127529</v>
      </c>
      <c r="C8394">
        <v>13</v>
      </c>
      <c r="D8394" t="s">
        <v>28</v>
      </c>
      <c r="E8394" s="4">
        <v>42149</v>
      </c>
      <c r="F8394" t="s">
        <v>34</v>
      </c>
      <c r="G8394" s="4">
        <v>41967</v>
      </c>
      <c r="H8394" t="s">
        <v>37</v>
      </c>
      <c r="I8394" t="s">
        <v>29</v>
      </c>
      <c r="J8394" t="s">
        <v>32</v>
      </c>
      <c r="K8394" t="s">
        <v>29</v>
      </c>
      <c r="L8394" s="4">
        <v>41970</v>
      </c>
      <c r="M8394" t="s">
        <v>29</v>
      </c>
      <c r="N8394" s="4">
        <v>42010</v>
      </c>
      <c r="O8394" t="s">
        <v>29</v>
      </c>
      <c r="P8394" s="4">
        <v>42010</v>
      </c>
      <c r="Q8394" t="s">
        <v>29</v>
      </c>
      <c r="R8394" s="4">
        <v>42038</v>
      </c>
      <c r="S8394" t="s">
        <v>29</v>
      </c>
      <c r="T8394" s="4">
        <v>42066</v>
      </c>
      <c r="U8394" t="s">
        <v>29</v>
      </c>
      <c r="V8394" s="4">
        <v>42066</v>
      </c>
      <c r="W8394" t="s">
        <v>29</v>
      </c>
      <c r="X8394" s="4">
        <v>42249</v>
      </c>
      <c r="Y8394" t="s">
        <v>31</v>
      </c>
    </row>
    <row r="8395" spans="1:28" x14ac:dyDescent="0.2">
      <c r="A8395" t="s">
        <v>598</v>
      </c>
      <c r="B8395">
        <v>129877</v>
      </c>
      <c r="C8395">
        <v>16</v>
      </c>
      <c r="D8395" t="s">
        <v>28</v>
      </c>
      <c r="E8395" s="4">
        <v>42192</v>
      </c>
      <c r="F8395" t="s">
        <v>34</v>
      </c>
      <c r="G8395" s="4">
        <v>41967</v>
      </c>
      <c r="H8395" t="s">
        <v>37</v>
      </c>
      <c r="I8395" t="s">
        <v>29</v>
      </c>
      <c r="J8395" t="s">
        <v>32</v>
      </c>
      <c r="K8395" t="s">
        <v>29</v>
      </c>
      <c r="L8395" s="4">
        <v>41970</v>
      </c>
      <c r="M8395" t="s">
        <v>29</v>
      </c>
      <c r="N8395" s="4">
        <v>42010</v>
      </c>
      <c r="O8395" t="s">
        <v>29</v>
      </c>
      <c r="P8395" s="4">
        <v>42010</v>
      </c>
      <c r="Q8395" t="s">
        <v>29</v>
      </c>
      <c r="R8395" s="4">
        <v>42038</v>
      </c>
      <c r="S8395" t="s">
        <v>29</v>
      </c>
      <c r="T8395" s="4">
        <v>42066</v>
      </c>
      <c r="U8395" t="s">
        <v>29</v>
      </c>
      <c r="V8395" s="4">
        <v>42066</v>
      </c>
      <c r="W8395" t="s">
        <v>29</v>
      </c>
      <c r="X8395" s="4">
        <v>42249</v>
      </c>
      <c r="Y8395" t="s">
        <v>31</v>
      </c>
    </row>
    <row r="8396" spans="1:28" x14ac:dyDescent="0.2">
      <c r="A8396" t="s">
        <v>598</v>
      </c>
      <c r="B8396">
        <v>126534</v>
      </c>
      <c r="C8396">
        <v>11</v>
      </c>
      <c r="D8396" t="s">
        <v>28</v>
      </c>
      <c r="E8396" s="4">
        <v>42122</v>
      </c>
      <c r="F8396" t="s">
        <v>34</v>
      </c>
      <c r="G8396" s="4">
        <v>41967</v>
      </c>
      <c r="H8396" t="s">
        <v>37</v>
      </c>
      <c r="I8396" t="s">
        <v>29</v>
      </c>
      <c r="J8396" t="s">
        <v>32</v>
      </c>
      <c r="K8396" t="s">
        <v>29</v>
      </c>
      <c r="L8396" s="4">
        <v>41970</v>
      </c>
      <c r="M8396" t="s">
        <v>29</v>
      </c>
      <c r="N8396" s="4">
        <v>42010</v>
      </c>
      <c r="O8396" t="s">
        <v>29</v>
      </c>
      <c r="P8396" s="4">
        <v>42010</v>
      </c>
      <c r="Q8396" t="s">
        <v>29</v>
      </c>
      <c r="R8396" s="4">
        <v>42038</v>
      </c>
      <c r="S8396" t="s">
        <v>29</v>
      </c>
      <c r="T8396" s="4">
        <v>42066</v>
      </c>
      <c r="U8396" t="s">
        <v>29</v>
      </c>
      <c r="V8396" s="4">
        <v>42066</v>
      </c>
      <c r="W8396" t="s">
        <v>29</v>
      </c>
      <c r="X8396" s="4">
        <v>42249</v>
      </c>
      <c r="Y8396" t="s">
        <v>31</v>
      </c>
    </row>
    <row r="8397" spans="1:28" x14ac:dyDescent="0.2">
      <c r="A8397" t="s">
        <v>598</v>
      </c>
      <c r="B8397">
        <v>134047</v>
      </c>
      <c r="C8397">
        <v>26</v>
      </c>
      <c r="D8397" t="s">
        <v>28</v>
      </c>
      <c r="E8397" s="4">
        <v>42332</v>
      </c>
      <c r="F8397" t="s">
        <v>29</v>
      </c>
      <c r="G8397" s="4">
        <v>41967</v>
      </c>
      <c r="H8397" t="s">
        <v>37</v>
      </c>
      <c r="I8397" t="s">
        <v>29</v>
      </c>
      <c r="J8397" t="s">
        <v>32</v>
      </c>
      <c r="K8397" t="s">
        <v>29</v>
      </c>
      <c r="L8397" s="4">
        <v>41970</v>
      </c>
      <c r="M8397" t="s">
        <v>29</v>
      </c>
      <c r="N8397" s="4">
        <v>42010</v>
      </c>
      <c r="O8397" t="s">
        <v>29</v>
      </c>
      <c r="P8397" s="4">
        <v>42010</v>
      </c>
      <c r="Q8397" t="s">
        <v>29</v>
      </c>
      <c r="R8397" s="4">
        <v>42038</v>
      </c>
      <c r="S8397" t="s">
        <v>29</v>
      </c>
      <c r="T8397" s="4">
        <v>42066</v>
      </c>
      <c r="U8397" t="s">
        <v>29</v>
      </c>
      <c r="V8397" s="4">
        <v>42066</v>
      </c>
      <c r="W8397" t="s">
        <v>29</v>
      </c>
      <c r="X8397" s="4">
        <v>42249</v>
      </c>
      <c r="Y8397" t="s">
        <v>31</v>
      </c>
    </row>
    <row r="8398" spans="1:28" x14ac:dyDescent="0.2">
      <c r="A8398" t="s">
        <v>599</v>
      </c>
      <c r="B8398">
        <v>129702</v>
      </c>
      <c r="C8398">
        <v>16</v>
      </c>
      <c r="D8398" t="s">
        <v>28</v>
      </c>
      <c r="E8398" s="4">
        <v>42199</v>
      </c>
      <c r="F8398" t="s">
        <v>34</v>
      </c>
      <c r="G8398" s="4">
        <v>41973</v>
      </c>
      <c r="H8398" t="s">
        <v>37</v>
      </c>
      <c r="I8398" t="s">
        <v>31</v>
      </c>
      <c r="J8398" t="s">
        <v>32</v>
      </c>
      <c r="K8398" t="s">
        <v>29</v>
      </c>
      <c r="L8398" s="4">
        <v>41973</v>
      </c>
      <c r="M8398" t="s">
        <v>29</v>
      </c>
      <c r="N8398" s="4">
        <v>42017</v>
      </c>
      <c r="O8398" t="s">
        <v>29</v>
      </c>
      <c r="P8398" s="4">
        <v>42017</v>
      </c>
      <c r="Q8398" t="s">
        <v>29</v>
      </c>
      <c r="R8398" s="4">
        <v>42046</v>
      </c>
      <c r="S8398" t="s">
        <v>29</v>
      </c>
      <c r="T8398" s="4">
        <v>42073</v>
      </c>
      <c r="U8398" t="s">
        <v>29</v>
      </c>
      <c r="V8398" s="4">
        <v>42073</v>
      </c>
      <c r="W8398" t="s">
        <v>29</v>
      </c>
      <c r="X8398" s="4">
        <v>42247</v>
      </c>
      <c r="Y8398" t="s">
        <v>31</v>
      </c>
    </row>
    <row r="8399" spans="1:28" x14ac:dyDescent="0.2">
      <c r="A8399" t="s">
        <v>599</v>
      </c>
      <c r="B8399">
        <v>131798</v>
      </c>
      <c r="C8399">
        <v>18</v>
      </c>
      <c r="D8399" t="s">
        <v>28</v>
      </c>
      <c r="E8399" s="4">
        <v>42228</v>
      </c>
      <c r="F8399" t="s">
        <v>29</v>
      </c>
      <c r="G8399" s="4">
        <v>41973</v>
      </c>
      <c r="H8399" t="s">
        <v>37</v>
      </c>
      <c r="I8399" t="s">
        <v>31</v>
      </c>
      <c r="J8399" t="s">
        <v>32</v>
      </c>
      <c r="K8399" t="s">
        <v>29</v>
      </c>
      <c r="L8399" s="4">
        <v>41973</v>
      </c>
      <c r="M8399" t="s">
        <v>29</v>
      </c>
      <c r="N8399" s="4">
        <v>42017</v>
      </c>
      <c r="O8399" t="s">
        <v>29</v>
      </c>
      <c r="P8399" s="4">
        <v>42017</v>
      </c>
      <c r="Q8399" t="s">
        <v>29</v>
      </c>
      <c r="R8399" s="4">
        <v>42046</v>
      </c>
      <c r="S8399" t="s">
        <v>29</v>
      </c>
      <c r="T8399" s="4">
        <v>42073</v>
      </c>
      <c r="U8399" t="s">
        <v>29</v>
      </c>
      <c r="V8399" s="4">
        <v>42073</v>
      </c>
      <c r="W8399" t="s">
        <v>29</v>
      </c>
      <c r="X8399" s="4">
        <v>42247</v>
      </c>
      <c r="Y8399" t="s">
        <v>31</v>
      </c>
    </row>
    <row r="8400" spans="1:28" x14ac:dyDescent="0.2">
      <c r="A8400" t="s">
        <v>599</v>
      </c>
      <c r="B8400">
        <v>133862</v>
      </c>
      <c r="C8400">
        <v>25</v>
      </c>
      <c r="D8400" t="s">
        <v>28</v>
      </c>
      <c r="E8400" s="4">
        <v>42325</v>
      </c>
      <c r="F8400" t="s">
        <v>29</v>
      </c>
      <c r="G8400" s="4">
        <v>41973</v>
      </c>
      <c r="H8400" t="s">
        <v>37</v>
      </c>
      <c r="I8400" t="s">
        <v>31</v>
      </c>
      <c r="J8400" t="s">
        <v>32</v>
      </c>
      <c r="K8400" t="s">
        <v>29</v>
      </c>
      <c r="L8400" s="4">
        <v>41973</v>
      </c>
      <c r="M8400" t="s">
        <v>29</v>
      </c>
      <c r="N8400" s="4">
        <v>42017</v>
      </c>
      <c r="O8400" t="s">
        <v>29</v>
      </c>
      <c r="P8400" s="4">
        <v>42017</v>
      </c>
      <c r="Q8400" t="s">
        <v>29</v>
      </c>
      <c r="R8400" s="4">
        <v>42046</v>
      </c>
      <c r="S8400" t="s">
        <v>29</v>
      </c>
      <c r="T8400" s="4">
        <v>42073</v>
      </c>
      <c r="U8400" t="s">
        <v>29</v>
      </c>
      <c r="V8400" s="4">
        <v>42073</v>
      </c>
      <c r="W8400" t="s">
        <v>29</v>
      </c>
      <c r="X8400" s="4">
        <v>42247</v>
      </c>
      <c r="Y8400" t="s">
        <v>31</v>
      </c>
      <c r="Z8400" t="s">
        <v>72</v>
      </c>
      <c r="AA8400" t="s">
        <v>33</v>
      </c>
      <c r="AB8400">
        <v>11737</v>
      </c>
    </row>
    <row r="8401" spans="1:28" x14ac:dyDescent="0.2">
      <c r="A8401" t="s">
        <v>599</v>
      </c>
      <c r="B8401">
        <v>133081</v>
      </c>
      <c r="C8401">
        <v>20</v>
      </c>
      <c r="D8401" t="s">
        <v>28</v>
      </c>
      <c r="E8401" s="4">
        <v>42256</v>
      </c>
      <c r="F8401" t="s">
        <v>29</v>
      </c>
      <c r="G8401" s="4">
        <v>41973</v>
      </c>
      <c r="H8401" t="s">
        <v>37</v>
      </c>
      <c r="I8401" t="s">
        <v>31</v>
      </c>
      <c r="J8401" t="s">
        <v>32</v>
      </c>
      <c r="K8401" t="s">
        <v>29</v>
      </c>
      <c r="L8401" s="4">
        <v>41973</v>
      </c>
      <c r="M8401" t="s">
        <v>29</v>
      </c>
      <c r="N8401" s="4">
        <v>42017</v>
      </c>
      <c r="O8401" t="s">
        <v>29</v>
      </c>
      <c r="P8401" s="4">
        <v>42017</v>
      </c>
      <c r="Q8401" t="s">
        <v>29</v>
      </c>
      <c r="R8401" s="4">
        <v>42046</v>
      </c>
      <c r="S8401" t="s">
        <v>29</v>
      </c>
      <c r="T8401" s="4">
        <v>42073</v>
      </c>
      <c r="U8401" t="s">
        <v>29</v>
      </c>
      <c r="V8401" s="4">
        <v>42073</v>
      </c>
      <c r="W8401" t="s">
        <v>29</v>
      </c>
      <c r="X8401" s="4">
        <v>42247</v>
      </c>
      <c r="Y8401" t="s">
        <v>31</v>
      </c>
      <c r="Z8401" t="s">
        <v>72</v>
      </c>
      <c r="AA8401" t="s">
        <v>33</v>
      </c>
      <c r="AB8401">
        <v>11737</v>
      </c>
    </row>
    <row r="8402" spans="1:28" x14ac:dyDescent="0.2">
      <c r="A8402" t="s">
        <v>599</v>
      </c>
      <c r="B8402">
        <v>128528</v>
      </c>
      <c r="C8402">
        <v>14</v>
      </c>
      <c r="D8402" t="s">
        <v>28</v>
      </c>
      <c r="E8402" s="4">
        <v>42173</v>
      </c>
      <c r="F8402" t="s">
        <v>34</v>
      </c>
      <c r="G8402" s="4">
        <v>41973</v>
      </c>
      <c r="H8402" t="s">
        <v>37</v>
      </c>
      <c r="I8402" t="s">
        <v>31</v>
      </c>
      <c r="J8402" t="s">
        <v>32</v>
      </c>
      <c r="K8402" t="s">
        <v>29</v>
      </c>
      <c r="L8402" s="4">
        <v>41973</v>
      </c>
      <c r="M8402" t="s">
        <v>29</v>
      </c>
      <c r="N8402" s="4">
        <v>42017</v>
      </c>
      <c r="O8402" t="s">
        <v>29</v>
      </c>
      <c r="P8402" s="4">
        <v>42017</v>
      </c>
      <c r="Q8402" t="s">
        <v>29</v>
      </c>
      <c r="R8402" s="4">
        <v>42046</v>
      </c>
      <c r="S8402" t="s">
        <v>29</v>
      </c>
      <c r="T8402" s="4">
        <v>42073</v>
      </c>
      <c r="U8402" t="s">
        <v>29</v>
      </c>
      <c r="V8402" s="4">
        <v>42073</v>
      </c>
      <c r="W8402" t="s">
        <v>29</v>
      </c>
      <c r="X8402" s="4">
        <v>42247</v>
      </c>
      <c r="Y8402" t="s">
        <v>31</v>
      </c>
    </row>
    <row r="8403" spans="1:28" x14ac:dyDescent="0.2">
      <c r="A8403" t="s">
        <v>599</v>
      </c>
      <c r="B8403">
        <v>129010</v>
      </c>
      <c r="C8403">
        <v>15</v>
      </c>
      <c r="D8403" t="s">
        <v>28</v>
      </c>
      <c r="E8403" s="4">
        <v>42185</v>
      </c>
      <c r="F8403" t="s">
        <v>34</v>
      </c>
      <c r="G8403" s="4">
        <v>41973</v>
      </c>
      <c r="H8403" t="s">
        <v>37</v>
      </c>
      <c r="I8403" t="s">
        <v>31</v>
      </c>
      <c r="J8403" t="s">
        <v>32</v>
      </c>
      <c r="K8403" t="s">
        <v>29</v>
      </c>
      <c r="L8403" s="4">
        <v>41973</v>
      </c>
      <c r="M8403" t="s">
        <v>29</v>
      </c>
      <c r="N8403" s="4">
        <v>42017</v>
      </c>
      <c r="O8403" t="s">
        <v>29</v>
      </c>
      <c r="P8403" s="4">
        <v>42017</v>
      </c>
      <c r="Q8403" t="s">
        <v>29</v>
      </c>
      <c r="R8403" s="4">
        <v>42046</v>
      </c>
      <c r="S8403" t="s">
        <v>29</v>
      </c>
      <c r="T8403" s="4">
        <v>42073</v>
      </c>
      <c r="U8403" t="s">
        <v>29</v>
      </c>
      <c r="V8403" s="4">
        <v>42073</v>
      </c>
      <c r="W8403" t="s">
        <v>29</v>
      </c>
      <c r="X8403" s="4">
        <v>42247</v>
      </c>
      <c r="Y8403" t="s">
        <v>31</v>
      </c>
    </row>
    <row r="8404" spans="1:28" x14ac:dyDescent="0.2">
      <c r="A8404" t="s">
        <v>599</v>
      </c>
      <c r="B8404">
        <v>123120</v>
      </c>
      <c r="C8404">
        <v>4</v>
      </c>
      <c r="D8404" t="s">
        <v>28</v>
      </c>
      <c r="E8404" s="4">
        <v>42031</v>
      </c>
      <c r="F8404" t="s">
        <v>34</v>
      </c>
      <c r="G8404" s="4">
        <v>41973</v>
      </c>
      <c r="H8404" t="s">
        <v>37</v>
      </c>
      <c r="I8404" t="s">
        <v>31</v>
      </c>
      <c r="J8404" t="s">
        <v>32</v>
      </c>
      <c r="K8404" t="s">
        <v>29</v>
      </c>
      <c r="L8404" s="4">
        <v>41973</v>
      </c>
      <c r="M8404" t="s">
        <v>29</v>
      </c>
      <c r="N8404" s="4">
        <v>42017</v>
      </c>
      <c r="O8404" t="s">
        <v>29</v>
      </c>
      <c r="P8404" s="4">
        <v>42017</v>
      </c>
      <c r="Q8404" t="s">
        <v>29</v>
      </c>
      <c r="R8404" s="4">
        <v>42046</v>
      </c>
      <c r="S8404" t="s">
        <v>29</v>
      </c>
      <c r="T8404" s="4">
        <v>42073</v>
      </c>
      <c r="U8404" t="s">
        <v>29</v>
      </c>
      <c r="V8404" s="4">
        <v>42073</v>
      </c>
      <c r="W8404" t="s">
        <v>29</v>
      </c>
      <c r="X8404" s="4">
        <v>42247</v>
      </c>
      <c r="Y8404" t="s">
        <v>31</v>
      </c>
    </row>
    <row r="8405" spans="1:28" x14ac:dyDescent="0.2">
      <c r="A8405" t="s">
        <v>599</v>
      </c>
      <c r="B8405">
        <v>123610</v>
      </c>
      <c r="C8405">
        <v>5</v>
      </c>
      <c r="D8405" t="s">
        <v>28</v>
      </c>
      <c r="E8405" s="4">
        <v>42045</v>
      </c>
      <c r="F8405" t="s">
        <v>34</v>
      </c>
      <c r="G8405" s="4">
        <v>41973</v>
      </c>
      <c r="H8405" t="s">
        <v>37</v>
      </c>
      <c r="I8405" t="s">
        <v>31</v>
      </c>
      <c r="J8405" t="s">
        <v>32</v>
      </c>
      <c r="K8405" t="s">
        <v>29</v>
      </c>
      <c r="L8405" s="4">
        <v>41973</v>
      </c>
      <c r="M8405" t="s">
        <v>29</v>
      </c>
      <c r="N8405" s="4">
        <v>42017</v>
      </c>
      <c r="O8405" t="s">
        <v>29</v>
      </c>
      <c r="P8405" s="4">
        <v>42017</v>
      </c>
      <c r="Q8405" t="s">
        <v>29</v>
      </c>
      <c r="R8405" s="4">
        <v>42046</v>
      </c>
      <c r="S8405" t="s">
        <v>29</v>
      </c>
      <c r="T8405" s="4">
        <v>42073</v>
      </c>
      <c r="U8405" t="s">
        <v>29</v>
      </c>
      <c r="V8405" s="4">
        <v>42073</v>
      </c>
      <c r="W8405" t="s">
        <v>29</v>
      </c>
      <c r="X8405" s="4">
        <v>42247</v>
      </c>
      <c r="Y8405" t="s">
        <v>31</v>
      </c>
    </row>
    <row r="8406" spans="1:28" x14ac:dyDescent="0.2">
      <c r="A8406" t="s">
        <v>599</v>
      </c>
      <c r="B8406">
        <v>127864</v>
      </c>
      <c r="C8406">
        <v>13</v>
      </c>
      <c r="D8406" t="s">
        <v>28</v>
      </c>
      <c r="E8406" s="4">
        <v>42156</v>
      </c>
      <c r="F8406" t="s">
        <v>29</v>
      </c>
      <c r="G8406" s="4">
        <v>41973</v>
      </c>
      <c r="H8406" t="s">
        <v>37</v>
      </c>
      <c r="I8406" t="s">
        <v>31</v>
      </c>
      <c r="J8406" t="s">
        <v>32</v>
      </c>
      <c r="K8406" t="s">
        <v>29</v>
      </c>
      <c r="L8406" s="4">
        <v>41973</v>
      </c>
      <c r="M8406" t="s">
        <v>29</v>
      </c>
      <c r="N8406" s="4">
        <v>42017</v>
      </c>
      <c r="O8406" t="s">
        <v>29</v>
      </c>
      <c r="P8406" s="4">
        <v>42017</v>
      </c>
      <c r="Q8406" t="s">
        <v>29</v>
      </c>
      <c r="R8406" s="4">
        <v>42046</v>
      </c>
      <c r="S8406" t="s">
        <v>29</v>
      </c>
      <c r="T8406" s="4">
        <v>42073</v>
      </c>
      <c r="U8406" t="s">
        <v>29</v>
      </c>
      <c r="V8406" s="4">
        <v>42073</v>
      </c>
      <c r="W8406" t="s">
        <v>29</v>
      </c>
      <c r="X8406" s="4">
        <v>42247</v>
      </c>
      <c r="Y8406" t="s">
        <v>31</v>
      </c>
      <c r="Z8406" t="s">
        <v>55</v>
      </c>
      <c r="AA8406" t="s">
        <v>33</v>
      </c>
      <c r="AB8406" t="s">
        <v>521</v>
      </c>
    </row>
    <row r="8407" spans="1:28" x14ac:dyDescent="0.2">
      <c r="A8407" t="s">
        <v>599</v>
      </c>
      <c r="B8407">
        <v>126809</v>
      </c>
      <c r="C8407">
        <v>11</v>
      </c>
      <c r="D8407" t="s">
        <v>28</v>
      </c>
      <c r="E8407" s="4">
        <v>42129</v>
      </c>
      <c r="F8407" t="s">
        <v>29</v>
      </c>
      <c r="G8407" s="4">
        <v>41973</v>
      </c>
      <c r="H8407" t="s">
        <v>37</v>
      </c>
      <c r="I8407" t="s">
        <v>31</v>
      </c>
      <c r="J8407" t="s">
        <v>32</v>
      </c>
      <c r="K8407" t="s">
        <v>29</v>
      </c>
      <c r="L8407" s="4">
        <v>41973</v>
      </c>
      <c r="M8407" t="s">
        <v>29</v>
      </c>
      <c r="N8407" s="4">
        <v>42017</v>
      </c>
      <c r="O8407" t="s">
        <v>29</v>
      </c>
      <c r="P8407" s="4">
        <v>42017</v>
      </c>
      <c r="Q8407" t="s">
        <v>29</v>
      </c>
      <c r="R8407" s="4">
        <v>42046</v>
      </c>
      <c r="S8407" t="s">
        <v>29</v>
      </c>
      <c r="T8407" s="4">
        <v>42073</v>
      </c>
      <c r="U8407" t="s">
        <v>29</v>
      </c>
      <c r="V8407" s="4">
        <v>42073</v>
      </c>
      <c r="W8407" t="s">
        <v>29</v>
      </c>
      <c r="X8407" s="4">
        <v>42247</v>
      </c>
      <c r="Y8407" t="s">
        <v>31</v>
      </c>
      <c r="Z8407">
        <v>38</v>
      </c>
      <c r="AA8407" t="s">
        <v>33</v>
      </c>
      <c r="AB8407">
        <v>393</v>
      </c>
    </row>
    <row r="8408" spans="1:28" x14ac:dyDescent="0.2">
      <c r="A8408" t="s">
        <v>599</v>
      </c>
      <c r="B8408">
        <v>520524</v>
      </c>
      <c r="C8408">
        <v>0</v>
      </c>
      <c r="D8408" t="s">
        <v>28</v>
      </c>
      <c r="E8408" s="4">
        <v>41973</v>
      </c>
      <c r="F8408" t="s">
        <v>34</v>
      </c>
      <c r="G8408" s="4">
        <v>41973</v>
      </c>
      <c r="H8408" t="s">
        <v>37</v>
      </c>
      <c r="I8408" t="s">
        <v>31</v>
      </c>
      <c r="J8408" t="s">
        <v>32</v>
      </c>
      <c r="K8408" t="s">
        <v>29</v>
      </c>
      <c r="L8408" s="4">
        <v>41973</v>
      </c>
      <c r="M8408" t="s">
        <v>29</v>
      </c>
      <c r="N8408" s="4">
        <v>42017</v>
      </c>
      <c r="O8408" t="s">
        <v>29</v>
      </c>
      <c r="P8408" s="4">
        <v>42017</v>
      </c>
      <c r="Q8408" t="s">
        <v>29</v>
      </c>
      <c r="R8408" s="4">
        <v>42046</v>
      </c>
      <c r="S8408" t="s">
        <v>29</v>
      </c>
      <c r="T8408" s="4">
        <v>42073</v>
      </c>
      <c r="U8408" t="s">
        <v>29</v>
      </c>
      <c r="V8408" s="4">
        <v>42073</v>
      </c>
      <c r="W8408" t="s">
        <v>29</v>
      </c>
      <c r="X8408" s="4">
        <v>42247</v>
      </c>
      <c r="Y8408" t="s">
        <v>31</v>
      </c>
    </row>
    <row r="8409" spans="1:28" x14ac:dyDescent="0.2">
      <c r="A8409" t="s">
        <v>599</v>
      </c>
      <c r="B8409">
        <v>126332</v>
      </c>
      <c r="C8409">
        <v>10</v>
      </c>
      <c r="D8409" t="s">
        <v>28</v>
      </c>
      <c r="E8409" s="4">
        <v>42115</v>
      </c>
      <c r="F8409" t="s">
        <v>34</v>
      </c>
      <c r="G8409" s="4">
        <v>41973</v>
      </c>
      <c r="H8409" t="s">
        <v>37</v>
      </c>
      <c r="I8409" t="s">
        <v>31</v>
      </c>
      <c r="J8409" t="s">
        <v>32</v>
      </c>
      <c r="K8409" t="s">
        <v>29</v>
      </c>
      <c r="L8409" s="4">
        <v>41973</v>
      </c>
      <c r="M8409" t="s">
        <v>29</v>
      </c>
      <c r="N8409" s="4">
        <v>42017</v>
      </c>
      <c r="O8409" t="s">
        <v>29</v>
      </c>
      <c r="P8409" s="4">
        <v>42017</v>
      </c>
      <c r="Q8409" t="s">
        <v>29</v>
      </c>
      <c r="R8409" s="4">
        <v>42046</v>
      </c>
      <c r="S8409" t="s">
        <v>29</v>
      </c>
      <c r="T8409" s="4">
        <v>42073</v>
      </c>
      <c r="U8409" t="s">
        <v>29</v>
      </c>
      <c r="V8409" s="4">
        <v>42073</v>
      </c>
      <c r="W8409" t="s">
        <v>29</v>
      </c>
      <c r="X8409" s="4">
        <v>42247</v>
      </c>
      <c r="Y8409" t="s">
        <v>31</v>
      </c>
    </row>
    <row r="8410" spans="1:28" x14ac:dyDescent="0.2">
      <c r="A8410" t="s">
        <v>599</v>
      </c>
      <c r="B8410">
        <v>130731</v>
      </c>
      <c r="C8410">
        <v>24</v>
      </c>
      <c r="D8410" t="s">
        <v>28</v>
      </c>
      <c r="E8410" s="4">
        <v>42311</v>
      </c>
      <c r="F8410" t="s">
        <v>29</v>
      </c>
      <c r="G8410" s="4">
        <v>41973</v>
      </c>
      <c r="H8410" t="s">
        <v>37</v>
      </c>
      <c r="I8410" t="s">
        <v>31</v>
      </c>
      <c r="J8410" t="s">
        <v>32</v>
      </c>
      <c r="K8410" t="s">
        <v>29</v>
      </c>
      <c r="L8410" s="4">
        <v>41973</v>
      </c>
      <c r="M8410" t="s">
        <v>29</v>
      </c>
      <c r="N8410" s="4">
        <v>42017</v>
      </c>
      <c r="O8410" t="s">
        <v>29</v>
      </c>
      <c r="P8410" s="4">
        <v>42017</v>
      </c>
      <c r="Q8410" t="s">
        <v>29</v>
      </c>
      <c r="R8410" s="4">
        <v>42046</v>
      </c>
      <c r="S8410" t="s">
        <v>29</v>
      </c>
      <c r="T8410" s="4">
        <v>42073</v>
      </c>
      <c r="U8410" t="s">
        <v>29</v>
      </c>
      <c r="V8410" s="4">
        <v>42073</v>
      </c>
      <c r="W8410" t="s">
        <v>29</v>
      </c>
      <c r="X8410" s="4">
        <v>42247</v>
      </c>
      <c r="Y8410" t="s">
        <v>31</v>
      </c>
    </row>
    <row r="8411" spans="1:28" x14ac:dyDescent="0.2">
      <c r="A8411" t="s">
        <v>599</v>
      </c>
      <c r="B8411">
        <v>132432</v>
      </c>
      <c r="C8411">
        <v>17</v>
      </c>
      <c r="D8411" t="s">
        <v>28</v>
      </c>
      <c r="E8411" s="4">
        <v>42214</v>
      </c>
      <c r="F8411" t="s">
        <v>29</v>
      </c>
      <c r="G8411" s="4">
        <v>41973</v>
      </c>
      <c r="H8411" t="s">
        <v>37</v>
      </c>
      <c r="I8411" t="s">
        <v>31</v>
      </c>
      <c r="J8411" t="s">
        <v>32</v>
      </c>
      <c r="K8411" t="s">
        <v>29</v>
      </c>
      <c r="L8411" s="4">
        <v>41973</v>
      </c>
      <c r="M8411" t="s">
        <v>29</v>
      </c>
      <c r="N8411" s="4">
        <v>42017</v>
      </c>
      <c r="O8411" t="s">
        <v>29</v>
      </c>
      <c r="P8411" s="4">
        <v>42017</v>
      </c>
      <c r="Q8411" t="s">
        <v>29</v>
      </c>
      <c r="R8411" s="4">
        <v>42046</v>
      </c>
      <c r="S8411" t="s">
        <v>29</v>
      </c>
      <c r="T8411" s="4">
        <v>42073</v>
      </c>
      <c r="U8411" t="s">
        <v>29</v>
      </c>
      <c r="V8411" s="4">
        <v>42073</v>
      </c>
      <c r="W8411" t="s">
        <v>29</v>
      </c>
      <c r="X8411" s="4">
        <v>42247</v>
      </c>
      <c r="Y8411" t="s">
        <v>31</v>
      </c>
      <c r="Z8411" t="s">
        <v>72</v>
      </c>
      <c r="AA8411" t="s">
        <v>33</v>
      </c>
      <c r="AB8411">
        <v>11737</v>
      </c>
    </row>
    <row r="8412" spans="1:28" x14ac:dyDescent="0.2">
      <c r="A8412" t="s">
        <v>599</v>
      </c>
      <c r="B8412">
        <v>125742</v>
      </c>
      <c r="C8412">
        <v>9</v>
      </c>
      <c r="D8412" t="s">
        <v>28</v>
      </c>
      <c r="E8412" s="4">
        <v>42101</v>
      </c>
      <c r="F8412" t="s">
        <v>29</v>
      </c>
      <c r="G8412" s="4">
        <v>41973</v>
      </c>
      <c r="H8412" t="s">
        <v>37</v>
      </c>
      <c r="I8412" t="s">
        <v>31</v>
      </c>
      <c r="J8412" t="s">
        <v>32</v>
      </c>
      <c r="K8412" t="s">
        <v>29</v>
      </c>
      <c r="L8412" s="4">
        <v>41973</v>
      </c>
      <c r="M8412" t="s">
        <v>29</v>
      </c>
      <c r="N8412" s="4">
        <v>42017</v>
      </c>
      <c r="O8412" t="s">
        <v>29</v>
      </c>
      <c r="P8412" s="4">
        <v>42017</v>
      </c>
      <c r="Q8412" t="s">
        <v>29</v>
      </c>
      <c r="R8412" s="4">
        <v>42046</v>
      </c>
      <c r="S8412" t="s">
        <v>29</v>
      </c>
      <c r="T8412" s="4">
        <v>42073</v>
      </c>
      <c r="U8412" t="s">
        <v>29</v>
      </c>
      <c r="V8412" s="4">
        <v>42073</v>
      </c>
      <c r="W8412" t="s">
        <v>29</v>
      </c>
      <c r="X8412" s="4">
        <v>42247</v>
      </c>
      <c r="Y8412" t="s">
        <v>31</v>
      </c>
      <c r="Z8412" t="s">
        <v>63</v>
      </c>
      <c r="AA8412" t="s">
        <v>33</v>
      </c>
      <c r="AB8412">
        <v>3450</v>
      </c>
    </row>
    <row r="8413" spans="1:28" x14ac:dyDescent="0.2">
      <c r="A8413" t="s">
        <v>599</v>
      </c>
      <c r="B8413">
        <v>134220</v>
      </c>
      <c r="C8413">
        <v>26</v>
      </c>
      <c r="D8413" t="s">
        <v>28</v>
      </c>
      <c r="E8413" s="4">
        <v>42338</v>
      </c>
      <c r="F8413" t="s">
        <v>34</v>
      </c>
      <c r="G8413" s="4">
        <v>41973</v>
      </c>
      <c r="H8413" t="s">
        <v>37</v>
      </c>
      <c r="I8413" t="s">
        <v>31</v>
      </c>
      <c r="J8413" t="s">
        <v>32</v>
      </c>
      <c r="K8413" t="s">
        <v>29</v>
      </c>
      <c r="L8413" s="4">
        <v>41973</v>
      </c>
      <c r="M8413" t="s">
        <v>29</v>
      </c>
      <c r="N8413" s="4">
        <v>42017</v>
      </c>
      <c r="O8413" t="s">
        <v>29</v>
      </c>
      <c r="P8413" s="4">
        <v>42017</v>
      </c>
      <c r="Q8413" t="s">
        <v>29</v>
      </c>
      <c r="R8413" s="4">
        <v>42046</v>
      </c>
      <c r="S8413" t="s">
        <v>29</v>
      </c>
      <c r="T8413" s="4">
        <v>42073</v>
      </c>
      <c r="U8413" t="s">
        <v>29</v>
      </c>
      <c r="V8413" s="4">
        <v>42073</v>
      </c>
      <c r="W8413" t="s">
        <v>29</v>
      </c>
      <c r="X8413" s="4">
        <v>42247</v>
      </c>
      <c r="Y8413" t="s">
        <v>31</v>
      </c>
    </row>
    <row r="8414" spans="1:28" x14ac:dyDescent="0.2">
      <c r="A8414" t="s">
        <v>599</v>
      </c>
      <c r="B8414">
        <v>132993</v>
      </c>
      <c r="C8414">
        <v>23</v>
      </c>
      <c r="D8414" t="s">
        <v>28</v>
      </c>
      <c r="E8414" s="4">
        <v>42297</v>
      </c>
      <c r="F8414" t="s">
        <v>29</v>
      </c>
      <c r="G8414" s="4">
        <v>41973</v>
      </c>
      <c r="H8414" t="s">
        <v>37</v>
      </c>
      <c r="I8414" t="s">
        <v>31</v>
      </c>
      <c r="J8414" t="s">
        <v>32</v>
      </c>
      <c r="K8414" t="s">
        <v>29</v>
      </c>
      <c r="L8414" s="4">
        <v>41973</v>
      </c>
      <c r="M8414" t="s">
        <v>29</v>
      </c>
      <c r="N8414" s="4">
        <v>42017</v>
      </c>
      <c r="O8414" t="s">
        <v>29</v>
      </c>
      <c r="P8414" s="4">
        <v>42017</v>
      </c>
      <c r="Q8414" t="s">
        <v>29</v>
      </c>
      <c r="R8414" s="4">
        <v>42046</v>
      </c>
      <c r="S8414" t="s">
        <v>29</v>
      </c>
      <c r="T8414" s="4">
        <v>42073</v>
      </c>
      <c r="U8414" t="s">
        <v>29</v>
      </c>
      <c r="V8414" s="4">
        <v>42073</v>
      </c>
      <c r="W8414" t="s">
        <v>29</v>
      </c>
      <c r="X8414" s="4">
        <v>42247</v>
      </c>
      <c r="Y8414" t="s">
        <v>31</v>
      </c>
      <c r="Z8414" t="s">
        <v>72</v>
      </c>
      <c r="AA8414" t="s">
        <v>33</v>
      </c>
      <c r="AB8414">
        <v>11737</v>
      </c>
    </row>
    <row r="8415" spans="1:28" x14ac:dyDescent="0.2">
      <c r="A8415" t="s">
        <v>599</v>
      </c>
      <c r="B8415">
        <v>131345</v>
      </c>
      <c r="C8415">
        <v>22</v>
      </c>
      <c r="D8415" t="s">
        <v>28</v>
      </c>
      <c r="E8415" s="4">
        <v>42283</v>
      </c>
      <c r="F8415" t="s">
        <v>29</v>
      </c>
      <c r="G8415" s="4">
        <v>41973</v>
      </c>
      <c r="H8415" t="s">
        <v>37</v>
      </c>
      <c r="I8415" t="s">
        <v>31</v>
      </c>
      <c r="J8415" t="s">
        <v>32</v>
      </c>
      <c r="K8415" t="s">
        <v>29</v>
      </c>
      <c r="L8415" s="4">
        <v>41973</v>
      </c>
      <c r="M8415" t="s">
        <v>29</v>
      </c>
      <c r="N8415" s="4">
        <v>42017</v>
      </c>
      <c r="O8415" t="s">
        <v>29</v>
      </c>
      <c r="P8415" s="4">
        <v>42017</v>
      </c>
      <c r="Q8415" t="s">
        <v>29</v>
      </c>
      <c r="R8415" s="4">
        <v>42046</v>
      </c>
      <c r="S8415" t="s">
        <v>29</v>
      </c>
      <c r="T8415" s="4">
        <v>42073</v>
      </c>
      <c r="U8415" t="s">
        <v>29</v>
      </c>
      <c r="V8415" s="4">
        <v>42073</v>
      </c>
      <c r="W8415" t="s">
        <v>29</v>
      </c>
      <c r="X8415" s="4">
        <v>42247</v>
      </c>
      <c r="Y8415" t="s">
        <v>31</v>
      </c>
      <c r="Z8415" t="s">
        <v>72</v>
      </c>
      <c r="AA8415" t="s">
        <v>33</v>
      </c>
      <c r="AB8415">
        <v>11737</v>
      </c>
    </row>
    <row r="8416" spans="1:28" x14ac:dyDescent="0.2">
      <c r="A8416" t="s">
        <v>599</v>
      </c>
      <c r="B8416">
        <v>122062</v>
      </c>
      <c r="C8416">
        <v>1</v>
      </c>
      <c r="D8416" t="s">
        <v>28</v>
      </c>
      <c r="E8416" s="4">
        <v>41988</v>
      </c>
      <c r="F8416" t="s">
        <v>34</v>
      </c>
      <c r="G8416" s="4">
        <v>41973</v>
      </c>
      <c r="H8416" t="s">
        <v>37</v>
      </c>
      <c r="I8416" t="s">
        <v>31</v>
      </c>
      <c r="J8416" t="s">
        <v>32</v>
      </c>
      <c r="K8416" t="s">
        <v>29</v>
      </c>
      <c r="L8416" s="4">
        <v>41973</v>
      </c>
      <c r="M8416" t="s">
        <v>29</v>
      </c>
      <c r="N8416" s="4">
        <v>42017</v>
      </c>
      <c r="O8416" t="s">
        <v>29</v>
      </c>
      <c r="P8416" s="4">
        <v>42017</v>
      </c>
      <c r="Q8416" t="s">
        <v>29</v>
      </c>
      <c r="R8416" s="4">
        <v>42046</v>
      </c>
      <c r="S8416" t="s">
        <v>29</v>
      </c>
      <c r="T8416" s="4">
        <v>42073</v>
      </c>
      <c r="U8416" t="s">
        <v>29</v>
      </c>
      <c r="V8416" s="4">
        <v>42073</v>
      </c>
      <c r="W8416" t="s">
        <v>29</v>
      </c>
      <c r="X8416" s="4">
        <v>42247</v>
      </c>
      <c r="Y8416" t="s">
        <v>31</v>
      </c>
    </row>
    <row r="8417" spans="1:28" x14ac:dyDescent="0.2">
      <c r="A8417" t="s">
        <v>599</v>
      </c>
      <c r="B8417">
        <v>124163</v>
      </c>
      <c r="C8417">
        <v>6</v>
      </c>
      <c r="D8417" t="s">
        <v>28</v>
      </c>
      <c r="E8417" s="4">
        <v>42059</v>
      </c>
      <c r="F8417" t="s">
        <v>34</v>
      </c>
      <c r="G8417" s="4">
        <v>41973</v>
      </c>
      <c r="H8417" t="s">
        <v>37</v>
      </c>
      <c r="I8417" t="s">
        <v>31</v>
      </c>
      <c r="J8417" t="s">
        <v>32</v>
      </c>
      <c r="K8417" t="s">
        <v>29</v>
      </c>
      <c r="L8417" s="4">
        <v>41973</v>
      </c>
      <c r="M8417" t="s">
        <v>29</v>
      </c>
      <c r="N8417" s="4">
        <v>42017</v>
      </c>
      <c r="O8417" t="s">
        <v>29</v>
      </c>
      <c r="P8417" s="4">
        <v>42017</v>
      </c>
      <c r="Q8417" t="s">
        <v>29</v>
      </c>
      <c r="R8417" s="4">
        <v>42046</v>
      </c>
      <c r="S8417" t="s">
        <v>29</v>
      </c>
      <c r="T8417" s="4">
        <v>42073</v>
      </c>
      <c r="U8417" t="s">
        <v>29</v>
      </c>
      <c r="V8417" s="4">
        <v>42073</v>
      </c>
      <c r="W8417" t="s">
        <v>29</v>
      </c>
      <c r="X8417" s="4">
        <v>42247</v>
      </c>
      <c r="Y8417" t="s">
        <v>31</v>
      </c>
    </row>
    <row r="8418" spans="1:28" x14ac:dyDescent="0.2">
      <c r="A8418" t="s">
        <v>599</v>
      </c>
      <c r="B8418">
        <v>127318</v>
      </c>
      <c r="C8418">
        <v>12</v>
      </c>
      <c r="D8418" t="s">
        <v>28</v>
      </c>
      <c r="E8418" s="4">
        <v>42143</v>
      </c>
      <c r="F8418" t="s">
        <v>29</v>
      </c>
      <c r="G8418" s="4">
        <v>41973</v>
      </c>
      <c r="H8418" t="s">
        <v>37</v>
      </c>
      <c r="I8418" t="s">
        <v>31</v>
      </c>
      <c r="J8418" t="s">
        <v>32</v>
      </c>
      <c r="K8418" t="s">
        <v>29</v>
      </c>
      <c r="L8418" s="4">
        <v>41973</v>
      </c>
      <c r="M8418" t="s">
        <v>29</v>
      </c>
      <c r="N8418" s="4">
        <v>42017</v>
      </c>
      <c r="O8418" t="s">
        <v>29</v>
      </c>
      <c r="P8418" s="4">
        <v>42017</v>
      </c>
      <c r="Q8418" t="s">
        <v>29</v>
      </c>
      <c r="R8418" s="4">
        <v>42046</v>
      </c>
      <c r="S8418" t="s">
        <v>29</v>
      </c>
      <c r="T8418" s="4">
        <v>42073</v>
      </c>
      <c r="U8418" t="s">
        <v>29</v>
      </c>
      <c r="V8418" s="4">
        <v>42073</v>
      </c>
      <c r="W8418" t="s">
        <v>29</v>
      </c>
      <c r="X8418" s="4">
        <v>42247</v>
      </c>
      <c r="Y8418" t="s">
        <v>31</v>
      </c>
      <c r="Z8418" t="s">
        <v>75</v>
      </c>
      <c r="AA8418" t="s">
        <v>33</v>
      </c>
      <c r="AB8418">
        <v>2068</v>
      </c>
    </row>
    <row r="8419" spans="1:28" x14ac:dyDescent="0.2">
      <c r="A8419" t="s">
        <v>599</v>
      </c>
      <c r="B8419">
        <v>125271</v>
      </c>
      <c r="C8419">
        <v>8</v>
      </c>
      <c r="D8419" t="s">
        <v>28</v>
      </c>
      <c r="E8419" s="4">
        <v>42087</v>
      </c>
      <c r="F8419" t="s">
        <v>29</v>
      </c>
      <c r="G8419" s="4">
        <v>41973</v>
      </c>
      <c r="H8419" t="s">
        <v>37</v>
      </c>
      <c r="I8419" t="s">
        <v>31</v>
      </c>
      <c r="J8419" t="s">
        <v>32</v>
      </c>
      <c r="K8419" t="s">
        <v>29</v>
      </c>
      <c r="L8419" s="4">
        <v>41973</v>
      </c>
      <c r="M8419" t="s">
        <v>29</v>
      </c>
      <c r="N8419" s="4">
        <v>42017</v>
      </c>
      <c r="O8419" t="s">
        <v>29</v>
      </c>
      <c r="P8419" s="4">
        <v>42017</v>
      </c>
      <c r="Q8419" t="s">
        <v>29</v>
      </c>
      <c r="R8419" s="4">
        <v>42046</v>
      </c>
      <c r="S8419" t="s">
        <v>29</v>
      </c>
      <c r="T8419" s="4">
        <v>42073</v>
      </c>
      <c r="U8419" t="s">
        <v>29</v>
      </c>
      <c r="V8419" s="4">
        <v>42073</v>
      </c>
      <c r="W8419" t="s">
        <v>29</v>
      </c>
      <c r="X8419" s="4">
        <v>42247</v>
      </c>
      <c r="Y8419" t="s">
        <v>31</v>
      </c>
      <c r="Z8419">
        <v>38</v>
      </c>
      <c r="AA8419" t="s">
        <v>33</v>
      </c>
      <c r="AB8419">
        <v>393</v>
      </c>
    </row>
    <row r="8420" spans="1:28" x14ac:dyDescent="0.2">
      <c r="A8420" t="s">
        <v>599</v>
      </c>
      <c r="B8420">
        <v>132360</v>
      </c>
      <c r="C8420">
        <v>19</v>
      </c>
      <c r="D8420" t="s">
        <v>28</v>
      </c>
      <c r="E8420" s="4">
        <v>42242</v>
      </c>
      <c r="F8420" t="s">
        <v>29</v>
      </c>
      <c r="G8420" s="4">
        <v>41973</v>
      </c>
      <c r="H8420" t="s">
        <v>37</v>
      </c>
      <c r="I8420" t="s">
        <v>31</v>
      </c>
      <c r="J8420" t="s">
        <v>32</v>
      </c>
      <c r="K8420" t="s">
        <v>29</v>
      </c>
      <c r="L8420" s="4">
        <v>41973</v>
      </c>
      <c r="M8420" t="s">
        <v>29</v>
      </c>
      <c r="N8420" s="4">
        <v>42017</v>
      </c>
      <c r="O8420" t="s">
        <v>29</v>
      </c>
      <c r="P8420" s="4">
        <v>42017</v>
      </c>
      <c r="Q8420" t="s">
        <v>29</v>
      </c>
      <c r="R8420" s="4">
        <v>42046</v>
      </c>
      <c r="S8420" t="s">
        <v>29</v>
      </c>
      <c r="T8420" s="4">
        <v>42073</v>
      </c>
      <c r="U8420" t="s">
        <v>29</v>
      </c>
      <c r="V8420" s="4">
        <v>42073</v>
      </c>
      <c r="W8420" t="s">
        <v>29</v>
      </c>
      <c r="X8420" s="4">
        <v>42247</v>
      </c>
      <c r="Y8420" t="s">
        <v>31</v>
      </c>
      <c r="Z8420" t="s">
        <v>72</v>
      </c>
      <c r="AA8420" t="s">
        <v>33</v>
      </c>
      <c r="AB8420">
        <v>11737</v>
      </c>
    </row>
    <row r="8421" spans="1:28" x14ac:dyDescent="0.2">
      <c r="A8421" t="s">
        <v>599</v>
      </c>
      <c r="B8421">
        <v>122648</v>
      </c>
      <c r="C8421">
        <v>3</v>
      </c>
      <c r="D8421" t="s">
        <v>28</v>
      </c>
      <c r="E8421" s="4">
        <v>42017</v>
      </c>
      <c r="F8421" t="s">
        <v>34</v>
      </c>
      <c r="G8421" s="4">
        <v>41973</v>
      </c>
      <c r="H8421" t="s">
        <v>37</v>
      </c>
      <c r="I8421" t="s">
        <v>31</v>
      </c>
      <c r="J8421" t="s">
        <v>32</v>
      </c>
      <c r="K8421" t="s">
        <v>29</v>
      </c>
      <c r="L8421" s="4">
        <v>41973</v>
      </c>
      <c r="M8421" t="s">
        <v>29</v>
      </c>
      <c r="N8421" s="4">
        <v>42017</v>
      </c>
      <c r="O8421" t="s">
        <v>29</v>
      </c>
      <c r="P8421" s="4">
        <v>42017</v>
      </c>
      <c r="Q8421" t="s">
        <v>29</v>
      </c>
      <c r="R8421" s="4">
        <v>42046</v>
      </c>
      <c r="S8421" t="s">
        <v>29</v>
      </c>
      <c r="T8421" s="4">
        <v>42073</v>
      </c>
      <c r="U8421" t="s">
        <v>29</v>
      </c>
      <c r="V8421" s="4">
        <v>42073</v>
      </c>
      <c r="W8421" t="s">
        <v>29</v>
      </c>
      <c r="X8421" s="4">
        <v>42247</v>
      </c>
      <c r="Y8421" t="s">
        <v>31</v>
      </c>
    </row>
    <row r="8422" spans="1:28" x14ac:dyDescent="0.2">
      <c r="A8422" t="s">
        <v>599</v>
      </c>
      <c r="B8422">
        <v>122375</v>
      </c>
      <c r="C8422">
        <v>2</v>
      </c>
      <c r="D8422" t="s">
        <v>28</v>
      </c>
      <c r="E8422" s="4">
        <v>42003</v>
      </c>
      <c r="F8422" t="s">
        <v>34</v>
      </c>
      <c r="G8422" s="4">
        <v>41973</v>
      </c>
      <c r="H8422" t="s">
        <v>37</v>
      </c>
      <c r="I8422" t="s">
        <v>31</v>
      </c>
      <c r="J8422" t="s">
        <v>32</v>
      </c>
      <c r="K8422" t="s">
        <v>29</v>
      </c>
      <c r="L8422" s="4">
        <v>41973</v>
      </c>
      <c r="M8422" t="s">
        <v>29</v>
      </c>
      <c r="N8422" s="4">
        <v>42017</v>
      </c>
      <c r="O8422" t="s">
        <v>29</v>
      </c>
      <c r="P8422" s="4">
        <v>42017</v>
      </c>
      <c r="Q8422" t="s">
        <v>29</v>
      </c>
      <c r="R8422" s="4">
        <v>42046</v>
      </c>
      <c r="S8422" t="s">
        <v>29</v>
      </c>
      <c r="T8422" s="4">
        <v>42073</v>
      </c>
      <c r="U8422" t="s">
        <v>29</v>
      </c>
      <c r="V8422" s="4">
        <v>42073</v>
      </c>
      <c r="W8422" t="s">
        <v>29</v>
      </c>
      <c r="X8422" s="4">
        <v>42247</v>
      </c>
      <c r="Y8422" t="s">
        <v>31</v>
      </c>
    </row>
    <row r="8423" spans="1:28" x14ac:dyDescent="0.2">
      <c r="A8423" t="s">
        <v>599</v>
      </c>
      <c r="B8423">
        <v>124754</v>
      </c>
      <c r="C8423">
        <v>7</v>
      </c>
      <c r="D8423" t="s">
        <v>28</v>
      </c>
      <c r="E8423" s="4">
        <v>42073</v>
      </c>
      <c r="F8423" t="s">
        <v>29</v>
      </c>
      <c r="G8423" s="4">
        <v>41973</v>
      </c>
      <c r="H8423" t="s">
        <v>37</v>
      </c>
      <c r="I8423" t="s">
        <v>31</v>
      </c>
      <c r="J8423" t="s">
        <v>32</v>
      </c>
      <c r="K8423" t="s">
        <v>29</v>
      </c>
      <c r="L8423" s="4">
        <v>41973</v>
      </c>
      <c r="M8423" t="s">
        <v>29</v>
      </c>
      <c r="N8423" s="4">
        <v>42017</v>
      </c>
      <c r="O8423" t="s">
        <v>29</v>
      </c>
      <c r="P8423" s="4">
        <v>42017</v>
      </c>
      <c r="Q8423" t="s">
        <v>29</v>
      </c>
      <c r="R8423" s="4">
        <v>42046</v>
      </c>
      <c r="S8423" t="s">
        <v>29</v>
      </c>
      <c r="T8423" s="4">
        <v>42073</v>
      </c>
      <c r="U8423" t="s">
        <v>29</v>
      </c>
      <c r="V8423" s="4">
        <v>42073</v>
      </c>
      <c r="W8423" t="s">
        <v>29</v>
      </c>
      <c r="X8423" s="4">
        <v>42247</v>
      </c>
      <c r="Y8423" t="s">
        <v>31</v>
      </c>
      <c r="Z8423">
        <v>38</v>
      </c>
      <c r="AA8423" t="s">
        <v>33</v>
      </c>
      <c r="AB8423">
        <v>393</v>
      </c>
    </row>
    <row r="8424" spans="1:28" x14ac:dyDescent="0.2">
      <c r="A8424" t="s">
        <v>600</v>
      </c>
      <c r="B8424">
        <v>125991</v>
      </c>
      <c r="C8424">
        <v>10</v>
      </c>
      <c r="D8424" t="s">
        <v>28</v>
      </c>
      <c r="E8424" s="4">
        <v>42108</v>
      </c>
      <c r="F8424" t="s">
        <v>29</v>
      </c>
      <c r="G8424" s="4">
        <v>41974</v>
      </c>
      <c r="H8424" t="s">
        <v>30</v>
      </c>
      <c r="I8424" t="s">
        <v>31</v>
      </c>
      <c r="J8424" t="s">
        <v>32</v>
      </c>
      <c r="K8424" t="s">
        <v>29</v>
      </c>
      <c r="L8424" s="4">
        <v>41975</v>
      </c>
      <c r="M8424" t="s">
        <v>29</v>
      </c>
      <c r="N8424" s="4">
        <v>42016</v>
      </c>
      <c r="O8424" t="s">
        <v>29</v>
      </c>
      <c r="P8424" s="4">
        <v>42016</v>
      </c>
      <c r="Q8424" t="s">
        <v>29</v>
      </c>
      <c r="R8424" s="4">
        <v>42045</v>
      </c>
      <c r="S8424" t="s">
        <v>29</v>
      </c>
      <c r="T8424" s="4">
        <v>42074</v>
      </c>
      <c r="U8424" t="s">
        <v>29</v>
      </c>
      <c r="V8424" s="4">
        <v>42074</v>
      </c>
      <c r="W8424" t="s">
        <v>29</v>
      </c>
      <c r="X8424" s="4">
        <v>42256</v>
      </c>
      <c r="Y8424" t="s">
        <v>31</v>
      </c>
      <c r="Z8424" t="s">
        <v>79</v>
      </c>
      <c r="AA8424" t="s">
        <v>33</v>
      </c>
      <c r="AB8424">
        <v>361</v>
      </c>
    </row>
    <row r="8425" spans="1:28" x14ac:dyDescent="0.2">
      <c r="A8425" t="s">
        <v>600</v>
      </c>
      <c r="B8425">
        <v>128737</v>
      </c>
      <c r="C8425">
        <v>15</v>
      </c>
      <c r="D8425" t="s">
        <v>28</v>
      </c>
      <c r="E8425" s="4">
        <v>42178</v>
      </c>
      <c r="F8425" t="s">
        <v>34</v>
      </c>
      <c r="G8425" s="4">
        <v>41974</v>
      </c>
      <c r="H8425" t="s">
        <v>30</v>
      </c>
      <c r="I8425" t="s">
        <v>31</v>
      </c>
      <c r="J8425" t="s">
        <v>32</v>
      </c>
      <c r="K8425" t="s">
        <v>29</v>
      </c>
      <c r="L8425" s="4">
        <v>41975</v>
      </c>
      <c r="M8425" t="s">
        <v>29</v>
      </c>
      <c r="N8425" s="4">
        <v>42016</v>
      </c>
      <c r="O8425" t="s">
        <v>29</v>
      </c>
      <c r="P8425" s="4">
        <v>42016</v>
      </c>
      <c r="Q8425" t="s">
        <v>29</v>
      </c>
      <c r="R8425" s="4">
        <v>42045</v>
      </c>
      <c r="S8425" t="s">
        <v>29</v>
      </c>
      <c r="T8425" s="4">
        <v>42074</v>
      </c>
      <c r="U8425" t="s">
        <v>29</v>
      </c>
      <c r="V8425" s="4">
        <v>42074</v>
      </c>
      <c r="W8425" t="s">
        <v>29</v>
      </c>
      <c r="X8425" s="4">
        <v>42256</v>
      </c>
      <c r="Y8425" t="s">
        <v>31</v>
      </c>
    </row>
    <row r="8426" spans="1:28" x14ac:dyDescent="0.2">
      <c r="A8426" t="s">
        <v>600</v>
      </c>
      <c r="B8426">
        <v>129053</v>
      </c>
      <c r="C8426">
        <v>13</v>
      </c>
      <c r="D8426" t="s">
        <v>35</v>
      </c>
      <c r="E8426" s="4">
        <v>42156</v>
      </c>
      <c r="F8426" t="s">
        <v>34</v>
      </c>
      <c r="G8426" s="4">
        <v>41974</v>
      </c>
      <c r="H8426" t="s">
        <v>30</v>
      </c>
      <c r="I8426" t="s">
        <v>31</v>
      </c>
      <c r="J8426" t="s">
        <v>32</v>
      </c>
      <c r="K8426" t="s">
        <v>29</v>
      </c>
      <c r="L8426" s="4">
        <v>41975</v>
      </c>
      <c r="M8426" t="s">
        <v>29</v>
      </c>
      <c r="N8426" s="4">
        <v>42016</v>
      </c>
      <c r="O8426" t="s">
        <v>29</v>
      </c>
      <c r="P8426" s="4">
        <v>42016</v>
      </c>
      <c r="Q8426" t="s">
        <v>29</v>
      </c>
      <c r="R8426" s="4">
        <v>42045</v>
      </c>
      <c r="S8426" t="s">
        <v>29</v>
      </c>
      <c r="T8426" s="4">
        <v>42074</v>
      </c>
      <c r="U8426" t="s">
        <v>29</v>
      </c>
      <c r="V8426" s="4">
        <v>42074</v>
      </c>
      <c r="W8426" t="s">
        <v>29</v>
      </c>
      <c r="X8426" s="4">
        <v>42256</v>
      </c>
      <c r="Y8426" t="s">
        <v>31</v>
      </c>
    </row>
    <row r="8427" spans="1:28" x14ac:dyDescent="0.2">
      <c r="A8427" t="s">
        <v>600</v>
      </c>
      <c r="B8427">
        <v>124798</v>
      </c>
      <c r="C8427">
        <v>7</v>
      </c>
      <c r="D8427" t="s">
        <v>28</v>
      </c>
      <c r="E8427" s="4">
        <v>42074</v>
      </c>
      <c r="F8427" t="s">
        <v>29</v>
      </c>
      <c r="G8427" s="4">
        <v>41974</v>
      </c>
      <c r="H8427" t="s">
        <v>30</v>
      </c>
      <c r="I8427" t="s">
        <v>31</v>
      </c>
      <c r="J8427" t="s">
        <v>32</v>
      </c>
      <c r="K8427" t="s">
        <v>29</v>
      </c>
      <c r="L8427" s="4">
        <v>41975</v>
      </c>
      <c r="M8427" t="s">
        <v>29</v>
      </c>
      <c r="N8427" s="4">
        <v>42016</v>
      </c>
      <c r="O8427" t="s">
        <v>29</v>
      </c>
      <c r="P8427" s="4">
        <v>42016</v>
      </c>
      <c r="Q8427" t="s">
        <v>29</v>
      </c>
      <c r="R8427" s="4">
        <v>42045</v>
      </c>
      <c r="S8427" t="s">
        <v>29</v>
      </c>
      <c r="T8427" s="4">
        <v>42074</v>
      </c>
      <c r="U8427" t="s">
        <v>29</v>
      </c>
      <c r="V8427" s="4">
        <v>42074</v>
      </c>
      <c r="W8427" t="s">
        <v>29</v>
      </c>
      <c r="X8427" s="4">
        <v>42256</v>
      </c>
      <c r="Y8427" t="s">
        <v>31</v>
      </c>
      <c r="Z8427" t="s">
        <v>79</v>
      </c>
      <c r="AA8427" t="s">
        <v>33</v>
      </c>
      <c r="AB8427">
        <v>361</v>
      </c>
    </row>
    <row r="8428" spans="1:28" x14ac:dyDescent="0.2">
      <c r="A8428" t="s">
        <v>600</v>
      </c>
      <c r="B8428">
        <v>520552</v>
      </c>
      <c r="C8428">
        <v>0</v>
      </c>
      <c r="D8428" t="s">
        <v>28</v>
      </c>
      <c r="E8428" s="4">
        <v>41975</v>
      </c>
      <c r="F8428" t="s">
        <v>34</v>
      </c>
      <c r="G8428" s="4">
        <v>41974</v>
      </c>
      <c r="H8428" t="s">
        <v>30</v>
      </c>
      <c r="I8428" t="s">
        <v>31</v>
      </c>
      <c r="J8428" t="s">
        <v>32</v>
      </c>
      <c r="K8428" t="s">
        <v>29</v>
      </c>
      <c r="L8428" s="4">
        <v>41975</v>
      </c>
      <c r="M8428" t="s">
        <v>29</v>
      </c>
      <c r="N8428" s="4">
        <v>42016</v>
      </c>
      <c r="O8428" t="s">
        <v>29</v>
      </c>
      <c r="P8428" s="4">
        <v>42016</v>
      </c>
      <c r="Q8428" t="s">
        <v>29</v>
      </c>
      <c r="R8428" s="4">
        <v>42045</v>
      </c>
      <c r="S8428" t="s">
        <v>29</v>
      </c>
      <c r="T8428" s="4">
        <v>42074</v>
      </c>
      <c r="U8428" t="s">
        <v>29</v>
      </c>
      <c r="V8428" s="4">
        <v>42074</v>
      </c>
      <c r="W8428" t="s">
        <v>29</v>
      </c>
      <c r="X8428" s="4">
        <v>42256</v>
      </c>
      <c r="Y8428" t="s">
        <v>31</v>
      </c>
    </row>
    <row r="8429" spans="1:28" x14ac:dyDescent="0.2">
      <c r="A8429" t="s">
        <v>600</v>
      </c>
      <c r="B8429">
        <v>123061</v>
      </c>
      <c r="C8429">
        <v>4</v>
      </c>
      <c r="D8429" t="s">
        <v>28</v>
      </c>
      <c r="E8429" s="4">
        <v>42030</v>
      </c>
      <c r="F8429" t="s">
        <v>34</v>
      </c>
      <c r="G8429" s="4">
        <v>41974</v>
      </c>
      <c r="H8429" t="s">
        <v>30</v>
      </c>
      <c r="I8429" t="s">
        <v>31</v>
      </c>
      <c r="J8429" t="s">
        <v>32</v>
      </c>
      <c r="K8429" t="s">
        <v>29</v>
      </c>
      <c r="L8429" s="4">
        <v>41975</v>
      </c>
      <c r="M8429" t="s">
        <v>29</v>
      </c>
      <c r="N8429" s="4">
        <v>42016</v>
      </c>
      <c r="O8429" t="s">
        <v>29</v>
      </c>
      <c r="P8429" s="4">
        <v>42016</v>
      </c>
      <c r="Q8429" t="s">
        <v>29</v>
      </c>
      <c r="R8429" s="4">
        <v>42045</v>
      </c>
      <c r="S8429" t="s">
        <v>29</v>
      </c>
      <c r="T8429" s="4">
        <v>42074</v>
      </c>
      <c r="U8429" t="s">
        <v>29</v>
      </c>
      <c r="V8429" s="4">
        <v>42074</v>
      </c>
      <c r="W8429" t="s">
        <v>29</v>
      </c>
      <c r="X8429" s="4">
        <v>42256</v>
      </c>
      <c r="Y8429" t="s">
        <v>31</v>
      </c>
    </row>
    <row r="8430" spans="1:28" x14ac:dyDescent="0.2">
      <c r="A8430" t="s">
        <v>600</v>
      </c>
      <c r="B8430">
        <v>123636</v>
      </c>
      <c r="C8430">
        <v>5</v>
      </c>
      <c r="D8430" t="s">
        <v>28</v>
      </c>
      <c r="E8430" s="4">
        <v>42045</v>
      </c>
      <c r="F8430" t="s">
        <v>34</v>
      </c>
      <c r="G8430" s="4">
        <v>41974</v>
      </c>
      <c r="H8430" t="s">
        <v>30</v>
      </c>
      <c r="I8430" t="s">
        <v>31</v>
      </c>
      <c r="J8430" t="s">
        <v>32</v>
      </c>
      <c r="K8430" t="s">
        <v>29</v>
      </c>
      <c r="L8430" s="4">
        <v>41975</v>
      </c>
      <c r="M8430" t="s">
        <v>29</v>
      </c>
      <c r="N8430" s="4">
        <v>42016</v>
      </c>
      <c r="O8430" t="s">
        <v>29</v>
      </c>
      <c r="P8430" s="4">
        <v>42016</v>
      </c>
      <c r="Q8430" t="s">
        <v>29</v>
      </c>
      <c r="R8430" s="4">
        <v>42045</v>
      </c>
      <c r="S8430" t="s">
        <v>29</v>
      </c>
      <c r="T8430" s="4">
        <v>42074</v>
      </c>
      <c r="U8430" t="s">
        <v>29</v>
      </c>
      <c r="V8430" s="4">
        <v>42074</v>
      </c>
      <c r="W8430" t="s">
        <v>29</v>
      </c>
      <c r="X8430" s="4">
        <v>42256</v>
      </c>
      <c r="Y8430" t="s">
        <v>31</v>
      </c>
    </row>
    <row r="8431" spans="1:28" x14ac:dyDescent="0.2">
      <c r="A8431" t="s">
        <v>600</v>
      </c>
      <c r="B8431">
        <v>129895</v>
      </c>
      <c r="C8431">
        <v>16</v>
      </c>
      <c r="D8431" t="s">
        <v>28</v>
      </c>
      <c r="E8431" s="4">
        <v>42192</v>
      </c>
      <c r="F8431" t="s">
        <v>34</v>
      </c>
      <c r="G8431" s="4">
        <v>41974</v>
      </c>
      <c r="H8431" t="s">
        <v>30</v>
      </c>
      <c r="I8431" t="s">
        <v>31</v>
      </c>
      <c r="J8431" t="s">
        <v>32</v>
      </c>
      <c r="K8431" t="s">
        <v>29</v>
      </c>
      <c r="L8431" s="4">
        <v>41975</v>
      </c>
      <c r="M8431" t="s">
        <v>29</v>
      </c>
      <c r="N8431" s="4">
        <v>42016</v>
      </c>
      <c r="O8431" t="s">
        <v>29</v>
      </c>
      <c r="P8431" s="4">
        <v>42016</v>
      </c>
      <c r="Q8431" t="s">
        <v>29</v>
      </c>
      <c r="R8431" s="4">
        <v>42045</v>
      </c>
      <c r="S8431" t="s">
        <v>29</v>
      </c>
      <c r="T8431" s="4">
        <v>42074</v>
      </c>
      <c r="U8431" t="s">
        <v>29</v>
      </c>
      <c r="V8431" s="4">
        <v>42074</v>
      </c>
      <c r="W8431" t="s">
        <v>29</v>
      </c>
      <c r="X8431" s="4">
        <v>42256</v>
      </c>
      <c r="Y8431" t="s">
        <v>31</v>
      </c>
    </row>
    <row r="8432" spans="1:28" x14ac:dyDescent="0.2">
      <c r="A8432" t="s">
        <v>600</v>
      </c>
      <c r="B8432">
        <v>128135</v>
      </c>
      <c r="C8432">
        <v>14</v>
      </c>
      <c r="D8432" t="s">
        <v>28</v>
      </c>
      <c r="E8432" s="4">
        <v>42164</v>
      </c>
      <c r="F8432" t="s">
        <v>29</v>
      </c>
      <c r="G8432" s="4">
        <v>41974</v>
      </c>
      <c r="H8432" t="s">
        <v>30</v>
      </c>
      <c r="I8432" t="s">
        <v>31</v>
      </c>
      <c r="J8432" t="s">
        <v>32</v>
      </c>
      <c r="K8432" t="s">
        <v>29</v>
      </c>
      <c r="L8432" s="4">
        <v>41975</v>
      </c>
      <c r="M8432" t="s">
        <v>29</v>
      </c>
      <c r="N8432" s="4">
        <v>42016</v>
      </c>
      <c r="O8432" t="s">
        <v>29</v>
      </c>
      <c r="P8432" s="4">
        <v>42016</v>
      </c>
      <c r="Q8432" t="s">
        <v>29</v>
      </c>
      <c r="R8432" s="4">
        <v>42045</v>
      </c>
      <c r="S8432" t="s">
        <v>29</v>
      </c>
      <c r="T8432" s="4">
        <v>42074</v>
      </c>
      <c r="U8432" t="s">
        <v>29</v>
      </c>
      <c r="V8432" s="4">
        <v>42074</v>
      </c>
      <c r="W8432" t="s">
        <v>29</v>
      </c>
      <c r="X8432" s="4">
        <v>42256</v>
      </c>
      <c r="Y8432" t="s">
        <v>31</v>
      </c>
      <c r="Z8432" t="s">
        <v>145</v>
      </c>
      <c r="AA8432" t="s">
        <v>33</v>
      </c>
      <c r="AB8432">
        <v>7052</v>
      </c>
    </row>
    <row r="8433" spans="1:28" x14ac:dyDescent="0.2">
      <c r="A8433" t="s">
        <v>601</v>
      </c>
      <c r="B8433">
        <v>133404</v>
      </c>
      <c r="C8433">
        <v>17</v>
      </c>
      <c r="D8433" t="s">
        <v>28</v>
      </c>
      <c r="E8433" s="4">
        <v>42243</v>
      </c>
      <c r="F8433" t="s">
        <v>34</v>
      </c>
      <c r="G8433" s="4">
        <v>42004</v>
      </c>
      <c r="H8433" t="s">
        <v>37</v>
      </c>
      <c r="I8433" t="s">
        <v>31</v>
      </c>
      <c r="J8433" t="s">
        <v>32</v>
      </c>
      <c r="K8433" t="s">
        <v>29</v>
      </c>
      <c r="L8433" s="4">
        <v>42005</v>
      </c>
      <c r="M8433" t="s">
        <v>29</v>
      </c>
      <c r="N8433" s="4">
        <v>42046</v>
      </c>
      <c r="O8433" t="s">
        <v>29</v>
      </c>
      <c r="P8433" s="4">
        <v>42046</v>
      </c>
      <c r="Q8433" t="s">
        <v>29</v>
      </c>
      <c r="R8433" s="4">
        <v>42074</v>
      </c>
      <c r="S8433" t="s">
        <v>29</v>
      </c>
      <c r="T8433" s="4">
        <v>42109</v>
      </c>
      <c r="U8433" t="s">
        <v>29</v>
      </c>
      <c r="V8433" s="4">
        <v>42109</v>
      </c>
      <c r="W8433" t="s">
        <v>29</v>
      </c>
      <c r="X8433" s="4">
        <v>42277</v>
      </c>
      <c r="Y8433" t="s">
        <v>31</v>
      </c>
    </row>
    <row r="8434" spans="1:28" x14ac:dyDescent="0.2">
      <c r="A8434" t="s">
        <v>601</v>
      </c>
      <c r="B8434">
        <v>130814</v>
      </c>
      <c r="C8434">
        <v>22</v>
      </c>
      <c r="D8434" t="s">
        <v>28</v>
      </c>
      <c r="E8434" s="4">
        <v>42313</v>
      </c>
      <c r="F8434" t="s">
        <v>29</v>
      </c>
      <c r="G8434" s="4">
        <v>42004</v>
      </c>
      <c r="H8434" t="s">
        <v>37</v>
      </c>
      <c r="I8434" t="s">
        <v>31</v>
      </c>
      <c r="J8434" t="s">
        <v>32</v>
      </c>
      <c r="K8434" t="s">
        <v>29</v>
      </c>
      <c r="L8434" s="4">
        <v>42005</v>
      </c>
      <c r="M8434" t="s">
        <v>29</v>
      </c>
      <c r="N8434" s="4">
        <v>42046</v>
      </c>
      <c r="O8434" t="s">
        <v>29</v>
      </c>
      <c r="P8434" s="4">
        <v>42046</v>
      </c>
      <c r="Q8434" t="s">
        <v>29</v>
      </c>
      <c r="R8434" s="4">
        <v>42074</v>
      </c>
      <c r="S8434" t="s">
        <v>29</v>
      </c>
      <c r="T8434" s="4">
        <v>42109</v>
      </c>
      <c r="U8434" t="s">
        <v>29</v>
      </c>
      <c r="V8434" s="4">
        <v>42109</v>
      </c>
      <c r="W8434" t="s">
        <v>29</v>
      </c>
      <c r="X8434" s="4">
        <v>42277</v>
      </c>
      <c r="Y8434" t="s">
        <v>31</v>
      </c>
      <c r="Z8434">
        <v>34</v>
      </c>
      <c r="AA8434" t="s">
        <v>33</v>
      </c>
      <c r="AB8434">
        <v>13797</v>
      </c>
    </row>
    <row r="8435" spans="1:28" x14ac:dyDescent="0.2">
      <c r="A8435" t="s">
        <v>601</v>
      </c>
      <c r="B8435">
        <v>520996</v>
      </c>
      <c r="C8435">
        <v>0</v>
      </c>
      <c r="D8435" t="s">
        <v>35</v>
      </c>
      <c r="E8435" s="4">
        <v>42005</v>
      </c>
      <c r="F8435" t="s">
        <v>34</v>
      </c>
      <c r="G8435" s="4">
        <v>42004</v>
      </c>
      <c r="H8435" t="s">
        <v>37</v>
      </c>
      <c r="I8435" t="s">
        <v>31</v>
      </c>
      <c r="J8435" t="s">
        <v>32</v>
      </c>
      <c r="K8435" t="s">
        <v>29</v>
      </c>
      <c r="L8435" s="4">
        <v>42005</v>
      </c>
      <c r="M8435" t="s">
        <v>29</v>
      </c>
      <c r="N8435" s="4">
        <v>42046</v>
      </c>
      <c r="O8435" t="s">
        <v>29</v>
      </c>
      <c r="P8435" s="4">
        <v>42046</v>
      </c>
      <c r="Q8435" t="s">
        <v>29</v>
      </c>
      <c r="R8435" s="4">
        <v>42074</v>
      </c>
      <c r="S8435" t="s">
        <v>29</v>
      </c>
      <c r="T8435" s="4">
        <v>42109</v>
      </c>
      <c r="U8435" t="s">
        <v>29</v>
      </c>
      <c r="V8435" s="4">
        <v>42109</v>
      </c>
      <c r="W8435" t="s">
        <v>29</v>
      </c>
      <c r="X8435" s="4">
        <v>42277</v>
      </c>
      <c r="Y8435" t="s">
        <v>31</v>
      </c>
    </row>
    <row r="8436" spans="1:28" x14ac:dyDescent="0.2">
      <c r="A8436" t="s">
        <v>601</v>
      </c>
      <c r="B8436">
        <v>132624</v>
      </c>
      <c r="C8436">
        <v>20</v>
      </c>
      <c r="D8436" t="s">
        <v>28</v>
      </c>
      <c r="E8436" s="4">
        <v>42285</v>
      </c>
      <c r="F8436" t="s">
        <v>34</v>
      </c>
      <c r="G8436" s="4">
        <v>42004</v>
      </c>
      <c r="H8436" t="s">
        <v>37</v>
      </c>
      <c r="I8436" t="s">
        <v>31</v>
      </c>
      <c r="J8436" t="s">
        <v>32</v>
      </c>
      <c r="K8436" t="s">
        <v>29</v>
      </c>
      <c r="L8436" s="4">
        <v>42005</v>
      </c>
      <c r="M8436" t="s">
        <v>29</v>
      </c>
      <c r="N8436" s="4">
        <v>42046</v>
      </c>
      <c r="O8436" t="s">
        <v>29</v>
      </c>
      <c r="P8436" s="4">
        <v>42046</v>
      </c>
      <c r="Q8436" t="s">
        <v>29</v>
      </c>
      <c r="R8436" s="4">
        <v>42074</v>
      </c>
      <c r="S8436" t="s">
        <v>29</v>
      </c>
      <c r="T8436" s="4">
        <v>42109</v>
      </c>
      <c r="U8436" t="s">
        <v>29</v>
      </c>
      <c r="V8436" s="4">
        <v>42109</v>
      </c>
      <c r="W8436" t="s">
        <v>29</v>
      </c>
      <c r="X8436" s="4">
        <v>42277</v>
      </c>
      <c r="Y8436" t="s">
        <v>31</v>
      </c>
    </row>
    <row r="8437" spans="1:28" x14ac:dyDescent="0.2">
      <c r="A8437" t="s">
        <v>601</v>
      </c>
      <c r="B8437">
        <v>134452</v>
      </c>
      <c r="C8437">
        <v>25</v>
      </c>
      <c r="D8437" t="s">
        <v>28</v>
      </c>
      <c r="E8437" s="4">
        <v>42355</v>
      </c>
      <c r="F8437" t="s">
        <v>34</v>
      </c>
      <c r="G8437" s="4">
        <v>42004</v>
      </c>
      <c r="H8437" t="s">
        <v>37</v>
      </c>
      <c r="I8437" t="s">
        <v>31</v>
      </c>
      <c r="J8437" t="s">
        <v>32</v>
      </c>
      <c r="K8437" t="s">
        <v>29</v>
      </c>
      <c r="L8437" s="4">
        <v>42005</v>
      </c>
      <c r="M8437" t="s">
        <v>29</v>
      </c>
      <c r="N8437" s="4">
        <v>42046</v>
      </c>
      <c r="O8437" t="s">
        <v>29</v>
      </c>
      <c r="P8437" s="4">
        <v>42046</v>
      </c>
      <c r="Q8437" t="s">
        <v>29</v>
      </c>
      <c r="R8437" s="4">
        <v>42074</v>
      </c>
      <c r="S8437" t="s">
        <v>29</v>
      </c>
      <c r="T8437" s="4">
        <v>42109</v>
      </c>
      <c r="U8437" t="s">
        <v>29</v>
      </c>
      <c r="V8437" s="4">
        <v>42109</v>
      </c>
      <c r="W8437" t="s">
        <v>29</v>
      </c>
      <c r="X8437" s="4">
        <v>42277</v>
      </c>
      <c r="Y8437" t="s">
        <v>31</v>
      </c>
    </row>
    <row r="8438" spans="1:28" x14ac:dyDescent="0.2">
      <c r="A8438" t="s">
        <v>601</v>
      </c>
      <c r="B8438">
        <v>128948</v>
      </c>
      <c r="C8438">
        <v>13</v>
      </c>
      <c r="D8438" t="s">
        <v>28</v>
      </c>
      <c r="E8438" s="4">
        <v>42184</v>
      </c>
      <c r="F8438" t="s">
        <v>29</v>
      </c>
      <c r="G8438" s="4">
        <v>42004</v>
      </c>
      <c r="H8438" t="s">
        <v>37</v>
      </c>
      <c r="I8438" t="s">
        <v>31</v>
      </c>
      <c r="J8438" t="s">
        <v>32</v>
      </c>
      <c r="K8438" t="s">
        <v>29</v>
      </c>
      <c r="L8438" s="4">
        <v>42005</v>
      </c>
      <c r="M8438" t="s">
        <v>29</v>
      </c>
      <c r="N8438" s="4">
        <v>42046</v>
      </c>
      <c r="O8438" t="s">
        <v>29</v>
      </c>
      <c r="P8438" s="4">
        <v>42046</v>
      </c>
      <c r="Q8438" t="s">
        <v>29</v>
      </c>
      <c r="R8438" s="4">
        <v>42074</v>
      </c>
      <c r="S8438" t="s">
        <v>29</v>
      </c>
      <c r="T8438" s="4">
        <v>42109</v>
      </c>
      <c r="U8438" t="s">
        <v>29</v>
      </c>
      <c r="V8438" s="4">
        <v>42109</v>
      </c>
      <c r="W8438" t="s">
        <v>29</v>
      </c>
      <c r="X8438" s="4">
        <v>42277</v>
      </c>
      <c r="Y8438" t="s">
        <v>31</v>
      </c>
      <c r="Z8438">
        <v>34</v>
      </c>
      <c r="AA8438" t="s">
        <v>33</v>
      </c>
      <c r="AB8438">
        <v>13797</v>
      </c>
    </row>
    <row r="8439" spans="1:28" x14ac:dyDescent="0.2">
      <c r="A8439" t="s">
        <v>601</v>
      </c>
      <c r="B8439">
        <v>131571</v>
      </c>
      <c r="C8439">
        <v>19</v>
      </c>
      <c r="D8439" t="s">
        <v>28</v>
      </c>
      <c r="E8439" s="4">
        <v>42270</v>
      </c>
      <c r="F8439" t="s">
        <v>29</v>
      </c>
      <c r="G8439" s="4">
        <v>42004</v>
      </c>
      <c r="H8439" t="s">
        <v>37</v>
      </c>
      <c r="I8439" t="s">
        <v>31</v>
      </c>
      <c r="J8439" t="s">
        <v>32</v>
      </c>
      <c r="K8439" t="s">
        <v>29</v>
      </c>
      <c r="L8439" s="4">
        <v>42005</v>
      </c>
      <c r="M8439" t="s">
        <v>29</v>
      </c>
      <c r="N8439" s="4">
        <v>42046</v>
      </c>
      <c r="O8439" t="s">
        <v>29</v>
      </c>
      <c r="P8439" s="4">
        <v>42046</v>
      </c>
      <c r="Q8439" t="s">
        <v>29</v>
      </c>
      <c r="R8439" s="4">
        <v>42074</v>
      </c>
      <c r="S8439" t="s">
        <v>29</v>
      </c>
      <c r="T8439" s="4">
        <v>42109</v>
      </c>
      <c r="U8439" t="s">
        <v>29</v>
      </c>
      <c r="V8439" s="4">
        <v>42109</v>
      </c>
      <c r="W8439" t="s">
        <v>29</v>
      </c>
      <c r="X8439" s="4">
        <v>42277</v>
      </c>
      <c r="Y8439" t="s">
        <v>31</v>
      </c>
      <c r="Z8439">
        <v>34</v>
      </c>
      <c r="AA8439" t="s">
        <v>33</v>
      </c>
      <c r="AB8439">
        <v>13797</v>
      </c>
    </row>
    <row r="8440" spans="1:28" x14ac:dyDescent="0.2">
      <c r="A8440" t="s">
        <v>601</v>
      </c>
      <c r="B8440">
        <v>134255</v>
      </c>
      <c r="C8440">
        <v>24</v>
      </c>
      <c r="D8440" t="s">
        <v>28</v>
      </c>
      <c r="E8440" s="4">
        <v>42340</v>
      </c>
      <c r="F8440" t="s">
        <v>34</v>
      </c>
      <c r="G8440" s="4">
        <v>42004</v>
      </c>
      <c r="H8440" t="s">
        <v>37</v>
      </c>
      <c r="I8440" t="s">
        <v>31</v>
      </c>
      <c r="J8440" t="s">
        <v>32</v>
      </c>
      <c r="K8440" t="s">
        <v>29</v>
      </c>
      <c r="L8440" s="4">
        <v>42005</v>
      </c>
      <c r="M8440" t="s">
        <v>29</v>
      </c>
      <c r="N8440" s="4">
        <v>42046</v>
      </c>
      <c r="O8440" t="s">
        <v>29</v>
      </c>
      <c r="P8440" s="4">
        <v>42046</v>
      </c>
      <c r="Q8440" t="s">
        <v>29</v>
      </c>
      <c r="R8440" s="4">
        <v>42074</v>
      </c>
      <c r="S8440" t="s">
        <v>29</v>
      </c>
      <c r="T8440" s="4">
        <v>42109</v>
      </c>
      <c r="U8440" t="s">
        <v>29</v>
      </c>
      <c r="V8440" s="4">
        <v>42109</v>
      </c>
      <c r="W8440" t="s">
        <v>29</v>
      </c>
      <c r="X8440" s="4">
        <v>42277</v>
      </c>
      <c r="Y8440" t="s">
        <v>31</v>
      </c>
    </row>
    <row r="8441" spans="1:28" x14ac:dyDescent="0.2">
      <c r="A8441" t="s">
        <v>601</v>
      </c>
      <c r="B8441">
        <v>133927</v>
      </c>
      <c r="C8441">
        <v>23</v>
      </c>
      <c r="D8441" t="s">
        <v>28</v>
      </c>
      <c r="E8441" s="4">
        <v>42327</v>
      </c>
      <c r="F8441" t="s">
        <v>34</v>
      </c>
      <c r="G8441" s="4">
        <v>42004</v>
      </c>
      <c r="H8441" t="s">
        <v>37</v>
      </c>
      <c r="I8441" t="s">
        <v>31</v>
      </c>
      <c r="J8441" t="s">
        <v>32</v>
      </c>
      <c r="K8441" t="s">
        <v>29</v>
      </c>
      <c r="L8441" s="4">
        <v>42005</v>
      </c>
      <c r="M8441" t="s">
        <v>29</v>
      </c>
      <c r="N8441" s="4">
        <v>42046</v>
      </c>
      <c r="O8441" t="s">
        <v>29</v>
      </c>
      <c r="P8441" s="4">
        <v>42046</v>
      </c>
      <c r="Q8441" t="s">
        <v>29</v>
      </c>
      <c r="R8441" s="4">
        <v>42074</v>
      </c>
      <c r="S8441" t="s">
        <v>29</v>
      </c>
      <c r="T8441" s="4">
        <v>42109</v>
      </c>
      <c r="U8441" t="s">
        <v>29</v>
      </c>
      <c r="V8441" s="4">
        <v>42109</v>
      </c>
      <c r="W8441" t="s">
        <v>29</v>
      </c>
      <c r="X8441" s="4">
        <v>42277</v>
      </c>
      <c r="Y8441" t="s">
        <v>31</v>
      </c>
    </row>
    <row r="8442" spans="1:28" x14ac:dyDescent="0.2">
      <c r="A8442" t="s">
        <v>601</v>
      </c>
      <c r="B8442">
        <v>125821</v>
      </c>
      <c r="C8442">
        <v>7</v>
      </c>
      <c r="D8442" t="s">
        <v>28</v>
      </c>
      <c r="E8442" s="4">
        <v>42102</v>
      </c>
      <c r="F8442" t="s">
        <v>29</v>
      </c>
      <c r="G8442" s="4">
        <v>42004</v>
      </c>
      <c r="H8442" t="s">
        <v>37</v>
      </c>
      <c r="I8442" t="s">
        <v>31</v>
      </c>
      <c r="J8442" t="s">
        <v>32</v>
      </c>
      <c r="K8442" t="s">
        <v>29</v>
      </c>
      <c r="L8442" s="4">
        <v>42005</v>
      </c>
      <c r="M8442" t="s">
        <v>29</v>
      </c>
      <c r="N8442" s="4">
        <v>42046</v>
      </c>
      <c r="O8442" t="s">
        <v>29</v>
      </c>
      <c r="P8442" s="4">
        <v>42046</v>
      </c>
      <c r="Q8442" t="s">
        <v>29</v>
      </c>
      <c r="R8442" s="4">
        <v>42074</v>
      </c>
      <c r="S8442" t="s">
        <v>29</v>
      </c>
      <c r="T8442" s="4">
        <v>42109</v>
      </c>
      <c r="U8442" t="s">
        <v>29</v>
      </c>
      <c r="V8442" s="4">
        <v>42109</v>
      </c>
      <c r="W8442" t="s">
        <v>29</v>
      </c>
      <c r="X8442" s="4">
        <v>42277</v>
      </c>
      <c r="Y8442" t="s">
        <v>31</v>
      </c>
      <c r="Z8442">
        <v>34</v>
      </c>
      <c r="AA8442" t="s">
        <v>33</v>
      </c>
    </row>
    <row r="8443" spans="1:28" x14ac:dyDescent="0.2">
      <c r="A8443" t="s">
        <v>601</v>
      </c>
      <c r="B8443">
        <v>132462</v>
      </c>
      <c r="C8443">
        <v>15</v>
      </c>
      <c r="D8443" t="s">
        <v>28</v>
      </c>
      <c r="E8443" s="4">
        <v>42215</v>
      </c>
      <c r="F8443" t="s">
        <v>29</v>
      </c>
      <c r="G8443" s="4">
        <v>42004</v>
      </c>
      <c r="H8443" t="s">
        <v>37</v>
      </c>
      <c r="I8443" t="s">
        <v>31</v>
      </c>
      <c r="J8443" t="s">
        <v>32</v>
      </c>
      <c r="K8443" t="s">
        <v>29</v>
      </c>
      <c r="L8443" s="4">
        <v>42005</v>
      </c>
      <c r="M8443" t="s">
        <v>29</v>
      </c>
      <c r="N8443" s="4">
        <v>42046</v>
      </c>
      <c r="O8443" t="s">
        <v>29</v>
      </c>
      <c r="P8443" s="4">
        <v>42046</v>
      </c>
      <c r="Q8443" t="s">
        <v>29</v>
      </c>
      <c r="R8443" s="4">
        <v>42074</v>
      </c>
      <c r="S8443" t="s">
        <v>29</v>
      </c>
      <c r="T8443" s="4">
        <v>42109</v>
      </c>
      <c r="U8443" t="s">
        <v>29</v>
      </c>
      <c r="V8443" s="4">
        <v>42109</v>
      </c>
      <c r="W8443" t="s">
        <v>29</v>
      </c>
      <c r="X8443" s="4">
        <v>42277</v>
      </c>
      <c r="Y8443" t="s">
        <v>31</v>
      </c>
      <c r="Z8443">
        <v>34</v>
      </c>
      <c r="AA8443" t="s">
        <v>33</v>
      </c>
      <c r="AB8443">
        <v>13797</v>
      </c>
    </row>
    <row r="8444" spans="1:28" x14ac:dyDescent="0.2">
      <c r="A8444" t="s">
        <v>601</v>
      </c>
      <c r="B8444">
        <v>128648</v>
      </c>
      <c r="C8444">
        <v>12</v>
      </c>
      <c r="D8444" t="s">
        <v>28</v>
      </c>
      <c r="E8444" s="4">
        <v>42177</v>
      </c>
      <c r="F8444" t="s">
        <v>29</v>
      </c>
      <c r="G8444" s="4">
        <v>42004</v>
      </c>
      <c r="H8444" t="s">
        <v>37</v>
      </c>
      <c r="I8444" t="s">
        <v>31</v>
      </c>
      <c r="J8444" t="s">
        <v>32</v>
      </c>
      <c r="K8444" t="s">
        <v>29</v>
      </c>
      <c r="L8444" s="4">
        <v>42005</v>
      </c>
      <c r="M8444" t="s">
        <v>29</v>
      </c>
      <c r="N8444" s="4">
        <v>42046</v>
      </c>
      <c r="O8444" t="s">
        <v>29</v>
      </c>
      <c r="P8444" s="4">
        <v>42046</v>
      </c>
      <c r="Q8444" t="s">
        <v>29</v>
      </c>
      <c r="R8444" s="4">
        <v>42074</v>
      </c>
      <c r="S8444" t="s">
        <v>29</v>
      </c>
      <c r="T8444" s="4">
        <v>42109</v>
      </c>
      <c r="U8444" t="s">
        <v>29</v>
      </c>
      <c r="V8444" s="4">
        <v>42109</v>
      </c>
      <c r="W8444" t="s">
        <v>29</v>
      </c>
      <c r="X8444" s="4">
        <v>42277</v>
      </c>
      <c r="Y8444" t="s">
        <v>31</v>
      </c>
      <c r="Z8444">
        <v>34</v>
      </c>
      <c r="AA8444" t="s">
        <v>33</v>
      </c>
      <c r="AB8444">
        <v>13797</v>
      </c>
    </row>
    <row r="8445" spans="1:28" x14ac:dyDescent="0.2">
      <c r="A8445" t="s">
        <v>601</v>
      </c>
      <c r="B8445">
        <v>125426</v>
      </c>
      <c r="C8445">
        <v>6</v>
      </c>
      <c r="D8445" t="s">
        <v>28</v>
      </c>
      <c r="E8445" s="4">
        <v>42089</v>
      </c>
      <c r="F8445" t="s">
        <v>34</v>
      </c>
      <c r="G8445" s="4">
        <v>42004</v>
      </c>
      <c r="H8445" t="s">
        <v>37</v>
      </c>
      <c r="I8445" t="s">
        <v>31</v>
      </c>
      <c r="J8445" t="s">
        <v>32</v>
      </c>
      <c r="K8445" t="s">
        <v>29</v>
      </c>
      <c r="L8445" s="4">
        <v>42005</v>
      </c>
      <c r="M8445" t="s">
        <v>29</v>
      </c>
      <c r="N8445" s="4">
        <v>42046</v>
      </c>
      <c r="O8445" t="s">
        <v>29</v>
      </c>
      <c r="P8445" s="4">
        <v>42046</v>
      </c>
      <c r="Q8445" t="s">
        <v>29</v>
      </c>
      <c r="R8445" s="4">
        <v>42074</v>
      </c>
      <c r="S8445" t="s">
        <v>29</v>
      </c>
      <c r="T8445" s="4">
        <v>42109</v>
      </c>
      <c r="U8445" t="s">
        <v>29</v>
      </c>
      <c r="V8445" s="4">
        <v>42109</v>
      </c>
      <c r="W8445" t="s">
        <v>29</v>
      </c>
      <c r="X8445" s="4">
        <v>42277</v>
      </c>
      <c r="Y8445" t="s">
        <v>31</v>
      </c>
    </row>
    <row r="8446" spans="1:28" x14ac:dyDescent="0.2">
      <c r="A8446" t="s">
        <v>601</v>
      </c>
      <c r="B8446">
        <v>126467</v>
      </c>
      <c r="C8446">
        <v>8</v>
      </c>
      <c r="D8446" t="s">
        <v>28</v>
      </c>
      <c r="E8446" s="4">
        <v>42117</v>
      </c>
      <c r="F8446" t="s">
        <v>29</v>
      </c>
      <c r="G8446" s="4">
        <v>42004</v>
      </c>
      <c r="H8446" t="s">
        <v>37</v>
      </c>
      <c r="I8446" t="s">
        <v>31</v>
      </c>
      <c r="J8446" t="s">
        <v>32</v>
      </c>
      <c r="K8446" t="s">
        <v>29</v>
      </c>
      <c r="L8446" s="4">
        <v>42005</v>
      </c>
      <c r="M8446" t="s">
        <v>29</v>
      </c>
      <c r="N8446" s="4">
        <v>42046</v>
      </c>
      <c r="O8446" t="s">
        <v>29</v>
      </c>
      <c r="P8446" s="4">
        <v>42046</v>
      </c>
      <c r="Q8446" t="s">
        <v>29</v>
      </c>
      <c r="R8446" s="4">
        <v>42074</v>
      </c>
      <c r="S8446" t="s">
        <v>29</v>
      </c>
      <c r="T8446" s="4">
        <v>42109</v>
      </c>
      <c r="U8446" t="s">
        <v>29</v>
      </c>
      <c r="V8446" s="4">
        <v>42109</v>
      </c>
      <c r="W8446" t="s">
        <v>29</v>
      </c>
      <c r="X8446" s="4">
        <v>42277</v>
      </c>
      <c r="Y8446" t="s">
        <v>31</v>
      </c>
    </row>
    <row r="8447" spans="1:28" x14ac:dyDescent="0.2">
      <c r="A8447" t="s">
        <v>601</v>
      </c>
      <c r="B8447">
        <v>126907</v>
      </c>
      <c r="C8447">
        <v>9</v>
      </c>
      <c r="D8447" t="s">
        <v>28</v>
      </c>
      <c r="E8447" s="4">
        <v>42131</v>
      </c>
      <c r="F8447" t="s">
        <v>29</v>
      </c>
      <c r="G8447" s="4">
        <v>42004</v>
      </c>
      <c r="H8447" t="s">
        <v>37</v>
      </c>
      <c r="I8447" t="s">
        <v>31</v>
      </c>
      <c r="J8447" t="s">
        <v>32</v>
      </c>
      <c r="K8447" t="s">
        <v>29</v>
      </c>
      <c r="L8447" s="4">
        <v>42005</v>
      </c>
      <c r="M8447" t="s">
        <v>29</v>
      </c>
      <c r="N8447" s="4">
        <v>42046</v>
      </c>
      <c r="O8447" t="s">
        <v>29</v>
      </c>
      <c r="P8447" s="4">
        <v>42046</v>
      </c>
      <c r="Q8447" t="s">
        <v>29</v>
      </c>
      <c r="R8447" s="4">
        <v>42074</v>
      </c>
      <c r="S8447" t="s">
        <v>29</v>
      </c>
      <c r="T8447" s="4">
        <v>42109</v>
      </c>
      <c r="U8447" t="s">
        <v>29</v>
      </c>
      <c r="V8447" s="4">
        <v>42109</v>
      </c>
      <c r="W8447" t="s">
        <v>29</v>
      </c>
      <c r="X8447" s="4">
        <v>42277</v>
      </c>
      <c r="Y8447" t="s">
        <v>31</v>
      </c>
      <c r="Z8447">
        <v>34</v>
      </c>
      <c r="AA8447" t="s">
        <v>33</v>
      </c>
      <c r="AB8447">
        <v>13797</v>
      </c>
    </row>
    <row r="8448" spans="1:28" x14ac:dyDescent="0.2">
      <c r="A8448" t="s">
        <v>601</v>
      </c>
      <c r="B8448">
        <v>127981</v>
      </c>
      <c r="C8448">
        <v>11</v>
      </c>
      <c r="D8448" t="s">
        <v>28</v>
      </c>
      <c r="E8448" s="4">
        <v>42159</v>
      </c>
      <c r="F8448" t="s">
        <v>29</v>
      </c>
      <c r="G8448" s="4">
        <v>42004</v>
      </c>
      <c r="H8448" t="s">
        <v>37</v>
      </c>
      <c r="I8448" t="s">
        <v>31</v>
      </c>
      <c r="J8448" t="s">
        <v>32</v>
      </c>
      <c r="K8448" t="s">
        <v>29</v>
      </c>
      <c r="L8448" s="4">
        <v>42005</v>
      </c>
      <c r="M8448" t="s">
        <v>29</v>
      </c>
      <c r="N8448" s="4">
        <v>42046</v>
      </c>
      <c r="O8448" t="s">
        <v>29</v>
      </c>
      <c r="P8448" s="4">
        <v>42046</v>
      </c>
      <c r="Q8448" t="s">
        <v>29</v>
      </c>
      <c r="R8448" s="4">
        <v>42074</v>
      </c>
      <c r="S8448" t="s">
        <v>29</v>
      </c>
      <c r="T8448" s="4">
        <v>42109</v>
      </c>
      <c r="U8448" t="s">
        <v>29</v>
      </c>
      <c r="V8448" s="4">
        <v>42109</v>
      </c>
      <c r="W8448" t="s">
        <v>29</v>
      </c>
      <c r="X8448" s="4">
        <v>42277</v>
      </c>
      <c r="Y8448" t="s">
        <v>31</v>
      </c>
      <c r="Z8448" t="s">
        <v>98</v>
      </c>
      <c r="AA8448" t="s">
        <v>33</v>
      </c>
      <c r="AB8448">
        <v>7052</v>
      </c>
    </row>
    <row r="8449" spans="1:28" x14ac:dyDescent="0.2">
      <c r="A8449" t="s">
        <v>601</v>
      </c>
      <c r="B8449">
        <v>131911</v>
      </c>
      <c r="C8449">
        <v>16</v>
      </c>
      <c r="D8449" t="s">
        <v>28</v>
      </c>
      <c r="E8449" s="4">
        <v>42229</v>
      </c>
      <c r="F8449" t="s">
        <v>29</v>
      </c>
      <c r="G8449" s="4">
        <v>42004</v>
      </c>
      <c r="H8449" t="s">
        <v>37</v>
      </c>
      <c r="I8449" t="s">
        <v>31</v>
      </c>
      <c r="J8449" t="s">
        <v>32</v>
      </c>
      <c r="K8449" t="s">
        <v>29</v>
      </c>
      <c r="L8449" s="4">
        <v>42005</v>
      </c>
      <c r="M8449" t="s">
        <v>29</v>
      </c>
      <c r="N8449" s="4">
        <v>42046</v>
      </c>
      <c r="O8449" t="s">
        <v>29</v>
      </c>
      <c r="P8449" s="4">
        <v>42046</v>
      </c>
      <c r="Q8449" t="s">
        <v>29</v>
      </c>
      <c r="R8449" s="4">
        <v>42074</v>
      </c>
      <c r="S8449" t="s">
        <v>29</v>
      </c>
      <c r="T8449" s="4">
        <v>42109</v>
      </c>
      <c r="U8449" t="s">
        <v>29</v>
      </c>
      <c r="V8449" s="4">
        <v>42109</v>
      </c>
      <c r="W8449" t="s">
        <v>29</v>
      </c>
      <c r="X8449" s="4">
        <v>42277</v>
      </c>
      <c r="Y8449" t="s">
        <v>31</v>
      </c>
      <c r="Z8449">
        <v>34</v>
      </c>
      <c r="AA8449" t="s">
        <v>33</v>
      </c>
      <c r="AB8449">
        <v>13797</v>
      </c>
    </row>
    <row r="8450" spans="1:28" x14ac:dyDescent="0.2">
      <c r="A8450" t="s">
        <v>601</v>
      </c>
      <c r="B8450">
        <v>127500</v>
      </c>
      <c r="C8450">
        <v>10</v>
      </c>
      <c r="D8450" t="s">
        <v>28</v>
      </c>
      <c r="E8450" s="4">
        <v>42145</v>
      </c>
      <c r="F8450" t="s">
        <v>29</v>
      </c>
      <c r="G8450" s="4">
        <v>42004</v>
      </c>
      <c r="H8450" t="s">
        <v>37</v>
      </c>
      <c r="I8450" t="s">
        <v>31</v>
      </c>
      <c r="J8450" t="s">
        <v>32</v>
      </c>
      <c r="K8450" t="s">
        <v>29</v>
      </c>
      <c r="L8450" s="4">
        <v>42005</v>
      </c>
      <c r="M8450" t="s">
        <v>29</v>
      </c>
      <c r="N8450" s="4">
        <v>42046</v>
      </c>
      <c r="O8450" t="s">
        <v>29</v>
      </c>
      <c r="P8450" s="4">
        <v>42046</v>
      </c>
      <c r="Q8450" t="s">
        <v>29</v>
      </c>
      <c r="R8450" s="4">
        <v>42074</v>
      </c>
      <c r="S8450" t="s">
        <v>29</v>
      </c>
      <c r="T8450" s="4">
        <v>42109</v>
      </c>
      <c r="U8450" t="s">
        <v>29</v>
      </c>
      <c r="V8450" s="4">
        <v>42109</v>
      </c>
      <c r="W8450" t="s">
        <v>29</v>
      </c>
      <c r="X8450" s="4">
        <v>42277</v>
      </c>
      <c r="Y8450" t="s">
        <v>31</v>
      </c>
      <c r="Z8450">
        <v>34</v>
      </c>
      <c r="AA8450" t="s">
        <v>33</v>
      </c>
      <c r="AB8450">
        <v>13797</v>
      </c>
    </row>
    <row r="8451" spans="1:28" x14ac:dyDescent="0.2">
      <c r="A8451" t="s">
        <v>601</v>
      </c>
      <c r="B8451">
        <v>130020</v>
      </c>
      <c r="C8451">
        <v>14</v>
      </c>
      <c r="D8451" t="s">
        <v>28</v>
      </c>
      <c r="E8451" s="4">
        <v>42201</v>
      </c>
      <c r="F8451" t="s">
        <v>34</v>
      </c>
      <c r="G8451" s="4">
        <v>42004</v>
      </c>
      <c r="H8451" t="s">
        <v>37</v>
      </c>
      <c r="I8451" t="s">
        <v>31</v>
      </c>
      <c r="J8451" t="s">
        <v>32</v>
      </c>
      <c r="K8451" t="s">
        <v>29</v>
      </c>
      <c r="L8451" s="4">
        <v>42005</v>
      </c>
      <c r="M8451" t="s">
        <v>29</v>
      </c>
      <c r="N8451" s="4">
        <v>42046</v>
      </c>
      <c r="O8451" t="s">
        <v>29</v>
      </c>
      <c r="P8451" s="4">
        <v>42046</v>
      </c>
      <c r="Q8451" t="s">
        <v>29</v>
      </c>
      <c r="R8451" s="4">
        <v>42074</v>
      </c>
      <c r="S8451" t="s">
        <v>29</v>
      </c>
      <c r="T8451" s="4">
        <v>42109</v>
      </c>
      <c r="U8451" t="s">
        <v>29</v>
      </c>
      <c r="V8451" s="4">
        <v>42109</v>
      </c>
      <c r="W8451" t="s">
        <v>29</v>
      </c>
      <c r="X8451" s="4">
        <v>42277</v>
      </c>
      <c r="Y8451" t="s">
        <v>31</v>
      </c>
    </row>
    <row r="8452" spans="1:28" x14ac:dyDescent="0.2">
      <c r="A8452" t="s">
        <v>601</v>
      </c>
      <c r="B8452">
        <v>124796</v>
      </c>
      <c r="C8452">
        <v>5</v>
      </c>
      <c r="D8452" t="s">
        <v>28</v>
      </c>
      <c r="E8452" s="4">
        <v>42074</v>
      </c>
      <c r="F8452" t="s">
        <v>34</v>
      </c>
      <c r="G8452" s="4">
        <v>42004</v>
      </c>
      <c r="H8452" t="s">
        <v>37</v>
      </c>
      <c r="I8452" t="s">
        <v>31</v>
      </c>
      <c r="J8452" t="s">
        <v>32</v>
      </c>
      <c r="K8452" t="s">
        <v>29</v>
      </c>
      <c r="L8452" s="4">
        <v>42005</v>
      </c>
      <c r="M8452" t="s">
        <v>29</v>
      </c>
      <c r="N8452" s="4">
        <v>42046</v>
      </c>
      <c r="O8452" t="s">
        <v>29</v>
      </c>
      <c r="P8452" s="4">
        <v>42046</v>
      </c>
      <c r="Q8452" t="s">
        <v>29</v>
      </c>
      <c r="R8452" s="4">
        <v>42074</v>
      </c>
      <c r="S8452" t="s">
        <v>29</v>
      </c>
      <c r="T8452" s="4">
        <v>42109</v>
      </c>
      <c r="U8452" t="s">
        <v>29</v>
      </c>
      <c r="V8452" s="4">
        <v>42109</v>
      </c>
      <c r="W8452" t="s">
        <v>29</v>
      </c>
      <c r="X8452" s="4">
        <v>42277</v>
      </c>
      <c r="Y8452" t="s">
        <v>31</v>
      </c>
    </row>
    <row r="8453" spans="1:28" x14ac:dyDescent="0.2">
      <c r="A8453" t="s">
        <v>601</v>
      </c>
      <c r="B8453">
        <v>134796</v>
      </c>
      <c r="C8453">
        <v>26</v>
      </c>
      <c r="D8453" t="s">
        <v>28</v>
      </c>
      <c r="E8453" s="4">
        <v>42373</v>
      </c>
      <c r="F8453" t="s">
        <v>29</v>
      </c>
      <c r="G8453" s="4">
        <v>42004</v>
      </c>
      <c r="H8453" t="s">
        <v>37</v>
      </c>
      <c r="I8453" t="s">
        <v>31</v>
      </c>
      <c r="J8453" t="s">
        <v>32</v>
      </c>
      <c r="K8453" t="s">
        <v>29</v>
      </c>
      <c r="L8453" s="4">
        <v>42005</v>
      </c>
      <c r="M8453" t="s">
        <v>29</v>
      </c>
      <c r="N8453" s="4">
        <v>42046</v>
      </c>
      <c r="O8453" t="s">
        <v>29</v>
      </c>
      <c r="P8453" s="4">
        <v>42046</v>
      </c>
      <c r="Q8453" t="s">
        <v>29</v>
      </c>
      <c r="R8453" s="4">
        <v>42074</v>
      </c>
      <c r="S8453" t="s">
        <v>29</v>
      </c>
      <c r="T8453" s="4">
        <v>42109</v>
      </c>
      <c r="U8453" t="s">
        <v>29</v>
      </c>
      <c r="V8453" s="4">
        <v>42109</v>
      </c>
      <c r="W8453" t="s">
        <v>29</v>
      </c>
      <c r="X8453" s="4">
        <v>42277</v>
      </c>
      <c r="Y8453" t="s">
        <v>31</v>
      </c>
      <c r="Z8453">
        <v>34</v>
      </c>
      <c r="AA8453" t="s">
        <v>33</v>
      </c>
      <c r="AB8453">
        <v>13797</v>
      </c>
    </row>
    <row r="8454" spans="1:28" x14ac:dyDescent="0.2">
      <c r="A8454" t="s">
        <v>601</v>
      </c>
      <c r="B8454">
        <v>130489</v>
      </c>
      <c r="C8454">
        <v>21</v>
      </c>
      <c r="D8454" t="s">
        <v>28</v>
      </c>
      <c r="E8454" s="4">
        <v>42299</v>
      </c>
      <c r="F8454" t="s">
        <v>29</v>
      </c>
      <c r="G8454" s="4">
        <v>42004</v>
      </c>
      <c r="H8454" t="s">
        <v>37</v>
      </c>
      <c r="I8454" t="s">
        <v>31</v>
      </c>
      <c r="J8454" t="s">
        <v>32</v>
      </c>
      <c r="K8454" t="s">
        <v>29</v>
      </c>
      <c r="L8454" s="4">
        <v>42005</v>
      </c>
      <c r="M8454" t="s">
        <v>29</v>
      </c>
      <c r="N8454" s="4">
        <v>42046</v>
      </c>
      <c r="O8454" t="s">
        <v>29</v>
      </c>
      <c r="P8454" s="4">
        <v>42046</v>
      </c>
      <c r="Q8454" t="s">
        <v>29</v>
      </c>
      <c r="R8454" s="4">
        <v>42074</v>
      </c>
      <c r="S8454" t="s">
        <v>29</v>
      </c>
      <c r="T8454" s="4">
        <v>42109</v>
      </c>
      <c r="U8454" t="s">
        <v>29</v>
      </c>
      <c r="V8454" s="4">
        <v>42109</v>
      </c>
      <c r="W8454" t="s">
        <v>29</v>
      </c>
      <c r="X8454" s="4">
        <v>42277</v>
      </c>
      <c r="Y8454" t="s">
        <v>31</v>
      </c>
      <c r="Z8454">
        <v>34</v>
      </c>
      <c r="AA8454" t="s">
        <v>33</v>
      </c>
      <c r="AB8454">
        <v>13797</v>
      </c>
    </row>
    <row r="8455" spans="1:28" x14ac:dyDescent="0.2">
      <c r="A8455" t="s">
        <v>601</v>
      </c>
      <c r="B8455">
        <v>133224</v>
      </c>
      <c r="C8455">
        <v>18</v>
      </c>
      <c r="D8455" t="s">
        <v>28</v>
      </c>
      <c r="E8455" s="4">
        <v>42261</v>
      </c>
      <c r="F8455" t="s">
        <v>29</v>
      </c>
      <c r="G8455" s="4">
        <v>42004</v>
      </c>
      <c r="H8455" t="s">
        <v>37</v>
      </c>
      <c r="I8455" t="s">
        <v>31</v>
      </c>
      <c r="J8455" t="s">
        <v>32</v>
      </c>
      <c r="K8455" t="s">
        <v>29</v>
      </c>
      <c r="L8455" s="4">
        <v>42005</v>
      </c>
      <c r="M8455" t="s">
        <v>29</v>
      </c>
      <c r="N8455" s="4">
        <v>42046</v>
      </c>
      <c r="O8455" t="s">
        <v>29</v>
      </c>
      <c r="P8455" s="4">
        <v>42046</v>
      </c>
      <c r="Q8455" t="s">
        <v>29</v>
      </c>
      <c r="R8455" s="4">
        <v>42074</v>
      </c>
      <c r="S8455" t="s">
        <v>29</v>
      </c>
      <c r="T8455" s="4">
        <v>42109</v>
      </c>
      <c r="U8455" t="s">
        <v>29</v>
      </c>
      <c r="V8455" s="4">
        <v>42109</v>
      </c>
      <c r="W8455" t="s">
        <v>29</v>
      </c>
      <c r="X8455" s="4">
        <v>42277</v>
      </c>
      <c r="Y8455" t="s">
        <v>31</v>
      </c>
      <c r="Z8455">
        <v>34</v>
      </c>
      <c r="AA8455" t="s">
        <v>33</v>
      </c>
      <c r="AB8455">
        <v>13797</v>
      </c>
    </row>
    <row r="8456" spans="1:28" x14ac:dyDescent="0.2">
      <c r="A8456" t="s">
        <v>602</v>
      </c>
      <c r="B8456">
        <v>124185</v>
      </c>
      <c r="C8456">
        <v>3</v>
      </c>
      <c r="D8456" t="s">
        <v>28</v>
      </c>
      <c r="E8456" s="4">
        <v>42059</v>
      </c>
      <c r="F8456" t="s">
        <v>34</v>
      </c>
      <c r="G8456" s="4">
        <v>42011</v>
      </c>
      <c r="H8456" t="s">
        <v>30</v>
      </c>
      <c r="I8456" t="s">
        <v>31</v>
      </c>
      <c r="J8456" t="s">
        <v>32</v>
      </c>
      <c r="K8456" t="s">
        <v>29</v>
      </c>
      <c r="L8456" s="4">
        <v>42012</v>
      </c>
      <c r="M8456" t="s">
        <v>29</v>
      </c>
      <c r="N8456" s="4">
        <v>42053</v>
      </c>
      <c r="O8456" t="s">
        <v>29</v>
      </c>
      <c r="P8456" s="4">
        <v>42053</v>
      </c>
      <c r="Q8456" t="s">
        <v>29</v>
      </c>
      <c r="R8456" s="4">
        <v>42081</v>
      </c>
      <c r="S8456" t="s">
        <v>29</v>
      </c>
      <c r="T8456" s="4">
        <v>42109</v>
      </c>
      <c r="U8456" t="s">
        <v>29</v>
      </c>
      <c r="V8456" s="4">
        <v>42109</v>
      </c>
      <c r="W8456" t="s">
        <v>29</v>
      </c>
      <c r="X8456" s="4">
        <v>42284</v>
      </c>
      <c r="Y8456" t="s">
        <v>31</v>
      </c>
    </row>
    <row r="8457" spans="1:28" x14ac:dyDescent="0.2">
      <c r="A8457" t="s">
        <v>602</v>
      </c>
      <c r="B8457">
        <v>132161</v>
      </c>
      <c r="C8457">
        <v>16</v>
      </c>
      <c r="D8457" t="s">
        <v>35</v>
      </c>
      <c r="E8457" s="4">
        <v>42236</v>
      </c>
      <c r="F8457" t="s">
        <v>34</v>
      </c>
      <c r="G8457" s="4">
        <v>42011</v>
      </c>
      <c r="H8457" t="s">
        <v>30</v>
      </c>
      <c r="I8457" t="s">
        <v>31</v>
      </c>
      <c r="J8457" t="s">
        <v>32</v>
      </c>
      <c r="K8457" t="s">
        <v>29</v>
      </c>
      <c r="L8457" s="4">
        <v>42012</v>
      </c>
      <c r="M8457" t="s">
        <v>29</v>
      </c>
      <c r="N8457" s="4">
        <v>42053</v>
      </c>
      <c r="O8457" t="s">
        <v>29</v>
      </c>
      <c r="P8457" s="4">
        <v>42053</v>
      </c>
      <c r="Q8457" t="s">
        <v>29</v>
      </c>
      <c r="R8457" s="4">
        <v>42081</v>
      </c>
      <c r="S8457" t="s">
        <v>29</v>
      </c>
      <c r="T8457" s="4">
        <v>42109</v>
      </c>
      <c r="U8457" t="s">
        <v>29</v>
      </c>
      <c r="V8457" s="4">
        <v>42109</v>
      </c>
      <c r="W8457" t="s">
        <v>29</v>
      </c>
      <c r="X8457" s="4">
        <v>42284</v>
      </c>
      <c r="Y8457" t="s">
        <v>31</v>
      </c>
    </row>
    <row r="8458" spans="1:28" x14ac:dyDescent="0.2">
      <c r="A8458" t="s">
        <v>602</v>
      </c>
      <c r="B8458">
        <v>134470</v>
      </c>
      <c r="C8458">
        <v>25</v>
      </c>
      <c r="D8458" t="s">
        <v>35</v>
      </c>
      <c r="E8458" s="4">
        <v>42355</v>
      </c>
      <c r="F8458" t="s">
        <v>34</v>
      </c>
      <c r="G8458" s="4">
        <v>42011</v>
      </c>
      <c r="H8458" t="s">
        <v>30</v>
      </c>
      <c r="I8458" t="s">
        <v>31</v>
      </c>
      <c r="J8458" t="s">
        <v>32</v>
      </c>
      <c r="K8458" t="s">
        <v>29</v>
      </c>
      <c r="L8458" s="4">
        <v>42012</v>
      </c>
      <c r="M8458" t="s">
        <v>29</v>
      </c>
      <c r="N8458" s="4">
        <v>42053</v>
      </c>
      <c r="O8458" t="s">
        <v>29</v>
      </c>
      <c r="P8458" s="4">
        <v>42053</v>
      </c>
      <c r="Q8458" t="s">
        <v>29</v>
      </c>
      <c r="R8458" s="4">
        <v>42081</v>
      </c>
      <c r="S8458" t="s">
        <v>29</v>
      </c>
      <c r="T8458" s="4">
        <v>42109</v>
      </c>
      <c r="U8458" t="s">
        <v>29</v>
      </c>
      <c r="V8458" s="4">
        <v>42109</v>
      </c>
      <c r="W8458" t="s">
        <v>29</v>
      </c>
      <c r="X8458" s="4">
        <v>42284</v>
      </c>
      <c r="Y8458" t="s">
        <v>31</v>
      </c>
    </row>
    <row r="8459" spans="1:28" x14ac:dyDescent="0.2">
      <c r="A8459" t="s">
        <v>602</v>
      </c>
      <c r="B8459">
        <v>130828</v>
      </c>
      <c r="C8459">
        <v>21</v>
      </c>
      <c r="D8459" t="s">
        <v>28</v>
      </c>
      <c r="E8459" s="4">
        <v>42306</v>
      </c>
      <c r="F8459" t="s">
        <v>34</v>
      </c>
      <c r="G8459" s="4">
        <v>42011</v>
      </c>
      <c r="H8459" t="s">
        <v>30</v>
      </c>
      <c r="I8459" t="s">
        <v>31</v>
      </c>
      <c r="J8459" t="s">
        <v>32</v>
      </c>
      <c r="K8459" t="s">
        <v>29</v>
      </c>
      <c r="L8459" s="4">
        <v>42012</v>
      </c>
      <c r="M8459" t="s">
        <v>29</v>
      </c>
      <c r="N8459" s="4">
        <v>42053</v>
      </c>
      <c r="O8459" t="s">
        <v>29</v>
      </c>
      <c r="P8459" s="4">
        <v>42053</v>
      </c>
      <c r="Q8459" t="s">
        <v>29</v>
      </c>
      <c r="R8459" s="4">
        <v>42081</v>
      </c>
      <c r="S8459" t="s">
        <v>29</v>
      </c>
      <c r="T8459" s="4">
        <v>42109</v>
      </c>
      <c r="U8459" t="s">
        <v>29</v>
      </c>
      <c r="V8459" s="4">
        <v>42109</v>
      </c>
      <c r="W8459" t="s">
        <v>29</v>
      </c>
      <c r="X8459" s="4">
        <v>42284</v>
      </c>
      <c r="Y8459" t="s">
        <v>31</v>
      </c>
    </row>
    <row r="8460" spans="1:28" x14ac:dyDescent="0.2">
      <c r="A8460" t="s">
        <v>602</v>
      </c>
      <c r="B8460">
        <v>126055</v>
      </c>
      <c r="C8460">
        <v>7</v>
      </c>
      <c r="D8460" t="s">
        <v>28</v>
      </c>
      <c r="E8460" s="4">
        <v>42109</v>
      </c>
      <c r="F8460" t="s">
        <v>34</v>
      </c>
      <c r="G8460" s="4">
        <v>42011</v>
      </c>
      <c r="H8460" t="s">
        <v>30</v>
      </c>
      <c r="I8460" t="s">
        <v>31</v>
      </c>
      <c r="J8460" t="s">
        <v>32</v>
      </c>
      <c r="K8460" t="s">
        <v>29</v>
      </c>
      <c r="L8460" s="4">
        <v>42012</v>
      </c>
      <c r="M8460" t="s">
        <v>29</v>
      </c>
      <c r="N8460" s="4">
        <v>42053</v>
      </c>
      <c r="O8460" t="s">
        <v>29</v>
      </c>
      <c r="P8460" s="4">
        <v>42053</v>
      </c>
      <c r="Q8460" t="s">
        <v>29</v>
      </c>
      <c r="R8460" s="4">
        <v>42081</v>
      </c>
      <c r="S8460" t="s">
        <v>29</v>
      </c>
      <c r="T8460" s="4">
        <v>42109</v>
      </c>
      <c r="U8460" t="s">
        <v>29</v>
      </c>
      <c r="V8460" s="4">
        <v>42109</v>
      </c>
      <c r="W8460" t="s">
        <v>29</v>
      </c>
      <c r="X8460" s="4">
        <v>42284</v>
      </c>
      <c r="Y8460" t="s">
        <v>31</v>
      </c>
    </row>
    <row r="8461" spans="1:28" x14ac:dyDescent="0.2">
      <c r="A8461" t="s">
        <v>602</v>
      </c>
      <c r="B8461">
        <v>133804</v>
      </c>
      <c r="C8461">
        <v>22</v>
      </c>
      <c r="D8461" t="s">
        <v>28</v>
      </c>
      <c r="E8461" s="4">
        <v>42320</v>
      </c>
      <c r="F8461" t="s">
        <v>34</v>
      </c>
      <c r="G8461" s="4">
        <v>42011</v>
      </c>
      <c r="H8461" t="s">
        <v>30</v>
      </c>
      <c r="I8461" t="s">
        <v>31</v>
      </c>
      <c r="J8461" t="s">
        <v>32</v>
      </c>
      <c r="K8461" t="s">
        <v>29</v>
      </c>
      <c r="L8461" s="4">
        <v>42012</v>
      </c>
      <c r="M8461" t="s">
        <v>29</v>
      </c>
      <c r="N8461" s="4">
        <v>42053</v>
      </c>
      <c r="O8461" t="s">
        <v>29</v>
      </c>
      <c r="P8461" s="4">
        <v>42053</v>
      </c>
      <c r="Q8461" t="s">
        <v>29</v>
      </c>
      <c r="R8461" s="4">
        <v>42081</v>
      </c>
      <c r="S8461" t="s">
        <v>29</v>
      </c>
      <c r="T8461" s="4">
        <v>42109</v>
      </c>
      <c r="U8461" t="s">
        <v>29</v>
      </c>
      <c r="V8461" s="4">
        <v>42109</v>
      </c>
      <c r="W8461" t="s">
        <v>29</v>
      </c>
      <c r="X8461" s="4">
        <v>42284</v>
      </c>
      <c r="Y8461" t="s">
        <v>31</v>
      </c>
    </row>
    <row r="8462" spans="1:28" x14ac:dyDescent="0.2">
      <c r="A8462" t="s">
        <v>602</v>
      </c>
      <c r="B8462">
        <v>131254</v>
      </c>
      <c r="C8462">
        <v>19</v>
      </c>
      <c r="D8462" t="s">
        <v>28</v>
      </c>
      <c r="E8462" s="4">
        <v>42279</v>
      </c>
      <c r="F8462" t="s">
        <v>34</v>
      </c>
      <c r="G8462" s="4">
        <v>42011</v>
      </c>
      <c r="H8462" t="s">
        <v>30</v>
      </c>
      <c r="I8462" t="s">
        <v>31</v>
      </c>
      <c r="J8462" t="s">
        <v>32</v>
      </c>
      <c r="K8462" t="s">
        <v>29</v>
      </c>
      <c r="L8462" s="4">
        <v>42012</v>
      </c>
      <c r="M8462" t="s">
        <v>29</v>
      </c>
      <c r="N8462" s="4">
        <v>42053</v>
      </c>
      <c r="O8462" t="s">
        <v>29</v>
      </c>
      <c r="P8462" s="4">
        <v>42053</v>
      </c>
      <c r="Q8462" t="s">
        <v>29</v>
      </c>
      <c r="R8462" s="4">
        <v>42081</v>
      </c>
      <c r="S8462" t="s">
        <v>29</v>
      </c>
      <c r="T8462" s="4">
        <v>42109</v>
      </c>
      <c r="U8462" t="s">
        <v>29</v>
      </c>
      <c r="V8462" s="4">
        <v>42109</v>
      </c>
      <c r="W8462" t="s">
        <v>29</v>
      </c>
      <c r="X8462" s="4">
        <v>42284</v>
      </c>
      <c r="Y8462" t="s">
        <v>31</v>
      </c>
    </row>
    <row r="8463" spans="1:28" x14ac:dyDescent="0.2">
      <c r="A8463" t="s">
        <v>602</v>
      </c>
      <c r="B8463">
        <v>133726</v>
      </c>
      <c r="C8463">
        <v>17</v>
      </c>
      <c r="D8463" t="s">
        <v>28</v>
      </c>
      <c r="E8463" s="4">
        <v>42250</v>
      </c>
      <c r="F8463" t="s">
        <v>34</v>
      </c>
      <c r="G8463" s="4">
        <v>42011</v>
      </c>
      <c r="H8463" t="s">
        <v>30</v>
      </c>
      <c r="I8463" t="s">
        <v>31</v>
      </c>
      <c r="J8463" t="s">
        <v>32</v>
      </c>
      <c r="K8463" t="s">
        <v>29</v>
      </c>
      <c r="L8463" s="4">
        <v>42012</v>
      </c>
      <c r="M8463" t="s">
        <v>29</v>
      </c>
      <c r="N8463" s="4">
        <v>42053</v>
      </c>
      <c r="O8463" t="s">
        <v>29</v>
      </c>
      <c r="P8463" s="4">
        <v>42053</v>
      </c>
      <c r="Q8463" t="s">
        <v>29</v>
      </c>
      <c r="R8463" s="4">
        <v>42081</v>
      </c>
      <c r="S8463" t="s">
        <v>29</v>
      </c>
      <c r="T8463" s="4">
        <v>42109</v>
      </c>
      <c r="U8463" t="s">
        <v>29</v>
      </c>
      <c r="V8463" s="4">
        <v>42109</v>
      </c>
      <c r="W8463" t="s">
        <v>29</v>
      </c>
      <c r="X8463" s="4">
        <v>42284</v>
      </c>
      <c r="Y8463" t="s">
        <v>31</v>
      </c>
    </row>
    <row r="8464" spans="1:28" x14ac:dyDescent="0.2">
      <c r="A8464" t="s">
        <v>602</v>
      </c>
      <c r="B8464">
        <v>124932</v>
      </c>
      <c r="C8464">
        <v>5</v>
      </c>
      <c r="D8464" t="s">
        <v>28</v>
      </c>
      <c r="E8464" s="4">
        <v>42079</v>
      </c>
      <c r="F8464" t="s">
        <v>34</v>
      </c>
      <c r="G8464" s="4">
        <v>42011</v>
      </c>
      <c r="H8464" t="s">
        <v>30</v>
      </c>
      <c r="I8464" t="s">
        <v>31</v>
      </c>
      <c r="J8464" t="s">
        <v>32</v>
      </c>
      <c r="K8464" t="s">
        <v>29</v>
      </c>
      <c r="L8464" s="4">
        <v>42012</v>
      </c>
      <c r="M8464" t="s">
        <v>29</v>
      </c>
      <c r="N8464" s="4">
        <v>42053</v>
      </c>
      <c r="O8464" t="s">
        <v>29</v>
      </c>
      <c r="P8464" s="4">
        <v>42053</v>
      </c>
      <c r="Q8464" t="s">
        <v>29</v>
      </c>
      <c r="R8464" s="4">
        <v>42081</v>
      </c>
      <c r="S8464" t="s">
        <v>29</v>
      </c>
      <c r="T8464" s="4">
        <v>42109</v>
      </c>
      <c r="U8464" t="s">
        <v>29</v>
      </c>
      <c r="V8464" s="4">
        <v>42109</v>
      </c>
      <c r="W8464" t="s">
        <v>29</v>
      </c>
      <c r="X8464" s="4">
        <v>42284</v>
      </c>
      <c r="Y8464" t="s">
        <v>31</v>
      </c>
    </row>
    <row r="8465" spans="1:28" x14ac:dyDescent="0.2">
      <c r="A8465" t="s">
        <v>602</v>
      </c>
      <c r="B8465">
        <v>123144</v>
      </c>
      <c r="C8465">
        <v>1</v>
      </c>
      <c r="D8465" t="s">
        <v>28</v>
      </c>
      <c r="E8465" s="4">
        <v>42031</v>
      </c>
      <c r="F8465" t="s">
        <v>34</v>
      </c>
      <c r="G8465" s="4">
        <v>42011</v>
      </c>
      <c r="H8465" t="s">
        <v>30</v>
      </c>
      <c r="I8465" t="s">
        <v>31</v>
      </c>
      <c r="J8465" t="s">
        <v>32</v>
      </c>
      <c r="K8465" t="s">
        <v>29</v>
      </c>
      <c r="L8465" s="4">
        <v>42012</v>
      </c>
      <c r="M8465" t="s">
        <v>29</v>
      </c>
      <c r="N8465" s="4">
        <v>42053</v>
      </c>
      <c r="O8465" t="s">
        <v>29</v>
      </c>
      <c r="P8465" s="4">
        <v>42053</v>
      </c>
      <c r="Q8465" t="s">
        <v>29</v>
      </c>
      <c r="R8465" s="4">
        <v>42081</v>
      </c>
      <c r="S8465" t="s">
        <v>29</v>
      </c>
      <c r="T8465" s="4">
        <v>42109</v>
      </c>
      <c r="U8465" t="s">
        <v>29</v>
      </c>
      <c r="V8465" s="4">
        <v>42109</v>
      </c>
      <c r="W8465" t="s">
        <v>29</v>
      </c>
      <c r="X8465" s="4">
        <v>42284</v>
      </c>
      <c r="Y8465" t="s">
        <v>31</v>
      </c>
    </row>
    <row r="8466" spans="1:28" x14ac:dyDescent="0.2">
      <c r="A8466" t="s">
        <v>602</v>
      </c>
      <c r="B8466">
        <v>132514</v>
      </c>
      <c r="C8466">
        <v>15</v>
      </c>
      <c r="D8466" t="s">
        <v>28</v>
      </c>
      <c r="E8466" s="4">
        <v>42219</v>
      </c>
      <c r="F8466" t="s">
        <v>34</v>
      </c>
      <c r="G8466" s="4">
        <v>42011</v>
      </c>
      <c r="H8466" t="s">
        <v>30</v>
      </c>
      <c r="I8466" t="s">
        <v>31</v>
      </c>
      <c r="J8466" t="s">
        <v>32</v>
      </c>
      <c r="K8466" t="s">
        <v>29</v>
      </c>
      <c r="L8466" s="4">
        <v>42012</v>
      </c>
      <c r="M8466" t="s">
        <v>29</v>
      </c>
      <c r="N8466" s="4">
        <v>42053</v>
      </c>
      <c r="O8466" t="s">
        <v>29</v>
      </c>
      <c r="P8466" s="4">
        <v>42053</v>
      </c>
      <c r="Q8466" t="s">
        <v>29</v>
      </c>
      <c r="R8466" s="4">
        <v>42081</v>
      </c>
      <c r="S8466" t="s">
        <v>29</v>
      </c>
      <c r="T8466" s="4">
        <v>42109</v>
      </c>
      <c r="U8466" t="s">
        <v>29</v>
      </c>
      <c r="V8466" s="4">
        <v>42109</v>
      </c>
      <c r="W8466" t="s">
        <v>29</v>
      </c>
      <c r="X8466" s="4">
        <v>42284</v>
      </c>
      <c r="Y8466" t="s">
        <v>31</v>
      </c>
    </row>
    <row r="8467" spans="1:28" x14ac:dyDescent="0.2">
      <c r="A8467" t="s">
        <v>602</v>
      </c>
      <c r="B8467">
        <v>127739</v>
      </c>
      <c r="C8467">
        <v>10</v>
      </c>
      <c r="D8467" t="s">
        <v>28</v>
      </c>
      <c r="E8467" s="4">
        <v>42152</v>
      </c>
      <c r="F8467" t="s">
        <v>34</v>
      </c>
      <c r="G8467" s="4">
        <v>42011</v>
      </c>
      <c r="H8467" t="s">
        <v>30</v>
      </c>
      <c r="I8467" t="s">
        <v>31</v>
      </c>
      <c r="J8467" t="s">
        <v>32</v>
      </c>
      <c r="K8467" t="s">
        <v>29</v>
      </c>
      <c r="L8467" s="4">
        <v>42012</v>
      </c>
      <c r="M8467" t="s">
        <v>29</v>
      </c>
      <c r="N8467" s="4">
        <v>42053</v>
      </c>
      <c r="O8467" t="s">
        <v>29</v>
      </c>
      <c r="P8467" s="4">
        <v>42053</v>
      </c>
      <c r="Q8467" t="s">
        <v>29</v>
      </c>
      <c r="R8467" s="4">
        <v>42081</v>
      </c>
      <c r="S8467" t="s">
        <v>29</v>
      </c>
      <c r="T8467" s="4">
        <v>42109</v>
      </c>
      <c r="U8467" t="s">
        <v>29</v>
      </c>
      <c r="V8467" s="4">
        <v>42109</v>
      </c>
      <c r="W8467" t="s">
        <v>29</v>
      </c>
      <c r="X8467" s="4">
        <v>42284</v>
      </c>
      <c r="Y8467" t="s">
        <v>31</v>
      </c>
    </row>
    <row r="8468" spans="1:28" x14ac:dyDescent="0.2">
      <c r="A8468" t="s">
        <v>602</v>
      </c>
      <c r="B8468">
        <v>134145</v>
      </c>
      <c r="C8468">
        <v>23</v>
      </c>
      <c r="D8468" t="s">
        <v>35</v>
      </c>
      <c r="E8468" s="4">
        <v>42334</v>
      </c>
      <c r="F8468" t="s">
        <v>34</v>
      </c>
      <c r="G8468" s="4">
        <v>42011</v>
      </c>
      <c r="H8468" t="s">
        <v>30</v>
      </c>
      <c r="I8468" t="s">
        <v>31</v>
      </c>
      <c r="J8468" t="s">
        <v>32</v>
      </c>
      <c r="K8468" t="s">
        <v>29</v>
      </c>
      <c r="L8468" s="4">
        <v>42012</v>
      </c>
      <c r="M8468" t="s">
        <v>29</v>
      </c>
      <c r="N8468" s="4">
        <v>42053</v>
      </c>
      <c r="O8468" t="s">
        <v>29</v>
      </c>
      <c r="P8468" s="4">
        <v>42053</v>
      </c>
      <c r="Q8468" t="s">
        <v>29</v>
      </c>
      <c r="R8468" s="4">
        <v>42081</v>
      </c>
      <c r="S8468" t="s">
        <v>29</v>
      </c>
      <c r="T8468" s="4">
        <v>42109</v>
      </c>
      <c r="U8468" t="s">
        <v>29</v>
      </c>
      <c r="V8468" s="4">
        <v>42109</v>
      </c>
      <c r="W8468" t="s">
        <v>29</v>
      </c>
      <c r="X8468" s="4">
        <v>42284</v>
      </c>
      <c r="Y8468" t="s">
        <v>31</v>
      </c>
    </row>
    <row r="8469" spans="1:28" x14ac:dyDescent="0.2">
      <c r="A8469" t="s">
        <v>602</v>
      </c>
      <c r="B8469">
        <v>128410</v>
      </c>
      <c r="C8469">
        <v>11</v>
      </c>
      <c r="D8469" t="s">
        <v>28</v>
      </c>
      <c r="E8469" s="4">
        <v>42170</v>
      </c>
      <c r="F8469" t="s">
        <v>34</v>
      </c>
      <c r="G8469" s="4">
        <v>42011</v>
      </c>
      <c r="H8469" t="s">
        <v>30</v>
      </c>
      <c r="I8469" t="s">
        <v>31</v>
      </c>
      <c r="J8469" t="s">
        <v>32</v>
      </c>
      <c r="K8469" t="s">
        <v>29</v>
      </c>
      <c r="L8469" s="4">
        <v>42012</v>
      </c>
      <c r="M8469" t="s">
        <v>29</v>
      </c>
      <c r="N8469" s="4">
        <v>42053</v>
      </c>
      <c r="O8469" t="s">
        <v>29</v>
      </c>
      <c r="P8469" s="4">
        <v>42053</v>
      </c>
      <c r="Q8469" t="s">
        <v>29</v>
      </c>
      <c r="R8469" s="4">
        <v>42081</v>
      </c>
      <c r="S8469" t="s">
        <v>29</v>
      </c>
      <c r="T8469" s="4">
        <v>42109</v>
      </c>
      <c r="U8469" t="s">
        <v>29</v>
      </c>
      <c r="V8469" s="4">
        <v>42109</v>
      </c>
      <c r="W8469" t="s">
        <v>29</v>
      </c>
      <c r="X8469" s="4">
        <v>42284</v>
      </c>
      <c r="Y8469" t="s">
        <v>31</v>
      </c>
    </row>
    <row r="8470" spans="1:28" x14ac:dyDescent="0.2">
      <c r="A8470" t="s">
        <v>602</v>
      </c>
      <c r="B8470">
        <v>132698</v>
      </c>
      <c r="C8470">
        <v>20</v>
      </c>
      <c r="D8470" t="s">
        <v>28</v>
      </c>
      <c r="E8470" s="4">
        <v>42289</v>
      </c>
      <c r="F8470" t="s">
        <v>34</v>
      </c>
      <c r="G8470" s="4">
        <v>42011</v>
      </c>
      <c r="H8470" t="s">
        <v>30</v>
      </c>
      <c r="I8470" t="s">
        <v>31</v>
      </c>
      <c r="J8470" t="s">
        <v>32</v>
      </c>
      <c r="K8470" t="s">
        <v>29</v>
      </c>
      <c r="L8470" s="4">
        <v>42012</v>
      </c>
      <c r="M8470" t="s">
        <v>29</v>
      </c>
      <c r="N8470" s="4">
        <v>42053</v>
      </c>
      <c r="O8470" t="s">
        <v>29</v>
      </c>
      <c r="P8470" s="4">
        <v>42053</v>
      </c>
      <c r="Q8470" t="s">
        <v>29</v>
      </c>
      <c r="R8470" s="4">
        <v>42081</v>
      </c>
      <c r="S8470" t="s">
        <v>29</v>
      </c>
      <c r="T8470" s="4">
        <v>42109</v>
      </c>
      <c r="U8470" t="s">
        <v>29</v>
      </c>
      <c r="V8470" s="4">
        <v>42109</v>
      </c>
      <c r="W8470" t="s">
        <v>29</v>
      </c>
      <c r="X8470" s="4">
        <v>42284</v>
      </c>
      <c r="Y8470" t="s">
        <v>31</v>
      </c>
    </row>
    <row r="8471" spans="1:28" x14ac:dyDescent="0.2">
      <c r="A8471" t="s">
        <v>602</v>
      </c>
      <c r="B8471">
        <v>521380</v>
      </c>
      <c r="C8471">
        <v>0</v>
      </c>
      <c r="D8471" t="s">
        <v>28</v>
      </c>
      <c r="E8471" s="4">
        <v>42011</v>
      </c>
      <c r="F8471" t="s">
        <v>34</v>
      </c>
      <c r="G8471" s="4">
        <v>42011</v>
      </c>
      <c r="H8471" t="s">
        <v>30</v>
      </c>
      <c r="I8471" t="s">
        <v>31</v>
      </c>
      <c r="J8471" t="s">
        <v>32</v>
      </c>
      <c r="K8471" t="s">
        <v>29</v>
      </c>
      <c r="L8471" s="4">
        <v>42012</v>
      </c>
      <c r="M8471" t="s">
        <v>29</v>
      </c>
      <c r="N8471" s="4">
        <v>42053</v>
      </c>
      <c r="O8471" t="s">
        <v>29</v>
      </c>
      <c r="P8471" s="4">
        <v>42053</v>
      </c>
      <c r="Q8471" t="s">
        <v>29</v>
      </c>
      <c r="R8471" s="4">
        <v>42081</v>
      </c>
      <c r="S8471" t="s">
        <v>29</v>
      </c>
      <c r="T8471" s="4">
        <v>42109</v>
      </c>
      <c r="U8471" t="s">
        <v>29</v>
      </c>
      <c r="V8471" s="4">
        <v>42109</v>
      </c>
      <c r="W8471" t="s">
        <v>29</v>
      </c>
      <c r="X8471" s="4">
        <v>42284</v>
      </c>
      <c r="Y8471" t="s">
        <v>31</v>
      </c>
    </row>
    <row r="8472" spans="1:28" x14ac:dyDescent="0.2">
      <c r="A8472" t="s">
        <v>602</v>
      </c>
      <c r="B8472">
        <v>129193</v>
      </c>
      <c r="C8472">
        <v>13</v>
      </c>
      <c r="D8472" t="s">
        <v>28</v>
      </c>
      <c r="E8472" s="4">
        <v>42191</v>
      </c>
      <c r="F8472" t="s">
        <v>34</v>
      </c>
      <c r="G8472" s="4">
        <v>42011</v>
      </c>
      <c r="H8472" t="s">
        <v>30</v>
      </c>
      <c r="I8472" t="s">
        <v>31</v>
      </c>
      <c r="J8472" t="s">
        <v>32</v>
      </c>
      <c r="K8472" t="s">
        <v>29</v>
      </c>
      <c r="L8472" s="4">
        <v>42012</v>
      </c>
      <c r="M8472" t="s">
        <v>29</v>
      </c>
      <c r="N8472" s="4">
        <v>42053</v>
      </c>
      <c r="O8472" t="s">
        <v>29</v>
      </c>
      <c r="P8472" s="4">
        <v>42053</v>
      </c>
      <c r="Q8472" t="s">
        <v>29</v>
      </c>
      <c r="R8472" s="4">
        <v>42081</v>
      </c>
      <c r="S8472" t="s">
        <v>29</v>
      </c>
      <c r="T8472" s="4">
        <v>42109</v>
      </c>
      <c r="U8472" t="s">
        <v>29</v>
      </c>
      <c r="V8472" s="4">
        <v>42109</v>
      </c>
      <c r="W8472" t="s">
        <v>29</v>
      </c>
      <c r="X8472" s="4">
        <v>42284</v>
      </c>
      <c r="Y8472" t="s">
        <v>31</v>
      </c>
    </row>
    <row r="8473" spans="1:28" x14ac:dyDescent="0.2">
      <c r="A8473" t="s">
        <v>602</v>
      </c>
      <c r="B8473">
        <v>126678</v>
      </c>
      <c r="C8473">
        <v>8</v>
      </c>
      <c r="D8473" t="s">
        <v>28</v>
      </c>
      <c r="E8473" s="4">
        <v>42124</v>
      </c>
      <c r="F8473" t="s">
        <v>29</v>
      </c>
      <c r="G8473" s="4">
        <v>42011</v>
      </c>
      <c r="H8473" t="s">
        <v>30</v>
      </c>
      <c r="I8473" t="s">
        <v>31</v>
      </c>
      <c r="J8473" t="s">
        <v>32</v>
      </c>
      <c r="K8473" t="s">
        <v>29</v>
      </c>
      <c r="L8473" s="4">
        <v>42012</v>
      </c>
      <c r="M8473" t="s">
        <v>29</v>
      </c>
      <c r="N8473" s="4">
        <v>42053</v>
      </c>
      <c r="O8473" t="s">
        <v>29</v>
      </c>
      <c r="P8473" s="4">
        <v>42053</v>
      </c>
      <c r="Q8473" t="s">
        <v>29</v>
      </c>
      <c r="R8473" s="4">
        <v>42081</v>
      </c>
      <c r="S8473" t="s">
        <v>29</v>
      </c>
      <c r="T8473" s="4">
        <v>42109</v>
      </c>
      <c r="U8473" t="s">
        <v>29</v>
      </c>
      <c r="V8473" s="4">
        <v>42109</v>
      </c>
      <c r="W8473" t="s">
        <v>29</v>
      </c>
      <c r="X8473" s="4">
        <v>42284</v>
      </c>
      <c r="Y8473" t="s">
        <v>31</v>
      </c>
    </row>
    <row r="8474" spans="1:28" x14ac:dyDescent="0.2">
      <c r="A8474" t="s">
        <v>602</v>
      </c>
      <c r="B8474">
        <v>134904</v>
      </c>
      <c r="C8474">
        <v>26</v>
      </c>
      <c r="D8474" t="s">
        <v>28</v>
      </c>
      <c r="E8474" s="4">
        <v>42376</v>
      </c>
      <c r="F8474" t="s">
        <v>34</v>
      </c>
      <c r="G8474" s="4">
        <v>42011</v>
      </c>
      <c r="H8474" t="s">
        <v>30</v>
      </c>
      <c r="I8474" t="s">
        <v>31</v>
      </c>
      <c r="J8474" t="s">
        <v>32</v>
      </c>
      <c r="K8474" t="s">
        <v>29</v>
      </c>
      <c r="L8474" s="4">
        <v>42012</v>
      </c>
      <c r="M8474" t="s">
        <v>29</v>
      </c>
      <c r="N8474" s="4">
        <v>42053</v>
      </c>
      <c r="O8474" t="s">
        <v>29</v>
      </c>
      <c r="P8474" s="4">
        <v>42053</v>
      </c>
      <c r="Q8474" t="s">
        <v>29</v>
      </c>
      <c r="R8474" s="4">
        <v>42081</v>
      </c>
      <c r="S8474" t="s">
        <v>29</v>
      </c>
      <c r="T8474" s="4">
        <v>42109</v>
      </c>
      <c r="U8474" t="s">
        <v>29</v>
      </c>
      <c r="V8474" s="4">
        <v>42109</v>
      </c>
      <c r="W8474" t="s">
        <v>29</v>
      </c>
      <c r="X8474" s="4">
        <v>42284</v>
      </c>
      <c r="Y8474" t="s">
        <v>31</v>
      </c>
    </row>
    <row r="8475" spans="1:28" x14ac:dyDescent="0.2">
      <c r="A8475" t="s">
        <v>602</v>
      </c>
      <c r="B8475">
        <v>130326</v>
      </c>
      <c r="C8475">
        <v>14</v>
      </c>
      <c r="D8475" t="s">
        <v>28</v>
      </c>
      <c r="E8475" s="4">
        <v>42212</v>
      </c>
      <c r="F8475" t="s">
        <v>34</v>
      </c>
      <c r="G8475" s="4">
        <v>42011</v>
      </c>
      <c r="H8475" t="s">
        <v>30</v>
      </c>
      <c r="I8475" t="s">
        <v>31</v>
      </c>
      <c r="J8475" t="s">
        <v>32</v>
      </c>
      <c r="K8475" t="s">
        <v>29</v>
      </c>
      <c r="L8475" s="4">
        <v>42012</v>
      </c>
      <c r="M8475" t="s">
        <v>29</v>
      </c>
      <c r="N8475" s="4">
        <v>42053</v>
      </c>
      <c r="O8475" t="s">
        <v>29</v>
      </c>
      <c r="P8475" s="4">
        <v>42053</v>
      </c>
      <c r="Q8475" t="s">
        <v>29</v>
      </c>
      <c r="R8475" s="4">
        <v>42081</v>
      </c>
      <c r="S8475" t="s">
        <v>29</v>
      </c>
      <c r="T8475" s="4">
        <v>42109</v>
      </c>
      <c r="U8475" t="s">
        <v>29</v>
      </c>
      <c r="V8475" s="4">
        <v>42109</v>
      </c>
      <c r="W8475" t="s">
        <v>29</v>
      </c>
      <c r="X8475" s="4">
        <v>42284</v>
      </c>
      <c r="Y8475" t="s">
        <v>31</v>
      </c>
    </row>
    <row r="8476" spans="1:28" x14ac:dyDescent="0.2">
      <c r="A8476" t="s">
        <v>603</v>
      </c>
      <c r="B8476">
        <v>134075</v>
      </c>
      <c r="C8476">
        <v>20</v>
      </c>
      <c r="D8476" t="s">
        <v>28</v>
      </c>
      <c r="E8476" s="4">
        <v>42332</v>
      </c>
      <c r="F8476" t="s">
        <v>29</v>
      </c>
      <c r="G8476" s="4">
        <v>42049</v>
      </c>
      <c r="H8476" t="s">
        <v>37</v>
      </c>
      <c r="I8476" t="s">
        <v>29</v>
      </c>
      <c r="J8476" t="s">
        <v>32</v>
      </c>
      <c r="K8476" t="s">
        <v>34</v>
      </c>
      <c r="L8476" s="4"/>
      <c r="M8476" t="s">
        <v>34</v>
      </c>
      <c r="N8476" s="4"/>
      <c r="O8476" t="s">
        <v>34</v>
      </c>
      <c r="P8476" s="4"/>
      <c r="Q8476" t="s">
        <v>34</v>
      </c>
      <c r="R8476" s="4"/>
      <c r="S8476" t="s">
        <v>34</v>
      </c>
      <c r="T8476" s="4"/>
      <c r="U8476" t="s">
        <v>34</v>
      </c>
      <c r="V8476" s="4"/>
      <c r="W8476" t="s">
        <v>34</v>
      </c>
      <c r="X8476" s="4"/>
      <c r="Y8476" t="s">
        <v>31</v>
      </c>
      <c r="Z8476" t="s">
        <v>405</v>
      </c>
      <c r="AA8476" t="s">
        <v>33</v>
      </c>
      <c r="AB8476" t="s">
        <v>198</v>
      </c>
    </row>
    <row r="8477" spans="1:28" x14ac:dyDescent="0.2">
      <c r="A8477" t="s">
        <v>603</v>
      </c>
      <c r="B8477">
        <v>133535</v>
      </c>
      <c r="C8477">
        <v>14</v>
      </c>
      <c r="D8477" t="s">
        <v>28</v>
      </c>
      <c r="E8477" s="4">
        <v>42248</v>
      </c>
      <c r="F8477" t="s">
        <v>29</v>
      </c>
      <c r="G8477" s="4">
        <v>42049</v>
      </c>
      <c r="H8477" t="s">
        <v>37</v>
      </c>
      <c r="I8477" t="s">
        <v>29</v>
      </c>
      <c r="J8477" t="s">
        <v>32</v>
      </c>
      <c r="K8477" t="s">
        <v>34</v>
      </c>
      <c r="L8477" s="4"/>
      <c r="M8477" t="s">
        <v>34</v>
      </c>
      <c r="N8477" s="4"/>
      <c r="O8477" t="s">
        <v>34</v>
      </c>
      <c r="P8477" s="4"/>
      <c r="Q8477" t="s">
        <v>34</v>
      </c>
      <c r="R8477" s="4"/>
      <c r="S8477" t="s">
        <v>34</v>
      </c>
      <c r="T8477" s="4"/>
      <c r="U8477" t="s">
        <v>34</v>
      </c>
      <c r="V8477" s="4"/>
      <c r="W8477" t="s">
        <v>34</v>
      </c>
      <c r="X8477" s="4"/>
      <c r="Y8477" t="s">
        <v>31</v>
      </c>
    </row>
    <row r="8478" spans="1:28" x14ac:dyDescent="0.2">
      <c r="A8478" t="s">
        <v>603</v>
      </c>
      <c r="B8478">
        <v>125714</v>
      </c>
      <c r="C8478">
        <v>4</v>
      </c>
      <c r="D8478" t="s">
        <v>28</v>
      </c>
      <c r="E8478" s="4">
        <v>42101</v>
      </c>
      <c r="F8478" t="s">
        <v>34</v>
      </c>
      <c r="G8478" s="4">
        <v>42049</v>
      </c>
      <c r="H8478" t="s">
        <v>37</v>
      </c>
      <c r="I8478" t="s">
        <v>29</v>
      </c>
      <c r="J8478" t="s">
        <v>32</v>
      </c>
      <c r="K8478" t="s">
        <v>34</v>
      </c>
      <c r="L8478" s="4"/>
      <c r="M8478" t="s">
        <v>34</v>
      </c>
      <c r="N8478" s="4"/>
      <c r="O8478" t="s">
        <v>34</v>
      </c>
      <c r="P8478" s="4"/>
      <c r="Q8478" t="s">
        <v>34</v>
      </c>
      <c r="R8478" s="4"/>
      <c r="S8478" t="s">
        <v>34</v>
      </c>
      <c r="T8478" s="4"/>
      <c r="U8478" t="s">
        <v>34</v>
      </c>
      <c r="V8478" s="4"/>
      <c r="W8478" t="s">
        <v>34</v>
      </c>
      <c r="X8478" s="4"/>
      <c r="Y8478" t="s">
        <v>31</v>
      </c>
    </row>
    <row r="8479" spans="1:28" x14ac:dyDescent="0.2">
      <c r="A8479" t="s">
        <v>603</v>
      </c>
      <c r="B8479">
        <v>132546</v>
      </c>
      <c r="C8479">
        <v>12</v>
      </c>
      <c r="D8479" t="s">
        <v>28</v>
      </c>
      <c r="E8479" s="4">
        <v>42220</v>
      </c>
      <c r="F8479" t="s">
        <v>29</v>
      </c>
      <c r="G8479" s="4">
        <v>42049</v>
      </c>
      <c r="H8479" t="s">
        <v>37</v>
      </c>
      <c r="I8479" t="s">
        <v>29</v>
      </c>
      <c r="J8479" t="s">
        <v>32</v>
      </c>
      <c r="K8479" t="s">
        <v>34</v>
      </c>
      <c r="L8479" s="4"/>
      <c r="M8479" t="s">
        <v>34</v>
      </c>
      <c r="N8479" s="4"/>
      <c r="O8479" t="s">
        <v>34</v>
      </c>
      <c r="P8479" s="4"/>
      <c r="Q8479" t="s">
        <v>34</v>
      </c>
      <c r="R8479" s="4"/>
      <c r="S8479" t="s">
        <v>34</v>
      </c>
      <c r="T8479" s="4"/>
      <c r="U8479" t="s">
        <v>34</v>
      </c>
      <c r="V8479" s="4"/>
      <c r="W8479" t="s">
        <v>34</v>
      </c>
      <c r="X8479" s="4"/>
      <c r="Y8479" t="s">
        <v>31</v>
      </c>
      <c r="Z8479">
        <v>3</v>
      </c>
      <c r="AA8479" t="s">
        <v>40</v>
      </c>
      <c r="AB8479">
        <v>180</v>
      </c>
    </row>
    <row r="8480" spans="1:28" x14ac:dyDescent="0.2">
      <c r="A8480" t="s">
        <v>603</v>
      </c>
      <c r="B8480">
        <v>124498</v>
      </c>
      <c r="C8480">
        <v>1</v>
      </c>
      <c r="D8480" t="s">
        <v>28</v>
      </c>
      <c r="E8480" s="4">
        <v>42066</v>
      </c>
      <c r="F8480" t="s">
        <v>34</v>
      </c>
      <c r="G8480" s="4">
        <v>42049</v>
      </c>
      <c r="H8480" t="s">
        <v>37</v>
      </c>
      <c r="I8480" t="s">
        <v>29</v>
      </c>
      <c r="J8480" t="s">
        <v>32</v>
      </c>
      <c r="K8480" t="s">
        <v>34</v>
      </c>
      <c r="L8480" s="4"/>
      <c r="M8480" t="s">
        <v>34</v>
      </c>
      <c r="N8480" s="4"/>
      <c r="O8480" t="s">
        <v>34</v>
      </c>
      <c r="P8480" s="4"/>
      <c r="Q8480" t="s">
        <v>34</v>
      </c>
      <c r="R8480" s="4"/>
      <c r="S8480" t="s">
        <v>34</v>
      </c>
      <c r="T8480" s="4"/>
      <c r="U8480" t="s">
        <v>34</v>
      </c>
      <c r="V8480" s="4"/>
      <c r="W8480" t="s">
        <v>34</v>
      </c>
      <c r="X8480" s="4"/>
      <c r="Y8480" t="s">
        <v>31</v>
      </c>
    </row>
    <row r="8481" spans="1:28" x14ac:dyDescent="0.2">
      <c r="A8481" t="s">
        <v>603</v>
      </c>
      <c r="B8481">
        <v>130568</v>
      </c>
      <c r="C8481">
        <v>18</v>
      </c>
      <c r="D8481" t="s">
        <v>28</v>
      </c>
      <c r="E8481" s="4">
        <v>42304</v>
      </c>
      <c r="F8481" t="s">
        <v>34</v>
      </c>
      <c r="G8481" s="4">
        <v>42049</v>
      </c>
      <c r="H8481" t="s">
        <v>37</v>
      </c>
      <c r="I8481" t="s">
        <v>29</v>
      </c>
      <c r="J8481" t="s">
        <v>32</v>
      </c>
      <c r="K8481" t="s">
        <v>34</v>
      </c>
      <c r="L8481" s="4"/>
      <c r="M8481" t="s">
        <v>34</v>
      </c>
      <c r="N8481" s="4"/>
      <c r="O8481" t="s">
        <v>34</v>
      </c>
      <c r="P8481" s="4"/>
      <c r="Q8481" t="s">
        <v>34</v>
      </c>
      <c r="R8481" s="4"/>
      <c r="S8481" t="s">
        <v>34</v>
      </c>
      <c r="T8481" s="4"/>
      <c r="U8481" t="s">
        <v>34</v>
      </c>
      <c r="V8481" s="4"/>
      <c r="W8481" t="s">
        <v>34</v>
      </c>
      <c r="X8481" s="4"/>
      <c r="Y8481" t="s">
        <v>31</v>
      </c>
    </row>
    <row r="8482" spans="1:28" x14ac:dyDescent="0.2">
      <c r="A8482" t="s">
        <v>603</v>
      </c>
      <c r="B8482">
        <v>127559</v>
      </c>
      <c r="C8482">
        <v>7</v>
      </c>
      <c r="D8482" t="s">
        <v>28</v>
      </c>
      <c r="E8482" s="4">
        <v>42149</v>
      </c>
      <c r="F8482" t="s">
        <v>34</v>
      </c>
      <c r="G8482" s="4">
        <v>42049</v>
      </c>
      <c r="H8482" t="s">
        <v>37</v>
      </c>
      <c r="I8482" t="s">
        <v>29</v>
      </c>
      <c r="J8482" t="s">
        <v>32</v>
      </c>
      <c r="K8482" t="s">
        <v>34</v>
      </c>
      <c r="L8482" s="4"/>
      <c r="M8482" t="s">
        <v>34</v>
      </c>
      <c r="N8482" s="4"/>
      <c r="O8482" t="s">
        <v>34</v>
      </c>
      <c r="P8482" s="4"/>
      <c r="Q8482" t="s">
        <v>34</v>
      </c>
      <c r="R8482" s="4"/>
      <c r="S8482" t="s">
        <v>34</v>
      </c>
      <c r="T8482" s="4"/>
      <c r="U8482" t="s">
        <v>34</v>
      </c>
      <c r="V8482" s="4"/>
      <c r="W8482" t="s">
        <v>34</v>
      </c>
      <c r="X8482" s="4"/>
      <c r="Y8482" t="s">
        <v>31</v>
      </c>
    </row>
    <row r="8483" spans="1:28" x14ac:dyDescent="0.2">
      <c r="A8483" t="s">
        <v>603</v>
      </c>
      <c r="B8483">
        <v>522748</v>
      </c>
      <c r="C8483">
        <v>0</v>
      </c>
      <c r="D8483" t="s">
        <v>35</v>
      </c>
      <c r="E8483" s="4">
        <v>42050</v>
      </c>
      <c r="F8483" t="s">
        <v>34</v>
      </c>
      <c r="G8483" s="4">
        <v>42049</v>
      </c>
      <c r="H8483" t="s">
        <v>37</v>
      </c>
      <c r="I8483" t="s">
        <v>29</v>
      </c>
      <c r="J8483" t="s">
        <v>32</v>
      </c>
      <c r="K8483" t="s">
        <v>34</v>
      </c>
      <c r="L8483" s="4"/>
      <c r="M8483" t="s">
        <v>34</v>
      </c>
      <c r="N8483" s="4"/>
      <c r="O8483" t="s">
        <v>34</v>
      </c>
      <c r="P8483" s="4"/>
      <c r="Q8483" t="s">
        <v>34</v>
      </c>
      <c r="R8483" s="4"/>
      <c r="S8483" t="s">
        <v>34</v>
      </c>
      <c r="T8483" s="4"/>
      <c r="U8483" t="s">
        <v>34</v>
      </c>
      <c r="V8483" s="4"/>
      <c r="W8483" t="s">
        <v>34</v>
      </c>
      <c r="X8483" s="4"/>
      <c r="Y8483" t="s">
        <v>31</v>
      </c>
    </row>
    <row r="8484" spans="1:28" x14ac:dyDescent="0.2">
      <c r="A8484" t="s">
        <v>603</v>
      </c>
      <c r="B8484">
        <v>131988</v>
      </c>
      <c r="C8484">
        <v>13</v>
      </c>
      <c r="D8484" t="s">
        <v>28</v>
      </c>
      <c r="E8484" s="4">
        <v>42233</v>
      </c>
      <c r="F8484" t="s">
        <v>29</v>
      </c>
      <c r="G8484" s="4">
        <v>42049</v>
      </c>
      <c r="H8484" t="s">
        <v>37</v>
      </c>
      <c r="I8484" t="s">
        <v>29</v>
      </c>
      <c r="J8484" t="s">
        <v>32</v>
      </c>
      <c r="K8484" t="s">
        <v>34</v>
      </c>
      <c r="L8484" s="4"/>
      <c r="M8484" t="s">
        <v>34</v>
      </c>
      <c r="N8484" s="4"/>
      <c r="O8484" t="s">
        <v>34</v>
      </c>
      <c r="P8484" s="4"/>
      <c r="Q8484" t="s">
        <v>34</v>
      </c>
      <c r="R8484" s="4"/>
      <c r="S8484" t="s">
        <v>34</v>
      </c>
      <c r="T8484" s="4"/>
      <c r="U8484" t="s">
        <v>34</v>
      </c>
      <c r="V8484" s="4"/>
      <c r="W8484" t="s">
        <v>34</v>
      </c>
      <c r="X8484" s="4"/>
      <c r="Y8484" t="s">
        <v>31</v>
      </c>
    </row>
    <row r="8485" spans="1:28" x14ac:dyDescent="0.2">
      <c r="A8485" t="s">
        <v>603</v>
      </c>
      <c r="B8485">
        <v>128761</v>
      </c>
      <c r="C8485">
        <v>9</v>
      </c>
      <c r="D8485" t="s">
        <v>28</v>
      </c>
      <c r="E8485" s="4">
        <v>42178</v>
      </c>
      <c r="F8485" t="s">
        <v>29</v>
      </c>
      <c r="G8485" s="4">
        <v>42049</v>
      </c>
      <c r="H8485" t="s">
        <v>37</v>
      </c>
      <c r="I8485" t="s">
        <v>29</v>
      </c>
      <c r="J8485" t="s">
        <v>32</v>
      </c>
      <c r="K8485" t="s">
        <v>34</v>
      </c>
      <c r="L8485" s="4"/>
      <c r="M8485" t="s">
        <v>34</v>
      </c>
      <c r="N8485" s="4"/>
      <c r="O8485" t="s">
        <v>34</v>
      </c>
      <c r="P8485" s="4"/>
      <c r="Q8485" t="s">
        <v>34</v>
      </c>
      <c r="R8485" s="4"/>
      <c r="S8485" t="s">
        <v>34</v>
      </c>
      <c r="T8485" s="4"/>
      <c r="U8485" t="s">
        <v>34</v>
      </c>
      <c r="V8485" s="4"/>
      <c r="W8485" t="s">
        <v>34</v>
      </c>
      <c r="X8485" s="4"/>
      <c r="Y8485" t="s">
        <v>31</v>
      </c>
      <c r="Z8485" t="s">
        <v>146</v>
      </c>
      <c r="AA8485" t="s">
        <v>33</v>
      </c>
      <c r="AB8485">
        <v>2319</v>
      </c>
    </row>
    <row r="8486" spans="1:28" x14ac:dyDescent="0.2">
      <c r="A8486" t="s">
        <v>603</v>
      </c>
      <c r="B8486">
        <v>135141</v>
      </c>
      <c r="C8486">
        <v>24</v>
      </c>
      <c r="D8486" t="s">
        <v>28</v>
      </c>
      <c r="E8486" s="4">
        <v>42388</v>
      </c>
      <c r="F8486" t="s">
        <v>29</v>
      </c>
      <c r="G8486" s="4">
        <v>42049</v>
      </c>
      <c r="H8486" t="s">
        <v>37</v>
      </c>
      <c r="I8486" t="s">
        <v>29</v>
      </c>
      <c r="J8486" t="s">
        <v>32</v>
      </c>
      <c r="K8486" t="s">
        <v>34</v>
      </c>
      <c r="L8486" s="4"/>
      <c r="M8486" t="s">
        <v>34</v>
      </c>
      <c r="N8486" s="4"/>
      <c r="O8486" t="s">
        <v>34</v>
      </c>
      <c r="P8486" s="4"/>
      <c r="Q8486" t="s">
        <v>34</v>
      </c>
      <c r="R8486" s="4"/>
      <c r="S8486" t="s">
        <v>34</v>
      </c>
      <c r="T8486" s="4"/>
      <c r="U8486" t="s">
        <v>34</v>
      </c>
      <c r="V8486" s="4"/>
      <c r="W8486" t="s">
        <v>34</v>
      </c>
      <c r="X8486" s="4"/>
      <c r="Y8486" t="s">
        <v>31</v>
      </c>
    </row>
    <row r="8487" spans="1:28" x14ac:dyDescent="0.2">
      <c r="A8487" t="s">
        <v>603</v>
      </c>
      <c r="B8487">
        <v>125052</v>
      </c>
      <c r="C8487">
        <v>2</v>
      </c>
      <c r="D8487" t="s">
        <v>28</v>
      </c>
      <c r="E8487" s="4">
        <v>42080</v>
      </c>
      <c r="F8487" t="s">
        <v>34</v>
      </c>
      <c r="G8487" s="4">
        <v>42049</v>
      </c>
      <c r="H8487" t="s">
        <v>37</v>
      </c>
      <c r="I8487" t="s">
        <v>29</v>
      </c>
      <c r="J8487" t="s">
        <v>32</v>
      </c>
      <c r="K8487" t="s">
        <v>34</v>
      </c>
      <c r="L8487" s="4"/>
      <c r="M8487" t="s">
        <v>34</v>
      </c>
      <c r="N8487" s="4"/>
      <c r="O8487" t="s">
        <v>34</v>
      </c>
      <c r="P8487" s="4"/>
      <c r="Q8487" t="s">
        <v>34</v>
      </c>
      <c r="R8487" s="4"/>
      <c r="S8487" t="s">
        <v>34</v>
      </c>
      <c r="T8487" s="4"/>
      <c r="U8487" t="s">
        <v>34</v>
      </c>
      <c r="V8487" s="4"/>
      <c r="W8487" t="s">
        <v>34</v>
      </c>
      <c r="X8487" s="4"/>
      <c r="Y8487" t="s">
        <v>31</v>
      </c>
    </row>
    <row r="8488" spans="1:28" x14ac:dyDescent="0.2">
      <c r="A8488" t="s">
        <v>603</v>
      </c>
      <c r="B8488">
        <v>130893</v>
      </c>
      <c r="C8488">
        <v>19</v>
      </c>
      <c r="D8488" t="s">
        <v>28</v>
      </c>
      <c r="E8488" s="4">
        <v>42318</v>
      </c>
      <c r="F8488" t="s">
        <v>29</v>
      </c>
      <c r="G8488" s="4">
        <v>42049</v>
      </c>
      <c r="H8488" t="s">
        <v>37</v>
      </c>
      <c r="I8488" t="s">
        <v>29</v>
      </c>
      <c r="J8488" t="s">
        <v>32</v>
      </c>
      <c r="K8488" t="s">
        <v>34</v>
      </c>
      <c r="L8488" s="4"/>
      <c r="M8488" t="s">
        <v>34</v>
      </c>
      <c r="N8488" s="4"/>
      <c r="O8488" t="s">
        <v>34</v>
      </c>
      <c r="P8488" s="4"/>
      <c r="Q8488" t="s">
        <v>34</v>
      </c>
      <c r="R8488" s="4"/>
      <c r="S8488" t="s">
        <v>34</v>
      </c>
      <c r="T8488" s="4"/>
      <c r="U8488" t="s">
        <v>34</v>
      </c>
      <c r="V8488" s="4"/>
      <c r="W8488" t="s">
        <v>34</v>
      </c>
      <c r="X8488" s="4"/>
      <c r="Y8488" t="s">
        <v>31</v>
      </c>
    </row>
    <row r="8489" spans="1:28" x14ac:dyDescent="0.2">
      <c r="A8489" t="s">
        <v>603</v>
      </c>
      <c r="B8489">
        <v>134544</v>
      </c>
      <c r="C8489">
        <v>21</v>
      </c>
      <c r="D8489" t="s">
        <v>28</v>
      </c>
      <c r="E8489" s="4">
        <v>42346</v>
      </c>
      <c r="F8489" t="s">
        <v>29</v>
      </c>
      <c r="G8489" s="4">
        <v>42049</v>
      </c>
      <c r="H8489" t="s">
        <v>37</v>
      </c>
      <c r="I8489" t="s">
        <v>29</v>
      </c>
      <c r="J8489" t="s">
        <v>32</v>
      </c>
      <c r="K8489" t="s">
        <v>34</v>
      </c>
      <c r="L8489" s="4"/>
      <c r="M8489" t="s">
        <v>34</v>
      </c>
      <c r="N8489" s="4"/>
      <c r="O8489" t="s">
        <v>34</v>
      </c>
      <c r="P8489" s="4"/>
      <c r="Q8489" t="s">
        <v>34</v>
      </c>
      <c r="R8489" s="4"/>
      <c r="S8489" t="s">
        <v>34</v>
      </c>
      <c r="T8489" s="4"/>
      <c r="U8489" t="s">
        <v>34</v>
      </c>
      <c r="V8489" s="4"/>
      <c r="W8489" t="s">
        <v>34</v>
      </c>
      <c r="X8489" s="4"/>
      <c r="Y8489" t="s">
        <v>31</v>
      </c>
      <c r="Z8489">
        <v>3</v>
      </c>
      <c r="AA8489" t="s">
        <v>40</v>
      </c>
      <c r="AB8489">
        <v>180</v>
      </c>
    </row>
    <row r="8490" spans="1:28" x14ac:dyDescent="0.2">
      <c r="A8490" t="s">
        <v>603</v>
      </c>
      <c r="B8490">
        <v>128177</v>
      </c>
      <c r="C8490">
        <v>8</v>
      </c>
      <c r="D8490" t="s">
        <v>28</v>
      </c>
      <c r="E8490" s="4">
        <v>42164</v>
      </c>
      <c r="F8490" t="s">
        <v>29</v>
      </c>
      <c r="G8490" s="4">
        <v>42049</v>
      </c>
      <c r="H8490" t="s">
        <v>37</v>
      </c>
      <c r="I8490" t="s">
        <v>29</v>
      </c>
      <c r="J8490" t="s">
        <v>32</v>
      </c>
      <c r="K8490" t="s">
        <v>34</v>
      </c>
      <c r="L8490" s="4"/>
      <c r="M8490" t="s">
        <v>34</v>
      </c>
      <c r="N8490" s="4"/>
      <c r="O8490" t="s">
        <v>34</v>
      </c>
      <c r="P8490" s="4"/>
      <c r="Q8490" t="s">
        <v>34</v>
      </c>
      <c r="R8490" s="4"/>
      <c r="S8490" t="s">
        <v>34</v>
      </c>
      <c r="T8490" s="4"/>
      <c r="U8490" t="s">
        <v>34</v>
      </c>
      <c r="V8490" s="4"/>
      <c r="W8490" t="s">
        <v>34</v>
      </c>
      <c r="X8490" s="4"/>
      <c r="Y8490" t="s">
        <v>31</v>
      </c>
      <c r="Z8490">
        <v>38</v>
      </c>
      <c r="AA8490" t="s">
        <v>33</v>
      </c>
      <c r="AB8490">
        <v>393</v>
      </c>
    </row>
    <row r="8491" spans="1:28" x14ac:dyDescent="0.2">
      <c r="A8491" t="s">
        <v>603</v>
      </c>
      <c r="B8491">
        <v>132815</v>
      </c>
      <c r="C8491">
        <v>17</v>
      </c>
      <c r="D8491" t="s">
        <v>28</v>
      </c>
      <c r="E8491" s="4">
        <v>42291</v>
      </c>
      <c r="F8491" t="s">
        <v>29</v>
      </c>
      <c r="G8491" s="4">
        <v>42049</v>
      </c>
      <c r="H8491" t="s">
        <v>37</v>
      </c>
      <c r="I8491" t="s">
        <v>29</v>
      </c>
      <c r="J8491" t="s">
        <v>32</v>
      </c>
      <c r="K8491" t="s">
        <v>34</v>
      </c>
      <c r="L8491" s="4"/>
      <c r="M8491" t="s">
        <v>34</v>
      </c>
      <c r="N8491" s="4"/>
      <c r="O8491" t="s">
        <v>34</v>
      </c>
      <c r="P8491" s="4"/>
      <c r="Q8491" t="s">
        <v>34</v>
      </c>
      <c r="R8491" s="4"/>
      <c r="S8491" t="s">
        <v>34</v>
      </c>
      <c r="T8491" s="4"/>
      <c r="U8491" t="s">
        <v>34</v>
      </c>
      <c r="V8491" s="4"/>
      <c r="W8491" t="s">
        <v>34</v>
      </c>
      <c r="X8491" s="4"/>
      <c r="Y8491" t="s">
        <v>31</v>
      </c>
      <c r="Z8491">
        <v>3</v>
      </c>
      <c r="AA8491" t="s">
        <v>40</v>
      </c>
      <c r="AB8491">
        <v>180</v>
      </c>
    </row>
    <row r="8492" spans="1:28" x14ac:dyDescent="0.2">
      <c r="A8492" t="s">
        <v>603</v>
      </c>
      <c r="B8492">
        <v>126578</v>
      </c>
      <c r="C8492">
        <v>5</v>
      </c>
      <c r="D8492" t="s">
        <v>28</v>
      </c>
      <c r="E8492" s="4">
        <v>42123</v>
      </c>
      <c r="F8492" t="s">
        <v>34</v>
      </c>
      <c r="G8492" s="4">
        <v>42049</v>
      </c>
      <c r="H8492" t="s">
        <v>37</v>
      </c>
      <c r="I8492" t="s">
        <v>29</v>
      </c>
      <c r="J8492" t="s">
        <v>32</v>
      </c>
      <c r="K8492" t="s">
        <v>34</v>
      </c>
      <c r="L8492" s="4"/>
      <c r="M8492" t="s">
        <v>34</v>
      </c>
      <c r="N8492" s="4"/>
      <c r="O8492" t="s">
        <v>34</v>
      </c>
      <c r="P8492" s="4"/>
      <c r="Q8492" t="s">
        <v>34</v>
      </c>
      <c r="R8492" s="4"/>
      <c r="S8492" t="s">
        <v>34</v>
      </c>
      <c r="T8492" s="4"/>
      <c r="U8492" t="s">
        <v>34</v>
      </c>
      <c r="V8492" s="4"/>
      <c r="W8492" t="s">
        <v>34</v>
      </c>
      <c r="X8492" s="4"/>
      <c r="Y8492" t="s">
        <v>31</v>
      </c>
    </row>
    <row r="8493" spans="1:28" x14ac:dyDescent="0.2">
      <c r="A8493" t="s">
        <v>603</v>
      </c>
      <c r="B8493">
        <v>133246</v>
      </c>
      <c r="C8493">
        <v>15</v>
      </c>
      <c r="D8493" t="s">
        <v>28</v>
      </c>
      <c r="E8493" s="4">
        <v>42262</v>
      </c>
      <c r="F8493" t="s">
        <v>29</v>
      </c>
      <c r="G8493" s="4">
        <v>42049</v>
      </c>
      <c r="H8493" t="s">
        <v>37</v>
      </c>
      <c r="I8493" t="s">
        <v>29</v>
      </c>
      <c r="J8493" t="s">
        <v>32</v>
      </c>
      <c r="K8493" t="s">
        <v>34</v>
      </c>
      <c r="L8493" s="4"/>
      <c r="M8493" t="s">
        <v>34</v>
      </c>
      <c r="N8493" s="4"/>
      <c r="O8493" t="s">
        <v>34</v>
      </c>
      <c r="P8493" s="4"/>
      <c r="Q8493" t="s">
        <v>34</v>
      </c>
      <c r="R8493" s="4"/>
      <c r="S8493" t="s">
        <v>34</v>
      </c>
      <c r="T8493" s="4"/>
      <c r="U8493" t="s">
        <v>34</v>
      </c>
      <c r="V8493" s="4"/>
      <c r="W8493" t="s">
        <v>34</v>
      </c>
      <c r="X8493" s="4"/>
      <c r="Y8493" t="s">
        <v>31</v>
      </c>
      <c r="Z8493">
        <v>3</v>
      </c>
      <c r="AA8493" t="s">
        <v>40</v>
      </c>
      <c r="AB8493">
        <v>180</v>
      </c>
    </row>
    <row r="8494" spans="1:28" x14ac:dyDescent="0.2">
      <c r="A8494" t="s">
        <v>603</v>
      </c>
      <c r="B8494">
        <v>135376</v>
      </c>
      <c r="C8494">
        <v>25</v>
      </c>
      <c r="D8494" t="s">
        <v>28</v>
      </c>
      <c r="E8494" s="4">
        <v>42403</v>
      </c>
      <c r="F8494" t="s">
        <v>34</v>
      </c>
      <c r="G8494" s="4">
        <v>42049</v>
      </c>
      <c r="H8494" t="s">
        <v>37</v>
      </c>
      <c r="I8494" t="s">
        <v>29</v>
      </c>
      <c r="J8494" t="s">
        <v>32</v>
      </c>
      <c r="K8494" t="s">
        <v>34</v>
      </c>
      <c r="L8494" s="4"/>
      <c r="M8494" t="s">
        <v>34</v>
      </c>
      <c r="N8494" s="4"/>
      <c r="O8494" t="s">
        <v>34</v>
      </c>
      <c r="P8494" s="4"/>
      <c r="Q8494" t="s">
        <v>34</v>
      </c>
      <c r="R8494" s="4"/>
      <c r="S8494" t="s">
        <v>34</v>
      </c>
      <c r="T8494" s="4"/>
      <c r="U8494" t="s">
        <v>34</v>
      </c>
      <c r="V8494" s="4"/>
      <c r="W8494" t="s">
        <v>34</v>
      </c>
      <c r="X8494" s="4"/>
      <c r="Y8494" t="s">
        <v>31</v>
      </c>
    </row>
    <row r="8495" spans="1:28" x14ac:dyDescent="0.2">
      <c r="A8495" t="s">
        <v>603</v>
      </c>
      <c r="B8495">
        <v>130134</v>
      </c>
      <c r="C8495">
        <v>11</v>
      </c>
      <c r="D8495" t="s">
        <v>28</v>
      </c>
      <c r="E8495" s="4">
        <v>42206</v>
      </c>
      <c r="F8495" t="s">
        <v>29</v>
      </c>
      <c r="G8495" s="4">
        <v>42049</v>
      </c>
      <c r="H8495" t="s">
        <v>37</v>
      </c>
      <c r="I8495" t="s">
        <v>29</v>
      </c>
      <c r="J8495" t="s">
        <v>32</v>
      </c>
      <c r="K8495" t="s">
        <v>34</v>
      </c>
      <c r="L8495" s="4"/>
      <c r="M8495" t="s">
        <v>34</v>
      </c>
      <c r="N8495" s="4"/>
      <c r="O8495" t="s">
        <v>34</v>
      </c>
      <c r="P8495" s="4"/>
      <c r="Q8495" t="s">
        <v>34</v>
      </c>
      <c r="R8495" s="4"/>
      <c r="S8495" t="s">
        <v>34</v>
      </c>
      <c r="T8495" s="4"/>
      <c r="U8495" t="s">
        <v>34</v>
      </c>
      <c r="V8495" s="4"/>
      <c r="W8495" t="s">
        <v>34</v>
      </c>
      <c r="X8495" s="4"/>
      <c r="Y8495" t="s">
        <v>31</v>
      </c>
      <c r="Z8495" t="s">
        <v>146</v>
      </c>
      <c r="AA8495" t="s">
        <v>33</v>
      </c>
      <c r="AB8495">
        <v>2319</v>
      </c>
    </row>
    <row r="8496" spans="1:28" x14ac:dyDescent="0.2">
      <c r="A8496" t="s">
        <v>603</v>
      </c>
      <c r="B8496">
        <v>129867</v>
      </c>
      <c r="C8496">
        <v>10</v>
      </c>
      <c r="D8496" t="s">
        <v>28</v>
      </c>
      <c r="E8496" s="4">
        <v>42192</v>
      </c>
      <c r="F8496" t="s">
        <v>29</v>
      </c>
      <c r="G8496" s="4">
        <v>42049</v>
      </c>
      <c r="H8496" t="s">
        <v>37</v>
      </c>
      <c r="I8496" t="s">
        <v>29</v>
      </c>
      <c r="J8496" t="s">
        <v>32</v>
      </c>
      <c r="K8496" t="s">
        <v>34</v>
      </c>
      <c r="L8496" s="4"/>
      <c r="M8496" t="s">
        <v>34</v>
      </c>
      <c r="N8496" s="4"/>
      <c r="O8496" t="s">
        <v>34</v>
      </c>
      <c r="P8496" s="4"/>
      <c r="Q8496" t="s">
        <v>34</v>
      </c>
      <c r="R8496" s="4"/>
      <c r="S8496" t="s">
        <v>34</v>
      </c>
      <c r="T8496" s="4"/>
      <c r="U8496" t="s">
        <v>34</v>
      </c>
      <c r="V8496" s="4"/>
      <c r="W8496" t="s">
        <v>34</v>
      </c>
      <c r="X8496" s="4"/>
      <c r="Y8496" t="s">
        <v>31</v>
      </c>
      <c r="Z8496" t="s">
        <v>146</v>
      </c>
      <c r="AA8496" t="s">
        <v>33</v>
      </c>
      <c r="AB8496">
        <v>2319</v>
      </c>
    </row>
    <row r="8497" spans="1:28" x14ac:dyDescent="0.2">
      <c r="A8497" t="s">
        <v>603</v>
      </c>
      <c r="B8497">
        <v>135636</v>
      </c>
      <c r="C8497">
        <v>26</v>
      </c>
      <c r="D8497" t="s">
        <v>28</v>
      </c>
      <c r="E8497" s="4">
        <v>42416</v>
      </c>
      <c r="F8497" t="s">
        <v>34</v>
      </c>
      <c r="G8497" s="4">
        <v>42049</v>
      </c>
      <c r="H8497" t="s">
        <v>37</v>
      </c>
      <c r="I8497" t="s">
        <v>29</v>
      </c>
      <c r="J8497" t="s">
        <v>32</v>
      </c>
      <c r="K8497" t="s">
        <v>34</v>
      </c>
      <c r="L8497" s="4"/>
      <c r="M8497" t="s">
        <v>34</v>
      </c>
      <c r="N8497" s="4"/>
      <c r="O8497" t="s">
        <v>34</v>
      </c>
      <c r="P8497" s="4"/>
      <c r="Q8497" t="s">
        <v>34</v>
      </c>
      <c r="R8497" s="4"/>
      <c r="S8497" t="s">
        <v>34</v>
      </c>
      <c r="T8497" s="4"/>
      <c r="U8497" t="s">
        <v>34</v>
      </c>
      <c r="V8497" s="4"/>
      <c r="W8497" t="s">
        <v>34</v>
      </c>
      <c r="X8497" s="4"/>
      <c r="Y8497" t="s">
        <v>31</v>
      </c>
    </row>
    <row r="8498" spans="1:28" x14ac:dyDescent="0.2">
      <c r="A8498" t="s">
        <v>603</v>
      </c>
      <c r="B8498">
        <v>127025</v>
      </c>
      <c r="C8498">
        <v>6</v>
      </c>
      <c r="D8498" t="s">
        <v>28</v>
      </c>
      <c r="E8498" s="4">
        <v>42136</v>
      </c>
      <c r="F8498" t="s">
        <v>34</v>
      </c>
      <c r="G8498" s="4">
        <v>42049</v>
      </c>
      <c r="H8498" t="s">
        <v>37</v>
      </c>
      <c r="I8498" t="s">
        <v>29</v>
      </c>
      <c r="J8498" t="s">
        <v>32</v>
      </c>
      <c r="K8498" t="s">
        <v>34</v>
      </c>
      <c r="L8498" s="4"/>
      <c r="M8498" t="s">
        <v>34</v>
      </c>
      <c r="N8498" s="4"/>
      <c r="O8498" t="s">
        <v>34</v>
      </c>
      <c r="P8498" s="4"/>
      <c r="Q8498" t="s">
        <v>34</v>
      </c>
      <c r="R8498" s="4"/>
      <c r="S8498" t="s">
        <v>34</v>
      </c>
      <c r="T8498" s="4"/>
      <c r="U8498" t="s">
        <v>34</v>
      </c>
      <c r="V8498" s="4"/>
      <c r="W8498" t="s">
        <v>34</v>
      </c>
      <c r="X8498" s="4"/>
      <c r="Y8498" t="s">
        <v>31</v>
      </c>
    </row>
    <row r="8499" spans="1:28" x14ac:dyDescent="0.2">
      <c r="A8499" t="s">
        <v>603</v>
      </c>
      <c r="B8499">
        <v>134739</v>
      </c>
      <c r="C8499">
        <v>23</v>
      </c>
      <c r="D8499" t="s">
        <v>28</v>
      </c>
      <c r="E8499" s="4">
        <v>42366</v>
      </c>
      <c r="F8499" t="s">
        <v>29</v>
      </c>
      <c r="G8499" s="4">
        <v>42049</v>
      </c>
      <c r="H8499" t="s">
        <v>37</v>
      </c>
      <c r="I8499" t="s">
        <v>29</v>
      </c>
      <c r="J8499" t="s">
        <v>32</v>
      </c>
      <c r="K8499" t="s">
        <v>34</v>
      </c>
      <c r="L8499" s="4"/>
      <c r="M8499" t="s">
        <v>34</v>
      </c>
      <c r="N8499" s="4"/>
      <c r="O8499" t="s">
        <v>34</v>
      </c>
      <c r="P8499" s="4"/>
      <c r="Q8499" t="s">
        <v>34</v>
      </c>
      <c r="R8499" s="4"/>
      <c r="S8499" t="s">
        <v>34</v>
      </c>
      <c r="T8499" s="4"/>
      <c r="U8499" t="s">
        <v>34</v>
      </c>
      <c r="V8499" s="4"/>
      <c r="W8499" t="s">
        <v>34</v>
      </c>
      <c r="X8499" s="4"/>
      <c r="Y8499" t="s">
        <v>31</v>
      </c>
      <c r="Z8499">
        <v>3</v>
      </c>
      <c r="AA8499" t="s">
        <v>40</v>
      </c>
      <c r="AB8499">
        <v>180</v>
      </c>
    </row>
    <row r="8500" spans="1:28" x14ac:dyDescent="0.2">
      <c r="A8500" t="s">
        <v>604</v>
      </c>
      <c r="B8500">
        <v>127086</v>
      </c>
      <c r="C8500">
        <v>9</v>
      </c>
      <c r="D8500" t="s">
        <v>28</v>
      </c>
      <c r="E8500" s="4">
        <v>42136</v>
      </c>
      <c r="F8500" t="s">
        <v>29</v>
      </c>
      <c r="G8500" s="4">
        <v>42010</v>
      </c>
      <c r="H8500" t="s">
        <v>37</v>
      </c>
      <c r="I8500" t="s">
        <v>31</v>
      </c>
      <c r="J8500" t="s">
        <v>32</v>
      </c>
      <c r="K8500" t="s">
        <v>34</v>
      </c>
      <c r="L8500" s="4"/>
      <c r="M8500" t="s">
        <v>34</v>
      </c>
      <c r="N8500" s="4"/>
      <c r="O8500" t="s">
        <v>34</v>
      </c>
      <c r="P8500" s="4"/>
      <c r="Q8500" t="s">
        <v>34</v>
      </c>
      <c r="R8500" s="4"/>
      <c r="S8500" t="s">
        <v>34</v>
      </c>
      <c r="T8500" s="4"/>
      <c r="U8500" t="s">
        <v>34</v>
      </c>
      <c r="V8500" s="4"/>
      <c r="W8500" t="s">
        <v>34</v>
      </c>
      <c r="X8500" s="4"/>
      <c r="Y8500" t="s">
        <v>31</v>
      </c>
      <c r="Z8500" t="s">
        <v>72</v>
      </c>
      <c r="AA8500" t="s">
        <v>33</v>
      </c>
      <c r="AB8500">
        <v>392</v>
      </c>
    </row>
    <row r="8501" spans="1:28" x14ac:dyDescent="0.2">
      <c r="A8501" t="s">
        <v>604</v>
      </c>
      <c r="B8501">
        <v>134526</v>
      </c>
      <c r="C8501">
        <v>24</v>
      </c>
      <c r="D8501" t="s">
        <v>28</v>
      </c>
      <c r="E8501" s="4">
        <v>42346</v>
      </c>
      <c r="F8501" t="s">
        <v>29</v>
      </c>
      <c r="G8501" s="4">
        <v>42010</v>
      </c>
      <c r="H8501" t="s">
        <v>37</v>
      </c>
      <c r="I8501" t="s">
        <v>31</v>
      </c>
      <c r="J8501" t="s">
        <v>32</v>
      </c>
      <c r="K8501" t="s">
        <v>34</v>
      </c>
      <c r="L8501" s="4"/>
      <c r="M8501" t="s">
        <v>34</v>
      </c>
      <c r="N8501" s="4"/>
      <c r="O8501" t="s">
        <v>34</v>
      </c>
      <c r="P8501" s="4"/>
      <c r="Q8501" t="s">
        <v>34</v>
      </c>
      <c r="R8501" s="4"/>
      <c r="S8501" t="s">
        <v>34</v>
      </c>
      <c r="T8501" s="4"/>
      <c r="U8501" t="s">
        <v>34</v>
      </c>
      <c r="V8501" s="4"/>
      <c r="W8501" t="s">
        <v>34</v>
      </c>
      <c r="X8501" s="4"/>
      <c r="Y8501" t="s">
        <v>31</v>
      </c>
      <c r="Z8501" t="s">
        <v>72</v>
      </c>
      <c r="AA8501" t="s">
        <v>33</v>
      </c>
      <c r="AB8501">
        <v>392</v>
      </c>
    </row>
    <row r="8502" spans="1:28" x14ac:dyDescent="0.2">
      <c r="A8502" t="s">
        <v>604</v>
      </c>
      <c r="B8502">
        <v>129801</v>
      </c>
      <c r="C8502">
        <v>13</v>
      </c>
      <c r="D8502" t="s">
        <v>28</v>
      </c>
      <c r="E8502" s="4">
        <v>42191</v>
      </c>
      <c r="F8502" t="s">
        <v>29</v>
      </c>
      <c r="G8502" s="4">
        <v>42010</v>
      </c>
      <c r="H8502" t="s">
        <v>37</v>
      </c>
      <c r="I8502" t="s">
        <v>31</v>
      </c>
      <c r="J8502" t="s">
        <v>32</v>
      </c>
      <c r="K8502" t="s">
        <v>34</v>
      </c>
      <c r="L8502" s="4"/>
      <c r="M8502" t="s">
        <v>34</v>
      </c>
      <c r="N8502" s="4"/>
      <c r="O8502" t="s">
        <v>34</v>
      </c>
      <c r="P8502" s="4"/>
      <c r="Q8502" t="s">
        <v>34</v>
      </c>
      <c r="R8502" s="4"/>
      <c r="S8502" t="s">
        <v>34</v>
      </c>
      <c r="T8502" s="4"/>
      <c r="U8502" t="s">
        <v>34</v>
      </c>
      <c r="V8502" s="4"/>
      <c r="W8502" t="s">
        <v>34</v>
      </c>
      <c r="X8502" s="4"/>
      <c r="Y8502" t="s">
        <v>31</v>
      </c>
    </row>
    <row r="8503" spans="1:28" x14ac:dyDescent="0.2">
      <c r="A8503" t="s">
        <v>604</v>
      </c>
      <c r="B8503">
        <v>521357</v>
      </c>
      <c r="C8503">
        <v>0</v>
      </c>
      <c r="D8503" t="s">
        <v>28</v>
      </c>
      <c r="E8503" s="4">
        <v>42010</v>
      </c>
      <c r="F8503" t="s">
        <v>34</v>
      </c>
      <c r="G8503" s="4">
        <v>42010</v>
      </c>
      <c r="H8503" t="s">
        <v>37</v>
      </c>
      <c r="I8503" t="s">
        <v>31</v>
      </c>
      <c r="J8503" t="s">
        <v>32</v>
      </c>
      <c r="K8503" t="s">
        <v>34</v>
      </c>
      <c r="L8503" s="4"/>
      <c r="M8503" t="s">
        <v>34</v>
      </c>
      <c r="N8503" s="4"/>
      <c r="O8503" t="s">
        <v>34</v>
      </c>
      <c r="P8503" s="4"/>
      <c r="Q8503" t="s">
        <v>34</v>
      </c>
      <c r="R8503" s="4"/>
      <c r="S8503" t="s">
        <v>34</v>
      </c>
      <c r="T8503" s="4"/>
      <c r="U8503" t="s">
        <v>34</v>
      </c>
      <c r="V8503" s="4"/>
      <c r="W8503" t="s">
        <v>34</v>
      </c>
      <c r="X8503" s="4"/>
      <c r="Y8503" t="s">
        <v>31</v>
      </c>
    </row>
    <row r="8504" spans="1:28" x14ac:dyDescent="0.2">
      <c r="A8504" t="s">
        <v>604</v>
      </c>
      <c r="B8504">
        <v>132819</v>
      </c>
      <c r="C8504">
        <v>20</v>
      </c>
      <c r="D8504" t="s">
        <v>28</v>
      </c>
      <c r="E8504" s="4">
        <v>42291</v>
      </c>
      <c r="F8504" t="s">
        <v>29</v>
      </c>
      <c r="G8504" s="4">
        <v>42010</v>
      </c>
      <c r="H8504" t="s">
        <v>37</v>
      </c>
      <c r="I8504" t="s">
        <v>31</v>
      </c>
      <c r="J8504" t="s">
        <v>32</v>
      </c>
      <c r="K8504" t="s">
        <v>34</v>
      </c>
      <c r="L8504" s="4"/>
      <c r="M8504" t="s">
        <v>34</v>
      </c>
      <c r="N8504" s="4"/>
      <c r="O8504" t="s">
        <v>34</v>
      </c>
      <c r="P8504" s="4"/>
      <c r="Q8504" t="s">
        <v>34</v>
      </c>
      <c r="R8504" s="4"/>
      <c r="S8504" t="s">
        <v>34</v>
      </c>
      <c r="T8504" s="4"/>
      <c r="U8504" t="s">
        <v>34</v>
      </c>
      <c r="V8504" s="4"/>
      <c r="W8504" t="s">
        <v>34</v>
      </c>
      <c r="X8504" s="4"/>
      <c r="Y8504" t="s">
        <v>31</v>
      </c>
      <c r="Z8504" t="s">
        <v>72</v>
      </c>
      <c r="AA8504" t="s">
        <v>33</v>
      </c>
      <c r="AB8504">
        <v>392</v>
      </c>
    </row>
    <row r="8505" spans="1:28" x14ac:dyDescent="0.2">
      <c r="A8505" t="s">
        <v>604</v>
      </c>
      <c r="B8505">
        <v>125943</v>
      </c>
      <c r="C8505">
        <v>7</v>
      </c>
      <c r="D8505" t="s">
        <v>28</v>
      </c>
      <c r="E8505" s="4">
        <v>42107</v>
      </c>
      <c r="F8505" t="s">
        <v>29</v>
      </c>
      <c r="G8505" s="4">
        <v>42010</v>
      </c>
      <c r="H8505" t="s">
        <v>37</v>
      </c>
      <c r="I8505" t="s">
        <v>31</v>
      </c>
      <c r="J8505" t="s">
        <v>32</v>
      </c>
      <c r="K8505" t="s">
        <v>34</v>
      </c>
      <c r="L8505" s="4"/>
      <c r="M8505" t="s">
        <v>34</v>
      </c>
      <c r="N8505" s="4"/>
      <c r="O8505" t="s">
        <v>34</v>
      </c>
      <c r="P8505" s="4"/>
      <c r="Q8505" t="s">
        <v>34</v>
      </c>
      <c r="R8505" s="4"/>
      <c r="S8505" t="s">
        <v>34</v>
      </c>
      <c r="T8505" s="4"/>
      <c r="U8505" t="s">
        <v>34</v>
      </c>
      <c r="V8505" s="4"/>
      <c r="W8505" t="s">
        <v>34</v>
      </c>
      <c r="X8505" s="4"/>
      <c r="Y8505" t="s">
        <v>31</v>
      </c>
      <c r="Z8505" t="s">
        <v>72</v>
      </c>
      <c r="AA8505" t="s">
        <v>33</v>
      </c>
      <c r="AB8505">
        <v>392</v>
      </c>
    </row>
    <row r="8506" spans="1:28" x14ac:dyDescent="0.2">
      <c r="A8506" t="s">
        <v>604</v>
      </c>
      <c r="B8506">
        <v>128725</v>
      </c>
      <c r="C8506">
        <v>12</v>
      </c>
      <c r="D8506" t="s">
        <v>28</v>
      </c>
      <c r="E8506" s="4">
        <v>42178</v>
      </c>
      <c r="F8506" t="s">
        <v>29</v>
      </c>
      <c r="G8506" s="4">
        <v>42010</v>
      </c>
      <c r="H8506" t="s">
        <v>37</v>
      </c>
      <c r="I8506" t="s">
        <v>31</v>
      </c>
      <c r="J8506" t="s">
        <v>32</v>
      </c>
      <c r="K8506" t="s">
        <v>34</v>
      </c>
      <c r="L8506" s="4"/>
      <c r="M8506" t="s">
        <v>34</v>
      </c>
      <c r="N8506" s="4"/>
      <c r="O8506" t="s">
        <v>34</v>
      </c>
      <c r="P8506" s="4"/>
      <c r="Q8506" t="s">
        <v>34</v>
      </c>
      <c r="R8506" s="4"/>
      <c r="S8506" t="s">
        <v>34</v>
      </c>
      <c r="T8506" s="4"/>
      <c r="U8506" t="s">
        <v>34</v>
      </c>
      <c r="V8506" s="4"/>
      <c r="W8506" t="s">
        <v>34</v>
      </c>
      <c r="X8506" s="4"/>
      <c r="Y8506" t="s">
        <v>31</v>
      </c>
      <c r="Z8506" t="s">
        <v>72</v>
      </c>
      <c r="AA8506" t="s">
        <v>33</v>
      </c>
      <c r="AB8506">
        <v>392</v>
      </c>
    </row>
    <row r="8507" spans="1:28" x14ac:dyDescent="0.2">
      <c r="A8507" t="s">
        <v>604</v>
      </c>
      <c r="B8507">
        <v>127627</v>
      </c>
      <c r="C8507">
        <v>10</v>
      </c>
      <c r="D8507" t="s">
        <v>28</v>
      </c>
      <c r="E8507" s="4">
        <v>42150</v>
      </c>
      <c r="F8507" t="s">
        <v>29</v>
      </c>
      <c r="G8507" s="4">
        <v>42010</v>
      </c>
      <c r="H8507" t="s">
        <v>37</v>
      </c>
      <c r="I8507" t="s">
        <v>31</v>
      </c>
      <c r="J8507" t="s">
        <v>32</v>
      </c>
      <c r="K8507" t="s">
        <v>34</v>
      </c>
      <c r="L8507" s="4"/>
      <c r="M8507" t="s">
        <v>34</v>
      </c>
      <c r="N8507" s="4"/>
      <c r="O8507" t="s">
        <v>34</v>
      </c>
      <c r="P8507" s="4"/>
      <c r="Q8507" t="s">
        <v>34</v>
      </c>
      <c r="R8507" s="4"/>
      <c r="S8507" t="s">
        <v>34</v>
      </c>
      <c r="T8507" s="4"/>
      <c r="U8507" t="s">
        <v>34</v>
      </c>
      <c r="V8507" s="4"/>
      <c r="W8507" t="s">
        <v>34</v>
      </c>
      <c r="X8507" s="4"/>
      <c r="Y8507" t="s">
        <v>31</v>
      </c>
      <c r="Z8507" t="s">
        <v>43</v>
      </c>
      <c r="AA8507" t="s">
        <v>33</v>
      </c>
      <c r="AB8507">
        <v>10588</v>
      </c>
    </row>
    <row r="8508" spans="1:28" x14ac:dyDescent="0.2">
      <c r="A8508" t="s">
        <v>604</v>
      </c>
      <c r="B8508">
        <v>131645</v>
      </c>
      <c r="C8508">
        <v>15</v>
      </c>
      <c r="D8508" t="s">
        <v>28</v>
      </c>
      <c r="E8508" s="4">
        <v>42221</v>
      </c>
      <c r="F8508" t="s">
        <v>29</v>
      </c>
      <c r="G8508" s="4">
        <v>42010</v>
      </c>
      <c r="H8508" t="s">
        <v>37</v>
      </c>
      <c r="I8508" t="s">
        <v>31</v>
      </c>
      <c r="J8508" t="s">
        <v>32</v>
      </c>
      <c r="K8508" t="s">
        <v>34</v>
      </c>
      <c r="L8508" s="4"/>
      <c r="M8508" t="s">
        <v>34</v>
      </c>
      <c r="N8508" s="4"/>
      <c r="O8508" t="s">
        <v>34</v>
      </c>
      <c r="P8508" s="4"/>
      <c r="Q8508" t="s">
        <v>34</v>
      </c>
      <c r="R8508" s="4"/>
      <c r="S8508" t="s">
        <v>34</v>
      </c>
      <c r="T8508" s="4"/>
      <c r="U8508" t="s">
        <v>34</v>
      </c>
      <c r="V8508" s="4"/>
      <c r="W8508" t="s">
        <v>34</v>
      </c>
      <c r="X8508" s="4"/>
      <c r="Y8508" t="s">
        <v>31</v>
      </c>
      <c r="Z8508" t="s">
        <v>72</v>
      </c>
      <c r="AA8508" t="s">
        <v>33</v>
      </c>
      <c r="AB8508">
        <v>392</v>
      </c>
    </row>
    <row r="8509" spans="1:28" x14ac:dyDescent="0.2">
      <c r="A8509" t="s">
        <v>604</v>
      </c>
      <c r="B8509">
        <v>130146</v>
      </c>
      <c r="C8509">
        <v>14</v>
      </c>
      <c r="D8509" t="s">
        <v>28</v>
      </c>
      <c r="E8509" s="4">
        <v>42206</v>
      </c>
      <c r="F8509" t="s">
        <v>29</v>
      </c>
      <c r="G8509" s="4">
        <v>42010</v>
      </c>
      <c r="H8509" t="s">
        <v>37</v>
      </c>
      <c r="I8509" t="s">
        <v>31</v>
      </c>
      <c r="J8509" t="s">
        <v>32</v>
      </c>
      <c r="K8509" t="s">
        <v>34</v>
      </c>
      <c r="L8509" s="4"/>
      <c r="M8509" t="s">
        <v>34</v>
      </c>
      <c r="N8509" s="4"/>
      <c r="O8509" t="s">
        <v>34</v>
      </c>
      <c r="P8509" s="4"/>
      <c r="Q8509" t="s">
        <v>34</v>
      </c>
      <c r="R8509" s="4"/>
      <c r="S8509" t="s">
        <v>34</v>
      </c>
      <c r="T8509" s="4"/>
      <c r="U8509" t="s">
        <v>34</v>
      </c>
      <c r="V8509" s="4"/>
      <c r="W8509" t="s">
        <v>34</v>
      </c>
      <c r="X8509" s="4"/>
      <c r="Y8509" t="s">
        <v>31</v>
      </c>
      <c r="Z8509" t="s">
        <v>72</v>
      </c>
      <c r="AA8509" t="s">
        <v>33</v>
      </c>
    </row>
    <row r="8510" spans="1:28" x14ac:dyDescent="0.2">
      <c r="A8510" t="s">
        <v>604</v>
      </c>
      <c r="B8510">
        <v>126580</v>
      </c>
      <c r="C8510">
        <v>8</v>
      </c>
      <c r="D8510" t="s">
        <v>28</v>
      </c>
      <c r="E8510" s="4">
        <v>42123</v>
      </c>
      <c r="F8510" t="s">
        <v>29</v>
      </c>
      <c r="G8510" s="4">
        <v>42010</v>
      </c>
      <c r="H8510" t="s">
        <v>37</v>
      </c>
      <c r="I8510" t="s">
        <v>31</v>
      </c>
      <c r="J8510" t="s">
        <v>32</v>
      </c>
      <c r="K8510" t="s">
        <v>34</v>
      </c>
      <c r="L8510" s="4"/>
      <c r="M8510" t="s">
        <v>34</v>
      </c>
      <c r="N8510" s="4"/>
      <c r="O8510" t="s">
        <v>34</v>
      </c>
      <c r="P8510" s="4"/>
      <c r="Q8510" t="s">
        <v>34</v>
      </c>
      <c r="R8510" s="4"/>
      <c r="S8510" t="s">
        <v>34</v>
      </c>
      <c r="T8510" s="4"/>
      <c r="U8510" t="s">
        <v>34</v>
      </c>
      <c r="V8510" s="4"/>
      <c r="W8510" t="s">
        <v>34</v>
      </c>
      <c r="X8510" s="4"/>
      <c r="Y8510" t="s">
        <v>31</v>
      </c>
      <c r="Z8510" t="s">
        <v>72</v>
      </c>
      <c r="AA8510" t="s">
        <v>33</v>
      </c>
      <c r="AB8510">
        <v>392</v>
      </c>
    </row>
    <row r="8511" spans="1:28" x14ac:dyDescent="0.2">
      <c r="A8511" t="s">
        <v>604</v>
      </c>
      <c r="B8511">
        <v>128225</v>
      </c>
      <c r="C8511">
        <v>11</v>
      </c>
      <c r="D8511" t="s">
        <v>28</v>
      </c>
      <c r="E8511" s="4">
        <v>42164</v>
      </c>
      <c r="F8511" t="s">
        <v>29</v>
      </c>
      <c r="G8511" s="4">
        <v>42010</v>
      </c>
      <c r="H8511" t="s">
        <v>37</v>
      </c>
      <c r="I8511" t="s">
        <v>31</v>
      </c>
      <c r="J8511" t="s">
        <v>32</v>
      </c>
      <c r="K8511" t="s">
        <v>34</v>
      </c>
      <c r="L8511" s="4"/>
      <c r="M8511" t="s">
        <v>34</v>
      </c>
      <c r="N8511" s="4"/>
      <c r="O8511" t="s">
        <v>34</v>
      </c>
      <c r="P8511" s="4"/>
      <c r="Q8511" t="s">
        <v>34</v>
      </c>
      <c r="R8511" s="4"/>
      <c r="S8511" t="s">
        <v>34</v>
      </c>
      <c r="T8511" s="4"/>
      <c r="U8511" t="s">
        <v>34</v>
      </c>
      <c r="V8511" s="4"/>
      <c r="W8511" t="s">
        <v>34</v>
      </c>
      <c r="X8511" s="4"/>
      <c r="Y8511" t="s">
        <v>31</v>
      </c>
      <c r="Z8511" t="s">
        <v>63</v>
      </c>
      <c r="AA8511" t="s">
        <v>33</v>
      </c>
      <c r="AB8511">
        <v>10673</v>
      </c>
    </row>
    <row r="8512" spans="1:28" x14ac:dyDescent="0.2">
      <c r="A8512" t="s">
        <v>604</v>
      </c>
      <c r="B8512">
        <v>124930</v>
      </c>
      <c r="C8512">
        <v>5</v>
      </c>
      <c r="D8512" t="s">
        <v>28</v>
      </c>
      <c r="E8512" s="4">
        <v>42079</v>
      </c>
      <c r="F8512" t="s">
        <v>34</v>
      </c>
      <c r="G8512" s="4">
        <v>42010</v>
      </c>
      <c r="H8512" t="s">
        <v>37</v>
      </c>
      <c r="I8512" t="s">
        <v>31</v>
      </c>
      <c r="J8512" t="s">
        <v>32</v>
      </c>
      <c r="K8512" t="s">
        <v>34</v>
      </c>
      <c r="L8512" s="4"/>
      <c r="M8512" t="s">
        <v>34</v>
      </c>
      <c r="N8512" s="4"/>
      <c r="O8512" t="s">
        <v>34</v>
      </c>
      <c r="P8512" s="4"/>
      <c r="Q8512" t="s">
        <v>34</v>
      </c>
      <c r="R8512" s="4"/>
      <c r="S8512" t="s">
        <v>34</v>
      </c>
      <c r="T8512" s="4"/>
      <c r="U8512" t="s">
        <v>34</v>
      </c>
      <c r="V8512" s="4"/>
      <c r="W8512" t="s">
        <v>34</v>
      </c>
      <c r="X8512" s="4"/>
      <c r="Y8512" t="s">
        <v>31</v>
      </c>
    </row>
    <row r="8513" spans="1:28" x14ac:dyDescent="0.2">
      <c r="A8513" t="s">
        <v>604</v>
      </c>
      <c r="B8513">
        <v>124412</v>
      </c>
      <c r="C8513">
        <v>4</v>
      </c>
      <c r="D8513" t="s">
        <v>28</v>
      </c>
      <c r="E8513" s="4">
        <v>42065</v>
      </c>
      <c r="F8513" t="s">
        <v>34</v>
      </c>
      <c r="G8513" s="4">
        <v>42010</v>
      </c>
      <c r="H8513" t="s">
        <v>37</v>
      </c>
      <c r="I8513" t="s">
        <v>31</v>
      </c>
      <c r="J8513" t="s">
        <v>32</v>
      </c>
      <c r="K8513" t="s">
        <v>34</v>
      </c>
      <c r="L8513" s="4"/>
      <c r="M8513" t="s">
        <v>34</v>
      </c>
      <c r="N8513" s="4"/>
      <c r="O8513" t="s">
        <v>34</v>
      </c>
      <c r="P8513" s="4"/>
      <c r="Q8513" t="s">
        <v>34</v>
      </c>
      <c r="R8513" s="4"/>
      <c r="S8513" t="s">
        <v>34</v>
      </c>
      <c r="T8513" s="4"/>
      <c r="U8513" t="s">
        <v>34</v>
      </c>
      <c r="V8513" s="4"/>
      <c r="W8513" t="s">
        <v>34</v>
      </c>
      <c r="X8513" s="4"/>
      <c r="Y8513" t="s">
        <v>31</v>
      </c>
    </row>
    <row r="8514" spans="1:28" x14ac:dyDescent="0.2">
      <c r="A8514" t="s">
        <v>604</v>
      </c>
      <c r="B8514">
        <v>123411</v>
      </c>
      <c r="C8514">
        <v>2</v>
      </c>
      <c r="D8514" t="s">
        <v>28</v>
      </c>
      <c r="E8514" s="4">
        <v>42038</v>
      </c>
      <c r="F8514" t="s">
        <v>34</v>
      </c>
      <c r="G8514" s="4">
        <v>42010</v>
      </c>
      <c r="H8514" t="s">
        <v>37</v>
      </c>
      <c r="I8514" t="s">
        <v>31</v>
      </c>
      <c r="J8514" t="s">
        <v>32</v>
      </c>
      <c r="K8514" t="s">
        <v>34</v>
      </c>
      <c r="L8514" s="4"/>
      <c r="M8514" t="s">
        <v>34</v>
      </c>
      <c r="N8514" s="4"/>
      <c r="O8514" t="s">
        <v>34</v>
      </c>
      <c r="P8514" s="4"/>
      <c r="Q8514" t="s">
        <v>34</v>
      </c>
      <c r="R8514" s="4"/>
      <c r="S8514" t="s">
        <v>34</v>
      </c>
      <c r="T8514" s="4"/>
      <c r="U8514" t="s">
        <v>34</v>
      </c>
      <c r="V8514" s="4"/>
      <c r="W8514" t="s">
        <v>34</v>
      </c>
      <c r="X8514" s="4"/>
      <c r="Y8514" t="s">
        <v>31</v>
      </c>
    </row>
    <row r="8515" spans="1:28" x14ac:dyDescent="0.2">
      <c r="A8515" t="s">
        <v>604</v>
      </c>
      <c r="B8515">
        <v>133977</v>
      </c>
      <c r="C8515">
        <v>23</v>
      </c>
      <c r="D8515" t="s">
        <v>28</v>
      </c>
      <c r="E8515" s="4">
        <v>42331</v>
      </c>
      <c r="F8515" t="s">
        <v>29</v>
      </c>
      <c r="G8515" s="4">
        <v>42010</v>
      </c>
      <c r="H8515" t="s">
        <v>37</v>
      </c>
      <c r="I8515" t="s">
        <v>31</v>
      </c>
      <c r="J8515" t="s">
        <v>32</v>
      </c>
      <c r="K8515" t="s">
        <v>34</v>
      </c>
      <c r="L8515" s="4"/>
      <c r="M8515" t="s">
        <v>34</v>
      </c>
      <c r="N8515" s="4"/>
      <c r="O8515" t="s">
        <v>34</v>
      </c>
      <c r="P8515" s="4"/>
      <c r="Q8515" t="s">
        <v>34</v>
      </c>
      <c r="R8515" s="4"/>
      <c r="S8515" t="s">
        <v>34</v>
      </c>
      <c r="T8515" s="4"/>
      <c r="U8515" t="s">
        <v>34</v>
      </c>
      <c r="V8515" s="4"/>
      <c r="W8515" t="s">
        <v>34</v>
      </c>
      <c r="X8515" s="4"/>
      <c r="Y8515" t="s">
        <v>31</v>
      </c>
      <c r="Z8515" t="s">
        <v>72</v>
      </c>
      <c r="AA8515" t="s">
        <v>33</v>
      </c>
      <c r="AB8515">
        <v>392</v>
      </c>
    </row>
    <row r="8516" spans="1:28" x14ac:dyDescent="0.2">
      <c r="A8516" t="s">
        <v>604</v>
      </c>
      <c r="B8516">
        <v>133598</v>
      </c>
      <c r="C8516">
        <v>17</v>
      </c>
      <c r="D8516" t="s">
        <v>28</v>
      </c>
      <c r="E8516" s="4">
        <v>42249</v>
      </c>
      <c r="F8516" t="s">
        <v>29</v>
      </c>
      <c r="G8516" s="4">
        <v>42010</v>
      </c>
      <c r="H8516" t="s">
        <v>37</v>
      </c>
      <c r="I8516" t="s">
        <v>31</v>
      </c>
      <c r="J8516" t="s">
        <v>32</v>
      </c>
      <c r="K8516" t="s">
        <v>34</v>
      </c>
      <c r="L8516" s="4"/>
      <c r="M8516" t="s">
        <v>34</v>
      </c>
      <c r="N8516" s="4"/>
      <c r="O8516" t="s">
        <v>34</v>
      </c>
      <c r="P8516" s="4"/>
      <c r="Q8516" t="s">
        <v>34</v>
      </c>
      <c r="R8516" s="4"/>
      <c r="S8516" t="s">
        <v>34</v>
      </c>
      <c r="T8516" s="4"/>
      <c r="U8516" t="s">
        <v>34</v>
      </c>
      <c r="V8516" s="4"/>
      <c r="W8516" t="s">
        <v>34</v>
      </c>
      <c r="X8516" s="4"/>
      <c r="Y8516" t="s">
        <v>31</v>
      </c>
      <c r="Z8516" t="s">
        <v>72</v>
      </c>
      <c r="AA8516" t="s">
        <v>33</v>
      </c>
      <c r="AB8516">
        <v>392</v>
      </c>
    </row>
    <row r="8517" spans="1:28" x14ac:dyDescent="0.2">
      <c r="A8517" t="s">
        <v>604</v>
      </c>
      <c r="B8517">
        <v>125567</v>
      </c>
      <c r="C8517">
        <v>6</v>
      </c>
      <c r="D8517" t="s">
        <v>28</v>
      </c>
      <c r="E8517" s="4">
        <v>42094</v>
      </c>
      <c r="F8517" t="s">
        <v>34</v>
      </c>
      <c r="G8517" s="4">
        <v>42010</v>
      </c>
      <c r="H8517" t="s">
        <v>37</v>
      </c>
      <c r="I8517" t="s">
        <v>31</v>
      </c>
      <c r="J8517" t="s">
        <v>32</v>
      </c>
      <c r="K8517" t="s">
        <v>34</v>
      </c>
      <c r="L8517" s="4"/>
      <c r="M8517" t="s">
        <v>34</v>
      </c>
      <c r="N8517" s="4"/>
      <c r="O8517" t="s">
        <v>34</v>
      </c>
      <c r="P8517" s="4"/>
      <c r="Q8517" t="s">
        <v>34</v>
      </c>
      <c r="R8517" s="4"/>
      <c r="S8517" t="s">
        <v>34</v>
      </c>
      <c r="T8517" s="4"/>
      <c r="U8517" t="s">
        <v>34</v>
      </c>
      <c r="V8517" s="4"/>
      <c r="W8517" t="s">
        <v>34</v>
      </c>
      <c r="X8517" s="4"/>
      <c r="Y8517" t="s">
        <v>31</v>
      </c>
    </row>
    <row r="8518" spans="1:28" x14ac:dyDescent="0.2">
      <c r="A8518" t="s">
        <v>604</v>
      </c>
      <c r="B8518">
        <v>132061</v>
      </c>
      <c r="C8518">
        <v>16</v>
      </c>
      <c r="D8518" t="s">
        <v>28</v>
      </c>
      <c r="E8518" s="4">
        <v>42234</v>
      </c>
      <c r="F8518" t="s">
        <v>29</v>
      </c>
      <c r="G8518" s="4">
        <v>42010</v>
      </c>
      <c r="H8518" t="s">
        <v>37</v>
      </c>
      <c r="I8518" t="s">
        <v>31</v>
      </c>
      <c r="J8518" t="s">
        <v>32</v>
      </c>
      <c r="K8518" t="s">
        <v>34</v>
      </c>
      <c r="L8518" s="4"/>
      <c r="M8518" t="s">
        <v>34</v>
      </c>
      <c r="N8518" s="4"/>
      <c r="O8518" t="s">
        <v>34</v>
      </c>
      <c r="P8518" s="4"/>
      <c r="Q8518" t="s">
        <v>34</v>
      </c>
      <c r="R8518" s="4"/>
      <c r="S8518" t="s">
        <v>34</v>
      </c>
      <c r="T8518" s="4"/>
      <c r="U8518" t="s">
        <v>34</v>
      </c>
      <c r="V8518" s="4"/>
      <c r="W8518" t="s">
        <v>34</v>
      </c>
      <c r="X8518" s="4"/>
      <c r="Y8518" t="s">
        <v>31</v>
      </c>
      <c r="Z8518" t="s">
        <v>72</v>
      </c>
      <c r="AA8518" t="s">
        <v>33</v>
      </c>
      <c r="AB8518">
        <v>392</v>
      </c>
    </row>
    <row r="8519" spans="1:28" x14ac:dyDescent="0.2">
      <c r="A8519" t="s">
        <v>604</v>
      </c>
      <c r="B8519">
        <v>122887</v>
      </c>
      <c r="C8519">
        <v>1</v>
      </c>
      <c r="D8519" t="s">
        <v>28</v>
      </c>
      <c r="E8519" s="4">
        <v>42024</v>
      </c>
      <c r="F8519" t="s">
        <v>34</v>
      </c>
      <c r="G8519" s="4">
        <v>42010</v>
      </c>
      <c r="H8519" t="s">
        <v>37</v>
      </c>
      <c r="I8519" t="s">
        <v>31</v>
      </c>
      <c r="J8519" t="s">
        <v>32</v>
      </c>
      <c r="K8519" t="s">
        <v>34</v>
      </c>
      <c r="L8519" s="4"/>
      <c r="M8519" t="s">
        <v>34</v>
      </c>
      <c r="N8519" s="4"/>
      <c r="O8519" t="s">
        <v>34</v>
      </c>
      <c r="P8519" s="4"/>
      <c r="Q8519" t="s">
        <v>34</v>
      </c>
      <c r="R8519" s="4"/>
      <c r="S8519" t="s">
        <v>34</v>
      </c>
      <c r="T8519" s="4"/>
      <c r="U8519" t="s">
        <v>34</v>
      </c>
      <c r="V8519" s="4"/>
      <c r="W8519" t="s">
        <v>34</v>
      </c>
      <c r="X8519" s="4"/>
      <c r="Y8519" t="s">
        <v>31</v>
      </c>
    </row>
    <row r="8520" spans="1:28" x14ac:dyDescent="0.2">
      <c r="A8520" t="s">
        <v>605</v>
      </c>
      <c r="B8520">
        <v>127189</v>
      </c>
      <c r="C8520">
        <v>7</v>
      </c>
      <c r="D8520" t="s">
        <v>28</v>
      </c>
      <c r="E8520" s="4">
        <v>42138</v>
      </c>
      <c r="F8520" t="s">
        <v>29</v>
      </c>
      <c r="G8520" s="4">
        <v>42039</v>
      </c>
      <c r="H8520" t="s">
        <v>37</v>
      </c>
      <c r="I8520" t="s">
        <v>29</v>
      </c>
      <c r="J8520" t="s">
        <v>32</v>
      </c>
      <c r="K8520" t="s">
        <v>34</v>
      </c>
      <c r="L8520" s="4">
        <v>42042</v>
      </c>
      <c r="M8520" t="s">
        <v>34</v>
      </c>
      <c r="N8520" s="4">
        <v>42082</v>
      </c>
      <c r="O8520" t="s">
        <v>34</v>
      </c>
      <c r="P8520" s="4">
        <v>42082</v>
      </c>
      <c r="Q8520" t="s">
        <v>34</v>
      </c>
      <c r="R8520" s="4">
        <v>42110</v>
      </c>
      <c r="S8520" t="s">
        <v>34</v>
      </c>
      <c r="T8520" s="4">
        <v>42138</v>
      </c>
      <c r="U8520" t="s">
        <v>34</v>
      </c>
      <c r="V8520" s="4">
        <v>42138</v>
      </c>
      <c r="W8520" t="s">
        <v>34</v>
      </c>
      <c r="X8520" s="4">
        <v>42313</v>
      </c>
      <c r="Y8520" t="s">
        <v>31</v>
      </c>
      <c r="Z8520" t="s">
        <v>54</v>
      </c>
      <c r="AA8520" t="s">
        <v>40</v>
      </c>
      <c r="AB8520">
        <v>10823</v>
      </c>
    </row>
    <row r="8521" spans="1:28" x14ac:dyDescent="0.2">
      <c r="A8521" t="s">
        <v>605</v>
      </c>
      <c r="B8521">
        <v>128860</v>
      </c>
      <c r="C8521">
        <v>10</v>
      </c>
      <c r="D8521" t="s">
        <v>28</v>
      </c>
      <c r="E8521" s="4">
        <v>42180</v>
      </c>
      <c r="F8521" t="s">
        <v>29</v>
      </c>
      <c r="G8521" s="4">
        <v>42039</v>
      </c>
      <c r="H8521" t="s">
        <v>37</v>
      </c>
      <c r="I8521" t="s">
        <v>29</v>
      </c>
      <c r="J8521" t="s">
        <v>32</v>
      </c>
      <c r="K8521" t="s">
        <v>34</v>
      </c>
      <c r="L8521" s="4">
        <v>42042</v>
      </c>
      <c r="M8521" t="s">
        <v>34</v>
      </c>
      <c r="N8521" s="4">
        <v>42082</v>
      </c>
      <c r="O8521" t="s">
        <v>34</v>
      </c>
      <c r="P8521" s="4">
        <v>42082</v>
      </c>
      <c r="Q8521" t="s">
        <v>34</v>
      </c>
      <c r="R8521" s="4">
        <v>42110</v>
      </c>
      <c r="S8521" t="s">
        <v>34</v>
      </c>
      <c r="T8521" s="4">
        <v>42138</v>
      </c>
      <c r="U8521" t="s">
        <v>34</v>
      </c>
      <c r="V8521" s="4">
        <v>42138</v>
      </c>
      <c r="W8521" t="s">
        <v>34</v>
      </c>
      <c r="X8521" s="4">
        <v>42313</v>
      </c>
      <c r="Y8521" t="s">
        <v>31</v>
      </c>
      <c r="Z8521" t="s">
        <v>54</v>
      </c>
      <c r="AA8521" t="s">
        <v>40</v>
      </c>
      <c r="AB8521">
        <v>10823</v>
      </c>
    </row>
    <row r="8522" spans="1:28" x14ac:dyDescent="0.2">
      <c r="A8522" t="s">
        <v>605</v>
      </c>
      <c r="B8522">
        <v>135170</v>
      </c>
      <c r="C8522">
        <v>25</v>
      </c>
      <c r="D8522" t="s">
        <v>28</v>
      </c>
      <c r="E8522" s="4">
        <v>42390</v>
      </c>
      <c r="F8522" t="s">
        <v>29</v>
      </c>
      <c r="G8522" s="4">
        <v>42039</v>
      </c>
      <c r="H8522" t="s">
        <v>37</v>
      </c>
      <c r="I8522" t="s">
        <v>29</v>
      </c>
      <c r="J8522" t="s">
        <v>32</v>
      </c>
      <c r="K8522" t="s">
        <v>34</v>
      </c>
      <c r="L8522" s="4">
        <v>42042</v>
      </c>
      <c r="M8522" t="s">
        <v>34</v>
      </c>
      <c r="N8522" s="4">
        <v>42082</v>
      </c>
      <c r="O8522" t="s">
        <v>34</v>
      </c>
      <c r="P8522" s="4">
        <v>42082</v>
      </c>
      <c r="Q8522" t="s">
        <v>34</v>
      </c>
      <c r="R8522" s="4">
        <v>42110</v>
      </c>
      <c r="S8522" t="s">
        <v>34</v>
      </c>
      <c r="T8522" s="4">
        <v>42138</v>
      </c>
      <c r="U8522" t="s">
        <v>34</v>
      </c>
      <c r="V8522" s="4">
        <v>42138</v>
      </c>
      <c r="W8522" t="s">
        <v>34</v>
      </c>
      <c r="X8522" s="4">
        <v>42313</v>
      </c>
      <c r="Y8522" t="s">
        <v>31</v>
      </c>
    </row>
    <row r="8523" spans="1:28" x14ac:dyDescent="0.2">
      <c r="A8523" t="s">
        <v>605</v>
      </c>
      <c r="B8523">
        <v>131225</v>
      </c>
      <c r="C8523">
        <v>17</v>
      </c>
      <c r="D8523" t="s">
        <v>28</v>
      </c>
      <c r="E8523" s="4">
        <v>42278</v>
      </c>
      <c r="F8523" t="s">
        <v>34</v>
      </c>
      <c r="G8523" s="4">
        <v>42039</v>
      </c>
      <c r="H8523" t="s">
        <v>37</v>
      </c>
      <c r="I8523" t="s">
        <v>29</v>
      </c>
      <c r="J8523" t="s">
        <v>32</v>
      </c>
      <c r="K8523" t="s">
        <v>34</v>
      </c>
      <c r="L8523" s="4">
        <v>42042</v>
      </c>
      <c r="M8523" t="s">
        <v>34</v>
      </c>
      <c r="N8523" s="4">
        <v>42082</v>
      </c>
      <c r="O8523" t="s">
        <v>34</v>
      </c>
      <c r="P8523" s="4">
        <v>42082</v>
      </c>
      <c r="Q8523" t="s">
        <v>34</v>
      </c>
      <c r="R8523" s="4">
        <v>42110</v>
      </c>
      <c r="S8523" t="s">
        <v>34</v>
      </c>
      <c r="T8523" s="4">
        <v>42138</v>
      </c>
      <c r="U8523" t="s">
        <v>34</v>
      </c>
      <c r="V8523" s="4">
        <v>42138</v>
      </c>
      <c r="W8523" t="s">
        <v>34</v>
      </c>
      <c r="X8523" s="4">
        <v>42313</v>
      </c>
      <c r="Y8523" t="s">
        <v>31</v>
      </c>
    </row>
    <row r="8524" spans="1:28" x14ac:dyDescent="0.2">
      <c r="A8524" t="s">
        <v>605</v>
      </c>
      <c r="B8524">
        <v>134157</v>
      </c>
      <c r="C8524">
        <v>21</v>
      </c>
      <c r="D8524" t="s">
        <v>28</v>
      </c>
      <c r="E8524" s="4">
        <v>42334</v>
      </c>
      <c r="F8524" t="s">
        <v>34</v>
      </c>
      <c r="G8524" s="4">
        <v>42039</v>
      </c>
      <c r="H8524" t="s">
        <v>37</v>
      </c>
      <c r="I8524" t="s">
        <v>29</v>
      </c>
      <c r="J8524" t="s">
        <v>32</v>
      </c>
      <c r="K8524" t="s">
        <v>34</v>
      </c>
      <c r="L8524" s="4">
        <v>42042</v>
      </c>
      <c r="M8524" t="s">
        <v>34</v>
      </c>
      <c r="N8524" s="4">
        <v>42082</v>
      </c>
      <c r="O8524" t="s">
        <v>34</v>
      </c>
      <c r="P8524" s="4">
        <v>42082</v>
      </c>
      <c r="Q8524" t="s">
        <v>34</v>
      </c>
      <c r="R8524" s="4">
        <v>42110</v>
      </c>
      <c r="S8524" t="s">
        <v>34</v>
      </c>
      <c r="T8524" s="4">
        <v>42138</v>
      </c>
      <c r="U8524" t="s">
        <v>34</v>
      </c>
      <c r="V8524" s="4">
        <v>42138</v>
      </c>
      <c r="W8524" t="s">
        <v>34</v>
      </c>
      <c r="X8524" s="4">
        <v>42313</v>
      </c>
      <c r="Y8524" t="s">
        <v>31</v>
      </c>
    </row>
    <row r="8525" spans="1:28" x14ac:dyDescent="0.2">
      <c r="A8525" t="s">
        <v>605</v>
      </c>
      <c r="B8525">
        <v>124065</v>
      </c>
      <c r="C8525">
        <v>1</v>
      </c>
      <c r="D8525" t="s">
        <v>28</v>
      </c>
      <c r="E8525" s="4">
        <v>42055</v>
      </c>
      <c r="F8525" t="s">
        <v>34</v>
      </c>
      <c r="G8525" s="4">
        <v>42039</v>
      </c>
      <c r="H8525" t="s">
        <v>37</v>
      </c>
      <c r="I8525" t="s">
        <v>29</v>
      </c>
      <c r="J8525" t="s">
        <v>32</v>
      </c>
      <c r="K8525" t="s">
        <v>34</v>
      </c>
      <c r="L8525" s="4">
        <v>42042</v>
      </c>
      <c r="M8525" t="s">
        <v>34</v>
      </c>
      <c r="N8525" s="4">
        <v>42082</v>
      </c>
      <c r="O8525" t="s">
        <v>34</v>
      </c>
      <c r="P8525" s="4">
        <v>42082</v>
      </c>
      <c r="Q8525" t="s">
        <v>34</v>
      </c>
      <c r="R8525" s="4">
        <v>42110</v>
      </c>
      <c r="S8525" t="s">
        <v>34</v>
      </c>
      <c r="T8525" s="4">
        <v>42138</v>
      </c>
      <c r="U8525" t="s">
        <v>34</v>
      </c>
      <c r="V8525" s="4">
        <v>42138</v>
      </c>
      <c r="W8525" t="s">
        <v>34</v>
      </c>
      <c r="X8525" s="4">
        <v>42313</v>
      </c>
      <c r="Y8525" t="s">
        <v>31</v>
      </c>
    </row>
    <row r="8526" spans="1:28" x14ac:dyDescent="0.2">
      <c r="A8526" t="s">
        <v>605</v>
      </c>
      <c r="B8526">
        <v>132900</v>
      </c>
      <c r="C8526">
        <v>18</v>
      </c>
      <c r="D8526" t="s">
        <v>28</v>
      </c>
      <c r="E8526" s="4">
        <v>42292</v>
      </c>
      <c r="F8526" t="s">
        <v>34</v>
      </c>
      <c r="G8526" s="4">
        <v>42039</v>
      </c>
      <c r="H8526" t="s">
        <v>37</v>
      </c>
      <c r="I8526" t="s">
        <v>29</v>
      </c>
      <c r="J8526" t="s">
        <v>32</v>
      </c>
      <c r="K8526" t="s">
        <v>34</v>
      </c>
      <c r="L8526" s="4">
        <v>42042</v>
      </c>
      <c r="M8526" t="s">
        <v>34</v>
      </c>
      <c r="N8526" s="4">
        <v>42082</v>
      </c>
      <c r="O8526" t="s">
        <v>34</v>
      </c>
      <c r="P8526" s="4">
        <v>42082</v>
      </c>
      <c r="Q8526" t="s">
        <v>34</v>
      </c>
      <c r="R8526" s="4">
        <v>42110</v>
      </c>
      <c r="S8526" t="s">
        <v>34</v>
      </c>
      <c r="T8526" s="4">
        <v>42138</v>
      </c>
      <c r="U8526" t="s">
        <v>34</v>
      </c>
      <c r="V8526" s="4">
        <v>42138</v>
      </c>
      <c r="W8526" t="s">
        <v>34</v>
      </c>
      <c r="X8526" s="4">
        <v>42313</v>
      </c>
      <c r="Y8526" t="s">
        <v>31</v>
      </c>
    </row>
    <row r="8527" spans="1:28" x14ac:dyDescent="0.2">
      <c r="A8527" t="s">
        <v>605</v>
      </c>
      <c r="B8527">
        <v>134898</v>
      </c>
      <c r="C8527">
        <v>24</v>
      </c>
      <c r="D8527" t="s">
        <v>28</v>
      </c>
      <c r="E8527" s="4">
        <v>42376</v>
      </c>
      <c r="F8527" t="s">
        <v>29</v>
      </c>
      <c r="G8527" s="4">
        <v>42039</v>
      </c>
      <c r="H8527" t="s">
        <v>37</v>
      </c>
      <c r="I8527" t="s">
        <v>29</v>
      </c>
      <c r="J8527" t="s">
        <v>32</v>
      </c>
      <c r="K8527" t="s">
        <v>34</v>
      </c>
      <c r="L8527" s="4">
        <v>42042</v>
      </c>
      <c r="M8527" t="s">
        <v>34</v>
      </c>
      <c r="N8527" s="4">
        <v>42082</v>
      </c>
      <c r="O8527" t="s">
        <v>34</v>
      </c>
      <c r="P8527" s="4">
        <v>42082</v>
      </c>
      <c r="Q8527" t="s">
        <v>34</v>
      </c>
      <c r="R8527" s="4">
        <v>42110</v>
      </c>
      <c r="S8527" t="s">
        <v>34</v>
      </c>
      <c r="T8527" s="4">
        <v>42138</v>
      </c>
      <c r="U8527" t="s">
        <v>34</v>
      </c>
      <c r="V8527" s="4">
        <v>42138</v>
      </c>
      <c r="W8527" t="s">
        <v>34</v>
      </c>
      <c r="X8527" s="4">
        <v>42313</v>
      </c>
      <c r="Y8527" t="s">
        <v>31</v>
      </c>
      <c r="Z8527" t="s">
        <v>373</v>
      </c>
      <c r="AA8527" t="s">
        <v>33</v>
      </c>
      <c r="AB8527">
        <v>10068</v>
      </c>
    </row>
    <row r="8528" spans="1:28" x14ac:dyDescent="0.2">
      <c r="A8528" t="s">
        <v>605</v>
      </c>
      <c r="B8528">
        <v>131856</v>
      </c>
      <c r="C8528">
        <v>14</v>
      </c>
      <c r="D8528" t="s">
        <v>28</v>
      </c>
      <c r="E8528" s="4">
        <v>42228</v>
      </c>
      <c r="F8528" t="s">
        <v>29</v>
      </c>
      <c r="G8528" s="4">
        <v>42039</v>
      </c>
      <c r="H8528" t="s">
        <v>37</v>
      </c>
      <c r="I8528" t="s">
        <v>29</v>
      </c>
      <c r="J8528" t="s">
        <v>32</v>
      </c>
      <c r="K8528" t="s">
        <v>34</v>
      </c>
      <c r="L8528" s="4">
        <v>42042</v>
      </c>
      <c r="M8528" t="s">
        <v>34</v>
      </c>
      <c r="N8528" s="4">
        <v>42082</v>
      </c>
      <c r="O8528" t="s">
        <v>34</v>
      </c>
      <c r="P8528" s="4">
        <v>42082</v>
      </c>
      <c r="Q8528" t="s">
        <v>34</v>
      </c>
      <c r="R8528" s="4">
        <v>42110</v>
      </c>
      <c r="S8528" t="s">
        <v>34</v>
      </c>
      <c r="T8528" s="4">
        <v>42138</v>
      </c>
      <c r="U8528" t="s">
        <v>34</v>
      </c>
      <c r="V8528" s="4">
        <v>42138</v>
      </c>
      <c r="W8528" t="s">
        <v>34</v>
      </c>
      <c r="X8528" s="4">
        <v>42313</v>
      </c>
      <c r="Y8528" t="s">
        <v>31</v>
      </c>
      <c r="Z8528" t="s">
        <v>54</v>
      </c>
      <c r="AA8528" t="s">
        <v>40</v>
      </c>
      <c r="AB8528">
        <v>10823</v>
      </c>
    </row>
    <row r="8529" spans="1:28" x14ac:dyDescent="0.2">
      <c r="A8529" t="s">
        <v>605</v>
      </c>
      <c r="B8529">
        <v>125708</v>
      </c>
      <c r="C8529">
        <v>4</v>
      </c>
      <c r="D8529" t="s">
        <v>28</v>
      </c>
      <c r="E8529" s="4">
        <v>42096</v>
      </c>
      <c r="F8529" t="s">
        <v>34</v>
      </c>
      <c r="G8529" s="4">
        <v>42039</v>
      </c>
      <c r="H8529" t="s">
        <v>37</v>
      </c>
      <c r="I8529" t="s">
        <v>29</v>
      </c>
      <c r="J8529" t="s">
        <v>32</v>
      </c>
      <c r="K8529" t="s">
        <v>34</v>
      </c>
      <c r="L8529" s="4">
        <v>42042</v>
      </c>
      <c r="M8529" t="s">
        <v>34</v>
      </c>
      <c r="N8529" s="4">
        <v>42082</v>
      </c>
      <c r="O8529" t="s">
        <v>34</v>
      </c>
      <c r="P8529" s="4">
        <v>42082</v>
      </c>
      <c r="Q8529" t="s">
        <v>34</v>
      </c>
      <c r="R8529" s="4">
        <v>42110</v>
      </c>
      <c r="S8529" t="s">
        <v>34</v>
      </c>
      <c r="T8529" s="4">
        <v>42138</v>
      </c>
      <c r="U8529" t="s">
        <v>34</v>
      </c>
      <c r="V8529" s="4">
        <v>42138</v>
      </c>
      <c r="W8529" t="s">
        <v>34</v>
      </c>
      <c r="X8529" s="4">
        <v>42313</v>
      </c>
      <c r="Y8529" t="s">
        <v>31</v>
      </c>
    </row>
    <row r="8530" spans="1:28" x14ac:dyDescent="0.2">
      <c r="A8530" t="s">
        <v>605</v>
      </c>
      <c r="B8530">
        <v>522190</v>
      </c>
      <c r="C8530">
        <v>0</v>
      </c>
      <c r="D8530" t="s">
        <v>35</v>
      </c>
      <c r="E8530" s="4">
        <v>42040</v>
      </c>
      <c r="F8530" t="s">
        <v>34</v>
      </c>
      <c r="G8530" s="4">
        <v>42039</v>
      </c>
      <c r="H8530" t="s">
        <v>37</v>
      </c>
      <c r="I8530" t="s">
        <v>29</v>
      </c>
      <c r="J8530" t="s">
        <v>32</v>
      </c>
      <c r="K8530" t="s">
        <v>34</v>
      </c>
      <c r="L8530" s="4">
        <v>42042</v>
      </c>
      <c r="M8530" t="s">
        <v>34</v>
      </c>
      <c r="N8530" s="4">
        <v>42082</v>
      </c>
      <c r="O8530" t="s">
        <v>34</v>
      </c>
      <c r="P8530" s="4">
        <v>42082</v>
      </c>
      <c r="Q8530" t="s">
        <v>34</v>
      </c>
      <c r="R8530" s="4">
        <v>42110</v>
      </c>
      <c r="S8530" t="s">
        <v>34</v>
      </c>
      <c r="T8530" s="4">
        <v>42138</v>
      </c>
      <c r="U8530" t="s">
        <v>34</v>
      </c>
      <c r="V8530" s="4">
        <v>42138</v>
      </c>
      <c r="W8530" t="s">
        <v>34</v>
      </c>
      <c r="X8530" s="4">
        <v>42313</v>
      </c>
      <c r="Y8530" t="s">
        <v>31</v>
      </c>
    </row>
    <row r="8531" spans="1:28" x14ac:dyDescent="0.2">
      <c r="A8531" t="s">
        <v>605</v>
      </c>
      <c r="B8531">
        <v>133323</v>
      </c>
      <c r="C8531">
        <v>16</v>
      </c>
      <c r="D8531" t="s">
        <v>28</v>
      </c>
      <c r="E8531" s="4">
        <v>42263</v>
      </c>
      <c r="F8531" t="s">
        <v>34</v>
      </c>
      <c r="G8531" s="4">
        <v>42039</v>
      </c>
      <c r="H8531" t="s">
        <v>37</v>
      </c>
      <c r="I8531" t="s">
        <v>29</v>
      </c>
      <c r="J8531" t="s">
        <v>32</v>
      </c>
      <c r="K8531" t="s">
        <v>34</v>
      </c>
      <c r="L8531" s="4">
        <v>42042</v>
      </c>
      <c r="M8531" t="s">
        <v>34</v>
      </c>
      <c r="N8531" s="4">
        <v>42082</v>
      </c>
      <c r="O8531" t="s">
        <v>34</v>
      </c>
      <c r="P8531" s="4">
        <v>42082</v>
      </c>
      <c r="Q8531" t="s">
        <v>34</v>
      </c>
      <c r="R8531" s="4">
        <v>42110</v>
      </c>
      <c r="S8531" t="s">
        <v>34</v>
      </c>
      <c r="T8531" s="4">
        <v>42138</v>
      </c>
      <c r="U8531" t="s">
        <v>34</v>
      </c>
      <c r="V8531" s="4">
        <v>42138</v>
      </c>
      <c r="W8531" t="s">
        <v>34</v>
      </c>
      <c r="X8531" s="4">
        <v>42313</v>
      </c>
      <c r="Y8531" t="s">
        <v>31</v>
      </c>
    </row>
    <row r="8532" spans="1:28" x14ac:dyDescent="0.2">
      <c r="A8532" t="s">
        <v>605</v>
      </c>
      <c r="B8532">
        <v>135403</v>
      </c>
      <c r="C8532">
        <v>26</v>
      </c>
      <c r="D8532" t="s">
        <v>28</v>
      </c>
      <c r="E8532" s="4">
        <v>42404</v>
      </c>
      <c r="F8532" t="s">
        <v>29</v>
      </c>
      <c r="G8532" s="4">
        <v>42039</v>
      </c>
      <c r="H8532" t="s">
        <v>37</v>
      </c>
      <c r="I8532" t="s">
        <v>29</v>
      </c>
      <c r="J8532" t="s">
        <v>32</v>
      </c>
      <c r="K8532" t="s">
        <v>34</v>
      </c>
      <c r="L8532" s="4">
        <v>42042</v>
      </c>
      <c r="M8532" t="s">
        <v>34</v>
      </c>
      <c r="N8532" s="4">
        <v>42082</v>
      </c>
      <c r="O8532" t="s">
        <v>34</v>
      </c>
      <c r="P8532" s="4">
        <v>42082</v>
      </c>
      <c r="Q8532" t="s">
        <v>34</v>
      </c>
      <c r="R8532" s="4">
        <v>42110</v>
      </c>
      <c r="S8532" t="s">
        <v>34</v>
      </c>
      <c r="T8532" s="4">
        <v>42138</v>
      </c>
      <c r="U8532" t="s">
        <v>34</v>
      </c>
      <c r="V8532" s="4">
        <v>42138</v>
      </c>
      <c r="W8532" t="s">
        <v>34</v>
      </c>
      <c r="X8532" s="4">
        <v>42313</v>
      </c>
      <c r="Y8532" t="s">
        <v>31</v>
      </c>
    </row>
    <row r="8533" spans="1:28" x14ac:dyDescent="0.2">
      <c r="A8533" t="s">
        <v>605</v>
      </c>
      <c r="B8533">
        <v>126676</v>
      </c>
      <c r="C8533">
        <v>6</v>
      </c>
      <c r="D8533" t="s">
        <v>35</v>
      </c>
      <c r="E8533" s="4">
        <v>42124</v>
      </c>
      <c r="F8533" t="s">
        <v>34</v>
      </c>
      <c r="G8533" s="4">
        <v>42039</v>
      </c>
      <c r="H8533" t="s">
        <v>37</v>
      </c>
      <c r="I8533" t="s">
        <v>29</v>
      </c>
      <c r="J8533" t="s">
        <v>32</v>
      </c>
      <c r="K8533" t="s">
        <v>34</v>
      </c>
      <c r="L8533" s="4">
        <v>42042</v>
      </c>
      <c r="M8533" t="s">
        <v>34</v>
      </c>
      <c r="N8533" s="4">
        <v>42082</v>
      </c>
      <c r="O8533" t="s">
        <v>34</v>
      </c>
      <c r="P8533" s="4">
        <v>42082</v>
      </c>
      <c r="Q8533" t="s">
        <v>34</v>
      </c>
      <c r="R8533" s="4">
        <v>42110</v>
      </c>
      <c r="S8533" t="s">
        <v>34</v>
      </c>
      <c r="T8533" s="4">
        <v>42138</v>
      </c>
      <c r="U8533" t="s">
        <v>34</v>
      </c>
      <c r="V8533" s="4">
        <v>42138</v>
      </c>
      <c r="W8533" t="s">
        <v>34</v>
      </c>
      <c r="X8533" s="4">
        <v>42313</v>
      </c>
      <c r="Y8533" t="s">
        <v>31</v>
      </c>
    </row>
    <row r="8534" spans="1:28" x14ac:dyDescent="0.2">
      <c r="A8534" t="s">
        <v>605</v>
      </c>
      <c r="B8534">
        <v>128347</v>
      </c>
      <c r="C8534">
        <v>9</v>
      </c>
      <c r="D8534" t="s">
        <v>28</v>
      </c>
      <c r="E8534" s="4">
        <v>42166</v>
      </c>
      <c r="F8534" t="s">
        <v>29</v>
      </c>
      <c r="G8534" s="4">
        <v>42039</v>
      </c>
      <c r="H8534" t="s">
        <v>37</v>
      </c>
      <c r="I8534" t="s">
        <v>29</v>
      </c>
      <c r="J8534" t="s">
        <v>32</v>
      </c>
      <c r="K8534" t="s">
        <v>34</v>
      </c>
      <c r="L8534" s="4">
        <v>42042</v>
      </c>
      <c r="M8534" t="s">
        <v>34</v>
      </c>
      <c r="N8534" s="4">
        <v>42082</v>
      </c>
      <c r="O8534" t="s">
        <v>34</v>
      </c>
      <c r="P8534" s="4">
        <v>42082</v>
      </c>
      <c r="Q8534" t="s">
        <v>34</v>
      </c>
      <c r="R8534" s="4">
        <v>42110</v>
      </c>
      <c r="S8534" t="s">
        <v>34</v>
      </c>
      <c r="T8534" s="4">
        <v>42138</v>
      </c>
      <c r="U8534" t="s">
        <v>34</v>
      </c>
      <c r="V8534" s="4">
        <v>42138</v>
      </c>
      <c r="W8534" t="s">
        <v>34</v>
      </c>
      <c r="X8534" s="4">
        <v>42313</v>
      </c>
      <c r="Y8534" t="s">
        <v>31</v>
      </c>
      <c r="Z8534" t="s">
        <v>54</v>
      </c>
      <c r="AA8534" t="s">
        <v>40</v>
      </c>
      <c r="AB8534">
        <v>10823</v>
      </c>
    </row>
    <row r="8535" spans="1:28" x14ac:dyDescent="0.2">
      <c r="A8535" t="s">
        <v>605</v>
      </c>
      <c r="B8535">
        <v>126189</v>
      </c>
      <c r="C8535">
        <v>5</v>
      </c>
      <c r="D8535" t="s">
        <v>35</v>
      </c>
      <c r="E8535" s="4">
        <v>42110</v>
      </c>
      <c r="F8535" t="s">
        <v>34</v>
      </c>
      <c r="G8535" s="4">
        <v>42039</v>
      </c>
      <c r="H8535" t="s">
        <v>37</v>
      </c>
      <c r="I8535" t="s">
        <v>29</v>
      </c>
      <c r="J8535" t="s">
        <v>32</v>
      </c>
      <c r="K8535" t="s">
        <v>34</v>
      </c>
      <c r="L8535" s="4">
        <v>42042</v>
      </c>
      <c r="M8535" t="s">
        <v>34</v>
      </c>
      <c r="N8535" s="4">
        <v>42082</v>
      </c>
      <c r="O8535" t="s">
        <v>34</v>
      </c>
      <c r="P8535" s="4">
        <v>42082</v>
      </c>
      <c r="Q8535" t="s">
        <v>34</v>
      </c>
      <c r="R8535" s="4">
        <v>42110</v>
      </c>
      <c r="S8535" t="s">
        <v>34</v>
      </c>
      <c r="T8535" s="4">
        <v>42138</v>
      </c>
      <c r="U8535" t="s">
        <v>34</v>
      </c>
      <c r="V8535" s="4">
        <v>42138</v>
      </c>
      <c r="W8535" t="s">
        <v>34</v>
      </c>
      <c r="X8535" s="4">
        <v>42313</v>
      </c>
      <c r="Y8535" t="s">
        <v>31</v>
      </c>
    </row>
    <row r="8536" spans="1:28" x14ac:dyDescent="0.2">
      <c r="A8536" t="s">
        <v>605</v>
      </c>
      <c r="B8536">
        <v>125104</v>
      </c>
      <c r="C8536">
        <v>3</v>
      </c>
      <c r="D8536" t="s">
        <v>28</v>
      </c>
      <c r="E8536" s="4">
        <v>42081</v>
      </c>
      <c r="F8536" t="s">
        <v>34</v>
      </c>
      <c r="G8536" s="4">
        <v>42039</v>
      </c>
      <c r="H8536" t="s">
        <v>37</v>
      </c>
      <c r="I8536" t="s">
        <v>29</v>
      </c>
      <c r="J8536" t="s">
        <v>32</v>
      </c>
      <c r="K8536" t="s">
        <v>34</v>
      </c>
      <c r="L8536" s="4">
        <v>42042</v>
      </c>
      <c r="M8536" t="s">
        <v>34</v>
      </c>
      <c r="N8536" s="4">
        <v>42082</v>
      </c>
      <c r="O8536" t="s">
        <v>34</v>
      </c>
      <c r="P8536" s="4">
        <v>42082</v>
      </c>
      <c r="Q8536" t="s">
        <v>34</v>
      </c>
      <c r="R8536" s="4">
        <v>42110</v>
      </c>
      <c r="S8536" t="s">
        <v>34</v>
      </c>
      <c r="T8536" s="4">
        <v>42138</v>
      </c>
      <c r="U8536" t="s">
        <v>34</v>
      </c>
      <c r="V8536" s="4">
        <v>42138</v>
      </c>
      <c r="W8536" t="s">
        <v>34</v>
      </c>
      <c r="X8536" s="4">
        <v>42313</v>
      </c>
      <c r="Y8536" t="s">
        <v>31</v>
      </c>
    </row>
    <row r="8537" spans="1:28" x14ac:dyDescent="0.2">
      <c r="A8537" t="s">
        <v>605</v>
      </c>
      <c r="B8537">
        <v>134717</v>
      </c>
      <c r="C8537">
        <v>23</v>
      </c>
      <c r="D8537" t="s">
        <v>28</v>
      </c>
      <c r="E8537" s="4">
        <v>42361</v>
      </c>
      <c r="F8537" t="s">
        <v>29</v>
      </c>
      <c r="G8537" s="4">
        <v>42039</v>
      </c>
      <c r="H8537" t="s">
        <v>37</v>
      </c>
      <c r="I8537" t="s">
        <v>29</v>
      </c>
      <c r="J8537" t="s">
        <v>32</v>
      </c>
      <c r="K8537" t="s">
        <v>34</v>
      </c>
      <c r="L8537" s="4">
        <v>42042</v>
      </c>
      <c r="M8537" t="s">
        <v>34</v>
      </c>
      <c r="N8537" s="4">
        <v>42082</v>
      </c>
      <c r="O8537" t="s">
        <v>34</v>
      </c>
      <c r="P8537" s="4">
        <v>42082</v>
      </c>
      <c r="Q8537" t="s">
        <v>34</v>
      </c>
      <c r="R8537" s="4">
        <v>42110</v>
      </c>
      <c r="S8537" t="s">
        <v>34</v>
      </c>
      <c r="T8537" s="4">
        <v>42138</v>
      </c>
      <c r="U8537" t="s">
        <v>34</v>
      </c>
      <c r="V8537" s="4">
        <v>42138</v>
      </c>
      <c r="W8537" t="s">
        <v>34</v>
      </c>
      <c r="X8537" s="4">
        <v>42313</v>
      </c>
      <c r="Y8537" t="s">
        <v>31</v>
      </c>
    </row>
    <row r="8538" spans="1:28" x14ac:dyDescent="0.2">
      <c r="A8538" t="s">
        <v>605</v>
      </c>
      <c r="B8538">
        <v>124599</v>
      </c>
      <c r="C8538">
        <v>2</v>
      </c>
      <c r="D8538" t="s">
        <v>28</v>
      </c>
      <c r="E8538" s="4">
        <v>42068</v>
      </c>
      <c r="F8538" t="s">
        <v>34</v>
      </c>
      <c r="G8538" s="4">
        <v>42039</v>
      </c>
      <c r="H8538" t="s">
        <v>37</v>
      </c>
      <c r="I8538" t="s">
        <v>29</v>
      </c>
      <c r="J8538" t="s">
        <v>32</v>
      </c>
      <c r="K8538" t="s">
        <v>34</v>
      </c>
      <c r="L8538" s="4">
        <v>42042</v>
      </c>
      <c r="M8538" t="s">
        <v>34</v>
      </c>
      <c r="N8538" s="4">
        <v>42082</v>
      </c>
      <c r="O8538" t="s">
        <v>34</v>
      </c>
      <c r="P8538" s="4">
        <v>42082</v>
      </c>
      <c r="Q8538" t="s">
        <v>34</v>
      </c>
      <c r="R8538" s="4">
        <v>42110</v>
      </c>
      <c r="S8538" t="s">
        <v>34</v>
      </c>
      <c r="T8538" s="4">
        <v>42138</v>
      </c>
      <c r="U8538" t="s">
        <v>34</v>
      </c>
      <c r="V8538" s="4">
        <v>42138</v>
      </c>
      <c r="W8538" t="s">
        <v>34</v>
      </c>
      <c r="X8538" s="4">
        <v>42313</v>
      </c>
      <c r="Y8538" t="s">
        <v>31</v>
      </c>
    </row>
    <row r="8539" spans="1:28" x14ac:dyDescent="0.2">
      <c r="A8539" t="s">
        <v>605</v>
      </c>
      <c r="B8539">
        <v>130284</v>
      </c>
      <c r="C8539">
        <v>12</v>
      </c>
      <c r="D8539" t="s">
        <v>28</v>
      </c>
      <c r="E8539" s="4">
        <v>42208</v>
      </c>
      <c r="F8539" t="s">
        <v>29</v>
      </c>
      <c r="G8539" s="4">
        <v>42039</v>
      </c>
      <c r="H8539" t="s">
        <v>37</v>
      </c>
      <c r="I8539" t="s">
        <v>29</v>
      </c>
      <c r="J8539" t="s">
        <v>32</v>
      </c>
      <c r="K8539" t="s">
        <v>34</v>
      </c>
      <c r="L8539" s="4">
        <v>42042</v>
      </c>
      <c r="M8539" t="s">
        <v>34</v>
      </c>
      <c r="N8539" s="4">
        <v>42082</v>
      </c>
      <c r="O8539" t="s">
        <v>34</v>
      </c>
      <c r="P8539" s="4">
        <v>42082</v>
      </c>
      <c r="Q8539" t="s">
        <v>34</v>
      </c>
      <c r="R8539" s="4">
        <v>42110</v>
      </c>
      <c r="S8539" t="s">
        <v>34</v>
      </c>
      <c r="T8539" s="4">
        <v>42138</v>
      </c>
      <c r="U8539" t="s">
        <v>34</v>
      </c>
      <c r="V8539" s="4">
        <v>42138</v>
      </c>
      <c r="W8539" t="s">
        <v>34</v>
      </c>
      <c r="X8539" s="4">
        <v>42313</v>
      </c>
      <c r="Y8539" t="s">
        <v>31</v>
      </c>
      <c r="Z8539" t="s">
        <v>54</v>
      </c>
      <c r="AA8539" t="s">
        <v>40</v>
      </c>
      <c r="AB8539">
        <v>10823</v>
      </c>
    </row>
    <row r="8540" spans="1:28" x14ac:dyDescent="0.2">
      <c r="A8540" t="s">
        <v>605</v>
      </c>
      <c r="B8540">
        <v>134655</v>
      </c>
      <c r="C8540">
        <v>22</v>
      </c>
      <c r="D8540" t="s">
        <v>28</v>
      </c>
      <c r="E8540" s="4">
        <v>42348</v>
      </c>
      <c r="F8540" t="s">
        <v>34</v>
      </c>
      <c r="G8540" s="4">
        <v>42039</v>
      </c>
      <c r="H8540" t="s">
        <v>37</v>
      </c>
      <c r="I8540" t="s">
        <v>29</v>
      </c>
      <c r="J8540" t="s">
        <v>32</v>
      </c>
      <c r="K8540" t="s">
        <v>34</v>
      </c>
      <c r="L8540" s="4">
        <v>42042</v>
      </c>
      <c r="M8540" t="s">
        <v>34</v>
      </c>
      <c r="N8540" s="4">
        <v>42082</v>
      </c>
      <c r="O8540" t="s">
        <v>34</v>
      </c>
      <c r="P8540" s="4">
        <v>42082</v>
      </c>
      <c r="Q8540" t="s">
        <v>34</v>
      </c>
      <c r="R8540" s="4">
        <v>42110</v>
      </c>
      <c r="S8540" t="s">
        <v>34</v>
      </c>
      <c r="T8540" s="4">
        <v>42138</v>
      </c>
      <c r="U8540" t="s">
        <v>34</v>
      </c>
      <c r="V8540" s="4">
        <v>42138</v>
      </c>
      <c r="W8540" t="s">
        <v>34</v>
      </c>
      <c r="X8540" s="4">
        <v>42313</v>
      </c>
      <c r="Y8540" t="s">
        <v>31</v>
      </c>
    </row>
    <row r="8541" spans="1:28" x14ac:dyDescent="0.2">
      <c r="A8541" t="s">
        <v>606</v>
      </c>
      <c r="B8541">
        <v>126838</v>
      </c>
      <c r="C8541">
        <v>8</v>
      </c>
      <c r="D8541" t="s">
        <v>28</v>
      </c>
      <c r="E8541" s="4">
        <v>42130</v>
      </c>
      <c r="F8541" t="s">
        <v>29</v>
      </c>
      <c r="G8541" s="4">
        <v>42022</v>
      </c>
      <c r="H8541" t="s">
        <v>30</v>
      </c>
      <c r="I8541" t="s">
        <v>31</v>
      </c>
      <c r="J8541" t="s">
        <v>32</v>
      </c>
      <c r="K8541" t="s">
        <v>34</v>
      </c>
      <c r="L8541" s="4"/>
      <c r="M8541" t="s">
        <v>34</v>
      </c>
      <c r="N8541" s="4">
        <v>42067</v>
      </c>
      <c r="O8541" t="s">
        <v>34</v>
      </c>
      <c r="P8541" s="4">
        <v>42067</v>
      </c>
      <c r="Q8541" t="s">
        <v>34</v>
      </c>
      <c r="R8541" s="4">
        <v>42114</v>
      </c>
      <c r="S8541" t="s">
        <v>34</v>
      </c>
      <c r="T8541" s="4">
        <v>42142</v>
      </c>
      <c r="U8541" t="s">
        <v>34</v>
      </c>
      <c r="V8541" s="4">
        <v>42142</v>
      </c>
      <c r="W8541" t="s">
        <v>34</v>
      </c>
      <c r="X8541" s="4">
        <v>42325</v>
      </c>
      <c r="Y8541" t="s">
        <v>31</v>
      </c>
      <c r="Z8541" t="s">
        <v>145</v>
      </c>
      <c r="AA8541" t="s">
        <v>33</v>
      </c>
      <c r="AB8541" t="s">
        <v>90</v>
      </c>
    </row>
    <row r="8542" spans="1:28" x14ac:dyDescent="0.2">
      <c r="A8542" t="s">
        <v>606</v>
      </c>
      <c r="B8542">
        <v>130097</v>
      </c>
      <c r="C8542">
        <v>13</v>
      </c>
      <c r="D8542" t="s">
        <v>28</v>
      </c>
      <c r="E8542" s="4">
        <v>42206</v>
      </c>
      <c r="F8542" t="s">
        <v>29</v>
      </c>
      <c r="G8542" s="4">
        <v>42022</v>
      </c>
      <c r="H8542" t="s">
        <v>30</v>
      </c>
      <c r="I8542" t="s">
        <v>31</v>
      </c>
      <c r="J8542" t="s">
        <v>32</v>
      </c>
      <c r="K8542" t="s">
        <v>34</v>
      </c>
      <c r="L8542" s="4"/>
      <c r="M8542" t="s">
        <v>34</v>
      </c>
      <c r="N8542" s="4">
        <v>42067</v>
      </c>
      <c r="O8542" t="s">
        <v>34</v>
      </c>
      <c r="P8542" s="4">
        <v>42067</v>
      </c>
      <c r="Q8542" t="s">
        <v>34</v>
      </c>
      <c r="R8542" s="4">
        <v>42114</v>
      </c>
      <c r="S8542" t="s">
        <v>34</v>
      </c>
      <c r="T8542" s="4">
        <v>42142</v>
      </c>
      <c r="U8542" t="s">
        <v>34</v>
      </c>
      <c r="V8542" s="4">
        <v>42142</v>
      </c>
      <c r="W8542" t="s">
        <v>34</v>
      </c>
      <c r="X8542" s="4">
        <v>42325</v>
      </c>
      <c r="Y8542" t="s">
        <v>31</v>
      </c>
      <c r="Z8542" t="s">
        <v>145</v>
      </c>
      <c r="AA8542" t="s">
        <v>33</v>
      </c>
      <c r="AB8542" t="s">
        <v>90</v>
      </c>
    </row>
    <row r="8543" spans="1:28" x14ac:dyDescent="0.2">
      <c r="A8543" t="s">
        <v>606</v>
      </c>
      <c r="B8543">
        <v>129883</v>
      </c>
      <c r="C8543">
        <v>12</v>
      </c>
      <c r="D8543" t="s">
        <v>28</v>
      </c>
      <c r="E8543" s="4">
        <v>42192</v>
      </c>
      <c r="F8543" t="s">
        <v>34</v>
      </c>
      <c r="G8543" s="4">
        <v>42022</v>
      </c>
      <c r="H8543" t="s">
        <v>30</v>
      </c>
      <c r="I8543" t="s">
        <v>31</v>
      </c>
      <c r="J8543" t="s">
        <v>32</v>
      </c>
      <c r="K8543" t="s">
        <v>34</v>
      </c>
      <c r="L8543" s="4"/>
      <c r="M8543" t="s">
        <v>34</v>
      </c>
      <c r="N8543" s="4">
        <v>42067</v>
      </c>
      <c r="O8543" t="s">
        <v>34</v>
      </c>
      <c r="P8543" s="4">
        <v>42067</v>
      </c>
      <c r="Q8543" t="s">
        <v>34</v>
      </c>
      <c r="R8543" s="4">
        <v>42114</v>
      </c>
      <c r="S8543" t="s">
        <v>34</v>
      </c>
      <c r="T8543" s="4">
        <v>42142</v>
      </c>
      <c r="U8543" t="s">
        <v>34</v>
      </c>
      <c r="V8543" s="4">
        <v>42142</v>
      </c>
      <c r="W8543" t="s">
        <v>34</v>
      </c>
      <c r="X8543" s="4">
        <v>42325</v>
      </c>
      <c r="Y8543" t="s">
        <v>31</v>
      </c>
    </row>
    <row r="8544" spans="1:28" x14ac:dyDescent="0.2">
      <c r="A8544" t="s">
        <v>606</v>
      </c>
      <c r="B8544">
        <v>124008</v>
      </c>
      <c r="C8544">
        <v>2</v>
      </c>
      <c r="D8544" t="s">
        <v>28</v>
      </c>
      <c r="E8544" s="4">
        <v>42054</v>
      </c>
      <c r="F8544" t="s">
        <v>29</v>
      </c>
      <c r="G8544" s="4">
        <v>42022</v>
      </c>
      <c r="H8544" t="s">
        <v>30</v>
      </c>
      <c r="I8544" t="s">
        <v>31</v>
      </c>
      <c r="J8544" t="s">
        <v>32</v>
      </c>
      <c r="K8544" t="s">
        <v>34</v>
      </c>
      <c r="L8544" s="4"/>
      <c r="M8544" t="s">
        <v>34</v>
      </c>
      <c r="N8544" s="4">
        <v>42067</v>
      </c>
      <c r="O8544" t="s">
        <v>34</v>
      </c>
      <c r="P8544" s="4">
        <v>42067</v>
      </c>
      <c r="Q8544" t="s">
        <v>34</v>
      </c>
      <c r="R8544" s="4">
        <v>42114</v>
      </c>
      <c r="S8544" t="s">
        <v>34</v>
      </c>
      <c r="T8544" s="4">
        <v>42142</v>
      </c>
      <c r="U8544" t="s">
        <v>34</v>
      </c>
      <c r="V8544" s="4">
        <v>42142</v>
      </c>
      <c r="W8544" t="s">
        <v>34</v>
      </c>
      <c r="X8544" s="4">
        <v>42325</v>
      </c>
      <c r="Y8544" t="s">
        <v>31</v>
      </c>
      <c r="Z8544">
        <v>34</v>
      </c>
      <c r="AA8544" t="s">
        <v>33</v>
      </c>
      <c r="AB8544">
        <v>13797</v>
      </c>
    </row>
    <row r="8545" spans="1:28" x14ac:dyDescent="0.2">
      <c r="A8545" t="s">
        <v>606</v>
      </c>
      <c r="B8545">
        <v>133651</v>
      </c>
      <c r="C8545">
        <v>16</v>
      </c>
      <c r="D8545" t="s">
        <v>28</v>
      </c>
      <c r="E8545" s="4">
        <v>42250</v>
      </c>
      <c r="F8545" t="s">
        <v>29</v>
      </c>
      <c r="G8545" s="4">
        <v>42022</v>
      </c>
      <c r="H8545" t="s">
        <v>30</v>
      </c>
      <c r="I8545" t="s">
        <v>31</v>
      </c>
      <c r="J8545" t="s">
        <v>32</v>
      </c>
      <c r="K8545" t="s">
        <v>34</v>
      </c>
      <c r="L8545" s="4"/>
      <c r="M8545" t="s">
        <v>34</v>
      </c>
      <c r="N8545" s="4">
        <v>42067</v>
      </c>
      <c r="O8545" t="s">
        <v>34</v>
      </c>
      <c r="P8545" s="4">
        <v>42067</v>
      </c>
      <c r="Q8545" t="s">
        <v>34</v>
      </c>
      <c r="R8545" s="4">
        <v>42114</v>
      </c>
      <c r="S8545" t="s">
        <v>34</v>
      </c>
      <c r="T8545" s="4">
        <v>42142</v>
      </c>
      <c r="U8545" t="s">
        <v>34</v>
      </c>
      <c r="V8545" s="4">
        <v>42142</v>
      </c>
      <c r="W8545" t="s">
        <v>34</v>
      </c>
      <c r="X8545" s="4">
        <v>42325</v>
      </c>
      <c r="Y8545" t="s">
        <v>31</v>
      </c>
      <c r="Z8545" t="s">
        <v>145</v>
      </c>
      <c r="AA8545" t="s">
        <v>33</v>
      </c>
      <c r="AB8545" t="s">
        <v>90</v>
      </c>
    </row>
    <row r="8546" spans="1:28" x14ac:dyDescent="0.2">
      <c r="A8546" t="s">
        <v>606</v>
      </c>
      <c r="B8546">
        <v>130943</v>
      </c>
      <c r="C8546">
        <v>21</v>
      </c>
      <c r="D8546" t="s">
        <v>28</v>
      </c>
      <c r="E8546" s="4">
        <v>42319</v>
      </c>
      <c r="F8546" t="s">
        <v>29</v>
      </c>
      <c r="G8546" s="4">
        <v>42022</v>
      </c>
      <c r="H8546" t="s">
        <v>30</v>
      </c>
      <c r="I8546" t="s">
        <v>31</v>
      </c>
      <c r="J8546" t="s">
        <v>32</v>
      </c>
      <c r="K8546" t="s">
        <v>34</v>
      </c>
      <c r="L8546" s="4"/>
      <c r="M8546" t="s">
        <v>34</v>
      </c>
      <c r="N8546" s="4">
        <v>42067</v>
      </c>
      <c r="O8546" t="s">
        <v>34</v>
      </c>
      <c r="P8546" s="4">
        <v>42067</v>
      </c>
      <c r="Q8546" t="s">
        <v>34</v>
      </c>
      <c r="R8546" s="4">
        <v>42114</v>
      </c>
      <c r="S8546" t="s">
        <v>34</v>
      </c>
      <c r="T8546" s="4">
        <v>42142</v>
      </c>
      <c r="U8546" t="s">
        <v>34</v>
      </c>
      <c r="V8546" s="4">
        <v>42142</v>
      </c>
      <c r="W8546" t="s">
        <v>34</v>
      </c>
      <c r="X8546" s="4">
        <v>42325</v>
      </c>
      <c r="Y8546" t="s">
        <v>31</v>
      </c>
      <c r="Z8546" t="s">
        <v>79</v>
      </c>
      <c r="AA8546" t="s">
        <v>33</v>
      </c>
      <c r="AB8546">
        <v>361</v>
      </c>
    </row>
    <row r="8547" spans="1:28" x14ac:dyDescent="0.2">
      <c r="A8547" t="s">
        <v>606</v>
      </c>
      <c r="B8547">
        <v>124458</v>
      </c>
      <c r="C8547">
        <v>3</v>
      </c>
      <c r="D8547" t="s">
        <v>28</v>
      </c>
      <c r="E8547" s="4">
        <v>42066</v>
      </c>
      <c r="F8547" t="s">
        <v>29</v>
      </c>
      <c r="G8547" s="4">
        <v>42022</v>
      </c>
      <c r="H8547" t="s">
        <v>30</v>
      </c>
      <c r="I8547" t="s">
        <v>31</v>
      </c>
      <c r="J8547" t="s">
        <v>32</v>
      </c>
      <c r="K8547" t="s">
        <v>34</v>
      </c>
      <c r="L8547" s="4"/>
      <c r="M8547" t="s">
        <v>34</v>
      </c>
      <c r="N8547" s="4">
        <v>42067</v>
      </c>
      <c r="O8547" t="s">
        <v>34</v>
      </c>
      <c r="P8547" s="4">
        <v>42067</v>
      </c>
      <c r="Q8547" t="s">
        <v>34</v>
      </c>
      <c r="R8547" s="4">
        <v>42114</v>
      </c>
      <c r="S8547" t="s">
        <v>34</v>
      </c>
      <c r="T8547" s="4">
        <v>42142</v>
      </c>
      <c r="U8547" t="s">
        <v>34</v>
      </c>
      <c r="V8547" s="4">
        <v>42142</v>
      </c>
      <c r="W8547" t="s">
        <v>34</v>
      </c>
      <c r="X8547" s="4">
        <v>42325</v>
      </c>
      <c r="Y8547" t="s">
        <v>31</v>
      </c>
      <c r="Z8547">
        <v>34</v>
      </c>
      <c r="AA8547" t="s">
        <v>33</v>
      </c>
      <c r="AB8547">
        <v>13797</v>
      </c>
    </row>
    <row r="8548" spans="1:28" x14ac:dyDescent="0.2">
      <c r="A8548" t="s">
        <v>606</v>
      </c>
      <c r="B8548">
        <v>131460</v>
      </c>
      <c r="C8548">
        <v>18</v>
      </c>
      <c r="D8548" t="s">
        <v>28</v>
      </c>
      <c r="E8548" s="4">
        <v>42268</v>
      </c>
      <c r="F8548" t="s">
        <v>29</v>
      </c>
      <c r="G8548" s="4">
        <v>42022</v>
      </c>
      <c r="H8548" t="s">
        <v>30</v>
      </c>
      <c r="I8548" t="s">
        <v>31</v>
      </c>
      <c r="J8548" t="s">
        <v>32</v>
      </c>
      <c r="K8548" t="s">
        <v>34</v>
      </c>
      <c r="L8548" s="4"/>
      <c r="M8548" t="s">
        <v>34</v>
      </c>
      <c r="N8548" s="4">
        <v>42067</v>
      </c>
      <c r="O8548" t="s">
        <v>34</v>
      </c>
      <c r="P8548" s="4">
        <v>42067</v>
      </c>
      <c r="Q8548" t="s">
        <v>34</v>
      </c>
      <c r="R8548" s="4">
        <v>42114</v>
      </c>
      <c r="S8548" t="s">
        <v>34</v>
      </c>
      <c r="T8548" s="4">
        <v>42142</v>
      </c>
      <c r="U8548" t="s">
        <v>34</v>
      </c>
      <c r="V8548" s="4">
        <v>42142</v>
      </c>
      <c r="W8548" t="s">
        <v>34</v>
      </c>
      <c r="X8548" s="4">
        <v>42325</v>
      </c>
      <c r="Y8548" t="s">
        <v>31</v>
      </c>
      <c r="Z8548" t="s">
        <v>98</v>
      </c>
      <c r="AA8548" t="s">
        <v>33</v>
      </c>
      <c r="AB8548" t="s">
        <v>90</v>
      </c>
    </row>
    <row r="8549" spans="1:28" x14ac:dyDescent="0.2">
      <c r="A8549" t="s">
        <v>606</v>
      </c>
      <c r="B8549">
        <v>127274</v>
      </c>
      <c r="C8549">
        <v>9</v>
      </c>
      <c r="D8549" t="s">
        <v>28</v>
      </c>
      <c r="E8549" s="4">
        <v>42142</v>
      </c>
      <c r="F8549" t="s">
        <v>29</v>
      </c>
      <c r="G8549" s="4">
        <v>42022</v>
      </c>
      <c r="H8549" t="s">
        <v>30</v>
      </c>
      <c r="I8549" t="s">
        <v>31</v>
      </c>
      <c r="J8549" t="s">
        <v>32</v>
      </c>
      <c r="K8549" t="s">
        <v>34</v>
      </c>
      <c r="L8549" s="4"/>
      <c r="M8549" t="s">
        <v>34</v>
      </c>
      <c r="N8549" s="4">
        <v>42067</v>
      </c>
      <c r="O8549" t="s">
        <v>34</v>
      </c>
      <c r="P8549" s="4">
        <v>42067</v>
      </c>
      <c r="Q8549" t="s">
        <v>34</v>
      </c>
      <c r="R8549" s="4">
        <v>42114</v>
      </c>
      <c r="S8549" t="s">
        <v>34</v>
      </c>
      <c r="T8549" s="4">
        <v>42142</v>
      </c>
      <c r="U8549" t="s">
        <v>34</v>
      </c>
      <c r="V8549" s="4">
        <v>42142</v>
      </c>
      <c r="W8549" t="s">
        <v>34</v>
      </c>
      <c r="X8549" s="4">
        <v>42325</v>
      </c>
      <c r="Y8549" t="s">
        <v>31</v>
      </c>
      <c r="Z8549" t="s">
        <v>145</v>
      </c>
      <c r="AA8549" t="s">
        <v>33</v>
      </c>
      <c r="AB8549" t="s">
        <v>90</v>
      </c>
    </row>
    <row r="8550" spans="1:28" x14ac:dyDescent="0.2">
      <c r="A8550" t="s">
        <v>606</v>
      </c>
      <c r="B8550">
        <v>128759</v>
      </c>
      <c r="C8550">
        <v>11</v>
      </c>
      <c r="D8550" t="s">
        <v>28</v>
      </c>
      <c r="E8550" s="4">
        <v>42178</v>
      </c>
      <c r="F8550" t="s">
        <v>29</v>
      </c>
      <c r="G8550" s="4">
        <v>42022</v>
      </c>
      <c r="H8550" t="s">
        <v>30</v>
      </c>
      <c r="I8550" t="s">
        <v>31</v>
      </c>
      <c r="J8550" t="s">
        <v>32</v>
      </c>
      <c r="K8550" t="s">
        <v>34</v>
      </c>
      <c r="L8550" s="4"/>
      <c r="M8550" t="s">
        <v>34</v>
      </c>
      <c r="N8550" s="4">
        <v>42067</v>
      </c>
      <c r="O8550" t="s">
        <v>34</v>
      </c>
      <c r="P8550" s="4">
        <v>42067</v>
      </c>
      <c r="Q8550" t="s">
        <v>34</v>
      </c>
      <c r="R8550" s="4">
        <v>42114</v>
      </c>
      <c r="S8550" t="s">
        <v>34</v>
      </c>
      <c r="T8550" s="4">
        <v>42142</v>
      </c>
      <c r="U8550" t="s">
        <v>34</v>
      </c>
      <c r="V8550" s="4">
        <v>42142</v>
      </c>
      <c r="W8550" t="s">
        <v>34</v>
      </c>
      <c r="X8550" s="4">
        <v>42325</v>
      </c>
      <c r="Y8550" t="s">
        <v>31</v>
      </c>
      <c r="Z8550" t="s">
        <v>98</v>
      </c>
      <c r="AA8550" t="s">
        <v>33</v>
      </c>
      <c r="AB8550" t="s">
        <v>90</v>
      </c>
    </row>
    <row r="8551" spans="1:28" x14ac:dyDescent="0.2">
      <c r="A8551" t="s">
        <v>606</v>
      </c>
      <c r="B8551">
        <v>125819</v>
      </c>
      <c r="C8551">
        <v>6</v>
      </c>
      <c r="D8551" t="s">
        <v>28</v>
      </c>
      <c r="E8551" s="4">
        <v>42102</v>
      </c>
      <c r="F8551" t="s">
        <v>34</v>
      </c>
      <c r="G8551" s="4">
        <v>42022</v>
      </c>
      <c r="H8551" t="s">
        <v>30</v>
      </c>
      <c r="I8551" t="s">
        <v>31</v>
      </c>
      <c r="J8551" t="s">
        <v>32</v>
      </c>
      <c r="K8551" t="s">
        <v>34</v>
      </c>
      <c r="L8551" s="4"/>
      <c r="M8551" t="s">
        <v>34</v>
      </c>
      <c r="N8551" s="4">
        <v>42067</v>
      </c>
      <c r="O8551" t="s">
        <v>34</v>
      </c>
      <c r="P8551" s="4">
        <v>42067</v>
      </c>
      <c r="Q8551" t="s">
        <v>34</v>
      </c>
      <c r="R8551" s="4">
        <v>42114</v>
      </c>
      <c r="S8551" t="s">
        <v>34</v>
      </c>
      <c r="T8551" s="4">
        <v>42142</v>
      </c>
      <c r="U8551" t="s">
        <v>34</v>
      </c>
      <c r="V8551" s="4">
        <v>42142</v>
      </c>
      <c r="W8551" t="s">
        <v>34</v>
      </c>
      <c r="X8551" s="4">
        <v>42325</v>
      </c>
      <c r="Y8551" t="s">
        <v>31</v>
      </c>
    </row>
    <row r="8552" spans="1:28" x14ac:dyDescent="0.2">
      <c r="A8552" t="s">
        <v>606</v>
      </c>
      <c r="B8552">
        <v>123365</v>
      </c>
      <c r="C8552">
        <v>1</v>
      </c>
      <c r="D8552" t="s">
        <v>28</v>
      </c>
      <c r="E8552" s="4">
        <v>42038</v>
      </c>
      <c r="F8552" t="s">
        <v>34</v>
      </c>
      <c r="G8552" s="4">
        <v>42022</v>
      </c>
      <c r="H8552" t="s">
        <v>30</v>
      </c>
      <c r="I8552" t="s">
        <v>31</v>
      </c>
      <c r="J8552" t="s">
        <v>32</v>
      </c>
      <c r="K8552" t="s">
        <v>34</v>
      </c>
      <c r="L8552" s="4"/>
      <c r="M8552" t="s">
        <v>34</v>
      </c>
      <c r="N8552" s="4">
        <v>42067</v>
      </c>
      <c r="O8552" t="s">
        <v>34</v>
      </c>
      <c r="P8552" s="4">
        <v>42067</v>
      </c>
      <c r="Q8552" t="s">
        <v>34</v>
      </c>
      <c r="R8552" s="4">
        <v>42114</v>
      </c>
      <c r="S8552" t="s">
        <v>34</v>
      </c>
      <c r="T8552" s="4">
        <v>42142</v>
      </c>
      <c r="U8552" t="s">
        <v>34</v>
      </c>
      <c r="V8552" s="4">
        <v>42142</v>
      </c>
      <c r="W8552" t="s">
        <v>34</v>
      </c>
      <c r="X8552" s="4">
        <v>42325</v>
      </c>
      <c r="Y8552" t="s">
        <v>31</v>
      </c>
    </row>
    <row r="8553" spans="1:28" x14ac:dyDescent="0.2">
      <c r="A8553" t="s">
        <v>606</v>
      </c>
      <c r="B8553">
        <v>128189</v>
      </c>
      <c r="C8553">
        <v>10</v>
      </c>
      <c r="D8553" t="s">
        <v>28</v>
      </c>
      <c r="E8553" s="4">
        <v>42164</v>
      </c>
      <c r="F8553" t="s">
        <v>29</v>
      </c>
      <c r="G8553" s="4">
        <v>42022</v>
      </c>
      <c r="H8553" t="s">
        <v>30</v>
      </c>
      <c r="I8553" t="s">
        <v>31</v>
      </c>
      <c r="J8553" t="s">
        <v>32</v>
      </c>
      <c r="K8553" t="s">
        <v>34</v>
      </c>
      <c r="L8553" s="4"/>
      <c r="M8553" t="s">
        <v>34</v>
      </c>
      <c r="N8553" s="4">
        <v>42067</v>
      </c>
      <c r="O8553" t="s">
        <v>34</v>
      </c>
      <c r="P8553" s="4">
        <v>42067</v>
      </c>
      <c r="Q8553" t="s">
        <v>34</v>
      </c>
      <c r="R8553" s="4">
        <v>42114</v>
      </c>
      <c r="S8553" t="s">
        <v>34</v>
      </c>
      <c r="T8553" s="4">
        <v>42142</v>
      </c>
      <c r="U8553" t="s">
        <v>34</v>
      </c>
      <c r="V8553" s="4">
        <v>42142</v>
      </c>
      <c r="W8553" t="s">
        <v>34</v>
      </c>
      <c r="X8553" s="4">
        <v>42325</v>
      </c>
      <c r="Y8553" t="s">
        <v>31</v>
      </c>
      <c r="Z8553" t="s">
        <v>146</v>
      </c>
      <c r="AA8553" t="s">
        <v>33</v>
      </c>
      <c r="AB8553">
        <v>2319</v>
      </c>
    </row>
    <row r="8554" spans="1:28" x14ac:dyDescent="0.2">
      <c r="A8554" t="s">
        <v>606</v>
      </c>
      <c r="B8554">
        <v>125492</v>
      </c>
      <c r="C8554">
        <v>5</v>
      </c>
      <c r="D8554" t="s">
        <v>28</v>
      </c>
      <c r="E8554" s="4">
        <v>42093</v>
      </c>
      <c r="F8554" t="s">
        <v>34</v>
      </c>
      <c r="G8554" s="4">
        <v>42022</v>
      </c>
      <c r="H8554" t="s">
        <v>30</v>
      </c>
      <c r="I8554" t="s">
        <v>31</v>
      </c>
      <c r="J8554" t="s">
        <v>32</v>
      </c>
      <c r="K8554" t="s">
        <v>34</v>
      </c>
      <c r="L8554" s="4"/>
      <c r="M8554" t="s">
        <v>34</v>
      </c>
      <c r="N8554" s="4">
        <v>42067</v>
      </c>
      <c r="O8554" t="s">
        <v>34</v>
      </c>
      <c r="P8554" s="4">
        <v>42067</v>
      </c>
      <c r="Q8554" t="s">
        <v>34</v>
      </c>
      <c r="R8554" s="4">
        <v>42114</v>
      </c>
      <c r="S8554" t="s">
        <v>34</v>
      </c>
      <c r="T8554" s="4">
        <v>42142</v>
      </c>
      <c r="U8554" t="s">
        <v>34</v>
      </c>
      <c r="V8554" s="4">
        <v>42142</v>
      </c>
      <c r="W8554" t="s">
        <v>34</v>
      </c>
      <c r="X8554" s="4">
        <v>42325</v>
      </c>
      <c r="Y8554" t="s">
        <v>31</v>
      </c>
    </row>
    <row r="8555" spans="1:28" x14ac:dyDescent="0.2">
      <c r="A8555" t="s">
        <v>606</v>
      </c>
      <c r="B8555">
        <v>132817</v>
      </c>
      <c r="C8555">
        <v>19</v>
      </c>
      <c r="D8555" t="s">
        <v>28</v>
      </c>
      <c r="E8555" s="4">
        <v>42291</v>
      </c>
      <c r="F8555" t="s">
        <v>29</v>
      </c>
      <c r="G8555" s="4">
        <v>42022</v>
      </c>
      <c r="H8555" t="s">
        <v>30</v>
      </c>
      <c r="I8555" t="s">
        <v>31</v>
      </c>
      <c r="J8555" t="s">
        <v>32</v>
      </c>
      <c r="K8555" t="s">
        <v>34</v>
      </c>
      <c r="L8555" s="4"/>
      <c r="M8555" t="s">
        <v>34</v>
      </c>
      <c r="N8555" s="4">
        <v>42067</v>
      </c>
      <c r="O8555" t="s">
        <v>34</v>
      </c>
      <c r="P8555" s="4">
        <v>42067</v>
      </c>
      <c r="Q8555" t="s">
        <v>34</v>
      </c>
      <c r="R8555" s="4">
        <v>42114</v>
      </c>
      <c r="S8555" t="s">
        <v>34</v>
      </c>
      <c r="T8555" s="4">
        <v>42142</v>
      </c>
      <c r="U8555" t="s">
        <v>34</v>
      </c>
      <c r="V8555" s="4">
        <v>42142</v>
      </c>
      <c r="W8555" t="s">
        <v>34</v>
      </c>
      <c r="X8555" s="4">
        <v>42325</v>
      </c>
      <c r="Y8555" t="s">
        <v>31</v>
      </c>
      <c r="Z8555" t="s">
        <v>79</v>
      </c>
      <c r="AA8555" t="s">
        <v>33</v>
      </c>
      <c r="AB8555">
        <v>361</v>
      </c>
    </row>
    <row r="8556" spans="1:28" x14ac:dyDescent="0.2">
      <c r="A8556" t="s">
        <v>606</v>
      </c>
      <c r="B8556">
        <v>124899</v>
      </c>
      <c r="C8556">
        <v>4</v>
      </c>
      <c r="D8556" t="s">
        <v>28</v>
      </c>
      <c r="E8556" s="4">
        <v>42076</v>
      </c>
      <c r="F8556" t="s">
        <v>29</v>
      </c>
      <c r="G8556" s="4">
        <v>42022</v>
      </c>
      <c r="H8556" t="s">
        <v>30</v>
      </c>
      <c r="I8556" t="s">
        <v>31</v>
      </c>
      <c r="J8556" t="s">
        <v>32</v>
      </c>
      <c r="K8556" t="s">
        <v>34</v>
      </c>
      <c r="L8556" s="4"/>
      <c r="M8556" t="s">
        <v>34</v>
      </c>
      <c r="N8556" s="4">
        <v>42067</v>
      </c>
      <c r="O8556" t="s">
        <v>34</v>
      </c>
      <c r="P8556" s="4">
        <v>42067</v>
      </c>
      <c r="Q8556" t="s">
        <v>34</v>
      </c>
      <c r="R8556" s="4">
        <v>42114</v>
      </c>
      <c r="S8556" t="s">
        <v>34</v>
      </c>
      <c r="T8556" s="4">
        <v>42142</v>
      </c>
      <c r="U8556" t="s">
        <v>34</v>
      </c>
      <c r="V8556" s="4">
        <v>42142</v>
      </c>
      <c r="W8556" t="s">
        <v>34</v>
      </c>
      <c r="X8556" s="4">
        <v>42325</v>
      </c>
      <c r="Y8556" t="s">
        <v>31</v>
      </c>
      <c r="Z8556">
        <v>34</v>
      </c>
      <c r="AA8556" t="s">
        <v>33</v>
      </c>
      <c r="AB8556">
        <v>13797</v>
      </c>
    </row>
    <row r="8557" spans="1:28" x14ac:dyDescent="0.2">
      <c r="A8557" t="s">
        <v>606</v>
      </c>
      <c r="B8557">
        <v>521592</v>
      </c>
      <c r="C8557">
        <v>0</v>
      </c>
      <c r="D8557" t="s">
        <v>35</v>
      </c>
      <c r="E8557" s="4">
        <v>42022</v>
      </c>
      <c r="F8557" t="s">
        <v>34</v>
      </c>
      <c r="G8557" s="4">
        <v>42022</v>
      </c>
      <c r="H8557" t="s">
        <v>30</v>
      </c>
      <c r="I8557" t="s">
        <v>31</v>
      </c>
      <c r="J8557" t="s">
        <v>32</v>
      </c>
      <c r="K8557" t="s">
        <v>34</v>
      </c>
      <c r="L8557" s="4"/>
      <c r="M8557" t="s">
        <v>34</v>
      </c>
      <c r="N8557" s="4">
        <v>42067</v>
      </c>
      <c r="O8557" t="s">
        <v>34</v>
      </c>
      <c r="P8557" s="4">
        <v>42067</v>
      </c>
      <c r="Q8557" t="s">
        <v>34</v>
      </c>
      <c r="R8557" s="4">
        <v>42114</v>
      </c>
      <c r="S8557" t="s">
        <v>34</v>
      </c>
      <c r="T8557" s="4">
        <v>42142</v>
      </c>
      <c r="U8557" t="s">
        <v>34</v>
      </c>
      <c r="V8557" s="4">
        <v>42142</v>
      </c>
      <c r="W8557" t="s">
        <v>34</v>
      </c>
      <c r="X8557" s="4">
        <v>42325</v>
      </c>
      <c r="Y8557" t="s">
        <v>31</v>
      </c>
    </row>
    <row r="8558" spans="1:28" x14ac:dyDescent="0.2">
      <c r="A8558" t="s">
        <v>606</v>
      </c>
      <c r="B8558">
        <v>131754</v>
      </c>
      <c r="C8558">
        <v>15</v>
      </c>
      <c r="D8558" t="s">
        <v>28</v>
      </c>
      <c r="E8558" s="4">
        <v>42227</v>
      </c>
      <c r="F8558" t="s">
        <v>29</v>
      </c>
      <c r="G8558" s="4">
        <v>42022</v>
      </c>
      <c r="H8558" t="s">
        <v>30</v>
      </c>
      <c r="I8558" t="s">
        <v>31</v>
      </c>
      <c r="J8558" t="s">
        <v>32</v>
      </c>
      <c r="K8558" t="s">
        <v>34</v>
      </c>
      <c r="L8558" s="4"/>
      <c r="M8558" t="s">
        <v>34</v>
      </c>
      <c r="N8558" s="4">
        <v>42067</v>
      </c>
      <c r="O8558" t="s">
        <v>34</v>
      </c>
      <c r="P8558" s="4">
        <v>42067</v>
      </c>
      <c r="Q8558" t="s">
        <v>34</v>
      </c>
      <c r="R8558" s="4">
        <v>42114</v>
      </c>
      <c r="S8558" t="s">
        <v>34</v>
      </c>
      <c r="T8558" s="4">
        <v>42142</v>
      </c>
      <c r="U8558" t="s">
        <v>34</v>
      </c>
      <c r="V8558" s="4">
        <v>42142</v>
      </c>
      <c r="W8558" t="s">
        <v>34</v>
      </c>
      <c r="X8558" s="4">
        <v>42325</v>
      </c>
      <c r="Y8558" t="s">
        <v>31</v>
      </c>
      <c r="Z8558" t="s">
        <v>98</v>
      </c>
      <c r="AA8558" t="s">
        <v>33</v>
      </c>
      <c r="AB8558" t="s">
        <v>90</v>
      </c>
    </row>
    <row r="8559" spans="1:28" x14ac:dyDescent="0.2">
      <c r="A8559" t="s">
        <v>607</v>
      </c>
      <c r="B8559">
        <v>133989</v>
      </c>
      <c r="C8559">
        <v>23</v>
      </c>
      <c r="D8559" t="s">
        <v>28</v>
      </c>
      <c r="E8559" s="4">
        <v>42331</v>
      </c>
      <c r="F8559" t="s">
        <v>29</v>
      </c>
      <c r="G8559" s="4">
        <v>42009</v>
      </c>
      <c r="H8559" t="s">
        <v>37</v>
      </c>
      <c r="I8559" t="s">
        <v>29</v>
      </c>
      <c r="J8559" t="s">
        <v>32</v>
      </c>
      <c r="K8559" t="s">
        <v>29</v>
      </c>
      <c r="L8559" s="4">
        <v>42010</v>
      </c>
      <c r="M8559" t="s">
        <v>29</v>
      </c>
      <c r="N8559" s="4">
        <v>42054</v>
      </c>
      <c r="O8559" t="s">
        <v>29</v>
      </c>
      <c r="P8559" s="4">
        <v>42054</v>
      </c>
      <c r="Q8559" t="s">
        <v>29</v>
      </c>
      <c r="R8559" s="4">
        <v>42082</v>
      </c>
      <c r="S8559" t="s">
        <v>29</v>
      </c>
      <c r="T8559" s="4">
        <v>42109</v>
      </c>
      <c r="U8559" t="s">
        <v>29</v>
      </c>
      <c r="V8559" s="4">
        <v>42109</v>
      </c>
      <c r="W8559" t="s">
        <v>29</v>
      </c>
      <c r="X8559" s="4">
        <v>42285</v>
      </c>
      <c r="Y8559" t="s">
        <v>31</v>
      </c>
    </row>
    <row r="8560" spans="1:28" x14ac:dyDescent="0.2">
      <c r="A8560" t="s">
        <v>607</v>
      </c>
      <c r="B8560">
        <v>125945</v>
      </c>
      <c r="C8560">
        <v>7</v>
      </c>
      <c r="D8560" t="s">
        <v>28</v>
      </c>
      <c r="E8560" s="4">
        <v>42107</v>
      </c>
      <c r="F8560" t="s">
        <v>34</v>
      </c>
      <c r="G8560" s="4">
        <v>42009</v>
      </c>
      <c r="H8560" t="s">
        <v>37</v>
      </c>
      <c r="I8560" t="s">
        <v>29</v>
      </c>
      <c r="J8560" t="s">
        <v>32</v>
      </c>
      <c r="K8560" t="s">
        <v>29</v>
      </c>
      <c r="L8560" s="4">
        <v>42010</v>
      </c>
      <c r="M8560" t="s">
        <v>29</v>
      </c>
      <c r="N8560" s="4">
        <v>42054</v>
      </c>
      <c r="O8560" t="s">
        <v>29</v>
      </c>
      <c r="P8560" s="4">
        <v>42054</v>
      </c>
      <c r="Q8560" t="s">
        <v>29</v>
      </c>
      <c r="R8560" s="4">
        <v>42082</v>
      </c>
      <c r="S8560" t="s">
        <v>29</v>
      </c>
      <c r="T8560" s="4">
        <v>42109</v>
      </c>
      <c r="U8560" t="s">
        <v>29</v>
      </c>
      <c r="V8560" s="4">
        <v>42109</v>
      </c>
      <c r="W8560" t="s">
        <v>29</v>
      </c>
      <c r="X8560" s="4">
        <v>42285</v>
      </c>
      <c r="Y8560" t="s">
        <v>31</v>
      </c>
    </row>
    <row r="8561" spans="1:28" x14ac:dyDescent="0.2">
      <c r="A8561" t="s">
        <v>607</v>
      </c>
      <c r="B8561">
        <v>129070</v>
      </c>
      <c r="C8561">
        <v>13</v>
      </c>
      <c r="D8561" t="s">
        <v>28</v>
      </c>
      <c r="E8561" s="4">
        <v>42186</v>
      </c>
      <c r="F8561" t="s">
        <v>29</v>
      </c>
      <c r="G8561" s="4">
        <v>42009</v>
      </c>
      <c r="H8561" t="s">
        <v>37</v>
      </c>
      <c r="I8561" t="s">
        <v>29</v>
      </c>
      <c r="J8561" t="s">
        <v>32</v>
      </c>
      <c r="K8561" t="s">
        <v>29</v>
      </c>
      <c r="L8561" s="4">
        <v>42010</v>
      </c>
      <c r="M8561" t="s">
        <v>29</v>
      </c>
      <c r="N8561" s="4">
        <v>42054</v>
      </c>
      <c r="O8561" t="s">
        <v>29</v>
      </c>
      <c r="P8561" s="4">
        <v>42054</v>
      </c>
      <c r="Q8561" t="s">
        <v>29</v>
      </c>
      <c r="R8561" s="4">
        <v>42082</v>
      </c>
      <c r="S8561" t="s">
        <v>29</v>
      </c>
      <c r="T8561" s="4">
        <v>42109</v>
      </c>
      <c r="U8561" t="s">
        <v>29</v>
      </c>
      <c r="V8561" s="4">
        <v>42109</v>
      </c>
      <c r="W8561" t="s">
        <v>29</v>
      </c>
      <c r="X8561" s="4">
        <v>42285</v>
      </c>
      <c r="Y8561" t="s">
        <v>31</v>
      </c>
      <c r="Z8561" t="s">
        <v>139</v>
      </c>
      <c r="AA8561" t="s">
        <v>33</v>
      </c>
      <c r="AB8561">
        <v>172</v>
      </c>
    </row>
    <row r="8562" spans="1:28" x14ac:dyDescent="0.2">
      <c r="A8562" t="s">
        <v>607</v>
      </c>
      <c r="B8562">
        <v>124504</v>
      </c>
      <c r="C8562">
        <v>4</v>
      </c>
      <c r="D8562" t="s">
        <v>28</v>
      </c>
      <c r="E8562" s="4">
        <v>42066</v>
      </c>
      <c r="F8562" t="s">
        <v>29</v>
      </c>
      <c r="G8562" s="4">
        <v>42009</v>
      </c>
      <c r="H8562" t="s">
        <v>37</v>
      </c>
      <c r="I8562" t="s">
        <v>29</v>
      </c>
      <c r="J8562" t="s">
        <v>32</v>
      </c>
      <c r="K8562" t="s">
        <v>29</v>
      </c>
      <c r="L8562" s="4">
        <v>42010</v>
      </c>
      <c r="M8562" t="s">
        <v>29</v>
      </c>
      <c r="N8562" s="4">
        <v>42054</v>
      </c>
      <c r="O8562" t="s">
        <v>29</v>
      </c>
      <c r="P8562" s="4">
        <v>42054</v>
      </c>
      <c r="Q8562" t="s">
        <v>29</v>
      </c>
      <c r="R8562" s="4">
        <v>42082</v>
      </c>
      <c r="S8562" t="s">
        <v>29</v>
      </c>
      <c r="T8562" s="4">
        <v>42109</v>
      </c>
      <c r="U8562" t="s">
        <v>29</v>
      </c>
      <c r="V8562" s="4">
        <v>42109</v>
      </c>
      <c r="W8562" t="s">
        <v>29</v>
      </c>
      <c r="X8562" s="4">
        <v>42285</v>
      </c>
      <c r="Y8562" t="s">
        <v>31</v>
      </c>
      <c r="Z8562" t="s">
        <v>55</v>
      </c>
      <c r="AA8562" t="s">
        <v>33</v>
      </c>
      <c r="AB8562">
        <v>5902</v>
      </c>
    </row>
    <row r="8563" spans="1:28" x14ac:dyDescent="0.2">
      <c r="A8563" t="s">
        <v>607</v>
      </c>
      <c r="B8563">
        <v>131128</v>
      </c>
      <c r="C8563">
        <v>19</v>
      </c>
      <c r="D8563" t="s">
        <v>28</v>
      </c>
      <c r="E8563" s="4">
        <v>42276</v>
      </c>
      <c r="F8563" t="s">
        <v>29</v>
      </c>
      <c r="G8563" s="4">
        <v>42009</v>
      </c>
      <c r="H8563" t="s">
        <v>37</v>
      </c>
      <c r="I8563" t="s">
        <v>29</v>
      </c>
      <c r="J8563" t="s">
        <v>32</v>
      </c>
      <c r="K8563" t="s">
        <v>29</v>
      </c>
      <c r="L8563" s="4">
        <v>42010</v>
      </c>
      <c r="M8563" t="s">
        <v>29</v>
      </c>
      <c r="N8563" s="4">
        <v>42054</v>
      </c>
      <c r="O8563" t="s">
        <v>29</v>
      </c>
      <c r="P8563" s="4">
        <v>42054</v>
      </c>
      <c r="Q8563" t="s">
        <v>29</v>
      </c>
      <c r="R8563" s="4">
        <v>42082</v>
      </c>
      <c r="S8563" t="s">
        <v>29</v>
      </c>
      <c r="T8563" s="4">
        <v>42109</v>
      </c>
      <c r="U8563" t="s">
        <v>29</v>
      </c>
      <c r="V8563" s="4">
        <v>42109</v>
      </c>
      <c r="W8563" t="s">
        <v>29</v>
      </c>
      <c r="X8563" s="4">
        <v>42285</v>
      </c>
      <c r="Y8563" t="s">
        <v>31</v>
      </c>
      <c r="Z8563" t="s">
        <v>55</v>
      </c>
      <c r="AA8563" t="s">
        <v>33</v>
      </c>
      <c r="AB8563">
        <v>5902</v>
      </c>
    </row>
    <row r="8564" spans="1:28" x14ac:dyDescent="0.2">
      <c r="A8564" t="s">
        <v>607</v>
      </c>
      <c r="B8564">
        <v>521324</v>
      </c>
      <c r="C8564">
        <v>0</v>
      </c>
      <c r="D8564" t="s">
        <v>28</v>
      </c>
      <c r="E8564" s="4">
        <v>42010</v>
      </c>
      <c r="F8564" t="s">
        <v>34</v>
      </c>
      <c r="G8564" s="4">
        <v>42009</v>
      </c>
      <c r="H8564" t="s">
        <v>37</v>
      </c>
      <c r="I8564" t="s">
        <v>29</v>
      </c>
      <c r="J8564" t="s">
        <v>32</v>
      </c>
      <c r="K8564" t="s">
        <v>29</v>
      </c>
      <c r="L8564" s="4">
        <v>42010</v>
      </c>
      <c r="M8564" t="s">
        <v>29</v>
      </c>
      <c r="N8564" s="4">
        <v>42054</v>
      </c>
      <c r="O8564" t="s">
        <v>29</v>
      </c>
      <c r="P8564" s="4">
        <v>42054</v>
      </c>
      <c r="Q8564" t="s">
        <v>29</v>
      </c>
      <c r="R8564" s="4">
        <v>42082</v>
      </c>
      <c r="S8564" t="s">
        <v>29</v>
      </c>
      <c r="T8564" s="4">
        <v>42109</v>
      </c>
      <c r="U8564" t="s">
        <v>29</v>
      </c>
      <c r="V8564" s="4">
        <v>42109</v>
      </c>
      <c r="W8564" t="s">
        <v>29</v>
      </c>
      <c r="X8564" s="4">
        <v>42285</v>
      </c>
      <c r="Y8564" t="s">
        <v>31</v>
      </c>
    </row>
    <row r="8565" spans="1:28" x14ac:dyDescent="0.2">
      <c r="A8565" t="s">
        <v>607</v>
      </c>
      <c r="B8565">
        <v>132522</v>
      </c>
      <c r="C8565">
        <v>15</v>
      </c>
      <c r="D8565" t="s">
        <v>28</v>
      </c>
      <c r="E8565" s="4">
        <v>42219</v>
      </c>
      <c r="F8565" t="s">
        <v>29</v>
      </c>
      <c r="G8565" s="4">
        <v>42009</v>
      </c>
      <c r="H8565" t="s">
        <v>37</v>
      </c>
      <c r="I8565" t="s">
        <v>29</v>
      </c>
      <c r="J8565" t="s">
        <v>32</v>
      </c>
      <c r="K8565" t="s">
        <v>29</v>
      </c>
      <c r="L8565" s="4">
        <v>42010</v>
      </c>
      <c r="M8565" t="s">
        <v>29</v>
      </c>
      <c r="N8565" s="4">
        <v>42054</v>
      </c>
      <c r="O8565" t="s">
        <v>29</v>
      </c>
      <c r="P8565" s="4">
        <v>42054</v>
      </c>
      <c r="Q8565" t="s">
        <v>29</v>
      </c>
      <c r="R8565" s="4">
        <v>42082</v>
      </c>
      <c r="S8565" t="s">
        <v>29</v>
      </c>
      <c r="T8565" s="4">
        <v>42109</v>
      </c>
      <c r="U8565" t="s">
        <v>29</v>
      </c>
      <c r="V8565" s="4">
        <v>42109</v>
      </c>
      <c r="W8565" t="s">
        <v>29</v>
      </c>
      <c r="X8565" s="4">
        <v>42285</v>
      </c>
      <c r="Y8565" t="s">
        <v>31</v>
      </c>
      <c r="Z8565" t="s">
        <v>55</v>
      </c>
      <c r="AA8565" t="s">
        <v>33</v>
      </c>
      <c r="AB8565">
        <v>5902</v>
      </c>
    </row>
    <row r="8566" spans="1:28" x14ac:dyDescent="0.2">
      <c r="A8566" t="s">
        <v>607</v>
      </c>
      <c r="B8566">
        <v>133463</v>
      </c>
      <c r="C8566">
        <v>17</v>
      </c>
      <c r="D8566" t="s">
        <v>35</v>
      </c>
      <c r="E8566" s="4">
        <v>42243</v>
      </c>
      <c r="F8566" t="s">
        <v>34</v>
      </c>
      <c r="G8566" s="4">
        <v>42009</v>
      </c>
      <c r="H8566" t="s">
        <v>37</v>
      </c>
      <c r="I8566" t="s">
        <v>29</v>
      </c>
      <c r="J8566" t="s">
        <v>32</v>
      </c>
      <c r="K8566" t="s">
        <v>29</v>
      </c>
      <c r="L8566" s="4">
        <v>42010</v>
      </c>
      <c r="M8566" t="s">
        <v>29</v>
      </c>
      <c r="N8566" s="4">
        <v>42054</v>
      </c>
      <c r="O8566" t="s">
        <v>29</v>
      </c>
      <c r="P8566" s="4">
        <v>42054</v>
      </c>
      <c r="Q8566" t="s">
        <v>29</v>
      </c>
      <c r="R8566" s="4">
        <v>42082</v>
      </c>
      <c r="S8566" t="s">
        <v>29</v>
      </c>
      <c r="T8566" s="4">
        <v>42109</v>
      </c>
      <c r="U8566" t="s">
        <v>29</v>
      </c>
      <c r="V8566" s="4">
        <v>42109</v>
      </c>
      <c r="W8566" t="s">
        <v>29</v>
      </c>
      <c r="X8566" s="4">
        <v>42285</v>
      </c>
      <c r="Y8566" t="s">
        <v>31</v>
      </c>
    </row>
    <row r="8567" spans="1:28" x14ac:dyDescent="0.2">
      <c r="A8567" t="s">
        <v>607</v>
      </c>
      <c r="B8567">
        <v>123399</v>
      </c>
      <c r="C8567">
        <v>2</v>
      </c>
      <c r="D8567" t="s">
        <v>28</v>
      </c>
      <c r="E8567" s="4">
        <v>42038</v>
      </c>
      <c r="F8567" t="s">
        <v>34</v>
      </c>
      <c r="G8567" s="4">
        <v>42009</v>
      </c>
      <c r="H8567" t="s">
        <v>37</v>
      </c>
      <c r="I8567" t="s">
        <v>29</v>
      </c>
      <c r="J8567" t="s">
        <v>32</v>
      </c>
      <c r="K8567" t="s">
        <v>29</v>
      </c>
      <c r="L8567" s="4">
        <v>42010</v>
      </c>
      <c r="M8567" t="s">
        <v>29</v>
      </c>
      <c r="N8567" s="4">
        <v>42054</v>
      </c>
      <c r="O8567" t="s">
        <v>29</v>
      </c>
      <c r="P8567" s="4">
        <v>42054</v>
      </c>
      <c r="Q8567" t="s">
        <v>29</v>
      </c>
      <c r="R8567" s="4">
        <v>42082</v>
      </c>
      <c r="S8567" t="s">
        <v>29</v>
      </c>
      <c r="T8567" s="4">
        <v>42109</v>
      </c>
      <c r="U8567" t="s">
        <v>29</v>
      </c>
      <c r="V8567" s="4">
        <v>42109</v>
      </c>
      <c r="W8567" t="s">
        <v>29</v>
      </c>
      <c r="X8567" s="4">
        <v>42285</v>
      </c>
      <c r="Y8567" t="s">
        <v>31</v>
      </c>
    </row>
    <row r="8568" spans="1:28" x14ac:dyDescent="0.2">
      <c r="A8568" t="s">
        <v>607</v>
      </c>
      <c r="B8568">
        <v>130909</v>
      </c>
      <c r="C8568">
        <v>22</v>
      </c>
      <c r="D8568" t="s">
        <v>28</v>
      </c>
      <c r="E8568" s="4">
        <v>42318</v>
      </c>
      <c r="F8568" t="s">
        <v>29</v>
      </c>
      <c r="G8568" s="4">
        <v>42009</v>
      </c>
      <c r="H8568" t="s">
        <v>37</v>
      </c>
      <c r="I8568" t="s">
        <v>29</v>
      </c>
      <c r="J8568" t="s">
        <v>32</v>
      </c>
      <c r="K8568" t="s">
        <v>29</v>
      </c>
      <c r="L8568" s="4">
        <v>42010</v>
      </c>
      <c r="M8568" t="s">
        <v>29</v>
      </c>
      <c r="N8568" s="4">
        <v>42054</v>
      </c>
      <c r="O8568" t="s">
        <v>29</v>
      </c>
      <c r="P8568" s="4">
        <v>42054</v>
      </c>
      <c r="Q8568" t="s">
        <v>29</v>
      </c>
      <c r="R8568" s="4">
        <v>42082</v>
      </c>
      <c r="S8568" t="s">
        <v>29</v>
      </c>
      <c r="T8568" s="4">
        <v>42109</v>
      </c>
      <c r="U8568" t="s">
        <v>29</v>
      </c>
      <c r="V8568" s="4">
        <v>42109</v>
      </c>
      <c r="W8568" t="s">
        <v>29</v>
      </c>
      <c r="X8568" s="4">
        <v>42285</v>
      </c>
      <c r="Y8568" t="s">
        <v>31</v>
      </c>
    </row>
    <row r="8569" spans="1:28" x14ac:dyDescent="0.2">
      <c r="A8569" t="s">
        <v>607</v>
      </c>
      <c r="B8569">
        <v>125571</v>
      </c>
      <c r="C8569">
        <v>6</v>
      </c>
      <c r="D8569" t="s">
        <v>28</v>
      </c>
      <c r="E8569" s="4">
        <v>42094</v>
      </c>
      <c r="F8569" t="s">
        <v>29</v>
      </c>
      <c r="G8569" s="4">
        <v>42009</v>
      </c>
      <c r="H8569" t="s">
        <v>37</v>
      </c>
      <c r="I8569" t="s">
        <v>29</v>
      </c>
      <c r="J8569" t="s">
        <v>32</v>
      </c>
      <c r="K8569" t="s">
        <v>29</v>
      </c>
      <c r="L8569" s="4">
        <v>42010</v>
      </c>
      <c r="M8569" t="s">
        <v>29</v>
      </c>
      <c r="N8569" s="4">
        <v>42054</v>
      </c>
      <c r="O8569" t="s">
        <v>29</v>
      </c>
      <c r="P8569" s="4">
        <v>42054</v>
      </c>
      <c r="Q8569" t="s">
        <v>29</v>
      </c>
      <c r="R8569" s="4">
        <v>42082</v>
      </c>
      <c r="S8569" t="s">
        <v>29</v>
      </c>
      <c r="T8569" s="4">
        <v>42109</v>
      </c>
      <c r="U8569" t="s">
        <v>29</v>
      </c>
      <c r="V8569" s="4">
        <v>42109</v>
      </c>
      <c r="W8569" t="s">
        <v>29</v>
      </c>
      <c r="X8569" s="4">
        <v>42285</v>
      </c>
      <c r="Y8569" t="s">
        <v>31</v>
      </c>
      <c r="Z8569" t="s">
        <v>55</v>
      </c>
      <c r="AA8569" t="s">
        <v>33</v>
      </c>
      <c r="AB8569">
        <v>5902</v>
      </c>
    </row>
    <row r="8570" spans="1:28" x14ac:dyDescent="0.2">
      <c r="A8570" t="s">
        <v>607</v>
      </c>
      <c r="B8570">
        <v>133274</v>
      </c>
      <c r="C8570">
        <v>18</v>
      </c>
      <c r="D8570" t="s">
        <v>28</v>
      </c>
      <c r="E8570" s="4">
        <v>42262</v>
      </c>
      <c r="F8570" t="s">
        <v>29</v>
      </c>
      <c r="G8570" s="4">
        <v>42009</v>
      </c>
      <c r="H8570" t="s">
        <v>37</v>
      </c>
      <c r="I8570" t="s">
        <v>29</v>
      </c>
      <c r="J8570" t="s">
        <v>32</v>
      </c>
      <c r="K8570" t="s">
        <v>29</v>
      </c>
      <c r="L8570" s="4">
        <v>42010</v>
      </c>
      <c r="M8570" t="s">
        <v>29</v>
      </c>
      <c r="N8570" s="4">
        <v>42054</v>
      </c>
      <c r="O8570" t="s">
        <v>29</v>
      </c>
      <c r="P8570" s="4">
        <v>42054</v>
      </c>
      <c r="Q8570" t="s">
        <v>29</v>
      </c>
      <c r="R8570" s="4">
        <v>42082</v>
      </c>
      <c r="S8570" t="s">
        <v>29</v>
      </c>
      <c r="T8570" s="4">
        <v>42109</v>
      </c>
      <c r="U8570" t="s">
        <v>29</v>
      </c>
      <c r="V8570" s="4">
        <v>42109</v>
      </c>
      <c r="W8570" t="s">
        <v>29</v>
      </c>
      <c r="X8570" s="4">
        <v>42285</v>
      </c>
      <c r="Y8570" t="s">
        <v>31</v>
      </c>
      <c r="Z8570" t="s">
        <v>55</v>
      </c>
      <c r="AA8570" t="s">
        <v>33</v>
      </c>
      <c r="AB8570">
        <v>5902</v>
      </c>
    </row>
    <row r="8571" spans="1:28" x14ac:dyDescent="0.2">
      <c r="A8571" t="s">
        <v>607</v>
      </c>
      <c r="B8571">
        <v>127102</v>
      </c>
      <c r="C8571">
        <v>9</v>
      </c>
      <c r="D8571" t="s">
        <v>28</v>
      </c>
      <c r="E8571" s="4">
        <v>42136</v>
      </c>
      <c r="F8571" t="s">
        <v>34</v>
      </c>
      <c r="G8571" s="4">
        <v>42009</v>
      </c>
      <c r="H8571" t="s">
        <v>37</v>
      </c>
      <c r="I8571" t="s">
        <v>29</v>
      </c>
      <c r="J8571" t="s">
        <v>32</v>
      </c>
      <c r="K8571" t="s">
        <v>29</v>
      </c>
      <c r="L8571" s="4">
        <v>42010</v>
      </c>
      <c r="M8571" t="s">
        <v>29</v>
      </c>
      <c r="N8571" s="4">
        <v>42054</v>
      </c>
      <c r="O8571" t="s">
        <v>29</v>
      </c>
      <c r="P8571" s="4">
        <v>42054</v>
      </c>
      <c r="Q8571" t="s">
        <v>29</v>
      </c>
      <c r="R8571" s="4">
        <v>42082</v>
      </c>
      <c r="S8571" t="s">
        <v>29</v>
      </c>
      <c r="T8571" s="4">
        <v>42109</v>
      </c>
      <c r="U8571" t="s">
        <v>29</v>
      </c>
      <c r="V8571" s="4">
        <v>42109</v>
      </c>
      <c r="W8571" t="s">
        <v>29</v>
      </c>
      <c r="X8571" s="4">
        <v>42285</v>
      </c>
      <c r="Y8571" t="s">
        <v>31</v>
      </c>
    </row>
    <row r="8572" spans="1:28" x14ac:dyDescent="0.2">
      <c r="A8572" t="s">
        <v>607</v>
      </c>
      <c r="B8572">
        <v>134572</v>
      </c>
      <c r="C8572">
        <v>24</v>
      </c>
      <c r="D8572" t="s">
        <v>28</v>
      </c>
      <c r="E8572" s="4">
        <v>42346</v>
      </c>
      <c r="F8572" t="s">
        <v>34</v>
      </c>
      <c r="G8572" s="4">
        <v>42009</v>
      </c>
      <c r="H8572" t="s">
        <v>37</v>
      </c>
      <c r="I8572" t="s">
        <v>29</v>
      </c>
      <c r="J8572" t="s">
        <v>32</v>
      </c>
      <c r="K8572" t="s">
        <v>29</v>
      </c>
      <c r="L8572" s="4">
        <v>42010</v>
      </c>
      <c r="M8572" t="s">
        <v>29</v>
      </c>
      <c r="N8572" s="4">
        <v>42054</v>
      </c>
      <c r="O8572" t="s">
        <v>29</v>
      </c>
      <c r="P8572" s="4">
        <v>42054</v>
      </c>
      <c r="Q8572" t="s">
        <v>29</v>
      </c>
      <c r="R8572" s="4">
        <v>42082</v>
      </c>
      <c r="S8572" t="s">
        <v>29</v>
      </c>
      <c r="T8572" s="4">
        <v>42109</v>
      </c>
      <c r="U8572" t="s">
        <v>29</v>
      </c>
      <c r="V8572" s="4">
        <v>42109</v>
      </c>
      <c r="W8572" t="s">
        <v>29</v>
      </c>
      <c r="X8572" s="4">
        <v>42285</v>
      </c>
      <c r="Y8572" t="s">
        <v>31</v>
      </c>
    </row>
    <row r="8573" spans="1:28" x14ac:dyDescent="0.2">
      <c r="A8573" t="s">
        <v>607</v>
      </c>
      <c r="B8573">
        <v>132057</v>
      </c>
      <c r="C8573">
        <v>16</v>
      </c>
      <c r="D8573" t="s">
        <v>28</v>
      </c>
      <c r="E8573" s="4">
        <v>42234</v>
      </c>
      <c r="F8573" t="s">
        <v>29</v>
      </c>
      <c r="G8573" s="4">
        <v>42009</v>
      </c>
      <c r="H8573" t="s">
        <v>37</v>
      </c>
      <c r="I8573" t="s">
        <v>29</v>
      </c>
      <c r="J8573" t="s">
        <v>32</v>
      </c>
      <c r="K8573" t="s">
        <v>29</v>
      </c>
      <c r="L8573" s="4">
        <v>42010</v>
      </c>
      <c r="M8573" t="s">
        <v>29</v>
      </c>
      <c r="N8573" s="4">
        <v>42054</v>
      </c>
      <c r="O8573" t="s">
        <v>29</v>
      </c>
      <c r="P8573" s="4">
        <v>42054</v>
      </c>
      <c r="Q8573" t="s">
        <v>29</v>
      </c>
      <c r="R8573" s="4">
        <v>42082</v>
      </c>
      <c r="S8573" t="s">
        <v>29</v>
      </c>
      <c r="T8573" s="4">
        <v>42109</v>
      </c>
      <c r="U8573" t="s">
        <v>29</v>
      </c>
      <c r="V8573" s="4">
        <v>42109</v>
      </c>
      <c r="W8573" t="s">
        <v>29</v>
      </c>
      <c r="X8573" s="4">
        <v>42285</v>
      </c>
      <c r="Y8573" t="s">
        <v>31</v>
      </c>
      <c r="Z8573" t="s">
        <v>55</v>
      </c>
      <c r="AA8573" t="s">
        <v>33</v>
      </c>
      <c r="AB8573">
        <v>5902</v>
      </c>
    </row>
    <row r="8574" spans="1:28" x14ac:dyDescent="0.2">
      <c r="A8574" t="s">
        <v>607</v>
      </c>
      <c r="B8574">
        <v>132708</v>
      </c>
      <c r="C8574">
        <v>20</v>
      </c>
      <c r="D8574" t="s">
        <v>28</v>
      </c>
      <c r="E8574" s="4">
        <v>42289</v>
      </c>
      <c r="F8574" t="s">
        <v>29</v>
      </c>
      <c r="G8574" s="4">
        <v>42009</v>
      </c>
      <c r="H8574" t="s">
        <v>37</v>
      </c>
      <c r="I8574" t="s">
        <v>29</v>
      </c>
      <c r="J8574" t="s">
        <v>32</v>
      </c>
      <c r="K8574" t="s">
        <v>29</v>
      </c>
      <c r="L8574" s="4">
        <v>42010</v>
      </c>
      <c r="M8574" t="s">
        <v>29</v>
      </c>
      <c r="N8574" s="4">
        <v>42054</v>
      </c>
      <c r="O8574" t="s">
        <v>29</v>
      </c>
      <c r="P8574" s="4">
        <v>42054</v>
      </c>
      <c r="Q8574" t="s">
        <v>29</v>
      </c>
      <c r="R8574" s="4">
        <v>42082</v>
      </c>
      <c r="S8574" t="s">
        <v>29</v>
      </c>
      <c r="T8574" s="4">
        <v>42109</v>
      </c>
      <c r="U8574" t="s">
        <v>29</v>
      </c>
      <c r="V8574" s="4">
        <v>42109</v>
      </c>
      <c r="W8574" t="s">
        <v>29</v>
      </c>
      <c r="X8574" s="4">
        <v>42285</v>
      </c>
      <c r="Y8574" t="s">
        <v>31</v>
      </c>
      <c r="Z8574" t="s">
        <v>55</v>
      </c>
      <c r="AA8574" t="s">
        <v>33</v>
      </c>
      <c r="AB8574">
        <v>5902</v>
      </c>
    </row>
    <row r="8575" spans="1:28" x14ac:dyDescent="0.2">
      <c r="A8575" t="s">
        <v>607</v>
      </c>
      <c r="B8575">
        <v>122931</v>
      </c>
      <c r="C8575">
        <v>1</v>
      </c>
      <c r="D8575" t="s">
        <v>28</v>
      </c>
      <c r="E8575" s="4">
        <v>42024</v>
      </c>
      <c r="F8575" t="s">
        <v>34</v>
      </c>
      <c r="G8575" s="4">
        <v>42009</v>
      </c>
      <c r="H8575" t="s">
        <v>37</v>
      </c>
      <c r="I8575" t="s">
        <v>29</v>
      </c>
      <c r="J8575" t="s">
        <v>32</v>
      </c>
      <c r="K8575" t="s">
        <v>29</v>
      </c>
      <c r="L8575" s="4">
        <v>42010</v>
      </c>
      <c r="M8575" t="s">
        <v>29</v>
      </c>
      <c r="N8575" s="4">
        <v>42054</v>
      </c>
      <c r="O8575" t="s">
        <v>29</v>
      </c>
      <c r="P8575" s="4">
        <v>42054</v>
      </c>
      <c r="Q8575" t="s">
        <v>29</v>
      </c>
      <c r="R8575" s="4">
        <v>42082</v>
      </c>
      <c r="S8575" t="s">
        <v>29</v>
      </c>
      <c r="T8575" s="4">
        <v>42109</v>
      </c>
      <c r="U8575" t="s">
        <v>29</v>
      </c>
      <c r="V8575" s="4">
        <v>42109</v>
      </c>
      <c r="W8575" t="s">
        <v>29</v>
      </c>
      <c r="X8575" s="4">
        <v>42285</v>
      </c>
      <c r="Y8575" t="s">
        <v>31</v>
      </c>
    </row>
    <row r="8576" spans="1:28" x14ac:dyDescent="0.2">
      <c r="A8576" t="s">
        <v>607</v>
      </c>
      <c r="B8576">
        <v>124950</v>
      </c>
      <c r="C8576">
        <v>5</v>
      </c>
      <c r="D8576" t="s">
        <v>28</v>
      </c>
      <c r="E8576" s="4">
        <v>42079</v>
      </c>
      <c r="F8576" t="s">
        <v>29</v>
      </c>
      <c r="G8576" s="4">
        <v>42009</v>
      </c>
      <c r="H8576" t="s">
        <v>37</v>
      </c>
      <c r="I8576" t="s">
        <v>29</v>
      </c>
      <c r="J8576" t="s">
        <v>32</v>
      </c>
      <c r="K8576" t="s">
        <v>29</v>
      </c>
      <c r="L8576" s="4">
        <v>42010</v>
      </c>
      <c r="M8576" t="s">
        <v>29</v>
      </c>
      <c r="N8576" s="4">
        <v>42054</v>
      </c>
      <c r="O8576" t="s">
        <v>29</v>
      </c>
      <c r="P8576" s="4">
        <v>42054</v>
      </c>
      <c r="Q8576" t="s">
        <v>29</v>
      </c>
      <c r="R8576" s="4">
        <v>42082</v>
      </c>
      <c r="S8576" t="s">
        <v>29</v>
      </c>
      <c r="T8576" s="4">
        <v>42109</v>
      </c>
      <c r="U8576" t="s">
        <v>29</v>
      </c>
      <c r="V8576" s="4">
        <v>42109</v>
      </c>
      <c r="W8576" t="s">
        <v>29</v>
      </c>
      <c r="X8576" s="4">
        <v>42285</v>
      </c>
      <c r="Y8576" t="s">
        <v>31</v>
      </c>
      <c r="Z8576" t="s">
        <v>55</v>
      </c>
      <c r="AA8576" t="s">
        <v>33</v>
      </c>
      <c r="AB8576">
        <v>5902</v>
      </c>
    </row>
    <row r="8577" spans="1:28" x14ac:dyDescent="0.2">
      <c r="A8577" t="s">
        <v>607</v>
      </c>
      <c r="B8577">
        <v>127611</v>
      </c>
      <c r="C8577">
        <v>10</v>
      </c>
      <c r="D8577" t="s">
        <v>28</v>
      </c>
      <c r="E8577" s="4">
        <v>42150</v>
      </c>
      <c r="F8577" t="s">
        <v>29</v>
      </c>
      <c r="G8577" s="4">
        <v>42009</v>
      </c>
      <c r="H8577" t="s">
        <v>37</v>
      </c>
      <c r="I8577" t="s">
        <v>29</v>
      </c>
      <c r="J8577" t="s">
        <v>32</v>
      </c>
      <c r="K8577" t="s">
        <v>29</v>
      </c>
      <c r="L8577" s="4">
        <v>42010</v>
      </c>
      <c r="M8577" t="s">
        <v>29</v>
      </c>
      <c r="N8577" s="4">
        <v>42054</v>
      </c>
      <c r="O8577" t="s">
        <v>29</v>
      </c>
      <c r="P8577" s="4">
        <v>42054</v>
      </c>
      <c r="Q8577" t="s">
        <v>29</v>
      </c>
      <c r="R8577" s="4">
        <v>42082</v>
      </c>
      <c r="S8577" t="s">
        <v>29</v>
      </c>
      <c r="T8577" s="4">
        <v>42109</v>
      </c>
      <c r="U8577" t="s">
        <v>29</v>
      </c>
      <c r="V8577" s="4">
        <v>42109</v>
      </c>
      <c r="W8577" t="s">
        <v>29</v>
      </c>
      <c r="X8577" s="4">
        <v>42285</v>
      </c>
      <c r="Y8577" t="s">
        <v>31</v>
      </c>
      <c r="Z8577" t="s">
        <v>55</v>
      </c>
      <c r="AA8577" t="s">
        <v>33</v>
      </c>
      <c r="AB8577">
        <v>5902</v>
      </c>
    </row>
    <row r="8578" spans="1:28" x14ac:dyDescent="0.2">
      <c r="A8578" t="s">
        <v>607</v>
      </c>
      <c r="B8578">
        <v>134707</v>
      </c>
      <c r="C8578">
        <v>25</v>
      </c>
      <c r="D8578" t="s">
        <v>28</v>
      </c>
      <c r="E8578" s="4">
        <v>42360</v>
      </c>
      <c r="F8578" t="s">
        <v>29</v>
      </c>
      <c r="G8578" s="4">
        <v>42009</v>
      </c>
      <c r="H8578" t="s">
        <v>37</v>
      </c>
      <c r="I8578" t="s">
        <v>29</v>
      </c>
      <c r="J8578" t="s">
        <v>32</v>
      </c>
      <c r="K8578" t="s">
        <v>29</v>
      </c>
      <c r="L8578" s="4">
        <v>42010</v>
      </c>
      <c r="M8578" t="s">
        <v>29</v>
      </c>
      <c r="N8578" s="4">
        <v>42054</v>
      </c>
      <c r="O8578" t="s">
        <v>29</v>
      </c>
      <c r="P8578" s="4">
        <v>42054</v>
      </c>
      <c r="Q8578" t="s">
        <v>29</v>
      </c>
      <c r="R8578" s="4">
        <v>42082</v>
      </c>
      <c r="S8578" t="s">
        <v>29</v>
      </c>
      <c r="T8578" s="4">
        <v>42109</v>
      </c>
      <c r="U8578" t="s">
        <v>29</v>
      </c>
      <c r="V8578" s="4">
        <v>42109</v>
      </c>
      <c r="W8578" t="s">
        <v>29</v>
      </c>
      <c r="X8578" s="4">
        <v>42285</v>
      </c>
      <c r="Y8578" t="s">
        <v>31</v>
      </c>
    </row>
    <row r="8579" spans="1:28" x14ac:dyDescent="0.2">
      <c r="A8579" t="s">
        <v>607</v>
      </c>
      <c r="B8579">
        <v>130594</v>
      </c>
      <c r="C8579">
        <v>21</v>
      </c>
      <c r="D8579" t="s">
        <v>28</v>
      </c>
      <c r="E8579" s="4">
        <v>42304</v>
      </c>
      <c r="F8579" t="s">
        <v>29</v>
      </c>
      <c r="G8579" s="4">
        <v>42009</v>
      </c>
      <c r="H8579" t="s">
        <v>37</v>
      </c>
      <c r="I8579" t="s">
        <v>29</v>
      </c>
      <c r="J8579" t="s">
        <v>32</v>
      </c>
      <c r="K8579" t="s">
        <v>29</v>
      </c>
      <c r="L8579" s="4">
        <v>42010</v>
      </c>
      <c r="M8579" t="s">
        <v>29</v>
      </c>
      <c r="N8579" s="4">
        <v>42054</v>
      </c>
      <c r="O8579" t="s">
        <v>29</v>
      </c>
      <c r="P8579" s="4">
        <v>42054</v>
      </c>
      <c r="Q8579" t="s">
        <v>29</v>
      </c>
      <c r="R8579" s="4">
        <v>42082</v>
      </c>
      <c r="S8579" t="s">
        <v>29</v>
      </c>
      <c r="T8579" s="4">
        <v>42109</v>
      </c>
      <c r="U8579" t="s">
        <v>29</v>
      </c>
      <c r="V8579" s="4">
        <v>42109</v>
      </c>
      <c r="W8579" t="s">
        <v>29</v>
      </c>
      <c r="X8579" s="4">
        <v>42285</v>
      </c>
      <c r="Y8579" t="s">
        <v>31</v>
      </c>
    </row>
    <row r="8580" spans="1:28" x14ac:dyDescent="0.2">
      <c r="A8580" t="s">
        <v>608</v>
      </c>
      <c r="B8580">
        <v>125595</v>
      </c>
      <c r="C8580">
        <v>5</v>
      </c>
      <c r="D8580" t="s">
        <v>28</v>
      </c>
      <c r="E8580" s="4">
        <v>42094</v>
      </c>
      <c r="F8580" t="s">
        <v>34</v>
      </c>
      <c r="G8580" s="4">
        <v>42021</v>
      </c>
      <c r="H8580" t="s">
        <v>30</v>
      </c>
      <c r="I8580" t="s">
        <v>29</v>
      </c>
      <c r="J8580" t="s">
        <v>32</v>
      </c>
      <c r="K8580" t="s">
        <v>29</v>
      </c>
      <c r="L8580" s="4">
        <v>42022</v>
      </c>
      <c r="M8580" t="s">
        <v>29</v>
      </c>
      <c r="N8580" s="4">
        <v>42061</v>
      </c>
      <c r="O8580" t="s">
        <v>29</v>
      </c>
      <c r="P8580" s="4">
        <v>42061</v>
      </c>
      <c r="Q8580" t="s">
        <v>29</v>
      </c>
      <c r="R8580" s="4">
        <v>42096</v>
      </c>
      <c r="S8580" t="s">
        <v>29</v>
      </c>
      <c r="T8580" s="4">
        <v>42135</v>
      </c>
      <c r="U8580" t="s">
        <v>29</v>
      </c>
      <c r="V8580" s="4">
        <v>42135</v>
      </c>
      <c r="W8580" t="s">
        <v>29</v>
      </c>
      <c r="X8580" s="4">
        <v>42306</v>
      </c>
      <c r="Y8580" t="s">
        <v>31</v>
      </c>
    </row>
    <row r="8581" spans="1:28" x14ac:dyDescent="0.2">
      <c r="A8581" t="s">
        <v>608</v>
      </c>
      <c r="B8581">
        <v>134554</v>
      </c>
      <c r="C8581">
        <v>23</v>
      </c>
      <c r="D8581" t="s">
        <v>28</v>
      </c>
      <c r="E8581" s="4">
        <v>42346</v>
      </c>
      <c r="F8581" t="s">
        <v>29</v>
      </c>
      <c r="G8581" s="4">
        <v>42021</v>
      </c>
      <c r="H8581" t="s">
        <v>30</v>
      </c>
      <c r="I8581" t="s">
        <v>29</v>
      </c>
      <c r="J8581" t="s">
        <v>32</v>
      </c>
      <c r="K8581" t="s">
        <v>29</v>
      </c>
      <c r="L8581" s="4">
        <v>42022</v>
      </c>
      <c r="M8581" t="s">
        <v>29</v>
      </c>
      <c r="N8581" s="4">
        <v>42061</v>
      </c>
      <c r="O8581" t="s">
        <v>29</v>
      </c>
      <c r="P8581" s="4">
        <v>42061</v>
      </c>
      <c r="Q8581" t="s">
        <v>29</v>
      </c>
      <c r="R8581" s="4">
        <v>42096</v>
      </c>
      <c r="S8581" t="s">
        <v>29</v>
      </c>
      <c r="T8581" s="4">
        <v>42135</v>
      </c>
      <c r="U8581" t="s">
        <v>29</v>
      </c>
      <c r="V8581" s="4">
        <v>42135</v>
      </c>
      <c r="W8581" t="s">
        <v>29</v>
      </c>
      <c r="X8581" s="4">
        <v>42306</v>
      </c>
      <c r="Y8581" t="s">
        <v>31</v>
      </c>
    </row>
    <row r="8582" spans="1:28" x14ac:dyDescent="0.2">
      <c r="A8582" t="s">
        <v>608</v>
      </c>
      <c r="B8582">
        <v>128902</v>
      </c>
      <c r="C8582">
        <v>11</v>
      </c>
      <c r="D8582" t="s">
        <v>28</v>
      </c>
      <c r="E8582" s="4">
        <v>42180</v>
      </c>
      <c r="F8582" t="s">
        <v>29</v>
      </c>
      <c r="G8582" s="4">
        <v>42021</v>
      </c>
      <c r="H8582" t="s">
        <v>30</v>
      </c>
      <c r="I8582" t="s">
        <v>29</v>
      </c>
      <c r="J8582" t="s">
        <v>32</v>
      </c>
      <c r="K8582" t="s">
        <v>29</v>
      </c>
      <c r="L8582" s="4">
        <v>42022</v>
      </c>
      <c r="M8582" t="s">
        <v>29</v>
      </c>
      <c r="N8582" s="4">
        <v>42061</v>
      </c>
      <c r="O8582" t="s">
        <v>29</v>
      </c>
      <c r="P8582" s="4">
        <v>42061</v>
      </c>
      <c r="Q8582" t="s">
        <v>29</v>
      </c>
      <c r="R8582" s="4">
        <v>42096</v>
      </c>
      <c r="S8582" t="s">
        <v>29</v>
      </c>
      <c r="T8582" s="4">
        <v>42135</v>
      </c>
      <c r="U8582" t="s">
        <v>29</v>
      </c>
      <c r="V8582" s="4">
        <v>42135</v>
      </c>
      <c r="W8582" t="s">
        <v>29</v>
      </c>
      <c r="X8582" s="4">
        <v>42306</v>
      </c>
      <c r="Y8582" t="s">
        <v>31</v>
      </c>
    </row>
    <row r="8583" spans="1:28" x14ac:dyDescent="0.2">
      <c r="A8583" t="s">
        <v>608</v>
      </c>
      <c r="B8583">
        <v>123401</v>
      </c>
      <c r="C8583">
        <v>1</v>
      </c>
      <c r="D8583" t="s">
        <v>28</v>
      </c>
      <c r="E8583" s="4">
        <v>42038</v>
      </c>
      <c r="F8583" t="s">
        <v>34</v>
      </c>
      <c r="G8583" s="4">
        <v>42021</v>
      </c>
      <c r="H8583" t="s">
        <v>30</v>
      </c>
      <c r="I8583" t="s">
        <v>29</v>
      </c>
      <c r="J8583" t="s">
        <v>32</v>
      </c>
      <c r="K8583" t="s">
        <v>29</v>
      </c>
      <c r="L8583" s="4">
        <v>42022</v>
      </c>
      <c r="M8583" t="s">
        <v>29</v>
      </c>
      <c r="N8583" s="4">
        <v>42061</v>
      </c>
      <c r="O8583" t="s">
        <v>29</v>
      </c>
      <c r="P8583" s="4">
        <v>42061</v>
      </c>
      <c r="Q8583" t="s">
        <v>29</v>
      </c>
      <c r="R8583" s="4">
        <v>42096</v>
      </c>
      <c r="S8583" t="s">
        <v>29</v>
      </c>
      <c r="T8583" s="4">
        <v>42135</v>
      </c>
      <c r="U8583" t="s">
        <v>29</v>
      </c>
      <c r="V8583" s="4">
        <v>42135</v>
      </c>
      <c r="W8583" t="s">
        <v>29</v>
      </c>
      <c r="X8583" s="4">
        <v>42306</v>
      </c>
      <c r="Y8583" t="s">
        <v>31</v>
      </c>
    </row>
    <row r="8584" spans="1:28" x14ac:dyDescent="0.2">
      <c r="A8584" t="s">
        <v>608</v>
      </c>
      <c r="B8584">
        <v>134073</v>
      </c>
      <c r="C8584">
        <v>22</v>
      </c>
      <c r="D8584" t="s">
        <v>28</v>
      </c>
      <c r="E8584" s="4">
        <v>42332</v>
      </c>
      <c r="F8584" t="s">
        <v>29</v>
      </c>
      <c r="G8584" s="4">
        <v>42021</v>
      </c>
      <c r="H8584" t="s">
        <v>30</v>
      </c>
      <c r="I8584" t="s">
        <v>29</v>
      </c>
      <c r="J8584" t="s">
        <v>32</v>
      </c>
      <c r="K8584" t="s">
        <v>29</v>
      </c>
      <c r="L8584" s="4">
        <v>42022</v>
      </c>
      <c r="M8584" t="s">
        <v>29</v>
      </c>
      <c r="N8584" s="4">
        <v>42061</v>
      </c>
      <c r="O8584" t="s">
        <v>29</v>
      </c>
      <c r="P8584" s="4">
        <v>42061</v>
      </c>
      <c r="Q8584" t="s">
        <v>29</v>
      </c>
      <c r="R8584" s="4">
        <v>42096</v>
      </c>
      <c r="S8584" t="s">
        <v>29</v>
      </c>
      <c r="T8584" s="4">
        <v>42135</v>
      </c>
      <c r="U8584" t="s">
        <v>29</v>
      </c>
      <c r="V8584" s="4">
        <v>42135</v>
      </c>
      <c r="W8584" t="s">
        <v>29</v>
      </c>
      <c r="X8584" s="4">
        <v>42306</v>
      </c>
      <c r="Y8584" t="s">
        <v>31</v>
      </c>
    </row>
    <row r="8585" spans="1:28" x14ac:dyDescent="0.2">
      <c r="A8585" t="s">
        <v>608</v>
      </c>
      <c r="B8585">
        <v>128153</v>
      </c>
      <c r="C8585">
        <v>10</v>
      </c>
      <c r="D8585" t="s">
        <v>28</v>
      </c>
      <c r="E8585" s="4">
        <v>42164</v>
      </c>
      <c r="F8585" t="s">
        <v>34</v>
      </c>
      <c r="G8585" s="4">
        <v>42021</v>
      </c>
      <c r="H8585" t="s">
        <v>30</v>
      </c>
      <c r="I8585" t="s">
        <v>29</v>
      </c>
      <c r="J8585" t="s">
        <v>32</v>
      </c>
      <c r="K8585" t="s">
        <v>29</v>
      </c>
      <c r="L8585" s="4">
        <v>42022</v>
      </c>
      <c r="M8585" t="s">
        <v>29</v>
      </c>
      <c r="N8585" s="4">
        <v>42061</v>
      </c>
      <c r="O8585" t="s">
        <v>29</v>
      </c>
      <c r="P8585" s="4">
        <v>42061</v>
      </c>
      <c r="Q8585" t="s">
        <v>29</v>
      </c>
      <c r="R8585" s="4">
        <v>42096</v>
      </c>
      <c r="S8585" t="s">
        <v>29</v>
      </c>
      <c r="T8585" s="4">
        <v>42135</v>
      </c>
      <c r="U8585" t="s">
        <v>29</v>
      </c>
      <c r="V8585" s="4">
        <v>42135</v>
      </c>
      <c r="W8585" t="s">
        <v>29</v>
      </c>
      <c r="X8585" s="4">
        <v>42306</v>
      </c>
      <c r="Y8585" t="s">
        <v>31</v>
      </c>
    </row>
    <row r="8586" spans="1:28" x14ac:dyDescent="0.2">
      <c r="A8586" t="s">
        <v>608</v>
      </c>
      <c r="B8586">
        <v>134715</v>
      </c>
      <c r="C8586">
        <v>24</v>
      </c>
      <c r="D8586" t="s">
        <v>28</v>
      </c>
      <c r="E8586" s="4">
        <v>42361</v>
      </c>
      <c r="F8586" t="s">
        <v>29</v>
      </c>
      <c r="G8586" s="4">
        <v>42021</v>
      </c>
      <c r="H8586" t="s">
        <v>30</v>
      </c>
      <c r="I8586" t="s">
        <v>29</v>
      </c>
      <c r="J8586" t="s">
        <v>32</v>
      </c>
      <c r="K8586" t="s">
        <v>29</v>
      </c>
      <c r="L8586" s="4">
        <v>42022</v>
      </c>
      <c r="M8586" t="s">
        <v>29</v>
      </c>
      <c r="N8586" s="4">
        <v>42061</v>
      </c>
      <c r="O8586" t="s">
        <v>29</v>
      </c>
      <c r="P8586" s="4">
        <v>42061</v>
      </c>
      <c r="Q8586" t="s">
        <v>29</v>
      </c>
      <c r="R8586" s="4">
        <v>42096</v>
      </c>
      <c r="S8586" t="s">
        <v>29</v>
      </c>
      <c r="T8586" s="4">
        <v>42135</v>
      </c>
      <c r="U8586" t="s">
        <v>29</v>
      </c>
      <c r="V8586" s="4">
        <v>42135</v>
      </c>
      <c r="W8586" t="s">
        <v>29</v>
      </c>
      <c r="X8586" s="4">
        <v>42306</v>
      </c>
      <c r="Y8586" t="s">
        <v>31</v>
      </c>
    </row>
    <row r="8587" spans="1:28" x14ac:dyDescent="0.2">
      <c r="A8587" t="s">
        <v>608</v>
      </c>
      <c r="B8587">
        <v>130403</v>
      </c>
      <c r="C8587">
        <v>20</v>
      </c>
      <c r="D8587" t="s">
        <v>28</v>
      </c>
      <c r="E8587" s="4">
        <v>42297</v>
      </c>
      <c r="F8587" t="s">
        <v>29</v>
      </c>
      <c r="G8587" s="4">
        <v>42021</v>
      </c>
      <c r="H8587" t="s">
        <v>30</v>
      </c>
      <c r="I8587" t="s">
        <v>29</v>
      </c>
      <c r="J8587" t="s">
        <v>32</v>
      </c>
      <c r="K8587" t="s">
        <v>29</v>
      </c>
      <c r="L8587" s="4">
        <v>42022</v>
      </c>
      <c r="M8587" t="s">
        <v>29</v>
      </c>
      <c r="N8587" s="4">
        <v>42061</v>
      </c>
      <c r="O8587" t="s">
        <v>29</v>
      </c>
      <c r="P8587" s="4">
        <v>42061</v>
      </c>
      <c r="Q8587" t="s">
        <v>29</v>
      </c>
      <c r="R8587" s="4">
        <v>42096</v>
      </c>
      <c r="S8587" t="s">
        <v>29</v>
      </c>
      <c r="T8587" s="4">
        <v>42135</v>
      </c>
      <c r="U8587" t="s">
        <v>29</v>
      </c>
      <c r="V8587" s="4">
        <v>42135</v>
      </c>
      <c r="W8587" t="s">
        <v>29</v>
      </c>
      <c r="X8587" s="4">
        <v>42306</v>
      </c>
      <c r="Y8587" t="s">
        <v>31</v>
      </c>
      <c r="Z8587" t="s">
        <v>79</v>
      </c>
      <c r="AA8587" t="s">
        <v>33</v>
      </c>
      <c r="AB8587">
        <v>361</v>
      </c>
    </row>
    <row r="8588" spans="1:28" x14ac:dyDescent="0.2">
      <c r="A8588" t="s">
        <v>608</v>
      </c>
      <c r="B8588">
        <v>131643</v>
      </c>
      <c r="C8588">
        <v>14</v>
      </c>
      <c r="D8588" t="s">
        <v>28</v>
      </c>
      <c r="E8588" s="4">
        <v>42221</v>
      </c>
      <c r="F8588" t="s">
        <v>29</v>
      </c>
      <c r="G8588" s="4">
        <v>42021</v>
      </c>
      <c r="H8588" t="s">
        <v>30</v>
      </c>
      <c r="I8588" t="s">
        <v>29</v>
      </c>
      <c r="J8588" t="s">
        <v>32</v>
      </c>
      <c r="K8588" t="s">
        <v>29</v>
      </c>
      <c r="L8588" s="4">
        <v>42022</v>
      </c>
      <c r="M8588" t="s">
        <v>29</v>
      </c>
      <c r="N8588" s="4">
        <v>42061</v>
      </c>
      <c r="O8588" t="s">
        <v>29</v>
      </c>
      <c r="P8588" s="4">
        <v>42061</v>
      </c>
      <c r="Q8588" t="s">
        <v>29</v>
      </c>
      <c r="R8588" s="4">
        <v>42096</v>
      </c>
      <c r="S8588" t="s">
        <v>29</v>
      </c>
      <c r="T8588" s="4">
        <v>42135</v>
      </c>
      <c r="U8588" t="s">
        <v>29</v>
      </c>
      <c r="V8588" s="4">
        <v>42135</v>
      </c>
      <c r="W8588" t="s">
        <v>29</v>
      </c>
      <c r="X8588" s="4">
        <v>42306</v>
      </c>
      <c r="Y8588" t="s">
        <v>31</v>
      </c>
      <c r="Z8588" t="s">
        <v>63</v>
      </c>
      <c r="AA8588" t="s">
        <v>33</v>
      </c>
      <c r="AB8588">
        <v>3450</v>
      </c>
    </row>
    <row r="8589" spans="1:28" x14ac:dyDescent="0.2">
      <c r="A8589" t="s">
        <v>608</v>
      </c>
      <c r="B8589">
        <v>132783</v>
      </c>
      <c r="C8589">
        <v>19</v>
      </c>
      <c r="D8589" t="s">
        <v>28</v>
      </c>
      <c r="E8589" s="4">
        <v>42290</v>
      </c>
      <c r="F8589" t="s">
        <v>29</v>
      </c>
      <c r="G8589" s="4">
        <v>42021</v>
      </c>
      <c r="H8589" t="s">
        <v>30</v>
      </c>
      <c r="I8589" t="s">
        <v>29</v>
      </c>
      <c r="J8589" t="s">
        <v>32</v>
      </c>
      <c r="K8589" t="s">
        <v>29</v>
      </c>
      <c r="L8589" s="4">
        <v>42022</v>
      </c>
      <c r="M8589" t="s">
        <v>29</v>
      </c>
      <c r="N8589" s="4">
        <v>42061</v>
      </c>
      <c r="O8589" t="s">
        <v>29</v>
      </c>
      <c r="P8589" s="4">
        <v>42061</v>
      </c>
      <c r="Q8589" t="s">
        <v>29</v>
      </c>
      <c r="R8589" s="4">
        <v>42096</v>
      </c>
      <c r="S8589" t="s">
        <v>29</v>
      </c>
      <c r="T8589" s="4">
        <v>42135</v>
      </c>
      <c r="U8589" t="s">
        <v>29</v>
      </c>
      <c r="V8589" s="4">
        <v>42135</v>
      </c>
      <c r="W8589" t="s">
        <v>29</v>
      </c>
      <c r="X8589" s="4">
        <v>42306</v>
      </c>
      <c r="Y8589" t="s">
        <v>31</v>
      </c>
      <c r="Z8589" t="s">
        <v>79</v>
      </c>
      <c r="AA8589" t="s">
        <v>33</v>
      </c>
      <c r="AB8589">
        <v>361</v>
      </c>
    </row>
    <row r="8590" spans="1:28" x14ac:dyDescent="0.2">
      <c r="A8590" t="s">
        <v>608</v>
      </c>
      <c r="B8590">
        <v>135139</v>
      </c>
      <c r="C8590">
        <v>26</v>
      </c>
      <c r="D8590" t="s">
        <v>28</v>
      </c>
      <c r="E8590" s="4">
        <v>42388</v>
      </c>
      <c r="F8590" t="s">
        <v>29</v>
      </c>
      <c r="G8590" s="4">
        <v>42021</v>
      </c>
      <c r="H8590" t="s">
        <v>30</v>
      </c>
      <c r="I8590" t="s">
        <v>29</v>
      </c>
      <c r="J8590" t="s">
        <v>32</v>
      </c>
      <c r="K8590" t="s">
        <v>29</v>
      </c>
      <c r="L8590" s="4">
        <v>42022</v>
      </c>
      <c r="M8590" t="s">
        <v>29</v>
      </c>
      <c r="N8590" s="4">
        <v>42061</v>
      </c>
      <c r="O8590" t="s">
        <v>29</v>
      </c>
      <c r="P8590" s="4">
        <v>42061</v>
      </c>
      <c r="Q8590" t="s">
        <v>29</v>
      </c>
      <c r="R8590" s="4">
        <v>42096</v>
      </c>
      <c r="S8590" t="s">
        <v>29</v>
      </c>
      <c r="T8590" s="4">
        <v>42135</v>
      </c>
      <c r="U8590" t="s">
        <v>29</v>
      </c>
      <c r="V8590" s="4">
        <v>42135</v>
      </c>
      <c r="W8590" t="s">
        <v>29</v>
      </c>
      <c r="X8590" s="4">
        <v>42306</v>
      </c>
      <c r="Y8590" t="s">
        <v>31</v>
      </c>
      <c r="Z8590" t="s">
        <v>63</v>
      </c>
      <c r="AA8590" t="s">
        <v>33</v>
      </c>
      <c r="AB8590">
        <v>3450</v>
      </c>
    </row>
    <row r="8591" spans="1:28" x14ac:dyDescent="0.2">
      <c r="A8591" t="s">
        <v>608</v>
      </c>
      <c r="B8591">
        <v>131086</v>
      </c>
      <c r="C8591">
        <v>18</v>
      </c>
      <c r="D8591" t="s">
        <v>28</v>
      </c>
      <c r="E8591" s="4">
        <v>42276</v>
      </c>
      <c r="F8591" t="s">
        <v>29</v>
      </c>
      <c r="G8591" s="4">
        <v>42021</v>
      </c>
      <c r="H8591" t="s">
        <v>30</v>
      </c>
      <c r="I8591" t="s">
        <v>29</v>
      </c>
      <c r="J8591" t="s">
        <v>32</v>
      </c>
      <c r="K8591" t="s">
        <v>29</v>
      </c>
      <c r="L8591" s="4">
        <v>42022</v>
      </c>
      <c r="M8591" t="s">
        <v>29</v>
      </c>
      <c r="N8591" s="4">
        <v>42061</v>
      </c>
      <c r="O8591" t="s">
        <v>29</v>
      </c>
      <c r="P8591" s="4">
        <v>42061</v>
      </c>
      <c r="Q8591" t="s">
        <v>29</v>
      </c>
      <c r="R8591" s="4">
        <v>42096</v>
      </c>
      <c r="S8591" t="s">
        <v>29</v>
      </c>
      <c r="T8591" s="4">
        <v>42135</v>
      </c>
      <c r="U8591" t="s">
        <v>29</v>
      </c>
      <c r="V8591" s="4">
        <v>42135</v>
      </c>
      <c r="W8591" t="s">
        <v>29</v>
      </c>
      <c r="X8591" s="4">
        <v>42306</v>
      </c>
      <c r="Y8591" t="s">
        <v>31</v>
      </c>
      <c r="Z8591" t="s">
        <v>63</v>
      </c>
      <c r="AA8591" t="s">
        <v>33</v>
      </c>
      <c r="AB8591">
        <v>3450</v>
      </c>
    </row>
    <row r="8592" spans="1:28" x14ac:dyDescent="0.2">
      <c r="A8592" t="s">
        <v>608</v>
      </c>
      <c r="B8592">
        <v>130941</v>
      </c>
      <c r="C8592">
        <v>21</v>
      </c>
      <c r="D8592" t="s">
        <v>28</v>
      </c>
      <c r="E8592" s="4">
        <v>42319</v>
      </c>
      <c r="F8592" t="s">
        <v>29</v>
      </c>
      <c r="G8592" s="4">
        <v>42021</v>
      </c>
      <c r="H8592" t="s">
        <v>30</v>
      </c>
      <c r="I8592" t="s">
        <v>29</v>
      </c>
      <c r="J8592" t="s">
        <v>32</v>
      </c>
      <c r="K8592" t="s">
        <v>29</v>
      </c>
      <c r="L8592" s="4">
        <v>42022</v>
      </c>
      <c r="M8592" t="s">
        <v>29</v>
      </c>
      <c r="N8592" s="4">
        <v>42061</v>
      </c>
      <c r="O8592" t="s">
        <v>29</v>
      </c>
      <c r="P8592" s="4">
        <v>42061</v>
      </c>
      <c r="Q8592" t="s">
        <v>29</v>
      </c>
      <c r="R8592" s="4">
        <v>42096</v>
      </c>
      <c r="S8592" t="s">
        <v>29</v>
      </c>
      <c r="T8592" s="4">
        <v>42135</v>
      </c>
      <c r="U8592" t="s">
        <v>29</v>
      </c>
      <c r="V8592" s="4">
        <v>42135</v>
      </c>
      <c r="W8592" t="s">
        <v>29</v>
      </c>
      <c r="X8592" s="4">
        <v>42306</v>
      </c>
      <c r="Y8592" t="s">
        <v>31</v>
      </c>
      <c r="Z8592" t="s">
        <v>79</v>
      </c>
      <c r="AA8592" t="s">
        <v>33</v>
      </c>
      <c r="AB8592">
        <v>361</v>
      </c>
    </row>
    <row r="8593" spans="1:28" x14ac:dyDescent="0.2">
      <c r="A8593" t="s">
        <v>608</v>
      </c>
      <c r="B8593">
        <v>133592</v>
      </c>
      <c r="C8593">
        <v>16</v>
      </c>
      <c r="D8593" t="s">
        <v>28</v>
      </c>
      <c r="E8593" s="4">
        <v>42249</v>
      </c>
      <c r="F8593" t="s">
        <v>29</v>
      </c>
      <c r="G8593" s="4">
        <v>42021</v>
      </c>
      <c r="H8593" t="s">
        <v>30</v>
      </c>
      <c r="I8593" t="s">
        <v>29</v>
      </c>
      <c r="J8593" t="s">
        <v>32</v>
      </c>
      <c r="K8593" t="s">
        <v>29</v>
      </c>
      <c r="L8593" s="4">
        <v>42022</v>
      </c>
      <c r="M8593" t="s">
        <v>29</v>
      </c>
      <c r="N8593" s="4">
        <v>42061</v>
      </c>
      <c r="O8593" t="s">
        <v>29</v>
      </c>
      <c r="P8593" s="4">
        <v>42061</v>
      </c>
      <c r="Q8593" t="s">
        <v>29</v>
      </c>
      <c r="R8593" s="4">
        <v>42096</v>
      </c>
      <c r="S8593" t="s">
        <v>29</v>
      </c>
      <c r="T8593" s="4">
        <v>42135</v>
      </c>
      <c r="U8593" t="s">
        <v>29</v>
      </c>
      <c r="V8593" s="4">
        <v>42135</v>
      </c>
      <c r="W8593" t="s">
        <v>29</v>
      </c>
      <c r="X8593" s="4">
        <v>42306</v>
      </c>
      <c r="Y8593" t="s">
        <v>31</v>
      </c>
      <c r="Z8593" t="s">
        <v>63</v>
      </c>
      <c r="AA8593" t="s">
        <v>33</v>
      </c>
      <c r="AB8593">
        <v>3450</v>
      </c>
    </row>
    <row r="8594" spans="1:28" x14ac:dyDescent="0.2">
      <c r="A8594" t="s">
        <v>608</v>
      </c>
      <c r="B8594">
        <v>521545</v>
      </c>
      <c r="C8594">
        <v>0</v>
      </c>
      <c r="D8594" t="s">
        <v>35</v>
      </c>
      <c r="E8594" s="4">
        <v>42021</v>
      </c>
      <c r="F8594" t="s">
        <v>34</v>
      </c>
      <c r="G8594" s="4">
        <v>42021</v>
      </c>
      <c r="H8594" t="s">
        <v>30</v>
      </c>
      <c r="I8594" t="s">
        <v>29</v>
      </c>
      <c r="J8594" t="s">
        <v>32</v>
      </c>
      <c r="K8594" t="s">
        <v>29</v>
      </c>
      <c r="L8594" s="4">
        <v>42022</v>
      </c>
      <c r="M8594" t="s">
        <v>29</v>
      </c>
      <c r="N8594" s="4">
        <v>42061</v>
      </c>
      <c r="O8594" t="s">
        <v>29</v>
      </c>
      <c r="P8594" s="4">
        <v>42061</v>
      </c>
      <c r="Q8594" t="s">
        <v>29</v>
      </c>
      <c r="R8594" s="4">
        <v>42096</v>
      </c>
      <c r="S8594" t="s">
        <v>29</v>
      </c>
      <c r="T8594" s="4">
        <v>42135</v>
      </c>
      <c r="U8594" t="s">
        <v>29</v>
      </c>
      <c r="V8594" s="4">
        <v>42135</v>
      </c>
      <c r="W8594" t="s">
        <v>29</v>
      </c>
      <c r="X8594" s="4">
        <v>42306</v>
      </c>
      <c r="Y8594" t="s">
        <v>31</v>
      </c>
    </row>
    <row r="8595" spans="1:28" x14ac:dyDescent="0.2">
      <c r="A8595" t="s">
        <v>608</v>
      </c>
      <c r="B8595">
        <v>129885</v>
      </c>
      <c r="C8595">
        <v>12</v>
      </c>
      <c r="D8595" t="s">
        <v>28</v>
      </c>
      <c r="E8595" s="4">
        <v>42192</v>
      </c>
      <c r="F8595" t="s">
        <v>29</v>
      </c>
      <c r="G8595" s="4">
        <v>42021</v>
      </c>
      <c r="H8595" t="s">
        <v>30</v>
      </c>
      <c r="I8595" t="s">
        <v>29</v>
      </c>
      <c r="J8595" t="s">
        <v>32</v>
      </c>
      <c r="K8595" t="s">
        <v>29</v>
      </c>
      <c r="L8595" s="4">
        <v>42022</v>
      </c>
      <c r="M8595" t="s">
        <v>29</v>
      </c>
      <c r="N8595" s="4">
        <v>42061</v>
      </c>
      <c r="O8595" t="s">
        <v>29</v>
      </c>
      <c r="P8595" s="4">
        <v>42061</v>
      </c>
      <c r="Q8595" t="s">
        <v>29</v>
      </c>
      <c r="R8595" s="4">
        <v>42096</v>
      </c>
      <c r="S8595" t="s">
        <v>29</v>
      </c>
      <c r="T8595" s="4">
        <v>42135</v>
      </c>
      <c r="U8595" t="s">
        <v>29</v>
      </c>
      <c r="V8595" s="4">
        <v>42135</v>
      </c>
      <c r="W8595" t="s">
        <v>29</v>
      </c>
      <c r="X8595" s="4">
        <v>42306</v>
      </c>
      <c r="Y8595" t="s">
        <v>31</v>
      </c>
      <c r="Z8595" t="s">
        <v>63</v>
      </c>
      <c r="AA8595" t="s">
        <v>33</v>
      </c>
      <c r="AB8595">
        <v>3450</v>
      </c>
    </row>
    <row r="8596" spans="1:28" x14ac:dyDescent="0.2">
      <c r="A8596" t="s">
        <v>608</v>
      </c>
      <c r="B8596">
        <v>134880</v>
      </c>
      <c r="C8596">
        <v>25</v>
      </c>
      <c r="D8596" t="s">
        <v>28</v>
      </c>
      <c r="E8596" s="4">
        <v>42375</v>
      </c>
      <c r="F8596" t="s">
        <v>29</v>
      </c>
      <c r="G8596" s="4">
        <v>42021</v>
      </c>
      <c r="H8596" t="s">
        <v>30</v>
      </c>
      <c r="I8596" t="s">
        <v>29</v>
      </c>
      <c r="J8596" t="s">
        <v>32</v>
      </c>
      <c r="K8596" t="s">
        <v>29</v>
      </c>
      <c r="L8596" s="4">
        <v>42022</v>
      </c>
      <c r="M8596" t="s">
        <v>29</v>
      </c>
      <c r="N8596" s="4">
        <v>42061</v>
      </c>
      <c r="O8596" t="s">
        <v>29</v>
      </c>
      <c r="P8596" s="4">
        <v>42061</v>
      </c>
      <c r="Q8596" t="s">
        <v>29</v>
      </c>
      <c r="R8596" s="4">
        <v>42096</v>
      </c>
      <c r="S8596" t="s">
        <v>29</v>
      </c>
      <c r="T8596" s="4">
        <v>42135</v>
      </c>
      <c r="U8596" t="s">
        <v>29</v>
      </c>
      <c r="V8596" s="4">
        <v>42135</v>
      </c>
      <c r="W8596" t="s">
        <v>29</v>
      </c>
      <c r="X8596" s="4">
        <v>42306</v>
      </c>
      <c r="Y8596" t="s">
        <v>31</v>
      </c>
    </row>
    <row r="8597" spans="1:28" x14ac:dyDescent="0.2">
      <c r="A8597" t="s">
        <v>608</v>
      </c>
      <c r="B8597">
        <v>130107</v>
      </c>
      <c r="C8597">
        <v>13</v>
      </c>
      <c r="D8597" t="s">
        <v>28</v>
      </c>
      <c r="E8597" s="4">
        <v>42205</v>
      </c>
      <c r="F8597" t="s">
        <v>29</v>
      </c>
      <c r="G8597" s="4">
        <v>42021</v>
      </c>
      <c r="H8597" t="s">
        <v>30</v>
      </c>
      <c r="I8597" t="s">
        <v>29</v>
      </c>
      <c r="J8597" t="s">
        <v>32</v>
      </c>
      <c r="K8597" t="s">
        <v>29</v>
      </c>
      <c r="L8597" s="4">
        <v>42022</v>
      </c>
      <c r="M8597" t="s">
        <v>29</v>
      </c>
      <c r="N8597" s="4">
        <v>42061</v>
      </c>
      <c r="O8597" t="s">
        <v>29</v>
      </c>
      <c r="P8597" s="4">
        <v>42061</v>
      </c>
      <c r="Q8597" t="s">
        <v>29</v>
      </c>
      <c r="R8597" s="4">
        <v>42096</v>
      </c>
      <c r="S8597" t="s">
        <v>29</v>
      </c>
      <c r="T8597" s="4">
        <v>42135</v>
      </c>
      <c r="U8597" t="s">
        <v>29</v>
      </c>
      <c r="V8597" s="4">
        <v>42135</v>
      </c>
      <c r="W8597" t="s">
        <v>29</v>
      </c>
      <c r="X8597" s="4">
        <v>42306</v>
      </c>
      <c r="Y8597" t="s">
        <v>31</v>
      </c>
    </row>
    <row r="8598" spans="1:28" x14ac:dyDescent="0.2">
      <c r="A8598" t="s">
        <v>608</v>
      </c>
      <c r="B8598">
        <v>126011</v>
      </c>
      <c r="C8598">
        <v>6</v>
      </c>
      <c r="D8598" t="s">
        <v>28</v>
      </c>
      <c r="E8598" s="4">
        <v>42108</v>
      </c>
      <c r="F8598" t="s">
        <v>29</v>
      </c>
      <c r="G8598" s="4">
        <v>42021</v>
      </c>
      <c r="H8598" t="s">
        <v>30</v>
      </c>
      <c r="I8598" t="s">
        <v>29</v>
      </c>
      <c r="J8598" t="s">
        <v>32</v>
      </c>
      <c r="K8598" t="s">
        <v>29</v>
      </c>
      <c r="L8598" s="4">
        <v>42022</v>
      </c>
      <c r="M8598" t="s">
        <v>29</v>
      </c>
      <c r="N8598" s="4">
        <v>42061</v>
      </c>
      <c r="O8598" t="s">
        <v>29</v>
      </c>
      <c r="P8598" s="4">
        <v>42061</v>
      </c>
      <c r="Q8598" t="s">
        <v>29</v>
      </c>
      <c r="R8598" s="4">
        <v>42096</v>
      </c>
      <c r="S8598" t="s">
        <v>29</v>
      </c>
      <c r="T8598" s="4">
        <v>42135</v>
      </c>
      <c r="U8598" t="s">
        <v>29</v>
      </c>
      <c r="V8598" s="4">
        <v>42135</v>
      </c>
      <c r="W8598" t="s">
        <v>29</v>
      </c>
      <c r="X8598" s="4">
        <v>42306</v>
      </c>
      <c r="Y8598" t="s">
        <v>31</v>
      </c>
      <c r="Z8598" t="s">
        <v>54</v>
      </c>
      <c r="AA8598" t="s">
        <v>40</v>
      </c>
      <c r="AB8598">
        <v>10823</v>
      </c>
    </row>
    <row r="8599" spans="1:28" x14ac:dyDescent="0.2">
      <c r="A8599" t="s">
        <v>608</v>
      </c>
      <c r="B8599">
        <v>132051</v>
      </c>
      <c r="C8599">
        <v>15</v>
      </c>
      <c r="D8599" t="s">
        <v>28</v>
      </c>
      <c r="E8599" s="4">
        <v>42234</v>
      </c>
      <c r="F8599" t="s">
        <v>29</v>
      </c>
      <c r="G8599" s="4">
        <v>42021</v>
      </c>
      <c r="H8599" t="s">
        <v>30</v>
      </c>
      <c r="I8599" t="s">
        <v>29</v>
      </c>
      <c r="J8599" t="s">
        <v>32</v>
      </c>
      <c r="K8599" t="s">
        <v>29</v>
      </c>
      <c r="L8599" s="4">
        <v>42022</v>
      </c>
      <c r="M8599" t="s">
        <v>29</v>
      </c>
      <c r="N8599" s="4">
        <v>42061</v>
      </c>
      <c r="O8599" t="s">
        <v>29</v>
      </c>
      <c r="P8599" s="4">
        <v>42061</v>
      </c>
      <c r="Q8599" t="s">
        <v>29</v>
      </c>
      <c r="R8599" s="4">
        <v>42096</v>
      </c>
      <c r="S8599" t="s">
        <v>29</v>
      </c>
      <c r="T8599" s="4">
        <v>42135</v>
      </c>
      <c r="U8599" t="s">
        <v>29</v>
      </c>
      <c r="V8599" s="4">
        <v>42135</v>
      </c>
      <c r="W8599" t="s">
        <v>29</v>
      </c>
      <c r="X8599" s="4">
        <v>42306</v>
      </c>
      <c r="Y8599" t="s">
        <v>31</v>
      </c>
      <c r="Z8599" t="s">
        <v>63</v>
      </c>
      <c r="AA8599" t="s">
        <v>33</v>
      </c>
      <c r="AB8599">
        <v>3450</v>
      </c>
    </row>
    <row r="8600" spans="1:28" x14ac:dyDescent="0.2">
      <c r="A8600" t="s">
        <v>608</v>
      </c>
      <c r="B8600">
        <v>124760</v>
      </c>
      <c r="C8600">
        <v>4</v>
      </c>
      <c r="D8600" t="s">
        <v>28</v>
      </c>
      <c r="E8600" s="4">
        <v>42073</v>
      </c>
      <c r="F8600" t="s">
        <v>34</v>
      </c>
      <c r="G8600" s="4">
        <v>42021</v>
      </c>
      <c r="H8600" t="s">
        <v>30</v>
      </c>
      <c r="I8600" t="s">
        <v>29</v>
      </c>
      <c r="J8600" t="s">
        <v>32</v>
      </c>
      <c r="K8600" t="s">
        <v>29</v>
      </c>
      <c r="L8600" s="4">
        <v>42022</v>
      </c>
      <c r="M8600" t="s">
        <v>29</v>
      </c>
      <c r="N8600" s="4">
        <v>42061</v>
      </c>
      <c r="O8600" t="s">
        <v>29</v>
      </c>
      <c r="P8600" s="4">
        <v>42061</v>
      </c>
      <c r="Q8600" t="s">
        <v>29</v>
      </c>
      <c r="R8600" s="4">
        <v>42096</v>
      </c>
      <c r="S8600" t="s">
        <v>29</v>
      </c>
      <c r="T8600" s="4">
        <v>42135</v>
      </c>
      <c r="U8600" t="s">
        <v>29</v>
      </c>
      <c r="V8600" s="4">
        <v>42135</v>
      </c>
      <c r="W8600" t="s">
        <v>29</v>
      </c>
      <c r="X8600" s="4">
        <v>42306</v>
      </c>
      <c r="Y8600" t="s">
        <v>31</v>
      </c>
    </row>
    <row r="8601" spans="1:28" x14ac:dyDescent="0.2">
      <c r="A8601" t="s">
        <v>608</v>
      </c>
      <c r="B8601">
        <v>126840</v>
      </c>
      <c r="C8601">
        <v>8</v>
      </c>
      <c r="D8601" t="s">
        <v>28</v>
      </c>
      <c r="E8601" s="4">
        <v>42130</v>
      </c>
      <c r="F8601" t="s">
        <v>34</v>
      </c>
      <c r="G8601" s="4">
        <v>42021</v>
      </c>
      <c r="H8601" t="s">
        <v>30</v>
      </c>
      <c r="I8601" t="s">
        <v>29</v>
      </c>
      <c r="J8601" t="s">
        <v>32</v>
      </c>
      <c r="K8601" t="s">
        <v>29</v>
      </c>
      <c r="L8601" s="4">
        <v>42022</v>
      </c>
      <c r="M8601" t="s">
        <v>29</v>
      </c>
      <c r="N8601" s="4">
        <v>42061</v>
      </c>
      <c r="O8601" t="s">
        <v>29</v>
      </c>
      <c r="P8601" s="4">
        <v>42061</v>
      </c>
      <c r="Q8601" t="s">
        <v>29</v>
      </c>
      <c r="R8601" s="4">
        <v>42096</v>
      </c>
      <c r="S8601" t="s">
        <v>29</v>
      </c>
      <c r="T8601" s="4">
        <v>42135</v>
      </c>
      <c r="U8601" t="s">
        <v>29</v>
      </c>
      <c r="V8601" s="4">
        <v>42135</v>
      </c>
      <c r="W8601" t="s">
        <v>29</v>
      </c>
      <c r="X8601" s="4">
        <v>42306</v>
      </c>
      <c r="Y8601" t="s">
        <v>31</v>
      </c>
    </row>
    <row r="8602" spans="1:28" x14ac:dyDescent="0.2">
      <c r="A8602" t="s">
        <v>608</v>
      </c>
      <c r="B8602">
        <v>123744</v>
      </c>
      <c r="C8602">
        <v>2</v>
      </c>
      <c r="D8602" t="s">
        <v>28</v>
      </c>
      <c r="E8602" s="4">
        <v>42047</v>
      </c>
      <c r="F8602" t="s">
        <v>34</v>
      </c>
      <c r="G8602" s="4">
        <v>42021</v>
      </c>
      <c r="H8602" t="s">
        <v>30</v>
      </c>
      <c r="I8602" t="s">
        <v>29</v>
      </c>
      <c r="J8602" t="s">
        <v>32</v>
      </c>
      <c r="K8602" t="s">
        <v>29</v>
      </c>
      <c r="L8602" s="4">
        <v>42022</v>
      </c>
      <c r="M8602" t="s">
        <v>29</v>
      </c>
      <c r="N8602" s="4">
        <v>42061</v>
      </c>
      <c r="O8602" t="s">
        <v>29</v>
      </c>
      <c r="P8602" s="4">
        <v>42061</v>
      </c>
      <c r="Q8602" t="s">
        <v>29</v>
      </c>
      <c r="R8602" s="4">
        <v>42096</v>
      </c>
      <c r="S8602" t="s">
        <v>29</v>
      </c>
      <c r="T8602" s="4">
        <v>42135</v>
      </c>
      <c r="U8602" t="s">
        <v>29</v>
      </c>
      <c r="V8602" s="4">
        <v>42135</v>
      </c>
      <c r="W8602" t="s">
        <v>29</v>
      </c>
      <c r="X8602" s="4">
        <v>42306</v>
      </c>
      <c r="Y8602" t="s">
        <v>31</v>
      </c>
    </row>
    <row r="8603" spans="1:28" x14ac:dyDescent="0.2">
      <c r="A8603" t="s">
        <v>609</v>
      </c>
      <c r="B8603">
        <v>124690</v>
      </c>
      <c r="C8603">
        <v>3</v>
      </c>
      <c r="D8603" t="s">
        <v>28</v>
      </c>
      <c r="E8603" s="4">
        <v>42072</v>
      </c>
      <c r="F8603" t="s">
        <v>34</v>
      </c>
      <c r="G8603" s="4">
        <v>42027</v>
      </c>
      <c r="H8603" t="s">
        <v>37</v>
      </c>
      <c r="I8603" t="s">
        <v>29</v>
      </c>
      <c r="J8603" t="s">
        <v>32</v>
      </c>
      <c r="K8603" t="s">
        <v>34</v>
      </c>
      <c r="L8603" s="4"/>
      <c r="M8603" t="s">
        <v>34</v>
      </c>
      <c r="N8603" s="4"/>
      <c r="O8603" t="s">
        <v>34</v>
      </c>
      <c r="P8603" s="4"/>
      <c r="Q8603" t="s">
        <v>34</v>
      </c>
      <c r="R8603" s="4"/>
      <c r="S8603" t="s">
        <v>34</v>
      </c>
      <c r="T8603" s="4"/>
      <c r="U8603" t="s">
        <v>34</v>
      </c>
      <c r="V8603" s="4"/>
      <c r="W8603" t="s">
        <v>34</v>
      </c>
      <c r="X8603" s="4"/>
      <c r="Y8603" t="s">
        <v>31</v>
      </c>
    </row>
    <row r="8604" spans="1:28" x14ac:dyDescent="0.2">
      <c r="A8604" t="s">
        <v>609</v>
      </c>
      <c r="B8604">
        <v>131172</v>
      </c>
      <c r="C8604">
        <v>18</v>
      </c>
      <c r="D8604" t="s">
        <v>28</v>
      </c>
      <c r="E8604" s="4">
        <v>42277</v>
      </c>
      <c r="F8604" t="s">
        <v>29</v>
      </c>
      <c r="G8604" s="4">
        <v>42027</v>
      </c>
      <c r="H8604" t="s">
        <v>37</v>
      </c>
      <c r="I8604" t="s">
        <v>29</v>
      </c>
      <c r="J8604" t="s">
        <v>32</v>
      </c>
      <c r="K8604" t="s">
        <v>34</v>
      </c>
      <c r="L8604" s="4"/>
      <c r="M8604" t="s">
        <v>34</v>
      </c>
      <c r="N8604" s="4"/>
      <c r="O8604" t="s">
        <v>34</v>
      </c>
      <c r="P8604" s="4"/>
      <c r="Q8604" t="s">
        <v>34</v>
      </c>
      <c r="R8604" s="4"/>
      <c r="S8604" t="s">
        <v>34</v>
      </c>
      <c r="T8604" s="4"/>
      <c r="U8604" t="s">
        <v>34</v>
      </c>
      <c r="V8604" s="4"/>
      <c r="W8604" t="s">
        <v>34</v>
      </c>
      <c r="X8604" s="4"/>
      <c r="Y8604" t="s">
        <v>31</v>
      </c>
    </row>
    <row r="8605" spans="1:28" x14ac:dyDescent="0.2">
      <c r="A8605" t="s">
        <v>609</v>
      </c>
      <c r="B8605">
        <v>132842</v>
      </c>
      <c r="C8605">
        <v>19</v>
      </c>
      <c r="D8605" t="s">
        <v>28</v>
      </c>
      <c r="E8605" s="4">
        <v>42291</v>
      </c>
      <c r="F8605" t="s">
        <v>34</v>
      </c>
      <c r="G8605" s="4">
        <v>42027</v>
      </c>
      <c r="H8605" t="s">
        <v>37</v>
      </c>
      <c r="I8605" t="s">
        <v>29</v>
      </c>
      <c r="J8605" t="s">
        <v>32</v>
      </c>
      <c r="K8605" t="s">
        <v>34</v>
      </c>
      <c r="L8605" s="4"/>
      <c r="M8605" t="s">
        <v>34</v>
      </c>
      <c r="N8605" s="4"/>
      <c r="O8605" t="s">
        <v>34</v>
      </c>
      <c r="P8605" s="4"/>
      <c r="Q8605" t="s">
        <v>34</v>
      </c>
      <c r="R8605" s="4"/>
      <c r="S8605" t="s">
        <v>34</v>
      </c>
      <c r="T8605" s="4"/>
      <c r="U8605" t="s">
        <v>34</v>
      </c>
      <c r="V8605" s="4"/>
      <c r="W8605" t="s">
        <v>34</v>
      </c>
      <c r="X8605" s="4"/>
      <c r="Y8605" t="s">
        <v>31</v>
      </c>
    </row>
    <row r="8606" spans="1:28" x14ac:dyDescent="0.2">
      <c r="A8606" t="s">
        <v>609</v>
      </c>
      <c r="B8606">
        <v>134175</v>
      </c>
      <c r="C8606">
        <v>22</v>
      </c>
      <c r="D8606" t="s">
        <v>28</v>
      </c>
      <c r="E8606" s="4">
        <v>42334</v>
      </c>
      <c r="F8606" t="s">
        <v>34</v>
      </c>
      <c r="G8606" s="4">
        <v>42027</v>
      </c>
      <c r="H8606" t="s">
        <v>37</v>
      </c>
      <c r="I8606" t="s">
        <v>29</v>
      </c>
      <c r="J8606" t="s">
        <v>32</v>
      </c>
      <c r="K8606" t="s">
        <v>34</v>
      </c>
      <c r="L8606" s="4"/>
      <c r="M8606" t="s">
        <v>34</v>
      </c>
      <c r="N8606" s="4"/>
      <c r="O8606" t="s">
        <v>34</v>
      </c>
      <c r="P8606" s="4"/>
      <c r="Q8606" t="s">
        <v>34</v>
      </c>
      <c r="R8606" s="4"/>
      <c r="S8606" t="s">
        <v>34</v>
      </c>
      <c r="T8606" s="4"/>
      <c r="U8606" t="s">
        <v>34</v>
      </c>
      <c r="V8606" s="4"/>
      <c r="W8606" t="s">
        <v>34</v>
      </c>
      <c r="X8606" s="4"/>
      <c r="Y8606" t="s">
        <v>31</v>
      </c>
    </row>
    <row r="8607" spans="1:28" x14ac:dyDescent="0.2">
      <c r="A8607" t="s">
        <v>609</v>
      </c>
      <c r="B8607">
        <v>129997</v>
      </c>
      <c r="C8607">
        <v>12</v>
      </c>
      <c r="D8607" t="s">
        <v>28</v>
      </c>
      <c r="E8607" s="4">
        <v>42194</v>
      </c>
      <c r="F8607" t="s">
        <v>34</v>
      </c>
      <c r="G8607" s="4">
        <v>42027</v>
      </c>
      <c r="H8607" t="s">
        <v>37</v>
      </c>
      <c r="I8607" t="s">
        <v>29</v>
      </c>
      <c r="J8607" t="s">
        <v>32</v>
      </c>
      <c r="K8607" t="s">
        <v>34</v>
      </c>
      <c r="L8607" s="4"/>
      <c r="M8607" t="s">
        <v>34</v>
      </c>
      <c r="N8607" s="4"/>
      <c r="O8607" t="s">
        <v>34</v>
      </c>
      <c r="P8607" s="4"/>
      <c r="Q8607" t="s">
        <v>34</v>
      </c>
      <c r="R8607" s="4"/>
      <c r="S8607" t="s">
        <v>34</v>
      </c>
      <c r="T8607" s="4"/>
      <c r="U8607" t="s">
        <v>34</v>
      </c>
      <c r="V8607" s="4"/>
      <c r="W8607" t="s">
        <v>34</v>
      </c>
      <c r="X8607" s="4"/>
      <c r="Y8607" t="s">
        <v>31</v>
      </c>
    </row>
    <row r="8608" spans="1:28" x14ac:dyDescent="0.2">
      <c r="A8608" t="s">
        <v>609</v>
      </c>
      <c r="B8608">
        <v>127723</v>
      </c>
      <c r="C8608">
        <v>9</v>
      </c>
      <c r="D8608" t="s">
        <v>28</v>
      </c>
      <c r="E8608" s="4">
        <v>42152</v>
      </c>
      <c r="F8608" t="s">
        <v>34</v>
      </c>
      <c r="G8608" s="4">
        <v>42027</v>
      </c>
      <c r="H8608" t="s">
        <v>37</v>
      </c>
      <c r="I8608" t="s">
        <v>29</v>
      </c>
      <c r="J8608" t="s">
        <v>32</v>
      </c>
      <c r="K8608" t="s">
        <v>34</v>
      </c>
      <c r="L8608" s="4"/>
      <c r="M8608" t="s">
        <v>34</v>
      </c>
      <c r="N8608" s="4"/>
      <c r="O8608" t="s">
        <v>34</v>
      </c>
      <c r="P8608" s="4"/>
      <c r="Q8608" t="s">
        <v>34</v>
      </c>
      <c r="R8608" s="4"/>
      <c r="S8608" t="s">
        <v>34</v>
      </c>
      <c r="T8608" s="4"/>
      <c r="U8608" t="s">
        <v>34</v>
      </c>
      <c r="V8608" s="4"/>
      <c r="W8608" t="s">
        <v>34</v>
      </c>
      <c r="X8608" s="4"/>
      <c r="Y8608" t="s">
        <v>31</v>
      </c>
    </row>
    <row r="8609" spans="1:28" x14ac:dyDescent="0.2">
      <c r="A8609" t="s">
        <v>609</v>
      </c>
      <c r="B8609">
        <v>133370</v>
      </c>
      <c r="C8609">
        <v>17</v>
      </c>
      <c r="D8609" t="s">
        <v>28</v>
      </c>
      <c r="E8609" s="4">
        <v>42264</v>
      </c>
      <c r="F8609" t="s">
        <v>29</v>
      </c>
      <c r="G8609" s="4">
        <v>42027</v>
      </c>
      <c r="H8609" t="s">
        <v>37</v>
      </c>
      <c r="I8609" t="s">
        <v>29</v>
      </c>
      <c r="J8609" t="s">
        <v>32</v>
      </c>
      <c r="K8609" t="s">
        <v>34</v>
      </c>
      <c r="L8609" s="4"/>
      <c r="M8609" t="s">
        <v>34</v>
      </c>
      <c r="N8609" s="4"/>
      <c r="O8609" t="s">
        <v>34</v>
      </c>
      <c r="P8609" s="4"/>
      <c r="Q8609" t="s">
        <v>34</v>
      </c>
      <c r="R8609" s="4"/>
      <c r="S8609" t="s">
        <v>34</v>
      </c>
      <c r="T8609" s="4"/>
      <c r="U8609" t="s">
        <v>34</v>
      </c>
      <c r="V8609" s="4"/>
      <c r="W8609" t="s">
        <v>34</v>
      </c>
      <c r="X8609" s="4"/>
      <c r="Y8609" t="s">
        <v>31</v>
      </c>
      <c r="Z8609" t="s">
        <v>72</v>
      </c>
      <c r="AA8609" t="s">
        <v>33</v>
      </c>
      <c r="AB8609">
        <v>392</v>
      </c>
    </row>
    <row r="8610" spans="1:28" x14ac:dyDescent="0.2">
      <c r="A8610" t="s">
        <v>609</v>
      </c>
      <c r="B8610">
        <v>130535</v>
      </c>
      <c r="C8610">
        <v>20</v>
      </c>
      <c r="D8610" t="s">
        <v>28</v>
      </c>
      <c r="E8610" s="4">
        <v>42303</v>
      </c>
      <c r="F8610" t="s">
        <v>29</v>
      </c>
      <c r="G8610" s="4">
        <v>42027</v>
      </c>
      <c r="H8610" t="s">
        <v>37</v>
      </c>
      <c r="I8610" t="s">
        <v>29</v>
      </c>
      <c r="J8610" t="s">
        <v>32</v>
      </c>
      <c r="K8610" t="s">
        <v>34</v>
      </c>
      <c r="L8610" s="4"/>
      <c r="M8610" t="s">
        <v>34</v>
      </c>
      <c r="N8610" s="4"/>
      <c r="O8610" t="s">
        <v>34</v>
      </c>
      <c r="P8610" s="4"/>
      <c r="Q8610" t="s">
        <v>34</v>
      </c>
      <c r="R8610" s="4"/>
      <c r="S8610" t="s">
        <v>34</v>
      </c>
      <c r="T8610" s="4"/>
      <c r="U8610" t="s">
        <v>34</v>
      </c>
      <c r="V8610" s="4"/>
      <c r="W8610" t="s">
        <v>34</v>
      </c>
      <c r="X8610" s="4"/>
      <c r="Y8610" t="s">
        <v>31</v>
      </c>
      <c r="Z8610" t="s">
        <v>63</v>
      </c>
      <c r="AA8610" t="s">
        <v>33</v>
      </c>
      <c r="AB8610">
        <v>10673</v>
      </c>
    </row>
    <row r="8611" spans="1:28" x14ac:dyDescent="0.2">
      <c r="A8611" t="s">
        <v>609</v>
      </c>
      <c r="B8611">
        <v>131699</v>
      </c>
      <c r="C8611">
        <v>14</v>
      </c>
      <c r="D8611" t="s">
        <v>28</v>
      </c>
      <c r="E8611" s="4">
        <v>42222</v>
      </c>
      <c r="F8611" t="s">
        <v>34</v>
      </c>
      <c r="G8611" s="4">
        <v>42027</v>
      </c>
      <c r="H8611" t="s">
        <v>37</v>
      </c>
      <c r="I8611" t="s">
        <v>29</v>
      </c>
      <c r="J8611" t="s">
        <v>32</v>
      </c>
      <c r="K8611" t="s">
        <v>34</v>
      </c>
      <c r="L8611" s="4"/>
      <c r="M8611" t="s">
        <v>34</v>
      </c>
      <c r="N8611" s="4"/>
      <c r="O8611" t="s">
        <v>34</v>
      </c>
      <c r="P8611" s="4"/>
      <c r="Q8611" t="s">
        <v>34</v>
      </c>
      <c r="R8611" s="4"/>
      <c r="S8611" t="s">
        <v>34</v>
      </c>
      <c r="T8611" s="4"/>
      <c r="U8611" t="s">
        <v>34</v>
      </c>
      <c r="V8611" s="4"/>
      <c r="W8611" t="s">
        <v>34</v>
      </c>
      <c r="X8611" s="4"/>
      <c r="Y8611" t="s">
        <v>31</v>
      </c>
    </row>
    <row r="8612" spans="1:28" x14ac:dyDescent="0.2">
      <c r="A8612" t="s">
        <v>609</v>
      </c>
      <c r="B8612">
        <v>124004</v>
      </c>
      <c r="C8612">
        <v>2</v>
      </c>
      <c r="D8612" t="s">
        <v>28</v>
      </c>
      <c r="E8612" s="4">
        <v>42054</v>
      </c>
      <c r="F8612" t="s">
        <v>34</v>
      </c>
      <c r="G8612" s="4">
        <v>42027</v>
      </c>
      <c r="H8612" t="s">
        <v>37</v>
      </c>
      <c r="I8612" t="s">
        <v>29</v>
      </c>
      <c r="J8612" t="s">
        <v>32</v>
      </c>
      <c r="K8612" t="s">
        <v>34</v>
      </c>
      <c r="L8612" s="4"/>
      <c r="M8612" t="s">
        <v>34</v>
      </c>
      <c r="N8612" s="4"/>
      <c r="O8612" t="s">
        <v>34</v>
      </c>
      <c r="P8612" s="4"/>
      <c r="Q8612" t="s">
        <v>34</v>
      </c>
      <c r="R8612" s="4"/>
      <c r="S8612" t="s">
        <v>34</v>
      </c>
      <c r="T8612" s="4"/>
      <c r="U8612" t="s">
        <v>34</v>
      </c>
      <c r="V8612" s="4"/>
      <c r="W8612" t="s">
        <v>34</v>
      </c>
      <c r="X8612" s="4"/>
      <c r="Y8612" t="s">
        <v>31</v>
      </c>
    </row>
    <row r="8613" spans="1:28" x14ac:dyDescent="0.2">
      <c r="A8613" t="s">
        <v>609</v>
      </c>
      <c r="B8613">
        <v>130101</v>
      </c>
      <c r="C8613">
        <v>13</v>
      </c>
      <c r="D8613" t="s">
        <v>28</v>
      </c>
      <c r="E8613" s="4">
        <v>42206</v>
      </c>
      <c r="F8613" t="s">
        <v>34</v>
      </c>
      <c r="G8613" s="4">
        <v>42027</v>
      </c>
      <c r="H8613" t="s">
        <v>37</v>
      </c>
      <c r="I8613" t="s">
        <v>29</v>
      </c>
      <c r="J8613" t="s">
        <v>32</v>
      </c>
      <c r="K8613" t="s">
        <v>34</v>
      </c>
      <c r="L8613" s="4"/>
      <c r="M8613" t="s">
        <v>34</v>
      </c>
      <c r="N8613" s="4"/>
      <c r="O8613" t="s">
        <v>34</v>
      </c>
      <c r="P8613" s="4"/>
      <c r="Q8613" t="s">
        <v>34</v>
      </c>
      <c r="R8613" s="4"/>
      <c r="S8613" t="s">
        <v>34</v>
      </c>
      <c r="T8613" s="4"/>
      <c r="U8613" t="s">
        <v>34</v>
      </c>
      <c r="V8613" s="4"/>
      <c r="W8613" t="s">
        <v>34</v>
      </c>
      <c r="X8613" s="4"/>
      <c r="Y8613" t="s">
        <v>31</v>
      </c>
    </row>
    <row r="8614" spans="1:28" x14ac:dyDescent="0.2">
      <c r="A8614" t="s">
        <v>609</v>
      </c>
      <c r="B8614">
        <v>126731</v>
      </c>
      <c r="C8614">
        <v>7</v>
      </c>
      <c r="D8614" t="s">
        <v>28</v>
      </c>
      <c r="E8614" s="4">
        <v>42128</v>
      </c>
      <c r="F8614" t="s">
        <v>34</v>
      </c>
      <c r="G8614" s="4">
        <v>42027</v>
      </c>
      <c r="H8614" t="s">
        <v>37</v>
      </c>
      <c r="I8614" t="s">
        <v>29</v>
      </c>
      <c r="J8614" t="s">
        <v>32</v>
      </c>
      <c r="K8614" t="s">
        <v>34</v>
      </c>
      <c r="L8614" s="4"/>
      <c r="M8614" t="s">
        <v>34</v>
      </c>
      <c r="N8614" s="4"/>
      <c r="O8614" t="s">
        <v>34</v>
      </c>
      <c r="P8614" s="4"/>
      <c r="Q8614" t="s">
        <v>34</v>
      </c>
      <c r="R8614" s="4"/>
      <c r="S8614" t="s">
        <v>34</v>
      </c>
      <c r="T8614" s="4"/>
      <c r="U8614" t="s">
        <v>34</v>
      </c>
      <c r="V8614" s="4"/>
      <c r="W8614" t="s">
        <v>34</v>
      </c>
      <c r="X8614" s="4"/>
      <c r="Y8614" t="s">
        <v>31</v>
      </c>
    </row>
    <row r="8615" spans="1:28" x14ac:dyDescent="0.2">
      <c r="A8615" t="s">
        <v>609</v>
      </c>
      <c r="B8615">
        <v>125593</v>
      </c>
      <c r="C8615">
        <v>5</v>
      </c>
      <c r="D8615" t="s">
        <v>28</v>
      </c>
      <c r="E8615" s="4">
        <v>42090</v>
      </c>
      <c r="F8615" t="s">
        <v>34</v>
      </c>
      <c r="G8615" s="4">
        <v>42027</v>
      </c>
      <c r="H8615" t="s">
        <v>37</v>
      </c>
      <c r="I8615" t="s">
        <v>29</v>
      </c>
      <c r="J8615" t="s">
        <v>32</v>
      </c>
      <c r="K8615" t="s">
        <v>34</v>
      </c>
      <c r="L8615" s="4"/>
      <c r="M8615" t="s">
        <v>34</v>
      </c>
      <c r="N8615" s="4"/>
      <c r="O8615" t="s">
        <v>34</v>
      </c>
      <c r="P8615" s="4"/>
      <c r="Q8615" t="s">
        <v>34</v>
      </c>
      <c r="R8615" s="4"/>
      <c r="S8615" t="s">
        <v>34</v>
      </c>
      <c r="T8615" s="4"/>
      <c r="U8615" t="s">
        <v>34</v>
      </c>
      <c r="V8615" s="4"/>
      <c r="W8615" t="s">
        <v>34</v>
      </c>
      <c r="X8615" s="4"/>
      <c r="Y8615" t="s">
        <v>31</v>
      </c>
    </row>
    <row r="8616" spans="1:28" x14ac:dyDescent="0.2">
      <c r="A8616" t="s">
        <v>609</v>
      </c>
      <c r="B8616">
        <v>125120</v>
      </c>
      <c r="C8616">
        <v>4</v>
      </c>
      <c r="D8616" t="s">
        <v>28</v>
      </c>
      <c r="E8616" s="4">
        <v>42082</v>
      </c>
      <c r="F8616" t="s">
        <v>34</v>
      </c>
      <c r="G8616" s="4">
        <v>42027</v>
      </c>
      <c r="H8616" t="s">
        <v>37</v>
      </c>
      <c r="I8616" t="s">
        <v>29</v>
      </c>
      <c r="J8616" t="s">
        <v>32</v>
      </c>
      <c r="K8616" t="s">
        <v>34</v>
      </c>
      <c r="L8616" s="4"/>
      <c r="M8616" t="s">
        <v>34</v>
      </c>
      <c r="N8616" s="4"/>
      <c r="O8616" t="s">
        <v>34</v>
      </c>
      <c r="P8616" s="4"/>
      <c r="Q8616" t="s">
        <v>34</v>
      </c>
      <c r="R8616" s="4"/>
      <c r="S8616" t="s">
        <v>34</v>
      </c>
      <c r="T8616" s="4"/>
      <c r="U8616" t="s">
        <v>34</v>
      </c>
      <c r="V8616" s="4"/>
      <c r="W8616" t="s">
        <v>34</v>
      </c>
      <c r="X8616" s="4"/>
      <c r="Y8616" t="s">
        <v>31</v>
      </c>
    </row>
    <row r="8617" spans="1:28" x14ac:dyDescent="0.2">
      <c r="A8617" t="s">
        <v>609</v>
      </c>
      <c r="B8617">
        <v>132183</v>
      </c>
      <c r="C8617">
        <v>15</v>
      </c>
      <c r="D8617" t="s">
        <v>28</v>
      </c>
      <c r="E8617" s="4">
        <v>42236</v>
      </c>
      <c r="F8617" t="s">
        <v>29</v>
      </c>
      <c r="G8617" s="4">
        <v>42027</v>
      </c>
      <c r="H8617" t="s">
        <v>37</v>
      </c>
      <c r="I8617" t="s">
        <v>29</v>
      </c>
      <c r="J8617" t="s">
        <v>32</v>
      </c>
      <c r="K8617" t="s">
        <v>34</v>
      </c>
      <c r="L8617" s="4"/>
      <c r="M8617" t="s">
        <v>34</v>
      </c>
      <c r="N8617" s="4"/>
      <c r="O8617" t="s">
        <v>34</v>
      </c>
      <c r="P8617" s="4"/>
      <c r="Q8617" t="s">
        <v>34</v>
      </c>
      <c r="R8617" s="4"/>
      <c r="S8617" t="s">
        <v>34</v>
      </c>
      <c r="T8617" s="4"/>
      <c r="U8617" t="s">
        <v>34</v>
      </c>
      <c r="V8617" s="4"/>
      <c r="W8617" t="s">
        <v>34</v>
      </c>
      <c r="X8617" s="4"/>
      <c r="Y8617" t="s">
        <v>31</v>
      </c>
    </row>
    <row r="8618" spans="1:28" x14ac:dyDescent="0.2">
      <c r="A8618" t="s">
        <v>609</v>
      </c>
      <c r="B8618">
        <v>128341</v>
      </c>
      <c r="C8618">
        <v>10</v>
      </c>
      <c r="D8618" t="s">
        <v>28</v>
      </c>
      <c r="E8618" s="4">
        <v>42166</v>
      </c>
      <c r="F8618" t="s">
        <v>29</v>
      </c>
      <c r="G8618" s="4">
        <v>42027</v>
      </c>
      <c r="H8618" t="s">
        <v>37</v>
      </c>
      <c r="I8618" t="s">
        <v>29</v>
      </c>
      <c r="J8618" t="s">
        <v>32</v>
      </c>
      <c r="K8618" t="s">
        <v>34</v>
      </c>
      <c r="L8618" s="4"/>
      <c r="M8618" t="s">
        <v>34</v>
      </c>
      <c r="N8618" s="4"/>
      <c r="O8618" t="s">
        <v>34</v>
      </c>
      <c r="P8618" s="4"/>
      <c r="Q8618" t="s">
        <v>34</v>
      </c>
      <c r="R8618" s="4"/>
      <c r="S8618" t="s">
        <v>34</v>
      </c>
      <c r="T8618" s="4"/>
      <c r="U8618" t="s">
        <v>34</v>
      </c>
      <c r="V8618" s="4"/>
      <c r="W8618" t="s">
        <v>34</v>
      </c>
      <c r="X8618" s="4"/>
      <c r="Y8618" t="s">
        <v>31</v>
      </c>
    </row>
    <row r="8619" spans="1:28" x14ac:dyDescent="0.2">
      <c r="A8619" t="s">
        <v>609</v>
      </c>
      <c r="B8619">
        <v>123474</v>
      </c>
      <c r="C8619">
        <v>1</v>
      </c>
      <c r="D8619" t="s">
        <v>28</v>
      </c>
      <c r="E8619" s="4">
        <v>42040</v>
      </c>
      <c r="F8619" t="s">
        <v>34</v>
      </c>
      <c r="G8619" s="4">
        <v>42027</v>
      </c>
      <c r="H8619" t="s">
        <v>37</v>
      </c>
      <c r="I8619" t="s">
        <v>29</v>
      </c>
      <c r="J8619" t="s">
        <v>32</v>
      </c>
      <c r="K8619" t="s">
        <v>34</v>
      </c>
      <c r="L8619" s="4"/>
      <c r="M8619" t="s">
        <v>34</v>
      </c>
      <c r="N8619" s="4"/>
      <c r="O8619" t="s">
        <v>34</v>
      </c>
      <c r="P8619" s="4"/>
      <c r="Q8619" t="s">
        <v>34</v>
      </c>
      <c r="R8619" s="4"/>
      <c r="S8619" t="s">
        <v>34</v>
      </c>
      <c r="T8619" s="4"/>
      <c r="U8619" t="s">
        <v>34</v>
      </c>
      <c r="V8619" s="4"/>
      <c r="W8619" t="s">
        <v>34</v>
      </c>
      <c r="X8619" s="4"/>
      <c r="Y8619" t="s">
        <v>31</v>
      </c>
    </row>
    <row r="8620" spans="1:28" x14ac:dyDescent="0.2">
      <c r="A8620" t="s">
        <v>609</v>
      </c>
      <c r="B8620">
        <v>521963</v>
      </c>
      <c r="C8620">
        <v>0</v>
      </c>
      <c r="D8620" t="s">
        <v>35</v>
      </c>
      <c r="E8620" s="4">
        <v>42027</v>
      </c>
      <c r="F8620" t="s">
        <v>34</v>
      </c>
      <c r="G8620" s="4">
        <v>42027</v>
      </c>
      <c r="H8620" t="s">
        <v>37</v>
      </c>
      <c r="I8620" t="s">
        <v>29</v>
      </c>
      <c r="J8620" t="s">
        <v>32</v>
      </c>
      <c r="K8620" t="s">
        <v>34</v>
      </c>
      <c r="L8620" s="4"/>
      <c r="M8620" t="s">
        <v>34</v>
      </c>
      <c r="N8620" s="4"/>
      <c r="O8620" t="s">
        <v>34</v>
      </c>
      <c r="P8620" s="4"/>
      <c r="Q8620" t="s">
        <v>34</v>
      </c>
      <c r="R8620" s="4"/>
      <c r="S8620" t="s">
        <v>34</v>
      </c>
      <c r="T8620" s="4"/>
      <c r="U8620" t="s">
        <v>34</v>
      </c>
      <c r="V8620" s="4"/>
      <c r="W8620" t="s">
        <v>34</v>
      </c>
      <c r="X8620" s="4"/>
      <c r="Y8620" t="s">
        <v>31</v>
      </c>
    </row>
    <row r="8621" spans="1:28" x14ac:dyDescent="0.2">
      <c r="A8621" t="s">
        <v>609</v>
      </c>
      <c r="B8621">
        <v>133643</v>
      </c>
      <c r="C8621">
        <v>16</v>
      </c>
      <c r="D8621" t="s">
        <v>28</v>
      </c>
      <c r="E8621" s="4">
        <v>42250</v>
      </c>
      <c r="F8621" t="s">
        <v>29</v>
      </c>
      <c r="G8621" s="4">
        <v>42027</v>
      </c>
      <c r="H8621" t="s">
        <v>37</v>
      </c>
      <c r="I8621" t="s">
        <v>29</v>
      </c>
      <c r="J8621" t="s">
        <v>32</v>
      </c>
      <c r="K8621" t="s">
        <v>34</v>
      </c>
      <c r="L8621" s="4"/>
      <c r="M8621" t="s">
        <v>34</v>
      </c>
      <c r="N8621" s="4"/>
      <c r="O8621" t="s">
        <v>34</v>
      </c>
      <c r="P8621" s="4"/>
      <c r="Q8621" t="s">
        <v>34</v>
      </c>
      <c r="R8621" s="4"/>
      <c r="S8621" t="s">
        <v>34</v>
      </c>
      <c r="T8621" s="4"/>
      <c r="U8621" t="s">
        <v>34</v>
      </c>
      <c r="V8621" s="4"/>
      <c r="W8621" t="s">
        <v>34</v>
      </c>
      <c r="X8621" s="4"/>
      <c r="Y8621" t="s">
        <v>31</v>
      </c>
      <c r="Z8621" t="s">
        <v>72</v>
      </c>
      <c r="AA8621" t="s">
        <v>33</v>
      </c>
      <c r="AB8621">
        <v>392</v>
      </c>
    </row>
    <row r="8622" spans="1:28" x14ac:dyDescent="0.2">
      <c r="A8622" t="s">
        <v>610</v>
      </c>
      <c r="B8622">
        <v>126213</v>
      </c>
      <c r="C8622">
        <v>7</v>
      </c>
      <c r="D8622" t="s">
        <v>28</v>
      </c>
      <c r="E8622" s="4">
        <v>42111</v>
      </c>
      <c r="F8622" t="s">
        <v>34</v>
      </c>
      <c r="G8622" s="4">
        <v>42015</v>
      </c>
      <c r="H8622" t="s">
        <v>37</v>
      </c>
      <c r="I8622" t="s">
        <v>29</v>
      </c>
      <c r="J8622" t="s">
        <v>32</v>
      </c>
      <c r="K8622" t="s">
        <v>29</v>
      </c>
      <c r="L8622" s="4">
        <v>42016</v>
      </c>
      <c r="M8622" t="s">
        <v>29</v>
      </c>
      <c r="N8622" s="4">
        <v>42061</v>
      </c>
      <c r="O8622" t="s">
        <v>29</v>
      </c>
      <c r="P8622" s="4">
        <v>42061</v>
      </c>
      <c r="Q8622" t="s">
        <v>29</v>
      </c>
      <c r="R8622" s="4">
        <v>42089</v>
      </c>
      <c r="S8622" t="s">
        <v>29</v>
      </c>
      <c r="T8622" s="4">
        <v>42117</v>
      </c>
      <c r="U8622" t="s">
        <v>29</v>
      </c>
      <c r="V8622" s="4">
        <v>42117</v>
      </c>
      <c r="W8622" t="s">
        <v>29</v>
      </c>
      <c r="X8622" s="4">
        <v>42292</v>
      </c>
      <c r="Y8622" t="s">
        <v>31</v>
      </c>
    </row>
    <row r="8623" spans="1:28" x14ac:dyDescent="0.2">
      <c r="A8623" t="s">
        <v>610</v>
      </c>
      <c r="B8623">
        <v>521430</v>
      </c>
      <c r="C8623">
        <v>0</v>
      </c>
      <c r="D8623" t="s">
        <v>35</v>
      </c>
      <c r="E8623" s="4">
        <v>42015</v>
      </c>
      <c r="F8623" t="s">
        <v>34</v>
      </c>
      <c r="G8623" s="4">
        <v>42015</v>
      </c>
      <c r="H8623" t="s">
        <v>37</v>
      </c>
      <c r="I8623" t="s">
        <v>29</v>
      </c>
      <c r="J8623" t="s">
        <v>32</v>
      </c>
      <c r="K8623" t="s">
        <v>29</v>
      </c>
      <c r="L8623" s="4">
        <v>42016</v>
      </c>
      <c r="M8623" t="s">
        <v>29</v>
      </c>
      <c r="N8623" s="4">
        <v>42061</v>
      </c>
      <c r="O8623" t="s">
        <v>29</v>
      </c>
      <c r="P8623" s="4">
        <v>42061</v>
      </c>
      <c r="Q8623" t="s">
        <v>29</v>
      </c>
      <c r="R8623" s="4">
        <v>42089</v>
      </c>
      <c r="S8623" t="s">
        <v>29</v>
      </c>
      <c r="T8623" s="4">
        <v>42117</v>
      </c>
      <c r="U8623" t="s">
        <v>29</v>
      </c>
      <c r="V8623" s="4">
        <v>42117</v>
      </c>
      <c r="W8623" t="s">
        <v>29</v>
      </c>
      <c r="X8623" s="4">
        <v>42292</v>
      </c>
      <c r="Y8623" t="s">
        <v>31</v>
      </c>
    </row>
    <row r="8624" spans="1:28" x14ac:dyDescent="0.2">
      <c r="A8624" t="s">
        <v>610</v>
      </c>
      <c r="B8624">
        <v>128548</v>
      </c>
      <c r="C8624">
        <v>11</v>
      </c>
      <c r="D8624" t="s">
        <v>28</v>
      </c>
      <c r="E8624" s="4">
        <v>42173</v>
      </c>
      <c r="F8624" t="s">
        <v>34</v>
      </c>
      <c r="G8624" s="4">
        <v>42015</v>
      </c>
      <c r="H8624" t="s">
        <v>37</v>
      </c>
      <c r="I8624" t="s">
        <v>29</v>
      </c>
      <c r="J8624" t="s">
        <v>32</v>
      </c>
      <c r="K8624" t="s">
        <v>29</v>
      </c>
      <c r="L8624" s="4">
        <v>42016</v>
      </c>
      <c r="M8624" t="s">
        <v>29</v>
      </c>
      <c r="N8624" s="4">
        <v>42061</v>
      </c>
      <c r="O8624" t="s">
        <v>29</v>
      </c>
      <c r="P8624" s="4">
        <v>42061</v>
      </c>
      <c r="Q8624" t="s">
        <v>29</v>
      </c>
      <c r="R8624" s="4">
        <v>42089</v>
      </c>
      <c r="S8624" t="s">
        <v>29</v>
      </c>
      <c r="T8624" s="4">
        <v>42117</v>
      </c>
      <c r="U8624" t="s">
        <v>29</v>
      </c>
      <c r="V8624" s="4">
        <v>42117</v>
      </c>
      <c r="W8624" t="s">
        <v>29</v>
      </c>
      <c r="X8624" s="4">
        <v>42292</v>
      </c>
      <c r="Y8624" t="s">
        <v>31</v>
      </c>
    </row>
    <row r="8625" spans="1:28" x14ac:dyDescent="0.2">
      <c r="A8625" t="s">
        <v>610</v>
      </c>
      <c r="B8625">
        <v>127480</v>
      </c>
      <c r="C8625">
        <v>9</v>
      </c>
      <c r="D8625" t="s">
        <v>28</v>
      </c>
      <c r="E8625" s="4">
        <v>42145</v>
      </c>
      <c r="F8625" t="s">
        <v>34</v>
      </c>
      <c r="G8625" s="4">
        <v>42015</v>
      </c>
      <c r="H8625" t="s">
        <v>37</v>
      </c>
      <c r="I8625" t="s">
        <v>29</v>
      </c>
      <c r="J8625" t="s">
        <v>32</v>
      </c>
      <c r="K8625" t="s">
        <v>29</v>
      </c>
      <c r="L8625" s="4">
        <v>42016</v>
      </c>
      <c r="M8625" t="s">
        <v>29</v>
      </c>
      <c r="N8625" s="4">
        <v>42061</v>
      </c>
      <c r="O8625" t="s">
        <v>29</v>
      </c>
      <c r="P8625" s="4">
        <v>42061</v>
      </c>
      <c r="Q8625" t="s">
        <v>29</v>
      </c>
      <c r="R8625" s="4">
        <v>42089</v>
      </c>
      <c r="S8625" t="s">
        <v>29</v>
      </c>
      <c r="T8625" s="4">
        <v>42117</v>
      </c>
      <c r="U8625" t="s">
        <v>29</v>
      </c>
      <c r="V8625" s="4">
        <v>42117</v>
      </c>
      <c r="W8625" t="s">
        <v>29</v>
      </c>
      <c r="X8625" s="4">
        <v>42292</v>
      </c>
      <c r="Y8625" t="s">
        <v>31</v>
      </c>
    </row>
    <row r="8626" spans="1:28" x14ac:dyDescent="0.2">
      <c r="A8626" t="s">
        <v>610</v>
      </c>
      <c r="B8626">
        <v>125138</v>
      </c>
      <c r="C8626">
        <v>5</v>
      </c>
      <c r="D8626" t="s">
        <v>28</v>
      </c>
      <c r="E8626" s="4">
        <v>42082</v>
      </c>
      <c r="F8626" t="s">
        <v>34</v>
      </c>
      <c r="G8626" s="4">
        <v>42015</v>
      </c>
      <c r="H8626" t="s">
        <v>37</v>
      </c>
      <c r="I8626" t="s">
        <v>29</v>
      </c>
      <c r="J8626" t="s">
        <v>32</v>
      </c>
      <c r="K8626" t="s">
        <v>29</v>
      </c>
      <c r="L8626" s="4">
        <v>42016</v>
      </c>
      <c r="M8626" t="s">
        <v>29</v>
      </c>
      <c r="N8626" s="4">
        <v>42061</v>
      </c>
      <c r="O8626" t="s">
        <v>29</v>
      </c>
      <c r="P8626" s="4">
        <v>42061</v>
      </c>
      <c r="Q8626" t="s">
        <v>29</v>
      </c>
      <c r="R8626" s="4">
        <v>42089</v>
      </c>
      <c r="S8626" t="s">
        <v>29</v>
      </c>
      <c r="T8626" s="4">
        <v>42117</v>
      </c>
      <c r="U8626" t="s">
        <v>29</v>
      </c>
      <c r="V8626" s="4">
        <v>42117</v>
      </c>
      <c r="W8626" t="s">
        <v>29</v>
      </c>
      <c r="X8626" s="4">
        <v>42292</v>
      </c>
      <c r="Y8626" t="s">
        <v>31</v>
      </c>
    </row>
    <row r="8627" spans="1:28" x14ac:dyDescent="0.2">
      <c r="A8627" t="s">
        <v>610</v>
      </c>
      <c r="B8627">
        <v>123612</v>
      </c>
      <c r="C8627">
        <v>2</v>
      </c>
      <c r="D8627" t="s">
        <v>28</v>
      </c>
      <c r="E8627" s="4">
        <v>42045</v>
      </c>
      <c r="F8627" t="s">
        <v>34</v>
      </c>
      <c r="G8627" s="4">
        <v>42015</v>
      </c>
      <c r="H8627" t="s">
        <v>37</v>
      </c>
      <c r="I8627" t="s">
        <v>29</v>
      </c>
      <c r="J8627" t="s">
        <v>32</v>
      </c>
      <c r="K8627" t="s">
        <v>29</v>
      </c>
      <c r="L8627" s="4">
        <v>42016</v>
      </c>
      <c r="M8627" t="s">
        <v>29</v>
      </c>
      <c r="N8627" s="4">
        <v>42061</v>
      </c>
      <c r="O8627" t="s">
        <v>29</v>
      </c>
      <c r="P8627" s="4">
        <v>42061</v>
      </c>
      <c r="Q8627" t="s">
        <v>29</v>
      </c>
      <c r="R8627" s="4">
        <v>42089</v>
      </c>
      <c r="S8627" t="s">
        <v>29</v>
      </c>
      <c r="T8627" s="4">
        <v>42117</v>
      </c>
      <c r="U8627" t="s">
        <v>29</v>
      </c>
      <c r="V8627" s="4">
        <v>42117</v>
      </c>
      <c r="W8627" t="s">
        <v>29</v>
      </c>
      <c r="X8627" s="4">
        <v>42292</v>
      </c>
      <c r="Y8627" t="s">
        <v>31</v>
      </c>
    </row>
    <row r="8628" spans="1:28" x14ac:dyDescent="0.2">
      <c r="A8628" t="s">
        <v>610</v>
      </c>
      <c r="B8628">
        <v>123140</v>
      </c>
      <c r="C8628">
        <v>1</v>
      </c>
      <c r="D8628" t="s">
        <v>28</v>
      </c>
      <c r="E8628" s="4">
        <v>42031</v>
      </c>
      <c r="F8628" t="s">
        <v>34</v>
      </c>
      <c r="G8628" s="4">
        <v>42015</v>
      </c>
      <c r="H8628" t="s">
        <v>37</v>
      </c>
      <c r="I8628" t="s">
        <v>29</v>
      </c>
      <c r="J8628" t="s">
        <v>32</v>
      </c>
      <c r="K8628" t="s">
        <v>29</v>
      </c>
      <c r="L8628" s="4">
        <v>42016</v>
      </c>
      <c r="M8628" t="s">
        <v>29</v>
      </c>
      <c r="N8628" s="4">
        <v>42061</v>
      </c>
      <c r="O8628" t="s">
        <v>29</v>
      </c>
      <c r="P8628" s="4">
        <v>42061</v>
      </c>
      <c r="Q8628" t="s">
        <v>29</v>
      </c>
      <c r="R8628" s="4">
        <v>42089</v>
      </c>
      <c r="S8628" t="s">
        <v>29</v>
      </c>
      <c r="T8628" s="4">
        <v>42117</v>
      </c>
      <c r="U8628" t="s">
        <v>29</v>
      </c>
      <c r="V8628" s="4">
        <v>42117</v>
      </c>
      <c r="W8628" t="s">
        <v>29</v>
      </c>
      <c r="X8628" s="4">
        <v>42292</v>
      </c>
      <c r="Y8628" t="s">
        <v>31</v>
      </c>
    </row>
    <row r="8629" spans="1:28" x14ac:dyDescent="0.2">
      <c r="A8629" t="s">
        <v>610</v>
      </c>
      <c r="B8629">
        <v>124074</v>
      </c>
      <c r="C8629">
        <v>3</v>
      </c>
      <c r="D8629" t="s">
        <v>28</v>
      </c>
      <c r="E8629" s="4">
        <v>42058</v>
      </c>
      <c r="F8629" t="s">
        <v>34</v>
      </c>
      <c r="G8629" s="4">
        <v>42015</v>
      </c>
      <c r="H8629" t="s">
        <v>37</v>
      </c>
      <c r="I8629" t="s">
        <v>29</v>
      </c>
      <c r="J8629" t="s">
        <v>32</v>
      </c>
      <c r="K8629" t="s">
        <v>29</v>
      </c>
      <c r="L8629" s="4">
        <v>42016</v>
      </c>
      <c r="M8629" t="s">
        <v>29</v>
      </c>
      <c r="N8629" s="4">
        <v>42061</v>
      </c>
      <c r="O8629" t="s">
        <v>29</v>
      </c>
      <c r="P8629" s="4">
        <v>42061</v>
      </c>
      <c r="Q8629" t="s">
        <v>29</v>
      </c>
      <c r="R8629" s="4">
        <v>42089</v>
      </c>
      <c r="S8629" t="s">
        <v>29</v>
      </c>
      <c r="T8629" s="4">
        <v>42117</v>
      </c>
      <c r="U8629" t="s">
        <v>29</v>
      </c>
      <c r="V8629" s="4">
        <v>42117</v>
      </c>
      <c r="W8629" t="s">
        <v>29</v>
      </c>
      <c r="X8629" s="4">
        <v>42292</v>
      </c>
      <c r="Y8629" t="s">
        <v>31</v>
      </c>
    </row>
    <row r="8630" spans="1:28" x14ac:dyDescent="0.2">
      <c r="A8630" t="s">
        <v>610</v>
      </c>
      <c r="B8630">
        <v>125760</v>
      </c>
      <c r="C8630">
        <v>6</v>
      </c>
      <c r="D8630" t="s">
        <v>28</v>
      </c>
      <c r="E8630" s="4">
        <v>42101</v>
      </c>
      <c r="F8630" t="s">
        <v>34</v>
      </c>
      <c r="G8630" s="4">
        <v>42015</v>
      </c>
      <c r="H8630" t="s">
        <v>37</v>
      </c>
      <c r="I8630" t="s">
        <v>29</v>
      </c>
      <c r="J8630" t="s">
        <v>32</v>
      </c>
      <c r="K8630" t="s">
        <v>29</v>
      </c>
      <c r="L8630" s="4">
        <v>42016</v>
      </c>
      <c r="M8630" t="s">
        <v>29</v>
      </c>
      <c r="N8630" s="4">
        <v>42061</v>
      </c>
      <c r="O8630" t="s">
        <v>29</v>
      </c>
      <c r="P8630" s="4">
        <v>42061</v>
      </c>
      <c r="Q8630" t="s">
        <v>29</v>
      </c>
      <c r="R8630" s="4">
        <v>42089</v>
      </c>
      <c r="S8630" t="s">
        <v>29</v>
      </c>
      <c r="T8630" s="4">
        <v>42117</v>
      </c>
      <c r="U8630" t="s">
        <v>29</v>
      </c>
      <c r="V8630" s="4">
        <v>42117</v>
      </c>
      <c r="W8630" t="s">
        <v>29</v>
      </c>
      <c r="X8630" s="4">
        <v>42292</v>
      </c>
      <c r="Y8630" t="s">
        <v>31</v>
      </c>
    </row>
    <row r="8631" spans="1:28" x14ac:dyDescent="0.2">
      <c r="A8631" t="s">
        <v>610</v>
      </c>
      <c r="B8631">
        <v>124744</v>
      </c>
      <c r="C8631">
        <v>4</v>
      </c>
      <c r="D8631" t="s">
        <v>28</v>
      </c>
      <c r="E8631" s="4">
        <v>42073</v>
      </c>
      <c r="F8631" t="s">
        <v>34</v>
      </c>
      <c r="G8631" s="4">
        <v>42015</v>
      </c>
      <c r="H8631" t="s">
        <v>37</v>
      </c>
      <c r="I8631" t="s">
        <v>29</v>
      </c>
      <c r="J8631" t="s">
        <v>32</v>
      </c>
      <c r="K8631" t="s">
        <v>29</v>
      </c>
      <c r="L8631" s="4">
        <v>42016</v>
      </c>
      <c r="M8631" t="s">
        <v>29</v>
      </c>
      <c r="N8631" s="4">
        <v>42061</v>
      </c>
      <c r="O8631" t="s">
        <v>29</v>
      </c>
      <c r="P8631" s="4">
        <v>42061</v>
      </c>
      <c r="Q8631" t="s">
        <v>29</v>
      </c>
      <c r="R8631" s="4">
        <v>42089</v>
      </c>
      <c r="S8631" t="s">
        <v>29</v>
      </c>
      <c r="T8631" s="4">
        <v>42117</v>
      </c>
      <c r="U8631" t="s">
        <v>29</v>
      </c>
      <c r="V8631" s="4">
        <v>42117</v>
      </c>
      <c r="W8631" t="s">
        <v>29</v>
      </c>
      <c r="X8631" s="4">
        <v>42292</v>
      </c>
      <c r="Y8631" t="s">
        <v>31</v>
      </c>
    </row>
    <row r="8632" spans="1:28" x14ac:dyDescent="0.2">
      <c r="A8632" t="s">
        <v>611</v>
      </c>
      <c r="B8632">
        <v>125866</v>
      </c>
      <c r="C8632">
        <v>8</v>
      </c>
      <c r="D8632" t="s">
        <v>28</v>
      </c>
      <c r="E8632" s="4">
        <v>42103</v>
      </c>
      <c r="F8632" t="s">
        <v>29</v>
      </c>
      <c r="G8632" s="4">
        <v>41993</v>
      </c>
      <c r="H8632" t="s">
        <v>30</v>
      </c>
      <c r="I8632" t="s">
        <v>31</v>
      </c>
      <c r="J8632" t="s">
        <v>32</v>
      </c>
      <c r="K8632" t="s">
        <v>29</v>
      </c>
      <c r="L8632" s="4">
        <v>41993</v>
      </c>
      <c r="M8632" t="s">
        <v>29</v>
      </c>
      <c r="N8632" s="4">
        <v>42037</v>
      </c>
      <c r="O8632" t="s">
        <v>29</v>
      </c>
      <c r="P8632" s="4">
        <v>42037</v>
      </c>
      <c r="Q8632" t="s">
        <v>29</v>
      </c>
      <c r="R8632" s="4">
        <v>42067</v>
      </c>
      <c r="S8632" t="s">
        <v>29</v>
      </c>
      <c r="T8632" s="4">
        <v>42102</v>
      </c>
      <c r="U8632" t="s">
        <v>29</v>
      </c>
      <c r="V8632" s="4">
        <v>42102</v>
      </c>
      <c r="W8632" t="s">
        <v>29</v>
      </c>
      <c r="X8632" s="4">
        <v>42272</v>
      </c>
      <c r="Y8632" t="s">
        <v>31</v>
      </c>
      <c r="Z8632">
        <v>21</v>
      </c>
      <c r="AA8632" t="s">
        <v>33</v>
      </c>
      <c r="AB8632">
        <v>13799</v>
      </c>
    </row>
    <row r="8633" spans="1:28" x14ac:dyDescent="0.2">
      <c r="A8633" t="s">
        <v>611</v>
      </c>
      <c r="B8633">
        <v>124858</v>
      </c>
      <c r="C8633">
        <v>6</v>
      </c>
      <c r="D8633" t="s">
        <v>28</v>
      </c>
      <c r="E8633" s="4">
        <v>42075</v>
      </c>
      <c r="F8633" t="s">
        <v>29</v>
      </c>
      <c r="G8633" s="4">
        <v>41993</v>
      </c>
      <c r="H8633" t="s">
        <v>30</v>
      </c>
      <c r="I8633" t="s">
        <v>31</v>
      </c>
      <c r="J8633" t="s">
        <v>32</v>
      </c>
      <c r="K8633" t="s">
        <v>29</v>
      </c>
      <c r="L8633" s="4">
        <v>41993</v>
      </c>
      <c r="M8633" t="s">
        <v>29</v>
      </c>
      <c r="N8633" s="4">
        <v>42037</v>
      </c>
      <c r="O8633" t="s">
        <v>29</v>
      </c>
      <c r="P8633" s="4">
        <v>42037</v>
      </c>
      <c r="Q8633" t="s">
        <v>29</v>
      </c>
      <c r="R8633" s="4">
        <v>42067</v>
      </c>
      <c r="S8633" t="s">
        <v>29</v>
      </c>
      <c r="T8633" s="4">
        <v>42102</v>
      </c>
      <c r="U8633" t="s">
        <v>29</v>
      </c>
      <c r="V8633" s="4">
        <v>42102</v>
      </c>
      <c r="W8633" t="s">
        <v>29</v>
      </c>
      <c r="X8633" s="4">
        <v>42272</v>
      </c>
      <c r="Y8633" t="s">
        <v>31</v>
      </c>
      <c r="Z8633">
        <v>21</v>
      </c>
      <c r="AA8633" t="s">
        <v>33</v>
      </c>
      <c r="AB8633">
        <v>13799</v>
      </c>
    </row>
    <row r="8634" spans="1:28" x14ac:dyDescent="0.2">
      <c r="A8634" t="s">
        <v>611</v>
      </c>
      <c r="B8634">
        <v>132632</v>
      </c>
      <c r="C8634">
        <v>21</v>
      </c>
      <c r="D8634" t="s">
        <v>28</v>
      </c>
      <c r="E8634" s="4">
        <v>42285</v>
      </c>
      <c r="F8634" t="s">
        <v>29</v>
      </c>
      <c r="G8634" s="4">
        <v>41993</v>
      </c>
      <c r="H8634" t="s">
        <v>30</v>
      </c>
      <c r="I8634" t="s">
        <v>31</v>
      </c>
      <c r="J8634" t="s">
        <v>32</v>
      </c>
      <c r="K8634" t="s">
        <v>29</v>
      </c>
      <c r="L8634" s="4">
        <v>41993</v>
      </c>
      <c r="M8634" t="s">
        <v>29</v>
      </c>
      <c r="N8634" s="4">
        <v>42037</v>
      </c>
      <c r="O8634" t="s">
        <v>29</v>
      </c>
      <c r="P8634" s="4">
        <v>42037</v>
      </c>
      <c r="Q8634" t="s">
        <v>29</v>
      </c>
      <c r="R8634" s="4">
        <v>42067</v>
      </c>
      <c r="S8634" t="s">
        <v>29</v>
      </c>
      <c r="T8634" s="4">
        <v>42102</v>
      </c>
      <c r="U8634" t="s">
        <v>29</v>
      </c>
      <c r="V8634" s="4">
        <v>42102</v>
      </c>
      <c r="W8634" t="s">
        <v>29</v>
      </c>
      <c r="X8634" s="4">
        <v>42272</v>
      </c>
      <c r="Y8634" t="s">
        <v>31</v>
      </c>
      <c r="Z8634" t="s">
        <v>72</v>
      </c>
      <c r="AA8634" t="s">
        <v>33</v>
      </c>
      <c r="AB8634">
        <v>10623</v>
      </c>
    </row>
    <row r="8635" spans="1:28" x14ac:dyDescent="0.2">
      <c r="A8635" t="s">
        <v>611</v>
      </c>
      <c r="B8635">
        <v>123249</v>
      </c>
      <c r="C8635">
        <v>3</v>
      </c>
      <c r="D8635" t="s">
        <v>28</v>
      </c>
      <c r="E8635" s="4">
        <v>42033</v>
      </c>
      <c r="F8635" t="s">
        <v>34</v>
      </c>
      <c r="G8635" s="4">
        <v>41993</v>
      </c>
      <c r="H8635" t="s">
        <v>30</v>
      </c>
      <c r="I8635" t="s">
        <v>31</v>
      </c>
      <c r="J8635" t="s">
        <v>32</v>
      </c>
      <c r="K8635" t="s">
        <v>29</v>
      </c>
      <c r="L8635" s="4">
        <v>41993</v>
      </c>
      <c r="M8635" t="s">
        <v>29</v>
      </c>
      <c r="N8635" s="4">
        <v>42037</v>
      </c>
      <c r="O8635" t="s">
        <v>29</v>
      </c>
      <c r="P8635" s="4">
        <v>42037</v>
      </c>
      <c r="Q8635" t="s">
        <v>29</v>
      </c>
      <c r="R8635" s="4">
        <v>42067</v>
      </c>
      <c r="S8635" t="s">
        <v>29</v>
      </c>
      <c r="T8635" s="4">
        <v>42102</v>
      </c>
      <c r="U8635" t="s">
        <v>29</v>
      </c>
      <c r="V8635" s="4">
        <v>42102</v>
      </c>
      <c r="W8635" t="s">
        <v>29</v>
      </c>
      <c r="X8635" s="4">
        <v>42272</v>
      </c>
      <c r="Y8635" t="s">
        <v>31</v>
      </c>
    </row>
    <row r="8636" spans="1:28" x14ac:dyDescent="0.2">
      <c r="A8636" t="s">
        <v>611</v>
      </c>
      <c r="B8636">
        <v>124082</v>
      </c>
      <c r="C8636">
        <v>5</v>
      </c>
      <c r="D8636" t="s">
        <v>28</v>
      </c>
      <c r="E8636" s="4">
        <v>42058</v>
      </c>
      <c r="F8636" t="s">
        <v>29</v>
      </c>
      <c r="G8636" s="4">
        <v>41993</v>
      </c>
      <c r="H8636" t="s">
        <v>30</v>
      </c>
      <c r="I8636" t="s">
        <v>31</v>
      </c>
      <c r="J8636" t="s">
        <v>32</v>
      </c>
      <c r="K8636" t="s">
        <v>29</v>
      </c>
      <c r="L8636" s="4">
        <v>41993</v>
      </c>
      <c r="M8636" t="s">
        <v>29</v>
      </c>
      <c r="N8636" s="4">
        <v>42037</v>
      </c>
      <c r="O8636" t="s">
        <v>29</v>
      </c>
      <c r="P8636" s="4">
        <v>42037</v>
      </c>
      <c r="Q8636" t="s">
        <v>29</v>
      </c>
      <c r="R8636" s="4">
        <v>42067</v>
      </c>
      <c r="S8636" t="s">
        <v>29</v>
      </c>
      <c r="T8636" s="4">
        <v>42102</v>
      </c>
      <c r="U8636" t="s">
        <v>29</v>
      </c>
      <c r="V8636" s="4">
        <v>42102</v>
      </c>
      <c r="W8636" t="s">
        <v>29</v>
      </c>
      <c r="X8636" s="4">
        <v>42272</v>
      </c>
      <c r="Y8636" t="s">
        <v>31</v>
      </c>
      <c r="Z8636">
        <v>21</v>
      </c>
      <c r="AA8636" t="s">
        <v>33</v>
      </c>
      <c r="AB8636">
        <v>13799</v>
      </c>
    </row>
    <row r="8637" spans="1:28" x14ac:dyDescent="0.2">
      <c r="A8637" t="s">
        <v>611</v>
      </c>
      <c r="B8637">
        <v>122556</v>
      </c>
      <c r="C8637">
        <v>1</v>
      </c>
      <c r="D8637" t="s">
        <v>28</v>
      </c>
      <c r="E8637" s="4">
        <v>42012</v>
      </c>
      <c r="F8637" t="s">
        <v>34</v>
      </c>
      <c r="G8637" s="4">
        <v>41993</v>
      </c>
      <c r="H8637" t="s">
        <v>30</v>
      </c>
      <c r="I8637" t="s">
        <v>31</v>
      </c>
      <c r="J8637" t="s">
        <v>32</v>
      </c>
      <c r="K8637" t="s">
        <v>29</v>
      </c>
      <c r="L8637" s="4">
        <v>41993</v>
      </c>
      <c r="M8637" t="s">
        <v>29</v>
      </c>
      <c r="N8637" s="4">
        <v>42037</v>
      </c>
      <c r="O8637" t="s">
        <v>29</v>
      </c>
      <c r="P8637" s="4">
        <v>42037</v>
      </c>
      <c r="Q8637" t="s">
        <v>29</v>
      </c>
      <c r="R8637" s="4">
        <v>42067</v>
      </c>
      <c r="S8637" t="s">
        <v>29</v>
      </c>
      <c r="T8637" s="4">
        <v>42102</v>
      </c>
      <c r="U8637" t="s">
        <v>29</v>
      </c>
      <c r="V8637" s="4">
        <v>42102</v>
      </c>
      <c r="W8637" t="s">
        <v>29</v>
      </c>
      <c r="X8637" s="4">
        <v>42272</v>
      </c>
      <c r="Y8637" t="s">
        <v>31</v>
      </c>
    </row>
    <row r="8638" spans="1:28" x14ac:dyDescent="0.2">
      <c r="A8638" t="s">
        <v>611</v>
      </c>
      <c r="B8638">
        <v>127993</v>
      </c>
      <c r="C8638">
        <v>12</v>
      </c>
      <c r="D8638" t="s">
        <v>28</v>
      </c>
      <c r="E8638" s="4">
        <v>42159</v>
      </c>
      <c r="F8638" t="s">
        <v>29</v>
      </c>
      <c r="G8638" s="4">
        <v>41993</v>
      </c>
      <c r="H8638" t="s">
        <v>30</v>
      </c>
      <c r="I8638" t="s">
        <v>31</v>
      </c>
      <c r="J8638" t="s">
        <v>32</v>
      </c>
      <c r="K8638" t="s">
        <v>29</v>
      </c>
      <c r="L8638" s="4">
        <v>41993</v>
      </c>
      <c r="M8638" t="s">
        <v>29</v>
      </c>
      <c r="N8638" s="4">
        <v>42037</v>
      </c>
      <c r="O8638" t="s">
        <v>29</v>
      </c>
      <c r="P8638" s="4">
        <v>42037</v>
      </c>
      <c r="Q8638" t="s">
        <v>29</v>
      </c>
      <c r="R8638" s="4">
        <v>42067</v>
      </c>
      <c r="S8638" t="s">
        <v>29</v>
      </c>
      <c r="T8638" s="4">
        <v>42102</v>
      </c>
      <c r="U8638" t="s">
        <v>29</v>
      </c>
      <c r="V8638" s="4">
        <v>42102</v>
      </c>
      <c r="W8638" t="s">
        <v>29</v>
      </c>
      <c r="X8638" s="4">
        <v>42272</v>
      </c>
      <c r="Y8638" t="s">
        <v>31</v>
      </c>
      <c r="Z8638" t="s">
        <v>169</v>
      </c>
      <c r="AA8638" t="s">
        <v>33</v>
      </c>
      <c r="AB8638">
        <v>1368</v>
      </c>
    </row>
    <row r="8639" spans="1:28" x14ac:dyDescent="0.2">
      <c r="A8639" t="s">
        <v>611</v>
      </c>
      <c r="B8639">
        <v>127512</v>
      </c>
      <c r="C8639">
        <v>11</v>
      </c>
      <c r="D8639" t="s">
        <v>28</v>
      </c>
      <c r="E8639" s="4">
        <v>42145</v>
      </c>
      <c r="F8639" t="s">
        <v>29</v>
      </c>
      <c r="G8639" s="4">
        <v>41993</v>
      </c>
      <c r="H8639" t="s">
        <v>30</v>
      </c>
      <c r="I8639" t="s">
        <v>31</v>
      </c>
      <c r="J8639" t="s">
        <v>32</v>
      </c>
      <c r="K8639" t="s">
        <v>29</v>
      </c>
      <c r="L8639" s="4">
        <v>41993</v>
      </c>
      <c r="M8639" t="s">
        <v>29</v>
      </c>
      <c r="N8639" s="4">
        <v>42037</v>
      </c>
      <c r="O8639" t="s">
        <v>29</v>
      </c>
      <c r="P8639" s="4">
        <v>42037</v>
      </c>
      <c r="Q8639" t="s">
        <v>29</v>
      </c>
      <c r="R8639" s="4">
        <v>42067</v>
      </c>
      <c r="S8639" t="s">
        <v>29</v>
      </c>
      <c r="T8639" s="4">
        <v>42102</v>
      </c>
      <c r="U8639" t="s">
        <v>29</v>
      </c>
      <c r="V8639" s="4">
        <v>42102</v>
      </c>
      <c r="W8639" t="s">
        <v>29</v>
      </c>
      <c r="X8639" s="4">
        <v>42272</v>
      </c>
      <c r="Y8639" t="s">
        <v>31</v>
      </c>
      <c r="Z8639">
        <v>21</v>
      </c>
      <c r="AA8639" t="s">
        <v>33</v>
      </c>
      <c r="AB8639">
        <v>13799</v>
      </c>
    </row>
    <row r="8640" spans="1:28" x14ac:dyDescent="0.2">
      <c r="A8640" t="s">
        <v>611</v>
      </c>
      <c r="B8640">
        <v>128481</v>
      </c>
      <c r="C8640">
        <v>13</v>
      </c>
      <c r="D8640" t="s">
        <v>28</v>
      </c>
      <c r="E8640" s="4">
        <v>42173</v>
      </c>
      <c r="F8640" t="s">
        <v>29</v>
      </c>
      <c r="G8640" s="4">
        <v>41993</v>
      </c>
      <c r="H8640" t="s">
        <v>30</v>
      </c>
      <c r="I8640" t="s">
        <v>31</v>
      </c>
      <c r="J8640" t="s">
        <v>32</v>
      </c>
      <c r="K8640" t="s">
        <v>29</v>
      </c>
      <c r="L8640" s="4">
        <v>41993</v>
      </c>
      <c r="M8640" t="s">
        <v>29</v>
      </c>
      <c r="N8640" s="4">
        <v>42037</v>
      </c>
      <c r="O8640" t="s">
        <v>29</v>
      </c>
      <c r="P8640" s="4">
        <v>42037</v>
      </c>
      <c r="Q8640" t="s">
        <v>29</v>
      </c>
      <c r="R8640" s="4">
        <v>42067</v>
      </c>
      <c r="S8640" t="s">
        <v>29</v>
      </c>
      <c r="T8640" s="4">
        <v>42102</v>
      </c>
      <c r="U8640" t="s">
        <v>29</v>
      </c>
      <c r="V8640" s="4">
        <v>42102</v>
      </c>
      <c r="W8640" t="s">
        <v>29</v>
      </c>
      <c r="X8640" s="4">
        <v>42272</v>
      </c>
      <c r="Y8640" t="s">
        <v>31</v>
      </c>
      <c r="Z8640" t="s">
        <v>231</v>
      </c>
      <c r="AA8640" t="s">
        <v>40</v>
      </c>
      <c r="AB8640">
        <v>6373</v>
      </c>
    </row>
    <row r="8641" spans="1:28" x14ac:dyDescent="0.2">
      <c r="A8641" t="s">
        <v>611</v>
      </c>
      <c r="B8641">
        <v>126844</v>
      </c>
      <c r="C8641">
        <v>10</v>
      </c>
      <c r="D8641" t="s">
        <v>28</v>
      </c>
      <c r="E8641" s="4">
        <v>42130</v>
      </c>
      <c r="F8641" t="s">
        <v>34</v>
      </c>
      <c r="G8641" s="4">
        <v>41993</v>
      </c>
      <c r="H8641" t="s">
        <v>30</v>
      </c>
      <c r="I8641" t="s">
        <v>31</v>
      </c>
      <c r="J8641" t="s">
        <v>32</v>
      </c>
      <c r="K8641" t="s">
        <v>29</v>
      </c>
      <c r="L8641" s="4">
        <v>41993</v>
      </c>
      <c r="M8641" t="s">
        <v>29</v>
      </c>
      <c r="N8641" s="4">
        <v>42037</v>
      </c>
      <c r="O8641" t="s">
        <v>29</v>
      </c>
      <c r="P8641" s="4">
        <v>42037</v>
      </c>
      <c r="Q8641" t="s">
        <v>29</v>
      </c>
      <c r="R8641" s="4">
        <v>42067</v>
      </c>
      <c r="S8641" t="s">
        <v>29</v>
      </c>
      <c r="T8641" s="4">
        <v>42102</v>
      </c>
      <c r="U8641" t="s">
        <v>29</v>
      </c>
      <c r="V8641" s="4">
        <v>42102</v>
      </c>
      <c r="W8641" t="s">
        <v>29</v>
      </c>
      <c r="X8641" s="4">
        <v>42272</v>
      </c>
      <c r="Y8641" t="s">
        <v>31</v>
      </c>
    </row>
    <row r="8642" spans="1:28" x14ac:dyDescent="0.2">
      <c r="A8642" t="s">
        <v>611</v>
      </c>
      <c r="B8642">
        <v>122766</v>
      </c>
      <c r="C8642">
        <v>2</v>
      </c>
      <c r="D8642" t="s">
        <v>28</v>
      </c>
      <c r="E8642" s="4">
        <v>42019</v>
      </c>
      <c r="F8642" t="s">
        <v>34</v>
      </c>
      <c r="G8642" s="4">
        <v>41993</v>
      </c>
      <c r="H8642" t="s">
        <v>30</v>
      </c>
      <c r="I8642" t="s">
        <v>31</v>
      </c>
      <c r="J8642" t="s">
        <v>32</v>
      </c>
      <c r="K8642" t="s">
        <v>29</v>
      </c>
      <c r="L8642" s="4">
        <v>41993</v>
      </c>
      <c r="M8642" t="s">
        <v>29</v>
      </c>
      <c r="N8642" s="4">
        <v>42037</v>
      </c>
      <c r="O8642" t="s">
        <v>29</v>
      </c>
      <c r="P8642" s="4">
        <v>42037</v>
      </c>
      <c r="Q8642" t="s">
        <v>29</v>
      </c>
      <c r="R8642" s="4">
        <v>42067</v>
      </c>
      <c r="S8642" t="s">
        <v>29</v>
      </c>
      <c r="T8642" s="4">
        <v>42102</v>
      </c>
      <c r="U8642" t="s">
        <v>29</v>
      </c>
      <c r="V8642" s="4">
        <v>42102</v>
      </c>
      <c r="W8642" t="s">
        <v>29</v>
      </c>
      <c r="X8642" s="4">
        <v>42272</v>
      </c>
      <c r="Y8642" t="s">
        <v>31</v>
      </c>
    </row>
    <row r="8643" spans="1:28" x14ac:dyDescent="0.2">
      <c r="A8643" t="s">
        <v>611</v>
      </c>
      <c r="B8643">
        <v>129094</v>
      </c>
      <c r="C8643">
        <v>14</v>
      </c>
      <c r="D8643" t="s">
        <v>28</v>
      </c>
      <c r="E8643" s="4">
        <v>42187</v>
      </c>
      <c r="F8643" t="s">
        <v>29</v>
      </c>
      <c r="G8643" s="4">
        <v>41993</v>
      </c>
      <c r="H8643" t="s">
        <v>30</v>
      </c>
      <c r="I8643" t="s">
        <v>31</v>
      </c>
      <c r="J8643" t="s">
        <v>32</v>
      </c>
      <c r="K8643" t="s">
        <v>29</v>
      </c>
      <c r="L8643" s="4">
        <v>41993</v>
      </c>
      <c r="M8643" t="s">
        <v>29</v>
      </c>
      <c r="N8643" s="4">
        <v>42037</v>
      </c>
      <c r="O8643" t="s">
        <v>29</v>
      </c>
      <c r="P8643" s="4">
        <v>42037</v>
      </c>
      <c r="Q8643" t="s">
        <v>29</v>
      </c>
      <c r="R8643" s="4">
        <v>42067</v>
      </c>
      <c r="S8643" t="s">
        <v>29</v>
      </c>
      <c r="T8643" s="4">
        <v>42102</v>
      </c>
      <c r="U8643" t="s">
        <v>29</v>
      </c>
      <c r="V8643" s="4">
        <v>42102</v>
      </c>
      <c r="W8643" t="s">
        <v>29</v>
      </c>
      <c r="X8643" s="4">
        <v>42272</v>
      </c>
      <c r="Y8643" t="s">
        <v>31</v>
      </c>
      <c r="Z8643">
        <v>21</v>
      </c>
      <c r="AA8643" t="s">
        <v>33</v>
      </c>
      <c r="AB8643">
        <v>13799</v>
      </c>
    </row>
    <row r="8644" spans="1:28" x14ac:dyDescent="0.2">
      <c r="A8644" t="s">
        <v>611</v>
      </c>
      <c r="B8644">
        <v>130764</v>
      </c>
      <c r="C8644">
        <v>23</v>
      </c>
      <c r="D8644" t="s">
        <v>28</v>
      </c>
      <c r="E8644" s="4">
        <v>42312</v>
      </c>
      <c r="F8644" t="s">
        <v>29</v>
      </c>
      <c r="G8644" s="4">
        <v>41993</v>
      </c>
      <c r="H8644" t="s">
        <v>30</v>
      </c>
      <c r="I8644" t="s">
        <v>31</v>
      </c>
      <c r="J8644" t="s">
        <v>32</v>
      </c>
      <c r="K8644" t="s">
        <v>29</v>
      </c>
      <c r="L8644" s="4">
        <v>41993</v>
      </c>
      <c r="M8644" t="s">
        <v>29</v>
      </c>
      <c r="N8644" s="4">
        <v>42037</v>
      </c>
      <c r="O8644" t="s">
        <v>29</v>
      </c>
      <c r="P8644" s="4">
        <v>42037</v>
      </c>
      <c r="Q8644" t="s">
        <v>29</v>
      </c>
      <c r="R8644" s="4">
        <v>42067</v>
      </c>
      <c r="S8644" t="s">
        <v>29</v>
      </c>
      <c r="T8644" s="4">
        <v>42102</v>
      </c>
      <c r="U8644" t="s">
        <v>29</v>
      </c>
      <c r="V8644" s="4">
        <v>42102</v>
      </c>
      <c r="W8644" t="s">
        <v>29</v>
      </c>
      <c r="X8644" s="4">
        <v>42272</v>
      </c>
      <c r="Y8644" t="s">
        <v>31</v>
      </c>
      <c r="Z8644" t="s">
        <v>72</v>
      </c>
      <c r="AA8644" t="s">
        <v>33</v>
      </c>
      <c r="AB8644">
        <v>10623</v>
      </c>
    </row>
    <row r="8645" spans="1:28" x14ac:dyDescent="0.2">
      <c r="A8645" t="s">
        <v>611</v>
      </c>
      <c r="B8645">
        <v>133168</v>
      </c>
      <c r="C8645">
        <v>19</v>
      </c>
      <c r="D8645" t="s">
        <v>28</v>
      </c>
      <c r="E8645" s="4">
        <v>42257</v>
      </c>
      <c r="F8645" t="s">
        <v>34</v>
      </c>
      <c r="G8645" s="4">
        <v>41993</v>
      </c>
      <c r="H8645" t="s">
        <v>30</v>
      </c>
      <c r="I8645" t="s">
        <v>31</v>
      </c>
      <c r="J8645" t="s">
        <v>32</v>
      </c>
      <c r="K8645" t="s">
        <v>29</v>
      </c>
      <c r="L8645" s="4">
        <v>41993</v>
      </c>
      <c r="M8645" t="s">
        <v>29</v>
      </c>
      <c r="N8645" s="4">
        <v>42037</v>
      </c>
      <c r="O8645" t="s">
        <v>29</v>
      </c>
      <c r="P8645" s="4">
        <v>42037</v>
      </c>
      <c r="Q8645" t="s">
        <v>29</v>
      </c>
      <c r="R8645" s="4">
        <v>42067</v>
      </c>
      <c r="S8645" t="s">
        <v>29</v>
      </c>
      <c r="T8645" s="4">
        <v>42102</v>
      </c>
      <c r="U8645" t="s">
        <v>29</v>
      </c>
      <c r="V8645" s="4">
        <v>42102</v>
      </c>
      <c r="W8645" t="s">
        <v>29</v>
      </c>
      <c r="X8645" s="4">
        <v>42272</v>
      </c>
      <c r="Y8645" t="s">
        <v>31</v>
      </c>
    </row>
    <row r="8646" spans="1:28" x14ac:dyDescent="0.2">
      <c r="A8646" t="s">
        <v>611</v>
      </c>
      <c r="B8646">
        <v>131011</v>
      </c>
      <c r="C8646">
        <v>20</v>
      </c>
      <c r="D8646" t="s">
        <v>28</v>
      </c>
      <c r="E8646" s="4">
        <v>42270</v>
      </c>
      <c r="F8646" t="s">
        <v>29</v>
      </c>
      <c r="G8646" s="4">
        <v>41993</v>
      </c>
      <c r="H8646" t="s">
        <v>30</v>
      </c>
      <c r="I8646" t="s">
        <v>31</v>
      </c>
      <c r="J8646" t="s">
        <v>32</v>
      </c>
      <c r="K8646" t="s">
        <v>29</v>
      </c>
      <c r="L8646" s="4">
        <v>41993</v>
      </c>
      <c r="M8646" t="s">
        <v>29</v>
      </c>
      <c r="N8646" s="4">
        <v>42037</v>
      </c>
      <c r="O8646" t="s">
        <v>29</v>
      </c>
      <c r="P8646" s="4">
        <v>42037</v>
      </c>
      <c r="Q8646" t="s">
        <v>29</v>
      </c>
      <c r="R8646" s="4">
        <v>42067</v>
      </c>
      <c r="S8646" t="s">
        <v>29</v>
      </c>
      <c r="T8646" s="4">
        <v>42102</v>
      </c>
      <c r="U8646" t="s">
        <v>29</v>
      </c>
      <c r="V8646" s="4">
        <v>42102</v>
      </c>
      <c r="W8646" t="s">
        <v>29</v>
      </c>
      <c r="X8646" s="4">
        <v>42272</v>
      </c>
      <c r="Y8646" t="s">
        <v>31</v>
      </c>
      <c r="Z8646" t="s">
        <v>72</v>
      </c>
      <c r="AA8646" t="s">
        <v>33</v>
      </c>
      <c r="AB8646">
        <v>10623</v>
      </c>
    </row>
    <row r="8647" spans="1:28" x14ac:dyDescent="0.2">
      <c r="A8647" t="s">
        <v>611</v>
      </c>
      <c r="B8647">
        <v>125331</v>
      </c>
      <c r="C8647">
        <v>7</v>
      </c>
      <c r="D8647" t="s">
        <v>28</v>
      </c>
      <c r="E8647" s="4">
        <v>42088</v>
      </c>
      <c r="F8647" t="s">
        <v>29</v>
      </c>
      <c r="G8647" s="4">
        <v>41993</v>
      </c>
      <c r="H8647" t="s">
        <v>30</v>
      </c>
      <c r="I8647" t="s">
        <v>31</v>
      </c>
      <c r="J8647" t="s">
        <v>32</v>
      </c>
      <c r="K8647" t="s">
        <v>29</v>
      </c>
      <c r="L8647" s="4">
        <v>41993</v>
      </c>
      <c r="M8647" t="s">
        <v>29</v>
      </c>
      <c r="N8647" s="4">
        <v>42037</v>
      </c>
      <c r="O8647" t="s">
        <v>29</v>
      </c>
      <c r="P8647" s="4">
        <v>42037</v>
      </c>
      <c r="Q8647" t="s">
        <v>29</v>
      </c>
      <c r="R8647" s="4">
        <v>42067</v>
      </c>
      <c r="S8647" t="s">
        <v>29</v>
      </c>
      <c r="T8647" s="4">
        <v>42102</v>
      </c>
      <c r="U8647" t="s">
        <v>29</v>
      </c>
      <c r="V8647" s="4">
        <v>42102</v>
      </c>
      <c r="W8647" t="s">
        <v>29</v>
      </c>
      <c r="X8647" s="4">
        <v>42272</v>
      </c>
      <c r="Y8647" t="s">
        <v>31</v>
      </c>
      <c r="Z8647">
        <v>21</v>
      </c>
      <c r="AA8647" t="s">
        <v>33</v>
      </c>
      <c r="AB8647">
        <v>13799</v>
      </c>
    </row>
    <row r="8648" spans="1:28" x14ac:dyDescent="0.2">
      <c r="A8648" t="s">
        <v>611</v>
      </c>
      <c r="B8648">
        <v>131903</v>
      </c>
      <c r="C8648">
        <v>17</v>
      </c>
      <c r="D8648" t="s">
        <v>28</v>
      </c>
      <c r="E8648" s="4">
        <v>42229</v>
      </c>
      <c r="F8648" t="s">
        <v>29</v>
      </c>
      <c r="G8648" s="4">
        <v>41993</v>
      </c>
      <c r="H8648" t="s">
        <v>30</v>
      </c>
      <c r="I8648" t="s">
        <v>31</v>
      </c>
      <c r="J8648" t="s">
        <v>32</v>
      </c>
      <c r="K8648" t="s">
        <v>29</v>
      </c>
      <c r="L8648" s="4">
        <v>41993</v>
      </c>
      <c r="M8648" t="s">
        <v>29</v>
      </c>
      <c r="N8648" s="4">
        <v>42037</v>
      </c>
      <c r="O8648" t="s">
        <v>29</v>
      </c>
      <c r="P8648" s="4">
        <v>42037</v>
      </c>
      <c r="Q8648" t="s">
        <v>29</v>
      </c>
      <c r="R8648" s="4">
        <v>42067</v>
      </c>
      <c r="S8648" t="s">
        <v>29</v>
      </c>
      <c r="T8648" s="4">
        <v>42102</v>
      </c>
      <c r="U8648" t="s">
        <v>29</v>
      </c>
      <c r="V8648" s="4">
        <v>42102</v>
      </c>
      <c r="W8648" t="s">
        <v>29</v>
      </c>
      <c r="X8648" s="4">
        <v>42272</v>
      </c>
      <c r="Y8648" t="s">
        <v>31</v>
      </c>
    </row>
    <row r="8649" spans="1:28" x14ac:dyDescent="0.2">
      <c r="A8649" t="s">
        <v>611</v>
      </c>
      <c r="B8649">
        <v>130499</v>
      </c>
      <c r="C8649">
        <v>22</v>
      </c>
      <c r="D8649" t="s">
        <v>28</v>
      </c>
      <c r="E8649" s="4">
        <v>42297</v>
      </c>
      <c r="F8649" t="s">
        <v>29</v>
      </c>
      <c r="G8649" s="4">
        <v>41993</v>
      </c>
      <c r="H8649" t="s">
        <v>30</v>
      </c>
      <c r="I8649" t="s">
        <v>31</v>
      </c>
      <c r="J8649" t="s">
        <v>32</v>
      </c>
      <c r="K8649" t="s">
        <v>29</v>
      </c>
      <c r="L8649" s="4">
        <v>41993</v>
      </c>
      <c r="M8649" t="s">
        <v>29</v>
      </c>
      <c r="N8649" s="4">
        <v>42037</v>
      </c>
      <c r="O8649" t="s">
        <v>29</v>
      </c>
      <c r="P8649" s="4">
        <v>42037</v>
      </c>
      <c r="Q8649" t="s">
        <v>29</v>
      </c>
      <c r="R8649" s="4">
        <v>42067</v>
      </c>
      <c r="S8649" t="s">
        <v>29</v>
      </c>
      <c r="T8649" s="4">
        <v>42102</v>
      </c>
      <c r="U8649" t="s">
        <v>29</v>
      </c>
      <c r="V8649" s="4">
        <v>42102</v>
      </c>
      <c r="W8649" t="s">
        <v>29</v>
      </c>
      <c r="X8649" s="4">
        <v>42272</v>
      </c>
      <c r="Y8649" t="s">
        <v>31</v>
      </c>
      <c r="Z8649" t="s">
        <v>72</v>
      </c>
      <c r="AA8649" t="s">
        <v>33</v>
      </c>
      <c r="AB8649">
        <v>10623</v>
      </c>
    </row>
    <row r="8650" spans="1:28" x14ac:dyDescent="0.2">
      <c r="A8650" t="s">
        <v>611</v>
      </c>
      <c r="B8650">
        <v>520861</v>
      </c>
      <c r="C8650">
        <v>0</v>
      </c>
      <c r="D8650" t="s">
        <v>35</v>
      </c>
      <c r="E8650" s="4">
        <v>41995</v>
      </c>
      <c r="F8650" t="s">
        <v>34</v>
      </c>
      <c r="G8650" s="4">
        <v>41993</v>
      </c>
      <c r="H8650" t="s">
        <v>30</v>
      </c>
      <c r="I8650" t="s">
        <v>31</v>
      </c>
      <c r="J8650" t="s">
        <v>32</v>
      </c>
      <c r="K8650" t="s">
        <v>29</v>
      </c>
      <c r="L8650" s="4">
        <v>41993</v>
      </c>
      <c r="M8650" t="s">
        <v>29</v>
      </c>
      <c r="N8650" s="4">
        <v>42037</v>
      </c>
      <c r="O8650" t="s">
        <v>29</v>
      </c>
      <c r="P8650" s="4">
        <v>42037</v>
      </c>
      <c r="Q8650" t="s">
        <v>29</v>
      </c>
      <c r="R8650" s="4">
        <v>42067</v>
      </c>
      <c r="S8650" t="s">
        <v>29</v>
      </c>
      <c r="T8650" s="4">
        <v>42102</v>
      </c>
      <c r="U8650" t="s">
        <v>29</v>
      </c>
      <c r="V8650" s="4">
        <v>42102</v>
      </c>
      <c r="W8650" t="s">
        <v>29</v>
      </c>
      <c r="X8650" s="4">
        <v>42272</v>
      </c>
      <c r="Y8650" t="s">
        <v>31</v>
      </c>
    </row>
    <row r="8651" spans="1:28" x14ac:dyDescent="0.2">
      <c r="A8651" t="s">
        <v>611</v>
      </c>
      <c r="B8651">
        <v>126463</v>
      </c>
      <c r="C8651">
        <v>9</v>
      </c>
      <c r="D8651" t="s">
        <v>28</v>
      </c>
      <c r="E8651" s="4">
        <v>42117</v>
      </c>
      <c r="F8651" t="s">
        <v>34</v>
      </c>
      <c r="G8651" s="4">
        <v>41993</v>
      </c>
      <c r="H8651" t="s">
        <v>30</v>
      </c>
      <c r="I8651" t="s">
        <v>31</v>
      </c>
      <c r="J8651" t="s">
        <v>32</v>
      </c>
      <c r="K8651" t="s">
        <v>29</v>
      </c>
      <c r="L8651" s="4">
        <v>41993</v>
      </c>
      <c r="M8651" t="s">
        <v>29</v>
      </c>
      <c r="N8651" s="4">
        <v>42037</v>
      </c>
      <c r="O8651" t="s">
        <v>29</v>
      </c>
      <c r="P8651" s="4">
        <v>42037</v>
      </c>
      <c r="Q8651" t="s">
        <v>29</v>
      </c>
      <c r="R8651" s="4">
        <v>42067</v>
      </c>
      <c r="S8651" t="s">
        <v>29</v>
      </c>
      <c r="T8651" s="4">
        <v>42102</v>
      </c>
      <c r="U8651" t="s">
        <v>29</v>
      </c>
      <c r="V8651" s="4">
        <v>42102</v>
      </c>
      <c r="W8651" t="s">
        <v>29</v>
      </c>
      <c r="X8651" s="4">
        <v>42272</v>
      </c>
      <c r="Y8651" t="s">
        <v>31</v>
      </c>
    </row>
    <row r="8652" spans="1:28" x14ac:dyDescent="0.2">
      <c r="A8652" t="s">
        <v>611</v>
      </c>
      <c r="B8652">
        <v>130228</v>
      </c>
      <c r="C8652">
        <v>15</v>
      </c>
      <c r="D8652" t="s">
        <v>35</v>
      </c>
      <c r="E8652" s="4">
        <v>42207</v>
      </c>
      <c r="F8652" t="s">
        <v>34</v>
      </c>
      <c r="G8652" s="4">
        <v>41993</v>
      </c>
      <c r="H8652" t="s">
        <v>30</v>
      </c>
      <c r="I8652" t="s">
        <v>31</v>
      </c>
      <c r="J8652" t="s">
        <v>32</v>
      </c>
      <c r="K8652" t="s">
        <v>29</v>
      </c>
      <c r="L8652" s="4">
        <v>41993</v>
      </c>
      <c r="M8652" t="s">
        <v>29</v>
      </c>
      <c r="N8652" s="4">
        <v>42037</v>
      </c>
      <c r="O8652" t="s">
        <v>29</v>
      </c>
      <c r="P8652" s="4">
        <v>42037</v>
      </c>
      <c r="Q8652" t="s">
        <v>29</v>
      </c>
      <c r="R8652" s="4">
        <v>42067</v>
      </c>
      <c r="S8652" t="s">
        <v>29</v>
      </c>
      <c r="T8652" s="4">
        <v>42102</v>
      </c>
      <c r="U8652" t="s">
        <v>29</v>
      </c>
      <c r="V8652" s="4">
        <v>42102</v>
      </c>
      <c r="W8652" t="s">
        <v>29</v>
      </c>
      <c r="X8652" s="4">
        <v>42272</v>
      </c>
      <c r="Y8652" t="s">
        <v>31</v>
      </c>
    </row>
    <row r="8653" spans="1:28" x14ac:dyDescent="0.2">
      <c r="A8653" t="s">
        <v>611</v>
      </c>
      <c r="B8653">
        <v>123690</v>
      </c>
      <c r="C8653">
        <v>4</v>
      </c>
      <c r="D8653" t="s">
        <v>28</v>
      </c>
      <c r="E8653" s="4">
        <v>42047</v>
      </c>
      <c r="F8653" t="s">
        <v>34</v>
      </c>
      <c r="G8653" s="4">
        <v>41993</v>
      </c>
      <c r="H8653" t="s">
        <v>30</v>
      </c>
      <c r="I8653" t="s">
        <v>31</v>
      </c>
      <c r="J8653" t="s">
        <v>32</v>
      </c>
      <c r="K8653" t="s">
        <v>29</v>
      </c>
      <c r="L8653" s="4">
        <v>41993</v>
      </c>
      <c r="M8653" t="s">
        <v>29</v>
      </c>
      <c r="N8653" s="4">
        <v>42037</v>
      </c>
      <c r="O8653" t="s">
        <v>29</v>
      </c>
      <c r="P8653" s="4">
        <v>42037</v>
      </c>
      <c r="Q8653" t="s">
        <v>29</v>
      </c>
      <c r="R8653" s="4">
        <v>42067</v>
      </c>
      <c r="S8653" t="s">
        <v>29</v>
      </c>
      <c r="T8653" s="4">
        <v>42102</v>
      </c>
      <c r="U8653" t="s">
        <v>29</v>
      </c>
      <c r="V8653" s="4">
        <v>42102</v>
      </c>
      <c r="W8653" t="s">
        <v>29</v>
      </c>
      <c r="X8653" s="4">
        <v>42272</v>
      </c>
      <c r="Y8653" t="s">
        <v>31</v>
      </c>
    </row>
    <row r="8654" spans="1:28" x14ac:dyDescent="0.2">
      <c r="A8654" t="s">
        <v>611</v>
      </c>
      <c r="B8654">
        <v>133455</v>
      </c>
      <c r="C8654">
        <v>18</v>
      </c>
      <c r="D8654" t="s">
        <v>28</v>
      </c>
      <c r="E8654" s="4">
        <v>42243</v>
      </c>
      <c r="F8654" t="s">
        <v>34</v>
      </c>
      <c r="G8654" s="4">
        <v>41993</v>
      </c>
      <c r="H8654" t="s">
        <v>30</v>
      </c>
      <c r="I8654" t="s">
        <v>31</v>
      </c>
      <c r="J8654" t="s">
        <v>32</v>
      </c>
      <c r="K8654" t="s">
        <v>29</v>
      </c>
      <c r="L8654" s="4">
        <v>41993</v>
      </c>
      <c r="M8654" t="s">
        <v>29</v>
      </c>
      <c r="N8654" s="4">
        <v>42037</v>
      </c>
      <c r="O8654" t="s">
        <v>29</v>
      </c>
      <c r="P8654" s="4">
        <v>42037</v>
      </c>
      <c r="Q8654" t="s">
        <v>29</v>
      </c>
      <c r="R8654" s="4">
        <v>42067</v>
      </c>
      <c r="S8654" t="s">
        <v>29</v>
      </c>
      <c r="T8654" s="4">
        <v>42102</v>
      </c>
      <c r="U8654" t="s">
        <v>29</v>
      </c>
      <c r="V8654" s="4">
        <v>42102</v>
      </c>
      <c r="W8654" t="s">
        <v>29</v>
      </c>
      <c r="X8654" s="4">
        <v>42272</v>
      </c>
      <c r="Y8654" t="s">
        <v>31</v>
      </c>
    </row>
    <row r="8655" spans="1:28" x14ac:dyDescent="0.2">
      <c r="A8655" t="s">
        <v>612</v>
      </c>
      <c r="B8655">
        <v>127989</v>
      </c>
      <c r="C8655">
        <v>7</v>
      </c>
      <c r="D8655" t="s">
        <v>28</v>
      </c>
      <c r="E8655" s="4">
        <v>42159</v>
      </c>
      <c r="F8655" t="s">
        <v>29</v>
      </c>
      <c r="G8655" s="4">
        <v>42061</v>
      </c>
      <c r="H8655" t="s">
        <v>30</v>
      </c>
      <c r="I8655" t="s">
        <v>29</v>
      </c>
      <c r="J8655" t="s">
        <v>32</v>
      </c>
      <c r="K8655" t="s">
        <v>29</v>
      </c>
      <c r="L8655" s="4">
        <v>42062</v>
      </c>
      <c r="M8655" t="s">
        <v>29</v>
      </c>
      <c r="N8655" s="4">
        <v>42103</v>
      </c>
      <c r="O8655" t="s">
        <v>29</v>
      </c>
      <c r="P8655" s="4">
        <v>42103</v>
      </c>
      <c r="Q8655" t="s">
        <v>29</v>
      </c>
      <c r="R8655" s="4">
        <v>42131</v>
      </c>
      <c r="S8655" t="s">
        <v>29</v>
      </c>
      <c r="T8655" s="4">
        <v>42159</v>
      </c>
      <c r="U8655" t="s">
        <v>29</v>
      </c>
      <c r="V8655" s="4">
        <v>42159</v>
      </c>
      <c r="W8655" t="s">
        <v>34</v>
      </c>
      <c r="X8655" s="4"/>
      <c r="Y8655" t="s">
        <v>31</v>
      </c>
      <c r="Z8655" t="s">
        <v>85</v>
      </c>
      <c r="AA8655" t="s">
        <v>33</v>
      </c>
      <c r="AB8655">
        <v>199</v>
      </c>
    </row>
    <row r="8656" spans="1:28" x14ac:dyDescent="0.2">
      <c r="A8656" t="s">
        <v>612</v>
      </c>
      <c r="B8656">
        <v>130026</v>
      </c>
      <c r="C8656">
        <v>10</v>
      </c>
      <c r="D8656" t="s">
        <v>28</v>
      </c>
      <c r="E8656" s="4">
        <v>42201</v>
      </c>
      <c r="F8656" t="s">
        <v>29</v>
      </c>
      <c r="G8656" s="4">
        <v>42061</v>
      </c>
      <c r="H8656" t="s">
        <v>30</v>
      </c>
      <c r="I8656" t="s">
        <v>29</v>
      </c>
      <c r="J8656" t="s">
        <v>32</v>
      </c>
      <c r="K8656" t="s">
        <v>29</v>
      </c>
      <c r="L8656" s="4">
        <v>42062</v>
      </c>
      <c r="M8656" t="s">
        <v>29</v>
      </c>
      <c r="N8656" s="4">
        <v>42103</v>
      </c>
      <c r="O8656" t="s">
        <v>29</v>
      </c>
      <c r="P8656" s="4">
        <v>42103</v>
      </c>
      <c r="Q8656" t="s">
        <v>29</v>
      </c>
      <c r="R8656" s="4">
        <v>42131</v>
      </c>
      <c r="S8656" t="s">
        <v>29</v>
      </c>
      <c r="T8656" s="4">
        <v>42159</v>
      </c>
      <c r="U8656" t="s">
        <v>29</v>
      </c>
      <c r="V8656" s="4">
        <v>42159</v>
      </c>
      <c r="W8656" t="s">
        <v>34</v>
      </c>
      <c r="X8656" s="4"/>
      <c r="Y8656" t="s">
        <v>31</v>
      </c>
    </row>
    <row r="8657" spans="1:28" x14ac:dyDescent="0.2">
      <c r="A8657" t="s">
        <v>612</v>
      </c>
      <c r="B8657">
        <v>522919</v>
      </c>
      <c r="C8657">
        <v>0</v>
      </c>
      <c r="D8657" t="s">
        <v>35</v>
      </c>
      <c r="E8657" s="4">
        <v>42061</v>
      </c>
      <c r="F8657" t="s">
        <v>34</v>
      </c>
      <c r="G8657" s="4">
        <v>42061</v>
      </c>
      <c r="H8657" t="s">
        <v>30</v>
      </c>
      <c r="I8657" t="s">
        <v>29</v>
      </c>
      <c r="J8657" t="s">
        <v>32</v>
      </c>
      <c r="K8657" t="s">
        <v>29</v>
      </c>
      <c r="L8657" s="4">
        <v>42062</v>
      </c>
      <c r="M8657" t="s">
        <v>29</v>
      </c>
      <c r="N8657" s="4">
        <v>42103</v>
      </c>
      <c r="O8657" t="s">
        <v>29</v>
      </c>
      <c r="P8657" s="4">
        <v>42103</v>
      </c>
      <c r="Q8657" t="s">
        <v>29</v>
      </c>
      <c r="R8657" s="4">
        <v>42131</v>
      </c>
      <c r="S8657" t="s">
        <v>29</v>
      </c>
      <c r="T8657" s="4">
        <v>42159</v>
      </c>
      <c r="U8657" t="s">
        <v>29</v>
      </c>
      <c r="V8657" s="4">
        <v>42159</v>
      </c>
      <c r="W8657" t="s">
        <v>34</v>
      </c>
      <c r="X8657" s="4"/>
      <c r="Y8657" t="s">
        <v>31</v>
      </c>
    </row>
    <row r="8658" spans="1:28" x14ac:dyDescent="0.2">
      <c r="A8658" t="s">
        <v>612</v>
      </c>
      <c r="B8658">
        <v>130820</v>
      </c>
      <c r="C8658">
        <v>18</v>
      </c>
      <c r="D8658" t="s">
        <v>28</v>
      </c>
      <c r="E8658" s="4">
        <v>42313</v>
      </c>
      <c r="F8658" t="s">
        <v>29</v>
      </c>
      <c r="G8658" s="4">
        <v>42061</v>
      </c>
      <c r="H8658" t="s">
        <v>30</v>
      </c>
      <c r="I8658" t="s">
        <v>29</v>
      </c>
      <c r="J8658" t="s">
        <v>32</v>
      </c>
      <c r="K8658" t="s">
        <v>29</v>
      </c>
      <c r="L8658" s="4">
        <v>42062</v>
      </c>
      <c r="M8658" t="s">
        <v>29</v>
      </c>
      <c r="N8658" s="4">
        <v>42103</v>
      </c>
      <c r="O8658" t="s">
        <v>29</v>
      </c>
      <c r="P8658" s="4">
        <v>42103</v>
      </c>
      <c r="Q8658" t="s">
        <v>29</v>
      </c>
      <c r="R8658" s="4">
        <v>42131</v>
      </c>
      <c r="S8658" t="s">
        <v>29</v>
      </c>
      <c r="T8658" s="4">
        <v>42159</v>
      </c>
      <c r="U8658" t="s">
        <v>29</v>
      </c>
      <c r="V8658" s="4">
        <v>42159</v>
      </c>
      <c r="W8658" t="s">
        <v>34</v>
      </c>
      <c r="X8658" s="4"/>
      <c r="Y8658" t="s">
        <v>31</v>
      </c>
      <c r="Z8658">
        <v>34</v>
      </c>
      <c r="AA8658" t="s">
        <v>33</v>
      </c>
      <c r="AB8658">
        <v>8822</v>
      </c>
    </row>
    <row r="8659" spans="1:28" x14ac:dyDescent="0.2">
      <c r="A8659" t="s">
        <v>612</v>
      </c>
      <c r="B8659">
        <v>132244</v>
      </c>
      <c r="C8659">
        <v>13</v>
      </c>
      <c r="D8659" t="s">
        <v>28</v>
      </c>
      <c r="E8659" s="4">
        <v>42240</v>
      </c>
      <c r="F8659" t="s">
        <v>29</v>
      </c>
      <c r="G8659" s="4">
        <v>42061</v>
      </c>
      <c r="H8659" t="s">
        <v>30</v>
      </c>
      <c r="I8659" t="s">
        <v>29</v>
      </c>
      <c r="J8659" t="s">
        <v>32</v>
      </c>
      <c r="K8659" t="s">
        <v>29</v>
      </c>
      <c r="L8659" s="4">
        <v>42062</v>
      </c>
      <c r="M8659" t="s">
        <v>29</v>
      </c>
      <c r="N8659" s="4">
        <v>42103</v>
      </c>
      <c r="O8659" t="s">
        <v>29</v>
      </c>
      <c r="P8659" s="4">
        <v>42103</v>
      </c>
      <c r="Q8659" t="s">
        <v>29</v>
      </c>
      <c r="R8659" s="4">
        <v>42131</v>
      </c>
      <c r="S8659" t="s">
        <v>29</v>
      </c>
      <c r="T8659" s="4">
        <v>42159</v>
      </c>
      <c r="U8659" t="s">
        <v>29</v>
      </c>
      <c r="V8659" s="4">
        <v>42159</v>
      </c>
      <c r="W8659" t="s">
        <v>34</v>
      </c>
      <c r="X8659" s="4"/>
      <c r="Y8659" t="s">
        <v>31</v>
      </c>
    </row>
    <row r="8660" spans="1:28" x14ac:dyDescent="0.2">
      <c r="A8660" t="s">
        <v>612</v>
      </c>
      <c r="B8660">
        <v>131561</v>
      </c>
      <c r="C8660">
        <v>15</v>
      </c>
      <c r="D8660" t="s">
        <v>28</v>
      </c>
      <c r="E8660" s="4">
        <v>42270</v>
      </c>
      <c r="F8660" t="s">
        <v>34</v>
      </c>
      <c r="G8660" s="4">
        <v>42061</v>
      </c>
      <c r="H8660" t="s">
        <v>30</v>
      </c>
      <c r="I8660" t="s">
        <v>29</v>
      </c>
      <c r="J8660" t="s">
        <v>32</v>
      </c>
      <c r="K8660" t="s">
        <v>29</v>
      </c>
      <c r="L8660" s="4">
        <v>42062</v>
      </c>
      <c r="M8660" t="s">
        <v>29</v>
      </c>
      <c r="N8660" s="4">
        <v>42103</v>
      </c>
      <c r="O8660" t="s">
        <v>29</v>
      </c>
      <c r="P8660" s="4">
        <v>42103</v>
      </c>
      <c r="Q8660" t="s">
        <v>29</v>
      </c>
      <c r="R8660" s="4">
        <v>42131</v>
      </c>
      <c r="S8660" t="s">
        <v>29</v>
      </c>
      <c r="T8660" s="4">
        <v>42159</v>
      </c>
      <c r="U8660" t="s">
        <v>29</v>
      </c>
      <c r="V8660" s="4">
        <v>42159</v>
      </c>
      <c r="W8660" t="s">
        <v>34</v>
      </c>
      <c r="X8660" s="4"/>
      <c r="Y8660" t="s">
        <v>31</v>
      </c>
    </row>
    <row r="8661" spans="1:28" x14ac:dyDescent="0.2">
      <c r="A8661" t="s">
        <v>612</v>
      </c>
      <c r="B8661">
        <v>129170</v>
      </c>
      <c r="C8661">
        <v>9</v>
      </c>
      <c r="D8661" t="s">
        <v>35</v>
      </c>
      <c r="E8661" s="4">
        <v>42188</v>
      </c>
      <c r="F8661" t="s">
        <v>34</v>
      </c>
      <c r="G8661" s="4">
        <v>42061</v>
      </c>
      <c r="H8661" t="s">
        <v>30</v>
      </c>
      <c r="I8661" t="s">
        <v>29</v>
      </c>
      <c r="J8661" t="s">
        <v>32</v>
      </c>
      <c r="K8661" t="s">
        <v>29</v>
      </c>
      <c r="L8661" s="4">
        <v>42062</v>
      </c>
      <c r="M8661" t="s">
        <v>29</v>
      </c>
      <c r="N8661" s="4">
        <v>42103</v>
      </c>
      <c r="O8661" t="s">
        <v>29</v>
      </c>
      <c r="P8661" s="4">
        <v>42103</v>
      </c>
      <c r="Q8661" t="s">
        <v>29</v>
      </c>
      <c r="R8661" s="4">
        <v>42131</v>
      </c>
      <c r="S8661" t="s">
        <v>29</v>
      </c>
      <c r="T8661" s="4">
        <v>42159</v>
      </c>
      <c r="U8661" t="s">
        <v>29</v>
      </c>
      <c r="V8661" s="4">
        <v>42159</v>
      </c>
      <c r="W8661" t="s">
        <v>34</v>
      </c>
      <c r="X8661" s="4"/>
      <c r="Y8661" t="s">
        <v>31</v>
      </c>
    </row>
    <row r="8662" spans="1:28" x14ac:dyDescent="0.2">
      <c r="A8662" t="s">
        <v>612</v>
      </c>
      <c r="B8662">
        <v>133172</v>
      </c>
      <c r="C8662">
        <v>14</v>
      </c>
      <c r="D8662" t="s">
        <v>28</v>
      </c>
      <c r="E8662" s="4">
        <v>42257</v>
      </c>
      <c r="F8662" t="s">
        <v>34</v>
      </c>
      <c r="G8662" s="4">
        <v>42061</v>
      </c>
      <c r="H8662" t="s">
        <v>30</v>
      </c>
      <c r="I8662" t="s">
        <v>29</v>
      </c>
      <c r="J8662" t="s">
        <v>32</v>
      </c>
      <c r="K8662" t="s">
        <v>29</v>
      </c>
      <c r="L8662" s="4">
        <v>42062</v>
      </c>
      <c r="M8662" t="s">
        <v>29</v>
      </c>
      <c r="N8662" s="4">
        <v>42103</v>
      </c>
      <c r="O8662" t="s">
        <v>29</v>
      </c>
      <c r="P8662" s="4">
        <v>42103</v>
      </c>
      <c r="Q8662" t="s">
        <v>29</v>
      </c>
      <c r="R8662" s="4">
        <v>42131</v>
      </c>
      <c r="S8662" t="s">
        <v>29</v>
      </c>
      <c r="T8662" s="4">
        <v>42159</v>
      </c>
      <c r="U8662" t="s">
        <v>29</v>
      </c>
      <c r="V8662" s="4">
        <v>42159</v>
      </c>
      <c r="W8662" t="s">
        <v>34</v>
      </c>
      <c r="X8662" s="4"/>
      <c r="Y8662" t="s">
        <v>31</v>
      </c>
    </row>
    <row r="8663" spans="1:28" x14ac:dyDescent="0.2">
      <c r="A8663" t="s">
        <v>612</v>
      </c>
      <c r="B8663">
        <v>126917</v>
      </c>
      <c r="C8663">
        <v>5</v>
      </c>
      <c r="D8663" t="s">
        <v>35</v>
      </c>
      <c r="E8663" s="4">
        <v>42131</v>
      </c>
      <c r="F8663" t="s">
        <v>34</v>
      </c>
      <c r="G8663" s="4">
        <v>42061</v>
      </c>
      <c r="H8663" t="s">
        <v>30</v>
      </c>
      <c r="I8663" t="s">
        <v>29</v>
      </c>
      <c r="J8663" t="s">
        <v>32</v>
      </c>
      <c r="K8663" t="s">
        <v>29</v>
      </c>
      <c r="L8663" s="4">
        <v>42062</v>
      </c>
      <c r="M8663" t="s">
        <v>29</v>
      </c>
      <c r="N8663" s="4">
        <v>42103</v>
      </c>
      <c r="O8663" t="s">
        <v>29</v>
      </c>
      <c r="P8663" s="4">
        <v>42103</v>
      </c>
      <c r="Q8663" t="s">
        <v>29</v>
      </c>
      <c r="R8663" s="4">
        <v>42131</v>
      </c>
      <c r="S8663" t="s">
        <v>29</v>
      </c>
      <c r="T8663" s="4">
        <v>42159</v>
      </c>
      <c r="U8663" t="s">
        <v>29</v>
      </c>
      <c r="V8663" s="4">
        <v>42159</v>
      </c>
      <c r="W8663" t="s">
        <v>34</v>
      </c>
      <c r="X8663" s="4"/>
      <c r="Y8663" t="s">
        <v>31</v>
      </c>
    </row>
    <row r="8664" spans="1:28" x14ac:dyDescent="0.2">
      <c r="A8664" t="s">
        <v>612</v>
      </c>
      <c r="B8664">
        <v>125428</v>
      </c>
      <c r="C8664">
        <v>2</v>
      </c>
      <c r="D8664" t="s">
        <v>28</v>
      </c>
      <c r="E8664" s="4">
        <v>42089</v>
      </c>
      <c r="F8664" t="s">
        <v>34</v>
      </c>
      <c r="G8664" s="4">
        <v>42061</v>
      </c>
      <c r="H8664" t="s">
        <v>30</v>
      </c>
      <c r="I8664" t="s">
        <v>29</v>
      </c>
      <c r="J8664" t="s">
        <v>32</v>
      </c>
      <c r="K8664" t="s">
        <v>29</v>
      </c>
      <c r="L8664" s="4">
        <v>42062</v>
      </c>
      <c r="M8664" t="s">
        <v>29</v>
      </c>
      <c r="N8664" s="4">
        <v>42103</v>
      </c>
      <c r="O8664" t="s">
        <v>29</v>
      </c>
      <c r="P8664" s="4">
        <v>42103</v>
      </c>
      <c r="Q8664" t="s">
        <v>29</v>
      </c>
      <c r="R8664" s="4">
        <v>42131</v>
      </c>
      <c r="S8664" t="s">
        <v>29</v>
      </c>
      <c r="T8664" s="4">
        <v>42159</v>
      </c>
      <c r="U8664" t="s">
        <v>29</v>
      </c>
      <c r="V8664" s="4">
        <v>42159</v>
      </c>
      <c r="W8664" t="s">
        <v>34</v>
      </c>
      <c r="X8664" s="4"/>
      <c r="Y8664" t="s">
        <v>31</v>
      </c>
    </row>
    <row r="8665" spans="1:28" x14ac:dyDescent="0.2">
      <c r="A8665" t="s">
        <v>612</v>
      </c>
      <c r="B8665">
        <v>133911</v>
      </c>
      <c r="C8665">
        <v>19</v>
      </c>
      <c r="D8665" t="s">
        <v>28</v>
      </c>
      <c r="E8665" s="4">
        <v>42327</v>
      </c>
      <c r="F8665" t="s">
        <v>34</v>
      </c>
      <c r="G8665" s="4">
        <v>42061</v>
      </c>
      <c r="H8665" t="s">
        <v>30</v>
      </c>
      <c r="I8665" t="s">
        <v>29</v>
      </c>
      <c r="J8665" t="s">
        <v>32</v>
      </c>
      <c r="K8665" t="s">
        <v>29</v>
      </c>
      <c r="L8665" s="4">
        <v>42062</v>
      </c>
      <c r="M8665" t="s">
        <v>29</v>
      </c>
      <c r="N8665" s="4">
        <v>42103</v>
      </c>
      <c r="O8665" t="s">
        <v>29</v>
      </c>
      <c r="P8665" s="4">
        <v>42103</v>
      </c>
      <c r="Q8665" t="s">
        <v>29</v>
      </c>
      <c r="R8665" s="4">
        <v>42131</v>
      </c>
      <c r="S8665" t="s">
        <v>29</v>
      </c>
      <c r="T8665" s="4">
        <v>42159</v>
      </c>
      <c r="U8665" t="s">
        <v>29</v>
      </c>
      <c r="V8665" s="4">
        <v>42159</v>
      </c>
      <c r="W8665" t="s">
        <v>34</v>
      </c>
      <c r="X8665" s="4"/>
      <c r="Y8665" t="s">
        <v>31</v>
      </c>
    </row>
    <row r="8666" spans="1:28" x14ac:dyDescent="0.2">
      <c r="A8666" t="s">
        <v>612</v>
      </c>
      <c r="B8666">
        <v>126257</v>
      </c>
      <c r="C8666">
        <v>4</v>
      </c>
      <c r="D8666" t="s">
        <v>28</v>
      </c>
      <c r="E8666" s="4">
        <v>42114</v>
      </c>
      <c r="F8666" t="s">
        <v>34</v>
      </c>
      <c r="G8666" s="4">
        <v>42061</v>
      </c>
      <c r="H8666" t="s">
        <v>30</v>
      </c>
      <c r="I8666" t="s">
        <v>29</v>
      </c>
      <c r="J8666" t="s">
        <v>32</v>
      </c>
      <c r="K8666" t="s">
        <v>29</v>
      </c>
      <c r="L8666" s="4">
        <v>42062</v>
      </c>
      <c r="M8666" t="s">
        <v>29</v>
      </c>
      <c r="N8666" s="4">
        <v>42103</v>
      </c>
      <c r="O8666" t="s">
        <v>29</v>
      </c>
      <c r="P8666" s="4">
        <v>42103</v>
      </c>
      <c r="Q8666" t="s">
        <v>29</v>
      </c>
      <c r="R8666" s="4">
        <v>42131</v>
      </c>
      <c r="S8666" t="s">
        <v>29</v>
      </c>
      <c r="T8666" s="4">
        <v>42159</v>
      </c>
      <c r="U8666" t="s">
        <v>29</v>
      </c>
      <c r="V8666" s="4">
        <v>42159</v>
      </c>
      <c r="W8666" t="s">
        <v>34</v>
      </c>
      <c r="X8666" s="4"/>
      <c r="Y8666" t="s">
        <v>31</v>
      </c>
    </row>
    <row r="8667" spans="1:28" x14ac:dyDescent="0.2">
      <c r="A8667" t="s">
        <v>612</v>
      </c>
      <c r="B8667">
        <v>128546</v>
      </c>
      <c r="C8667">
        <v>8</v>
      </c>
      <c r="D8667" t="s">
        <v>28</v>
      </c>
      <c r="E8667" s="4">
        <v>42173</v>
      </c>
      <c r="F8667" t="s">
        <v>29</v>
      </c>
      <c r="G8667" s="4">
        <v>42061</v>
      </c>
      <c r="H8667" t="s">
        <v>30</v>
      </c>
      <c r="I8667" t="s">
        <v>29</v>
      </c>
      <c r="J8667" t="s">
        <v>32</v>
      </c>
      <c r="K8667" t="s">
        <v>29</v>
      </c>
      <c r="L8667" s="4">
        <v>42062</v>
      </c>
      <c r="M8667" t="s">
        <v>29</v>
      </c>
      <c r="N8667" s="4">
        <v>42103</v>
      </c>
      <c r="O8667" t="s">
        <v>29</v>
      </c>
      <c r="P8667" s="4">
        <v>42103</v>
      </c>
      <c r="Q8667" t="s">
        <v>29</v>
      </c>
      <c r="R8667" s="4">
        <v>42131</v>
      </c>
      <c r="S8667" t="s">
        <v>29</v>
      </c>
      <c r="T8667" s="4">
        <v>42159</v>
      </c>
      <c r="U8667" t="s">
        <v>29</v>
      </c>
      <c r="V8667" s="4">
        <v>42159</v>
      </c>
      <c r="W8667" t="s">
        <v>34</v>
      </c>
      <c r="X8667" s="4"/>
      <c r="Y8667" t="s">
        <v>31</v>
      </c>
    </row>
    <row r="8668" spans="1:28" x14ac:dyDescent="0.2">
      <c r="A8668" t="s">
        <v>612</v>
      </c>
      <c r="B8668">
        <v>134253</v>
      </c>
      <c r="C8668">
        <v>20</v>
      </c>
      <c r="D8668" t="s">
        <v>28</v>
      </c>
      <c r="E8668" s="4">
        <v>42340</v>
      </c>
      <c r="F8668" t="s">
        <v>34</v>
      </c>
      <c r="G8668" s="4">
        <v>42061</v>
      </c>
      <c r="H8668" t="s">
        <v>30</v>
      </c>
      <c r="I8668" t="s">
        <v>29</v>
      </c>
      <c r="J8668" t="s">
        <v>32</v>
      </c>
      <c r="K8668" t="s">
        <v>29</v>
      </c>
      <c r="L8668" s="4">
        <v>42062</v>
      </c>
      <c r="M8668" t="s">
        <v>29</v>
      </c>
      <c r="N8668" s="4">
        <v>42103</v>
      </c>
      <c r="O8668" t="s">
        <v>29</v>
      </c>
      <c r="P8668" s="4">
        <v>42103</v>
      </c>
      <c r="Q8668" t="s">
        <v>29</v>
      </c>
      <c r="R8668" s="4">
        <v>42131</v>
      </c>
      <c r="S8668" t="s">
        <v>29</v>
      </c>
      <c r="T8668" s="4">
        <v>42159</v>
      </c>
      <c r="U8668" t="s">
        <v>29</v>
      </c>
      <c r="V8668" s="4">
        <v>42159</v>
      </c>
      <c r="W8668" t="s">
        <v>34</v>
      </c>
      <c r="X8668" s="4"/>
      <c r="Y8668" t="s">
        <v>31</v>
      </c>
    </row>
    <row r="8669" spans="1:28" x14ac:dyDescent="0.2">
      <c r="A8669" t="s">
        <v>612</v>
      </c>
      <c r="B8669">
        <v>124878</v>
      </c>
      <c r="C8669">
        <v>1</v>
      </c>
      <c r="D8669" t="s">
        <v>28</v>
      </c>
      <c r="E8669" s="4">
        <v>42075</v>
      </c>
      <c r="F8669" t="s">
        <v>34</v>
      </c>
      <c r="G8669" s="4">
        <v>42061</v>
      </c>
      <c r="H8669" t="s">
        <v>30</v>
      </c>
      <c r="I8669" t="s">
        <v>29</v>
      </c>
      <c r="J8669" t="s">
        <v>32</v>
      </c>
      <c r="K8669" t="s">
        <v>29</v>
      </c>
      <c r="L8669" s="4">
        <v>42062</v>
      </c>
      <c r="M8669" t="s">
        <v>29</v>
      </c>
      <c r="N8669" s="4">
        <v>42103</v>
      </c>
      <c r="O8669" t="s">
        <v>29</v>
      </c>
      <c r="P8669" s="4">
        <v>42103</v>
      </c>
      <c r="Q8669" t="s">
        <v>29</v>
      </c>
      <c r="R8669" s="4">
        <v>42131</v>
      </c>
      <c r="S8669" t="s">
        <v>29</v>
      </c>
      <c r="T8669" s="4">
        <v>42159</v>
      </c>
      <c r="U8669" t="s">
        <v>29</v>
      </c>
      <c r="V8669" s="4">
        <v>42159</v>
      </c>
      <c r="W8669" t="s">
        <v>34</v>
      </c>
      <c r="X8669" s="4"/>
      <c r="Y8669" t="s">
        <v>31</v>
      </c>
    </row>
    <row r="8670" spans="1:28" x14ac:dyDescent="0.2">
      <c r="A8670" t="s">
        <v>612</v>
      </c>
      <c r="B8670">
        <v>130495</v>
      </c>
      <c r="C8670">
        <v>17</v>
      </c>
      <c r="D8670" t="s">
        <v>28</v>
      </c>
      <c r="E8670" s="4">
        <v>42299</v>
      </c>
      <c r="F8670" t="s">
        <v>34</v>
      </c>
      <c r="G8670" s="4">
        <v>42061</v>
      </c>
      <c r="H8670" t="s">
        <v>30</v>
      </c>
      <c r="I8670" t="s">
        <v>29</v>
      </c>
      <c r="J8670" t="s">
        <v>32</v>
      </c>
      <c r="K8670" t="s">
        <v>29</v>
      </c>
      <c r="L8670" s="4">
        <v>42062</v>
      </c>
      <c r="M8670" t="s">
        <v>29</v>
      </c>
      <c r="N8670" s="4">
        <v>42103</v>
      </c>
      <c r="O8670" t="s">
        <v>29</v>
      </c>
      <c r="P8670" s="4">
        <v>42103</v>
      </c>
      <c r="Q8670" t="s">
        <v>29</v>
      </c>
      <c r="R8670" s="4">
        <v>42131</v>
      </c>
      <c r="S8670" t="s">
        <v>29</v>
      </c>
      <c r="T8670" s="4">
        <v>42159</v>
      </c>
      <c r="U8670" t="s">
        <v>29</v>
      </c>
      <c r="V8670" s="4">
        <v>42159</v>
      </c>
      <c r="W8670" t="s">
        <v>34</v>
      </c>
      <c r="X8670" s="4"/>
      <c r="Y8670" t="s">
        <v>31</v>
      </c>
    </row>
    <row r="8671" spans="1:28" x14ac:dyDescent="0.2">
      <c r="A8671" t="s">
        <v>612</v>
      </c>
      <c r="B8671">
        <v>132634</v>
      </c>
      <c r="C8671">
        <v>16</v>
      </c>
      <c r="D8671" t="s">
        <v>28</v>
      </c>
      <c r="E8671" s="4">
        <v>42285</v>
      </c>
      <c r="F8671" t="s">
        <v>34</v>
      </c>
      <c r="G8671" s="4">
        <v>42061</v>
      </c>
      <c r="H8671" t="s">
        <v>30</v>
      </c>
      <c r="I8671" t="s">
        <v>29</v>
      </c>
      <c r="J8671" t="s">
        <v>32</v>
      </c>
      <c r="K8671" t="s">
        <v>29</v>
      </c>
      <c r="L8671" s="4">
        <v>42062</v>
      </c>
      <c r="M8671" t="s">
        <v>29</v>
      </c>
      <c r="N8671" s="4">
        <v>42103</v>
      </c>
      <c r="O8671" t="s">
        <v>29</v>
      </c>
      <c r="P8671" s="4">
        <v>42103</v>
      </c>
      <c r="Q8671" t="s">
        <v>29</v>
      </c>
      <c r="R8671" s="4">
        <v>42131</v>
      </c>
      <c r="S8671" t="s">
        <v>29</v>
      </c>
      <c r="T8671" s="4">
        <v>42159</v>
      </c>
      <c r="U8671" t="s">
        <v>29</v>
      </c>
      <c r="V8671" s="4">
        <v>42159</v>
      </c>
      <c r="W8671" t="s">
        <v>34</v>
      </c>
      <c r="X8671" s="4"/>
      <c r="Y8671" t="s">
        <v>31</v>
      </c>
    </row>
    <row r="8672" spans="1:28" x14ac:dyDescent="0.2">
      <c r="A8672" t="s">
        <v>613</v>
      </c>
      <c r="B8672">
        <v>131341</v>
      </c>
      <c r="C8672">
        <v>23</v>
      </c>
      <c r="D8672" t="s">
        <v>28</v>
      </c>
      <c r="E8672" s="4">
        <v>42283</v>
      </c>
      <c r="F8672" t="s">
        <v>34</v>
      </c>
      <c r="G8672" s="4">
        <v>41956</v>
      </c>
      <c r="H8672" t="s">
        <v>37</v>
      </c>
      <c r="I8672" t="s">
        <v>29</v>
      </c>
      <c r="J8672" t="s">
        <v>32</v>
      </c>
      <c r="K8672" t="s">
        <v>29</v>
      </c>
      <c r="L8672" s="4">
        <v>41957</v>
      </c>
      <c r="M8672" t="s">
        <v>29</v>
      </c>
      <c r="N8672" s="4">
        <v>42010</v>
      </c>
      <c r="O8672" t="s">
        <v>29</v>
      </c>
      <c r="P8672" s="4">
        <v>42010</v>
      </c>
      <c r="Q8672" t="s">
        <v>29</v>
      </c>
      <c r="R8672" s="4">
        <v>42038</v>
      </c>
      <c r="S8672" t="s">
        <v>29</v>
      </c>
      <c r="T8672" s="4">
        <v>42068</v>
      </c>
      <c r="U8672" t="s">
        <v>29</v>
      </c>
      <c r="V8672" s="4">
        <v>42068</v>
      </c>
      <c r="W8672" t="s">
        <v>29</v>
      </c>
      <c r="X8672" s="4">
        <v>42229</v>
      </c>
      <c r="Y8672" t="s">
        <v>31</v>
      </c>
    </row>
    <row r="8673" spans="1:28" x14ac:dyDescent="0.2">
      <c r="A8673" t="s">
        <v>613</v>
      </c>
      <c r="B8673">
        <v>126153</v>
      </c>
      <c r="C8673">
        <v>11</v>
      </c>
      <c r="D8673" t="s">
        <v>28</v>
      </c>
      <c r="E8673" s="4">
        <v>42110</v>
      </c>
      <c r="F8673" t="s">
        <v>29</v>
      </c>
      <c r="G8673" s="4">
        <v>41956</v>
      </c>
      <c r="H8673" t="s">
        <v>37</v>
      </c>
      <c r="I8673" t="s">
        <v>29</v>
      </c>
      <c r="J8673" t="s">
        <v>32</v>
      </c>
      <c r="K8673" t="s">
        <v>29</v>
      </c>
      <c r="L8673" s="4">
        <v>41957</v>
      </c>
      <c r="M8673" t="s">
        <v>29</v>
      </c>
      <c r="N8673" s="4">
        <v>42010</v>
      </c>
      <c r="O8673" t="s">
        <v>29</v>
      </c>
      <c r="P8673" s="4">
        <v>42010</v>
      </c>
      <c r="Q8673" t="s">
        <v>29</v>
      </c>
      <c r="R8673" s="4">
        <v>42038</v>
      </c>
      <c r="S8673" t="s">
        <v>29</v>
      </c>
      <c r="T8673" s="4">
        <v>42068</v>
      </c>
      <c r="U8673" t="s">
        <v>29</v>
      </c>
      <c r="V8673" s="4">
        <v>42068</v>
      </c>
      <c r="W8673" t="s">
        <v>29</v>
      </c>
      <c r="X8673" s="4">
        <v>42229</v>
      </c>
      <c r="Y8673" t="s">
        <v>31</v>
      </c>
      <c r="Z8673" t="s">
        <v>98</v>
      </c>
      <c r="AA8673" t="s">
        <v>33</v>
      </c>
      <c r="AB8673">
        <v>7052</v>
      </c>
    </row>
    <row r="8674" spans="1:28" x14ac:dyDescent="0.2">
      <c r="A8674" t="s">
        <v>613</v>
      </c>
      <c r="B8674">
        <v>124370</v>
      </c>
      <c r="C8674">
        <v>8</v>
      </c>
      <c r="D8674" t="s">
        <v>28</v>
      </c>
      <c r="E8674" s="4">
        <v>42062</v>
      </c>
      <c r="F8674" t="s">
        <v>34</v>
      </c>
      <c r="G8674" s="4">
        <v>41956</v>
      </c>
      <c r="H8674" t="s">
        <v>37</v>
      </c>
      <c r="I8674" t="s">
        <v>29</v>
      </c>
      <c r="J8674" t="s">
        <v>32</v>
      </c>
      <c r="K8674" t="s">
        <v>29</v>
      </c>
      <c r="L8674" s="4">
        <v>41957</v>
      </c>
      <c r="M8674" t="s">
        <v>29</v>
      </c>
      <c r="N8674" s="4">
        <v>42010</v>
      </c>
      <c r="O8674" t="s">
        <v>29</v>
      </c>
      <c r="P8674" s="4">
        <v>42010</v>
      </c>
      <c r="Q8674" t="s">
        <v>29</v>
      </c>
      <c r="R8674" s="4">
        <v>42038</v>
      </c>
      <c r="S8674" t="s">
        <v>29</v>
      </c>
      <c r="T8674" s="4">
        <v>42068</v>
      </c>
      <c r="U8674" t="s">
        <v>29</v>
      </c>
      <c r="V8674" s="4">
        <v>42068</v>
      </c>
      <c r="W8674" t="s">
        <v>29</v>
      </c>
      <c r="X8674" s="4">
        <v>42229</v>
      </c>
      <c r="Y8674" t="s">
        <v>31</v>
      </c>
    </row>
    <row r="8675" spans="1:28" x14ac:dyDescent="0.2">
      <c r="A8675" t="s">
        <v>613</v>
      </c>
      <c r="B8675">
        <v>126993</v>
      </c>
      <c r="C8675">
        <v>13</v>
      </c>
      <c r="D8675" t="s">
        <v>28</v>
      </c>
      <c r="E8675" s="4">
        <v>42135</v>
      </c>
      <c r="F8675" t="s">
        <v>29</v>
      </c>
      <c r="G8675" s="4">
        <v>41956</v>
      </c>
      <c r="H8675" t="s">
        <v>37</v>
      </c>
      <c r="I8675" t="s">
        <v>29</v>
      </c>
      <c r="J8675" t="s">
        <v>32</v>
      </c>
      <c r="K8675" t="s">
        <v>29</v>
      </c>
      <c r="L8675" s="4">
        <v>41957</v>
      </c>
      <c r="M8675" t="s">
        <v>29</v>
      </c>
      <c r="N8675" s="4">
        <v>42010</v>
      </c>
      <c r="O8675" t="s">
        <v>29</v>
      </c>
      <c r="P8675" s="4">
        <v>42010</v>
      </c>
      <c r="Q8675" t="s">
        <v>29</v>
      </c>
      <c r="R8675" s="4">
        <v>42038</v>
      </c>
      <c r="S8675" t="s">
        <v>29</v>
      </c>
      <c r="T8675" s="4">
        <v>42068</v>
      </c>
      <c r="U8675" t="s">
        <v>29</v>
      </c>
      <c r="V8675" s="4">
        <v>42068</v>
      </c>
      <c r="W8675" t="s">
        <v>29</v>
      </c>
      <c r="X8675" s="4">
        <v>42229</v>
      </c>
      <c r="Y8675" t="s">
        <v>31</v>
      </c>
      <c r="Z8675" t="s">
        <v>145</v>
      </c>
      <c r="AA8675" t="s">
        <v>33</v>
      </c>
      <c r="AB8675">
        <v>7052</v>
      </c>
    </row>
    <row r="8676" spans="1:28" x14ac:dyDescent="0.2">
      <c r="A8676" t="s">
        <v>613</v>
      </c>
      <c r="B8676">
        <v>127681</v>
      </c>
      <c r="C8676">
        <v>14</v>
      </c>
      <c r="D8676" t="s">
        <v>28</v>
      </c>
      <c r="E8676" s="4">
        <v>42152</v>
      </c>
      <c r="F8676" t="s">
        <v>29</v>
      </c>
      <c r="G8676" s="4">
        <v>41956</v>
      </c>
      <c r="H8676" t="s">
        <v>37</v>
      </c>
      <c r="I8676" t="s">
        <v>29</v>
      </c>
      <c r="J8676" t="s">
        <v>32</v>
      </c>
      <c r="K8676" t="s">
        <v>29</v>
      </c>
      <c r="L8676" s="4">
        <v>41957</v>
      </c>
      <c r="M8676" t="s">
        <v>29</v>
      </c>
      <c r="N8676" s="4">
        <v>42010</v>
      </c>
      <c r="O8676" t="s">
        <v>29</v>
      </c>
      <c r="P8676" s="4">
        <v>42010</v>
      </c>
      <c r="Q8676" t="s">
        <v>29</v>
      </c>
      <c r="R8676" s="4">
        <v>42038</v>
      </c>
      <c r="S8676" t="s">
        <v>29</v>
      </c>
      <c r="T8676" s="4">
        <v>42068</v>
      </c>
      <c r="U8676" t="s">
        <v>29</v>
      </c>
      <c r="V8676" s="4">
        <v>42068</v>
      </c>
      <c r="W8676" t="s">
        <v>29</v>
      </c>
      <c r="X8676" s="4">
        <v>42229</v>
      </c>
      <c r="Y8676" t="s">
        <v>31</v>
      </c>
      <c r="Z8676" t="s">
        <v>79</v>
      </c>
      <c r="AA8676" t="s">
        <v>33</v>
      </c>
      <c r="AB8676">
        <v>361</v>
      </c>
    </row>
    <row r="8677" spans="1:28" x14ac:dyDescent="0.2">
      <c r="A8677" t="s">
        <v>613</v>
      </c>
      <c r="B8677">
        <v>133722</v>
      </c>
      <c r="C8677">
        <v>21</v>
      </c>
      <c r="D8677" t="s">
        <v>28</v>
      </c>
      <c r="E8677" s="4">
        <v>42250</v>
      </c>
      <c r="F8677" t="s">
        <v>34</v>
      </c>
      <c r="G8677" s="4">
        <v>41956</v>
      </c>
      <c r="H8677" t="s">
        <v>37</v>
      </c>
      <c r="I8677" t="s">
        <v>29</v>
      </c>
      <c r="J8677" t="s">
        <v>32</v>
      </c>
      <c r="K8677" t="s">
        <v>29</v>
      </c>
      <c r="L8677" s="4">
        <v>41957</v>
      </c>
      <c r="M8677" t="s">
        <v>29</v>
      </c>
      <c r="N8677" s="4">
        <v>42010</v>
      </c>
      <c r="O8677" t="s">
        <v>29</v>
      </c>
      <c r="P8677" s="4">
        <v>42010</v>
      </c>
      <c r="Q8677" t="s">
        <v>29</v>
      </c>
      <c r="R8677" s="4">
        <v>42038</v>
      </c>
      <c r="S8677" t="s">
        <v>29</v>
      </c>
      <c r="T8677" s="4">
        <v>42068</v>
      </c>
      <c r="U8677" t="s">
        <v>29</v>
      </c>
      <c r="V8677" s="4">
        <v>42068</v>
      </c>
      <c r="W8677" t="s">
        <v>29</v>
      </c>
      <c r="X8677" s="4">
        <v>42229</v>
      </c>
      <c r="Y8677" t="s">
        <v>31</v>
      </c>
    </row>
    <row r="8678" spans="1:28" x14ac:dyDescent="0.2">
      <c r="A8678" t="s">
        <v>613</v>
      </c>
      <c r="B8678">
        <v>129983</v>
      </c>
      <c r="C8678">
        <v>17</v>
      </c>
      <c r="D8678" t="s">
        <v>28</v>
      </c>
      <c r="E8678" s="4">
        <v>42194</v>
      </c>
      <c r="F8678" t="s">
        <v>29</v>
      </c>
      <c r="G8678" s="4">
        <v>41956</v>
      </c>
      <c r="H8678" t="s">
        <v>37</v>
      </c>
      <c r="I8678" t="s">
        <v>29</v>
      </c>
      <c r="J8678" t="s">
        <v>32</v>
      </c>
      <c r="K8678" t="s">
        <v>29</v>
      </c>
      <c r="L8678" s="4">
        <v>41957</v>
      </c>
      <c r="M8678" t="s">
        <v>29</v>
      </c>
      <c r="N8678" s="4">
        <v>42010</v>
      </c>
      <c r="O8678" t="s">
        <v>29</v>
      </c>
      <c r="P8678" s="4">
        <v>42010</v>
      </c>
      <c r="Q8678" t="s">
        <v>29</v>
      </c>
      <c r="R8678" s="4">
        <v>42038</v>
      </c>
      <c r="S8678" t="s">
        <v>29</v>
      </c>
      <c r="T8678" s="4">
        <v>42068</v>
      </c>
      <c r="U8678" t="s">
        <v>29</v>
      </c>
      <c r="V8678" s="4">
        <v>42068</v>
      </c>
      <c r="W8678" t="s">
        <v>29</v>
      </c>
      <c r="X8678" s="4">
        <v>42229</v>
      </c>
      <c r="Y8678" t="s">
        <v>31</v>
      </c>
      <c r="Z8678" t="s">
        <v>98</v>
      </c>
      <c r="AA8678" t="s">
        <v>33</v>
      </c>
      <c r="AB8678">
        <v>7052</v>
      </c>
    </row>
    <row r="8679" spans="1:28" x14ac:dyDescent="0.2">
      <c r="A8679" t="s">
        <v>613</v>
      </c>
      <c r="B8679">
        <v>130644</v>
      </c>
      <c r="C8679">
        <v>25</v>
      </c>
      <c r="D8679" t="s">
        <v>28</v>
      </c>
      <c r="E8679" s="4">
        <v>42306</v>
      </c>
      <c r="F8679" t="s">
        <v>34</v>
      </c>
      <c r="G8679" s="4">
        <v>41956</v>
      </c>
      <c r="H8679" t="s">
        <v>37</v>
      </c>
      <c r="I8679" t="s">
        <v>29</v>
      </c>
      <c r="J8679" t="s">
        <v>32</v>
      </c>
      <c r="K8679" t="s">
        <v>29</v>
      </c>
      <c r="L8679" s="4">
        <v>41957</v>
      </c>
      <c r="M8679" t="s">
        <v>29</v>
      </c>
      <c r="N8679" s="4">
        <v>42010</v>
      </c>
      <c r="O8679" t="s">
        <v>29</v>
      </c>
      <c r="P8679" s="4">
        <v>42010</v>
      </c>
      <c r="Q8679" t="s">
        <v>29</v>
      </c>
      <c r="R8679" s="4">
        <v>42038</v>
      </c>
      <c r="S8679" t="s">
        <v>29</v>
      </c>
      <c r="T8679" s="4">
        <v>42068</v>
      </c>
      <c r="U8679" t="s">
        <v>29</v>
      </c>
      <c r="V8679" s="4">
        <v>42068</v>
      </c>
      <c r="W8679" t="s">
        <v>29</v>
      </c>
      <c r="X8679" s="4">
        <v>42229</v>
      </c>
      <c r="Y8679" t="s">
        <v>31</v>
      </c>
    </row>
    <row r="8680" spans="1:28" x14ac:dyDescent="0.2">
      <c r="A8680" t="s">
        <v>613</v>
      </c>
      <c r="B8680">
        <v>133816</v>
      </c>
      <c r="C8680">
        <v>26</v>
      </c>
      <c r="D8680" t="s">
        <v>28</v>
      </c>
      <c r="E8680" s="4">
        <v>42321</v>
      </c>
      <c r="F8680" t="s">
        <v>34</v>
      </c>
      <c r="G8680" s="4">
        <v>41956</v>
      </c>
      <c r="H8680" t="s">
        <v>37</v>
      </c>
      <c r="I8680" t="s">
        <v>29</v>
      </c>
      <c r="J8680" t="s">
        <v>32</v>
      </c>
      <c r="K8680" t="s">
        <v>29</v>
      </c>
      <c r="L8680" s="4">
        <v>41957</v>
      </c>
      <c r="M8680" t="s">
        <v>29</v>
      </c>
      <c r="N8680" s="4">
        <v>42010</v>
      </c>
      <c r="O8680" t="s">
        <v>29</v>
      </c>
      <c r="P8680" s="4">
        <v>42010</v>
      </c>
      <c r="Q8680" t="s">
        <v>29</v>
      </c>
      <c r="R8680" s="4">
        <v>42038</v>
      </c>
      <c r="S8680" t="s">
        <v>29</v>
      </c>
      <c r="T8680" s="4">
        <v>42068</v>
      </c>
      <c r="U8680" t="s">
        <v>29</v>
      </c>
      <c r="V8680" s="4">
        <v>42068</v>
      </c>
      <c r="W8680" t="s">
        <v>29</v>
      </c>
      <c r="X8680" s="4">
        <v>42229</v>
      </c>
      <c r="Y8680" t="s">
        <v>31</v>
      </c>
    </row>
    <row r="8681" spans="1:28" x14ac:dyDescent="0.2">
      <c r="A8681" t="s">
        <v>613</v>
      </c>
      <c r="B8681">
        <v>125154</v>
      </c>
      <c r="C8681">
        <v>9</v>
      </c>
      <c r="D8681" t="s">
        <v>28</v>
      </c>
      <c r="E8681" s="4">
        <v>42082</v>
      </c>
      <c r="F8681" t="s">
        <v>29</v>
      </c>
      <c r="G8681" s="4">
        <v>41956</v>
      </c>
      <c r="H8681" t="s">
        <v>37</v>
      </c>
      <c r="I8681" t="s">
        <v>29</v>
      </c>
      <c r="J8681" t="s">
        <v>32</v>
      </c>
      <c r="K8681" t="s">
        <v>29</v>
      </c>
      <c r="L8681" s="4">
        <v>41957</v>
      </c>
      <c r="M8681" t="s">
        <v>29</v>
      </c>
      <c r="N8681" s="4">
        <v>42010</v>
      </c>
      <c r="O8681" t="s">
        <v>29</v>
      </c>
      <c r="P8681" s="4">
        <v>42010</v>
      </c>
      <c r="Q8681" t="s">
        <v>29</v>
      </c>
      <c r="R8681" s="4">
        <v>42038</v>
      </c>
      <c r="S8681" t="s">
        <v>29</v>
      </c>
      <c r="T8681" s="4">
        <v>42068</v>
      </c>
      <c r="U8681" t="s">
        <v>29</v>
      </c>
      <c r="V8681" s="4">
        <v>42068</v>
      </c>
      <c r="W8681" t="s">
        <v>29</v>
      </c>
      <c r="X8681" s="4">
        <v>42229</v>
      </c>
      <c r="Y8681" t="s">
        <v>31</v>
      </c>
      <c r="Z8681" t="s">
        <v>145</v>
      </c>
      <c r="AA8681" t="s">
        <v>33</v>
      </c>
      <c r="AB8681">
        <v>7052</v>
      </c>
    </row>
    <row r="8682" spans="1:28" x14ac:dyDescent="0.2">
      <c r="A8682" t="s">
        <v>613</v>
      </c>
      <c r="B8682">
        <v>519813</v>
      </c>
      <c r="C8682">
        <v>0</v>
      </c>
      <c r="D8682" t="s">
        <v>35</v>
      </c>
      <c r="E8682" s="4">
        <v>41957</v>
      </c>
      <c r="F8682" t="s">
        <v>34</v>
      </c>
      <c r="G8682" s="4">
        <v>41956</v>
      </c>
      <c r="H8682" t="s">
        <v>37</v>
      </c>
      <c r="I8682" t="s">
        <v>29</v>
      </c>
      <c r="J8682" t="s">
        <v>32</v>
      </c>
      <c r="K8682" t="s">
        <v>29</v>
      </c>
      <c r="L8682" s="4">
        <v>41957</v>
      </c>
      <c r="M8682" t="s">
        <v>29</v>
      </c>
      <c r="N8682" s="4">
        <v>42010</v>
      </c>
      <c r="O8682" t="s">
        <v>29</v>
      </c>
      <c r="P8682" s="4">
        <v>42010</v>
      </c>
      <c r="Q8682" t="s">
        <v>29</v>
      </c>
      <c r="R8682" s="4">
        <v>42038</v>
      </c>
      <c r="S8682" t="s">
        <v>29</v>
      </c>
      <c r="T8682" s="4">
        <v>42068</v>
      </c>
      <c r="U8682" t="s">
        <v>29</v>
      </c>
      <c r="V8682" s="4">
        <v>42068</v>
      </c>
      <c r="W8682" t="s">
        <v>29</v>
      </c>
      <c r="X8682" s="4">
        <v>42229</v>
      </c>
      <c r="Y8682" t="s">
        <v>31</v>
      </c>
    </row>
    <row r="8683" spans="1:28" x14ac:dyDescent="0.2">
      <c r="A8683" t="s">
        <v>613</v>
      </c>
      <c r="B8683">
        <v>125672</v>
      </c>
      <c r="C8683">
        <v>10</v>
      </c>
      <c r="D8683" t="s">
        <v>28</v>
      </c>
      <c r="E8683" s="4">
        <v>42096</v>
      </c>
      <c r="F8683" t="s">
        <v>29</v>
      </c>
      <c r="G8683" s="4">
        <v>41956</v>
      </c>
      <c r="H8683" t="s">
        <v>37</v>
      </c>
      <c r="I8683" t="s">
        <v>29</v>
      </c>
      <c r="J8683" t="s">
        <v>32</v>
      </c>
      <c r="K8683" t="s">
        <v>29</v>
      </c>
      <c r="L8683" s="4">
        <v>41957</v>
      </c>
      <c r="M8683" t="s">
        <v>29</v>
      </c>
      <c r="N8683" s="4">
        <v>42010</v>
      </c>
      <c r="O8683" t="s">
        <v>29</v>
      </c>
      <c r="P8683" s="4">
        <v>42010</v>
      </c>
      <c r="Q8683" t="s">
        <v>29</v>
      </c>
      <c r="R8683" s="4">
        <v>42038</v>
      </c>
      <c r="S8683" t="s">
        <v>29</v>
      </c>
      <c r="T8683" s="4">
        <v>42068</v>
      </c>
      <c r="U8683" t="s">
        <v>29</v>
      </c>
      <c r="V8683" s="4">
        <v>42068</v>
      </c>
      <c r="W8683" t="s">
        <v>29</v>
      </c>
      <c r="X8683" s="4">
        <v>42229</v>
      </c>
      <c r="Y8683" t="s">
        <v>31</v>
      </c>
      <c r="Z8683" t="s">
        <v>145</v>
      </c>
      <c r="AA8683" t="s">
        <v>33</v>
      </c>
      <c r="AB8683">
        <v>7052</v>
      </c>
    </row>
    <row r="8684" spans="1:28" x14ac:dyDescent="0.2">
      <c r="A8684" t="s">
        <v>613</v>
      </c>
      <c r="B8684">
        <v>132866</v>
      </c>
      <c r="C8684">
        <v>24</v>
      </c>
      <c r="D8684" t="s">
        <v>28</v>
      </c>
      <c r="E8684" s="4">
        <v>42292</v>
      </c>
      <c r="F8684" t="s">
        <v>34</v>
      </c>
      <c r="G8684" s="4">
        <v>41956</v>
      </c>
      <c r="H8684" t="s">
        <v>37</v>
      </c>
      <c r="I8684" t="s">
        <v>29</v>
      </c>
      <c r="J8684" t="s">
        <v>32</v>
      </c>
      <c r="K8684" t="s">
        <v>29</v>
      </c>
      <c r="L8684" s="4">
        <v>41957</v>
      </c>
      <c r="M8684" t="s">
        <v>29</v>
      </c>
      <c r="N8684" s="4">
        <v>42010</v>
      </c>
      <c r="O8684" t="s">
        <v>29</v>
      </c>
      <c r="P8684" s="4">
        <v>42010</v>
      </c>
      <c r="Q8684" t="s">
        <v>29</v>
      </c>
      <c r="R8684" s="4">
        <v>42038</v>
      </c>
      <c r="S8684" t="s">
        <v>29</v>
      </c>
      <c r="T8684" s="4">
        <v>42068</v>
      </c>
      <c r="U8684" t="s">
        <v>29</v>
      </c>
      <c r="V8684" s="4">
        <v>42068</v>
      </c>
      <c r="W8684" t="s">
        <v>29</v>
      </c>
      <c r="X8684" s="4">
        <v>42229</v>
      </c>
      <c r="Y8684" t="s">
        <v>31</v>
      </c>
    </row>
    <row r="8685" spans="1:28" x14ac:dyDescent="0.2">
      <c r="A8685" t="s">
        <v>613</v>
      </c>
      <c r="B8685">
        <v>132258</v>
      </c>
      <c r="C8685">
        <v>20</v>
      </c>
      <c r="D8685" t="s">
        <v>28</v>
      </c>
      <c r="E8685" s="4">
        <v>42240</v>
      </c>
      <c r="F8685" t="s">
        <v>29</v>
      </c>
      <c r="G8685" s="4">
        <v>41956</v>
      </c>
      <c r="H8685" t="s">
        <v>37</v>
      </c>
      <c r="I8685" t="s">
        <v>29</v>
      </c>
      <c r="J8685" t="s">
        <v>32</v>
      </c>
      <c r="K8685" t="s">
        <v>29</v>
      </c>
      <c r="L8685" s="4">
        <v>41957</v>
      </c>
      <c r="M8685" t="s">
        <v>29</v>
      </c>
      <c r="N8685" s="4">
        <v>42010</v>
      </c>
      <c r="O8685" t="s">
        <v>29</v>
      </c>
      <c r="P8685" s="4">
        <v>42010</v>
      </c>
      <c r="Q8685" t="s">
        <v>29</v>
      </c>
      <c r="R8685" s="4">
        <v>42038</v>
      </c>
      <c r="S8685" t="s">
        <v>29</v>
      </c>
      <c r="T8685" s="4">
        <v>42068</v>
      </c>
      <c r="U8685" t="s">
        <v>29</v>
      </c>
      <c r="V8685" s="4">
        <v>42068</v>
      </c>
      <c r="W8685" t="s">
        <v>29</v>
      </c>
      <c r="X8685" s="4">
        <v>42229</v>
      </c>
      <c r="Y8685" t="s">
        <v>31</v>
      </c>
      <c r="Z8685" t="s">
        <v>145</v>
      </c>
      <c r="AA8685" t="s">
        <v>33</v>
      </c>
      <c r="AB8685">
        <v>7052</v>
      </c>
    </row>
    <row r="8686" spans="1:28" x14ac:dyDescent="0.2">
      <c r="A8686" t="s">
        <v>613</v>
      </c>
      <c r="B8686">
        <v>126674</v>
      </c>
      <c r="C8686">
        <v>12</v>
      </c>
      <c r="D8686" t="s">
        <v>28</v>
      </c>
      <c r="E8686" s="4">
        <v>42124</v>
      </c>
      <c r="F8686" t="s">
        <v>34</v>
      </c>
      <c r="G8686" s="4">
        <v>41956</v>
      </c>
      <c r="H8686" t="s">
        <v>37</v>
      </c>
      <c r="I8686" t="s">
        <v>29</v>
      </c>
      <c r="J8686" t="s">
        <v>32</v>
      </c>
      <c r="K8686" t="s">
        <v>29</v>
      </c>
      <c r="L8686" s="4">
        <v>41957</v>
      </c>
      <c r="M8686" t="s">
        <v>29</v>
      </c>
      <c r="N8686" s="4">
        <v>42010</v>
      </c>
      <c r="O8686" t="s">
        <v>29</v>
      </c>
      <c r="P8686" s="4">
        <v>42010</v>
      </c>
      <c r="Q8686" t="s">
        <v>29</v>
      </c>
      <c r="R8686" s="4">
        <v>42038</v>
      </c>
      <c r="S8686" t="s">
        <v>29</v>
      </c>
      <c r="T8686" s="4">
        <v>42068</v>
      </c>
      <c r="U8686" t="s">
        <v>29</v>
      </c>
      <c r="V8686" s="4">
        <v>42068</v>
      </c>
      <c r="W8686" t="s">
        <v>29</v>
      </c>
      <c r="X8686" s="4">
        <v>42229</v>
      </c>
      <c r="Y8686" t="s">
        <v>31</v>
      </c>
    </row>
    <row r="8687" spans="1:28" x14ac:dyDescent="0.2">
      <c r="A8687" t="s">
        <v>614</v>
      </c>
      <c r="B8687">
        <v>134764</v>
      </c>
      <c r="C8687">
        <v>24</v>
      </c>
      <c r="D8687" t="s">
        <v>28</v>
      </c>
      <c r="E8687" s="4">
        <v>42367</v>
      </c>
      <c r="F8687" t="s">
        <v>29</v>
      </c>
      <c r="G8687" s="4">
        <v>42032</v>
      </c>
      <c r="H8687" t="s">
        <v>37</v>
      </c>
      <c r="I8687" t="s">
        <v>31</v>
      </c>
      <c r="J8687" t="s">
        <v>32</v>
      </c>
      <c r="K8687" t="s">
        <v>29</v>
      </c>
      <c r="L8687" s="4">
        <v>42033</v>
      </c>
      <c r="M8687" t="s">
        <v>29</v>
      </c>
      <c r="N8687" s="4">
        <v>42074</v>
      </c>
      <c r="O8687" t="s">
        <v>29</v>
      </c>
      <c r="P8687" s="4">
        <v>42074</v>
      </c>
      <c r="Q8687" t="s">
        <v>29</v>
      </c>
      <c r="R8687" s="4">
        <v>42102</v>
      </c>
      <c r="S8687" t="s">
        <v>29</v>
      </c>
      <c r="T8687" s="4">
        <v>42130</v>
      </c>
      <c r="U8687" t="s">
        <v>29</v>
      </c>
      <c r="V8687" s="4">
        <v>42130</v>
      </c>
      <c r="W8687" t="s">
        <v>29</v>
      </c>
      <c r="X8687" s="4">
        <v>42306</v>
      </c>
      <c r="Y8687" t="s">
        <v>31</v>
      </c>
    </row>
    <row r="8688" spans="1:28" x14ac:dyDescent="0.2">
      <c r="A8688" t="s">
        <v>614</v>
      </c>
      <c r="B8688">
        <v>124300</v>
      </c>
      <c r="C8688">
        <v>2</v>
      </c>
      <c r="D8688" t="s">
        <v>28</v>
      </c>
      <c r="E8688" s="4">
        <v>42061</v>
      </c>
      <c r="F8688" t="s">
        <v>29</v>
      </c>
      <c r="G8688" s="4">
        <v>42032</v>
      </c>
      <c r="H8688" t="s">
        <v>37</v>
      </c>
      <c r="I8688" t="s">
        <v>31</v>
      </c>
      <c r="J8688" t="s">
        <v>32</v>
      </c>
      <c r="K8688" t="s">
        <v>29</v>
      </c>
      <c r="L8688" s="4">
        <v>42033</v>
      </c>
      <c r="M8688" t="s">
        <v>29</v>
      </c>
      <c r="N8688" s="4">
        <v>42074</v>
      </c>
      <c r="O8688" t="s">
        <v>29</v>
      </c>
      <c r="P8688" s="4">
        <v>42074</v>
      </c>
      <c r="Q8688" t="s">
        <v>29</v>
      </c>
      <c r="R8688" s="4">
        <v>42102</v>
      </c>
      <c r="S8688" t="s">
        <v>29</v>
      </c>
      <c r="T8688" s="4">
        <v>42130</v>
      </c>
      <c r="U8688" t="s">
        <v>29</v>
      </c>
      <c r="V8688" s="4">
        <v>42130</v>
      </c>
      <c r="W8688" t="s">
        <v>29</v>
      </c>
      <c r="X8688" s="4">
        <v>42306</v>
      </c>
      <c r="Y8688" t="s">
        <v>31</v>
      </c>
      <c r="Z8688">
        <v>31</v>
      </c>
      <c r="AA8688" t="s">
        <v>33</v>
      </c>
      <c r="AB8688">
        <v>3358</v>
      </c>
    </row>
    <row r="8689" spans="1:28" x14ac:dyDescent="0.2">
      <c r="A8689" t="s">
        <v>614</v>
      </c>
      <c r="B8689">
        <v>129197</v>
      </c>
      <c r="C8689">
        <v>11</v>
      </c>
      <c r="D8689" t="s">
        <v>28</v>
      </c>
      <c r="E8689" s="4">
        <v>42191</v>
      </c>
      <c r="F8689" t="s">
        <v>29</v>
      </c>
      <c r="G8689" s="4">
        <v>42032</v>
      </c>
      <c r="H8689" t="s">
        <v>37</v>
      </c>
      <c r="I8689" t="s">
        <v>31</v>
      </c>
      <c r="J8689" t="s">
        <v>32</v>
      </c>
      <c r="K8689" t="s">
        <v>29</v>
      </c>
      <c r="L8689" s="4">
        <v>42033</v>
      </c>
      <c r="M8689" t="s">
        <v>29</v>
      </c>
      <c r="N8689" s="4">
        <v>42074</v>
      </c>
      <c r="O8689" t="s">
        <v>29</v>
      </c>
      <c r="P8689" s="4">
        <v>42074</v>
      </c>
      <c r="Q8689" t="s">
        <v>29</v>
      </c>
      <c r="R8689" s="4">
        <v>42102</v>
      </c>
      <c r="S8689" t="s">
        <v>29</v>
      </c>
      <c r="T8689" s="4">
        <v>42130</v>
      </c>
      <c r="U8689" t="s">
        <v>29</v>
      </c>
      <c r="V8689" s="4">
        <v>42130</v>
      </c>
      <c r="W8689" t="s">
        <v>29</v>
      </c>
      <c r="X8689" s="4">
        <v>42306</v>
      </c>
      <c r="Y8689" t="s">
        <v>31</v>
      </c>
      <c r="Z8689" t="s">
        <v>139</v>
      </c>
      <c r="AA8689" t="s">
        <v>33</v>
      </c>
      <c r="AB8689">
        <v>172</v>
      </c>
    </row>
    <row r="8690" spans="1:28" x14ac:dyDescent="0.2">
      <c r="A8690" t="s">
        <v>614</v>
      </c>
      <c r="B8690">
        <v>125764</v>
      </c>
      <c r="C8690">
        <v>5</v>
      </c>
      <c r="D8690" t="s">
        <v>28</v>
      </c>
      <c r="E8690" s="4">
        <v>42101</v>
      </c>
      <c r="F8690" t="s">
        <v>29</v>
      </c>
      <c r="G8690" s="4">
        <v>42032</v>
      </c>
      <c r="H8690" t="s">
        <v>37</v>
      </c>
      <c r="I8690" t="s">
        <v>31</v>
      </c>
      <c r="J8690" t="s">
        <v>32</v>
      </c>
      <c r="K8690" t="s">
        <v>29</v>
      </c>
      <c r="L8690" s="4">
        <v>42033</v>
      </c>
      <c r="M8690" t="s">
        <v>29</v>
      </c>
      <c r="N8690" s="4">
        <v>42074</v>
      </c>
      <c r="O8690" t="s">
        <v>29</v>
      </c>
      <c r="P8690" s="4">
        <v>42074</v>
      </c>
      <c r="Q8690" t="s">
        <v>29</v>
      </c>
      <c r="R8690" s="4">
        <v>42102</v>
      </c>
      <c r="S8690" t="s">
        <v>29</v>
      </c>
      <c r="T8690" s="4">
        <v>42130</v>
      </c>
      <c r="U8690" t="s">
        <v>29</v>
      </c>
      <c r="V8690" s="4">
        <v>42130</v>
      </c>
      <c r="W8690" t="s">
        <v>29</v>
      </c>
      <c r="X8690" s="4">
        <v>42306</v>
      </c>
      <c r="Y8690" t="s">
        <v>31</v>
      </c>
      <c r="Z8690" t="s">
        <v>139</v>
      </c>
      <c r="AA8690" t="s">
        <v>33</v>
      </c>
      <c r="AB8690">
        <v>172</v>
      </c>
    </row>
    <row r="8691" spans="1:28" x14ac:dyDescent="0.2">
      <c r="A8691" t="s">
        <v>614</v>
      </c>
      <c r="B8691">
        <v>128586</v>
      </c>
      <c r="C8691">
        <v>10</v>
      </c>
      <c r="D8691" t="s">
        <v>28</v>
      </c>
      <c r="E8691" s="4">
        <v>42174</v>
      </c>
      <c r="F8691" t="s">
        <v>29</v>
      </c>
      <c r="G8691" s="4">
        <v>42032</v>
      </c>
      <c r="H8691" t="s">
        <v>37</v>
      </c>
      <c r="I8691" t="s">
        <v>31</v>
      </c>
      <c r="J8691" t="s">
        <v>32</v>
      </c>
      <c r="K8691" t="s">
        <v>29</v>
      </c>
      <c r="L8691" s="4">
        <v>42033</v>
      </c>
      <c r="M8691" t="s">
        <v>29</v>
      </c>
      <c r="N8691" s="4">
        <v>42074</v>
      </c>
      <c r="O8691" t="s">
        <v>29</v>
      </c>
      <c r="P8691" s="4">
        <v>42074</v>
      </c>
      <c r="Q8691" t="s">
        <v>29</v>
      </c>
      <c r="R8691" s="4">
        <v>42102</v>
      </c>
      <c r="S8691" t="s">
        <v>29</v>
      </c>
      <c r="T8691" s="4">
        <v>42130</v>
      </c>
      <c r="U8691" t="s">
        <v>29</v>
      </c>
      <c r="V8691" s="4">
        <v>42130</v>
      </c>
      <c r="W8691" t="s">
        <v>29</v>
      </c>
      <c r="X8691" s="4">
        <v>42306</v>
      </c>
      <c r="Y8691" t="s">
        <v>31</v>
      </c>
      <c r="Z8691" t="s">
        <v>139</v>
      </c>
      <c r="AA8691" t="s">
        <v>33</v>
      </c>
      <c r="AB8691">
        <v>172</v>
      </c>
    </row>
    <row r="8692" spans="1:28" x14ac:dyDescent="0.2">
      <c r="A8692" t="s">
        <v>614</v>
      </c>
      <c r="B8692">
        <v>127464</v>
      </c>
      <c r="C8692">
        <v>8</v>
      </c>
      <c r="D8692" t="s">
        <v>28</v>
      </c>
      <c r="E8692" s="4">
        <v>42145</v>
      </c>
      <c r="F8692" t="s">
        <v>29</v>
      </c>
      <c r="G8692" s="4">
        <v>42032</v>
      </c>
      <c r="H8692" t="s">
        <v>37</v>
      </c>
      <c r="I8692" t="s">
        <v>31</v>
      </c>
      <c r="J8692" t="s">
        <v>32</v>
      </c>
      <c r="K8692" t="s">
        <v>29</v>
      </c>
      <c r="L8692" s="4">
        <v>42033</v>
      </c>
      <c r="M8692" t="s">
        <v>29</v>
      </c>
      <c r="N8692" s="4">
        <v>42074</v>
      </c>
      <c r="O8692" t="s">
        <v>29</v>
      </c>
      <c r="P8692" s="4">
        <v>42074</v>
      </c>
      <c r="Q8692" t="s">
        <v>29</v>
      </c>
      <c r="R8692" s="4">
        <v>42102</v>
      </c>
      <c r="S8692" t="s">
        <v>29</v>
      </c>
      <c r="T8692" s="4">
        <v>42130</v>
      </c>
      <c r="U8692" t="s">
        <v>29</v>
      </c>
      <c r="V8692" s="4">
        <v>42130</v>
      </c>
      <c r="W8692" t="s">
        <v>29</v>
      </c>
      <c r="X8692" s="4">
        <v>42306</v>
      </c>
      <c r="Y8692" t="s">
        <v>31</v>
      </c>
      <c r="Z8692" t="s">
        <v>139</v>
      </c>
      <c r="AA8692" t="s">
        <v>33</v>
      </c>
      <c r="AB8692">
        <v>172</v>
      </c>
    </row>
    <row r="8693" spans="1:28" x14ac:dyDescent="0.2">
      <c r="A8693" t="s">
        <v>614</v>
      </c>
      <c r="B8693">
        <v>522080</v>
      </c>
      <c r="C8693">
        <v>0</v>
      </c>
      <c r="D8693" t="s">
        <v>35</v>
      </c>
      <c r="E8693" s="4">
        <v>42032</v>
      </c>
      <c r="F8693" t="s">
        <v>34</v>
      </c>
      <c r="G8693" s="4">
        <v>42032</v>
      </c>
      <c r="H8693" t="s">
        <v>37</v>
      </c>
      <c r="I8693" t="s">
        <v>31</v>
      </c>
      <c r="J8693" t="s">
        <v>32</v>
      </c>
      <c r="K8693" t="s">
        <v>29</v>
      </c>
      <c r="L8693" s="4">
        <v>42033</v>
      </c>
      <c r="M8693" t="s">
        <v>29</v>
      </c>
      <c r="N8693" s="4">
        <v>42074</v>
      </c>
      <c r="O8693" t="s">
        <v>29</v>
      </c>
      <c r="P8693" s="4">
        <v>42074</v>
      </c>
      <c r="Q8693" t="s">
        <v>29</v>
      </c>
      <c r="R8693" s="4">
        <v>42102</v>
      </c>
      <c r="S8693" t="s">
        <v>29</v>
      </c>
      <c r="T8693" s="4">
        <v>42130</v>
      </c>
      <c r="U8693" t="s">
        <v>29</v>
      </c>
      <c r="V8693" s="4">
        <v>42130</v>
      </c>
      <c r="W8693" t="s">
        <v>29</v>
      </c>
      <c r="X8693" s="4">
        <v>42306</v>
      </c>
      <c r="Y8693" t="s">
        <v>31</v>
      </c>
    </row>
    <row r="8694" spans="1:28" x14ac:dyDescent="0.2">
      <c r="A8694" t="s">
        <v>614</v>
      </c>
      <c r="B8694">
        <v>132508</v>
      </c>
      <c r="C8694">
        <v>13</v>
      </c>
      <c r="D8694" t="s">
        <v>28</v>
      </c>
      <c r="E8694" s="4">
        <v>42219</v>
      </c>
      <c r="F8694" t="s">
        <v>29</v>
      </c>
      <c r="G8694" s="4">
        <v>42032</v>
      </c>
      <c r="H8694" t="s">
        <v>37</v>
      </c>
      <c r="I8694" t="s">
        <v>31</v>
      </c>
      <c r="J8694" t="s">
        <v>32</v>
      </c>
      <c r="K8694" t="s">
        <v>29</v>
      </c>
      <c r="L8694" s="4">
        <v>42033</v>
      </c>
      <c r="M8694" t="s">
        <v>29</v>
      </c>
      <c r="N8694" s="4">
        <v>42074</v>
      </c>
      <c r="O8694" t="s">
        <v>29</v>
      </c>
      <c r="P8694" s="4">
        <v>42074</v>
      </c>
      <c r="Q8694" t="s">
        <v>29</v>
      </c>
      <c r="R8694" s="4">
        <v>42102</v>
      </c>
      <c r="S8694" t="s">
        <v>29</v>
      </c>
      <c r="T8694" s="4">
        <v>42130</v>
      </c>
      <c r="U8694" t="s">
        <v>29</v>
      </c>
      <c r="V8694" s="4">
        <v>42130</v>
      </c>
      <c r="W8694" t="s">
        <v>29</v>
      </c>
      <c r="X8694" s="4">
        <v>42306</v>
      </c>
      <c r="Y8694" t="s">
        <v>31</v>
      </c>
      <c r="Z8694" t="s">
        <v>54</v>
      </c>
      <c r="AA8694" t="s">
        <v>40</v>
      </c>
      <c r="AB8694">
        <v>10823</v>
      </c>
    </row>
    <row r="8695" spans="1:28" x14ac:dyDescent="0.2">
      <c r="A8695" t="s">
        <v>614</v>
      </c>
      <c r="B8695">
        <v>133143</v>
      </c>
      <c r="C8695">
        <v>16</v>
      </c>
      <c r="D8695" t="s">
        <v>28</v>
      </c>
      <c r="E8695" s="4">
        <v>42257</v>
      </c>
      <c r="F8695" t="s">
        <v>29</v>
      </c>
      <c r="G8695" s="4">
        <v>42032</v>
      </c>
      <c r="H8695" t="s">
        <v>37</v>
      </c>
      <c r="I8695" t="s">
        <v>31</v>
      </c>
      <c r="J8695" t="s">
        <v>32</v>
      </c>
      <c r="K8695" t="s">
        <v>29</v>
      </c>
      <c r="L8695" s="4">
        <v>42033</v>
      </c>
      <c r="M8695" t="s">
        <v>29</v>
      </c>
      <c r="N8695" s="4">
        <v>42074</v>
      </c>
      <c r="O8695" t="s">
        <v>29</v>
      </c>
      <c r="P8695" s="4">
        <v>42074</v>
      </c>
      <c r="Q8695" t="s">
        <v>29</v>
      </c>
      <c r="R8695" s="4">
        <v>42102</v>
      </c>
      <c r="S8695" t="s">
        <v>29</v>
      </c>
      <c r="T8695" s="4">
        <v>42130</v>
      </c>
      <c r="U8695" t="s">
        <v>29</v>
      </c>
      <c r="V8695" s="4">
        <v>42130</v>
      </c>
      <c r="W8695" t="s">
        <v>29</v>
      </c>
      <c r="X8695" s="4">
        <v>42306</v>
      </c>
      <c r="Y8695" t="s">
        <v>31</v>
      </c>
    </row>
    <row r="8696" spans="1:28" x14ac:dyDescent="0.2">
      <c r="A8696" t="s">
        <v>614</v>
      </c>
      <c r="B8696">
        <v>127999</v>
      </c>
      <c r="C8696">
        <v>9</v>
      </c>
      <c r="D8696" t="s">
        <v>28</v>
      </c>
      <c r="E8696" s="4">
        <v>42159</v>
      </c>
      <c r="F8696" t="s">
        <v>29</v>
      </c>
      <c r="G8696" s="4">
        <v>42032</v>
      </c>
      <c r="H8696" t="s">
        <v>37</v>
      </c>
      <c r="I8696" t="s">
        <v>31</v>
      </c>
      <c r="J8696" t="s">
        <v>32</v>
      </c>
      <c r="K8696" t="s">
        <v>29</v>
      </c>
      <c r="L8696" s="4">
        <v>42033</v>
      </c>
      <c r="M8696" t="s">
        <v>29</v>
      </c>
      <c r="N8696" s="4">
        <v>42074</v>
      </c>
      <c r="O8696" t="s">
        <v>29</v>
      </c>
      <c r="P8696" s="4">
        <v>42074</v>
      </c>
      <c r="Q8696" t="s">
        <v>29</v>
      </c>
      <c r="R8696" s="4">
        <v>42102</v>
      </c>
      <c r="S8696" t="s">
        <v>29</v>
      </c>
      <c r="T8696" s="4">
        <v>42130</v>
      </c>
      <c r="U8696" t="s">
        <v>29</v>
      </c>
      <c r="V8696" s="4">
        <v>42130</v>
      </c>
      <c r="W8696" t="s">
        <v>29</v>
      </c>
      <c r="X8696" s="4">
        <v>42306</v>
      </c>
      <c r="Y8696" t="s">
        <v>31</v>
      </c>
      <c r="Z8696" t="s">
        <v>63</v>
      </c>
      <c r="AA8696" t="s">
        <v>33</v>
      </c>
      <c r="AB8696">
        <v>10673</v>
      </c>
    </row>
    <row r="8697" spans="1:28" x14ac:dyDescent="0.2">
      <c r="A8697" t="s">
        <v>614</v>
      </c>
      <c r="B8697">
        <v>126457</v>
      </c>
      <c r="C8697">
        <v>6</v>
      </c>
      <c r="D8697" t="s">
        <v>28</v>
      </c>
      <c r="E8697" s="4">
        <v>42117</v>
      </c>
      <c r="F8697" t="s">
        <v>29</v>
      </c>
      <c r="G8697" s="4">
        <v>42032</v>
      </c>
      <c r="H8697" t="s">
        <v>37</v>
      </c>
      <c r="I8697" t="s">
        <v>31</v>
      </c>
      <c r="J8697" t="s">
        <v>32</v>
      </c>
      <c r="K8697" t="s">
        <v>29</v>
      </c>
      <c r="L8697" s="4">
        <v>42033</v>
      </c>
      <c r="M8697" t="s">
        <v>29</v>
      </c>
      <c r="N8697" s="4">
        <v>42074</v>
      </c>
      <c r="O8697" t="s">
        <v>29</v>
      </c>
      <c r="P8697" s="4">
        <v>42074</v>
      </c>
      <c r="Q8697" t="s">
        <v>29</v>
      </c>
      <c r="R8697" s="4">
        <v>42102</v>
      </c>
      <c r="S8697" t="s">
        <v>29</v>
      </c>
      <c r="T8697" s="4">
        <v>42130</v>
      </c>
      <c r="U8697" t="s">
        <v>29</v>
      </c>
      <c r="V8697" s="4">
        <v>42130</v>
      </c>
      <c r="W8697" t="s">
        <v>29</v>
      </c>
      <c r="X8697" s="4">
        <v>42306</v>
      </c>
      <c r="Y8697" t="s">
        <v>31</v>
      </c>
      <c r="Z8697" t="s">
        <v>139</v>
      </c>
      <c r="AA8697" t="s">
        <v>33</v>
      </c>
      <c r="AB8697">
        <v>172</v>
      </c>
    </row>
    <row r="8698" spans="1:28" x14ac:dyDescent="0.2">
      <c r="A8698" t="s">
        <v>614</v>
      </c>
      <c r="B8698">
        <v>135279</v>
      </c>
      <c r="C8698">
        <v>26</v>
      </c>
      <c r="D8698" t="s">
        <v>28</v>
      </c>
      <c r="E8698" s="4">
        <v>42397</v>
      </c>
      <c r="F8698" t="s">
        <v>34</v>
      </c>
      <c r="G8698" s="4">
        <v>42032</v>
      </c>
      <c r="H8698" t="s">
        <v>37</v>
      </c>
      <c r="I8698" t="s">
        <v>31</v>
      </c>
      <c r="J8698" t="s">
        <v>32</v>
      </c>
      <c r="K8698" t="s">
        <v>29</v>
      </c>
      <c r="L8698" s="4">
        <v>42033</v>
      </c>
      <c r="M8698" t="s">
        <v>29</v>
      </c>
      <c r="N8698" s="4">
        <v>42074</v>
      </c>
      <c r="O8698" t="s">
        <v>29</v>
      </c>
      <c r="P8698" s="4">
        <v>42074</v>
      </c>
      <c r="Q8698" t="s">
        <v>29</v>
      </c>
      <c r="R8698" s="4">
        <v>42102</v>
      </c>
      <c r="S8698" t="s">
        <v>29</v>
      </c>
      <c r="T8698" s="4">
        <v>42130</v>
      </c>
      <c r="U8698" t="s">
        <v>29</v>
      </c>
      <c r="V8698" s="4">
        <v>42130</v>
      </c>
      <c r="W8698" t="s">
        <v>29</v>
      </c>
      <c r="X8698" s="4">
        <v>42306</v>
      </c>
      <c r="Y8698" t="s">
        <v>31</v>
      </c>
    </row>
    <row r="8699" spans="1:28" x14ac:dyDescent="0.2">
      <c r="A8699" t="s">
        <v>614</v>
      </c>
      <c r="B8699">
        <v>130772</v>
      </c>
      <c r="C8699">
        <v>20</v>
      </c>
      <c r="D8699" t="s">
        <v>28</v>
      </c>
      <c r="E8699" s="4">
        <v>42312</v>
      </c>
      <c r="F8699" t="s">
        <v>29</v>
      </c>
      <c r="G8699" s="4">
        <v>42032</v>
      </c>
      <c r="H8699" t="s">
        <v>37</v>
      </c>
      <c r="I8699" t="s">
        <v>31</v>
      </c>
      <c r="J8699" t="s">
        <v>32</v>
      </c>
      <c r="K8699" t="s">
        <v>29</v>
      </c>
      <c r="L8699" s="4">
        <v>42033</v>
      </c>
      <c r="M8699" t="s">
        <v>29</v>
      </c>
      <c r="N8699" s="4">
        <v>42074</v>
      </c>
      <c r="O8699" t="s">
        <v>29</v>
      </c>
      <c r="P8699" s="4">
        <v>42074</v>
      </c>
      <c r="Q8699" t="s">
        <v>29</v>
      </c>
      <c r="R8699" s="4">
        <v>42102</v>
      </c>
      <c r="S8699" t="s">
        <v>29</v>
      </c>
      <c r="T8699" s="4">
        <v>42130</v>
      </c>
      <c r="U8699" t="s">
        <v>29</v>
      </c>
      <c r="V8699" s="4">
        <v>42130</v>
      </c>
      <c r="W8699" t="s">
        <v>29</v>
      </c>
      <c r="X8699" s="4">
        <v>42306</v>
      </c>
      <c r="Y8699" t="s">
        <v>31</v>
      </c>
      <c r="Z8699" t="s">
        <v>139</v>
      </c>
      <c r="AA8699" t="s">
        <v>33</v>
      </c>
      <c r="AB8699">
        <v>172</v>
      </c>
    </row>
    <row r="8700" spans="1:28" x14ac:dyDescent="0.2">
      <c r="A8700" t="s">
        <v>614</v>
      </c>
      <c r="B8700">
        <v>130154</v>
      </c>
      <c r="C8700">
        <v>12</v>
      </c>
      <c r="D8700" t="s">
        <v>28</v>
      </c>
      <c r="E8700" s="4">
        <v>42206</v>
      </c>
      <c r="F8700" t="s">
        <v>29</v>
      </c>
      <c r="G8700" s="4">
        <v>42032</v>
      </c>
      <c r="H8700" t="s">
        <v>37</v>
      </c>
      <c r="I8700" t="s">
        <v>31</v>
      </c>
      <c r="J8700" t="s">
        <v>32</v>
      </c>
      <c r="K8700" t="s">
        <v>29</v>
      </c>
      <c r="L8700" s="4">
        <v>42033</v>
      </c>
      <c r="M8700" t="s">
        <v>29</v>
      </c>
      <c r="N8700" s="4">
        <v>42074</v>
      </c>
      <c r="O8700" t="s">
        <v>29</v>
      </c>
      <c r="P8700" s="4">
        <v>42074</v>
      </c>
      <c r="Q8700" t="s">
        <v>29</v>
      </c>
      <c r="R8700" s="4">
        <v>42102</v>
      </c>
      <c r="S8700" t="s">
        <v>29</v>
      </c>
      <c r="T8700" s="4">
        <v>42130</v>
      </c>
      <c r="U8700" t="s">
        <v>29</v>
      </c>
      <c r="V8700" s="4">
        <v>42130</v>
      </c>
      <c r="W8700" t="s">
        <v>29</v>
      </c>
      <c r="X8700" s="4">
        <v>42306</v>
      </c>
      <c r="Y8700" t="s">
        <v>31</v>
      </c>
      <c r="Z8700" t="s">
        <v>139</v>
      </c>
      <c r="AA8700" t="s">
        <v>33</v>
      </c>
      <c r="AB8700">
        <v>172</v>
      </c>
    </row>
    <row r="8701" spans="1:28" x14ac:dyDescent="0.2">
      <c r="A8701" t="s">
        <v>614</v>
      </c>
      <c r="B8701">
        <v>130455</v>
      </c>
      <c r="C8701">
        <v>19</v>
      </c>
      <c r="D8701" t="s">
        <v>28</v>
      </c>
      <c r="E8701" s="4">
        <v>42299</v>
      </c>
      <c r="F8701" t="s">
        <v>29</v>
      </c>
      <c r="G8701" s="4">
        <v>42032</v>
      </c>
      <c r="H8701" t="s">
        <v>37</v>
      </c>
      <c r="I8701" t="s">
        <v>31</v>
      </c>
      <c r="J8701" t="s">
        <v>32</v>
      </c>
      <c r="K8701" t="s">
        <v>29</v>
      </c>
      <c r="L8701" s="4">
        <v>42033</v>
      </c>
      <c r="M8701" t="s">
        <v>29</v>
      </c>
      <c r="N8701" s="4">
        <v>42074</v>
      </c>
      <c r="O8701" t="s">
        <v>29</v>
      </c>
      <c r="P8701" s="4">
        <v>42074</v>
      </c>
      <c r="Q8701" t="s">
        <v>29</v>
      </c>
      <c r="R8701" s="4">
        <v>42102</v>
      </c>
      <c r="S8701" t="s">
        <v>29</v>
      </c>
      <c r="T8701" s="4">
        <v>42130</v>
      </c>
      <c r="U8701" t="s">
        <v>29</v>
      </c>
      <c r="V8701" s="4">
        <v>42130</v>
      </c>
      <c r="W8701" t="s">
        <v>29</v>
      </c>
      <c r="X8701" s="4">
        <v>42306</v>
      </c>
      <c r="Y8701" t="s">
        <v>31</v>
      </c>
      <c r="Z8701" t="s">
        <v>139</v>
      </c>
      <c r="AA8701" t="s">
        <v>33</v>
      </c>
      <c r="AB8701">
        <v>172</v>
      </c>
    </row>
    <row r="8702" spans="1:28" x14ac:dyDescent="0.2">
      <c r="A8702" t="s">
        <v>614</v>
      </c>
      <c r="B8702">
        <v>123712</v>
      </c>
      <c r="C8702">
        <v>1</v>
      </c>
      <c r="D8702" t="s">
        <v>28</v>
      </c>
      <c r="E8702" s="4">
        <v>42047</v>
      </c>
      <c r="F8702" t="s">
        <v>34</v>
      </c>
      <c r="G8702" s="4">
        <v>42032</v>
      </c>
      <c r="H8702" t="s">
        <v>37</v>
      </c>
      <c r="I8702" t="s">
        <v>31</v>
      </c>
      <c r="J8702" t="s">
        <v>32</v>
      </c>
      <c r="K8702" t="s">
        <v>29</v>
      </c>
      <c r="L8702" s="4">
        <v>42033</v>
      </c>
      <c r="M8702" t="s">
        <v>29</v>
      </c>
      <c r="N8702" s="4">
        <v>42074</v>
      </c>
      <c r="O8702" t="s">
        <v>29</v>
      </c>
      <c r="P8702" s="4">
        <v>42074</v>
      </c>
      <c r="Q8702" t="s">
        <v>29</v>
      </c>
      <c r="R8702" s="4">
        <v>42102</v>
      </c>
      <c r="S8702" t="s">
        <v>29</v>
      </c>
      <c r="T8702" s="4">
        <v>42130</v>
      </c>
      <c r="U8702" t="s">
        <v>29</v>
      </c>
      <c r="V8702" s="4">
        <v>42130</v>
      </c>
      <c r="W8702" t="s">
        <v>29</v>
      </c>
      <c r="X8702" s="4">
        <v>42306</v>
      </c>
      <c r="Y8702" t="s">
        <v>31</v>
      </c>
    </row>
    <row r="8703" spans="1:28" x14ac:dyDescent="0.2">
      <c r="A8703" t="s">
        <v>614</v>
      </c>
      <c r="B8703">
        <v>132388</v>
      </c>
      <c r="C8703">
        <v>15</v>
      </c>
      <c r="D8703" t="s">
        <v>28</v>
      </c>
      <c r="E8703" s="4">
        <v>42243</v>
      </c>
      <c r="F8703" t="s">
        <v>29</v>
      </c>
      <c r="G8703" s="4">
        <v>42032</v>
      </c>
      <c r="H8703" t="s">
        <v>37</v>
      </c>
      <c r="I8703" t="s">
        <v>31</v>
      </c>
      <c r="J8703" t="s">
        <v>32</v>
      </c>
      <c r="K8703" t="s">
        <v>29</v>
      </c>
      <c r="L8703" s="4">
        <v>42033</v>
      </c>
      <c r="M8703" t="s">
        <v>29</v>
      </c>
      <c r="N8703" s="4">
        <v>42074</v>
      </c>
      <c r="O8703" t="s">
        <v>29</v>
      </c>
      <c r="P8703" s="4">
        <v>42074</v>
      </c>
      <c r="Q8703" t="s">
        <v>29</v>
      </c>
      <c r="R8703" s="4">
        <v>42102</v>
      </c>
      <c r="S8703" t="s">
        <v>29</v>
      </c>
      <c r="T8703" s="4">
        <v>42130</v>
      </c>
      <c r="U8703" t="s">
        <v>29</v>
      </c>
      <c r="V8703" s="4">
        <v>42130</v>
      </c>
      <c r="W8703" t="s">
        <v>29</v>
      </c>
      <c r="X8703" s="4">
        <v>42306</v>
      </c>
      <c r="Y8703" t="s">
        <v>31</v>
      </c>
    </row>
    <row r="8704" spans="1:28" x14ac:dyDescent="0.2">
      <c r="A8704" t="s">
        <v>614</v>
      </c>
      <c r="B8704">
        <v>124800</v>
      </c>
      <c r="C8704">
        <v>3</v>
      </c>
      <c r="D8704" t="s">
        <v>28</v>
      </c>
      <c r="E8704" s="4">
        <v>42074</v>
      </c>
      <c r="F8704" t="s">
        <v>29</v>
      </c>
      <c r="G8704" s="4">
        <v>42032</v>
      </c>
      <c r="H8704" t="s">
        <v>37</v>
      </c>
      <c r="I8704" t="s">
        <v>31</v>
      </c>
      <c r="J8704" t="s">
        <v>32</v>
      </c>
      <c r="K8704" t="s">
        <v>29</v>
      </c>
      <c r="L8704" s="4">
        <v>42033</v>
      </c>
      <c r="M8704" t="s">
        <v>29</v>
      </c>
      <c r="N8704" s="4">
        <v>42074</v>
      </c>
      <c r="O8704" t="s">
        <v>29</v>
      </c>
      <c r="P8704" s="4">
        <v>42074</v>
      </c>
      <c r="Q8704" t="s">
        <v>29</v>
      </c>
      <c r="R8704" s="4">
        <v>42102</v>
      </c>
      <c r="S8704" t="s">
        <v>29</v>
      </c>
      <c r="T8704" s="4">
        <v>42130</v>
      </c>
      <c r="U8704" t="s">
        <v>29</v>
      </c>
      <c r="V8704" s="4">
        <v>42130</v>
      </c>
      <c r="W8704" t="s">
        <v>29</v>
      </c>
      <c r="X8704" s="4">
        <v>42306</v>
      </c>
      <c r="Y8704" t="s">
        <v>31</v>
      </c>
      <c r="Z8704">
        <v>31</v>
      </c>
      <c r="AA8704" t="s">
        <v>33</v>
      </c>
      <c r="AB8704">
        <v>3358</v>
      </c>
    </row>
    <row r="8705" spans="1:28" x14ac:dyDescent="0.2">
      <c r="A8705" t="s">
        <v>614</v>
      </c>
      <c r="B8705">
        <v>131442</v>
      </c>
      <c r="C8705">
        <v>17</v>
      </c>
      <c r="D8705" t="s">
        <v>28</v>
      </c>
      <c r="E8705" s="4">
        <v>42268</v>
      </c>
      <c r="F8705" t="s">
        <v>34</v>
      </c>
      <c r="G8705" s="4">
        <v>42032</v>
      </c>
      <c r="H8705" t="s">
        <v>37</v>
      </c>
      <c r="I8705" t="s">
        <v>31</v>
      </c>
      <c r="J8705" t="s">
        <v>32</v>
      </c>
      <c r="K8705" t="s">
        <v>29</v>
      </c>
      <c r="L8705" s="4">
        <v>42033</v>
      </c>
      <c r="M8705" t="s">
        <v>29</v>
      </c>
      <c r="N8705" s="4">
        <v>42074</v>
      </c>
      <c r="O8705" t="s">
        <v>29</v>
      </c>
      <c r="P8705" s="4">
        <v>42074</v>
      </c>
      <c r="Q8705" t="s">
        <v>29</v>
      </c>
      <c r="R8705" s="4">
        <v>42102</v>
      </c>
      <c r="S8705" t="s">
        <v>29</v>
      </c>
      <c r="T8705" s="4">
        <v>42130</v>
      </c>
      <c r="U8705" t="s">
        <v>29</v>
      </c>
      <c r="V8705" s="4">
        <v>42130</v>
      </c>
      <c r="W8705" t="s">
        <v>29</v>
      </c>
      <c r="X8705" s="4">
        <v>42306</v>
      </c>
      <c r="Y8705" t="s">
        <v>31</v>
      </c>
    </row>
    <row r="8706" spans="1:28" x14ac:dyDescent="0.2">
      <c r="A8706" t="s">
        <v>614</v>
      </c>
      <c r="B8706">
        <v>132674</v>
      </c>
      <c r="C8706">
        <v>18</v>
      </c>
      <c r="D8706" t="s">
        <v>28</v>
      </c>
      <c r="E8706" s="4">
        <v>42285</v>
      </c>
      <c r="F8706" t="s">
        <v>29</v>
      </c>
      <c r="G8706" s="4">
        <v>42032</v>
      </c>
      <c r="H8706" t="s">
        <v>37</v>
      </c>
      <c r="I8706" t="s">
        <v>31</v>
      </c>
      <c r="J8706" t="s">
        <v>32</v>
      </c>
      <c r="K8706" t="s">
        <v>29</v>
      </c>
      <c r="L8706" s="4">
        <v>42033</v>
      </c>
      <c r="M8706" t="s">
        <v>29</v>
      </c>
      <c r="N8706" s="4">
        <v>42074</v>
      </c>
      <c r="O8706" t="s">
        <v>29</v>
      </c>
      <c r="P8706" s="4">
        <v>42074</v>
      </c>
      <c r="Q8706" t="s">
        <v>29</v>
      </c>
      <c r="R8706" s="4">
        <v>42102</v>
      </c>
      <c r="S8706" t="s">
        <v>29</v>
      </c>
      <c r="T8706" s="4">
        <v>42130</v>
      </c>
      <c r="U8706" t="s">
        <v>29</v>
      </c>
      <c r="V8706" s="4">
        <v>42130</v>
      </c>
      <c r="W8706" t="s">
        <v>29</v>
      </c>
      <c r="X8706" s="4">
        <v>42306</v>
      </c>
      <c r="Y8706" t="s">
        <v>31</v>
      </c>
      <c r="Z8706" t="s">
        <v>139</v>
      </c>
      <c r="AA8706" t="s">
        <v>33</v>
      </c>
      <c r="AB8706">
        <v>172</v>
      </c>
    </row>
    <row r="8707" spans="1:28" x14ac:dyDescent="0.2">
      <c r="A8707" t="s">
        <v>615</v>
      </c>
      <c r="B8707">
        <v>131972</v>
      </c>
      <c r="C8707">
        <v>16</v>
      </c>
      <c r="D8707" t="s">
        <v>28</v>
      </c>
      <c r="E8707" s="4">
        <v>42233</v>
      </c>
      <c r="F8707" t="s">
        <v>29</v>
      </c>
      <c r="G8707" s="4">
        <v>42009</v>
      </c>
      <c r="H8707" t="s">
        <v>37</v>
      </c>
      <c r="I8707" t="s">
        <v>31</v>
      </c>
      <c r="J8707" t="s">
        <v>32</v>
      </c>
      <c r="K8707" t="s">
        <v>29</v>
      </c>
      <c r="L8707" s="4"/>
      <c r="M8707" t="s">
        <v>29</v>
      </c>
      <c r="N8707" s="4"/>
      <c r="O8707" t="s">
        <v>29</v>
      </c>
      <c r="P8707" s="4"/>
      <c r="Q8707" t="s">
        <v>29</v>
      </c>
      <c r="R8707" s="4"/>
      <c r="S8707" t="s">
        <v>29</v>
      </c>
      <c r="T8707" s="4"/>
      <c r="U8707" t="s">
        <v>29</v>
      </c>
      <c r="V8707" s="4"/>
      <c r="W8707" t="s">
        <v>29</v>
      </c>
      <c r="X8707" s="4">
        <v>42283</v>
      </c>
      <c r="Y8707" t="s">
        <v>31</v>
      </c>
      <c r="Z8707">
        <v>21</v>
      </c>
      <c r="AA8707" t="s">
        <v>33</v>
      </c>
      <c r="AB8707">
        <v>10854</v>
      </c>
    </row>
    <row r="8708" spans="1:28" x14ac:dyDescent="0.2">
      <c r="A8708" t="s">
        <v>615</v>
      </c>
      <c r="B8708">
        <v>131639</v>
      </c>
      <c r="C8708">
        <v>15</v>
      </c>
      <c r="D8708" t="s">
        <v>28</v>
      </c>
      <c r="E8708" s="4">
        <v>42221</v>
      </c>
      <c r="F8708" t="s">
        <v>29</v>
      </c>
      <c r="G8708" s="4">
        <v>42009</v>
      </c>
      <c r="H8708" t="s">
        <v>37</v>
      </c>
      <c r="I8708" t="s">
        <v>31</v>
      </c>
      <c r="J8708" t="s">
        <v>32</v>
      </c>
      <c r="K8708" t="s">
        <v>29</v>
      </c>
      <c r="L8708" s="4"/>
      <c r="M8708" t="s">
        <v>29</v>
      </c>
      <c r="N8708" s="4"/>
      <c r="O8708" t="s">
        <v>29</v>
      </c>
      <c r="P8708" s="4"/>
      <c r="Q8708" t="s">
        <v>29</v>
      </c>
      <c r="R8708" s="4"/>
      <c r="S8708" t="s">
        <v>29</v>
      </c>
      <c r="T8708" s="4"/>
      <c r="U8708" t="s">
        <v>29</v>
      </c>
      <c r="V8708" s="4"/>
      <c r="W8708" t="s">
        <v>29</v>
      </c>
      <c r="X8708" s="4">
        <v>42283</v>
      </c>
      <c r="Y8708" t="s">
        <v>31</v>
      </c>
      <c r="Z8708">
        <v>21</v>
      </c>
      <c r="AA8708" t="s">
        <v>33</v>
      </c>
      <c r="AB8708">
        <v>10854</v>
      </c>
    </row>
    <row r="8709" spans="1:28" x14ac:dyDescent="0.2">
      <c r="A8709" t="s">
        <v>615</v>
      </c>
      <c r="B8709">
        <v>125156</v>
      </c>
      <c r="C8709">
        <v>5</v>
      </c>
      <c r="D8709" t="s">
        <v>28</v>
      </c>
      <c r="E8709" s="4">
        <v>42082</v>
      </c>
      <c r="F8709" t="s">
        <v>29</v>
      </c>
      <c r="G8709" s="4">
        <v>42009</v>
      </c>
      <c r="H8709" t="s">
        <v>37</v>
      </c>
      <c r="I8709" t="s">
        <v>31</v>
      </c>
      <c r="J8709" t="s">
        <v>32</v>
      </c>
      <c r="K8709" t="s">
        <v>29</v>
      </c>
      <c r="L8709" s="4"/>
      <c r="M8709" t="s">
        <v>29</v>
      </c>
      <c r="N8709" s="4"/>
      <c r="O8709" t="s">
        <v>29</v>
      </c>
      <c r="P8709" s="4"/>
      <c r="Q8709" t="s">
        <v>29</v>
      </c>
      <c r="R8709" s="4"/>
      <c r="S8709" t="s">
        <v>29</v>
      </c>
      <c r="T8709" s="4"/>
      <c r="U8709" t="s">
        <v>29</v>
      </c>
      <c r="V8709" s="4"/>
      <c r="W8709" t="s">
        <v>29</v>
      </c>
      <c r="X8709" s="4">
        <v>42283</v>
      </c>
      <c r="Y8709" t="s">
        <v>31</v>
      </c>
      <c r="Z8709">
        <v>21</v>
      </c>
      <c r="AA8709" t="s">
        <v>33</v>
      </c>
      <c r="AB8709">
        <v>10854</v>
      </c>
    </row>
    <row r="8710" spans="1:28" x14ac:dyDescent="0.2">
      <c r="A8710" t="s">
        <v>615</v>
      </c>
      <c r="B8710">
        <v>130666</v>
      </c>
      <c r="C8710">
        <v>22</v>
      </c>
      <c r="D8710" t="s">
        <v>28</v>
      </c>
      <c r="E8710" s="4">
        <v>42310</v>
      </c>
      <c r="F8710" t="s">
        <v>29</v>
      </c>
      <c r="G8710" s="4">
        <v>42009</v>
      </c>
      <c r="H8710" t="s">
        <v>37</v>
      </c>
      <c r="I8710" t="s">
        <v>31</v>
      </c>
      <c r="J8710" t="s">
        <v>32</v>
      </c>
      <c r="K8710" t="s">
        <v>29</v>
      </c>
      <c r="L8710" s="4"/>
      <c r="M8710" t="s">
        <v>29</v>
      </c>
      <c r="N8710" s="4"/>
      <c r="O8710" t="s">
        <v>29</v>
      </c>
      <c r="P8710" s="4"/>
      <c r="Q8710" t="s">
        <v>29</v>
      </c>
      <c r="R8710" s="4"/>
      <c r="S8710" t="s">
        <v>29</v>
      </c>
      <c r="T8710" s="4"/>
      <c r="U8710" t="s">
        <v>29</v>
      </c>
      <c r="V8710" s="4"/>
      <c r="W8710" t="s">
        <v>29</v>
      </c>
      <c r="X8710" s="4">
        <v>42283</v>
      </c>
      <c r="Y8710" t="s">
        <v>31</v>
      </c>
      <c r="Z8710">
        <v>38</v>
      </c>
      <c r="AA8710" t="s">
        <v>33</v>
      </c>
      <c r="AB8710">
        <v>393</v>
      </c>
    </row>
    <row r="8711" spans="1:28" x14ac:dyDescent="0.2">
      <c r="A8711" t="s">
        <v>615</v>
      </c>
      <c r="B8711">
        <v>133712</v>
      </c>
      <c r="C8711">
        <v>17</v>
      </c>
      <c r="D8711" t="s">
        <v>28</v>
      </c>
      <c r="E8711" s="4">
        <v>42250</v>
      </c>
      <c r="F8711" t="s">
        <v>34</v>
      </c>
      <c r="G8711" s="4">
        <v>42009</v>
      </c>
      <c r="H8711" t="s">
        <v>37</v>
      </c>
      <c r="I8711" t="s">
        <v>31</v>
      </c>
      <c r="J8711" t="s">
        <v>32</v>
      </c>
      <c r="K8711" t="s">
        <v>29</v>
      </c>
      <c r="L8711" s="4"/>
      <c r="M8711" t="s">
        <v>29</v>
      </c>
      <c r="N8711" s="4"/>
      <c r="O8711" t="s">
        <v>29</v>
      </c>
      <c r="P8711" s="4"/>
      <c r="Q8711" t="s">
        <v>29</v>
      </c>
      <c r="R8711" s="4"/>
      <c r="S8711" t="s">
        <v>29</v>
      </c>
      <c r="T8711" s="4"/>
      <c r="U8711" t="s">
        <v>29</v>
      </c>
      <c r="V8711" s="4"/>
      <c r="W8711" t="s">
        <v>29</v>
      </c>
      <c r="X8711" s="4">
        <v>42283</v>
      </c>
      <c r="Y8711" t="s">
        <v>31</v>
      </c>
    </row>
    <row r="8712" spans="1:28" x14ac:dyDescent="0.2">
      <c r="A8712" t="s">
        <v>615</v>
      </c>
      <c r="B8712">
        <v>126041</v>
      </c>
      <c r="C8712">
        <v>7</v>
      </c>
      <c r="D8712" t="s">
        <v>28</v>
      </c>
      <c r="E8712" s="4">
        <v>42109</v>
      </c>
      <c r="F8712" t="s">
        <v>29</v>
      </c>
      <c r="G8712" s="4">
        <v>42009</v>
      </c>
      <c r="H8712" t="s">
        <v>37</v>
      </c>
      <c r="I8712" t="s">
        <v>31</v>
      </c>
      <c r="J8712" t="s">
        <v>32</v>
      </c>
      <c r="K8712" t="s">
        <v>29</v>
      </c>
      <c r="L8712" s="4"/>
      <c r="M8712" t="s">
        <v>29</v>
      </c>
      <c r="N8712" s="4"/>
      <c r="O8712" t="s">
        <v>29</v>
      </c>
      <c r="P8712" s="4"/>
      <c r="Q8712" t="s">
        <v>29</v>
      </c>
      <c r="R8712" s="4"/>
      <c r="S8712" t="s">
        <v>29</v>
      </c>
      <c r="T8712" s="4"/>
      <c r="U8712" t="s">
        <v>29</v>
      </c>
      <c r="V8712" s="4"/>
      <c r="W8712" t="s">
        <v>29</v>
      </c>
      <c r="X8712" s="4">
        <v>42283</v>
      </c>
      <c r="Y8712" t="s">
        <v>31</v>
      </c>
      <c r="Z8712">
        <v>21</v>
      </c>
      <c r="AA8712" t="s">
        <v>33</v>
      </c>
      <c r="AB8712">
        <v>10854</v>
      </c>
    </row>
    <row r="8713" spans="1:28" x14ac:dyDescent="0.2">
      <c r="A8713" t="s">
        <v>615</v>
      </c>
      <c r="B8713">
        <v>123373</v>
      </c>
      <c r="C8713">
        <v>2</v>
      </c>
      <c r="D8713" t="s">
        <v>28</v>
      </c>
      <c r="E8713" s="4">
        <v>42038</v>
      </c>
      <c r="F8713" t="s">
        <v>34</v>
      </c>
      <c r="G8713" s="4">
        <v>42009</v>
      </c>
      <c r="H8713" t="s">
        <v>37</v>
      </c>
      <c r="I8713" t="s">
        <v>31</v>
      </c>
      <c r="J8713" t="s">
        <v>32</v>
      </c>
      <c r="K8713" t="s">
        <v>29</v>
      </c>
      <c r="L8713" s="4"/>
      <c r="M8713" t="s">
        <v>29</v>
      </c>
      <c r="N8713" s="4"/>
      <c r="O8713" t="s">
        <v>29</v>
      </c>
      <c r="P8713" s="4"/>
      <c r="Q8713" t="s">
        <v>29</v>
      </c>
      <c r="R8713" s="4"/>
      <c r="S8713" t="s">
        <v>29</v>
      </c>
      <c r="T8713" s="4"/>
      <c r="U8713" t="s">
        <v>29</v>
      </c>
      <c r="V8713" s="4"/>
      <c r="W8713" t="s">
        <v>29</v>
      </c>
      <c r="X8713" s="4">
        <v>42283</v>
      </c>
      <c r="Y8713" t="s">
        <v>31</v>
      </c>
    </row>
    <row r="8714" spans="1:28" x14ac:dyDescent="0.2">
      <c r="A8714" t="s">
        <v>615</v>
      </c>
      <c r="B8714">
        <v>127035</v>
      </c>
      <c r="C8714">
        <v>9</v>
      </c>
      <c r="D8714" t="s">
        <v>28</v>
      </c>
      <c r="E8714" s="4">
        <v>42136</v>
      </c>
      <c r="F8714" t="s">
        <v>29</v>
      </c>
      <c r="G8714" s="4">
        <v>42009</v>
      </c>
      <c r="H8714" t="s">
        <v>37</v>
      </c>
      <c r="I8714" t="s">
        <v>31</v>
      </c>
      <c r="J8714" t="s">
        <v>32</v>
      </c>
      <c r="K8714" t="s">
        <v>29</v>
      </c>
      <c r="L8714" s="4"/>
      <c r="M8714" t="s">
        <v>29</v>
      </c>
      <c r="N8714" s="4"/>
      <c r="O8714" t="s">
        <v>29</v>
      </c>
      <c r="P8714" s="4"/>
      <c r="Q8714" t="s">
        <v>29</v>
      </c>
      <c r="R8714" s="4"/>
      <c r="S8714" t="s">
        <v>29</v>
      </c>
      <c r="T8714" s="4"/>
      <c r="U8714" t="s">
        <v>29</v>
      </c>
      <c r="V8714" s="4"/>
      <c r="W8714" t="s">
        <v>29</v>
      </c>
      <c r="X8714" s="4">
        <v>42283</v>
      </c>
      <c r="Y8714" t="s">
        <v>31</v>
      </c>
      <c r="Z8714">
        <v>21</v>
      </c>
      <c r="AA8714" t="s">
        <v>33</v>
      </c>
      <c r="AB8714">
        <v>10854</v>
      </c>
    </row>
    <row r="8715" spans="1:28" x14ac:dyDescent="0.2">
      <c r="A8715" t="s">
        <v>615</v>
      </c>
      <c r="B8715">
        <v>125510</v>
      </c>
      <c r="C8715">
        <v>6</v>
      </c>
      <c r="D8715" t="s">
        <v>28</v>
      </c>
      <c r="E8715" s="4">
        <v>42093</v>
      </c>
      <c r="F8715" t="s">
        <v>29</v>
      </c>
      <c r="G8715" s="4">
        <v>42009</v>
      </c>
      <c r="H8715" t="s">
        <v>37</v>
      </c>
      <c r="I8715" t="s">
        <v>31</v>
      </c>
      <c r="J8715" t="s">
        <v>32</v>
      </c>
      <c r="K8715" t="s">
        <v>29</v>
      </c>
      <c r="L8715" s="4"/>
      <c r="M8715" t="s">
        <v>29</v>
      </c>
      <c r="N8715" s="4"/>
      <c r="O8715" t="s">
        <v>29</v>
      </c>
      <c r="P8715" s="4"/>
      <c r="Q8715" t="s">
        <v>29</v>
      </c>
      <c r="R8715" s="4"/>
      <c r="S8715" t="s">
        <v>29</v>
      </c>
      <c r="T8715" s="4"/>
      <c r="U8715" t="s">
        <v>29</v>
      </c>
      <c r="V8715" s="4"/>
      <c r="W8715" t="s">
        <v>29</v>
      </c>
      <c r="X8715" s="4">
        <v>42283</v>
      </c>
      <c r="Y8715" t="s">
        <v>31</v>
      </c>
      <c r="Z8715">
        <v>21</v>
      </c>
      <c r="AA8715" t="s">
        <v>33</v>
      </c>
      <c r="AB8715">
        <v>10854</v>
      </c>
    </row>
    <row r="8716" spans="1:28" x14ac:dyDescent="0.2">
      <c r="A8716" t="s">
        <v>615</v>
      </c>
      <c r="B8716">
        <v>124466</v>
      </c>
      <c r="C8716">
        <v>4</v>
      </c>
      <c r="D8716" t="s">
        <v>28</v>
      </c>
      <c r="E8716" s="4">
        <v>42066</v>
      </c>
      <c r="F8716" t="s">
        <v>29</v>
      </c>
      <c r="G8716" s="4">
        <v>42009</v>
      </c>
      <c r="H8716" t="s">
        <v>37</v>
      </c>
      <c r="I8716" t="s">
        <v>31</v>
      </c>
      <c r="J8716" t="s">
        <v>32</v>
      </c>
      <c r="K8716" t="s">
        <v>29</v>
      </c>
      <c r="L8716" s="4"/>
      <c r="M8716" t="s">
        <v>29</v>
      </c>
      <c r="N8716" s="4"/>
      <c r="O8716" t="s">
        <v>29</v>
      </c>
      <c r="P8716" s="4"/>
      <c r="Q8716" t="s">
        <v>29</v>
      </c>
      <c r="R8716" s="4"/>
      <c r="S8716" t="s">
        <v>29</v>
      </c>
      <c r="T8716" s="4"/>
      <c r="U8716" t="s">
        <v>29</v>
      </c>
      <c r="V8716" s="4"/>
      <c r="W8716" t="s">
        <v>29</v>
      </c>
      <c r="X8716" s="4">
        <v>42283</v>
      </c>
      <c r="Y8716" t="s">
        <v>31</v>
      </c>
      <c r="Z8716">
        <v>21</v>
      </c>
      <c r="AA8716" t="s">
        <v>33</v>
      </c>
      <c r="AB8716">
        <v>10854</v>
      </c>
    </row>
    <row r="8717" spans="1:28" x14ac:dyDescent="0.2">
      <c r="A8717" t="s">
        <v>615</v>
      </c>
      <c r="B8717">
        <v>123840</v>
      </c>
      <c r="C8717">
        <v>3</v>
      </c>
      <c r="D8717" t="s">
        <v>28</v>
      </c>
      <c r="E8717" s="4">
        <v>42051</v>
      </c>
      <c r="F8717" t="s">
        <v>34</v>
      </c>
      <c r="G8717" s="4">
        <v>42009</v>
      </c>
      <c r="H8717" t="s">
        <v>37</v>
      </c>
      <c r="I8717" t="s">
        <v>31</v>
      </c>
      <c r="J8717" t="s">
        <v>32</v>
      </c>
      <c r="K8717" t="s">
        <v>29</v>
      </c>
      <c r="L8717" s="4"/>
      <c r="M8717" t="s">
        <v>29</v>
      </c>
      <c r="N8717" s="4"/>
      <c r="O8717" t="s">
        <v>29</v>
      </c>
      <c r="P8717" s="4"/>
      <c r="Q8717" t="s">
        <v>29</v>
      </c>
      <c r="R8717" s="4"/>
      <c r="S8717" t="s">
        <v>29</v>
      </c>
      <c r="T8717" s="4"/>
      <c r="U8717" t="s">
        <v>29</v>
      </c>
      <c r="V8717" s="4"/>
      <c r="W8717" t="s">
        <v>29</v>
      </c>
      <c r="X8717" s="4">
        <v>42283</v>
      </c>
      <c r="Y8717" t="s">
        <v>31</v>
      </c>
    </row>
    <row r="8718" spans="1:28" x14ac:dyDescent="0.2">
      <c r="A8718" t="s">
        <v>615</v>
      </c>
      <c r="B8718">
        <v>129853</v>
      </c>
      <c r="C8718">
        <v>13</v>
      </c>
      <c r="D8718" t="s">
        <v>28</v>
      </c>
      <c r="E8718" s="4">
        <v>42192</v>
      </c>
      <c r="F8718" t="s">
        <v>34</v>
      </c>
      <c r="G8718" s="4">
        <v>42009</v>
      </c>
      <c r="H8718" t="s">
        <v>37</v>
      </c>
      <c r="I8718" t="s">
        <v>31</v>
      </c>
      <c r="J8718" t="s">
        <v>32</v>
      </c>
      <c r="K8718" t="s">
        <v>29</v>
      </c>
      <c r="L8718" s="4"/>
      <c r="M8718" t="s">
        <v>29</v>
      </c>
      <c r="N8718" s="4"/>
      <c r="O8718" t="s">
        <v>29</v>
      </c>
      <c r="P8718" s="4"/>
      <c r="Q8718" t="s">
        <v>29</v>
      </c>
      <c r="R8718" s="4"/>
      <c r="S8718" t="s">
        <v>29</v>
      </c>
      <c r="T8718" s="4"/>
      <c r="U8718" t="s">
        <v>29</v>
      </c>
      <c r="V8718" s="4"/>
      <c r="W8718" t="s">
        <v>29</v>
      </c>
      <c r="X8718" s="4">
        <v>42283</v>
      </c>
      <c r="Y8718" t="s">
        <v>31</v>
      </c>
    </row>
    <row r="8719" spans="1:28" x14ac:dyDescent="0.2">
      <c r="A8719" t="s">
        <v>615</v>
      </c>
      <c r="B8719">
        <v>130091</v>
      </c>
      <c r="C8719">
        <v>14</v>
      </c>
      <c r="D8719" t="s">
        <v>28</v>
      </c>
      <c r="E8719" s="4">
        <v>42205</v>
      </c>
      <c r="F8719" t="s">
        <v>29</v>
      </c>
      <c r="G8719" s="4">
        <v>42009</v>
      </c>
      <c r="H8719" t="s">
        <v>37</v>
      </c>
      <c r="I8719" t="s">
        <v>31</v>
      </c>
      <c r="J8719" t="s">
        <v>32</v>
      </c>
      <c r="K8719" t="s">
        <v>29</v>
      </c>
      <c r="L8719" s="4"/>
      <c r="M8719" t="s">
        <v>29</v>
      </c>
      <c r="N8719" s="4"/>
      <c r="O8719" t="s">
        <v>29</v>
      </c>
      <c r="P8719" s="4"/>
      <c r="Q8719" t="s">
        <v>29</v>
      </c>
      <c r="R8719" s="4"/>
      <c r="S8719" t="s">
        <v>29</v>
      </c>
      <c r="T8719" s="4"/>
      <c r="U8719" t="s">
        <v>29</v>
      </c>
      <c r="V8719" s="4"/>
      <c r="W8719" t="s">
        <v>29</v>
      </c>
      <c r="X8719" s="4">
        <v>42283</v>
      </c>
      <c r="Y8719" t="s">
        <v>31</v>
      </c>
      <c r="Z8719">
        <v>21</v>
      </c>
      <c r="AA8719" t="s">
        <v>33</v>
      </c>
      <c r="AB8719">
        <v>10854</v>
      </c>
    </row>
    <row r="8720" spans="1:28" x14ac:dyDescent="0.2">
      <c r="A8720" t="s">
        <v>615</v>
      </c>
      <c r="B8720">
        <v>122921</v>
      </c>
      <c r="C8720">
        <v>1</v>
      </c>
      <c r="D8720" t="s">
        <v>28</v>
      </c>
      <c r="E8720" s="4">
        <v>42024</v>
      </c>
      <c r="F8720" t="s">
        <v>34</v>
      </c>
      <c r="G8720" s="4">
        <v>42009</v>
      </c>
      <c r="H8720" t="s">
        <v>37</v>
      </c>
      <c r="I8720" t="s">
        <v>31</v>
      </c>
      <c r="J8720" t="s">
        <v>32</v>
      </c>
      <c r="K8720" t="s">
        <v>29</v>
      </c>
      <c r="L8720" s="4"/>
      <c r="M8720" t="s">
        <v>29</v>
      </c>
      <c r="N8720" s="4"/>
      <c r="O8720" t="s">
        <v>29</v>
      </c>
      <c r="P8720" s="4"/>
      <c r="Q8720" t="s">
        <v>29</v>
      </c>
      <c r="R8720" s="4"/>
      <c r="S8720" t="s">
        <v>29</v>
      </c>
      <c r="T8720" s="4"/>
      <c r="U8720" t="s">
        <v>29</v>
      </c>
      <c r="V8720" s="4"/>
      <c r="W8720" t="s">
        <v>29</v>
      </c>
      <c r="X8720" s="4">
        <v>42283</v>
      </c>
      <c r="Y8720" t="s">
        <v>31</v>
      </c>
    </row>
    <row r="8721" spans="1:28" x14ac:dyDescent="0.2">
      <c r="A8721" t="s">
        <v>615</v>
      </c>
      <c r="B8721">
        <v>521304</v>
      </c>
      <c r="C8721">
        <v>0</v>
      </c>
      <c r="D8721" t="s">
        <v>28</v>
      </c>
      <c r="E8721" s="4">
        <v>42009</v>
      </c>
      <c r="F8721" t="s">
        <v>34</v>
      </c>
      <c r="G8721" s="4">
        <v>42009</v>
      </c>
      <c r="H8721" t="s">
        <v>37</v>
      </c>
      <c r="I8721" t="s">
        <v>31</v>
      </c>
      <c r="J8721" t="s">
        <v>32</v>
      </c>
      <c r="K8721" t="s">
        <v>29</v>
      </c>
      <c r="L8721" s="4"/>
      <c r="M8721" t="s">
        <v>29</v>
      </c>
      <c r="N8721" s="4"/>
      <c r="O8721" t="s">
        <v>29</v>
      </c>
      <c r="P8721" s="4"/>
      <c r="Q8721" t="s">
        <v>29</v>
      </c>
      <c r="R8721" s="4"/>
      <c r="S8721" t="s">
        <v>29</v>
      </c>
      <c r="T8721" s="4"/>
      <c r="U8721" t="s">
        <v>29</v>
      </c>
      <c r="V8721" s="4"/>
      <c r="W8721" t="s">
        <v>29</v>
      </c>
      <c r="X8721" s="4">
        <v>42283</v>
      </c>
      <c r="Y8721" t="s">
        <v>31</v>
      </c>
    </row>
    <row r="8722" spans="1:28" x14ac:dyDescent="0.2">
      <c r="A8722" t="s">
        <v>615</v>
      </c>
      <c r="B8722">
        <v>128123</v>
      </c>
      <c r="C8722">
        <v>11</v>
      </c>
      <c r="D8722" t="s">
        <v>28</v>
      </c>
      <c r="E8722" s="4">
        <v>42164</v>
      </c>
      <c r="F8722" t="s">
        <v>29</v>
      </c>
      <c r="G8722" s="4">
        <v>42009</v>
      </c>
      <c r="H8722" t="s">
        <v>37</v>
      </c>
      <c r="I8722" t="s">
        <v>31</v>
      </c>
      <c r="J8722" t="s">
        <v>32</v>
      </c>
      <c r="K8722" t="s">
        <v>29</v>
      </c>
      <c r="L8722" s="4"/>
      <c r="M8722" t="s">
        <v>29</v>
      </c>
      <c r="N8722" s="4"/>
      <c r="O8722" t="s">
        <v>29</v>
      </c>
      <c r="P8722" s="4"/>
      <c r="Q8722" t="s">
        <v>29</v>
      </c>
      <c r="R8722" s="4"/>
      <c r="S8722" t="s">
        <v>29</v>
      </c>
      <c r="T8722" s="4"/>
      <c r="U8722" t="s">
        <v>29</v>
      </c>
      <c r="V8722" s="4"/>
      <c r="W8722" t="s">
        <v>29</v>
      </c>
      <c r="X8722" s="4">
        <v>42283</v>
      </c>
      <c r="Y8722" t="s">
        <v>31</v>
      </c>
      <c r="Z8722" t="s">
        <v>139</v>
      </c>
      <c r="AA8722" t="s">
        <v>33</v>
      </c>
      <c r="AB8722">
        <v>2911</v>
      </c>
    </row>
    <row r="8723" spans="1:28" x14ac:dyDescent="0.2">
      <c r="A8723" t="s">
        <v>615</v>
      </c>
      <c r="B8723">
        <v>128838</v>
      </c>
      <c r="C8723">
        <v>12</v>
      </c>
      <c r="D8723" t="s">
        <v>28</v>
      </c>
      <c r="E8723" s="4">
        <v>42180</v>
      </c>
      <c r="F8723" t="s">
        <v>29</v>
      </c>
      <c r="G8723" s="4">
        <v>42009</v>
      </c>
      <c r="H8723" t="s">
        <v>37</v>
      </c>
      <c r="I8723" t="s">
        <v>31</v>
      </c>
      <c r="J8723" t="s">
        <v>32</v>
      </c>
      <c r="K8723" t="s">
        <v>29</v>
      </c>
      <c r="L8723" s="4"/>
      <c r="M8723" t="s">
        <v>29</v>
      </c>
      <c r="N8723" s="4"/>
      <c r="O8723" t="s">
        <v>29</v>
      </c>
      <c r="P8723" s="4"/>
      <c r="Q8723" t="s">
        <v>29</v>
      </c>
      <c r="R8723" s="4"/>
      <c r="S8723" t="s">
        <v>29</v>
      </c>
      <c r="T8723" s="4"/>
      <c r="U8723" t="s">
        <v>29</v>
      </c>
      <c r="V8723" s="4"/>
      <c r="W8723" t="s">
        <v>29</v>
      </c>
      <c r="X8723" s="4">
        <v>42283</v>
      </c>
      <c r="Y8723" t="s">
        <v>31</v>
      </c>
      <c r="Z8723">
        <v>21</v>
      </c>
      <c r="AA8723" t="s">
        <v>33</v>
      </c>
      <c r="AB8723">
        <v>10854</v>
      </c>
    </row>
    <row r="8724" spans="1:28" x14ac:dyDescent="0.2">
      <c r="A8724" t="s">
        <v>615</v>
      </c>
      <c r="B8724">
        <v>127597</v>
      </c>
      <c r="C8724">
        <v>10</v>
      </c>
      <c r="D8724" t="s">
        <v>28</v>
      </c>
      <c r="E8724" s="4">
        <v>42150</v>
      </c>
      <c r="F8724" t="s">
        <v>29</v>
      </c>
      <c r="G8724" s="4">
        <v>42009</v>
      </c>
      <c r="H8724" t="s">
        <v>37</v>
      </c>
      <c r="I8724" t="s">
        <v>31</v>
      </c>
      <c r="J8724" t="s">
        <v>32</v>
      </c>
      <c r="K8724" t="s">
        <v>29</v>
      </c>
      <c r="L8724" s="4"/>
      <c r="M8724" t="s">
        <v>29</v>
      </c>
      <c r="N8724" s="4"/>
      <c r="O8724" t="s">
        <v>29</v>
      </c>
      <c r="P8724" s="4"/>
      <c r="Q8724" t="s">
        <v>29</v>
      </c>
      <c r="R8724" s="4"/>
      <c r="S8724" t="s">
        <v>29</v>
      </c>
      <c r="T8724" s="4"/>
      <c r="U8724" t="s">
        <v>29</v>
      </c>
      <c r="V8724" s="4"/>
      <c r="W8724" t="s">
        <v>29</v>
      </c>
      <c r="X8724" s="4">
        <v>42283</v>
      </c>
      <c r="Y8724" t="s">
        <v>31</v>
      </c>
      <c r="Z8724" t="s">
        <v>79</v>
      </c>
      <c r="AA8724" t="s">
        <v>33</v>
      </c>
      <c r="AB8724">
        <v>361</v>
      </c>
    </row>
    <row r="8725" spans="1:28" x14ac:dyDescent="0.2">
      <c r="A8725" t="s">
        <v>615</v>
      </c>
      <c r="B8725">
        <v>131168</v>
      </c>
      <c r="C8725">
        <v>19</v>
      </c>
      <c r="D8725" t="s">
        <v>28</v>
      </c>
      <c r="E8725" s="4">
        <v>42277</v>
      </c>
      <c r="F8725" t="s">
        <v>29</v>
      </c>
      <c r="G8725" s="4">
        <v>42009</v>
      </c>
      <c r="H8725" t="s">
        <v>37</v>
      </c>
      <c r="I8725" t="s">
        <v>31</v>
      </c>
      <c r="J8725" t="s">
        <v>32</v>
      </c>
      <c r="K8725" t="s">
        <v>29</v>
      </c>
      <c r="L8725" s="4"/>
      <c r="M8725" t="s">
        <v>29</v>
      </c>
      <c r="N8725" s="4"/>
      <c r="O8725" t="s">
        <v>29</v>
      </c>
      <c r="P8725" s="4"/>
      <c r="Q8725" t="s">
        <v>29</v>
      </c>
      <c r="R8725" s="4"/>
      <c r="S8725" t="s">
        <v>29</v>
      </c>
      <c r="T8725" s="4"/>
      <c r="U8725" t="s">
        <v>29</v>
      </c>
      <c r="V8725" s="4"/>
      <c r="W8725" t="s">
        <v>29</v>
      </c>
      <c r="X8725" s="4">
        <v>42283</v>
      </c>
      <c r="Y8725" t="s">
        <v>31</v>
      </c>
      <c r="Z8725">
        <v>38</v>
      </c>
      <c r="AA8725" t="s">
        <v>33</v>
      </c>
      <c r="AB8725">
        <v>393</v>
      </c>
    </row>
    <row r="8726" spans="1:28" x14ac:dyDescent="0.2">
      <c r="A8726" t="s">
        <v>615</v>
      </c>
      <c r="B8726">
        <v>126635</v>
      </c>
      <c r="C8726">
        <v>8</v>
      </c>
      <c r="D8726" t="s">
        <v>28</v>
      </c>
      <c r="E8726" s="4">
        <v>42124</v>
      </c>
      <c r="F8726" t="s">
        <v>29</v>
      </c>
      <c r="G8726" s="4">
        <v>42009</v>
      </c>
      <c r="H8726" t="s">
        <v>37</v>
      </c>
      <c r="I8726" t="s">
        <v>31</v>
      </c>
      <c r="J8726" t="s">
        <v>32</v>
      </c>
      <c r="K8726" t="s">
        <v>29</v>
      </c>
      <c r="L8726" s="4"/>
      <c r="M8726" t="s">
        <v>29</v>
      </c>
      <c r="N8726" s="4"/>
      <c r="O8726" t="s">
        <v>29</v>
      </c>
      <c r="P8726" s="4"/>
      <c r="Q8726" t="s">
        <v>29</v>
      </c>
      <c r="R8726" s="4"/>
      <c r="S8726" t="s">
        <v>29</v>
      </c>
      <c r="T8726" s="4"/>
      <c r="U8726" t="s">
        <v>29</v>
      </c>
      <c r="V8726" s="4"/>
      <c r="W8726" t="s">
        <v>29</v>
      </c>
      <c r="X8726" s="4">
        <v>42283</v>
      </c>
      <c r="Y8726" t="s">
        <v>31</v>
      </c>
      <c r="Z8726">
        <v>21</v>
      </c>
      <c r="AA8726" t="s">
        <v>33</v>
      </c>
      <c r="AB8726">
        <v>10854</v>
      </c>
    </row>
    <row r="8727" spans="1:28" x14ac:dyDescent="0.2">
      <c r="A8727" t="s">
        <v>616</v>
      </c>
      <c r="B8727">
        <v>522220</v>
      </c>
      <c r="C8727">
        <v>0</v>
      </c>
      <c r="D8727" t="s">
        <v>35</v>
      </c>
      <c r="E8727" s="4">
        <v>42042</v>
      </c>
      <c r="F8727" t="s">
        <v>34</v>
      </c>
      <c r="G8727" s="4">
        <v>42042</v>
      </c>
      <c r="H8727" t="s">
        <v>37</v>
      </c>
      <c r="I8727" t="s">
        <v>31</v>
      </c>
      <c r="J8727" t="s">
        <v>32</v>
      </c>
      <c r="K8727" t="s">
        <v>34</v>
      </c>
      <c r="L8727" s="4"/>
      <c r="M8727" t="s">
        <v>34</v>
      </c>
      <c r="N8727" s="4"/>
      <c r="O8727" t="s">
        <v>34</v>
      </c>
      <c r="P8727" s="4"/>
      <c r="Q8727" t="s">
        <v>34</v>
      </c>
      <c r="R8727" s="4"/>
      <c r="S8727" t="s">
        <v>34</v>
      </c>
      <c r="T8727" s="4"/>
      <c r="U8727" t="s">
        <v>34</v>
      </c>
      <c r="V8727" s="4"/>
      <c r="W8727" t="s">
        <v>34</v>
      </c>
      <c r="X8727" s="4"/>
      <c r="Y8727" t="s">
        <v>31</v>
      </c>
    </row>
    <row r="8728" spans="1:28" x14ac:dyDescent="0.2">
      <c r="A8728" t="s">
        <v>616</v>
      </c>
      <c r="B8728">
        <v>124016</v>
      </c>
      <c r="C8728">
        <v>1</v>
      </c>
      <c r="D8728" t="s">
        <v>28</v>
      </c>
      <c r="E8728" s="4">
        <v>42054</v>
      </c>
      <c r="F8728" t="s">
        <v>34</v>
      </c>
      <c r="G8728" s="4">
        <v>42042</v>
      </c>
      <c r="H8728" t="s">
        <v>37</v>
      </c>
      <c r="I8728" t="s">
        <v>31</v>
      </c>
      <c r="J8728" t="s">
        <v>32</v>
      </c>
      <c r="K8728" t="s">
        <v>34</v>
      </c>
      <c r="L8728" s="4"/>
      <c r="M8728" t="s">
        <v>34</v>
      </c>
      <c r="N8728" s="4"/>
      <c r="O8728" t="s">
        <v>34</v>
      </c>
      <c r="P8728" s="4"/>
      <c r="Q8728" t="s">
        <v>34</v>
      </c>
      <c r="R8728" s="4"/>
      <c r="S8728" t="s">
        <v>34</v>
      </c>
      <c r="T8728" s="4"/>
      <c r="U8728" t="s">
        <v>34</v>
      </c>
      <c r="V8728" s="4"/>
      <c r="W8728" t="s">
        <v>34</v>
      </c>
      <c r="X8728" s="4"/>
      <c r="Y8728" t="s">
        <v>31</v>
      </c>
    </row>
    <row r="8729" spans="1:28" x14ac:dyDescent="0.2">
      <c r="A8729" t="s">
        <v>616</v>
      </c>
      <c r="B8729">
        <v>125903</v>
      </c>
      <c r="C8729">
        <v>4</v>
      </c>
      <c r="D8729" t="s">
        <v>28</v>
      </c>
      <c r="E8729" s="4">
        <v>42103</v>
      </c>
      <c r="F8729" t="s">
        <v>34</v>
      </c>
      <c r="G8729" s="4">
        <v>42042</v>
      </c>
      <c r="H8729" t="s">
        <v>37</v>
      </c>
      <c r="I8729" t="s">
        <v>31</v>
      </c>
      <c r="J8729" t="s">
        <v>32</v>
      </c>
      <c r="K8729" t="s">
        <v>34</v>
      </c>
      <c r="L8729" s="4"/>
      <c r="M8729" t="s">
        <v>34</v>
      </c>
      <c r="N8729" s="4"/>
      <c r="O8729" t="s">
        <v>34</v>
      </c>
      <c r="P8729" s="4"/>
      <c r="Q8729" t="s">
        <v>34</v>
      </c>
      <c r="R8729" s="4"/>
      <c r="S8729" t="s">
        <v>34</v>
      </c>
      <c r="T8729" s="4"/>
      <c r="U8729" t="s">
        <v>34</v>
      </c>
      <c r="V8729" s="4"/>
      <c r="W8729" t="s">
        <v>34</v>
      </c>
      <c r="X8729" s="4"/>
      <c r="Y8729" t="s">
        <v>31</v>
      </c>
    </row>
    <row r="8730" spans="1:28" x14ac:dyDescent="0.2">
      <c r="A8730" t="s">
        <v>616</v>
      </c>
      <c r="B8730">
        <v>124581</v>
      </c>
      <c r="C8730">
        <v>2</v>
      </c>
      <c r="D8730" t="s">
        <v>28</v>
      </c>
      <c r="E8730" s="4">
        <v>42068</v>
      </c>
      <c r="F8730" t="s">
        <v>34</v>
      </c>
      <c r="G8730" s="4">
        <v>42042</v>
      </c>
      <c r="H8730" t="s">
        <v>37</v>
      </c>
      <c r="I8730" t="s">
        <v>31</v>
      </c>
      <c r="J8730" t="s">
        <v>32</v>
      </c>
      <c r="K8730" t="s">
        <v>34</v>
      </c>
      <c r="L8730" s="4"/>
      <c r="M8730" t="s">
        <v>34</v>
      </c>
      <c r="N8730" s="4"/>
      <c r="O8730" t="s">
        <v>34</v>
      </c>
      <c r="P8730" s="4"/>
      <c r="Q8730" t="s">
        <v>34</v>
      </c>
      <c r="R8730" s="4"/>
      <c r="S8730" t="s">
        <v>34</v>
      </c>
      <c r="T8730" s="4"/>
      <c r="U8730" t="s">
        <v>34</v>
      </c>
      <c r="V8730" s="4"/>
      <c r="W8730" t="s">
        <v>34</v>
      </c>
      <c r="X8730" s="4"/>
      <c r="Y8730" t="s">
        <v>31</v>
      </c>
    </row>
    <row r="8731" spans="1:28" x14ac:dyDescent="0.2">
      <c r="A8731" t="s">
        <v>617</v>
      </c>
      <c r="B8731">
        <v>127460</v>
      </c>
      <c r="C8731">
        <v>12</v>
      </c>
      <c r="D8731" t="s">
        <v>28</v>
      </c>
      <c r="E8731" s="4">
        <v>42145</v>
      </c>
      <c r="F8731" t="s">
        <v>34</v>
      </c>
      <c r="G8731" s="4">
        <v>41980</v>
      </c>
      <c r="H8731" t="s">
        <v>30</v>
      </c>
      <c r="I8731" t="s">
        <v>29</v>
      </c>
      <c r="J8731" t="s">
        <v>32</v>
      </c>
      <c r="K8731" t="s">
        <v>29</v>
      </c>
      <c r="L8731" s="4">
        <v>41981</v>
      </c>
      <c r="M8731" t="s">
        <v>29</v>
      </c>
      <c r="N8731" s="4">
        <v>42020</v>
      </c>
      <c r="O8731" t="s">
        <v>29</v>
      </c>
      <c r="P8731" s="4">
        <v>42020</v>
      </c>
      <c r="Q8731" t="s">
        <v>29</v>
      </c>
      <c r="R8731" s="4">
        <v>42052</v>
      </c>
      <c r="S8731" t="s">
        <v>29</v>
      </c>
      <c r="T8731" s="4">
        <v>42081</v>
      </c>
      <c r="U8731" t="s">
        <v>29</v>
      </c>
      <c r="V8731" s="4">
        <v>42081</v>
      </c>
      <c r="W8731" t="s">
        <v>34</v>
      </c>
      <c r="X8731" s="4"/>
      <c r="Y8731" t="s">
        <v>31</v>
      </c>
    </row>
    <row r="8732" spans="1:28" x14ac:dyDescent="0.2">
      <c r="A8732" t="s">
        <v>617</v>
      </c>
      <c r="B8732">
        <v>520662</v>
      </c>
      <c r="C8732">
        <v>0</v>
      </c>
      <c r="D8732" t="s">
        <v>28</v>
      </c>
      <c r="E8732" s="4">
        <v>41981</v>
      </c>
      <c r="F8732" t="s">
        <v>34</v>
      </c>
      <c r="G8732" s="4">
        <v>41980</v>
      </c>
      <c r="H8732" t="s">
        <v>30</v>
      </c>
      <c r="I8732" t="s">
        <v>29</v>
      </c>
      <c r="J8732" t="s">
        <v>32</v>
      </c>
      <c r="K8732" t="s">
        <v>29</v>
      </c>
      <c r="L8732" s="4">
        <v>41981</v>
      </c>
      <c r="M8732" t="s">
        <v>29</v>
      </c>
      <c r="N8732" s="4">
        <v>42020</v>
      </c>
      <c r="O8732" t="s">
        <v>29</v>
      </c>
      <c r="P8732" s="4">
        <v>42020</v>
      </c>
      <c r="Q8732" t="s">
        <v>29</v>
      </c>
      <c r="R8732" s="4">
        <v>42052</v>
      </c>
      <c r="S8732" t="s">
        <v>29</v>
      </c>
      <c r="T8732" s="4">
        <v>42081</v>
      </c>
      <c r="U8732" t="s">
        <v>29</v>
      </c>
      <c r="V8732" s="4">
        <v>42081</v>
      </c>
      <c r="W8732" t="s">
        <v>34</v>
      </c>
      <c r="X8732" s="4"/>
      <c r="Y8732" t="s">
        <v>31</v>
      </c>
    </row>
    <row r="8733" spans="1:28" x14ac:dyDescent="0.2">
      <c r="A8733" t="s">
        <v>617</v>
      </c>
      <c r="B8733">
        <v>134147</v>
      </c>
      <c r="C8733">
        <v>25</v>
      </c>
      <c r="D8733" t="s">
        <v>28</v>
      </c>
      <c r="E8733" s="4">
        <v>42334</v>
      </c>
      <c r="F8733" t="s">
        <v>29</v>
      </c>
      <c r="G8733" s="4">
        <v>41980</v>
      </c>
      <c r="H8733" t="s">
        <v>30</v>
      </c>
      <c r="I8733" t="s">
        <v>29</v>
      </c>
      <c r="J8733" t="s">
        <v>32</v>
      </c>
      <c r="K8733" t="s">
        <v>29</v>
      </c>
      <c r="L8733" s="4">
        <v>41981</v>
      </c>
      <c r="M8733" t="s">
        <v>29</v>
      </c>
      <c r="N8733" s="4">
        <v>42020</v>
      </c>
      <c r="O8733" t="s">
        <v>29</v>
      </c>
      <c r="P8733" s="4">
        <v>42020</v>
      </c>
      <c r="Q8733" t="s">
        <v>29</v>
      </c>
      <c r="R8733" s="4">
        <v>42052</v>
      </c>
      <c r="S8733" t="s">
        <v>29</v>
      </c>
      <c r="T8733" s="4">
        <v>42081</v>
      </c>
      <c r="U8733" t="s">
        <v>29</v>
      </c>
      <c r="V8733" s="4">
        <v>42081</v>
      </c>
      <c r="W8733" t="s">
        <v>34</v>
      </c>
      <c r="X8733" s="4"/>
      <c r="Y8733" t="s">
        <v>31</v>
      </c>
    </row>
    <row r="8734" spans="1:28" x14ac:dyDescent="0.2">
      <c r="A8734" t="s">
        <v>618</v>
      </c>
      <c r="B8734">
        <v>123954</v>
      </c>
      <c r="C8734">
        <v>5</v>
      </c>
      <c r="D8734" t="s">
        <v>28</v>
      </c>
      <c r="E8734" s="4">
        <v>42053</v>
      </c>
      <c r="F8734" t="s">
        <v>29</v>
      </c>
      <c r="G8734" s="4">
        <v>41984</v>
      </c>
      <c r="H8734" t="s">
        <v>37</v>
      </c>
      <c r="I8734" t="s">
        <v>29</v>
      </c>
      <c r="J8734" t="s">
        <v>32</v>
      </c>
      <c r="K8734" t="s">
        <v>34</v>
      </c>
      <c r="L8734" s="4"/>
      <c r="M8734" t="s">
        <v>34</v>
      </c>
      <c r="N8734" s="4"/>
      <c r="O8734" t="s">
        <v>34</v>
      </c>
      <c r="P8734" s="4"/>
      <c r="Q8734" t="s">
        <v>34</v>
      </c>
      <c r="R8734" s="4"/>
      <c r="S8734" t="s">
        <v>34</v>
      </c>
      <c r="T8734" s="4"/>
      <c r="U8734" t="s">
        <v>34</v>
      </c>
      <c r="V8734" s="4"/>
      <c r="W8734" t="s">
        <v>34</v>
      </c>
      <c r="X8734" s="4"/>
      <c r="Y8734" t="s">
        <v>31</v>
      </c>
      <c r="Z8734" t="s">
        <v>54</v>
      </c>
      <c r="AA8734" t="s">
        <v>40</v>
      </c>
      <c r="AB8734">
        <v>8326</v>
      </c>
    </row>
    <row r="8735" spans="1:28" x14ac:dyDescent="0.2">
      <c r="A8735" t="s">
        <v>618</v>
      </c>
      <c r="B8735">
        <v>123574</v>
      </c>
      <c r="C8735">
        <v>4</v>
      </c>
      <c r="D8735" t="s">
        <v>28</v>
      </c>
      <c r="E8735" s="4">
        <v>42044</v>
      </c>
      <c r="F8735" t="s">
        <v>29</v>
      </c>
      <c r="G8735" s="4">
        <v>41984</v>
      </c>
      <c r="H8735" t="s">
        <v>37</v>
      </c>
      <c r="I8735" t="s">
        <v>29</v>
      </c>
      <c r="J8735" t="s">
        <v>32</v>
      </c>
      <c r="K8735" t="s">
        <v>34</v>
      </c>
      <c r="L8735" s="4"/>
      <c r="M8735" t="s">
        <v>34</v>
      </c>
      <c r="N8735" s="4"/>
      <c r="O8735" t="s">
        <v>34</v>
      </c>
      <c r="P8735" s="4"/>
      <c r="Q8735" t="s">
        <v>34</v>
      </c>
      <c r="R8735" s="4"/>
      <c r="S8735" t="s">
        <v>34</v>
      </c>
      <c r="T8735" s="4"/>
      <c r="U8735" t="s">
        <v>34</v>
      </c>
      <c r="V8735" s="4"/>
      <c r="W8735" t="s">
        <v>34</v>
      </c>
      <c r="X8735" s="4"/>
      <c r="Y8735" t="s">
        <v>31</v>
      </c>
      <c r="Z8735" t="s">
        <v>54</v>
      </c>
      <c r="AA8735" t="s">
        <v>40</v>
      </c>
      <c r="AB8735">
        <v>8326</v>
      </c>
    </row>
    <row r="8736" spans="1:28" x14ac:dyDescent="0.2">
      <c r="A8736" t="s">
        <v>619</v>
      </c>
      <c r="B8736">
        <v>134393</v>
      </c>
      <c r="C8736">
        <v>23</v>
      </c>
      <c r="D8736" t="s">
        <v>28</v>
      </c>
      <c r="E8736" s="4">
        <v>42345</v>
      </c>
      <c r="F8736" t="s">
        <v>29</v>
      </c>
      <c r="G8736" s="4">
        <v>42024</v>
      </c>
      <c r="H8736" t="s">
        <v>30</v>
      </c>
      <c r="I8736" t="s">
        <v>29</v>
      </c>
      <c r="J8736" t="s">
        <v>32</v>
      </c>
      <c r="K8736" t="s">
        <v>34</v>
      </c>
      <c r="L8736" s="4"/>
      <c r="M8736" t="s">
        <v>34</v>
      </c>
      <c r="N8736" s="4"/>
      <c r="O8736" t="s">
        <v>34</v>
      </c>
      <c r="P8736" s="4"/>
      <c r="Q8736" t="s">
        <v>34</v>
      </c>
      <c r="R8736" s="4"/>
      <c r="S8736" t="s">
        <v>34</v>
      </c>
      <c r="T8736" s="4"/>
      <c r="U8736" t="s">
        <v>34</v>
      </c>
      <c r="V8736" s="4"/>
      <c r="W8736" t="s">
        <v>34</v>
      </c>
      <c r="X8736" s="4"/>
      <c r="Y8736" t="s">
        <v>31</v>
      </c>
    </row>
    <row r="8737" spans="1:28" x14ac:dyDescent="0.2">
      <c r="A8737" t="s">
        <v>619</v>
      </c>
      <c r="B8737">
        <v>123387</v>
      </c>
      <c r="C8737">
        <v>1</v>
      </c>
      <c r="D8737" t="s">
        <v>28</v>
      </c>
      <c r="E8737" s="4">
        <v>42038</v>
      </c>
      <c r="F8737" t="s">
        <v>34</v>
      </c>
      <c r="G8737" s="4">
        <v>42024</v>
      </c>
      <c r="H8737" t="s">
        <v>30</v>
      </c>
      <c r="I8737" t="s">
        <v>29</v>
      </c>
      <c r="J8737" t="s">
        <v>32</v>
      </c>
      <c r="K8737" t="s">
        <v>34</v>
      </c>
      <c r="L8737" s="4"/>
      <c r="M8737" t="s">
        <v>34</v>
      </c>
      <c r="N8737" s="4"/>
      <c r="O8737" t="s">
        <v>34</v>
      </c>
      <c r="P8737" s="4"/>
      <c r="Q8737" t="s">
        <v>34</v>
      </c>
      <c r="R8737" s="4"/>
      <c r="S8737" t="s">
        <v>34</v>
      </c>
      <c r="T8737" s="4"/>
      <c r="U8737" t="s">
        <v>34</v>
      </c>
      <c r="V8737" s="4"/>
      <c r="W8737" t="s">
        <v>34</v>
      </c>
      <c r="X8737" s="4"/>
      <c r="Y8737" t="s">
        <v>31</v>
      </c>
    </row>
    <row r="8738" spans="1:28" x14ac:dyDescent="0.2">
      <c r="A8738" t="s">
        <v>619</v>
      </c>
      <c r="B8738">
        <v>521647</v>
      </c>
      <c r="C8738">
        <v>0</v>
      </c>
      <c r="D8738" t="s">
        <v>35</v>
      </c>
      <c r="E8738" s="4">
        <v>42024</v>
      </c>
      <c r="F8738" t="s">
        <v>34</v>
      </c>
      <c r="G8738" s="4">
        <v>42024</v>
      </c>
      <c r="H8738" t="s">
        <v>30</v>
      </c>
      <c r="I8738" t="s">
        <v>29</v>
      </c>
      <c r="J8738" t="s">
        <v>32</v>
      </c>
      <c r="K8738" t="s">
        <v>34</v>
      </c>
      <c r="L8738" s="4"/>
      <c r="M8738" t="s">
        <v>34</v>
      </c>
      <c r="N8738" s="4"/>
      <c r="O8738" t="s">
        <v>34</v>
      </c>
      <c r="P8738" s="4"/>
      <c r="Q8738" t="s">
        <v>34</v>
      </c>
      <c r="R8738" s="4"/>
      <c r="S8738" t="s">
        <v>34</v>
      </c>
      <c r="T8738" s="4"/>
      <c r="U8738" t="s">
        <v>34</v>
      </c>
      <c r="V8738" s="4"/>
      <c r="W8738" t="s">
        <v>34</v>
      </c>
      <c r="X8738" s="4"/>
      <c r="Y8738" t="s">
        <v>31</v>
      </c>
    </row>
    <row r="8739" spans="1:28" x14ac:dyDescent="0.2">
      <c r="A8739" t="s">
        <v>619</v>
      </c>
      <c r="B8739">
        <v>130529</v>
      </c>
      <c r="C8739">
        <v>20</v>
      </c>
      <c r="D8739" t="s">
        <v>28</v>
      </c>
      <c r="E8739" s="4">
        <v>42303</v>
      </c>
      <c r="F8739" t="s">
        <v>29</v>
      </c>
      <c r="G8739" s="4">
        <v>42024</v>
      </c>
      <c r="H8739" t="s">
        <v>30</v>
      </c>
      <c r="I8739" t="s">
        <v>29</v>
      </c>
      <c r="J8739" t="s">
        <v>32</v>
      </c>
      <c r="K8739" t="s">
        <v>34</v>
      </c>
      <c r="L8739" s="4"/>
      <c r="M8739" t="s">
        <v>34</v>
      </c>
      <c r="N8739" s="4"/>
      <c r="O8739" t="s">
        <v>34</v>
      </c>
      <c r="P8739" s="4"/>
      <c r="Q8739" t="s">
        <v>34</v>
      </c>
      <c r="R8739" s="4"/>
      <c r="S8739" t="s">
        <v>34</v>
      </c>
      <c r="T8739" s="4"/>
      <c r="U8739" t="s">
        <v>34</v>
      </c>
      <c r="V8739" s="4"/>
      <c r="W8739" t="s">
        <v>34</v>
      </c>
      <c r="X8739" s="4"/>
      <c r="Y8739" t="s">
        <v>31</v>
      </c>
      <c r="Z8739" t="s">
        <v>85</v>
      </c>
      <c r="AA8739" t="s">
        <v>33</v>
      </c>
      <c r="AB8739">
        <v>10992</v>
      </c>
    </row>
    <row r="8740" spans="1:28" x14ac:dyDescent="0.2">
      <c r="A8740" t="s">
        <v>619</v>
      </c>
      <c r="B8740">
        <v>133250</v>
      </c>
      <c r="C8740">
        <v>17</v>
      </c>
      <c r="D8740" t="s">
        <v>28</v>
      </c>
      <c r="E8740" s="4">
        <v>42262</v>
      </c>
      <c r="F8740" t="s">
        <v>29</v>
      </c>
      <c r="G8740" s="4">
        <v>42024</v>
      </c>
      <c r="H8740" t="s">
        <v>30</v>
      </c>
      <c r="I8740" t="s">
        <v>29</v>
      </c>
      <c r="J8740" t="s">
        <v>32</v>
      </c>
      <c r="K8740" t="s">
        <v>34</v>
      </c>
      <c r="L8740" s="4"/>
      <c r="M8740" t="s">
        <v>34</v>
      </c>
      <c r="N8740" s="4"/>
      <c r="O8740" t="s">
        <v>34</v>
      </c>
      <c r="P8740" s="4"/>
      <c r="Q8740" t="s">
        <v>34</v>
      </c>
      <c r="R8740" s="4"/>
      <c r="S8740" t="s">
        <v>34</v>
      </c>
      <c r="T8740" s="4"/>
      <c r="U8740" t="s">
        <v>34</v>
      </c>
      <c r="V8740" s="4"/>
      <c r="W8740" t="s">
        <v>34</v>
      </c>
      <c r="X8740" s="4"/>
      <c r="Y8740" t="s">
        <v>31</v>
      </c>
      <c r="Z8740" t="s">
        <v>85</v>
      </c>
      <c r="AA8740" t="s">
        <v>33</v>
      </c>
      <c r="AB8740">
        <v>10992</v>
      </c>
    </row>
    <row r="8741" spans="1:28" x14ac:dyDescent="0.2">
      <c r="A8741" t="s">
        <v>619</v>
      </c>
      <c r="B8741">
        <v>128707</v>
      </c>
      <c r="C8741">
        <v>11</v>
      </c>
      <c r="D8741" t="s">
        <v>28</v>
      </c>
      <c r="E8741" s="4">
        <v>42178</v>
      </c>
      <c r="F8741" t="s">
        <v>29</v>
      </c>
      <c r="G8741" s="4">
        <v>42024</v>
      </c>
      <c r="H8741" t="s">
        <v>30</v>
      </c>
      <c r="I8741" t="s">
        <v>29</v>
      </c>
      <c r="J8741" t="s">
        <v>32</v>
      </c>
      <c r="K8741" t="s">
        <v>34</v>
      </c>
      <c r="L8741" s="4"/>
      <c r="M8741" t="s">
        <v>34</v>
      </c>
      <c r="N8741" s="4"/>
      <c r="O8741" t="s">
        <v>34</v>
      </c>
      <c r="P8741" s="4"/>
      <c r="Q8741" t="s">
        <v>34</v>
      </c>
      <c r="R8741" s="4"/>
      <c r="S8741" t="s">
        <v>34</v>
      </c>
      <c r="T8741" s="4"/>
      <c r="U8741" t="s">
        <v>34</v>
      </c>
      <c r="V8741" s="4"/>
      <c r="W8741" t="s">
        <v>34</v>
      </c>
      <c r="X8741" s="4"/>
      <c r="Y8741" t="s">
        <v>31</v>
      </c>
      <c r="Z8741" t="s">
        <v>85</v>
      </c>
      <c r="AA8741" t="s">
        <v>33</v>
      </c>
      <c r="AB8741">
        <v>10992</v>
      </c>
    </row>
    <row r="8742" spans="1:28" x14ac:dyDescent="0.2">
      <c r="A8742" t="s">
        <v>619</v>
      </c>
      <c r="B8742">
        <v>134735</v>
      </c>
      <c r="C8742">
        <v>24</v>
      </c>
      <c r="D8742" t="s">
        <v>28</v>
      </c>
      <c r="E8742" s="4">
        <v>42366</v>
      </c>
      <c r="F8742" t="s">
        <v>29</v>
      </c>
      <c r="G8742" s="4">
        <v>42024</v>
      </c>
      <c r="H8742" t="s">
        <v>30</v>
      </c>
      <c r="I8742" t="s">
        <v>29</v>
      </c>
      <c r="J8742" t="s">
        <v>32</v>
      </c>
      <c r="K8742" t="s">
        <v>34</v>
      </c>
      <c r="L8742" s="4"/>
      <c r="M8742" t="s">
        <v>34</v>
      </c>
      <c r="N8742" s="4"/>
      <c r="O8742" t="s">
        <v>34</v>
      </c>
      <c r="P8742" s="4"/>
      <c r="Q8742" t="s">
        <v>34</v>
      </c>
      <c r="R8742" s="4"/>
      <c r="S8742" t="s">
        <v>34</v>
      </c>
      <c r="T8742" s="4"/>
      <c r="U8742" t="s">
        <v>34</v>
      </c>
      <c r="V8742" s="4"/>
      <c r="W8742" t="s">
        <v>34</v>
      </c>
      <c r="X8742" s="4"/>
      <c r="Y8742" t="s">
        <v>31</v>
      </c>
    </row>
    <row r="8743" spans="1:28" x14ac:dyDescent="0.2">
      <c r="A8743" t="s">
        <v>619</v>
      </c>
      <c r="B8743">
        <v>129861</v>
      </c>
      <c r="C8743">
        <v>12</v>
      </c>
      <c r="D8743" t="s">
        <v>28</v>
      </c>
      <c r="E8743" s="4">
        <v>42192</v>
      </c>
      <c r="F8743" t="s">
        <v>29</v>
      </c>
      <c r="G8743" s="4">
        <v>42024</v>
      </c>
      <c r="H8743" t="s">
        <v>30</v>
      </c>
      <c r="I8743" t="s">
        <v>29</v>
      </c>
      <c r="J8743" t="s">
        <v>32</v>
      </c>
      <c r="K8743" t="s">
        <v>34</v>
      </c>
      <c r="L8743" s="4"/>
      <c r="M8743" t="s">
        <v>34</v>
      </c>
      <c r="N8743" s="4"/>
      <c r="O8743" t="s">
        <v>34</v>
      </c>
      <c r="P8743" s="4"/>
      <c r="Q8743" t="s">
        <v>34</v>
      </c>
      <c r="R8743" s="4"/>
      <c r="S8743" t="s">
        <v>34</v>
      </c>
      <c r="T8743" s="4"/>
      <c r="U8743" t="s">
        <v>34</v>
      </c>
      <c r="V8743" s="4"/>
      <c r="W8743" t="s">
        <v>34</v>
      </c>
      <c r="X8743" s="4"/>
      <c r="Y8743" t="s">
        <v>31</v>
      </c>
      <c r="Z8743" t="s">
        <v>85</v>
      </c>
      <c r="AA8743" t="s">
        <v>33</v>
      </c>
      <c r="AB8743">
        <v>10992</v>
      </c>
    </row>
    <row r="8744" spans="1:28" x14ac:dyDescent="0.2">
      <c r="A8744" t="s">
        <v>619</v>
      </c>
      <c r="B8744">
        <v>135129</v>
      </c>
      <c r="C8744">
        <v>26</v>
      </c>
      <c r="D8744" t="s">
        <v>28</v>
      </c>
      <c r="E8744" s="4">
        <v>42388</v>
      </c>
      <c r="F8744" t="s">
        <v>34</v>
      </c>
      <c r="G8744" s="4">
        <v>42024</v>
      </c>
      <c r="H8744" t="s">
        <v>30</v>
      </c>
      <c r="I8744" t="s">
        <v>29</v>
      </c>
      <c r="J8744" t="s">
        <v>32</v>
      </c>
      <c r="K8744" t="s">
        <v>34</v>
      </c>
      <c r="L8744" s="4"/>
      <c r="M8744" t="s">
        <v>34</v>
      </c>
      <c r="N8744" s="4"/>
      <c r="O8744" t="s">
        <v>34</v>
      </c>
      <c r="P8744" s="4"/>
      <c r="Q8744" t="s">
        <v>34</v>
      </c>
      <c r="R8744" s="4"/>
      <c r="S8744" t="s">
        <v>34</v>
      </c>
      <c r="T8744" s="4"/>
      <c r="U8744" t="s">
        <v>34</v>
      </c>
      <c r="V8744" s="4"/>
      <c r="W8744" t="s">
        <v>34</v>
      </c>
      <c r="X8744" s="4"/>
      <c r="Y8744" t="s">
        <v>31</v>
      </c>
    </row>
    <row r="8745" spans="1:28" x14ac:dyDescent="0.2">
      <c r="A8745" t="s">
        <v>619</v>
      </c>
      <c r="B8745">
        <v>124560</v>
      </c>
      <c r="C8745">
        <v>3</v>
      </c>
      <c r="D8745" t="s">
        <v>28</v>
      </c>
      <c r="E8745" s="4">
        <v>42067</v>
      </c>
      <c r="F8745" t="s">
        <v>34</v>
      </c>
      <c r="G8745" s="4">
        <v>42024</v>
      </c>
      <c r="H8745" t="s">
        <v>30</v>
      </c>
      <c r="I8745" t="s">
        <v>29</v>
      </c>
      <c r="J8745" t="s">
        <v>32</v>
      </c>
      <c r="K8745" t="s">
        <v>34</v>
      </c>
      <c r="L8745" s="4"/>
      <c r="M8745" t="s">
        <v>34</v>
      </c>
      <c r="N8745" s="4"/>
      <c r="O8745" t="s">
        <v>34</v>
      </c>
      <c r="P8745" s="4"/>
      <c r="Q8745" t="s">
        <v>34</v>
      </c>
      <c r="R8745" s="4"/>
      <c r="S8745" t="s">
        <v>34</v>
      </c>
      <c r="T8745" s="4"/>
      <c r="U8745" t="s">
        <v>34</v>
      </c>
      <c r="V8745" s="4"/>
      <c r="W8745" t="s">
        <v>34</v>
      </c>
      <c r="X8745" s="4"/>
      <c r="Y8745" t="s">
        <v>31</v>
      </c>
    </row>
    <row r="8746" spans="1:28" x14ac:dyDescent="0.2">
      <c r="A8746" t="s">
        <v>619</v>
      </c>
      <c r="B8746">
        <v>131901</v>
      </c>
      <c r="C8746">
        <v>15</v>
      </c>
      <c r="D8746" t="s">
        <v>28</v>
      </c>
      <c r="E8746" s="4">
        <v>42229</v>
      </c>
      <c r="F8746" t="s">
        <v>29</v>
      </c>
      <c r="G8746" s="4">
        <v>42024</v>
      </c>
      <c r="H8746" t="s">
        <v>30</v>
      </c>
      <c r="I8746" t="s">
        <v>29</v>
      </c>
      <c r="J8746" t="s">
        <v>32</v>
      </c>
      <c r="K8746" t="s">
        <v>34</v>
      </c>
      <c r="L8746" s="4"/>
      <c r="M8746" t="s">
        <v>34</v>
      </c>
      <c r="N8746" s="4"/>
      <c r="O8746" t="s">
        <v>34</v>
      </c>
      <c r="P8746" s="4"/>
      <c r="Q8746" t="s">
        <v>34</v>
      </c>
      <c r="R8746" s="4"/>
      <c r="S8746" t="s">
        <v>34</v>
      </c>
      <c r="T8746" s="4"/>
      <c r="U8746" t="s">
        <v>34</v>
      </c>
      <c r="V8746" s="4"/>
      <c r="W8746" t="s">
        <v>34</v>
      </c>
      <c r="X8746" s="4"/>
      <c r="Y8746" t="s">
        <v>31</v>
      </c>
      <c r="Z8746" t="s">
        <v>85</v>
      </c>
      <c r="AA8746" t="s">
        <v>33</v>
      </c>
      <c r="AB8746">
        <v>10992</v>
      </c>
    </row>
    <row r="8747" spans="1:28" x14ac:dyDescent="0.2">
      <c r="A8747" t="s">
        <v>619</v>
      </c>
      <c r="B8747">
        <v>132898</v>
      </c>
      <c r="C8747">
        <v>19</v>
      </c>
      <c r="D8747" t="s">
        <v>28</v>
      </c>
      <c r="E8747" s="4">
        <v>42292</v>
      </c>
      <c r="F8747" t="s">
        <v>29</v>
      </c>
      <c r="G8747" s="4">
        <v>42024</v>
      </c>
      <c r="H8747" t="s">
        <v>30</v>
      </c>
      <c r="I8747" t="s">
        <v>29</v>
      </c>
      <c r="J8747" t="s">
        <v>32</v>
      </c>
      <c r="K8747" t="s">
        <v>34</v>
      </c>
      <c r="L8747" s="4"/>
      <c r="M8747" t="s">
        <v>34</v>
      </c>
      <c r="N8747" s="4"/>
      <c r="O8747" t="s">
        <v>34</v>
      </c>
      <c r="P8747" s="4"/>
      <c r="Q8747" t="s">
        <v>34</v>
      </c>
      <c r="R8747" s="4"/>
      <c r="S8747" t="s">
        <v>34</v>
      </c>
      <c r="T8747" s="4"/>
      <c r="U8747" t="s">
        <v>34</v>
      </c>
      <c r="V8747" s="4"/>
      <c r="W8747" t="s">
        <v>34</v>
      </c>
      <c r="X8747" s="4"/>
      <c r="Y8747" t="s">
        <v>31</v>
      </c>
      <c r="Z8747" t="s">
        <v>85</v>
      </c>
      <c r="AA8747" t="s">
        <v>33</v>
      </c>
      <c r="AB8747">
        <v>10992</v>
      </c>
    </row>
    <row r="8748" spans="1:28" x14ac:dyDescent="0.2">
      <c r="A8748" t="s">
        <v>619</v>
      </c>
      <c r="B8748">
        <v>130109</v>
      </c>
      <c r="C8748">
        <v>13</v>
      </c>
      <c r="D8748" t="s">
        <v>28</v>
      </c>
      <c r="E8748" s="4">
        <v>42206</v>
      </c>
      <c r="F8748" t="s">
        <v>29</v>
      </c>
      <c r="G8748" s="4">
        <v>42024</v>
      </c>
      <c r="H8748" t="s">
        <v>30</v>
      </c>
      <c r="I8748" t="s">
        <v>29</v>
      </c>
      <c r="J8748" t="s">
        <v>32</v>
      </c>
      <c r="K8748" t="s">
        <v>34</v>
      </c>
      <c r="L8748" s="4"/>
      <c r="M8748" t="s">
        <v>34</v>
      </c>
      <c r="N8748" s="4"/>
      <c r="O8748" t="s">
        <v>34</v>
      </c>
      <c r="P8748" s="4"/>
      <c r="Q8748" t="s">
        <v>34</v>
      </c>
      <c r="R8748" s="4"/>
      <c r="S8748" t="s">
        <v>34</v>
      </c>
      <c r="T8748" s="4"/>
      <c r="U8748" t="s">
        <v>34</v>
      </c>
      <c r="V8748" s="4"/>
      <c r="W8748" t="s">
        <v>34</v>
      </c>
      <c r="X8748" s="4"/>
      <c r="Y8748" t="s">
        <v>31</v>
      </c>
      <c r="Z8748" t="s">
        <v>85</v>
      </c>
      <c r="AA8748" t="s">
        <v>33</v>
      </c>
      <c r="AB8748">
        <v>10992</v>
      </c>
    </row>
    <row r="8749" spans="1:28" x14ac:dyDescent="0.2">
      <c r="A8749" t="s">
        <v>619</v>
      </c>
      <c r="B8749">
        <v>126181</v>
      </c>
      <c r="C8749">
        <v>6</v>
      </c>
      <c r="D8749" t="s">
        <v>28</v>
      </c>
      <c r="E8749" s="4">
        <v>42110</v>
      </c>
      <c r="F8749" t="s">
        <v>29</v>
      </c>
      <c r="G8749" s="4">
        <v>42024</v>
      </c>
      <c r="H8749" t="s">
        <v>30</v>
      </c>
      <c r="I8749" t="s">
        <v>29</v>
      </c>
      <c r="J8749" t="s">
        <v>32</v>
      </c>
      <c r="K8749" t="s">
        <v>34</v>
      </c>
      <c r="L8749" s="4"/>
      <c r="M8749" t="s">
        <v>34</v>
      </c>
      <c r="N8749" s="4"/>
      <c r="O8749" t="s">
        <v>34</v>
      </c>
      <c r="P8749" s="4"/>
      <c r="Q8749" t="s">
        <v>34</v>
      </c>
      <c r="R8749" s="4"/>
      <c r="S8749" t="s">
        <v>34</v>
      </c>
      <c r="T8749" s="4"/>
      <c r="U8749" t="s">
        <v>34</v>
      </c>
      <c r="V8749" s="4"/>
      <c r="W8749" t="s">
        <v>34</v>
      </c>
      <c r="X8749" s="4"/>
      <c r="Y8749" t="s">
        <v>31</v>
      </c>
      <c r="Z8749" t="s">
        <v>39</v>
      </c>
      <c r="AA8749" t="s">
        <v>40</v>
      </c>
      <c r="AB8749">
        <v>2062</v>
      </c>
    </row>
    <row r="8750" spans="1:28" x14ac:dyDescent="0.2">
      <c r="A8750" t="s">
        <v>619</v>
      </c>
      <c r="B8750">
        <v>134037</v>
      </c>
      <c r="C8750">
        <v>22</v>
      </c>
      <c r="D8750" t="s">
        <v>28</v>
      </c>
      <c r="E8750" s="4">
        <v>42332</v>
      </c>
      <c r="F8750" t="s">
        <v>29</v>
      </c>
      <c r="G8750" s="4">
        <v>42024</v>
      </c>
      <c r="H8750" t="s">
        <v>30</v>
      </c>
      <c r="I8750" t="s">
        <v>29</v>
      </c>
      <c r="J8750" t="s">
        <v>32</v>
      </c>
      <c r="K8750" t="s">
        <v>34</v>
      </c>
      <c r="L8750" s="4"/>
      <c r="M8750" t="s">
        <v>34</v>
      </c>
      <c r="N8750" s="4"/>
      <c r="O8750" t="s">
        <v>34</v>
      </c>
      <c r="P8750" s="4"/>
      <c r="Q8750" t="s">
        <v>34</v>
      </c>
      <c r="R8750" s="4"/>
      <c r="S8750" t="s">
        <v>34</v>
      </c>
      <c r="T8750" s="4"/>
      <c r="U8750" t="s">
        <v>34</v>
      </c>
      <c r="V8750" s="4"/>
      <c r="W8750" t="s">
        <v>34</v>
      </c>
      <c r="X8750" s="4"/>
      <c r="Y8750" t="s">
        <v>31</v>
      </c>
      <c r="Z8750" t="s">
        <v>85</v>
      </c>
      <c r="AA8750" t="s">
        <v>33</v>
      </c>
      <c r="AB8750">
        <v>10992</v>
      </c>
    </row>
    <row r="8751" spans="1:28" x14ac:dyDescent="0.2">
      <c r="A8751" t="s">
        <v>619</v>
      </c>
      <c r="B8751">
        <v>128121</v>
      </c>
      <c r="C8751">
        <v>10</v>
      </c>
      <c r="D8751" t="s">
        <v>28</v>
      </c>
      <c r="E8751" s="4">
        <v>42164</v>
      </c>
      <c r="F8751" t="s">
        <v>29</v>
      </c>
      <c r="G8751" s="4">
        <v>42024</v>
      </c>
      <c r="H8751" t="s">
        <v>30</v>
      </c>
      <c r="I8751" t="s">
        <v>29</v>
      </c>
      <c r="J8751" t="s">
        <v>32</v>
      </c>
      <c r="K8751" t="s">
        <v>34</v>
      </c>
      <c r="L8751" s="4"/>
      <c r="M8751" t="s">
        <v>34</v>
      </c>
      <c r="N8751" s="4"/>
      <c r="O8751" t="s">
        <v>34</v>
      </c>
      <c r="P8751" s="4"/>
      <c r="Q8751" t="s">
        <v>34</v>
      </c>
      <c r="R8751" s="4"/>
      <c r="S8751" t="s">
        <v>34</v>
      </c>
      <c r="T8751" s="4"/>
      <c r="U8751" t="s">
        <v>34</v>
      </c>
      <c r="V8751" s="4"/>
      <c r="W8751" t="s">
        <v>34</v>
      </c>
      <c r="X8751" s="4"/>
      <c r="Y8751" t="s">
        <v>31</v>
      </c>
      <c r="Z8751" t="s">
        <v>145</v>
      </c>
      <c r="AA8751" t="s">
        <v>33</v>
      </c>
      <c r="AB8751">
        <v>8687</v>
      </c>
    </row>
    <row r="8752" spans="1:28" x14ac:dyDescent="0.2">
      <c r="A8752" t="s">
        <v>619</v>
      </c>
      <c r="B8752">
        <v>133576</v>
      </c>
      <c r="C8752">
        <v>16</v>
      </c>
      <c r="D8752" t="s">
        <v>28</v>
      </c>
      <c r="E8752" s="4">
        <v>42248</v>
      </c>
      <c r="F8752" t="s">
        <v>29</v>
      </c>
      <c r="G8752" s="4">
        <v>42024</v>
      </c>
      <c r="H8752" t="s">
        <v>30</v>
      </c>
      <c r="I8752" t="s">
        <v>29</v>
      </c>
      <c r="J8752" t="s">
        <v>32</v>
      </c>
      <c r="K8752" t="s">
        <v>34</v>
      </c>
      <c r="L8752" s="4"/>
      <c r="M8752" t="s">
        <v>34</v>
      </c>
      <c r="N8752" s="4"/>
      <c r="O8752" t="s">
        <v>34</v>
      </c>
      <c r="P8752" s="4"/>
      <c r="Q8752" t="s">
        <v>34</v>
      </c>
      <c r="R8752" s="4"/>
      <c r="S8752" t="s">
        <v>34</v>
      </c>
      <c r="T8752" s="4"/>
      <c r="U8752" t="s">
        <v>34</v>
      </c>
      <c r="V8752" s="4"/>
      <c r="W8752" t="s">
        <v>34</v>
      </c>
      <c r="X8752" s="4"/>
      <c r="Y8752" t="s">
        <v>31</v>
      </c>
      <c r="Z8752" t="s">
        <v>85</v>
      </c>
      <c r="AA8752" t="s">
        <v>33</v>
      </c>
      <c r="AB8752">
        <v>10992</v>
      </c>
    </row>
    <row r="8753" spans="1:28" x14ac:dyDescent="0.2">
      <c r="A8753" t="s">
        <v>619</v>
      </c>
      <c r="B8753">
        <v>131136</v>
      </c>
      <c r="C8753">
        <v>18</v>
      </c>
      <c r="D8753" t="s">
        <v>28</v>
      </c>
      <c r="E8753" s="4">
        <v>42276</v>
      </c>
      <c r="F8753" t="s">
        <v>29</v>
      </c>
      <c r="G8753" s="4">
        <v>42024</v>
      </c>
      <c r="H8753" t="s">
        <v>30</v>
      </c>
      <c r="I8753" t="s">
        <v>29</v>
      </c>
      <c r="J8753" t="s">
        <v>32</v>
      </c>
      <c r="K8753" t="s">
        <v>34</v>
      </c>
      <c r="L8753" s="4"/>
      <c r="M8753" t="s">
        <v>34</v>
      </c>
      <c r="N8753" s="4"/>
      <c r="O8753" t="s">
        <v>34</v>
      </c>
      <c r="P8753" s="4"/>
      <c r="Q8753" t="s">
        <v>34</v>
      </c>
      <c r="R8753" s="4"/>
      <c r="S8753" t="s">
        <v>34</v>
      </c>
      <c r="T8753" s="4"/>
      <c r="U8753" t="s">
        <v>34</v>
      </c>
      <c r="V8753" s="4"/>
      <c r="W8753" t="s">
        <v>34</v>
      </c>
      <c r="X8753" s="4"/>
      <c r="Y8753" t="s">
        <v>31</v>
      </c>
      <c r="Z8753" t="s">
        <v>85</v>
      </c>
      <c r="AA8753" t="s">
        <v>33</v>
      </c>
      <c r="AB8753">
        <v>10992</v>
      </c>
    </row>
    <row r="8754" spans="1:28" x14ac:dyDescent="0.2">
      <c r="A8754" t="s">
        <v>619</v>
      </c>
      <c r="B8754">
        <v>123884</v>
      </c>
      <c r="C8754">
        <v>2</v>
      </c>
      <c r="D8754" t="s">
        <v>28</v>
      </c>
      <c r="E8754" s="4">
        <v>42052</v>
      </c>
      <c r="F8754" t="s">
        <v>34</v>
      </c>
      <c r="G8754" s="4">
        <v>42024</v>
      </c>
      <c r="H8754" t="s">
        <v>30</v>
      </c>
      <c r="I8754" t="s">
        <v>29</v>
      </c>
      <c r="J8754" t="s">
        <v>32</v>
      </c>
      <c r="K8754" t="s">
        <v>34</v>
      </c>
      <c r="L8754" s="4"/>
      <c r="M8754" t="s">
        <v>34</v>
      </c>
      <c r="N8754" s="4"/>
      <c r="O8754" t="s">
        <v>34</v>
      </c>
      <c r="P8754" s="4"/>
      <c r="Q8754" t="s">
        <v>34</v>
      </c>
      <c r="R8754" s="4"/>
      <c r="S8754" t="s">
        <v>34</v>
      </c>
      <c r="T8754" s="4"/>
      <c r="U8754" t="s">
        <v>34</v>
      </c>
      <c r="V8754" s="4"/>
      <c r="W8754" t="s">
        <v>34</v>
      </c>
      <c r="X8754" s="4"/>
      <c r="Y8754" t="s">
        <v>31</v>
      </c>
    </row>
    <row r="8755" spans="1:28" x14ac:dyDescent="0.2">
      <c r="A8755" t="s">
        <v>619</v>
      </c>
      <c r="B8755">
        <v>134831</v>
      </c>
      <c r="C8755">
        <v>25</v>
      </c>
      <c r="D8755" t="s">
        <v>28</v>
      </c>
      <c r="E8755" s="4">
        <v>42374</v>
      </c>
      <c r="F8755" t="s">
        <v>29</v>
      </c>
      <c r="G8755" s="4">
        <v>42024</v>
      </c>
      <c r="H8755" t="s">
        <v>30</v>
      </c>
      <c r="I8755" t="s">
        <v>29</v>
      </c>
      <c r="J8755" t="s">
        <v>32</v>
      </c>
      <c r="K8755" t="s">
        <v>34</v>
      </c>
      <c r="L8755" s="4"/>
      <c r="M8755" t="s">
        <v>34</v>
      </c>
      <c r="N8755" s="4"/>
      <c r="O8755" t="s">
        <v>34</v>
      </c>
      <c r="P8755" s="4"/>
      <c r="Q8755" t="s">
        <v>34</v>
      </c>
      <c r="R8755" s="4"/>
      <c r="S8755" t="s">
        <v>34</v>
      </c>
      <c r="T8755" s="4"/>
      <c r="U8755" t="s">
        <v>34</v>
      </c>
      <c r="V8755" s="4"/>
      <c r="W8755" t="s">
        <v>34</v>
      </c>
      <c r="X8755" s="4"/>
      <c r="Y8755" t="s">
        <v>31</v>
      </c>
      <c r="Z8755" t="s">
        <v>85</v>
      </c>
      <c r="AA8755" t="s">
        <v>33</v>
      </c>
      <c r="AB8755">
        <v>10992</v>
      </c>
    </row>
    <row r="8756" spans="1:28" x14ac:dyDescent="0.2">
      <c r="A8756" t="s">
        <v>619</v>
      </c>
      <c r="B8756">
        <v>127098</v>
      </c>
      <c r="C8756">
        <v>8</v>
      </c>
      <c r="D8756" t="s">
        <v>28</v>
      </c>
      <c r="E8756" s="4">
        <v>42136</v>
      </c>
      <c r="F8756" t="s">
        <v>29</v>
      </c>
      <c r="G8756" s="4">
        <v>42024</v>
      </c>
      <c r="H8756" t="s">
        <v>30</v>
      </c>
      <c r="I8756" t="s">
        <v>29</v>
      </c>
      <c r="J8756" t="s">
        <v>32</v>
      </c>
      <c r="K8756" t="s">
        <v>34</v>
      </c>
      <c r="L8756" s="4"/>
      <c r="M8756" t="s">
        <v>34</v>
      </c>
      <c r="N8756" s="4"/>
      <c r="O8756" t="s">
        <v>34</v>
      </c>
      <c r="P8756" s="4"/>
      <c r="Q8756" t="s">
        <v>34</v>
      </c>
      <c r="R8756" s="4"/>
      <c r="S8756" t="s">
        <v>34</v>
      </c>
      <c r="T8756" s="4"/>
      <c r="U8756" t="s">
        <v>34</v>
      </c>
      <c r="V8756" s="4"/>
      <c r="W8756" t="s">
        <v>34</v>
      </c>
      <c r="X8756" s="4"/>
      <c r="Y8756" t="s">
        <v>31</v>
      </c>
      <c r="Z8756" t="s">
        <v>85</v>
      </c>
      <c r="AA8756" t="s">
        <v>33</v>
      </c>
      <c r="AB8756">
        <v>10992</v>
      </c>
    </row>
    <row r="8757" spans="1:28" x14ac:dyDescent="0.2">
      <c r="A8757" t="s">
        <v>619</v>
      </c>
      <c r="B8757">
        <v>127813</v>
      </c>
      <c r="C8757">
        <v>9</v>
      </c>
      <c r="D8757" t="s">
        <v>28</v>
      </c>
      <c r="E8757" s="4">
        <v>42153</v>
      </c>
      <c r="F8757" t="s">
        <v>29</v>
      </c>
      <c r="G8757" s="4">
        <v>42024</v>
      </c>
      <c r="H8757" t="s">
        <v>30</v>
      </c>
      <c r="I8757" t="s">
        <v>29</v>
      </c>
      <c r="J8757" t="s">
        <v>32</v>
      </c>
      <c r="K8757" t="s">
        <v>34</v>
      </c>
      <c r="L8757" s="4"/>
      <c r="M8757" t="s">
        <v>34</v>
      </c>
      <c r="N8757" s="4"/>
      <c r="O8757" t="s">
        <v>34</v>
      </c>
      <c r="P8757" s="4"/>
      <c r="Q8757" t="s">
        <v>34</v>
      </c>
      <c r="R8757" s="4"/>
      <c r="S8757" t="s">
        <v>34</v>
      </c>
      <c r="T8757" s="4"/>
      <c r="U8757" t="s">
        <v>34</v>
      </c>
      <c r="V8757" s="4"/>
      <c r="W8757" t="s">
        <v>34</v>
      </c>
      <c r="X8757" s="4"/>
      <c r="Y8757" t="s">
        <v>31</v>
      </c>
      <c r="Z8757" t="s">
        <v>85</v>
      </c>
      <c r="AA8757" t="s">
        <v>33</v>
      </c>
      <c r="AB8757">
        <v>199</v>
      </c>
    </row>
    <row r="8758" spans="1:28" x14ac:dyDescent="0.2">
      <c r="A8758" t="s">
        <v>619</v>
      </c>
      <c r="B8758">
        <v>125512</v>
      </c>
      <c r="C8758">
        <v>5</v>
      </c>
      <c r="D8758" t="s">
        <v>28</v>
      </c>
      <c r="E8758" s="4">
        <v>42093</v>
      </c>
      <c r="F8758" t="s">
        <v>29</v>
      </c>
      <c r="G8758" s="4">
        <v>42024</v>
      </c>
      <c r="H8758" t="s">
        <v>30</v>
      </c>
      <c r="I8758" t="s">
        <v>29</v>
      </c>
      <c r="J8758" t="s">
        <v>32</v>
      </c>
      <c r="K8758" t="s">
        <v>34</v>
      </c>
      <c r="L8758" s="4"/>
      <c r="M8758" t="s">
        <v>34</v>
      </c>
      <c r="N8758" s="4"/>
      <c r="O8758" t="s">
        <v>34</v>
      </c>
      <c r="P8758" s="4"/>
      <c r="Q8758" t="s">
        <v>34</v>
      </c>
      <c r="R8758" s="4"/>
      <c r="S8758" t="s">
        <v>34</v>
      </c>
      <c r="T8758" s="4"/>
      <c r="U8758" t="s">
        <v>34</v>
      </c>
      <c r="V8758" s="4"/>
      <c r="W8758" t="s">
        <v>34</v>
      </c>
      <c r="X8758" s="4"/>
      <c r="Y8758" t="s">
        <v>31</v>
      </c>
      <c r="Z8758" t="s">
        <v>85</v>
      </c>
      <c r="AA8758" t="s">
        <v>33</v>
      </c>
      <c r="AB8758">
        <v>10992</v>
      </c>
    </row>
    <row r="8759" spans="1:28" x14ac:dyDescent="0.2">
      <c r="A8759" t="s">
        <v>620</v>
      </c>
      <c r="B8759">
        <v>127211</v>
      </c>
      <c r="C8759">
        <v>8</v>
      </c>
      <c r="D8759" t="s">
        <v>28</v>
      </c>
      <c r="E8759" s="4">
        <v>42138</v>
      </c>
      <c r="F8759" t="s">
        <v>29</v>
      </c>
      <c r="G8759" s="4">
        <v>42027</v>
      </c>
      <c r="H8759" t="s">
        <v>30</v>
      </c>
      <c r="I8759" t="s">
        <v>31</v>
      </c>
      <c r="J8759" t="s">
        <v>32</v>
      </c>
      <c r="K8759" t="s">
        <v>29</v>
      </c>
      <c r="L8759" s="4">
        <v>42028</v>
      </c>
      <c r="M8759" t="s">
        <v>29</v>
      </c>
      <c r="N8759" s="4">
        <v>42073</v>
      </c>
      <c r="O8759" t="s">
        <v>29</v>
      </c>
      <c r="P8759" s="4">
        <v>42073</v>
      </c>
      <c r="Q8759" t="s">
        <v>29</v>
      </c>
      <c r="R8759" s="4">
        <v>42101</v>
      </c>
      <c r="S8759" t="s">
        <v>29</v>
      </c>
      <c r="T8759" s="4">
        <v>42130</v>
      </c>
      <c r="U8759" t="s">
        <v>29</v>
      </c>
      <c r="V8759" s="4">
        <v>42130</v>
      </c>
      <c r="W8759" t="s">
        <v>29</v>
      </c>
      <c r="X8759" s="4"/>
      <c r="Y8759" t="s">
        <v>31</v>
      </c>
      <c r="Z8759" t="s">
        <v>145</v>
      </c>
      <c r="AA8759" t="s">
        <v>33</v>
      </c>
      <c r="AB8759">
        <v>8687</v>
      </c>
    </row>
    <row r="8760" spans="1:28" x14ac:dyDescent="0.2">
      <c r="A8760" t="s">
        <v>620</v>
      </c>
      <c r="B8760">
        <v>125398</v>
      </c>
      <c r="C8760">
        <v>4</v>
      </c>
      <c r="D8760" t="s">
        <v>28</v>
      </c>
      <c r="E8760" s="4">
        <v>42089</v>
      </c>
      <c r="F8760" t="s">
        <v>34</v>
      </c>
      <c r="G8760" s="4">
        <v>42027</v>
      </c>
      <c r="H8760" t="s">
        <v>30</v>
      </c>
      <c r="I8760" t="s">
        <v>31</v>
      </c>
      <c r="J8760" t="s">
        <v>32</v>
      </c>
      <c r="K8760" t="s">
        <v>29</v>
      </c>
      <c r="L8760" s="4">
        <v>42028</v>
      </c>
      <c r="M8760" t="s">
        <v>29</v>
      </c>
      <c r="N8760" s="4">
        <v>42073</v>
      </c>
      <c r="O8760" t="s">
        <v>29</v>
      </c>
      <c r="P8760" s="4">
        <v>42073</v>
      </c>
      <c r="Q8760" t="s">
        <v>29</v>
      </c>
      <c r="R8760" s="4">
        <v>42101</v>
      </c>
      <c r="S8760" t="s">
        <v>29</v>
      </c>
      <c r="T8760" s="4">
        <v>42130</v>
      </c>
      <c r="U8760" t="s">
        <v>29</v>
      </c>
      <c r="V8760" s="4">
        <v>42130</v>
      </c>
      <c r="W8760" t="s">
        <v>29</v>
      </c>
      <c r="X8760" s="4"/>
      <c r="Y8760" t="s">
        <v>31</v>
      </c>
    </row>
    <row r="8761" spans="1:28" x14ac:dyDescent="0.2">
      <c r="A8761" t="s">
        <v>620</v>
      </c>
      <c r="B8761">
        <v>126195</v>
      </c>
      <c r="C8761">
        <v>6</v>
      </c>
      <c r="D8761" t="s">
        <v>28</v>
      </c>
      <c r="E8761" s="4">
        <v>42110</v>
      </c>
      <c r="F8761" t="s">
        <v>29</v>
      </c>
      <c r="G8761" s="4">
        <v>42027</v>
      </c>
      <c r="H8761" t="s">
        <v>30</v>
      </c>
      <c r="I8761" t="s">
        <v>31</v>
      </c>
      <c r="J8761" t="s">
        <v>32</v>
      </c>
      <c r="K8761" t="s">
        <v>29</v>
      </c>
      <c r="L8761" s="4">
        <v>42028</v>
      </c>
      <c r="M8761" t="s">
        <v>29</v>
      </c>
      <c r="N8761" s="4">
        <v>42073</v>
      </c>
      <c r="O8761" t="s">
        <v>29</v>
      </c>
      <c r="P8761" s="4">
        <v>42073</v>
      </c>
      <c r="Q8761" t="s">
        <v>29</v>
      </c>
      <c r="R8761" s="4">
        <v>42101</v>
      </c>
      <c r="S8761" t="s">
        <v>29</v>
      </c>
      <c r="T8761" s="4">
        <v>42130</v>
      </c>
      <c r="U8761" t="s">
        <v>29</v>
      </c>
      <c r="V8761" s="4">
        <v>42130</v>
      </c>
      <c r="W8761" t="s">
        <v>29</v>
      </c>
      <c r="X8761" s="4"/>
      <c r="Y8761" t="s">
        <v>31</v>
      </c>
      <c r="Z8761" t="s">
        <v>98</v>
      </c>
      <c r="AA8761" t="s">
        <v>33</v>
      </c>
      <c r="AB8761">
        <v>8687</v>
      </c>
    </row>
    <row r="8762" spans="1:28" x14ac:dyDescent="0.2">
      <c r="A8762" t="s">
        <v>621</v>
      </c>
      <c r="B8762">
        <v>128510</v>
      </c>
      <c r="C8762">
        <v>7</v>
      </c>
      <c r="D8762" t="s">
        <v>28</v>
      </c>
      <c r="E8762" s="4">
        <v>42173</v>
      </c>
      <c r="F8762" t="s">
        <v>34</v>
      </c>
      <c r="G8762" s="4">
        <v>42071</v>
      </c>
      <c r="H8762" t="s">
        <v>30</v>
      </c>
      <c r="I8762" t="s">
        <v>29</v>
      </c>
      <c r="J8762" t="s">
        <v>32</v>
      </c>
      <c r="K8762" t="s">
        <v>29</v>
      </c>
      <c r="L8762" s="4">
        <v>42067</v>
      </c>
      <c r="M8762" t="s">
        <v>29</v>
      </c>
      <c r="N8762" s="4">
        <v>42110</v>
      </c>
      <c r="O8762" t="s">
        <v>29</v>
      </c>
      <c r="P8762" s="4">
        <v>42110</v>
      </c>
      <c r="Q8762" t="s">
        <v>29</v>
      </c>
      <c r="R8762" s="4">
        <v>42139</v>
      </c>
      <c r="S8762" t="s">
        <v>29</v>
      </c>
      <c r="T8762" s="4">
        <v>42166</v>
      </c>
      <c r="U8762" t="s">
        <v>29</v>
      </c>
      <c r="V8762" s="4">
        <v>42166</v>
      </c>
      <c r="W8762" t="s">
        <v>29</v>
      </c>
      <c r="X8762" s="4">
        <v>42355</v>
      </c>
      <c r="Y8762" t="s">
        <v>31</v>
      </c>
    </row>
    <row r="8763" spans="1:28" x14ac:dyDescent="0.2">
      <c r="A8763" t="s">
        <v>621</v>
      </c>
      <c r="B8763">
        <v>135174</v>
      </c>
      <c r="C8763">
        <v>23</v>
      </c>
      <c r="D8763" t="s">
        <v>28</v>
      </c>
      <c r="E8763" s="4">
        <v>42390</v>
      </c>
      <c r="F8763" t="s">
        <v>29</v>
      </c>
      <c r="G8763" s="4">
        <v>42071</v>
      </c>
      <c r="H8763" t="s">
        <v>30</v>
      </c>
      <c r="I8763" t="s">
        <v>29</v>
      </c>
      <c r="J8763" t="s">
        <v>32</v>
      </c>
      <c r="K8763" t="s">
        <v>29</v>
      </c>
      <c r="L8763" s="4">
        <v>42067</v>
      </c>
      <c r="M8763" t="s">
        <v>29</v>
      </c>
      <c r="N8763" s="4">
        <v>42110</v>
      </c>
      <c r="O8763" t="s">
        <v>29</v>
      </c>
      <c r="P8763" s="4">
        <v>42110</v>
      </c>
      <c r="Q8763" t="s">
        <v>29</v>
      </c>
      <c r="R8763" s="4">
        <v>42139</v>
      </c>
      <c r="S8763" t="s">
        <v>29</v>
      </c>
      <c r="T8763" s="4">
        <v>42166</v>
      </c>
      <c r="U8763" t="s">
        <v>29</v>
      </c>
      <c r="V8763" s="4">
        <v>42166</v>
      </c>
      <c r="W8763" t="s">
        <v>29</v>
      </c>
      <c r="X8763" s="4">
        <v>42355</v>
      </c>
      <c r="Y8763" t="s">
        <v>31</v>
      </c>
    </row>
    <row r="8764" spans="1:28" x14ac:dyDescent="0.2">
      <c r="A8764" t="s">
        <v>621</v>
      </c>
      <c r="B8764">
        <v>125150</v>
      </c>
      <c r="C8764">
        <v>1</v>
      </c>
      <c r="D8764" t="s">
        <v>28</v>
      </c>
      <c r="E8764" s="4">
        <v>42082</v>
      </c>
      <c r="F8764" t="s">
        <v>29</v>
      </c>
      <c r="G8764" s="4">
        <v>42071</v>
      </c>
      <c r="H8764" t="s">
        <v>30</v>
      </c>
      <c r="I8764" t="s">
        <v>29</v>
      </c>
      <c r="J8764" t="s">
        <v>32</v>
      </c>
      <c r="K8764" t="s">
        <v>29</v>
      </c>
      <c r="L8764" s="4">
        <v>42067</v>
      </c>
      <c r="M8764" t="s">
        <v>29</v>
      </c>
      <c r="N8764" s="4">
        <v>42110</v>
      </c>
      <c r="O8764" t="s">
        <v>29</v>
      </c>
      <c r="P8764" s="4">
        <v>42110</v>
      </c>
      <c r="Q8764" t="s">
        <v>29</v>
      </c>
      <c r="R8764" s="4">
        <v>42139</v>
      </c>
      <c r="S8764" t="s">
        <v>29</v>
      </c>
      <c r="T8764" s="4">
        <v>42166</v>
      </c>
      <c r="U8764" t="s">
        <v>29</v>
      </c>
      <c r="V8764" s="4">
        <v>42166</v>
      </c>
      <c r="W8764" t="s">
        <v>29</v>
      </c>
      <c r="X8764" s="4">
        <v>42355</v>
      </c>
      <c r="Y8764" t="s">
        <v>31</v>
      </c>
      <c r="Z8764">
        <v>3</v>
      </c>
      <c r="AA8764" t="s">
        <v>40</v>
      </c>
      <c r="AB8764">
        <v>458</v>
      </c>
    </row>
    <row r="8765" spans="1:28" x14ac:dyDescent="0.2">
      <c r="A8765" t="s">
        <v>621</v>
      </c>
      <c r="B8765">
        <v>132896</v>
      </c>
      <c r="C8765">
        <v>16</v>
      </c>
      <c r="D8765" t="s">
        <v>28</v>
      </c>
      <c r="E8765" s="4">
        <v>42292</v>
      </c>
      <c r="F8765" t="s">
        <v>29</v>
      </c>
      <c r="G8765" s="4">
        <v>42071</v>
      </c>
      <c r="H8765" t="s">
        <v>30</v>
      </c>
      <c r="I8765" t="s">
        <v>29</v>
      </c>
      <c r="J8765" t="s">
        <v>32</v>
      </c>
      <c r="K8765" t="s">
        <v>29</v>
      </c>
      <c r="L8765" s="4">
        <v>42067</v>
      </c>
      <c r="M8765" t="s">
        <v>29</v>
      </c>
      <c r="N8765" s="4">
        <v>42110</v>
      </c>
      <c r="O8765" t="s">
        <v>29</v>
      </c>
      <c r="P8765" s="4">
        <v>42110</v>
      </c>
      <c r="Q8765" t="s">
        <v>29</v>
      </c>
      <c r="R8765" s="4">
        <v>42139</v>
      </c>
      <c r="S8765" t="s">
        <v>29</v>
      </c>
      <c r="T8765" s="4">
        <v>42166</v>
      </c>
      <c r="U8765" t="s">
        <v>29</v>
      </c>
      <c r="V8765" s="4">
        <v>42166</v>
      </c>
      <c r="W8765" t="s">
        <v>29</v>
      </c>
      <c r="X8765" s="4">
        <v>42355</v>
      </c>
      <c r="Y8765" t="s">
        <v>31</v>
      </c>
    </row>
    <row r="8766" spans="1:28" x14ac:dyDescent="0.2">
      <c r="A8766" t="s">
        <v>621</v>
      </c>
      <c r="B8766">
        <v>134902</v>
      </c>
      <c r="C8766">
        <v>22</v>
      </c>
      <c r="D8766" t="s">
        <v>28</v>
      </c>
      <c r="E8766" s="4">
        <v>42376</v>
      </c>
      <c r="F8766" t="s">
        <v>29</v>
      </c>
      <c r="G8766" s="4">
        <v>42071</v>
      </c>
      <c r="H8766" t="s">
        <v>30</v>
      </c>
      <c r="I8766" t="s">
        <v>29</v>
      </c>
      <c r="J8766" t="s">
        <v>32</v>
      </c>
      <c r="K8766" t="s">
        <v>29</v>
      </c>
      <c r="L8766" s="4">
        <v>42067</v>
      </c>
      <c r="M8766" t="s">
        <v>29</v>
      </c>
      <c r="N8766" s="4">
        <v>42110</v>
      </c>
      <c r="O8766" t="s">
        <v>29</v>
      </c>
      <c r="P8766" s="4">
        <v>42110</v>
      </c>
      <c r="Q8766" t="s">
        <v>29</v>
      </c>
      <c r="R8766" s="4">
        <v>42139</v>
      </c>
      <c r="S8766" t="s">
        <v>29</v>
      </c>
      <c r="T8766" s="4">
        <v>42166</v>
      </c>
      <c r="U8766" t="s">
        <v>29</v>
      </c>
      <c r="V8766" s="4">
        <v>42166</v>
      </c>
      <c r="W8766" t="s">
        <v>29</v>
      </c>
      <c r="X8766" s="4">
        <v>42355</v>
      </c>
      <c r="Y8766" t="s">
        <v>31</v>
      </c>
      <c r="Z8766" t="s">
        <v>146</v>
      </c>
      <c r="AA8766" t="s">
        <v>33</v>
      </c>
      <c r="AB8766">
        <v>11063</v>
      </c>
    </row>
    <row r="8767" spans="1:28" x14ac:dyDescent="0.2">
      <c r="A8767" t="s">
        <v>621</v>
      </c>
      <c r="B8767">
        <v>127268</v>
      </c>
      <c r="C8767">
        <v>5</v>
      </c>
      <c r="D8767" t="s">
        <v>28</v>
      </c>
      <c r="E8767" s="4">
        <v>42139</v>
      </c>
      <c r="F8767" t="s">
        <v>34</v>
      </c>
      <c r="G8767" s="4">
        <v>42071</v>
      </c>
      <c r="H8767" t="s">
        <v>30</v>
      </c>
      <c r="I8767" t="s">
        <v>29</v>
      </c>
      <c r="J8767" t="s">
        <v>32</v>
      </c>
      <c r="K8767" t="s">
        <v>29</v>
      </c>
      <c r="L8767" s="4">
        <v>42067</v>
      </c>
      <c r="M8767" t="s">
        <v>29</v>
      </c>
      <c r="N8767" s="4">
        <v>42110</v>
      </c>
      <c r="O8767" t="s">
        <v>29</v>
      </c>
      <c r="P8767" s="4">
        <v>42110</v>
      </c>
      <c r="Q8767" t="s">
        <v>29</v>
      </c>
      <c r="R8767" s="4">
        <v>42139</v>
      </c>
      <c r="S8767" t="s">
        <v>29</v>
      </c>
      <c r="T8767" s="4">
        <v>42166</v>
      </c>
      <c r="U8767" t="s">
        <v>29</v>
      </c>
      <c r="V8767" s="4">
        <v>42166</v>
      </c>
      <c r="W8767" t="s">
        <v>29</v>
      </c>
      <c r="X8767" s="4">
        <v>42355</v>
      </c>
      <c r="Y8767" t="s">
        <v>31</v>
      </c>
    </row>
    <row r="8768" spans="1:28" x14ac:dyDescent="0.2">
      <c r="A8768" t="s">
        <v>621</v>
      </c>
      <c r="B8768">
        <v>127693</v>
      </c>
      <c r="C8768">
        <v>6</v>
      </c>
      <c r="D8768" t="s">
        <v>28</v>
      </c>
      <c r="E8768" s="4">
        <v>42152</v>
      </c>
      <c r="F8768" t="s">
        <v>34</v>
      </c>
      <c r="G8768" s="4">
        <v>42071</v>
      </c>
      <c r="H8768" t="s">
        <v>30</v>
      </c>
      <c r="I8768" t="s">
        <v>29</v>
      </c>
      <c r="J8768" t="s">
        <v>32</v>
      </c>
      <c r="K8768" t="s">
        <v>29</v>
      </c>
      <c r="L8768" s="4">
        <v>42067</v>
      </c>
      <c r="M8768" t="s">
        <v>29</v>
      </c>
      <c r="N8768" s="4">
        <v>42110</v>
      </c>
      <c r="O8768" t="s">
        <v>29</v>
      </c>
      <c r="P8768" s="4">
        <v>42110</v>
      </c>
      <c r="Q8768" t="s">
        <v>29</v>
      </c>
      <c r="R8768" s="4">
        <v>42139</v>
      </c>
      <c r="S8768" t="s">
        <v>29</v>
      </c>
      <c r="T8768" s="4">
        <v>42166</v>
      </c>
      <c r="U8768" t="s">
        <v>29</v>
      </c>
      <c r="V8768" s="4">
        <v>42166</v>
      </c>
      <c r="W8768" t="s">
        <v>29</v>
      </c>
      <c r="X8768" s="4">
        <v>42355</v>
      </c>
      <c r="Y8768" t="s">
        <v>31</v>
      </c>
    </row>
    <row r="8769" spans="1:28" x14ac:dyDescent="0.2">
      <c r="A8769" t="s">
        <v>621</v>
      </c>
      <c r="B8769">
        <v>131970</v>
      </c>
      <c r="C8769">
        <v>12</v>
      </c>
      <c r="D8769" t="s">
        <v>28</v>
      </c>
      <c r="E8769" s="4">
        <v>42233</v>
      </c>
      <c r="F8769" t="s">
        <v>34</v>
      </c>
      <c r="G8769" s="4">
        <v>42071</v>
      </c>
      <c r="H8769" t="s">
        <v>30</v>
      </c>
      <c r="I8769" t="s">
        <v>29</v>
      </c>
      <c r="J8769" t="s">
        <v>32</v>
      </c>
      <c r="K8769" t="s">
        <v>29</v>
      </c>
      <c r="L8769" s="4">
        <v>42067</v>
      </c>
      <c r="M8769" t="s">
        <v>29</v>
      </c>
      <c r="N8769" s="4">
        <v>42110</v>
      </c>
      <c r="O8769" t="s">
        <v>29</v>
      </c>
      <c r="P8769" s="4">
        <v>42110</v>
      </c>
      <c r="Q8769" t="s">
        <v>29</v>
      </c>
      <c r="R8769" s="4">
        <v>42139</v>
      </c>
      <c r="S8769" t="s">
        <v>29</v>
      </c>
      <c r="T8769" s="4">
        <v>42166</v>
      </c>
      <c r="U8769" t="s">
        <v>29</v>
      </c>
      <c r="V8769" s="4">
        <v>42166</v>
      </c>
      <c r="W8769" t="s">
        <v>29</v>
      </c>
      <c r="X8769" s="4">
        <v>42355</v>
      </c>
      <c r="Y8769" t="s">
        <v>31</v>
      </c>
    </row>
    <row r="8770" spans="1:28" x14ac:dyDescent="0.2">
      <c r="A8770" t="s">
        <v>621</v>
      </c>
      <c r="B8770">
        <v>128904</v>
      </c>
      <c r="C8770">
        <v>8</v>
      </c>
      <c r="D8770" t="s">
        <v>28</v>
      </c>
      <c r="E8770" s="4">
        <v>42180</v>
      </c>
      <c r="F8770" t="s">
        <v>34</v>
      </c>
      <c r="G8770" s="4">
        <v>42071</v>
      </c>
      <c r="H8770" t="s">
        <v>30</v>
      </c>
      <c r="I8770" t="s">
        <v>29</v>
      </c>
      <c r="J8770" t="s">
        <v>32</v>
      </c>
      <c r="K8770" t="s">
        <v>29</v>
      </c>
      <c r="L8770" s="4">
        <v>42067</v>
      </c>
      <c r="M8770" t="s">
        <v>29</v>
      </c>
      <c r="N8770" s="4">
        <v>42110</v>
      </c>
      <c r="O8770" t="s">
        <v>29</v>
      </c>
      <c r="P8770" s="4">
        <v>42110</v>
      </c>
      <c r="Q8770" t="s">
        <v>29</v>
      </c>
      <c r="R8770" s="4">
        <v>42139</v>
      </c>
      <c r="S8770" t="s">
        <v>29</v>
      </c>
      <c r="T8770" s="4">
        <v>42166</v>
      </c>
      <c r="U8770" t="s">
        <v>29</v>
      </c>
      <c r="V8770" s="4">
        <v>42166</v>
      </c>
      <c r="W8770" t="s">
        <v>29</v>
      </c>
      <c r="X8770" s="4">
        <v>42355</v>
      </c>
      <c r="Y8770" t="s">
        <v>31</v>
      </c>
    </row>
    <row r="8771" spans="1:28" x14ac:dyDescent="0.2">
      <c r="A8771" t="s">
        <v>621</v>
      </c>
      <c r="B8771">
        <v>129995</v>
      </c>
      <c r="C8771">
        <v>9</v>
      </c>
      <c r="D8771" t="s">
        <v>28</v>
      </c>
      <c r="E8771" s="4">
        <v>42194</v>
      </c>
      <c r="F8771" t="s">
        <v>34</v>
      </c>
      <c r="G8771" s="4">
        <v>42071</v>
      </c>
      <c r="H8771" t="s">
        <v>30</v>
      </c>
      <c r="I8771" t="s">
        <v>29</v>
      </c>
      <c r="J8771" t="s">
        <v>32</v>
      </c>
      <c r="K8771" t="s">
        <v>29</v>
      </c>
      <c r="L8771" s="4">
        <v>42067</v>
      </c>
      <c r="M8771" t="s">
        <v>29</v>
      </c>
      <c r="N8771" s="4">
        <v>42110</v>
      </c>
      <c r="O8771" t="s">
        <v>29</v>
      </c>
      <c r="P8771" s="4">
        <v>42110</v>
      </c>
      <c r="Q8771" t="s">
        <v>29</v>
      </c>
      <c r="R8771" s="4">
        <v>42139</v>
      </c>
      <c r="S8771" t="s">
        <v>29</v>
      </c>
      <c r="T8771" s="4">
        <v>42166</v>
      </c>
      <c r="U8771" t="s">
        <v>29</v>
      </c>
      <c r="V8771" s="4">
        <v>42166</v>
      </c>
      <c r="W8771" t="s">
        <v>29</v>
      </c>
      <c r="X8771" s="4">
        <v>42355</v>
      </c>
      <c r="Y8771" t="s">
        <v>31</v>
      </c>
    </row>
    <row r="8772" spans="1:28" x14ac:dyDescent="0.2">
      <c r="A8772" t="s">
        <v>621</v>
      </c>
      <c r="B8772">
        <v>131669</v>
      </c>
      <c r="C8772">
        <v>11</v>
      </c>
      <c r="D8772" t="s">
        <v>28</v>
      </c>
      <c r="E8772" s="4">
        <v>42222</v>
      </c>
      <c r="F8772" t="s">
        <v>34</v>
      </c>
      <c r="G8772" s="4">
        <v>42071</v>
      </c>
      <c r="H8772" t="s">
        <v>30</v>
      </c>
      <c r="I8772" t="s">
        <v>29</v>
      </c>
      <c r="J8772" t="s">
        <v>32</v>
      </c>
      <c r="K8772" t="s">
        <v>29</v>
      </c>
      <c r="L8772" s="4">
        <v>42067</v>
      </c>
      <c r="M8772" t="s">
        <v>29</v>
      </c>
      <c r="N8772" s="4">
        <v>42110</v>
      </c>
      <c r="O8772" t="s">
        <v>29</v>
      </c>
      <c r="P8772" s="4">
        <v>42110</v>
      </c>
      <c r="Q8772" t="s">
        <v>29</v>
      </c>
      <c r="R8772" s="4">
        <v>42139</v>
      </c>
      <c r="S8772" t="s">
        <v>29</v>
      </c>
      <c r="T8772" s="4">
        <v>42166</v>
      </c>
      <c r="U8772" t="s">
        <v>29</v>
      </c>
      <c r="V8772" s="4">
        <v>42166</v>
      </c>
      <c r="W8772" t="s">
        <v>29</v>
      </c>
      <c r="X8772" s="4">
        <v>42355</v>
      </c>
      <c r="Y8772" t="s">
        <v>31</v>
      </c>
    </row>
    <row r="8773" spans="1:28" x14ac:dyDescent="0.2">
      <c r="A8773" t="s">
        <v>621</v>
      </c>
      <c r="B8773">
        <v>136192</v>
      </c>
      <c r="C8773">
        <v>26</v>
      </c>
      <c r="D8773" t="s">
        <v>28</v>
      </c>
      <c r="E8773" s="4">
        <v>42432</v>
      </c>
      <c r="F8773" t="s">
        <v>29</v>
      </c>
      <c r="G8773" s="4">
        <v>42071</v>
      </c>
      <c r="H8773" t="s">
        <v>30</v>
      </c>
      <c r="I8773" t="s">
        <v>29</v>
      </c>
      <c r="J8773" t="s">
        <v>32</v>
      </c>
      <c r="K8773" t="s">
        <v>29</v>
      </c>
      <c r="L8773" s="4">
        <v>42067</v>
      </c>
      <c r="M8773" t="s">
        <v>29</v>
      </c>
      <c r="N8773" s="4">
        <v>42110</v>
      </c>
      <c r="O8773" t="s">
        <v>29</v>
      </c>
      <c r="P8773" s="4">
        <v>42110</v>
      </c>
      <c r="Q8773" t="s">
        <v>29</v>
      </c>
      <c r="R8773" s="4">
        <v>42139</v>
      </c>
      <c r="S8773" t="s">
        <v>29</v>
      </c>
      <c r="T8773" s="4">
        <v>42166</v>
      </c>
      <c r="U8773" t="s">
        <v>29</v>
      </c>
      <c r="V8773" s="4">
        <v>42166</v>
      </c>
      <c r="W8773" t="s">
        <v>29</v>
      </c>
      <c r="X8773" s="4">
        <v>42355</v>
      </c>
      <c r="Y8773" t="s">
        <v>31</v>
      </c>
      <c r="Z8773" t="s">
        <v>75</v>
      </c>
      <c r="AA8773" t="s">
        <v>33</v>
      </c>
      <c r="AB8773">
        <v>2068</v>
      </c>
    </row>
    <row r="8774" spans="1:28" x14ac:dyDescent="0.2">
      <c r="A8774" t="s">
        <v>621</v>
      </c>
      <c r="B8774">
        <v>133785</v>
      </c>
      <c r="C8774">
        <v>13</v>
      </c>
      <c r="D8774" t="s">
        <v>28</v>
      </c>
      <c r="E8774" s="4">
        <v>42254</v>
      </c>
      <c r="F8774" t="s">
        <v>34</v>
      </c>
      <c r="G8774" s="4">
        <v>42071</v>
      </c>
      <c r="H8774" t="s">
        <v>30</v>
      </c>
      <c r="I8774" t="s">
        <v>29</v>
      </c>
      <c r="J8774" t="s">
        <v>32</v>
      </c>
      <c r="K8774" t="s">
        <v>29</v>
      </c>
      <c r="L8774" s="4">
        <v>42067</v>
      </c>
      <c r="M8774" t="s">
        <v>29</v>
      </c>
      <c r="N8774" s="4">
        <v>42110</v>
      </c>
      <c r="O8774" t="s">
        <v>29</v>
      </c>
      <c r="P8774" s="4">
        <v>42110</v>
      </c>
      <c r="Q8774" t="s">
        <v>29</v>
      </c>
      <c r="R8774" s="4">
        <v>42139</v>
      </c>
      <c r="S8774" t="s">
        <v>29</v>
      </c>
      <c r="T8774" s="4">
        <v>42166</v>
      </c>
      <c r="U8774" t="s">
        <v>29</v>
      </c>
      <c r="V8774" s="4">
        <v>42166</v>
      </c>
      <c r="W8774" t="s">
        <v>29</v>
      </c>
      <c r="X8774" s="4">
        <v>42355</v>
      </c>
      <c r="Y8774" t="s">
        <v>31</v>
      </c>
    </row>
    <row r="8775" spans="1:28" x14ac:dyDescent="0.2">
      <c r="A8775" t="s">
        <v>621</v>
      </c>
      <c r="B8775">
        <v>134713</v>
      </c>
      <c r="C8775">
        <v>21</v>
      </c>
      <c r="D8775" t="s">
        <v>35</v>
      </c>
      <c r="E8775" s="4">
        <v>42361</v>
      </c>
      <c r="F8775" t="s">
        <v>34</v>
      </c>
      <c r="G8775" s="4">
        <v>42071</v>
      </c>
      <c r="H8775" t="s">
        <v>30</v>
      </c>
      <c r="I8775" t="s">
        <v>29</v>
      </c>
      <c r="J8775" t="s">
        <v>32</v>
      </c>
      <c r="K8775" t="s">
        <v>29</v>
      </c>
      <c r="L8775" s="4">
        <v>42067</v>
      </c>
      <c r="M8775" t="s">
        <v>29</v>
      </c>
      <c r="N8775" s="4">
        <v>42110</v>
      </c>
      <c r="O8775" t="s">
        <v>29</v>
      </c>
      <c r="P8775" s="4">
        <v>42110</v>
      </c>
      <c r="Q8775" t="s">
        <v>29</v>
      </c>
      <c r="R8775" s="4">
        <v>42139</v>
      </c>
      <c r="S8775" t="s">
        <v>29</v>
      </c>
      <c r="T8775" s="4">
        <v>42166</v>
      </c>
      <c r="U8775" t="s">
        <v>29</v>
      </c>
      <c r="V8775" s="4">
        <v>42166</v>
      </c>
      <c r="W8775" t="s">
        <v>29</v>
      </c>
      <c r="X8775" s="4">
        <v>42355</v>
      </c>
      <c r="Y8775" t="s">
        <v>31</v>
      </c>
    </row>
    <row r="8776" spans="1:28" x14ac:dyDescent="0.2">
      <c r="A8776" t="s">
        <v>621</v>
      </c>
      <c r="B8776">
        <v>126649</v>
      </c>
      <c r="C8776">
        <v>4</v>
      </c>
      <c r="D8776" t="s">
        <v>28</v>
      </c>
      <c r="E8776" s="4">
        <v>42124</v>
      </c>
      <c r="F8776" t="s">
        <v>34</v>
      </c>
      <c r="G8776" s="4">
        <v>42071</v>
      </c>
      <c r="H8776" t="s">
        <v>30</v>
      </c>
      <c r="I8776" t="s">
        <v>29</v>
      </c>
      <c r="J8776" t="s">
        <v>32</v>
      </c>
      <c r="K8776" t="s">
        <v>29</v>
      </c>
      <c r="L8776" s="4">
        <v>42067</v>
      </c>
      <c r="M8776" t="s">
        <v>29</v>
      </c>
      <c r="N8776" s="4">
        <v>42110</v>
      </c>
      <c r="O8776" t="s">
        <v>29</v>
      </c>
      <c r="P8776" s="4">
        <v>42110</v>
      </c>
      <c r="Q8776" t="s">
        <v>29</v>
      </c>
      <c r="R8776" s="4">
        <v>42139</v>
      </c>
      <c r="S8776" t="s">
        <v>29</v>
      </c>
      <c r="T8776" s="4">
        <v>42166</v>
      </c>
      <c r="U8776" t="s">
        <v>29</v>
      </c>
      <c r="V8776" s="4">
        <v>42166</v>
      </c>
      <c r="W8776" t="s">
        <v>29</v>
      </c>
      <c r="X8776" s="4">
        <v>42355</v>
      </c>
      <c r="Y8776" t="s">
        <v>31</v>
      </c>
    </row>
    <row r="8777" spans="1:28" x14ac:dyDescent="0.2">
      <c r="A8777" t="s">
        <v>621</v>
      </c>
      <c r="B8777">
        <v>131203</v>
      </c>
      <c r="C8777">
        <v>15</v>
      </c>
      <c r="D8777" t="s">
        <v>28</v>
      </c>
      <c r="E8777" s="4">
        <v>42278</v>
      </c>
      <c r="F8777" t="s">
        <v>34</v>
      </c>
      <c r="G8777" s="4">
        <v>42071</v>
      </c>
      <c r="H8777" t="s">
        <v>30</v>
      </c>
      <c r="I8777" t="s">
        <v>29</v>
      </c>
      <c r="J8777" t="s">
        <v>32</v>
      </c>
      <c r="K8777" t="s">
        <v>29</v>
      </c>
      <c r="L8777" s="4">
        <v>42067</v>
      </c>
      <c r="M8777" t="s">
        <v>29</v>
      </c>
      <c r="N8777" s="4">
        <v>42110</v>
      </c>
      <c r="O8777" t="s">
        <v>29</v>
      </c>
      <c r="P8777" s="4">
        <v>42110</v>
      </c>
      <c r="Q8777" t="s">
        <v>29</v>
      </c>
      <c r="R8777" s="4">
        <v>42139</v>
      </c>
      <c r="S8777" t="s">
        <v>29</v>
      </c>
      <c r="T8777" s="4">
        <v>42166</v>
      </c>
      <c r="U8777" t="s">
        <v>29</v>
      </c>
      <c r="V8777" s="4">
        <v>42166</v>
      </c>
      <c r="W8777" t="s">
        <v>29</v>
      </c>
      <c r="X8777" s="4">
        <v>42355</v>
      </c>
      <c r="Y8777" t="s">
        <v>31</v>
      </c>
    </row>
    <row r="8778" spans="1:28" x14ac:dyDescent="0.2">
      <c r="A8778" t="s">
        <v>621</v>
      </c>
      <c r="B8778">
        <v>130981</v>
      </c>
      <c r="C8778">
        <v>18</v>
      </c>
      <c r="D8778" t="s">
        <v>28</v>
      </c>
      <c r="E8778" s="4">
        <v>42320</v>
      </c>
      <c r="F8778" t="s">
        <v>29</v>
      </c>
      <c r="G8778" s="4">
        <v>42071</v>
      </c>
      <c r="H8778" t="s">
        <v>30</v>
      </c>
      <c r="I8778" t="s">
        <v>29</v>
      </c>
      <c r="J8778" t="s">
        <v>32</v>
      </c>
      <c r="K8778" t="s">
        <v>29</v>
      </c>
      <c r="L8778" s="4">
        <v>42067</v>
      </c>
      <c r="M8778" t="s">
        <v>29</v>
      </c>
      <c r="N8778" s="4">
        <v>42110</v>
      </c>
      <c r="O8778" t="s">
        <v>29</v>
      </c>
      <c r="P8778" s="4">
        <v>42110</v>
      </c>
      <c r="Q8778" t="s">
        <v>29</v>
      </c>
      <c r="R8778" s="4">
        <v>42139</v>
      </c>
      <c r="S8778" t="s">
        <v>29</v>
      </c>
      <c r="T8778" s="4">
        <v>42166</v>
      </c>
      <c r="U8778" t="s">
        <v>29</v>
      </c>
      <c r="V8778" s="4">
        <v>42166</v>
      </c>
      <c r="W8778" t="s">
        <v>29</v>
      </c>
      <c r="X8778" s="4">
        <v>42355</v>
      </c>
      <c r="Y8778" t="s">
        <v>31</v>
      </c>
      <c r="Z8778">
        <v>34</v>
      </c>
      <c r="AA8778" t="s">
        <v>33</v>
      </c>
      <c r="AB8778" t="s">
        <v>207</v>
      </c>
    </row>
    <row r="8779" spans="1:28" x14ac:dyDescent="0.2">
      <c r="A8779" t="s">
        <v>621</v>
      </c>
      <c r="B8779">
        <v>135716</v>
      </c>
      <c r="C8779">
        <v>25</v>
      </c>
      <c r="D8779" t="s">
        <v>28</v>
      </c>
      <c r="E8779" s="4">
        <v>42418</v>
      </c>
      <c r="F8779" t="s">
        <v>29</v>
      </c>
      <c r="G8779" s="4">
        <v>42071</v>
      </c>
      <c r="H8779" t="s">
        <v>30</v>
      </c>
      <c r="I8779" t="s">
        <v>29</v>
      </c>
      <c r="J8779" t="s">
        <v>32</v>
      </c>
      <c r="K8779" t="s">
        <v>29</v>
      </c>
      <c r="L8779" s="4">
        <v>42067</v>
      </c>
      <c r="M8779" t="s">
        <v>29</v>
      </c>
      <c r="N8779" s="4">
        <v>42110</v>
      </c>
      <c r="O8779" t="s">
        <v>29</v>
      </c>
      <c r="P8779" s="4">
        <v>42110</v>
      </c>
      <c r="Q8779" t="s">
        <v>29</v>
      </c>
      <c r="R8779" s="4">
        <v>42139</v>
      </c>
      <c r="S8779" t="s">
        <v>29</v>
      </c>
      <c r="T8779" s="4">
        <v>42166</v>
      </c>
      <c r="U8779" t="s">
        <v>29</v>
      </c>
      <c r="V8779" s="4">
        <v>42166</v>
      </c>
      <c r="W8779" t="s">
        <v>29</v>
      </c>
      <c r="X8779" s="4">
        <v>42355</v>
      </c>
      <c r="Y8779" t="s">
        <v>31</v>
      </c>
    </row>
    <row r="8780" spans="1:28" x14ac:dyDescent="0.2">
      <c r="A8780" t="s">
        <v>621</v>
      </c>
      <c r="B8780">
        <v>135421</v>
      </c>
      <c r="C8780">
        <v>24</v>
      </c>
      <c r="D8780" t="s">
        <v>28</v>
      </c>
      <c r="E8780" s="4">
        <v>42404</v>
      </c>
      <c r="F8780" t="s">
        <v>29</v>
      </c>
      <c r="G8780" s="4">
        <v>42071</v>
      </c>
      <c r="H8780" t="s">
        <v>30</v>
      </c>
      <c r="I8780" t="s">
        <v>29</v>
      </c>
      <c r="J8780" t="s">
        <v>32</v>
      </c>
      <c r="K8780" t="s">
        <v>29</v>
      </c>
      <c r="L8780" s="4">
        <v>42067</v>
      </c>
      <c r="M8780" t="s">
        <v>29</v>
      </c>
      <c r="N8780" s="4">
        <v>42110</v>
      </c>
      <c r="O8780" t="s">
        <v>29</v>
      </c>
      <c r="P8780" s="4">
        <v>42110</v>
      </c>
      <c r="Q8780" t="s">
        <v>29</v>
      </c>
      <c r="R8780" s="4">
        <v>42139</v>
      </c>
      <c r="S8780" t="s">
        <v>29</v>
      </c>
      <c r="T8780" s="4">
        <v>42166</v>
      </c>
      <c r="U8780" t="s">
        <v>29</v>
      </c>
      <c r="V8780" s="4">
        <v>42166</v>
      </c>
      <c r="W8780" t="s">
        <v>29</v>
      </c>
      <c r="X8780" s="4">
        <v>42355</v>
      </c>
      <c r="Y8780" t="s">
        <v>31</v>
      </c>
    </row>
    <row r="8781" spans="1:28" x14ac:dyDescent="0.2">
      <c r="A8781" t="s">
        <v>621</v>
      </c>
      <c r="B8781">
        <v>130302</v>
      </c>
      <c r="C8781">
        <v>10</v>
      </c>
      <c r="D8781" t="s">
        <v>28</v>
      </c>
      <c r="E8781" s="4">
        <v>42208</v>
      </c>
      <c r="F8781" t="s">
        <v>34</v>
      </c>
      <c r="G8781" s="4">
        <v>42071</v>
      </c>
      <c r="H8781" t="s">
        <v>30</v>
      </c>
      <c r="I8781" t="s">
        <v>29</v>
      </c>
      <c r="J8781" t="s">
        <v>32</v>
      </c>
      <c r="K8781" t="s">
        <v>29</v>
      </c>
      <c r="L8781" s="4">
        <v>42067</v>
      </c>
      <c r="M8781" t="s">
        <v>29</v>
      </c>
      <c r="N8781" s="4">
        <v>42110</v>
      </c>
      <c r="O8781" t="s">
        <v>29</v>
      </c>
      <c r="P8781" s="4">
        <v>42110</v>
      </c>
      <c r="Q8781" t="s">
        <v>29</v>
      </c>
      <c r="R8781" s="4">
        <v>42139</v>
      </c>
      <c r="S8781" t="s">
        <v>29</v>
      </c>
      <c r="T8781" s="4">
        <v>42166</v>
      </c>
      <c r="U8781" t="s">
        <v>29</v>
      </c>
      <c r="V8781" s="4">
        <v>42166</v>
      </c>
      <c r="W8781" t="s">
        <v>29</v>
      </c>
      <c r="X8781" s="4">
        <v>42355</v>
      </c>
      <c r="Y8781" t="s">
        <v>31</v>
      </c>
    </row>
    <row r="8782" spans="1:28" x14ac:dyDescent="0.2">
      <c r="A8782" t="s">
        <v>621</v>
      </c>
      <c r="B8782">
        <v>528933</v>
      </c>
      <c r="C8782">
        <v>17</v>
      </c>
      <c r="D8782" t="s">
        <v>28</v>
      </c>
      <c r="E8782" s="4">
        <v>42303</v>
      </c>
      <c r="F8782" t="s">
        <v>29</v>
      </c>
      <c r="G8782" s="4">
        <v>42071</v>
      </c>
      <c r="H8782" t="s">
        <v>30</v>
      </c>
      <c r="I8782" t="s">
        <v>29</v>
      </c>
      <c r="J8782" t="s">
        <v>32</v>
      </c>
      <c r="K8782" t="s">
        <v>29</v>
      </c>
      <c r="L8782" s="4">
        <v>42067</v>
      </c>
      <c r="M8782" t="s">
        <v>29</v>
      </c>
      <c r="N8782" s="4">
        <v>42110</v>
      </c>
      <c r="O8782" t="s">
        <v>29</v>
      </c>
      <c r="P8782" s="4">
        <v>42110</v>
      </c>
      <c r="Q8782" t="s">
        <v>29</v>
      </c>
      <c r="R8782" s="4">
        <v>42139</v>
      </c>
      <c r="S8782" t="s">
        <v>29</v>
      </c>
      <c r="T8782" s="4">
        <v>42166</v>
      </c>
      <c r="U8782" t="s">
        <v>29</v>
      </c>
      <c r="V8782" s="4">
        <v>42166</v>
      </c>
      <c r="W8782" t="s">
        <v>29</v>
      </c>
      <c r="X8782" s="4">
        <v>42355</v>
      </c>
      <c r="Y8782" t="s">
        <v>31</v>
      </c>
      <c r="Z8782" t="s">
        <v>146</v>
      </c>
      <c r="AA8782" t="s">
        <v>33</v>
      </c>
      <c r="AB8782">
        <v>11063</v>
      </c>
    </row>
    <row r="8783" spans="1:28" x14ac:dyDescent="0.2">
      <c r="A8783" t="s">
        <v>621</v>
      </c>
      <c r="B8783">
        <v>125700</v>
      </c>
      <c r="C8783">
        <v>2</v>
      </c>
      <c r="D8783" t="s">
        <v>28</v>
      </c>
      <c r="E8783" s="4">
        <v>42096</v>
      </c>
      <c r="F8783" t="s">
        <v>34</v>
      </c>
      <c r="G8783" s="4">
        <v>42071</v>
      </c>
      <c r="H8783" t="s">
        <v>30</v>
      </c>
      <c r="I8783" t="s">
        <v>29</v>
      </c>
      <c r="J8783" t="s">
        <v>32</v>
      </c>
      <c r="K8783" t="s">
        <v>29</v>
      </c>
      <c r="L8783" s="4">
        <v>42067</v>
      </c>
      <c r="M8783" t="s">
        <v>29</v>
      </c>
      <c r="N8783" s="4">
        <v>42110</v>
      </c>
      <c r="O8783" t="s">
        <v>29</v>
      </c>
      <c r="P8783" s="4">
        <v>42110</v>
      </c>
      <c r="Q8783" t="s">
        <v>29</v>
      </c>
      <c r="R8783" s="4">
        <v>42139</v>
      </c>
      <c r="S8783" t="s">
        <v>29</v>
      </c>
      <c r="T8783" s="4">
        <v>42166</v>
      </c>
      <c r="U8783" t="s">
        <v>29</v>
      </c>
      <c r="V8783" s="4">
        <v>42166</v>
      </c>
      <c r="W8783" t="s">
        <v>29</v>
      </c>
      <c r="X8783" s="4">
        <v>42355</v>
      </c>
      <c r="Y8783" t="s">
        <v>31</v>
      </c>
    </row>
    <row r="8784" spans="1:28" x14ac:dyDescent="0.2">
      <c r="A8784" t="s">
        <v>621</v>
      </c>
      <c r="B8784">
        <v>134312</v>
      </c>
      <c r="C8784">
        <v>19</v>
      </c>
      <c r="D8784" t="s">
        <v>28</v>
      </c>
      <c r="E8784" s="4">
        <v>42341</v>
      </c>
      <c r="F8784" t="s">
        <v>29</v>
      </c>
      <c r="G8784" s="4">
        <v>42071</v>
      </c>
      <c r="H8784" t="s">
        <v>30</v>
      </c>
      <c r="I8784" t="s">
        <v>29</v>
      </c>
      <c r="J8784" t="s">
        <v>32</v>
      </c>
      <c r="K8784" t="s">
        <v>29</v>
      </c>
      <c r="L8784" s="4">
        <v>42067</v>
      </c>
      <c r="M8784" t="s">
        <v>29</v>
      </c>
      <c r="N8784" s="4">
        <v>42110</v>
      </c>
      <c r="O8784" t="s">
        <v>29</v>
      </c>
      <c r="P8784" s="4">
        <v>42110</v>
      </c>
      <c r="Q8784" t="s">
        <v>29</v>
      </c>
      <c r="R8784" s="4">
        <v>42139</v>
      </c>
      <c r="S8784" t="s">
        <v>29</v>
      </c>
      <c r="T8784" s="4">
        <v>42166</v>
      </c>
      <c r="U8784" t="s">
        <v>29</v>
      </c>
      <c r="V8784" s="4">
        <v>42166</v>
      </c>
      <c r="W8784" t="s">
        <v>29</v>
      </c>
      <c r="X8784" s="4">
        <v>42355</v>
      </c>
      <c r="Y8784" t="s">
        <v>31</v>
      </c>
    </row>
    <row r="8785" spans="1:28" x14ac:dyDescent="0.2">
      <c r="A8785" t="s">
        <v>621</v>
      </c>
      <c r="B8785">
        <v>133356</v>
      </c>
      <c r="C8785">
        <v>14</v>
      </c>
      <c r="D8785" t="s">
        <v>28</v>
      </c>
      <c r="E8785" s="4">
        <v>42264</v>
      </c>
      <c r="F8785" t="s">
        <v>34</v>
      </c>
      <c r="G8785" s="4">
        <v>42071</v>
      </c>
      <c r="H8785" t="s">
        <v>30</v>
      </c>
      <c r="I8785" t="s">
        <v>29</v>
      </c>
      <c r="J8785" t="s">
        <v>32</v>
      </c>
      <c r="K8785" t="s">
        <v>29</v>
      </c>
      <c r="L8785" s="4">
        <v>42067</v>
      </c>
      <c r="M8785" t="s">
        <v>29</v>
      </c>
      <c r="N8785" s="4">
        <v>42110</v>
      </c>
      <c r="O8785" t="s">
        <v>29</v>
      </c>
      <c r="P8785" s="4">
        <v>42110</v>
      </c>
      <c r="Q8785" t="s">
        <v>29</v>
      </c>
      <c r="R8785" s="4">
        <v>42139</v>
      </c>
      <c r="S8785" t="s">
        <v>29</v>
      </c>
      <c r="T8785" s="4">
        <v>42166</v>
      </c>
      <c r="U8785" t="s">
        <v>29</v>
      </c>
      <c r="V8785" s="4">
        <v>42166</v>
      </c>
      <c r="W8785" t="s">
        <v>29</v>
      </c>
      <c r="X8785" s="4">
        <v>42355</v>
      </c>
      <c r="Y8785" t="s">
        <v>31</v>
      </c>
    </row>
    <row r="8786" spans="1:28" x14ac:dyDescent="0.2">
      <c r="A8786" t="s">
        <v>622</v>
      </c>
      <c r="B8786">
        <v>135292</v>
      </c>
      <c r="C8786">
        <v>25</v>
      </c>
      <c r="D8786" t="s">
        <v>28</v>
      </c>
      <c r="E8786" s="4">
        <v>42401</v>
      </c>
      <c r="F8786" t="s">
        <v>29</v>
      </c>
      <c r="G8786" s="4">
        <v>42055</v>
      </c>
      <c r="H8786" t="s">
        <v>37</v>
      </c>
      <c r="I8786" t="s">
        <v>29</v>
      </c>
      <c r="J8786" t="s">
        <v>32</v>
      </c>
      <c r="K8786" t="s">
        <v>29</v>
      </c>
      <c r="L8786" s="4"/>
      <c r="M8786" t="s">
        <v>29</v>
      </c>
      <c r="N8786" s="4"/>
      <c r="O8786" t="s">
        <v>29</v>
      </c>
      <c r="P8786" s="4"/>
      <c r="Q8786" t="s">
        <v>29</v>
      </c>
      <c r="R8786" s="4"/>
      <c r="S8786" t="s">
        <v>29</v>
      </c>
      <c r="T8786" s="4"/>
      <c r="U8786" t="s">
        <v>29</v>
      </c>
      <c r="V8786" s="4"/>
      <c r="W8786" t="s">
        <v>29</v>
      </c>
      <c r="X8786" s="4"/>
      <c r="Y8786" t="s">
        <v>31</v>
      </c>
    </row>
    <row r="8787" spans="1:28" x14ac:dyDescent="0.2">
      <c r="A8787" t="s">
        <v>622</v>
      </c>
      <c r="B8787">
        <v>124629</v>
      </c>
      <c r="C8787">
        <v>1</v>
      </c>
      <c r="D8787" t="s">
        <v>28</v>
      </c>
      <c r="E8787" s="4">
        <v>42068</v>
      </c>
      <c r="F8787" t="s">
        <v>29</v>
      </c>
      <c r="G8787" s="4">
        <v>42055</v>
      </c>
      <c r="H8787" t="s">
        <v>37</v>
      </c>
      <c r="I8787" t="s">
        <v>29</v>
      </c>
      <c r="J8787" t="s">
        <v>32</v>
      </c>
      <c r="K8787" t="s">
        <v>29</v>
      </c>
      <c r="L8787" s="4"/>
      <c r="M8787" t="s">
        <v>29</v>
      </c>
      <c r="N8787" s="4"/>
      <c r="O8787" t="s">
        <v>29</v>
      </c>
      <c r="P8787" s="4"/>
      <c r="Q8787" t="s">
        <v>29</v>
      </c>
      <c r="R8787" s="4"/>
      <c r="S8787" t="s">
        <v>29</v>
      </c>
      <c r="T8787" s="4"/>
      <c r="U8787" t="s">
        <v>29</v>
      </c>
      <c r="V8787" s="4"/>
      <c r="W8787" t="s">
        <v>29</v>
      </c>
      <c r="X8787" s="4"/>
      <c r="Y8787" t="s">
        <v>31</v>
      </c>
      <c r="Z8787" t="s">
        <v>271</v>
      </c>
      <c r="AA8787" t="s">
        <v>33</v>
      </c>
      <c r="AB8787">
        <v>9579</v>
      </c>
    </row>
    <row r="8788" spans="1:28" x14ac:dyDescent="0.2">
      <c r="A8788" t="s">
        <v>622</v>
      </c>
      <c r="B8788">
        <v>132017</v>
      </c>
      <c r="C8788">
        <v>13</v>
      </c>
      <c r="D8788" t="s">
        <v>28</v>
      </c>
      <c r="E8788" s="4">
        <v>42234</v>
      </c>
      <c r="F8788" t="s">
        <v>29</v>
      </c>
      <c r="G8788" s="4">
        <v>42055</v>
      </c>
      <c r="H8788" t="s">
        <v>37</v>
      </c>
      <c r="I8788" t="s">
        <v>29</v>
      </c>
      <c r="J8788" t="s">
        <v>32</v>
      </c>
      <c r="K8788" t="s">
        <v>29</v>
      </c>
      <c r="L8788" s="4"/>
      <c r="M8788" t="s">
        <v>29</v>
      </c>
      <c r="N8788" s="4"/>
      <c r="O8788" t="s">
        <v>29</v>
      </c>
      <c r="P8788" s="4"/>
      <c r="Q8788" t="s">
        <v>29</v>
      </c>
      <c r="R8788" s="4"/>
      <c r="S8788" t="s">
        <v>29</v>
      </c>
      <c r="T8788" s="4"/>
      <c r="U8788" t="s">
        <v>29</v>
      </c>
      <c r="V8788" s="4"/>
      <c r="W8788" t="s">
        <v>29</v>
      </c>
      <c r="X8788" s="4"/>
      <c r="Y8788" t="s">
        <v>31</v>
      </c>
      <c r="Z8788">
        <v>38</v>
      </c>
      <c r="AA8788" t="s">
        <v>33</v>
      </c>
      <c r="AB8788">
        <v>393</v>
      </c>
    </row>
    <row r="8789" spans="1:28" x14ac:dyDescent="0.2">
      <c r="A8789" t="s">
        <v>622</v>
      </c>
      <c r="B8789">
        <v>135589</v>
      </c>
      <c r="C8789">
        <v>26</v>
      </c>
      <c r="D8789" t="s">
        <v>28</v>
      </c>
      <c r="E8789" s="4">
        <v>42415</v>
      </c>
      <c r="F8789" t="s">
        <v>34</v>
      </c>
      <c r="G8789" s="4">
        <v>42055</v>
      </c>
      <c r="H8789" t="s">
        <v>37</v>
      </c>
      <c r="I8789" t="s">
        <v>29</v>
      </c>
      <c r="J8789" t="s">
        <v>32</v>
      </c>
      <c r="K8789" t="s">
        <v>29</v>
      </c>
      <c r="L8789" s="4"/>
      <c r="M8789" t="s">
        <v>29</v>
      </c>
      <c r="N8789" s="4"/>
      <c r="O8789" t="s">
        <v>29</v>
      </c>
      <c r="P8789" s="4"/>
      <c r="Q8789" t="s">
        <v>29</v>
      </c>
      <c r="R8789" s="4"/>
      <c r="S8789" t="s">
        <v>29</v>
      </c>
      <c r="T8789" s="4"/>
      <c r="U8789" t="s">
        <v>29</v>
      </c>
      <c r="V8789" s="4"/>
      <c r="W8789" t="s">
        <v>29</v>
      </c>
      <c r="X8789" s="4"/>
      <c r="Y8789" t="s">
        <v>31</v>
      </c>
    </row>
    <row r="8790" spans="1:28" x14ac:dyDescent="0.2">
      <c r="A8790" t="s">
        <v>622</v>
      </c>
      <c r="B8790">
        <v>126199</v>
      </c>
      <c r="C8790">
        <v>4</v>
      </c>
      <c r="D8790" t="s">
        <v>28</v>
      </c>
      <c r="E8790" s="4">
        <v>42110</v>
      </c>
      <c r="F8790" t="s">
        <v>34</v>
      </c>
      <c r="G8790" s="4">
        <v>42055</v>
      </c>
      <c r="H8790" t="s">
        <v>37</v>
      </c>
      <c r="I8790" t="s">
        <v>29</v>
      </c>
      <c r="J8790" t="s">
        <v>32</v>
      </c>
      <c r="K8790" t="s">
        <v>29</v>
      </c>
      <c r="L8790" s="4"/>
      <c r="M8790" t="s">
        <v>29</v>
      </c>
      <c r="N8790" s="4"/>
      <c r="O8790" t="s">
        <v>29</v>
      </c>
      <c r="P8790" s="4"/>
      <c r="Q8790" t="s">
        <v>29</v>
      </c>
      <c r="R8790" s="4"/>
      <c r="S8790" t="s">
        <v>29</v>
      </c>
      <c r="T8790" s="4"/>
      <c r="U8790" t="s">
        <v>29</v>
      </c>
      <c r="V8790" s="4"/>
      <c r="W8790" t="s">
        <v>29</v>
      </c>
      <c r="X8790" s="4"/>
      <c r="Y8790" t="s">
        <v>31</v>
      </c>
    </row>
    <row r="8791" spans="1:28" x14ac:dyDescent="0.2">
      <c r="A8791" t="s">
        <v>622</v>
      </c>
      <c r="B8791">
        <v>130548</v>
      </c>
      <c r="C8791">
        <v>18</v>
      </c>
      <c r="D8791" t="s">
        <v>28</v>
      </c>
      <c r="E8791" s="4">
        <v>42303</v>
      </c>
      <c r="F8791" t="s">
        <v>34</v>
      </c>
      <c r="G8791" s="4">
        <v>42055</v>
      </c>
      <c r="H8791" t="s">
        <v>37</v>
      </c>
      <c r="I8791" t="s">
        <v>29</v>
      </c>
      <c r="J8791" t="s">
        <v>32</v>
      </c>
      <c r="K8791" t="s">
        <v>29</v>
      </c>
      <c r="L8791" s="4"/>
      <c r="M8791" t="s">
        <v>29</v>
      </c>
      <c r="N8791" s="4"/>
      <c r="O8791" t="s">
        <v>29</v>
      </c>
      <c r="P8791" s="4"/>
      <c r="Q8791" t="s">
        <v>29</v>
      </c>
      <c r="R8791" s="4"/>
      <c r="S8791" t="s">
        <v>29</v>
      </c>
      <c r="T8791" s="4"/>
      <c r="U8791" t="s">
        <v>29</v>
      </c>
      <c r="V8791" s="4"/>
      <c r="W8791" t="s">
        <v>29</v>
      </c>
      <c r="X8791" s="4"/>
      <c r="Y8791" t="s">
        <v>31</v>
      </c>
    </row>
    <row r="8792" spans="1:28" x14ac:dyDescent="0.2">
      <c r="A8792" t="s">
        <v>622</v>
      </c>
      <c r="B8792">
        <v>133220</v>
      </c>
      <c r="C8792">
        <v>15</v>
      </c>
      <c r="D8792" t="s">
        <v>28</v>
      </c>
      <c r="E8792" s="4">
        <v>42261</v>
      </c>
      <c r="F8792" t="s">
        <v>34</v>
      </c>
      <c r="G8792" s="4">
        <v>42055</v>
      </c>
      <c r="H8792" t="s">
        <v>37</v>
      </c>
      <c r="I8792" t="s">
        <v>29</v>
      </c>
      <c r="J8792" t="s">
        <v>32</v>
      </c>
      <c r="K8792" t="s">
        <v>29</v>
      </c>
      <c r="L8792" s="4"/>
      <c r="M8792" t="s">
        <v>29</v>
      </c>
      <c r="N8792" s="4"/>
      <c r="O8792" t="s">
        <v>29</v>
      </c>
      <c r="P8792" s="4"/>
      <c r="Q8792" t="s">
        <v>29</v>
      </c>
      <c r="R8792" s="4"/>
      <c r="S8792" t="s">
        <v>29</v>
      </c>
      <c r="T8792" s="4"/>
      <c r="U8792" t="s">
        <v>29</v>
      </c>
      <c r="V8792" s="4"/>
      <c r="W8792" t="s">
        <v>29</v>
      </c>
      <c r="X8792" s="4"/>
      <c r="Y8792" t="s">
        <v>31</v>
      </c>
    </row>
    <row r="8793" spans="1:28" x14ac:dyDescent="0.2">
      <c r="A8793" t="s">
        <v>622</v>
      </c>
      <c r="B8793">
        <v>127033</v>
      </c>
      <c r="C8793">
        <v>6</v>
      </c>
      <c r="D8793" t="s">
        <v>28</v>
      </c>
      <c r="E8793" s="4">
        <v>42136</v>
      </c>
      <c r="F8793" t="s">
        <v>29</v>
      </c>
      <c r="G8793" s="4">
        <v>42055</v>
      </c>
      <c r="H8793" t="s">
        <v>37</v>
      </c>
      <c r="I8793" t="s">
        <v>29</v>
      </c>
      <c r="J8793" t="s">
        <v>32</v>
      </c>
      <c r="K8793" t="s">
        <v>29</v>
      </c>
      <c r="L8793" s="4"/>
      <c r="M8793" t="s">
        <v>29</v>
      </c>
      <c r="N8793" s="4"/>
      <c r="O8793" t="s">
        <v>29</v>
      </c>
      <c r="P8793" s="4"/>
      <c r="Q8793" t="s">
        <v>29</v>
      </c>
      <c r="R8793" s="4"/>
      <c r="S8793" t="s">
        <v>29</v>
      </c>
      <c r="T8793" s="4"/>
      <c r="U8793" t="s">
        <v>29</v>
      </c>
      <c r="V8793" s="4"/>
      <c r="W8793" t="s">
        <v>29</v>
      </c>
      <c r="X8793" s="4"/>
      <c r="Y8793" t="s">
        <v>31</v>
      </c>
      <c r="Z8793" t="s">
        <v>271</v>
      </c>
      <c r="AA8793" t="s">
        <v>33</v>
      </c>
      <c r="AB8793">
        <v>9579</v>
      </c>
    </row>
    <row r="8794" spans="1:28" x14ac:dyDescent="0.2">
      <c r="A8794" t="s">
        <v>622</v>
      </c>
      <c r="B8794">
        <v>130308</v>
      </c>
      <c r="C8794">
        <v>11</v>
      </c>
      <c r="D8794" t="s">
        <v>28</v>
      </c>
      <c r="E8794" s="4">
        <v>42206</v>
      </c>
      <c r="F8794" t="s">
        <v>34</v>
      </c>
      <c r="G8794" s="4">
        <v>42055</v>
      </c>
      <c r="H8794" t="s">
        <v>37</v>
      </c>
      <c r="I8794" t="s">
        <v>29</v>
      </c>
      <c r="J8794" t="s">
        <v>32</v>
      </c>
      <c r="K8794" t="s">
        <v>29</v>
      </c>
      <c r="L8794" s="4"/>
      <c r="M8794" t="s">
        <v>29</v>
      </c>
      <c r="N8794" s="4"/>
      <c r="O8794" t="s">
        <v>29</v>
      </c>
      <c r="P8794" s="4"/>
      <c r="Q8794" t="s">
        <v>29</v>
      </c>
      <c r="R8794" s="4"/>
      <c r="S8794" t="s">
        <v>29</v>
      </c>
      <c r="T8794" s="4"/>
      <c r="U8794" t="s">
        <v>29</v>
      </c>
      <c r="V8794" s="4"/>
      <c r="W8794" t="s">
        <v>29</v>
      </c>
      <c r="X8794" s="4"/>
      <c r="Y8794" t="s">
        <v>31</v>
      </c>
    </row>
    <row r="8795" spans="1:28" x14ac:dyDescent="0.2">
      <c r="A8795" t="s">
        <v>622</v>
      </c>
      <c r="B8795">
        <v>128289</v>
      </c>
      <c r="C8795">
        <v>8</v>
      </c>
      <c r="D8795" t="s">
        <v>28</v>
      </c>
      <c r="E8795" s="4">
        <v>42165</v>
      </c>
      <c r="F8795" t="s">
        <v>34</v>
      </c>
      <c r="G8795" s="4">
        <v>42055</v>
      </c>
      <c r="H8795" t="s">
        <v>37</v>
      </c>
      <c r="I8795" t="s">
        <v>29</v>
      </c>
      <c r="J8795" t="s">
        <v>32</v>
      </c>
      <c r="K8795" t="s">
        <v>29</v>
      </c>
      <c r="L8795" s="4"/>
      <c r="M8795" t="s">
        <v>29</v>
      </c>
      <c r="N8795" s="4"/>
      <c r="O8795" t="s">
        <v>29</v>
      </c>
      <c r="P8795" s="4"/>
      <c r="Q8795" t="s">
        <v>29</v>
      </c>
      <c r="R8795" s="4"/>
      <c r="S8795" t="s">
        <v>29</v>
      </c>
      <c r="T8795" s="4"/>
      <c r="U8795" t="s">
        <v>29</v>
      </c>
      <c r="V8795" s="4"/>
      <c r="W8795" t="s">
        <v>29</v>
      </c>
      <c r="X8795" s="4"/>
      <c r="Y8795" t="s">
        <v>31</v>
      </c>
    </row>
    <row r="8796" spans="1:28" x14ac:dyDescent="0.2">
      <c r="A8796" t="s">
        <v>622</v>
      </c>
      <c r="B8796">
        <v>134406</v>
      </c>
      <c r="C8796">
        <v>19</v>
      </c>
      <c r="D8796" t="s">
        <v>28</v>
      </c>
      <c r="E8796" s="4">
        <v>42315</v>
      </c>
      <c r="F8796" t="s">
        <v>29</v>
      </c>
      <c r="G8796" s="4">
        <v>42055</v>
      </c>
      <c r="H8796" t="s">
        <v>37</v>
      </c>
      <c r="I8796" t="s">
        <v>29</v>
      </c>
      <c r="J8796" t="s">
        <v>32</v>
      </c>
      <c r="K8796" t="s">
        <v>29</v>
      </c>
      <c r="L8796" s="4"/>
      <c r="M8796" t="s">
        <v>29</v>
      </c>
      <c r="N8796" s="4"/>
      <c r="O8796" t="s">
        <v>29</v>
      </c>
      <c r="P8796" s="4"/>
      <c r="Q8796" t="s">
        <v>29</v>
      </c>
      <c r="R8796" s="4"/>
      <c r="S8796" t="s">
        <v>29</v>
      </c>
      <c r="T8796" s="4"/>
      <c r="U8796" t="s">
        <v>29</v>
      </c>
      <c r="V8796" s="4"/>
      <c r="W8796" t="s">
        <v>29</v>
      </c>
      <c r="X8796" s="4"/>
      <c r="Y8796" t="s">
        <v>31</v>
      </c>
    </row>
    <row r="8797" spans="1:28" x14ac:dyDescent="0.2">
      <c r="A8797" t="s">
        <v>622</v>
      </c>
      <c r="B8797">
        <v>135076</v>
      </c>
      <c r="C8797">
        <v>24</v>
      </c>
      <c r="D8797" t="s">
        <v>28</v>
      </c>
      <c r="E8797" s="4">
        <v>42387</v>
      </c>
      <c r="F8797" t="s">
        <v>29</v>
      </c>
      <c r="G8797" s="4">
        <v>42055</v>
      </c>
      <c r="H8797" t="s">
        <v>37</v>
      </c>
      <c r="I8797" t="s">
        <v>29</v>
      </c>
      <c r="J8797" t="s">
        <v>32</v>
      </c>
      <c r="K8797" t="s">
        <v>29</v>
      </c>
      <c r="L8797" s="4"/>
      <c r="M8797" t="s">
        <v>29</v>
      </c>
      <c r="N8797" s="4"/>
      <c r="O8797" t="s">
        <v>29</v>
      </c>
      <c r="P8797" s="4"/>
      <c r="Q8797" t="s">
        <v>29</v>
      </c>
      <c r="R8797" s="4"/>
      <c r="S8797" t="s">
        <v>29</v>
      </c>
      <c r="T8797" s="4"/>
      <c r="U8797" t="s">
        <v>29</v>
      </c>
      <c r="V8797" s="4"/>
      <c r="W8797" t="s">
        <v>29</v>
      </c>
      <c r="X8797" s="4"/>
      <c r="Y8797" t="s">
        <v>31</v>
      </c>
    </row>
    <row r="8798" spans="1:28" x14ac:dyDescent="0.2">
      <c r="A8798" t="s">
        <v>622</v>
      </c>
      <c r="B8798">
        <v>132694</v>
      </c>
      <c r="C8798">
        <v>17</v>
      </c>
      <c r="D8798" t="s">
        <v>28</v>
      </c>
      <c r="E8798" s="4">
        <v>42289</v>
      </c>
      <c r="F8798" t="s">
        <v>34</v>
      </c>
      <c r="G8798" s="4">
        <v>42055</v>
      </c>
      <c r="H8798" t="s">
        <v>37</v>
      </c>
      <c r="I8798" t="s">
        <v>29</v>
      </c>
      <c r="J8798" t="s">
        <v>32</v>
      </c>
      <c r="K8798" t="s">
        <v>29</v>
      </c>
      <c r="L8798" s="4"/>
      <c r="M8798" t="s">
        <v>29</v>
      </c>
      <c r="N8798" s="4"/>
      <c r="O8798" t="s">
        <v>29</v>
      </c>
      <c r="P8798" s="4"/>
      <c r="Q8798" t="s">
        <v>29</v>
      </c>
      <c r="R8798" s="4"/>
      <c r="S8798" t="s">
        <v>29</v>
      </c>
      <c r="T8798" s="4"/>
      <c r="U8798" t="s">
        <v>29</v>
      </c>
      <c r="V8798" s="4"/>
      <c r="W8798" t="s">
        <v>29</v>
      </c>
      <c r="X8798" s="4"/>
      <c r="Y8798" t="s">
        <v>31</v>
      </c>
    </row>
    <row r="8799" spans="1:28" x14ac:dyDescent="0.2">
      <c r="A8799" t="s">
        <v>622</v>
      </c>
      <c r="B8799">
        <v>128817</v>
      </c>
      <c r="C8799">
        <v>9</v>
      </c>
      <c r="D8799" t="s">
        <v>28</v>
      </c>
      <c r="E8799" s="4">
        <v>42179</v>
      </c>
      <c r="F8799" t="s">
        <v>29</v>
      </c>
      <c r="G8799" s="4">
        <v>42055</v>
      </c>
      <c r="H8799" t="s">
        <v>37</v>
      </c>
      <c r="I8799" t="s">
        <v>29</v>
      </c>
      <c r="J8799" t="s">
        <v>32</v>
      </c>
      <c r="K8799" t="s">
        <v>29</v>
      </c>
      <c r="L8799" s="4"/>
      <c r="M8799" t="s">
        <v>29</v>
      </c>
      <c r="N8799" s="4"/>
      <c r="O8799" t="s">
        <v>29</v>
      </c>
      <c r="P8799" s="4"/>
      <c r="Q8799" t="s">
        <v>29</v>
      </c>
      <c r="R8799" s="4"/>
      <c r="S8799" t="s">
        <v>29</v>
      </c>
      <c r="T8799" s="4"/>
      <c r="U8799" t="s">
        <v>29</v>
      </c>
      <c r="V8799" s="4"/>
      <c r="W8799" t="s">
        <v>29</v>
      </c>
      <c r="X8799" s="4"/>
      <c r="Y8799" t="s">
        <v>31</v>
      </c>
    </row>
    <row r="8800" spans="1:28" x14ac:dyDescent="0.2">
      <c r="A8800" t="s">
        <v>622</v>
      </c>
      <c r="B8800">
        <v>127658</v>
      </c>
      <c r="C8800">
        <v>7</v>
      </c>
      <c r="D8800" t="s">
        <v>28</v>
      </c>
      <c r="E8800" s="4">
        <v>42151</v>
      </c>
      <c r="F8800" t="s">
        <v>34</v>
      </c>
      <c r="G8800" s="4">
        <v>42055</v>
      </c>
      <c r="H8800" t="s">
        <v>37</v>
      </c>
      <c r="I8800" t="s">
        <v>29</v>
      </c>
      <c r="J8800" t="s">
        <v>32</v>
      </c>
      <c r="K8800" t="s">
        <v>29</v>
      </c>
      <c r="L8800" s="4"/>
      <c r="M8800" t="s">
        <v>29</v>
      </c>
      <c r="N8800" s="4"/>
      <c r="O8800" t="s">
        <v>29</v>
      </c>
      <c r="P8800" s="4"/>
      <c r="Q8800" t="s">
        <v>29</v>
      </c>
      <c r="R8800" s="4"/>
      <c r="S8800" t="s">
        <v>29</v>
      </c>
      <c r="T8800" s="4"/>
      <c r="U8800" t="s">
        <v>29</v>
      </c>
      <c r="V8800" s="4"/>
      <c r="W8800" t="s">
        <v>29</v>
      </c>
      <c r="X8800" s="4"/>
      <c r="Y8800" t="s">
        <v>31</v>
      </c>
    </row>
    <row r="8801" spans="1:28" x14ac:dyDescent="0.2">
      <c r="A8801" t="s">
        <v>622</v>
      </c>
      <c r="B8801">
        <v>133476</v>
      </c>
      <c r="C8801">
        <v>14</v>
      </c>
      <c r="D8801" t="s">
        <v>35</v>
      </c>
      <c r="E8801" s="4">
        <v>42247</v>
      </c>
      <c r="F8801" t="s">
        <v>34</v>
      </c>
      <c r="G8801" s="4">
        <v>42055</v>
      </c>
      <c r="H8801" t="s">
        <v>37</v>
      </c>
      <c r="I8801" t="s">
        <v>29</v>
      </c>
      <c r="J8801" t="s">
        <v>32</v>
      </c>
      <c r="K8801" t="s">
        <v>29</v>
      </c>
      <c r="L8801" s="4"/>
      <c r="M8801" t="s">
        <v>29</v>
      </c>
      <c r="N8801" s="4"/>
      <c r="O8801" t="s">
        <v>29</v>
      </c>
      <c r="P8801" s="4"/>
      <c r="Q8801" t="s">
        <v>29</v>
      </c>
      <c r="R8801" s="4"/>
      <c r="S8801" t="s">
        <v>29</v>
      </c>
      <c r="T8801" s="4"/>
      <c r="U8801" t="s">
        <v>29</v>
      </c>
      <c r="V8801" s="4"/>
      <c r="W8801" t="s">
        <v>29</v>
      </c>
      <c r="X8801" s="4"/>
      <c r="Y8801" t="s">
        <v>31</v>
      </c>
    </row>
    <row r="8802" spans="1:28" x14ac:dyDescent="0.2">
      <c r="A8802" t="s">
        <v>622</v>
      </c>
      <c r="B8802">
        <v>129921</v>
      </c>
      <c r="C8802">
        <v>10</v>
      </c>
      <c r="D8802" t="s">
        <v>28</v>
      </c>
      <c r="E8802" s="4">
        <v>42193</v>
      </c>
      <c r="F8802" t="s">
        <v>29</v>
      </c>
      <c r="G8802" s="4">
        <v>42055</v>
      </c>
      <c r="H8802" t="s">
        <v>37</v>
      </c>
      <c r="I8802" t="s">
        <v>29</v>
      </c>
      <c r="J8802" t="s">
        <v>32</v>
      </c>
      <c r="K8802" t="s">
        <v>29</v>
      </c>
      <c r="L8802" s="4"/>
      <c r="M8802" t="s">
        <v>29</v>
      </c>
      <c r="N8802" s="4"/>
      <c r="O8802" t="s">
        <v>29</v>
      </c>
      <c r="P8802" s="4"/>
      <c r="Q8802" t="s">
        <v>29</v>
      </c>
      <c r="R8802" s="4"/>
      <c r="S8802" t="s">
        <v>29</v>
      </c>
      <c r="T8802" s="4"/>
      <c r="U8802" t="s">
        <v>29</v>
      </c>
      <c r="V8802" s="4"/>
      <c r="W8802" t="s">
        <v>29</v>
      </c>
      <c r="X8802" s="4"/>
      <c r="Y8802" t="s">
        <v>31</v>
      </c>
      <c r="Z8802">
        <v>38</v>
      </c>
      <c r="AA8802" t="s">
        <v>33</v>
      </c>
      <c r="AB8802">
        <v>393</v>
      </c>
    </row>
    <row r="8803" spans="1:28" x14ac:dyDescent="0.2">
      <c r="A8803" t="s">
        <v>622</v>
      </c>
      <c r="B8803">
        <v>126651</v>
      </c>
      <c r="C8803">
        <v>5</v>
      </c>
      <c r="D8803" t="s">
        <v>28</v>
      </c>
      <c r="E8803" s="4">
        <v>42124</v>
      </c>
      <c r="F8803" t="s">
        <v>34</v>
      </c>
      <c r="G8803" s="4">
        <v>42055</v>
      </c>
      <c r="H8803" t="s">
        <v>37</v>
      </c>
      <c r="I8803" t="s">
        <v>29</v>
      </c>
      <c r="J8803" t="s">
        <v>32</v>
      </c>
      <c r="K8803" t="s">
        <v>29</v>
      </c>
      <c r="L8803" s="4"/>
      <c r="M8803" t="s">
        <v>29</v>
      </c>
      <c r="N8803" s="4"/>
      <c r="O8803" t="s">
        <v>29</v>
      </c>
      <c r="P8803" s="4"/>
      <c r="Q8803" t="s">
        <v>29</v>
      </c>
      <c r="R8803" s="4"/>
      <c r="S8803" t="s">
        <v>29</v>
      </c>
      <c r="T8803" s="4"/>
      <c r="U8803" t="s">
        <v>29</v>
      </c>
      <c r="V8803" s="4"/>
      <c r="W8803" t="s">
        <v>29</v>
      </c>
      <c r="X8803" s="4"/>
      <c r="Y8803" t="s">
        <v>31</v>
      </c>
    </row>
    <row r="8804" spans="1:28" x14ac:dyDescent="0.2">
      <c r="A8804" t="s">
        <v>622</v>
      </c>
      <c r="B8804">
        <v>522452</v>
      </c>
      <c r="C8804">
        <v>0</v>
      </c>
      <c r="D8804" t="s">
        <v>35</v>
      </c>
      <c r="E8804" s="4">
        <v>42055</v>
      </c>
      <c r="F8804" t="s">
        <v>34</v>
      </c>
      <c r="G8804" s="4">
        <v>42055</v>
      </c>
      <c r="H8804" t="s">
        <v>37</v>
      </c>
      <c r="I8804" t="s">
        <v>29</v>
      </c>
      <c r="J8804" t="s">
        <v>32</v>
      </c>
      <c r="K8804" t="s">
        <v>29</v>
      </c>
      <c r="L8804" s="4"/>
      <c r="M8804" t="s">
        <v>29</v>
      </c>
      <c r="N8804" s="4"/>
      <c r="O8804" t="s">
        <v>29</v>
      </c>
      <c r="P8804" s="4"/>
      <c r="Q8804" t="s">
        <v>29</v>
      </c>
      <c r="R8804" s="4"/>
      <c r="S8804" t="s">
        <v>29</v>
      </c>
      <c r="T8804" s="4"/>
      <c r="U8804" t="s">
        <v>29</v>
      </c>
      <c r="V8804" s="4"/>
      <c r="W8804" t="s">
        <v>29</v>
      </c>
      <c r="X8804" s="4"/>
      <c r="Y8804" t="s">
        <v>31</v>
      </c>
    </row>
    <row r="8805" spans="1:28" x14ac:dyDescent="0.2">
      <c r="A8805" t="s">
        <v>622</v>
      </c>
      <c r="B8805">
        <v>131088</v>
      </c>
      <c r="C8805">
        <v>16</v>
      </c>
      <c r="D8805" t="s">
        <v>28</v>
      </c>
      <c r="E8805" s="4">
        <v>42276</v>
      </c>
      <c r="F8805" t="s">
        <v>34</v>
      </c>
      <c r="G8805" s="4">
        <v>42055</v>
      </c>
      <c r="H8805" t="s">
        <v>37</v>
      </c>
      <c r="I8805" t="s">
        <v>29</v>
      </c>
      <c r="J8805" t="s">
        <v>32</v>
      </c>
      <c r="K8805" t="s">
        <v>29</v>
      </c>
      <c r="L8805" s="4"/>
      <c r="M8805" t="s">
        <v>29</v>
      </c>
      <c r="N8805" s="4"/>
      <c r="O8805" t="s">
        <v>29</v>
      </c>
      <c r="P8805" s="4"/>
      <c r="Q8805" t="s">
        <v>29</v>
      </c>
      <c r="R8805" s="4"/>
      <c r="S8805" t="s">
        <v>29</v>
      </c>
      <c r="T8805" s="4"/>
      <c r="U8805" t="s">
        <v>29</v>
      </c>
      <c r="V8805" s="4"/>
      <c r="W8805" t="s">
        <v>29</v>
      </c>
      <c r="X8805" s="4"/>
      <c r="Y8805" t="s">
        <v>31</v>
      </c>
    </row>
    <row r="8806" spans="1:28" x14ac:dyDescent="0.2">
      <c r="A8806" t="s">
        <v>622</v>
      </c>
      <c r="B8806">
        <v>131635</v>
      </c>
      <c r="C8806">
        <v>12</v>
      </c>
      <c r="D8806" t="s">
        <v>28</v>
      </c>
      <c r="E8806" s="4">
        <v>42221</v>
      </c>
      <c r="F8806" t="s">
        <v>29</v>
      </c>
      <c r="G8806" s="4">
        <v>42055</v>
      </c>
      <c r="H8806" t="s">
        <v>37</v>
      </c>
      <c r="I8806" t="s">
        <v>29</v>
      </c>
      <c r="J8806" t="s">
        <v>32</v>
      </c>
      <c r="K8806" t="s">
        <v>29</v>
      </c>
      <c r="L8806" s="4"/>
      <c r="M8806" t="s">
        <v>29</v>
      </c>
      <c r="N8806" s="4"/>
      <c r="O8806" t="s">
        <v>29</v>
      </c>
      <c r="P8806" s="4"/>
      <c r="Q8806" t="s">
        <v>29</v>
      </c>
      <c r="R8806" s="4"/>
      <c r="S8806" t="s">
        <v>29</v>
      </c>
      <c r="T8806" s="4"/>
      <c r="U8806" t="s">
        <v>29</v>
      </c>
      <c r="V8806" s="4"/>
      <c r="W8806" t="s">
        <v>29</v>
      </c>
      <c r="X8806" s="4"/>
      <c r="Y8806" t="s">
        <v>31</v>
      </c>
      <c r="Z8806">
        <v>38</v>
      </c>
      <c r="AA8806" t="s">
        <v>33</v>
      </c>
      <c r="AB8806">
        <v>393</v>
      </c>
    </row>
    <row r="8807" spans="1:28" x14ac:dyDescent="0.2">
      <c r="A8807" t="s">
        <v>622</v>
      </c>
      <c r="B8807">
        <v>134482</v>
      </c>
      <c r="C8807">
        <v>22</v>
      </c>
      <c r="D8807" t="s">
        <v>28</v>
      </c>
      <c r="E8807" s="4">
        <v>42359</v>
      </c>
      <c r="F8807" t="s">
        <v>29</v>
      </c>
      <c r="G8807" s="4">
        <v>42055</v>
      </c>
      <c r="H8807" t="s">
        <v>37</v>
      </c>
      <c r="I8807" t="s">
        <v>29</v>
      </c>
      <c r="J8807" t="s">
        <v>32</v>
      </c>
      <c r="K8807" t="s">
        <v>29</v>
      </c>
      <c r="L8807" s="4"/>
      <c r="M8807" t="s">
        <v>29</v>
      </c>
      <c r="N8807" s="4"/>
      <c r="O8807" t="s">
        <v>29</v>
      </c>
      <c r="P8807" s="4"/>
      <c r="Q8807" t="s">
        <v>29</v>
      </c>
      <c r="R8807" s="4"/>
      <c r="S8807" t="s">
        <v>29</v>
      </c>
      <c r="T8807" s="4"/>
      <c r="U8807" t="s">
        <v>29</v>
      </c>
      <c r="V8807" s="4"/>
      <c r="W8807" t="s">
        <v>29</v>
      </c>
      <c r="X8807" s="4"/>
      <c r="Y8807" t="s">
        <v>31</v>
      </c>
    </row>
    <row r="8808" spans="1:28" x14ac:dyDescent="0.2">
      <c r="A8808" t="s">
        <v>622</v>
      </c>
      <c r="B8808">
        <v>134794</v>
      </c>
      <c r="C8808">
        <v>23</v>
      </c>
      <c r="D8808" t="s">
        <v>28</v>
      </c>
      <c r="E8808" s="4">
        <v>42373</v>
      </c>
      <c r="F8808" t="s">
        <v>29</v>
      </c>
      <c r="G8808" s="4">
        <v>42055</v>
      </c>
      <c r="H8808" t="s">
        <v>37</v>
      </c>
      <c r="I8808" t="s">
        <v>29</v>
      </c>
      <c r="J8808" t="s">
        <v>32</v>
      </c>
      <c r="K8808" t="s">
        <v>29</v>
      </c>
      <c r="L8808" s="4"/>
      <c r="M8808" t="s">
        <v>29</v>
      </c>
      <c r="N8808" s="4"/>
      <c r="O8808" t="s">
        <v>29</v>
      </c>
      <c r="P8808" s="4"/>
      <c r="Q8808" t="s">
        <v>29</v>
      </c>
      <c r="R8808" s="4"/>
      <c r="S8808" t="s">
        <v>29</v>
      </c>
      <c r="T8808" s="4"/>
      <c r="U8808" t="s">
        <v>29</v>
      </c>
      <c r="V8808" s="4"/>
      <c r="W8808" t="s">
        <v>29</v>
      </c>
      <c r="X8808" s="4"/>
      <c r="Y8808" t="s">
        <v>31</v>
      </c>
      <c r="Z8808" t="s">
        <v>271</v>
      </c>
      <c r="AA8808" t="s">
        <v>33</v>
      </c>
      <c r="AB8808" t="s">
        <v>363</v>
      </c>
    </row>
    <row r="8809" spans="1:28" x14ac:dyDescent="0.2">
      <c r="A8809" t="s">
        <v>622</v>
      </c>
      <c r="B8809">
        <v>125124</v>
      </c>
      <c r="C8809">
        <v>2</v>
      </c>
      <c r="D8809" t="s">
        <v>28</v>
      </c>
      <c r="E8809" s="4">
        <v>42082</v>
      </c>
      <c r="F8809" t="s">
        <v>29</v>
      </c>
      <c r="G8809" s="4">
        <v>42055</v>
      </c>
      <c r="H8809" t="s">
        <v>37</v>
      </c>
      <c r="I8809" t="s">
        <v>29</v>
      </c>
      <c r="J8809" t="s">
        <v>32</v>
      </c>
      <c r="K8809" t="s">
        <v>29</v>
      </c>
      <c r="L8809" s="4"/>
      <c r="M8809" t="s">
        <v>29</v>
      </c>
      <c r="N8809" s="4"/>
      <c r="O8809" t="s">
        <v>29</v>
      </c>
      <c r="P8809" s="4"/>
      <c r="Q8809" t="s">
        <v>29</v>
      </c>
      <c r="R8809" s="4"/>
      <c r="S8809" t="s">
        <v>29</v>
      </c>
      <c r="T8809" s="4"/>
      <c r="U8809" t="s">
        <v>29</v>
      </c>
      <c r="V8809" s="4"/>
      <c r="W8809" t="s">
        <v>29</v>
      </c>
      <c r="X8809" s="4"/>
      <c r="Y8809" t="s">
        <v>31</v>
      </c>
      <c r="Z8809" t="s">
        <v>271</v>
      </c>
      <c r="AA8809" t="s">
        <v>33</v>
      </c>
      <c r="AB8809">
        <v>9579</v>
      </c>
    </row>
    <row r="8810" spans="1:28" x14ac:dyDescent="0.2">
      <c r="A8810" t="s">
        <v>622</v>
      </c>
      <c r="B8810">
        <v>133999</v>
      </c>
      <c r="C8810">
        <v>20</v>
      </c>
      <c r="D8810" t="s">
        <v>28</v>
      </c>
      <c r="E8810" s="4">
        <v>42331</v>
      </c>
      <c r="F8810" t="s">
        <v>34</v>
      </c>
      <c r="G8810" s="4">
        <v>42055</v>
      </c>
      <c r="H8810" t="s">
        <v>37</v>
      </c>
      <c r="I8810" t="s">
        <v>29</v>
      </c>
      <c r="J8810" t="s">
        <v>32</v>
      </c>
      <c r="K8810" t="s">
        <v>29</v>
      </c>
      <c r="L8810" s="4"/>
      <c r="M8810" t="s">
        <v>29</v>
      </c>
      <c r="N8810" s="4"/>
      <c r="O8810" t="s">
        <v>29</v>
      </c>
      <c r="P8810" s="4"/>
      <c r="Q8810" t="s">
        <v>29</v>
      </c>
      <c r="R8810" s="4"/>
      <c r="S8810" t="s">
        <v>29</v>
      </c>
      <c r="T8810" s="4"/>
      <c r="U8810" t="s">
        <v>29</v>
      </c>
      <c r="V8810" s="4"/>
      <c r="W8810" t="s">
        <v>29</v>
      </c>
      <c r="X8810" s="4"/>
      <c r="Y8810" t="s">
        <v>31</v>
      </c>
    </row>
    <row r="8811" spans="1:28" x14ac:dyDescent="0.2">
      <c r="A8811" t="s">
        <v>623</v>
      </c>
      <c r="B8811">
        <v>135374</v>
      </c>
      <c r="C8811">
        <v>25</v>
      </c>
      <c r="D8811" t="s">
        <v>28</v>
      </c>
      <c r="E8811" s="4">
        <v>42403</v>
      </c>
      <c r="F8811" t="s">
        <v>29</v>
      </c>
      <c r="G8811" s="4">
        <v>42052</v>
      </c>
      <c r="H8811" t="s">
        <v>30</v>
      </c>
      <c r="I8811" t="s">
        <v>29</v>
      </c>
      <c r="J8811" t="s">
        <v>32</v>
      </c>
      <c r="K8811" t="s">
        <v>29</v>
      </c>
      <c r="L8811" s="4"/>
      <c r="M8811" t="s">
        <v>29</v>
      </c>
      <c r="N8811" s="4"/>
      <c r="O8811" t="s">
        <v>29</v>
      </c>
      <c r="P8811" s="4"/>
      <c r="Q8811" t="s">
        <v>29</v>
      </c>
      <c r="R8811" s="4"/>
      <c r="S8811" t="s">
        <v>29</v>
      </c>
      <c r="T8811" s="4"/>
      <c r="U8811" t="s">
        <v>29</v>
      </c>
      <c r="V8811" s="4"/>
      <c r="W8811" t="s">
        <v>29</v>
      </c>
      <c r="X8811" s="4"/>
      <c r="Y8811" t="s">
        <v>31</v>
      </c>
    </row>
    <row r="8812" spans="1:28" x14ac:dyDescent="0.2">
      <c r="A8812" t="s">
        <v>623</v>
      </c>
      <c r="B8812">
        <v>134874</v>
      </c>
      <c r="C8812">
        <v>23</v>
      </c>
      <c r="D8812" t="s">
        <v>28</v>
      </c>
      <c r="E8812" s="4">
        <v>42375</v>
      </c>
      <c r="F8812" t="s">
        <v>29</v>
      </c>
      <c r="G8812" s="4">
        <v>42052</v>
      </c>
      <c r="H8812" t="s">
        <v>30</v>
      </c>
      <c r="I8812" t="s">
        <v>29</v>
      </c>
      <c r="J8812" t="s">
        <v>32</v>
      </c>
      <c r="K8812" t="s">
        <v>29</v>
      </c>
      <c r="L8812" s="4"/>
      <c r="M8812" t="s">
        <v>29</v>
      </c>
      <c r="N8812" s="4"/>
      <c r="O8812" t="s">
        <v>29</v>
      </c>
      <c r="P8812" s="4"/>
      <c r="Q8812" t="s">
        <v>29</v>
      </c>
      <c r="R8812" s="4"/>
      <c r="S8812" t="s">
        <v>29</v>
      </c>
      <c r="T8812" s="4"/>
      <c r="U8812" t="s">
        <v>29</v>
      </c>
      <c r="V8812" s="4"/>
      <c r="W8812" t="s">
        <v>29</v>
      </c>
      <c r="X8812" s="4"/>
      <c r="Y8812" t="s">
        <v>31</v>
      </c>
    </row>
    <row r="8813" spans="1:28" x14ac:dyDescent="0.2">
      <c r="A8813" t="s">
        <v>623</v>
      </c>
      <c r="B8813">
        <v>135103</v>
      </c>
      <c r="C8813">
        <v>24</v>
      </c>
      <c r="D8813" t="s">
        <v>28</v>
      </c>
      <c r="E8813" s="4">
        <v>42388</v>
      </c>
      <c r="F8813" t="s">
        <v>29</v>
      </c>
      <c r="G8813" s="4">
        <v>42052</v>
      </c>
      <c r="H8813" t="s">
        <v>30</v>
      </c>
      <c r="I8813" t="s">
        <v>29</v>
      </c>
      <c r="J8813" t="s">
        <v>32</v>
      </c>
      <c r="K8813" t="s">
        <v>29</v>
      </c>
      <c r="L8813" s="4"/>
      <c r="M8813" t="s">
        <v>29</v>
      </c>
      <c r="N8813" s="4"/>
      <c r="O8813" t="s">
        <v>29</v>
      </c>
      <c r="P8813" s="4"/>
      <c r="Q8813" t="s">
        <v>29</v>
      </c>
      <c r="R8813" s="4"/>
      <c r="S8813" t="s">
        <v>29</v>
      </c>
      <c r="T8813" s="4"/>
      <c r="U8813" t="s">
        <v>29</v>
      </c>
      <c r="V8813" s="4"/>
      <c r="W8813" t="s">
        <v>29</v>
      </c>
      <c r="X8813" s="4"/>
      <c r="Y8813" t="s">
        <v>31</v>
      </c>
    </row>
    <row r="8814" spans="1:28" x14ac:dyDescent="0.2">
      <c r="A8814" t="s">
        <v>623</v>
      </c>
      <c r="B8814">
        <v>125070</v>
      </c>
      <c r="C8814">
        <v>2</v>
      </c>
      <c r="D8814" t="s">
        <v>28</v>
      </c>
      <c r="E8814" s="4">
        <v>42080</v>
      </c>
      <c r="F8814" t="s">
        <v>34</v>
      </c>
      <c r="G8814" s="4">
        <v>42052</v>
      </c>
      <c r="H8814" t="s">
        <v>30</v>
      </c>
      <c r="I8814" t="s">
        <v>29</v>
      </c>
      <c r="J8814" t="s">
        <v>32</v>
      </c>
      <c r="K8814" t="s">
        <v>29</v>
      </c>
      <c r="L8814" s="4"/>
      <c r="M8814" t="s">
        <v>29</v>
      </c>
      <c r="N8814" s="4"/>
      <c r="O8814" t="s">
        <v>29</v>
      </c>
      <c r="P8814" s="4"/>
      <c r="Q8814" t="s">
        <v>29</v>
      </c>
      <c r="R8814" s="4"/>
      <c r="S8814" t="s">
        <v>29</v>
      </c>
      <c r="T8814" s="4"/>
      <c r="U8814" t="s">
        <v>29</v>
      </c>
      <c r="V8814" s="4"/>
      <c r="W8814" t="s">
        <v>29</v>
      </c>
      <c r="X8814" s="4"/>
      <c r="Y8814" t="s">
        <v>31</v>
      </c>
    </row>
    <row r="8815" spans="1:28" x14ac:dyDescent="0.2">
      <c r="A8815" t="s">
        <v>623</v>
      </c>
      <c r="B8815">
        <v>131146</v>
      </c>
      <c r="C8815">
        <v>16</v>
      </c>
      <c r="D8815" t="s">
        <v>28</v>
      </c>
      <c r="E8815" s="4">
        <v>42276</v>
      </c>
      <c r="F8815" t="s">
        <v>34</v>
      </c>
      <c r="G8815" s="4">
        <v>42052</v>
      </c>
      <c r="H8815" t="s">
        <v>30</v>
      </c>
      <c r="I8815" t="s">
        <v>29</v>
      </c>
      <c r="J8815" t="s">
        <v>32</v>
      </c>
      <c r="K8815" t="s">
        <v>29</v>
      </c>
      <c r="L8815" s="4"/>
      <c r="M8815" t="s">
        <v>29</v>
      </c>
      <c r="N8815" s="4"/>
      <c r="O8815" t="s">
        <v>29</v>
      </c>
      <c r="P8815" s="4"/>
      <c r="Q8815" t="s">
        <v>29</v>
      </c>
      <c r="R8815" s="4"/>
      <c r="S8815" t="s">
        <v>29</v>
      </c>
      <c r="T8815" s="4"/>
      <c r="U8815" t="s">
        <v>29</v>
      </c>
      <c r="V8815" s="4"/>
      <c r="W8815" t="s">
        <v>29</v>
      </c>
      <c r="X8815" s="4"/>
      <c r="Y8815" t="s">
        <v>31</v>
      </c>
    </row>
    <row r="8816" spans="1:28" x14ac:dyDescent="0.2">
      <c r="A8816" t="s">
        <v>623</v>
      </c>
      <c r="B8816">
        <v>128749</v>
      </c>
      <c r="C8816">
        <v>9</v>
      </c>
      <c r="D8816" t="s">
        <v>28</v>
      </c>
      <c r="E8816" s="4">
        <v>42178</v>
      </c>
      <c r="F8816" t="s">
        <v>34</v>
      </c>
      <c r="G8816" s="4">
        <v>42052</v>
      </c>
      <c r="H8816" t="s">
        <v>30</v>
      </c>
      <c r="I8816" t="s">
        <v>29</v>
      </c>
      <c r="J8816" t="s">
        <v>32</v>
      </c>
      <c r="K8816" t="s">
        <v>29</v>
      </c>
      <c r="L8816" s="4"/>
      <c r="M8816" t="s">
        <v>29</v>
      </c>
      <c r="N8816" s="4"/>
      <c r="O8816" t="s">
        <v>29</v>
      </c>
      <c r="P8816" s="4"/>
      <c r="Q8816" t="s">
        <v>29</v>
      </c>
      <c r="R8816" s="4"/>
      <c r="S8816" t="s">
        <v>29</v>
      </c>
      <c r="T8816" s="4"/>
      <c r="U8816" t="s">
        <v>29</v>
      </c>
      <c r="V8816" s="4"/>
      <c r="W8816" t="s">
        <v>29</v>
      </c>
      <c r="X8816" s="4"/>
      <c r="Y8816" t="s">
        <v>31</v>
      </c>
    </row>
    <row r="8817" spans="1:28" x14ac:dyDescent="0.2">
      <c r="A8817" t="s">
        <v>623</v>
      </c>
      <c r="B8817">
        <v>129899</v>
      </c>
      <c r="C8817">
        <v>10</v>
      </c>
      <c r="D8817" t="s">
        <v>28</v>
      </c>
      <c r="E8817" s="4">
        <v>42192</v>
      </c>
      <c r="F8817" t="s">
        <v>34</v>
      </c>
      <c r="G8817" s="4">
        <v>42052</v>
      </c>
      <c r="H8817" t="s">
        <v>30</v>
      </c>
      <c r="I8817" t="s">
        <v>29</v>
      </c>
      <c r="J8817" t="s">
        <v>32</v>
      </c>
      <c r="K8817" t="s">
        <v>29</v>
      </c>
      <c r="L8817" s="4"/>
      <c r="M8817" t="s">
        <v>29</v>
      </c>
      <c r="N8817" s="4"/>
      <c r="O8817" t="s">
        <v>29</v>
      </c>
      <c r="P8817" s="4"/>
      <c r="Q8817" t="s">
        <v>29</v>
      </c>
      <c r="R8817" s="4"/>
      <c r="S8817" t="s">
        <v>29</v>
      </c>
      <c r="T8817" s="4"/>
      <c r="U8817" t="s">
        <v>29</v>
      </c>
      <c r="V8817" s="4"/>
      <c r="W8817" t="s">
        <v>29</v>
      </c>
      <c r="X8817" s="4"/>
      <c r="Y8817" t="s">
        <v>31</v>
      </c>
    </row>
    <row r="8818" spans="1:28" x14ac:dyDescent="0.2">
      <c r="A8818" t="s">
        <v>623</v>
      </c>
      <c r="B8818">
        <v>132747</v>
      </c>
      <c r="C8818">
        <v>17</v>
      </c>
      <c r="D8818" t="s">
        <v>28</v>
      </c>
      <c r="E8818" s="4">
        <v>42290</v>
      </c>
      <c r="F8818" t="s">
        <v>29</v>
      </c>
      <c r="G8818" s="4">
        <v>42052</v>
      </c>
      <c r="H8818" t="s">
        <v>30</v>
      </c>
      <c r="I8818" t="s">
        <v>29</v>
      </c>
      <c r="J8818" t="s">
        <v>32</v>
      </c>
      <c r="K8818" t="s">
        <v>29</v>
      </c>
      <c r="L8818" s="4"/>
      <c r="M8818" t="s">
        <v>29</v>
      </c>
      <c r="N8818" s="4"/>
      <c r="O8818" t="s">
        <v>29</v>
      </c>
      <c r="P8818" s="4"/>
      <c r="Q8818" t="s">
        <v>29</v>
      </c>
      <c r="R8818" s="4"/>
      <c r="S8818" t="s">
        <v>29</v>
      </c>
      <c r="T8818" s="4"/>
      <c r="U8818" t="s">
        <v>29</v>
      </c>
      <c r="V8818" s="4"/>
      <c r="W8818" t="s">
        <v>29</v>
      </c>
      <c r="X8818" s="4"/>
      <c r="Y8818" t="s">
        <v>31</v>
      </c>
      <c r="Z8818">
        <v>20</v>
      </c>
      <c r="AA8818" t="s">
        <v>33</v>
      </c>
      <c r="AB8818" t="s">
        <v>203</v>
      </c>
    </row>
    <row r="8819" spans="1:28" x14ac:dyDescent="0.2">
      <c r="A8819" t="s">
        <v>623</v>
      </c>
      <c r="B8819">
        <v>128309</v>
      </c>
      <c r="C8819">
        <v>8</v>
      </c>
      <c r="D8819" t="s">
        <v>28</v>
      </c>
      <c r="E8819" s="4">
        <v>42166</v>
      </c>
      <c r="F8819" t="s">
        <v>34</v>
      </c>
      <c r="G8819" s="4">
        <v>42052</v>
      </c>
      <c r="H8819" t="s">
        <v>30</v>
      </c>
      <c r="I8819" t="s">
        <v>29</v>
      </c>
      <c r="J8819" t="s">
        <v>32</v>
      </c>
      <c r="K8819" t="s">
        <v>29</v>
      </c>
      <c r="L8819" s="4"/>
      <c r="M8819" t="s">
        <v>29</v>
      </c>
      <c r="N8819" s="4"/>
      <c r="O8819" t="s">
        <v>29</v>
      </c>
      <c r="P8819" s="4"/>
      <c r="Q8819" t="s">
        <v>29</v>
      </c>
      <c r="R8819" s="4"/>
      <c r="S8819" t="s">
        <v>29</v>
      </c>
      <c r="T8819" s="4"/>
      <c r="U8819" t="s">
        <v>29</v>
      </c>
      <c r="V8819" s="4"/>
      <c r="W8819" t="s">
        <v>29</v>
      </c>
      <c r="X8819" s="4"/>
      <c r="Y8819" t="s">
        <v>31</v>
      </c>
    </row>
    <row r="8820" spans="1:28" x14ac:dyDescent="0.2">
      <c r="A8820" t="s">
        <v>623</v>
      </c>
      <c r="B8820">
        <v>130556</v>
      </c>
      <c r="C8820">
        <v>18</v>
      </c>
      <c r="D8820" t="s">
        <v>28</v>
      </c>
      <c r="E8820" s="4">
        <v>42304</v>
      </c>
      <c r="F8820" t="s">
        <v>29</v>
      </c>
      <c r="G8820" s="4">
        <v>42052</v>
      </c>
      <c r="H8820" t="s">
        <v>30</v>
      </c>
      <c r="I8820" t="s">
        <v>29</v>
      </c>
      <c r="J8820" t="s">
        <v>32</v>
      </c>
      <c r="K8820" t="s">
        <v>29</v>
      </c>
      <c r="L8820" s="4"/>
      <c r="M8820" t="s">
        <v>29</v>
      </c>
      <c r="N8820" s="4"/>
      <c r="O8820" t="s">
        <v>29</v>
      </c>
      <c r="P8820" s="4"/>
      <c r="Q8820" t="s">
        <v>29</v>
      </c>
      <c r="R8820" s="4"/>
      <c r="S8820" t="s">
        <v>29</v>
      </c>
      <c r="T8820" s="4"/>
      <c r="U8820" t="s">
        <v>29</v>
      </c>
      <c r="V8820" s="4"/>
      <c r="W8820" t="s">
        <v>29</v>
      </c>
      <c r="X8820" s="4"/>
      <c r="Y8820" t="s">
        <v>31</v>
      </c>
      <c r="Z8820">
        <v>20</v>
      </c>
      <c r="AA8820" t="s">
        <v>33</v>
      </c>
      <c r="AB8820" t="s">
        <v>203</v>
      </c>
    </row>
    <row r="8821" spans="1:28" x14ac:dyDescent="0.2">
      <c r="A8821" t="s">
        <v>623</v>
      </c>
      <c r="B8821">
        <v>124454</v>
      </c>
      <c r="C8821">
        <v>1</v>
      </c>
      <c r="D8821" t="s">
        <v>28</v>
      </c>
      <c r="E8821" s="4">
        <v>42066</v>
      </c>
      <c r="F8821" t="s">
        <v>34</v>
      </c>
      <c r="G8821" s="4">
        <v>42052</v>
      </c>
      <c r="H8821" t="s">
        <v>30</v>
      </c>
      <c r="I8821" t="s">
        <v>29</v>
      </c>
      <c r="J8821" t="s">
        <v>32</v>
      </c>
      <c r="K8821" t="s">
        <v>29</v>
      </c>
      <c r="L8821" s="4"/>
      <c r="M8821" t="s">
        <v>29</v>
      </c>
      <c r="N8821" s="4"/>
      <c r="O8821" t="s">
        <v>29</v>
      </c>
      <c r="P8821" s="4"/>
      <c r="Q8821" t="s">
        <v>29</v>
      </c>
      <c r="R8821" s="4"/>
      <c r="S8821" t="s">
        <v>29</v>
      </c>
      <c r="T8821" s="4"/>
      <c r="U8821" t="s">
        <v>29</v>
      </c>
      <c r="V8821" s="4"/>
      <c r="W8821" t="s">
        <v>29</v>
      </c>
      <c r="X8821" s="4"/>
      <c r="Y8821" t="s">
        <v>31</v>
      </c>
    </row>
    <row r="8822" spans="1:28" x14ac:dyDescent="0.2">
      <c r="A8822" t="s">
        <v>623</v>
      </c>
      <c r="B8822">
        <v>133991</v>
      </c>
      <c r="C8822">
        <v>20</v>
      </c>
      <c r="D8822" t="s">
        <v>28</v>
      </c>
      <c r="E8822" s="4">
        <v>42331</v>
      </c>
      <c r="F8822" t="s">
        <v>29</v>
      </c>
      <c r="G8822" s="4">
        <v>42052</v>
      </c>
      <c r="H8822" t="s">
        <v>30</v>
      </c>
      <c r="I8822" t="s">
        <v>29</v>
      </c>
      <c r="J8822" t="s">
        <v>32</v>
      </c>
      <c r="K8822" t="s">
        <v>29</v>
      </c>
      <c r="L8822" s="4"/>
      <c r="M8822" t="s">
        <v>29</v>
      </c>
      <c r="N8822" s="4"/>
      <c r="O8822" t="s">
        <v>29</v>
      </c>
      <c r="P8822" s="4"/>
      <c r="Q8822" t="s">
        <v>29</v>
      </c>
      <c r="R8822" s="4"/>
      <c r="S8822" t="s">
        <v>29</v>
      </c>
      <c r="T8822" s="4"/>
      <c r="U8822" t="s">
        <v>29</v>
      </c>
      <c r="V8822" s="4"/>
      <c r="W8822" t="s">
        <v>29</v>
      </c>
      <c r="X8822" s="4"/>
      <c r="Y8822" t="s">
        <v>31</v>
      </c>
      <c r="Z8822">
        <v>38</v>
      </c>
      <c r="AA8822" t="s">
        <v>33</v>
      </c>
      <c r="AB8822">
        <v>393</v>
      </c>
    </row>
    <row r="8823" spans="1:28" x14ac:dyDescent="0.2">
      <c r="A8823" t="s">
        <v>623</v>
      </c>
      <c r="B8823">
        <v>134594</v>
      </c>
      <c r="C8823">
        <v>21</v>
      </c>
      <c r="D8823" t="s">
        <v>28</v>
      </c>
      <c r="E8823" s="4">
        <v>42347</v>
      </c>
      <c r="F8823" t="s">
        <v>29</v>
      </c>
      <c r="G8823" s="4">
        <v>42052</v>
      </c>
      <c r="H8823" t="s">
        <v>30</v>
      </c>
      <c r="I8823" t="s">
        <v>29</v>
      </c>
      <c r="J8823" t="s">
        <v>32</v>
      </c>
      <c r="K8823" t="s">
        <v>29</v>
      </c>
      <c r="L8823" s="4"/>
      <c r="M8823" t="s">
        <v>29</v>
      </c>
      <c r="N8823" s="4"/>
      <c r="O8823" t="s">
        <v>29</v>
      </c>
      <c r="P8823" s="4"/>
      <c r="Q8823" t="s">
        <v>29</v>
      </c>
      <c r="R8823" s="4"/>
      <c r="S8823" t="s">
        <v>29</v>
      </c>
      <c r="T8823" s="4"/>
      <c r="U8823" t="s">
        <v>29</v>
      </c>
      <c r="V8823" s="4"/>
      <c r="W8823" t="s">
        <v>29</v>
      </c>
      <c r="X8823" s="4"/>
      <c r="Y8823" t="s">
        <v>31</v>
      </c>
    </row>
    <row r="8824" spans="1:28" x14ac:dyDescent="0.2">
      <c r="A8824" t="s">
        <v>623</v>
      </c>
      <c r="B8824">
        <v>127601</v>
      </c>
      <c r="C8824">
        <v>7</v>
      </c>
      <c r="D8824" t="s">
        <v>28</v>
      </c>
      <c r="E8824" s="4">
        <v>42150</v>
      </c>
      <c r="F8824" t="s">
        <v>34</v>
      </c>
      <c r="G8824" s="4">
        <v>42052</v>
      </c>
      <c r="H8824" t="s">
        <v>30</v>
      </c>
      <c r="I8824" t="s">
        <v>29</v>
      </c>
      <c r="J8824" t="s">
        <v>32</v>
      </c>
      <c r="K8824" t="s">
        <v>29</v>
      </c>
      <c r="L8824" s="4"/>
      <c r="M8824" t="s">
        <v>29</v>
      </c>
      <c r="N8824" s="4"/>
      <c r="O8824" t="s">
        <v>29</v>
      </c>
      <c r="P8824" s="4"/>
      <c r="Q8824" t="s">
        <v>29</v>
      </c>
      <c r="R8824" s="4"/>
      <c r="S8824" t="s">
        <v>29</v>
      </c>
      <c r="T8824" s="4"/>
      <c r="U8824" t="s">
        <v>29</v>
      </c>
      <c r="V8824" s="4"/>
      <c r="W8824" t="s">
        <v>29</v>
      </c>
      <c r="X8824" s="4"/>
      <c r="Y8824" t="s">
        <v>31</v>
      </c>
    </row>
    <row r="8825" spans="1:28" x14ac:dyDescent="0.2">
      <c r="A8825" t="s">
        <v>623</v>
      </c>
      <c r="B8825">
        <v>130919</v>
      </c>
      <c r="C8825">
        <v>19</v>
      </c>
      <c r="D8825" t="s">
        <v>28</v>
      </c>
      <c r="E8825" s="4">
        <v>42318</v>
      </c>
      <c r="F8825" t="s">
        <v>29</v>
      </c>
      <c r="G8825" s="4">
        <v>42052</v>
      </c>
      <c r="H8825" t="s">
        <v>30</v>
      </c>
      <c r="I8825" t="s">
        <v>29</v>
      </c>
      <c r="J8825" t="s">
        <v>32</v>
      </c>
      <c r="K8825" t="s">
        <v>29</v>
      </c>
      <c r="L8825" s="4"/>
      <c r="M8825" t="s">
        <v>29</v>
      </c>
      <c r="N8825" s="4"/>
      <c r="O8825" t="s">
        <v>29</v>
      </c>
      <c r="P8825" s="4"/>
      <c r="Q8825" t="s">
        <v>29</v>
      </c>
      <c r="R8825" s="4"/>
      <c r="S8825" t="s">
        <v>29</v>
      </c>
      <c r="T8825" s="4"/>
      <c r="U8825" t="s">
        <v>29</v>
      </c>
      <c r="V8825" s="4"/>
      <c r="W8825" t="s">
        <v>29</v>
      </c>
      <c r="X8825" s="4"/>
      <c r="Y8825" t="s">
        <v>31</v>
      </c>
      <c r="Z8825">
        <v>20</v>
      </c>
      <c r="AA8825" t="s">
        <v>33</v>
      </c>
      <c r="AB8825" t="s">
        <v>203</v>
      </c>
    </row>
    <row r="8826" spans="1:28" x14ac:dyDescent="0.2">
      <c r="A8826" t="s">
        <v>623</v>
      </c>
      <c r="B8826">
        <v>522835</v>
      </c>
      <c r="C8826">
        <v>0</v>
      </c>
      <c r="D8826" t="s">
        <v>35</v>
      </c>
      <c r="E8826" s="4">
        <v>42052</v>
      </c>
      <c r="F8826" t="s">
        <v>34</v>
      </c>
      <c r="G8826" s="4">
        <v>42052</v>
      </c>
      <c r="H8826" t="s">
        <v>30</v>
      </c>
      <c r="I8826" t="s">
        <v>29</v>
      </c>
      <c r="J8826" t="s">
        <v>32</v>
      </c>
      <c r="K8826" t="s">
        <v>29</v>
      </c>
      <c r="L8826" s="4"/>
      <c r="M8826" t="s">
        <v>29</v>
      </c>
      <c r="N8826" s="4"/>
      <c r="O8826" t="s">
        <v>29</v>
      </c>
      <c r="P8826" s="4"/>
      <c r="Q8826" t="s">
        <v>29</v>
      </c>
      <c r="R8826" s="4"/>
      <c r="S8826" t="s">
        <v>29</v>
      </c>
      <c r="T8826" s="4"/>
      <c r="U8826" t="s">
        <v>29</v>
      </c>
      <c r="V8826" s="4"/>
      <c r="W8826" t="s">
        <v>29</v>
      </c>
      <c r="X8826" s="4"/>
      <c r="Y8826" t="s">
        <v>31</v>
      </c>
    </row>
    <row r="8827" spans="1:28" x14ac:dyDescent="0.2">
      <c r="A8827" t="s">
        <v>623</v>
      </c>
      <c r="B8827">
        <v>126576</v>
      </c>
      <c r="C8827">
        <v>5</v>
      </c>
      <c r="D8827" t="s">
        <v>28</v>
      </c>
      <c r="E8827" s="4">
        <v>42123</v>
      </c>
      <c r="F8827" t="s">
        <v>34</v>
      </c>
      <c r="G8827" s="4">
        <v>42052</v>
      </c>
      <c r="H8827" t="s">
        <v>30</v>
      </c>
      <c r="I8827" t="s">
        <v>29</v>
      </c>
      <c r="J8827" t="s">
        <v>32</v>
      </c>
      <c r="K8827" t="s">
        <v>29</v>
      </c>
      <c r="L8827" s="4"/>
      <c r="M8827" t="s">
        <v>29</v>
      </c>
      <c r="N8827" s="4"/>
      <c r="O8827" t="s">
        <v>29</v>
      </c>
      <c r="P8827" s="4"/>
      <c r="Q8827" t="s">
        <v>29</v>
      </c>
      <c r="R8827" s="4"/>
      <c r="S8827" t="s">
        <v>29</v>
      </c>
      <c r="T8827" s="4"/>
      <c r="U8827" t="s">
        <v>29</v>
      </c>
      <c r="V8827" s="4"/>
      <c r="W8827" t="s">
        <v>29</v>
      </c>
      <c r="X8827" s="4"/>
      <c r="Y8827" t="s">
        <v>31</v>
      </c>
    </row>
    <row r="8828" spans="1:28" x14ac:dyDescent="0.2">
      <c r="A8828" t="s">
        <v>623</v>
      </c>
      <c r="B8828">
        <v>134499</v>
      </c>
      <c r="C8828">
        <v>22</v>
      </c>
      <c r="D8828" t="s">
        <v>28</v>
      </c>
      <c r="E8828" s="4">
        <v>42360</v>
      </c>
      <c r="F8828" t="s">
        <v>29</v>
      </c>
      <c r="G8828" s="4">
        <v>42052</v>
      </c>
      <c r="H8828" t="s">
        <v>30</v>
      </c>
      <c r="I8828" t="s">
        <v>29</v>
      </c>
      <c r="J8828" t="s">
        <v>32</v>
      </c>
      <c r="K8828" t="s">
        <v>29</v>
      </c>
      <c r="L8828" s="4"/>
      <c r="M8828" t="s">
        <v>29</v>
      </c>
      <c r="N8828" s="4"/>
      <c r="O8828" t="s">
        <v>29</v>
      </c>
      <c r="P8828" s="4"/>
      <c r="Q8828" t="s">
        <v>29</v>
      </c>
      <c r="R8828" s="4"/>
      <c r="S8828" t="s">
        <v>29</v>
      </c>
      <c r="T8828" s="4"/>
      <c r="U8828" t="s">
        <v>29</v>
      </c>
      <c r="V8828" s="4"/>
      <c r="W8828" t="s">
        <v>29</v>
      </c>
      <c r="X8828" s="4"/>
      <c r="Y8828" t="s">
        <v>31</v>
      </c>
    </row>
    <row r="8829" spans="1:28" x14ac:dyDescent="0.2">
      <c r="A8829" t="s">
        <v>623</v>
      </c>
      <c r="B8829">
        <v>126015</v>
      </c>
      <c r="C8829">
        <v>4</v>
      </c>
      <c r="D8829" t="s">
        <v>28</v>
      </c>
      <c r="E8829" s="4">
        <v>42108</v>
      </c>
      <c r="F8829" t="s">
        <v>34</v>
      </c>
      <c r="G8829" s="4">
        <v>42052</v>
      </c>
      <c r="H8829" t="s">
        <v>30</v>
      </c>
      <c r="I8829" t="s">
        <v>29</v>
      </c>
      <c r="J8829" t="s">
        <v>32</v>
      </c>
      <c r="K8829" t="s">
        <v>29</v>
      </c>
      <c r="L8829" s="4"/>
      <c r="M8829" t="s">
        <v>29</v>
      </c>
      <c r="N8829" s="4"/>
      <c r="O8829" t="s">
        <v>29</v>
      </c>
      <c r="P8829" s="4"/>
      <c r="Q8829" t="s">
        <v>29</v>
      </c>
      <c r="R8829" s="4"/>
      <c r="S8829" t="s">
        <v>29</v>
      </c>
      <c r="T8829" s="4"/>
      <c r="U8829" t="s">
        <v>29</v>
      </c>
      <c r="V8829" s="4"/>
      <c r="W8829" t="s">
        <v>29</v>
      </c>
      <c r="X8829" s="4"/>
      <c r="Y8829" t="s">
        <v>31</v>
      </c>
    </row>
    <row r="8830" spans="1:28" x14ac:dyDescent="0.2">
      <c r="A8830" t="s">
        <v>623</v>
      </c>
      <c r="B8830">
        <v>130172</v>
      </c>
      <c r="C8830">
        <v>11</v>
      </c>
      <c r="D8830" t="s">
        <v>28</v>
      </c>
      <c r="E8830" s="4">
        <v>42206</v>
      </c>
      <c r="F8830" t="s">
        <v>34</v>
      </c>
      <c r="G8830" s="4">
        <v>42052</v>
      </c>
      <c r="H8830" t="s">
        <v>30</v>
      </c>
      <c r="I8830" t="s">
        <v>29</v>
      </c>
      <c r="J8830" t="s">
        <v>32</v>
      </c>
      <c r="K8830" t="s">
        <v>29</v>
      </c>
      <c r="L8830" s="4"/>
      <c r="M8830" t="s">
        <v>29</v>
      </c>
      <c r="N8830" s="4"/>
      <c r="O8830" t="s">
        <v>29</v>
      </c>
      <c r="P8830" s="4"/>
      <c r="Q8830" t="s">
        <v>29</v>
      </c>
      <c r="R8830" s="4"/>
      <c r="S8830" t="s">
        <v>29</v>
      </c>
      <c r="T8830" s="4"/>
      <c r="U8830" t="s">
        <v>29</v>
      </c>
      <c r="V8830" s="4"/>
      <c r="W8830" t="s">
        <v>29</v>
      </c>
      <c r="X8830" s="4"/>
      <c r="Y8830" t="s">
        <v>31</v>
      </c>
    </row>
    <row r="8831" spans="1:28" x14ac:dyDescent="0.2">
      <c r="A8831" t="s">
        <v>623</v>
      </c>
      <c r="B8831">
        <v>135610</v>
      </c>
      <c r="C8831">
        <v>26</v>
      </c>
      <c r="D8831" t="s">
        <v>28</v>
      </c>
      <c r="E8831" s="4">
        <v>42416</v>
      </c>
      <c r="F8831" t="s">
        <v>34</v>
      </c>
      <c r="G8831" s="4">
        <v>42052</v>
      </c>
      <c r="H8831" t="s">
        <v>30</v>
      </c>
      <c r="I8831" t="s">
        <v>29</v>
      </c>
      <c r="J8831" t="s">
        <v>32</v>
      </c>
      <c r="K8831" t="s">
        <v>29</v>
      </c>
      <c r="L8831" s="4"/>
      <c r="M8831" t="s">
        <v>29</v>
      </c>
      <c r="N8831" s="4"/>
      <c r="O8831" t="s">
        <v>29</v>
      </c>
      <c r="P8831" s="4"/>
      <c r="Q8831" t="s">
        <v>29</v>
      </c>
      <c r="R8831" s="4"/>
      <c r="S8831" t="s">
        <v>29</v>
      </c>
      <c r="T8831" s="4"/>
      <c r="U8831" t="s">
        <v>29</v>
      </c>
      <c r="V8831" s="4"/>
      <c r="W8831" t="s">
        <v>29</v>
      </c>
      <c r="X8831" s="4"/>
      <c r="Y8831" t="s">
        <v>31</v>
      </c>
    </row>
    <row r="8832" spans="1:28" x14ac:dyDescent="0.2">
      <c r="A8832" t="s">
        <v>623</v>
      </c>
      <c r="B8832">
        <v>132577</v>
      </c>
      <c r="C8832">
        <v>12</v>
      </c>
      <c r="D8832" t="s">
        <v>28</v>
      </c>
      <c r="E8832" s="4">
        <v>42220</v>
      </c>
      <c r="F8832" t="s">
        <v>34</v>
      </c>
      <c r="G8832" s="4">
        <v>42052</v>
      </c>
      <c r="H8832" t="s">
        <v>30</v>
      </c>
      <c r="I8832" t="s">
        <v>29</v>
      </c>
      <c r="J8832" t="s">
        <v>32</v>
      </c>
      <c r="K8832" t="s">
        <v>29</v>
      </c>
      <c r="L8832" s="4"/>
      <c r="M8832" t="s">
        <v>29</v>
      </c>
      <c r="N8832" s="4"/>
      <c r="O8832" t="s">
        <v>29</v>
      </c>
      <c r="P8832" s="4"/>
      <c r="Q8832" t="s">
        <v>29</v>
      </c>
      <c r="R8832" s="4"/>
      <c r="S8832" t="s">
        <v>29</v>
      </c>
      <c r="T8832" s="4"/>
      <c r="U8832" t="s">
        <v>29</v>
      </c>
      <c r="V8832" s="4"/>
      <c r="W8832" t="s">
        <v>29</v>
      </c>
      <c r="X8832" s="4"/>
      <c r="Y8832" t="s">
        <v>31</v>
      </c>
    </row>
    <row r="8833" spans="1:28" x14ac:dyDescent="0.2">
      <c r="A8833" t="s">
        <v>624</v>
      </c>
      <c r="B8833">
        <v>130612</v>
      </c>
      <c r="C8833">
        <v>17</v>
      </c>
      <c r="D8833" t="s">
        <v>28</v>
      </c>
      <c r="E8833" s="4">
        <v>42305</v>
      </c>
      <c r="F8833" t="s">
        <v>34</v>
      </c>
      <c r="G8833" s="4">
        <v>42063</v>
      </c>
      <c r="H8833" t="s">
        <v>30</v>
      </c>
      <c r="I8833" t="s">
        <v>31</v>
      </c>
      <c r="J8833" t="s">
        <v>32</v>
      </c>
      <c r="K8833" t="s">
        <v>29</v>
      </c>
      <c r="L8833" s="4">
        <v>42065</v>
      </c>
      <c r="M8833" t="s">
        <v>29</v>
      </c>
      <c r="N8833" s="4">
        <v>42077</v>
      </c>
      <c r="O8833" t="s">
        <v>29</v>
      </c>
      <c r="P8833" s="4">
        <v>42077</v>
      </c>
      <c r="Q8833" t="s">
        <v>29</v>
      </c>
      <c r="R8833" s="4">
        <v>42135</v>
      </c>
      <c r="S8833" t="s">
        <v>29</v>
      </c>
      <c r="T8833" s="4">
        <v>42163</v>
      </c>
      <c r="U8833" t="s">
        <v>29</v>
      </c>
      <c r="V8833" s="4">
        <v>42163</v>
      </c>
      <c r="W8833" t="s">
        <v>29</v>
      </c>
      <c r="X8833" s="4">
        <v>42339</v>
      </c>
      <c r="Y8833" t="s">
        <v>31</v>
      </c>
    </row>
    <row r="8834" spans="1:28" x14ac:dyDescent="0.2">
      <c r="A8834" t="s">
        <v>624</v>
      </c>
      <c r="B8834">
        <v>130905</v>
      </c>
      <c r="C8834">
        <v>18</v>
      </c>
      <c r="D8834" t="s">
        <v>28</v>
      </c>
      <c r="E8834" s="4">
        <v>42318</v>
      </c>
      <c r="F8834" t="s">
        <v>34</v>
      </c>
      <c r="G8834" s="4">
        <v>42063</v>
      </c>
      <c r="H8834" t="s">
        <v>30</v>
      </c>
      <c r="I8834" t="s">
        <v>31</v>
      </c>
      <c r="J8834" t="s">
        <v>32</v>
      </c>
      <c r="K8834" t="s">
        <v>29</v>
      </c>
      <c r="L8834" s="4">
        <v>42065</v>
      </c>
      <c r="M8834" t="s">
        <v>29</v>
      </c>
      <c r="N8834" s="4">
        <v>42077</v>
      </c>
      <c r="O8834" t="s">
        <v>29</v>
      </c>
      <c r="P8834" s="4">
        <v>42077</v>
      </c>
      <c r="Q8834" t="s">
        <v>29</v>
      </c>
      <c r="R8834" s="4">
        <v>42135</v>
      </c>
      <c r="S8834" t="s">
        <v>29</v>
      </c>
      <c r="T8834" s="4">
        <v>42163</v>
      </c>
      <c r="U8834" t="s">
        <v>29</v>
      </c>
      <c r="V8834" s="4">
        <v>42163</v>
      </c>
      <c r="W8834" t="s">
        <v>29</v>
      </c>
      <c r="X8834" s="4">
        <v>42339</v>
      </c>
      <c r="Y8834" t="s">
        <v>31</v>
      </c>
    </row>
    <row r="8835" spans="1:28" x14ac:dyDescent="0.2">
      <c r="A8835" t="s">
        <v>624</v>
      </c>
      <c r="B8835">
        <v>125076</v>
      </c>
      <c r="C8835">
        <v>1</v>
      </c>
      <c r="D8835" t="s">
        <v>28</v>
      </c>
      <c r="E8835" s="4">
        <v>42080</v>
      </c>
      <c r="F8835" t="s">
        <v>34</v>
      </c>
      <c r="G8835" s="4">
        <v>42063</v>
      </c>
      <c r="H8835" t="s">
        <v>30</v>
      </c>
      <c r="I8835" t="s">
        <v>31</v>
      </c>
      <c r="J8835" t="s">
        <v>32</v>
      </c>
      <c r="K8835" t="s">
        <v>29</v>
      </c>
      <c r="L8835" s="4">
        <v>42065</v>
      </c>
      <c r="M8835" t="s">
        <v>29</v>
      </c>
      <c r="N8835" s="4">
        <v>42077</v>
      </c>
      <c r="O8835" t="s">
        <v>29</v>
      </c>
      <c r="P8835" s="4">
        <v>42077</v>
      </c>
      <c r="Q8835" t="s">
        <v>29</v>
      </c>
      <c r="R8835" s="4">
        <v>42135</v>
      </c>
      <c r="S8835" t="s">
        <v>29</v>
      </c>
      <c r="T8835" s="4">
        <v>42163</v>
      </c>
      <c r="U8835" t="s">
        <v>29</v>
      </c>
      <c r="V8835" s="4">
        <v>42163</v>
      </c>
      <c r="W8835" t="s">
        <v>29</v>
      </c>
      <c r="X8835" s="4">
        <v>42339</v>
      </c>
      <c r="Y8835" t="s">
        <v>31</v>
      </c>
    </row>
    <row r="8836" spans="1:28" x14ac:dyDescent="0.2">
      <c r="A8836" t="s">
        <v>624</v>
      </c>
      <c r="B8836">
        <v>133659</v>
      </c>
      <c r="C8836">
        <v>13</v>
      </c>
      <c r="D8836" t="s">
        <v>28</v>
      </c>
      <c r="E8836" s="4">
        <v>42250</v>
      </c>
      <c r="F8836" t="s">
        <v>29</v>
      </c>
      <c r="G8836" s="4">
        <v>42063</v>
      </c>
      <c r="H8836" t="s">
        <v>30</v>
      </c>
      <c r="I8836" t="s">
        <v>31</v>
      </c>
      <c r="J8836" t="s">
        <v>32</v>
      </c>
      <c r="K8836" t="s">
        <v>29</v>
      </c>
      <c r="L8836" s="4">
        <v>42065</v>
      </c>
      <c r="M8836" t="s">
        <v>29</v>
      </c>
      <c r="N8836" s="4">
        <v>42077</v>
      </c>
      <c r="O8836" t="s">
        <v>29</v>
      </c>
      <c r="P8836" s="4">
        <v>42077</v>
      </c>
      <c r="Q8836" t="s">
        <v>29</v>
      </c>
      <c r="R8836" s="4">
        <v>42135</v>
      </c>
      <c r="S8836" t="s">
        <v>29</v>
      </c>
      <c r="T8836" s="4">
        <v>42163</v>
      </c>
      <c r="U8836" t="s">
        <v>29</v>
      </c>
      <c r="V8836" s="4">
        <v>42163</v>
      </c>
      <c r="W8836" t="s">
        <v>29</v>
      </c>
      <c r="X8836" s="4">
        <v>42339</v>
      </c>
      <c r="Y8836" t="s">
        <v>31</v>
      </c>
    </row>
    <row r="8837" spans="1:28" x14ac:dyDescent="0.2">
      <c r="A8837" t="s">
        <v>624</v>
      </c>
      <c r="B8837">
        <v>522934</v>
      </c>
      <c r="C8837">
        <v>0</v>
      </c>
      <c r="D8837" t="s">
        <v>35</v>
      </c>
      <c r="E8837" s="4">
        <v>42063</v>
      </c>
      <c r="F8837" t="s">
        <v>34</v>
      </c>
      <c r="G8837" s="4">
        <v>42063</v>
      </c>
      <c r="H8837" t="s">
        <v>30</v>
      </c>
      <c r="I8837" t="s">
        <v>31</v>
      </c>
      <c r="J8837" t="s">
        <v>32</v>
      </c>
      <c r="K8837" t="s">
        <v>29</v>
      </c>
      <c r="L8837" s="4">
        <v>42065</v>
      </c>
      <c r="M8837" t="s">
        <v>29</v>
      </c>
      <c r="N8837" s="4">
        <v>42077</v>
      </c>
      <c r="O8837" t="s">
        <v>29</v>
      </c>
      <c r="P8837" s="4">
        <v>42077</v>
      </c>
      <c r="Q8837" t="s">
        <v>29</v>
      </c>
      <c r="R8837" s="4">
        <v>42135</v>
      </c>
      <c r="S8837" t="s">
        <v>29</v>
      </c>
      <c r="T8837" s="4">
        <v>42163</v>
      </c>
      <c r="U8837" t="s">
        <v>29</v>
      </c>
      <c r="V8837" s="4">
        <v>42163</v>
      </c>
      <c r="W8837" t="s">
        <v>29</v>
      </c>
      <c r="X8837" s="4">
        <v>42339</v>
      </c>
      <c r="Y8837" t="s">
        <v>31</v>
      </c>
    </row>
    <row r="8838" spans="1:28" x14ac:dyDescent="0.2">
      <c r="A8838" t="s">
        <v>624</v>
      </c>
      <c r="B8838">
        <v>134381</v>
      </c>
      <c r="C8838">
        <v>20</v>
      </c>
      <c r="D8838" t="s">
        <v>28</v>
      </c>
      <c r="E8838" s="4">
        <v>42345</v>
      </c>
      <c r="F8838" t="s">
        <v>34</v>
      </c>
      <c r="G8838" s="4">
        <v>42063</v>
      </c>
      <c r="H8838" t="s">
        <v>30</v>
      </c>
      <c r="I8838" t="s">
        <v>31</v>
      </c>
      <c r="J8838" t="s">
        <v>32</v>
      </c>
      <c r="K8838" t="s">
        <v>29</v>
      </c>
      <c r="L8838" s="4">
        <v>42065</v>
      </c>
      <c r="M8838" t="s">
        <v>29</v>
      </c>
      <c r="N8838" s="4">
        <v>42077</v>
      </c>
      <c r="O8838" t="s">
        <v>29</v>
      </c>
      <c r="P8838" s="4">
        <v>42077</v>
      </c>
      <c r="Q8838" t="s">
        <v>29</v>
      </c>
      <c r="R8838" s="4">
        <v>42135</v>
      </c>
      <c r="S8838" t="s">
        <v>29</v>
      </c>
      <c r="T8838" s="4">
        <v>42163</v>
      </c>
      <c r="U8838" t="s">
        <v>29</v>
      </c>
      <c r="V8838" s="4">
        <v>42163</v>
      </c>
      <c r="W8838" t="s">
        <v>29</v>
      </c>
      <c r="X8838" s="4">
        <v>42339</v>
      </c>
      <c r="Y8838" t="s">
        <v>31</v>
      </c>
    </row>
    <row r="8839" spans="1:28" x14ac:dyDescent="0.2">
      <c r="A8839" t="s">
        <v>624</v>
      </c>
      <c r="B8839">
        <v>129911</v>
      </c>
      <c r="C8839">
        <v>9</v>
      </c>
      <c r="D8839" t="s">
        <v>28</v>
      </c>
      <c r="E8839" s="4">
        <v>42193</v>
      </c>
      <c r="F8839" t="s">
        <v>34</v>
      </c>
      <c r="G8839" s="4">
        <v>42063</v>
      </c>
      <c r="H8839" t="s">
        <v>30</v>
      </c>
      <c r="I8839" t="s">
        <v>31</v>
      </c>
      <c r="J8839" t="s">
        <v>32</v>
      </c>
      <c r="K8839" t="s">
        <v>29</v>
      </c>
      <c r="L8839" s="4">
        <v>42065</v>
      </c>
      <c r="M8839" t="s">
        <v>29</v>
      </c>
      <c r="N8839" s="4">
        <v>42077</v>
      </c>
      <c r="O8839" t="s">
        <v>29</v>
      </c>
      <c r="P8839" s="4">
        <v>42077</v>
      </c>
      <c r="Q8839" t="s">
        <v>29</v>
      </c>
      <c r="R8839" s="4">
        <v>42135</v>
      </c>
      <c r="S8839" t="s">
        <v>29</v>
      </c>
      <c r="T8839" s="4">
        <v>42163</v>
      </c>
      <c r="U8839" t="s">
        <v>29</v>
      </c>
      <c r="V8839" s="4">
        <v>42163</v>
      </c>
      <c r="W8839" t="s">
        <v>29</v>
      </c>
      <c r="X8839" s="4">
        <v>42339</v>
      </c>
      <c r="Y8839" t="s">
        <v>31</v>
      </c>
    </row>
    <row r="8840" spans="1:28" x14ac:dyDescent="0.2">
      <c r="A8840" t="s">
        <v>624</v>
      </c>
      <c r="B8840">
        <v>128711</v>
      </c>
      <c r="C8840">
        <v>8</v>
      </c>
      <c r="D8840" t="s">
        <v>28</v>
      </c>
      <c r="E8840" s="4">
        <v>42178</v>
      </c>
      <c r="F8840" t="s">
        <v>34</v>
      </c>
      <c r="G8840" s="4">
        <v>42063</v>
      </c>
      <c r="H8840" t="s">
        <v>30</v>
      </c>
      <c r="I8840" t="s">
        <v>31</v>
      </c>
      <c r="J8840" t="s">
        <v>32</v>
      </c>
      <c r="K8840" t="s">
        <v>29</v>
      </c>
      <c r="L8840" s="4">
        <v>42065</v>
      </c>
      <c r="M8840" t="s">
        <v>29</v>
      </c>
      <c r="N8840" s="4">
        <v>42077</v>
      </c>
      <c r="O8840" t="s">
        <v>29</v>
      </c>
      <c r="P8840" s="4">
        <v>42077</v>
      </c>
      <c r="Q8840" t="s">
        <v>29</v>
      </c>
      <c r="R8840" s="4">
        <v>42135</v>
      </c>
      <c r="S8840" t="s">
        <v>29</v>
      </c>
      <c r="T8840" s="4">
        <v>42163</v>
      </c>
      <c r="U8840" t="s">
        <v>29</v>
      </c>
      <c r="V8840" s="4">
        <v>42163</v>
      </c>
      <c r="W8840" t="s">
        <v>29</v>
      </c>
      <c r="X8840" s="4">
        <v>42339</v>
      </c>
      <c r="Y8840" t="s">
        <v>31</v>
      </c>
    </row>
    <row r="8841" spans="1:28" x14ac:dyDescent="0.2">
      <c r="A8841" t="s">
        <v>624</v>
      </c>
      <c r="B8841">
        <v>135109</v>
      </c>
      <c r="C8841">
        <v>23</v>
      </c>
      <c r="D8841" t="s">
        <v>28</v>
      </c>
      <c r="E8841" s="4">
        <v>42388</v>
      </c>
      <c r="F8841" t="s">
        <v>34</v>
      </c>
      <c r="G8841" s="4">
        <v>42063</v>
      </c>
      <c r="H8841" t="s">
        <v>30</v>
      </c>
      <c r="I8841" t="s">
        <v>31</v>
      </c>
      <c r="J8841" t="s">
        <v>32</v>
      </c>
      <c r="K8841" t="s">
        <v>29</v>
      </c>
      <c r="L8841" s="4">
        <v>42065</v>
      </c>
      <c r="M8841" t="s">
        <v>29</v>
      </c>
      <c r="N8841" s="4">
        <v>42077</v>
      </c>
      <c r="O8841" t="s">
        <v>29</v>
      </c>
      <c r="P8841" s="4">
        <v>42077</v>
      </c>
      <c r="Q8841" t="s">
        <v>29</v>
      </c>
      <c r="R8841" s="4">
        <v>42135</v>
      </c>
      <c r="S8841" t="s">
        <v>29</v>
      </c>
      <c r="T8841" s="4">
        <v>42163</v>
      </c>
      <c r="U8841" t="s">
        <v>29</v>
      </c>
      <c r="V8841" s="4">
        <v>42163</v>
      </c>
      <c r="W8841" t="s">
        <v>29</v>
      </c>
      <c r="X8841" s="4">
        <v>42339</v>
      </c>
      <c r="Y8841" t="s">
        <v>31</v>
      </c>
    </row>
    <row r="8842" spans="1:28" x14ac:dyDescent="0.2">
      <c r="A8842" t="s">
        <v>624</v>
      </c>
      <c r="B8842">
        <v>125950</v>
      </c>
      <c r="C8842">
        <v>3</v>
      </c>
      <c r="D8842" t="s">
        <v>28</v>
      </c>
      <c r="E8842" s="4">
        <v>42107</v>
      </c>
      <c r="F8842" t="s">
        <v>34</v>
      </c>
      <c r="G8842" s="4">
        <v>42063</v>
      </c>
      <c r="H8842" t="s">
        <v>30</v>
      </c>
      <c r="I8842" t="s">
        <v>31</v>
      </c>
      <c r="J8842" t="s">
        <v>32</v>
      </c>
      <c r="K8842" t="s">
        <v>29</v>
      </c>
      <c r="L8842" s="4">
        <v>42065</v>
      </c>
      <c r="M8842" t="s">
        <v>29</v>
      </c>
      <c r="N8842" s="4">
        <v>42077</v>
      </c>
      <c r="O8842" t="s">
        <v>29</v>
      </c>
      <c r="P8842" s="4">
        <v>42077</v>
      </c>
      <c r="Q8842" t="s">
        <v>29</v>
      </c>
      <c r="R8842" s="4">
        <v>42135</v>
      </c>
      <c r="S8842" t="s">
        <v>29</v>
      </c>
      <c r="T8842" s="4">
        <v>42163</v>
      </c>
      <c r="U8842" t="s">
        <v>29</v>
      </c>
      <c r="V8842" s="4">
        <v>42163</v>
      </c>
      <c r="W8842" t="s">
        <v>29</v>
      </c>
      <c r="X8842" s="4">
        <v>42339</v>
      </c>
      <c r="Y8842" t="s">
        <v>31</v>
      </c>
    </row>
    <row r="8843" spans="1:28" x14ac:dyDescent="0.2">
      <c r="A8843" t="s">
        <v>624</v>
      </c>
      <c r="B8843">
        <v>126403</v>
      </c>
      <c r="C8843">
        <v>4</v>
      </c>
      <c r="D8843" t="s">
        <v>28</v>
      </c>
      <c r="E8843" s="4">
        <v>42116</v>
      </c>
      <c r="F8843" t="s">
        <v>34</v>
      </c>
      <c r="G8843" s="4">
        <v>42063</v>
      </c>
      <c r="H8843" t="s">
        <v>30</v>
      </c>
      <c r="I8843" t="s">
        <v>31</v>
      </c>
      <c r="J8843" t="s">
        <v>32</v>
      </c>
      <c r="K8843" t="s">
        <v>29</v>
      </c>
      <c r="L8843" s="4">
        <v>42065</v>
      </c>
      <c r="M8843" t="s">
        <v>29</v>
      </c>
      <c r="N8843" s="4">
        <v>42077</v>
      </c>
      <c r="O8843" t="s">
        <v>29</v>
      </c>
      <c r="P8843" s="4">
        <v>42077</v>
      </c>
      <c r="Q8843" t="s">
        <v>29</v>
      </c>
      <c r="R8843" s="4">
        <v>42135</v>
      </c>
      <c r="S8843" t="s">
        <v>29</v>
      </c>
      <c r="T8843" s="4">
        <v>42163</v>
      </c>
      <c r="U8843" t="s">
        <v>29</v>
      </c>
      <c r="V8843" s="4">
        <v>42163</v>
      </c>
      <c r="W8843" t="s">
        <v>29</v>
      </c>
      <c r="X8843" s="4">
        <v>42339</v>
      </c>
      <c r="Y8843" t="s">
        <v>31</v>
      </c>
    </row>
    <row r="8844" spans="1:28" x14ac:dyDescent="0.2">
      <c r="A8844" t="s">
        <v>624</v>
      </c>
      <c r="B8844">
        <v>128084</v>
      </c>
      <c r="C8844">
        <v>7</v>
      </c>
      <c r="D8844" t="s">
        <v>28</v>
      </c>
      <c r="E8844" s="4">
        <v>42163</v>
      </c>
      <c r="F8844" t="s">
        <v>34</v>
      </c>
      <c r="G8844" s="4">
        <v>42063</v>
      </c>
      <c r="H8844" t="s">
        <v>30</v>
      </c>
      <c r="I8844" t="s">
        <v>31</v>
      </c>
      <c r="J8844" t="s">
        <v>32</v>
      </c>
      <c r="K8844" t="s">
        <v>29</v>
      </c>
      <c r="L8844" s="4">
        <v>42065</v>
      </c>
      <c r="M8844" t="s">
        <v>29</v>
      </c>
      <c r="N8844" s="4">
        <v>42077</v>
      </c>
      <c r="O8844" t="s">
        <v>29</v>
      </c>
      <c r="P8844" s="4">
        <v>42077</v>
      </c>
      <c r="Q8844" t="s">
        <v>29</v>
      </c>
      <c r="R8844" s="4">
        <v>42135</v>
      </c>
      <c r="S8844" t="s">
        <v>29</v>
      </c>
      <c r="T8844" s="4">
        <v>42163</v>
      </c>
      <c r="U8844" t="s">
        <v>29</v>
      </c>
      <c r="V8844" s="4">
        <v>42163</v>
      </c>
      <c r="W8844" t="s">
        <v>29</v>
      </c>
      <c r="X8844" s="4">
        <v>42339</v>
      </c>
      <c r="Y8844" t="s">
        <v>31</v>
      </c>
    </row>
    <row r="8845" spans="1:28" x14ac:dyDescent="0.2">
      <c r="A8845" t="s">
        <v>624</v>
      </c>
      <c r="B8845">
        <v>127660</v>
      </c>
      <c r="C8845">
        <v>6</v>
      </c>
      <c r="D8845" t="s">
        <v>28</v>
      </c>
      <c r="E8845" s="4">
        <v>42151</v>
      </c>
      <c r="F8845" t="s">
        <v>34</v>
      </c>
      <c r="G8845" s="4">
        <v>42063</v>
      </c>
      <c r="H8845" t="s">
        <v>30</v>
      </c>
      <c r="I8845" t="s">
        <v>31</v>
      </c>
      <c r="J8845" t="s">
        <v>32</v>
      </c>
      <c r="K8845" t="s">
        <v>29</v>
      </c>
      <c r="L8845" s="4">
        <v>42065</v>
      </c>
      <c r="M8845" t="s">
        <v>29</v>
      </c>
      <c r="N8845" s="4">
        <v>42077</v>
      </c>
      <c r="O8845" t="s">
        <v>29</v>
      </c>
      <c r="P8845" s="4">
        <v>42077</v>
      </c>
      <c r="Q8845" t="s">
        <v>29</v>
      </c>
      <c r="R8845" s="4">
        <v>42135</v>
      </c>
      <c r="S8845" t="s">
        <v>29</v>
      </c>
      <c r="T8845" s="4">
        <v>42163</v>
      </c>
      <c r="U8845" t="s">
        <v>29</v>
      </c>
      <c r="V8845" s="4">
        <v>42163</v>
      </c>
      <c r="W8845" t="s">
        <v>29</v>
      </c>
      <c r="X8845" s="4">
        <v>42339</v>
      </c>
      <c r="Y8845" t="s">
        <v>31</v>
      </c>
    </row>
    <row r="8846" spans="1:28" x14ac:dyDescent="0.2">
      <c r="A8846" t="s">
        <v>624</v>
      </c>
      <c r="B8846">
        <v>135319</v>
      </c>
      <c r="C8846">
        <v>24</v>
      </c>
      <c r="D8846" t="s">
        <v>28</v>
      </c>
      <c r="E8846" s="4">
        <v>42402</v>
      </c>
      <c r="F8846" t="s">
        <v>34</v>
      </c>
      <c r="G8846" s="4">
        <v>42063</v>
      </c>
      <c r="H8846" t="s">
        <v>30</v>
      </c>
      <c r="I8846" t="s">
        <v>31</v>
      </c>
      <c r="J8846" t="s">
        <v>32</v>
      </c>
      <c r="K8846" t="s">
        <v>29</v>
      </c>
      <c r="L8846" s="4">
        <v>42065</v>
      </c>
      <c r="M8846" t="s">
        <v>29</v>
      </c>
      <c r="N8846" s="4">
        <v>42077</v>
      </c>
      <c r="O8846" t="s">
        <v>29</v>
      </c>
      <c r="P8846" s="4">
        <v>42077</v>
      </c>
      <c r="Q8846" t="s">
        <v>29</v>
      </c>
      <c r="R8846" s="4">
        <v>42135</v>
      </c>
      <c r="S8846" t="s">
        <v>29</v>
      </c>
      <c r="T8846" s="4">
        <v>42163</v>
      </c>
      <c r="U8846" t="s">
        <v>29</v>
      </c>
      <c r="V8846" s="4">
        <v>42163</v>
      </c>
      <c r="W8846" t="s">
        <v>29</v>
      </c>
      <c r="X8846" s="4">
        <v>42339</v>
      </c>
      <c r="Y8846" t="s">
        <v>31</v>
      </c>
    </row>
    <row r="8847" spans="1:28" x14ac:dyDescent="0.2">
      <c r="A8847" t="s">
        <v>624</v>
      </c>
      <c r="B8847">
        <v>133244</v>
      </c>
      <c r="C8847">
        <v>14</v>
      </c>
      <c r="D8847" t="s">
        <v>28</v>
      </c>
      <c r="E8847" s="4">
        <v>42262</v>
      </c>
      <c r="F8847" t="s">
        <v>29</v>
      </c>
      <c r="G8847" s="4">
        <v>42063</v>
      </c>
      <c r="H8847" t="s">
        <v>30</v>
      </c>
      <c r="I8847" t="s">
        <v>31</v>
      </c>
      <c r="J8847" t="s">
        <v>32</v>
      </c>
      <c r="K8847" t="s">
        <v>29</v>
      </c>
      <c r="L8847" s="4">
        <v>42065</v>
      </c>
      <c r="M8847" t="s">
        <v>29</v>
      </c>
      <c r="N8847" s="4">
        <v>42077</v>
      </c>
      <c r="O8847" t="s">
        <v>29</v>
      </c>
      <c r="P8847" s="4">
        <v>42077</v>
      </c>
      <c r="Q8847" t="s">
        <v>29</v>
      </c>
      <c r="R8847" s="4">
        <v>42135</v>
      </c>
      <c r="S8847" t="s">
        <v>29</v>
      </c>
      <c r="T8847" s="4">
        <v>42163</v>
      </c>
      <c r="U8847" t="s">
        <v>29</v>
      </c>
      <c r="V8847" s="4">
        <v>42163</v>
      </c>
      <c r="W8847" t="s">
        <v>29</v>
      </c>
      <c r="X8847" s="4">
        <v>42339</v>
      </c>
      <c r="Y8847" t="s">
        <v>31</v>
      </c>
      <c r="Z8847">
        <v>21</v>
      </c>
      <c r="AA8847" t="s">
        <v>33</v>
      </c>
      <c r="AB8847" t="s">
        <v>406</v>
      </c>
    </row>
    <row r="8848" spans="1:28" x14ac:dyDescent="0.2">
      <c r="A8848" t="s">
        <v>624</v>
      </c>
      <c r="B8848">
        <v>136166</v>
      </c>
      <c r="C8848">
        <v>26</v>
      </c>
      <c r="D8848" t="s">
        <v>28</v>
      </c>
      <c r="E8848" s="4">
        <v>42432</v>
      </c>
      <c r="F8848" t="s">
        <v>34</v>
      </c>
      <c r="G8848" s="4">
        <v>42063</v>
      </c>
      <c r="H8848" t="s">
        <v>30</v>
      </c>
      <c r="I8848" t="s">
        <v>31</v>
      </c>
      <c r="J8848" t="s">
        <v>32</v>
      </c>
      <c r="K8848" t="s">
        <v>29</v>
      </c>
      <c r="L8848" s="4">
        <v>42065</v>
      </c>
      <c r="M8848" t="s">
        <v>29</v>
      </c>
      <c r="N8848" s="4">
        <v>42077</v>
      </c>
      <c r="O8848" t="s">
        <v>29</v>
      </c>
      <c r="P8848" s="4">
        <v>42077</v>
      </c>
      <c r="Q8848" t="s">
        <v>29</v>
      </c>
      <c r="R8848" s="4">
        <v>42135</v>
      </c>
      <c r="S8848" t="s">
        <v>29</v>
      </c>
      <c r="T8848" s="4">
        <v>42163</v>
      </c>
      <c r="U8848" t="s">
        <v>29</v>
      </c>
      <c r="V8848" s="4">
        <v>42163</v>
      </c>
      <c r="W8848" t="s">
        <v>29</v>
      </c>
      <c r="X8848" s="4">
        <v>42339</v>
      </c>
      <c r="Y8848" t="s">
        <v>31</v>
      </c>
    </row>
    <row r="8849" spans="1:28" x14ac:dyDescent="0.2">
      <c r="A8849" t="s">
        <v>624</v>
      </c>
      <c r="B8849">
        <v>134081</v>
      </c>
      <c r="C8849">
        <v>19</v>
      </c>
      <c r="D8849" t="s">
        <v>28</v>
      </c>
      <c r="E8849" s="4">
        <v>42332</v>
      </c>
      <c r="F8849" t="s">
        <v>34</v>
      </c>
      <c r="G8849" s="4">
        <v>42063</v>
      </c>
      <c r="H8849" t="s">
        <v>30</v>
      </c>
      <c r="I8849" t="s">
        <v>31</v>
      </c>
      <c r="J8849" t="s">
        <v>32</v>
      </c>
      <c r="K8849" t="s">
        <v>29</v>
      </c>
      <c r="L8849" s="4">
        <v>42065</v>
      </c>
      <c r="M8849" t="s">
        <v>29</v>
      </c>
      <c r="N8849" s="4">
        <v>42077</v>
      </c>
      <c r="O8849" t="s">
        <v>29</v>
      </c>
      <c r="P8849" s="4">
        <v>42077</v>
      </c>
      <c r="Q8849" t="s">
        <v>29</v>
      </c>
      <c r="R8849" s="4">
        <v>42135</v>
      </c>
      <c r="S8849" t="s">
        <v>29</v>
      </c>
      <c r="T8849" s="4">
        <v>42163</v>
      </c>
      <c r="U8849" t="s">
        <v>29</v>
      </c>
      <c r="V8849" s="4">
        <v>42163</v>
      </c>
      <c r="W8849" t="s">
        <v>29</v>
      </c>
      <c r="X8849" s="4">
        <v>42339</v>
      </c>
      <c r="Y8849" t="s">
        <v>31</v>
      </c>
    </row>
    <row r="8850" spans="1:28" x14ac:dyDescent="0.2">
      <c r="A8850" t="s">
        <v>624</v>
      </c>
      <c r="B8850">
        <v>132019</v>
      </c>
      <c r="C8850">
        <v>12</v>
      </c>
      <c r="D8850" t="s">
        <v>28</v>
      </c>
      <c r="E8850" s="4">
        <v>42234</v>
      </c>
      <c r="F8850" t="s">
        <v>29</v>
      </c>
      <c r="G8850" s="4">
        <v>42063</v>
      </c>
      <c r="H8850" t="s">
        <v>30</v>
      </c>
      <c r="I8850" t="s">
        <v>31</v>
      </c>
      <c r="J8850" t="s">
        <v>32</v>
      </c>
      <c r="K8850" t="s">
        <v>29</v>
      </c>
      <c r="L8850" s="4">
        <v>42065</v>
      </c>
      <c r="M8850" t="s">
        <v>29</v>
      </c>
      <c r="N8850" s="4">
        <v>42077</v>
      </c>
      <c r="O8850" t="s">
        <v>29</v>
      </c>
      <c r="P8850" s="4">
        <v>42077</v>
      </c>
      <c r="Q8850" t="s">
        <v>29</v>
      </c>
      <c r="R8850" s="4">
        <v>42135</v>
      </c>
      <c r="S8850" t="s">
        <v>29</v>
      </c>
      <c r="T8850" s="4">
        <v>42163</v>
      </c>
      <c r="U8850" t="s">
        <v>29</v>
      </c>
      <c r="V8850" s="4">
        <v>42163</v>
      </c>
      <c r="W8850" t="s">
        <v>29</v>
      </c>
      <c r="X8850" s="4">
        <v>42339</v>
      </c>
      <c r="Y8850" t="s">
        <v>31</v>
      </c>
    </row>
    <row r="8851" spans="1:28" x14ac:dyDescent="0.2">
      <c r="A8851" t="s">
        <v>624</v>
      </c>
      <c r="B8851">
        <v>131102</v>
      </c>
      <c r="C8851">
        <v>15</v>
      </c>
      <c r="D8851" t="s">
        <v>28</v>
      </c>
      <c r="E8851" s="4">
        <v>42276</v>
      </c>
      <c r="F8851" t="s">
        <v>29</v>
      </c>
      <c r="G8851" s="4">
        <v>42063</v>
      </c>
      <c r="H8851" t="s">
        <v>30</v>
      </c>
      <c r="I8851" t="s">
        <v>31</v>
      </c>
      <c r="J8851" t="s">
        <v>32</v>
      </c>
      <c r="K8851" t="s">
        <v>29</v>
      </c>
      <c r="L8851" s="4">
        <v>42065</v>
      </c>
      <c r="M8851" t="s">
        <v>29</v>
      </c>
      <c r="N8851" s="4">
        <v>42077</v>
      </c>
      <c r="O8851" t="s">
        <v>29</v>
      </c>
      <c r="P8851" s="4">
        <v>42077</v>
      </c>
      <c r="Q8851" t="s">
        <v>29</v>
      </c>
      <c r="R8851" s="4">
        <v>42135</v>
      </c>
      <c r="S8851" t="s">
        <v>29</v>
      </c>
      <c r="T8851" s="4">
        <v>42163</v>
      </c>
      <c r="U8851" t="s">
        <v>29</v>
      </c>
      <c r="V8851" s="4">
        <v>42163</v>
      </c>
      <c r="W8851" t="s">
        <v>29</v>
      </c>
      <c r="X8851" s="4">
        <v>42339</v>
      </c>
      <c r="Y8851" t="s">
        <v>31</v>
      </c>
      <c r="Z8851">
        <v>21</v>
      </c>
      <c r="AA8851" t="s">
        <v>33</v>
      </c>
      <c r="AB8851" t="s">
        <v>406</v>
      </c>
    </row>
    <row r="8852" spans="1:28" x14ac:dyDescent="0.2">
      <c r="A8852" t="s">
        <v>624</v>
      </c>
      <c r="B8852">
        <v>135628</v>
      </c>
      <c r="C8852">
        <v>25</v>
      </c>
      <c r="D8852" t="s">
        <v>28</v>
      </c>
      <c r="E8852" s="4">
        <v>42416</v>
      </c>
      <c r="F8852" t="s">
        <v>34</v>
      </c>
      <c r="G8852" s="4">
        <v>42063</v>
      </c>
      <c r="H8852" t="s">
        <v>30</v>
      </c>
      <c r="I8852" t="s">
        <v>31</v>
      </c>
      <c r="J8852" t="s">
        <v>32</v>
      </c>
      <c r="K8852" t="s">
        <v>29</v>
      </c>
      <c r="L8852" s="4">
        <v>42065</v>
      </c>
      <c r="M8852" t="s">
        <v>29</v>
      </c>
      <c r="N8852" s="4">
        <v>42077</v>
      </c>
      <c r="O8852" t="s">
        <v>29</v>
      </c>
      <c r="P8852" s="4">
        <v>42077</v>
      </c>
      <c r="Q8852" t="s">
        <v>29</v>
      </c>
      <c r="R8852" s="4">
        <v>42135</v>
      </c>
      <c r="S8852" t="s">
        <v>29</v>
      </c>
      <c r="T8852" s="4">
        <v>42163</v>
      </c>
      <c r="U8852" t="s">
        <v>29</v>
      </c>
      <c r="V8852" s="4">
        <v>42163</v>
      </c>
      <c r="W8852" t="s">
        <v>29</v>
      </c>
      <c r="X8852" s="4">
        <v>42339</v>
      </c>
      <c r="Y8852" t="s">
        <v>31</v>
      </c>
    </row>
    <row r="8853" spans="1:28" x14ac:dyDescent="0.2">
      <c r="A8853" t="s">
        <v>624</v>
      </c>
      <c r="B8853">
        <v>126985</v>
      </c>
      <c r="C8853">
        <v>5</v>
      </c>
      <c r="D8853" t="s">
        <v>28</v>
      </c>
      <c r="E8853" s="4">
        <v>42135</v>
      </c>
      <c r="F8853" t="s">
        <v>34</v>
      </c>
      <c r="G8853" s="4">
        <v>42063</v>
      </c>
      <c r="H8853" t="s">
        <v>30</v>
      </c>
      <c r="I8853" t="s">
        <v>31</v>
      </c>
      <c r="J8853" t="s">
        <v>32</v>
      </c>
      <c r="K8853" t="s">
        <v>29</v>
      </c>
      <c r="L8853" s="4">
        <v>42065</v>
      </c>
      <c r="M8853" t="s">
        <v>29</v>
      </c>
      <c r="N8853" s="4">
        <v>42077</v>
      </c>
      <c r="O8853" t="s">
        <v>29</v>
      </c>
      <c r="P8853" s="4">
        <v>42077</v>
      </c>
      <c r="Q8853" t="s">
        <v>29</v>
      </c>
      <c r="R8853" s="4">
        <v>42135</v>
      </c>
      <c r="S8853" t="s">
        <v>29</v>
      </c>
      <c r="T8853" s="4">
        <v>42163</v>
      </c>
      <c r="U8853" t="s">
        <v>29</v>
      </c>
      <c r="V8853" s="4">
        <v>42163</v>
      </c>
      <c r="W8853" t="s">
        <v>29</v>
      </c>
      <c r="X8853" s="4">
        <v>42339</v>
      </c>
      <c r="Y8853" t="s">
        <v>31</v>
      </c>
    </row>
    <row r="8854" spans="1:28" x14ac:dyDescent="0.2">
      <c r="A8854" t="s">
        <v>624</v>
      </c>
      <c r="B8854">
        <v>130162</v>
      </c>
      <c r="C8854">
        <v>10</v>
      </c>
      <c r="D8854" t="s">
        <v>35</v>
      </c>
      <c r="E8854" s="4">
        <v>42206</v>
      </c>
      <c r="F8854" t="s">
        <v>34</v>
      </c>
      <c r="G8854" s="4">
        <v>42063</v>
      </c>
      <c r="H8854" t="s">
        <v>30</v>
      </c>
      <c r="I8854" t="s">
        <v>31</v>
      </c>
      <c r="J8854" t="s">
        <v>32</v>
      </c>
      <c r="K8854" t="s">
        <v>29</v>
      </c>
      <c r="L8854" s="4">
        <v>42065</v>
      </c>
      <c r="M8854" t="s">
        <v>29</v>
      </c>
      <c r="N8854" s="4">
        <v>42077</v>
      </c>
      <c r="O8854" t="s">
        <v>29</v>
      </c>
      <c r="P8854" s="4">
        <v>42077</v>
      </c>
      <c r="Q8854" t="s">
        <v>29</v>
      </c>
      <c r="R8854" s="4">
        <v>42135</v>
      </c>
      <c r="S8854" t="s">
        <v>29</v>
      </c>
      <c r="T8854" s="4">
        <v>42163</v>
      </c>
      <c r="U8854" t="s">
        <v>29</v>
      </c>
      <c r="V8854" s="4">
        <v>42163</v>
      </c>
      <c r="W8854" t="s">
        <v>29</v>
      </c>
      <c r="X8854" s="4">
        <v>42339</v>
      </c>
      <c r="Y8854" t="s">
        <v>31</v>
      </c>
    </row>
    <row r="8855" spans="1:28" x14ac:dyDescent="0.2">
      <c r="A8855" t="s">
        <v>624</v>
      </c>
      <c r="B8855">
        <v>125561</v>
      </c>
      <c r="C8855">
        <v>2</v>
      </c>
      <c r="D8855" t="s">
        <v>28</v>
      </c>
      <c r="E8855" s="4">
        <v>42094</v>
      </c>
      <c r="F8855" t="s">
        <v>34</v>
      </c>
      <c r="G8855" s="4">
        <v>42063</v>
      </c>
      <c r="H8855" t="s">
        <v>30</v>
      </c>
      <c r="I8855" t="s">
        <v>31</v>
      </c>
      <c r="J8855" t="s">
        <v>32</v>
      </c>
      <c r="K8855" t="s">
        <v>29</v>
      </c>
      <c r="L8855" s="4">
        <v>42065</v>
      </c>
      <c r="M8855" t="s">
        <v>29</v>
      </c>
      <c r="N8855" s="4">
        <v>42077</v>
      </c>
      <c r="O8855" t="s">
        <v>29</v>
      </c>
      <c r="P8855" s="4">
        <v>42077</v>
      </c>
      <c r="Q8855" t="s">
        <v>29</v>
      </c>
      <c r="R8855" s="4">
        <v>42135</v>
      </c>
      <c r="S8855" t="s">
        <v>29</v>
      </c>
      <c r="T8855" s="4">
        <v>42163</v>
      </c>
      <c r="U8855" t="s">
        <v>29</v>
      </c>
      <c r="V8855" s="4">
        <v>42163</v>
      </c>
      <c r="W8855" t="s">
        <v>29</v>
      </c>
      <c r="X8855" s="4">
        <v>42339</v>
      </c>
      <c r="Y8855" t="s">
        <v>31</v>
      </c>
    </row>
    <row r="8856" spans="1:28" x14ac:dyDescent="0.2">
      <c r="A8856" t="s">
        <v>624</v>
      </c>
      <c r="B8856">
        <v>132548</v>
      </c>
      <c r="C8856">
        <v>11</v>
      </c>
      <c r="D8856" t="s">
        <v>28</v>
      </c>
      <c r="E8856" s="4">
        <v>42220</v>
      </c>
      <c r="F8856" t="s">
        <v>29</v>
      </c>
      <c r="G8856" s="4">
        <v>42063</v>
      </c>
      <c r="H8856" t="s">
        <v>30</v>
      </c>
      <c r="I8856" t="s">
        <v>31</v>
      </c>
      <c r="J8856" t="s">
        <v>32</v>
      </c>
      <c r="K8856" t="s">
        <v>29</v>
      </c>
      <c r="L8856" s="4">
        <v>42065</v>
      </c>
      <c r="M8856" t="s">
        <v>29</v>
      </c>
      <c r="N8856" s="4">
        <v>42077</v>
      </c>
      <c r="O8856" t="s">
        <v>29</v>
      </c>
      <c r="P8856" s="4">
        <v>42077</v>
      </c>
      <c r="Q8856" t="s">
        <v>29</v>
      </c>
      <c r="R8856" s="4">
        <v>42135</v>
      </c>
      <c r="S8856" t="s">
        <v>29</v>
      </c>
      <c r="T8856" s="4">
        <v>42163</v>
      </c>
      <c r="U8856" t="s">
        <v>29</v>
      </c>
      <c r="V8856" s="4">
        <v>42163</v>
      </c>
      <c r="W8856" t="s">
        <v>29</v>
      </c>
      <c r="X8856" s="4">
        <v>42339</v>
      </c>
      <c r="Y8856" t="s">
        <v>31</v>
      </c>
      <c r="Z8856">
        <v>21</v>
      </c>
      <c r="AA8856" t="s">
        <v>33</v>
      </c>
      <c r="AB8856" t="s">
        <v>406</v>
      </c>
    </row>
    <row r="8857" spans="1:28" x14ac:dyDescent="0.2">
      <c r="A8857" t="s">
        <v>624</v>
      </c>
      <c r="B8857">
        <v>134731</v>
      </c>
      <c r="C8857">
        <v>22</v>
      </c>
      <c r="D8857" t="s">
        <v>28</v>
      </c>
      <c r="E8857" s="4">
        <v>42366</v>
      </c>
      <c r="F8857" t="s">
        <v>34</v>
      </c>
      <c r="G8857" s="4">
        <v>42063</v>
      </c>
      <c r="H8857" t="s">
        <v>30</v>
      </c>
      <c r="I8857" t="s">
        <v>31</v>
      </c>
      <c r="J8857" t="s">
        <v>32</v>
      </c>
      <c r="K8857" t="s">
        <v>29</v>
      </c>
      <c r="L8857" s="4">
        <v>42065</v>
      </c>
      <c r="M8857" t="s">
        <v>29</v>
      </c>
      <c r="N8857" s="4">
        <v>42077</v>
      </c>
      <c r="O8857" t="s">
        <v>29</v>
      </c>
      <c r="P8857" s="4">
        <v>42077</v>
      </c>
      <c r="Q8857" t="s">
        <v>29</v>
      </c>
      <c r="R8857" s="4">
        <v>42135</v>
      </c>
      <c r="S8857" t="s">
        <v>29</v>
      </c>
      <c r="T8857" s="4">
        <v>42163</v>
      </c>
      <c r="U8857" t="s">
        <v>29</v>
      </c>
      <c r="V8857" s="4">
        <v>42163</v>
      </c>
      <c r="W8857" t="s">
        <v>29</v>
      </c>
      <c r="X8857" s="4">
        <v>42339</v>
      </c>
      <c r="Y8857" t="s">
        <v>31</v>
      </c>
    </row>
    <row r="8858" spans="1:28" x14ac:dyDescent="0.2">
      <c r="A8858" t="s">
        <v>624</v>
      </c>
      <c r="B8858">
        <v>132765</v>
      </c>
      <c r="C8858">
        <v>16</v>
      </c>
      <c r="D8858" t="s">
        <v>28</v>
      </c>
      <c r="E8858" s="4">
        <v>42290</v>
      </c>
      <c r="F8858" t="s">
        <v>29</v>
      </c>
      <c r="G8858" s="4">
        <v>42063</v>
      </c>
      <c r="H8858" t="s">
        <v>30</v>
      </c>
      <c r="I8858" t="s">
        <v>31</v>
      </c>
      <c r="J8858" t="s">
        <v>32</v>
      </c>
      <c r="K8858" t="s">
        <v>29</v>
      </c>
      <c r="L8858" s="4">
        <v>42065</v>
      </c>
      <c r="M8858" t="s">
        <v>29</v>
      </c>
      <c r="N8858" s="4">
        <v>42077</v>
      </c>
      <c r="O8858" t="s">
        <v>29</v>
      </c>
      <c r="P8858" s="4">
        <v>42077</v>
      </c>
      <c r="Q8858" t="s">
        <v>29</v>
      </c>
      <c r="R8858" s="4">
        <v>42135</v>
      </c>
      <c r="S8858" t="s">
        <v>29</v>
      </c>
      <c r="T8858" s="4">
        <v>42163</v>
      </c>
      <c r="U8858" t="s">
        <v>29</v>
      </c>
      <c r="V8858" s="4">
        <v>42163</v>
      </c>
      <c r="W8858" t="s">
        <v>29</v>
      </c>
      <c r="X8858" s="4">
        <v>42339</v>
      </c>
      <c r="Y8858" t="s">
        <v>31</v>
      </c>
      <c r="Z8858">
        <v>21</v>
      </c>
      <c r="AA8858" t="s">
        <v>33</v>
      </c>
      <c r="AB8858" t="s">
        <v>406</v>
      </c>
    </row>
    <row r="8859" spans="1:28" x14ac:dyDescent="0.2">
      <c r="A8859" t="s">
        <v>625</v>
      </c>
      <c r="B8859">
        <v>133189</v>
      </c>
      <c r="C8859">
        <v>24</v>
      </c>
      <c r="D8859" t="s">
        <v>28</v>
      </c>
      <c r="E8859" s="4">
        <v>42261</v>
      </c>
      <c r="F8859" t="s">
        <v>29</v>
      </c>
      <c r="G8859" s="4">
        <v>41928</v>
      </c>
      <c r="H8859" t="s">
        <v>37</v>
      </c>
      <c r="I8859" t="s">
        <v>31</v>
      </c>
      <c r="J8859" t="s">
        <v>32</v>
      </c>
      <c r="K8859" t="s">
        <v>29</v>
      </c>
      <c r="L8859" s="4">
        <v>41964</v>
      </c>
      <c r="M8859" t="s">
        <v>29</v>
      </c>
      <c r="N8859" s="4">
        <v>41976</v>
      </c>
      <c r="O8859" t="s">
        <v>29</v>
      </c>
      <c r="P8859" s="4">
        <v>41976</v>
      </c>
      <c r="Q8859" t="s">
        <v>29</v>
      </c>
      <c r="R8859" s="4">
        <v>42003</v>
      </c>
      <c r="S8859" t="s">
        <v>29</v>
      </c>
      <c r="T8859" s="4">
        <v>42031</v>
      </c>
      <c r="U8859" t="s">
        <v>29</v>
      </c>
      <c r="V8859" s="4">
        <v>42031</v>
      </c>
      <c r="W8859" t="s">
        <v>34</v>
      </c>
      <c r="X8859" s="4">
        <v>42236</v>
      </c>
      <c r="Y8859" t="s">
        <v>31</v>
      </c>
      <c r="Z8859" t="s">
        <v>85</v>
      </c>
      <c r="AA8859" t="s">
        <v>33</v>
      </c>
      <c r="AB8859">
        <v>199</v>
      </c>
    </row>
    <row r="8860" spans="1:28" x14ac:dyDescent="0.2">
      <c r="A8860" t="s">
        <v>625</v>
      </c>
      <c r="B8860">
        <v>121980</v>
      </c>
      <c r="C8860">
        <v>4</v>
      </c>
      <c r="D8860" t="s">
        <v>28</v>
      </c>
      <c r="E8860" s="4">
        <v>41984</v>
      </c>
      <c r="F8860" t="s">
        <v>34</v>
      </c>
      <c r="G8860" s="4">
        <v>41928</v>
      </c>
      <c r="H8860" t="s">
        <v>37</v>
      </c>
      <c r="I8860" t="s">
        <v>31</v>
      </c>
      <c r="J8860" t="s">
        <v>32</v>
      </c>
      <c r="K8860" t="s">
        <v>29</v>
      </c>
      <c r="L8860" s="4">
        <v>41964</v>
      </c>
      <c r="M8860" t="s">
        <v>29</v>
      </c>
      <c r="N8860" s="4">
        <v>41976</v>
      </c>
      <c r="O8860" t="s">
        <v>29</v>
      </c>
      <c r="P8860" s="4">
        <v>41976</v>
      </c>
      <c r="Q8860" t="s">
        <v>29</v>
      </c>
      <c r="R8860" s="4">
        <v>42003</v>
      </c>
      <c r="S8860" t="s">
        <v>29</v>
      </c>
      <c r="T8860" s="4">
        <v>42031</v>
      </c>
      <c r="U8860" t="s">
        <v>29</v>
      </c>
      <c r="V8860" s="4">
        <v>42031</v>
      </c>
      <c r="W8860" t="s">
        <v>34</v>
      </c>
      <c r="X8860" s="4">
        <v>42236</v>
      </c>
      <c r="Y8860" t="s">
        <v>31</v>
      </c>
    </row>
    <row r="8861" spans="1:28" x14ac:dyDescent="0.2">
      <c r="A8861" t="s">
        <v>625</v>
      </c>
      <c r="B8861">
        <v>127223</v>
      </c>
      <c r="C8861">
        <v>15</v>
      </c>
      <c r="D8861" t="s">
        <v>28</v>
      </c>
      <c r="E8861" s="4">
        <v>42138</v>
      </c>
      <c r="F8861" t="s">
        <v>34</v>
      </c>
      <c r="G8861" s="4">
        <v>41928</v>
      </c>
      <c r="H8861" t="s">
        <v>37</v>
      </c>
      <c r="I8861" t="s">
        <v>31</v>
      </c>
      <c r="J8861" t="s">
        <v>32</v>
      </c>
      <c r="K8861" t="s">
        <v>29</v>
      </c>
      <c r="L8861" s="4">
        <v>41964</v>
      </c>
      <c r="M8861" t="s">
        <v>29</v>
      </c>
      <c r="N8861" s="4">
        <v>41976</v>
      </c>
      <c r="O8861" t="s">
        <v>29</v>
      </c>
      <c r="P8861" s="4">
        <v>41976</v>
      </c>
      <c r="Q8861" t="s">
        <v>29</v>
      </c>
      <c r="R8861" s="4">
        <v>42003</v>
      </c>
      <c r="S8861" t="s">
        <v>29</v>
      </c>
      <c r="T8861" s="4">
        <v>42031</v>
      </c>
      <c r="U8861" t="s">
        <v>29</v>
      </c>
      <c r="V8861" s="4">
        <v>42031</v>
      </c>
      <c r="W8861" t="s">
        <v>34</v>
      </c>
      <c r="X8861" s="4">
        <v>42236</v>
      </c>
      <c r="Y8861" t="s">
        <v>31</v>
      </c>
    </row>
    <row r="8862" spans="1:28" x14ac:dyDescent="0.2">
      <c r="A8862" t="s">
        <v>625</v>
      </c>
      <c r="B8862">
        <v>124554</v>
      </c>
      <c r="C8862">
        <v>10</v>
      </c>
      <c r="D8862" t="s">
        <v>28</v>
      </c>
      <c r="E8862" s="4">
        <v>42067</v>
      </c>
      <c r="F8862" t="s">
        <v>29</v>
      </c>
      <c r="G8862" s="4">
        <v>41928</v>
      </c>
      <c r="H8862" t="s">
        <v>37</v>
      </c>
      <c r="I8862" t="s">
        <v>31</v>
      </c>
      <c r="J8862" t="s">
        <v>32</v>
      </c>
      <c r="K8862" t="s">
        <v>29</v>
      </c>
      <c r="L8862" s="4">
        <v>41964</v>
      </c>
      <c r="M8862" t="s">
        <v>29</v>
      </c>
      <c r="N8862" s="4">
        <v>41976</v>
      </c>
      <c r="O8862" t="s">
        <v>29</v>
      </c>
      <c r="P8862" s="4">
        <v>41976</v>
      </c>
      <c r="Q8862" t="s">
        <v>29</v>
      </c>
      <c r="R8862" s="4">
        <v>42003</v>
      </c>
      <c r="S8862" t="s">
        <v>29</v>
      </c>
      <c r="T8862" s="4">
        <v>42031</v>
      </c>
      <c r="U8862" t="s">
        <v>29</v>
      </c>
      <c r="V8862" s="4">
        <v>42031</v>
      </c>
      <c r="W8862" t="s">
        <v>34</v>
      </c>
      <c r="X8862" s="4">
        <v>42236</v>
      </c>
      <c r="Y8862" t="s">
        <v>31</v>
      </c>
    </row>
    <row r="8863" spans="1:28" x14ac:dyDescent="0.2">
      <c r="A8863" t="s">
        <v>625</v>
      </c>
      <c r="B8863">
        <v>125983</v>
      </c>
      <c r="C8863">
        <v>13</v>
      </c>
      <c r="D8863" t="s">
        <v>28</v>
      </c>
      <c r="E8863" s="4">
        <v>42108</v>
      </c>
      <c r="F8863" t="s">
        <v>29</v>
      </c>
      <c r="G8863" s="4">
        <v>41928</v>
      </c>
      <c r="H8863" t="s">
        <v>37</v>
      </c>
      <c r="I8863" t="s">
        <v>31</v>
      </c>
      <c r="J8863" t="s">
        <v>32</v>
      </c>
      <c r="K8863" t="s">
        <v>29</v>
      </c>
      <c r="L8863" s="4">
        <v>41964</v>
      </c>
      <c r="M8863" t="s">
        <v>29</v>
      </c>
      <c r="N8863" s="4">
        <v>41976</v>
      </c>
      <c r="O8863" t="s">
        <v>29</v>
      </c>
      <c r="P8863" s="4">
        <v>41976</v>
      </c>
      <c r="Q8863" t="s">
        <v>29</v>
      </c>
      <c r="R8863" s="4">
        <v>42003</v>
      </c>
      <c r="S8863" t="s">
        <v>29</v>
      </c>
      <c r="T8863" s="4">
        <v>42031</v>
      </c>
      <c r="U8863" t="s">
        <v>29</v>
      </c>
      <c r="V8863" s="4">
        <v>42031</v>
      </c>
      <c r="W8863" t="s">
        <v>34</v>
      </c>
      <c r="X8863" s="4">
        <v>42236</v>
      </c>
      <c r="Y8863" t="s">
        <v>31</v>
      </c>
    </row>
    <row r="8864" spans="1:28" x14ac:dyDescent="0.2">
      <c r="A8864" t="s">
        <v>625</v>
      </c>
      <c r="B8864">
        <v>122224</v>
      </c>
      <c r="C8864">
        <v>5</v>
      </c>
      <c r="D8864" t="s">
        <v>28</v>
      </c>
      <c r="E8864" s="4">
        <v>41995</v>
      </c>
      <c r="F8864" t="s">
        <v>34</v>
      </c>
      <c r="G8864" s="4">
        <v>41928</v>
      </c>
      <c r="H8864" t="s">
        <v>37</v>
      </c>
      <c r="I8864" t="s">
        <v>31</v>
      </c>
      <c r="J8864" t="s">
        <v>32</v>
      </c>
      <c r="K8864" t="s">
        <v>29</v>
      </c>
      <c r="L8864" s="4">
        <v>41964</v>
      </c>
      <c r="M8864" t="s">
        <v>29</v>
      </c>
      <c r="N8864" s="4">
        <v>41976</v>
      </c>
      <c r="O8864" t="s">
        <v>29</v>
      </c>
      <c r="P8864" s="4">
        <v>41976</v>
      </c>
      <c r="Q8864" t="s">
        <v>29</v>
      </c>
      <c r="R8864" s="4">
        <v>42003</v>
      </c>
      <c r="S8864" t="s">
        <v>29</v>
      </c>
      <c r="T8864" s="4">
        <v>42031</v>
      </c>
      <c r="U8864" t="s">
        <v>29</v>
      </c>
      <c r="V8864" s="4">
        <v>42031</v>
      </c>
      <c r="W8864" t="s">
        <v>34</v>
      </c>
      <c r="X8864" s="4">
        <v>42236</v>
      </c>
      <c r="Y8864" t="s">
        <v>31</v>
      </c>
    </row>
    <row r="8865" spans="1:28" x14ac:dyDescent="0.2">
      <c r="A8865" t="s">
        <v>625</v>
      </c>
      <c r="B8865">
        <v>121730</v>
      </c>
      <c r="C8865">
        <v>3</v>
      </c>
      <c r="D8865" t="s">
        <v>28</v>
      </c>
      <c r="E8865" s="4">
        <v>41976</v>
      </c>
      <c r="F8865" t="s">
        <v>34</v>
      </c>
      <c r="G8865" s="4">
        <v>41928</v>
      </c>
      <c r="H8865" t="s">
        <v>37</v>
      </c>
      <c r="I8865" t="s">
        <v>31</v>
      </c>
      <c r="J8865" t="s">
        <v>32</v>
      </c>
      <c r="K8865" t="s">
        <v>29</v>
      </c>
      <c r="L8865" s="4">
        <v>41964</v>
      </c>
      <c r="M8865" t="s">
        <v>29</v>
      </c>
      <c r="N8865" s="4">
        <v>41976</v>
      </c>
      <c r="O8865" t="s">
        <v>29</v>
      </c>
      <c r="P8865" s="4">
        <v>41976</v>
      </c>
      <c r="Q8865" t="s">
        <v>29</v>
      </c>
      <c r="R8865" s="4">
        <v>42003</v>
      </c>
      <c r="S8865" t="s">
        <v>29</v>
      </c>
      <c r="T8865" s="4">
        <v>42031</v>
      </c>
      <c r="U8865" t="s">
        <v>29</v>
      </c>
      <c r="V8865" s="4">
        <v>42031</v>
      </c>
      <c r="W8865" t="s">
        <v>34</v>
      </c>
      <c r="X8865" s="4">
        <v>42236</v>
      </c>
      <c r="Y8865" t="s">
        <v>31</v>
      </c>
    </row>
    <row r="8866" spans="1:28" x14ac:dyDescent="0.2">
      <c r="A8866" t="s">
        <v>625</v>
      </c>
      <c r="B8866">
        <v>127719</v>
      </c>
      <c r="C8866">
        <v>16</v>
      </c>
      <c r="D8866" t="s">
        <v>28</v>
      </c>
      <c r="E8866" s="4">
        <v>42152</v>
      </c>
      <c r="F8866" t="s">
        <v>29</v>
      </c>
      <c r="G8866" s="4">
        <v>41928</v>
      </c>
      <c r="H8866" t="s">
        <v>37</v>
      </c>
      <c r="I8866" t="s">
        <v>31</v>
      </c>
      <c r="J8866" t="s">
        <v>32</v>
      </c>
      <c r="K8866" t="s">
        <v>29</v>
      </c>
      <c r="L8866" s="4">
        <v>41964</v>
      </c>
      <c r="M8866" t="s">
        <v>29</v>
      </c>
      <c r="N8866" s="4">
        <v>41976</v>
      </c>
      <c r="O8866" t="s">
        <v>29</v>
      </c>
      <c r="P8866" s="4">
        <v>41976</v>
      </c>
      <c r="Q8866" t="s">
        <v>29</v>
      </c>
      <c r="R8866" s="4">
        <v>42003</v>
      </c>
      <c r="S8866" t="s">
        <v>29</v>
      </c>
      <c r="T8866" s="4">
        <v>42031</v>
      </c>
      <c r="U8866" t="s">
        <v>29</v>
      </c>
      <c r="V8866" s="4">
        <v>42031</v>
      </c>
      <c r="W8866" t="s">
        <v>34</v>
      </c>
      <c r="X8866" s="4">
        <v>42236</v>
      </c>
      <c r="Y8866" t="s">
        <v>31</v>
      </c>
    </row>
    <row r="8867" spans="1:28" x14ac:dyDescent="0.2">
      <c r="A8867" t="s">
        <v>625</v>
      </c>
      <c r="B8867">
        <v>129955</v>
      </c>
      <c r="C8867">
        <v>19</v>
      </c>
      <c r="D8867" t="s">
        <v>28</v>
      </c>
      <c r="E8867" s="4">
        <v>42194</v>
      </c>
      <c r="F8867" t="s">
        <v>34</v>
      </c>
      <c r="G8867" s="4">
        <v>41928</v>
      </c>
      <c r="H8867" t="s">
        <v>37</v>
      </c>
      <c r="I8867" t="s">
        <v>31</v>
      </c>
      <c r="J8867" t="s">
        <v>32</v>
      </c>
      <c r="K8867" t="s">
        <v>29</v>
      </c>
      <c r="L8867" s="4">
        <v>41964</v>
      </c>
      <c r="M8867" t="s">
        <v>29</v>
      </c>
      <c r="N8867" s="4">
        <v>41976</v>
      </c>
      <c r="O8867" t="s">
        <v>29</v>
      </c>
      <c r="P8867" s="4">
        <v>41976</v>
      </c>
      <c r="Q8867" t="s">
        <v>29</v>
      </c>
      <c r="R8867" s="4">
        <v>42003</v>
      </c>
      <c r="S8867" t="s">
        <v>29</v>
      </c>
      <c r="T8867" s="4">
        <v>42031</v>
      </c>
      <c r="U8867" t="s">
        <v>29</v>
      </c>
      <c r="V8867" s="4">
        <v>42031</v>
      </c>
      <c r="W8867" t="s">
        <v>34</v>
      </c>
      <c r="X8867" s="4">
        <v>42236</v>
      </c>
      <c r="Y8867" t="s">
        <v>31</v>
      </c>
    </row>
    <row r="8868" spans="1:28" x14ac:dyDescent="0.2">
      <c r="A8868" t="s">
        <v>625</v>
      </c>
      <c r="B8868">
        <v>123492</v>
      </c>
      <c r="C8868">
        <v>8</v>
      </c>
      <c r="D8868" t="s">
        <v>28</v>
      </c>
      <c r="E8868" s="4">
        <v>42040</v>
      </c>
      <c r="F8868" t="s">
        <v>29</v>
      </c>
      <c r="G8868" s="4">
        <v>41928</v>
      </c>
      <c r="H8868" t="s">
        <v>37</v>
      </c>
      <c r="I8868" t="s">
        <v>31</v>
      </c>
      <c r="J8868" t="s">
        <v>32</v>
      </c>
      <c r="K8868" t="s">
        <v>29</v>
      </c>
      <c r="L8868" s="4">
        <v>41964</v>
      </c>
      <c r="M8868" t="s">
        <v>29</v>
      </c>
      <c r="N8868" s="4">
        <v>41976</v>
      </c>
      <c r="O8868" t="s">
        <v>29</v>
      </c>
      <c r="P8868" s="4">
        <v>41976</v>
      </c>
      <c r="Q8868" t="s">
        <v>29</v>
      </c>
      <c r="R8868" s="4">
        <v>42003</v>
      </c>
      <c r="S8868" t="s">
        <v>29</v>
      </c>
      <c r="T8868" s="4">
        <v>42031</v>
      </c>
      <c r="U8868" t="s">
        <v>29</v>
      </c>
      <c r="V8868" s="4">
        <v>42031</v>
      </c>
      <c r="W8868" t="s">
        <v>34</v>
      </c>
      <c r="X8868" s="4">
        <v>42236</v>
      </c>
      <c r="Y8868" t="s">
        <v>31</v>
      </c>
      <c r="Z8868" t="s">
        <v>85</v>
      </c>
      <c r="AA8868" t="s">
        <v>33</v>
      </c>
      <c r="AB8868">
        <v>199</v>
      </c>
    </row>
    <row r="8869" spans="1:28" x14ac:dyDescent="0.2">
      <c r="A8869" t="s">
        <v>625</v>
      </c>
      <c r="B8869">
        <v>122955</v>
      </c>
      <c r="C8869">
        <v>7</v>
      </c>
      <c r="D8869" t="s">
        <v>28</v>
      </c>
      <c r="E8869" s="4">
        <v>42025</v>
      </c>
      <c r="F8869" t="s">
        <v>29</v>
      </c>
      <c r="G8869" s="4">
        <v>41928</v>
      </c>
      <c r="H8869" t="s">
        <v>37</v>
      </c>
      <c r="I8869" t="s">
        <v>31</v>
      </c>
      <c r="J8869" t="s">
        <v>32</v>
      </c>
      <c r="K8869" t="s">
        <v>29</v>
      </c>
      <c r="L8869" s="4">
        <v>41964</v>
      </c>
      <c r="M8869" t="s">
        <v>29</v>
      </c>
      <c r="N8869" s="4">
        <v>41976</v>
      </c>
      <c r="O8869" t="s">
        <v>29</v>
      </c>
      <c r="P8869" s="4">
        <v>41976</v>
      </c>
      <c r="Q8869" t="s">
        <v>29</v>
      </c>
      <c r="R8869" s="4">
        <v>42003</v>
      </c>
      <c r="S8869" t="s">
        <v>29</v>
      </c>
      <c r="T8869" s="4">
        <v>42031</v>
      </c>
      <c r="U8869" t="s">
        <v>29</v>
      </c>
      <c r="V8869" s="4">
        <v>42031</v>
      </c>
      <c r="W8869" t="s">
        <v>34</v>
      </c>
      <c r="X8869" s="4">
        <v>42236</v>
      </c>
      <c r="Y8869" t="s">
        <v>31</v>
      </c>
      <c r="Z8869" t="s">
        <v>85</v>
      </c>
      <c r="AA8869" t="s">
        <v>33</v>
      </c>
      <c r="AB8869">
        <v>199</v>
      </c>
    </row>
    <row r="8870" spans="1:28" x14ac:dyDescent="0.2">
      <c r="A8870" t="s">
        <v>625</v>
      </c>
      <c r="B8870">
        <v>124026</v>
      </c>
      <c r="C8870">
        <v>9</v>
      </c>
      <c r="D8870" t="s">
        <v>28</v>
      </c>
      <c r="E8870" s="4">
        <v>42054</v>
      </c>
      <c r="F8870" t="s">
        <v>29</v>
      </c>
      <c r="G8870" s="4">
        <v>41928</v>
      </c>
      <c r="H8870" t="s">
        <v>37</v>
      </c>
      <c r="I8870" t="s">
        <v>31</v>
      </c>
      <c r="J8870" t="s">
        <v>32</v>
      </c>
      <c r="K8870" t="s">
        <v>29</v>
      </c>
      <c r="L8870" s="4">
        <v>41964</v>
      </c>
      <c r="M8870" t="s">
        <v>29</v>
      </c>
      <c r="N8870" s="4">
        <v>41976</v>
      </c>
      <c r="O8870" t="s">
        <v>29</v>
      </c>
      <c r="P8870" s="4">
        <v>41976</v>
      </c>
      <c r="Q8870" t="s">
        <v>29</v>
      </c>
      <c r="R8870" s="4">
        <v>42003</v>
      </c>
      <c r="S8870" t="s">
        <v>29</v>
      </c>
      <c r="T8870" s="4">
        <v>42031</v>
      </c>
      <c r="U8870" t="s">
        <v>29</v>
      </c>
      <c r="V8870" s="4">
        <v>42031</v>
      </c>
      <c r="W8870" t="s">
        <v>34</v>
      </c>
      <c r="X8870" s="4">
        <v>42236</v>
      </c>
      <c r="Y8870" t="s">
        <v>31</v>
      </c>
      <c r="Z8870">
        <v>31</v>
      </c>
      <c r="AA8870" t="s">
        <v>33</v>
      </c>
      <c r="AB8870">
        <v>1766</v>
      </c>
    </row>
    <row r="8871" spans="1:28" x14ac:dyDescent="0.2">
      <c r="A8871" t="s">
        <v>625</v>
      </c>
      <c r="B8871">
        <v>132163</v>
      </c>
      <c r="C8871">
        <v>22</v>
      </c>
      <c r="D8871" t="s">
        <v>28</v>
      </c>
      <c r="E8871" s="4">
        <v>42236</v>
      </c>
      <c r="F8871" t="s">
        <v>29</v>
      </c>
      <c r="G8871" s="4">
        <v>41928</v>
      </c>
      <c r="H8871" t="s">
        <v>37</v>
      </c>
      <c r="I8871" t="s">
        <v>31</v>
      </c>
      <c r="J8871" t="s">
        <v>32</v>
      </c>
      <c r="K8871" t="s">
        <v>29</v>
      </c>
      <c r="L8871" s="4">
        <v>41964</v>
      </c>
      <c r="M8871" t="s">
        <v>29</v>
      </c>
      <c r="N8871" s="4">
        <v>41976</v>
      </c>
      <c r="O8871" t="s">
        <v>29</v>
      </c>
      <c r="P8871" s="4">
        <v>41976</v>
      </c>
      <c r="Q8871" t="s">
        <v>29</v>
      </c>
      <c r="R8871" s="4">
        <v>42003</v>
      </c>
      <c r="S8871" t="s">
        <v>29</v>
      </c>
      <c r="T8871" s="4">
        <v>42031</v>
      </c>
      <c r="U8871" t="s">
        <v>29</v>
      </c>
      <c r="V8871" s="4">
        <v>42031</v>
      </c>
      <c r="W8871" t="s">
        <v>34</v>
      </c>
      <c r="X8871" s="4">
        <v>42236</v>
      </c>
      <c r="Y8871" t="s">
        <v>31</v>
      </c>
      <c r="Z8871" t="s">
        <v>85</v>
      </c>
      <c r="AA8871" t="s">
        <v>33</v>
      </c>
      <c r="AB8871">
        <v>199</v>
      </c>
    </row>
    <row r="8872" spans="1:28" x14ac:dyDescent="0.2">
      <c r="A8872" t="s">
        <v>625</v>
      </c>
      <c r="B8872">
        <v>132882</v>
      </c>
      <c r="C8872">
        <v>26</v>
      </c>
      <c r="D8872" t="s">
        <v>28</v>
      </c>
      <c r="E8872" s="4">
        <v>42292</v>
      </c>
      <c r="F8872" t="s">
        <v>34</v>
      </c>
      <c r="G8872" s="4">
        <v>41928</v>
      </c>
      <c r="H8872" t="s">
        <v>37</v>
      </c>
      <c r="I8872" t="s">
        <v>31</v>
      </c>
      <c r="J8872" t="s">
        <v>32</v>
      </c>
      <c r="K8872" t="s">
        <v>29</v>
      </c>
      <c r="L8872" s="4">
        <v>41964</v>
      </c>
      <c r="M8872" t="s">
        <v>29</v>
      </c>
      <c r="N8872" s="4">
        <v>41976</v>
      </c>
      <c r="O8872" t="s">
        <v>29</v>
      </c>
      <c r="P8872" s="4">
        <v>41976</v>
      </c>
      <c r="Q8872" t="s">
        <v>29</v>
      </c>
      <c r="R8872" s="4">
        <v>42003</v>
      </c>
      <c r="S8872" t="s">
        <v>29</v>
      </c>
      <c r="T8872" s="4">
        <v>42031</v>
      </c>
      <c r="U8872" t="s">
        <v>29</v>
      </c>
      <c r="V8872" s="4">
        <v>42031</v>
      </c>
      <c r="W8872" t="s">
        <v>34</v>
      </c>
      <c r="X8872" s="4">
        <v>42236</v>
      </c>
      <c r="Y8872" t="s">
        <v>31</v>
      </c>
    </row>
    <row r="8873" spans="1:28" x14ac:dyDescent="0.2">
      <c r="A8873" t="s">
        <v>625</v>
      </c>
      <c r="B8873">
        <v>122552</v>
      </c>
      <c r="C8873">
        <v>6</v>
      </c>
      <c r="D8873" t="s">
        <v>28</v>
      </c>
      <c r="E8873" s="4">
        <v>42012</v>
      </c>
      <c r="F8873" t="s">
        <v>29</v>
      </c>
      <c r="G8873" s="4">
        <v>41928</v>
      </c>
      <c r="H8873" t="s">
        <v>37</v>
      </c>
      <c r="I8873" t="s">
        <v>31</v>
      </c>
      <c r="J8873" t="s">
        <v>32</v>
      </c>
      <c r="K8873" t="s">
        <v>29</v>
      </c>
      <c r="L8873" s="4">
        <v>41964</v>
      </c>
      <c r="M8873" t="s">
        <v>29</v>
      </c>
      <c r="N8873" s="4">
        <v>41976</v>
      </c>
      <c r="O8873" t="s">
        <v>29</v>
      </c>
      <c r="P8873" s="4">
        <v>41976</v>
      </c>
      <c r="Q8873" t="s">
        <v>29</v>
      </c>
      <c r="R8873" s="4">
        <v>42003</v>
      </c>
      <c r="S8873" t="s">
        <v>29</v>
      </c>
      <c r="T8873" s="4">
        <v>42031</v>
      </c>
      <c r="U8873" t="s">
        <v>29</v>
      </c>
      <c r="V8873" s="4">
        <v>42031</v>
      </c>
      <c r="W8873" t="s">
        <v>34</v>
      </c>
      <c r="X8873" s="4">
        <v>42236</v>
      </c>
      <c r="Y8873" t="s">
        <v>31</v>
      </c>
      <c r="Z8873" t="s">
        <v>85</v>
      </c>
      <c r="AA8873" t="s">
        <v>33</v>
      </c>
      <c r="AB8873">
        <v>199</v>
      </c>
    </row>
    <row r="8874" spans="1:28" x14ac:dyDescent="0.2">
      <c r="A8874" t="s">
        <v>625</v>
      </c>
      <c r="B8874">
        <v>125128</v>
      </c>
      <c r="C8874">
        <v>11</v>
      </c>
      <c r="D8874" t="s">
        <v>28</v>
      </c>
      <c r="E8874" s="4">
        <v>42082</v>
      </c>
      <c r="F8874" t="s">
        <v>29</v>
      </c>
      <c r="G8874" s="4">
        <v>41928</v>
      </c>
      <c r="H8874" t="s">
        <v>37</v>
      </c>
      <c r="I8874" t="s">
        <v>31</v>
      </c>
      <c r="J8874" t="s">
        <v>32</v>
      </c>
      <c r="K8874" t="s">
        <v>29</v>
      </c>
      <c r="L8874" s="4">
        <v>41964</v>
      </c>
      <c r="M8874" t="s">
        <v>29</v>
      </c>
      <c r="N8874" s="4">
        <v>41976</v>
      </c>
      <c r="O8874" t="s">
        <v>29</v>
      </c>
      <c r="P8874" s="4">
        <v>41976</v>
      </c>
      <c r="Q8874" t="s">
        <v>29</v>
      </c>
      <c r="R8874" s="4">
        <v>42003</v>
      </c>
      <c r="S8874" t="s">
        <v>29</v>
      </c>
      <c r="T8874" s="4">
        <v>42031</v>
      </c>
      <c r="U8874" t="s">
        <v>29</v>
      </c>
      <c r="V8874" s="4">
        <v>42031</v>
      </c>
      <c r="W8874" t="s">
        <v>34</v>
      </c>
      <c r="X8874" s="4">
        <v>42236</v>
      </c>
      <c r="Y8874" t="s">
        <v>31</v>
      </c>
      <c r="Z8874" t="s">
        <v>85</v>
      </c>
      <c r="AA8874" t="s">
        <v>33</v>
      </c>
      <c r="AB8874">
        <v>199</v>
      </c>
    </row>
    <row r="8875" spans="1:28" x14ac:dyDescent="0.2">
      <c r="A8875" t="s">
        <v>625</v>
      </c>
      <c r="B8875">
        <v>125573</v>
      </c>
      <c r="C8875">
        <v>12</v>
      </c>
      <c r="D8875" t="s">
        <v>28</v>
      </c>
      <c r="E8875" s="4">
        <v>42094</v>
      </c>
      <c r="F8875" t="s">
        <v>29</v>
      </c>
      <c r="G8875" s="4">
        <v>41928</v>
      </c>
      <c r="H8875" t="s">
        <v>37</v>
      </c>
      <c r="I8875" t="s">
        <v>31</v>
      </c>
      <c r="J8875" t="s">
        <v>32</v>
      </c>
      <c r="K8875" t="s">
        <v>29</v>
      </c>
      <c r="L8875" s="4">
        <v>41964</v>
      </c>
      <c r="M8875" t="s">
        <v>29</v>
      </c>
      <c r="N8875" s="4">
        <v>41976</v>
      </c>
      <c r="O8875" t="s">
        <v>29</v>
      </c>
      <c r="P8875" s="4">
        <v>41976</v>
      </c>
      <c r="Q8875" t="s">
        <v>29</v>
      </c>
      <c r="R8875" s="4">
        <v>42003</v>
      </c>
      <c r="S8875" t="s">
        <v>29</v>
      </c>
      <c r="T8875" s="4">
        <v>42031</v>
      </c>
      <c r="U8875" t="s">
        <v>29</v>
      </c>
      <c r="V8875" s="4">
        <v>42031</v>
      </c>
      <c r="W8875" t="s">
        <v>34</v>
      </c>
      <c r="X8875" s="4">
        <v>42236</v>
      </c>
      <c r="Y8875" t="s">
        <v>31</v>
      </c>
      <c r="Z8875" t="s">
        <v>85</v>
      </c>
      <c r="AA8875" t="s">
        <v>33</v>
      </c>
      <c r="AB8875">
        <v>199</v>
      </c>
    </row>
    <row r="8876" spans="1:28" x14ac:dyDescent="0.2">
      <c r="A8876" t="s">
        <v>626</v>
      </c>
      <c r="B8876">
        <v>128834</v>
      </c>
      <c r="C8876">
        <v>12</v>
      </c>
      <c r="D8876" t="s">
        <v>28</v>
      </c>
      <c r="E8876" s="4">
        <v>42180</v>
      </c>
      <c r="F8876" t="s">
        <v>29</v>
      </c>
      <c r="G8876" s="4">
        <v>42013</v>
      </c>
      <c r="H8876" t="s">
        <v>37</v>
      </c>
      <c r="I8876" t="s">
        <v>31</v>
      </c>
      <c r="J8876" t="s">
        <v>32</v>
      </c>
      <c r="K8876" t="s">
        <v>29</v>
      </c>
      <c r="L8876" s="4">
        <v>42014</v>
      </c>
      <c r="M8876" t="s">
        <v>29</v>
      </c>
      <c r="N8876" s="4">
        <v>42060</v>
      </c>
      <c r="O8876" t="s">
        <v>29</v>
      </c>
      <c r="P8876" s="4">
        <v>42060</v>
      </c>
      <c r="Q8876" t="s">
        <v>29</v>
      </c>
      <c r="R8876" s="4">
        <v>42083</v>
      </c>
      <c r="S8876" t="s">
        <v>29</v>
      </c>
      <c r="T8876" s="4">
        <v>42124</v>
      </c>
      <c r="U8876" t="s">
        <v>29</v>
      </c>
      <c r="V8876" s="4">
        <v>42124</v>
      </c>
      <c r="W8876" t="s">
        <v>29</v>
      </c>
      <c r="X8876" s="4">
        <v>42321</v>
      </c>
      <c r="Y8876" t="s">
        <v>31</v>
      </c>
      <c r="Z8876" t="s">
        <v>63</v>
      </c>
      <c r="AA8876" t="s">
        <v>33</v>
      </c>
      <c r="AB8876">
        <v>10673</v>
      </c>
    </row>
    <row r="8877" spans="1:28" x14ac:dyDescent="0.2">
      <c r="A8877" t="s">
        <v>626</v>
      </c>
      <c r="B8877">
        <v>131355</v>
      </c>
      <c r="C8877">
        <v>19</v>
      </c>
      <c r="D8877" t="s">
        <v>28</v>
      </c>
      <c r="E8877" s="4">
        <v>42283</v>
      </c>
      <c r="F8877" t="s">
        <v>29</v>
      </c>
      <c r="G8877" s="4">
        <v>42013</v>
      </c>
      <c r="H8877" t="s">
        <v>37</v>
      </c>
      <c r="I8877" t="s">
        <v>31</v>
      </c>
      <c r="J8877" t="s">
        <v>32</v>
      </c>
      <c r="K8877" t="s">
        <v>29</v>
      </c>
      <c r="L8877" s="4">
        <v>42014</v>
      </c>
      <c r="M8877" t="s">
        <v>29</v>
      </c>
      <c r="N8877" s="4">
        <v>42060</v>
      </c>
      <c r="O8877" t="s">
        <v>29</v>
      </c>
      <c r="P8877" s="4">
        <v>42060</v>
      </c>
      <c r="Q8877" t="s">
        <v>29</v>
      </c>
      <c r="R8877" s="4">
        <v>42083</v>
      </c>
      <c r="S8877" t="s">
        <v>29</v>
      </c>
      <c r="T8877" s="4">
        <v>42124</v>
      </c>
      <c r="U8877" t="s">
        <v>29</v>
      </c>
      <c r="V8877" s="4">
        <v>42124</v>
      </c>
      <c r="W8877" t="s">
        <v>29</v>
      </c>
      <c r="X8877" s="4">
        <v>42321</v>
      </c>
      <c r="Y8877" t="s">
        <v>31</v>
      </c>
      <c r="Z8877" t="s">
        <v>39</v>
      </c>
      <c r="AA8877" t="s">
        <v>40</v>
      </c>
      <c r="AB8877">
        <v>2062</v>
      </c>
    </row>
    <row r="8878" spans="1:28" x14ac:dyDescent="0.2">
      <c r="A8878" t="s">
        <v>626</v>
      </c>
      <c r="B8878">
        <v>127709</v>
      </c>
      <c r="C8878">
        <v>10</v>
      </c>
      <c r="D8878" t="s">
        <v>28</v>
      </c>
      <c r="E8878" s="4">
        <v>42152</v>
      </c>
      <c r="F8878" t="s">
        <v>29</v>
      </c>
      <c r="G8878" s="4">
        <v>42013</v>
      </c>
      <c r="H8878" t="s">
        <v>37</v>
      </c>
      <c r="I8878" t="s">
        <v>31</v>
      </c>
      <c r="J8878" t="s">
        <v>32</v>
      </c>
      <c r="K8878" t="s">
        <v>29</v>
      </c>
      <c r="L8878" s="4">
        <v>42014</v>
      </c>
      <c r="M8878" t="s">
        <v>29</v>
      </c>
      <c r="N8878" s="4">
        <v>42060</v>
      </c>
      <c r="O8878" t="s">
        <v>29</v>
      </c>
      <c r="P8878" s="4">
        <v>42060</v>
      </c>
      <c r="Q8878" t="s">
        <v>29</v>
      </c>
      <c r="R8878" s="4">
        <v>42083</v>
      </c>
      <c r="S8878" t="s">
        <v>29</v>
      </c>
      <c r="T8878" s="4">
        <v>42124</v>
      </c>
      <c r="U8878" t="s">
        <v>29</v>
      </c>
      <c r="V8878" s="4">
        <v>42124</v>
      </c>
      <c r="W8878" t="s">
        <v>29</v>
      </c>
      <c r="X8878" s="4">
        <v>42321</v>
      </c>
      <c r="Y8878" t="s">
        <v>31</v>
      </c>
    </row>
    <row r="8879" spans="1:28" x14ac:dyDescent="0.2">
      <c r="A8879" t="s">
        <v>626</v>
      </c>
      <c r="B8879">
        <v>128483</v>
      </c>
      <c r="C8879">
        <v>11</v>
      </c>
      <c r="D8879" t="s">
        <v>28</v>
      </c>
      <c r="E8879" s="4">
        <v>42173</v>
      </c>
      <c r="F8879" t="s">
        <v>29</v>
      </c>
      <c r="G8879" s="4">
        <v>42013</v>
      </c>
      <c r="H8879" t="s">
        <v>37</v>
      </c>
      <c r="I8879" t="s">
        <v>31</v>
      </c>
      <c r="J8879" t="s">
        <v>32</v>
      </c>
      <c r="K8879" t="s">
        <v>29</v>
      </c>
      <c r="L8879" s="4">
        <v>42014</v>
      </c>
      <c r="M8879" t="s">
        <v>29</v>
      </c>
      <c r="N8879" s="4">
        <v>42060</v>
      </c>
      <c r="O8879" t="s">
        <v>29</v>
      </c>
      <c r="P8879" s="4">
        <v>42060</v>
      </c>
      <c r="Q8879" t="s">
        <v>29</v>
      </c>
      <c r="R8879" s="4">
        <v>42083</v>
      </c>
      <c r="S8879" t="s">
        <v>29</v>
      </c>
      <c r="T8879" s="4">
        <v>42124</v>
      </c>
      <c r="U8879" t="s">
        <v>29</v>
      </c>
      <c r="V8879" s="4">
        <v>42124</v>
      </c>
      <c r="W8879" t="s">
        <v>29</v>
      </c>
      <c r="X8879" s="4">
        <v>42321</v>
      </c>
      <c r="Y8879" t="s">
        <v>31</v>
      </c>
      <c r="Z8879" t="s">
        <v>63</v>
      </c>
      <c r="AA8879" t="s">
        <v>33</v>
      </c>
      <c r="AB8879">
        <v>10673</v>
      </c>
    </row>
    <row r="8880" spans="1:28" x14ac:dyDescent="0.2">
      <c r="A8880" t="s">
        <v>626</v>
      </c>
      <c r="B8880">
        <v>133791</v>
      </c>
      <c r="C8880">
        <v>17</v>
      </c>
      <c r="D8880" t="s">
        <v>28</v>
      </c>
      <c r="E8880" s="4">
        <v>42254</v>
      </c>
      <c r="F8880" t="s">
        <v>29</v>
      </c>
      <c r="G8880" s="4">
        <v>42013</v>
      </c>
      <c r="H8880" t="s">
        <v>37</v>
      </c>
      <c r="I8880" t="s">
        <v>31</v>
      </c>
      <c r="J8880" t="s">
        <v>32</v>
      </c>
      <c r="K8880" t="s">
        <v>29</v>
      </c>
      <c r="L8880" s="4">
        <v>42014</v>
      </c>
      <c r="M8880" t="s">
        <v>29</v>
      </c>
      <c r="N8880" s="4">
        <v>42060</v>
      </c>
      <c r="O8880" t="s">
        <v>29</v>
      </c>
      <c r="P8880" s="4">
        <v>42060</v>
      </c>
      <c r="Q8880" t="s">
        <v>29</v>
      </c>
      <c r="R8880" s="4">
        <v>42083</v>
      </c>
      <c r="S8880" t="s">
        <v>29</v>
      </c>
      <c r="T8880" s="4">
        <v>42124</v>
      </c>
      <c r="U8880" t="s">
        <v>29</v>
      </c>
      <c r="V8880" s="4">
        <v>42124</v>
      </c>
      <c r="W8880" t="s">
        <v>29</v>
      </c>
      <c r="X8880" s="4">
        <v>42321</v>
      </c>
      <c r="Y8880" t="s">
        <v>31</v>
      </c>
      <c r="Z8880" t="s">
        <v>214</v>
      </c>
      <c r="AA8880" t="s">
        <v>33</v>
      </c>
      <c r="AB8880">
        <v>4956</v>
      </c>
    </row>
    <row r="8881" spans="1:28" x14ac:dyDescent="0.2">
      <c r="A8881" t="s">
        <v>626</v>
      </c>
      <c r="B8881">
        <v>125758</v>
      </c>
      <c r="C8881">
        <v>6</v>
      </c>
      <c r="D8881" t="s">
        <v>28</v>
      </c>
      <c r="E8881" s="4">
        <v>42101</v>
      </c>
      <c r="F8881" t="s">
        <v>29</v>
      </c>
      <c r="G8881" s="4">
        <v>42013</v>
      </c>
      <c r="H8881" t="s">
        <v>37</v>
      </c>
      <c r="I8881" t="s">
        <v>31</v>
      </c>
      <c r="J8881" t="s">
        <v>32</v>
      </c>
      <c r="K8881" t="s">
        <v>29</v>
      </c>
      <c r="L8881" s="4">
        <v>42014</v>
      </c>
      <c r="M8881" t="s">
        <v>29</v>
      </c>
      <c r="N8881" s="4">
        <v>42060</v>
      </c>
      <c r="O8881" t="s">
        <v>29</v>
      </c>
      <c r="P8881" s="4">
        <v>42060</v>
      </c>
      <c r="Q8881" t="s">
        <v>29</v>
      </c>
      <c r="R8881" s="4">
        <v>42083</v>
      </c>
      <c r="S8881" t="s">
        <v>29</v>
      </c>
      <c r="T8881" s="4">
        <v>42124</v>
      </c>
      <c r="U8881" t="s">
        <v>29</v>
      </c>
      <c r="V8881" s="4">
        <v>42124</v>
      </c>
      <c r="W8881" t="s">
        <v>29</v>
      </c>
      <c r="X8881" s="4">
        <v>42321</v>
      </c>
      <c r="Y8881" t="s">
        <v>31</v>
      </c>
      <c r="Z8881">
        <v>34</v>
      </c>
      <c r="AA8881" t="s">
        <v>33</v>
      </c>
      <c r="AB8881" t="s">
        <v>273</v>
      </c>
    </row>
    <row r="8882" spans="1:28" x14ac:dyDescent="0.2">
      <c r="A8882" t="s">
        <v>626</v>
      </c>
      <c r="B8882">
        <v>133354</v>
      </c>
      <c r="C8882">
        <v>18</v>
      </c>
      <c r="D8882" t="s">
        <v>28</v>
      </c>
      <c r="E8882" s="4">
        <v>42264</v>
      </c>
      <c r="F8882" t="s">
        <v>29</v>
      </c>
      <c r="G8882" s="4">
        <v>42013</v>
      </c>
      <c r="H8882" t="s">
        <v>37</v>
      </c>
      <c r="I8882" t="s">
        <v>31</v>
      </c>
      <c r="J8882" t="s">
        <v>32</v>
      </c>
      <c r="K8882" t="s">
        <v>29</v>
      </c>
      <c r="L8882" s="4">
        <v>42014</v>
      </c>
      <c r="M8882" t="s">
        <v>29</v>
      </c>
      <c r="N8882" s="4">
        <v>42060</v>
      </c>
      <c r="O8882" t="s">
        <v>29</v>
      </c>
      <c r="P8882" s="4">
        <v>42060</v>
      </c>
      <c r="Q8882" t="s">
        <v>29</v>
      </c>
      <c r="R8882" s="4">
        <v>42083</v>
      </c>
      <c r="S8882" t="s">
        <v>29</v>
      </c>
      <c r="T8882" s="4">
        <v>42124</v>
      </c>
      <c r="U8882" t="s">
        <v>29</v>
      </c>
      <c r="V8882" s="4">
        <v>42124</v>
      </c>
      <c r="W8882" t="s">
        <v>29</v>
      </c>
      <c r="X8882" s="4">
        <v>42321</v>
      </c>
      <c r="Y8882" t="s">
        <v>31</v>
      </c>
      <c r="Z8882" t="s">
        <v>77</v>
      </c>
      <c r="AA8882" t="s">
        <v>40</v>
      </c>
      <c r="AB8882">
        <v>8716</v>
      </c>
    </row>
    <row r="8883" spans="1:28" x14ac:dyDescent="0.2">
      <c r="A8883" t="s">
        <v>626</v>
      </c>
      <c r="B8883">
        <v>129965</v>
      </c>
      <c r="C8883">
        <v>13</v>
      </c>
      <c r="D8883" t="s">
        <v>28</v>
      </c>
      <c r="E8883" s="4">
        <v>42194</v>
      </c>
      <c r="F8883" t="s">
        <v>29</v>
      </c>
      <c r="G8883" s="4">
        <v>42013</v>
      </c>
      <c r="H8883" t="s">
        <v>37</v>
      </c>
      <c r="I8883" t="s">
        <v>31</v>
      </c>
      <c r="J8883" t="s">
        <v>32</v>
      </c>
      <c r="K8883" t="s">
        <v>29</v>
      </c>
      <c r="L8883" s="4">
        <v>42014</v>
      </c>
      <c r="M8883" t="s">
        <v>29</v>
      </c>
      <c r="N8883" s="4">
        <v>42060</v>
      </c>
      <c r="O8883" t="s">
        <v>29</v>
      </c>
      <c r="P8883" s="4">
        <v>42060</v>
      </c>
      <c r="Q8883" t="s">
        <v>29</v>
      </c>
      <c r="R8883" s="4">
        <v>42083</v>
      </c>
      <c r="S8883" t="s">
        <v>29</v>
      </c>
      <c r="T8883" s="4">
        <v>42124</v>
      </c>
      <c r="U8883" t="s">
        <v>29</v>
      </c>
      <c r="V8883" s="4">
        <v>42124</v>
      </c>
      <c r="W8883" t="s">
        <v>29</v>
      </c>
      <c r="X8883" s="4">
        <v>42321</v>
      </c>
      <c r="Y8883" t="s">
        <v>31</v>
      </c>
      <c r="Z8883" t="s">
        <v>63</v>
      </c>
      <c r="AA8883" t="s">
        <v>33</v>
      </c>
      <c r="AB8883">
        <v>10673</v>
      </c>
    </row>
    <row r="8884" spans="1:28" x14ac:dyDescent="0.2">
      <c r="A8884" t="s">
        <v>626</v>
      </c>
      <c r="B8884">
        <v>131691</v>
      </c>
      <c r="C8884">
        <v>15</v>
      </c>
      <c r="D8884" t="s">
        <v>28</v>
      </c>
      <c r="E8884" s="4">
        <v>42222</v>
      </c>
      <c r="F8884" t="s">
        <v>29</v>
      </c>
      <c r="G8884" s="4">
        <v>42013</v>
      </c>
      <c r="H8884" t="s">
        <v>37</v>
      </c>
      <c r="I8884" t="s">
        <v>31</v>
      </c>
      <c r="J8884" t="s">
        <v>32</v>
      </c>
      <c r="K8884" t="s">
        <v>29</v>
      </c>
      <c r="L8884" s="4">
        <v>42014</v>
      </c>
      <c r="M8884" t="s">
        <v>29</v>
      </c>
      <c r="N8884" s="4">
        <v>42060</v>
      </c>
      <c r="O8884" t="s">
        <v>29</v>
      </c>
      <c r="P8884" s="4">
        <v>42060</v>
      </c>
      <c r="Q8884" t="s">
        <v>29</v>
      </c>
      <c r="R8884" s="4">
        <v>42083</v>
      </c>
      <c r="S8884" t="s">
        <v>29</v>
      </c>
      <c r="T8884" s="4">
        <v>42124</v>
      </c>
      <c r="U8884" t="s">
        <v>29</v>
      </c>
      <c r="V8884" s="4">
        <v>42124</v>
      </c>
      <c r="W8884" t="s">
        <v>29</v>
      </c>
      <c r="X8884" s="4">
        <v>42321</v>
      </c>
      <c r="Y8884" t="s">
        <v>31</v>
      </c>
      <c r="Z8884" t="s">
        <v>63</v>
      </c>
      <c r="AA8884" t="s">
        <v>33</v>
      </c>
      <c r="AB8884">
        <v>10673</v>
      </c>
    </row>
    <row r="8885" spans="1:28" x14ac:dyDescent="0.2">
      <c r="A8885" t="s">
        <v>626</v>
      </c>
      <c r="B8885">
        <v>127266</v>
      </c>
      <c r="C8885">
        <v>9</v>
      </c>
      <c r="D8885" t="s">
        <v>28</v>
      </c>
      <c r="E8885" s="4">
        <v>42139</v>
      </c>
      <c r="F8885" t="s">
        <v>29</v>
      </c>
      <c r="G8885" s="4">
        <v>42013</v>
      </c>
      <c r="H8885" t="s">
        <v>37</v>
      </c>
      <c r="I8885" t="s">
        <v>31</v>
      </c>
      <c r="J8885" t="s">
        <v>32</v>
      </c>
      <c r="K8885" t="s">
        <v>29</v>
      </c>
      <c r="L8885" s="4">
        <v>42014</v>
      </c>
      <c r="M8885" t="s">
        <v>29</v>
      </c>
      <c r="N8885" s="4">
        <v>42060</v>
      </c>
      <c r="O8885" t="s">
        <v>29</v>
      </c>
      <c r="P8885" s="4">
        <v>42060</v>
      </c>
      <c r="Q8885" t="s">
        <v>29</v>
      </c>
      <c r="R8885" s="4">
        <v>42083</v>
      </c>
      <c r="S8885" t="s">
        <v>29</v>
      </c>
      <c r="T8885" s="4">
        <v>42124</v>
      </c>
      <c r="U8885" t="s">
        <v>29</v>
      </c>
      <c r="V8885" s="4">
        <v>42124</v>
      </c>
      <c r="W8885" t="s">
        <v>29</v>
      </c>
      <c r="X8885" s="4">
        <v>42321</v>
      </c>
      <c r="Y8885" t="s">
        <v>31</v>
      </c>
      <c r="Z8885">
        <v>34</v>
      </c>
      <c r="AA8885" t="s">
        <v>33</v>
      </c>
      <c r="AB8885" t="s">
        <v>273</v>
      </c>
    </row>
    <row r="8886" spans="1:28" x14ac:dyDescent="0.2">
      <c r="A8886" t="s">
        <v>626</v>
      </c>
      <c r="B8886">
        <v>125098</v>
      </c>
      <c r="C8886">
        <v>5</v>
      </c>
      <c r="D8886" t="s">
        <v>28</v>
      </c>
      <c r="E8886" s="4">
        <v>42081</v>
      </c>
      <c r="F8886" t="s">
        <v>29</v>
      </c>
      <c r="G8886" s="4">
        <v>42013</v>
      </c>
      <c r="H8886" t="s">
        <v>37</v>
      </c>
      <c r="I8886" t="s">
        <v>31</v>
      </c>
      <c r="J8886" t="s">
        <v>32</v>
      </c>
      <c r="K8886" t="s">
        <v>29</v>
      </c>
      <c r="L8886" s="4">
        <v>42014</v>
      </c>
      <c r="M8886" t="s">
        <v>29</v>
      </c>
      <c r="N8886" s="4">
        <v>42060</v>
      </c>
      <c r="O8886" t="s">
        <v>29</v>
      </c>
      <c r="P8886" s="4">
        <v>42060</v>
      </c>
      <c r="Q8886" t="s">
        <v>29</v>
      </c>
      <c r="R8886" s="4">
        <v>42083</v>
      </c>
      <c r="S8886" t="s">
        <v>29</v>
      </c>
      <c r="T8886" s="4">
        <v>42124</v>
      </c>
      <c r="U8886" t="s">
        <v>29</v>
      </c>
      <c r="V8886" s="4">
        <v>42124</v>
      </c>
      <c r="W8886" t="s">
        <v>29</v>
      </c>
      <c r="X8886" s="4">
        <v>42321</v>
      </c>
      <c r="Y8886" t="s">
        <v>31</v>
      </c>
    </row>
    <row r="8887" spans="1:28" x14ac:dyDescent="0.2">
      <c r="A8887" t="s">
        <v>626</v>
      </c>
      <c r="B8887">
        <v>130103</v>
      </c>
      <c r="C8887">
        <v>14</v>
      </c>
      <c r="D8887" t="s">
        <v>28</v>
      </c>
      <c r="E8887" s="4">
        <v>42206</v>
      </c>
      <c r="F8887" t="s">
        <v>29</v>
      </c>
      <c r="G8887" s="4">
        <v>42013</v>
      </c>
      <c r="H8887" t="s">
        <v>37</v>
      </c>
      <c r="I8887" t="s">
        <v>31</v>
      </c>
      <c r="J8887" t="s">
        <v>32</v>
      </c>
      <c r="K8887" t="s">
        <v>29</v>
      </c>
      <c r="L8887" s="4">
        <v>42014</v>
      </c>
      <c r="M8887" t="s">
        <v>29</v>
      </c>
      <c r="N8887" s="4">
        <v>42060</v>
      </c>
      <c r="O8887" t="s">
        <v>29</v>
      </c>
      <c r="P8887" s="4">
        <v>42060</v>
      </c>
      <c r="Q8887" t="s">
        <v>29</v>
      </c>
      <c r="R8887" s="4">
        <v>42083</v>
      </c>
      <c r="S8887" t="s">
        <v>29</v>
      </c>
      <c r="T8887" s="4">
        <v>42124</v>
      </c>
      <c r="U8887" t="s">
        <v>29</v>
      </c>
      <c r="V8887" s="4">
        <v>42124</v>
      </c>
      <c r="W8887" t="s">
        <v>29</v>
      </c>
      <c r="X8887" s="4">
        <v>42321</v>
      </c>
      <c r="Y8887" t="s">
        <v>31</v>
      </c>
      <c r="Z8887" t="s">
        <v>63</v>
      </c>
      <c r="AA8887" t="s">
        <v>33</v>
      </c>
      <c r="AB8887">
        <v>10673</v>
      </c>
    </row>
    <row r="8888" spans="1:28" x14ac:dyDescent="0.2">
      <c r="A8888" t="s">
        <v>626</v>
      </c>
      <c r="B8888">
        <v>521394</v>
      </c>
      <c r="C8888">
        <v>0</v>
      </c>
      <c r="D8888" t="s">
        <v>35</v>
      </c>
      <c r="E8888" s="4">
        <v>42013</v>
      </c>
      <c r="F8888" t="s">
        <v>34</v>
      </c>
      <c r="G8888" s="4">
        <v>42013</v>
      </c>
      <c r="H8888" t="s">
        <v>37</v>
      </c>
      <c r="I8888" t="s">
        <v>31</v>
      </c>
      <c r="J8888" t="s">
        <v>32</v>
      </c>
      <c r="K8888" t="s">
        <v>29</v>
      </c>
      <c r="L8888" s="4">
        <v>42014</v>
      </c>
      <c r="M8888" t="s">
        <v>29</v>
      </c>
      <c r="N8888" s="4">
        <v>42060</v>
      </c>
      <c r="O8888" t="s">
        <v>29</v>
      </c>
      <c r="P8888" s="4">
        <v>42060</v>
      </c>
      <c r="Q8888" t="s">
        <v>29</v>
      </c>
      <c r="R8888" s="4">
        <v>42083</v>
      </c>
      <c r="S8888" t="s">
        <v>29</v>
      </c>
      <c r="T8888" s="4">
        <v>42124</v>
      </c>
      <c r="U8888" t="s">
        <v>29</v>
      </c>
      <c r="V8888" s="4">
        <v>42124</v>
      </c>
      <c r="W8888" t="s">
        <v>29</v>
      </c>
      <c r="X8888" s="4">
        <v>42321</v>
      </c>
      <c r="Y8888" t="s">
        <v>31</v>
      </c>
    </row>
    <row r="8889" spans="1:28" x14ac:dyDescent="0.2">
      <c r="A8889" t="s">
        <v>626</v>
      </c>
      <c r="B8889">
        <v>126159</v>
      </c>
      <c r="C8889">
        <v>7</v>
      </c>
      <c r="D8889" t="s">
        <v>28</v>
      </c>
      <c r="E8889" s="4">
        <v>42110</v>
      </c>
      <c r="F8889" t="s">
        <v>34</v>
      </c>
      <c r="G8889" s="4">
        <v>42013</v>
      </c>
      <c r="H8889" t="s">
        <v>37</v>
      </c>
      <c r="I8889" t="s">
        <v>31</v>
      </c>
      <c r="J8889" t="s">
        <v>32</v>
      </c>
      <c r="K8889" t="s">
        <v>29</v>
      </c>
      <c r="L8889" s="4">
        <v>42014</v>
      </c>
      <c r="M8889" t="s">
        <v>29</v>
      </c>
      <c r="N8889" s="4">
        <v>42060</v>
      </c>
      <c r="O8889" t="s">
        <v>29</v>
      </c>
      <c r="P8889" s="4">
        <v>42060</v>
      </c>
      <c r="Q8889" t="s">
        <v>29</v>
      </c>
      <c r="R8889" s="4">
        <v>42083</v>
      </c>
      <c r="S8889" t="s">
        <v>29</v>
      </c>
      <c r="T8889" s="4">
        <v>42124</v>
      </c>
      <c r="U8889" t="s">
        <v>29</v>
      </c>
      <c r="V8889" s="4">
        <v>42124</v>
      </c>
      <c r="W8889" t="s">
        <v>29</v>
      </c>
      <c r="X8889" s="4">
        <v>42321</v>
      </c>
      <c r="Y8889" t="s">
        <v>31</v>
      </c>
    </row>
    <row r="8890" spans="1:28" x14ac:dyDescent="0.2">
      <c r="A8890" t="s">
        <v>626</v>
      </c>
      <c r="B8890">
        <v>126725</v>
      </c>
      <c r="C8890">
        <v>8</v>
      </c>
      <c r="D8890" t="s">
        <v>28</v>
      </c>
      <c r="E8890" s="4">
        <v>42128</v>
      </c>
      <c r="F8890" t="s">
        <v>34</v>
      </c>
      <c r="G8890" s="4">
        <v>42013</v>
      </c>
      <c r="H8890" t="s">
        <v>37</v>
      </c>
      <c r="I8890" t="s">
        <v>31</v>
      </c>
      <c r="J8890" t="s">
        <v>32</v>
      </c>
      <c r="K8890" t="s">
        <v>29</v>
      </c>
      <c r="L8890" s="4">
        <v>42014</v>
      </c>
      <c r="M8890" t="s">
        <v>29</v>
      </c>
      <c r="N8890" s="4">
        <v>42060</v>
      </c>
      <c r="O8890" t="s">
        <v>29</v>
      </c>
      <c r="P8890" s="4">
        <v>42060</v>
      </c>
      <c r="Q8890" t="s">
        <v>29</v>
      </c>
      <c r="R8890" s="4">
        <v>42083</v>
      </c>
      <c r="S8890" t="s">
        <v>29</v>
      </c>
      <c r="T8890" s="4">
        <v>42124</v>
      </c>
      <c r="U8890" t="s">
        <v>29</v>
      </c>
      <c r="V8890" s="4">
        <v>42124</v>
      </c>
      <c r="W8890" t="s">
        <v>29</v>
      </c>
      <c r="X8890" s="4">
        <v>42321</v>
      </c>
      <c r="Y8890" t="s">
        <v>31</v>
      </c>
    </row>
    <row r="8891" spans="1:28" x14ac:dyDescent="0.2">
      <c r="A8891" t="s">
        <v>626</v>
      </c>
      <c r="B8891">
        <v>130668</v>
      </c>
      <c r="C8891">
        <v>21</v>
      </c>
      <c r="D8891" t="s">
        <v>28</v>
      </c>
      <c r="E8891" s="4">
        <v>42310</v>
      </c>
      <c r="F8891" t="s">
        <v>29</v>
      </c>
      <c r="G8891" s="4">
        <v>42013</v>
      </c>
      <c r="H8891" t="s">
        <v>37</v>
      </c>
      <c r="I8891" t="s">
        <v>31</v>
      </c>
      <c r="J8891" t="s">
        <v>32</v>
      </c>
      <c r="K8891" t="s">
        <v>29</v>
      </c>
      <c r="L8891" s="4">
        <v>42014</v>
      </c>
      <c r="M8891" t="s">
        <v>29</v>
      </c>
      <c r="N8891" s="4">
        <v>42060</v>
      </c>
      <c r="O8891" t="s">
        <v>29</v>
      </c>
      <c r="P8891" s="4">
        <v>42060</v>
      </c>
      <c r="Q8891" t="s">
        <v>29</v>
      </c>
      <c r="R8891" s="4">
        <v>42083</v>
      </c>
      <c r="S8891" t="s">
        <v>29</v>
      </c>
      <c r="T8891" s="4">
        <v>42124</v>
      </c>
      <c r="U8891" t="s">
        <v>29</v>
      </c>
      <c r="V8891" s="4">
        <v>42124</v>
      </c>
      <c r="W8891" t="s">
        <v>29</v>
      </c>
      <c r="X8891" s="4">
        <v>42321</v>
      </c>
      <c r="Y8891" t="s">
        <v>31</v>
      </c>
      <c r="Z8891" t="s">
        <v>98</v>
      </c>
      <c r="AA8891" t="s">
        <v>33</v>
      </c>
      <c r="AB8891">
        <v>8687</v>
      </c>
    </row>
    <row r="8892" spans="1:28" x14ac:dyDescent="0.2">
      <c r="A8892" t="s">
        <v>626</v>
      </c>
      <c r="B8892">
        <v>133822</v>
      </c>
      <c r="C8892">
        <v>22</v>
      </c>
      <c r="D8892" t="s">
        <v>28</v>
      </c>
      <c r="E8892" s="4">
        <v>42321</v>
      </c>
      <c r="F8892" t="s">
        <v>34</v>
      </c>
      <c r="G8892" s="4">
        <v>42013</v>
      </c>
      <c r="H8892" t="s">
        <v>37</v>
      </c>
      <c r="I8892" t="s">
        <v>31</v>
      </c>
      <c r="J8892" t="s">
        <v>32</v>
      </c>
      <c r="K8892" t="s">
        <v>29</v>
      </c>
      <c r="L8892" s="4">
        <v>42014</v>
      </c>
      <c r="M8892" t="s">
        <v>29</v>
      </c>
      <c r="N8892" s="4">
        <v>42060</v>
      </c>
      <c r="O8892" t="s">
        <v>29</v>
      </c>
      <c r="P8892" s="4">
        <v>42060</v>
      </c>
      <c r="Q8892" t="s">
        <v>29</v>
      </c>
      <c r="R8892" s="4">
        <v>42083</v>
      </c>
      <c r="S8892" t="s">
        <v>29</v>
      </c>
      <c r="T8892" s="4">
        <v>42124</v>
      </c>
      <c r="U8892" t="s">
        <v>29</v>
      </c>
      <c r="V8892" s="4">
        <v>42124</v>
      </c>
      <c r="W8892" t="s">
        <v>29</v>
      </c>
      <c r="X8892" s="4">
        <v>42321</v>
      </c>
      <c r="Y8892" t="s">
        <v>31</v>
      </c>
    </row>
    <row r="8893" spans="1:28" x14ac:dyDescent="0.2">
      <c r="A8893" t="s">
        <v>626</v>
      </c>
      <c r="B8893">
        <v>123802</v>
      </c>
      <c r="C8893">
        <v>3</v>
      </c>
      <c r="D8893" t="s">
        <v>28</v>
      </c>
      <c r="E8893" s="4">
        <v>42051</v>
      </c>
      <c r="F8893" t="s">
        <v>29</v>
      </c>
      <c r="G8893" s="4">
        <v>42013</v>
      </c>
      <c r="H8893" t="s">
        <v>37</v>
      </c>
      <c r="I8893" t="s">
        <v>31</v>
      </c>
      <c r="J8893" t="s">
        <v>32</v>
      </c>
      <c r="K8893" t="s">
        <v>29</v>
      </c>
      <c r="L8893" s="4">
        <v>42014</v>
      </c>
      <c r="M8893" t="s">
        <v>29</v>
      </c>
      <c r="N8893" s="4">
        <v>42060</v>
      </c>
      <c r="O8893" t="s">
        <v>29</v>
      </c>
      <c r="P8893" s="4">
        <v>42060</v>
      </c>
      <c r="Q8893" t="s">
        <v>29</v>
      </c>
      <c r="R8893" s="4">
        <v>42083</v>
      </c>
      <c r="S8893" t="s">
        <v>29</v>
      </c>
      <c r="T8893" s="4">
        <v>42124</v>
      </c>
      <c r="U8893" t="s">
        <v>29</v>
      </c>
      <c r="V8893" s="4">
        <v>42124</v>
      </c>
      <c r="W8893" t="s">
        <v>29</v>
      </c>
      <c r="X8893" s="4">
        <v>42321</v>
      </c>
      <c r="Y8893" t="s">
        <v>31</v>
      </c>
      <c r="Z8893">
        <v>34</v>
      </c>
      <c r="AA8893" t="s">
        <v>33</v>
      </c>
      <c r="AB8893" t="s">
        <v>273</v>
      </c>
    </row>
    <row r="8894" spans="1:28" x14ac:dyDescent="0.2">
      <c r="A8894" t="s">
        <v>626</v>
      </c>
      <c r="B8894">
        <v>124601</v>
      </c>
      <c r="C8894">
        <v>4</v>
      </c>
      <c r="D8894" t="s">
        <v>28</v>
      </c>
      <c r="E8894" s="4">
        <v>42068</v>
      </c>
      <c r="F8894" t="s">
        <v>29</v>
      </c>
      <c r="G8894" s="4">
        <v>42013</v>
      </c>
      <c r="H8894" t="s">
        <v>37</v>
      </c>
      <c r="I8894" t="s">
        <v>31</v>
      </c>
      <c r="J8894" t="s">
        <v>32</v>
      </c>
      <c r="K8894" t="s">
        <v>29</v>
      </c>
      <c r="L8894" s="4">
        <v>42014</v>
      </c>
      <c r="M8894" t="s">
        <v>29</v>
      </c>
      <c r="N8894" s="4">
        <v>42060</v>
      </c>
      <c r="O8894" t="s">
        <v>29</v>
      </c>
      <c r="P8894" s="4">
        <v>42060</v>
      </c>
      <c r="Q8894" t="s">
        <v>29</v>
      </c>
      <c r="R8894" s="4">
        <v>42083</v>
      </c>
      <c r="S8894" t="s">
        <v>29</v>
      </c>
      <c r="T8894" s="4">
        <v>42124</v>
      </c>
      <c r="U8894" t="s">
        <v>29</v>
      </c>
      <c r="V8894" s="4">
        <v>42124</v>
      </c>
      <c r="W8894" t="s">
        <v>29</v>
      </c>
      <c r="X8894" s="4">
        <v>42321</v>
      </c>
      <c r="Y8894" t="s">
        <v>31</v>
      </c>
      <c r="Z8894">
        <v>34</v>
      </c>
      <c r="AA8894" t="s">
        <v>33</v>
      </c>
      <c r="AB8894" t="s">
        <v>273</v>
      </c>
    </row>
    <row r="8895" spans="1:28" x14ac:dyDescent="0.2">
      <c r="A8895" t="s">
        <v>626</v>
      </c>
      <c r="B8895">
        <v>123013</v>
      </c>
      <c r="C8895">
        <v>1</v>
      </c>
      <c r="D8895" t="s">
        <v>28</v>
      </c>
      <c r="E8895" s="4">
        <v>42026</v>
      </c>
      <c r="F8895" t="s">
        <v>29</v>
      </c>
      <c r="G8895" s="4">
        <v>42013</v>
      </c>
      <c r="H8895" t="s">
        <v>37</v>
      </c>
      <c r="I8895" t="s">
        <v>31</v>
      </c>
      <c r="J8895" t="s">
        <v>32</v>
      </c>
      <c r="K8895" t="s">
        <v>29</v>
      </c>
      <c r="L8895" s="4">
        <v>42014</v>
      </c>
      <c r="M8895" t="s">
        <v>29</v>
      </c>
      <c r="N8895" s="4">
        <v>42060</v>
      </c>
      <c r="O8895" t="s">
        <v>29</v>
      </c>
      <c r="P8895" s="4">
        <v>42060</v>
      </c>
      <c r="Q8895" t="s">
        <v>29</v>
      </c>
      <c r="R8895" s="4">
        <v>42083</v>
      </c>
      <c r="S8895" t="s">
        <v>29</v>
      </c>
      <c r="T8895" s="4">
        <v>42124</v>
      </c>
      <c r="U8895" t="s">
        <v>29</v>
      </c>
      <c r="V8895" s="4">
        <v>42124</v>
      </c>
      <c r="W8895" t="s">
        <v>29</v>
      </c>
      <c r="X8895" s="4">
        <v>42321</v>
      </c>
      <c r="Y8895" t="s">
        <v>31</v>
      </c>
      <c r="Z8895" t="s">
        <v>63</v>
      </c>
      <c r="AA8895" t="s">
        <v>33</v>
      </c>
      <c r="AB8895">
        <v>10592</v>
      </c>
    </row>
    <row r="8896" spans="1:28" x14ac:dyDescent="0.2">
      <c r="A8896" t="s">
        <v>627</v>
      </c>
      <c r="B8896">
        <v>132173</v>
      </c>
      <c r="C8896">
        <v>15</v>
      </c>
      <c r="D8896" t="s">
        <v>28</v>
      </c>
      <c r="E8896" s="4">
        <v>42236</v>
      </c>
      <c r="F8896" t="s">
        <v>34</v>
      </c>
      <c r="G8896" s="4">
        <v>42025</v>
      </c>
      <c r="H8896" t="s">
        <v>30</v>
      </c>
      <c r="I8896" t="s">
        <v>29</v>
      </c>
      <c r="J8896" t="s">
        <v>32</v>
      </c>
      <c r="K8896" t="s">
        <v>29</v>
      </c>
      <c r="L8896" s="4">
        <v>42025</v>
      </c>
      <c r="M8896" t="s">
        <v>29</v>
      </c>
      <c r="N8896" s="4">
        <v>42068</v>
      </c>
      <c r="O8896" t="s">
        <v>29</v>
      </c>
      <c r="P8896" s="4">
        <v>42068</v>
      </c>
      <c r="Q8896" t="s">
        <v>29</v>
      </c>
      <c r="R8896" s="4">
        <v>42096</v>
      </c>
      <c r="S8896" t="s">
        <v>29</v>
      </c>
      <c r="T8896" s="4">
        <v>42124</v>
      </c>
      <c r="U8896" t="s">
        <v>29</v>
      </c>
      <c r="V8896" s="4">
        <v>42124</v>
      </c>
      <c r="W8896" t="s">
        <v>29</v>
      </c>
      <c r="X8896" s="4">
        <v>42299</v>
      </c>
      <c r="Y8896" t="s">
        <v>31</v>
      </c>
    </row>
    <row r="8897" spans="1:28" x14ac:dyDescent="0.2">
      <c r="A8897" t="s">
        <v>627</v>
      </c>
      <c r="B8897">
        <v>128908</v>
      </c>
      <c r="C8897">
        <v>11</v>
      </c>
      <c r="D8897" t="s">
        <v>28</v>
      </c>
      <c r="E8897" s="4">
        <v>42180</v>
      </c>
      <c r="F8897" t="s">
        <v>34</v>
      </c>
      <c r="G8897" s="4">
        <v>42025</v>
      </c>
      <c r="H8897" t="s">
        <v>30</v>
      </c>
      <c r="I8897" t="s">
        <v>29</v>
      </c>
      <c r="J8897" t="s">
        <v>32</v>
      </c>
      <c r="K8897" t="s">
        <v>29</v>
      </c>
      <c r="L8897" s="4">
        <v>42025</v>
      </c>
      <c r="M8897" t="s">
        <v>29</v>
      </c>
      <c r="N8897" s="4">
        <v>42068</v>
      </c>
      <c r="O8897" t="s">
        <v>29</v>
      </c>
      <c r="P8897" s="4">
        <v>42068</v>
      </c>
      <c r="Q8897" t="s">
        <v>29</v>
      </c>
      <c r="R8897" s="4">
        <v>42096</v>
      </c>
      <c r="S8897" t="s">
        <v>29</v>
      </c>
      <c r="T8897" s="4">
        <v>42124</v>
      </c>
      <c r="U8897" t="s">
        <v>29</v>
      </c>
      <c r="V8897" s="4">
        <v>42124</v>
      </c>
      <c r="W8897" t="s">
        <v>29</v>
      </c>
      <c r="X8897" s="4">
        <v>42299</v>
      </c>
      <c r="Y8897" t="s">
        <v>31</v>
      </c>
    </row>
    <row r="8898" spans="1:28" x14ac:dyDescent="0.2">
      <c r="A8898" t="s">
        <v>627</v>
      </c>
      <c r="B8898">
        <v>133374</v>
      </c>
      <c r="C8898">
        <v>17</v>
      </c>
      <c r="D8898" t="s">
        <v>28</v>
      </c>
      <c r="E8898" s="4">
        <v>42264</v>
      </c>
      <c r="F8898" t="s">
        <v>34</v>
      </c>
      <c r="G8898" s="4">
        <v>42025</v>
      </c>
      <c r="H8898" t="s">
        <v>30</v>
      </c>
      <c r="I8898" t="s">
        <v>29</v>
      </c>
      <c r="J8898" t="s">
        <v>32</v>
      </c>
      <c r="K8898" t="s">
        <v>29</v>
      </c>
      <c r="L8898" s="4">
        <v>42025</v>
      </c>
      <c r="M8898" t="s">
        <v>29</v>
      </c>
      <c r="N8898" s="4">
        <v>42068</v>
      </c>
      <c r="O8898" t="s">
        <v>29</v>
      </c>
      <c r="P8898" s="4">
        <v>42068</v>
      </c>
      <c r="Q8898" t="s">
        <v>29</v>
      </c>
      <c r="R8898" s="4">
        <v>42096</v>
      </c>
      <c r="S8898" t="s">
        <v>29</v>
      </c>
      <c r="T8898" s="4">
        <v>42124</v>
      </c>
      <c r="U8898" t="s">
        <v>29</v>
      </c>
      <c r="V8898" s="4">
        <v>42124</v>
      </c>
      <c r="W8898" t="s">
        <v>29</v>
      </c>
      <c r="X8898" s="4">
        <v>42299</v>
      </c>
      <c r="Y8898" t="s">
        <v>31</v>
      </c>
    </row>
    <row r="8899" spans="1:28" x14ac:dyDescent="0.2">
      <c r="A8899" t="s">
        <v>627</v>
      </c>
      <c r="B8899">
        <v>124619</v>
      </c>
      <c r="C8899">
        <v>3</v>
      </c>
      <c r="D8899" t="s">
        <v>28</v>
      </c>
      <c r="E8899" s="4">
        <v>42068</v>
      </c>
      <c r="F8899" t="s">
        <v>29</v>
      </c>
      <c r="G8899" s="4">
        <v>42025</v>
      </c>
      <c r="H8899" t="s">
        <v>30</v>
      </c>
      <c r="I8899" t="s">
        <v>29</v>
      </c>
      <c r="J8899" t="s">
        <v>32</v>
      </c>
      <c r="K8899" t="s">
        <v>29</v>
      </c>
      <c r="L8899" s="4">
        <v>42025</v>
      </c>
      <c r="M8899" t="s">
        <v>29</v>
      </c>
      <c r="N8899" s="4">
        <v>42068</v>
      </c>
      <c r="O8899" t="s">
        <v>29</v>
      </c>
      <c r="P8899" s="4">
        <v>42068</v>
      </c>
      <c r="Q8899" t="s">
        <v>29</v>
      </c>
      <c r="R8899" s="4">
        <v>42096</v>
      </c>
      <c r="S8899" t="s">
        <v>29</v>
      </c>
      <c r="T8899" s="4">
        <v>42124</v>
      </c>
      <c r="U8899" t="s">
        <v>29</v>
      </c>
      <c r="V8899" s="4">
        <v>42124</v>
      </c>
      <c r="W8899" t="s">
        <v>29</v>
      </c>
      <c r="X8899" s="4">
        <v>42299</v>
      </c>
      <c r="Y8899" t="s">
        <v>31</v>
      </c>
    </row>
    <row r="8900" spans="1:28" x14ac:dyDescent="0.2">
      <c r="A8900" t="s">
        <v>627</v>
      </c>
      <c r="B8900">
        <v>521670</v>
      </c>
      <c r="C8900">
        <v>0</v>
      </c>
      <c r="D8900" t="s">
        <v>28</v>
      </c>
      <c r="E8900" s="4">
        <v>42025</v>
      </c>
      <c r="F8900" t="s">
        <v>34</v>
      </c>
      <c r="G8900" s="4">
        <v>42025</v>
      </c>
      <c r="H8900" t="s">
        <v>30</v>
      </c>
      <c r="I8900" t="s">
        <v>29</v>
      </c>
      <c r="J8900" t="s">
        <v>32</v>
      </c>
      <c r="K8900" t="s">
        <v>29</v>
      </c>
      <c r="L8900" s="4">
        <v>42025</v>
      </c>
      <c r="M8900" t="s">
        <v>29</v>
      </c>
      <c r="N8900" s="4">
        <v>42068</v>
      </c>
      <c r="O8900" t="s">
        <v>29</v>
      </c>
      <c r="P8900" s="4">
        <v>42068</v>
      </c>
      <c r="Q8900" t="s">
        <v>29</v>
      </c>
      <c r="R8900" s="4">
        <v>42096</v>
      </c>
      <c r="S8900" t="s">
        <v>29</v>
      </c>
      <c r="T8900" s="4">
        <v>42124</v>
      </c>
      <c r="U8900" t="s">
        <v>29</v>
      </c>
      <c r="V8900" s="4">
        <v>42124</v>
      </c>
      <c r="W8900" t="s">
        <v>29</v>
      </c>
      <c r="X8900" s="4">
        <v>42299</v>
      </c>
      <c r="Y8900" t="s">
        <v>31</v>
      </c>
    </row>
    <row r="8901" spans="1:28" x14ac:dyDescent="0.2">
      <c r="A8901" t="s">
        <v>627</v>
      </c>
      <c r="B8901">
        <v>133663</v>
      </c>
      <c r="C8901">
        <v>16</v>
      </c>
      <c r="D8901" t="s">
        <v>28</v>
      </c>
      <c r="E8901" s="4">
        <v>42250</v>
      </c>
      <c r="F8901" t="s">
        <v>34</v>
      </c>
      <c r="G8901" s="4">
        <v>42025</v>
      </c>
      <c r="H8901" t="s">
        <v>30</v>
      </c>
      <c r="I8901" t="s">
        <v>29</v>
      </c>
      <c r="J8901" t="s">
        <v>32</v>
      </c>
      <c r="K8901" t="s">
        <v>29</v>
      </c>
      <c r="L8901" s="4">
        <v>42025</v>
      </c>
      <c r="M8901" t="s">
        <v>29</v>
      </c>
      <c r="N8901" s="4">
        <v>42068</v>
      </c>
      <c r="O8901" t="s">
        <v>29</v>
      </c>
      <c r="P8901" s="4">
        <v>42068</v>
      </c>
      <c r="Q8901" t="s">
        <v>29</v>
      </c>
      <c r="R8901" s="4">
        <v>42096</v>
      </c>
      <c r="S8901" t="s">
        <v>29</v>
      </c>
      <c r="T8901" s="4">
        <v>42124</v>
      </c>
      <c r="U8901" t="s">
        <v>29</v>
      </c>
      <c r="V8901" s="4">
        <v>42124</v>
      </c>
      <c r="W8901" t="s">
        <v>29</v>
      </c>
      <c r="X8901" s="4">
        <v>42299</v>
      </c>
      <c r="Y8901" t="s">
        <v>31</v>
      </c>
    </row>
    <row r="8902" spans="1:28" x14ac:dyDescent="0.2">
      <c r="A8902" t="s">
        <v>627</v>
      </c>
      <c r="B8902">
        <v>125688</v>
      </c>
      <c r="C8902">
        <v>5</v>
      </c>
      <c r="D8902" t="s">
        <v>28</v>
      </c>
      <c r="E8902" s="4">
        <v>42096</v>
      </c>
      <c r="F8902" t="s">
        <v>34</v>
      </c>
      <c r="G8902" s="4">
        <v>42025</v>
      </c>
      <c r="H8902" t="s">
        <v>30</v>
      </c>
      <c r="I8902" t="s">
        <v>29</v>
      </c>
      <c r="J8902" t="s">
        <v>32</v>
      </c>
      <c r="K8902" t="s">
        <v>29</v>
      </c>
      <c r="L8902" s="4">
        <v>42025</v>
      </c>
      <c r="M8902" t="s">
        <v>29</v>
      </c>
      <c r="N8902" s="4">
        <v>42068</v>
      </c>
      <c r="O8902" t="s">
        <v>29</v>
      </c>
      <c r="P8902" s="4">
        <v>42068</v>
      </c>
      <c r="Q8902" t="s">
        <v>29</v>
      </c>
      <c r="R8902" s="4">
        <v>42096</v>
      </c>
      <c r="S8902" t="s">
        <v>29</v>
      </c>
      <c r="T8902" s="4">
        <v>42124</v>
      </c>
      <c r="U8902" t="s">
        <v>29</v>
      </c>
      <c r="V8902" s="4">
        <v>42124</v>
      </c>
      <c r="W8902" t="s">
        <v>29</v>
      </c>
      <c r="X8902" s="4">
        <v>42299</v>
      </c>
      <c r="Y8902" t="s">
        <v>31</v>
      </c>
    </row>
    <row r="8903" spans="1:28" x14ac:dyDescent="0.2">
      <c r="A8903" t="s">
        <v>627</v>
      </c>
      <c r="B8903">
        <v>127687</v>
      </c>
      <c r="C8903">
        <v>9</v>
      </c>
      <c r="D8903" t="s">
        <v>28</v>
      </c>
      <c r="E8903" s="4">
        <v>42152</v>
      </c>
      <c r="F8903" t="s">
        <v>34</v>
      </c>
      <c r="G8903" s="4">
        <v>42025</v>
      </c>
      <c r="H8903" t="s">
        <v>30</v>
      </c>
      <c r="I8903" t="s">
        <v>29</v>
      </c>
      <c r="J8903" t="s">
        <v>32</v>
      </c>
      <c r="K8903" t="s">
        <v>29</v>
      </c>
      <c r="L8903" s="4">
        <v>42025</v>
      </c>
      <c r="M8903" t="s">
        <v>29</v>
      </c>
      <c r="N8903" s="4">
        <v>42068</v>
      </c>
      <c r="O8903" t="s">
        <v>29</v>
      </c>
      <c r="P8903" s="4">
        <v>42068</v>
      </c>
      <c r="Q8903" t="s">
        <v>29</v>
      </c>
      <c r="R8903" s="4">
        <v>42096</v>
      </c>
      <c r="S8903" t="s">
        <v>29</v>
      </c>
      <c r="T8903" s="4">
        <v>42124</v>
      </c>
      <c r="U8903" t="s">
        <v>29</v>
      </c>
      <c r="V8903" s="4">
        <v>42124</v>
      </c>
      <c r="W8903" t="s">
        <v>29</v>
      </c>
      <c r="X8903" s="4">
        <v>42299</v>
      </c>
      <c r="Y8903" t="s">
        <v>31</v>
      </c>
    </row>
    <row r="8904" spans="1:28" x14ac:dyDescent="0.2">
      <c r="A8904" t="s">
        <v>627</v>
      </c>
      <c r="B8904">
        <v>131215</v>
      </c>
      <c r="C8904">
        <v>18</v>
      </c>
      <c r="D8904" t="s">
        <v>28</v>
      </c>
      <c r="E8904" s="4">
        <v>42278</v>
      </c>
      <c r="F8904" t="s">
        <v>34</v>
      </c>
      <c r="G8904" s="4">
        <v>42025</v>
      </c>
      <c r="H8904" t="s">
        <v>30</v>
      </c>
      <c r="I8904" t="s">
        <v>29</v>
      </c>
      <c r="J8904" t="s">
        <v>32</v>
      </c>
      <c r="K8904" t="s">
        <v>29</v>
      </c>
      <c r="L8904" s="4">
        <v>42025</v>
      </c>
      <c r="M8904" t="s">
        <v>29</v>
      </c>
      <c r="N8904" s="4">
        <v>42068</v>
      </c>
      <c r="O8904" t="s">
        <v>29</v>
      </c>
      <c r="P8904" s="4">
        <v>42068</v>
      </c>
      <c r="Q8904" t="s">
        <v>29</v>
      </c>
      <c r="R8904" s="4">
        <v>42096</v>
      </c>
      <c r="S8904" t="s">
        <v>29</v>
      </c>
      <c r="T8904" s="4">
        <v>42124</v>
      </c>
      <c r="U8904" t="s">
        <v>29</v>
      </c>
      <c r="V8904" s="4">
        <v>42124</v>
      </c>
      <c r="W8904" t="s">
        <v>29</v>
      </c>
      <c r="X8904" s="4">
        <v>42299</v>
      </c>
      <c r="Y8904" t="s">
        <v>31</v>
      </c>
    </row>
    <row r="8905" spans="1:28" x14ac:dyDescent="0.2">
      <c r="A8905" t="s">
        <v>627</v>
      </c>
      <c r="B8905">
        <v>132892</v>
      </c>
      <c r="C8905">
        <v>19</v>
      </c>
      <c r="D8905" t="s">
        <v>28</v>
      </c>
      <c r="E8905" s="4">
        <v>42292</v>
      </c>
      <c r="F8905" t="s">
        <v>29</v>
      </c>
      <c r="G8905" s="4">
        <v>42025</v>
      </c>
      <c r="H8905" t="s">
        <v>30</v>
      </c>
      <c r="I8905" t="s">
        <v>29</v>
      </c>
      <c r="J8905" t="s">
        <v>32</v>
      </c>
      <c r="K8905" t="s">
        <v>29</v>
      </c>
      <c r="L8905" s="4">
        <v>42025</v>
      </c>
      <c r="M8905" t="s">
        <v>29</v>
      </c>
      <c r="N8905" s="4">
        <v>42068</v>
      </c>
      <c r="O8905" t="s">
        <v>29</v>
      </c>
      <c r="P8905" s="4">
        <v>42068</v>
      </c>
      <c r="Q8905" t="s">
        <v>29</v>
      </c>
      <c r="R8905" s="4">
        <v>42096</v>
      </c>
      <c r="S8905" t="s">
        <v>29</v>
      </c>
      <c r="T8905" s="4">
        <v>42124</v>
      </c>
      <c r="U8905" t="s">
        <v>29</v>
      </c>
      <c r="V8905" s="4">
        <v>42124</v>
      </c>
      <c r="W8905" t="s">
        <v>29</v>
      </c>
      <c r="X8905" s="4">
        <v>42299</v>
      </c>
      <c r="Y8905" t="s">
        <v>31</v>
      </c>
      <c r="Z8905" t="s">
        <v>405</v>
      </c>
      <c r="AA8905" t="s">
        <v>33</v>
      </c>
      <c r="AB8905" t="s">
        <v>198</v>
      </c>
    </row>
    <row r="8906" spans="1:28" x14ac:dyDescent="0.2">
      <c r="A8906" t="s">
        <v>627</v>
      </c>
      <c r="B8906">
        <v>126183</v>
      </c>
      <c r="C8906">
        <v>6</v>
      </c>
      <c r="D8906" t="s">
        <v>28</v>
      </c>
      <c r="E8906" s="4">
        <v>42110</v>
      </c>
      <c r="F8906" t="s">
        <v>29</v>
      </c>
      <c r="G8906" s="4">
        <v>42025</v>
      </c>
      <c r="H8906" t="s">
        <v>30</v>
      </c>
      <c r="I8906" t="s">
        <v>29</v>
      </c>
      <c r="J8906" t="s">
        <v>32</v>
      </c>
      <c r="K8906" t="s">
        <v>29</v>
      </c>
      <c r="L8906" s="4">
        <v>42025</v>
      </c>
      <c r="M8906" t="s">
        <v>29</v>
      </c>
      <c r="N8906" s="4">
        <v>42068</v>
      </c>
      <c r="O8906" t="s">
        <v>29</v>
      </c>
      <c r="P8906" s="4">
        <v>42068</v>
      </c>
      <c r="Q8906" t="s">
        <v>29</v>
      </c>
      <c r="R8906" s="4">
        <v>42096</v>
      </c>
      <c r="S8906" t="s">
        <v>29</v>
      </c>
      <c r="T8906" s="4">
        <v>42124</v>
      </c>
      <c r="U8906" t="s">
        <v>29</v>
      </c>
      <c r="V8906" s="4">
        <v>42124</v>
      </c>
      <c r="W8906" t="s">
        <v>29</v>
      </c>
      <c r="X8906" s="4">
        <v>42299</v>
      </c>
      <c r="Y8906" t="s">
        <v>31</v>
      </c>
      <c r="Z8906" t="s">
        <v>176</v>
      </c>
      <c r="AA8906" t="s">
        <v>33</v>
      </c>
      <c r="AB8906">
        <v>445</v>
      </c>
    </row>
    <row r="8907" spans="1:28" x14ac:dyDescent="0.2">
      <c r="A8907" t="s">
        <v>628</v>
      </c>
      <c r="B8907">
        <v>126643</v>
      </c>
      <c r="C8907">
        <v>7</v>
      </c>
      <c r="D8907" t="s">
        <v>28</v>
      </c>
      <c r="E8907" s="4">
        <v>42124</v>
      </c>
      <c r="F8907" t="s">
        <v>34</v>
      </c>
      <c r="G8907" s="4">
        <v>42022</v>
      </c>
      <c r="H8907" t="s">
        <v>37</v>
      </c>
      <c r="I8907" t="s">
        <v>31</v>
      </c>
      <c r="J8907" t="s">
        <v>32</v>
      </c>
      <c r="K8907" t="s">
        <v>29</v>
      </c>
      <c r="L8907" s="4">
        <v>42039</v>
      </c>
      <c r="M8907" t="s">
        <v>29</v>
      </c>
      <c r="N8907" s="4">
        <v>42065</v>
      </c>
      <c r="O8907" t="s">
        <v>29</v>
      </c>
      <c r="P8907" s="4">
        <v>42065</v>
      </c>
      <c r="Q8907" t="s">
        <v>29</v>
      </c>
      <c r="R8907" s="4">
        <v>42095</v>
      </c>
      <c r="S8907" t="s">
        <v>29</v>
      </c>
      <c r="T8907" s="4">
        <v>42130</v>
      </c>
      <c r="U8907" t="s">
        <v>29</v>
      </c>
      <c r="V8907" s="4">
        <v>42130</v>
      </c>
      <c r="W8907" t="s">
        <v>29</v>
      </c>
      <c r="X8907" s="4">
        <v>42299</v>
      </c>
      <c r="Y8907" t="s">
        <v>31</v>
      </c>
    </row>
    <row r="8908" spans="1:28" x14ac:dyDescent="0.2">
      <c r="A8908" t="s">
        <v>628</v>
      </c>
      <c r="B8908">
        <v>125508</v>
      </c>
      <c r="C8908">
        <v>5</v>
      </c>
      <c r="D8908" t="s">
        <v>28</v>
      </c>
      <c r="E8908" s="4">
        <v>42093</v>
      </c>
      <c r="F8908" t="s">
        <v>34</v>
      </c>
      <c r="G8908" s="4">
        <v>42022</v>
      </c>
      <c r="H8908" t="s">
        <v>37</v>
      </c>
      <c r="I8908" t="s">
        <v>31</v>
      </c>
      <c r="J8908" t="s">
        <v>32</v>
      </c>
      <c r="K8908" t="s">
        <v>29</v>
      </c>
      <c r="L8908" s="4">
        <v>42039</v>
      </c>
      <c r="M8908" t="s">
        <v>29</v>
      </c>
      <c r="N8908" s="4">
        <v>42065</v>
      </c>
      <c r="O8908" t="s">
        <v>29</v>
      </c>
      <c r="P8908" s="4">
        <v>42065</v>
      </c>
      <c r="Q8908" t="s">
        <v>29</v>
      </c>
      <c r="R8908" s="4">
        <v>42095</v>
      </c>
      <c r="S8908" t="s">
        <v>29</v>
      </c>
      <c r="T8908" s="4">
        <v>42130</v>
      </c>
      <c r="U8908" t="s">
        <v>29</v>
      </c>
      <c r="V8908" s="4">
        <v>42130</v>
      </c>
      <c r="W8908" t="s">
        <v>29</v>
      </c>
      <c r="X8908" s="4">
        <v>42299</v>
      </c>
      <c r="Y8908" t="s">
        <v>31</v>
      </c>
    </row>
    <row r="8909" spans="1:28" x14ac:dyDescent="0.2">
      <c r="A8909" t="s">
        <v>628</v>
      </c>
      <c r="B8909">
        <v>127029</v>
      </c>
      <c r="C8909">
        <v>8</v>
      </c>
      <c r="D8909" t="s">
        <v>28</v>
      </c>
      <c r="E8909" s="4">
        <v>42136</v>
      </c>
      <c r="F8909" t="s">
        <v>34</v>
      </c>
      <c r="G8909" s="4">
        <v>42022</v>
      </c>
      <c r="H8909" t="s">
        <v>37</v>
      </c>
      <c r="I8909" t="s">
        <v>31</v>
      </c>
      <c r="J8909" t="s">
        <v>32</v>
      </c>
      <c r="K8909" t="s">
        <v>29</v>
      </c>
      <c r="L8909" s="4">
        <v>42039</v>
      </c>
      <c r="M8909" t="s">
        <v>29</v>
      </c>
      <c r="N8909" s="4">
        <v>42065</v>
      </c>
      <c r="O8909" t="s">
        <v>29</v>
      </c>
      <c r="P8909" s="4">
        <v>42065</v>
      </c>
      <c r="Q8909" t="s">
        <v>29</v>
      </c>
      <c r="R8909" s="4">
        <v>42095</v>
      </c>
      <c r="S8909" t="s">
        <v>29</v>
      </c>
      <c r="T8909" s="4">
        <v>42130</v>
      </c>
      <c r="U8909" t="s">
        <v>29</v>
      </c>
      <c r="V8909" s="4">
        <v>42130</v>
      </c>
      <c r="W8909" t="s">
        <v>29</v>
      </c>
      <c r="X8909" s="4">
        <v>42299</v>
      </c>
      <c r="Y8909" t="s">
        <v>31</v>
      </c>
    </row>
    <row r="8910" spans="1:28" x14ac:dyDescent="0.2">
      <c r="A8910" t="s">
        <v>628</v>
      </c>
      <c r="B8910">
        <v>126065</v>
      </c>
      <c r="C8910">
        <v>6</v>
      </c>
      <c r="D8910" t="s">
        <v>28</v>
      </c>
      <c r="E8910" s="4">
        <v>42109</v>
      </c>
      <c r="F8910" t="s">
        <v>29</v>
      </c>
      <c r="G8910" s="4">
        <v>42022</v>
      </c>
      <c r="H8910" t="s">
        <v>37</v>
      </c>
      <c r="I8910" t="s">
        <v>31</v>
      </c>
      <c r="J8910" t="s">
        <v>32</v>
      </c>
      <c r="K8910" t="s">
        <v>29</v>
      </c>
      <c r="L8910" s="4">
        <v>42039</v>
      </c>
      <c r="M8910" t="s">
        <v>29</v>
      </c>
      <c r="N8910" s="4">
        <v>42065</v>
      </c>
      <c r="O8910" t="s">
        <v>29</v>
      </c>
      <c r="P8910" s="4">
        <v>42065</v>
      </c>
      <c r="Q8910" t="s">
        <v>29</v>
      </c>
      <c r="R8910" s="4">
        <v>42095</v>
      </c>
      <c r="S8910" t="s">
        <v>29</v>
      </c>
      <c r="T8910" s="4">
        <v>42130</v>
      </c>
      <c r="U8910" t="s">
        <v>29</v>
      </c>
      <c r="V8910" s="4">
        <v>42130</v>
      </c>
      <c r="W8910" t="s">
        <v>29</v>
      </c>
      <c r="X8910" s="4">
        <v>42299</v>
      </c>
      <c r="Y8910" t="s">
        <v>31</v>
      </c>
      <c r="Z8910" t="s">
        <v>55</v>
      </c>
      <c r="AA8910" t="s">
        <v>33</v>
      </c>
      <c r="AB8910">
        <v>4984</v>
      </c>
    </row>
    <row r="8911" spans="1:28" x14ac:dyDescent="0.2">
      <c r="A8911" t="s">
        <v>629</v>
      </c>
      <c r="B8911">
        <v>131913</v>
      </c>
      <c r="C8911">
        <v>14</v>
      </c>
      <c r="D8911" t="s">
        <v>28</v>
      </c>
      <c r="E8911" s="4">
        <v>42229</v>
      </c>
      <c r="F8911" t="s">
        <v>29</v>
      </c>
      <c r="G8911" s="4">
        <v>42032</v>
      </c>
      <c r="H8911" t="s">
        <v>30</v>
      </c>
      <c r="I8911" t="s">
        <v>31</v>
      </c>
      <c r="J8911" t="s">
        <v>32</v>
      </c>
      <c r="K8911" t="s">
        <v>29</v>
      </c>
      <c r="L8911" s="4">
        <v>42032</v>
      </c>
      <c r="M8911" t="s">
        <v>29</v>
      </c>
      <c r="N8911" s="4">
        <v>42075</v>
      </c>
      <c r="O8911" t="s">
        <v>29</v>
      </c>
      <c r="P8911" s="4">
        <v>42075</v>
      </c>
      <c r="Q8911" t="s">
        <v>29</v>
      </c>
      <c r="R8911" s="4">
        <v>42115</v>
      </c>
      <c r="S8911" t="s">
        <v>29</v>
      </c>
      <c r="T8911" s="4">
        <v>42149</v>
      </c>
      <c r="U8911" t="s">
        <v>29</v>
      </c>
      <c r="V8911" s="4">
        <v>42149</v>
      </c>
      <c r="W8911" t="s">
        <v>29</v>
      </c>
      <c r="X8911" s="4">
        <v>42305</v>
      </c>
      <c r="Y8911" t="s">
        <v>31</v>
      </c>
      <c r="Z8911" t="s">
        <v>55</v>
      </c>
      <c r="AA8911" t="s">
        <v>33</v>
      </c>
      <c r="AB8911">
        <v>62</v>
      </c>
    </row>
    <row r="8912" spans="1:28" x14ac:dyDescent="0.2">
      <c r="A8912" t="s">
        <v>629</v>
      </c>
      <c r="B8912">
        <v>522066</v>
      </c>
      <c r="C8912">
        <v>0</v>
      </c>
      <c r="D8912" t="s">
        <v>35</v>
      </c>
      <c r="E8912" s="4">
        <v>42032</v>
      </c>
      <c r="F8912" t="s">
        <v>34</v>
      </c>
      <c r="G8912" s="4">
        <v>42032</v>
      </c>
      <c r="H8912" t="s">
        <v>30</v>
      </c>
      <c r="I8912" t="s">
        <v>31</v>
      </c>
      <c r="J8912" t="s">
        <v>32</v>
      </c>
      <c r="K8912" t="s">
        <v>29</v>
      </c>
      <c r="L8912" s="4">
        <v>42032</v>
      </c>
      <c r="M8912" t="s">
        <v>29</v>
      </c>
      <c r="N8912" s="4">
        <v>42075</v>
      </c>
      <c r="O8912" t="s">
        <v>29</v>
      </c>
      <c r="P8912" s="4">
        <v>42075</v>
      </c>
      <c r="Q8912" t="s">
        <v>29</v>
      </c>
      <c r="R8912" s="4">
        <v>42115</v>
      </c>
      <c r="S8912" t="s">
        <v>29</v>
      </c>
      <c r="T8912" s="4">
        <v>42149</v>
      </c>
      <c r="U8912" t="s">
        <v>29</v>
      </c>
      <c r="V8912" s="4">
        <v>42149</v>
      </c>
      <c r="W8912" t="s">
        <v>29</v>
      </c>
      <c r="X8912" s="4">
        <v>42305</v>
      </c>
      <c r="Y8912" t="s">
        <v>31</v>
      </c>
    </row>
    <row r="8913" spans="1:28" x14ac:dyDescent="0.2">
      <c r="A8913" t="s">
        <v>629</v>
      </c>
      <c r="B8913">
        <v>128031</v>
      </c>
      <c r="C8913">
        <v>9</v>
      </c>
      <c r="D8913" t="s">
        <v>28</v>
      </c>
      <c r="E8913" s="4">
        <v>42159</v>
      </c>
      <c r="F8913" t="s">
        <v>29</v>
      </c>
      <c r="G8913" s="4">
        <v>42032</v>
      </c>
      <c r="H8913" t="s">
        <v>30</v>
      </c>
      <c r="I8913" t="s">
        <v>31</v>
      </c>
      <c r="J8913" t="s">
        <v>32</v>
      </c>
      <c r="K8913" t="s">
        <v>29</v>
      </c>
      <c r="L8913" s="4">
        <v>42032</v>
      </c>
      <c r="M8913" t="s">
        <v>29</v>
      </c>
      <c r="N8913" s="4">
        <v>42075</v>
      </c>
      <c r="O8913" t="s">
        <v>29</v>
      </c>
      <c r="P8913" s="4">
        <v>42075</v>
      </c>
      <c r="Q8913" t="s">
        <v>29</v>
      </c>
      <c r="R8913" s="4">
        <v>42115</v>
      </c>
      <c r="S8913" t="s">
        <v>29</v>
      </c>
      <c r="T8913" s="4">
        <v>42149</v>
      </c>
      <c r="U8913" t="s">
        <v>29</v>
      </c>
      <c r="V8913" s="4">
        <v>42149</v>
      </c>
      <c r="W8913" t="s">
        <v>29</v>
      </c>
      <c r="X8913" s="4">
        <v>42305</v>
      </c>
      <c r="Y8913" t="s">
        <v>31</v>
      </c>
      <c r="Z8913" t="s">
        <v>79</v>
      </c>
      <c r="AA8913" t="s">
        <v>33</v>
      </c>
      <c r="AB8913">
        <v>361</v>
      </c>
    </row>
    <row r="8914" spans="1:28" x14ac:dyDescent="0.2">
      <c r="A8914" t="s">
        <v>629</v>
      </c>
      <c r="B8914">
        <v>124289</v>
      </c>
      <c r="C8914">
        <v>2</v>
      </c>
      <c r="D8914" t="s">
        <v>28</v>
      </c>
      <c r="E8914" s="4">
        <v>42061</v>
      </c>
      <c r="F8914" t="s">
        <v>34</v>
      </c>
      <c r="G8914" s="4">
        <v>42032</v>
      </c>
      <c r="H8914" t="s">
        <v>30</v>
      </c>
      <c r="I8914" t="s">
        <v>31</v>
      </c>
      <c r="J8914" t="s">
        <v>32</v>
      </c>
      <c r="K8914" t="s">
        <v>29</v>
      </c>
      <c r="L8914" s="4">
        <v>42032</v>
      </c>
      <c r="M8914" t="s">
        <v>29</v>
      </c>
      <c r="N8914" s="4">
        <v>42075</v>
      </c>
      <c r="O8914" t="s">
        <v>29</v>
      </c>
      <c r="P8914" s="4">
        <v>42075</v>
      </c>
      <c r="Q8914" t="s">
        <v>29</v>
      </c>
      <c r="R8914" s="4">
        <v>42115</v>
      </c>
      <c r="S8914" t="s">
        <v>29</v>
      </c>
      <c r="T8914" s="4">
        <v>42149</v>
      </c>
      <c r="U8914" t="s">
        <v>29</v>
      </c>
      <c r="V8914" s="4">
        <v>42149</v>
      </c>
      <c r="W8914" t="s">
        <v>29</v>
      </c>
      <c r="X8914" s="4">
        <v>42305</v>
      </c>
      <c r="Y8914" t="s">
        <v>31</v>
      </c>
    </row>
    <row r="8915" spans="1:28" x14ac:dyDescent="0.2">
      <c r="A8915" t="s">
        <v>629</v>
      </c>
      <c r="B8915">
        <v>131003</v>
      </c>
      <c r="C8915">
        <v>17</v>
      </c>
      <c r="D8915" t="s">
        <v>28</v>
      </c>
      <c r="E8915" s="4">
        <v>42270</v>
      </c>
      <c r="F8915" t="s">
        <v>34</v>
      </c>
      <c r="G8915" s="4">
        <v>42032</v>
      </c>
      <c r="H8915" t="s">
        <v>30</v>
      </c>
      <c r="I8915" t="s">
        <v>31</v>
      </c>
      <c r="J8915" t="s">
        <v>32</v>
      </c>
      <c r="K8915" t="s">
        <v>29</v>
      </c>
      <c r="L8915" s="4">
        <v>42032</v>
      </c>
      <c r="M8915" t="s">
        <v>29</v>
      </c>
      <c r="N8915" s="4">
        <v>42075</v>
      </c>
      <c r="O8915" t="s">
        <v>29</v>
      </c>
      <c r="P8915" s="4">
        <v>42075</v>
      </c>
      <c r="Q8915" t="s">
        <v>29</v>
      </c>
      <c r="R8915" s="4">
        <v>42115</v>
      </c>
      <c r="S8915" t="s">
        <v>29</v>
      </c>
      <c r="T8915" s="4">
        <v>42149</v>
      </c>
      <c r="U8915" t="s">
        <v>29</v>
      </c>
      <c r="V8915" s="4">
        <v>42149</v>
      </c>
      <c r="W8915" t="s">
        <v>29</v>
      </c>
      <c r="X8915" s="4">
        <v>42305</v>
      </c>
      <c r="Y8915" t="s">
        <v>31</v>
      </c>
    </row>
    <row r="8916" spans="1:28" x14ac:dyDescent="0.2">
      <c r="A8916" t="s">
        <v>629</v>
      </c>
      <c r="B8916">
        <v>133406</v>
      </c>
      <c r="C8916">
        <v>15</v>
      </c>
      <c r="D8916" t="s">
        <v>28</v>
      </c>
      <c r="E8916" s="4">
        <v>42243</v>
      </c>
      <c r="F8916" t="s">
        <v>29</v>
      </c>
      <c r="G8916" s="4">
        <v>42032</v>
      </c>
      <c r="H8916" t="s">
        <v>30</v>
      </c>
      <c r="I8916" t="s">
        <v>31</v>
      </c>
      <c r="J8916" t="s">
        <v>32</v>
      </c>
      <c r="K8916" t="s">
        <v>29</v>
      </c>
      <c r="L8916" s="4">
        <v>42032</v>
      </c>
      <c r="M8916" t="s">
        <v>29</v>
      </c>
      <c r="N8916" s="4">
        <v>42075</v>
      </c>
      <c r="O8916" t="s">
        <v>29</v>
      </c>
      <c r="P8916" s="4">
        <v>42075</v>
      </c>
      <c r="Q8916" t="s">
        <v>29</v>
      </c>
      <c r="R8916" s="4">
        <v>42115</v>
      </c>
      <c r="S8916" t="s">
        <v>29</v>
      </c>
      <c r="T8916" s="4">
        <v>42149</v>
      </c>
      <c r="U8916" t="s">
        <v>29</v>
      </c>
      <c r="V8916" s="4">
        <v>42149</v>
      </c>
      <c r="W8916" t="s">
        <v>29</v>
      </c>
      <c r="X8916" s="4">
        <v>42305</v>
      </c>
      <c r="Y8916" t="s">
        <v>31</v>
      </c>
      <c r="Z8916" t="s">
        <v>55</v>
      </c>
      <c r="AA8916" t="s">
        <v>33</v>
      </c>
      <c r="AB8916">
        <v>62</v>
      </c>
    </row>
    <row r="8917" spans="1:28" x14ac:dyDescent="0.2">
      <c r="A8917" t="s">
        <v>629</v>
      </c>
      <c r="B8917">
        <v>130030</v>
      </c>
      <c r="C8917">
        <v>12</v>
      </c>
      <c r="D8917" t="s">
        <v>28</v>
      </c>
      <c r="E8917" s="4">
        <v>42201</v>
      </c>
      <c r="F8917" t="s">
        <v>29</v>
      </c>
      <c r="G8917" s="4">
        <v>42032</v>
      </c>
      <c r="H8917" t="s">
        <v>30</v>
      </c>
      <c r="I8917" t="s">
        <v>31</v>
      </c>
      <c r="J8917" t="s">
        <v>32</v>
      </c>
      <c r="K8917" t="s">
        <v>29</v>
      </c>
      <c r="L8917" s="4">
        <v>42032</v>
      </c>
      <c r="M8917" t="s">
        <v>29</v>
      </c>
      <c r="N8917" s="4">
        <v>42075</v>
      </c>
      <c r="O8917" t="s">
        <v>29</v>
      </c>
      <c r="P8917" s="4">
        <v>42075</v>
      </c>
      <c r="Q8917" t="s">
        <v>29</v>
      </c>
      <c r="R8917" s="4">
        <v>42115</v>
      </c>
      <c r="S8917" t="s">
        <v>29</v>
      </c>
      <c r="T8917" s="4">
        <v>42149</v>
      </c>
      <c r="U8917" t="s">
        <v>29</v>
      </c>
      <c r="V8917" s="4">
        <v>42149</v>
      </c>
      <c r="W8917" t="s">
        <v>29</v>
      </c>
      <c r="X8917" s="4">
        <v>42305</v>
      </c>
      <c r="Y8917" t="s">
        <v>31</v>
      </c>
      <c r="Z8917">
        <v>13</v>
      </c>
      <c r="AA8917" t="s">
        <v>33</v>
      </c>
      <c r="AB8917">
        <v>70</v>
      </c>
    </row>
    <row r="8918" spans="1:28" x14ac:dyDescent="0.2">
      <c r="A8918" t="s">
        <v>629</v>
      </c>
      <c r="B8918">
        <v>130768</v>
      </c>
      <c r="C8918">
        <v>20</v>
      </c>
      <c r="D8918" t="s">
        <v>28</v>
      </c>
      <c r="E8918" s="4">
        <v>42312</v>
      </c>
      <c r="F8918" t="s">
        <v>34</v>
      </c>
      <c r="G8918" s="4">
        <v>42032</v>
      </c>
      <c r="H8918" t="s">
        <v>30</v>
      </c>
      <c r="I8918" t="s">
        <v>31</v>
      </c>
      <c r="J8918" t="s">
        <v>32</v>
      </c>
      <c r="K8918" t="s">
        <v>29</v>
      </c>
      <c r="L8918" s="4">
        <v>42032</v>
      </c>
      <c r="M8918" t="s">
        <v>29</v>
      </c>
      <c r="N8918" s="4">
        <v>42075</v>
      </c>
      <c r="O8918" t="s">
        <v>29</v>
      </c>
      <c r="P8918" s="4">
        <v>42075</v>
      </c>
      <c r="Q8918" t="s">
        <v>29</v>
      </c>
      <c r="R8918" s="4">
        <v>42115</v>
      </c>
      <c r="S8918" t="s">
        <v>29</v>
      </c>
      <c r="T8918" s="4">
        <v>42149</v>
      </c>
      <c r="U8918" t="s">
        <v>29</v>
      </c>
      <c r="V8918" s="4">
        <v>42149</v>
      </c>
      <c r="W8918" t="s">
        <v>29</v>
      </c>
      <c r="X8918" s="4">
        <v>42305</v>
      </c>
      <c r="Y8918" t="s">
        <v>31</v>
      </c>
    </row>
    <row r="8919" spans="1:28" x14ac:dyDescent="0.2">
      <c r="A8919" t="s">
        <v>629</v>
      </c>
      <c r="B8919">
        <v>130320</v>
      </c>
      <c r="C8919">
        <v>13</v>
      </c>
      <c r="D8919" t="s">
        <v>28</v>
      </c>
      <c r="E8919" s="4">
        <v>42212</v>
      </c>
      <c r="F8919" t="s">
        <v>29</v>
      </c>
      <c r="G8919" s="4">
        <v>42032</v>
      </c>
      <c r="H8919" t="s">
        <v>30</v>
      </c>
      <c r="I8919" t="s">
        <v>31</v>
      </c>
      <c r="J8919" t="s">
        <v>32</v>
      </c>
      <c r="K8919" t="s">
        <v>29</v>
      </c>
      <c r="L8919" s="4">
        <v>42032</v>
      </c>
      <c r="M8919" t="s">
        <v>29</v>
      </c>
      <c r="N8919" s="4">
        <v>42075</v>
      </c>
      <c r="O8919" t="s">
        <v>29</v>
      </c>
      <c r="P8919" s="4">
        <v>42075</v>
      </c>
      <c r="Q8919" t="s">
        <v>29</v>
      </c>
      <c r="R8919" s="4">
        <v>42115</v>
      </c>
      <c r="S8919" t="s">
        <v>29</v>
      </c>
      <c r="T8919" s="4">
        <v>42149</v>
      </c>
      <c r="U8919" t="s">
        <v>29</v>
      </c>
      <c r="V8919" s="4">
        <v>42149</v>
      </c>
      <c r="W8919" t="s">
        <v>29</v>
      </c>
      <c r="X8919" s="4">
        <v>42305</v>
      </c>
      <c r="Y8919" t="s">
        <v>31</v>
      </c>
      <c r="Z8919">
        <v>8</v>
      </c>
      <c r="AA8919" t="s">
        <v>33</v>
      </c>
      <c r="AB8919">
        <v>53</v>
      </c>
    </row>
    <row r="8920" spans="1:28" x14ac:dyDescent="0.2">
      <c r="A8920" t="s">
        <v>629</v>
      </c>
      <c r="B8920">
        <v>130451</v>
      </c>
      <c r="C8920">
        <v>19</v>
      </c>
      <c r="D8920" t="s">
        <v>28</v>
      </c>
      <c r="E8920" s="4">
        <v>42299</v>
      </c>
      <c r="F8920" t="s">
        <v>29</v>
      </c>
      <c r="G8920" s="4">
        <v>42032</v>
      </c>
      <c r="H8920" t="s">
        <v>30</v>
      </c>
      <c r="I8920" t="s">
        <v>31</v>
      </c>
      <c r="J8920" t="s">
        <v>32</v>
      </c>
      <c r="K8920" t="s">
        <v>29</v>
      </c>
      <c r="L8920" s="4">
        <v>42032</v>
      </c>
      <c r="M8920" t="s">
        <v>29</v>
      </c>
      <c r="N8920" s="4">
        <v>42075</v>
      </c>
      <c r="O8920" t="s">
        <v>29</v>
      </c>
      <c r="P8920" s="4">
        <v>42075</v>
      </c>
      <c r="Q8920" t="s">
        <v>29</v>
      </c>
      <c r="R8920" s="4">
        <v>42115</v>
      </c>
      <c r="S8920" t="s">
        <v>29</v>
      </c>
      <c r="T8920" s="4">
        <v>42149</v>
      </c>
      <c r="U8920" t="s">
        <v>29</v>
      </c>
      <c r="V8920" s="4">
        <v>42149</v>
      </c>
      <c r="W8920" t="s">
        <v>29</v>
      </c>
      <c r="X8920" s="4">
        <v>42305</v>
      </c>
      <c r="Y8920" t="s">
        <v>31</v>
      </c>
      <c r="Z8920">
        <v>13</v>
      </c>
      <c r="AA8920" t="s">
        <v>33</v>
      </c>
      <c r="AB8920">
        <v>70</v>
      </c>
    </row>
    <row r="8921" spans="1:28" x14ac:dyDescent="0.2">
      <c r="A8921" t="s">
        <v>629</v>
      </c>
      <c r="B8921">
        <v>132648</v>
      </c>
      <c r="C8921">
        <v>18</v>
      </c>
      <c r="D8921" t="s">
        <v>28</v>
      </c>
      <c r="E8921" s="4">
        <v>42285</v>
      </c>
      <c r="F8921" t="s">
        <v>34</v>
      </c>
      <c r="G8921" s="4">
        <v>42032</v>
      </c>
      <c r="H8921" t="s">
        <v>30</v>
      </c>
      <c r="I8921" t="s">
        <v>31</v>
      </c>
      <c r="J8921" t="s">
        <v>32</v>
      </c>
      <c r="K8921" t="s">
        <v>29</v>
      </c>
      <c r="L8921" s="4">
        <v>42032</v>
      </c>
      <c r="M8921" t="s">
        <v>29</v>
      </c>
      <c r="N8921" s="4">
        <v>42075</v>
      </c>
      <c r="O8921" t="s">
        <v>29</v>
      </c>
      <c r="P8921" s="4">
        <v>42075</v>
      </c>
      <c r="Q8921" t="s">
        <v>29</v>
      </c>
      <c r="R8921" s="4">
        <v>42115</v>
      </c>
      <c r="S8921" t="s">
        <v>29</v>
      </c>
      <c r="T8921" s="4">
        <v>42149</v>
      </c>
      <c r="U8921" t="s">
        <v>29</v>
      </c>
      <c r="V8921" s="4">
        <v>42149</v>
      </c>
      <c r="W8921" t="s">
        <v>29</v>
      </c>
      <c r="X8921" s="4">
        <v>42305</v>
      </c>
      <c r="Y8921" t="s">
        <v>31</v>
      </c>
    </row>
    <row r="8922" spans="1:28" x14ac:dyDescent="0.2">
      <c r="A8922" t="s">
        <v>629</v>
      </c>
      <c r="B8922">
        <v>126471</v>
      </c>
      <c r="C8922">
        <v>6</v>
      </c>
      <c r="D8922" t="s">
        <v>28</v>
      </c>
      <c r="E8922" s="4">
        <v>42117</v>
      </c>
      <c r="F8922" t="s">
        <v>29</v>
      </c>
      <c r="G8922" s="4">
        <v>42032</v>
      </c>
      <c r="H8922" t="s">
        <v>30</v>
      </c>
      <c r="I8922" t="s">
        <v>31</v>
      </c>
      <c r="J8922" t="s">
        <v>32</v>
      </c>
      <c r="K8922" t="s">
        <v>29</v>
      </c>
      <c r="L8922" s="4">
        <v>42032</v>
      </c>
      <c r="M8922" t="s">
        <v>29</v>
      </c>
      <c r="N8922" s="4">
        <v>42075</v>
      </c>
      <c r="O8922" t="s">
        <v>29</v>
      </c>
      <c r="P8922" s="4">
        <v>42075</v>
      </c>
      <c r="Q8922" t="s">
        <v>29</v>
      </c>
      <c r="R8922" s="4">
        <v>42115</v>
      </c>
      <c r="S8922" t="s">
        <v>29</v>
      </c>
      <c r="T8922" s="4">
        <v>42149</v>
      </c>
      <c r="U8922" t="s">
        <v>29</v>
      </c>
      <c r="V8922" s="4">
        <v>42149</v>
      </c>
      <c r="W8922" t="s">
        <v>29</v>
      </c>
      <c r="X8922" s="4">
        <v>42305</v>
      </c>
      <c r="Y8922" t="s">
        <v>31</v>
      </c>
      <c r="Z8922" t="s">
        <v>55</v>
      </c>
      <c r="AA8922" t="s">
        <v>33</v>
      </c>
    </row>
    <row r="8923" spans="1:28" x14ac:dyDescent="0.2">
      <c r="A8923" t="s">
        <v>629</v>
      </c>
      <c r="B8923">
        <v>129115</v>
      </c>
      <c r="C8923">
        <v>11</v>
      </c>
      <c r="D8923" t="s">
        <v>28</v>
      </c>
      <c r="E8923" s="4">
        <v>42187</v>
      </c>
      <c r="F8923" t="s">
        <v>29</v>
      </c>
      <c r="G8923" s="4">
        <v>42032</v>
      </c>
      <c r="H8923" t="s">
        <v>30</v>
      </c>
      <c r="I8923" t="s">
        <v>31</v>
      </c>
      <c r="J8923" t="s">
        <v>32</v>
      </c>
      <c r="K8923" t="s">
        <v>29</v>
      </c>
      <c r="L8923" s="4">
        <v>42032</v>
      </c>
      <c r="M8923" t="s">
        <v>29</v>
      </c>
      <c r="N8923" s="4">
        <v>42075</v>
      </c>
      <c r="O8923" t="s">
        <v>29</v>
      </c>
      <c r="P8923" s="4">
        <v>42075</v>
      </c>
      <c r="Q8923" t="s">
        <v>29</v>
      </c>
      <c r="R8923" s="4">
        <v>42115</v>
      </c>
      <c r="S8923" t="s">
        <v>29</v>
      </c>
      <c r="T8923" s="4">
        <v>42149</v>
      </c>
      <c r="U8923" t="s">
        <v>29</v>
      </c>
      <c r="V8923" s="4">
        <v>42149</v>
      </c>
      <c r="W8923" t="s">
        <v>29</v>
      </c>
      <c r="X8923" s="4">
        <v>42305</v>
      </c>
      <c r="Y8923" t="s">
        <v>31</v>
      </c>
      <c r="Z8923">
        <v>13</v>
      </c>
      <c r="AA8923" t="s">
        <v>33</v>
      </c>
      <c r="AB8923">
        <v>70</v>
      </c>
    </row>
    <row r="8924" spans="1:28" x14ac:dyDescent="0.2">
      <c r="A8924" t="s">
        <v>629</v>
      </c>
      <c r="B8924">
        <v>125406</v>
      </c>
      <c r="C8924">
        <v>4</v>
      </c>
      <c r="D8924" t="s">
        <v>28</v>
      </c>
      <c r="E8924" s="4">
        <v>42089</v>
      </c>
      <c r="F8924" t="s">
        <v>34</v>
      </c>
      <c r="G8924" s="4">
        <v>42032</v>
      </c>
      <c r="H8924" t="s">
        <v>30</v>
      </c>
      <c r="I8924" t="s">
        <v>31</v>
      </c>
      <c r="J8924" t="s">
        <v>32</v>
      </c>
      <c r="K8924" t="s">
        <v>29</v>
      </c>
      <c r="L8924" s="4">
        <v>42032</v>
      </c>
      <c r="M8924" t="s">
        <v>29</v>
      </c>
      <c r="N8924" s="4">
        <v>42075</v>
      </c>
      <c r="O8924" t="s">
        <v>29</v>
      </c>
      <c r="P8924" s="4">
        <v>42075</v>
      </c>
      <c r="Q8924" t="s">
        <v>29</v>
      </c>
      <c r="R8924" s="4">
        <v>42115</v>
      </c>
      <c r="S8924" t="s">
        <v>29</v>
      </c>
      <c r="T8924" s="4">
        <v>42149</v>
      </c>
      <c r="U8924" t="s">
        <v>29</v>
      </c>
      <c r="V8924" s="4">
        <v>42149</v>
      </c>
      <c r="W8924" t="s">
        <v>29</v>
      </c>
      <c r="X8924" s="4">
        <v>42305</v>
      </c>
      <c r="Y8924" t="s">
        <v>31</v>
      </c>
    </row>
    <row r="8925" spans="1:28" x14ac:dyDescent="0.2">
      <c r="A8925" t="s">
        <v>629</v>
      </c>
      <c r="B8925">
        <v>125884</v>
      </c>
      <c r="C8925">
        <v>5</v>
      </c>
      <c r="D8925" t="s">
        <v>28</v>
      </c>
      <c r="E8925" s="4">
        <v>42103</v>
      </c>
      <c r="F8925" t="s">
        <v>34</v>
      </c>
      <c r="G8925" s="4">
        <v>42032</v>
      </c>
      <c r="H8925" t="s">
        <v>30</v>
      </c>
      <c r="I8925" t="s">
        <v>31</v>
      </c>
      <c r="J8925" t="s">
        <v>32</v>
      </c>
      <c r="K8925" t="s">
        <v>29</v>
      </c>
      <c r="L8925" s="4">
        <v>42032</v>
      </c>
      <c r="M8925" t="s">
        <v>29</v>
      </c>
      <c r="N8925" s="4">
        <v>42075</v>
      </c>
      <c r="O8925" t="s">
        <v>29</v>
      </c>
      <c r="P8925" s="4">
        <v>42075</v>
      </c>
      <c r="Q8925" t="s">
        <v>29</v>
      </c>
      <c r="R8925" s="4">
        <v>42115</v>
      </c>
      <c r="S8925" t="s">
        <v>29</v>
      </c>
      <c r="T8925" s="4">
        <v>42149</v>
      </c>
      <c r="U8925" t="s">
        <v>29</v>
      </c>
      <c r="V8925" s="4">
        <v>42149</v>
      </c>
      <c r="W8925" t="s">
        <v>29</v>
      </c>
      <c r="X8925" s="4">
        <v>42305</v>
      </c>
      <c r="Y8925" t="s">
        <v>31</v>
      </c>
    </row>
    <row r="8926" spans="1:28" x14ac:dyDescent="0.2">
      <c r="A8926" t="s">
        <v>629</v>
      </c>
      <c r="B8926">
        <v>127468</v>
      </c>
      <c r="C8926">
        <v>8</v>
      </c>
      <c r="D8926" t="s">
        <v>28</v>
      </c>
      <c r="E8926" s="4">
        <v>42145</v>
      </c>
      <c r="F8926" t="s">
        <v>34</v>
      </c>
      <c r="G8926" s="4">
        <v>42032</v>
      </c>
      <c r="H8926" t="s">
        <v>30</v>
      </c>
      <c r="I8926" t="s">
        <v>31</v>
      </c>
      <c r="J8926" t="s">
        <v>32</v>
      </c>
      <c r="K8926" t="s">
        <v>29</v>
      </c>
      <c r="L8926" s="4">
        <v>42032</v>
      </c>
      <c r="M8926" t="s">
        <v>29</v>
      </c>
      <c r="N8926" s="4">
        <v>42075</v>
      </c>
      <c r="O8926" t="s">
        <v>29</v>
      </c>
      <c r="P8926" s="4">
        <v>42075</v>
      </c>
      <c r="Q8926" t="s">
        <v>29</v>
      </c>
      <c r="R8926" s="4">
        <v>42115</v>
      </c>
      <c r="S8926" t="s">
        <v>29</v>
      </c>
      <c r="T8926" s="4">
        <v>42149</v>
      </c>
      <c r="U8926" t="s">
        <v>29</v>
      </c>
      <c r="V8926" s="4">
        <v>42149</v>
      </c>
      <c r="W8926" t="s">
        <v>29</v>
      </c>
      <c r="X8926" s="4">
        <v>42305</v>
      </c>
      <c r="Y8926" t="s">
        <v>31</v>
      </c>
    </row>
    <row r="8927" spans="1:28" x14ac:dyDescent="0.2">
      <c r="A8927" t="s">
        <v>629</v>
      </c>
      <c r="B8927">
        <v>126903</v>
      </c>
      <c r="C8927">
        <v>7</v>
      </c>
      <c r="D8927" t="s">
        <v>28</v>
      </c>
      <c r="E8927" s="4">
        <v>42131</v>
      </c>
      <c r="F8927" t="s">
        <v>29</v>
      </c>
      <c r="G8927" s="4">
        <v>42032</v>
      </c>
      <c r="H8927" t="s">
        <v>30</v>
      </c>
      <c r="I8927" t="s">
        <v>31</v>
      </c>
      <c r="J8927" t="s">
        <v>32</v>
      </c>
      <c r="K8927" t="s">
        <v>29</v>
      </c>
      <c r="L8927" s="4">
        <v>42032</v>
      </c>
      <c r="M8927" t="s">
        <v>29</v>
      </c>
      <c r="N8927" s="4">
        <v>42075</v>
      </c>
      <c r="O8927" t="s">
        <v>29</v>
      </c>
      <c r="P8927" s="4">
        <v>42075</v>
      </c>
      <c r="Q8927" t="s">
        <v>29</v>
      </c>
      <c r="R8927" s="4">
        <v>42115</v>
      </c>
      <c r="S8927" t="s">
        <v>29</v>
      </c>
      <c r="T8927" s="4">
        <v>42149</v>
      </c>
      <c r="U8927" t="s">
        <v>29</v>
      </c>
      <c r="V8927" s="4">
        <v>42149</v>
      </c>
      <c r="W8927" t="s">
        <v>29</v>
      </c>
      <c r="X8927" s="4">
        <v>42305</v>
      </c>
      <c r="Y8927" t="s">
        <v>31</v>
      </c>
      <c r="Z8927" t="s">
        <v>55</v>
      </c>
      <c r="AA8927" t="s">
        <v>33</v>
      </c>
      <c r="AB8927">
        <v>62</v>
      </c>
    </row>
    <row r="8928" spans="1:28" x14ac:dyDescent="0.2">
      <c r="A8928" t="s">
        <v>629</v>
      </c>
      <c r="B8928">
        <v>133147</v>
      </c>
      <c r="C8928">
        <v>16</v>
      </c>
      <c r="D8928" t="s">
        <v>28</v>
      </c>
      <c r="E8928" s="4">
        <v>42257</v>
      </c>
      <c r="F8928" t="s">
        <v>29</v>
      </c>
      <c r="G8928" s="4">
        <v>42032</v>
      </c>
      <c r="H8928" t="s">
        <v>30</v>
      </c>
      <c r="I8928" t="s">
        <v>31</v>
      </c>
      <c r="J8928" t="s">
        <v>32</v>
      </c>
      <c r="K8928" t="s">
        <v>29</v>
      </c>
      <c r="L8928" s="4">
        <v>42032</v>
      </c>
      <c r="M8928" t="s">
        <v>29</v>
      </c>
      <c r="N8928" s="4">
        <v>42075</v>
      </c>
      <c r="O8928" t="s">
        <v>29</v>
      </c>
      <c r="P8928" s="4">
        <v>42075</v>
      </c>
      <c r="Q8928" t="s">
        <v>29</v>
      </c>
      <c r="R8928" s="4">
        <v>42115</v>
      </c>
      <c r="S8928" t="s">
        <v>29</v>
      </c>
      <c r="T8928" s="4">
        <v>42149</v>
      </c>
      <c r="U8928" t="s">
        <v>29</v>
      </c>
      <c r="V8928" s="4">
        <v>42149</v>
      </c>
      <c r="W8928" t="s">
        <v>29</v>
      </c>
      <c r="X8928" s="4">
        <v>42305</v>
      </c>
      <c r="Y8928" t="s">
        <v>31</v>
      </c>
      <c r="Z8928" t="s">
        <v>55</v>
      </c>
      <c r="AA8928" t="s">
        <v>33</v>
      </c>
      <c r="AB8928">
        <v>62</v>
      </c>
    </row>
    <row r="8929" spans="1:28" x14ac:dyDescent="0.2">
      <c r="A8929" t="s">
        <v>629</v>
      </c>
      <c r="B8929">
        <v>123722</v>
      </c>
      <c r="C8929">
        <v>1</v>
      </c>
      <c r="D8929" t="s">
        <v>28</v>
      </c>
      <c r="E8929" s="4">
        <v>42047</v>
      </c>
      <c r="F8929" t="s">
        <v>34</v>
      </c>
      <c r="G8929" s="4">
        <v>42032</v>
      </c>
      <c r="H8929" t="s">
        <v>30</v>
      </c>
      <c r="I8929" t="s">
        <v>31</v>
      </c>
      <c r="J8929" t="s">
        <v>32</v>
      </c>
      <c r="K8929" t="s">
        <v>29</v>
      </c>
      <c r="L8929" s="4">
        <v>42032</v>
      </c>
      <c r="M8929" t="s">
        <v>29</v>
      </c>
      <c r="N8929" s="4">
        <v>42075</v>
      </c>
      <c r="O8929" t="s">
        <v>29</v>
      </c>
      <c r="P8929" s="4">
        <v>42075</v>
      </c>
      <c r="Q8929" t="s">
        <v>29</v>
      </c>
      <c r="R8929" s="4">
        <v>42115</v>
      </c>
      <c r="S8929" t="s">
        <v>29</v>
      </c>
      <c r="T8929" s="4">
        <v>42149</v>
      </c>
      <c r="U8929" t="s">
        <v>29</v>
      </c>
      <c r="V8929" s="4">
        <v>42149</v>
      </c>
      <c r="W8929" t="s">
        <v>29</v>
      </c>
      <c r="X8929" s="4">
        <v>42305</v>
      </c>
      <c r="Y8929" t="s">
        <v>31</v>
      </c>
    </row>
    <row r="8930" spans="1:28" x14ac:dyDescent="0.2">
      <c r="A8930" t="s">
        <v>629</v>
      </c>
      <c r="B8930">
        <v>128558</v>
      </c>
      <c r="C8930">
        <v>10</v>
      </c>
      <c r="D8930" t="s">
        <v>28</v>
      </c>
      <c r="E8930" s="4">
        <v>42173</v>
      </c>
      <c r="F8930" t="s">
        <v>29</v>
      </c>
      <c r="G8930" s="4">
        <v>42032</v>
      </c>
      <c r="H8930" t="s">
        <v>30</v>
      </c>
      <c r="I8930" t="s">
        <v>31</v>
      </c>
      <c r="J8930" t="s">
        <v>32</v>
      </c>
      <c r="K8930" t="s">
        <v>29</v>
      </c>
      <c r="L8930" s="4">
        <v>42032</v>
      </c>
      <c r="M8930" t="s">
        <v>29</v>
      </c>
      <c r="N8930" s="4">
        <v>42075</v>
      </c>
      <c r="O8930" t="s">
        <v>29</v>
      </c>
      <c r="P8930" s="4">
        <v>42075</v>
      </c>
      <c r="Q8930" t="s">
        <v>29</v>
      </c>
      <c r="R8930" s="4">
        <v>42115</v>
      </c>
      <c r="S8930" t="s">
        <v>29</v>
      </c>
      <c r="T8930" s="4">
        <v>42149</v>
      </c>
      <c r="U8930" t="s">
        <v>29</v>
      </c>
      <c r="V8930" s="4">
        <v>42149</v>
      </c>
      <c r="W8930" t="s">
        <v>29</v>
      </c>
      <c r="X8930" s="4">
        <v>42305</v>
      </c>
      <c r="Y8930" t="s">
        <v>31</v>
      </c>
    </row>
    <row r="8931" spans="1:28" x14ac:dyDescent="0.2">
      <c r="A8931" t="s">
        <v>630</v>
      </c>
      <c r="B8931">
        <v>522015</v>
      </c>
      <c r="C8931">
        <v>0</v>
      </c>
      <c r="D8931" t="s">
        <v>35</v>
      </c>
      <c r="E8931" s="4">
        <v>42028</v>
      </c>
      <c r="F8931" t="s">
        <v>34</v>
      </c>
      <c r="G8931" s="4">
        <v>42028</v>
      </c>
      <c r="H8931" t="s">
        <v>30</v>
      </c>
      <c r="I8931" t="s">
        <v>29</v>
      </c>
      <c r="J8931" t="s">
        <v>32</v>
      </c>
      <c r="K8931" t="s">
        <v>29</v>
      </c>
      <c r="L8931" s="4">
        <v>42030</v>
      </c>
      <c r="M8931" t="s">
        <v>29</v>
      </c>
      <c r="N8931" s="4">
        <v>42069</v>
      </c>
      <c r="O8931" t="s">
        <v>29</v>
      </c>
      <c r="P8931" s="4">
        <v>42069</v>
      </c>
      <c r="Q8931" t="s">
        <v>29</v>
      </c>
      <c r="R8931" s="4">
        <v>42114</v>
      </c>
      <c r="S8931" t="s">
        <v>29</v>
      </c>
      <c r="T8931" s="4">
        <v>42145</v>
      </c>
      <c r="U8931" t="s">
        <v>29</v>
      </c>
      <c r="V8931" s="4">
        <v>42145</v>
      </c>
      <c r="W8931" t="s">
        <v>29</v>
      </c>
      <c r="X8931" s="4">
        <v>42303</v>
      </c>
      <c r="Y8931" t="s">
        <v>31</v>
      </c>
    </row>
    <row r="8932" spans="1:28" x14ac:dyDescent="0.2">
      <c r="A8932" t="s">
        <v>630</v>
      </c>
      <c r="B8932">
        <v>125170</v>
      </c>
      <c r="C8932">
        <v>4</v>
      </c>
      <c r="D8932" t="s">
        <v>28</v>
      </c>
      <c r="E8932" s="4">
        <v>42082</v>
      </c>
      <c r="F8932" t="s">
        <v>34</v>
      </c>
      <c r="G8932" s="4">
        <v>42028</v>
      </c>
      <c r="H8932" t="s">
        <v>30</v>
      </c>
      <c r="I8932" t="s">
        <v>29</v>
      </c>
      <c r="J8932" t="s">
        <v>32</v>
      </c>
      <c r="K8932" t="s">
        <v>29</v>
      </c>
      <c r="L8932" s="4">
        <v>42030</v>
      </c>
      <c r="M8932" t="s">
        <v>29</v>
      </c>
      <c r="N8932" s="4">
        <v>42069</v>
      </c>
      <c r="O8932" t="s">
        <v>29</v>
      </c>
      <c r="P8932" s="4">
        <v>42069</v>
      </c>
      <c r="Q8932" t="s">
        <v>29</v>
      </c>
      <c r="R8932" s="4">
        <v>42114</v>
      </c>
      <c r="S8932" t="s">
        <v>29</v>
      </c>
      <c r="T8932" s="4">
        <v>42145</v>
      </c>
      <c r="U8932" t="s">
        <v>29</v>
      </c>
      <c r="V8932" s="4">
        <v>42145</v>
      </c>
      <c r="W8932" t="s">
        <v>29</v>
      </c>
      <c r="X8932" s="4">
        <v>42303</v>
      </c>
      <c r="Y8932" t="s">
        <v>31</v>
      </c>
    </row>
    <row r="8933" spans="1:28" x14ac:dyDescent="0.2">
      <c r="A8933" t="s">
        <v>630</v>
      </c>
      <c r="B8933">
        <v>125613</v>
      </c>
      <c r="C8933">
        <v>5</v>
      </c>
      <c r="D8933" t="s">
        <v>28</v>
      </c>
      <c r="E8933" s="4">
        <v>42095</v>
      </c>
      <c r="F8933" t="s">
        <v>34</v>
      </c>
      <c r="G8933" s="4">
        <v>42028</v>
      </c>
      <c r="H8933" t="s">
        <v>30</v>
      </c>
      <c r="I8933" t="s">
        <v>29</v>
      </c>
      <c r="J8933" t="s">
        <v>32</v>
      </c>
      <c r="K8933" t="s">
        <v>29</v>
      </c>
      <c r="L8933" s="4">
        <v>42030</v>
      </c>
      <c r="M8933" t="s">
        <v>29</v>
      </c>
      <c r="N8933" s="4">
        <v>42069</v>
      </c>
      <c r="O8933" t="s">
        <v>29</v>
      </c>
      <c r="P8933" s="4">
        <v>42069</v>
      </c>
      <c r="Q8933" t="s">
        <v>29</v>
      </c>
      <c r="R8933" s="4">
        <v>42114</v>
      </c>
      <c r="S8933" t="s">
        <v>29</v>
      </c>
      <c r="T8933" s="4">
        <v>42145</v>
      </c>
      <c r="U8933" t="s">
        <v>29</v>
      </c>
      <c r="V8933" s="4">
        <v>42145</v>
      </c>
      <c r="W8933" t="s">
        <v>29</v>
      </c>
      <c r="X8933" s="4">
        <v>42303</v>
      </c>
      <c r="Y8933" t="s">
        <v>31</v>
      </c>
    </row>
    <row r="8934" spans="1:28" x14ac:dyDescent="0.2">
      <c r="A8934" t="s">
        <v>630</v>
      </c>
      <c r="B8934">
        <v>124692</v>
      </c>
      <c r="C8934">
        <v>3</v>
      </c>
      <c r="D8934" t="s">
        <v>28</v>
      </c>
      <c r="E8934" s="4">
        <v>42072</v>
      </c>
      <c r="F8934" t="s">
        <v>34</v>
      </c>
      <c r="G8934" s="4">
        <v>42028</v>
      </c>
      <c r="H8934" t="s">
        <v>30</v>
      </c>
      <c r="I8934" t="s">
        <v>29</v>
      </c>
      <c r="J8934" t="s">
        <v>32</v>
      </c>
      <c r="K8934" t="s">
        <v>29</v>
      </c>
      <c r="L8934" s="4">
        <v>42030</v>
      </c>
      <c r="M8934" t="s">
        <v>29</v>
      </c>
      <c r="N8934" s="4">
        <v>42069</v>
      </c>
      <c r="O8934" t="s">
        <v>29</v>
      </c>
      <c r="P8934" s="4">
        <v>42069</v>
      </c>
      <c r="Q8934" t="s">
        <v>29</v>
      </c>
      <c r="R8934" s="4">
        <v>42114</v>
      </c>
      <c r="S8934" t="s">
        <v>29</v>
      </c>
      <c r="T8934" s="4">
        <v>42145</v>
      </c>
      <c r="U8934" t="s">
        <v>29</v>
      </c>
      <c r="V8934" s="4">
        <v>42145</v>
      </c>
      <c r="W8934" t="s">
        <v>29</v>
      </c>
      <c r="X8934" s="4">
        <v>42303</v>
      </c>
      <c r="Y8934" t="s">
        <v>31</v>
      </c>
    </row>
    <row r="8935" spans="1:28" x14ac:dyDescent="0.2">
      <c r="A8935" t="s">
        <v>630</v>
      </c>
      <c r="B8935">
        <v>127213</v>
      </c>
      <c r="C8935">
        <v>8</v>
      </c>
      <c r="D8935" t="s">
        <v>28</v>
      </c>
      <c r="E8935" s="4">
        <v>42138</v>
      </c>
      <c r="F8935" t="s">
        <v>29</v>
      </c>
      <c r="G8935" s="4">
        <v>42028</v>
      </c>
      <c r="H8935" t="s">
        <v>30</v>
      </c>
      <c r="I8935" t="s">
        <v>29</v>
      </c>
      <c r="J8935" t="s">
        <v>32</v>
      </c>
      <c r="K8935" t="s">
        <v>29</v>
      </c>
      <c r="L8935" s="4">
        <v>42030</v>
      </c>
      <c r="M8935" t="s">
        <v>29</v>
      </c>
      <c r="N8935" s="4">
        <v>42069</v>
      </c>
      <c r="O8935" t="s">
        <v>29</v>
      </c>
      <c r="P8935" s="4">
        <v>42069</v>
      </c>
      <c r="Q8935" t="s">
        <v>29</v>
      </c>
      <c r="R8935" s="4">
        <v>42114</v>
      </c>
      <c r="S8935" t="s">
        <v>29</v>
      </c>
      <c r="T8935" s="4">
        <v>42145</v>
      </c>
      <c r="U8935" t="s">
        <v>29</v>
      </c>
      <c r="V8935" s="4">
        <v>42145</v>
      </c>
      <c r="W8935" t="s">
        <v>29</v>
      </c>
      <c r="X8935" s="4">
        <v>42303</v>
      </c>
      <c r="Y8935" t="s">
        <v>31</v>
      </c>
      <c r="Z8935">
        <v>21</v>
      </c>
      <c r="AA8935" t="s">
        <v>33</v>
      </c>
      <c r="AB8935">
        <v>10854</v>
      </c>
    </row>
    <row r="8936" spans="1:28" x14ac:dyDescent="0.2">
      <c r="A8936" t="s">
        <v>630</v>
      </c>
      <c r="B8936">
        <v>133899</v>
      </c>
      <c r="C8936">
        <v>21</v>
      </c>
      <c r="D8936" t="s">
        <v>28</v>
      </c>
      <c r="E8936" s="4">
        <v>42326</v>
      </c>
      <c r="F8936" t="s">
        <v>29</v>
      </c>
      <c r="G8936" s="4">
        <v>42028</v>
      </c>
      <c r="H8936" t="s">
        <v>30</v>
      </c>
      <c r="I8936" t="s">
        <v>29</v>
      </c>
      <c r="J8936" t="s">
        <v>32</v>
      </c>
      <c r="K8936" t="s">
        <v>29</v>
      </c>
      <c r="L8936" s="4">
        <v>42030</v>
      </c>
      <c r="M8936" t="s">
        <v>29</v>
      </c>
      <c r="N8936" s="4">
        <v>42069</v>
      </c>
      <c r="O8936" t="s">
        <v>29</v>
      </c>
      <c r="P8936" s="4">
        <v>42069</v>
      </c>
      <c r="Q8936" t="s">
        <v>29</v>
      </c>
      <c r="R8936" s="4">
        <v>42114</v>
      </c>
      <c r="S8936" t="s">
        <v>29</v>
      </c>
      <c r="T8936" s="4">
        <v>42145</v>
      </c>
      <c r="U8936" t="s">
        <v>29</v>
      </c>
      <c r="V8936" s="4">
        <v>42145</v>
      </c>
      <c r="W8936" t="s">
        <v>29</v>
      </c>
      <c r="X8936" s="4">
        <v>42303</v>
      </c>
      <c r="Y8936" t="s">
        <v>31</v>
      </c>
      <c r="Z8936" t="s">
        <v>63</v>
      </c>
      <c r="AA8936" t="s">
        <v>33</v>
      </c>
      <c r="AB8936">
        <v>11090</v>
      </c>
    </row>
    <row r="8937" spans="1:28" x14ac:dyDescent="0.2">
      <c r="A8937" t="s">
        <v>630</v>
      </c>
      <c r="B8937">
        <v>123470</v>
      </c>
      <c r="C8937">
        <v>1</v>
      </c>
      <c r="D8937" t="s">
        <v>28</v>
      </c>
      <c r="E8937" s="4">
        <v>42040</v>
      </c>
      <c r="F8937" t="s">
        <v>34</v>
      </c>
      <c r="G8937" s="4">
        <v>42028</v>
      </c>
      <c r="H8937" t="s">
        <v>30</v>
      </c>
      <c r="I8937" t="s">
        <v>29</v>
      </c>
      <c r="J8937" t="s">
        <v>32</v>
      </c>
      <c r="K8937" t="s">
        <v>29</v>
      </c>
      <c r="L8937" s="4">
        <v>42030</v>
      </c>
      <c r="M8937" t="s">
        <v>29</v>
      </c>
      <c r="N8937" s="4">
        <v>42069</v>
      </c>
      <c r="O8937" t="s">
        <v>29</v>
      </c>
      <c r="P8937" s="4">
        <v>42069</v>
      </c>
      <c r="Q8937" t="s">
        <v>29</v>
      </c>
      <c r="R8937" s="4">
        <v>42114</v>
      </c>
      <c r="S8937" t="s">
        <v>29</v>
      </c>
      <c r="T8937" s="4">
        <v>42145</v>
      </c>
      <c r="U8937" t="s">
        <v>29</v>
      </c>
      <c r="V8937" s="4">
        <v>42145</v>
      </c>
      <c r="W8937" t="s">
        <v>29</v>
      </c>
      <c r="X8937" s="4">
        <v>42303</v>
      </c>
      <c r="Y8937" t="s">
        <v>31</v>
      </c>
    </row>
    <row r="8938" spans="1:28" x14ac:dyDescent="0.2">
      <c r="A8938" t="s">
        <v>630</v>
      </c>
      <c r="B8938">
        <v>128882</v>
      </c>
      <c r="C8938">
        <v>11</v>
      </c>
      <c r="D8938" t="s">
        <v>28</v>
      </c>
      <c r="E8938" s="4">
        <v>42180</v>
      </c>
      <c r="F8938" t="s">
        <v>29</v>
      </c>
      <c r="G8938" s="4">
        <v>42028</v>
      </c>
      <c r="H8938" t="s">
        <v>30</v>
      </c>
      <c r="I8938" t="s">
        <v>29</v>
      </c>
      <c r="J8938" t="s">
        <v>32</v>
      </c>
      <c r="K8938" t="s">
        <v>29</v>
      </c>
      <c r="L8938" s="4">
        <v>42030</v>
      </c>
      <c r="M8938" t="s">
        <v>29</v>
      </c>
      <c r="N8938" s="4">
        <v>42069</v>
      </c>
      <c r="O8938" t="s">
        <v>29</v>
      </c>
      <c r="P8938" s="4">
        <v>42069</v>
      </c>
      <c r="Q8938" t="s">
        <v>29</v>
      </c>
      <c r="R8938" s="4">
        <v>42114</v>
      </c>
      <c r="S8938" t="s">
        <v>29</v>
      </c>
      <c r="T8938" s="4">
        <v>42145</v>
      </c>
      <c r="U8938" t="s">
        <v>29</v>
      </c>
      <c r="V8938" s="4">
        <v>42145</v>
      </c>
      <c r="W8938" t="s">
        <v>29</v>
      </c>
      <c r="X8938" s="4">
        <v>42303</v>
      </c>
      <c r="Y8938" t="s">
        <v>31</v>
      </c>
      <c r="Z8938">
        <v>3</v>
      </c>
      <c r="AA8938" t="s">
        <v>40</v>
      </c>
      <c r="AB8938">
        <v>180</v>
      </c>
    </row>
    <row r="8939" spans="1:28" x14ac:dyDescent="0.2">
      <c r="A8939" t="s">
        <v>630</v>
      </c>
      <c r="B8939">
        <v>124040</v>
      </c>
      <c r="C8939">
        <v>2</v>
      </c>
      <c r="D8939" t="s">
        <v>28</v>
      </c>
      <c r="E8939" s="4">
        <v>42054</v>
      </c>
      <c r="F8939" t="s">
        <v>34</v>
      </c>
      <c r="G8939" s="4">
        <v>42028</v>
      </c>
      <c r="H8939" t="s">
        <v>30</v>
      </c>
      <c r="I8939" t="s">
        <v>29</v>
      </c>
      <c r="J8939" t="s">
        <v>32</v>
      </c>
      <c r="K8939" t="s">
        <v>29</v>
      </c>
      <c r="L8939" s="4">
        <v>42030</v>
      </c>
      <c r="M8939" t="s">
        <v>29</v>
      </c>
      <c r="N8939" s="4">
        <v>42069</v>
      </c>
      <c r="O8939" t="s">
        <v>29</v>
      </c>
      <c r="P8939" s="4">
        <v>42069</v>
      </c>
      <c r="Q8939" t="s">
        <v>29</v>
      </c>
      <c r="R8939" s="4">
        <v>42114</v>
      </c>
      <c r="S8939" t="s">
        <v>29</v>
      </c>
      <c r="T8939" s="4">
        <v>42145</v>
      </c>
      <c r="U8939" t="s">
        <v>29</v>
      </c>
      <c r="V8939" s="4">
        <v>42145</v>
      </c>
      <c r="W8939" t="s">
        <v>29</v>
      </c>
      <c r="X8939" s="4">
        <v>42303</v>
      </c>
      <c r="Y8939" t="s">
        <v>31</v>
      </c>
    </row>
    <row r="8940" spans="1:28" x14ac:dyDescent="0.2">
      <c r="A8940" t="s">
        <v>630</v>
      </c>
      <c r="B8940">
        <v>126596</v>
      </c>
      <c r="C8940">
        <v>7</v>
      </c>
      <c r="D8940" t="s">
        <v>28</v>
      </c>
      <c r="E8940" s="4">
        <v>42123</v>
      </c>
      <c r="F8940" t="s">
        <v>34</v>
      </c>
      <c r="G8940" s="4">
        <v>42028</v>
      </c>
      <c r="H8940" t="s">
        <v>30</v>
      </c>
      <c r="I8940" t="s">
        <v>29</v>
      </c>
      <c r="J8940" t="s">
        <v>32</v>
      </c>
      <c r="K8940" t="s">
        <v>29</v>
      </c>
      <c r="L8940" s="4">
        <v>42030</v>
      </c>
      <c r="M8940" t="s">
        <v>29</v>
      </c>
      <c r="N8940" s="4">
        <v>42069</v>
      </c>
      <c r="O8940" t="s">
        <v>29</v>
      </c>
      <c r="P8940" s="4">
        <v>42069</v>
      </c>
      <c r="Q8940" t="s">
        <v>29</v>
      </c>
      <c r="R8940" s="4">
        <v>42114</v>
      </c>
      <c r="S8940" t="s">
        <v>29</v>
      </c>
      <c r="T8940" s="4">
        <v>42145</v>
      </c>
      <c r="U8940" t="s">
        <v>29</v>
      </c>
      <c r="V8940" s="4">
        <v>42145</v>
      </c>
      <c r="W8940" t="s">
        <v>29</v>
      </c>
      <c r="X8940" s="4">
        <v>42303</v>
      </c>
      <c r="Y8940" t="s">
        <v>31</v>
      </c>
    </row>
    <row r="8941" spans="1:28" x14ac:dyDescent="0.2">
      <c r="A8941" t="s">
        <v>630</v>
      </c>
      <c r="B8941">
        <v>126177</v>
      </c>
      <c r="C8941">
        <v>6</v>
      </c>
      <c r="D8941" t="s">
        <v>28</v>
      </c>
      <c r="E8941" s="4">
        <v>42110</v>
      </c>
      <c r="F8941" t="s">
        <v>34</v>
      </c>
      <c r="G8941" s="4">
        <v>42028</v>
      </c>
      <c r="H8941" t="s">
        <v>30</v>
      </c>
      <c r="I8941" t="s">
        <v>29</v>
      </c>
      <c r="J8941" t="s">
        <v>32</v>
      </c>
      <c r="K8941" t="s">
        <v>29</v>
      </c>
      <c r="L8941" s="4">
        <v>42030</v>
      </c>
      <c r="M8941" t="s">
        <v>29</v>
      </c>
      <c r="N8941" s="4">
        <v>42069</v>
      </c>
      <c r="O8941" t="s">
        <v>29</v>
      </c>
      <c r="P8941" s="4">
        <v>42069</v>
      </c>
      <c r="Q8941" t="s">
        <v>29</v>
      </c>
      <c r="R8941" s="4">
        <v>42114</v>
      </c>
      <c r="S8941" t="s">
        <v>29</v>
      </c>
      <c r="T8941" s="4">
        <v>42145</v>
      </c>
      <c r="U8941" t="s">
        <v>29</v>
      </c>
      <c r="V8941" s="4">
        <v>42145</v>
      </c>
      <c r="W8941" t="s">
        <v>29</v>
      </c>
      <c r="X8941" s="4">
        <v>42303</v>
      </c>
      <c r="Y8941" t="s">
        <v>31</v>
      </c>
    </row>
    <row r="8942" spans="1:28" x14ac:dyDescent="0.2">
      <c r="A8942" t="s">
        <v>630</v>
      </c>
      <c r="B8942">
        <v>134389</v>
      </c>
      <c r="C8942">
        <v>23</v>
      </c>
      <c r="D8942" t="s">
        <v>28</v>
      </c>
      <c r="E8942" s="4">
        <v>42345</v>
      </c>
      <c r="F8942" t="s">
        <v>29</v>
      </c>
      <c r="G8942" s="4">
        <v>42028</v>
      </c>
      <c r="H8942" t="s">
        <v>30</v>
      </c>
      <c r="I8942" t="s">
        <v>29</v>
      </c>
      <c r="J8942" t="s">
        <v>32</v>
      </c>
      <c r="K8942" t="s">
        <v>29</v>
      </c>
      <c r="L8942" s="4">
        <v>42030</v>
      </c>
      <c r="M8942" t="s">
        <v>29</v>
      </c>
      <c r="N8942" s="4">
        <v>42069</v>
      </c>
      <c r="O8942" t="s">
        <v>29</v>
      </c>
      <c r="P8942" s="4">
        <v>42069</v>
      </c>
      <c r="Q8942" t="s">
        <v>29</v>
      </c>
      <c r="R8942" s="4">
        <v>42114</v>
      </c>
      <c r="S8942" t="s">
        <v>29</v>
      </c>
      <c r="T8942" s="4">
        <v>42145</v>
      </c>
      <c r="U8942" t="s">
        <v>29</v>
      </c>
      <c r="V8942" s="4">
        <v>42145</v>
      </c>
      <c r="W8942" t="s">
        <v>29</v>
      </c>
      <c r="X8942" s="4">
        <v>42303</v>
      </c>
      <c r="Y8942" t="s">
        <v>31</v>
      </c>
    </row>
    <row r="8943" spans="1:28" x14ac:dyDescent="0.2">
      <c r="A8943" t="s">
        <v>630</v>
      </c>
      <c r="B8943">
        <v>128323</v>
      </c>
      <c r="C8943">
        <v>10</v>
      </c>
      <c r="D8943" t="s">
        <v>28</v>
      </c>
      <c r="E8943" s="4">
        <v>42166</v>
      </c>
      <c r="F8943" t="s">
        <v>29</v>
      </c>
      <c r="G8943" s="4">
        <v>42028</v>
      </c>
      <c r="H8943" t="s">
        <v>30</v>
      </c>
      <c r="I8943" t="s">
        <v>29</v>
      </c>
      <c r="J8943" t="s">
        <v>32</v>
      </c>
      <c r="K8943" t="s">
        <v>29</v>
      </c>
      <c r="L8943" s="4">
        <v>42030</v>
      </c>
      <c r="M8943" t="s">
        <v>29</v>
      </c>
      <c r="N8943" s="4">
        <v>42069</v>
      </c>
      <c r="O8943" t="s">
        <v>29</v>
      </c>
      <c r="P8943" s="4">
        <v>42069</v>
      </c>
      <c r="Q8943" t="s">
        <v>29</v>
      </c>
      <c r="R8943" s="4">
        <v>42114</v>
      </c>
      <c r="S8943" t="s">
        <v>29</v>
      </c>
      <c r="T8943" s="4">
        <v>42145</v>
      </c>
      <c r="U8943" t="s">
        <v>29</v>
      </c>
      <c r="V8943" s="4">
        <v>42145</v>
      </c>
      <c r="W8943" t="s">
        <v>29</v>
      </c>
      <c r="X8943" s="4">
        <v>42303</v>
      </c>
      <c r="Y8943" t="s">
        <v>31</v>
      </c>
    </row>
    <row r="8944" spans="1:28" x14ac:dyDescent="0.2">
      <c r="A8944" t="s">
        <v>631</v>
      </c>
      <c r="B8944">
        <v>521930</v>
      </c>
      <c r="C8944">
        <v>0</v>
      </c>
      <c r="D8944" t="s">
        <v>35</v>
      </c>
      <c r="E8944" s="4">
        <v>42040</v>
      </c>
      <c r="F8944" t="s">
        <v>34</v>
      </c>
      <c r="G8944" s="4">
        <v>42040</v>
      </c>
      <c r="H8944" t="s">
        <v>37</v>
      </c>
      <c r="I8944" t="s">
        <v>29</v>
      </c>
      <c r="J8944" t="s">
        <v>32</v>
      </c>
      <c r="K8944" t="s">
        <v>29</v>
      </c>
      <c r="L8944" s="4">
        <v>42042</v>
      </c>
      <c r="M8944" t="s">
        <v>29</v>
      </c>
      <c r="N8944" s="4">
        <v>42070</v>
      </c>
      <c r="O8944" t="s">
        <v>29</v>
      </c>
      <c r="P8944" s="4">
        <v>42070</v>
      </c>
      <c r="Q8944" t="s">
        <v>29</v>
      </c>
      <c r="R8944" s="4">
        <v>42129</v>
      </c>
      <c r="S8944" t="s">
        <v>29</v>
      </c>
      <c r="T8944" s="4">
        <v>42185</v>
      </c>
      <c r="U8944" t="s">
        <v>29</v>
      </c>
      <c r="V8944" s="4">
        <v>42185</v>
      </c>
      <c r="W8944" t="s">
        <v>29</v>
      </c>
      <c r="X8944" s="4">
        <v>42310</v>
      </c>
      <c r="Y8944" t="s">
        <v>31</v>
      </c>
    </row>
    <row r="8945" spans="1:28" x14ac:dyDescent="0.2">
      <c r="A8945" t="s">
        <v>631</v>
      </c>
      <c r="B8945">
        <v>127217</v>
      </c>
      <c r="C8945">
        <v>7</v>
      </c>
      <c r="D8945" t="s">
        <v>28</v>
      </c>
      <c r="E8945" s="4">
        <v>42138</v>
      </c>
      <c r="F8945" t="s">
        <v>34</v>
      </c>
      <c r="G8945" s="4">
        <v>42040</v>
      </c>
      <c r="H8945" t="s">
        <v>37</v>
      </c>
      <c r="I8945" t="s">
        <v>29</v>
      </c>
      <c r="J8945" t="s">
        <v>32</v>
      </c>
      <c r="K8945" t="s">
        <v>29</v>
      </c>
      <c r="L8945" s="4">
        <v>42042</v>
      </c>
      <c r="M8945" t="s">
        <v>29</v>
      </c>
      <c r="N8945" s="4">
        <v>42070</v>
      </c>
      <c r="O8945" t="s">
        <v>29</v>
      </c>
      <c r="P8945" s="4">
        <v>42070</v>
      </c>
      <c r="Q8945" t="s">
        <v>29</v>
      </c>
      <c r="R8945" s="4">
        <v>42129</v>
      </c>
      <c r="S8945" t="s">
        <v>29</v>
      </c>
      <c r="T8945" s="4">
        <v>42185</v>
      </c>
      <c r="U8945" t="s">
        <v>29</v>
      </c>
      <c r="V8945" s="4">
        <v>42185</v>
      </c>
      <c r="W8945" t="s">
        <v>29</v>
      </c>
      <c r="X8945" s="4">
        <v>42310</v>
      </c>
      <c r="Y8945" t="s">
        <v>31</v>
      </c>
    </row>
    <row r="8946" spans="1:28" x14ac:dyDescent="0.2">
      <c r="A8946" t="s">
        <v>631</v>
      </c>
      <c r="B8946">
        <v>124603</v>
      </c>
      <c r="C8946">
        <v>2</v>
      </c>
      <c r="D8946" t="s">
        <v>28</v>
      </c>
      <c r="E8946" s="4">
        <v>42068</v>
      </c>
      <c r="F8946" t="s">
        <v>34</v>
      </c>
      <c r="G8946" s="4">
        <v>42040</v>
      </c>
      <c r="H8946" t="s">
        <v>37</v>
      </c>
      <c r="I8946" t="s">
        <v>29</v>
      </c>
      <c r="J8946" t="s">
        <v>32</v>
      </c>
      <c r="K8946" t="s">
        <v>29</v>
      </c>
      <c r="L8946" s="4">
        <v>42042</v>
      </c>
      <c r="M8946" t="s">
        <v>29</v>
      </c>
      <c r="N8946" s="4">
        <v>42070</v>
      </c>
      <c r="O8946" t="s">
        <v>29</v>
      </c>
      <c r="P8946" s="4">
        <v>42070</v>
      </c>
      <c r="Q8946" t="s">
        <v>29</v>
      </c>
      <c r="R8946" s="4">
        <v>42129</v>
      </c>
      <c r="S8946" t="s">
        <v>29</v>
      </c>
      <c r="T8946" s="4">
        <v>42185</v>
      </c>
      <c r="U8946" t="s">
        <v>29</v>
      </c>
      <c r="V8946" s="4">
        <v>42185</v>
      </c>
      <c r="W8946" t="s">
        <v>29</v>
      </c>
      <c r="X8946" s="4">
        <v>42310</v>
      </c>
      <c r="Y8946" t="s">
        <v>31</v>
      </c>
    </row>
    <row r="8947" spans="1:28" x14ac:dyDescent="0.2">
      <c r="A8947" t="s">
        <v>631</v>
      </c>
      <c r="B8947">
        <v>125664</v>
      </c>
      <c r="C8947">
        <v>4</v>
      </c>
      <c r="D8947" t="s">
        <v>28</v>
      </c>
      <c r="E8947" s="4">
        <v>42096</v>
      </c>
      <c r="F8947" t="s">
        <v>34</v>
      </c>
      <c r="G8947" s="4">
        <v>42040</v>
      </c>
      <c r="H8947" t="s">
        <v>37</v>
      </c>
      <c r="I8947" t="s">
        <v>29</v>
      </c>
      <c r="J8947" t="s">
        <v>32</v>
      </c>
      <c r="K8947" t="s">
        <v>29</v>
      </c>
      <c r="L8947" s="4">
        <v>42042</v>
      </c>
      <c r="M8947" t="s">
        <v>29</v>
      </c>
      <c r="N8947" s="4">
        <v>42070</v>
      </c>
      <c r="O8947" t="s">
        <v>29</v>
      </c>
      <c r="P8947" s="4">
        <v>42070</v>
      </c>
      <c r="Q8947" t="s">
        <v>29</v>
      </c>
      <c r="R8947" s="4">
        <v>42129</v>
      </c>
      <c r="S8947" t="s">
        <v>29</v>
      </c>
      <c r="T8947" s="4">
        <v>42185</v>
      </c>
      <c r="U8947" t="s">
        <v>29</v>
      </c>
      <c r="V8947" s="4">
        <v>42185</v>
      </c>
      <c r="W8947" t="s">
        <v>29</v>
      </c>
      <c r="X8947" s="4">
        <v>42310</v>
      </c>
      <c r="Y8947" t="s">
        <v>31</v>
      </c>
    </row>
    <row r="8948" spans="1:28" x14ac:dyDescent="0.2">
      <c r="A8948" t="s">
        <v>631</v>
      </c>
      <c r="B8948">
        <v>129130</v>
      </c>
      <c r="C8948">
        <v>11</v>
      </c>
      <c r="D8948" t="s">
        <v>28</v>
      </c>
      <c r="E8948" s="4">
        <v>42187</v>
      </c>
      <c r="F8948" t="s">
        <v>34</v>
      </c>
      <c r="G8948" s="4">
        <v>42040</v>
      </c>
      <c r="H8948" t="s">
        <v>37</v>
      </c>
      <c r="I8948" t="s">
        <v>29</v>
      </c>
      <c r="J8948" t="s">
        <v>32</v>
      </c>
      <c r="K8948" t="s">
        <v>29</v>
      </c>
      <c r="L8948" s="4">
        <v>42042</v>
      </c>
      <c r="M8948" t="s">
        <v>29</v>
      </c>
      <c r="N8948" s="4">
        <v>42070</v>
      </c>
      <c r="O8948" t="s">
        <v>29</v>
      </c>
      <c r="P8948" s="4">
        <v>42070</v>
      </c>
      <c r="Q8948" t="s">
        <v>29</v>
      </c>
      <c r="R8948" s="4">
        <v>42129</v>
      </c>
      <c r="S8948" t="s">
        <v>29</v>
      </c>
      <c r="T8948" s="4">
        <v>42185</v>
      </c>
      <c r="U8948" t="s">
        <v>29</v>
      </c>
      <c r="V8948" s="4">
        <v>42185</v>
      </c>
      <c r="W8948" t="s">
        <v>29</v>
      </c>
      <c r="X8948" s="4">
        <v>42310</v>
      </c>
      <c r="Y8948" t="s">
        <v>31</v>
      </c>
    </row>
    <row r="8949" spans="1:28" x14ac:dyDescent="0.2">
      <c r="A8949" t="s">
        <v>631</v>
      </c>
      <c r="B8949">
        <v>127737</v>
      </c>
      <c r="C8949">
        <v>8</v>
      </c>
      <c r="D8949" t="s">
        <v>28</v>
      </c>
      <c r="E8949" s="4">
        <v>42152</v>
      </c>
      <c r="F8949" t="s">
        <v>34</v>
      </c>
      <c r="G8949" s="4">
        <v>42040</v>
      </c>
      <c r="H8949" t="s">
        <v>37</v>
      </c>
      <c r="I8949" t="s">
        <v>29</v>
      </c>
      <c r="J8949" t="s">
        <v>32</v>
      </c>
      <c r="K8949" t="s">
        <v>29</v>
      </c>
      <c r="L8949" s="4">
        <v>42042</v>
      </c>
      <c r="M8949" t="s">
        <v>29</v>
      </c>
      <c r="N8949" s="4">
        <v>42070</v>
      </c>
      <c r="O8949" t="s">
        <v>29</v>
      </c>
      <c r="P8949" s="4">
        <v>42070</v>
      </c>
      <c r="Q8949" t="s">
        <v>29</v>
      </c>
      <c r="R8949" s="4">
        <v>42129</v>
      </c>
      <c r="S8949" t="s">
        <v>29</v>
      </c>
      <c r="T8949" s="4">
        <v>42185</v>
      </c>
      <c r="U8949" t="s">
        <v>29</v>
      </c>
      <c r="V8949" s="4">
        <v>42185</v>
      </c>
      <c r="W8949" t="s">
        <v>29</v>
      </c>
      <c r="X8949" s="4">
        <v>42310</v>
      </c>
      <c r="Y8949" t="s">
        <v>31</v>
      </c>
    </row>
    <row r="8950" spans="1:28" x14ac:dyDescent="0.2">
      <c r="A8950" t="s">
        <v>631</v>
      </c>
      <c r="B8950">
        <v>124936</v>
      </c>
      <c r="C8950">
        <v>3</v>
      </c>
      <c r="D8950" t="s">
        <v>28</v>
      </c>
      <c r="E8950" s="4">
        <v>42079</v>
      </c>
      <c r="F8950" t="s">
        <v>29</v>
      </c>
      <c r="G8950" s="4">
        <v>42040</v>
      </c>
      <c r="H8950" t="s">
        <v>37</v>
      </c>
      <c r="I8950" t="s">
        <v>29</v>
      </c>
      <c r="J8950" t="s">
        <v>32</v>
      </c>
      <c r="K8950" t="s">
        <v>29</v>
      </c>
      <c r="L8950" s="4">
        <v>42042</v>
      </c>
      <c r="M8950" t="s">
        <v>29</v>
      </c>
      <c r="N8950" s="4">
        <v>42070</v>
      </c>
      <c r="O8950" t="s">
        <v>29</v>
      </c>
      <c r="P8950" s="4">
        <v>42070</v>
      </c>
      <c r="Q8950" t="s">
        <v>29</v>
      </c>
      <c r="R8950" s="4">
        <v>42129</v>
      </c>
      <c r="S8950" t="s">
        <v>29</v>
      </c>
      <c r="T8950" s="4">
        <v>42185</v>
      </c>
      <c r="U8950" t="s">
        <v>29</v>
      </c>
      <c r="V8950" s="4">
        <v>42185</v>
      </c>
      <c r="W8950" t="s">
        <v>29</v>
      </c>
      <c r="X8950" s="4">
        <v>42310</v>
      </c>
      <c r="Y8950" t="s">
        <v>31</v>
      </c>
      <c r="Z8950" t="s">
        <v>170</v>
      </c>
      <c r="AA8950" t="s">
        <v>33</v>
      </c>
      <c r="AB8950">
        <v>2416</v>
      </c>
    </row>
    <row r="8951" spans="1:28" x14ac:dyDescent="0.2">
      <c r="A8951" t="s">
        <v>631</v>
      </c>
      <c r="B8951">
        <v>126633</v>
      </c>
      <c r="C8951">
        <v>6</v>
      </c>
      <c r="D8951" t="s">
        <v>28</v>
      </c>
      <c r="E8951" s="4">
        <v>42124</v>
      </c>
      <c r="F8951" t="s">
        <v>29</v>
      </c>
      <c r="G8951" s="4">
        <v>42040</v>
      </c>
      <c r="H8951" t="s">
        <v>37</v>
      </c>
      <c r="I8951" t="s">
        <v>29</v>
      </c>
      <c r="J8951" t="s">
        <v>32</v>
      </c>
      <c r="K8951" t="s">
        <v>29</v>
      </c>
      <c r="L8951" s="4">
        <v>42042</v>
      </c>
      <c r="M8951" t="s">
        <v>29</v>
      </c>
      <c r="N8951" s="4">
        <v>42070</v>
      </c>
      <c r="O8951" t="s">
        <v>29</v>
      </c>
      <c r="P8951" s="4">
        <v>42070</v>
      </c>
      <c r="Q8951" t="s">
        <v>29</v>
      </c>
      <c r="R8951" s="4">
        <v>42129</v>
      </c>
      <c r="S8951" t="s">
        <v>29</v>
      </c>
      <c r="T8951" s="4">
        <v>42185</v>
      </c>
      <c r="U8951" t="s">
        <v>29</v>
      </c>
      <c r="V8951" s="4">
        <v>42185</v>
      </c>
      <c r="W8951" t="s">
        <v>29</v>
      </c>
      <c r="X8951" s="4">
        <v>42310</v>
      </c>
      <c r="Y8951" t="s">
        <v>31</v>
      </c>
      <c r="Z8951" t="s">
        <v>85</v>
      </c>
      <c r="AA8951" t="s">
        <v>33</v>
      </c>
      <c r="AB8951">
        <v>199</v>
      </c>
    </row>
    <row r="8952" spans="1:28" x14ac:dyDescent="0.2">
      <c r="A8952" t="s">
        <v>631</v>
      </c>
      <c r="B8952">
        <v>124018</v>
      </c>
      <c r="C8952">
        <v>1</v>
      </c>
      <c r="D8952" t="s">
        <v>28</v>
      </c>
      <c r="E8952" s="4">
        <v>42054</v>
      </c>
      <c r="F8952" t="s">
        <v>34</v>
      </c>
      <c r="G8952" s="4">
        <v>42040</v>
      </c>
      <c r="H8952" t="s">
        <v>37</v>
      </c>
      <c r="I8952" t="s">
        <v>29</v>
      </c>
      <c r="J8952" t="s">
        <v>32</v>
      </c>
      <c r="K8952" t="s">
        <v>29</v>
      </c>
      <c r="L8952" s="4">
        <v>42042</v>
      </c>
      <c r="M8952" t="s">
        <v>29</v>
      </c>
      <c r="N8952" s="4">
        <v>42070</v>
      </c>
      <c r="O8952" t="s">
        <v>29</v>
      </c>
      <c r="P8952" s="4">
        <v>42070</v>
      </c>
      <c r="Q8952" t="s">
        <v>29</v>
      </c>
      <c r="R8952" s="4">
        <v>42129</v>
      </c>
      <c r="S8952" t="s">
        <v>29</v>
      </c>
      <c r="T8952" s="4">
        <v>42185</v>
      </c>
      <c r="U8952" t="s">
        <v>29</v>
      </c>
      <c r="V8952" s="4">
        <v>42185</v>
      </c>
      <c r="W8952" t="s">
        <v>29</v>
      </c>
      <c r="X8952" s="4">
        <v>42310</v>
      </c>
      <c r="Y8952" t="s">
        <v>31</v>
      </c>
    </row>
    <row r="8953" spans="1:28" x14ac:dyDescent="0.2">
      <c r="A8953" t="s">
        <v>631</v>
      </c>
      <c r="B8953">
        <v>126047</v>
      </c>
      <c r="C8953">
        <v>5</v>
      </c>
      <c r="D8953" t="s">
        <v>28</v>
      </c>
      <c r="E8953" s="4">
        <v>42109</v>
      </c>
      <c r="F8953" t="s">
        <v>34</v>
      </c>
      <c r="G8953" s="4">
        <v>42040</v>
      </c>
      <c r="H8953" t="s">
        <v>37</v>
      </c>
      <c r="I8953" t="s">
        <v>29</v>
      </c>
      <c r="J8953" t="s">
        <v>32</v>
      </c>
      <c r="K8953" t="s">
        <v>29</v>
      </c>
      <c r="L8953" s="4">
        <v>42042</v>
      </c>
      <c r="M8953" t="s">
        <v>29</v>
      </c>
      <c r="N8953" s="4">
        <v>42070</v>
      </c>
      <c r="O8953" t="s">
        <v>29</v>
      </c>
      <c r="P8953" s="4">
        <v>42070</v>
      </c>
      <c r="Q8953" t="s">
        <v>29</v>
      </c>
      <c r="R8953" s="4">
        <v>42129</v>
      </c>
      <c r="S8953" t="s">
        <v>29</v>
      </c>
      <c r="T8953" s="4">
        <v>42185</v>
      </c>
      <c r="U8953" t="s">
        <v>29</v>
      </c>
      <c r="V8953" s="4">
        <v>42185</v>
      </c>
      <c r="W8953" t="s">
        <v>29</v>
      </c>
      <c r="X8953" s="4">
        <v>42310</v>
      </c>
      <c r="Y8953" t="s">
        <v>31</v>
      </c>
    </row>
    <row r="8954" spans="1:28" x14ac:dyDescent="0.2">
      <c r="A8954" t="s">
        <v>631</v>
      </c>
      <c r="B8954">
        <v>128840</v>
      </c>
      <c r="C8954">
        <v>10</v>
      </c>
      <c r="D8954" t="s">
        <v>28</v>
      </c>
      <c r="E8954" s="4">
        <v>42180</v>
      </c>
      <c r="F8954" t="s">
        <v>34</v>
      </c>
      <c r="G8954" s="4">
        <v>42040</v>
      </c>
      <c r="H8954" t="s">
        <v>37</v>
      </c>
      <c r="I8954" t="s">
        <v>29</v>
      </c>
      <c r="J8954" t="s">
        <v>32</v>
      </c>
      <c r="K8954" t="s">
        <v>29</v>
      </c>
      <c r="L8954" s="4">
        <v>42042</v>
      </c>
      <c r="M8954" t="s">
        <v>29</v>
      </c>
      <c r="N8954" s="4">
        <v>42070</v>
      </c>
      <c r="O8954" t="s">
        <v>29</v>
      </c>
      <c r="P8954" s="4">
        <v>42070</v>
      </c>
      <c r="Q8954" t="s">
        <v>29</v>
      </c>
      <c r="R8954" s="4">
        <v>42129</v>
      </c>
      <c r="S8954" t="s">
        <v>29</v>
      </c>
      <c r="T8954" s="4">
        <v>42185</v>
      </c>
      <c r="U8954" t="s">
        <v>29</v>
      </c>
      <c r="V8954" s="4">
        <v>42185</v>
      </c>
      <c r="W8954" t="s">
        <v>29</v>
      </c>
      <c r="X8954" s="4">
        <v>42310</v>
      </c>
      <c r="Y8954" t="s">
        <v>31</v>
      </c>
    </row>
    <row r="8955" spans="1:28" x14ac:dyDescent="0.2">
      <c r="A8955" t="s">
        <v>632</v>
      </c>
      <c r="B8955">
        <v>134556</v>
      </c>
      <c r="C8955">
        <v>22</v>
      </c>
      <c r="D8955" t="s">
        <v>28</v>
      </c>
      <c r="E8955" s="4">
        <v>42346</v>
      </c>
      <c r="F8955" t="s">
        <v>34</v>
      </c>
      <c r="G8955" s="4">
        <v>42036</v>
      </c>
      <c r="H8955" t="s">
        <v>37</v>
      </c>
      <c r="I8955" t="s">
        <v>31</v>
      </c>
      <c r="J8955" t="s">
        <v>32</v>
      </c>
      <c r="K8955" t="s">
        <v>29</v>
      </c>
      <c r="L8955" s="4"/>
      <c r="M8955" t="s">
        <v>29</v>
      </c>
      <c r="N8955" s="4"/>
      <c r="O8955" t="s">
        <v>29</v>
      </c>
      <c r="P8955" s="4"/>
      <c r="Q8955" t="s">
        <v>29</v>
      </c>
      <c r="R8955" s="4">
        <v>42117</v>
      </c>
      <c r="S8955" t="s">
        <v>29</v>
      </c>
      <c r="T8955" s="4">
        <v>42151</v>
      </c>
      <c r="U8955" t="s">
        <v>29</v>
      </c>
      <c r="V8955" s="4">
        <v>42151</v>
      </c>
      <c r="W8955" t="s">
        <v>29</v>
      </c>
      <c r="X8955" s="4">
        <v>42324</v>
      </c>
      <c r="Y8955" t="s">
        <v>31</v>
      </c>
    </row>
    <row r="8956" spans="1:28" x14ac:dyDescent="0.2">
      <c r="A8956" t="s">
        <v>632</v>
      </c>
      <c r="B8956">
        <v>132785</v>
      </c>
      <c r="C8956">
        <v>18</v>
      </c>
      <c r="D8956" t="s">
        <v>28</v>
      </c>
      <c r="E8956" s="4">
        <v>42290</v>
      </c>
      <c r="F8956" t="s">
        <v>29</v>
      </c>
      <c r="G8956" s="4">
        <v>42036</v>
      </c>
      <c r="H8956" t="s">
        <v>37</v>
      </c>
      <c r="I8956" t="s">
        <v>31</v>
      </c>
      <c r="J8956" t="s">
        <v>32</v>
      </c>
      <c r="K8956" t="s">
        <v>29</v>
      </c>
      <c r="L8956" s="4"/>
      <c r="M8956" t="s">
        <v>29</v>
      </c>
      <c r="N8956" s="4"/>
      <c r="O8956" t="s">
        <v>29</v>
      </c>
      <c r="P8956" s="4"/>
      <c r="Q8956" t="s">
        <v>29</v>
      </c>
      <c r="R8956" s="4">
        <v>42117</v>
      </c>
      <c r="S8956" t="s">
        <v>29</v>
      </c>
      <c r="T8956" s="4">
        <v>42151</v>
      </c>
      <c r="U8956" t="s">
        <v>29</v>
      </c>
      <c r="V8956" s="4">
        <v>42151</v>
      </c>
      <c r="W8956" t="s">
        <v>29</v>
      </c>
      <c r="X8956" s="4">
        <v>42324</v>
      </c>
      <c r="Y8956" t="s">
        <v>31</v>
      </c>
      <c r="Z8956" t="s">
        <v>85</v>
      </c>
      <c r="AA8956" t="s">
        <v>33</v>
      </c>
      <c r="AB8956">
        <v>199</v>
      </c>
    </row>
    <row r="8957" spans="1:28" x14ac:dyDescent="0.2">
      <c r="A8957" t="s">
        <v>632</v>
      </c>
      <c r="B8957">
        <v>522124</v>
      </c>
      <c r="C8957">
        <v>0</v>
      </c>
      <c r="D8957" t="s">
        <v>28</v>
      </c>
      <c r="E8957" s="4">
        <v>42036</v>
      </c>
      <c r="F8957" t="s">
        <v>34</v>
      </c>
      <c r="G8957" s="4">
        <v>42036</v>
      </c>
      <c r="H8957" t="s">
        <v>37</v>
      </c>
      <c r="I8957" t="s">
        <v>31</v>
      </c>
      <c r="J8957" t="s">
        <v>32</v>
      </c>
      <c r="K8957" t="s">
        <v>29</v>
      </c>
      <c r="L8957" s="4"/>
      <c r="M8957" t="s">
        <v>29</v>
      </c>
      <c r="N8957" s="4"/>
      <c r="O8957" t="s">
        <v>29</v>
      </c>
      <c r="P8957" s="4"/>
      <c r="Q8957" t="s">
        <v>29</v>
      </c>
      <c r="R8957" s="4">
        <v>42117</v>
      </c>
      <c r="S8957" t="s">
        <v>29</v>
      </c>
      <c r="T8957" s="4">
        <v>42151</v>
      </c>
      <c r="U8957" t="s">
        <v>29</v>
      </c>
      <c r="V8957" s="4">
        <v>42151</v>
      </c>
      <c r="W8957" t="s">
        <v>29</v>
      </c>
      <c r="X8957" s="4">
        <v>42324</v>
      </c>
      <c r="Y8957" t="s">
        <v>31</v>
      </c>
    </row>
    <row r="8958" spans="1:28" x14ac:dyDescent="0.2">
      <c r="A8958" t="s">
        <v>632</v>
      </c>
      <c r="B8958">
        <v>125516</v>
      </c>
      <c r="C8958">
        <v>4</v>
      </c>
      <c r="D8958" t="s">
        <v>28</v>
      </c>
      <c r="E8958" s="4">
        <v>42093</v>
      </c>
      <c r="F8958" t="s">
        <v>34</v>
      </c>
      <c r="G8958" s="4">
        <v>42036</v>
      </c>
      <c r="H8958" t="s">
        <v>37</v>
      </c>
      <c r="I8958" t="s">
        <v>31</v>
      </c>
      <c r="J8958" t="s">
        <v>32</v>
      </c>
      <c r="K8958" t="s">
        <v>29</v>
      </c>
      <c r="L8958" s="4"/>
      <c r="M8958" t="s">
        <v>29</v>
      </c>
      <c r="N8958" s="4"/>
      <c r="O8958" t="s">
        <v>29</v>
      </c>
      <c r="P8958" s="4"/>
      <c r="Q8958" t="s">
        <v>29</v>
      </c>
      <c r="R8958" s="4">
        <v>42117</v>
      </c>
      <c r="S8958" t="s">
        <v>29</v>
      </c>
      <c r="T8958" s="4">
        <v>42151</v>
      </c>
      <c r="U8958" t="s">
        <v>29</v>
      </c>
      <c r="V8958" s="4">
        <v>42151</v>
      </c>
      <c r="W8958" t="s">
        <v>29</v>
      </c>
      <c r="X8958" s="4">
        <v>42324</v>
      </c>
      <c r="Y8958" t="s">
        <v>31</v>
      </c>
    </row>
    <row r="8959" spans="1:28" x14ac:dyDescent="0.2">
      <c r="A8959" t="s">
        <v>632</v>
      </c>
      <c r="B8959">
        <v>130292</v>
      </c>
      <c r="C8959">
        <v>12</v>
      </c>
      <c r="D8959" t="s">
        <v>28</v>
      </c>
      <c r="E8959" s="4">
        <v>42208</v>
      </c>
      <c r="F8959" t="s">
        <v>29</v>
      </c>
      <c r="G8959" s="4">
        <v>42036</v>
      </c>
      <c r="H8959" t="s">
        <v>37</v>
      </c>
      <c r="I8959" t="s">
        <v>31</v>
      </c>
      <c r="J8959" t="s">
        <v>32</v>
      </c>
      <c r="K8959" t="s">
        <v>29</v>
      </c>
      <c r="L8959" s="4"/>
      <c r="M8959" t="s">
        <v>29</v>
      </c>
      <c r="N8959" s="4"/>
      <c r="O8959" t="s">
        <v>29</v>
      </c>
      <c r="P8959" s="4"/>
      <c r="Q8959" t="s">
        <v>29</v>
      </c>
      <c r="R8959" s="4">
        <v>42117</v>
      </c>
      <c r="S8959" t="s">
        <v>29</v>
      </c>
      <c r="T8959" s="4">
        <v>42151</v>
      </c>
      <c r="U8959" t="s">
        <v>29</v>
      </c>
      <c r="V8959" s="4">
        <v>42151</v>
      </c>
      <c r="W8959" t="s">
        <v>29</v>
      </c>
      <c r="X8959" s="4">
        <v>42324</v>
      </c>
      <c r="Y8959" t="s">
        <v>31</v>
      </c>
      <c r="Z8959" t="s">
        <v>85</v>
      </c>
      <c r="AA8959" t="s">
        <v>33</v>
      </c>
      <c r="AB8959">
        <v>199</v>
      </c>
    </row>
    <row r="8960" spans="1:28" x14ac:dyDescent="0.2">
      <c r="A8960" t="s">
        <v>632</v>
      </c>
      <c r="B8960">
        <v>128147</v>
      </c>
      <c r="C8960">
        <v>9</v>
      </c>
      <c r="D8960" t="s">
        <v>28</v>
      </c>
      <c r="E8960" s="4">
        <v>42164</v>
      </c>
      <c r="F8960" t="s">
        <v>29</v>
      </c>
      <c r="G8960" s="4">
        <v>42036</v>
      </c>
      <c r="H8960" t="s">
        <v>37</v>
      </c>
      <c r="I8960" t="s">
        <v>31</v>
      </c>
      <c r="J8960" t="s">
        <v>32</v>
      </c>
      <c r="K8960" t="s">
        <v>29</v>
      </c>
      <c r="L8960" s="4"/>
      <c r="M8960" t="s">
        <v>29</v>
      </c>
      <c r="N8960" s="4"/>
      <c r="O8960" t="s">
        <v>29</v>
      </c>
      <c r="P8960" s="4"/>
      <c r="Q8960" t="s">
        <v>29</v>
      </c>
      <c r="R8960" s="4">
        <v>42117</v>
      </c>
      <c r="S8960" t="s">
        <v>29</v>
      </c>
      <c r="T8960" s="4">
        <v>42151</v>
      </c>
      <c r="U8960" t="s">
        <v>29</v>
      </c>
      <c r="V8960" s="4">
        <v>42151</v>
      </c>
      <c r="W8960" t="s">
        <v>29</v>
      </c>
      <c r="X8960" s="4">
        <v>42324</v>
      </c>
      <c r="Y8960" t="s">
        <v>31</v>
      </c>
      <c r="Z8960" t="s">
        <v>85</v>
      </c>
      <c r="AA8960" t="s">
        <v>33</v>
      </c>
      <c r="AB8960">
        <v>10992</v>
      </c>
    </row>
    <row r="8961" spans="1:28" x14ac:dyDescent="0.2">
      <c r="A8961" t="s">
        <v>632</v>
      </c>
      <c r="B8961">
        <v>125090</v>
      </c>
      <c r="C8961">
        <v>3</v>
      </c>
      <c r="D8961" t="s">
        <v>28</v>
      </c>
      <c r="E8961" s="4">
        <v>42081</v>
      </c>
      <c r="F8961" t="s">
        <v>34</v>
      </c>
      <c r="G8961" s="4">
        <v>42036</v>
      </c>
      <c r="H8961" t="s">
        <v>37</v>
      </c>
      <c r="I8961" t="s">
        <v>31</v>
      </c>
      <c r="J8961" t="s">
        <v>32</v>
      </c>
      <c r="K8961" t="s">
        <v>29</v>
      </c>
      <c r="L8961" s="4"/>
      <c r="M8961" t="s">
        <v>29</v>
      </c>
      <c r="N8961" s="4"/>
      <c r="O8961" t="s">
        <v>29</v>
      </c>
      <c r="P8961" s="4"/>
      <c r="Q8961" t="s">
        <v>29</v>
      </c>
      <c r="R8961" s="4">
        <v>42117</v>
      </c>
      <c r="S8961" t="s">
        <v>29</v>
      </c>
      <c r="T8961" s="4">
        <v>42151</v>
      </c>
      <c r="U8961" t="s">
        <v>29</v>
      </c>
      <c r="V8961" s="4">
        <v>42151</v>
      </c>
      <c r="W8961" t="s">
        <v>29</v>
      </c>
      <c r="X8961" s="4">
        <v>42324</v>
      </c>
      <c r="Y8961" t="s">
        <v>31</v>
      </c>
    </row>
    <row r="8962" spans="1:28" x14ac:dyDescent="0.2">
      <c r="A8962" t="s">
        <v>632</v>
      </c>
      <c r="B8962">
        <v>126991</v>
      </c>
      <c r="C8962">
        <v>7</v>
      </c>
      <c r="D8962" t="s">
        <v>28</v>
      </c>
      <c r="E8962" s="4">
        <v>42135</v>
      </c>
      <c r="F8962" t="s">
        <v>29</v>
      </c>
      <c r="G8962" s="4">
        <v>42036</v>
      </c>
      <c r="H8962" t="s">
        <v>37</v>
      </c>
      <c r="I8962" t="s">
        <v>31</v>
      </c>
      <c r="J8962" t="s">
        <v>32</v>
      </c>
      <c r="K8962" t="s">
        <v>29</v>
      </c>
      <c r="L8962" s="4"/>
      <c r="M8962" t="s">
        <v>29</v>
      </c>
      <c r="N8962" s="4"/>
      <c r="O8962" t="s">
        <v>29</v>
      </c>
      <c r="P8962" s="4"/>
      <c r="Q8962" t="s">
        <v>29</v>
      </c>
      <c r="R8962" s="4">
        <v>42117</v>
      </c>
      <c r="S8962" t="s">
        <v>29</v>
      </c>
      <c r="T8962" s="4">
        <v>42151</v>
      </c>
      <c r="U8962" t="s">
        <v>29</v>
      </c>
      <c r="V8962" s="4">
        <v>42151</v>
      </c>
      <c r="W8962" t="s">
        <v>29</v>
      </c>
      <c r="X8962" s="4">
        <v>42324</v>
      </c>
      <c r="Y8962" t="s">
        <v>31</v>
      </c>
      <c r="Z8962" t="s">
        <v>85</v>
      </c>
      <c r="AA8962" t="s">
        <v>33</v>
      </c>
      <c r="AB8962">
        <v>199</v>
      </c>
    </row>
    <row r="8963" spans="1:28" x14ac:dyDescent="0.2">
      <c r="A8963" t="s">
        <v>632</v>
      </c>
      <c r="B8963">
        <v>123874</v>
      </c>
      <c r="C8963">
        <v>1</v>
      </c>
      <c r="D8963" t="s">
        <v>28</v>
      </c>
      <c r="E8963" s="4">
        <v>42052</v>
      </c>
      <c r="F8963" t="s">
        <v>34</v>
      </c>
      <c r="G8963" s="4">
        <v>42036</v>
      </c>
      <c r="H8963" t="s">
        <v>37</v>
      </c>
      <c r="I8963" t="s">
        <v>31</v>
      </c>
      <c r="J8963" t="s">
        <v>32</v>
      </c>
      <c r="K8963" t="s">
        <v>29</v>
      </c>
      <c r="L8963" s="4"/>
      <c r="M8963" t="s">
        <v>29</v>
      </c>
      <c r="N8963" s="4"/>
      <c r="O8963" t="s">
        <v>29</v>
      </c>
      <c r="P8963" s="4"/>
      <c r="Q8963" t="s">
        <v>29</v>
      </c>
      <c r="R8963" s="4">
        <v>42117</v>
      </c>
      <c r="S8963" t="s">
        <v>29</v>
      </c>
      <c r="T8963" s="4">
        <v>42151</v>
      </c>
      <c r="U8963" t="s">
        <v>29</v>
      </c>
      <c r="V8963" s="4">
        <v>42151</v>
      </c>
      <c r="W8963" t="s">
        <v>29</v>
      </c>
      <c r="X8963" s="4">
        <v>42324</v>
      </c>
      <c r="Y8963" t="s">
        <v>31</v>
      </c>
    </row>
    <row r="8964" spans="1:28" x14ac:dyDescent="0.2">
      <c r="A8964" t="s">
        <v>632</v>
      </c>
      <c r="B8964">
        <v>127625</v>
      </c>
      <c r="C8964">
        <v>8</v>
      </c>
      <c r="D8964" t="s">
        <v>28</v>
      </c>
      <c r="E8964" s="4">
        <v>42150</v>
      </c>
      <c r="F8964" t="s">
        <v>29</v>
      </c>
      <c r="G8964" s="4">
        <v>42036</v>
      </c>
      <c r="H8964" t="s">
        <v>37</v>
      </c>
      <c r="I8964" t="s">
        <v>31</v>
      </c>
      <c r="J8964" t="s">
        <v>32</v>
      </c>
      <c r="K8964" t="s">
        <v>29</v>
      </c>
      <c r="L8964" s="4"/>
      <c r="M8964" t="s">
        <v>29</v>
      </c>
      <c r="N8964" s="4"/>
      <c r="O8964" t="s">
        <v>29</v>
      </c>
      <c r="P8964" s="4"/>
      <c r="Q8964" t="s">
        <v>29</v>
      </c>
      <c r="R8964" s="4">
        <v>42117</v>
      </c>
      <c r="S8964" t="s">
        <v>29</v>
      </c>
      <c r="T8964" s="4">
        <v>42151</v>
      </c>
      <c r="U8964" t="s">
        <v>29</v>
      </c>
      <c r="V8964" s="4">
        <v>42151</v>
      </c>
      <c r="W8964" t="s">
        <v>29</v>
      </c>
      <c r="X8964" s="4">
        <v>42324</v>
      </c>
      <c r="Y8964" t="s">
        <v>31</v>
      </c>
      <c r="Z8964" t="s">
        <v>85</v>
      </c>
      <c r="AA8964" t="s">
        <v>33</v>
      </c>
      <c r="AB8964">
        <v>199</v>
      </c>
    </row>
    <row r="8965" spans="1:28" x14ac:dyDescent="0.2">
      <c r="A8965" t="s">
        <v>632</v>
      </c>
      <c r="B8965">
        <v>126031</v>
      </c>
      <c r="C8965">
        <v>5</v>
      </c>
      <c r="D8965" t="s">
        <v>28</v>
      </c>
      <c r="E8965" s="4">
        <v>42108</v>
      </c>
      <c r="F8965" t="s">
        <v>29</v>
      </c>
      <c r="G8965" s="4">
        <v>42036</v>
      </c>
      <c r="H8965" t="s">
        <v>37</v>
      </c>
      <c r="I8965" t="s">
        <v>31</v>
      </c>
      <c r="J8965" t="s">
        <v>32</v>
      </c>
      <c r="K8965" t="s">
        <v>29</v>
      </c>
      <c r="L8965" s="4"/>
      <c r="M8965" t="s">
        <v>29</v>
      </c>
      <c r="N8965" s="4"/>
      <c r="O8965" t="s">
        <v>29</v>
      </c>
      <c r="P8965" s="4"/>
      <c r="Q8965" t="s">
        <v>29</v>
      </c>
      <c r="R8965" s="4">
        <v>42117</v>
      </c>
      <c r="S8965" t="s">
        <v>29</v>
      </c>
      <c r="T8965" s="4">
        <v>42151</v>
      </c>
      <c r="U8965" t="s">
        <v>29</v>
      </c>
      <c r="V8965" s="4">
        <v>42151</v>
      </c>
      <c r="W8965" t="s">
        <v>29</v>
      </c>
      <c r="X8965" s="4">
        <v>42324</v>
      </c>
      <c r="Y8965" t="s">
        <v>31</v>
      </c>
      <c r="Z8965" t="s">
        <v>85</v>
      </c>
      <c r="AA8965" t="s">
        <v>33</v>
      </c>
      <c r="AB8965">
        <v>199</v>
      </c>
    </row>
    <row r="8966" spans="1:28" x14ac:dyDescent="0.2">
      <c r="A8966" t="s">
        <v>632</v>
      </c>
      <c r="B8966">
        <v>124484</v>
      </c>
      <c r="C8966">
        <v>2</v>
      </c>
      <c r="D8966" t="s">
        <v>28</v>
      </c>
      <c r="E8966" s="4">
        <v>42066</v>
      </c>
      <c r="F8966" t="s">
        <v>34</v>
      </c>
      <c r="G8966" s="4">
        <v>42036</v>
      </c>
      <c r="H8966" t="s">
        <v>37</v>
      </c>
      <c r="I8966" t="s">
        <v>31</v>
      </c>
      <c r="J8966" t="s">
        <v>32</v>
      </c>
      <c r="K8966" t="s">
        <v>29</v>
      </c>
      <c r="L8966" s="4"/>
      <c r="M8966" t="s">
        <v>29</v>
      </c>
      <c r="N8966" s="4"/>
      <c r="O8966" t="s">
        <v>29</v>
      </c>
      <c r="P8966" s="4"/>
      <c r="Q8966" t="s">
        <v>29</v>
      </c>
      <c r="R8966" s="4">
        <v>42117</v>
      </c>
      <c r="S8966" t="s">
        <v>29</v>
      </c>
      <c r="T8966" s="4">
        <v>42151</v>
      </c>
      <c r="U8966" t="s">
        <v>29</v>
      </c>
      <c r="V8966" s="4">
        <v>42151</v>
      </c>
      <c r="W8966" t="s">
        <v>29</v>
      </c>
      <c r="X8966" s="4">
        <v>42324</v>
      </c>
      <c r="Y8966" t="s">
        <v>31</v>
      </c>
    </row>
    <row r="8967" spans="1:28" x14ac:dyDescent="0.2">
      <c r="A8967" t="s">
        <v>632</v>
      </c>
      <c r="B8967">
        <v>133849</v>
      </c>
      <c r="C8967">
        <v>21</v>
      </c>
      <c r="D8967" t="s">
        <v>28</v>
      </c>
      <c r="E8967" s="4">
        <v>42324</v>
      </c>
      <c r="F8967" t="s">
        <v>29</v>
      </c>
      <c r="G8967" s="4">
        <v>42036</v>
      </c>
      <c r="H8967" t="s">
        <v>37</v>
      </c>
      <c r="I8967" t="s">
        <v>31</v>
      </c>
      <c r="J8967" t="s">
        <v>32</v>
      </c>
      <c r="K8967" t="s">
        <v>29</v>
      </c>
      <c r="L8967" s="4"/>
      <c r="M8967" t="s">
        <v>29</v>
      </c>
      <c r="N8967" s="4"/>
      <c r="O8967" t="s">
        <v>29</v>
      </c>
      <c r="P8967" s="4"/>
      <c r="Q8967" t="s">
        <v>29</v>
      </c>
      <c r="R8967" s="4">
        <v>42117</v>
      </c>
      <c r="S8967" t="s">
        <v>29</v>
      </c>
      <c r="T8967" s="4">
        <v>42151</v>
      </c>
      <c r="U8967" t="s">
        <v>29</v>
      </c>
      <c r="V8967" s="4">
        <v>42151</v>
      </c>
      <c r="W8967" t="s">
        <v>29</v>
      </c>
      <c r="X8967" s="4">
        <v>42324</v>
      </c>
      <c r="Y8967" t="s">
        <v>31</v>
      </c>
      <c r="Z8967" t="s">
        <v>43</v>
      </c>
      <c r="AA8967" t="s">
        <v>33</v>
      </c>
      <c r="AB8967">
        <v>2420</v>
      </c>
    </row>
    <row r="8968" spans="1:28" x14ac:dyDescent="0.2">
      <c r="A8968" t="s">
        <v>632</v>
      </c>
      <c r="B8968">
        <v>128830</v>
      </c>
      <c r="C8968">
        <v>10</v>
      </c>
      <c r="D8968" t="s">
        <v>28</v>
      </c>
      <c r="E8968" s="4">
        <v>42180</v>
      </c>
      <c r="F8968" t="s">
        <v>29</v>
      </c>
      <c r="G8968" s="4">
        <v>42036</v>
      </c>
      <c r="H8968" t="s">
        <v>37</v>
      </c>
      <c r="I8968" t="s">
        <v>31</v>
      </c>
      <c r="J8968" t="s">
        <v>32</v>
      </c>
      <c r="K8968" t="s">
        <v>29</v>
      </c>
      <c r="L8968" s="4"/>
      <c r="M8968" t="s">
        <v>29</v>
      </c>
      <c r="N8968" s="4"/>
      <c r="O8968" t="s">
        <v>29</v>
      </c>
      <c r="P8968" s="4"/>
      <c r="Q8968" t="s">
        <v>29</v>
      </c>
      <c r="R8968" s="4">
        <v>42117</v>
      </c>
      <c r="S8968" t="s">
        <v>29</v>
      </c>
      <c r="T8968" s="4">
        <v>42151</v>
      </c>
      <c r="U8968" t="s">
        <v>29</v>
      </c>
      <c r="V8968" s="4">
        <v>42151</v>
      </c>
      <c r="W8968" t="s">
        <v>29</v>
      </c>
      <c r="X8968" s="4">
        <v>42324</v>
      </c>
      <c r="Y8968" t="s">
        <v>31</v>
      </c>
      <c r="Z8968" t="s">
        <v>85</v>
      </c>
      <c r="AA8968" t="s">
        <v>33</v>
      </c>
      <c r="AB8968">
        <v>199</v>
      </c>
    </row>
    <row r="8969" spans="1:28" x14ac:dyDescent="0.2">
      <c r="A8969" t="s">
        <v>632</v>
      </c>
      <c r="B8969">
        <v>130572</v>
      </c>
      <c r="C8969">
        <v>19</v>
      </c>
      <c r="D8969" t="s">
        <v>28</v>
      </c>
      <c r="E8969" s="4">
        <v>42304</v>
      </c>
      <c r="F8969" t="s">
        <v>29</v>
      </c>
      <c r="G8969" s="4">
        <v>42036</v>
      </c>
      <c r="H8969" t="s">
        <v>37</v>
      </c>
      <c r="I8969" t="s">
        <v>31</v>
      </c>
      <c r="J8969" t="s">
        <v>32</v>
      </c>
      <c r="K8969" t="s">
        <v>29</v>
      </c>
      <c r="L8969" s="4"/>
      <c r="M8969" t="s">
        <v>29</v>
      </c>
      <c r="N8969" s="4"/>
      <c r="O8969" t="s">
        <v>29</v>
      </c>
      <c r="P8969" s="4"/>
      <c r="Q8969" t="s">
        <v>29</v>
      </c>
      <c r="R8969" s="4">
        <v>42117</v>
      </c>
      <c r="S8969" t="s">
        <v>29</v>
      </c>
      <c r="T8969" s="4">
        <v>42151</v>
      </c>
      <c r="U8969" t="s">
        <v>29</v>
      </c>
      <c r="V8969" s="4">
        <v>42151</v>
      </c>
      <c r="W8969" t="s">
        <v>29</v>
      </c>
      <c r="X8969" s="4">
        <v>42324</v>
      </c>
      <c r="Y8969" t="s">
        <v>31</v>
      </c>
      <c r="Z8969" t="s">
        <v>85</v>
      </c>
      <c r="AA8969" t="s">
        <v>33</v>
      </c>
      <c r="AB8969">
        <v>199</v>
      </c>
    </row>
    <row r="8970" spans="1:28" x14ac:dyDescent="0.2">
      <c r="A8970" t="s">
        <v>632</v>
      </c>
      <c r="B8970">
        <v>135117</v>
      </c>
      <c r="C8970">
        <v>25</v>
      </c>
      <c r="D8970" t="s">
        <v>28</v>
      </c>
      <c r="E8970" s="4">
        <v>42388</v>
      </c>
      <c r="F8970" t="s">
        <v>34</v>
      </c>
      <c r="G8970" s="4">
        <v>42036</v>
      </c>
      <c r="H8970" t="s">
        <v>37</v>
      </c>
      <c r="I8970" t="s">
        <v>31</v>
      </c>
      <c r="J8970" t="s">
        <v>32</v>
      </c>
      <c r="K8970" t="s">
        <v>29</v>
      </c>
      <c r="L8970" s="4"/>
      <c r="M8970" t="s">
        <v>29</v>
      </c>
      <c r="N8970" s="4"/>
      <c r="O8970" t="s">
        <v>29</v>
      </c>
      <c r="P8970" s="4"/>
      <c r="Q8970" t="s">
        <v>29</v>
      </c>
      <c r="R8970" s="4">
        <v>42117</v>
      </c>
      <c r="S8970" t="s">
        <v>29</v>
      </c>
      <c r="T8970" s="4">
        <v>42151</v>
      </c>
      <c r="U8970" t="s">
        <v>29</v>
      </c>
      <c r="V8970" s="4">
        <v>42151</v>
      </c>
      <c r="W8970" t="s">
        <v>29</v>
      </c>
      <c r="X8970" s="4">
        <v>42324</v>
      </c>
      <c r="Y8970" t="s">
        <v>31</v>
      </c>
    </row>
    <row r="8971" spans="1:28" x14ac:dyDescent="0.2">
      <c r="A8971" t="s">
        <v>632</v>
      </c>
      <c r="B8971">
        <v>126598</v>
      </c>
      <c r="C8971">
        <v>6</v>
      </c>
      <c r="D8971" t="s">
        <v>28</v>
      </c>
      <c r="E8971" s="4">
        <v>42123</v>
      </c>
      <c r="F8971" t="s">
        <v>29</v>
      </c>
      <c r="G8971" s="4">
        <v>42036</v>
      </c>
      <c r="H8971" t="s">
        <v>37</v>
      </c>
      <c r="I8971" t="s">
        <v>31</v>
      </c>
      <c r="J8971" t="s">
        <v>32</v>
      </c>
      <c r="K8971" t="s">
        <v>29</v>
      </c>
      <c r="L8971" s="4"/>
      <c r="M8971" t="s">
        <v>29</v>
      </c>
      <c r="N8971" s="4"/>
      <c r="O8971" t="s">
        <v>29</v>
      </c>
      <c r="P8971" s="4"/>
      <c r="Q8971" t="s">
        <v>29</v>
      </c>
      <c r="R8971" s="4">
        <v>42117</v>
      </c>
      <c r="S8971" t="s">
        <v>29</v>
      </c>
      <c r="T8971" s="4">
        <v>42151</v>
      </c>
      <c r="U8971" t="s">
        <v>29</v>
      </c>
      <c r="V8971" s="4">
        <v>42151</v>
      </c>
      <c r="W8971" t="s">
        <v>29</v>
      </c>
      <c r="X8971" s="4">
        <v>42324</v>
      </c>
      <c r="Y8971" t="s">
        <v>31</v>
      </c>
      <c r="Z8971" t="s">
        <v>85</v>
      </c>
      <c r="AA8971" t="s">
        <v>33</v>
      </c>
      <c r="AB8971">
        <v>199</v>
      </c>
    </row>
    <row r="8972" spans="1:28" x14ac:dyDescent="0.2">
      <c r="A8972" t="s">
        <v>632</v>
      </c>
      <c r="B8972">
        <v>131132</v>
      </c>
      <c r="C8972">
        <v>17</v>
      </c>
      <c r="D8972" t="s">
        <v>28</v>
      </c>
      <c r="E8972" s="4">
        <v>42276</v>
      </c>
      <c r="F8972" t="s">
        <v>34</v>
      </c>
      <c r="G8972" s="4">
        <v>42036</v>
      </c>
      <c r="H8972" t="s">
        <v>37</v>
      </c>
      <c r="I8972" t="s">
        <v>31</v>
      </c>
      <c r="J8972" t="s">
        <v>32</v>
      </c>
      <c r="K8972" t="s">
        <v>29</v>
      </c>
      <c r="L8972" s="4"/>
      <c r="M8972" t="s">
        <v>29</v>
      </c>
      <c r="N8972" s="4"/>
      <c r="O8972" t="s">
        <v>29</v>
      </c>
      <c r="P8972" s="4"/>
      <c r="Q8972" t="s">
        <v>29</v>
      </c>
      <c r="R8972" s="4">
        <v>42117</v>
      </c>
      <c r="S8972" t="s">
        <v>29</v>
      </c>
      <c r="T8972" s="4">
        <v>42151</v>
      </c>
      <c r="U8972" t="s">
        <v>29</v>
      </c>
      <c r="V8972" s="4">
        <v>42151</v>
      </c>
      <c r="W8972" t="s">
        <v>29</v>
      </c>
      <c r="X8972" s="4">
        <v>42324</v>
      </c>
      <c r="Y8972" t="s">
        <v>31</v>
      </c>
    </row>
    <row r="8973" spans="1:28" x14ac:dyDescent="0.2">
      <c r="A8973" t="s">
        <v>632</v>
      </c>
      <c r="B8973">
        <v>132071</v>
      </c>
      <c r="C8973">
        <v>14</v>
      </c>
      <c r="D8973" t="s">
        <v>28</v>
      </c>
      <c r="E8973" s="4">
        <v>42234</v>
      </c>
      <c r="F8973" t="s">
        <v>29</v>
      </c>
      <c r="G8973" s="4">
        <v>42036</v>
      </c>
      <c r="H8973" t="s">
        <v>37</v>
      </c>
      <c r="I8973" t="s">
        <v>31</v>
      </c>
      <c r="J8973" t="s">
        <v>32</v>
      </c>
      <c r="K8973" t="s">
        <v>29</v>
      </c>
      <c r="L8973" s="4"/>
      <c r="M8973" t="s">
        <v>29</v>
      </c>
      <c r="N8973" s="4"/>
      <c r="O8973" t="s">
        <v>29</v>
      </c>
      <c r="P8973" s="4"/>
      <c r="Q8973" t="s">
        <v>29</v>
      </c>
      <c r="R8973" s="4">
        <v>42117</v>
      </c>
      <c r="S8973" t="s">
        <v>29</v>
      </c>
      <c r="T8973" s="4">
        <v>42151</v>
      </c>
      <c r="U8973" t="s">
        <v>29</v>
      </c>
      <c r="V8973" s="4">
        <v>42151</v>
      </c>
      <c r="W8973" t="s">
        <v>29</v>
      </c>
      <c r="X8973" s="4">
        <v>42324</v>
      </c>
      <c r="Y8973" t="s">
        <v>31</v>
      </c>
      <c r="Z8973" t="s">
        <v>85</v>
      </c>
      <c r="AA8973" t="s">
        <v>33</v>
      </c>
      <c r="AB8973">
        <v>199</v>
      </c>
    </row>
    <row r="8974" spans="1:28" x14ac:dyDescent="0.2">
      <c r="A8974" t="s">
        <v>632</v>
      </c>
      <c r="B8974">
        <v>129925</v>
      </c>
      <c r="C8974">
        <v>11</v>
      </c>
      <c r="D8974" t="s">
        <v>28</v>
      </c>
      <c r="E8974" s="4">
        <v>42193</v>
      </c>
      <c r="F8974" t="s">
        <v>29</v>
      </c>
      <c r="G8974" s="4">
        <v>42036</v>
      </c>
      <c r="H8974" t="s">
        <v>37</v>
      </c>
      <c r="I8974" t="s">
        <v>31</v>
      </c>
      <c r="J8974" t="s">
        <v>32</v>
      </c>
      <c r="K8974" t="s">
        <v>29</v>
      </c>
      <c r="L8974" s="4"/>
      <c r="M8974" t="s">
        <v>29</v>
      </c>
      <c r="N8974" s="4"/>
      <c r="O8974" t="s">
        <v>29</v>
      </c>
      <c r="P8974" s="4"/>
      <c r="Q8974" t="s">
        <v>29</v>
      </c>
      <c r="R8974" s="4">
        <v>42117</v>
      </c>
      <c r="S8974" t="s">
        <v>29</v>
      </c>
      <c r="T8974" s="4">
        <v>42151</v>
      </c>
      <c r="U8974" t="s">
        <v>29</v>
      </c>
      <c r="V8974" s="4">
        <v>42151</v>
      </c>
      <c r="W8974" t="s">
        <v>29</v>
      </c>
      <c r="X8974" s="4">
        <v>42324</v>
      </c>
      <c r="Y8974" t="s">
        <v>31</v>
      </c>
      <c r="Z8974" t="s">
        <v>85</v>
      </c>
      <c r="AA8974" t="s">
        <v>33</v>
      </c>
      <c r="AB8974">
        <v>199</v>
      </c>
    </row>
    <row r="8975" spans="1:28" x14ac:dyDescent="0.2">
      <c r="A8975" t="s">
        <v>632</v>
      </c>
      <c r="B8975">
        <v>135290</v>
      </c>
      <c r="C8975">
        <v>26</v>
      </c>
      <c r="D8975" t="s">
        <v>28</v>
      </c>
      <c r="E8975" s="4">
        <v>42401</v>
      </c>
      <c r="F8975" t="s">
        <v>34</v>
      </c>
      <c r="G8975" s="4">
        <v>42036</v>
      </c>
      <c r="H8975" t="s">
        <v>37</v>
      </c>
      <c r="I8975" t="s">
        <v>31</v>
      </c>
      <c r="J8975" t="s">
        <v>32</v>
      </c>
      <c r="K8975" t="s">
        <v>29</v>
      </c>
      <c r="L8975" s="4"/>
      <c r="M8975" t="s">
        <v>29</v>
      </c>
      <c r="N8975" s="4"/>
      <c r="O8975" t="s">
        <v>29</v>
      </c>
      <c r="P8975" s="4"/>
      <c r="Q8975" t="s">
        <v>29</v>
      </c>
      <c r="R8975" s="4">
        <v>42117</v>
      </c>
      <c r="S8975" t="s">
        <v>29</v>
      </c>
      <c r="T8975" s="4">
        <v>42151</v>
      </c>
      <c r="U8975" t="s">
        <v>29</v>
      </c>
      <c r="V8975" s="4">
        <v>42151</v>
      </c>
      <c r="W8975" t="s">
        <v>29</v>
      </c>
      <c r="X8975" s="4">
        <v>42324</v>
      </c>
      <c r="Y8975" t="s">
        <v>31</v>
      </c>
    </row>
    <row r="8976" spans="1:28" x14ac:dyDescent="0.2">
      <c r="A8976" t="s">
        <v>632</v>
      </c>
      <c r="B8976">
        <v>131641</v>
      </c>
      <c r="C8976">
        <v>13</v>
      </c>
      <c r="D8976" t="s">
        <v>28</v>
      </c>
      <c r="E8976" s="4">
        <v>42221</v>
      </c>
      <c r="F8976" t="s">
        <v>29</v>
      </c>
      <c r="G8976" s="4">
        <v>42036</v>
      </c>
      <c r="H8976" t="s">
        <v>37</v>
      </c>
      <c r="I8976" t="s">
        <v>31</v>
      </c>
      <c r="J8976" t="s">
        <v>32</v>
      </c>
      <c r="K8976" t="s">
        <v>29</v>
      </c>
      <c r="L8976" s="4"/>
      <c r="M8976" t="s">
        <v>29</v>
      </c>
      <c r="N8976" s="4"/>
      <c r="O8976" t="s">
        <v>29</v>
      </c>
      <c r="P8976" s="4"/>
      <c r="Q8976" t="s">
        <v>29</v>
      </c>
      <c r="R8976" s="4">
        <v>42117</v>
      </c>
      <c r="S8976" t="s">
        <v>29</v>
      </c>
      <c r="T8976" s="4">
        <v>42151</v>
      </c>
      <c r="U8976" t="s">
        <v>29</v>
      </c>
      <c r="V8976" s="4">
        <v>42151</v>
      </c>
      <c r="W8976" t="s">
        <v>29</v>
      </c>
      <c r="X8976" s="4">
        <v>42324</v>
      </c>
      <c r="Y8976" t="s">
        <v>31</v>
      </c>
      <c r="Z8976" t="s">
        <v>85</v>
      </c>
      <c r="AA8976" t="s">
        <v>33</v>
      </c>
      <c r="AB8976">
        <v>199</v>
      </c>
    </row>
    <row r="8977" spans="1:28" x14ac:dyDescent="0.2">
      <c r="A8977" t="s">
        <v>632</v>
      </c>
      <c r="B8977">
        <v>134792</v>
      </c>
      <c r="C8977">
        <v>24</v>
      </c>
      <c r="D8977" t="s">
        <v>28</v>
      </c>
      <c r="E8977" s="4">
        <v>42369</v>
      </c>
      <c r="F8977" t="s">
        <v>34</v>
      </c>
      <c r="G8977" s="4">
        <v>42036</v>
      </c>
      <c r="H8977" t="s">
        <v>37</v>
      </c>
      <c r="I8977" t="s">
        <v>31</v>
      </c>
      <c r="J8977" t="s">
        <v>32</v>
      </c>
      <c r="K8977" t="s">
        <v>29</v>
      </c>
      <c r="L8977" s="4"/>
      <c r="M8977" t="s">
        <v>29</v>
      </c>
      <c r="N8977" s="4"/>
      <c r="O8977" t="s">
        <v>29</v>
      </c>
      <c r="P8977" s="4"/>
      <c r="Q8977" t="s">
        <v>29</v>
      </c>
      <c r="R8977" s="4">
        <v>42117</v>
      </c>
      <c r="S8977" t="s">
        <v>29</v>
      </c>
      <c r="T8977" s="4">
        <v>42151</v>
      </c>
      <c r="U8977" t="s">
        <v>29</v>
      </c>
      <c r="V8977" s="4">
        <v>42151</v>
      </c>
      <c r="W8977" t="s">
        <v>29</v>
      </c>
      <c r="X8977" s="4">
        <v>42324</v>
      </c>
      <c r="Y8977" t="s">
        <v>31</v>
      </c>
    </row>
    <row r="8978" spans="1:28" x14ac:dyDescent="0.2">
      <c r="A8978" t="s">
        <v>633</v>
      </c>
      <c r="B8978">
        <v>126823</v>
      </c>
      <c r="C8978">
        <v>6</v>
      </c>
      <c r="D8978" t="s">
        <v>28</v>
      </c>
      <c r="E8978" s="4">
        <v>42128</v>
      </c>
      <c r="F8978" t="s">
        <v>34</v>
      </c>
      <c r="G8978" s="4">
        <v>42048</v>
      </c>
      <c r="H8978" t="s">
        <v>30</v>
      </c>
      <c r="I8978" t="s">
        <v>29</v>
      </c>
      <c r="J8978" t="s">
        <v>32</v>
      </c>
      <c r="K8978" t="s">
        <v>29</v>
      </c>
      <c r="L8978" s="4">
        <v>42049</v>
      </c>
      <c r="M8978" t="s">
        <v>29</v>
      </c>
      <c r="N8978" s="4">
        <v>42090</v>
      </c>
      <c r="O8978" t="s">
        <v>29</v>
      </c>
      <c r="P8978" s="4">
        <v>42090</v>
      </c>
      <c r="Q8978" t="s">
        <v>29</v>
      </c>
      <c r="R8978" s="4">
        <v>42131</v>
      </c>
      <c r="S8978" t="s">
        <v>29</v>
      </c>
      <c r="T8978" s="4">
        <v>42164</v>
      </c>
      <c r="U8978" t="s">
        <v>29</v>
      </c>
      <c r="V8978" s="4">
        <v>42164</v>
      </c>
      <c r="W8978" t="s">
        <v>29</v>
      </c>
      <c r="X8978" s="4">
        <v>42321</v>
      </c>
      <c r="Y8978" t="s">
        <v>31</v>
      </c>
    </row>
    <row r="8979" spans="1:28" x14ac:dyDescent="0.2">
      <c r="A8979" t="s">
        <v>633</v>
      </c>
      <c r="B8979">
        <v>124330</v>
      </c>
      <c r="C8979">
        <v>1</v>
      </c>
      <c r="D8979" t="s">
        <v>28</v>
      </c>
      <c r="E8979" s="4">
        <v>42061</v>
      </c>
      <c r="F8979" t="s">
        <v>34</v>
      </c>
      <c r="G8979" s="4">
        <v>42048</v>
      </c>
      <c r="H8979" t="s">
        <v>30</v>
      </c>
      <c r="I8979" t="s">
        <v>29</v>
      </c>
      <c r="J8979" t="s">
        <v>32</v>
      </c>
      <c r="K8979" t="s">
        <v>29</v>
      </c>
      <c r="L8979" s="4">
        <v>42049</v>
      </c>
      <c r="M8979" t="s">
        <v>29</v>
      </c>
      <c r="N8979" s="4">
        <v>42090</v>
      </c>
      <c r="O8979" t="s">
        <v>29</v>
      </c>
      <c r="P8979" s="4">
        <v>42090</v>
      </c>
      <c r="Q8979" t="s">
        <v>29</v>
      </c>
      <c r="R8979" s="4">
        <v>42131</v>
      </c>
      <c r="S8979" t="s">
        <v>29</v>
      </c>
      <c r="T8979" s="4">
        <v>42164</v>
      </c>
      <c r="U8979" t="s">
        <v>29</v>
      </c>
      <c r="V8979" s="4">
        <v>42164</v>
      </c>
      <c r="W8979" t="s">
        <v>29</v>
      </c>
      <c r="X8979" s="4">
        <v>42321</v>
      </c>
      <c r="Y8979" t="s">
        <v>31</v>
      </c>
    </row>
    <row r="8980" spans="1:28" x14ac:dyDescent="0.2">
      <c r="A8980" t="s">
        <v>633</v>
      </c>
      <c r="B8980">
        <v>130032</v>
      </c>
      <c r="C8980">
        <v>11</v>
      </c>
      <c r="D8980" t="s">
        <v>28</v>
      </c>
      <c r="E8980" s="4">
        <v>42201</v>
      </c>
      <c r="F8980" t="s">
        <v>29</v>
      </c>
      <c r="G8980" s="4">
        <v>42048</v>
      </c>
      <c r="H8980" t="s">
        <v>30</v>
      </c>
      <c r="I8980" t="s">
        <v>29</v>
      </c>
      <c r="J8980" t="s">
        <v>32</v>
      </c>
      <c r="K8980" t="s">
        <v>29</v>
      </c>
      <c r="L8980" s="4">
        <v>42049</v>
      </c>
      <c r="M8980" t="s">
        <v>29</v>
      </c>
      <c r="N8980" s="4">
        <v>42090</v>
      </c>
      <c r="O8980" t="s">
        <v>29</v>
      </c>
      <c r="P8980" s="4">
        <v>42090</v>
      </c>
      <c r="Q8980" t="s">
        <v>29</v>
      </c>
      <c r="R8980" s="4">
        <v>42131</v>
      </c>
      <c r="S8980" t="s">
        <v>29</v>
      </c>
      <c r="T8980" s="4">
        <v>42164</v>
      </c>
      <c r="U8980" t="s">
        <v>29</v>
      </c>
      <c r="V8980" s="4">
        <v>42164</v>
      </c>
      <c r="W8980" t="s">
        <v>29</v>
      </c>
      <c r="X8980" s="4">
        <v>42321</v>
      </c>
      <c r="Y8980" t="s">
        <v>31</v>
      </c>
      <c r="Z8980" t="s">
        <v>79</v>
      </c>
      <c r="AA8980" t="s">
        <v>33</v>
      </c>
      <c r="AB8980">
        <v>361</v>
      </c>
    </row>
    <row r="8981" spans="1:28" x14ac:dyDescent="0.2">
      <c r="A8981" t="s">
        <v>633</v>
      </c>
      <c r="B8981">
        <v>128027</v>
      </c>
      <c r="C8981">
        <v>8</v>
      </c>
      <c r="D8981" t="s">
        <v>28</v>
      </c>
      <c r="E8981" s="4">
        <v>42159</v>
      </c>
      <c r="F8981" t="s">
        <v>29</v>
      </c>
      <c r="G8981" s="4">
        <v>42048</v>
      </c>
      <c r="H8981" t="s">
        <v>30</v>
      </c>
      <c r="I8981" t="s">
        <v>29</v>
      </c>
      <c r="J8981" t="s">
        <v>32</v>
      </c>
      <c r="K8981" t="s">
        <v>29</v>
      </c>
      <c r="L8981" s="4">
        <v>42049</v>
      </c>
      <c r="M8981" t="s">
        <v>29</v>
      </c>
      <c r="N8981" s="4">
        <v>42090</v>
      </c>
      <c r="O8981" t="s">
        <v>29</v>
      </c>
      <c r="P8981" s="4">
        <v>42090</v>
      </c>
      <c r="Q8981" t="s">
        <v>29</v>
      </c>
      <c r="R8981" s="4">
        <v>42131</v>
      </c>
      <c r="S8981" t="s">
        <v>29</v>
      </c>
      <c r="T8981" s="4">
        <v>42164</v>
      </c>
      <c r="U8981" t="s">
        <v>29</v>
      </c>
      <c r="V8981" s="4">
        <v>42164</v>
      </c>
      <c r="W8981" t="s">
        <v>29</v>
      </c>
      <c r="X8981" s="4">
        <v>42321</v>
      </c>
      <c r="Y8981" t="s">
        <v>31</v>
      </c>
      <c r="Z8981">
        <v>21</v>
      </c>
      <c r="AA8981" t="s">
        <v>33</v>
      </c>
      <c r="AB8981">
        <v>10854</v>
      </c>
    </row>
    <row r="8982" spans="1:28" x14ac:dyDescent="0.2">
      <c r="A8982" t="s">
        <v>633</v>
      </c>
      <c r="B8982">
        <v>522704</v>
      </c>
      <c r="C8982">
        <v>0</v>
      </c>
      <c r="D8982" t="s">
        <v>35</v>
      </c>
      <c r="E8982" s="4">
        <v>42048</v>
      </c>
      <c r="F8982" t="s">
        <v>34</v>
      </c>
      <c r="G8982" s="4">
        <v>42048</v>
      </c>
      <c r="H8982" t="s">
        <v>30</v>
      </c>
      <c r="I8982" t="s">
        <v>29</v>
      </c>
      <c r="J8982" t="s">
        <v>32</v>
      </c>
      <c r="K8982" t="s">
        <v>29</v>
      </c>
      <c r="L8982" s="4">
        <v>42049</v>
      </c>
      <c r="M8982" t="s">
        <v>29</v>
      </c>
      <c r="N8982" s="4">
        <v>42090</v>
      </c>
      <c r="O8982" t="s">
        <v>29</v>
      </c>
      <c r="P8982" s="4">
        <v>42090</v>
      </c>
      <c r="Q8982" t="s">
        <v>29</v>
      </c>
      <c r="R8982" s="4">
        <v>42131</v>
      </c>
      <c r="S8982" t="s">
        <v>29</v>
      </c>
      <c r="T8982" s="4">
        <v>42164</v>
      </c>
      <c r="U8982" t="s">
        <v>29</v>
      </c>
      <c r="V8982" s="4">
        <v>42164</v>
      </c>
      <c r="W8982" t="s">
        <v>29</v>
      </c>
      <c r="X8982" s="4">
        <v>42321</v>
      </c>
      <c r="Y8982" t="s">
        <v>31</v>
      </c>
    </row>
    <row r="8983" spans="1:28" x14ac:dyDescent="0.2">
      <c r="A8983" t="s">
        <v>633</v>
      </c>
      <c r="B8983">
        <v>130913</v>
      </c>
      <c r="C8983">
        <v>19</v>
      </c>
      <c r="D8983" t="s">
        <v>28</v>
      </c>
      <c r="E8983" s="4">
        <v>42318</v>
      </c>
      <c r="F8983" t="s">
        <v>29</v>
      </c>
      <c r="G8983" s="4">
        <v>42048</v>
      </c>
      <c r="H8983" t="s">
        <v>30</v>
      </c>
      <c r="I8983" t="s">
        <v>29</v>
      </c>
      <c r="J8983" t="s">
        <v>32</v>
      </c>
      <c r="K8983" t="s">
        <v>29</v>
      </c>
      <c r="L8983" s="4">
        <v>42049</v>
      </c>
      <c r="M8983" t="s">
        <v>29</v>
      </c>
      <c r="N8983" s="4">
        <v>42090</v>
      </c>
      <c r="O8983" t="s">
        <v>29</v>
      </c>
      <c r="P8983" s="4">
        <v>42090</v>
      </c>
      <c r="Q8983" t="s">
        <v>29</v>
      </c>
      <c r="R8983" s="4">
        <v>42131</v>
      </c>
      <c r="S8983" t="s">
        <v>29</v>
      </c>
      <c r="T8983" s="4">
        <v>42164</v>
      </c>
      <c r="U8983" t="s">
        <v>29</v>
      </c>
      <c r="V8983" s="4">
        <v>42164</v>
      </c>
      <c r="W8983" t="s">
        <v>29</v>
      </c>
      <c r="X8983" s="4">
        <v>42321</v>
      </c>
      <c r="Y8983" t="s">
        <v>31</v>
      </c>
      <c r="Z8983" t="s">
        <v>54</v>
      </c>
      <c r="AA8983" t="s">
        <v>40</v>
      </c>
      <c r="AB8983">
        <v>2067</v>
      </c>
    </row>
    <row r="8984" spans="1:28" x14ac:dyDescent="0.2">
      <c r="A8984" t="s">
        <v>633</v>
      </c>
      <c r="B8984">
        <v>134747</v>
      </c>
      <c r="C8984">
        <v>23</v>
      </c>
      <c r="D8984" t="s">
        <v>28</v>
      </c>
      <c r="E8984" s="4">
        <v>42367</v>
      </c>
      <c r="F8984" t="s">
        <v>29</v>
      </c>
      <c r="G8984" s="4">
        <v>42048</v>
      </c>
      <c r="H8984" t="s">
        <v>30</v>
      </c>
      <c r="I8984" t="s">
        <v>29</v>
      </c>
      <c r="J8984" t="s">
        <v>32</v>
      </c>
      <c r="K8984" t="s">
        <v>29</v>
      </c>
      <c r="L8984" s="4">
        <v>42049</v>
      </c>
      <c r="M8984" t="s">
        <v>29</v>
      </c>
      <c r="N8984" s="4">
        <v>42090</v>
      </c>
      <c r="O8984" t="s">
        <v>29</v>
      </c>
      <c r="P8984" s="4">
        <v>42090</v>
      </c>
      <c r="Q8984" t="s">
        <v>29</v>
      </c>
      <c r="R8984" s="4">
        <v>42131</v>
      </c>
      <c r="S8984" t="s">
        <v>29</v>
      </c>
      <c r="T8984" s="4">
        <v>42164</v>
      </c>
      <c r="U8984" t="s">
        <v>29</v>
      </c>
      <c r="V8984" s="4">
        <v>42164</v>
      </c>
      <c r="W8984" t="s">
        <v>29</v>
      </c>
      <c r="X8984" s="4">
        <v>42321</v>
      </c>
      <c r="Y8984" t="s">
        <v>31</v>
      </c>
    </row>
    <row r="8985" spans="1:28" x14ac:dyDescent="0.2">
      <c r="A8985" t="s">
        <v>633</v>
      </c>
      <c r="B8985">
        <v>125432</v>
      </c>
      <c r="C8985">
        <v>3</v>
      </c>
      <c r="D8985" t="s">
        <v>28</v>
      </c>
      <c r="E8985" s="4">
        <v>42089</v>
      </c>
      <c r="F8985" t="s">
        <v>34</v>
      </c>
      <c r="G8985" s="4">
        <v>42048</v>
      </c>
      <c r="H8985" t="s">
        <v>30</v>
      </c>
      <c r="I8985" t="s">
        <v>29</v>
      </c>
      <c r="J8985" t="s">
        <v>32</v>
      </c>
      <c r="K8985" t="s">
        <v>29</v>
      </c>
      <c r="L8985" s="4">
        <v>42049</v>
      </c>
      <c r="M8985" t="s">
        <v>29</v>
      </c>
      <c r="N8985" s="4">
        <v>42090</v>
      </c>
      <c r="O8985" t="s">
        <v>29</v>
      </c>
      <c r="P8985" s="4">
        <v>42090</v>
      </c>
      <c r="Q8985" t="s">
        <v>29</v>
      </c>
      <c r="R8985" s="4">
        <v>42131</v>
      </c>
      <c r="S8985" t="s">
        <v>29</v>
      </c>
      <c r="T8985" s="4">
        <v>42164</v>
      </c>
      <c r="U8985" t="s">
        <v>29</v>
      </c>
      <c r="V8985" s="4">
        <v>42164</v>
      </c>
      <c r="W8985" t="s">
        <v>29</v>
      </c>
      <c r="X8985" s="4">
        <v>42321</v>
      </c>
      <c r="Y8985" t="s">
        <v>31</v>
      </c>
    </row>
    <row r="8986" spans="1:28" x14ac:dyDescent="0.2">
      <c r="A8986" t="s">
        <v>633</v>
      </c>
      <c r="B8986">
        <v>131170</v>
      </c>
      <c r="C8986">
        <v>16</v>
      </c>
      <c r="D8986" t="s">
        <v>28</v>
      </c>
      <c r="E8986" s="4">
        <v>42277</v>
      </c>
      <c r="F8986" t="s">
        <v>29</v>
      </c>
      <c r="G8986" s="4">
        <v>42048</v>
      </c>
      <c r="H8986" t="s">
        <v>30</v>
      </c>
      <c r="I8986" t="s">
        <v>29</v>
      </c>
      <c r="J8986" t="s">
        <v>32</v>
      </c>
      <c r="K8986" t="s">
        <v>29</v>
      </c>
      <c r="L8986" s="4">
        <v>42049</v>
      </c>
      <c r="M8986" t="s">
        <v>29</v>
      </c>
      <c r="N8986" s="4">
        <v>42090</v>
      </c>
      <c r="O8986" t="s">
        <v>29</v>
      </c>
      <c r="P8986" s="4">
        <v>42090</v>
      </c>
      <c r="Q8986" t="s">
        <v>29</v>
      </c>
      <c r="R8986" s="4">
        <v>42131</v>
      </c>
      <c r="S8986" t="s">
        <v>29</v>
      </c>
      <c r="T8986" s="4">
        <v>42164</v>
      </c>
      <c r="U8986" t="s">
        <v>29</v>
      </c>
      <c r="V8986" s="4">
        <v>42164</v>
      </c>
      <c r="W8986" t="s">
        <v>29</v>
      </c>
      <c r="X8986" s="4">
        <v>42321</v>
      </c>
      <c r="Y8986" t="s">
        <v>31</v>
      </c>
      <c r="Z8986" t="s">
        <v>54</v>
      </c>
      <c r="AA8986" t="s">
        <v>40</v>
      </c>
      <c r="AB8986">
        <v>2067</v>
      </c>
    </row>
    <row r="8987" spans="1:28" x14ac:dyDescent="0.2">
      <c r="A8987" t="s">
        <v>633</v>
      </c>
      <c r="B8987">
        <v>132672</v>
      </c>
      <c r="C8987">
        <v>17</v>
      </c>
      <c r="D8987" t="s">
        <v>28</v>
      </c>
      <c r="E8987" s="4">
        <v>42285</v>
      </c>
      <c r="F8987" t="s">
        <v>29</v>
      </c>
      <c r="G8987" s="4">
        <v>42048</v>
      </c>
      <c r="H8987" t="s">
        <v>30</v>
      </c>
      <c r="I8987" t="s">
        <v>29</v>
      </c>
      <c r="J8987" t="s">
        <v>32</v>
      </c>
      <c r="K8987" t="s">
        <v>29</v>
      </c>
      <c r="L8987" s="4">
        <v>42049</v>
      </c>
      <c r="M8987" t="s">
        <v>29</v>
      </c>
      <c r="N8987" s="4">
        <v>42090</v>
      </c>
      <c r="O8987" t="s">
        <v>29</v>
      </c>
      <c r="P8987" s="4">
        <v>42090</v>
      </c>
      <c r="Q8987" t="s">
        <v>29</v>
      </c>
      <c r="R8987" s="4">
        <v>42131</v>
      </c>
      <c r="S8987" t="s">
        <v>29</v>
      </c>
      <c r="T8987" s="4">
        <v>42164</v>
      </c>
      <c r="U8987" t="s">
        <v>29</v>
      </c>
      <c r="V8987" s="4">
        <v>42164</v>
      </c>
      <c r="W8987" t="s">
        <v>29</v>
      </c>
      <c r="X8987" s="4">
        <v>42321</v>
      </c>
      <c r="Y8987" t="s">
        <v>31</v>
      </c>
      <c r="Z8987" t="s">
        <v>54</v>
      </c>
      <c r="AA8987" t="s">
        <v>40</v>
      </c>
      <c r="AB8987">
        <v>2067</v>
      </c>
    </row>
    <row r="8988" spans="1:28" x14ac:dyDescent="0.2">
      <c r="A8988" t="s">
        <v>633</v>
      </c>
      <c r="B8988">
        <v>132456</v>
      </c>
      <c r="C8988">
        <v>12</v>
      </c>
      <c r="D8988" t="s">
        <v>28</v>
      </c>
      <c r="E8988" s="4">
        <v>42215</v>
      </c>
      <c r="F8988" t="s">
        <v>29</v>
      </c>
      <c r="G8988" s="4">
        <v>42048</v>
      </c>
      <c r="H8988" t="s">
        <v>30</v>
      </c>
      <c r="I8988" t="s">
        <v>29</v>
      </c>
      <c r="J8988" t="s">
        <v>32</v>
      </c>
      <c r="K8988" t="s">
        <v>29</v>
      </c>
      <c r="L8988" s="4">
        <v>42049</v>
      </c>
      <c r="M8988" t="s">
        <v>29</v>
      </c>
      <c r="N8988" s="4">
        <v>42090</v>
      </c>
      <c r="O8988" t="s">
        <v>29</v>
      </c>
      <c r="P8988" s="4">
        <v>42090</v>
      </c>
      <c r="Q8988" t="s">
        <v>29</v>
      </c>
      <c r="R8988" s="4">
        <v>42131</v>
      </c>
      <c r="S8988" t="s">
        <v>29</v>
      </c>
      <c r="T8988" s="4">
        <v>42164</v>
      </c>
      <c r="U8988" t="s">
        <v>29</v>
      </c>
      <c r="V8988" s="4">
        <v>42164</v>
      </c>
      <c r="W8988" t="s">
        <v>29</v>
      </c>
      <c r="X8988" s="4">
        <v>42321</v>
      </c>
      <c r="Y8988" t="s">
        <v>31</v>
      </c>
      <c r="Z8988" t="s">
        <v>79</v>
      </c>
      <c r="AA8988" t="s">
        <v>33</v>
      </c>
      <c r="AB8988">
        <v>361</v>
      </c>
    </row>
    <row r="8989" spans="1:28" x14ac:dyDescent="0.2">
      <c r="A8989" t="s">
        <v>633</v>
      </c>
      <c r="B8989">
        <v>127376</v>
      </c>
      <c r="C8989">
        <v>7</v>
      </c>
      <c r="D8989" t="s">
        <v>28</v>
      </c>
      <c r="E8989" s="4">
        <v>42144</v>
      </c>
      <c r="F8989" t="s">
        <v>34</v>
      </c>
      <c r="G8989" s="4">
        <v>42048</v>
      </c>
      <c r="H8989" t="s">
        <v>30</v>
      </c>
      <c r="I8989" t="s">
        <v>29</v>
      </c>
      <c r="J8989" t="s">
        <v>32</v>
      </c>
      <c r="K8989" t="s">
        <v>29</v>
      </c>
      <c r="L8989" s="4">
        <v>42049</v>
      </c>
      <c r="M8989" t="s">
        <v>29</v>
      </c>
      <c r="N8989" s="4">
        <v>42090</v>
      </c>
      <c r="O8989" t="s">
        <v>29</v>
      </c>
      <c r="P8989" s="4">
        <v>42090</v>
      </c>
      <c r="Q8989" t="s">
        <v>29</v>
      </c>
      <c r="R8989" s="4">
        <v>42131</v>
      </c>
      <c r="S8989" t="s">
        <v>29</v>
      </c>
      <c r="T8989" s="4">
        <v>42164</v>
      </c>
      <c r="U8989" t="s">
        <v>29</v>
      </c>
      <c r="V8989" s="4">
        <v>42164</v>
      </c>
      <c r="W8989" t="s">
        <v>29</v>
      </c>
      <c r="X8989" s="4">
        <v>42321</v>
      </c>
      <c r="Y8989" t="s">
        <v>31</v>
      </c>
    </row>
    <row r="8990" spans="1:28" x14ac:dyDescent="0.2">
      <c r="A8990" t="s">
        <v>633</v>
      </c>
      <c r="B8990">
        <v>134468</v>
      </c>
      <c r="C8990">
        <v>22</v>
      </c>
      <c r="D8990" t="s">
        <v>28</v>
      </c>
      <c r="E8990" s="4">
        <v>42355</v>
      </c>
      <c r="F8990" t="s">
        <v>29</v>
      </c>
      <c r="G8990" s="4">
        <v>42048</v>
      </c>
      <c r="H8990" t="s">
        <v>30</v>
      </c>
      <c r="I8990" t="s">
        <v>29</v>
      </c>
      <c r="J8990" t="s">
        <v>32</v>
      </c>
      <c r="K8990" t="s">
        <v>29</v>
      </c>
      <c r="L8990" s="4">
        <v>42049</v>
      </c>
      <c r="M8990" t="s">
        <v>29</v>
      </c>
      <c r="N8990" s="4">
        <v>42090</v>
      </c>
      <c r="O8990" t="s">
        <v>29</v>
      </c>
      <c r="P8990" s="4">
        <v>42090</v>
      </c>
      <c r="Q8990" t="s">
        <v>29</v>
      </c>
      <c r="R8990" s="4">
        <v>42131</v>
      </c>
      <c r="S8990" t="s">
        <v>29</v>
      </c>
      <c r="T8990" s="4">
        <v>42164</v>
      </c>
      <c r="U8990" t="s">
        <v>29</v>
      </c>
      <c r="V8990" s="4">
        <v>42164</v>
      </c>
      <c r="W8990" t="s">
        <v>29</v>
      </c>
      <c r="X8990" s="4">
        <v>42321</v>
      </c>
      <c r="Y8990" t="s">
        <v>31</v>
      </c>
    </row>
    <row r="8991" spans="1:28" x14ac:dyDescent="0.2">
      <c r="A8991" t="s">
        <v>633</v>
      </c>
      <c r="B8991">
        <v>133159</v>
      </c>
      <c r="C8991">
        <v>15</v>
      </c>
      <c r="D8991" t="s">
        <v>28</v>
      </c>
      <c r="E8991" s="4">
        <v>42257</v>
      </c>
      <c r="F8991" t="s">
        <v>29</v>
      </c>
      <c r="G8991" s="4">
        <v>42048</v>
      </c>
      <c r="H8991" t="s">
        <v>30</v>
      </c>
      <c r="I8991" t="s">
        <v>29</v>
      </c>
      <c r="J8991" t="s">
        <v>32</v>
      </c>
      <c r="K8991" t="s">
        <v>29</v>
      </c>
      <c r="L8991" s="4">
        <v>42049</v>
      </c>
      <c r="M8991" t="s">
        <v>29</v>
      </c>
      <c r="N8991" s="4">
        <v>42090</v>
      </c>
      <c r="O8991" t="s">
        <v>29</v>
      </c>
      <c r="P8991" s="4">
        <v>42090</v>
      </c>
      <c r="Q8991" t="s">
        <v>29</v>
      </c>
      <c r="R8991" s="4">
        <v>42131</v>
      </c>
      <c r="S8991" t="s">
        <v>29</v>
      </c>
      <c r="T8991" s="4">
        <v>42164</v>
      </c>
      <c r="U8991" t="s">
        <v>29</v>
      </c>
      <c r="V8991" s="4">
        <v>42164</v>
      </c>
      <c r="W8991" t="s">
        <v>29</v>
      </c>
      <c r="X8991" s="4">
        <v>42321</v>
      </c>
      <c r="Y8991" t="s">
        <v>31</v>
      </c>
      <c r="Z8991" t="s">
        <v>79</v>
      </c>
      <c r="AA8991" t="s">
        <v>33</v>
      </c>
      <c r="AB8991">
        <v>361</v>
      </c>
    </row>
    <row r="8992" spans="1:28" x14ac:dyDescent="0.2">
      <c r="A8992" t="s">
        <v>633</v>
      </c>
      <c r="B8992">
        <v>133459</v>
      </c>
      <c r="C8992">
        <v>14</v>
      </c>
      <c r="D8992" t="s">
        <v>28</v>
      </c>
      <c r="E8992" s="4">
        <v>42243</v>
      </c>
      <c r="F8992" t="s">
        <v>29</v>
      </c>
      <c r="G8992" s="4">
        <v>42048</v>
      </c>
      <c r="H8992" t="s">
        <v>30</v>
      </c>
      <c r="I8992" t="s">
        <v>29</v>
      </c>
      <c r="J8992" t="s">
        <v>32</v>
      </c>
      <c r="K8992" t="s">
        <v>29</v>
      </c>
      <c r="L8992" s="4">
        <v>42049</v>
      </c>
      <c r="M8992" t="s">
        <v>29</v>
      </c>
      <c r="N8992" s="4">
        <v>42090</v>
      </c>
      <c r="O8992" t="s">
        <v>29</v>
      </c>
      <c r="P8992" s="4">
        <v>42090</v>
      </c>
      <c r="Q8992" t="s">
        <v>29</v>
      </c>
      <c r="R8992" s="4">
        <v>42131</v>
      </c>
      <c r="S8992" t="s">
        <v>29</v>
      </c>
      <c r="T8992" s="4">
        <v>42164</v>
      </c>
      <c r="U8992" t="s">
        <v>29</v>
      </c>
      <c r="V8992" s="4">
        <v>42164</v>
      </c>
      <c r="W8992" t="s">
        <v>29</v>
      </c>
      <c r="X8992" s="4">
        <v>42321</v>
      </c>
      <c r="Y8992" t="s">
        <v>31</v>
      </c>
      <c r="Z8992" t="s">
        <v>79</v>
      </c>
      <c r="AA8992" t="s">
        <v>33</v>
      </c>
      <c r="AB8992">
        <v>361</v>
      </c>
    </row>
    <row r="8993" spans="1:28" x14ac:dyDescent="0.2">
      <c r="A8993" t="s">
        <v>633</v>
      </c>
      <c r="B8993">
        <v>125878</v>
      </c>
      <c r="C8993">
        <v>4</v>
      </c>
      <c r="D8993" t="s">
        <v>28</v>
      </c>
      <c r="E8993" s="4">
        <v>42103</v>
      </c>
      <c r="F8993" t="s">
        <v>34</v>
      </c>
      <c r="G8993" s="4">
        <v>42048</v>
      </c>
      <c r="H8993" t="s">
        <v>30</v>
      </c>
      <c r="I8993" t="s">
        <v>29</v>
      </c>
      <c r="J8993" t="s">
        <v>32</v>
      </c>
      <c r="K8993" t="s">
        <v>29</v>
      </c>
      <c r="L8993" s="4">
        <v>42049</v>
      </c>
      <c r="M8993" t="s">
        <v>29</v>
      </c>
      <c r="N8993" s="4">
        <v>42090</v>
      </c>
      <c r="O8993" t="s">
        <v>29</v>
      </c>
      <c r="P8993" s="4">
        <v>42090</v>
      </c>
      <c r="Q8993" t="s">
        <v>29</v>
      </c>
      <c r="R8993" s="4">
        <v>42131</v>
      </c>
      <c r="S8993" t="s">
        <v>29</v>
      </c>
      <c r="T8993" s="4">
        <v>42164</v>
      </c>
      <c r="U8993" t="s">
        <v>29</v>
      </c>
      <c r="V8993" s="4">
        <v>42164</v>
      </c>
      <c r="W8993" t="s">
        <v>29</v>
      </c>
      <c r="X8993" s="4">
        <v>42321</v>
      </c>
      <c r="Y8993" t="s">
        <v>31</v>
      </c>
    </row>
    <row r="8994" spans="1:28" x14ac:dyDescent="0.2">
      <c r="A8994" t="s">
        <v>633</v>
      </c>
      <c r="B8994">
        <v>124911</v>
      </c>
      <c r="C8994">
        <v>2</v>
      </c>
      <c r="D8994" t="s">
        <v>28</v>
      </c>
      <c r="E8994" s="4">
        <v>42076</v>
      </c>
      <c r="F8994" t="s">
        <v>34</v>
      </c>
      <c r="G8994" s="4">
        <v>42048</v>
      </c>
      <c r="H8994" t="s">
        <v>30</v>
      </c>
      <c r="I8994" t="s">
        <v>29</v>
      </c>
      <c r="J8994" t="s">
        <v>32</v>
      </c>
      <c r="K8994" t="s">
        <v>29</v>
      </c>
      <c r="L8994" s="4">
        <v>42049</v>
      </c>
      <c r="M8994" t="s">
        <v>29</v>
      </c>
      <c r="N8994" s="4">
        <v>42090</v>
      </c>
      <c r="O8994" t="s">
        <v>29</v>
      </c>
      <c r="P8994" s="4">
        <v>42090</v>
      </c>
      <c r="Q8994" t="s">
        <v>29</v>
      </c>
      <c r="R8994" s="4">
        <v>42131</v>
      </c>
      <c r="S8994" t="s">
        <v>29</v>
      </c>
      <c r="T8994" s="4">
        <v>42164</v>
      </c>
      <c r="U8994" t="s">
        <v>29</v>
      </c>
      <c r="V8994" s="4">
        <v>42164</v>
      </c>
      <c r="W8994" t="s">
        <v>29</v>
      </c>
      <c r="X8994" s="4">
        <v>42321</v>
      </c>
      <c r="Y8994" t="s">
        <v>31</v>
      </c>
    </row>
    <row r="8995" spans="1:28" x14ac:dyDescent="0.2">
      <c r="A8995" t="s">
        <v>633</v>
      </c>
      <c r="B8995">
        <v>131842</v>
      </c>
      <c r="C8995">
        <v>13</v>
      </c>
      <c r="D8995" t="s">
        <v>28</v>
      </c>
      <c r="E8995" s="4">
        <v>42228</v>
      </c>
      <c r="F8995" t="s">
        <v>29</v>
      </c>
      <c r="G8995" s="4">
        <v>42048</v>
      </c>
      <c r="H8995" t="s">
        <v>30</v>
      </c>
      <c r="I8995" t="s">
        <v>29</v>
      </c>
      <c r="J8995" t="s">
        <v>32</v>
      </c>
      <c r="K8995" t="s">
        <v>29</v>
      </c>
      <c r="L8995" s="4">
        <v>42049</v>
      </c>
      <c r="M8995" t="s">
        <v>29</v>
      </c>
      <c r="N8995" s="4">
        <v>42090</v>
      </c>
      <c r="O8995" t="s">
        <v>29</v>
      </c>
      <c r="P8995" s="4">
        <v>42090</v>
      </c>
      <c r="Q8995" t="s">
        <v>29</v>
      </c>
      <c r="R8995" s="4">
        <v>42131</v>
      </c>
      <c r="S8995" t="s">
        <v>29</v>
      </c>
      <c r="T8995" s="4">
        <v>42164</v>
      </c>
      <c r="U8995" t="s">
        <v>29</v>
      </c>
      <c r="V8995" s="4">
        <v>42164</v>
      </c>
      <c r="W8995" t="s">
        <v>29</v>
      </c>
      <c r="X8995" s="4">
        <v>42321</v>
      </c>
      <c r="Y8995" t="s">
        <v>31</v>
      </c>
      <c r="Z8995" t="s">
        <v>79</v>
      </c>
      <c r="AA8995" t="s">
        <v>33</v>
      </c>
      <c r="AB8995">
        <v>361</v>
      </c>
    </row>
    <row r="8996" spans="1:28" x14ac:dyDescent="0.2">
      <c r="A8996" t="s">
        <v>633</v>
      </c>
      <c r="B8996">
        <v>128594</v>
      </c>
      <c r="C8996">
        <v>9</v>
      </c>
      <c r="D8996" t="s">
        <v>28</v>
      </c>
      <c r="E8996" s="4">
        <v>42174</v>
      </c>
      <c r="F8996" t="s">
        <v>29</v>
      </c>
      <c r="G8996" s="4">
        <v>42048</v>
      </c>
      <c r="H8996" t="s">
        <v>30</v>
      </c>
      <c r="I8996" t="s">
        <v>29</v>
      </c>
      <c r="J8996" t="s">
        <v>32</v>
      </c>
      <c r="K8996" t="s">
        <v>29</v>
      </c>
      <c r="L8996" s="4">
        <v>42049</v>
      </c>
      <c r="M8996" t="s">
        <v>29</v>
      </c>
      <c r="N8996" s="4">
        <v>42090</v>
      </c>
      <c r="O8996" t="s">
        <v>29</v>
      </c>
      <c r="P8996" s="4">
        <v>42090</v>
      </c>
      <c r="Q8996" t="s">
        <v>29</v>
      </c>
      <c r="R8996" s="4">
        <v>42131</v>
      </c>
      <c r="S8996" t="s">
        <v>29</v>
      </c>
      <c r="T8996" s="4">
        <v>42164</v>
      </c>
      <c r="U8996" t="s">
        <v>29</v>
      </c>
      <c r="V8996" s="4">
        <v>42164</v>
      </c>
      <c r="W8996" t="s">
        <v>29</v>
      </c>
      <c r="X8996" s="4">
        <v>42321</v>
      </c>
      <c r="Y8996" t="s">
        <v>31</v>
      </c>
      <c r="Z8996" t="s">
        <v>166</v>
      </c>
      <c r="AA8996" t="s">
        <v>33</v>
      </c>
      <c r="AB8996">
        <v>241</v>
      </c>
    </row>
    <row r="8997" spans="1:28" x14ac:dyDescent="0.2">
      <c r="A8997" t="s">
        <v>633</v>
      </c>
      <c r="B8997">
        <v>135565</v>
      </c>
      <c r="C8997">
        <v>26</v>
      </c>
      <c r="D8997" t="s">
        <v>28</v>
      </c>
      <c r="E8997" s="4">
        <v>42411</v>
      </c>
      <c r="F8997" t="s">
        <v>29</v>
      </c>
      <c r="G8997" s="4">
        <v>42048</v>
      </c>
      <c r="H8997" t="s">
        <v>30</v>
      </c>
      <c r="I8997" t="s">
        <v>29</v>
      </c>
      <c r="J8997" t="s">
        <v>32</v>
      </c>
      <c r="K8997" t="s">
        <v>29</v>
      </c>
      <c r="L8997" s="4">
        <v>42049</v>
      </c>
      <c r="M8997" t="s">
        <v>29</v>
      </c>
      <c r="N8997" s="4">
        <v>42090</v>
      </c>
      <c r="O8997" t="s">
        <v>29</v>
      </c>
      <c r="P8997" s="4">
        <v>42090</v>
      </c>
      <c r="Q8997" t="s">
        <v>29</v>
      </c>
      <c r="R8997" s="4">
        <v>42131</v>
      </c>
      <c r="S8997" t="s">
        <v>29</v>
      </c>
      <c r="T8997" s="4">
        <v>42164</v>
      </c>
      <c r="U8997" t="s">
        <v>29</v>
      </c>
      <c r="V8997" s="4">
        <v>42164</v>
      </c>
      <c r="W8997" t="s">
        <v>29</v>
      </c>
      <c r="X8997" s="4">
        <v>42321</v>
      </c>
      <c r="Y8997" t="s">
        <v>31</v>
      </c>
      <c r="Z8997" t="s">
        <v>54</v>
      </c>
      <c r="AA8997" t="s">
        <v>40</v>
      </c>
      <c r="AB8997">
        <v>2067</v>
      </c>
    </row>
    <row r="8998" spans="1:28" x14ac:dyDescent="0.2">
      <c r="A8998" t="s">
        <v>633</v>
      </c>
      <c r="B8998">
        <v>135034</v>
      </c>
      <c r="C8998">
        <v>24</v>
      </c>
      <c r="D8998" t="s">
        <v>28</v>
      </c>
      <c r="E8998" s="4">
        <v>42383</v>
      </c>
      <c r="F8998" t="s">
        <v>34</v>
      </c>
      <c r="G8998" s="4">
        <v>42048</v>
      </c>
      <c r="H8998" t="s">
        <v>30</v>
      </c>
      <c r="I8998" t="s">
        <v>29</v>
      </c>
      <c r="J8998" t="s">
        <v>32</v>
      </c>
      <c r="K8998" t="s">
        <v>29</v>
      </c>
      <c r="L8998" s="4">
        <v>42049</v>
      </c>
      <c r="M8998" t="s">
        <v>29</v>
      </c>
      <c r="N8998" s="4">
        <v>42090</v>
      </c>
      <c r="O8998" t="s">
        <v>29</v>
      </c>
      <c r="P8998" s="4">
        <v>42090</v>
      </c>
      <c r="Q8998" t="s">
        <v>29</v>
      </c>
      <c r="R8998" s="4">
        <v>42131</v>
      </c>
      <c r="S8998" t="s">
        <v>29</v>
      </c>
      <c r="T8998" s="4">
        <v>42164</v>
      </c>
      <c r="U8998" t="s">
        <v>29</v>
      </c>
      <c r="V8998" s="4">
        <v>42164</v>
      </c>
      <c r="W8998" t="s">
        <v>29</v>
      </c>
      <c r="X8998" s="4">
        <v>42321</v>
      </c>
      <c r="Y8998" t="s">
        <v>31</v>
      </c>
    </row>
    <row r="8999" spans="1:28" x14ac:dyDescent="0.2">
      <c r="A8999" t="s">
        <v>633</v>
      </c>
      <c r="B8999">
        <v>130467</v>
      </c>
      <c r="C8999">
        <v>18</v>
      </c>
      <c r="D8999" t="s">
        <v>28</v>
      </c>
      <c r="E8999" s="4">
        <v>42299</v>
      </c>
      <c r="F8999" t="s">
        <v>29</v>
      </c>
      <c r="G8999" s="4">
        <v>42048</v>
      </c>
      <c r="H8999" t="s">
        <v>30</v>
      </c>
      <c r="I8999" t="s">
        <v>29</v>
      </c>
      <c r="J8999" t="s">
        <v>32</v>
      </c>
      <c r="K8999" t="s">
        <v>29</v>
      </c>
      <c r="L8999" s="4">
        <v>42049</v>
      </c>
      <c r="M8999" t="s">
        <v>29</v>
      </c>
      <c r="N8999" s="4">
        <v>42090</v>
      </c>
      <c r="O8999" t="s">
        <v>29</v>
      </c>
      <c r="P8999" s="4">
        <v>42090</v>
      </c>
      <c r="Q8999" t="s">
        <v>29</v>
      </c>
      <c r="R8999" s="4">
        <v>42131</v>
      </c>
      <c r="S8999" t="s">
        <v>29</v>
      </c>
      <c r="T8999" s="4">
        <v>42164</v>
      </c>
      <c r="U8999" t="s">
        <v>29</v>
      </c>
      <c r="V8999" s="4">
        <v>42164</v>
      </c>
      <c r="W8999" t="s">
        <v>29</v>
      </c>
      <c r="X8999" s="4">
        <v>42321</v>
      </c>
      <c r="Y8999" t="s">
        <v>31</v>
      </c>
      <c r="Z8999" t="s">
        <v>79</v>
      </c>
      <c r="AA8999" t="s">
        <v>33</v>
      </c>
      <c r="AB8999">
        <v>361</v>
      </c>
    </row>
    <row r="9000" spans="1:28" x14ac:dyDescent="0.2">
      <c r="A9000" t="s">
        <v>633</v>
      </c>
      <c r="B9000">
        <v>129160</v>
      </c>
      <c r="C9000">
        <v>10</v>
      </c>
      <c r="D9000" t="s">
        <v>28</v>
      </c>
      <c r="E9000" s="4">
        <v>42187</v>
      </c>
      <c r="F9000" t="s">
        <v>29</v>
      </c>
      <c r="G9000" s="4">
        <v>42048</v>
      </c>
      <c r="H9000" t="s">
        <v>30</v>
      </c>
      <c r="I9000" t="s">
        <v>29</v>
      </c>
      <c r="J9000" t="s">
        <v>32</v>
      </c>
      <c r="K9000" t="s">
        <v>29</v>
      </c>
      <c r="L9000" s="4">
        <v>42049</v>
      </c>
      <c r="M9000" t="s">
        <v>29</v>
      </c>
      <c r="N9000" s="4">
        <v>42090</v>
      </c>
      <c r="O9000" t="s">
        <v>29</v>
      </c>
      <c r="P9000" s="4">
        <v>42090</v>
      </c>
      <c r="Q9000" t="s">
        <v>29</v>
      </c>
      <c r="R9000" s="4">
        <v>42131</v>
      </c>
      <c r="S9000" t="s">
        <v>29</v>
      </c>
      <c r="T9000" s="4">
        <v>42164</v>
      </c>
      <c r="U9000" t="s">
        <v>29</v>
      </c>
      <c r="V9000" s="4">
        <v>42164</v>
      </c>
      <c r="W9000" t="s">
        <v>29</v>
      </c>
      <c r="X9000" s="4">
        <v>42321</v>
      </c>
      <c r="Y9000" t="s">
        <v>31</v>
      </c>
      <c r="Z9000" t="s">
        <v>79</v>
      </c>
      <c r="AA9000" t="s">
        <v>33</v>
      </c>
      <c r="AB9000">
        <v>361</v>
      </c>
    </row>
    <row r="9001" spans="1:28" x14ac:dyDescent="0.2">
      <c r="A9001" t="s">
        <v>634</v>
      </c>
      <c r="B9001">
        <v>130588</v>
      </c>
      <c r="C9001">
        <v>17</v>
      </c>
      <c r="D9001" t="s">
        <v>28</v>
      </c>
      <c r="E9001" s="4">
        <v>42304</v>
      </c>
      <c r="F9001" t="s">
        <v>29</v>
      </c>
      <c r="G9001" s="4">
        <v>42065</v>
      </c>
      <c r="H9001" t="s">
        <v>30</v>
      </c>
      <c r="I9001" t="s">
        <v>29</v>
      </c>
      <c r="J9001" t="s">
        <v>32</v>
      </c>
      <c r="K9001" t="s">
        <v>29</v>
      </c>
      <c r="L9001" s="4">
        <v>42065</v>
      </c>
      <c r="M9001" t="s">
        <v>29</v>
      </c>
      <c r="N9001" s="4">
        <v>42110</v>
      </c>
      <c r="O9001" t="s">
        <v>29</v>
      </c>
      <c r="P9001" s="4">
        <v>42110</v>
      </c>
      <c r="Q9001" t="s">
        <v>29</v>
      </c>
      <c r="R9001" s="4">
        <v>42138</v>
      </c>
      <c r="S9001" t="s">
        <v>29</v>
      </c>
      <c r="T9001" s="4">
        <v>42166</v>
      </c>
      <c r="U9001" t="s">
        <v>29</v>
      </c>
      <c r="V9001" s="4">
        <v>42166</v>
      </c>
      <c r="W9001" t="s">
        <v>29</v>
      </c>
      <c r="X9001" s="4">
        <v>42348</v>
      </c>
      <c r="Y9001" t="s">
        <v>31</v>
      </c>
    </row>
    <row r="9002" spans="1:28" x14ac:dyDescent="0.2">
      <c r="A9002" t="s">
        <v>634</v>
      </c>
      <c r="B9002">
        <v>132059</v>
      </c>
      <c r="C9002">
        <v>12</v>
      </c>
      <c r="D9002" t="s">
        <v>28</v>
      </c>
      <c r="E9002" s="4">
        <v>42234</v>
      </c>
      <c r="F9002" t="s">
        <v>34</v>
      </c>
      <c r="G9002" s="4">
        <v>42065</v>
      </c>
      <c r="H9002" t="s">
        <v>30</v>
      </c>
      <c r="I9002" t="s">
        <v>29</v>
      </c>
      <c r="J9002" t="s">
        <v>32</v>
      </c>
      <c r="K9002" t="s">
        <v>29</v>
      </c>
      <c r="L9002" s="4">
        <v>42065</v>
      </c>
      <c r="M9002" t="s">
        <v>29</v>
      </c>
      <c r="N9002" s="4">
        <v>42110</v>
      </c>
      <c r="O9002" t="s">
        <v>29</v>
      </c>
      <c r="P9002" s="4">
        <v>42110</v>
      </c>
      <c r="Q9002" t="s">
        <v>29</v>
      </c>
      <c r="R9002" s="4">
        <v>42138</v>
      </c>
      <c r="S9002" t="s">
        <v>29</v>
      </c>
      <c r="T9002" s="4">
        <v>42166</v>
      </c>
      <c r="U9002" t="s">
        <v>29</v>
      </c>
      <c r="V9002" s="4">
        <v>42166</v>
      </c>
      <c r="W9002" t="s">
        <v>29</v>
      </c>
      <c r="X9002" s="4">
        <v>42348</v>
      </c>
      <c r="Y9002" t="s">
        <v>31</v>
      </c>
    </row>
    <row r="9003" spans="1:28" x14ac:dyDescent="0.2">
      <c r="A9003" t="s">
        <v>634</v>
      </c>
      <c r="B9003">
        <v>129849</v>
      </c>
      <c r="C9003">
        <v>9</v>
      </c>
      <c r="D9003" t="s">
        <v>28</v>
      </c>
      <c r="E9003" s="4">
        <v>42192</v>
      </c>
      <c r="F9003" t="s">
        <v>34</v>
      </c>
      <c r="G9003" s="4">
        <v>42065</v>
      </c>
      <c r="H9003" t="s">
        <v>30</v>
      </c>
      <c r="I9003" t="s">
        <v>29</v>
      </c>
      <c r="J9003" t="s">
        <v>32</v>
      </c>
      <c r="K9003" t="s">
        <v>29</v>
      </c>
      <c r="L9003" s="4">
        <v>42065</v>
      </c>
      <c r="M9003" t="s">
        <v>29</v>
      </c>
      <c r="N9003" s="4">
        <v>42110</v>
      </c>
      <c r="O9003" t="s">
        <v>29</v>
      </c>
      <c r="P9003" s="4">
        <v>42110</v>
      </c>
      <c r="Q9003" t="s">
        <v>29</v>
      </c>
      <c r="R9003" s="4">
        <v>42138</v>
      </c>
      <c r="S9003" t="s">
        <v>29</v>
      </c>
      <c r="T9003" s="4">
        <v>42166</v>
      </c>
      <c r="U9003" t="s">
        <v>29</v>
      </c>
      <c r="V9003" s="4">
        <v>42166</v>
      </c>
      <c r="W9003" t="s">
        <v>29</v>
      </c>
      <c r="X9003" s="4">
        <v>42348</v>
      </c>
      <c r="Y9003" t="s">
        <v>31</v>
      </c>
    </row>
    <row r="9004" spans="1:28" x14ac:dyDescent="0.2">
      <c r="A9004" t="s">
        <v>634</v>
      </c>
      <c r="B9004">
        <v>126995</v>
      </c>
      <c r="C9004">
        <v>5</v>
      </c>
      <c r="D9004" t="s">
        <v>28</v>
      </c>
      <c r="E9004" s="4">
        <v>42135</v>
      </c>
      <c r="F9004" t="s">
        <v>34</v>
      </c>
      <c r="G9004" s="4">
        <v>42065</v>
      </c>
      <c r="H9004" t="s">
        <v>30</v>
      </c>
      <c r="I9004" t="s">
        <v>29</v>
      </c>
      <c r="J9004" t="s">
        <v>32</v>
      </c>
      <c r="K9004" t="s">
        <v>29</v>
      </c>
      <c r="L9004" s="4">
        <v>42065</v>
      </c>
      <c r="M9004" t="s">
        <v>29</v>
      </c>
      <c r="N9004" s="4">
        <v>42110</v>
      </c>
      <c r="O9004" t="s">
        <v>29</v>
      </c>
      <c r="P9004" s="4">
        <v>42110</v>
      </c>
      <c r="Q9004" t="s">
        <v>29</v>
      </c>
      <c r="R9004" s="4">
        <v>42138</v>
      </c>
      <c r="S9004" t="s">
        <v>29</v>
      </c>
      <c r="T9004" s="4">
        <v>42166</v>
      </c>
      <c r="U9004" t="s">
        <v>29</v>
      </c>
      <c r="V9004" s="4">
        <v>42166</v>
      </c>
      <c r="W9004" t="s">
        <v>29</v>
      </c>
      <c r="X9004" s="4">
        <v>42348</v>
      </c>
      <c r="Y9004" t="s">
        <v>31</v>
      </c>
    </row>
    <row r="9005" spans="1:28" x14ac:dyDescent="0.2">
      <c r="A9005" t="s">
        <v>634</v>
      </c>
      <c r="B9005">
        <v>127595</v>
      </c>
      <c r="C9005">
        <v>6</v>
      </c>
      <c r="D9005" t="s">
        <v>28</v>
      </c>
      <c r="E9005" s="4">
        <v>42150</v>
      </c>
      <c r="F9005" t="s">
        <v>34</v>
      </c>
      <c r="G9005" s="4">
        <v>42065</v>
      </c>
      <c r="H9005" t="s">
        <v>30</v>
      </c>
      <c r="I9005" t="s">
        <v>29</v>
      </c>
      <c r="J9005" t="s">
        <v>32</v>
      </c>
      <c r="K9005" t="s">
        <v>29</v>
      </c>
      <c r="L9005" s="4">
        <v>42065</v>
      </c>
      <c r="M9005" t="s">
        <v>29</v>
      </c>
      <c r="N9005" s="4">
        <v>42110</v>
      </c>
      <c r="O9005" t="s">
        <v>29</v>
      </c>
      <c r="P9005" s="4">
        <v>42110</v>
      </c>
      <c r="Q9005" t="s">
        <v>29</v>
      </c>
      <c r="R9005" s="4">
        <v>42138</v>
      </c>
      <c r="S9005" t="s">
        <v>29</v>
      </c>
      <c r="T9005" s="4">
        <v>42166</v>
      </c>
      <c r="U9005" t="s">
        <v>29</v>
      </c>
      <c r="V9005" s="4">
        <v>42166</v>
      </c>
      <c r="W9005" t="s">
        <v>29</v>
      </c>
      <c r="X9005" s="4">
        <v>42348</v>
      </c>
      <c r="Y9005" t="s">
        <v>31</v>
      </c>
    </row>
    <row r="9006" spans="1:28" x14ac:dyDescent="0.2">
      <c r="A9006" t="s">
        <v>634</v>
      </c>
      <c r="B9006">
        <v>130897</v>
      </c>
      <c r="C9006">
        <v>18</v>
      </c>
      <c r="D9006" t="s">
        <v>28</v>
      </c>
      <c r="E9006" s="4">
        <v>42318</v>
      </c>
      <c r="F9006" t="s">
        <v>29</v>
      </c>
      <c r="G9006" s="4">
        <v>42065</v>
      </c>
      <c r="H9006" t="s">
        <v>30</v>
      </c>
      <c r="I9006" t="s">
        <v>29</v>
      </c>
      <c r="J9006" t="s">
        <v>32</v>
      </c>
      <c r="K9006" t="s">
        <v>29</v>
      </c>
      <c r="L9006" s="4">
        <v>42065</v>
      </c>
      <c r="M9006" t="s">
        <v>29</v>
      </c>
      <c r="N9006" s="4">
        <v>42110</v>
      </c>
      <c r="O9006" t="s">
        <v>29</v>
      </c>
      <c r="P9006" s="4">
        <v>42110</v>
      </c>
      <c r="Q9006" t="s">
        <v>29</v>
      </c>
      <c r="R9006" s="4">
        <v>42138</v>
      </c>
      <c r="S9006" t="s">
        <v>29</v>
      </c>
      <c r="T9006" s="4">
        <v>42166</v>
      </c>
      <c r="U9006" t="s">
        <v>29</v>
      </c>
      <c r="V9006" s="4">
        <v>42166</v>
      </c>
      <c r="W9006" t="s">
        <v>29</v>
      </c>
      <c r="X9006" s="4">
        <v>42348</v>
      </c>
      <c r="Y9006" t="s">
        <v>31</v>
      </c>
      <c r="Z9006" t="s">
        <v>43</v>
      </c>
      <c r="AA9006" t="s">
        <v>33</v>
      </c>
      <c r="AB9006">
        <v>2613</v>
      </c>
    </row>
    <row r="9007" spans="1:28" x14ac:dyDescent="0.2">
      <c r="A9007" t="s">
        <v>634</v>
      </c>
      <c r="B9007">
        <v>130152</v>
      </c>
      <c r="C9007">
        <v>10</v>
      </c>
      <c r="D9007" t="s">
        <v>28</v>
      </c>
      <c r="E9007" s="4">
        <v>42206</v>
      </c>
      <c r="F9007" t="s">
        <v>34</v>
      </c>
      <c r="G9007" s="4">
        <v>42065</v>
      </c>
      <c r="H9007" t="s">
        <v>30</v>
      </c>
      <c r="I9007" t="s">
        <v>29</v>
      </c>
      <c r="J9007" t="s">
        <v>32</v>
      </c>
      <c r="K9007" t="s">
        <v>29</v>
      </c>
      <c r="L9007" s="4">
        <v>42065</v>
      </c>
      <c r="M9007" t="s">
        <v>29</v>
      </c>
      <c r="N9007" s="4">
        <v>42110</v>
      </c>
      <c r="O9007" t="s">
        <v>29</v>
      </c>
      <c r="P9007" s="4">
        <v>42110</v>
      </c>
      <c r="Q9007" t="s">
        <v>29</v>
      </c>
      <c r="R9007" s="4">
        <v>42138</v>
      </c>
      <c r="S9007" t="s">
        <v>29</v>
      </c>
      <c r="T9007" s="4">
        <v>42166</v>
      </c>
      <c r="U9007" t="s">
        <v>29</v>
      </c>
      <c r="V9007" s="4">
        <v>42166</v>
      </c>
      <c r="W9007" t="s">
        <v>29</v>
      </c>
      <c r="X9007" s="4">
        <v>42348</v>
      </c>
      <c r="Y9007" t="s">
        <v>31</v>
      </c>
    </row>
    <row r="9008" spans="1:28" x14ac:dyDescent="0.2">
      <c r="A9008" t="s">
        <v>634</v>
      </c>
      <c r="B9008">
        <v>135378</v>
      </c>
      <c r="C9008">
        <v>24</v>
      </c>
      <c r="D9008" t="s">
        <v>28</v>
      </c>
      <c r="E9008" s="4">
        <v>42402</v>
      </c>
      <c r="F9008" t="s">
        <v>29</v>
      </c>
      <c r="G9008" s="4">
        <v>42065</v>
      </c>
      <c r="H9008" t="s">
        <v>30</v>
      </c>
      <c r="I9008" t="s">
        <v>29</v>
      </c>
      <c r="J9008" t="s">
        <v>32</v>
      </c>
      <c r="K9008" t="s">
        <v>29</v>
      </c>
      <c r="L9008" s="4">
        <v>42065</v>
      </c>
      <c r="M9008" t="s">
        <v>29</v>
      </c>
      <c r="N9008" s="4">
        <v>42110</v>
      </c>
      <c r="O9008" t="s">
        <v>29</v>
      </c>
      <c r="P9008" s="4">
        <v>42110</v>
      </c>
      <c r="Q9008" t="s">
        <v>29</v>
      </c>
      <c r="R9008" s="4">
        <v>42138</v>
      </c>
      <c r="S9008" t="s">
        <v>29</v>
      </c>
      <c r="T9008" s="4">
        <v>42166</v>
      </c>
      <c r="U9008" t="s">
        <v>29</v>
      </c>
      <c r="V9008" s="4">
        <v>42166</v>
      </c>
      <c r="W9008" t="s">
        <v>29</v>
      </c>
      <c r="X9008" s="4">
        <v>42348</v>
      </c>
      <c r="Y9008" t="s">
        <v>31</v>
      </c>
    </row>
    <row r="9009" spans="1:28" x14ac:dyDescent="0.2">
      <c r="A9009" t="s">
        <v>634</v>
      </c>
      <c r="B9009">
        <v>126584</v>
      </c>
      <c r="C9009">
        <v>4</v>
      </c>
      <c r="D9009" t="s">
        <v>28</v>
      </c>
      <c r="E9009" s="4">
        <v>42122</v>
      </c>
      <c r="F9009" t="s">
        <v>34</v>
      </c>
      <c r="G9009" s="4">
        <v>42065</v>
      </c>
      <c r="H9009" t="s">
        <v>30</v>
      </c>
      <c r="I9009" t="s">
        <v>29</v>
      </c>
      <c r="J9009" t="s">
        <v>32</v>
      </c>
      <c r="K9009" t="s">
        <v>29</v>
      </c>
      <c r="L9009" s="4">
        <v>42065</v>
      </c>
      <c r="M9009" t="s">
        <v>29</v>
      </c>
      <c r="N9009" s="4">
        <v>42110</v>
      </c>
      <c r="O9009" t="s">
        <v>29</v>
      </c>
      <c r="P9009" s="4">
        <v>42110</v>
      </c>
      <c r="Q9009" t="s">
        <v>29</v>
      </c>
      <c r="R9009" s="4">
        <v>42138</v>
      </c>
      <c r="S9009" t="s">
        <v>29</v>
      </c>
      <c r="T9009" s="4">
        <v>42166</v>
      </c>
      <c r="U9009" t="s">
        <v>29</v>
      </c>
      <c r="V9009" s="4">
        <v>42166</v>
      </c>
      <c r="W9009" t="s">
        <v>29</v>
      </c>
      <c r="X9009" s="4">
        <v>42348</v>
      </c>
      <c r="Y9009" t="s">
        <v>31</v>
      </c>
    </row>
    <row r="9010" spans="1:28" x14ac:dyDescent="0.2">
      <c r="A9010" t="s">
        <v>634</v>
      </c>
      <c r="B9010">
        <v>135644</v>
      </c>
      <c r="C9010">
        <v>25</v>
      </c>
      <c r="D9010" t="s">
        <v>28</v>
      </c>
      <c r="E9010" s="4">
        <v>42416</v>
      </c>
      <c r="F9010" t="s">
        <v>29</v>
      </c>
      <c r="G9010" s="4">
        <v>42065</v>
      </c>
      <c r="H9010" t="s">
        <v>30</v>
      </c>
      <c r="I9010" t="s">
        <v>29</v>
      </c>
      <c r="J9010" t="s">
        <v>32</v>
      </c>
      <c r="K9010" t="s">
        <v>29</v>
      </c>
      <c r="L9010" s="4">
        <v>42065</v>
      </c>
      <c r="M9010" t="s">
        <v>29</v>
      </c>
      <c r="N9010" s="4">
        <v>42110</v>
      </c>
      <c r="O9010" t="s">
        <v>29</v>
      </c>
      <c r="P9010" s="4">
        <v>42110</v>
      </c>
      <c r="Q9010" t="s">
        <v>29</v>
      </c>
      <c r="R9010" s="4">
        <v>42138</v>
      </c>
      <c r="S9010" t="s">
        <v>29</v>
      </c>
      <c r="T9010" s="4">
        <v>42166</v>
      </c>
      <c r="U9010" t="s">
        <v>29</v>
      </c>
      <c r="V9010" s="4">
        <v>42166</v>
      </c>
      <c r="W9010" t="s">
        <v>29</v>
      </c>
      <c r="X9010" s="4">
        <v>42348</v>
      </c>
      <c r="Y9010" t="s">
        <v>31</v>
      </c>
    </row>
    <row r="9011" spans="1:28" x14ac:dyDescent="0.2">
      <c r="A9011" t="s">
        <v>634</v>
      </c>
      <c r="B9011">
        <v>134835</v>
      </c>
      <c r="C9011">
        <v>22</v>
      </c>
      <c r="D9011" t="s">
        <v>28</v>
      </c>
      <c r="E9011" s="4">
        <v>42374</v>
      </c>
      <c r="F9011" t="s">
        <v>29</v>
      </c>
      <c r="G9011" s="4">
        <v>42065</v>
      </c>
      <c r="H9011" t="s">
        <v>30</v>
      </c>
      <c r="I9011" t="s">
        <v>29</v>
      </c>
      <c r="J9011" t="s">
        <v>32</v>
      </c>
      <c r="K9011" t="s">
        <v>29</v>
      </c>
      <c r="L9011" s="4">
        <v>42065</v>
      </c>
      <c r="M9011" t="s">
        <v>29</v>
      </c>
      <c r="N9011" s="4">
        <v>42110</v>
      </c>
      <c r="O9011" t="s">
        <v>29</v>
      </c>
      <c r="P9011" s="4">
        <v>42110</v>
      </c>
      <c r="Q9011" t="s">
        <v>29</v>
      </c>
      <c r="R9011" s="4">
        <v>42138</v>
      </c>
      <c r="S9011" t="s">
        <v>29</v>
      </c>
      <c r="T9011" s="4">
        <v>42166</v>
      </c>
      <c r="U9011" t="s">
        <v>29</v>
      </c>
      <c r="V9011" s="4">
        <v>42166</v>
      </c>
      <c r="W9011" t="s">
        <v>29</v>
      </c>
      <c r="X9011" s="4">
        <v>42348</v>
      </c>
      <c r="Y9011" t="s">
        <v>31</v>
      </c>
    </row>
    <row r="9012" spans="1:28" x14ac:dyDescent="0.2">
      <c r="A9012" t="s">
        <v>634</v>
      </c>
      <c r="B9012">
        <v>131130</v>
      </c>
      <c r="C9012">
        <v>15</v>
      </c>
      <c r="D9012" t="s">
        <v>28</v>
      </c>
      <c r="E9012" s="4">
        <v>42276</v>
      </c>
      <c r="F9012" t="s">
        <v>34</v>
      </c>
      <c r="G9012" s="4">
        <v>42065</v>
      </c>
      <c r="H9012" t="s">
        <v>30</v>
      </c>
      <c r="I9012" t="s">
        <v>29</v>
      </c>
      <c r="J9012" t="s">
        <v>32</v>
      </c>
      <c r="K9012" t="s">
        <v>29</v>
      </c>
      <c r="L9012" s="4">
        <v>42065</v>
      </c>
      <c r="M9012" t="s">
        <v>29</v>
      </c>
      <c r="N9012" s="4">
        <v>42110</v>
      </c>
      <c r="O9012" t="s">
        <v>29</v>
      </c>
      <c r="P9012" s="4">
        <v>42110</v>
      </c>
      <c r="Q9012" t="s">
        <v>29</v>
      </c>
      <c r="R9012" s="4">
        <v>42138</v>
      </c>
      <c r="S9012" t="s">
        <v>29</v>
      </c>
      <c r="T9012" s="4">
        <v>42166</v>
      </c>
      <c r="U9012" t="s">
        <v>29</v>
      </c>
      <c r="V9012" s="4">
        <v>42166</v>
      </c>
      <c r="W9012" t="s">
        <v>29</v>
      </c>
      <c r="X9012" s="4">
        <v>42348</v>
      </c>
      <c r="Y9012" t="s">
        <v>31</v>
      </c>
    </row>
    <row r="9013" spans="1:28" x14ac:dyDescent="0.2">
      <c r="A9013" t="s">
        <v>634</v>
      </c>
      <c r="B9013">
        <v>132757</v>
      </c>
      <c r="C9013">
        <v>16</v>
      </c>
      <c r="D9013" t="s">
        <v>28</v>
      </c>
      <c r="E9013" s="4">
        <v>42290</v>
      </c>
      <c r="F9013" t="s">
        <v>29</v>
      </c>
      <c r="G9013" s="4">
        <v>42065</v>
      </c>
      <c r="H9013" t="s">
        <v>30</v>
      </c>
      <c r="I9013" t="s">
        <v>29</v>
      </c>
      <c r="J9013" t="s">
        <v>32</v>
      </c>
      <c r="K9013" t="s">
        <v>29</v>
      </c>
      <c r="L9013" s="4">
        <v>42065</v>
      </c>
      <c r="M9013" t="s">
        <v>29</v>
      </c>
      <c r="N9013" s="4">
        <v>42110</v>
      </c>
      <c r="O9013" t="s">
        <v>29</v>
      </c>
      <c r="P9013" s="4">
        <v>42110</v>
      </c>
      <c r="Q9013" t="s">
        <v>29</v>
      </c>
      <c r="R9013" s="4">
        <v>42138</v>
      </c>
      <c r="S9013" t="s">
        <v>29</v>
      </c>
      <c r="T9013" s="4">
        <v>42166</v>
      </c>
      <c r="U9013" t="s">
        <v>29</v>
      </c>
      <c r="V9013" s="4">
        <v>42166</v>
      </c>
      <c r="W9013" t="s">
        <v>29</v>
      </c>
      <c r="X9013" s="4">
        <v>42348</v>
      </c>
      <c r="Y9013" t="s">
        <v>31</v>
      </c>
      <c r="Z9013" t="s">
        <v>43</v>
      </c>
      <c r="AA9013" t="s">
        <v>33</v>
      </c>
      <c r="AB9013">
        <v>2613</v>
      </c>
    </row>
    <row r="9014" spans="1:28" x14ac:dyDescent="0.2">
      <c r="A9014" t="s">
        <v>634</v>
      </c>
      <c r="B9014">
        <v>132557</v>
      </c>
      <c r="C9014">
        <v>11</v>
      </c>
      <c r="D9014" t="s">
        <v>28</v>
      </c>
      <c r="E9014" s="4">
        <v>42220</v>
      </c>
      <c r="F9014" t="s">
        <v>29</v>
      </c>
      <c r="G9014" s="4">
        <v>42065</v>
      </c>
      <c r="H9014" t="s">
        <v>30</v>
      </c>
      <c r="I9014" t="s">
        <v>29</v>
      </c>
      <c r="J9014" t="s">
        <v>32</v>
      </c>
      <c r="K9014" t="s">
        <v>29</v>
      </c>
      <c r="L9014" s="4">
        <v>42065</v>
      </c>
      <c r="M9014" t="s">
        <v>29</v>
      </c>
      <c r="N9014" s="4">
        <v>42110</v>
      </c>
      <c r="O9014" t="s">
        <v>29</v>
      </c>
      <c r="P9014" s="4">
        <v>42110</v>
      </c>
      <c r="Q9014" t="s">
        <v>29</v>
      </c>
      <c r="R9014" s="4">
        <v>42138</v>
      </c>
      <c r="S9014" t="s">
        <v>29</v>
      </c>
      <c r="T9014" s="4">
        <v>42166</v>
      </c>
      <c r="U9014" t="s">
        <v>29</v>
      </c>
      <c r="V9014" s="4">
        <v>42166</v>
      </c>
      <c r="W9014" t="s">
        <v>29</v>
      </c>
      <c r="X9014" s="4">
        <v>42348</v>
      </c>
      <c r="Y9014" t="s">
        <v>31</v>
      </c>
      <c r="Z9014" t="s">
        <v>169</v>
      </c>
      <c r="AA9014" t="s">
        <v>33</v>
      </c>
      <c r="AB9014">
        <v>9408</v>
      </c>
    </row>
    <row r="9015" spans="1:28" x14ac:dyDescent="0.2">
      <c r="A9015" t="s">
        <v>634</v>
      </c>
      <c r="B9015">
        <v>522968</v>
      </c>
      <c r="C9015">
        <v>0</v>
      </c>
      <c r="D9015" t="s">
        <v>35</v>
      </c>
      <c r="E9015" s="4">
        <v>42065</v>
      </c>
      <c r="F9015" t="s">
        <v>34</v>
      </c>
      <c r="G9015" s="4">
        <v>42065</v>
      </c>
      <c r="H9015" t="s">
        <v>30</v>
      </c>
      <c r="I9015" t="s">
        <v>29</v>
      </c>
      <c r="J9015" t="s">
        <v>32</v>
      </c>
      <c r="K9015" t="s">
        <v>29</v>
      </c>
      <c r="L9015" s="4">
        <v>42065</v>
      </c>
      <c r="M9015" t="s">
        <v>29</v>
      </c>
      <c r="N9015" s="4">
        <v>42110</v>
      </c>
      <c r="O9015" t="s">
        <v>29</v>
      </c>
      <c r="P9015" s="4">
        <v>42110</v>
      </c>
      <c r="Q9015" t="s">
        <v>29</v>
      </c>
      <c r="R9015" s="4">
        <v>42138</v>
      </c>
      <c r="S9015" t="s">
        <v>29</v>
      </c>
      <c r="T9015" s="4">
        <v>42166</v>
      </c>
      <c r="U9015" t="s">
        <v>29</v>
      </c>
      <c r="V9015" s="4">
        <v>42166</v>
      </c>
      <c r="W9015" t="s">
        <v>29</v>
      </c>
      <c r="X9015" s="4">
        <v>42348</v>
      </c>
      <c r="Y9015" t="s">
        <v>31</v>
      </c>
    </row>
    <row r="9016" spans="1:28" x14ac:dyDescent="0.2">
      <c r="A9016" t="s">
        <v>634</v>
      </c>
      <c r="B9016">
        <v>133478</v>
      </c>
      <c r="C9016">
        <v>13</v>
      </c>
      <c r="D9016" t="s">
        <v>28</v>
      </c>
      <c r="E9016" s="4">
        <v>42247</v>
      </c>
      <c r="F9016" t="s">
        <v>34</v>
      </c>
      <c r="G9016" s="4">
        <v>42065</v>
      </c>
      <c r="H9016" t="s">
        <v>30</v>
      </c>
      <c r="I9016" t="s">
        <v>29</v>
      </c>
      <c r="J9016" t="s">
        <v>32</v>
      </c>
      <c r="K9016" t="s">
        <v>29</v>
      </c>
      <c r="L9016" s="4">
        <v>42065</v>
      </c>
      <c r="M9016" t="s">
        <v>29</v>
      </c>
      <c r="N9016" s="4">
        <v>42110</v>
      </c>
      <c r="O9016" t="s">
        <v>29</v>
      </c>
      <c r="P9016" s="4">
        <v>42110</v>
      </c>
      <c r="Q9016" t="s">
        <v>29</v>
      </c>
      <c r="R9016" s="4">
        <v>42138</v>
      </c>
      <c r="S9016" t="s">
        <v>29</v>
      </c>
      <c r="T9016" s="4">
        <v>42166</v>
      </c>
      <c r="U9016" t="s">
        <v>29</v>
      </c>
      <c r="V9016" s="4">
        <v>42166</v>
      </c>
      <c r="W9016" t="s">
        <v>29</v>
      </c>
      <c r="X9016" s="4">
        <v>42348</v>
      </c>
      <c r="Y9016" t="s">
        <v>31</v>
      </c>
    </row>
    <row r="9017" spans="1:28" x14ac:dyDescent="0.2">
      <c r="A9017" t="s">
        <v>634</v>
      </c>
      <c r="B9017">
        <v>125072</v>
      </c>
      <c r="C9017">
        <v>1</v>
      </c>
      <c r="D9017" t="s">
        <v>28</v>
      </c>
      <c r="E9017" s="4">
        <v>42080</v>
      </c>
      <c r="F9017" t="s">
        <v>34</v>
      </c>
      <c r="G9017" s="4">
        <v>42065</v>
      </c>
      <c r="H9017" t="s">
        <v>30</v>
      </c>
      <c r="I9017" t="s">
        <v>29</v>
      </c>
      <c r="J9017" t="s">
        <v>32</v>
      </c>
      <c r="K9017" t="s">
        <v>29</v>
      </c>
      <c r="L9017" s="4">
        <v>42065</v>
      </c>
      <c r="M9017" t="s">
        <v>29</v>
      </c>
      <c r="N9017" s="4">
        <v>42110</v>
      </c>
      <c r="O9017" t="s">
        <v>29</v>
      </c>
      <c r="P9017" s="4">
        <v>42110</v>
      </c>
      <c r="Q9017" t="s">
        <v>29</v>
      </c>
      <c r="R9017" s="4">
        <v>42138</v>
      </c>
      <c r="S9017" t="s">
        <v>29</v>
      </c>
      <c r="T9017" s="4">
        <v>42166</v>
      </c>
      <c r="U9017" t="s">
        <v>29</v>
      </c>
      <c r="V9017" s="4">
        <v>42166</v>
      </c>
      <c r="W9017" t="s">
        <v>29</v>
      </c>
      <c r="X9017" s="4">
        <v>42348</v>
      </c>
      <c r="Y9017" t="s">
        <v>31</v>
      </c>
    </row>
    <row r="9018" spans="1:28" x14ac:dyDescent="0.2">
      <c r="A9018" t="s">
        <v>634</v>
      </c>
      <c r="B9018">
        <v>134318</v>
      </c>
      <c r="C9018">
        <v>20</v>
      </c>
      <c r="D9018" t="s">
        <v>28</v>
      </c>
      <c r="E9018" s="4">
        <v>42341</v>
      </c>
      <c r="F9018" t="s">
        <v>29</v>
      </c>
      <c r="G9018" s="4">
        <v>42065</v>
      </c>
      <c r="H9018" t="s">
        <v>30</v>
      </c>
      <c r="I9018" t="s">
        <v>29</v>
      </c>
      <c r="J9018" t="s">
        <v>32</v>
      </c>
      <c r="K9018" t="s">
        <v>29</v>
      </c>
      <c r="L9018" s="4">
        <v>42065</v>
      </c>
      <c r="M9018" t="s">
        <v>29</v>
      </c>
      <c r="N9018" s="4">
        <v>42110</v>
      </c>
      <c r="O9018" t="s">
        <v>29</v>
      </c>
      <c r="P9018" s="4">
        <v>42110</v>
      </c>
      <c r="Q9018" t="s">
        <v>29</v>
      </c>
      <c r="R9018" s="4">
        <v>42138</v>
      </c>
      <c r="S9018" t="s">
        <v>29</v>
      </c>
      <c r="T9018" s="4">
        <v>42166</v>
      </c>
      <c r="U9018" t="s">
        <v>29</v>
      </c>
      <c r="V9018" s="4">
        <v>42166</v>
      </c>
      <c r="W9018" t="s">
        <v>29</v>
      </c>
      <c r="X9018" s="4">
        <v>42348</v>
      </c>
      <c r="Y9018" t="s">
        <v>31</v>
      </c>
    </row>
    <row r="9019" spans="1:28" x14ac:dyDescent="0.2">
      <c r="A9019" t="s">
        <v>634</v>
      </c>
      <c r="B9019">
        <v>128107</v>
      </c>
      <c r="C9019">
        <v>7</v>
      </c>
      <c r="D9019" t="s">
        <v>28</v>
      </c>
      <c r="E9019" s="4">
        <v>42163</v>
      </c>
      <c r="F9019" t="s">
        <v>34</v>
      </c>
      <c r="G9019" s="4">
        <v>42065</v>
      </c>
      <c r="H9019" t="s">
        <v>30</v>
      </c>
      <c r="I9019" t="s">
        <v>29</v>
      </c>
      <c r="J9019" t="s">
        <v>32</v>
      </c>
      <c r="K9019" t="s">
        <v>29</v>
      </c>
      <c r="L9019" s="4">
        <v>42065</v>
      </c>
      <c r="M9019" t="s">
        <v>29</v>
      </c>
      <c r="N9019" s="4">
        <v>42110</v>
      </c>
      <c r="O9019" t="s">
        <v>29</v>
      </c>
      <c r="P9019" s="4">
        <v>42110</v>
      </c>
      <c r="Q9019" t="s">
        <v>29</v>
      </c>
      <c r="R9019" s="4">
        <v>42138</v>
      </c>
      <c r="S9019" t="s">
        <v>29</v>
      </c>
      <c r="T9019" s="4">
        <v>42166</v>
      </c>
      <c r="U9019" t="s">
        <v>29</v>
      </c>
      <c r="V9019" s="4">
        <v>42166</v>
      </c>
      <c r="W9019" t="s">
        <v>29</v>
      </c>
      <c r="X9019" s="4">
        <v>42348</v>
      </c>
      <c r="Y9019" t="s">
        <v>31</v>
      </c>
    </row>
    <row r="9020" spans="1:28" x14ac:dyDescent="0.2">
      <c r="A9020" t="s">
        <v>634</v>
      </c>
      <c r="B9020">
        <v>135121</v>
      </c>
      <c r="C9020">
        <v>23</v>
      </c>
      <c r="D9020" t="s">
        <v>28</v>
      </c>
      <c r="E9020" s="4">
        <v>42388</v>
      </c>
      <c r="F9020" t="s">
        <v>34</v>
      </c>
      <c r="G9020" s="4">
        <v>42065</v>
      </c>
      <c r="H9020" t="s">
        <v>30</v>
      </c>
      <c r="I9020" t="s">
        <v>29</v>
      </c>
      <c r="J9020" t="s">
        <v>32</v>
      </c>
      <c r="K9020" t="s">
        <v>29</v>
      </c>
      <c r="L9020" s="4">
        <v>42065</v>
      </c>
      <c r="M9020" t="s">
        <v>29</v>
      </c>
      <c r="N9020" s="4">
        <v>42110</v>
      </c>
      <c r="O9020" t="s">
        <v>29</v>
      </c>
      <c r="P9020" s="4">
        <v>42110</v>
      </c>
      <c r="Q9020" t="s">
        <v>29</v>
      </c>
      <c r="R9020" s="4">
        <v>42138</v>
      </c>
      <c r="S9020" t="s">
        <v>29</v>
      </c>
      <c r="T9020" s="4">
        <v>42166</v>
      </c>
      <c r="U9020" t="s">
        <v>29</v>
      </c>
      <c r="V9020" s="4">
        <v>42166</v>
      </c>
      <c r="W9020" t="s">
        <v>29</v>
      </c>
      <c r="X9020" s="4">
        <v>42348</v>
      </c>
      <c r="Y9020" t="s">
        <v>31</v>
      </c>
    </row>
    <row r="9021" spans="1:28" x14ac:dyDescent="0.2">
      <c r="A9021" t="s">
        <v>634</v>
      </c>
      <c r="B9021">
        <v>136146</v>
      </c>
      <c r="C9021">
        <v>26</v>
      </c>
      <c r="D9021" t="s">
        <v>28</v>
      </c>
      <c r="E9021" s="4">
        <v>42430</v>
      </c>
      <c r="F9021" t="s">
        <v>29</v>
      </c>
      <c r="G9021" s="4">
        <v>42065</v>
      </c>
      <c r="H9021" t="s">
        <v>30</v>
      </c>
      <c r="I9021" t="s">
        <v>29</v>
      </c>
      <c r="J9021" t="s">
        <v>32</v>
      </c>
      <c r="K9021" t="s">
        <v>29</v>
      </c>
      <c r="L9021" s="4">
        <v>42065</v>
      </c>
      <c r="M9021" t="s">
        <v>29</v>
      </c>
      <c r="N9021" s="4">
        <v>42110</v>
      </c>
      <c r="O9021" t="s">
        <v>29</v>
      </c>
      <c r="P9021" s="4">
        <v>42110</v>
      </c>
      <c r="Q9021" t="s">
        <v>29</v>
      </c>
      <c r="R9021" s="4">
        <v>42138</v>
      </c>
      <c r="S9021" t="s">
        <v>29</v>
      </c>
      <c r="T9021" s="4">
        <v>42166</v>
      </c>
      <c r="U9021" t="s">
        <v>29</v>
      </c>
      <c r="V9021" s="4">
        <v>42166</v>
      </c>
      <c r="W9021" t="s">
        <v>29</v>
      </c>
      <c r="X9021" s="4">
        <v>42348</v>
      </c>
      <c r="Y9021" t="s">
        <v>31</v>
      </c>
    </row>
    <row r="9022" spans="1:28" x14ac:dyDescent="0.2">
      <c r="A9022" t="s">
        <v>634</v>
      </c>
      <c r="B9022">
        <v>125559</v>
      </c>
      <c r="C9022">
        <v>2</v>
      </c>
      <c r="D9022" t="s">
        <v>28</v>
      </c>
      <c r="E9022" s="4">
        <v>42094</v>
      </c>
      <c r="F9022" t="s">
        <v>34</v>
      </c>
      <c r="G9022" s="4">
        <v>42065</v>
      </c>
      <c r="H9022" t="s">
        <v>30</v>
      </c>
      <c r="I9022" t="s">
        <v>29</v>
      </c>
      <c r="J9022" t="s">
        <v>32</v>
      </c>
      <c r="K9022" t="s">
        <v>29</v>
      </c>
      <c r="L9022" s="4">
        <v>42065</v>
      </c>
      <c r="M9022" t="s">
        <v>29</v>
      </c>
      <c r="N9022" s="4">
        <v>42110</v>
      </c>
      <c r="O9022" t="s">
        <v>29</v>
      </c>
      <c r="P9022" s="4">
        <v>42110</v>
      </c>
      <c r="Q9022" t="s">
        <v>29</v>
      </c>
      <c r="R9022" s="4">
        <v>42138</v>
      </c>
      <c r="S9022" t="s">
        <v>29</v>
      </c>
      <c r="T9022" s="4">
        <v>42166</v>
      </c>
      <c r="U9022" t="s">
        <v>29</v>
      </c>
      <c r="V9022" s="4">
        <v>42166</v>
      </c>
      <c r="W9022" t="s">
        <v>29</v>
      </c>
      <c r="X9022" s="4">
        <v>42348</v>
      </c>
      <c r="Y9022" t="s">
        <v>31</v>
      </c>
    </row>
    <row r="9023" spans="1:28" x14ac:dyDescent="0.2">
      <c r="A9023" t="s">
        <v>634</v>
      </c>
      <c r="B9023">
        <v>133242</v>
      </c>
      <c r="C9023">
        <v>14</v>
      </c>
      <c r="D9023" t="s">
        <v>28</v>
      </c>
      <c r="E9023" s="4">
        <v>42262</v>
      </c>
      <c r="F9023" t="s">
        <v>34</v>
      </c>
      <c r="G9023" s="4">
        <v>42065</v>
      </c>
      <c r="H9023" t="s">
        <v>30</v>
      </c>
      <c r="I9023" t="s">
        <v>29</v>
      </c>
      <c r="J9023" t="s">
        <v>32</v>
      </c>
      <c r="K9023" t="s">
        <v>29</v>
      </c>
      <c r="L9023" s="4">
        <v>42065</v>
      </c>
      <c r="M9023" t="s">
        <v>29</v>
      </c>
      <c r="N9023" s="4">
        <v>42110</v>
      </c>
      <c r="O9023" t="s">
        <v>29</v>
      </c>
      <c r="P9023" s="4">
        <v>42110</v>
      </c>
      <c r="Q9023" t="s">
        <v>29</v>
      </c>
      <c r="R9023" s="4">
        <v>42138</v>
      </c>
      <c r="S9023" t="s">
        <v>29</v>
      </c>
      <c r="T9023" s="4">
        <v>42166</v>
      </c>
      <c r="U9023" t="s">
        <v>29</v>
      </c>
      <c r="V9023" s="4">
        <v>42166</v>
      </c>
      <c r="W9023" t="s">
        <v>29</v>
      </c>
      <c r="X9023" s="4">
        <v>42348</v>
      </c>
      <c r="Y9023" t="s">
        <v>31</v>
      </c>
    </row>
    <row r="9024" spans="1:28" x14ac:dyDescent="0.2">
      <c r="A9024" t="s">
        <v>634</v>
      </c>
      <c r="B9024">
        <v>134519</v>
      </c>
      <c r="C9024">
        <v>21</v>
      </c>
      <c r="D9024" t="s">
        <v>28</v>
      </c>
      <c r="E9024" s="4">
        <v>42360</v>
      </c>
      <c r="F9024" t="s">
        <v>29</v>
      </c>
      <c r="G9024" s="4">
        <v>42065</v>
      </c>
      <c r="H9024" t="s">
        <v>30</v>
      </c>
      <c r="I9024" t="s">
        <v>29</v>
      </c>
      <c r="J9024" t="s">
        <v>32</v>
      </c>
      <c r="K9024" t="s">
        <v>29</v>
      </c>
      <c r="L9024" s="4">
        <v>42065</v>
      </c>
      <c r="M9024" t="s">
        <v>29</v>
      </c>
      <c r="N9024" s="4">
        <v>42110</v>
      </c>
      <c r="O9024" t="s">
        <v>29</v>
      </c>
      <c r="P9024" s="4">
        <v>42110</v>
      </c>
      <c r="Q9024" t="s">
        <v>29</v>
      </c>
      <c r="R9024" s="4">
        <v>42138</v>
      </c>
      <c r="S9024" t="s">
        <v>29</v>
      </c>
      <c r="T9024" s="4">
        <v>42166</v>
      </c>
      <c r="U9024" t="s">
        <v>29</v>
      </c>
      <c r="V9024" s="4">
        <v>42166</v>
      </c>
      <c r="W9024" t="s">
        <v>29</v>
      </c>
      <c r="X9024" s="4">
        <v>42348</v>
      </c>
      <c r="Y9024" t="s">
        <v>31</v>
      </c>
    </row>
    <row r="9025" spans="1:28" x14ac:dyDescent="0.2">
      <c r="A9025" t="s">
        <v>634</v>
      </c>
      <c r="B9025">
        <v>128753</v>
      </c>
      <c r="C9025">
        <v>8</v>
      </c>
      <c r="D9025" t="s">
        <v>28</v>
      </c>
      <c r="E9025" s="4">
        <v>42178</v>
      </c>
      <c r="F9025" t="s">
        <v>34</v>
      </c>
      <c r="G9025" s="4">
        <v>42065</v>
      </c>
      <c r="H9025" t="s">
        <v>30</v>
      </c>
      <c r="I9025" t="s">
        <v>29</v>
      </c>
      <c r="J9025" t="s">
        <v>32</v>
      </c>
      <c r="K9025" t="s">
        <v>29</v>
      </c>
      <c r="L9025" s="4">
        <v>42065</v>
      </c>
      <c r="M9025" t="s">
        <v>29</v>
      </c>
      <c r="N9025" s="4">
        <v>42110</v>
      </c>
      <c r="O9025" t="s">
        <v>29</v>
      </c>
      <c r="P9025" s="4">
        <v>42110</v>
      </c>
      <c r="Q9025" t="s">
        <v>29</v>
      </c>
      <c r="R9025" s="4">
        <v>42138</v>
      </c>
      <c r="S9025" t="s">
        <v>29</v>
      </c>
      <c r="T9025" s="4">
        <v>42166</v>
      </c>
      <c r="U9025" t="s">
        <v>29</v>
      </c>
      <c r="V9025" s="4">
        <v>42166</v>
      </c>
      <c r="W9025" t="s">
        <v>29</v>
      </c>
      <c r="X9025" s="4">
        <v>42348</v>
      </c>
      <c r="Y9025" t="s">
        <v>31</v>
      </c>
    </row>
    <row r="9026" spans="1:28" x14ac:dyDescent="0.2">
      <c r="A9026" t="s">
        <v>635</v>
      </c>
      <c r="B9026">
        <v>124106</v>
      </c>
      <c r="C9026">
        <v>2</v>
      </c>
      <c r="D9026" t="s">
        <v>28</v>
      </c>
      <c r="E9026" s="4">
        <v>42058</v>
      </c>
      <c r="F9026" t="s">
        <v>34</v>
      </c>
      <c r="G9026" s="4">
        <v>42029</v>
      </c>
      <c r="H9026" t="s">
        <v>37</v>
      </c>
      <c r="I9026" t="s">
        <v>29</v>
      </c>
      <c r="J9026" t="s">
        <v>32</v>
      </c>
      <c r="K9026" t="s">
        <v>34</v>
      </c>
      <c r="L9026" s="4"/>
      <c r="M9026" t="s">
        <v>34</v>
      </c>
      <c r="N9026" s="4"/>
      <c r="O9026" t="s">
        <v>34</v>
      </c>
      <c r="P9026" s="4"/>
      <c r="Q9026" t="s">
        <v>34</v>
      </c>
      <c r="R9026" s="4"/>
      <c r="S9026" t="s">
        <v>34</v>
      </c>
      <c r="T9026" s="4"/>
      <c r="U9026" t="s">
        <v>34</v>
      </c>
      <c r="V9026" s="4"/>
      <c r="W9026" t="s">
        <v>34</v>
      </c>
      <c r="X9026" s="4"/>
      <c r="Y9026" t="s">
        <v>31</v>
      </c>
    </row>
    <row r="9027" spans="1:28" x14ac:dyDescent="0.2">
      <c r="A9027" t="s">
        <v>635</v>
      </c>
      <c r="B9027">
        <v>131820</v>
      </c>
      <c r="C9027">
        <v>14</v>
      </c>
      <c r="D9027" t="s">
        <v>28</v>
      </c>
      <c r="E9027" s="4">
        <v>42228</v>
      </c>
      <c r="F9027" t="s">
        <v>29</v>
      </c>
      <c r="G9027" s="4">
        <v>42029</v>
      </c>
      <c r="H9027" t="s">
        <v>37</v>
      </c>
      <c r="I9027" t="s">
        <v>29</v>
      </c>
      <c r="J9027" t="s">
        <v>32</v>
      </c>
      <c r="K9027" t="s">
        <v>34</v>
      </c>
      <c r="L9027" s="4"/>
      <c r="M9027" t="s">
        <v>34</v>
      </c>
      <c r="N9027" s="4"/>
      <c r="O9027" t="s">
        <v>34</v>
      </c>
      <c r="P9027" s="4"/>
      <c r="Q9027" t="s">
        <v>34</v>
      </c>
      <c r="R9027" s="4"/>
      <c r="S9027" t="s">
        <v>34</v>
      </c>
      <c r="T9027" s="4"/>
      <c r="U9027" t="s">
        <v>34</v>
      </c>
      <c r="V9027" s="4"/>
      <c r="W9027" t="s">
        <v>34</v>
      </c>
      <c r="X9027" s="4"/>
      <c r="Y9027" t="s">
        <v>31</v>
      </c>
    </row>
    <row r="9028" spans="1:28" x14ac:dyDescent="0.2">
      <c r="A9028" t="s">
        <v>635</v>
      </c>
      <c r="B9028">
        <v>123618</v>
      </c>
      <c r="C9028">
        <v>1</v>
      </c>
      <c r="D9028" t="s">
        <v>28</v>
      </c>
      <c r="E9028" s="4">
        <v>42045</v>
      </c>
      <c r="F9028" t="s">
        <v>34</v>
      </c>
      <c r="G9028" s="4">
        <v>42029</v>
      </c>
      <c r="H9028" t="s">
        <v>37</v>
      </c>
      <c r="I9028" t="s">
        <v>29</v>
      </c>
      <c r="J9028" t="s">
        <v>32</v>
      </c>
      <c r="K9028" t="s">
        <v>34</v>
      </c>
      <c r="L9028" s="4"/>
      <c r="M9028" t="s">
        <v>34</v>
      </c>
      <c r="N9028" s="4"/>
      <c r="O9028" t="s">
        <v>34</v>
      </c>
      <c r="P9028" s="4"/>
      <c r="Q9028" t="s">
        <v>34</v>
      </c>
      <c r="R9028" s="4"/>
      <c r="S9028" t="s">
        <v>34</v>
      </c>
      <c r="T9028" s="4"/>
      <c r="U9028" t="s">
        <v>34</v>
      </c>
      <c r="V9028" s="4"/>
      <c r="W9028" t="s">
        <v>34</v>
      </c>
      <c r="X9028" s="4"/>
      <c r="Y9028" t="s">
        <v>31</v>
      </c>
    </row>
    <row r="9029" spans="1:28" x14ac:dyDescent="0.2">
      <c r="A9029" t="s">
        <v>635</v>
      </c>
      <c r="B9029">
        <v>129700</v>
      </c>
      <c r="C9029">
        <v>12</v>
      </c>
      <c r="D9029" t="s">
        <v>28</v>
      </c>
      <c r="E9029" s="4">
        <v>42199</v>
      </c>
      <c r="F9029" t="s">
        <v>29</v>
      </c>
      <c r="G9029" s="4">
        <v>42029</v>
      </c>
      <c r="H9029" t="s">
        <v>37</v>
      </c>
      <c r="I9029" t="s">
        <v>29</v>
      </c>
      <c r="J9029" t="s">
        <v>32</v>
      </c>
      <c r="K9029" t="s">
        <v>34</v>
      </c>
      <c r="L9029" s="4"/>
      <c r="M9029" t="s">
        <v>34</v>
      </c>
      <c r="N9029" s="4"/>
      <c r="O9029" t="s">
        <v>34</v>
      </c>
      <c r="P9029" s="4"/>
      <c r="Q9029" t="s">
        <v>34</v>
      </c>
      <c r="R9029" s="4"/>
      <c r="S9029" t="s">
        <v>34</v>
      </c>
      <c r="T9029" s="4"/>
      <c r="U9029" t="s">
        <v>34</v>
      </c>
      <c r="V9029" s="4"/>
      <c r="W9029" t="s">
        <v>34</v>
      </c>
      <c r="X9029" s="4"/>
      <c r="Y9029" t="s">
        <v>31</v>
      </c>
      <c r="Z9029">
        <v>21</v>
      </c>
      <c r="AA9029" t="s">
        <v>33</v>
      </c>
      <c r="AB9029">
        <v>193</v>
      </c>
    </row>
    <row r="9030" spans="1:28" x14ac:dyDescent="0.2">
      <c r="A9030" t="s">
        <v>635</v>
      </c>
      <c r="B9030">
        <v>132279</v>
      </c>
      <c r="C9030">
        <v>15</v>
      </c>
      <c r="D9030" t="s">
        <v>28</v>
      </c>
      <c r="E9030" s="4">
        <v>42241</v>
      </c>
      <c r="F9030" t="s">
        <v>29</v>
      </c>
      <c r="G9030" s="4">
        <v>42029</v>
      </c>
      <c r="H9030" t="s">
        <v>37</v>
      </c>
      <c r="I9030" t="s">
        <v>29</v>
      </c>
      <c r="J9030" t="s">
        <v>32</v>
      </c>
      <c r="K9030" t="s">
        <v>34</v>
      </c>
      <c r="L9030" s="4"/>
      <c r="M9030" t="s">
        <v>34</v>
      </c>
      <c r="N9030" s="4"/>
      <c r="O9030" t="s">
        <v>34</v>
      </c>
      <c r="P9030" s="4"/>
      <c r="Q9030" t="s">
        <v>34</v>
      </c>
      <c r="R9030" s="4"/>
      <c r="S9030" t="s">
        <v>34</v>
      </c>
      <c r="T9030" s="4"/>
      <c r="U9030" t="s">
        <v>34</v>
      </c>
      <c r="V9030" s="4"/>
      <c r="W9030" t="s">
        <v>34</v>
      </c>
      <c r="X9030" s="4"/>
      <c r="Y9030" t="s">
        <v>31</v>
      </c>
      <c r="Z9030">
        <v>21</v>
      </c>
      <c r="AA9030" t="s">
        <v>33</v>
      </c>
      <c r="AB9030">
        <v>10854</v>
      </c>
    </row>
    <row r="9031" spans="1:28" x14ac:dyDescent="0.2">
      <c r="A9031" t="s">
        <v>635</v>
      </c>
      <c r="B9031">
        <v>127296</v>
      </c>
      <c r="C9031">
        <v>8</v>
      </c>
      <c r="D9031" t="s">
        <v>28</v>
      </c>
      <c r="E9031" s="4">
        <v>42143</v>
      </c>
      <c r="F9031" t="s">
        <v>29</v>
      </c>
      <c r="G9031" s="4">
        <v>42029</v>
      </c>
      <c r="H9031" t="s">
        <v>37</v>
      </c>
      <c r="I9031" t="s">
        <v>29</v>
      </c>
      <c r="J9031" t="s">
        <v>32</v>
      </c>
      <c r="K9031" t="s">
        <v>34</v>
      </c>
      <c r="L9031" s="4"/>
      <c r="M9031" t="s">
        <v>34</v>
      </c>
      <c r="N9031" s="4"/>
      <c r="O9031" t="s">
        <v>34</v>
      </c>
      <c r="P9031" s="4"/>
      <c r="Q9031" t="s">
        <v>34</v>
      </c>
      <c r="R9031" s="4"/>
      <c r="S9031" t="s">
        <v>34</v>
      </c>
      <c r="T9031" s="4"/>
      <c r="U9031" t="s">
        <v>34</v>
      </c>
      <c r="V9031" s="4"/>
      <c r="W9031" t="s">
        <v>34</v>
      </c>
      <c r="X9031" s="4"/>
      <c r="Y9031" t="s">
        <v>31</v>
      </c>
      <c r="Z9031">
        <v>21</v>
      </c>
      <c r="AA9031" t="s">
        <v>33</v>
      </c>
      <c r="AB9031">
        <v>193</v>
      </c>
    </row>
    <row r="9032" spans="1:28" x14ac:dyDescent="0.2">
      <c r="A9032" t="s">
        <v>635</v>
      </c>
      <c r="B9032">
        <v>130766</v>
      </c>
      <c r="C9032">
        <v>20</v>
      </c>
      <c r="D9032" t="s">
        <v>28</v>
      </c>
      <c r="E9032" s="4">
        <v>42312</v>
      </c>
      <c r="F9032" t="s">
        <v>29</v>
      </c>
      <c r="G9032" s="4">
        <v>42029</v>
      </c>
      <c r="H9032" t="s">
        <v>37</v>
      </c>
      <c r="I9032" t="s">
        <v>29</v>
      </c>
      <c r="J9032" t="s">
        <v>32</v>
      </c>
      <c r="K9032" t="s">
        <v>34</v>
      </c>
      <c r="L9032" s="4"/>
      <c r="M9032" t="s">
        <v>34</v>
      </c>
      <c r="N9032" s="4"/>
      <c r="O9032" t="s">
        <v>34</v>
      </c>
      <c r="P9032" s="4"/>
      <c r="Q9032" t="s">
        <v>34</v>
      </c>
      <c r="R9032" s="4"/>
      <c r="S9032" t="s">
        <v>34</v>
      </c>
      <c r="T9032" s="4"/>
      <c r="U9032" t="s">
        <v>34</v>
      </c>
      <c r="V9032" s="4"/>
      <c r="W9032" t="s">
        <v>34</v>
      </c>
      <c r="X9032" s="4"/>
      <c r="Y9032" t="s">
        <v>31</v>
      </c>
      <c r="Z9032">
        <v>34</v>
      </c>
      <c r="AA9032" t="s">
        <v>33</v>
      </c>
      <c r="AB9032">
        <v>13797</v>
      </c>
    </row>
    <row r="9033" spans="1:28" x14ac:dyDescent="0.2">
      <c r="A9033" t="s">
        <v>635</v>
      </c>
      <c r="B9033">
        <v>128442</v>
      </c>
      <c r="C9033">
        <v>10</v>
      </c>
      <c r="D9033" t="s">
        <v>28</v>
      </c>
      <c r="E9033" s="4">
        <v>42172</v>
      </c>
      <c r="F9033" t="s">
        <v>29</v>
      </c>
      <c r="G9033" s="4">
        <v>42029</v>
      </c>
      <c r="H9033" t="s">
        <v>37</v>
      </c>
      <c r="I9033" t="s">
        <v>29</v>
      </c>
      <c r="J9033" t="s">
        <v>32</v>
      </c>
      <c r="K9033" t="s">
        <v>34</v>
      </c>
      <c r="L9033" s="4"/>
      <c r="M9033" t="s">
        <v>34</v>
      </c>
      <c r="N9033" s="4"/>
      <c r="O9033" t="s">
        <v>34</v>
      </c>
      <c r="P9033" s="4"/>
      <c r="Q9033" t="s">
        <v>34</v>
      </c>
      <c r="R9033" s="4"/>
      <c r="S9033" t="s">
        <v>34</v>
      </c>
      <c r="T9033" s="4"/>
      <c r="U9033" t="s">
        <v>34</v>
      </c>
      <c r="V9033" s="4"/>
      <c r="W9033" t="s">
        <v>34</v>
      </c>
      <c r="X9033" s="4"/>
      <c r="Y9033" t="s">
        <v>31</v>
      </c>
      <c r="Z9033">
        <v>21</v>
      </c>
      <c r="AA9033" t="s">
        <v>33</v>
      </c>
      <c r="AB9033">
        <v>193</v>
      </c>
    </row>
    <row r="9034" spans="1:28" x14ac:dyDescent="0.2">
      <c r="A9034" t="s">
        <v>635</v>
      </c>
      <c r="B9034">
        <v>124905</v>
      </c>
      <c r="C9034">
        <v>3</v>
      </c>
      <c r="D9034" t="s">
        <v>28</v>
      </c>
      <c r="E9034" s="4">
        <v>42076</v>
      </c>
      <c r="F9034" t="s">
        <v>34</v>
      </c>
      <c r="G9034" s="4">
        <v>42029</v>
      </c>
      <c r="H9034" t="s">
        <v>37</v>
      </c>
      <c r="I9034" t="s">
        <v>29</v>
      </c>
      <c r="J9034" t="s">
        <v>32</v>
      </c>
      <c r="K9034" t="s">
        <v>34</v>
      </c>
      <c r="L9034" s="4"/>
      <c r="M9034" t="s">
        <v>34</v>
      </c>
      <c r="N9034" s="4"/>
      <c r="O9034" t="s">
        <v>34</v>
      </c>
      <c r="P9034" s="4"/>
      <c r="Q9034" t="s">
        <v>34</v>
      </c>
      <c r="R9034" s="4"/>
      <c r="S9034" t="s">
        <v>34</v>
      </c>
      <c r="T9034" s="4"/>
      <c r="U9034" t="s">
        <v>34</v>
      </c>
      <c r="V9034" s="4"/>
      <c r="W9034" t="s">
        <v>34</v>
      </c>
      <c r="X9034" s="4"/>
      <c r="Y9034" t="s">
        <v>31</v>
      </c>
    </row>
    <row r="9035" spans="1:28" x14ac:dyDescent="0.2">
      <c r="A9035" t="s">
        <v>635</v>
      </c>
      <c r="B9035">
        <v>134528</v>
      </c>
      <c r="C9035">
        <v>23</v>
      </c>
      <c r="D9035" t="s">
        <v>28</v>
      </c>
      <c r="E9035" s="4">
        <v>42346</v>
      </c>
      <c r="F9035" t="s">
        <v>29</v>
      </c>
      <c r="G9035" s="4">
        <v>42029</v>
      </c>
      <c r="H9035" t="s">
        <v>37</v>
      </c>
      <c r="I9035" t="s">
        <v>29</v>
      </c>
      <c r="J9035" t="s">
        <v>32</v>
      </c>
      <c r="K9035" t="s">
        <v>34</v>
      </c>
      <c r="L9035" s="4"/>
      <c r="M9035" t="s">
        <v>34</v>
      </c>
      <c r="N9035" s="4"/>
      <c r="O9035" t="s">
        <v>34</v>
      </c>
      <c r="P9035" s="4"/>
      <c r="Q9035" t="s">
        <v>34</v>
      </c>
      <c r="R9035" s="4"/>
      <c r="S9035" t="s">
        <v>34</v>
      </c>
      <c r="T9035" s="4"/>
      <c r="U9035" t="s">
        <v>34</v>
      </c>
      <c r="V9035" s="4"/>
      <c r="W9035" t="s">
        <v>34</v>
      </c>
      <c r="X9035" s="4"/>
      <c r="Y9035" t="s">
        <v>31</v>
      </c>
      <c r="Z9035" t="s">
        <v>63</v>
      </c>
      <c r="AA9035" t="s">
        <v>33</v>
      </c>
      <c r="AB9035" t="s">
        <v>484</v>
      </c>
    </row>
    <row r="9036" spans="1:28" x14ac:dyDescent="0.2">
      <c r="A9036" t="s">
        <v>635</v>
      </c>
      <c r="B9036">
        <v>125261</v>
      </c>
      <c r="C9036">
        <v>4</v>
      </c>
      <c r="D9036" t="s">
        <v>28</v>
      </c>
      <c r="E9036" s="4">
        <v>42087</v>
      </c>
      <c r="F9036" t="s">
        <v>29</v>
      </c>
      <c r="G9036" s="4">
        <v>42029</v>
      </c>
      <c r="H9036" t="s">
        <v>37</v>
      </c>
      <c r="I9036" t="s">
        <v>29</v>
      </c>
      <c r="J9036" t="s">
        <v>32</v>
      </c>
      <c r="K9036" t="s">
        <v>34</v>
      </c>
      <c r="L9036" s="4"/>
      <c r="M9036" t="s">
        <v>34</v>
      </c>
      <c r="N9036" s="4"/>
      <c r="O9036" t="s">
        <v>34</v>
      </c>
      <c r="P9036" s="4"/>
      <c r="Q9036" t="s">
        <v>34</v>
      </c>
      <c r="R9036" s="4"/>
      <c r="S9036" t="s">
        <v>34</v>
      </c>
      <c r="T9036" s="4"/>
      <c r="U9036" t="s">
        <v>34</v>
      </c>
      <c r="V9036" s="4"/>
      <c r="W9036" t="s">
        <v>34</v>
      </c>
      <c r="X9036" s="4"/>
      <c r="Y9036" t="s">
        <v>31</v>
      </c>
      <c r="Z9036">
        <v>21</v>
      </c>
      <c r="AA9036" t="s">
        <v>33</v>
      </c>
      <c r="AB9036">
        <v>193</v>
      </c>
    </row>
    <row r="9037" spans="1:28" x14ac:dyDescent="0.2">
      <c r="A9037" t="s">
        <v>635</v>
      </c>
      <c r="B9037">
        <v>128940</v>
      </c>
      <c r="C9037">
        <v>11</v>
      </c>
      <c r="D9037" t="s">
        <v>28</v>
      </c>
      <c r="E9037" s="4">
        <v>42184</v>
      </c>
      <c r="F9037" t="s">
        <v>29</v>
      </c>
      <c r="G9037" s="4">
        <v>42029</v>
      </c>
      <c r="H9037" t="s">
        <v>37</v>
      </c>
      <c r="I9037" t="s">
        <v>29</v>
      </c>
      <c r="J9037" t="s">
        <v>32</v>
      </c>
      <c r="K9037" t="s">
        <v>34</v>
      </c>
      <c r="L9037" s="4"/>
      <c r="M9037" t="s">
        <v>34</v>
      </c>
      <c r="N9037" s="4"/>
      <c r="O9037" t="s">
        <v>34</v>
      </c>
      <c r="P9037" s="4"/>
      <c r="Q9037" t="s">
        <v>34</v>
      </c>
      <c r="R9037" s="4"/>
      <c r="S9037" t="s">
        <v>34</v>
      </c>
      <c r="T9037" s="4"/>
      <c r="U9037" t="s">
        <v>34</v>
      </c>
      <c r="V9037" s="4"/>
      <c r="W9037" t="s">
        <v>34</v>
      </c>
      <c r="X9037" s="4"/>
      <c r="Y9037" t="s">
        <v>31</v>
      </c>
      <c r="Z9037">
        <v>21</v>
      </c>
      <c r="AA9037" t="s">
        <v>33</v>
      </c>
      <c r="AB9037">
        <v>193</v>
      </c>
    </row>
    <row r="9038" spans="1:28" x14ac:dyDescent="0.2">
      <c r="A9038" t="s">
        <v>635</v>
      </c>
      <c r="B9038">
        <v>126737</v>
      </c>
      <c r="C9038">
        <v>7</v>
      </c>
      <c r="D9038" t="s">
        <v>28</v>
      </c>
      <c r="E9038" s="4">
        <v>42128</v>
      </c>
      <c r="F9038" t="s">
        <v>29</v>
      </c>
      <c r="G9038" s="4">
        <v>42029</v>
      </c>
      <c r="H9038" t="s">
        <v>37</v>
      </c>
      <c r="I9038" t="s">
        <v>29</v>
      </c>
      <c r="J9038" t="s">
        <v>32</v>
      </c>
      <c r="K9038" t="s">
        <v>34</v>
      </c>
      <c r="L9038" s="4"/>
      <c r="M9038" t="s">
        <v>34</v>
      </c>
      <c r="N9038" s="4"/>
      <c r="O9038" t="s">
        <v>34</v>
      </c>
      <c r="P9038" s="4"/>
      <c r="Q9038" t="s">
        <v>34</v>
      </c>
      <c r="R9038" s="4"/>
      <c r="S9038" t="s">
        <v>34</v>
      </c>
      <c r="T9038" s="4"/>
      <c r="U9038" t="s">
        <v>34</v>
      </c>
      <c r="V9038" s="4"/>
      <c r="W9038" t="s">
        <v>34</v>
      </c>
      <c r="X9038" s="4"/>
      <c r="Y9038" t="s">
        <v>31</v>
      </c>
      <c r="Z9038">
        <v>21</v>
      </c>
      <c r="AA9038" t="s">
        <v>33</v>
      </c>
      <c r="AB9038">
        <v>193</v>
      </c>
    </row>
    <row r="9039" spans="1:28" x14ac:dyDescent="0.2">
      <c r="A9039" t="s">
        <v>635</v>
      </c>
      <c r="B9039">
        <v>131514</v>
      </c>
      <c r="C9039">
        <v>17</v>
      </c>
      <c r="D9039" t="s">
        <v>28</v>
      </c>
      <c r="E9039" s="4">
        <v>42269</v>
      </c>
      <c r="F9039" t="s">
        <v>29</v>
      </c>
      <c r="G9039" s="4">
        <v>42029</v>
      </c>
      <c r="H9039" t="s">
        <v>37</v>
      </c>
      <c r="I9039" t="s">
        <v>29</v>
      </c>
      <c r="J9039" t="s">
        <v>32</v>
      </c>
      <c r="K9039" t="s">
        <v>34</v>
      </c>
      <c r="L9039" s="4"/>
      <c r="M9039" t="s">
        <v>34</v>
      </c>
      <c r="N9039" s="4"/>
      <c r="O9039" t="s">
        <v>34</v>
      </c>
      <c r="P9039" s="4"/>
      <c r="Q9039" t="s">
        <v>34</v>
      </c>
      <c r="R9039" s="4"/>
      <c r="S9039" t="s">
        <v>34</v>
      </c>
      <c r="T9039" s="4"/>
      <c r="U9039" t="s">
        <v>34</v>
      </c>
      <c r="V9039" s="4"/>
      <c r="W9039" t="s">
        <v>34</v>
      </c>
      <c r="X9039" s="4"/>
      <c r="Y9039" t="s">
        <v>31</v>
      </c>
      <c r="Z9039">
        <v>21</v>
      </c>
      <c r="AA9039" t="s">
        <v>33</v>
      </c>
      <c r="AB9039">
        <v>193</v>
      </c>
    </row>
    <row r="9040" spans="1:28" x14ac:dyDescent="0.2">
      <c r="A9040" t="s">
        <v>635</v>
      </c>
      <c r="B9040">
        <v>131286</v>
      </c>
      <c r="C9040">
        <v>18</v>
      </c>
      <c r="D9040" t="s">
        <v>28</v>
      </c>
      <c r="E9040" s="4">
        <v>42282</v>
      </c>
      <c r="F9040" t="s">
        <v>34</v>
      </c>
      <c r="G9040" s="4">
        <v>42029</v>
      </c>
      <c r="H9040" t="s">
        <v>37</v>
      </c>
      <c r="I9040" t="s">
        <v>29</v>
      </c>
      <c r="J9040" t="s">
        <v>32</v>
      </c>
      <c r="K9040" t="s">
        <v>34</v>
      </c>
      <c r="L9040" s="4"/>
      <c r="M9040" t="s">
        <v>34</v>
      </c>
      <c r="N9040" s="4"/>
      <c r="O9040" t="s">
        <v>34</v>
      </c>
      <c r="P9040" s="4"/>
      <c r="Q9040" t="s">
        <v>34</v>
      </c>
      <c r="R9040" s="4"/>
      <c r="S9040" t="s">
        <v>34</v>
      </c>
      <c r="T9040" s="4"/>
      <c r="U9040" t="s">
        <v>34</v>
      </c>
      <c r="V9040" s="4"/>
      <c r="W9040" t="s">
        <v>34</v>
      </c>
      <c r="X9040" s="4"/>
      <c r="Y9040" t="s">
        <v>31</v>
      </c>
    </row>
    <row r="9041" spans="1:28" x14ac:dyDescent="0.2">
      <c r="A9041" t="s">
        <v>635</v>
      </c>
      <c r="B9041">
        <v>127979</v>
      </c>
      <c r="C9041">
        <v>9</v>
      </c>
      <c r="D9041" t="s">
        <v>28</v>
      </c>
      <c r="E9041" s="4">
        <v>42158</v>
      </c>
      <c r="F9041" t="s">
        <v>29</v>
      </c>
      <c r="G9041" s="4">
        <v>42029</v>
      </c>
      <c r="H9041" t="s">
        <v>37</v>
      </c>
      <c r="I9041" t="s">
        <v>29</v>
      </c>
      <c r="J9041" t="s">
        <v>32</v>
      </c>
      <c r="K9041" t="s">
        <v>34</v>
      </c>
      <c r="L9041" s="4"/>
      <c r="M9041" t="s">
        <v>34</v>
      </c>
      <c r="N9041" s="4"/>
      <c r="O9041" t="s">
        <v>34</v>
      </c>
      <c r="P9041" s="4"/>
      <c r="Q9041" t="s">
        <v>34</v>
      </c>
      <c r="R9041" s="4"/>
      <c r="S9041" t="s">
        <v>34</v>
      </c>
      <c r="T9041" s="4"/>
      <c r="U9041" t="s">
        <v>34</v>
      </c>
      <c r="V9041" s="4"/>
      <c r="W9041" t="s">
        <v>34</v>
      </c>
      <c r="X9041" s="4"/>
      <c r="Y9041" t="s">
        <v>31</v>
      </c>
    </row>
    <row r="9042" spans="1:28" x14ac:dyDescent="0.2">
      <c r="A9042" t="s">
        <v>635</v>
      </c>
      <c r="B9042">
        <v>126155</v>
      </c>
      <c r="C9042">
        <v>6</v>
      </c>
      <c r="D9042" t="s">
        <v>28</v>
      </c>
      <c r="E9042" s="4">
        <v>42110</v>
      </c>
      <c r="F9042" t="s">
        <v>29</v>
      </c>
      <c r="G9042" s="4">
        <v>42029</v>
      </c>
      <c r="H9042" t="s">
        <v>37</v>
      </c>
      <c r="I9042" t="s">
        <v>29</v>
      </c>
      <c r="J9042" t="s">
        <v>32</v>
      </c>
      <c r="K9042" t="s">
        <v>34</v>
      </c>
      <c r="L9042" s="4"/>
      <c r="M9042" t="s">
        <v>34</v>
      </c>
      <c r="N9042" s="4"/>
      <c r="O9042" t="s">
        <v>34</v>
      </c>
      <c r="P9042" s="4"/>
      <c r="Q9042" t="s">
        <v>34</v>
      </c>
      <c r="R9042" s="4"/>
      <c r="S9042" t="s">
        <v>34</v>
      </c>
      <c r="T9042" s="4"/>
      <c r="U9042" t="s">
        <v>34</v>
      </c>
      <c r="V9042" s="4"/>
      <c r="W9042" t="s">
        <v>34</v>
      </c>
      <c r="X9042" s="4"/>
      <c r="Y9042" t="s">
        <v>31</v>
      </c>
      <c r="Z9042">
        <v>21</v>
      </c>
      <c r="AA9042" t="s">
        <v>33</v>
      </c>
      <c r="AB9042">
        <v>193</v>
      </c>
    </row>
    <row r="9043" spans="1:28" x14ac:dyDescent="0.2">
      <c r="A9043" t="s">
        <v>635</v>
      </c>
      <c r="B9043">
        <v>522041</v>
      </c>
      <c r="C9043">
        <v>0</v>
      </c>
      <c r="D9043" t="s">
        <v>35</v>
      </c>
      <c r="E9043" s="4">
        <v>42029</v>
      </c>
      <c r="F9043" t="s">
        <v>34</v>
      </c>
      <c r="G9043" s="4">
        <v>42029</v>
      </c>
      <c r="H9043" t="s">
        <v>37</v>
      </c>
      <c r="I9043" t="s">
        <v>29</v>
      </c>
      <c r="J9043" t="s">
        <v>32</v>
      </c>
      <c r="K9043" t="s">
        <v>34</v>
      </c>
      <c r="L9043" s="4"/>
      <c r="M9043" t="s">
        <v>34</v>
      </c>
      <c r="N9043" s="4"/>
      <c r="O9043" t="s">
        <v>34</v>
      </c>
      <c r="P9043" s="4"/>
      <c r="Q9043" t="s">
        <v>34</v>
      </c>
      <c r="R9043" s="4"/>
      <c r="S9043" t="s">
        <v>34</v>
      </c>
      <c r="T9043" s="4"/>
      <c r="U9043" t="s">
        <v>34</v>
      </c>
      <c r="V9043" s="4"/>
      <c r="W9043" t="s">
        <v>34</v>
      </c>
      <c r="X9043" s="4"/>
      <c r="Y9043" t="s">
        <v>31</v>
      </c>
    </row>
    <row r="9044" spans="1:28" x14ac:dyDescent="0.2">
      <c r="A9044" t="s">
        <v>636</v>
      </c>
      <c r="B9044">
        <v>134169</v>
      </c>
      <c r="C9044">
        <v>19</v>
      </c>
      <c r="D9044" t="s">
        <v>28</v>
      </c>
      <c r="E9044" s="4">
        <v>42334</v>
      </c>
      <c r="F9044" t="s">
        <v>29</v>
      </c>
      <c r="G9044" s="4">
        <v>42069</v>
      </c>
      <c r="H9044" t="s">
        <v>37</v>
      </c>
      <c r="I9044" t="s">
        <v>29</v>
      </c>
      <c r="J9044" t="s">
        <v>32</v>
      </c>
      <c r="K9044" t="s">
        <v>29</v>
      </c>
      <c r="L9044" s="4">
        <v>42070</v>
      </c>
      <c r="M9044" t="s">
        <v>29</v>
      </c>
      <c r="N9044" s="4">
        <v>42110</v>
      </c>
      <c r="O9044" t="s">
        <v>29</v>
      </c>
      <c r="P9044" s="4">
        <v>42110</v>
      </c>
      <c r="Q9044" t="s">
        <v>29</v>
      </c>
      <c r="R9044" s="4">
        <v>42138</v>
      </c>
      <c r="S9044" t="s">
        <v>29</v>
      </c>
      <c r="T9044" s="4">
        <v>42166</v>
      </c>
      <c r="U9044" t="s">
        <v>29</v>
      </c>
      <c r="V9044" s="4">
        <v>42166</v>
      </c>
      <c r="W9044" t="s">
        <v>29</v>
      </c>
      <c r="X9044" s="4">
        <v>42348</v>
      </c>
      <c r="Y9044" t="s">
        <v>31</v>
      </c>
      <c r="Z9044" t="s">
        <v>79</v>
      </c>
      <c r="AA9044" t="s">
        <v>33</v>
      </c>
      <c r="AB9044">
        <v>361</v>
      </c>
    </row>
    <row r="9045" spans="1:28" x14ac:dyDescent="0.2">
      <c r="A9045" t="s">
        <v>636</v>
      </c>
      <c r="B9045">
        <v>133358</v>
      </c>
      <c r="C9045">
        <v>14</v>
      </c>
      <c r="D9045" t="s">
        <v>28</v>
      </c>
      <c r="E9045" s="4">
        <v>42264</v>
      </c>
      <c r="F9045" t="s">
        <v>34</v>
      </c>
      <c r="G9045" s="4">
        <v>42069</v>
      </c>
      <c r="H9045" t="s">
        <v>37</v>
      </c>
      <c r="I9045" t="s">
        <v>29</v>
      </c>
      <c r="J9045" t="s">
        <v>32</v>
      </c>
      <c r="K9045" t="s">
        <v>29</v>
      </c>
      <c r="L9045" s="4">
        <v>42070</v>
      </c>
      <c r="M9045" t="s">
        <v>29</v>
      </c>
      <c r="N9045" s="4">
        <v>42110</v>
      </c>
      <c r="O9045" t="s">
        <v>29</v>
      </c>
      <c r="P9045" s="4">
        <v>42110</v>
      </c>
      <c r="Q9045" t="s">
        <v>29</v>
      </c>
      <c r="R9045" s="4">
        <v>42138</v>
      </c>
      <c r="S9045" t="s">
        <v>29</v>
      </c>
      <c r="T9045" s="4">
        <v>42166</v>
      </c>
      <c r="U9045" t="s">
        <v>29</v>
      </c>
      <c r="V9045" s="4">
        <v>42166</v>
      </c>
      <c r="W9045" t="s">
        <v>29</v>
      </c>
      <c r="X9045" s="4">
        <v>42348</v>
      </c>
      <c r="Y9045" t="s">
        <v>31</v>
      </c>
    </row>
    <row r="9046" spans="1:28" x14ac:dyDescent="0.2">
      <c r="A9046" t="s">
        <v>636</v>
      </c>
      <c r="B9046">
        <v>132870</v>
      </c>
      <c r="C9046">
        <v>16</v>
      </c>
      <c r="D9046" t="s">
        <v>28</v>
      </c>
      <c r="E9046" s="4">
        <v>42292</v>
      </c>
      <c r="F9046" t="s">
        <v>29</v>
      </c>
      <c r="G9046" s="4">
        <v>42069</v>
      </c>
      <c r="H9046" t="s">
        <v>37</v>
      </c>
      <c r="I9046" t="s">
        <v>29</v>
      </c>
      <c r="J9046" t="s">
        <v>32</v>
      </c>
      <c r="K9046" t="s">
        <v>29</v>
      </c>
      <c r="L9046" s="4">
        <v>42070</v>
      </c>
      <c r="M9046" t="s">
        <v>29</v>
      </c>
      <c r="N9046" s="4">
        <v>42110</v>
      </c>
      <c r="O9046" t="s">
        <v>29</v>
      </c>
      <c r="P9046" s="4">
        <v>42110</v>
      </c>
      <c r="Q9046" t="s">
        <v>29</v>
      </c>
      <c r="R9046" s="4">
        <v>42138</v>
      </c>
      <c r="S9046" t="s">
        <v>29</v>
      </c>
      <c r="T9046" s="4">
        <v>42166</v>
      </c>
      <c r="U9046" t="s">
        <v>29</v>
      </c>
      <c r="V9046" s="4">
        <v>42166</v>
      </c>
      <c r="W9046" t="s">
        <v>29</v>
      </c>
      <c r="X9046" s="4">
        <v>42348</v>
      </c>
      <c r="Y9046" t="s">
        <v>31</v>
      </c>
      <c r="Z9046" t="s">
        <v>55</v>
      </c>
      <c r="AA9046" t="s">
        <v>33</v>
      </c>
      <c r="AB9046" t="s">
        <v>637</v>
      </c>
    </row>
    <row r="9047" spans="1:28" x14ac:dyDescent="0.2">
      <c r="A9047" t="s">
        <v>636</v>
      </c>
      <c r="B9047">
        <v>130650</v>
      </c>
      <c r="C9047">
        <v>17</v>
      </c>
      <c r="D9047" t="s">
        <v>28</v>
      </c>
      <c r="E9047" s="4">
        <v>42306</v>
      </c>
      <c r="F9047" t="s">
        <v>29</v>
      </c>
      <c r="G9047" s="4">
        <v>42069</v>
      </c>
      <c r="H9047" t="s">
        <v>37</v>
      </c>
      <c r="I9047" t="s">
        <v>29</v>
      </c>
      <c r="J9047" t="s">
        <v>32</v>
      </c>
      <c r="K9047" t="s">
        <v>29</v>
      </c>
      <c r="L9047" s="4">
        <v>42070</v>
      </c>
      <c r="M9047" t="s">
        <v>29</v>
      </c>
      <c r="N9047" s="4">
        <v>42110</v>
      </c>
      <c r="O9047" t="s">
        <v>29</v>
      </c>
      <c r="P9047" s="4">
        <v>42110</v>
      </c>
      <c r="Q9047" t="s">
        <v>29</v>
      </c>
      <c r="R9047" s="4">
        <v>42138</v>
      </c>
      <c r="S9047" t="s">
        <v>29</v>
      </c>
      <c r="T9047" s="4">
        <v>42166</v>
      </c>
      <c r="U9047" t="s">
        <v>29</v>
      </c>
      <c r="V9047" s="4">
        <v>42166</v>
      </c>
      <c r="W9047" t="s">
        <v>29</v>
      </c>
      <c r="X9047" s="4">
        <v>42348</v>
      </c>
      <c r="Y9047" t="s">
        <v>31</v>
      </c>
      <c r="Z9047">
        <v>38</v>
      </c>
      <c r="AA9047" t="s">
        <v>33</v>
      </c>
      <c r="AB9047">
        <v>393</v>
      </c>
    </row>
    <row r="9048" spans="1:28" x14ac:dyDescent="0.2">
      <c r="A9048" t="s">
        <v>636</v>
      </c>
      <c r="B9048">
        <v>523122</v>
      </c>
      <c r="C9048">
        <v>0</v>
      </c>
      <c r="D9048" t="s">
        <v>28</v>
      </c>
      <c r="E9048" s="4">
        <v>42069</v>
      </c>
      <c r="F9048" t="s">
        <v>34</v>
      </c>
      <c r="G9048" s="4">
        <v>42069</v>
      </c>
      <c r="H9048" t="s">
        <v>37</v>
      </c>
      <c r="I9048" t="s">
        <v>29</v>
      </c>
      <c r="J9048" t="s">
        <v>32</v>
      </c>
      <c r="K9048" t="s">
        <v>29</v>
      </c>
      <c r="L9048" s="4">
        <v>42070</v>
      </c>
      <c r="M9048" t="s">
        <v>29</v>
      </c>
      <c r="N9048" s="4">
        <v>42110</v>
      </c>
      <c r="O9048" t="s">
        <v>29</v>
      </c>
      <c r="P9048" s="4">
        <v>42110</v>
      </c>
      <c r="Q9048" t="s">
        <v>29</v>
      </c>
      <c r="R9048" s="4">
        <v>42138</v>
      </c>
      <c r="S9048" t="s">
        <v>29</v>
      </c>
      <c r="T9048" s="4">
        <v>42166</v>
      </c>
      <c r="U9048" t="s">
        <v>29</v>
      </c>
      <c r="V9048" s="4">
        <v>42166</v>
      </c>
      <c r="W9048" t="s">
        <v>29</v>
      </c>
      <c r="X9048" s="4">
        <v>42348</v>
      </c>
      <c r="Y9048" t="s">
        <v>31</v>
      </c>
    </row>
    <row r="9049" spans="1:28" x14ac:dyDescent="0.2">
      <c r="A9049" t="s">
        <v>636</v>
      </c>
      <c r="B9049">
        <v>136180</v>
      </c>
      <c r="C9049">
        <v>26</v>
      </c>
      <c r="D9049" t="s">
        <v>28</v>
      </c>
      <c r="E9049" s="4">
        <v>42432</v>
      </c>
      <c r="F9049" t="s">
        <v>34</v>
      </c>
      <c r="G9049" s="4">
        <v>42069</v>
      </c>
      <c r="H9049" t="s">
        <v>37</v>
      </c>
      <c r="I9049" t="s">
        <v>29</v>
      </c>
      <c r="J9049" t="s">
        <v>32</v>
      </c>
      <c r="K9049" t="s">
        <v>29</v>
      </c>
      <c r="L9049" s="4">
        <v>42070</v>
      </c>
      <c r="M9049" t="s">
        <v>29</v>
      </c>
      <c r="N9049" s="4">
        <v>42110</v>
      </c>
      <c r="O9049" t="s">
        <v>29</v>
      </c>
      <c r="P9049" s="4">
        <v>42110</v>
      </c>
      <c r="Q9049" t="s">
        <v>29</v>
      </c>
      <c r="R9049" s="4">
        <v>42138</v>
      </c>
      <c r="S9049" t="s">
        <v>29</v>
      </c>
      <c r="T9049" s="4">
        <v>42166</v>
      </c>
      <c r="U9049" t="s">
        <v>29</v>
      </c>
      <c r="V9049" s="4">
        <v>42166</v>
      </c>
      <c r="W9049" t="s">
        <v>29</v>
      </c>
      <c r="X9049" s="4">
        <v>42348</v>
      </c>
      <c r="Y9049" t="s">
        <v>31</v>
      </c>
    </row>
    <row r="9050" spans="1:28" x14ac:dyDescent="0.2">
      <c r="A9050" t="s">
        <v>636</v>
      </c>
      <c r="B9050">
        <v>130304</v>
      </c>
      <c r="C9050">
        <v>10</v>
      </c>
      <c r="D9050" t="s">
        <v>28</v>
      </c>
      <c r="E9050" s="4">
        <v>42208</v>
      </c>
      <c r="F9050" t="s">
        <v>34</v>
      </c>
      <c r="G9050" s="4">
        <v>42069</v>
      </c>
      <c r="H9050" t="s">
        <v>37</v>
      </c>
      <c r="I9050" t="s">
        <v>29</v>
      </c>
      <c r="J9050" t="s">
        <v>32</v>
      </c>
      <c r="K9050" t="s">
        <v>29</v>
      </c>
      <c r="L9050" s="4">
        <v>42070</v>
      </c>
      <c r="M9050" t="s">
        <v>29</v>
      </c>
      <c r="N9050" s="4">
        <v>42110</v>
      </c>
      <c r="O9050" t="s">
        <v>29</v>
      </c>
      <c r="P9050" s="4">
        <v>42110</v>
      </c>
      <c r="Q9050" t="s">
        <v>29</v>
      </c>
      <c r="R9050" s="4">
        <v>42138</v>
      </c>
      <c r="S9050" t="s">
        <v>29</v>
      </c>
      <c r="T9050" s="4">
        <v>42166</v>
      </c>
      <c r="U9050" t="s">
        <v>29</v>
      </c>
      <c r="V9050" s="4">
        <v>42166</v>
      </c>
      <c r="W9050" t="s">
        <v>29</v>
      </c>
      <c r="X9050" s="4">
        <v>42348</v>
      </c>
      <c r="Y9050" t="s">
        <v>31</v>
      </c>
    </row>
    <row r="9051" spans="1:28" x14ac:dyDescent="0.2">
      <c r="A9051" t="s">
        <v>636</v>
      </c>
      <c r="B9051">
        <v>135411</v>
      </c>
      <c r="C9051">
        <v>24</v>
      </c>
      <c r="D9051" t="s">
        <v>28</v>
      </c>
      <c r="E9051" s="4">
        <v>42404</v>
      </c>
      <c r="F9051" t="s">
        <v>29</v>
      </c>
      <c r="G9051" s="4">
        <v>42069</v>
      </c>
      <c r="H9051" t="s">
        <v>37</v>
      </c>
      <c r="I9051" t="s">
        <v>29</v>
      </c>
      <c r="J9051" t="s">
        <v>32</v>
      </c>
      <c r="K9051" t="s">
        <v>29</v>
      </c>
      <c r="L9051" s="4">
        <v>42070</v>
      </c>
      <c r="M9051" t="s">
        <v>29</v>
      </c>
      <c r="N9051" s="4">
        <v>42110</v>
      </c>
      <c r="O9051" t="s">
        <v>29</v>
      </c>
      <c r="P9051" s="4">
        <v>42110</v>
      </c>
      <c r="Q9051" t="s">
        <v>29</v>
      </c>
      <c r="R9051" s="4">
        <v>42138</v>
      </c>
      <c r="S9051" t="s">
        <v>29</v>
      </c>
      <c r="T9051" s="4">
        <v>42166</v>
      </c>
      <c r="U9051" t="s">
        <v>29</v>
      </c>
      <c r="V9051" s="4">
        <v>42166</v>
      </c>
      <c r="W9051" t="s">
        <v>29</v>
      </c>
      <c r="X9051" s="4">
        <v>42348</v>
      </c>
      <c r="Y9051" t="s">
        <v>31</v>
      </c>
    </row>
    <row r="9052" spans="1:28" x14ac:dyDescent="0.2">
      <c r="A9052" t="s">
        <v>636</v>
      </c>
      <c r="B9052">
        <v>133537</v>
      </c>
      <c r="C9052">
        <v>13</v>
      </c>
      <c r="D9052" t="s">
        <v>28</v>
      </c>
      <c r="E9052" s="4">
        <v>42248</v>
      </c>
      <c r="F9052" t="s">
        <v>34</v>
      </c>
      <c r="G9052" s="4">
        <v>42069</v>
      </c>
      <c r="H9052" t="s">
        <v>37</v>
      </c>
      <c r="I9052" t="s">
        <v>29</v>
      </c>
      <c r="J9052" t="s">
        <v>32</v>
      </c>
      <c r="K9052" t="s">
        <v>29</v>
      </c>
      <c r="L9052" s="4">
        <v>42070</v>
      </c>
      <c r="M9052" t="s">
        <v>29</v>
      </c>
      <c r="N9052" s="4">
        <v>42110</v>
      </c>
      <c r="O9052" t="s">
        <v>29</v>
      </c>
      <c r="P9052" s="4">
        <v>42110</v>
      </c>
      <c r="Q9052" t="s">
        <v>29</v>
      </c>
      <c r="R9052" s="4">
        <v>42138</v>
      </c>
      <c r="S9052" t="s">
        <v>29</v>
      </c>
      <c r="T9052" s="4">
        <v>42166</v>
      </c>
      <c r="U9052" t="s">
        <v>29</v>
      </c>
      <c r="V9052" s="4">
        <v>42166</v>
      </c>
      <c r="W9052" t="s">
        <v>29</v>
      </c>
      <c r="X9052" s="4">
        <v>42348</v>
      </c>
      <c r="Y9052" t="s">
        <v>31</v>
      </c>
    </row>
    <row r="9053" spans="1:28" x14ac:dyDescent="0.2">
      <c r="A9053" t="s">
        <v>636</v>
      </c>
      <c r="B9053">
        <v>135710</v>
      </c>
      <c r="C9053">
        <v>25</v>
      </c>
      <c r="D9053" t="s">
        <v>28</v>
      </c>
      <c r="E9053" s="4">
        <v>42418</v>
      </c>
      <c r="F9053" t="s">
        <v>29</v>
      </c>
      <c r="G9053" s="4">
        <v>42069</v>
      </c>
      <c r="H9053" t="s">
        <v>37</v>
      </c>
      <c r="I9053" t="s">
        <v>29</v>
      </c>
      <c r="J9053" t="s">
        <v>32</v>
      </c>
      <c r="K9053" t="s">
        <v>29</v>
      </c>
      <c r="L9053" s="4">
        <v>42070</v>
      </c>
      <c r="M9053" t="s">
        <v>29</v>
      </c>
      <c r="N9053" s="4">
        <v>42110</v>
      </c>
      <c r="O9053" t="s">
        <v>29</v>
      </c>
      <c r="P9053" s="4">
        <v>42110</v>
      </c>
      <c r="Q9053" t="s">
        <v>29</v>
      </c>
      <c r="R9053" s="4">
        <v>42138</v>
      </c>
      <c r="S9053" t="s">
        <v>29</v>
      </c>
      <c r="T9053" s="4">
        <v>42166</v>
      </c>
      <c r="U9053" t="s">
        <v>29</v>
      </c>
      <c r="V9053" s="4">
        <v>42166</v>
      </c>
      <c r="W9053" t="s">
        <v>29</v>
      </c>
      <c r="X9053" s="4">
        <v>42348</v>
      </c>
      <c r="Y9053" t="s">
        <v>31</v>
      </c>
    </row>
    <row r="9054" spans="1:28" x14ac:dyDescent="0.2">
      <c r="A9054" t="s">
        <v>636</v>
      </c>
      <c r="B9054">
        <v>125114</v>
      </c>
      <c r="C9054">
        <v>1</v>
      </c>
      <c r="D9054" t="s">
        <v>28</v>
      </c>
      <c r="E9054" s="4">
        <v>42082</v>
      </c>
      <c r="F9054" t="s">
        <v>34</v>
      </c>
      <c r="G9054" s="4">
        <v>42069</v>
      </c>
      <c r="H9054" t="s">
        <v>37</v>
      </c>
      <c r="I9054" t="s">
        <v>29</v>
      </c>
      <c r="J9054" t="s">
        <v>32</v>
      </c>
      <c r="K9054" t="s">
        <v>29</v>
      </c>
      <c r="L9054" s="4">
        <v>42070</v>
      </c>
      <c r="M9054" t="s">
        <v>29</v>
      </c>
      <c r="N9054" s="4">
        <v>42110</v>
      </c>
      <c r="O9054" t="s">
        <v>29</v>
      </c>
      <c r="P9054" s="4">
        <v>42110</v>
      </c>
      <c r="Q9054" t="s">
        <v>29</v>
      </c>
      <c r="R9054" s="4">
        <v>42138</v>
      </c>
      <c r="S9054" t="s">
        <v>29</v>
      </c>
      <c r="T9054" s="4">
        <v>42166</v>
      </c>
      <c r="U9054" t="s">
        <v>29</v>
      </c>
      <c r="V9054" s="4">
        <v>42166</v>
      </c>
      <c r="W9054" t="s">
        <v>29</v>
      </c>
      <c r="X9054" s="4">
        <v>42348</v>
      </c>
      <c r="Y9054" t="s">
        <v>31</v>
      </c>
    </row>
    <row r="9055" spans="1:28" x14ac:dyDescent="0.2">
      <c r="A9055" t="s">
        <v>636</v>
      </c>
      <c r="B9055">
        <v>129999</v>
      </c>
      <c r="C9055">
        <v>9</v>
      </c>
      <c r="D9055" t="s">
        <v>28</v>
      </c>
      <c r="E9055" s="4">
        <v>42194</v>
      </c>
      <c r="F9055" t="s">
        <v>29</v>
      </c>
      <c r="G9055" s="4">
        <v>42069</v>
      </c>
      <c r="H9055" t="s">
        <v>37</v>
      </c>
      <c r="I9055" t="s">
        <v>29</v>
      </c>
      <c r="J9055" t="s">
        <v>32</v>
      </c>
      <c r="K9055" t="s">
        <v>29</v>
      </c>
      <c r="L9055" s="4">
        <v>42070</v>
      </c>
      <c r="M9055" t="s">
        <v>29</v>
      </c>
      <c r="N9055" s="4">
        <v>42110</v>
      </c>
      <c r="O9055" t="s">
        <v>29</v>
      </c>
      <c r="P9055" s="4">
        <v>42110</v>
      </c>
      <c r="Q9055" t="s">
        <v>29</v>
      </c>
      <c r="R9055" s="4">
        <v>42138</v>
      </c>
      <c r="S9055" t="s">
        <v>29</v>
      </c>
      <c r="T9055" s="4">
        <v>42166</v>
      </c>
      <c r="U9055" t="s">
        <v>29</v>
      </c>
      <c r="V9055" s="4">
        <v>42166</v>
      </c>
      <c r="W9055" t="s">
        <v>29</v>
      </c>
      <c r="X9055" s="4">
        <v>42348</v>
      </c>
      <c r="Y9055" t="s">
        <v>31</v>
      </c>
      <c r="Z9055" t="s">
        <v>79</v>
      </c>
      <c r="AA9055" t="s">
        <v>33</v>
      </c>
      <c r="AB9055">
        <v>8774</v>
      </c>
    </row>
    <row r="9056" spans="1:28" x14ac:dyDescent="0.2">
      <c r="A9056" t="s">
        <v>636</v>
      </c>
      <c r="B9056">
        <v>125698</v>
      </c>
      <c r="C9056">
        <v>2</v>
      </c>
      <c r="D9056" t="s">
        <v>28</v>
      </c>
      <c r="E9056" s="4">
        <v>42096</v>
      </c>
      <c r="F9056" t="s">
        <v>34</v>
      </c>
      <c r="G9056" s="4">
        <v>42069</v>
      </c>
      <c r="H9056" t="s">
        <v>37</v>
      </c>
      <c r="I9056" t="s">
        <v>29</v>
      </c>
      <c r="J9056" t="s">
        <v>32</v>
      </c>
      <c r="K9056" t="s">
        <v>29</v>
      </c>
      <c r="L9056" s="4">
        <v>42070</v>
      </c>
      <c r="M9056" t="s">
        <v>29</v>
      </c>
      <c r="N9056" s="4">
        <v>42110</v>
      </c>
      <c r="O9056" t="s">
        <v>29</v>
      </c>
      <c r="P9056" s="4">
        <v>42110</v>
      </c>
      <c r="Q9056" t="s">
        <v>29</v>
      </c>
      <c r="R9056" s="4">
        <v>42138</v>
      </c>
      <c r="S9056" t="s">
        <v>29</v>
      </c>
      <c r="T9056" s="4">
        <v>42166</v>
      </c>
      <c r="U9056" t="s">
        <v>29</v>
      </c>
      <c r="V9056" s="4">
        <v>42166</v>
      </c>
      <c r="W9056" t="s">
        <v>29</v>
      </c>
      <c r="X9056" s="4">
        <v>42348</v>
      </c>
      <c r="Y9056" t="s">
        <v>31</v>
      </c>
    </row>
    <row r="9057" spans="1:28" x14ac:dyDescent="0.2">
      <c r="A9057" t="s">
        <v>636</v>
      </c>
      <c r="B9057">
        <v>128906</v>
      </c>
      <c r="C9057">
        <v>8</v>
      </c>
      <c r="D9057" t="s">
        <v>28</v>
      </c>
      <c r="E9057" s="4">
        <v>42180</v>
      </c>
      <c r="F9057" t="s">
        <v>29</v>
      </c>
      <c r="G9057" s="4">
        <v>42069</v>
      </c>
      <c r="H9057" t="s">
        <v>37</v>
      </c>
      <c r="I9057" t="s">
        <v>29</v>
      </c>
      <c r="J9057" t="s">
        <v>32</v>
      </c>
      <c r="K9057" t="s">
        <v>29</v>
      </c>
      <c r="L9057" s="4">
        <v>42070</v>
      </c>
      <c r="M9057" t="s">
        <v>29</v>
      </c>
      <c r="N9057" s="4">
        <v>42110</v>
      </c>
      <c r="O9057" t="s">
        <v>29</v>
      </c>
      <c r="P9057" s="4">
        <v>42110</v>
      </c>
      <c r="Q9057" t="s">
        <v>29</v>
      </c>
      <c r="R9057" s="4">
        <v>42138</v>
      </c>
      <c r="S9057" t="s">
        <v>29</v>
      </c>
      <c r="T9057" s="4">
        <v>42166</v>
      </c>
      <c r="U9057" t="s">
        <v>29</v>
      </c>
      <c r="V9057" s="4">
        <v>42166</v>
      </c>
      <c r="W9057" t="s">
        <v>29</v>
      </c>
      <c r="X9057" s="4">
        <v>42348</v>
      </c>
      <c r="Y9057" t="s">
        <v>31</v>
      </c>
      <c r="Z9057" t="s">
        <v>79</v>
      </c>
      <c r="AA9057" t="s">
        <v>33</v>
      </c>
      <c r="AB9057">
        <v>8774</v>
      </c>
    </row>
    <row r="9058" spans="1:28" x14ac:dyDescent="0.2">
      <c r="A9058" t="s">
        <v>636</v>
      </c>
      <c r="B9058">
        <v>127563</v>
      </c>
      <c r="C9058">
        <v>6</v>
      </c>
      <c r="D9058" t="s">
        <v>28</v>
      </c>
      <c r="E9058" s="4">
        <v>42149</v>
      </c>
      <c r="F9058" t="s">
        <v>29</v>
      </c>
      <c r="G9058" s="4">
        <v>42069</v>
      </c>
      <c r="H9058" t="s">
        <v>37</v>
      </c>
      <c r="I9058" t="s">
        <v>29</v>
      </c>
      <c r="J9058" t="s">
        <v>32</v>
      </c>
      <c r="K9058" t="s">
        <v>29</v>
      </c>
      <c r="L9058" s="4">
        <v>42070</v>
      </c>
      <c r="M9058" t="s">
        <v>29</v>
      </c>
      <c r="N9058" s="4">
        <v>42110</v>
      </c>
      <c r="O9058" t="s">
        <v>29</v>
      </c>
      <c r="P9058" s="4">
        <v>42110</v>
      </c>
      <c r="Q9058" t="s">
        <v>29</v>
      </c>
      <c r="R9058" s="4">
        <v>42138</v>
      </c>
      <c r="S9058" t="s">
        <v>29</v>
      </c>
      <c r="T9058" s="4">
        <v>42166</v>
      </c>
      <c r="U9058" t="s">
        <v>29</v>
      </c>
      <c r="V9058" s="4">
        <v>42166</v>
      </c>
      <c r="W9058" t="s">
        <v>29</v>
      </c>
      <c r="X9058" s="4">
        <v>42348</v>
      </c>
      <c r="Y9058" t="s">
        <v>31</v>
      </c>
      <c r="Z9058" t="s">
        <v>79</v>
      </c>
      <c r="AA9058" t="s">
        <v>33</v>
      </c>
      <c r="AB9058">
        <v>8774</v>
      </c>
    </row>
    <row r="9059" spans="1:28" x14ac:dyDescent="0.2">
      <c r="A9059" t="s">
        <v>636</v>
      </c>
      <c r="B9059">
        <v>131685</v>
      </c>
      <c r="C9059">
        <v>11</v>
      </c>
      <c r="D9059" t="s">
        <v>28</v>
      </c>
      <c r="E9059" s="4">
        <v>42222</v>
      </c>
      <c r="F9059" t="s">
        <v>34</v>
      </c>
      <c r="G9059" s="4">
        <v>42069</v>
      </c>
      <c r="H9059" t="s">
        <v>37</v>
      </c>
      <c r="I9059" t="s">
        <v>29</v>
      </c>
      <c r="J9059" t="s">
        <v>32</v>
      </c>
      <c r="K9059" t="s">
        <v>29</v>
      </c>
      <c r="L9059" s="4">
        <v>42070</v>
      </c>
      <c r="M9059" t="s">
        <v>29</v>
      </c>
      <c r="N9059" s="4">
        <v>42110</v>
      </c>
      <c r="O9059" t="s">
        <v>29</v>
      </c>
      <c r="P9059" s="4">
        <v>42110</v>
      </c>
      <c r="Q9059" t="s">
        <v>29</v>
      </c>
      <c r="R9059" s="4">
        <v>42138</v>
      </c>
      <c r="S9059" t="s">
        <v>29</v>
      </c>
      <c r="T9059" s="4">
        <v>42166</v>
      </c>
      <c r="U9059" t="s">
        <v>29</v>
      </c>
      <c r="V9059" s="4">
        <v>42166</v>
      </c>
      <c r="W9059" t="s">
        <v>29</v>
      </c>
      <c r="X9059" s="4">
        <v>42348</v>
      </c>
      <c r="Y9059" t="s">
        <v>31</v>
      </c>
    </row>
    <row r="9060" spans="1:28" x14ac:dyDescent="0.2">
      <c r="A9060" t="s">
        <v>636</v>
      </c>
      <c r="B9060">
        <v>133841</v>
      </c>
      <c r="C9060">
        <v>18</v>
      </c>
      <c r="D9060" t="s">
        <v>28</v>
      </c>
      <c r="E9060" s="4">
        <v>42324</v>
      </c>
      <c r="F9060" t="s">
        <v>29</v>
      </c>
      <c r="G9060" s="4">
        <v>42069</v>
      </c>
      <c r="H9060" t="s">
        <v>37</v>
      </c>
      <c r="I9060" t="s">
        <v>29</v>
      </c>
      <c r="J9060" t="s">
        <v>32</v>
      </c>
      <c r="K9060" t="s">
        <v>29</v>
      </c>
      <c r="L9060" s="4">
        <v>42070</v>
      </c>
      <c r="M9060" t="s">
        <v>29</v>
      </c>
      <c r="N9060" s="4">
        <v>42110</v>
      </c>
      <c r="O9060" t="s">
        <v>29</v>
      </c>
      <c r="P9060" s="4">
        <v>42110</v>
      </c>
      <c r="Q9060" t="s">
        <v>29</v>
      </c>
      <c r="R9060" s="4">
        <v>42138</v>
      </c>
      <c r="S9060" t="s">
        <v>29</v>
      </c>
      <c r="T9060" s="4">
        <v>42166</v>
      </c>
      <c r="U9060" t="s">
        <v>29</v>
      </c>
      <c r="V9060" s="4">
        <v>42166</v>
      </c>
      <c r="W9060" t="s">
        <v>29</v>
      </c>
      <c r="X9060" s="4">
        <v>42348</v>
      </c>
      <c r="Y9060" t="s">
        <v>31</v>
      </c>
    </row>
    <row r="9061" spans="1:28" x14ac:dyDescent="0.2">
      <c r="A9061" t="s">
        <v>636</v>
      </c>
      <c r="B9061">
        <v>128281</v>
      </c>
      <c r="C9061">
        <v>7</v>
      </c>
      <c r="D9061" t="s">
        <v>28</v>
      </c>
      <c r="E9061" s="4">
        <v>42165</v>
      </c>
      <c r="F9061" t="s">
        <v>34</v>
      </c>
      <c r="G9061" s="4">
        <v>42069</v>
      </c>
      <c r="H9061" t="s">
        <v>37</v>
      </c>
      <c r="I9061" t="s">
        <v>29</v>
      </c>
      <c r="J9061" t="s">
        <v>32</v>
      </c>
      <c r="K9061" t="s">
        <v>29</v>
      </c>
      <c r="L9061" s="4">
        <v>42070</v>
      </c>
      <c r="M9061" t="s">
        <v>29</v>
      </c>
      <c r="N9061" s="4">
        <v>42110</v>
      </c>
      <c r="O9061" t="s">
        <v>29</v>
      </c>
      <c r="P9061" s="4">
        <v>42110</v>
      </c>
      <c r="Q9061" t="s">
        <v>29</v>
      </c>
      <c r="R9061" s="4">
        <v>42138</v>
      </c>
      <c r="S9061" t="s">
        <v>29</v>
      </c>
      <c r="T9061" s="4">
        <v>42166</v>
      </c>
      <c r="U9061" t="s">
        <v>29</v>
      </c>
      <c r="V9061" s="4">
        <v>42166</v>
      </c>
      <c r="W9061" t="s">
        <v>29</v>
      </c>
      <c r="X9061" s="4">
        <v>42348</v>
      </c>
      <c r="Y9061" t="s">
        <v>31</v>
      </c>
    </row>
    <row r="9062" spans="1:28" x14ac:dyDescent="0.2">
      <c r="A9062" t="s">
        <v>636</v>
      </c>
      <c r="B9062">
        <v>134906</v>
      </c>
      <c r="C9062">
        <v>22</v>
      </c>
      <c r="D9062" t="s">
        <v>28</v>
      </c>
      <c r="E9062" s="4">
        <v>42376</v>
      </c>
      <c r="F9062" t="s">
        <v>29</v>
      </c>
      <c r="G9062" s="4">
        <v>42069</v>
      </c>
      <c r="H9062" t="s">
        <v>37</v>
      </c>
      <c r="I9062" t="s">
        <v>29</v>
      </c>
      <c r="J9062" t="s">
        <v>32</v>
      </c>
      <c r="K9062" t="s">
        <v>29</v>
      </c>
      <c r="L9062" s="4">
        <v>42070</v>
      </c>
      <c r="M9062" t="s">
        <v>29</v>
      </c>
      <c r="N9062" s="4">
        <v>42110</v>
      </c>
      <c r="O9062" t="s">
        <v>29</v>
      </c>
      <c r="P9062" s="4">
        <v>42110</v>
      </c>
      <c r="Q9062" t="s">
        <v>29</v>
      </c>
      <c r="R9062" s="4">
        <v>42138</v>
      </c>
      <c r="S9062" t="s">
        <v>29</v>
      </c>
      <c r="T9062" s="4">
        <v>42166</v>
      </c>
      <c r="U9062" t="s">
        <v>29</v>
      </c>
      <c r="V9062" s="4">
        <v>42166</v>
      </c>
      <c r="W9062" t="s">
        <v>29</v>
      </c>
      <c r="X9062" s="4">
        <v>42348</v>
      </c>
      <c r="Y9062" t="s">
        <v>31</v>
      </c>
    </row>
    <row r="9063" spans="1:28" x14ac:dyDescent="0.2">
      <c r="A9063" t="s">
        <v>638</v>
      </c>
      <c r="B9063">
        <v>132749</v>
      </c>
      <c r="C9063">
        <v>16</v>
      </c>
      <c r="D9063" t="s">
        <v>28</v>
      </c>
      <c r="E9063" s="4">
        <v>42290</v>
      </c>
      <c r="F9063" t="s">
        <v>29</v>
      </c>
      <c r="G9063" s="4">
        <v>42066</v>
      </c>
      <c r="H9063" t="s">
        <v>30</v>
      </c>
      <c r="I9063" t="s">
        <v>31</v>
      </c>
      <c r="J9063" t="s">
        <v>32</v>
      </c>
      <c r="K9063" t="s">
        <v>29</v>
      </c>
      <c r="L9063" s="4">
        <v>42067</v>
      </c>
      <c r="M9063" t="s">
        <v>29</v>
      </c>
      <c r="N9063" s="4">
        <v>42108</v>
      </c>
      <c r="O9063" t="s">
        <v>29</v>
      </c>
      <c r="P9063" s="4">
        <v>42108</v>
      </c>
      <c r="Q9063" t="s">
        <v>29</v>
      </c>
      <c r="R9063" s="4">
        <v>42136</v>
      </c>
      <c r="S9063" t="s">
        <v>29</v>
      </c>
      <c r="T9063" s="4">
        <v>42164</v>
      </c>
      <c r="U9063" t="s">
        <v>29</v>
      </c>
      <c r="V9063" s="4">
        <v>42164</v>
      </c>
      <c r="W9063" t="s">
        <v>29</v>
      </c>
      <c r="X9063" s="4">
        <v>42347</v>
      </c>
      <c r="Y9063" t="s">
        <v>31</v>
      </c>
      <c r="Z9063">
        <v>31</v>
      </c>
      <c r="AA9063" t="s">
        <v>33</v>
      </c>
    </row>
    <row r="9064" spans="1:28" x14ac:dyDescent="0.2">
      <c r="A9064" t="s">
        <v>638</v>
      </c>
      <c r="B9064">
        <v>136126</v>
      </c>
      <c r="C9064">
        <v>26</v>
      </c>
      <c r="D9064" t="s">
        <v>28</v>
      </c>
      <c r="E9064" s="4">
        <v>42430</v>
      </c>
      <c r="F9064" t="s">
        <v>34</v>
      </c>
      <c r="G9064" s="4">
        <v>42066</v>
      </c>
      <c r="H9064" t="s">
        <v>30</v>
      </c>
      <c r="I9064" t="s">
        <v>31</v>
      </c>
      <c r="J9064" t="s">
        <v>32</v>
      </c>
      <c r="K9064" t="s">
        <v>29</v>
      </c>
      <c r="L9064" s="4">
        <v>42067</v>
      </c>
      <c r="M9064" t="s">
        <v>29</v>
      </c>
      <c r="N9064" s="4">
        <v>42108</v>
      </c>
      <c r="O9064" t="s">
        <v>29</v>
      </c>
      <c r="P9064" s="4">
        <v>42108</v>
      </c>
      <c r="Q9064" t="s">
        <v>29</v>
      </c>
      <c r="R9064" s="4">
        <v>42136</v>
      </c>
      <c r="S9064" t="s">
        <v>29</v>
      </c>
      <c r="T9064" s="4">
        <v>42164</v>
      </c>
      <c r="U9064" t="s">
        <v>29</v>
      </c>
      <c r="V9064" s="4">
        <v>42164</v>
      </c>
      <c r="W9064" t="s">
        <v>29</v>
      </c>
      <c r="X9064" s="4">
        <v>42347</v>
      </c>
      <c r="Y9064" t="s">
        <v>31</v>
      </c>
    </row>
    <row r="9065" spans="1:28" x14ac:dyDescent="0.2">
      <c r="A9065" t="s">
        <v>638</v>
      </c>
      <c r="B9065">
        <v>128086</v>
      </c>
      <c r="C9065">
        <v>7</v>
      </c>
      <c r="D9065" t="s">
        <v>28</v>
      </c>
      <c r="E9065" s="4">
        <v>42163</v>
      </c>
      <c r="F9065" t="s">
        <v>29</v>
      </c>
      <c r="G9065" s="4">
        <v>42066</v>
      </c>
      <c r="H9065" t="s">
        <v>30</v>
      </c>
      <c r="I9065" t="s">
        <v>31</v>
      </c>
      <c r="J9065" t="s">
        <v>32</v>
      </c>
      <c r="K9065" t="s">
        <v>29</v>
      </c>
      <c r="L9065" s="4">
        <v>42067</v>
      </c>
      <c r="M9065" t="s">
        <v>29</v>
      </c>
      <c r="N9065" s="4">
        <v>42108</v>
      </c>
      <c r="O9065" t="s">
        <v>29</v>
      </c>
      <c r="P9065" s="4">
        <v>42108</v>
      </c>
      <c r="Q9065" t="s">
        <v>29</v>
      </c>
      <c r="R9065" s="4">
        <v>42136</v>
      </c>
      <c r="S9065" t="s">
        <v>29</v>
      </c>
      <c r="T9065" s="4">
        <v>42164</v>
      </c>
      <c r="U9065" t="s">
        <v>29</v>
      </c>
      <c r="V9065" s="4">
        <v>42164</v>
      </c>
      <c r="W9065" t="s">
        <v>29</v>
      </c>
      <c r="X9065" s="4">
        <v>42347</v>
      </c>
      <c r="Y9065" t="s">
        <v>31</v>
      </c>
      <c r="Z9065">
        <v>31</v>
      </c>
      <c r="AA9065" t="s">
        <v>33</v>
      </c>
      <c r="AB9065">
        <v>1766</v>
      </c>
    </row>
    <row r="9066" spans="1:28" x14ac:dyDescent="0.2">
      <c r="A9066" t="s">
        <v>638</v>
      </c>
      <c r="B9066">
        <v>133783</v>
      </c>
      <c r="C9066">
        <v>13</v>
      </c>
      <c r="D9066" t="s">
        <v>28</v>
      </c>
      <c r="E9066" s="4">
        <v>42254</v>
      </c>
      <c r="F9066" t="s">
        <v>29</v>
      </c>
      <c r="G9066" s="4">
        <v>42066</v>
      </c>
      <c r="H9066" t="s">
        <v>30</v>
      </c>
      <c r="I9066" t="s">
        <v>31</v>
      </c>
      <c r="J9066" t="s">
        <v>32</v>
      </c>
      <c r="K9066" t="s">
        <v>29</v>
      </c>
      <c r="L9066" s="4">
        <v>42067</v>
      </c>
      <c r="M9066" t="s">
        <v>29</v>
      </c>
      <c r="N9066" s="4">
        <v>42108</v>
      </c>
      <c r="O9066" t="s">
        <v>29</v>
      </c>
      <c r="P9066" s="4">
        <v>42108</v>
      </c>
      <c r="Q9066" t="s">
        <v>29</v>
      </c>
      <c r="R9066" s="4">
        <v>42136</v>
      </c>
      <c r="S9066" t="s">
        <v>29</v>
      </c>
      <c r="T9066" s="4">
        <v>42164</v>
      </c>
      <c r="U9066" t="s">
        <v>29</v>
      </c>
      <c r="V9066" s="4">
        <v>42164</v>
      </c>
      <c r="W9066" t="s">
        <v>29</v>
      </c>
      <c r="X9066" s="4">
        <v>42347</v>
      </c>
      <c r="Y9066" t="s">
        <v>31</v>
      </c>
      <c r="Z9066">
        <v>31</v>
      </c>
      <c r="AA9066" t="s">
        <v>33</v>
      </c>
      <c r="AB9066">
        <v>1766</v>
      </c>
    </row>
    <row r="9067" spans="1:28" x14ac:dyDescent="0.2">
      <c r="A9067" t="s">
        <v>638</v>
      </c>
      <c r="B9067">
        <v>135172</v>
      </c>
      <c r="C9067">
        <v>23</v>
      </c>
      <c r="D9067" t="s">
        <v>28</v>
      </c>
      <c r="E9067" s="4">
        <v>42390</v>
      </c>
      <c r="F9067" t="s">
        <v>34</v>
      </c>
      <c r="G9067" s="4">
        <v>42066</v>
      </c>
      <c r="H9067" t="s">
        <v>30</v>
      </c>
      <c r="I9067" t="s">
        <v>31</v>
      </c>
      <c r="J9067" t="s">
        <v>32</v>
      </c>
      <c r="K9067" t="s">
        <v>29</v>
      </c>
      <c r="L9067" s="4">
        <v>42067</v>
      </c>
      <c r="M9067" t="s">
        <v>29</v>
      </c>
      <c r="N9067" s="4">
        <v>42108</v>
      </c>
      <c r="O9067" t="s">
        <v>29</v>
      </c>
      <c r="P9067" s="4">
        <v>42108</v>
      </c>
      <c r="Q9067" t="s">
        <v>29</v>
      </c>
      <c r="R9067" s="4">
        <v>42136</v>
      </c>
      <c r="S9067" t="s">
        <v>29</v>
      </c>
      <c r="T9067" s="4">
        <v>42164</v>
      </c>
      <c r="U9067" t="s">
        <v>29</v>
      </c>
      <c r="V9067" s="4">
        <v>42164</v>
      </c>
      <c r="W9067" t="s">
        <v>29</v>
      </c>
      <c r="X9067" s="4">
        <v>42347</v>
      </c>
      <c r="Y9067" t="s">
        <v>31</v>
      </c>
    </row>
    <row r="9068" spans="1:28" x14ac:dyDescent="0.2">
      <c r="A9068" t="s">
        <v>638</v>
      </c>
      <c r="B9068">
        <v>128803</v>
      </c>
      <c r="C9068">
        <v>8</v>
      </c>
      <c r="D9068" t="s">
        <v>28</v>
      </c>
      <c r="E9068" s="4">
        <v>42179</v>
      </c>
      <c r="F9068" t="s">
        <v>29</v>
      </c>
      <c r="G9068" s="4">
        <v>42066</v>
      </c>
      <c r="H9068" t="s">
        <v>30</v>
      </c>
      <c r="I9068" t="s">
        <v>31</v>
      </c>
      <c r="J9068" t="s">
        <v>32</v>
      </c>
      <c r="K9068" t="s">
        <v>29</v>
      </c>
      <c r="L9068" s="4">
        <v>42067</v>
      </c>
      <c r="M9068" t="s">
        <v>29</v>
      </c>
      <c r="N9068" s="4">
        <v>42108</v>
      </c>
      <c r="O9068" t="s">
        <v>29</v>
      </c>
      <c r="P9068" s="4">
        <v>42108</v>
      </c>
      <c r="Q9068" t="s">
        <v>29</v>
      </c>
      <c r="R9068" s="4">
        <v>42136</v>
      </c>
      <c r="S9068" t="s">
        <v>29</v>
      </c>
      <c r="T9068" s="4">
        <v>42164</v>
      </c>
      <c r="U9068" t="s">
        <v>29</v>
      </c>
      <c r="V9068" s="4">
        <v>42164</v>
      </c>
      <c r="W9068" t="s">
        <v>29</v>
      </c>
      <c r="X9068" s="4">
        <v>42347</v>
      </c>
      <c r="Y9068" t="s">
        <v>31</v>
      </c>
      <c r="Z9068">
        <v>31</v>
      </c>
      <c r="AA9068" t="s">
        <v>33</v>
      </c>
      <c r="AB9068">
        <v>1766</v>
      </c>
    </row>
    <row r="9069" spans="1:28" x14ac:dyDescent="0.2">
      <c r="A9069" t="s">
        <v>638</v>
      </c>
      <c r="B9069">
        <v>135746</v>
      </c>
      <c r="C9069">
        <v>25</v>
      </c>
      <c r="D9069" t="s">
        <v>28</v>
      </c>
      <c r="E9069" s="4">
        <v>42419</v>
      </c>
      <c r="F9069" t="s">
        <v>34</v>
      </c>
      <c r="G9069" s="4">
        <v>42066</v>
      </c>
      <c r="H9069" t="s">
        <v>30</v>
      </c>
      <c r="I9069" t="s">
        <v>31</v>
      </c>
      <c r="J9069" t="s">
        <v>32</v>
      </c>
      <c r="K9069" t="s">
        <v>29</v>
      </c>
      <c r="L9069" s="4">
        <v>42067</v>
      </c>
      <c r="M9069" t="s">
        <v>29</v>
      </c>
      <c r="N9069" s="4">
        <v>42108</v>
      </c>
      <c r="O9069" t="s">
        <v>29</v>
      </c>
      <c r="P9069" s="4">
        <v>42108</v>
      </c>
      <c r="Q9069" t="s">
        <v>29</v>
      </c>
      <c r="R9069" s="4">
        <v>42136</v>
      </c>
      <c r="S9069" t="s">
        <v>29</v>
      </c>
      <c r="T9069" s="4">
        <v>42164</v>
      </c>
      <c r="U9069" t="s">
        <v>29</v>
      </c>
      <c r="V9069" s="4">
        <v>42164</v>
      </c>
      <c r="W9069" t="s">
        <v>29</v>
      </c>
      <c r="X9069" s="4">
        <v>42347</v>
      </c>
      <c r="Y9069" t="s">
        <v>31</v>
      </c>
    </row>
    <row r="9070" spans="1:28" x14ac:dyDescent="0.2">
      <c r="A9070" t="s">
        <v>638</v>
      </c>
      <c r="B9070">
        <v>127725</v>
      </c>
      <c r="C9070">
        <v>6</v>
      </c>
      <c r="D9070" t="s">
        <v>28</v>
      </c>
      <c r="E9070" s="4">
        <v>42152</v>
      </c>
      <c r="F9070" t="s">
        <v>29</v>
      </c>
      <c r="G9070" s="4">
        <v>42066</v>
      </c>
      <c r="H9070" t="s">
        <v>30</v>
      </c>
      <c r="I9070" t="s">
        <v>31</v>
      </c>
      <c r="J9070" t="s">
        <v>32</v>
      </c>
      <c r="K9070" t="s">
        <v>29</v>
      </c>
      <c r="L9070" s="4">
        <v>42067</v>
      </c>
      <c r="M9070" t="s">
        <v>29</v>
      </c>
      <c r="N9070" s="4">
        <v>42108</v>
      </c>
      <c r="O9070" t="s">
        <v>29</v>
      </c>
      <c r="P9070" s="4">
        <v>42108</v>
      </c>
      <c r="Q9070" t="s">
        <v>29</v>
      </c>
      <c r="R9070" s="4">
        <v>42136</v>
      </c>
      <c r="S9070" t="s">
        <v>29</v>
      </c>
      <c r="T9070" s="4">
        <v>42164</v>
      </c>
      <c r="U9070" t="s">
        <v>29</v>
      </c>
      <c r="V9070" s="4">
        <v>42164</v>
      </c>
      <c r="W9070" t="s">
        <v>29</v>
      </c>
      <c r="X9070" s="4">
        <v>42347</v>
      </c>
      <c r="Y9070" t="s">
        <v>31</v>
      </c>
      <c r="Z9070" t="s">
        <v>54</v>
      </c>
      <c r="AA9070" t="s">
        <v>40</v>
      </c>
      <c r="AB9070">
        <v>10823</v>
      </c>
    </row>
    <row r="9071" spans="1:28" x14ac:dyDescent="0.2">
      <c r="A9071" t="s">
        <v>638</v>
      </c>
      <c r="B9071">
        <v>126961</v>
      </c>
      <c r="C9071">
        <v>5</v>
      </c>
      <c r="D9071" t="s">
        <v>28</v>
      </c>
      <c r="E9071" s="4">
        <v>42135</v>
      </c>
      <c r="F9071" t="s">
        <v>29</v>
      </c>
      <c r="G9071" s="4">
        <v>42066</v>
      </c>
      <c r="H9071" t="s">
        <v>30</v>
      </c>
      <c r="I9071" t="s">
        <v>31</v>
      </c>
      <c r="J9071" t="s">
        <v>32</v>
      </c>
      <c r="K9071" t="s">
        <v>29</v>
      </c>
      <c r="L9071" s="4">
        <v>42067</v>
      </c>
      <c r="M9071" t="s">
        <v>29</v>
      </c>
      <c r="N9071" s="4">
        <v>42108</v>
      </c>
      <c r="O9071" t="s">
        <v>29</v>
      </c>
      <c r="P9071" s="4">
        <v>42108</v>
      </c>
      <c r="Q9071" t="s">
        <v>29</v>
      </c>
      <c r="R9071" s="4">
        <v>42136</v>
      </c>
      <c r="S9071" t="s">
        <v>29</v>
      </c>
      <c r="T9071" s="4">
        <v>42164</v>
      </c>
      <c r="U9071" t="s">
        <v>29</v>
      </c>
      <c r="V9071" s="4">
        <v>42164</v>
      </c>
      <c r="W9071" t="s">
        <v>29</v>
      </c>
      <c r="X9071" s="4">
        <v>42347</v>
      </c>
      <c r="Y9071" t="s">
        <v>31</v>
      </c>
    </row>
    <row r="9072" spans="1:28" x14ac:dyDescent="0.2">
      <c r="A9072" t="s">
        <v>638</v>
      </c>
      <c r="B9072">
        <v>130220</v>
      </c>
      <c r="C9072">
        <v>10</v>
      </c>
      <c r="D9072" t="s">
        <v>28</v>
      </c>
      <c r="E9072" s="4">
        <v>42207</v>
      </c>
      <c r="F9072" t="s">
        <v>29</v>
      </c>
      <c r="G9072" s="4">
        <v>42066</v>
      </c>
      <c r="H9072" t="s">
        <v>30</v>
      </c>
      <c r="I9072" t="s">
        <v>31</v>
      </c>
      <c r="J9072" t="s">
        <v>32</v>
      </c>
      <c r="K9072" t="s">
        <v>29</v>
      </c>
      <c r="L9072" s="4">
        <v>42067</v>
      </c>
      <c r="M9072" t="s">
        <v>29</v>
      </c>
      <c r="N9072" s="4">
        <v>42108</v>
      </c>
      <c r="O9072" t="s">
        <v>29</v>
      </c>
      <c r="P9072" s="4">
        <v>42108</v>
      </c>
      <c r="Q9072" t="s">
        <v>29</v>
      </c>
      <c r="R9072" s="4">
        <v>42136</v>
      </c>
      <c r="S9072" t="s">
        <v>29</v>
      </c>
      <c r="T9072" s="4">
        <v>42164</v>
      </c>
      <c r="U9072" t="s">
        <v>29</v>
      </c>
      <c r="V9072" s="4">
        <v>42164</v>
      </c>
      <c r="W9072" t="s">
        <v>29</v>
      </c>
      <c r="X9072" s="4">
        <v>42347</v>
      </c>
      <c r="Y9072" t="s">
        <v>31</v>
      </c>
      <c r="Z9072">
        <v>31</v>
      </c>
      <c r="AA9072" t="s">
        <v>33</v>
      </c>
      <c r="AB9072">
        <v>1766</v>
      </c>
    </row>
    <row r="9073" spans="1:28" x14ac:dyDescent="0.2">
      <c r="A9073" t="s">
        <v>638</v>
      </c>
      <c r="B9073">
        <v>125575</v>
      </c>
      <c r="C9073">
        <v>2</v>
      </c>
      <c r="D9073" t="s">
        <v>28</v>
      </c>
      <c r="E9073" s="4">
        <v>42094</v>
      </c>
      <c r="F9073" t="s">
        <v>34</v>
      </c>
      <c r="G9073" s="4">
        <v>42066</v>
      </c>
      <c r="H9073" t="s">
        <v>30</v>
      </c>
      <c r="I9073" t="s">
        <v>31</v>
      </c>
      <c r="J9073" t="s">
        <v>32</v>
      </c>
      <c r="K9073" t="s">
        <v>29</v>
      </c>
      <c r="L9073" s="4">
        <v>42067</v>
      </c>
      <c r="M9073" t="s">
        <v>29</v>
      </c>
      <c r="N9073" s="4">
        <v>42108</v>
      </c>
      <c r="O9073" t="s">
        <v>29</v>
      </c>
      <c r="P9073" s="4">
        <v>42108</v>
      </c>
      <c r="Q9073" t="s">
        <v>29</v>
      </c>
      <c r="R9073" s="4">
        <v>42136</v>
      </c>
      <c r="S9073" t="s">
        <v>29</v>
      </c>
      <c r="T9073" s="4">
        <v>42164</v>
      </c>
      <c r="U9073" t="s">
        <v>29</v>
      </c>
      <c r="V9073" s="4">
        <v>42164</v>
      </c>
      <c r="W9073" t="s">
        <v>29</v>
      </c>
      <c r="X9073" s="4">
        <v>42347</v>
      </c>
      <c r="Y9073" t="s">
        <v>31</v>
      </c>
    </row>
    <row r="9074" spans="1:28" x14ac:dyDescent="0.2">
      <c r="A9074" t="s">
        <v>638</v>
      </c>
      <c r="B9074">
        <v>133929</v>
      </c>
      <c r="C9074">
        <v>19</v>
      </c>
      <c r="D9074" t="s">
        <v>28</v>
      </c>
      <c r="E9074" s="4">
        <v>42327</v>
      </c>
      <c r="F9074" t="s">
        <v>29</v>
      </c>
      <c r="G9074" s="4">
        <v>42066</v>
      </c>
      <c r="H9074" t="s">
        <v>30</v>
      </c>
      <c r="I9074" t="s">
        <v>31</v>
      </c>
      <c r="J9074" t="s">
        <v>32</v>
      </c>
      <c r="K9074" t="s">
        <v>29</v>
      </c>
      <c r="L9074" s="4">
        <v>42067</v>
      </c>
      <c r="M9074" t="s">
        <v>29</v>
      </c>
      <c r="N9074" s="4">
        <v>42108</v>
      </c>
      <c r="O9074" t="s">
        <v>29</v>
      </c>
      <c r="P9074" s="4">
        <v>42108</v>
      </c>
      <c r="Q9074" t="s">
        <v>29</v>
      </c>
      <c r="R9074" s="4">
        <v>42136</v>
      </c>
      <c r="S9074" t="s">
        <v>29</v>
      </c>
      <c r="T9074" s="4">
        <v>42164</v>
      </c>
      <c r="U9074" t="s">
        <v>29</v>
      </c>
      <c r="V9074" s="4">
        <v>42164</v>
      </c>
      <c r="W9074" t="s">
        <v>29</v>
      </c>
      <c r="X9074" s="4">
        <v>42347</v>
      </c>
      <c r="Y9074" t="s">
        <v>31</v>
      </c>
    </row>
    <row r="9075" spans="1:28" x14ac:dyDescent="0.2">
      <c r="A9075" t="s">
        <v>638</v>
      </c>
      <c r="B9075">
        <v>134404</v>
      </c>
      <c r="C9075">
        <v>20</v>
      </c>
      <c r="D9075" t="s">
        <v>28</v>
      </c>
      <c r="E9075" s="4">
        <v>42345</v>
      </c>
      <c r="F9075" t="s">
        <v>29</v>
      </c>
      <c r="G9075" s="4">
        <v>42066</v>
      </c>
      <c r="H9075" t="s">
        <v>30</v>
      </c>
      <c r="I9075" t="s">
        <v>31</v>
      </c>
      <c r="J9075" t="s">
        <v>32</v>
      </c>
      <c r="K9075" t="s">
        <v>29</v>
      </c>
      <c r="L9075" s="4">
        <v>42067</v>
      </c>
      <c r="M9075" t="s">
        <v>29</v>
      </c>
      <c r="N9075" s="4">
        <v>42108</v>
      </c>
      <c r="O9075" t="s">
        <v>29</v>
      </c>
      <c r="P9075" s="4">
        <v>42108</v>
      </c>
      <c r="Q9075" t="s">
        <v>29</v>
      </c>
      <c r="R9075" s="4">
        <v>42136</v>
      </c>
      <c r="S9075" t="s">
        <v>29</v>
      </c>
      <c r="T9075" s="4">
        <v>42164</v>
      </c>
      <c r="U9075" t="s">
        <v>29</v>
      </c>
      <c r="V9075" s="4">
        <v>42164</v>
      </c>
      <c r="W9075" t="s">
        <v>29</v>
      </c>
      <c r="X9075" s="4">
        <v>42347</v>
      </c>
      <c r="Y9075" t="s">
        <v>31</v>
      </c>
      <c r="Z9075">
        <v>31</v>
      </c>
      <c r="AA9075" t="s">
        <v>33</v>
      </c>
    </row>
    <row r="9076" spans="1:28" x14ac:dyDescent="0.2">
      <c r="A9076" t="s">
        <v>638</v>
      </c>
      <c r="B9076">
        <v>132187</v>
      </c>
      <c r="C9076">
        <v>12</v>
      </c>
      <c r="D9076" t="s">
        <v>28</v>
      </c>
      <c r="E9076" s="4">
        <v>42236</v>
      </c>
      <c r="F9076" t="s">
        <v>29</v>
      </c>
      <c r="G9076" s="4">
        <v>42066</v>
      </c>
      <c r="H9076" t="s">
        <v>30</v>
      </c>
      <c r="I9076" t="s">
        <v>31</v>
      </c>
      <c r="J9076" t="s">
        <v>32</v>
      </c>
      <c r="K9076" t="s">
        <v>29</v>
      </c>
      <c r="L9076" s="4">
        <v>42067</v>
      </c>
      <c r="M9076" t="s">
        <v>29</v>
      </c>
      <c r="N9076" s="4">
        <v>42108</v>
      </c>
      <c r="O9076" t="s">
        <v>29</v>
      </c>
      <c r="P9076" s="4">
        <v>42108</v>
      </c>
      <c r="Q9076" t="s">
        <v>29</v>
      </c>
      <c r="R9076" s="4">
        <v>42136</v>
      </c>
      <c r="S9076" t="s">
        <v>29</v>
      </c>
      <c r="T9076" s="4">
        <v>42164</v>
      </c>
      <c r="U9076" t="s">
        <v>29</v>
      </c>
      <c r="V9076" s="4">
        <v>42164</v>
      </c>
      <c r="W9076" t="s">
        <v>29</v>
      </c>
      <c r="X9076" s="4">
        <v>42347</v>
      </c>
      <c r="Y9076" t="s">
        <v>31</v>
      </c>
      <c r="Z9076">
        <v>31</v>
      </c>
      <c r="AA9076" t="s">
        <v>33</v>
      </c>
      <c r="AB9076">
        <v>1766</v>
      </c>
    </row>
    <row r="9077" spans="1:28" x14ac:dyDescent="0.2">
      <c r="A9077" t="s">
        <v>638</v>
      </c>
      <c r="B9077">
        <v>523002</v>
      </c>
      <c r="C9077">
        <v>0</v>
      </c>
      <c r="D9077" t="s">
        <v>35</v>
      </c>
      <c r="E9077" s="4">
        <v>42066</v>
      </c>
      <c r="F9077" t="s">
        <v>34</v>
      </c>
      <c r="G9077" s="4">
        <v>42066</v>
      </c>
      <c r="H9077" t="s">
        <v>30</v>
      </c>
      <c r="I9077" t="s">
        <v>31</v>
      </c>
      <c r="J9077" t="s">
        <v>32</v>
      </c>
      <c r="K9077" t="s">
        <v>29</v>
      </c>
      <c r="L9077" s="4">
        <v>42067</v>
      </c>
      <c r="M9077" t="s">
        <v>29</v>
      </c>
      <c r="N9077" s="4">
        <v>42108</v>
      </c>
      <c r="O9077" t="s">
        <v>29</v>
      </c>
      <c r="P9077" s="4">
        <v>42108</v>
      </c>
      <c r="Q9077" t="s">
        <v>29</v>
      </c>
      <c r="R9077" s="4">
        <v>42136</v>
      </c>
      <c r="S9077" t="s">
        <v>29</v>
      </c>
      <c r="T9077" s="4">
        <v>42164</v>
      </c>
      <c r="U9077" t="s">
        <v>29</v>
      </c>
      <c r="V9077" s="4">
        <v>42164</v>
      </c>
      <c r="W9077" t="s">
        <v>29</v>
      </c>
      <c r="X9077" s="4">
        <v>42347</v>
      </c>
      <c r="Y9077" t="s">
        <v>31</v>
      </c>
    </row>
    <row r="9078" spans="1:28" x14ac:dyDescent="0.2">
      <c r="A9078" t="s">
        <v>638</v>
      </c>
      <c r="B9078">
        <v>126566</v>
      </c>
      <c r="C9078">
        <v>4</v>
      </c>
      <c r="D9078" t="s">
        <v>28</v>
      </c>
      <c r="E9078" s="4">
        <v>42122</v>
      </c>
      <c r="F9078" t="s">
        <v>29</v>
      </c>
      <c r="G9078" s="4">
        <v>42066</v>
      </c>
      <c r="H9078" t="s">
        <v>30</v>
      </c>
      <c r="I9078" t="s">
        <v>31</v>
      </c>
      <c r="J9078" t="s">
        <v>32</v>
      </c>
      <c r="K9078" t="s">
        <v>29</v>
      </c>
      <c r="L9078" s="4">
        <v>42067</v>
      </c>
      <c r="M9078" t="s">
        <v>29</v>
      </c>
      <c r="N9078" s="4">
        <v>42108</v>
      </c>
      <c r="O9078" t="s">
        <v>29</v>
      </c>
      <c r="P9078" s="4">
        <v>42108</v>
      </c>
      <c r="Q9078" t="s">
        <v>29</v>
      </c>
      <c r="R9078" s="4">
        <v>42136</v>
      </c>
      <c r="S9078" t="s">
        <v>29</v>
      </c>
      <c r="T9078" s="4">
        <v>42164</v>
      </c>
      <c r="U9078" t="s">
        <v>29</v>
      </c>
      <c r="V9078" s="4">
        <v>42164</v>
      </c>
      <c r="W9078" t="s">
        <v>29</v>
      </c>
      <c r="X9078" s="4">
        <v>42347</v>
      </c>
      <c r="Y9078" t="s">
        <v>31</v>
      </c>
      <c r="Z9078">
        <v>31</v>
      </c>
      <c r="AA9078" t="s">
        <v>33</v>
      </c>
      <c r="AB9078">
        <v>1766</v>
      </c>
    </row>
    <row r="9079" spans="1:28" x14ac:dyDescent="0.2">
      <c r="A9079" t="s">
        <v>639</v>
      </c>
      <c r="B9079">
        <v>130226</v>
      </c>
      <c r="C9079">
        <v>11</v>
      </c>
      <c r="D9079" t="s">
        <v>28</v>
      </c>
      <c r="E9079" s="4">
        <v>42207</v>
      </c>
      <c r="F9079" t="s">
        <v>29</v>
      </c>
      <c r="G9079" s="4">
        <v>42050</v>
      </c>
      <c r="H9079" t="s">
        <v>30</v>
      </c>
      <c r="I9079" t="s">
        <v>29</v>
      </c>
      <c r="J9079" t="s">
        <v>32</v>
      </c>
      <c r="K9079" t="s">
        <v>34</v>
      </c>
      <c r="L9079" s="4"/>
      <c r="M9079" t="s">
        <v>34</v>
      </c>
      <c r="N9079" s="4"/>
      <c r="O9079" t="s">
        <v>34</v>
      </c>
      <c r="P9079" s="4"/>
      <c r="Q9079" t="s">
        <v>34</v>
      </c>
      <c r="R9079" s="4"/>
      <c r="S9079" t="s">
        <v>34</v>
      </c>
      <c r="T9079" s="4"/>
      <c r="U9079" t="s">
        <v>34</v>
      </c>
      <c r="V9079" s="4"/>
      <c r="W9079" t="s">
        <v>34</v>
      </c>
      <c r="X9079" s="4"/>
      <c r="Y9079" t="s">
        <v>31</v>
      </c>
      <c r="Z9079" t="s">
        <v>593</v>
      </c>
      <c r="AA9079" t="s">
        <v>33</v>
      </c>
      <c r="AB9079">
        <v>9813</v>
      </c>
    </row>
    <row r="9080" spans="1:28" x14ac:dyDescent="0.2">
      <c r="A9080" t="s">
        <v>639</v>
      </c>
      <c r="B9080">
        <v>127599</v>
      </c>
      <c r="C9080">
        <v>7</v>
      </c>
      <c r="D9080" t="s">
        <v>35</v>
      </c>
      <c r="E9080" s="4">
        <v>42150</v>
      </c>
      <c r="F9080" t="s">
        <v>34</v>
      </c>
      <c r="G9080" s="4">
        <v>42050</v>
      </c>
      <c r="H9080" t="s">
        <v>30</v>
      </c>
      <c r="I9080" t="s">
        <v>29</v>
      </c>
      <c r="J9080" t="s">
        <v>32</v>
      </c>
      <c r="K9080" t="s">
        <v>34</v>
      </c>
      <c r="L9080" s="4"/>
      <c r="M9080" t="s">
        <v>34</v>
      </c>
      <c r="N9080" s="4"/>
      <c r="O9080" t="s">
        <v>34</v>
      </c>
      <c r="P9080" s="4"/>
      <c r="Q9080" t="s">
        <v>34</v>
      </c>
      <c r="R9080" s="4"/>
      <c r="S9080" t="s">
        <v>34</v>
      </c>
      <c r="T9080" s="4"/>
      <c r="U9080" t="s">
        <v>34</v>
      </c>
      <c r="V9080" s="4"/>
      <c r="W9080" t="s">
        <v>34</v>
      </c>
      <c r="X9080" s="4"/>
      <c r="Y9080" t="s">
        <v>31</v>
      </c>
    </row>
    <row r="9081" spans="1:28" x14ac:dyDescent="0.2">
      <c r="A9081" t="s">
        <v>639</v>
      </c>
      <c r="B9081">
        <v>129975</v>
      </c>
      <c r="C9081">
        <v>10</v>
      </c>
      <c r="D9081" t="s">
        <v>28</v>
      </c>
      <c r="E9081" s="4">
        <v>42194</v>
      </c>
      <c r="F9081" t="s">
        <v>29</v>
      </c>
      <c r="G9081" s="4">
        <v>42050</v>
      </c>
      <c r="H9081" t="s">
        <v>30</v>
      </c>
      <c r="I9081" t="s">
        <v>29</v>
      </c>
      <c r="J9081" t="s">
        <v>32</v>
      </c>
      <c r="K9081" t="s">
        <v>34</v>
      </c>
      <c r="L9081" s="4"/>
      <c r="M9081" t="s">
        <v>34</v>
      </c>
      <c r="N9081" s="4"/>
      <c r="O9081" t="s">
        <v>34</v>
      </c>
      <c r="P9081" s="4"/>
      <c r="Q9081" t="s">
        <v>34</v>
      </c>
      <c r="R9081" s="4"/>
      <c r="S9081" t="s">
        <v>34</v>
      </c>
      <c r="T9081" s="4"/>
      <c r="U9081" t="s">
        <v>34</v>
      </c>
      <c r="V9081" s="4"/>
      <c r="W9081" t="s">
        <v>34</v>
      </c>
      <c r="X9081" s="4"/>
      <c r="Y9081" t="s">
        <v>31</v>
      </c>
      <c r="Z9081" t="s">
        <v>79</v>
      </c>
      <c r="AA9081" t="s">
        <v>33</v>
      </c>
      <c r="AB9081">
        <v>9813</v>
      </c>
    </row>
    <row r="9082" spans="1:28" x14ac:dyDescent="0.2">
      <c r="A9082" t="s">
        <v>639</v>
      </c>
      <c r="B9082">
        <v>128125</v>
      </c>
      <c r="C9082">
        <v>8</v>
      </c>
      <c r="D9082" t="s">
        <v>28</v>
      </c>
      <c r="E9082" s="4">
        <v>42164</v>
      </c>
      <c r="F9082" t="s">
        <v>29</v>
      </c>
      <c r="G9082" s="4">
        <v>42050</v>
      </c>
      <c r="H9082" t="s">
        <v>30</v>
      </c>
      <c r="I9082" t="s">
        <v>29</v>
      </c>
      <c r="J9082" t="s">
        <v>32</v>
      </c>
      <c r="K9082" t="s">
        <v>34</v>
      </c>
      <c r="L9082" s="4"/>
      <c r="M9082" t="s">
        <v>34</v>
      </c>
      <c r="N9082" s="4"/>
      <c r="O9082" t="s">
        <v>34</v>
      </c>
      <c r="P9082" s="4"/>
      <c r="Q9082" t="s">
        <v>34</v>
      </c>
      <c r="R9082" s="4"/>
      <c r="S9082" t="s">
        <v>34</v>
      </c>
      <c r="T9082" s="4"/>
      <c r="U9082" t="s">
        <v>34</v>
      </c>
      <c r="V9082" s="4"/>
      <c r="W9082" t="s">
        <v>34</v>
      </c>
      <c r="X9082" s="4"/>
      <c r="Y9082" t="s">
        <v>31</v>
      </c>
      <c r="Z9082" t="s">
        <v>63</v>
      </c>
      <c r="AA9082" t="s">
        <v>33</v>
      </c>
      <c r="AB9082">
        <v>10858</v>
      </c>
    </row>
    <row r="9083" spans="1:28" x14ac:dyDescent="0.2">
      <c r="A9083" t="s">
        <v>639</v>
      </c>
      <c r="B9083">
        <v>124464</v>
      </c>
      <c r="C9083">
        <v>1</v>
      </c>
      <c r="D9083" t="s">
        <v>28</v>
      </c>
      <c r="E9083" s="4">
        <v>42066</v>
      </c>
      <c r="F9083" t="s">
        <v>34</v>
      </c>
      <c r="G9083" s="4">
        <v>42050</v>
      </c>
      <c r="H9083" t="s">
        <v>30</v>
      </c>
      <c r="I9083" t="s">
        <v>29</v>
      </c>
      <c r="J9083" t="s">
        <v>32</v>
      </c>
      <c r="K9083" t="s">
        <v>34</v>
      </c>
      <c r="L9083" s="4"/>
      <c r="M9083" t="s">
        <v>34</v>
      </c>
      <c r="N9083" s="4"/>
      <c r="O9083" t="s">
        <v>34</v>
      </c>
      <c r="P9083" s="4"/>
      <c r="Q9083" t="s">
        <v>34</v>
      </c>
      <c r="R9083" s="4"/>
      <c r="S9083" t="s">
        <v>34</v>
      </c>
      <c r="T9083" s="4"/>
      <c r="U9083" t="s">
        <v>34</v>
      </c>
      <c r="V9083" s="4"/>
      <c r="W9083" t="s">
        <v>34</v>
      </c>
      <c r="X9083" s="4"/>
      <c r="Y9083" t="s">
        <v>31</v>
      </c>
    </row>
    <row r="9084" spans="1:28" x14ac:dyDescent="0.2">
      <c r="A9084" t="s">
        <v>639</v>
      </c>
      <c r="B9084">
        <v>125040</v>
      </c>
      <c r="C9084">
        <v>2</v>
      </c>
      <c r="D9084" t="s">
        <v>28</v>
      </c>
      <c r="E9084" s="4">
        <v>42080</v>
      </c>
      <c r="F9084" t="s">
        <v>34</v>
      </c>
      <c r="G9084" s="4">
        <v>42050</v>
      </c>
      <c r="H9084" t="s">
        <v>30</v>
      </c>
      <c r="I9084" t="s">
        <v>29</v>
      </c>
      <c r="J9084" t="s">
        <v>32</v>
      </c>
      <c r="K9084" t="s">
        <v>34</v>
      </c>
      <c r="L9084" s="4"/>
      <c r="M9084" t="s">
        <v>34</v>
      </c>
      <c r="N9084" s="4"/>
      <c r="O9084" t="s">
        <v>34</v>
      </c>
      <c r="P9084" s="4"/>
      <c r="Q9084" t="s">
        <v>34</v>
      </c>
      <c r="R9084" s="4"/>
      <c r="S9084" t="s">
        <v>34</v>
      </c>
      <c r="T9084" s="4"/>
      <c r="U9084" t="s">
        <v>34</v>
      </c>
      <c r="V9084" s="4"/>
      <c r="W9084" t="s">
        <v>34</v>
      </c>
      <c r="X9084" s="4"/>
      <c r="Y9084" t="s">
        <v>31</v>
      </c>
    </row>
    <row r="9085" spans="1:28" x14ac:dyDescent="0.2">
      <c r="A9085" t="s">
        <v>639</v>
      </c>
      <c r="B9085">
        <v>126979</v>
      </c>
      <c r="C9085">
        <v>6</v>
      </c>
      <c r="D9085" t="s">
        <v>28</v>
      </c>
      <c r="E9085" s="4">
        <v>42135</v>
      </c>
      <c r="F9085" t="s">
        <v>34</v>
      </c>
      <c r="G9085" s="4">
        <v>42050</v>
      </c>
      <c r="H9085" t="s">
        <v>30</v>
      </c>
      <c r="I9085" t="s">
        <v>29</v>
      </c>
      <c r="J9085" t="s">
        <v>32</v>
      </c>
      <c r="K9085" t="s">
        <v>34</v>
      </c>
      <c r="L9085" s="4"/>
      <c r="M9085" t="s">
        <v>34</v>
      </c>
      <c r="N9085" s="4"/>
      <c r="O9085" t="s">
        <v>34</v>
      </c>
      <c r="P9085" s="4"/>
      <c r="Q9085" t="s">
        <v>34</v>
      </c>
      <c r="R9085" s="4"/>
      <c r="S9085" t="s">
        <v>34</v>
      </c>
      <c r="T9085" s="4"/>
      <c r="U9085" t="s">
        <v>34</v>
      </c>
      <c r="V9085" s="4"/>
      <c r="W9085" t="s">
        <v>34</v>
      </c>
      <c r="X9085" s="4"/>
      <c r="Y9085" t="s">
        <v>31</v>
      </c>
    </row>
    <row r="9086" spans="1:28" x14ac:dyDescent="0.2">
      <c r="A9086" t="s">
        <v>639</v>
      </c>
      <c r="B9086">
        <v>130638</v>
      </c>
      <c r="C9086">
        <v>18</v>
      </c>
      <c r="D9086" t="s">
        <v>28</v>
      </c>
      <c r="E9086" s="4">
        <v>42306</v>
      </c>
      <c r="F9086" t="s">
        <v>29</v>
      </c>
      <c r="G9086" s="4">
        <v>42050</v>
      </c>
      <c r="H9086" t="s">
        <v>30</v>
      </c>
      <c r="I9086" t="s">
        <v>29</v>
      </c>
      <c r="J9086" t="s">
        <v>32</v>
      </c>
      <c r="K9086" t="s">
        <v>34</v>
      </c>
      <c r="L9086" s="4"/>
      <c r="M9086" t="s">
        <v>34</v>
      </c>
      <c r="N9086" s="4"/>
      <c r="O9086" t="s">
        <v>34</v>
      </c>
      <c r="P9086" s="4"/>
      <c r="Q9086" t="s">
        <v>34</v>
      </c>
      <c r="R9086" s="4"/>
      <c r="S9086" t="s">
        <v>34</v>
      </c>
      <c r="T9086" s="4"/>
      <c r="U9086" t="s">
        <v>34</v>
      </c>
      <c r="V9086" s="4"/>
      <c r="W9086" t="s">
        <v>34</v>
      </c>
      <c r="X9086" s="4"/>
      <c r="Y9086" t="s">
        <v>31</v>
      </c>
      <c r="Z9086">
        <v>31</v>
      </c>
      <c r="AA9086" t="s">
        <v>33</v>
      </c>
      <c r="AB9086">
        <v>3358</v>
      </c>
    </row>
    <row r="9087" spans="1:28" x14ac:dyDescent="0.2">
      <c r="A9087" t="s">
        <v>639</v>
      </c>
      <c r="B9087">
        <v>131677</v>
      </c>
      <c r="C9087">
        <v>12</v>
      </c>
      <c r="D9087" t="s">
        <v>28</v>
      </c>
      <c r="E9087" s="4">
        <v>42222</v>
      </c>
      <c r="F9087" t="s">
        <v>34</v>
      </c>
      <c r="G9087" s="4">
        <v>42050</v>
      </c>
      <c r="H9087" t="s">
        <v>30</v>
      </c>
      <c r="I9087" t="s">
        <v>29</v>
      </c>
      <c r="J9087" t="s">
        <v>32</v>
      </c>
      <c r="K9087" t="s">
        <v>34</v>
      </c>
      <c r="L9087" s="4"/>
      <c r="M9087" t="s">
        <v>34</v>
      </c>
      <c r="N9087" s="4"/>
      <c r="O9087" t="s">
        <v>34</v>
      </c>
      <c r="P9087" s="4"/>
      <c r="Q9087" t="s">
        <v>34</v>
      </c>
      <c r="R9087" s="4"/>
      <c r="S9087" t="s">
        <v>34</v>
      </c>
      <c r="T9087" s="4"/>
      <c r="U9087" t="s">
        <v>34</v>
      </c>
      <c r="V9087" s="4"/>
      <c r="W9087" t="s">
        <v>34</v>
      </c>
      <c r="X9087" s="4"/>
      <c r="Y9087" t="s">
        <v>31</v>
      </c>
    </row>
    <row r="9088" spans="1:28" x14ac:dyDescent="0.2">
      <c r="A9088" t="s">
        <v>639</v>
      </c>
      <c r="B9088">
        <v>135149</v>
      </c>
      <c r="C9088">
        <v>24</v>
      </c>
      <c r="D9088" t="s">
        <v>28</v>
      </c>
      <c r="E9088" s="4">
        <v>42389</v>
      </c>
      <c r="F9088" t="s">
        <v>34</v>
      </c>
      <c r="G9088" s="4">
        <v>42050</v>
      </c>
      <c r="H9088" t="s">
        <v>30</v>
      </c>
      <c r="I9088" t="s">
        <v>29</v>
      </c>
      <c r="J9088" t="s">
        <v>32</v>
      </c>
      <c r="K9088" t="s">
        <v>34</v>
      </c>
      <c r="L9088" s="4"/>
      <c r="M9088" t="s">
        <v>34</v>
      </c>
      <c r="N9088" s="4"/>
      <c r="O9088" t="s">
        <v>34</v>
      </c>
      <c r="P9088" s="4"/>
      <c r="Q9088" t="s">
        <v>34</v>
      </c>
      <c r="R9088" s="4"/>
      <c r="S9088" t="s">
        <v>34</v>
      </c>
      <c r="T9088" s="4"/>
      <c r="U9088" t="s">
        <v>34</v>
      </c>
      <c r="V9088" s="4"/>
      <c r="W9088" t="s">
        <v>34</v>
      </c>
      <c r="X9088" s="4"/>
      <c r="Y9088" t="s">
        <v>31</v>
      </c>
    </row>
    <row r="9089" spans="1:28" x14ac:dyDescent="0.2">
      <c r="A9089" t="s">
        <v>639</v>
      </c>
      <c r="B9089">
        <v>133352</v>
      </c>
      <c r="C9089">
        <v>15</v>
      </c>
      <c r="D9089" t="s">
        <v>28</v>
      </c>
      <c r="E9089" s="4">
        <v>42264</v>
      </c>
      <c r="F9089" t="s">
        <v>34</v>
      </c>
      <c r="G9089" s="4">
        <v>42050</v>
      </c>
      <c r="H9089" t="s">
        <v>30</v>
      </c>
      <c r="I9089" t="s">
        <v>29</v>
      </c>
      <c r="J9089" t="s">
        <v>32</v>
      </c>
      <c r="K9089" t="s">
        <v>34</v>
      </c>
      <c r="L9089" s="4"/>
      <c r="M9089" t="s">
        <v>34</v>
      </c>
      <c r="N9089" s="4"/>
      <c r="O9089" t="s">
        <v>34</v>
      </c>
      <c r="P9089" s="4"/>
      <c r="Q9089" t="s">
        <v>34</v>
      </c>
      <c r="R9089" s="4"/>
      <c r="S9089" t="s">
        <v>34</v>
      </c>
      <c r="T9089" s="4"/>
      <c r="U9089" t="s">
        <v>34</v>
      </c>
      <c r="V9089" s="4"/>
      <c r="W9089" t="s">
        <v>34</v>
      </c>
      <c r="X9089" s="4"/>
      <c r="Y9089" t="s">
        <v>31</v>
      </c>
    </row>
    <row r="9090" spans="1:28" x14ac:dyDescent="0.2">
      <c r="A9090" t="s">
        <v>639</v>
      </c>
      <c r="B9090">
        <v>128801</v>
      </c>
      <c r="C9090">
        <v>9</v>
      </c>
      <c r="D9090" t="s">
        <v>28</v>
      </c>
      <c r="E9090" s="4">
        <v>42179</v>
      </c>
      <c r="F9090" t="s">
        <v>29</v>
      </c>
      <c r="G9090" s="4">
        <v>42050</v>
      </c>
      <c r="H9090" t="s">
        <v>30</v>
      </c>
      <c r="I9090" t="s">
        <v>29</v>
      </c>
      <c r="J9090" t="s">
        <v>32</v>
      </c>
      <c r="K9090" t="s">
        <v>34</v>
      </c>
      <c r="L9090" s="4"/>
      <c r="M9090" t="s">
        <v>34</v>
      </c>
      <c r="N9090" s="4"/>
      <c r="O9090" t="s">
        <v>34</v>
      </c>
      <c r="P9090" s="4"/>
      <c r="Q9090" t="s">
        <v>34</v>
      </c>
      <c r="R9090" s="4"/>
      <c r="S9090" t="s">
        <v>34</v>
      </c>
      <c r="T9090" s="4"/>
      <c r="U9090" t="s">
        <v>34</v>
      </c>
      <c r="V9090" s="4"/>
      <c r="W9090" t="s">
        <v>34</v>
      </c>
      <c r="X9090" s="4"/>
      <c r="Y9090" t="s">
        <v>31</v>
      </c>
      <c r="Z9090" t="s">
        <v>79</v>
      </c>
      <c r="AA9090" t="s">
        <v>33</v>
      </c>
      <c r="AB9090">
        <v>9813</v>
      </c>
    </row>
    <row r="9091" spans="1:28" x14ac:dyDescent="0.2">
      <c r="A9091" t="s">
        <v>639</v>
      </c>
      <c r="B9091">
        <v>132252</v>
      </c>
      <c r="C9091">
        <v>14</v>
      </c>
      <c r="D9091" t="s">
        <v>28</v>
      </c>
      <c r="E9091" s="4">
        <v>42240</v>
      </c>
      <c r="F9091" t="s">
        <v>29</v>
      </c>
      <c r="G9091" s="4">
        <v>42050</v>
      </c>
      <c r="H9091" t="s">
        <v>30</v>
      </c>
      <c r="I9091" t="s">
        <v>29</v>
      </c>
      <c r="J9091" t="s">
        <v>32</v>
      </c>
      <c r="K9091" t="s">
        <v>34</v>
      </c>
      <c r="L9091" s="4"/>
      <c r="M9091" t="s">
        <v>34</v>
      </c>
      <c r="N9091" s="4"/>
      <c r="O9091" t="s">
        <v>34</v>
      </c>
      <c r="P9091" s="4"/>
      <c r="Q9091" t="s">
        <v>34</v>
      </c>
      <c r="R9091" s="4"/>
      <c r="S9091" t="s">
        <v>34</v>
      </c>
      <c r="T9091" s="4"/>
      <c r="U9091" t="s">
        <v>34</v>
      </c>
      <c r="V9091" s="4"/>
      <c r="W9091" t="s">
        <v>34</v>
      </c>
      <c r="X9091" s="4"/>
      <c r="Y9091" t="s">
        <v>31</v>
      </c>
      <c r="Z9091" t="s">
        <v>79</v>
      </c>
      <c r="AA9091" t="s">
        <v>33</v>
      </c>
      <c r="AB9091">
        <v>9813</v>
      </c>
    </row>
    <row r="9092" spans="1:28" x14ac:dyDescent="0.2">
      <c r="A9092" t="s">
        <v>639</v>
      </c>
      <c r="B9092">
        <v>522794</v>
      </c>
      <c r="C9092">
        <v>0</v>
      </c>
      <c r="D9092" t="s">
        <v>35</v>
      </c>
      <c r="E9092" s="4">
        <v>42050</v>
      </c>
      <c r="F9092" t="s">
        <v>34</v>
      </c>
      <c r="G9092" s="4">
        <v>42050</v>
      </c>
      <c r="H9092" t="s">
        <v>30</v>
      </c>
      <c r="I9092" t="s">
        <v>29</v>
      </c>
      <c r="J9092" t="s">
        <v>32</v>
      </c>
      <c r="K9092" t="s">
        <v>34</v>
      </c>
      <c r="L9092" s="4"/>
      <c r="M9092" t="s">
        <v>34</v>
      </c>
      <c r="N9092" s="4"/>
      <c r="O9092" t="s">
        <v>34</v>
      </c>
      <c r="P9092" s="4"/>
      <c r="Q9092" t="s">
        <v>34</v>
      </c>
      <c r="R9092" s="4"/>
      <c r="S9092" t="s">
        <v>34</v>
      </c>
      <c r="T9092" s="4"/>
      <c r="U9092" t="s">
        <v>34</v>
      </c>
      <c r="V9092" s="4"/>
      <c r="W9092" t="s">
        <v>34</v>
      </c>
      <c r="X9092" s="4"/>
      <c r="Y9092" t="s">
        <v>31</v>
      </c>
    </row>
    <row r="9093" spans="1:28" x14ac:dyDescent="0.2">
      <c r="A9093" t="s">
        <v>639</v>
      </c>
      <c r="B9093">
        <v>135321</v>
      </c>
      <c r="C9093">
        <v>25</v>
      </c>
      <c r="D9093" t="s">
        <v>28</v>
      </c>
      <c r="E9093" s="4">
        <v>42402</v>
      </c>
      <c r="F9093" t="s">
        <v>34</v>
      </c>
      <c r="G9093" s="4">
        <v>42050</v>
      </c>
      <c r="H9093" t="s">
        <v>30</v>
      </c>
      <c r="I9093" t="s">
        <v>29</v>
      </c>
      <c r="J9093" t="s">
        <v>32</v>
      </c>
      <c r="K9093" t="s">
        <v>34</v>
      </c>
      <c r="L9093" s="4"/>
      <c r="M9093" t="s">
        <v>34</v>
      </c>
      <c r="N9093" s="4"/>
      <c r="O9093" t="s">
        <v>34</v>
      </c>
      <c r="P9093" s="4"/>
      <c r="Q9093" t="s">
        <v>34</v>
      </c>
      <c r="R9093" s="4"/>
      <c r="S9093" t="s">
        <v>34</v>
      </c>
      <c r="T9093" s="4"/>
      <c r="U9093" t="s">
        <v>34</v>
      </c>
      <c r="V9093" s="4"/>
      <c r="W9093" t="s">
        <v>34</v>
      </c>
      <c r="X9093" s="4"/>
      <c r="Y9093" t="s">
        <v>31</v>
      </c>
    </row>
    <row r="9094" spans="1:28" x14ac:dyDescent="0.2">
      <c r="A9094" t="s">
        <v>639</v>
      </c>
      <c r="B9094">
        <v>132876</v>
      </c>
      <c r="C9094">
        <v>17</v>
      </c>
      <c r="D9094" t="s">
        <v>28</v>
      </c>
      <c r="E9094" s="4">
        <v>42292</v>
      </c>
      <c r="F9094" t="s">
        <v>29</v>
      </c>
      <c r="G9094" s="4">
        <v>42050</v>
      </c>
      <c r="H9094" t="s">
        <v>30</v>
      </c>
      <c r="I9094" t="s">
        <v>29</v>
      </c>
      <c r="J9094" t="s">
        <v>32</v>
      </c>
      <c r="K9094" t="s">
        <v>34</v>
      </c>
      <c r="L9094" s="4"/>
      <c r="M9094" t="s">
        <v>34</v>
      </c>
      <c r="N9094" s="4"/>
      <c r="O9094" t="s">
        <v>34</v>
      </c>
      <c r="P9094" s="4"/>
      <c r="Q9094" t="s">
        <v>34</v>
      </c>
      <c r="R9094" s="4"/>
      <c r="S9094" t="s">
        <v>34</v>
      </c>
      <c r="T9094" s="4"/>
      <c r="U9094" t="s">
        <v>34</v>
      </c>
      <c r="V9094" s="4"/>
      <c r="W9094" t="s">
        <v>34</v>
      </c>
      <c r="X9094" s="4"/>
      <c r="Y9094" t="s">
        <v>31</v>
      </c>
      <c r="Z9094">
        <v>31</v>
      </c>
      <c r="AA9094" t="s">
        <v>33</v>
      </c>
    </row>
    <row r="9095" spans="1:28" x14ac:dyDescent="0.2">
      <c r="A9095" t="s">
        <v>639</v>
      </c>
      <c r="B9095">
        <v>134934</v>
      </c>
      <c r="C9095">
        <v>23</v>
      </c>
      <c r="D9095" t="s">
        <v>28</v>
      </c>
      <c r="E9095" s="4">
        <v>42377</v>
      </c>
      <c r="F9095" t="s">
        <v>34</v>
      </c>
      <c r="G9095" s="4">
        <v>42050</v>
      </c>
      <c r="H9095" t="s">
        <v>30</v>
      </c>
      <c r="I9095" t="s">
        <v>29</v>
      </c>
      <c r="J9095" t="s">
        <v>32</v>
      </c>
      <c r="K9095" t="s">
        <v>34</v>
      </c>
      <c r="L9095" s="4"/>
      <c r="M9095" t="s">
        <v>34</v>
      </c>
      <c r="N9095" s="4"/>
      <c r="O9095" t="s">
        <v>34</v>
      </c>
      <c r="P9095" s="4"/>
      <c r="Q9095" t="s">
        <v>34</v>
      </c>
      <c r="R9095" s="4"/>
      <c r="S9095" t="s">
        <v>34</v>
      </c>
      <c r="T9095" s="4"/>
      <c r="U9095" t="s">
        <v>34</v>
      </c>
      <c r="V9095" s="4"/>
      <c r="W9095" t="s">
        <v>34</v>
      </c>
      <c r="X9095" s="4"/>
      <c r="Y9095" t="s">
        <v>31</v>
      </c>
    </row>
    <row r="9096" spans="1:28" x14ac:dyDescent="0.2">
      <c r="A9096" t="s">
        <v>640</v>
      </c>
      <c r="B9096">
        <v>132894</v>
      </c>
      <c r="C9096">
        <v>16</v>
      </c>
      <c r="D9096" t="s">
        <v>28</v>
      </c>
      <c r="E9096" s="4">
        <v>42292</v>
      </c>
      <c r="F9096" t="s">
        <v>34</v>
      </c>
      <c r="G9096" s="4">
        <v>42068</v>
      </c>
      <c r="H9096" t="s">
        <v>37</v>
      </c>
      <c r="I9096" t="s">
        <v>31</v>
      </c>
      <c r="J9096" t="s">
        <v>32</v>
      </c>
      <c r="K9096" t="s">
        <v>34</v>
      </c>
      <c r="L9096" s="4"/>
      <c r="M9096" t="s">
        <v>34</v>
      </c>
      <c r="N9096" s="4"/>
      <c r="O9096" t="s">
        <v>34</v>
      </c>
      <c r="P9096" s="4"/>
      <c r="Q9096" t="s">
        <v>34</v>
      </c>
      <c r="R9096" s="4"/>
      <c r="S9096" t="s">
        <v>34</v>
      </c>
      <c r="T9096" s="4"/>
      <c r="U9096" t="s">
        <v>34</v>
      </c>
      <c r="V9096" s="4"/>
      <c r="W9096" t="s">
        <v>34</v>
      </c>
      <c r="X9096" s="4"/>
      <c r="Y9096" t="s">
        <v>31</v>
      </c>
    </row>
    <row r="9097" spans="1:28" x14ac:dyDescent="0.2">
      <c r="A9097" t="s">
        <v>640</v>
      </c>
      <c r="B9097">
        <v>134165</v>
      </c>
      <c r="C9097">
        <v>19</v>
      </c>
      <c r="D9097" t="s">
        <v>28</v>
      </c>
      <c r="E9097" s="4">
        <v>42334</v>
      </c>
      <c r="F9097" t="s">
        <v>29</v>
      </c>
      <c r="G9097" s="4">
        <v>42068</v>
      </c>
      <c r="H9097" t="s">
        <v>37</v>
      </c>
      <c r="I9097" t="s">
        <v>31</v>
      </c>
      <c r="J9097" t="s">
        <v>32</v>
      </c>
      <c r="K9097" t="s">
        <v>34</v>
      </c>
      <c r="L9097" s="4"/>
      <c r="M9097" t="s">
        <v>34</v>
      </c>
      <c r="N9097" s="4"/>
      <c r="O9097" t="s">
        <v>34</v>
      </c>
      <c r="P9097" s="4"/>
      <c r="Q9097" t="s">
        <v>34</v>
      </c>
      <c r="R9097" s="4"/>
      <c r="S9097" t="s">
        <v>34</v>
      </c>
      <c r="T9097" s="4"/>
      <c r="U9097" t="s">
        <v>34</v>
      </c>
      <c r="V9097" s="4"/>
      <c r="W9097" t="s">
        <v>34</v>
      </c>
      <c r="X9097" s="4"/>
      <c r="Y9097" t="s">
        <v>31</v>
      </c>
      <c r="Z9097">
        <v>37</v>
      </c>
      <c r="AA9097" t="s">
        <v>33</v>
      </c>
      <c r="AB9097">
        <v>447</v>
      </c>
    </row>
    <row r="9098" spans="1:28" x14ac:dyDescent="0.2">
      <c r="A9098" t="s">
        <v>640</v>
      </c>
      <c r="B9098">
        <v>523060</v>
      </c>
      <c r="C9098">
        <v>0</v>
      </c>
      <c r="D9098" t="s">
        <v>35</v>
      </c>
      <c r="E9098" s="4">
        <v>42069</v>
      </c>
      <c r="F9098" t="s">
        <v>34</v>
      </c>
      <c r="G9098" s="4">
        <v>42068</v>
      </c>
      <c r="H9098" t="s">
        <v>37</v>
      </c>
      <c r="I9098" t="s">
        <v>31</v>
      </c>
      <c r="J9098" t="s">
        <v>32</v>
      </c>
      <c r="K9098" t="s">
        <v>34</v>
      </c>
      <c r="L9098" s="4"/>
      <c r="M9098" t="s">
        <v>34</v>
      </c>
      <c r="N9098" s="4"/>
      <c r="O9098" t="s">
        <v>34</v>
      </c>
      <c r="P9098" s="4"/>
      <c r="Q9098" t="s">
        <v>34</v>
      </c>
      <c r="R9098" s="4"/>
      <c r="S9098" t="s">
        <v>34</v>
      </c>
      <c r="T9098" s="4"/>
      <c r="U9098" t="s">
        <v>34</v>
      </c>
      <c r="V9098" s="4"/>
      <c r="W9098" t="s">
        <v>34</v>
      </c>
      <c r="X9098" s="4"/>
      <c r="Y9098" t="s">
        <v>31</v>
      </c>
    </row>
    <row r="9099" spans="1:28" x14ac:dyDescent="0.2">
      <c r="A9099" t="s">
        <v>640</v>
      </c>
      <c r="B9099">
        <v>134725</v>
      </c>
      <c r="C9099">
        <v>21</v>
      </c>
      <c r="D9099" t="s">
        <v>28</v>
      </c>
      <c r="E9099" s="4">
        <v>42362</v>
      </c>
      <c r="F9099" t="s">
        <v>29</v>
      </c>
      <c r="G9099" s="4">
        <v>42068</v>
      </c>
      <c r="H9099" t="s">
        <v>37</v>
      </c>
      <c r="I9099" t="s">
        <v>31</v>
      </c>
      <c r="J9099" t="s">
        <v>32</v>
      </c>
      <c r="K9099" t="s">
        <v>34</v>
      </c>
      <c r="L9099" s="4"/>
      <c r="M9099" t="s">
        <v>34</v>
      </c>
      <c r="N9099" s="4"/>
      <c r="O9099" t="s">
        <v>34</v>
      </c>
      <c r="P9099" s="4"/>
      <c r="Q9099" t="s">
        <v>34</v>
      </c>
      <c r="R9099" s="4"/>
      <c r="S9099" t="s">
        <v>34</v>
      </c>
      <c r="T9099" s="4"/>
      <c r="U9099" t="s">
        <v>34</v>
      </c>
      <c r="V9099" s="4"/>
      <c r="W9099" t="s">
        <v>34</v>
      </c>
      <c r="X9099" s="4"/>
      <c r="Y9099" t="s">
        <v>31</v>
      </c>
    </row>
    <row r="9100" spans="1:28" x14ac:dyDescent="0.2">
      <c r="A9100" t="s">
        <v>640</v>
      </c>
      <c r="B9100">
        <v>133380</v>
      </c>
      <c r="C9100">
        <v>14</v>
      </c>
      <c r="D9100" t="s">
        <v>28</v>
      </c>
      <c r="E9100" s="4">
        <v>42264</v>
      </c>
      <c r="F9100" t="s">
        <v>29</v>
      </c>
      <c r="G9100" s="4">
        <v>42068</v>
      </c>
      <c r="H9100" t="s">
        <v>37</v>
      </c>
      <c r="I9100" t="s">
        <v>31</v>
      </c>
      <c r="J9100" t="s">
        <v>32</v>
      </c>
      <c r="K9100" t="s">
        <v>34</v>
      </c>
      <c r="L9100" s="4"/>
      <c r="M9100" t="s">
        <v>34</v>
      </c>
      <c r="N9100" s="4"/>
      <c r="O9100" t="s">
        <v>34</v>
      </c>
      <c r="P9100" s="4"/>
      <c r="Q9100" t="s">
        <v>34</v>
      </c>
      <c r="R9100" s="4"/>
      <c r="S9100" t="s">
        <v>34</v>
      </c>
      <c r="T9100" s="4"/>
      <c r="U9100" t="s">
        <v>34</v>
      </c>
      <c r="V9100" s="4"/>
      <c r="W9100" t="s">
        <v>34</v>
      </c>
      <c r="X9100" s="4"/>
      <c r="Y9100" t="s">
        <v>31</v>
      </c>
    </row>
    <row r="9101" spans="1:28" x14ac:dyDescent="0.2">
      <c r="A9101" t="s">
        <v>640</v>
      </c>
      <c r="B9101">
        <v>134391</v>
      </c>
      <c r="C9101">
        <v>20</v>
      </c>
      <c r="D9101" t="s">
        <v>28</v>
      </c>
      <c r="E9101" s="4">
        <v>42345</v>
      </c>
      <c r="F9101" t="s">
        <v>29</v>
      </c>
      <c r="G9101" s="4">
        <v>42068</v>
      </c>
      <c r="H9101" t="s">
        <v>37</v>
      </c>
      <c r="I9101" t="s">
        <v>31</v>
      </c>
      <c r="J9101" t="s">
        <v>32</v>
      </c>
      <c r="K9101" t="s">
        <v>34</v>
      </c>
      <c r="L9101" s="4"/>
      <c r="M9101" t="s">
        <v>34</v>
      </c>
      <c r="N9101" s="4"/>
      <c r="O9101" t="s">
        <v>34</v>
      </c>
      <c r="P9101" s="4"/>
      <c r="Q9101" t="s">
        <v>34</v>
      </c>
      <c r="R9101" s="4"/>
      <c r="S9101" t="s">
        <v>34</v>
      </c>
      <c r="T9101" s="4"/>
      <c r="U9101" t="s">
        <v>34</v>
      </c>
      <c r="V9101" s="4"/>
      <c r="W9101" t="s">
        <v>34</v>
      </c>
      <c r="X9101" s="4"/>
      <c r="Y9101" t="s">
        <v>31</v>
      </c>
    </row>
    <row r="9102" spans="1:28" x14ac:dyDescent="0.2">
      <c r="A9102" t="s">
        <v>640</v>
      </c>
      <c r="B9102">
        <v>135164</v>
      </c>
      <c r="C9102">
        <v>23</v>
      </c>
      <c r="D9102" t="s">
        <v>28</v>
      </c>
      <c r="E9102" s="4">
        <v>42390</v>
      </c>
      <c r="F9102" t="s">
        <v>29</v>
      </c>
      <c r="G9102" s="4">
        <v>42068</v>
      </c>
      <c r="H9102" t="s">
        <v>37</v>
      </c>
      <c r="I9102" t="s">
        <v>31</v>
      </c>
      <c r="J9102" t="s">
        <v>32</v>
      </c>
      <c r="K9102" t="s">
        <v>34</v>
      </c>
      <c r="L9102" s="4"/>
      <c r="M9102" t="s">
        <v>34</v>
      </c>
      <c r="N9102" s="4"/>
      <c r="O9102" t="s">
        <v>34</v>
      </c>
      <c r="P9102" s="4"/>
      <c r="Q9102" t="s">
        <v>34</v>
      </c>
      <c r="R9102" s="4"/>
      <c r="S9102" t="s">
        <v>34</v>
      </c>
      <c r="T9102" s="4"/>
      <c r="U9102" t="s">
        <v>34</v>
      </c>
      <c r="V9102" s="4"/>
      <c r="W9102" t="s">
        <v>34</v>
      </c>
      <c r="X9102" s="4"/>
      <c r="Y9102" t="s">
        <v>31</v>
      </c>
    </row>
    <row r="9103" spans="1:28" x14ac:dyDescent="0.2">
      <c r="A9103" t="s">
        <v>640</v>
      </c>
      <c r="B9103">
        <v>135712</v>
      </c>
      <c r="C9103">
        <v>25</v>
      </c>
      <c r="D9103" t="s">
        <v>28</v>
      </c>
      <c r="E9103" s="4">
        <v>42418</v>
      </c>
      <c r="F9103" t="s">
        <v>29</v>
      </c>
      <c r="G9103" s="4">
        <v>42068</v>
      </c>
      <c r="H9103" t="s">
        <v>37</v>
      </c>
      <c r="I9103" t="s">
        <v>31</v>
      </c>
      <c r="J9103" t="s">
        <v>32</v>
      </c>
      <c r="K9103" t="s">
        <v>34</v>
      </c>
      <c r="L9103" s="4"/>
      <c r="M9103" t="s">
        <v>34</v>
      </c>
      <c r="N9103" s="4"/>
      <c r="O9103" t="s">
        <v>34</v>
      </c>
      <c r="P9103" s="4"/>
      <c r="Q9103" t="s">
        <v>34</v>
      </c>
      <c r="R9103" s="4"/>
      <c r="S9103" t="s">
        <v>34</v>
      </c>
      <c r="T9103" s="4"/>
      <c r="U9103" t="s">
        <v>34</v>
      </c>
      <c r="V9103" s="4"/>
      <c r="W9103" t="s">
        <v>34</v>
      </c>
      <c r="X9103" s="4"/>
      <c r="Y9103" t="s">
        <v>31</v>
      </c>
    </row>
    <row r="9104" spans="1:28" x14ac:dyDescent="0.2">
      <c r="A9104" t="s">
        <v>640</v>
      </c>
      <c r="B9104">
        <v>131201</v>
      </c>
      <c r="C9104">
        <v>15</v>
      </c>
      <c r="D9104" t="s">
        <v>28</v>
      </c>
      <c r="E9104" s="4">
        <v>42278</v>
      </c>
      <c r="F9104" t="s">
        <v>29</v>
      </c>
      <c r="G9104" s="4">
        <v>42068</v>
      </c>
      <c r="H9104" t="s">
        <v>37</v>
      </c>
      <c r="I9104" t="s">
        <v>31</v>
      </c>
      <c r="J9104" t="s">
        <v>32</v>
      </c>
      <c r="K9104" t="s">
        <v>34</v>
      </c>
      <c r="L9104" s="4"/>
      <c r="M9104" t="s">
        <v>34</v>
      </c>
      <c r="N9104" s="4"/>
      <c r="O9104" t="s">
        <v>34</v>
      </c>
      <c r="P9104" s="4"/>
      <c r="Q9104" t="s">
        <v>34</v>
      </c>
      <c r="R9104" s="4"/>
      <c r="S9104" t="s">
        <v>34</v>
      </c>
      <c r="T9104" s="4"/>
      <c r="U9104" t="s">
        <v>34</v>
      </c>
      <c r="V9104" s="4"/>
      <c r="W9104" t="s">
        <v>34</v>
      </c>
      <c r="X9104" s="4"/>
      <c r="Y9104" t="s">
        <v>31</v>
      </c>
    </row>
    <row r="9105" spans="1:28" x14ac:dyDescent="0.2">
      <c r="A9105" t="s">
        <v>640</v>
      </c>
      <c r="B9105">
        <v>133814</v>
      </c>
      <c r="C9105">
        <v>18</v>
      </c>
      <c r="D9105" t="s">
        <v>28</v>
      </c>
      <c r="E9105" s="4">
        <v>42320</v>
      </c>
      <c r="F9105" t="s">
        <v>34</v>
      </c>
      <c r="G9105" s="4">
        <v>42068</v>
      </c>
      <c r="H9105" t="s">
        <v>37</v>
      </c>
      <c r="I9105" t="s">
        <v>31</v>
      </c>
      <c r="J9105" t="s">
        <v>32</v>
      </c>
      <c r="K9105" t="s">
        <v>34</v>
      </c>
      <c r="L9105" s="4"/>
      <c r="M9105" t="s">
        <v>34</v>
      </c>
      <c r="N9105" s="4"/>
      <c r="O9105" t="s">
        <v>34</v>
      </c>
      <c r="P9105" s="4"/>
      <c r="Q9105" t="s">
        <v>34</v>
      </c>
      <c r="R9105" s="4"/>
      <c r="S9105" t="s">
        <v>34</v>
      </c>
      <c r="T9105" s="4"/>
      <c r="U9105" t="s">
        <v>34</v>
      </c>
      <c r="V9105" s="4"/>
      <c r="W9105" t="s">
        <v>34</v>
      </c>
      <c r="X9105" s="4"/>
      <c r="Y9105" t="s">
        <v>31</v>
      </c>
    </row>
    <row r="9106" spans="1:28" x14ac:dyDescent="0.2">
      <c r="A9106" t="s">
        <v>640</v>
      </c>
      <c r="B9106">
        <v>134894</v>
      </c>
      <c r="C9106">
        <v>22</v>
      </c>
      <c r="D9106" t="s">
        <v>28</v>
      </c>
      <c r="E9106" s="4">
        <v>42376</v>
      </c>
      <c r="F9106" t="s">
        <v>29</v>
      </c>
      <c r="G9106" s="4">
        <v>42068</v>
      </c>
      <c r="H9106" t="s">
        <v>37</v>
      </c>
      <c r="I9106" t="s">
        <v>31</v>
      </c>
      <c r="J9106" t="s">
        <v>32</v>
      </c>
      <c r="K9106" t="s">
        <v>34</v>
      </c>
      <c r="L9106" s="4"/>
      <c r="M9106" t="s">
        <v>34</v>
      </c>
      <c r="N9106" s="4"/>
      <c r="O9106" t="s">
        <v>34</v>
      </c>
      <c r="P9106" s="4"/>
      <c r="Q9106" t="s">
        <v>34</v>
      </c>
      <c r="R9106" s="4"/>
      <c r="S9106" t="s">
        <v>34</v>
      </c>
      <c r="T9106" s="4"/>
      <c r="U9106" t="s">
        <v>34</v>
      </c>
      <c r="V9106" s="4"/>
      <c r="W9106" t="s">
        <v>34</v>
      </c>
      <c r="X9106" s="4"/>
      <c r="Y9106" t="s">
        <v>31</v>
      </c>
    </row>
    <row r="9107" spans="1:28" x14ac:dyDescent="0.2">
      <c r="A9107" t="s">
        <v>640</v>
      </c>
      <c r="B9107">
        <v>135407</v>
      </c>
      <c r="C9107">
        <v>24</v>
      </c>
      <c r="D9107" t="s">
        <v>28</v>
      </c>
      <c r="E9107" s="4">
        <v>42404</v>
      </c>
      <c r="F9107" t="s">
        <v>34</v>
      </c>
      <c r="G9107" s="4">
        <v>42068</v>
      </c>
      <c r="H9107" t="s">
        <v>37</v>
      </c>
      <c r="I9107" t="s">
        <v>31</v>
      </c>
      <c r="J9107" t="s">
        <v>32</v>
      </c>
      <c r="K9107" t="s">
        <v>34</v>
      </c>
      <c r="L9107" s="4"/>
      <c r="M9107" t="s">
        <v>34</v>
      </c>
      <c r="N9107" s="4"/>
      <c r="O9107" t="s">
        <v>34</v>
      </c>
      <c r="P9107" s="4"/>
      <c r="Q9107" t="s">
        <v>34</v>
      </c>
      <c r="R9107" s="4"/>
      <c r="S9107" t="s">
        <v>34</v>
      </c>
      <c r="T9107" s="4"/>
      <c r="U9107" t="s">
        <v>34</v>
      </c>
      <c r="V9107" s="4"/>
      <c r="W9107" t="s">
        <v>34</v>
      </c>
      <c r="X9107" s="4"/>
      <c r="Y9107" t="s">
        <v>31</v>
      </c>
    </row>
    <row r="9108" spans="1:28" x14ac:dyDescent="0.2">
      <c r="A9108" t="s">
        <v>640</v>
      </c>
      <c r="B9108">
        <v>133504</v>
      </c>
      <c r="C9108">
        <v>13</v>
      </c>
      <c r="D9108" t="s">
        <v>28</v>
      </c>
      <c r="E9108" s="4">
        <v>42247</v>
      </c>
      <c r="F9108" t="s">
        <v>29</v>
      </c>
      <c r="G9108" s="4">
        <v>42068</v>
      </c>
      <c r="H9108" t="s">
        <v>37</v>
      </c>
      <c r="I9108" t="s">
        <v>31</v>
      </c>
      <c r="J9108" t="s">
        <v>32</v>
      </c>
      <c r="K9108" t="s">
        <v>34</v>
      </c>
      <c r="L9108" s="4"/>
      <c r="M9108" t="s">
        <v>34</v>
      </c>
      <c r="N9108" s="4"/>
      <c r="O9108" t="s">
        <v>34</v>
      </c>
      <c r="P9108" s="4"/>
      <c r="Q9108" t="s">
        <v>34</v>
      </c>
      <c r="R9108" s="4"/>
      <c r="S9108" t="s">
        <v>34</v>
      </c>
      <c r="T9108" s="4"/>
      <c r="U9108" t="s">
        <v>34</v>
      </c>
      <c r="V9108" s="4"/>
      <c r="W9108" t="s">
        <v>34</v>
      </c>
      <c r="X9108" s="4"/>
      <c r="Y9108" t="s">
        <v>31</v>
      </c>
      <c r="Z9108">
        <v>37</v>
      </c>
      <c r="AA9108" t="s">
        <v>33</v>
      </c>
      <c r="AB9108">
        <v>447</v>
      </c>
    </row>
    <row r="9109" spans="1:28" x14ac:dyDescent="0.2">
      <c r="A9109" t="s">
        <v>641</v>
      </c>
      <c r="B9109">
        <v>128743</v>
      </c>
      <c r="C9109">
        <v>7</v>
      </c>
      <c r="D9109" t="s">
        <v>28</v>
      </c>
      <c r="E9109" s="4">
        <v>42178</v>
      </c>
      <c r="F9109" t="s">
        <v>29</v>
      </c>
      <c r="G9109" s="4">
        <v>42080</v>
      </c>
      <c r="H9109" t="s">
        <v>30</v>
      </c>
      <c r="I9109" t="s">
        <v>31</v>
      </c>
      <c r="J9109" t="s">
        <v>32</v>
      </c>
      <c r="K9109" t="s">
        <v>29</v>
      </c>
      <c r="L9109" s="4">
        <v>42080</v>
      </c>
      <c r="M9109" t="s">
        <v>29</v>
      </c>
      <c r="N9109" s="4">
        <v>42122</v>
      </c>
      <c r="O9109" t="s">
        <v>29</v>
      </c>
      <c r="P9109" s="4">
        <v>42122</v>
      </c>
      <c r="Q9109" t="s">
        <v>29</v>
      </c>
      <c r="R9109" s="4">
        <v>42150</v>
      </c>
      <c r="S9109" t="s">
        <v>29</v>
      </c>
      <c r="T9109" s="4">
        <v>42178</v>
      </c>
      <c r="U9109" t="s">
        <v>29</v>
      </c>
      <c r="V9109" s="4">
        <v>42178</v>
      </c>
      <c r="W9109" t="s">
        <v>29</v>
      </c>
      <c r="X9109" s="4">
        <v>42362</v>
      </c>
      <c r="Y9109" t="s">
        <v>31</v>
      </c>
      <c r="Z9109" t="s">
        <v>54</v>
      </c>
      <c r="AA9109" t="s">
        <v>40</v>
      </c>
      <c r="AB9109">
        <v>10823</v>
      </c>
    </row>
    <row r="9110" spans="1:28" x14ac:dyDescent="0.2">
      <c r="A9110" t="s">
        <v>641</v>
      </c>
      <c r="B9110">
        <v>127053</v>
      </c>
      <c r="C9110">
        <v>4</v>
      </c>
      <c r="D9110" t="s">
        <v>28</v>
      </c>
      <c r="E9110" s="4">
        <v>42136</v>
      </c>
      <c r="F9110" t="s">
        <v>29</v>
      </c>
      <c r="G9110" s="4">
        <v>42080</v>
      </c>
      <c r="H9110" t="s">
        <v>30</v>
      </c>
      <c r="I9110" t="s">
        <v>31</v>
      </c>
      <c r="J9110" t="s">
        <v>32</v>
      </c>
      <c r="K9110" t="s">
        <v>29</v>
      </c>
      <c r="L9110" s="4">
        <v>42080</v>
      </c>
      <c r="M9110" t="s">
        <v>29</v>
      </c>
      <c r="N9110" s="4">
        <v>42122</v>
      </c>
      <c r="O9110" t="s">
        <v>29</v>
      </c>
      <c r="P9110" s="4">
        <v>42122</v>
      </c>
      <c r="Q9110" t="s">
        <v>29</v>
      </c>
      <c r="R9110" s="4">
        <v>42150</v>
      </c>
      <c r="S9110" t="s">
        <v>29</v>
      </c>
      <c r="T9110" s="4">
        <v>42178</v>
      </c>
      <c r="U9110" t="s">
        <v>29</v>
      </c>
      <c r="V9110" s="4">
        <v>42178</v>
      </c>
      <c r="W9110" t="s">
        <v>29</v>
      </c>
      <c r="X9110" s="4">
        <v>42362</v>
      </c>
      <c r="Y9110" t="s">
        <v>31</v>
      </c>
      <c r="Z9110" t="s">
        <v>54</v>
      </c>
      <c r="AA9110" t="s">
        <v>40</v>
      </c>
      <c r="AB9110">
        <v>10823</v>
      </c>
    </row>
    <row r="9111" spans="1:28" x14ac:dyDescent="0.2">
      <c r="A9111" t="s">
        <v>641</v>
      </c>
      <c r="B9111">
        <v>130150</v>
      </c>
      <c r="C9111">
        <v>9</v>
      </c>
      <c r="D9111" t="s">
        <v>28</v>
      </c>
      <c r="E9111" s="4">
        <v>42207</v>
      </c>
      <c r="F9111" t="s">
        <v>29</v>
      </c>
      <c r="G9111" s="4">
        <v>42080</v>
      </c>
      <c r="H9111" t="s">
        <v>30</v>
      </c>
      <c r="I9111" t="s">
        <v>31</v>
      </c>
      <c r="J9111" t="s">
        <v>32</v>
      </c>
      <c r="K9111" t="s">
        <v>29</v>
      </c>
      <c r="L9111" s="4">
        <v>42080</v>
      </c>
      <c r="M9111" t="s">
        <v>29</v>
      </c>
      <c r="N9111" s="4">
        <v>42122</v>
      </c>
      <c r="O9111" t="s">
        <v>29</v>
      </c>
      <c r="P9111" s="4">
        <v>42122</v>
      </c>
      <c r="Q9111" t="s">
        <v>29</v>
      </c>
      <c r="R9111" s="4">
        <v>42150</v>
      </c>
      <c r="S9111" t="s">
        <v>29</v>
      </c>
      <c r="T9111" s="4">
        <v>42178</v>
      </c>
      <c r="U9111" t="s">
        <v>29</v>
      </c>
      <c r="V9111" s="4">
        <v>42178</v>
      </c>
      <c r="W9111" t="s">
        <v>29</v>
      </c>
      <c r="X9111" s="4">
        <v>42362</v>
      </c>
      <c r="Y9111" t="s">
        <v>31</v>
      </c>
      <c r="Z9111" t="s">
        <v>54</v>
      </c>
      <c r="AA9111" t="s">
        <v>40</v>
      </c>
      <c r="AB9111">
        <v>10823</v>
      </c>
    </row>
    <row r="9112" spans="1:28" x14ac:dyDescent="0.2">
      <c r="A9112" t="s">
        <v>641</v>
      </c>
      <c r="B9112">
        <v>134619</v>
      </c>
      <c r="C9112">
        <v>19</v>
      </c>
      <c r="D9112" t="s">
        <v>28</v>
      </c>
      <c r="E9112" s="4">
        <v>42349</v>
      </c>
      <c r="F9112" t="s">
        <v>34</v>
      </c>
      <c r="G9112" s="4">
        <v>42080</v>
      </c>
      <c r="H9112" t="s">
        <v>30</v>
      </c>
      <c r="I9112" t="s">
        <v>31</v>
      </c>
      <c r="J9112" t="s">
        <v>32</v>
      </c>
      <c r="K9112" t="s">
        <v>29</v>
      </c>
      <c r="L9112" s="4">
        <v>42080</v>
      </c>
      <c r="M9112" t="s">
        <v>29</v>
      </c>
      <c r="N9112" s="4">
        <v>42122</v>
      </c>
      <c r="O9112" t="s">
        <v>29</v>
      </c>
      <c r="P9112" s="4">
        <v>42122</v>
      </c>
      <c r="Q9112" t="s">
        <v>29</v>
      </c>
      <c r="R9112" s="4">
        <v>42150</v>
      </c>
      <c r="S9112" t="s">
        <v>29</v>
      </c>
      <c r="T9112" s="4">
        <v>42178</v>
      </c>
      <c r="U9112" t="s">
        <v>29</v>
      </c>
      <c r="V9112" s="4">
        <v>42178</v>
      </c>
      <c r="W9112" t="s">
        <v>29</v>
      </c>
      <c r="X9112" s="4">
        <v>42362</v>
      </c>
      <c r="Y9112" t="s">
        <v>31</v>
      </c>
    </row>
    <row r="9113" spans="1:28" x14ac:dyDescent="0.2">
      <c r="A9113" t="s">
        <v>641</v>
      </c>
      <c r="B9113">
        <v>523417</v>
      </c>
      <c r="C9113">
        <v>0</v>
      </c>
      <c r="D9113" t="s">
        <v>28</v>
      </c>
      <c r="E9113" s="4">
        <v>42080</v>
      </c>
      <c r="F9113" t="s">
        <v>34</v>
      </c>
      <c r="G9113" s="4">
        <v>42080</v>
      </c>
      <c r="H9113" t="s">
        <v>30</v>
      </c>
      <c r="I9113" t="s">
        <v>31</v>
      </c>
      <c r="J9113" t="s">
        <v>32</v>
      </c>
      <c r="K9113" t="s">
        <v>29</v>
      </c>
      <c r="L9113" s="4">
        <v>42080</v>
      </c>
      <c r="M9113" t="s">
        <v>29</v>
      </c>
      <c r="N9113" s="4">
        <v>42122</v>
      </c>
      <c r="O9113" t="s">
        <v>29</v>
      </c>
      <c r="P9113" s="4">
        <v>42122</v>
      </c>
      <c r="Q9113" t="s">
        <v>29</v>
      </c>
      <c r="R9113" s="4">
        <v>42150</v>
      </c>
      <c r="S9113" t="s">
        <v>29</v>
      </c>
      <c r="T9113" s="4">
        <v>42178</v>
      </c>
      <c r="U9113" t="s">
        <v>29</v>
      </c>
      <c r="V9113" s="4">
        <v>42178</v>
      </c>
      <c r="W9113" t="s">
        <v>29</v>
      </c>
      <c r="X9113" s="4">
        <v>42362</v>
      </c>
      <c r="Y9113" t="s">
        <v>31</v>
      </c>
    </row>
    <row r="9114" spans="1:28" x14ac:dyDescent="0.2">
      <c r="A9114" t="s">
        <v>641</v>
      </c>
      <c r="B9114">
        <v>133236</v>
      </c>
      <c r="C9114">
        <v>13</v>
      </c>
      <c r="D9114" t="s">
        <v>28</v>
      </c>
      <c r="E9114" s="4">
        <v>42261</v>
      </c>
      <c r="F9114" t="s">
        <v>29</v>
      </c>
      <c r="G9114" s="4">
        <v>42080</v>
      </c>
      <c r="H9114" t="s">
        <v>30</v>
      </c>
      <c r="I9114" t="s">
        <v>31</v>
      </c>
      <c r="J9114" t="s">
        <v>32</v>
      </c>
      <c r="K9114" t="s">
        <v>29</v>
      </c>
      <c r="L9114" s="4">
        <v>42080</v>
      </c>
      <c r="M9114" t="s">
        <v>29</v>
      </c>
      <c r="N9114" s="4">
        <v>42122</v>
      </c>
      <c r="O9114" t="s">
        <v>29</v>
      </c>
      <c r="P9114" s="4">
        <v>42122</v>
      </c>
      <c r="Q9114" t="s">
        <v>29</v>
      </c>
      <c r="R9114" s="4">
        <v>42150</v>
      </c>
      <c r="S9114" t="s">
        <v>29</v>
      </c>
      <c r="T9114" s="4">
        <v>42178</v>
      </c>
      <c r="U9114" t="s">
        <v>29</v>
      </c>
      <c r="V9114" s="4">
        <v>42178</v>
      </c>
      <c r="W9114" t="s">
        <v>29</v>
      </c>
      <c r="X9114" s="4">
        <v>42362</v>
      </c>
      <c r="Y9114" t="s">
        <v>31</v>
      </c>
      <c r="Z9114" t="s">
        <v>54</v>
      </c>
      <c r="AA9114" t="s">
        <v>40</v>
      </c>
      <c r="AB9114">
        <v>10823</v>
      </c>
    </row>
    <row r="9115" spans="1:28" x14ac:dyDescent="0.2">
      <c r="A9115" t="s">
        <v>641</v>
      </c>
      <c r="B9115">
        <v>126033</v>
      </c>
      <c r="C9115">
        <v>2</v>
      </c>
      <c r="D9115" t="s">
        <v>28</v>
      </c>
      <c r="E9115" s="4">
        <v>42108</v>
      </c>
      <c r="F9115" t="s">
        <v>34</v>
      </c>
      <c r="G9115" s="4">
        <v>42080</v>
      </c>
      <c r="H9115" t="s">
        <v>30</v>
      </c>
      <c r="I9115" t="s">
        <v>31</v>
      </c>
      <c r="J9115" t="s">
        <v>32</v>
      </c>
      <c r="K9115" t="s">
        <v>29</v>
      </c>
      <c r="L9115" s="4">
        <v>42080</v>
      </c>
      <c r="M9115" t="s">
        <v>29</v>
      </c>
      <c r="N9115" s="4">
        <v>42122</v>
      </c>
      <c r="O9115" t="s">
        <v>29</v>
      </c>
      <c r="P9115" s="4">
        <v>42122</v>
      </c>
      <c r="Q9115" t="s">
        <v>29</v>
      </c>
      <c r="R9115" s="4">
        <v>42150</v>
      </c>
      <c r="S9115" t="s">
        <v>29</v>
      </c>
      <c r="T9115" s="4">
        <v>42178</v>
      </c>
      <c r="U9115" t="s">
        <v>29</v>
      </c>
      <c r="V9115" s="4">
        <v>42178</v>
      </c>
      <c r="W9115" t="s">
        <v>29</v>
      </c>
      <c r="X9115" s="4">
        <v>42362</v>
      </c>
      <c r="Y9115" t="s">
        <v>31</v>
      </c>
    </row>
    <row r="9116" spans="1:28" x14ac:dyDescent="0.2">
      <c r="A9116" t="s">
        <v>641</v>
      </c>
      <c r="B9116">
        <v>125557</v>
      </c>
      <c r="C9116">
        <v>1</v>
      </c>
      <c r="D9116" t="s">
        <v>28</v>
      </c>
      <c r="E9116" s="4">
        <v>42094</v>
      </c>
      <c r="F9116" t="s">
        <v>34</v>
      </c>
      <c r="G9116" s="4">
        <v>42080</v>
      </c>
      <c r="H9116" t="s">
        <v>30</v>
      </c>
      <c r="I9116" t="s">
        <v>31</v>
      </c>
      <c r="J9116" t="s">
        <v>32</v>
      </c>
      <c r="K9116" t="s">
        <v>29</v>
      </c>
      <c r="L9116" s="4">
        <v>42080</v>
      </c>
      <c r="M9116" t="s">
        <v>29</v>
      </c>
      <c r="N9116" s="4">
        <v>42122</v>
      </c>
      <c r="O9116" t="s">
        <v>29</v>
      </c>
      <c r="P9116" s="4">
        <v>42122</v>
      </c>
      <c r="Q9116" t="s">
        <v>29</v>
      </c>
      <c r="R9116" s="4">
        <v>42150</v>
      </c>
      <c r="S9116" t="s">
        <v>29</v>
      </c>
      <c r="T9116" s="4">
        <v>42178</v>
      </c>
      <c r="U9116" t="s">
        <v>29</v>
      </c>
      <c r="V9116" s="4">
        <v>42178</v>
      </c>
      <c r="W9116" t="s">
        <v>29</v>
      </c>
      <c r="X9116" s="4">
        <v>42362</v>
      </c>
      <c r="Y9116" t="s">
        <v>31</v>
      </c>
    </row>
    <row r="9117" spans="1:28" x14ac:dyDescent="0.2">
      <c r="A9117" t="s">
        <v>641</v>
      </c>
      <c r="B9117">
        <v>129869</v>
      </c>
      <c r="C9117">
        <v>8</v>
      </c>
      <c r="D9117" t="s">
        <v>28</v>
      </c>
      <c r="E9117" s="4">
        <v>42192</v>
      </c>
      <c r="F9117" t="s">
        <v>29</v>
      </c>
      <c r="G9117" s="4">
        <v>42080</v>
      </c>
      <c r="H9117" t="s">
        <v>30</v>
      </c>
      <c r="I9117" t="s">
        <v>31</v>
      </c>
      <c r="J9117" t="s">
        <v>32</v>
      </c>
      <c r="K9117" t="s">
        <v>29</v>
      </c>
      <c r="L9117" s="4">
        <v>42080</v>
      </c>
      <c r="M9117" t="s">
        <v>29</v>
      </c>
      <c r="N9117" s="4">
        <v>42122</v>
      </c>
      <c r="O9117" t="s">
        <v>29</v>
      </c>
      <c r="P9117" s="4">
        <v>42122</v>
      </c>
      <c r="Q9117" t="s">
        <v>29</v>
      </c>
      <c r="R9117" s="4">
        <v>42150</v>
      </c>
      <c r="S9117" t="s">
        <v>29</v>
      </c>
      <c r="T9117" s="4">
        <v>42178</v>
      </c>
      <c r="U9117" t="s">
        <v>29</v>
      </c>
      <c r="V9117" s="4">
        <v>42178</v>
      </c>
      <c r="W9117" t="s">
        <v>29</v>
      </c>
      <c r="X9117" s="4">
        <v>42362</v>
      </c>
      <c r="Y9117" t="s">
        <v>31</v>
      </c>
      <c r="Z9117" t="s">
        <v>54</v>
      </c>
      <c r="AA9117" t="s">
        <v>40</v>
      </c>
      <c r="AB9117">
        <v>10823</v>
      </c>
    </row>
    <row r="9118" spans="1:28" x14ac:dyDescent="0.2">
      <c r="A9118" t="s">
        <v>641</v>
      </c>
      <c r="B9118">
        <v>133600</v>
      </c>
      <c r="C9118">
        <v>12</v>
      </c>
      <c r="D9118" t="s">
        <v>28</v>
      </c>
      <c r="E9118" s="4">
        <v>42249</v>
      </c>
      <c r="F9118" t="s">
        <v>29</v>
      </c>
      <c r="G9118" s="4">
        <v>42080</v>
      </c>
      <c r="H9118" t="s">
        <v>30</v>
      </c>
      <c r="I9118" t="s">
        <v>31</v>
      </c>
      <c r="J9118" t="s">
        <v>32</v>
      </c>
      <c r="K9118" t="s">
        <v>29</v>
      </c>
      <c r="L9118" s="4">
        <v>42080</v>
      </c>
      <c r="M9118" t="s">
        <v>29</v>
      </c>
      <c r="N9118" s="4">
        <v>42122</v>
      </c>
      <c r="O9118" t="s">
        <v>29</v>
      </c>
      <c r="P9118" s="4">
        <v>42122</v>
      </c>
      <c r="Q9118" t="s">
        <v>29</v>
      </c>
      <c r="R9118" s="4">
        <v>42150</v>
      </c>
      <c r="S9118" t="s">
        <v>29</v>
      </c>
      <c r="T9118" s="4">
        <v>42178</v>
      </c>
      <c r="U9118" t="s">
        <v>29</v>
      </c>
      <c r="V9118" s="4">
        <v>42178</v>
      </c>
      <c r="W9118" t="s">
        <v>29</v>
      </c>
      <c r="X9118" s="4">
        <v>42362</v>
      </c>
      <c r="Y9118" t="s">
        <v>31</v>
      </c>
      <c r="Z9118" t="s">
        <v>54</v>
      </c>
      <c r="AA9118" t="s">
        <v>40</v>
      </c>
      <c r="AB9118">
        <v>10823</v>
      </c>
    </row>
    <row r="9119" spans="1:28" x14ac:dyDescent="0.2">
      <c r="A9119" t="s">
        <v>641</v>
      </c>
      <c r="B9119">
        <v>134505</v>
      </c>
      <c r="C9119">
        <v>20</v>
      </c>
      <c r="D9119" t="s">
        <v>28</v>
      </c>
      <c r="E9119" s="4">
        <v>42360</v>
      </c>
      <c r="F9119" t="s">
        <v>34</v>
      </c>
      <c r="G9119" s="4">
        <v>42080</v>
      </c>
      <c r="H9119" t="s">
        <v>30</v>
      </c>
      <c r="I9119" t="s">
        <v>31</v>
      </c>
      <c r="J9119" t="s">
        <v>32</v>
      </c>
      <c r="K9119" t="s">
        <v>29</v>
      </c>
      <c r="L9119" s="4">
        <v>42080</v>
      </c>
      <c r="M9119" t="s">
        <v>29</v>
      </c>
      <c r="N9119" s="4">
        <v>42122</v>
      </c>
      <c r="O9119" t="s">
        <v>29</v>
      </c>
      <c r="P9119" s="4">
        <v>42122</v>
      </c>
      <c r="Q9119" t="s">
        <v>29</v>
      </c>
      <c r="R9119" s="4">
        <v>42150</v>
      </c>
      <c r="S9119" t="s">
        <v>29</v>
      </c>
      <c r="T9119" s="4">
        <v>42178</v>
      </c>
      <c r="U9119" t="s">
        <v>29</v>
      </c>
      <c r="V9119" s="4">
        <v>42178</v>
      </c>
      <c r="W9119" t="s">
        <v>29</v>
      </c>
      <c r="X9119" s="4">
        <v>42362</v>
      </c>
      <c r="Y9119" t="s">
        <v>31</v>
      </c>
    </row>
    <row r="9120" spans="1:28" x14ac:dyDescent="0.2">
      <c r="A9120" t="s">
        <v>641</v>
      </c>
      <c r="B9120">
        <v>128169</v>
      </c>
      <c r="C9120">
        <v>6</v>
      </c>
      <c r="D9120" t="s">
        <v>28</v>
      </c>
      <c r="E9120" s="4">
        <v>42164</v>
      </c>
      <c r="F9120" t="s">
        <v>29</v>
      </c>
      <c r="G9120" s="4">
        <v>42080</v>
      </c>
      <c r="H9120" t="s">
        <v>30</v>
      </c>
      <c r="I9120" t="s">
        <v>31</v>
      </c>
      <c r="J9120" t="s">
        <v>32</v>
      </c>
      <c r="K9120" t="s">
        <v>29</v>
      </c>
      <c r="L9120" s="4">
        <v>42080</v>
      </c>
      <c r="M9120" t="s">
        <v>29</v>
      </c>
      <c r="N9120" s="4">
        <v>42122</v>
      </c>
      <c r="O9120" t="s">
        <v>29</v>
      </c>
      <c r="P9120" s="4">
        <v>42122</v>
      </c>
      <c r="Q9120" t="s">
        <v>29</v>
      </c>
      <c r="R9120" s="4">
        <v>42150</v>
      </c>
      <c r="S9120" t="s">
        <v>29</v>
      </c>
      <c r="T9120" s="4">
        <v>42178</v>
      </c>
      <c r="U9120" t="s">
        <v>29</v>
      </c>
      <c r="V9120" s="4">
        <v>42178</v>
      </c>
      <c r="W9120" t="s">
        <v>29</v>
      </c>
      <c r="X9120" s="4">
        <v>42362</v>
      </c>
      <c r="Y9120" t="s">
        <v>31</v>
      </c>
      <c r="Z9120" t="s">
        <v>85</v>
      </c>
      <c r="AA9120" t="s">
        <v>33</v>
      </c>
      <c r="AB9120">
        <v>199</v>
      </c>
    </row>
    <row r="9121" spans="1:28" x14ac:dyDescent="0.2">
      <c r="A9121" t="s">
        <v>641</v>
      </c>
      <c r="B9121">
        <v>132761</v>
      </c>
      <c r="C9121">
        <v>15</v>
      </c>
      <c r="D9121" t="s">
        <v>28</v>
      </c>
      <c r="E9121" s="4">
        <v>42290</v>
      </c>
      <c r="F9121" t="s">
        <v>29</v>
      </c>
      <c r="G9121" s="4">
        <v>42080</v>
      </c>
      <c r="H9121" t="s">
        <v>30</v>
      </c>
      <c r="I9121" t="s">
        <v>31</v>
      </c>
      <c r="J9121" t="s">
        <v>32</v>
      </c>
      <c r="K9121" t="s">
        <v>29</v>
      </c>
      <c r="L9121" s="4">
        <v>42080</v>
      </c>
      <c r="M9121" t="s">
        <v>29</v>
      </c>
      <c r="N9121" s="4">
        <v>42122</v>
      </c>
      <c r="O9121" t="s">
        <v>29</v>
      </c>
      <c r="P9121" s="4">
        <v>42122</v>
      </c>
      <c r="Q9121" t="s">
        <v>29</v>
      </c>
      <c r="R9121" s="4">
        <v>42150</v>
      </c>
      <c r="S9121" t="s">
        <v>29</v>
      </c>
      <c r="T9121" s="4">
        <v>42178</v>
      </c>
      <c r="U9121" t="s">
        <v>29</v>
      </c>
      <c r="V9121" s="4">
        <v>42178</v>
      </c>
      <c r="W9121" t="s">
        <v>29</v>
      </c>
      <c r="X9121" s="4">
        <v>42362</v>
      </c>
      <c r="Y9121" t="s">
        <v>31</v>
      </c>
      <c r="Z9121" t="s">
        <v>54</v>
      </c>
      <c r="AA9121" t="s">
        <v>40</v>
      </c>
      <c r="AB9121">
        <v>10823</v>
      </c>
    </row>
    <row r="9122" spans="1:28" x14ac:dyDescent="0.2">
      <c r="A9122" t="s">
        <v>641</v>
      </c>
      <c r="B9122">
        <v>136392</v>
      </c>
      <c r="C9122">
        <v>26</v>
      </c>
      <c r="D9122" t="s">
        <v>28</v>
      </c>
      <c r="E9122" s="4">
        <v>42444</v>
      </c>
      <c r="F9122" t="s">
        <v>29</v>
      </c>
      <c r="G9122" s="4">
        <v>42080</v>
      </c>
      <c r="H9122" t="s">
        <v>30</v>
      </c>
      <c r="I9122" t="s">
        <v>31</v>
      </c>
      <c r="J9122" t="s">
        <v>32</v>
      </c>
      <c r="K9122" t="s">
        <v>29</v>
      </c>
      <c r="L9122" s="4">
        <v>42080</v>
      </c>
      <c r="M9122" t="s">
        <v>29</v>
      </c>
      <c r="N9122" s="4">
        <v>42122</v>
      </c>
      <c r="O9122" t="s">
        <v>29</v>
      </c>
      <c r="P9122" s="4">
        <v>42122</v>
      </c>
      <c r="Q9122" t="s">
        <v>29</v>
      </c>
      <c r="R9122" s="4">
        <v>42150</v>
      </c>
      <c r="S9122" t="s">
        <v>29</v>
      </c>
      <c r="T9122" s="4">
        <v>42178</v>
      </c>
      <c r="U9122" t="s">
        <v>29</v>
      </c>
      <c r="V9122" s="4">
        <v>42178</v>
      </c>
      <c r="W9122" t="s">
        <v>29</v>
      </c>
      <c r="X9122" s="4">
        <v>42362</v>
      </c>
      <c r="Y9122" t="s">
        <v>31</v>
      </c>
    </row>
    <row r="9123" spans="1:28" x14ac:dyDescent="0.2">
      <c r="A9123" t="s">
        <v>641</v>
      </c>
      <c r="B9123">
        <v>135092</v>
      </c>
      <c r="C9123">
        <v>22</v>
      </c>
      <c r="D9123" t="s">
        <v>28</v>
      </c>
      <c r="E9123" s="4">
        <v>42388</v>
      </c>
      <c r="F9123" t="s">
        <v>29</v>
      </c>
      <c r="G9123" s="4">
        <v>42080</v>
      </c>
      <c r="H9123" t="s">
        <v>30</v>
      </c>
      <c r="I9123" t="s">
        <v>31</v>
      </c>
      <c r="J9123" t="s">
        <v>32</v>
      </c>
      <c r="K9123" t="s">
        <v>29</v>
      </c>
      <c r="L9123" s="4">
        <v>42080</v>
      </c>
      <c r="M9123" t="s">
        <v>29</v>
      </c>
      <c r="N9123" s="4">
        <v>42122</v>
      </c>
      <c r="O9123" t="s">
        <v>29</v>
      </c>
      <c r="P9123" s="4">
        <v>42122</v>
      </c>
      <c r="Q9123" t="s">
        <v>29</v>
      </c>
      <c r="R9123" s="4">
        <v>42150</v>
      </c>
      <c r="S9123" t="s">
        <v>29</v>
      </c>
      <c r="T9123" s="4">
        <v>42178</v>
      </c>
      <c r="U9123" t="s">
        <v>29</v>
      </c>
      <c r="V9123" s="4">
        <v>42178</v>
      </c>
      <c r="W9123" t="s">
        <v>29</v>
      </c>
      <c r="X9123" s="4">
        <v>42362</v>
      </c>
      <c r="Y9123" t="s">
        <v>31</v>
      </c>
    </row>
    <row r="9124" spans="1:28" x14ac:dyDescent="0.2">
      <c r="A9124" t="s">
        <v>641</v>
      </c>
      <c r="B9124">
        <v>135362</v>
      </c>
      <c r="C9124">
        <v>23</v>
      </c>
      <c r="D9124" t="s">
        <v>28</v>
      </c>
      <c r="E9124" s="4">
        <v>42403</v>
      </c>
      <c r="F9124" t="s">
        <v>29</v>
      </c>
      <c r="G9124" s="4">
        <v>42080</v>
      </c>
      <c r="H9124" t="s">
        <v>30</v>
      </c>
      <c r="I9124" t="s">
        <v>31</v>
      </c>
      <c r="J9124" t="s">
        <v>32</v>
      </c>
      <c r="K9124" t="s">
        <v>29</v>
      </c>
      <c r="L9124" s="4">
        <v>42080</v>
      </c>
      <c r="M9124" t="s">
        <v>29</v>
      </c>
      <c r="N9124" s="4">
        <v>42122</v>
      </c>
      <c r="O9124" t="s">
        <v>29</v>
      </c>
      <c r="P9124" s="4">
        <v>42122</v>
      </c>
      <c r="Q9124" t="s">
        <v>29</v>
      </c>
      <c r="R9124" s="4">
        <v>42150</v>
      </c>
      <c r="S9124" t="s">
        <v>29</v>
      </c>
      <c r="T9124" s="4">
        <v>42178</v>
      </c>
      <c r="U9124" t="s">
        <v>29</v>
      </c>
      <c r="V9124" s="4">
        <v>42178</v>
      </c>
      <c r="W9124" t="s">
        <v>29</v>
      </c>
      <c r="X9124" s="4">
        <v>42362</v>
      </c>
      <c r="Y9124" t="s">
        <v>31</v>
      </c>
    </row>
    <row r="9125" spans="1:28" x14ac:dyDescent="0.2">
      <c r="A9125" t="s">
        <v>641</v>
      </c>
      <c r="B9125">
        <v>127666</v>
      </c>
      <c r="C9125">
        <v>5</v>
      </c>
      <c r="D9125" t="s">
        <v>28</v>
      </c>
      <c r="E9125" s="4">
        <v>42151</v>
      </c>
      <c r="F9125" t="s">
        <v>34</v>
      </c>
      <c r="G9125" s="4">
        <v>42080</v>
      </c>
      <c r="H9125" t="s">
        <v>30</v>
      </c>
      <c r="I9125" t="s">
        <v>31</v>
      </c>
      <c r="J9125" t="s">
        <v>32</v>
      </c>
      <c r="K9125" t="s">
        <v>29</v>
      </c>
      <c r="L9125" s="4">
        <v>42080</v>
      </c>
      <c r="M9125" t="s">
        <v>29</v>
      </c>
      <c r="N9125" s="4">
        <v>42122</v>
      </c>
      <c r="O9125" t="s">
        <v>29</v>
      </c>
      <c r="P9125" s="4">
        <v>42122</v>
      </c>
      <c r="Q9125" t="s">
        <v>29</v>
      </c>
      <c r="R9125" s="4">
        <v>42150</v>
      </c>
      <c r="S9125" t="s">
        <v>29</v>
      </c>
      <c r="T9125" s="4">
        <v>42178</v>
      </c>
      <c r="U9125" t="s">
        <v>29</v>
      </c>
      <c r="V9125" s="4">
        <v>42178</v>
      </c>
      <c r="W9125" t="s">
        <v>29</v>
      </c>
      <c r="X9125" s="4">
        <v>42362</v>
      </c>
      <c r="Y9125" t="s">
        <v>31</v>
      </c>
    </row>
    <row r="9126" spans="1:28" x14ac:dyDescent="0.2">
      <c r="A9126" t="s">
        <v>641</v>
      </c>
      <c r="B9126">
        <v>130610</v>
      </c>
      <c r="C9126">
        <v>16</v>
      </c>
      <c r="D9126" t="s">
        <v>28</v>
      </c>
      <c r="E9126" s="4">
        <v>42305</v>
      </c>
      <c r="F9126" t="s">
        <v>29</v>
      </c>
      <c r="G9126" s="4">
        <v>42080</v>
      </c>
      <c r="H9126" t="s">
        <v>30</v>
      </c>
      <c r="I9126" t="s">
        <v>31</v>
      </c>
      <c r="J9126" t="s">
        <v>32</v>
      </c>
      <c r="K9126" t="s">
        <v>29</v>
      </c>
      <c r="L9126" s="4">
        <v>42080</v>
      </c>
      <c r="M9126" t="s">
        <v>29</v>
      </c>
      <c r="N9126" s="4">
        <v>42122</v>
      </c>
      <c r="O9126" t="s">
        <v>29</v>
      </c>
      <c r="P9126" s="4">
        <v>42122</v>
      </c>
      <c r="Q9126" t="s">
        <v>29</v>
      </c>
      <c r="R9126" s="4">
        <v>42150</v>
      </c>
      <c r="S9126" t="s">
        <v>29</v>
      </c>
      <c r="T9126" s="4">
        <v>42178</v>
      </c>
      <c r="U9126" t="s">
        <v>29</v>
      </c>
      <c r="V9126" s="4">
        <v>42178</v>
      </c>
      <c r="W9126" t="s">
        <v>29</v>
      </c>
      <c r="X9126" s="4">
        <v>42362</v>
      </c>
      <c r="Y9126" t="s">
        <v>31</v>
      </c>
      <c r="Z9126" t="s">
        <v>54</v>
      </c>
      <c r="AA9126" t="s">
        <v>40</v>
      </c>
      <c r="AB9126">
        <v>10823</v>
      </c>
    </row>
    <row r="9127" spans="1:28" x14ac:dyDescent="0.2">
      <c r="A9127" t="s">
        <v>641</v>
      </c>
      <c r="B9127">
        <v>131138</v>
      </c>
      <c r="C9127">
        <v>14</v>
      </c>
      <c r="D9127" t="s">
        <v>28</v>
      </c>
      <c r="E9127" s="4">
        <v>42276</v>
      </c>
      <c r="F9127" t="s">
        <v>29</v>
      </c>
      <c r="G9127" s="4">
        <v>42080</v>
      </c>
      <c r="H9127" t="s">
        <v>30</v>
      </c>
      <c r="I9127" t="s">
        <v>31</v>
      </c>
      <c r="J9127" t="s">
        <v>32</v>
      </c>
      <c r="K9127" t="s">
        <v>29</v>
      </c>
      <c r="L9127" s="4">
        <v>42080</v>
      </c>
      <c r="M9127" t="s">
        <v>29</v>
      </c>
      <c r="N9127" s="4">
        <v>42122</v>
      </c>
      <c r="O9127" t="s">
        <v>29</v>
      </c>
      <c r="P9127" s="4">
        <v>42122</v>
      </c>
      <c r="Q9127" t="s">
        <v>29</v>
      </c>
      <c r="R9127" s="4">
        <v>42150</v>
      </c>
      <c r="S9127" t="s">
        <v>29</v>
      </c>
      <c r="T9127" s="4">
        <v>42178</v>
      </c>
      <c r="U9127" t="s">
        <v>29</v>
      </c>
      <c r="V9127" s="4">
        <v>42178</v>
      </c>
      <c r="W9127" t="s">
        <v>29</v>
      </c>
      <c r="X9127" s="4">
        <v>42362</v>
      </c>
      <c r="Y9127" t="s">
        <v>31</v>
      </c>
      <c r="Z9127" t="s">
        <v>54</v>
      </c>
      <c r="AA9127" t="s">
        <v>40</v>
      </c>
      <c r="AB9127">
        <v>10823</v>
      </c>
    </row>
    <row r="9128" spans="1:28" x14ac:dyDescent="0.2">
      <c r="A9128" t="s">
        <v>641</v>
      </c>
      <c r="B9128">
        <v>132104</v>
      </c>
      <c r="C9128">
        <v>11</v>
      </c>
      <c r="D9128" t="s">
        <v>28</v>
      </c>
      <c r="E9128" s="4">
        <v>42235</v>
      </c>
      <c r="F9128" t="s">
        <v>29</v>
      </c>
      <c r="G9128" s="4">
        <v>42080</v>
      </c>
      <c r="H9128" t="s">
        <v>30</v>
      </c>
      <c r="I9128" t="s">
        <v>31</v>
      </c>
      <c r="J9128" t="s">
        <v>32</v>
      </c>
      <c r="K9128" t="s">
        <v>29</v>
      </c>
      <c r="L9128" s="4">
        <v>42080</v>
      </c>
      <c r="M9128" t="s">
        <v>29</v>
      </c>
      <c r="N9128" s="4">
        <v>42122</v>
      </c>
      <c r="O9128" t="s">
        <v>29</v>
      </c>
      <c r="P9128" s="4">
        <v>42122</v>
      </c>
      <c r="Q9128" t="s">
        <v>29</v>
      </c>
      <c r="R9128" s="4">
        <v>42150</v>
      </c>
      <c r="S9128" t="s">
        <v>29</v>
      </c>
      <c r="T9128" s="4">
        <v>42178</v>
      </c>
      <c r="U9128" t="s">
        <v>29</v>
      </c>
      <c r="V9128" s="4">
        <v>42178</v>
      </c>
      <c r="W9128" t="s">
        <v>29</v>
      </c>
      <c r="X9128" s="4">
        <v>42362</v>
      </c>
      <c r="Y9128" t="s">
        <v>31</v>
      </c>
      <c r="Z9128" t="s">
        <v>54</v>
      </c>
      <c r="AA9128" t="s">
        <v>40</v>
      </c>
      <c r="AB9128">
        <v>10823</v>
      </c>
    </row>
    <row r="9129" spans="1:28" x14ac:dyDescent="0.2">
      <c r="A9129" t="s">
        <v>641</v>
      </c>
      <c r="B9129">
        <v>130885</v>
      </c>
      <c r="C9129">
        <v>17</v>
      </c>
      <c r="D9129" t="s">
        <v>28</v>
      </c>
      <c r="E9129" s="4">
        <v>42318</v>
      </c>
      <c r="F9129" t="s">
        <v>29</v>
      </c>
      <c r="G9129" s="4">
        <v>42080</v>
      </c>
      <c r="H9129" t="s">
        <v>30</v>
      </c>
      <c r="I9129" t="s">
        <v>31</v>
      </c>
      <c r="J9129" t="s">
        <v>32</v>
      </c>
      <c r="K9129" t="s">
        <v>29</v>
      </c>
      <c r="L9129" s="4">
        <v>42080</v>
      </c>
      <c r="M9129" t="s">
        <v>29</v>
      </c>
      <c r="N9129" s="4">
        <v>42122</v>
      </c>
      <c r="O9129" t="s">
        <v>29</v>
      </c>
      <c r="P9129" s="4">
        <v>42122</v>
      </c>
      <c r="Q9129" t="s">
        <v>29</v>
      </c>
      <c r="R9129" s="4">
        <v>42150</v>
      </c>
      <c r="S9129" t="s">
        <v>29</v>
      </c>
      <c r="T9129" s="4">
        <v>42178</v>
      </c>
      <c r="U9129" t="s">
        <v>29</v>
      </c>
      <c r="V9129" s="4">
        <v>42178</v>
      </c>
      <c r="W9129" t="s">
        <v>29</v>
      </c>
      <c r="X9129" s="4">
        <v>42362</v>
      </c>
      <c r="Y9129" t="s">
        <v>31</v>
      </c>
      <c r="Z9129" t="s">
        <v>75</v>
      </c>
      <c r="AA9129" t="s">
        <v>33</v>
      </c>
      <c r="AB9129">
        <v>2068</v>
      </c>
    </row>
    <row r="9130" spans="1:28" x14ac:dyDescent="0.2">
      <c r="A9130" t="s">
        <v>641</v>
      </c>
      <c r="B9130">
        <v>132555</v>
      </c>
      <c r="C9130">
        <v>10</v>
      </c>
      <c r="D9130" t="s">
        <v>28</v>
      </c>
      <c r="E9130" s="4">
        <v>42220</v>
      </c>
      <c r="F9130" t="s">
        <v>29</v>
      </c>
      <c r="G9130" s="4">
        <v>42080</v>
      </c>
      <c r="H9130" t="s">
        <v>30</v>
      </c>
      <c r="I9130" t="s">
        <v>31</v>
      </c>
      <c r="J9130" t="s">
        <v>32</v>
      </c>
      <c r="K9130" t="s">
        <v>29</v>
      </c>
      <c r="L9130" s="4">
        <v>42080</v>
      </c>
      <c r="M9130" t="s">
        <v>29</v>
      </c>
      <c r="N9130" s="4">
        <v>42122</v>
      </c>
      <c r="O9130" t="s">
        <v>29</v>
      </c>
      <c r="P9130" s="4">
        <v>42122</v>
      </c>
      <c r="Q9130" t="s">
        <v>29</v>
      </c>
      <c r="R9130" s="4">
        <v>42150</v>
      </c>
      <c r="S9130" t="s">
        <v>29</v>
      </c>
      <c r="T9130" s="4">
        <v>42178</v>
      </c>
      <c r="U9130" t="s">
        <v>29</v>
      </c>
      <c r="V9130" s="4">
        <v>42178</v>
      </c>
      <c r="W9130" t="s">
        <v>29</v>
      </c>
      <c r="X9130" s="4">
        <v>42362</v>
      </c>
      <c r="Y9130" t="s">
        <v>31</v>
      </c>
      <c r="Z9130" t="s">
        <v>54</v>
      </c>
      <c r="AA9130" t="s">
        <v>40</v>
      </c>
      <c r="AB9130">
        <v>10823</v>
      </c>
    </row>
    <row r="9131" spans="1:28" x14ac:dyDescent="0.2">
      <c r="A9131" t="s">
        <v>641</v>
      </c>
      <c r="B9131">
        <v>134053</v>
      </c>
      <c r="C9131">
        <v>18</v>
      </c>
      <c r="D9131" t="s">
        <v>28</v>
      </c>
      <c r="E9131" s="4">
        <v>42332</v>
      </c>
      <c r="F9131" t="s">
        <v>29</v>
      </c>
      <c r="G9131" s="4">
        <v>42080</v>
      </c>
      <c r="H9131" t="s">
        <v>30</v>
      </c>
      <c r="I9131" t="s">
        <v>31</v>
      </c>
      <c r="J9131" t="s">
        <v>32</v>
      </c>
      <c r="K9131" t="s">
        <v>29</v>
      </c>
      <c r="L9131" s="4">
        <v>42080</v>
      </c>
      <c r="M9131" t="s">
        <v>29</v>
      </c>
      <c r="N9131" s="4">
        <v>42122</v>
      </c>
      <c r="O9131" t="s">
        <v>29</v>
      </c>
      <c r="P9131" s="4">
        <v>42122</v>
      </c>
      <c r="Q9131" t="s">
        <v>29</v>
      </c>
      <c r="R9131" s="4">
        <v>42150</v>
      </c>
      <c r="S9131" t="s">
        <v>29</v>
      </c>
      <c r="T9131" s="4">
        <v>42178</v>
      </c>
      <c r="U9131" t="s">
        <v>29</v>
      </c>
      <c r="V9131" s="4">
        <v>42178</v>
      </c>
      <c r="W9131" t="s">
        <v>29</v>
      </c>
      <c r="X9131" s="4">
        <v>42362</v>
      </c>
      <c r="Y9131" t="s">
        <v>31</v>
      </c>
      <c r="Z9131" t="s">
        <v>72</v>
      </c>
      <c r="AA9131" t="s">
        <v>33</v>
      </c>
      <c r="AB9131">
        <v>8835</v>
      </c>
    </row>
    <row r="9132" spans="1:28" x14ac:dyDescent="0.2">
      <c r="A9132" t="s">
        <v>642</v>
      </c>
      <c r="B9132">
        <v>133346</v>
      </c>
      <c r="C9132">
        <v>14</v>
      </c>
      <c r="D9132" t="s">
        <v>28</v>
      </c>
      <c r="E9132" s="4">
        <v>42263</v>
      </c>
      <c r="F9132" t="s">
        <v>29</v>
      </c>
      <c r="G9132" s="4">
        <v>42074</v>
      </c>
      <c r="H9132" t="s">
        <v>30</v>
      </c>
      <c r="I9132" t="s">
        <v>31</v>
      </c>
      <c r="J9132" t="s">
        <v>32</v>
      </c>
      <c r="K9132" t="s">
        <v>29</v>
      </c>
      <c r="L9132" s="4">
        <v>42075</v>
      </c>
      <c r="M9132" t="s">
        <v>29</v>
      </c>
      <c r="N9132" s="4">
        <v>42128</v>
      </c>
      <c r="O9132" t="s">
        <v>29</v>
      </c>
      <c r="P9132" s="4">
        <v>42128</v>
      </c>
      <c r="Q9132" t="s">
        <v>29</v>
      </c>
      <c r="R9132" s="4">
        <v>42166</v>
      </c>
      <c r="S9132" t="s">
        <v>29</v>
      </c>
      <c r="T9132" s="4">
        <v>42199</v>
      </c>
      <c r="U9132" t="s">
        <v>29</v>
      </c>
      <c r="V9132" s="4">
        <v>42199</v>
      </c>
      <c r="W9132" t="s">
        <v>29</v>
      </c>
      <c r="X9132" s="4">
        <v>42353</v>
      </c>
      <c r="Y9132" t="s">
        <v>31</v>
      </c>
    </row>
    <row r="9133" spans="1:28" x14ac:dyDescent="0.2">
      <c r="A9133" t="s">
        <v>642</v>
      </c>
      <c r="B9133">
        <v>135744</v>
      </c>
      <c r="C9133">
        <v>25</v>
      </c>
      <c r="D9133" t="s">
        <v>28</v>
      </c>
      <c r="E9133" s="4">
        <v>42419</v>
      </c>
      <c r="F9133" t="s">
        <v>29</v>
      </c>
      <c r="G9133" s="4">
        <v>42074</v>
      </c>
      <c r="H9133" t="s">
        <v>30</v>
      </c>
      <c r="I9133" t="s">
        <v>31</v>
      </c>
      <c r="J9133" t="s">
        <v>32</v>
      </c>
      <c r="K9133" t="s">
        <v>29</v>
      </c>
      <c r="L9133" s="4">
        <v>42075</v>
      </c>
      <c r="M9133" t="s">
        <v>29</v>
      </c>
      <c r="N9133" s="4">
        <v>42128</v>
      </c>
      <c r="O9133" t="s">
        <v>29</v>
      </c>
      <c r="P9133" s="4">
        <v>42128</v>
      </c>
      <c r="Q9133" t="s">
        <v>29</v>
      </c>
      <c r="R9133" s="4">
        <v>42166</v>
      </c>
      <c r="S9133" t="s">
        <v>29</v>
      </c>
      <c r="T9133" s="4">
        <v>42199</v>
      </c>
      <c r="U9133" t="s">
        <v>29</v>
      </c>
      <c r="V9133" s="4">
        <v>42199</v>
      </c>
      <c r="W9133" t="s">
        <v>29</v>
      </c>
      <c r="X9133" s="4">
        <v>42353</v>
      </c>
      <c r="Y9133" t="s">
        <v>31</v>
      </c>
    </row>
    <row r="9134" spans="1:28" x14ac:dyDescent="0.2">
      <c r="A9134" t="s">
        <v>642</v>
      </c>
      <c r="B9134">
        <v>125518</v>
      </c>
      <c r="C9134">
        <v>1</v>
      </c>
      <c r="D9134" t="s">
        <v>28</v>
      </c>
      <c r="E9134" s="4">
        <v>42093</v>
      </c>
      <c r="F9134" t="s">
        <v>34</v>
      </c>
      <c r="G9134" s="4">
        <v>42074</v>
      </c>
      <c r="H9134" t="s">
        <v>30</v>
      </c>
      <c r="I9134" t="s">
        <v>31</v>
      </c>
      <c r="J9134" t="s">
        <v>32</v>
      </c>
      <c r="K9134" t="s">
        <v>29</v>
      </c>
      <c r="L9134" s="4">
        <v>42075</v>
      </c>
      <c r="M9134" t="s">
        <v>29</v>
      </c>
      <c r="N9134" s="4">
        <v>42128</v>
      </c>
      <c r="O9134" t="s">
        <v>29</v>
      </c>
      <c r="P9134" s="4">
        <v>42128</v>
      </c>
      <c r="Q9134" t="s">
        <v>29</v>
      </c>
      <c r="R9134" s="4">
        <v>42166</v>
      </c>
      <c r="S9134" t="s">
        <v>29</v>
      </c>
      <c r="T9134" s="4">
        <v>42199</v>
      </c>
      <c r="U9134" t="s">
        <v>29</v>
      </c>
      <c r="V9134" s="4">
        <v>42199</v>
      </c>
      <c r="W9134" t="s">
        <v>29</v>
      </c>
      <c r="X9134" s="4">
        <v>42353</v>
      </c>
      <c r="Y9134" t="s">
        <v>31</v>
      </c>
    </row>
    <row r="9135" spans="1:28" x14ac:dyDescent="0.2">
      <c r="A9135" t="s">
        <v>642</v>
      </c>
      <c r="B9135">
        <v>526589</v>
      </c>
      <c r="C9135">
        <v>8</v>
      </c>
      <c r="D9135" t="s">
        <v>28</v>
      </c>
      <c r="E9135" s="4">
        <v>42189</v>
      </c>
      <c r="F9135" t="s">
        <v>29</v>
      </c>
      <c r="G9135" s="4">
        <v>42074</v>
      </c>
      <c r="H9135" t="s">
        <v>30</v>
      </c>
      <c r="I9135" t="s">
        <v>31</v>
      </c>
      <c r="J9135" t="s">
        <v>32</v>
      </c>
      <c r="K9135" t="s">
        <v>29</v>
      </c>
      <c r="L9135" s="4">
        <v>42075</v>
      </c>
      <c r="M9135" t="s">
        <v>29</v>
      </c>
      <c r="N9135" s="4">
        <v>42128</v>
      </c>
      <c r="O9135" t="s">
        <v>29</v>
      </c>
      <c r="P9135" s="4">
        <v>42128</v>
      </c>
      <c r="Q9135" t="s">
        <v>29</v>
      </c>
      <c r="R9135" s="4">
        <v>42166</v>
      </c>
      <c r="S9135" t="s">
        <v>29</v>
      </c>
      <c r="T9135" s="4">
        <v>42199</v>
      </c>
      <c r="U9135" t="s">
        <v>29</v>
      </c>
      <c r="V9135" s="4">
        <v>42199</v>
      </c>
      <c r="W9135" t="s">
        <v>29</v>
      </c>
      <c r="X9135" s="4">
        <v>42353</v>
      </c>
      <c r="Y9135" t="s">
        <v>31</v>
      </c>
    </row>
    <row r="9136" spans="1:28" x14ac:dyDescent="0.2">
      <c r="A9136" t="s">
        <v>642</v>
      </c>
      <c r="B9136">
        <v>523167</v>
      </c>
      <c r="C9136">
        <v>0</v>
      </c>
      <c r="D9136" t="s">
        <v>35</v>
      </c>
      <c r="E9136" s="4">
        <v>42075</v>
      </c>
      <c r="F9136" t="s">
        <v>34</v>
      </c>
      <c r="G9136" s="4">
        <v>42074</v>
      </c>
      <c r="H9136" t="s">
        <v>30</v>
      </c>
      <c r="I9136" t="s">
        <v>31</v>
      </c>
      <c r="J9136" t="s">
        <v>32</v>
      </c>
      <c r="K9136" t="s">
        <v>29</v>
      </c>
      <c r="L9136" s="4">
        <v>42075</v>
      </c>
      <c r="M9136" t="s">
        <v>29</v>
      </c>
      <c r="N9136" s="4">
        <v>42128</v>
      </c>
      <c r="O9136" t="s">
        <v>29</v>
      </c>
      <c r="P9136" s="4">
        <v>42128</v>
      </c>
      <c r="Q9136" t="s">
        <v>29</v>
      </c>
      <c r="R9136" s="4">
        <v>42166</v>
      </c>
      <c r="S9136" t="s">
        <v>29</v>
      </c>
      <c r="T9136" s="4">
        <v>42199</v>
      </c>
      <c r="U9136" t="s">
        <v>29</v>
      </c>
      <c r="V9136" s="4">
        <v>42199</v>
      </c>
      <c r="W9136" t="s">
        <v>29</v>
      </c>
      <c r="X9136" s="4">
        <v>42353</v>
      </c>
      <c r="Y9136" t="s">
        <v>31</v>
      </c>
    </row>
    <row r="9137" spans="1:28" x14ac:dyDescent="0.2">
      <c r="A9137" t="s">
        <v>642</v>
      </c>
      <c r="B9137">
        <v>133653</v>
      </c>
      <c r="C9137">
        <v>13</v>
      </c>
      <c r="D9137" t="s">
        <v>28</v>
      </c>
      <c r="E9137" s="4">
        <v>42250</v>
      </c>
      <c r="F9137" t="s">
        <v>34</v>
      </c>
      <c r="G9137" s="4">
        <v>42074</v>
      </c>
      <c r="H9137" t="s">
        <v>30</v>
      </c>
      <c r="I9137" t="s">
        <v>31</v>
      </c>
      <c r="J9137" t="s">
        <v>32</v>
      </c>
      <c r="K9137" t="s">
        <v>29</v>
      </c>
      <c r="L9137" s="4">
        <v>42075</v>
      </c>
      <c r="M9137" t="s">
        <v>29</v>
      </c>
      <c r="N9137" s="4">
        <v>42128</v>
      </c>
      <c r="O9137" t="s">
        <v>29</v>
      </c>
      <c r="P9137" s="4">
        <v>42128</v>
      </c>
      <c r="Q9137" t="s">
        <v>29</v>
      </c>
      <c r="R9137" s="4">
        <v>42166</v>
      </c>
      <c r="S9137" t="s">
        <v>29</v>
      </c>
      <c r="T9137" s="4">
        <v>42199</v>
      </c>
      <c r="U9137" t="s">
        <v>29</v>
      </c>
      <c r="V9137" s="4">
        <v>42199</v>
      </c>
      <c r="W9137" t="s">
        <v>29</v>
      </c>
      <c r="X9137" s="4">
        <v>42353</v>
      </c>
      <c r="Y9137" t="s">
        <v>31</v>
      </c>
    </row>
    <row r="9138" spans="1:28" x14ac:dyDescent="0.2">
      <c r="A9138" t="s">
        <v>642</v>
      </c>
      <c r="B9138">
        <v>128709</v>
      </c>
      <c r="C9138">
        <v>7</v>
      </c>
      <c r="D9138" t="s">
        <v>28</v>
      </c>
      <c r="E9138" s="4">
        <v>42178</v>
      </c>
      <c r="F9138" t="s">
        <v>29</v>
      </c>
      <c r="G9138" s="4">
        <v>42074</v>
      </c>
      <c r="H9138" t="s">
        <v>30</v>
      </c>
      <c r="I9138" t="s">
        <v>31</v>
      </c>
      <c r="J9138" t="s">
        <v>32</v>
      </c>
      <c r="K9138" t="s">
        <v>29</v>
      </c>
      <c r="L9138" s="4">
        <v>42075</v>
      </c>
      <c r="M9138" t="s">
        <v>29</v>
      </c>
      <c r="N9138" s="4">
        <v>42128</v>
      </c>
      <c r="O9138" t="s">
        <v>29</v>
      </c>
      <c r="P9138" s="4">
        <v>42128</v>
      </c>
      <c r="Q9138" t="s">
        <v>29</v>
      </c>
      <c r="R9138" s="4">
        <v>42166</v>
      </c>
      <c r="S9138" t="s">
        <v>29</v>
      </c>
      <c r="T9138" s="4">
        <v>42199</v>
      </c>
      <c r="U9138" t="s">
        <v>29</v>
      </c>
      <c r="V9138" s="4">
        <v>42199</v>
      </c>
      <c r="W9138" t="s">
        <v>29</v>
      </c>
      <c r="X9138" s="4">
        <v>42353</v>
      </c>
      <c r="Y9138" t="s">
        <v>31</v>
      </c>
      <c r="Z9138">
        <v>21</v>
      </c>
      <c r="AA9138" t="s">
        <v>33</v>
      </c>
      <c r="AB9138">
        <v>10854</v>
      </c>
    </row>
    <row r="9139" spans="1:28" x14ac:dyDescent="0.2">
      <c r="A9139" t="s">
        <v>642</v>
      </c>
      <c r="B9139">
        <v>127551</v>
      </c>
      <c r="C9139">
        <v>5</v>
      </c>
      <c r="D9139" t="s">
        <v>28</v>
      </c>
      <c r="E9139" s="4">
        <v>42149</v>
      </c>
      <c r="F9139" t="s">
        <v>34</v>
      </c>
      <c r="G9139" s="4">
        <v>42074</v>
      </c>
      <c r="H9139" t="s">
        <v>30</v>
      </c>
      <c r="I9139" t="s">
        <v>31</v>
      </c>
      <c r="J9139" t="s">
        <v>32</v>
      </c>
      <c r="K9139" t="s">
        <v>29</v>
      </c>
      <c r="L9139" s="4">
        <v>42075</v>
      </c>
      <c r="M9139" t="s">
        <v>29</v>
      </c>
      <c r="N9139" s="4">
        <v>42128</v>
      </c>
      <c r="O9139" t="s">
        <v>29</v>
      </c>
      <c r="P9139" s="4">
        <v>42128</v>
      </c>
      <c r="Q9139" t="s">
        <v>29</v>
      </c>
      <c r="R9139" s="4">
        <v>42166</v>
      </c>
      <c r="S9139" t="s">
        <v>29</v>
      </c>
      <c r="T9139" s="4">
        <v>42199</v>
      </c>
      <c r="U9139" t="s">
        <v>29</v>
      </c>
      <c r="V9139" s="4">
        <v>42199</v>
      </c>
      <c r="W9139" t="s">
        <v>29</v>
      </c>
      <c r="X9139" s="4">
        <v>42353</v>
      </c>
      <c r="Y9139" t="s">
        <v>31</v>
      </c>
    </row>
    <row r="9140" spans="1:28" x14ac:dyDescent="0.2">
      <c r="A9140" t="s">
        <v>642</v>
      </c>
      <c r="B9140">
        <v>133818</v>
      </c>
      <c r="C9140">
        <v>18</v>
      </c>
      <c r="D9140" t="s">
        <v>28</v>
      </c>
      <c r="E9140" s="4">
        <v>42321</v>
      </c>
      <c r="F9140" t="s">
        <v>34</v>
      </c>
      <c r="G9140" s="4">
        <v>42074</v>
      </c>
      <c r="H9140" t="s">
        <v>30</v>
      </c>
      <c r="I9140" t="s">
        <v>31</v>
      </c>
      <c r="J9140" t="s">
        <v>32</v>
      </c>
      <c r="K9140" t="s">
        <v>29</v>
      </c>
      <c r="L9140" s="4">
        <v>42075</v>
      </c>
      <c r="M9140" t="s">
        <v>29</v>
      </c>
      <c r="N9140" s="4">
        <v>42128</v>
      </c>
      <c r="O9140" t="s">
        <v>29</v>
      </c>
      <c r="P9140" s="4">
        <v>42128</v>
      </c>
      <c r="Q9140" t="s">
        <v>29</v>
      </c>
      <c r="R9140" s="4">
        <v>42166</v>
      </c>
      <c r="S9140" t="s">
        <v>29</v>
      </c>
      <c r="T9140" s="4">
        <v>42199</v>
      </c>
      <c r="U9140" t="s">
        <v>29</v>
      </c>
      <c r="V9140" s="4">
        <v>42199</v>
      </c>
      <c r="W9140" t="s">
        <v>29</v>
      </c>
      <c r="X9140" s="4">
        <v>42353</v>
      </c>
      <c r="Y9140" t="s">
        <v>31</v>
      </c>
    </row>
    <row r="9141" spans="1:28" x14ac:dyDescent="0.2">
      <c r="A9141" t="s">
        <v>642</v>
      </c>
      <c r="B9141">
        <v>135325</v>
      </c>
      <c r="C9141">
        <v>23</v>
      </c>
      <c r="D9141" t="s">
        <v>28</v>
      </c>
      <c r="E9141" s="4">
        <v>42402</v>
      </c>
      <c r="F9141" t="s">
        <v>29</v>
      </c>
      <c r="G9141" s="4">
        <v>42074</v>
      </c>
      <c r="H9141" t="s">
        <v>30</v>
      </c>
      <c r="I9141" t="s">
        <v>31</v>
      </c>
      <c r="J9141" t="s">
        <v>32</v>
      </c>
      <c r="K9141" t="s">
        <v>29</v>
      </c>
      <c r="L9141" s="4">
        <v>42075</v>
      </c>
      <c r="M9141" t="s">
        <v>29</v>
      </c>
      <c r="N9141" s="4">
        <v>42128</v>
      </c>
      <c r="O9141" t="s">
        <v>29</v>
      </c>
      <c r="P9141" s="4">
        <v>42128</v>
      </c>
      <c r="Q9141" t="s">
        <v>29</v>
      </c>
      <c r="R9141" s="4">
        <v>42166</v>
      </c>
      <c r="S9141" t="s">
        <v>29</v>
      </c>
      <c r="T9141" s="4">
        <v>42199</v>
      </c>
      <c r="U9141" t="s">
        <v>29</v>
      </c>
      <c r="V9141" s="4">
        <v>42199</v>
      </c>
      <c r="W9141" t="s">
        <v>29</v>
      </c>
      <c r="X9141" s="4">
        <v>42353</v>
      </c>
      <c r="Y9141" t="s">
        <v>31</v>
      </c>
    </row>
    <row r="9142" spans="1:28" x14ac:dyDescent="0.2">
      <c r="A9142" t="s">
        <v>642</v>
      </c>
      <c r="B9142">
        <v>132219</v>
      </c>
      <c r="C9142">
        <v>12</v>
      </c>
      <c r="D9142" t="s">
        <v>28</v>
      </c>
      <c r="E9142" s="4">
        <v>42236</v>
      </c>
      <c r="F9142" t="s">
        <v>29</v>
      </c>
      <c r="G9142" s="4">
        <v>42074</v>
      </c>
      <c r="H9142" t="s">
        <v>30</v>
      </c>
      <c r="I9142" t="s">
        <v>31</v>
      </c>
      <c r="J9142" t="s">
        <v>32</v>
      </c>
      <c r="K9142" t="s">
        <v>29</v>
      </c>
      <c r="L9142" s="4">
        <v>42075</v>
      </c>
      <c r="M9142" t="s">
        <v>29</v>
      </c>
      <c r="N9142" s="4">
        <v>42128</v>
      </c>
      <c r="O9142" t="s">
        <v>29</v>
      </c>
      <c r="P9142" s="4">
        <v>42128</v>
      </c>
      <c r="Q9142" t="s">
        <v>29</v>
      </c>
      <c r="R9142" s="4">
        <v>42166</v>
      </c>
      <c r="S9142" t="s">
        <v>29</v>
      </c>
      <c r="T9142" s="4">
        <v>42199</v>
      </c>
      <c r="U9142" t="s">
        <v>29</v>
      </c>
      <c r="V9142" s="4">
        <v>42199</v>
      </c>
      <c r="W9142" t="s">
        <v>29</v>
      </c>
      <c r="X9142" s="4">
        <v>42353</v>
      </c>
      <c r="Y9142" t="s">
        <v>31</v>
      </c>
      <c r="Z9142" t="s">
        <v>79</v>
      </c>
      <c r="AA9142" t="s">
        <v>33</v>
      </c>
      <c r="AB9142">
        <v>361</v>
      </c>
    </row>
    <row r="9143" spans="1:28" x14ac:dyDescent="0.2">
      <c r="A9143" t="s">
        <v>642</v>
      </c>
      <c r="B9143">
        <v>136174</v>
      </c>
      <c r="C9143">
        <v>26</v>
      </c>
      <c r="D9143" t="s">
        <v>28</v>
      </c>
      <c r="E9143" s="4">
        <v>42432</v>
      </c>
      <c r="F9143" t="s">
        <v>29</v>
      </c>
      <c r="G9143" s="4">
        <v>42074</v>
      </c>
      <c r="H9143" t="s">
        <v>30</v>
      </c>
      <c r="I9143" t="s">
        <v>31</v>
      </c>
      <c r="J9143" t="s">
        <v>32</v>
      </c>
      <c r="K9143" t="s">
        <v>29</v>
      </c>
      <c r="L9143" s="4">
        <v>42075</v>
      </c>
      <c r="M9143" t="s">
        <v>29</v>
      </c>
      <c r="N9143" s="4">
        <v>42128</v>
      </c>
      <c r="O9143" t="s">
        <v>29</v>
      </c>
      <c r="P9143" s="4">
        <v>42128</v>
      </c>
      <c r="Q9143" t="s">
        <v>29</v>
      </c>
      <c r="R9143" s="4">
        <v>42166</v>
      </c>
      <c r="S9143" t="s">
        <v>29</v>
      </c>
      <c r="T9143" s="4">
        <v>42199</v>
      </c>
      <c r="U9143" t="s">
        <v>29</v>
      </c>
      <c r="V9143" s="4">
        <v>42199</v>
      </c>
      <c r="W9143" t="s">
        <v>29</v>
      </c>
      <c r="X9143" s="4">
        <v>42353</v>
      </c>
      <c r="Y9143" t="s">
        <v>31</v>
      </c>
    </row>
    <row r="9144" spans="1:28" x14ac:dyDescent="0.2">
      <c r="A9144" t="s">
        <v>643</v>
      </c>
      <c r="B9144">
        <v>523488</v>
      </c>
      <c r="C9144">
        <v>0</v>
      </c>
      <c r="D9144" t="s">
        <v>28</v>
      </c>
      <c r="E9144" s="4">
        <v>42082</v>
      </c>
      <c r="F9144" t="s">
        <v>34</v>
      </c>
      <c r="G9144" s="4">
        <v>42082</v>
      </c>
      <c r="H9144" t="s">
        <v>37</v>
      </c>
      <c r="I9144" t="s">
        <v>31</v>
      </c>
      <c r="J9144" t="s">
        <v>32</v>
      </c>
      <c r="K9144" t="s">
        <v>34</v>
      </c>
      <c r="L9144" s="4"/>
      <c r="M9144" t="s">
        <v>34</v>
      </c>
      <c r="N9144" s="4"/>
      <c r="O9144" t="s">
        <v>34</v>
      </c>
      <c r="P9144" s="4"/>
      <c r="Q9144" t="s">
        <v>34</v>
      </c>
      <c r="R9144" s="4"/>
      <c r="S9144" t="s">
        <v>34</v>
      </c>
      <c r="T9144" s="4"/>
      <c r="U9144" t="s">
        <v>34</v>
      </c>
      <c r="V9144" s="4"/>
      <c r="W9144" t="s">
        <v>34</v>
      </c>
      <c r="X9144" s="4"/>
      <c r="Y9144" t="s">
        <v>31</v>
      </c>
    </row>
    <row r="9145" spans="1:28" x14ac:dyDescent="0.2">
      <c r="A9145" t="s">
        <v>643</v>
      </c>
      <c r="B9145">
        <v>127255</v>
      </c>
      <c r="C9145">
        <v>4</v>
      </c>
      <c r="D9145" t="s">
        <v>28</v>
      </c>
      <c r="E9145" s="4">
        <v>42139</v>
      </c>
      <c r="F9145" t="s">
        <v>34</v>
      </c>
      <c r="G9145" s="4">
        <v>42082</v>
      </c>
      <c r="H9145" t="s">
        <v>37</v>
      </c>
      <c r="I9145" t="s">
        <v>31</v>
      </c>
      <c r="J9145" t="s">
        <v>32</v>
      </c>
      <c r="K9145" t="s">
        <v>34</v>
      </c>
      <c r="L9145" s="4"/>
      <c r="M9145" t="s">
        <v>34</v>
      </c>
      <c r="N9145" s="4"/>
      <c r="O9145" t="s">
        <v>34</v>
      </c>
      <c r="P9145" s="4"/>
      <c r="Q9145" t="s">
        <v>34</v>
      </c>
      <c r="R9145" s="4"/>
      <c r="S9145" t="s">
        <v>34</v>
      </c>
      <c r="T9145" s="4"/>
      <c r="U9145" t="s">
        <v>34</v>
      </c>
      <c r="V9145" s="4"/>
      <c r="W9145" t="s">
        <v>34</v>
      </c>
      <c r="X9145" s="4"/>
      <c r="Y9145" t="s">
        <v>31</v>
      </c>
    </row>
    <row r="9146" spans="1:28" x14ac:dyDescent="0.2">
      <c r="A9146" t="s">
        <v>643</v>
      </c>
      <c r="B9146">
        <v>128731</v>
      </c>
      <c r="C9146">
        <v>7</v>
      </c>
      <c r="D9146" t="s">
        <v>28</v>
      </c>
      <c r="E9146" s="4">
        <v>42178</v>
      </c>
      <c r="F9146" t="s">
        <v>29</v>
      </c>
      <c r="G9146" s="4">
        <v>42082</v>
      </c>
      <c r="H9146" t="s">
        <v>37</v>
      </c>
      <c r="I9146" t="s">
        <v>31</v>
      </c>
      <c r="J9146" t="s">
        <v>32</v>
      </c>
      <c r="K9146" t="s">
        <v>34</v>
      </c>
      <c r="L9146" s="4"/>
      <c r="M9146" t="s">
        <v>34</v>
      </c>
      <c r="N9146" s="4"/>
      <c r="O9146" t="s">
        <v>34</v>
      </c>
      <c r="P9146" s="4"/>
      <c r="Q9146" t="s">
        <v>34</v>
      </c>
      <c r="R9146" s="4"/>
      <c r="S9146" t="s">
        <v>34</v>
      </c>
      <c r="T9146" s="4"/>
      <c r="U9146" t="s">
        <v>34</v>
      </c>
      <c r="V9146" s="4"/>
      <c r="W9146" t="s">
        <v>34</v>
      </c>
      <c r="X9146" s="4"/>
      <c r="Y9146" t="s">
        <v>31</v>
      </c>
      <c r="Z9146" t="s">
        <v>43</v>
      </c>
      <c r="AA9146" t="s">
        <v>33</v>
      </c>
      <c r="AB9146">
        <v>2613</v>
      </c>
    </row>
    <row r="9147" spans="1:28" x14ac:dyDescent="0.2">
      <c r="A9147" t="s">
        <v>643</v>
      </c>
      <c r="B9147">
        <v>131828</v>
      </c>
      <c r="C9147">
        <v>10</v>
      </c>
      <c r="D9147" t="s">
        <v>28</v>
      </c>
      <c r="E9147" s="4">
        <v>42228</v>
      </c>
      <c r="F9147" t="s">
        <v>34</v>
      </c>
      <c r="G9147" s="4">
        <v>42082</v>
      </c>
      <c r="H9147" t="s">
        <v>37</v>
      </c>
      <c r="I9147" t="s">
        <v>31</v>
      </c>
      <c r="J9147" t="s">
        <v>32</v>
      </c>
      <c r="K9147" t="s">
        <v>34</v>
      </c>
      <c r="L9147" s="4"/>
      <c r="M9147" t="s">
        <v>34</v>
      </c>
      <c r="N9147" s="4"/>
      <c r="O9147" t="s">
        <v>34</v>
      </c>
      <c r="P9147" s="4"/>
      <c r="Q9147" t="s">
        <v>34</v>
      </c>
      <c r="R9147" s="4"/>
      <c r="S9147" t="s">
        <v>34</v>
      </c>
      <c r="T9147" s="4"/>
      <c r="U9147" t="s">
        <v>34</v>
      </c>
      <c r="V9147" s="4"/>
      <c r="W9147" t="s">
        <v>34</v>
      </c>
      <c r="X9147" s="4"/>
      <c r="Y9147" t="s">
        <v>31</v>
      </c>
    </row>
    <row r="9148" spans="1:28" x14ac:dyDescent="0.2">
      <c r="A9148" t="s">
        <v>644</v>
      </c>
      <c r="B9148">
        <v>135941</v>
      </c>
      <c r="C9148">
        <v>25</v>
      </c>
      <c r="D9148" t="s">
        <v>28</v>
      </c>
      <c r="E9148" s="4">
        <v>42451</v>
      </c>
      <c r="F9148" t="s">
        <v>29</v>
      </c>
      <c r="G9148" s="4">
        <v>42101</v>
      </c>
      <c r="H9148" t="s">
        <v>30</v>
      </c>
      <c r="I9148" t="s">
        <v>29</v>
      </c>
      <c r="J9148" t="s">
        <v>32</v>
      </c>
      <c r="K9148" t="s">
        <v>29</v>
      </c>
      <c r="L9148" s="4">
        <v>42102</v>
      </c>
      <c r="M9148" t="s">
        <v>29</v>
      </c>
      <c r="N9148" s="4">
        <v>42145</v>
      </c>
      <c r="O9148" t="s">
        <v>29</v>
      </c>
      <c r="P9148" s="4">
        <v>42145</v>
      </c>
      <c r="Q9148" t="s">
        <v>29</v>
      </c>
      <c r="R9148" s="4">
        <v>42177</v>
      </c>
      <c r="S9148" t="s">
        <v>29</v>
      </c>
      <c r="T9148" s="4">
        <v>42208</v>
      </c>
      <c r="U9148" t="s">
        <v>29</v>
      </c>
      <c r="V9148" s="4">
        <v>42208</v>
      </c>
      <c r="W9148" t="s">
        <v>29</v>
      </c>
      <c r="X9148" s="4">
        <v>42390</v>
      </c>
      <c r="Y9148" t="s">
        <v>31</v>
      </c>
    </row>
    <row r="9149" spans="1:28" x14ac:dyDescent="0.2">
      <c r="A9149" t="s">
        <v>644</v>
      </c>
      <c r="B9149">
        <v>136254</v>
      </c>
      <c r="C9149">
        <v>24</v>
      </c>
      <c r="D9149" t="s">
        <v>28</v>
      </c>
      <c r="E9149" s="4">
        <v>42437</v>
      </c>
      <c r="F9149" t="s">
        <v>29</v>
      </c>
      <c r="G9149" s="4">
        <v>42101</v>
      </c>
      <c r="H9149" t="s">
        <v>30</v>
      </c>
      <c r="I9149" t="s">
        <v>29</v>
      </c>
      <c r="J9149" t="s">
        <v>32</v>
      </c>
      <c r="K9149" t="s">
        <v>29</v>
      </c>
      <c r="L9149" s="4">
        <v>42102</v>
      </c>
      <c r="M9149" t="s">
        <v>29</v>
      </c>
      <c r="N9149" s="4">
        <v>42145</v>
      </c>
      <c r="O9149" t="s">
        <v>29</v>
      </c>
      <c r="P9149" s="4">
        <v>42145</v>
      </c>
      <c r="Q9149" t="s">
        <v>29</v>
      </c>
      <c r="R9149" s="4">
        <v>42177</v>
      </c>
      <c r="S9149" t="s">
        <v>29</v>
      </c>
      <c r="T9149" s="4">
        <v>42208</v>
      </c>
      <c r="U9149" t="s">
        <v>29</v>
      </c>
      <c r="V9149" s="4">
        <v>42208</v>
      </c>
      <c r="W9149" t="s">
        <v>29</v>
      </c>
      <c r="X9149" s="4">
        <v>42390</v>
      </c>
      <c r="Y9149" t="s">
        <v>31</v>
      </c>
    </row>
    <row r="9150" spans="1:28" x14ac:dyDescent="0.2">
      <c r="A9150" t="s">
        <v>644</v>
      </c>
      <c r="B9150">
        <v>131794</v>
      </c>
      <c r="C9150">
        <v>9</v>
      </c>
      <c r="D9150" t="s">
        <v>28</v>
      </c>
      <c r="E9150" s="4">
        <v>42228</v>
      </c>
      <c r="F9150" t="s">
        <v>34</v>
      </c>
      <c r="G9150" s="4">
        <v>42101</v>
      </c>
      <c r="H9150" t="s">
        <v>30</v>
      </c>
      <c r="I9150" t="s">
        <v>29</v>
      </c>
      <c r="J9150" t="s">
        <v>32</v>
      </c>
      <c r="K9150" t="s">
        <v>29</v>
      </c>
      <c r="L9150" s="4">
        <v>42102</v>
      </c>
      <c r="M9150" t="s">
        <v>29</v>
      </c>
      <c r="N9150" s="4">
        <v>42145</v>
      </c>
      <c r="O9150" t="s">
        <v>29</v>
      </c>
      <c r="P9150" s="4">
        <v>42145</v>
      </c>
      <c r="Q9150" t="s">
        <v>29</v>
      </c>
      <c r="R9150" s="4">
        <v>42177</v>
      </c>
      <c r="S9150" t="s">
        <v>29</v>
      </c>
      <c r="T9150" s="4">
        <v>42208</v>
      </c>
      <c r="U9150" t="s">
        <v>29</v>
      </c>
      <c r="V9150" s="4">
        <v>42208</v>
      </c>
      <c r="W9150" t="s">
        <v>29</v>
      </c>
      <c r="X9150" s="4">
        <v>42390</v>
      </c>
      <c r="Y9150" t="s">
        <v>31</v>
      </c>
    </row>
    <row r="9151" spans="1:28" x14ac:dyDescent="0.2">
      <c r="A9151" t="s">
        <v>644</v>
      </c>
      <c r="B9151">
        <v>126807</v>
      </c>
      <c r="C9151">
        <v>2</v>
      </c>
      <c r="D9151" t="s">
        <v>28</v>
      </c>
      <c r="E9151" s="4">
        <v>42129</v>
      </c>
      <c r="F9151" t="s">
        <v>34</v>
      </c>
      <c r="G9151" s="4">
        <v>42101</v>
      </c>
      <c r="H9151" t="s">
        <v>30</v>
      </c>
      <c r="I9151" t="s">
        <v>29</v>
      </c>
      <c r="J9151" t="s">
        <v>32</v>
      </c>
      <c r="K9151" t="s">
        <v>29</v>
      </c>
      <c r="L9151" s="4">
        <v>42102</v>
      </c>
      <c r="M9151" t="s">
        <v>29</v>
      </c>
      <c r="N9151" s="4">
        <v>42145</v>
      </c>
      <c r="O9151" t="s">
        <v>29</v>
      </c>
      <c r="P9151" s="4">
        <v>42145</v>
      </c>
      <c r="Q9151" t="s">
        <v>29</v>
      </c>
      <c r="R9151" s="4">
        <v>42177</v>
      </c>
      <c r="S9151" t="s">
        <v>29</v>
      </c>
      <c r="T9151" s="4">
        <v>42208</v>
      </c>
      <c r="U9151" t="s">
        <v>29</v>
      </c>
      <c r="V9151" s="4">
        <v>42208</v>
      </c>
      <c r="W9151" t="s">
        <v>29</v>
      </c>
      <c r="X9151" s="4">
        <v>42390</v>
      </c>
      <c r="Y9151" t="s">
        <v>31</v>
      </c>
    </row>
    <row r="9152" spans="1:28" x14ac:dyDescent="0.2">
      <c r="A9152" t="s">
        <v>644</v>
      </c>
      <c r="B9152">
        <v>130736</v>
      </c>
      <c r="C9152">
        <v>15</v>
      </c>
      <c r="D9152" t="s">
        <v>28</v>
      </c>
      <c r="E9152" s="4">
        <v>42311</v>
      </c>
      <c r="F9152" t="s">
        <v>34</v>
      </c>
      <c r="G9152" s="4">
        <v>42101</v>
      </c>
      <c r="H9152" t="s">
        <v>30</v>
      </c>
      <c r="I9152" t="s">
        <v>29</v>
      </c>
      <c r="J9152" t="s">
        <v>32</v>
      </c>
      <c r="K9152" t="s">
        <v>29</v>
      </c>
      <c r="L9152" s="4">
        <v>42102</v>
      </c>
      <c r="M9152" t="s">
        <v>29</v>
      </c>
      <c r="N9152" s="4">
        <v>42145</v>
      </c>
      <c r="O9152" t="s">
        <v>29</v>
      </c>
      <c r="P9152" s="4">
        <v>42145</v>
      </c>
      <c r="Q9152" t="s">
        <v>29</v>
      </c>
      <c r="R9152" s="4">
        <v>42177</v>
      </c>
      <c r="S9152" t="s">
        <v>29</v>
      </c>
      <c r="T9152" s="4">
        <v>42208</v>
      </c>
      <c r="U9152" t="s">
        <v>29</v>
      </c>
      <c r="V9152" s="4">
        <v>42208</v>
      </c>
      <c r="W9152" t="s">
        <v>29</v>
      </c>
      <c r="X9152" s="4">
        <v>42390</v>
      </c>
      <c r="Y9152" t="s">
        <v>31</v>
      </c>
    </row>
    <row r="9153" spans="1:28" x14ac:dyDescent="0.2">
      <c r="A9153" t="s">
        <v>644</v>
      </c>
      <c r="B9153">
        <v>126320</v>
      </c>
      <c r="C9153">
        <v>1</v>
      </c>
      <c r="D9153" t="s">
        <v>28</v>
      </c>
      <c r="E9153" s="4">
        <v>42115</v>
      </c>
      <c r="F9153" t="s">
        <v>34</v>
      </c>
      <c r="G9153" s="4">
        <v>42101</v>
      </c>
      <c r="H9153" t="s">
        <v>30</v>
      </c>
      <c r="I9153" t="s">
        <v>29</v>
      </c>
      <c r="J9153" t="s">
        <v>32</v>
      </c>
      <c r="K9153" t="s">
        <v>29</v>
      </c>
      <c r="L9153" s="4">
        <v>42102</v>
      </c>
      <c r="M9153" t="s">
        <v>29</v>
      </c>
      <c r="N9153" s="4">
        <v>42145</v>
      </c>
      <c r="O9153" t="s">
        <v>29</v>
      </c>
      <c r="P9153" s="4">
        <v>42145</v>
      </c>
      <c r="Q9153" t="s">
        <v>29</v>
      </c>
      <c r="R9153" s="4">
        <v>42177</v>
      </c>
      <c r="S9153" t="s">
        <v>29</v>
      </c>
      <c r="T9153" s="4">
        <v>42208</v>
      </c>
      <c r="U9153" t="s">
        <v>29</v>
      </c>
      <c r="V9153" s="4">
        <v>42208</v>
      </c>
      <c r="W9153" t="s">
        <v>29</v>
      </c>
      <c r="X9153" s="4">
        <v>42390</v>
      </c>
      <c r="Y9153" t="s">
        <v>31</v>
      </c>
    </row>
    <row r="9154" spans="1:28" x14ac:dyDescent="0.2">
      <c r="A9154" t="s">
        <v>644</v>
      </c>
      <c r="B9154">
        <v>130328</v>
      </c>
      <c r="C9154">
        <v>8</v>
      </c>
      <c r="D9154" t="s">
        <v>28</v>
      </c>
      <c r="E9154" s="4">
        <v>42212</v>
      </c>
      <c r="F9154" t="s">
        <v>29</v>
      </c>
      <c r="G9154" s="4">
        <v>42101</v>
      </c>
      <c r="H9154" t="s">
        <v>30</v>
      </c>
      <c r="I9154" t="s">
        <v>29</v>
      </c>
      <c r="J9154" t="s">
        <v>32</v>
      </c>
      <c r="K9154" t="s">
        <v>29</v>
      </c>
      <c r="L9154" s="4">
        <v>42102</v>
      </c>
      <c r="M9154" t="s">
        <v>29</v>
      </c>
      <c r="N9154" s="4">
        <v>42145</v>
      </c>
      <c r="O9154" t="s">
        <v>29</v>
      </c>
      <c r="P9154" s="4">
        <v>42145</v>
      </c>
      <c r="Q9154" t="s">
        <v>29</v>
      </c>
      <c r="R9154" s="4">
        <v>42177</v>
      </c>
      <c r="S9154" t="s">
        <v>29</v>
      </c>
      <c r="T9154" s="4">
        <v>42208</v>
      </c>
      <c r="U9154" t="s">
        <v>29</v>
      </c>
      <c r="V9154" s="4">
        <v>42208</v>
      </c>
      <c r="W9154" t="s">
        <v>29</v>
      </c>
      <c r="X9154" s="4">
        <v>42390</v>
      </c>
      <c r="Y9154" t="s">
        <v>31</v>
      </c>
      <c r="Z9154" t="s">
        <v>63</v>
      </c>
      <c r="AA9154" t="s">
        <v>33</v>
      </c>
      <c r="AB9154">
        <v>10592</v>
      </c>
    </row>
    <row r="9155" spans="1:28" x14ac:dyDescent="0.2">
      <c r="A9155" t="s">
        <v>644</v>
      </c>
      <c r="B9155">
        <v>135491</v>
      </c>
      <c r="C9155">
        <v>22</v>
      </c>
      <c r="D9155" t="s">
        <v>28</v>
      </c>
      <c r="E9155" s="4">
        <v>42409</v>
      </c>
      <c r="F9155" t="s">
        <v>29</v>
      </c>
      <c r="G9155" s="4">
        <v>42101</v>
      </c>
      <c r="H9155" t="s">
        <v>30</v>
      </c>
      <c r="I9155" t="s">
        <v>29</v>
      </c>
      <c r="J9155" t="s">
        <v>32</v>
      </c>
      <c r="K9155" t="s">
        <v>29</v>
      </c>
      <c r="L9155" s="4">
        <v>42102</v>
      </c>
      <c r="M9155" t="s">
        <v>29</v>
      </c>
      <c r="N9155" s="4">
        <v>42145</v>
      </c>
      <c r="O9155" t="s">
        <v>29</v>
      </c>
      <c r="P9155" s="4">
        <v>42145</v>
      </c>
      <c r="Q9155" t="s">
        <v>29</v>
      </c>
      <c r="R9155" s="4">
        <v>42177</v>
      </c>
      <c r="S9155" t="s">
        <v>29</v>
      </c>
      <c r="T9155" s="4">
        <v>42208</v>
      </c>
      <c r="U9155" t="s">
        <v>29</v>
      </c>
      <c r="V9155" s="4">
        <v>42208</v>
      </c>
      <c r="W9155" t="s">
        <v>29</v>
      </c>
      <c r="X9155" s="4">
        <v>42390</v>
      </c>
      <c r="Y9155" t="s">
        <v>31</v>
      </c>
    </row>
    <row r="9156" spans="1:28" x14ac:dyDescent="0.2">
      <c r="A9156" t="s">
        <v>644</v>
      </c>
      <c r="B9156">
        <v>128422</v>
      </c>
      <c r="C9156">
        <v>5</v>
      </c>
      <c r="D9156" t="s">
        <v>28</v>
      </c>
      <c r="E9156" s="4">
        <v>42170</v>
      </c>
      <c r="F9156" t="s">
        <v>29</v>
      </c>
      <c r="G9156" s="4">
        <v>42101</v>
      </c>
      <c r="H9156" t="s">
        <v>30</v>
      </c>
      <c r="I9156" t="s">
        <v>29</v>
      </c>
      <c r="J9156" t="s">
        <v>32</v>
      </c>
      <c r="K9156" t="s">
        <v>29</v>
      </c>
      <c r="L9156" s="4">
        <v>42102</v>
      </c>
      <c r="M9156" t="s">
        <v>29</v>
      </c>
      <c r="N9156" s="4">
        <v>42145</v>
      </c>
      <c r="O9156" t="s">
        <v>29</v>
      </c>
      <c r="P9156" s="4">
        <v>42145</v>
      </c>
      <c r="Q9156" t="s">
        <v>29</v>
      </c>
      <c r="R9156" s="4">
        <v>42177</v>
      </c>
      <c r="S9156" t="s">
        <v>29</v>
      </c>
      <c r="T9156" s="4">
        <v>42208</v>
      </c>
      <c r="U9156" t="s">
        <v>29</v>
      </c>
      <c r="V9156" s="4">
        <v>42208</v>
      </c>
      <c r="W9156" t="s">
        <v>29</v>
      </c>
      <c r="X9156" s="4">
        <v>42390</v>
      </c>
      <c r="Y9156" t="s">
        <v>31</v>
      </c>
      <c r="Z9156" t="s">
        <v>79</v>
      </c>
      <c r="AA9156" t="s">
        <v>33</v>
      </c>
      <c r="AB9156">
        <v>361</v>
      </c>
    </row>
    <row r="9157" spans="1:28" x14ac:dyDescent="0.2">
      <c r="A9157" t="s">
        <v>644</v>
      </c>
      <c r="B9157">
        <v>131385</v>
      </c>
      <c r="C9157">
        <v>13</v>
      </c>
      <c r="D9157" t="s">
        <v>28</v>
      </c>
      <c r="E9157" s="4">
        <v>42284</v>
      </c>
      <c r="F9157" t="s">
        <v>29</v>
      </c>
      <c r="G9157" s="4">
        <v>42101</v>
      </c>
      <c r="H9157" t="s">
        <v>30</v>
      </c>
      <c r="I9157" t="s">
        <v>29</v>
      </c>
      <c r="J9157" t="s">
        <v>32</v>
      </c>
      <c r="K9157" t="s">
        <v>29</v>
      </c>
      <c r="L9157" s="4">
        <v>42102</v>
      </c>
      <c r="M9157" t="s">
        <v>29</v>
      </c>
      <c r="N9157" s="4">
        <v>42145</v>
      </c>
      <c r="O9157" t="s">
        <v>29</v>
      </c>
      <c r="P9157" s="4">
        <v>42145</v>
      </c>
      <c r="Q9157" t="s">
        <v>29</v>
      </c>
      <c r="R9157" s="4">
        <v>42177</v>
      </c>
      <c r="S9157" t="s">
        <v>29</v>
      </c>
      <c r="T9157" s="4">
        <v>42208</v>
      </c>
      <c r="U9157" t="s">
        <v>29</v>
      </c>
      <c r="V9157" s="4">
        <v>42208</v>
      </c>
      <c r="W9157" t="s">
        <v>29</v>
      </c>
      <c r="X9157" s="4">
        <v>42390</v>
      </c>
      <c r="Y9157" t="s">
        <v>31</v>
      </c>
      <c r="Z9157" t="s">
        <v>39</v>
      </c>
      <c r="AA9157" t="s">
        <v>40</v>
      </c>
      <c r="AB9157">
        <v>2062</v>
      </c>
    </row>
    <row r="9158" spans="1:28" x14ac:dyDescent="0.2">
      <c r="A9158" t="s">
        <v>644</v>
      </c>
      <c r="B9158">
        <v>135801</v>
      </c>
      <c r="C9158">
        <v>23</v>
      </c>
      <c r="D9158" t="s">
        <v>28</v>
      </c>
      <c r="E9158" s="4">
        <v>42423</v>
      </c>
      <c r="F9158" t="s">
        <v>29</v>
      </c>
      <c r="G9158" s="4">
        <v>42101</v>
      </c>
      <c r="H9158" t="s">
        <v>30</v>
      </c>
      <c r="I9158" t="s">
        <v>29</v>
      </c>
      <c r="J9158" t="s">
        <v>32</v>
      </c>
      <c r="K9158" t="s">
        <v>29</v>
      </c>
      <c r="L9158" s="4">
        <v>42102</v>
      </c>
      <c r="M9158" t="s">
        <v>29</v>
      </c>
      <c r="N9158" s="4">
        <v>42145</v>
      </c>
      <c r="O9158" t="s">
        <v>29</v>
      </c>
      <c r="P9158" s="4">
        <v>42145</v>
      </c>
      <c r="Q9158" t="s">
        <v>29</v>
      </c>
      <c r="R9158" s="4">
        <v>42177</v>
      </c>
      <c r="S9158" t="s">
        <v>29</v>
      </c>
      <c r="T9158" s="4">
        <v>42208</v>
      </c>
      <c r="U9158" t="s">
        <v>29</v>
      </c>
      <c r="V9158" s="4">
        <v>42208</v>
      </c>
      <c r="W9158" t="s">
        <v>29</v>
      </c>
      <c r="X9158" s="4">
        <v>42390</v>
      </c>
      <c r="Y9158" t="s">
        <v>31</v>
      </c>
    </row>
    <row r="9159" spans="1:28" x14ac:dyDescent="0.2">
      <c r="A9159" t="s">
        <v>644</v>
      </c>
      <c r="B9159">
        <v>132295</v>
      </c>
      <c r="C9159">
        <v>10</v>
      </c>
      <c r="D9159" t="s">
        <v>28</v>
      </c>
      <c r="E9159" s="4">
        <v>42241</v>
      </c>
      <c r="F9159" t="s">
        <v>34</v>
      </c>
      <c r="G9159" s="4">
        <v>42101</v>
      </c>
      <c r="H9159" t="s">
        <v>30</v>
      </c>
      <c r="I9159" t="s">
        <v>29</v>
      </c>
      <c r="J9159" t="s">
        <v>32</v>
      </c>
      <c r="K9159" t="s">
        <v>29</v>
      </c>
      <c r="L9159" s="4">
        <v>42102</v>
      </c>
      <c r="M9159" t="s">
        <v>29</v>
      </c>
      <c r="N9159" s="4">
        <v>42145</v>
      </c>
      <c r="O9159" t="s">
        <v>29</v>
      </c>
      <c r="P9159" s="4">
        <v>42145</v>
      </c>
      <c r="Q9159" t="s">
        <v>29</v>
      </c>
      <c r="R9159" s="4">
        <v>42177</v>
      </c>
      <c r="S9159" t="s">
        <v>29</v>
      </c>
      <c r="T9159" s="4">
        <v>42208</v>
      </c>
      <c r="U9159" t="s">
        <v>29</v>
      </c>
      <c r="V9159" s="4">
        <v>42208</v>
      </c>
      <c r="W9159" t="s">
        <v>29</v>
      </c>
      <c r="X9159" s="4">
        <v>42390</v>
      </c>
      <c r="Y9159" t="s">
        <v>31</v>
      </c>
    </row>
    <row r="9160" spans="1:28" x14ac:dyDescent="0.2">
      <c r="A9160" t="s">
        <v>644</v>
      </c>
      <c r="B9160">
        <v>131542</v>
      </c>
      <c r="C9160">
        <v>12</v>
      </c>
      <c r="D9160" t="s">
        <v>28</v>
      </c>
      <c r="E9160" s="4">
        <v>42269</v>
      </c>
      <c r="F9160" t="s">
        <v>29</v>
      </c>
      <c r="G9160" s="4">
        <v>42101</v>
      </c>
      <c r="H9160" t="s">
        <v>30</v>
      </c>
      <c r="I9160" t="s">
        <v>29</v>
      </c>
      <c r="J9160" t="s">
        <v>32</v>
      </c>
      <c r="K9160" t="s">
        <v>29</v>
      </c>
      <c r="L9160" s="4">
        <v>42102</v>
      </c>
      <c r="M9160" t="s">
        <v>29</v>
      </c>
      <c r="N9160" s="4">
        <v>42145</v>
      </c>
      <c r="O9160" t="s">
        <v>29</v>
      </c>
      <c r="P9160" s="4">
        <v>42145</v>
      </c>
      <c r="Q9160" t="s">
        <v>29</v>
      </c>
      <c r="R9160" s="4">
        <v>42177</v>
      </c>
      <c r="S9160" t="s">
        <v>29</v>
      </c>
      <c r="T9160" s="4">
        <v>42208</v>
      </c>
      <c r="U9160" t="s">
        <v>29</v>
      </c>
      <c r="V9160" s="4">
        <v>42208</v>
      </c>
      <c r="W9160" t="s">
        <v>29</v>
      </c>
      <c r="X9160" s="4">
        <v>42390</v>
      </c>
      <c r="Y9160" t="s">
        <v>31</v>
      </c>
      <c r="Z9160" t="s">
        <v>39</v>
      </c>
      <c r="AA9160" t="s">
        <v>40</v>
      </c>
      <c r="AB9160">
        <v>2062</v>
      </c>
    </row>
    <row r="9161" spans="1:28" x14ac:dyDescent="0.2">
      <c r="A9161" t="s">
        <v>644</v>
      </c>
      <c r="B9161">
        <v>133025</v>
      </c>
      <c r="C9161">
        <v>11</v>
      </c>
      <c r="D9161" t="s">
        <v>28</v>
      </c>
      <c r="E9161" s="4">
        <v>42255</v>
      </c>
      <c r="F9161" t="s">
        <v>29</v>
      </c>
      <c r="G9161" s="4">
        <v>42101</v>
      </c>
      <c r="H9161" t="s">
        <v>30</v>
      </c>
      <c r="I9161" t="s">
        <v>29</v>
      </c>
      <c r="J9161" t="s">
        <v>32</v>
      </c>
      <c r="K9161" t="s">
        <v>29</v>
      </c>
      <c r="L9161" s="4">
        <v>42102</v>
      </c>
      <c r="M9161" t="s">
        <v>29</v>
      </c>
      <c r="N9161" s="4">
        <v>42145</v>
      </c>
      <c r="O9161" t="s">
        <v>29</v>
      </c>
      <c r="P9161" s="4">
        <v>42145</v>
      </c>
      <c r="Q9161" t="s">
        <v>29</v>
      </c>
      <c r="R9161" s="4">
        <v>42177</v>
      </c>
      <c r="S9161" t="s">
        <v>29</v>
      </c>
      <c r="T9161" s="4">
        <v>42208</v>
      </c>
      <c r="U9161" t="s">
        <v>29</v>
      </c>
      <c r="V9161" s="4">
        <v>42208</v>
      </c>
      <c r="W9161" t="s">
        <v>29</v>
      </c>
      <c r="X9161" s="4">
        <v>42390</v>
      </c>
      <c r="Y9161" t="s">
        <v>31</v>
      </c>
      <c r="Z9161" t="s">
        <v>39</v>
      </c>
      <c r="AA9161" t="s">
        <v>40</v>
      </c>
      <c r="AB9161">
        <v>2062</v>
      </c>
    </row>
    <row r="9162" spans="1:28" x14ac:dyDescent="0.2">
      <c r="A9162" t="s">
        <v>644</v>
      </c>
      <c r="B9162">
        <v>524027</v>
      </c>
      <c r="C9162">
        <v>0</v>
      </c>
      <c r="D9162" t="s">
        <v>35</v>
      </c>
      <c r="E9162" s="4">
        <v>42101</v>
      </c>
      <c r="F9162" t="s">
        <v>34</v>
      </c>
      <c r="G9162" s="4">
        <v>42101</v>
      </c>
      <c r="H9162" t="s">
        <v>30</v>
      </c>
      <c r="I9162" t="s">
        <v>29</v>
      </c>
      <c r="J9162" t="s">
        <v>32</v>
      </c>
      <c r="K9162" t="s">
        <v>29</v>
      </c>
      <c r="L9162" s="4">
        <v>42102</v>
      </c>
      <c r="M9162" t="s">
        <v>29</v>
      </c>
      <c r="N9162" s="4">
        <v>42145</v>
      </c>
      <c r="O9162" t="s">
        <v>29</v>
      </c>
      <c r="P9162" s="4">
        <v>42145</v>
      </c>
      <c r="Q9162" t="s">
        <v>29</v>
      </c>
      <c r="R9162" s="4">
        <v>42177</v>
      </c>
      <c r="S9162" t="s">
        <v>29</v>
      </c>
      <c r="T9162" s="4">
        <v>42208</v>
      </c>
      <c r="U9162" t="s">
        <v>29</v>
      </c>
      <c r="V9162" s="4">
        <v>42208</v>
      </c>
      <c r="W9162" t="s">
        <v>29</v>
      </c>
      <c r="X9162" s="4">
        <v>42390</v>
      </c>
      <c r="Y9162" t="s">
        <v>31</v>
      </c>
    </row>
    <row r="9163" spans="1:28" x14ac:dyDescent="0.2">
      <c r="A9163" t="s">
        <v>644</v>
      </c>
      <c r="B9163">
        <v>128934</v>
      </c>
      <c r="C9163">
        <v>6</v>
      </c>
      <c r="D9163" t="s">
        <v>28</v>
      </c>
      <c r="E9163" s="4">
        <v>42184</v>
      </c>
      <c r="F9163" t="s">
        <v>29</v>
      </c>
      <c r="G9163" s="4">
        <v>42101</v>
      </c>
      <c r="H9163" t="s">
        <v>30</v>
      </c>
      <c r="I9163" t="s">
        <v>29</v>
      </c>
      <c r="J9163" t="s">
        <v>32</v>
      </c>
      <c r="K9163" t="s">
        <v>29</v>
      </c>
      <c r="L9163" s="4">
        <v>42102</v>
      </c>
      <c r="M9163" t="s">
        <v>29</v>
      </c>
      <c r="N9163" s="4">
        <v>42145</v>
      </c>
      <c r="O9163" t="s">
        <v>29</v>
      </c>
      <c r="P9163" s="4">
        <v>42145</v>
      </c>
      <c r="Q9163" t="s">
        <v>29</v>
      </c>
      <c r="R9163" s="4">
        <v>42177</v>
      </c>
      <c r="S9163" t="s">
        <v>29</v>
      </c>
      <c r="T9163" s="4">
        <v>42208</v>
      </c>
      <c r="U9163" t="s">
        <v>29</v>
      </c>
      <c r="V9163" s="4">
        <v>42208</v>
      </c>
      <c r="W9163" t="s">
        <v>29</v>
      </c>
      <c r="X9163" s="4">
        <v>42390</v>
      </c>
      <c r="Y9163" t="s">
        <v>31</v>
      </c>
      <c r="Z9163" t="s">
        <v>39</v>
      </c>
      <c r="AA9163" t="s">
        <v>40</v>
      </c>
      <c r="AB9163">
        <v>2062</v>
      </c>
    </row>
    <row r="9164" spans="1:28" x14ac:dyDescent="0.2">
      <c r="A9164" t="s">
        <v>644</v>
      </c>
      <c r="B9164">
        <v>135223</v>
      </c>
      <c r="C9164">
        <v>21</v>
      </c>
      <c r="D9164" t="s">
        <v>28</v>
      </c>
      <c r="E9164" s="4">
        <v>42395</v>
      </c>
      <c r="F9164" t="s">
        <v>29</v>
      </c>
      <c r="G9164" s="4">
        <v>42101</v>
      </c>
      <c r="H9164" t="s">
        <v>30</v>
      </c>
      <c r="I9164" t="s">
        <v>29</v>
      </c>
      <c r="J9164" t="s">
        <v>32</v>
      </c>
      <c r="K9164" t="s">
        <v>29</v>
      </c>
      <c r="L9164" s="4">
        <v>42102</v>
      </c>
      <c r="M9164" t="s">
        <v>29</v>
      </c>
      <c r="N9164" s="4">
        <v>42145</v>
      </c>
      <c r="O9164" t="s">
        <v>29</v>
      </c>
      <c r="P9164" s="4">
        <v>42145</v>
      </c>
      <c r="Q9164" t="s">
        <v>29</v>
      </c>
      <c r="R9164" s="4">
        <v>42177</v>
      </c>
      <c r="S9164" t="s">
        <v>29</v>
      </c>
      <c r="T9164" s="4">
        <v>42208</v>
      </c>
      <c r="U9164" t="s">
        <v>29</v>
      </c>
      <c r="V9164" s="4">
        <v>42208</v>
      </c>
      <c r="W9164" t="s">
        <v>29</v>
      </c>
      <c r="X9164" s="4">
        <v>42390</v>
      </c>
      <c r="Y9164" t="s">
        <v>31</v>
      </c>
    </row>
    <row r="9165" spans="1:28" x14ac:dyDescent="0.2">
      <c r="A9165" t="s">
        <v>644</v>
      </c>
      <c r="B9165">
        <v>136712</v>
      </c>
      <c r="C9165">
        <v>26</v>
      </c>
      <c r="D9165" t="s">
        <v>28</v>
      </c>
      <c r="E9165" s="4">
        <v>42465</v>
      </c>
      <c r="F9165" t="s">
        <v>29</v>
      </c>
      <c r="G9165" s="4">
        <v>42101</v>
      </c>
      <c r="H9165" t="s">
        <v>30</v>
      </c>
      <c r="I9165" t="s">
        <v>29</v>
      </c>
      <c r="J9165" t="s">
        <v>32</v>
      </c>
      <c r="K9165" t="s">
        <v>29</v>
      </c>
      <c r="L9165" s="4">
        <v>42102</v>
      </c>
      <c r="M9165" t="s">
        <v>29</v>
      </c>
      <c r="N9165" s="4">
        <v>42145</v>
      </c>
      <c r="O9165" t="s">
        <v>29</v>
      </c>
      <c r="P9165" s="4">
        <v>42145</v>
      </c>
      <c r="Q9165" t="s">
        <v>29</v>
      </c>
      <c r="R9165" s="4">
        <v>42177</v>
      </c>
      <c r="S9165" t="s">
        <v>29</v>
      </c>
      <c r="T9165" s="4">
        <v>42208</v>
      </c>
      <c r="U9165" t="s">
        <v>29</v>
      </c>
      <c r="V9165" s="4">
        <v>42208</v>
      </c>
      <c r="W9165" t="s">
        <v>29</v>
      </c>
      <c r="X9165" s="4">
        <v>42390</v>
      </c>
      <c r="Y9165" t="s">
        <v>31</v>
      </c>
      <c r="Z9165" t="s">
        <v>176</v>
      </c>
      <c r="AA9165" t="s">
        <v>33</v>
      </c>
      <c r="AB9165">
        <v>445</v>
      </c>
    </row>
    <row r="9166" spans="1:28" x14ac:dyDescent="0.2">
      <c r="A9166" t="s">
        <v>645</v>
      </c>
      <c r="B9166">
        <v>523979</v>
      </c>
      <c r="C9166">
        <v>0</v>
      </c>
      <c r="D9166" t="s">
        <v>28</v>
      </c>
      <c r="E9166" s="4">
        <v>42100</v>
      </c>
      <c r="F9166" t="s">
        <v>34</v>
      </c>
      <c r="G9166" s="4">
        <v>42100</v>
      </c>
      <c r="H9166" t="s">
        <v>30</v>
      </c>
      <c r="I9166" t="s">
        <v>31</v>
      </c>
      <c r="J9166" t="s">
        <v>32</v>
      </c>
      <c r="K9166" t="s">
        <v>29</v>
      </c>
      <c r="L9166" s="4">
        <v>42100</v>
      </c>
      <c r="M9166" t="s">
        <v>29</v>
      </c>
      <c r="N9166" s="4">
        <v>42142</v>
      </c>
      <c r="O9166" t="s">
        <v>29</v>
      </c>
      <c r="P9166" s="4">
        <v>42142</v>
      </c>
      <c r="Q9166" t="s">
        <v>29</v>
      </c>
      <c r="R9166" s="4">
        <v>42170</v>
      </c>
      <c r="S9166" t="s">
        <v>29</v>
      </c>
      <c r="T9166" s="4">
        <v>42198</v>
      </c>
      <c r="U9166" t="s">
        <v>29</v>
      </c>
      <c r="V9166" s="4">
        <v>42198</v>
      </c>
      <c r="W9166" t="s">
        <v>29</v>
      </c>
      <c r="X9166" s="4">
        <v>42375</v>
      </c>
      <c r="Y9166" t="s">
        <v>31</v>
      </c>
    </row>
    <row r="9167" spans="1:28" x14ac:dyDescent="0.2">
      <c r="A9167" t="s">
        <v>645</v>
      </c>
      <c r="B9167">
        <v>129651</v>
      </c>
      <c r="C9167">
        <v>7</v>
      </c>
      <c r="D9167" t="s">
        <v>28</v>
      </c>
      <c r="E9167" s="4">
        <v>42198</v>
      </c>
      <c r="F9167" t="s">
        <v>34</v>
      </c>
      <c r="G9167" s="4">
        <v>42100</v>
      </c>
      <c r="H9167" t="s">
        <v>30</v>
      </c>
      <c r="I9167" t="s">
        <v>31</v>
      </c>
      <c r="J9167" t="s">
        <v>32</v>
      </c>
      <c r="K9167" t="s">
        <v>29</v>
      </c>
      <c r="L9167" s="4">
        <v>42100</v>
      </c>
      <c r="M9167" t="s">
        <v>29</v>
      </c>
      <c r="N9167" s="4">
        <v>42142</v>
      </c>
      <c r="O9167" t="s">
        <v>29</v>
      </c>
      <c r="P9167" s="4">
        <v>42142</v>
      </c>
      <c r="Q9167" t="s">
        <v>29</v>
      </c>
      <c r="R9167" s="4">
        <v>42170</v>
      </c>
      <c r="S9167" t="s">
        <v>29</v>
      </c>
      <c r="T9167" s="4">
        <v>42198</v>
      </c>
      <c r="U9167" t="s">
        <v>29</v>
      </c>
      <c r="V9167" s="4">
        <v>42198</v>
      </c>
      <c r="W9167" t="s">
        <v>29</v>
      </c>
      <c r="X9167" s="4">
        <v>42375</v>
      </c>
      <c r="Y9167" t="s">
        <v>31</v>
      </c>
    </row>
    <row r="9168" spans="1:28" x14ac:dyDescent="0.2">
      <c r="A9168" t="s">
        <v>645</v>
      </c>
      <c r="B9168">
        <v>134328</v>
      </c>
      <c r="C9168">
        <v>17</v>
      </c>
      <c r="D9168" t="s">
        <v>28</v>
      </c>
      <c r="E9168" s="4">
        <v>42341</v>
      </c>
      <c r="F9168" t="s">
        <v>29</v>
      </c>
      <c r="G9168" s="4">
        <v>42100</v>
      </c>
      <c r="H9168" t="s">
        <v>30</v>
      </c>
      <c r="I9168" t="s">
        <v>31</v>
      </c>
      <c r="J9168" t="s">
        <v>32</v>
      </c>
      <c r="K9168" t="s">
        <v>29</v>
      </c>
      <c r="L9168" s="4">
        <v>42100</v>
      </c>
      <c r="M9168" t="s">
        <v>29</v>
      </c>
      <c r="N9168" s="4">
        <v>42142</v>
      </c>
      <c r="O9168" t="s">
        <v>29</v>
      </c>
      <c r="P9168" s="4">
        <v>42142</v>
      </c>
      <c r="Q9168" t="s">
        <v>29</v>
      </c>
      <c r="R9168" s="4">
        <v>42170</v>
      </c>
      <c r="S9168" t="s">
        <v>29</v>
      </c>
      <c r="T9168" s="4">
        <v>42198</v>
      </c>
      <c r="U9168" t="s">
        <v>29</v>
      </c>
      <c r="V9168" s="4">
        <v>42198</v>
      </c>
      <c r="W9168" t="s">
        <v>29</v>
      </c>
      <c r="X9168" s="4">
        <v>42375</v>
      </c>
      <c r="Y9168" t="s">
        <v>31</v>
      </c>
      <c r="Z9168" t="s">
        <v>54</v>
      </c>
      <c r="AA9168" t="s">
        <v>40</v>
      </c>
      <c r="AB9168">
        <v>10823</v>
      </c>
    </row>
    <row r="9169" spans="1:28" x14ac:dyDescent="0.2">
      <c r="A9169" t="s">
        <v>645</v>
      </c>
      <c r="B9169">
        <v>131526</v>
      </c>
      <c r="C9169">
        <v>12</v>
      </c>
      <c r="D9169" t="s">
        <v>28</v>
      </c>
      <c r="E9169" s="4">
        <v>42269</v>
      </c>
      <c r="F9169" t="s">
        <v>29</v>
      </c>
      <c r="G9169" s="4">
        <v>42100</v>
      </c>
      <c r="H9169" t="s">
        <v>30</v>
      </c>
      <c r="I9169" t="s">
        <v>31</v>
      </c>
      <c r="J9169" t="s">
        <v>32</v>
      </c>
      <c r="K9169" t="s">
        <v>29</v>
      </c>
      <c r="L9169" s="4">
        <v>42100</v>
      </c>
      <c r="M9169" t="s">
        <v>29</v>
      </c>
      <c r="N9169" s="4">
        <v>42142</v>
      </c>
      <c r="O9169" t="s">
        <v>29</v>
      </c>
      <c r="P9169" s="4">
        <v>42142</v>
      </c>
      <c r="Q9169" t="s">
        <v>29</v>
      </c>
      <c r="R9169" s="4">
        <v>42170</v>
      </c>
      <c r="S9169" t="s">
        <v>29</v>
      </c>
      <c r="T9169" s="4">
        <v>42198</v>
      </c>
      <c r="U9169" t="s">
        <v>29</v>
      </c>
      <c r="V9169" s="4">
        <v>42198</v>
      </c>
      <c r="W9169" t="s">
        <v>29</v>
      </c>
      <c r="X9169" s="4">
        <v>42375</v>
      </c>
      <c r="Y9169" t="s">
        <v>31</v>
      </c>
      <c r="Z9169">
        <v>21</v>
      </c>
      <c r="AA9169" t="s">
        <v>33</v>
      </c>
      <c r="AB9169">
        <v>10854</v>
      </c>
    </row>
    <row r="9170" spans="1:28" x14ac:dyDescent="0.2">
      <c r="A9170" t="s">
        <v>645</v>
      </c>
      <c r="B9170">
        <v>127961</v>
      </c>
      <c r="C9170">
        <v>4</v>
      </c>
      <c r="D9170" t="s">
        <v>28</v>
      </c>
      <c r="E9170" s="4">
        <v>42158</v>
      </c>
      <c r="F9170" t="s">
        <v>34</v>
      </c>
      <c r="G9170" s="4">
        <v>42100</v>
      </c>
      <c r="H9170" t="s">
        <v>30</v>
      </c>
      <c r="I9170" t="s">
        <v>31</v>
      </c>
      <c r="J9170" t="s">
        <v>32</v>
      </c>
      <c r="K9170" t="s">
        <v>29</v>
      </c>
      <c r="L9170" s="4">
        <v>42100</v>
      </c>
      <c r="M9170" t="s">
        <v>29</v>
      </c>
      <c r="N9170" s="4">
        <v>42142</v>
      </c>
      <c r="O9170" t="s">
        <v>29</v>
      </c>
      <c r="P9170" s="4">
        <v>42142</v>
      </c>
      <c r="Q9170" t="s">
        <v>29</v>
      </c>
      <c r="R9170" s="4">
        <v>42170</v>
      </c>
      <c r="S9170" t="s">
        <v>29</v>
      </c>
      <c r="T9170" s="4">
        <v>42198</v>
      </c>
      <c r="U9170" t="s">
        <v>29</v>
      </c>
      <c r="V9170" s="4">
        <v>42198</v>
      </c>
      <c r="W9170" t="s">
        <v>29</v>
      </c>
      <c r="X9170" s="4">
        <v>42375</v>
      </c>
      <c r="Y9170" t="s">
        <v>31</v>
      </c>
    </row>
    <row r="9171" spans="1:28" x14ac:dyDescent="0.2">
      <c r="A9171" t="s">
        <v>645</v>
      </c>
      <c r="B9171">
        <v>134859</v>
      </c>
      <c r="C9171">
        <v>20</v>
      </c>
      <c r="D9171" t="s">
        <v>28</v>
      </c>
      <c r="E9171" s="4">
        <v>42375</v>
      </c>
      <c r="F9171" t="s">
        <v>29</v>
      </c>
      <c r="G9171" s="4">
        <v>42100</v>
      </c>
      <c r="H9171" t="s">
        <v>30</v>
      </c>
      <c r="I9171" t="s">
        <v>31</v>
      </c>
      <c r="J9171" t="s">
        <v>32</v>
      </c>
      <c r="K9171" t="s">
        <v>29</v>
      </c>
      <c r="L9171" s="4">
        <v>42100</v>
      </c>
      <c r="M9171" t="s">
        <v>29</v>
      </c>
      <c r="N9171" s="4">
        <v>42142</v>
      </c>
      <c r="O9171" t="s">
        <v>29</v>
      </c>
      <c r="P9171" s="4">
        <v>42142</v>
      </c>
      <c r="Q9171" t="s">
        <v>29</v>
      </c>
      <c r="R9171" s="4">
        <v>42170</v>
      </c>
      <c r="S9171" t="s">
        <v>29</v>
      </c>
      <c r="T9171" s="4">
        <v>42198</v>
      </c>
      <c r="U9171" t="s">
        <v>29</v>
      </c>
      <c r="V9171" s="4">
        <v>42198</v>
      </c>
      <c r="W9171" t="s">
        <v>29</v>
      </c>
      <c r="X9171" s="4">
        <v>42375</v>
      </c>
      <c r="Y9171" t="s">
        <v>31</v>
      </c>
      <c r="Z9171" t="s">
        <v>54</v>
      </c>
      <c r="AA9171" t="s">
        <v>40</v>
      </c>
      <c r="AB9171">
        <v>10823</v>
      </c>
    </row>
    <row r="9172" spans="1:28" x14ac:dyDescent="0.2">
      <c r="A9172" t="s">
        <v>645</v>
      </c>
      <c r="B9172">
        <v>133913</v>
      </c>
      <c r="C9172">
        <v>16</v>
      </c>
      <c r="D9172" t="s">
        <v>28</v>
      </c>
      <c r="E9172" s="4">
        <v>42327</v>
      </c>
      <c r="F9172" t="s">
        <v>29</v>
      </c>
      <c r="G9172" s="4">
        <v>42100</v>
      </c>
      <c r="H9172" t="s">
        <v>30</v>
      </c>
      <c r="I9172" t="s">
        <v>31</v>
      </c>
      <c r="J9172" t="s">
        <v>32</v>
      </c>
      <c r="K9172" t="s">
        <v>29</v>
      </c>
      <c r="L9172" s="4">
        <v>42100</v>
      </c>
      <c r="M9172" t="s">
        <v>29</v>
      </c>
      <c r="N9172" s="4">
        <v>42142</v>
      </c>
      <c r="O9172" t="s">
        <v>29</v>
      </c>
      <c r="P9172" s="4">
        <v>42142</v>
      </c>
      <c r="Q9172" t="s">
        <v>29</v>
      </c>
      <c r="R9172" s="4">
        <v>42170</v>
      </c>
      <c r="S9172" t="s">
        <v>29</v>
      </c>
      <c r="T9172" s="4">
        <v>42198</v>
      </c>
      <c r="U9172" t="s">
        <v>29</v>
      </c>
      <c r="V9172" s="4">
        <v>42198</v>
      </c>
      <c r="W9172" t="s">
        <v>29</v>
      </c>
      <c r="X9172" s="4">
        <v>42375</v>
      </c>
      <c r="Y9172" t="s">
        <v>31</v>
      </c>
      <c r="Z9172" t="s">
        <v>54</v>
      </c>
      <c r="AA9172" t="s">
        <v>40</v>
      </c>
      <c r="AB9172">
        <v>10823</v>
      </c>
    </row>
    <row r="9173" spans="1:28" x14ac:dyDescent="0.2">
      <c r="A9173" t="s">
        <v>645</v>
      </c>
      <c r="B9173">
        <v>130427</v>
      </c>
      <c r="C9173">
        <v>14</v>
      </c>
      <c r="D9173" t="s">
        <v>28</v>
      </c>
      <c r="E9173" s="4">
        <v>42298</v>
      </c>
      <c r="F9173" t="s">
        <v>29</v>
      </c>
      <c r="G9173" s="4">
        <v>42100</v>
      </c>
      <c r="H9173" t="s">
        <v>30</v>
      </c>
      <c r="I9173" t="s">
        <v>31</v>
      </c>
      <c r="J9173" t="s">
        <v>32</v>
      </c>
      <c r="K9173" t="s">
        <v>29</v>
      </c>
      <c r="L9173" s="4">
        <v>42100</v>
      </c>
      <c r="M9173" t="s">
        <v>29</v>
      </c>
      <c r="N9173" s="4">
        <v>42142</v>
      </c>
      <c r="O9173" t="s">
        <v>29</v>
      </c>
      <c r="P9173" s="4">
        <v>42142</v>
      </c>
      <c r="Q9173" t="s">
        <v>29</v>
      </c>
      <c r="R9173" s="4">
        <v>42170</v>
      </c>
      <c r="S9173" t="s">
        <v>29</v>
      </c>
      <c r="T9173" s="4">
        <v>42198</v>
      </c>
      <c r="U9173" t="s">
        <v>29</v>
      </c>
      <c r="V9173" s="4">
        <v>42198</v>
      </c>
      <c r="W9173" t="s">
        <v>29</v>
      </c>
      <c r="X9173" s="4">
        <v>42375</v>
      </c>
      <c r="Y9173" t="s">
        <v>31</v>
      </c>
      <c r="Z9173" t="s">
        <v>54</v>
      </c>
      <c r="AA9173" t="s">
        <v>40</v>
      </c>
      <c r="AB9173">
        <v>10823</v>
      </c>
    </row>
    <row r="9174" spans="1:28" x14ac:dyDescent="0.2">
      <c r="A9174" t="s">
        <v>645</v>
      </c>
      <c r="B9174">
        <v>133087</v>
      </c>
      <c r="C9174">
        <v>11</v>
      </c>
      <c r="D9174" t="s">
        <v>28</v>
      </c>
      <c r="E9174" s="4">
        <v>42256</v>
      </c>
      <c r="F9174" t="s">
        <v>29</v>
      </c>
      <c r="G9174" s="4">
        <v>42100</v>
      </c>
      <c r="H9174" t="s">
        <v>30</v>
      </c>
      <c r="I9174" t="s">
        <v>31</v>
      </c>
      <c r="J9174" t="s">
        <v>32</v>
      </c>
      <c r="K9174" t="s">
        <v>29</v>
      </c>
      <c r="L9174" s="4">
        <v>42100</v>
      </c>
      <c r="M9174" t="s">
        <v>29</v>
      </c>
      <c r="N9174" s="4">
        <v>42142</v>
      </c>
      <c r="O9174" t="s">
        <v>29</v>
      </c>
      <c r="P9174" s="4">
        <v>42142</v>
      </c>
      <c r="Q9174" t="s">
        <v>29</v>
      </c>
      <c r="R9174" s="4">
        <v>42170</v>
      </c>
      <c r="S9174" t="s">
        <v>29</v>
      </c>
      <c r="T9174" s="4">
        <v>42198</v>
      </c>
      <c r="U9174" t="s">
        <v>29</v>
      </c>
      <c r="V9174" s="4">
        <v>42198</v>
      </c>
      <c r="W9174" t="s">
        <v>29</v>
      </c>
      <c r="X9174" s="4">
        <v>42375</v>
      </c>
      <c r="Y9174" t="s">
        <v>31</v>
      </c>
      <c r="Z9174">
        <v>21</v>
      </c>
      <c r="AA9174" t="s">
        <v>33</v>
      </c>
      <c r="AB9174">
        <v>10854</v>
      </c>
    </row>
    <row r="9175" spans="1:28" x14ac:dyDescent="0.2">
      <c r="A9175" t="s">
        <v>645</v>
      </c>
      <c r="B9175">
        <v>128392</v>
      </c>
      <c r="C9175">
        <v>5</v>
      </c>
      <c r="D9175" t="s">
        <v>28</v>
      </c>
      <c r="E9175" s="4">
        <v>42170</v>
      </c>
      <c r="F9175" t="s">
        <v>34</v>
      </c>
      <c r="G9175" s="4">
        <v>42100</v>
      </c>
      <c r="H9175" t="s">
        <v>30</v>
      </c>
      <c r="I9175" t="s">
        <v>31</v>
      </c>
      <c r="J9175" t="s">
        <v>32</v>
      </c>
      <c r="K9175" t="s">
        <v>29</v>
      </c>
      <c r="L9175" s="4">
        <v>42100</v>
      </c>
      <c r="M9175" t="s">
        <v>29</v>
      </c>
      <c r="N9175" s="4">
        <v>42142</v>
      </c>
      <c r="O9175" t="s">
        <v>29</v>
      </c>
      <c r="P9175" s="4">
        <v>42142</v>
      </c>
      <c r="Q9175" t="s">
        <v>29</v>
      </c>
      <c r="R9175" s="4">
        <v>42170</v>
      </c>
      <c r="S9175" t="s">
        <v>29</v>
      </c>
      <c r="T9175" s="4">
        <v>42198</v>
      </c>
      <c r="U9175" t="s">
        <v>29</v>
      </c>
      <c r="V9175" s="4">
        <v>42198</v>
      </c>
      <c r="W9175" t="s">
        <v>29</v>
      </c>
      <c r="X9175" s="4">
        <v>42375</v>
      </c>
      <c r="Y9175" t="s">
        <v>31</v>
      </c>
    </row>
    <row r="9176" spans="1:28" x14ac:dyDescent="0.2">
      <c r="A9176" t="s">
        <v>645</v>
      </c>
      <c r="B9176">
        <v>126290</v>
      </c>
      <c r="C9176">
        <v>1</v>
      </c>
      <c r="D9176" t="s">
        <v>28</v>
      </c>
      <c r="E9176" s="4">
        <v>42115</v>
      </c>
      <c r="F9176" t="s">
        <v>34</v>
      </c>
      <c r="G9176" s="4">
        <v>42100</v>
      </c>
      <c r="H9176" t="s">
        <v>30</v>
      </c>
      <c r="I9176" t="s">
        <v>31</v>
      </c>
      <c r="J9176" t="s">
        <v>32</v>
      </c>
      <c r="K9176" t="s">
        <v>29</v>
      </c>
      <c r="L9176" s="4">
        <v>42100</v>
      </c>
      <c r="M9176" t="s">
        <v>29</v>
      </c>
      <c r="N9176" s="4">
        <v>42142</v>
      </c>
      <c r="O9176" t="s">
        <v>29</v>
      </c>
      <c r="P9176" s="4">
        <v>42142</v>
      </c>
      <c r="Q9176" t="s">
        <v>29</v>
      </c>
      <c r="R9176" s="4">
        <v>42170</v>
      </c>
      <c r="S9176" t="s">
        <v>29</v>
      </c>
      <c r="T9176" s="4">
        <v>42198</v>
      </c>
      <c r="U9176" t="s">
        <v>29</v>
      </c>
      <c r="V9176" s="4">
        <v>42198</v>
      </c>
      <c r="W9176" t="s">
        <v>29</v>
      </c>
      <c r="X9176" s="4">
        <v>42375</v>
      </c>
      <c r="Y9176" t="s">
        <v>31</v>
      </c>
    </row>
    <row r="9177" spans="1:28" x14ac:dyDescent="0.2">
      <c r="A9177" t="s">
        <v>645</v>
      </c>
      <c r="B9177">
        <v>131290</v>
      </c>
      <c r="C9177">
        <v>13</v>
      </c>
      <c r="D9177" t="s">
        <v>28</v>
      </c>
      <c r="E9177" s="4">
        <v>42282</v>
      </c>
      <c r="F9177" t="s">
        <v>29</v>
      </c>
      <c r="G9177" s="4">
        <v>42100</v>
      </c>
      <c r="H9177" t="s">
        <v>30</v>
      </c>
      <c r="I9177" t="s">
        <v>31</v>
      </c>
      <c r="J9177" t="s">
        <v>32</v>
      </c>
      <c r="K9177" t="s">
        <v>29</v>
      </c>
      <c r="L9177" s="4">
        <v>42100</v>
      </c>
      <c r="M9177" t="s">
        <v>29</v>
      </c>
      <c r="N9177" s="4">
        <v>42142</v>
      </c>
      <c r="O9177" t="s">
        <v>29</v>
      </c>
      <c r="P9177" s="4">
        <v>42142</v>
      </c>
      <c r="Q9177" t="s">
        <v>29</v>
      </c>
      <c r="R9177" s="4">
        <v>42170</v>
      </c>
      <c r="S9177" t="s">
        <v>29</v>
      </c>
      <c r="T9177" s="4">
        <v>42198</v>
      </c>
      <c r="U9177" t="s">
        <v>29</v>
      </c>
      <c r="V9177" s="4">
        <v>42198</v>
      </c>
      <c r="W9177" t="s">
        <v>29</v>
      </c>
      <c r="X9177" s="4">
        <v>42375</v>
      </c>
      <c r="Y9177" t="s">
        <v>31</v>
      </c>
      <c r="Z9177" t="s">
        <v>139</v>
      </c>
      <c r="AA9177" t="s">
        <v>33</v>
      </c>
      <c r="AB9177">
        <v>172</v>
      </c>
    </row>
    <row r="9178" spans="1:28" x14ac:dyDescent="0.2">
      <c r="A9178" t="s">
        <v>645</v>
      </c>
      <c r="B9178">
        <v>130722</v>
      </c>
      <c r="C9178">
        <v>15</v>
      </c>
      <c r="D9178" t="s">
        <v>28</v>
      </c>
      <c r="E9178" s="4">
        <v>42311</v>
      </c>
      <c r="F9178" t="s">
        <v>29</v>
      </c>
      <c r="G9178" s="4">
        <v>42100</v>
      </c>
      <c r="H9178" t="s">
        <v>30</v>
      </c>
      <c r="I9178" t="s">
        <v>31</v>
      </c>
      <c r="J9178" t="s">
        <v>32</v>
      </c>
      <c r="K9178" t="s">
        <v>29</v>
      </c>
      <c r="L9178" s="4">
        <v>42100</v>
      </c>
      <c r="M9178" t="s">
        <v>29</v>
      </c>
      <c r="N9178" s="4">
        <v>42142</v>
      </c>
      <c r="O9178" t="s">
        <v>29</v>
      </c>
      <c r="P9178" s="4">
        <v>42142</v>
      </c>
      <c r="Q9178" t="s">
        <v>29</v>
      </c>
      <c r="R9178" s="4">
        <v>42170</v>
      </c>
      <c r="S9178" t="s">
        <v>29</v>
      </c>
      <c r="T9178" s="4">
        <v>42198</v>
      </c>
      <c r="U9178" t="s">
        <v>29</v>
      </c>
      <c r="V9178" s="4">
        <v>42198</v>
      </c>
      <c r="W9178" t="s">
        <v>29</v>
      </c>
      <c r="X9178" s="4">
        <v>42375</v>
      </c>
      <c r="Y9178" t="s">
        <v>31</v>
      </c>
      <c r="Z9178" t="s">
        <v>54</v>
      </c>
      <c r="AA9178" t="s">
        <v>40</v>
      </c>
      <c r="AB9178">
        <v>10823</v>
      </c>
    </row>
    <row r="9179" spans="1:28" x14ac:dyDescent="0.2">
      <c r="A9179" t="s">
        <v>645</v>
      </c>
      <c r="B9179">
        <v>136716</v>
      </c>
      <c r="C9179">
        <v>26</v>
      </c>
      <c r="D9179" t="s">
        <v>28</v>
      </c>
      <c r="E9179" s="4">
        <v>42465</v>
      </c>
      <c r="F9179" t="s">
        <v>29</v>
      </c>
      <c r="G9179" s="4">
        <v>42100</v>
      </c>
      <c r="H9179" t="s">
        <v>30</v>
      </c>
      <c r="I9179" t="s">
        <v>31</v>
      </c>
      <c r="J9179" t="s">
        <v>32</v>
      </c>
      <c r="K9179" t="s">
        <v>29</v>
      </c>
      <c r="L9179" s="4">
        <v>42100</v>
      </c>
      <c r="M9179" t="s">
        <v>29</v>
      </c>
      <c r="N9179" s="4">
        <v>42142</v>
      </c>
      <c r="O9179" t="s">
        <v>29</v>
      </c>
      <c r="P9179" s="4">
        <v>42142</v>
      </c>
      <c r="Q9179" t="s">
        <v>29</v>
      </c>
      <c r="R9179" s="4">
        <v>42170</v>
      </c>
      <c r="S9179" t="s">
        <v>29</v>
      </c>
      <c r="T9179" s="4">
        <v>42198</v>
      </c>
      <c r="U9179" t="s">
        <v>29</v>
      </c>
      <c r="V9179" s="4">
        <v>42198</v>
      </c>
      <c r="W9179" t="s">
        <v>29</v>
      </c>
      <c r="X9179" s="4">
        <v>42375</v>
      </c>
      <c r="Y9179" t="s">
        <v>31</v>
      </c>
      <c r="Z9179" t="s">
        <v>55</v>
      </c>
      <c r="AA9179" t="s">
        <v>33</v>
      </c>
      <c r="AB9179" t="s">
        <v>283</v>
      </c>
    </row>
    <row r="9180" spans="1:28" x14ac:dyDescent="0.2">
      <c r="A9180" t="s">
        <v>645</v>
      </c>
      <c r="B9180">
        <v>130388</v>
      </c>
      <c r="C9180">
        <v>8</v>
      </c>
      <c r="D9180" t="s">
        <v>28</v>
      </c>
      <c r="E9180" s="4">
        <v>42213</v>
      </c>
      <c r="F9180" t="s">
        <v>29</v>
      </c>
      <c r="G9180" s="4">
        <v>42100</v>
      </c>
      <c r="H9180" t="s">
        <v>30</v>
      </c>
      <c r="I9180" t="s">
        <v>31</v>
      </c>
      <c r="J9180" t="s">
        <v>32</v>
      </c>
      <c r="K9180" t="s">
        <v>29</v>
      </c>
      <c r="L9180" s="4">
        <v>42100</v>
      </c>
      <c r="M9180" t="s">
        <v>29</v>
      </c>
      <c r="N9180" s="4">
        <v>42142</v>
      </c>
      <c r="O9180" t="s">
        <v>29</v>
      </c>
      <c r="P9180" s="4">
        <v>42142</v>
      </c>
      <c r="Q9180" t="s">
        <v>29</v>
      </c>
      <c r="R9180" s="4">
        <v>42170</v>
      </c>
      <c r="S9180" t="s">
        <v>29</v>
      </c>
      <c r="T9180" s="4">
        <v>42198</v>
      </c>
      <c r="U9180" t="s">
        <v>29</v>
      </c>
      <c r="V9180" s="4">
        <v>42198</v>
      </c>
      <c r="W9180" t="s">
        <v>29</v>
      </c>
      <c r="X9180" s="4">
        <v>42375</v>
      </c>
      <c r="Y9180" t="s">
        <v>31</v>
      </c>
      <c r="Z9180">
        <v>21</v>
      </c>
      <c r="AA9180" t="s">
        <v>33</v>
      </c>
      <c r="AB9180">
        <v>10854</v>
      </c>
    </row>
    <row r="9181" spans="1:28" x14ac:dyDescent="0.2">
      <c r="A9181" t="s">
        <v>645</v>
      </c>
      <c r="B9181">
        <v>530211</v>
      </c>
      <c r="C9181">
        <v>19</v>
      </c>
      <c r="D9181" t="s">
        <v>28</v>
      </c>
      <c r="E9181" s="4">
        <v>42370</v>
      </c>
      <c r="F9181" t="s">
        <v>29</v>
      </c>
      <c r="G9181" s="4">
        <v>42100</v>
      </c>
      <c r="H9181" t="s">
        <v>30</v>
      </c>
      <c r="I9181" t="s">
        <v>31</v>
      </c>
      <c r="J9181" t="s">
        <v>32</v>
      </c>
      <c r="K9181" t="s">
        <v>29</v>
      </c>
      <c r="L9181" s="4">
        <v>42100</v>
      </c>
      <c r="M9181" t="s">
        <v>29</v>
      </c>
      <c r="N9181" s="4">
        <v>42142</v>
      </c>
      <c r="O9181" t="s">
        <v>29</v>
      </c>
      <c r="P9181" s="4">
        <v>42142</v>
      </c>
      <c r="Q9181" t="s">
        <v>29</v>
      </c>
      <c r="R9181" s="4">
        <v>42170</v>
      </c>
      <c r="S9181" t="s">
        <v>29</v>
      </c>
      <c r="T9181" s="4">
        <v>42198</v>
      </c>
      <c r="U9181" t="s">
        <v>29</v>
      </c>
      <c r="V9181" s="4">
        <v>42198</v>
      </c>
      <c r="W9181" t="s">
        <v>29</v>
      </c>
      <c r="X9181" s="4">
        <v>42375</v>
      </c>
      <c r="Y9181" t="s">
        <v>31</v>
      </c>
      <c r="Z9181" t="s">
        <v>54</v>
      </c>
      <c r="AA9181" t="s">
        <v>40</v>
      </c>
      <c r="AB9181">
        <v>10823</v>
      </c>
    </row>
    <row r="9182" spans="1:28" x14ac:dyDescent="0.2">
      <c r="A9182" t="s">
        <v>645</v>
      </c>
      <c r="B9182">
        <v>136410</v>
      </c>
      <c r="C9182">
        <v>25</v>
      </c>
      <c r="D9182" t="s">
        <v>28</v>
      </c>
      <c r="E9182" s="4">
        <v>42444</v>
      </c>
      <c r="F9182" t="s">
        <v>29</v>
      </c>
      <c r="G9182" s="4">
        <v>42100</v>
      </c>
      <c r="H9182" t="s">
        <v>30</v>
      </c>
      <c r="I9182" t="s">
        <v>31</v>
      </c>
      <c r="J9182" t="s">
        <v>32</v>
      </c>
      <c r="K9182" t="s">
        <v>29</v>
      </c>
      <c r="L9182" s="4">
        <v>42100</v>
      </c>
      <c r="M9182" t="s">
        <v>29</v>
      </c>
      <c r="N9182" s="4">
        <v>42142</v>
      </c>
      <c r="O9182" t="s">
        <v>29</v>
      </c>
      <c r="P9182" s="4">
        <v>42142</v>
      </c>
      <c r="Q9182" t="s">
        <v>29</v>
      </c>
      <c r="R9182" s="4">
        <v>42170</v>
      </c>
      <c r="S9182" t="s">
        <v>29</v>
      </c>
      <c r="T9182" s="4">
        <v>42198</v>
      </c>
      <c r="U9182" t="s">
        <v>29</v>
      </c>
      <c r="V9182" s="4">
        <v>42198</v>
      </c>
      <c r="W9182" t="s">
        <v>29</v>
      </c>
      <c r="X9182" s="4">
        <v>42375</v>
      </c>
      <c r="Y9182" t="s">
        <v>31</v>
      </c>
    </row>
    <row r="9183" spans="1:28" x14ac:dyDescent="0.2">
      <c r="A9183" t="s">
        <v>645</v>
      </c>
      <c r="B9183">
        <v>135799</v>
      </c>
      <c r="C9183">
        <v>23</v>
      </c>
      <c r="D9183" t="s">
        <v>28</v>
      </c>
      <c r="E9183" s="4">
        <v>42423</v>
      </c>
      <c r="F9183" t="s">
        <v>29</v>
      </c>
      <c r="G9183" s="4">
        <v>42100</v>
      </c>
      <c r="H9183" t="s">
        <v>30</v>
      </c>
      <c r="I9183" t="s">
        <v>31</v>
      </c>
      <c r="J9183" t="s">
        <v>32</v>
      </c>
      <c r="K9183" t="s">
        <v>29</v>
      </c>
      <c r="L9183" s="4">
        <v>42100</v>
      </c>
      <c r="M9183" t="s">
        <v>29</v>
      </c>
      <c r="N9183" s="4">
        <v>42142</v>
      </c>
      <c r="O9183" t="s">
        <v>29</v>
      </c>
      <c r="P9183" s="4">
        <v>42142</v>
      </c>
      <c r="Q9183" t="s">
        <v>29</v>
      </c>
      <c r="R9183" s="4">
        <v>42170</v>
      </c>
      <c r="S9183" t="s">
        <v>29</v>
      </c>
      <c r="T9183" s="4">
        <v>42198</v>
      </c>
      <c r="U9183" t="s">
        <v>29</v>
      </c>
      <c r="V9183" s="4">
        <v>42198</v>
      </c>
      <c r="W9183" t="s">
        <v>29</v>
      </c>
      <c r="X9183" s="4">
        <v>42375</v>
      </c>
      <c r="Y9183" t="s">
        <v>31</v>
      </c>
    </row>
    <row r="9184" spans="1:28" x14ac:dyDescent="0.2">
      <c r="A9184" t="s">
        <v>645</v>
      </c>
      <c r="B9184">
        <v>128994</v>
      </c>
      <c r="C9184">
        <v>6</v>
      </c>
      <c r="D9184" t="s">
        <v>28</v>
      </c>
      <c r="E9184" s="4">
        <v>42185</v>
      </c>
      <c r="F9184" t="s">
        <v>34</v>
      </c>
      <c r="G9184" s="4">
        <v>42100</v>
      </c>
      <c r="H9184" t="s">
        <v>30</v>
      </c>
      <c r="I9184" t="s">
        <v>31</v>
      </c>
      <c r="J9184" t="s">
        <v>32</v>
      </c>
      <c r="K9184" t="s">
        <v>29</v>
      </c>
      <c r="L9184" s="4">
        <v>42100</v>
      </c>
      <c r="M9184" t="s">
        <v>29</v>
      </c>
      <c r="N9184" s="4">
        <v>42142</v>
      </c>
      <c r="O9184" t="s">
        <v>29</v>
      </c>
      <c r="P9184" s="4">
        <v>42142</v>
      </c>
      <c r="Q9184" t="s">
        <v>29</v>
      </c>
      <c r="R9184" s="4">
        <v>42170</v>
      </c>
      <c r="S9184" t="s">
        <v>29</v>
      </c>
      <c r="T9184" s="4">
        <v>42198</v>
      </c>
      <c r="U9184" t="s">
        <v>29</v>
      </c>
      <c r="V9184" s="4">
        <v>42198</v>
      </c>
      <c r="W9184" t="s">
        <v>29</v>
      </c>
      <c r="X9184" s="4">
        <v>42375</v>
      </c>
      <c r="Y9184" t="s">
        <v>31</v>
      </c>
    </row>
    <row r="9185" spans="1:28" x14ac:dyDescent="0.2">
      <c r="A9185" t="s">
        <v>645</v>
      </c>
      <c r="B9185">
        <v>131748</v>
      </c>
      <c r="C9185">
        <v>9</v>
      </c>
      <c r="D9185" t="s">
        <v>28</v>
      </c>
      <c r="E9185" s="4">
        <v>42227</v>
      </c>
      <c r="F9185" t="s">
        <v>34</v>
      </c>
      <c r="G9185" s="4">
        <v>42100</v>
      </c>
      <c r="H9185" t="s">
        <v>30</v>
      </c>
      <c r="I9185" t="s">
        <v>31</v>
      </c>
      <c r="J9185" t="s">
        <v>32</v>
      </c>
      <c r="K9185" t="s">
        <v>29</v>
      </c>
      <c r="L9185" s="4">
        <v>42100</v>
      </c>
      <c r="M9185" t="s">
        <v>29</v>
      </c>
      <c r="N9185" s="4">
        <v>42142</v>
      </c>
      <c r="O9185" t="s">
        <v>29</v>
      </c>
      <c r="P9185" s="4">
        <v>42142</v>
      </c>
      <c r="Q9185" t="s">
        <v>29</v>
      </c>
      <c r="R9185" s="4">
        <v>42170</v>
      </c>
      <c r="S9185" t="s">
        <v>29</v>
      </c>
      <c r="T9185" s="4">
        <v>42198</v>
      </c>
      <c r="U9185" t="s">
        <v>29</v>
      </c>
      <c r="V9185" s="4">
        <v>42198</v>
      </c>
      <c r="W9185" t="s">
        <v>29</v>
      </c>
      <c r="X9185" s="4">
        <v>42375</v>
      </c>
      <c r="Y9185" t="s">
        <v>31</v>
      </c>
    </row>
    <row r="9186" spans="1:28" x14ac:dyDescent="0.2">
      <c r="A9186" t="s">
        <v>645</v>
      </c>
      <c r="B9186">
        <v>135515</v>
      </c>
      <c r="C9186">
        <v>22</v>
      </c>
      <c r="D9186" t="s">
        <v>28</v>
      </c>
      <c r="E9186" s="4">
        <v>42410</v>
      </c>
      <c r="F9186" t="s">
        <v>34</v>
      </c>
      <c r="G9186" s="4">
        <v>42100</v>
      </c>
      <c r="H9186" t="s">
        <v>30</v>
      </c>
      <c r="I9186" t="s">
        <v>31</v>
      </c>
      <c r="J9186" t="s">
        <v>32</v>
      </c>
      <c r="K9186" t="s">
        <v>29</v>
      </c>
      <c r="L9186" s="4">
        <v>42100</v>
      </c>
      <c r="M9186" t="s">
        <v>29</v>
      </c>
      <c r="N9186" s="4">
        <v>42142</v>
      </c>
      <c r="O9186" t="s">
        <v>29</v>
      </c>
      <c r="P9186" s="4">
        <v>42142</v>
      </c>
      <c r="Q9186" t="s">
        <v>29</v>
      </c>
      <c r="R9186" s="4">
        <v>42170</v>
      </c>
      <c r="S9186" t="s">
        <v>29</v>
      </c>
      <c r="T9186" s="4">
        <v>42198</v>
      </c>
      <c r="U9186" t="s">
        <v>29</v>
      </c>
      <c r="V9186" s="4">
        <v>42198</v>
      </c>
      <c r="W9186" t="s">
        <v>29</v>
      </c>
      <c r="X9186" s="4">
        <v>42375</v>
      </c>
      <c r="Y9186" t="s">
        <v>31</v>
      </c>
    </row>
    <row r="9187" spans="1:28" x14ac:dyDescent="0.2">
      <c r="A9187" t="s">
        <v>645</v>
      </c>
      <c r="B9187">
        <v>126795</v>
      </c>
      <c r="C9187">
        <v>2</v>
      </c>
      <c r="D9187" t="s">
        <v>28</v>
      </c>
      <c r="E9187" s="4">
        <v>42129</v>
      </c>
      <c r="F9187" t="s">
        <v>34</v>
      </c>
      <c r="G9187" s="4">
        <v>42100</v>
      </c>
      <c r="H9187" t="s">
        <v>30</v>
      </c>
      <c r="I9187" t="s">
        <v>31</v>
      </c>
      <c r="J9187" t="s">
        <v>32</v>
      </c>
      <c r="K9187" t="s">
        <v>29</v>
      </c>
      <c r="L9187" s="4">
        <v>42100</v>
      </c>
      <c r="M9187" t="s">
        <v>29</v>
      </c>
      <c r="N9187" s="4">
        <v>42142</v>
      </c>
      <c r="O9187" t="s">
        <v>29</v>
      </c>
      <c r="P9187" s="4">
        <v>42142</v>
      </c>
      <c r="Q9187" t="s">
        <v>29</v>
      </c>
      <c r="R9187" s="4">
        <v>42170</v>
      </c>
      <c r="S9187" t="s">
        <v>29</v>
      </c>
      <c r="T9187" s="4">
        <v>42198</v>
      </c>
      <c r="U9187" t="s">
        <v>29</v>
      </c>
      <c r="V9187" s="4">
        <v>42198</v>
      </c>
      <c r="W9187" t="s">
        <v>29</v>
      </c>
      <c r="X9187" s="4">
        <v>42375</v>
      </c>
      <c r="Y9187" t="s">
        <v>31</v>
      </c>
    </row>
    <row r="9188" spans="1:28" x14ac:dyDescent="0.2">
      <c r="A9188" t="s">
        <v>645</v>
      </c>
      <c r="B9188">
        <v>132287</v>
      </c>
      <c r="C9188">
        <v>10</v>
      </c>
      <c r="D9188" t="s">
        <v>28</v>
      </c>
      <c r="E9188" s="4">
        <v>42241</v>
      </c>
      <c r="F9188" t="s">
        <v>29</v>
      </c>
      <c r="G9188" s="4">
        <v>42100</v>
      </c>
      <c r="H9188" t="s">
        <v>30</v>
      </c>
      <c r="I9188" t="s">
        <v>31</v>
      </c>
      <c r="J9188" t="s">
        <v>32</v>
      </c>
      <c r="K9188" t="s">
        <v>29</v>
      </c>
      <c r="L9188" s="4">
        <v>42100</v>
      </c>
      <c r="M9188" t="s">
        <v>29</v>
      </c>
      <c r="N9188" s="4">
        <v>42142</v>
      </c>
      <c r="O9188" t="s">
        <v>29</v>
      </c>
      <c r="P9188" s="4">
        <v>42142</v>
      </c>
      <c r="Q9188" t="s">
        <v>29</v>
      </c>
      <c r="R9188" s="4">
        <v>42170</v>
      </c>
      <c r="S9188" t="s">
        <v>29</v>
      </c>
      <c r="T9188" s="4">
        <v>42198</v>
      </c>
      <c r="U9188" t="s">
        <v>29</v>
      </c>
      <c r="V9188" s="4">
        <v>42198</v>
      </c>
      <c r="W9188" t="s">
        <v>29</v>
      </c>
      <c r="X9188" s="4">
        <v>42375</v>
      </c>
      <c r="Y9188" t="s">
        <v>31</v>
      </c>
      <c r="Z9188">
        <v>21</v>
      </c>
      <c r="AA9188" t="s">
        <v>33</v>
      </c>
      <c r="AB9188">
        <v>10854</v>
      </c>
    </row>
    <row r="9189" spans="1:28" x14ac:dyDescent="0.2">
      <c r="A9189" t="s">
        <v>646</v>
      </c>
      <c r="B9189">
        <v>132518</v>
      </c>
      <c r="C9189">
        <v>11</v>
      </c>
      <c r="D9189" t="s">
        <v>28</v>
      </c>
      <c r="E9189" s="4">
        <v>42219</v>
      </c>
      <c r="F9189" t="s">
        <v>34</v>
      </c>
      <c r="G9189" s="4">
        <v>42060</v>
      </c>
      <c r="H9189" t="s">
        <v>30</v>
      </c>
      <c r="I9189" t="s">
        <v>31</v>
      </c>
      <c r="J9189" t="s">
        <v>32</v>
      </c>
      <c r="K9189" t="s">
        <v>29</v>
      </c>
      <c r="L9189" s="4">
        <v>42062</v>
      </c>
      <c r="M9189" t="s">
        <v>29</v>
      </c>
      <c r="N9189" s="4">
        <v>42102</v>
      </c>
      <c r="O9189" t="s">
        <v>29</v>
      </c>
      <c r="P9189" s="4">
        <v>42102</v>
      </c>
      <c r="Q9189" t="s">
        <v>29</v>
      </c>
      <c r="R9189" s="4">
        <v>42130</v>
      </c>
      <c r="S9189" t="s">
        <v>29</v>
      </c>
      <c r="T9189" s="4">
        <v>42158</v>
      </c>
      <c r="U9189" t="s">
        <v>29</v>
      </c>
      <c r="V9189" s="4">
        <v>42158</v>
      </c>
      <c r="W9189" t="s">
        <v>29</v>
      </c>
      <c r="X9189" s="4">
        <v>42333</v>
      </c>
      <c r="Y9189" t="s">
        <v>31</v>
      </c>
    </row>
    <row r="9190" spans="1:28" x14ac:dyDescent="0.2">
      <c r="A9190" t="s">
        <v>646</v>
      </c>
      <c r="B9190">
        <v>125450</v>
      </c>
      <c r="C9190">
        <v>2</v>
      </c>
      <c r="D9190" t="s">
        <v>28</v>
      </c>
      <c r="E9190" s="4">
        <v>42089</v>
      </c>
      <c r="F9190" t="s">
        <v>34</v>
      </c>
      <c r="G9190" s="4">
        <v>42060</v>
      </c>
      <c r="H9190" t="s">
        <v>30</v>
      </c>
      <c r="I9190" t="s">
        <v>31</v>
      </c>
      <c r="J9190" t="s">
        <v>32</v>
      </c>
      <c r="K9190" t="s">
        <v>29</v>
      </c>
      <c r="L9190" s="4">
        <v>42062</v>
      </c>
      <c r="M9190" t="s">
        <v>29</v>
      </c>
      <c r="N9190" s="4">
        <v>42102</v>
      </c>
      <c r="O9190" t="s">
        <v>29</v>
      </c>
      <c r="P9190" s="4">
        <v>42102</v>
      </c>
      <c r="Q9190" t="s">
        <v>29</v>
      </c>
      <c r="R9190" s="4">
        <v>42130</v>
      </c>
      <c r="S9190" t="s">
        <v>29</v>
      </c>
      <c r="T9190" s="4">
        <v>42158</v>
      </c>
      <c r="U9190" t="s">
        <v>29</v>
      </c>
      <c r="V9190" s="4">
        <v>42158</v>
      </c>
      <c r="W9190" t="s">
        <v>29</v>
      </c>
      <c r="X9190" s="4">
        <v>42333</v>
      </c>
      <c r="Y9190" t="s">
        <v>31</v>
      </c>
    </row>
    <row r="9191" spans="1:28" x14ac:dyDescent="0.2">
      <c r="A9191" t="s">
        <v>646</v>
      </c>
      <c r="B9191">
        <v>130798</v>
      </c>
      <c r="C9191">
        <v>18</v>
      </c>
      <c r="D9191" t="s">
        <v>28</v>
      </c>
      <c r="E9191" s="4">
        <v>42313</v>
      </c>
      <c r="F9191" t="s">
        <v>29</v>
      </c>
      <c r="G9191" s="4">
        <v>42060</v>
      </c>
      <c r="H9191" t="s">
        <v>30</v>
      </c>
      <c r="I9191" t="s">
        <v>31</v>
      </c>
      <c r="J9191" t="s">
        <v>32</v>
      </c>
      <c r="K9191" t="s">
        <v>29</v>
      </c>
      <c r="L9191" s="4">
        <v>42062</v>
      </c>
      <c r="M9191" t="s">
        <v>29</v>
      </c>
      <c r="N9191" s="4">
        <v>42102</v>
      </c>
      <c r="O9191" t="s">
        <v>29</v>
      </c>
      <c r="P9191" s="4">
        <v>42102</v>
      </c>
      <c r="Q9191" t="s">
        <v>29</v>
      </c>
      <c r="R9191" s="4">
        <v>42130</v>
      </c>
      <c r="S9191" t="s">
        <v>29</v>
      </c>
      <c r="T9191" s="4">
        <v>42158</v>
      </c>
      <c r="U9191" t="s">
        <v>29</v>
      </c>
      <c r="V9191" s="4">
        <v>42158</v>
      </c>
      <c r="W9191" t="s">
        <v>29</v>
      </c>
      <c r="X9191" s="4">
        <v>42333</v>
      </c>
      <c r="Y9191" t="s">
        <v>31</v>
      </c>
      <c r="Z9191" t="s">
        <v>139</v>
      </c>
      <c r="AA9191" t="s">
        <v>33</v>
      </c>
      <c r="AB9191">
        <v>172</v>
      </c>
    </row>
    <row r="9192" spans="1:28" x14ac:dyDescent="0.2">
      <c r="A9192" t="s">
        <v>646</v>
      </c>
      <c r="B9192">
        <v>133135</v>
      </c>
      <c r="C9192">
        <v>14</v>
      </c>
      <c r="D9192" t="s">
        <v>28</v>
      </c>
      <c r="E9192" s="4">
        <v>42257</v>
      </c>
      <c r="F9192" t="s">
        <v>34</v>
      </c>
      <c r="G9192" s="4">
        <v>42060</v>
      </c>
      <c r="H9192" t="s">
        <v>30</v>
      </c>
      <c r="I9192" t="s">
        <v>31</v>
      </c>
      <c r="J9192" t="s">
        <v>32</v>
      </c>
      <c r="K9192" t="s">
        <v>29</v>
      </c>
      <c r="L9192" s="4">
        <v>42062</v>
      </c>
      <c r="M9192" t="s">
        <v>29</v>
      </c>
      <c r="N9192" s="4">
        <v>42102</v>
      </c>
      <c r="O9192" t="s">
        <v>29</v>
      </c>
      <c r="P9192" s="4">
        <v>42102</v>
      </c>
      <c r="Q9192" t="s">
        <v>29</v>
      </c>
      <c r="R9192" s="4">
        <v>42130</v>
      </c>
      <c r="S9192" t="s">
        <v>29</v>
      </c>
      <c r="T9192" s="4">
        <v>42158</v>
      </c>
      <c r="U9192" t="s">
        <v>29</v>
      </c>
      <c r="V9192" s="4">
        <v>42158</v>
      </c>
      <c r="W9192" t="s">
        <v>29</v>
      </c>
      <c r="X9192" s="4">
        <v>42333</v>
      </c>
      <c r="Y9192" t="s">
        <v>31</v>
      </c>
    </row>
    <row r="9193" spans="1:28" x14ac:dyDescent="0.2">
      <c r="A9193" t="s">
        <v>646</v>
      </c>
      <c r="B9193">
        <v>131887</v>
      </c>
      <c r="C9193">
        <v>12</v>
      </c>
      <c r="D9193" t="s">
        <v>28</v>
      </c>
      <c r="E9193" s="4">
        <v>42229</v>
      </c>
      <c r="F9193" t="s">
        <v>34</v>
      </c>
      <c r="G9193" s="4">
        <v>42060</v>
      </c>
      <c r="H9193" t="s">
        <v>30</v>
      </c>
      <c r="I9193" t="s">
        <v>31</v>
      </c>
      <c r="J9193" t="s">
        <v>32</v>
      </c>
      <c r="K9193" t="s">
        <v>29</v>
      </c>
      <c r="L9193" s="4">
        <v>42062</v>
      </c>
      <c r="M9193" t="s">
        <v>29</v>
      </c>
      <c r="N9193" s="4">
        <v>42102</v>
      </c>
      <c r="O9193" t="s">
        <v>29</v>
      </c>
      <c r="P9193" s="4">
        <v>42102</v>
      </c>
      <c r="Q9193" t="s">
        <v>29</v>
      </c>
      <c r="R9193" s="4">
        <v>42130</v>
      </c>
      <c r="S9193" t="s">
        <v>29</v>
      </c>
      <c r="T9193" s="4">
        <v>42158</v>
      </c>
      <c r="U9193" t="s">
        <v>29</v>
      </c>
      <c r="V9193" s="4">
        <v>42158</v>
      </c>
      <c r="W9193" t="s">
        <v>29</v>
      </c>
      <c r="X9193" s="4">
        <v>42333</v>
      </c>
      <c r="Y9193" t="s">
        <v>31</v>
      </c>
    </row>
    <row r="9194" spans="1:28" x14ac:dyDescent="0.2">
      <c r="A9194" t="s">
        <v>646</v>
      </c>
      <c r="B9194">
        <v>132620</v>
      </c>
      <c r="C9194">
        <v>16</v>
      </c>
      <c r="D9194" t="s">
        <v>28</v>
      </c>
      <c r="E9194" s="4">
        <v>42285</v>
      </c>
      <c r="F9194" t="s">
        <v>29</v>
      </c>
      <c r="G9194" s="4">
        <v>42060</v>
      </c>
      <c r="H9194" t="s">
        <v>30</v>
      </c>
      <c r="I9194" t="s">
        <v>31</v>
      </c>
      <c r="J9194" t="s">
        <v>32</v>
      </c>
      <c r="K9194" t="s">
        <v>29</v>
      </c>
      <c r="L9194" s="4">
        <v>42062</v>
      </c>
      <c r="M9194" t="s">
        <v>29</v>
      </c>
      <c r="N9194" s="4">
        <v>42102</v>
      </c>
      <c r="O9194" t="s">
        <v>29</v>
      </c>
      <c r="P9194" s="4">
        <v>42102</v>
      </c>
      <c r="Q9194" t="s">
        <v>29</v>
      </c>
      <c r="R9194" s="4">
        <v>42130</v>
      </c>
      <c r="S9194" t="s">
        <v>29</v>
      </c>
      <c r="T9194" s="4">
        <v>42158</v>
      </c>
      <c r="U9194" t="s">
        <v>29</v>
      </c>
      <c r="V9194" s="4">
        <v>42158</v>
      </c>
      <c r="W9194" t="s">
        <v>29</v>
      </c>
      <c r="X9194" s="4">
        <v>42333</v>
      </c>
      <c r="Y9194" t="s">
        <v>31</v>
      </c>
      <c r="Z9194" t="s">
        <v>54</v>
      </c>
      <c r="AA9194" t="s">
        <v>40</v>
      </c>
      <c r="AB9194">
        <v>10823</v>
      </c>
    </row>
    <row r="9195" spans="1:28" x14ac:dyDescent="0.2">
      <c r="A9195" t="s">
        <v>646</v>
      </c>
      <c r="B9195">
        <v>130445</v>
      </c>
      <c r="C9195">
        <v>17</v>
      </c>
      <c r="D9195" t="s">
        <v>28</v>
      </c>
      <c r="E9195" s="4">
        <v>42299</v>
      </c>
      <c r="F9195" t="s">
        <v>29</v>
      </c>
      <c r="G9195" s="4">
        <v>42060</v>
      </c>
      <c r="H9195" t="s">
        <v>30</v>
      </c>
      <c r="I9195" t="s">
        <v>31</v>
      </c>
      <c r="J9195" t="s">
        <v>32</v>
      </c>
      <c r="K9195" t="s">
        <v>29</v>
      </c>
      <c r="L9195" s="4">
        <v>42062</v>
      </c>
      <c r="M9195" t="s">
        <v>29</v>
      </c>
      <c r="N9195" s="4">
        <v>42102</v>
      </c>
      <c r="O9195" t="s">
        <v>29</v>
      </c>
      <c r="P9195" s="4">
        <v>42102</v>
      </c>
      <c r="Q9195" t="s">
        <v>29</v>
      </c>
      <c r="R9195" s="4">
        <v>42130</v>
      </c>
      <c r="S9195" t="s">
        <v>29</v>
      </c>
      <c r="T9195" s="4">
        <v>42158</v>
      </c>
      <c r="U9195" t="s">
        <v>29</v>
      </c>
      <c r="V9195" s="4">
        <v>42158</v>
      </c>
      <c r="W9195" t="s">
        <v>29</v>
      </c>
      <c r="X9195" s="4">
        <v>42333</v>
      </c>
      <c r="Y9195" t="s">
        <v>31</v>
      </c>
      <c r="Z9195" t="s">
        <v>54</v>
      </c>
      <c r="AA9195" t="s">
        <v>40</v>
      </c>
      <c r="AB9195">
        <v>10823</v>
      </c>
    </row>
    <row r="9196" spans="1:28" x14ac:dyDescent="0.2">
      <c r="A9196" t="s">
        <v>646</v>
      </c>
      <c r="B9196">
        <v>124870</v>
      </c>
      <c r="C9196">
        <v>1</v>
      </c>
      <c r="D9196" t="s">
        <v>28</v>
      </c>
      <c r="E9196" s="4">
        <v>42075</v>
      </c>
      <c r="F9196" t="s">
        <v>34</v>
      </c>
      <c r="G9196" s="4">
        <v>42060</v>
      </c>
      <c r="H9196" t="s">
        <v>30</v>
      </c>
      <c r="I9196" t="s">
        <v>31</v>
      </c>
      <c r="J9196" t="s">
        <v>32</v>
      </c>
      <c r="K9196" t="s">
        <v>29</v>
      </c>
      <c r="L9196" s="4">
        <v>42062</v>
      </c>
      <c r="M9196" t="s">
        <v>29</v>
      </c>
      <c r="N9196" s="4">
        <v>42102</v>
      </c>
      <c r="O9196" t="s">
        <v>29</v>
      </c>
      <c r="P9196" s="4">
        <v>42102</v>
      </c>
      <c r="Q9196" t="s">
        <v>29</v>
      </c>
      <c r="R9196" s="4">
        <v>42130</v>
      </c>
      <c r="S9196" t="s">
        <v>29</v>
      </c>
      <c r="T9196" s="4">
        <v>42158</v>
      </c>
      <c r="U9196" t="s">
        <v>29</v>
      </c>
      <c r="V9196" s="4">
        <v>42158</v>
      </c>
      <c r="W9196" t="s">
        <v>29</v>
      </c>
      <c r="X9196" s="4">
        <v>42333</v>
      </c>
      <c r="Y9196" t="s">
        <v>31</v>
      </c>
    </row>
    <row r="9197" spans="1:28" x14ac:dyDescent="0.2">
      <c r="A9197" t="s">
        <v>646</v>
      </c>
      <c r="B9197">
        <v>128578</v>
      </c>
      <c r="C9197">
        <v>8</v>
      </c>
      <c r="D9197" t="s">
        <v>28</v>
      </c>
      <c r="E9197" s="4">
        <v>42173</v>
      </c>
      <c r="F9197" t="s">
        <v>34</v>
      </c>
      <c r="G9197" s="4">
        <v>42060</v>
      </c>
      <c r="H9197" t="s">
        <v>30</v>
      </c>
      <c r="I9197" t="s">
        <v>31</v>
      </c>
      <c r="J9197" t="s">
        <v>32</v>
      </c>
      <c r="K9197" t="s">
        <v>29</v>
      </c>
      <c r="L9197" s="4">
        <v>42062</v>
      </c>
      <c r="M9197" t="s">
        <v>29</v>
      </c>
      <c r="N9197" s="4">
        <v>42102</v>
      </c>
      <c r="O9197" t="s">
        <v>29</v>
      </c>
      <c r="P9197" s="4">
        <v>42102</v>
      </c>
      <c r="Q9197" t="s">
        <v>29</v>
      </c>
      <c r="R9197" s="4">
        <v>42130</v>
      </c>
      <c r="S9197" t="s">
        <v>29</v>
      </c>
      <c r="T9197" s="4">
        <v>42158</v>
      </c>
      <c r="U9197" t="s">
        <v>29</v>
      </c>
      <c r="V9197" s="4">
        <v>42158</v>
      </c>
      <c r="W9197" t="s">
        <v>29</v>
      </c>
      <c r="X9197" s="4">
        <v>42333</v>
      </c>
      <c r="Y9197" t="s">
        <v>31</v>
      </c>
    </row>
    <row r="9198" spans="1:28" x14ac:dyDescent="0.2">
      <c r="A9198" t="s">
        <v>646</v>
      </c>
      <c r="B9198">
        <v>127969</v>
      </c>
      <c r="C9198">
        <v>7</v>
      </c>
      <c r="D9198" t="s">
        <v>28</v>
      </c>
      <c r="E9198" s="4">
        <v>42158</v>
      </c>
      <c r="F9198" t="s">
        <v>34</v>
      </c>
      <c r="G9198" s="4">
        <v>42060</v>
      </c>
      <c r="H9198" t="s">
        <v>30</v>
      </c>
      <c r="I9198" t="s">
        <v>31</v>
      </c>
      <c r="J9198" t="s">
        <v>32</v>
      </c>
      <c r="K9198" t="s">
        <v>29</v>
      </c>
      <c r="L9198" s="4">
        <v>42062</v>
      </c>
      <c r="M9198" t="s">
        <v>29</v>
      </c>
      <c r="N9198" s="4">
        <v>42102</v>
      </c>
      <c r="O9198" t="s">
        <v>29</v>
      </c>
      <c r="P9198" s="4">
        <v>42102</v>
      </c>
      <c r="Q9198" t="s">
        <v>29</v>
      </c>
      <c r="R9198" s="4">
        <v>42130</v>
      </c>
      <c r="S9198" t="s">
        <v>29</v>
      </c>
      <c r="T9198" s="4">
        <v>42158</v>
      </c>
      <c r="U9198" t="s">
        <v>29</v>
      </c>
      <c r="V9198" s="4">
        <v>42158</v>
      </c>
      <c r="W9198" t="s">
        <v>29</v>
      </c>
      <c r="X9198" s="4">
        <v>42333</v>
      </c>
      <c r="Y9198" t="s">
        <v>31</v>
      </c>
    </row>
    <row r="9199" spans="1:28" x14ac:dyDescent="0.2">
      <c r="A9199" t="s">
        <v>646</v>
      </c>
      <c r="B9199">
        <v>522876</v>
      </c>
      <c r="C9199">
        <v>0</v>
      </c>
      <c r="D9199" t="s">
        <v>28</v>
      </c>
      <c r="E9199" s="4">
        <v>42060</v>
      </c>
      <c r="F9199" t="s">
        <v>34</v>
      </c>
      <c r="G9199" s="4">
        <v>42060</v>
      </c>
      <c r="H9199" t="s">
        <v>30</v>
      </c>
      <c r="I9199" t="s">
        <v>31</v>
      </c>
      <c r="J9199" t="s">
        <v>32</v>
      </c>
      <c r="K9199" t="s">
        <v>29</v>
      </c>
      <c r="L9199" s="4">
        <v>42062</v>
      </c>
      <c r="M9199" t="s">
        <v>29</v>
      </c>
      <c r="N9199" s="4">
        <v>42102</v>
      </c>
      <c r="O9199" t="s">
        <v>29</v>
      </c>
      <c r="P9199" s="4">
        <v>42102</v>
      </c>
      <c r="Q9199" t="s">
        <v>29</v>
      </c>
      <c r="R9199" s="4">
        <v>42130</v>
      </c>
      <c r="S9199" t="s">
        <v>29</v>
      </c>
      <c r="T9199" s="4">
        <v>42158</v>
      </c>
      <c r="U9199" t="s">
        <v>29</v>
      </c>
      <c r="V9199" s="4">
        <v>42158</v>
      </c>
      <c r="W9199" t="s">
        <v>29</v>
      </c>
      <c r="X9199" s="4">
        <v>42333</v>
      </c>
      <c r="Y9199" t="s">
        <v>31</v>
      </c>
    </row>
    <row r="9200" spans="1:28" x14ac:dyDescent="0.2">
      <c r="A9200" t="s">
        <v>646</v>
      </c>
      <c r="B9200">
        <v>126469</v>
      </c>
      <c r="C9200">
        <v>4</v>
      </c>
      <c r="D9200" t="s">
        <v>28</v>
      </c>
      <c r="E9200" s="4">
        <v>42117</v>
      </c>
      <c r="F9200" t="s">
        <v>34</v>
      </c>
      <c r="G9200" s="4">
        <v>42060</v>
      </c>
      <c r="H9200" t="s">
        <v>30</v>
      </c>
      <c r="I9200" t="s">
        <v>31</v>
      </c>
      <c r="J9200" t="s">
        <v>32</v>
      </c>
      <c r="K9200" t="s">
        <v>29</v>
      </c>
      <c r="L9200" s="4">
        <v>42062</v>
      </c>
      <c r="M9200" t="s">
        <v>29</v>
      </c>
      <c r="N9200" s="4">
        <v>42102</v>
      </c>
      <c r="O9200" t="s">
        <v>29</v>
      </c>
      <c r="P9200" s="4">
        <v>42102</v>
      </c>
      <c r="Q9200" t="s">
        <v>29</v>
      </c>
      <c r="R9200" s="4">
        <v>42130</v>
      </c>
      <c r="S9200" t="s">
        <v>29</v>
      </c>
      <c r="T9200" s="4">
        <v>42158</v>
      </c>
      <c r="U9200" t="s">
        <v>29</v>
      </c>
      <c r="V9200" s="4">
        <v>42158</v>
      </c>
      <c r="W9200" t="s">
        <v>29</v>
      </c>
      <c r="X9200" s="4">
        <v>42333</v>
      </c>
      <c r="Y9200" t="s">
        <v>31</v>
      </c>
    </row>
    <row r="9201" spans="1:28" x14ac:dyDescent="0.2">
      <c r="A9201" t="s">
        <v>646</v>
      </c>
      <c r="B9201">
        <v>126891</v>
      </c>
      <c r="C9201">
        <v>5</v>
      </c>
      <c r="D9201" t="s">
        <v>28</v>
      </c>
      <c r="E9201" s="4">
        <v>42131</v>
      </c>
      <c r="F9201" t="s">
        <v>34</v>
      </c>
      <c r="G9201" s="4">
        <v>42060</v>
      </c>
      <c r="H9201" t="s">
        <v>30</v>
      </c>
      <c r="I9201" t="s">
        <v>31</v>
      </c>
      <c r="J9201" t="s">
        <v>32</v>
      </c>
      <c r="K9201" t="s">
        <v>29</v>
      </c>
      <c r="L9201" s="4">
        <v>42062</v>
      </c>
      <c r="M9201" t="s">
        <v>29</v>
      </c>
      <c r="N9201" s="4">
        <v>42102</v>
      </c>
      <c r="O9201" t="s">
        <v>29</v>
      </c>
      <c r="P9201" s="4">
        <v>42102</v>
      </c>
      <c r="Q9201" t="s">
        <v>29</v>
      </c>
      <c r="R9201" s="4">
        <v>42130</v>
      </c>
      <c r="S9201" t="s">
        <v>29</v>
      </c>
      <c r="T9201" s="4">
        <v>42158</v>
      </c>
      <c r="U9201" t="s">
        <v>29</v>
      </c>
      <c r="V9201" s="4">
        <v>42158</v>
      </c>
      <c r="W9201" t="s">
        <v>29</v>
      </c>
      <c r="X9201" s="4">
        <v>42333</v>
      </c>
      <c r="Y9201" t="s">
        <v>31</v>
      </c>
    </row>
    <row r="9202" spans="1:28" x14ac:dyDescent="0.2">
      <c r="A9202" t="s">
        <v>646</v>
      </c>
      <c r="B9202">
        <v>129798</v>
      </c>
      <c r="C9202">
        <v>10</v>
      </c>
      <c r="D9202" t="s">
        <v>28</v>
      </c>
      <c r="E9202" s="4">
        <v>42201</v>
      </c>
      <c r="F9202" t="s">
        <v>34</v>
      </c>
      <c r="G9202" s="4">
        <v>42060</v>
      </c>
      <c r="H9202" t="s">
        <v>30</v>
      </c>
      <c r="I9202" t="s">
        <v>31</v>
      </c>
      <c r="J9202" t="s">
        <v>32</v>
      </c>
      <c r="K9202" t="s">
        <v>29</v>
      </c>
      <c r="L9202" s="4">
        <v>42062</v>
      </c>
      <c r="M9202" t="s">
        <v>29</v>
      </c>
      <c r="N9202" s="4">
        <v>42102</v>
      </c>
      <c r="O9202" t="s">
        <v>29</v>
      </c>
      <c r="P9202" s="4">
        <v>42102</v>
      </c>
      <c r="Q9202" t="s">
        <v>29</v>
      </c>
      <c r="R9202" s="4">
        <v>42130</v>
      </c>
      <c r="S9202" t="s">
        <v>29</v>
      </c>
      <c r="T9202" s="4">
        <v>42158</v>
      </c>
      <c r="U9202" t="s">
        <v>29</v>
      </c>
      <c r="V9202" s="4">
        <v>42158</v>
      </c>
      <c r="W9202" t="s">
        <v>29</v>
      </c>
      <c r="X9202" s="4">
        <v>42333</v>
      </c>
      <c r="Y9202" t="s">
        <v>31</v>
      </c>
    </row>
    <row r="9203" spans="1:28" x14ac:dyDescent="0.2">
      <c r="A9203" t="s">
        <v>646</v>
      </c>
      <c r="B9203">
        <v>129107</v>
      </c>
      <c r="C9203">
        <v>9</v>
      </c>
      <c r="D9203" t="s">
        <v>28</v>
      </c>
      <c r="E9203" s="4">
        <v>42187</v>
      </c>
      <c r="F9203" t="s">
        <v>34</v>
      </c>
      <c r="G9203" s="4">
        <v>42060</v>
      </c>
      <c r="H9203" t="s">
        <v>30</v>
      </c>
      <c r="I9203" t="s">
        <v>31</v>
      </c>
      <c r="J9203" t="s">
        <v>32</v>
      </c>
      <c r="K9203" t="s">
        <v>29</v>
      </c>
      <c r="L9203" s="4">
        <v>42062</v>
      </c>
      <c r="M9203" t="s">
        <v>29</v>
      </c>
      <c r="N9203" s="4">
        <v>42102</v>
      </c>
      <c r="O9203" t="s">
        <v>29</v>
      </c>
      <c r="P9203" s="4">
        <v>42102</v>
      </c>
      <c r="Q9203" t="s">
        <v>29</v>
      </c>
      <c r="R9203" s="4">
        <v>42130</v>
      </c>
      <c r="S9203" t="s">
        <v>29</v>
      </c>
      <c r="T9203" s="4">
        <v>42158</v>
      </c>
      <c r="U9203" t="s">
        <v>29</v>
      </c>
      <c r="V9203" s="4">
        <v>42158</v>
      </c>
      <c r="W9203" t="s">
        <v>29</v>
      </c>
      <c r="X9203" s="4">
        <v>42333</v>
      </c>
      <c r="Y9203" t="s">
        <v>31</v>
      </c>
    </row>
    <row r="9204" spans="1:28" x14ac:dyDescent="0.2">
      <c r="A9204" t="s">
        <v>646</v>
      </c>
      <c r="B9204">
        <v>132366</v>
      </c>
      <c r="C9204">
        <v>13</v>
      </c>
      <c r="D9204" t="s">
        <v>28</v>
      </c>
      <c r="E9204" s="4">
        <v>42242</v>
      </c>
      <c r="F9204" t="s">
        <v>34</v>
      </c>
      <c r="G9204" s="4">
        <v>42060</v>
      </c>
      <c r="H9204" t="s">
        <v>30</v>
      </c>
      <c r="I9204" t="s">
        <v>31</v>
      </c>
      <c r="J9204" t="s">
        <v>32</v>
      </c>
      <c r="K9204" t="s">
        <v>29</v>
      </c>
      <c r="L9204" s="4">
        <v>42062</v>
      </c>
      <c r="M9204" t="s">
        <v>29</v>
      </c>
      <c r="N9204" s="4">
        <v>42102</v>
      </c>
      <c r="O9204" t="s">
        <v>29</v>
      </c>
      <c r="P9204" s="4">
        <v>42102</v>
      </c>
      <c r="Q9204" t="s">
        <v>29</v>
      </c>
      <c r="R9204" s="4">
        <v>42130</v>
      </c>
      <c r="S9204" t="s">
        <v>29</v>
      </c>
      <c r="T9204" s="4">
        <v>42158</v>
      </c>
      <c r="U9204" t="s">
        <v>29</v>
      </c>
      <c r="V9204" s="4">
        <v>42158</v>
      </c>
      <c r="W9204" t="s">
        <v>29</v>
      </c>
      <c r="X9204" s="4">
        <v>42333</v>
      </c>
      <c r="Y9204" t="s">
        <v>31</v>
      </c>
    </row>
    <row r="9205" spans="1:28" x14ac:dyDescent="0.2">
      <c r="A9205" t="s">
        <v>646</v>
      </c>
      <c r="B9205">
        <v>131556</v>
      </c>
      <c r="C9205">
        <v>15</v>
      </c>
      <c r="D9205" t="s">
        <v>28</v>
      </c>
      <c r="E9205" s="4">
        <v>42270</v>
      </c>
      <c r="F9205" t="s">
        <v>34</v>
      </c>
      <c r="G9205" s="4">
        <v>42060</v>
      </c>
      <c r="H9205" t="s">
        <v>30</v>
      </c>
      <c r="I9205" t="s">
        <v>31</v>
      </c>
      <c r="J9205" t="s">
        <v>32</v>
      </c>
      <c r="K9205" t="s">
        <v>29</v>
      </c>
      <c r="L9205" s="4">
        <v>42062</v>
      </c>
      <c r="M9205" t="s">
        <v>29</v>
      </c>
      <c r="N9205" s="4">
        <v>42102</v>
      </c>
      <c r="O9205" t="s">
        <v>29</v>
      </c>
      <c r="P9205" s="4">
        <v>42102</v>
      </c>
      <c r="Q9205" t="s">
        <v>29</v>
      </c>
      <c r="R9205" s="4">
        <v>42130</v>
      </c>
      <c r="S9205" t="s">
        <v>29</v>
      </c>
      <c r="T9205" s="4">
        <v>42158</v>
      </c>
      <c r="U9205" t="s">
        <v>29</v>
      </c>
      <c r="V9205" s="4">
        <v>42158</v>
      </c>
      <c r="W9205" t="s">
        <v>29</v>
      </c>
      <c r="X9205" s="4">
        <v>42333</v>
      </c>
      <c r="Y9205" t="s">
        <v>31</v>
      </c>
    </row>
    <row r="9206" spans="1:28" x14ac:dyDescent="0.2">
      <c r="A9206" t="s">
        <v>647</v>
      </c>
      <c r="B9206">
        <v>127452</v>
      </c>
      <c r="C9206">
        <v>9</v>
      </c>
      <c r="D9206" t="s">
        <v>28</v>
      </c>
      <c r="E9206" s="4">
        <v>42145</v>
      </c>
      <c r="F9206" t="s">
        <v>34</v>
      </c>
      <c r="G9206" s="4">
        <v>42019</v>
      </c>
      <c r="H9206" t="s">
        <v>37</v>
      </c>
      <c r="I9206" t="s">
        <v>31</v>
      </c>
      <c r="J9206" t="s">
        <v>32</v>
      </c>
      <c r="K9206" t="s">
        <v>29</v>
      </c>
      <c r="L9206" s="4"/>
      <c r="M9206" t="s">
        <v>29</v>
      </c>
      <c r="N9206" s="4"/>
      <c r="O9206" t="s">
        <v>29</v>
      </c>
      <c r="P9206" s="4"/>
      <c r="Q9206" t="s">
        <v>29</v>
      </c>
      <c r="R9206" s="4"/>
      <c r="S9206" t="s">
        <v>29</v>
      </c>
      <c r="T9206" s="4"/>
      <c r="U9206" t="s">
        <v>29</v>
      </c>
      <c r="V9206" s="4"/>
      <c r="W9206" t="s">
        <v>29</v>
      </c>
      <c r="X9206" s="4"/>
      <c r="Y9206" t="s">
        <v>31</v>
      </c>
    </row>
    <row r="9207" spans="1:28" x14ac:dyDescent="0.2">
      <c r="A9207" t="s">
        <v>647</v>
      </c>
      <c r="B9207">
        <v>124750</v>
      </c>
      <c r="C9207">
        <v>4</v>
      </c>
      <c r="D9207" t="s">
        <v>28</v>
      </c>
      <c r="E9207" s="4">
        <v>42073</v>
      </c>
      <c r="F9207" t="s">
        <v>29</v>
      </c>
      <c r="G9207" s="4">
        <v>42019</v>
      </c>
      <c r="H9207" t="s">
        <v>37</v>
      </c>
      <c r="I9207" t="s">
        <v>31</v>
      </c>
      <c r="J9207" t="s">
        <v>32</v>
      </c>
      <c r="K9207" t="s">
        <v>29</v>
      </c>
      <c r="L9207" s="4"/>
      <c r="M9207" t="s">
        <v>29</v>
      </c>
      <c r="N9207" s="4"/>
      <c r="O9207" t="s">
        <v>29</v>
      </c>
      <c r="P9207" s="4"/>
      <c r="Q9207" t="s">
        <v>29</v>
      </c>
      <c r="R9207" s="4"/>
      <c r="S9207" t="s">
        <v>29</v>
      </c>
      <c r="T9207" s="4"/>
      <c r="U9207" t="s">
        <v>29</v>
      </c>
      <c r="V9207" s="4"/>
      <c r="W9207" t="s">
        <v>29</v>
      </c>
      <c r="X9207" s="4"/>
      <c r="Y9207" t="s">
        <v>31</v>
      </c>
    </row>
    <row r="9208" spans="1:28" x14ac:dyDescent="0.2">
      <c r="A9208" t="s">
        <v>647</v>
      </c>
      <c r="B9208">
        <v>129103</v>
      </c>
      <c r="C9208">
        <v>12</v>
      </c>
      <c r="D9208" t="s">
        <v>28</v>
      </c>
      <c r="E9208" s="4">
        <v>42187</v>
      </c>
      <c r="F9208" t="s">
        <v>29</v>
      </c>
      <c r="G9208" s="4">
        <v>42019</v>
      </c>
      <c r="H9208" t="s">
        <v>37</v>
      </c>
      <c r="I9208" t="s">
        <v>31</v>
      </c>
      <c r="J9208" t="s">
        <v>32</v>
      </c>
      <c r="K9208" t="s">
        <v>29</v>
      </c>
      <c r="L9208" s="4"/>
      <c r="M9208" t="s">
        <v>29</v>
      </c>
      <c r="N9208" s="4"/>
      <c r="O9208" t="s">
        <v>29</v>
      </c>
      <c r="P9208" s="4"/>
      <c r="Q9208" t="s">
        <v>29</v>
      </c>
      <c r="R9208" s="4"/>
      <c r="S9208" t="s">
        <v>29</v>
      </c>
      <c r="T9208" s="4"/>
      <c r="U9208" t="s">
        <v>29</v>
      </c>
      <c r="V9208" s="4"/>
      <c r="W9208" t="s">
        <v>29</v>
      </c>
      <c r="X9208" s="4"/>
      <c r="Y9208" t="s">
        <v>31</v>
      </c>
      <c r="Z9208">
        <v>31</v>
      </c>
      <c r="AA9208" t="s">
        <v>33</v>
      </c>
      <c r="AB9208">
        <v>444</v>
      </c>
    </row>
    <row r="9209" spans="1:28" x14ac:dyDescent="0.2">
      <c r="A9209" t="s">
        <v>647</v>
      </c>
      <c r="B9209">
        <v>128133</v>
      </c>
      <c r="C9209">
        <v>10</v>
      </c>
      <c r="D9209" t="s">
        <v>28</v>
      </c>
      <c r="E9209" s="4">
        <v>42164</v>
      </c>
      <c r="F9209" t="s">
        <v>29</v>
      </c>
      <c r="G9209" s="4">
        <v>42019</v>
      </c>
      <c r="H9209" t="s">
        <v>37</v>
      </c>
      <c r="I9209" t="s">
        <v>31</v>
      </c>
      <c r="J9209" t="s">
        <v>32</v>
      </c>
      <c r="K9209" t="s">
        <v>29</v>
      </c>
      <c r="L9209" s="4"/>
      <c r="M9209" t="s">
        <v>29</v>
      </c>
      <c r="N9209" s="4"/>
      <c r="O9209" t="s">
        <v>29</v>
      </c>
      <c r="P9209" s="4"/>
      <c r="Q9209" t="s">
        <v>29</v>
      </c>
      <c r="R9209" s="4"/>
      <c r="S9209" t="s">
        <v>29</v>
      </c>
      <c r="T9209" s="4"/>
      <c r="U9209" t="s">
        <v>29</v>
      </c>
      <c r="V9209" s="4"/>
      <c r="W9209" t="s">
        <v>29</v>
      </c>
      <c r="X9209" s="4"/>
      <c r="Y9209" t="s">
        <v>31</v>
      </c>
      <c r="Z9209">
        <v>31</v>
      </c>
      <c r="AA9209" t="s">
        <v>33</v>
      </c>
      <c r="AB9209">
        <v>444</v>
      </c>
    </row>
    <row r="9210" spans="1:28" x14ac:dyDescent="0.2">
      <c r="A9210" t="s">
        <v>647</v>
      </c>
      <c r="B9210">
        <v>133907</v>
      </c>
      <c r="C9210">
        <v>22</v>
      </c>
      <c r="D9210" t="s">
        <v>28</v>
      </c>
      <c r="E9210" s="4">
        <v>42327</v>
      </c>
      <c r="F9210" t="s">
        <v>34</v>
      </c>
      <c r="G9210" s="4">
        <v>42019</v>
      </c>
      <c r="H9210" t="s">
        <v>37</v>
      </c>
      <c r="I9210" t="s">
        <v>31</v>
      </c>
      <c r="J9210" t="s">
        <v>32</v>
      </c>
      <c r="K9210" t="s">
        <v>29</v>
      </c>
      <c r="L9210" s="4"/>
      <c r="M9210" t="s">
        <v>29</v>
      </c>
      <c r="N9210" s="4"/>
      <c r="O9210" t="s">
        <v>29</v>
      </c>
      <c r="P9210" s="4"/>
      <c r="Q9210" t="s">
        <v>29</v>
      </c>
      <c r="R9210" s="4"/>
      <c r="S9210" t="s">
        <v>29</v>
      </c>
      <c r="T9210" s="4"/>
      <c r="U9210" t="s">
        <v>29</v>
      </c>
      <c r="V9210" s="4"/>
      <c r="W9210" t="s">
        <v>29</v>
      </c>
      <c r="X9210" s="4"/>
      <c r="Y9210" t="s">
        <v>31</v>
      </c>
    </row>
    <row r="9211" spans="1:28" x14ac:dyDescent="0.2">
      <c r="A9211" t="s">
        <v>647</v>
      </c>
      <c r="B9211">
        <v>125146</v>
      </c>
      <c r="C9211">
        <v>5</v>
      </c>
      <c r="D9211" t="s">
        <v>28</v>
      </c>
      <c r="E9211" s="4">
        <v>42082</v>
      </c>
      <c r="F9211" t="s">
        <v>29</v>
      </c>
      <c r="G9211" s="4">
        <v>42019</v>
      </c>
      <c r="H9211" t="s">
        <v>37</v>
      </c>
      <c r="I9211" t="s">
        <v>31</v>
      </c>
      <c r="J9211" t="s">
        <v>32</v>
      </c>
      <c r="K9211" t="s">
        <v>29</v>
      </c>
      <c r="L9211" s="4"/>
      <c r="M9211" t="s">
        <v>29</v>
      </c>
      <c r="N9211" s="4"/>
      <c r="O9211" t="s">
        <v>29</v>
      </c>
      <c r="P9211" s="4"/>
      <c r="Q9211" t="s">
        <v>29</v>
      </c>
      <c r="R9211" s="4"/>
      <c r="S9211" t="s">
        <v>29</v>
      </c>
      <c r="T9211" s="4"/>
      <c r="U9211" t="s">
        <v>29</v>
      </c>
      <c r="V9211" s="4"/>
      <c r="W9211" t="s">
        <v>29</v>
      </c>
      <c r="X9211" s="4"/>
      <c r="Y9211" t="s">
        <v>31</v>
      </c>
      <c r="Z9211">
        <v>31</v>
      </c>
      <c r="AA9211" t="s">
        <v>33</v>
      </c>
      <c r="AB9211">
        <v>444</v>
      </c>
    </row>
    <row r="9212" spans="1:28" x14ac:dyDescent="0.2">
      <c r="A9212" t="s">
        <v>647</v>
      </c>
      <c r="B9212">
        <v>133178</v>
      </c>
      <c r="C9212">
        <v>17</v>
      </c>
      <c r="D9212" t="s">
        <v>28</v>
      </c>
      <c r="E9212" s="4">
        <v>42257</v>
      </c>
      <c r="F9212" t="s">
        <v>29</v>
      </c>
      <c r="G9212" s="4">
        <v>42019</v>
      </c>
      <c r="H9212" t="s">
        <v>37</v>
      </c>
      <c r="I9212" t="s">
        <v>31</v>
      </c>
      <c r="J9212" t="s">
        <v>32</v>
      </c>
      <c r="K9212" t="s">
        <v>29</v>
      </c>
      <c r="L9212" s="4"/>
      <c r="M9212" t="s">
        <v>29</v>
      </c>
      <c r="N9212" s="4"/>
      <c r="O9212" t="s">
        <v>29</v>
      </c>
      <c r="P9212" s="4"/>
      <c r="Q9212" t="s">
        <v>29</v>
      </c>
      <c r="R9212" s="4"/>
      <c r="S9212" t="s">
        <v>29</v>
      </c>
      <c r="T9212" s="4"/>
      <c r="U9212" t="s">
        <v>29</v>
      </c>
      <c r="V9212" s="4"/>
      <c r="W9212" t="s">
        <v>29</v>
      </c>
      <c r="X9212" s="4"/>
      <c r="Y9212" t="s">
        <v>31</v>
      </c>
      <c r="Z9212">
        <v>34</v>
      </c>
      <c r="AA9212" t="s">
        <v>33</v>
      </c>
      <c r="AB9212">
        <v>13797</v>
      </c>
    </row>
    <row r="9213" spans="1:28" x14ac:dyDescent="0.2">
      <c r="A9213" t="s">
        <v>647</v>
      </c>
      <c r="B9213">
        <v>134352</v>
      </c>
      <c r="C9213">
        <v>23</v>
      </c>
      <c r="D9213" t="s">
        <v>28</v>
      </c>
      <c r="E9213" s="4">
        <v>42342</v>
      </c>
      <c r="F9213" t="s">
        <v>34</v>
      </c>
      <c r="G9213" s="4">
        <v>42019</v>
      </c>
      <c r="H9213" t="s">
        <v>37</v>
      </c>
      <c r="I9213" t="s">
        <v>31</v>
      </c>
      <c r="J9213" t="s">
        <v>32</v>
      </c>
      <c r="K9213" t="s">
        <v>29</v>
      </c>
      <c r="L9213" s="4"/>
      <c r="M9213" t="s">
        <v>29</v>
      </c>
      <c r="N9213" s="4"/>
      <c r="O9213" t="s">
        <v>29</v>
      </c>
      <c r="P9213" s="4"/>
      <c r="Q9213" t="s">
        <v>29</v>
      </c>
      <c r="R9213" s="4"/>
      <c r="S9213" t="s">
        <v>29</v>
      </c>
      <c r="T9213" s="4"/>
      <c r="U9213" t="s">
        <v>29</v>
      </c>
      <c r="V9213" s="4"/>
      <c r="W9213" t="s">
        <v>29</v>
      </c>
      <c r="X9213" s="4"/>
      <c r="Y9213" t="s">
        <v>31</v>
      </c>
    </row>
    <row r="9214" spans="1:28" x14ac:dyDescent="0.2">
      <c r="A9214" t="s">
        <v>647</v>
      </c>
      <c r="B9214">
        <v>521503</v>
      </c>
      <c r="C9214">
        <v>0</v>
      </c>
      <c r="D9214" t="s">
        <v>35</v>
      </c>
      <c r="E9214" s="4">
        <v>42019</v>
      </c>
      <c r="F9214" t="s">
        <v>34</v>
      </c>
      <c r="G9214" s="4">
        <v>42019</v>
      </c>
      <c r="H9214" t="s">
        <v>37</v>
      </c>
      <c r="I9214" t="s">
        <v>31</v>
      </c>
      <c r="J9214" t="s">
        <v>32</v>
      </c>
      <c r="K9214" t="s">
        <v>29</v>
      </c>
      <c r="L9214" s="4"/>
      <c r="M9214" t="s">
        <v>29</v>
      </c>
      <c r="N9214" s="4"/>
      <c r="O9214" t="s">
        <v>29</v>
      </c>
      <c r="P9214" s="4"/>
      <c r="Q9214" t="s">
        <v>29</v>
      </c>
      <c r="R9214" s="4"/>
      <c r="S9214" t="s">
        <v>29</v>
      </c>
      <c r="T9214" s="4"/>
      <c r="U9214" t="s">
        <v>29</v>
      </c>
      <c r="V9214" s="4"/>
      <c r="W9214" t="s">
        <v>29</v>
      </c>
      <c r="X9214" s="4"/>
      <c r="Y9214" t="s">
        <v>31</v>
      </c>
    </row>
    <row r="9215" spans="1:28" x14ac:dyDescent="0.2">
      <c r="A9215" t="s">
        <v>647</v>
      </c>
      <c r="B9215">
        <v>131935</v>
      </c>
      <c r="C9215">
        <v>15</v>
      </c>
      <c r="D9215" t="s">
        <v>28</v>
      </c>
      <c r="E9215" s="4">
        <v>42230</v>
      </c>
      <c r="F9215" t="s">
        <v>29</v>
      </c>
      <c r="G9215" s="4">
        <v>42019</v>
      </c>
      <c r="H9215" t="s">
        <v>37</v>
      </c>
      <c r="I9215" t="s">
        <v>31</v>
      </c>
      <c r="J9215" t="s">
        <v>32</v>
      </c>
      <c r="K9215" t="s">
        <v>29</v>
      </c>
      <c r="L9215" s="4"/>
      <c r="M9215" t="s">
        <v>29</v>
      </c>
      <c r="N9215" s="4"/>
      <c r="O9215" t="s">
        <v>29</v>
      </c>
      <c r="P9215" s="4"/>
      <c r="Q9215" t="s">
        <v>29</v>
      </c>
      <c r="R9215" s="4"/>
      <c r="S9215" t="s">
        <v>29</v>
      </c>
      <c r="T9215" s="4"/>
      <c r="U9215" t="s">
        <v>29</v>
      </c>
      <c r="V9215" s="4"/>
      <c r="W9215" t="s">
        <v>29</v>
      </c>
      <c r="X9215" s="4"/>
      <c r="Y9215" t="s">
        <v>31</v>
      </c>
      <c r="Z9215">
        <v>34</v>
      </c>
      <c r="AA9215" t="s">
        <v>33</v>
      </c>
      <c r="AB9215">
        <v>13797</v>
      </c>
    </row>
    <row r="9216" spans="1:28" x14ac:dyDescent="0.2">
      <c r="A9216" t="s">
        <v>647</v>
      </c>
      <c r="B9216">
        <v>126437</v>
      </c>
      <c r="C9216">
        <v>7</v>
      </c>
      <c r="D9216" t="s">
        <v>28</v>
      </c>
      <c r="E9216" s="4">
        <v>42117</v>
      </c>
      <c r="F9216" t="s">
        <v>29</v>
      </c>
      <c r="G9216" s="4">
        <v>42019</v>
      </c>
      <c r="H9216" t="s">
        <v>37</v>
      </c>
      <c r="I9216" t="s">
        <v>31</v>
      </c>
      <c r="J9216" t="s">
        <v>32</v>
      </c>
      <c r="K9216" t="s">
        <v>29</v>
      </c>
      <c r="L9216" s="4"/>
      <c r="M9216" t="s">
        <v>29</v>
      </c>
      <c r="N9216" s="4"/>
      <c r="O9216" t="s">
        <v>29</v>
      </c>
      <c r="P9216" s="4"/>
      <c r="Q9216" t="s">
        <v>29</v>
      </c>
      <c r="R9216" s="4"/>
      <c r="S9216" t="s">
        <v>29</v>
      </c>
      <c r="T9216" s="4"/>
      <c r="U9216" t="s">
        <v>29</v>
      </c>
      <c r="V9216" s="4"/>
      <c r="W9216" t="s">
        <v>29</v>
      </c>
      <c r="X9216" s="4"/>
      <c r="Y9216" t="s">
        <v>31</v>
      </c>
      <c r="Z9216">
        <v>31</v>
      </c>
      <c r="AA9216" t="s">
        <v>33</v>
      </c>
      <c r="AB9216">
        <v>444</v>
      </c>
    </row>
    <row r="9217" spans="1:28" x14ac:dyDescent="0.2">
      <c r="A9217" t="s">
        <v>647</v>
      </c>
      <c r="B9217">
        <v>133457</v>
      </c>
      <c r="C9217">
        <v>16</v>
      </c>
      <c r="D9217" t="s">
        <v>28</v>
      </c>
      <c r="E9217" s="4">
        <v>42243</v>
      </c>
      <c r="F9217" t="s">
        <v>29</v>
      </c>
      <c r="G9217" s="4">
        <v>42019</v>
      </c>
      <c r="H9217" t="s">
        <v>37</v>
      </c>
      <c r="I9217" t="s">
        <v>31</v>
      </c>
      <c r="J9217" t="s">
        <v>32</v>
      </c>
      <c r="K9217" t="s">
        <v>29</v>
      </c>
      <c r="L9217" s="4"/>
      <c r="M9217" t="s">
        <v>29</v>
      </c>
      <c r="N9217" s="4"/>
      <c r="O9217" t="s">
        <v>29</v>
      </c>
      <c r="P9217" s="4"/>
      <c r="Q9217" t="s">
        <v>29</v>
      </c>
      <c r="R9217" s="4"/>
      <c r="S9217" t="s">
        <v>29</v>
      </c>
      <c r="T9217" s="4"/>
      <c r="U9217" t="s">
        <v>29</v>
      </c>
      <c r="V9217" s="4"/>
      <c r="W9217" t="s">
        <v>29</v>
      </c>
      <c r="X9217" s="4"/>
      <c r="Y9217" t="s">
        <v>31</v>
      </c>
      <c r="Z9217">
        <v>34</v>
      </c>
      <c r="AA9217" t="s">
        <v>33</v>
      </c>
      <c r="AB9217">
        <v>13797</v>
      </c>
    </row>
    <row r="9218" spans="1:28" x14ac:dyDescent="0.2">
      <c r="A9218" t="s">
        <v>647</v>
      </c>
      <c r="B9218">
        <v>129760</v>
      </c>
      <c r="C9218">
        <v>13</v>
      </c>
      <c r="D9218" t="s">
        <v>28</v>
      </c>
      <c r="E9218" s="4">
        <v>42200</v>
      </c>
      <c r="F9218" t="s">
        <v>29</v>
      </c>
      <c r="G9218" s="4">
        <v>42019</v>
      </c>
      <c r="H9218" t="s">
        <v>37</v>
      </c>
      <c r="I9218" t="s">
        <v>31</v>
      </c>
      <c r="J9218" t="s">
        <v>32</v>
      </c>
      <c r="K9218" t="s">
        <v>29</v>
      </c>
      <c r="L9218" s="4"/>
      <c r="M9218" t="s">
        <v>29</v>
      </c>
      <c r="N9218" s="4"/>
      <c r="O9218" t="s">
        <v>29</v>
      </c>
      <c r="P9218" s="4"/>
      <c r="Q9218" t="s">
        <v>29</v>
      </c>
      <c r="R9218" s="4"/>
      <c r="S9218" t="s">
        <v>29</v>
      </c>
      <c r="T9218" s="4"/>
      <c r="U9218" t="s">
        <v>29</v>
      </c>
      <c r="V9218" s="4"/>
      <c r="W9218" t="s">
        <v>29</v>
      </c>
      <c r="X9218" s="4"/>
      <c r="Y9218" t="s">
        <v>31</v>
      </c>
      <c r="Z9218">
        <v>3</v>
      </c>
      <c r="AA9218" t="s">
        <v>40</v>
      </c>
      <c r="AB9218">
        <v>180</v>
      </c>
    </row>
    <row r="9219" spans="1:28" x14ac:dyDescent="0.2">
      <c r="A9219" t="s">
        <v>647</v>
      </c>
      <c r="B9219">
        <v>132414</v>
      </c>
      <c r="C9219">
        <v>14</v>
      </c>
      <c r="D9219" t="s">
        <v>28</v>
      </c>
      <c r="E9219" s="4">
        <v>42214</v>
      </c>
      <c r="F9219" t="s">
        <v>34</v>
      </c>
      <c r="G9219" s="4">
        <v>42019</v>
      </c>
      <c r="H9219" t="s">
        <v>37</v>
      </c>
      <c r="I9219" t="s">
        <v>31</v>
      </c>
      <c r="J9219" t="s">
        <v>32</v>
      </c>
      <c r="K9219" t="s">
        <v>29</v>
      </c>
      <c r="L9219" s="4"/>
      <c r="M9219" t="s">
        <v>29</v>
      </c>
      <c r="N9219" s="4"/>
      <c r="O9219" t="s">
        <v>29</v>
      </c>
      <c r="P9219" s="4"/>
      <c r="Q9219" t="s">
        <v>29</v>
      </c>
      <c r="R9219" s="4"/>
      <c r="S9219" t="s">
        <v>29</v>
      </c>
      <c r="T9219" s="4"/>
      <c r="U9219" t="s">
        <v>29</v>
      </c>
      <c r="V9219" s="4"/>
      <c r="W9219" t="s">
        <v>29</v>
      </c>
      <c r="X9219" s="4"/>
      <c r="Y9219" t="s">
        <v>31</v>
      </c>
    </row>
    <row r="9220" spans="1:28" x14ac:dyDescent="0.2">
      <c r="A9220" t="s">
        <v>647</v>
      </c>
      <c r="B9220">
        <v>131039</v>
      </c>
      <c r="C9220">
        <v>18</v>
      </c>
      <c r="D9220" t="s">
        <v>28</v>
      </c>
      <c r="E9220" s="4">
        <v>42275</v>
      </c>
      <c r="F9220" t="s">
        <v>29</v>
      </c>
      <c r="G9220" s="4">
        <v>42019</v>
      </c>
      <c r="H9220" t="s">
        <v>37</v>
      </c>
      <c r="I9220" t="s">
        <v>31</v>
      </c>
      <c r="J9220" t="s">
        <v>32</v>
      </c>
      <c r="K9220" t="s">
        <v>29</v>
      </c>
      <c r="L9220" s="4"/>
      <c r="M9220" t="s">
        <v>29</v>
      </c>
      <c r="N9220" s="4"/>
      <c r="O9220" t="s">
        <v>29</v>
      </c>
      <c r="P9220" s="4"/>
      <c r="Q9220" t="s">
        <v>29</v>
      </c>
      <c r="R9220" s="4"/>
      <c r="S9220" t="s">
        <v>29</v>
      </c>
      <c r="T9220" s="4"/>
      <c r="U9220" t="s">
        <v>29</v>
      </c>
      <c r="V9220" s="4"/>
      <c r="W9220" t="s">
        <v>29</v>
      </c>
      <c r="X9220" s="4"/>
      <c r="Y9220" t="s">
        <v>31</v>
      </c>
      <c r="Z9220">
        <v>34</v>
      </c>
      <c r="AA9220" t="s">
        <v>33</v>
      </c>
      <c r="AB9220">
        <v>13797</v>
      </c>
    </row>
    <row r="9221" spans="1:28" x14ac:dyDescent="0.2">
      <c r="A9221" t="s">
        <v>647</v>
      </c>
      <c r="B9221">
        <v>125860</v>
      </c>
      <c r="C9221">
        <v>6</v>
      </c>
      <c r="D9221" t="s">
        <v>28</v>
      </c>
      <c r="E9221" s="4">
        <v>42103</v>
      </c>
      <c r="F9221" t="s">
        <v>29</v>
      </c>
      <c r="G9221" s="4">
        <v>42019</v>
      </c>
      <c r="H9221" t="s">
        <v>37</v>
      </c>
      <c r="I9221" t="s">
        <v>31</v>
      </c>
      <c r="J9221" t="s">
        <v>32</v>
      </c>
      <c r="K9221" t="s">
        <v>29</v>
      </c>
      <c r="L9221" s="4"/>
      <c r="M9221" t="s">
        <v>29</v>
      </c>
      <c r="N9221" s="4"/>
      <c r="O9221" t="s">
        <v>29</v>
      </c>
      <c r="P9221" s="4"/>
      <c r="Q9221" t="s">
        <v>29</v>
      </c>
      <c r="R9221" s="4"/>
      <c r="S9221" t="s">
        <v>29</v>
      </c>
      <c r="T9221" s="4"/>
      <c r="U9221" t="s">
        <v>29</v>
      </c>
      <c r="V9221" s="4"/>
      <c r="W9221" t="s">
        <v>29</v>
      </c>
      <c r="X9221" s="4"/>
      <c r="Y9221" t="s">
        <v>31</v>
      </c>
      <c r="Z9221">
        <v>31</v>
      </c>
      <c r="AA9221" t="s">
        <v>33</v>
      </c>
      <c r="AB9221">
        <v>444</v>
      </c>
    </row>
    <row r="9222" spans="1:28" x14ac:dyDescent="0.2">
      <c r="A9222" t="s">
        <v>647</v>
      </c>
      <c r="B9222">
        <v>128570</v>
      </c>
      <c r="C9222">
        <v>11</v>
      </c>
      <c r="D9222" t="s">
        <v>28</v>
      </c>
      <c r="E9222" s="4">
        <v>42173</v>
      </c>
      <c r="F9222" t="s">
        <v>29</v>
      </c>
      <c r="G9222" s="4">
        <v>42019</v>
      </c>
      <c r="H9222" t="s">
        <v>37</v>
      </c>
      <c r="I9222" t="s">
        <v>31</v>
      </c>
      <c r="J9222" t="s">
        <v>32</v>
      </c>
      <c r="K9222" t="s">
        <v>29</v>
      </c>
      <c r="L9222" s="4"/>
      <c r="M9222" t="s">
        <v>29</v>
      </c>
      <c r="N9222" s="4"/>
      <c r="O9222" t="s">
        <v>29</v>
      </c>
      <c r="P9222" s="4"/>
      <c r="Q9222" t="s">
        <v>29</v>
      </c>
      <c r="R9222" s="4"/>
      <c r="S9222" t="s">
        <v>29</v>
      </c>
      <c r="T9222" s="4"/>
      <c r="U9222" t="s">
        <v>29</v>
      </c>
      <c r="V9222" s="4"/>
      <c r="W9222" t="s">
        <v>29</v>
      </c>
      <c r="X9222" s="4"/>
      <c r="Y9222" t="s">
        <v>31</v>
      </c>
      <c r="Z9222" t="s">
        <v>145</v>
      </c>
      <c r="AA9222" t="s">
        <v>33</v>
      </c>
      <c r="AB9222">
        <v>7052</v>
      </c>
    </row>
    <row r="9223" spans="1:28" x14ac:dyDescent="0.2">
      <c r="A9223" t="s">
        <v>647</v>
      </c>
      <c r="B9223">
        <v>126885</v>
      </c>
      <c r="C9223">
        <v>8</v>
      </c>
      <c r="D9223" t="s">
        <v>28</v>
      </c>
      <c r="E9223" s="4">
        <v>42131</v>
      </c>
      <c r="F9223" t="s">
        <v>29</v>
      </c>
      <c r="G9223" s="4">
        <v>42019</v>
      </c>
      <c r="H9223" t="s">
        <v>37</v>
      </c>
      <c r="I9223" t="s">
        <v>31</v>
      </c>
      <c r="J9223" t="s">
        <v>32</v>
      </c>
      <c r="K9223" t="s">
        <v>29</v>
      </c>
      <c r="L9223" s="4"/>
      <c r="M9223" t="s">
        <v>29</v>
      </c>
      <c r="N9223" s="4"/>
      <c r="O9223" t="s">
        <v>29</v>
      </c>
      <c r="P9223" s="4"/>
      <c r="Q9223" t="s">
        <v>29</v>
      </c>
      <c r="R9223" s="4"/>
      <c r="S9223" t="s">
        <v>29</v>
      </c>
      <c r="T9223" s="4"/>
      <c r="U9223" t="s">
        <v>29</v>
      </c>
      <c r="V9223" s="4"/>
      <c r="W9223" t="s">
        <v>29</v>
      </c>
      <c r="X9223" s="4"/>
      <c r="Y9223" t="s">
        <v>31</v>
      </c>
      <c r="Z9223">
        <v>31</v>
      </c>
      <c r="AA9223" t="s">
        <v>33</v>
      </c>
      <c r="AB9223">
        <v>444</v>
      </c>
    </row>
    <row r="9224" spans="1:28" x14ac:dyDescent="0.2">
      <c r="A9224" t="s">
        <v>647</v>
      </c>
      <c r="B9224">
        <v>132983</v>
      </c>
      <c r="C9224">
        <v>20</v>
      </c>
      <c r="D9224" t="s">
        <v>28</v>
      </c>
      <c r="E9224" s="4">
        <v>42297</v>
      </c>
      <c r="F9224" t="s">
        <v>34</v>
      </c>
      <c r="G9224" s="4">
        <v>42019</v>
      </c>
      <c r="H9224" t="s">
        <v>37</v>
      </c>
      <c r="I9224" t="s">
        <v>31</v>
      </c>
      <c r="J9224" t="s">
        <v>32</v>
      </c>
      <c r="K9224" t="s">
        <v>29</v>
      </c>
      <c r="L9224" s="4"/>
      <c r="M9224" t="s">
        <v>29</v>
      </c>
      <c r="N9224" s="4"/>
      <c r="O9224" t="s">
        <v>29</v>
      </c>
      <c r="P9224" s="4"/>
      <c r="Q9224" t="s">
        <v>29</v>
      </c>
      <c r="R9224" s="4"/>
      <c r="S9224" t="s">
        <v>29</v>
      </c>
      <c r="T9224" s="4"/>
      <c r="U9224" t="s">
        <v>29</v>
      </c>
      <c r="V9224" s="4"/>
      <c r="W9224" t="s">
        <v>29</v>
      </c>
      <c r="X9224" s="4"/>
      <c r="Y9224" t="s">
        <v>31</v>
      </c>
    </row>
    <row r="9225" spans="1:28" x14ac:dyDescent="0.2">
      <c r="A9225" t="s">
        <v>647</v>
      </c>
      <c r="B9225">
        <v>123710</v>
      </c>
      <c r="C9225">
        <v>2</v>
      </c>
      <c r="D9225" t="s">
        <v>28</v>
      </c>
      <c r="E9225" s="4">
        <v>42047</v>
      </c>
      <c r="F9225" t="s">
        <v>34</v>
      </c>
      <c r="G9225" s="4">
        <v>42019</v>
      </c>
      <c r="H9225" t="s">
        <v>37</v>
      </c>
      <c r="I9225" t="s">
        <v>31</v>
      </c>
      <c r="J9225" t="s">
        <v>32</v>
      </c>
      <c r="K9225" t="s">
        <v>29</v>
      </c>
      <c r="L9225" s="4"/>
      <c r="M9225" t="s">
        <v>29</v>
      </c>
      <c r="N9225" s="4"/>
      <c r="O9225" t="s">
        <v>29</v>
      </c>
      <c r="P9225" s="4"/>
      <c r="Q9225" t="s">
        <v>29</v>
      </c>
      <c r="R9225" s="4"/>
      <c r="S9225" t="s">
        <v>29</v>
      </c>
      <c r="T9225" s="4"/>
      <c r="U9225" t="s">
        <v>29</v>
      </c>
      <c r="V9225" s="4"/>
      <c r="W9225" t="s">
        <v>29</v>
      </c>
      <c r="X9225" s="4"/>
      <c r="Y9225" t="s">
        <v>31</v>
      </c>
    </row>
    <row r="9226" spans="1:28" x14ac:dyDescent="0.2">
      <c r="A9226" t="s">
        <v>647</v>
      </c>
      <c r="B9226">
        <v>132646</v>
      </c>
      <c r="C9226">
        <v>19</v>
      </c>
      <c r="D9226" t="s">
        <v>28</v>
      </c>
      <c r="E9226" s="4">
        <v>42285</v>
      </c>
      <c r="F9226" t="s">
        <v>34</v>
      </c>
      <c r="G9226" s="4">
        <v>42019</v>
      </c>
      <c r="H9226" t="s">
        <v>37</v>
      </c>
      <c r="I9226" t="s">
        <v>31</v>
      </c>
      <c r="J9226" t="s">
        <v>32</v>
      </c>
      <c r="K9226" t="s">
        <v>29</v>
      </c>
      <c r="L9226" s="4"/>
      <c r="M9226" t="s">
        <v>29</v>
      </c>
      <c r="N9226" s="4"/>
      <c r="O9226" t="s">
        <v>29</v>
      </c>
      <c r="P9226" s="4"/>
      <c r="Q9226" t="s">
        <v>29</v>
      </c>
      <c r="R9226" s="4"/>
      <c r="S9226" t="s">
        <v>29</v>
      </c>
      <c r="T9226" s="4"/>
      <c r="U9226" t="s">
        <v>29</v>
      </c>
      <c r="V9226" s="4"/>
      <c r="W9226" t="s">
        <v>29</v>
      </c>
      <c r="X9226" s="4"/>
      <c r="Y9226" t="s">
        <v>31</v>
      </c>
    </row>
    <row r="9227" spans="1:28" x14ac:dyDescent="0.2">
      <c r="A9227" t="s">
        <v>648</v>
      </c>
      <c r="B9227">
        <v>125506</v>
      </c>
      <c r="C9227">
        <v>3</v>
      </c>
      <c r="D9227" t="s">
        <v>28</v>
      </c>
      <c r="E9227" s="4">
        <v>42093</v>
      </c>
      <c r="F9227" t="s">
        <v>34</v>
      </c>
      <c r="G9227" s="4">
        <v>42049</v>
      </c>
      <c r="H9227" t="s">
        <v>30</v>
      </c>
      <c r="I9227" t="s">
        <v>29</v>
      </c>
      <c r="J9227" t="s">
        <v>32</v>
      </c>
      <c r="K9227" t="s">
        <v>34</v>
      </c>
      <c r="L9227" s="4"/>
      <c r="M9227" t="s">
        <v>34</v>
      </c>
      <c r="N9227" s="4"/>
      <c r="O9227" t="s">
        <v>34</v>
      </c>
      <c r="P9227" s="4"/>
      <c r="Q9227" t="s">
        <v>34</v>
      </c>
      <c r="R9227" s="4"/>
      <c r="S9227" t="s">
        <v>34</v>
      </c>
      <c r="T9227" s="4"/>
      <c r="U9227" t="s">
        <v>34</v>
      </c>
      <c r="V9227" s="4"/>
      <c r="W9227" t="s">
        <v>34</v>
      </c>
      <c r="X9227" s="4"/>
      <c r="Y9227" t="s">
        <v>31</v>
      </c>
    </row>
    <row r="9228" spans="1:28" x14ac:dyDescent="0.2">
      <c r="A9228" t="s">
        <v>648</v>
      </c>
      <c r="B9228">
        <v>128686</v>
      </c>
      <c r="C9228">
        <v>9</v>
      </c>
      <c r="D9228" t="s">
        <v>28</v>
      </c>
      <c r="E9228" s="4">
        <v>42178</v>
      </c>
      <c r="F9228" t="s">
        <v>29</v>
      </c>
      <c r="G9228" s="4">
        <v>42049</v>
      </c>
      <c r="H9228" t="s">
        <v>30</v>
      </c>
      <c r="I9228" t="s">
        <v>29</v>
      </c>
      <c r="J9228" t="s">
        <v>32</v>
      </c>
      <c r="K9228" t="s">
        <v>34</v>
      </c>
      <c r="L9228" s="4"/>
      <c r="M9228" t="s">
        <v>34</v>
      </c>
      <c r="N9228" s="4"/>
      <c r="O9228" t="s">
        <v>34</v>
      </c>
      <c r="P9228" s="4"/>
      <c r="Q9228" t="s">
        <v>34</v>
      </c>
      <c r="R9228" s="4"/>
      <c r="S9228" t="s">
        <v>34</v>
      </c>
      <c r="T9228" s="4"/>
      <c r="U9228" t="s">
        <v>34</v>
      </c>
      <c r="V9228" s="4"/>
      <c r="W9228" t="s">
        <v>34</v>
      </c>
      <c r="X9228" s="4"/>
      <c r="Y9228" t="s">
        <v>31</v>
      </c>
      <c r="Z9228" t="s">
        <v>79</v>
      </c>
      <c r="AA9228" t="s">
        <v>33</v>
      </c>
      <c r="AB9228">
        <v>8774</v>
      </c>
    </row>
    <row r="9229" spans="1:28" x14ac:dyDescent="0.2">
      <c r="A9229" t="s">
        <v>648</v>
      </c>
      <c r="B9229">
        <v>522780</v>
      </c>
      <c r="C9229">
        <v>0</v>
      </c>
      <c r="D9229" t="s">
        <v>28</v>
      </c>
      <c r="E9229" s="4">
        <v>42050</v>
      </c>
      <c r="F9229" t="s">
        <v>34</v>
      </c>
      <c r="G9229" s="4">
        <v>42049</v>
      </c>
      <c r="H9229" t="s">
        <v>30</v>
      </c>
      <c r="I9229" t="s">
        <v>29</v>
      </c>
      <c r="J9229" t="s">
        <v>32</v>
      </c>
      <c r="K9229" t="s">
        <v>34</v>
      </c>
      <c r="L9229" s="4"/>
      <c r="M9229" t="s">
        <v>34</v>
      </c>
      <c r="N9229" s="4"/>
      <c r="O9229" t="s">
        <v>34</v>
      </c>
      <c r="P9229" s="4"/>
      <c r="Q9229" t="s">
        <v>34</v>
      </c>
      <c r="R9229" s="4"/>
      <c r="S9229" t="s">
        <v>34</v>
      </c>
      <c r="T9229" s="4"/>
      <c r="U9229" t="s">
        <v>34</v>
      </c>
      <c r="V9229" s="4"/>
      <c r="W9229" t="s">
        <v>34</v>
      </c>
      <c r="X9229" s="4"/>
      <c r="Y9229" t="s">
        <v>31</v>
      </c>
    </row>
    <row r="9230" spans="1:28" x14ac:dyDescent="0.2">
      <c r="A9230" t="s">
        <v>648</v>
      </c>
      <c r="B9230">
        <v>128139</v>
      </c>
      <c r="C9230">
        <v>8</v>
      </c>
      <c r="D9230" t="s">
        <v>28</v>
      </c>
      <c r="E9230" s="4">
        <v>42164</v>
      </c>
      <c r="F9230" t="s">
        <v>34</v>
      </c>
      <c r="G9230" s="4">
        <v>42049</v>
      </c>
      <c r="H9230" t="s">
        <v>30</v>
      </c>
      <c r="I9230" t="s">
        <v>29</v>
      </c>
      <c r="J9230" t="s">
        <v>32</v>
      </c>
      <c r="K9230" t="s">
        <v>34</v>
      </c>
      <c r="L9230" s="4"/>
      <c r="M9230" t="s">
        <v>34</v>
      </c>
      <c r="N9230" s="4"/>
      <c r="O9230" t="s">
        <v>34</v>
      </c>
      <c r="P9230" s="4"/>
      <c r="Q9230" t="s">
        <v>34</v>
      </c>
      <c r="R9230" s="4"/>
      <c r="S9230" t="s">
        <v>34</v>
      </c>
      <c r="T9230" s="4"/>
      <c r="U9230" t="s">
        <v>34</v>
      </c>
      <c r="V9230" s="4"/>
      <c r="W9230" t="s">
        <v>34</v>
      </c>
      <c r="X9230" s="4"/>
      <c r="Y9230" t="s">
        <v>31</v>
      </c>
    </row>
    <row r="9231" spans="1:28" x14ac:dyDescent="0.2">
      <c r="A9231" t="s">
        <v>648</v>
      </c>
      <c r="B9231">
        <v>126025</v>
      </c>
      <c r="C9231">
        <v>4</v>
      </c>
      <c r="D9231" t="s">
        <v>28</v>
      </c>
      <c r="E9231" s="4">
        <v>42108</v>
      </c>
      <c r="F9231" t="s">
        <v>34</v>
      </c>
      <c r="G9231" s="4">
        <v>42049</v>
      </c>
      <c r="H9231" t="s">
        <v>30</v>
      </c>
      <c r="I9231" t="s">
        <v>29</v>
      </c>
      <c r="J9231" t="s">
        <v>32</v>
      </c>
      <c r="K9231" t="s">
        <v>34</v>
      </c>
      <c r="L9231" s="4"/>
      <c r="M9231" t="s">
        <v>34</v>
      </c>
      <c r="N9231" s="4"/>
      <c r="O9231" t="s">
        <v>34</v>
      </c>
      <c r="P9231" s="4"/>
      <c r="Q9231" t="s">
        <v>34</v>
      </c>
      <c r="R9231" s="4"/>
      <c r="S9231" t="s">
        <v>34</v>
      </c>
      <c r="T9231" s="4"/>
      <c r="U9231" t="s">
        <v>34</v>
      </c>
      <c r="V9231" s="4"/>
      <c r="W9231" t="s">
        <v>34</v>
      </c>
      <c r="X9231" s="4"/>
      <c r="Y9231" t="s">
        <v>31</v>
      </c>
    </row>
    <row r="9232" spans="1:28" x14ac:dyDescent="0.2">
      <c r="A9232" t="s">
        <v>648</v>
      </c>
      <c r="B9232">
        <v>127084</v>
      </c>
      <c r="C9232">
        <v>6</v>
      </c>
      <c r="D9232" t="s">
        <v>28</v>
      </c>
      <c r="E9232" s="4">
        <v>42136</v>
      </c>
      <c r="F9232" t="s">
        <v>34</v>
      </c>
      <c r="G9232" s="4">
        <v>42049</v>
      </c>
      <c r="H9232" t="s">
        <v>30</v>
      </c>
      <c r="I9232" t="s">
        <v>29</v>
      </c>
      <c r="J9232" t="s">
        <v>32</v>
      </c>
      <c r="K9232" t="s">
        <v>34</v>
      </c>
      <c r="L9232" s="4"/>
      <c r="M9232" t="s">
        <v>34</v>
      </c>
      <c r="N9232" s="4"/>
      <c r="O9232" t="s">
        <v>34</v>
      </c>
      <c r="P9232" s="4"/>
      <c r="Q9232" t="s">
        <v>34</v>
      </c>
      <c r="R9232" s="4"/>
      <c r="S9232" t="s">
        <v>34</v>
      </c>
      <c r="T9232" s="4"/>
      <c r="U9232" t="s">
        <v>34</v>
      </c>
      <c r="V9232" s="4"/>
      <c r="W9232" t="s">
        <v>34</v>
      </c>
      <c r="X9232" s="4"/>
      <c r="Y9232" t="s">
        <v>31</v>
      </c>
    </row>
    <row r="9233" spans="1:28" x14ac:dyDescent="0.2">
      <c r="A9233" t="s">
        <v>648</v>
      </c>
      <c r="B9233">
        <v>127547</v>
      </c>
      <c r="C9233">
        <v>7</v>
      </c>
      <c r="D9233" t="s">
        <v>28</v>
      </c>
      <c r="E9233" s="4">
        <v>42149</v>
      </c>
      <c r="F9233" t="s">
        <v>34</v>
      </c>
      <c r="G9233" s="4">
        <v>42049</v>
      </c>
      <c r="H9233" t="s">
        <v>30</v>
      </c>
      <c r="I9233" t="s">
        <v>29</v>
      </c>
      <c r="J9233" t="s">
        <v>32</v>
      </c>
      <c r="K9233" t="s">
        <v>34</v>
      </c>
      <c r="L9233" s="4"/>
      <c r="M9233" t="s">
        <v>34</v>
      </c>
      <c r="N9233" s="4"/>
      <c r="O9233" t="s">
        <v>34</v>
      </c>
      <c r="P9233" s="4"/>
      <c r="Q9233" t="s">
        <v>34</v>
      </c>
      <c r="R9233" s="4"/>
      <c r="S9233" t="s">
        <v>34</v>
      </c>
      <c r="T9233" s="4"/>
      <c r="U9233" t="s">
        <v>34</v>
      </c>
      <c r="V9233" s="4"/>
      <c r="W9233" t="s">
        <v>34</v>
      </c>
      <c r="X9233" s="4"/>
      <c r="Y9233" t="s">
        <v>31</v>
      </c>
    </row>
    <row r="9234" spans="1:28" x14ac:dyDescent="0.2">
      <c r="A9234" t="s">
        <v>649</v>
      </c>
      <c r="B9234">
        <v>135949</v>
      </c>
      <c r="C9234">
        <v>25</v>
      </c>
      <c r="D9234" t="s">
        <v>28</v>
      </c>
      <c r="E9234" s="4">
        <v>42451</v>
      </c>
      <c r="F9234" t="s">
        <v>29</v>
      </c>
      <c r="G9234" s="4">
        <v>42101</v>
      </c>
      <c r="H9234" t="s">
        <v>30</v>
      </c>
      <c r="I9234" t="s">
        <v>31</v>
      </c>
      <c r="J9234" t="s">
        <v>32</v>
      </c>
      <c r="K9234" t="s">
        <v>29</v>
      </c>
      <c r="L9234" s="4"/>
      <c r="M9234" t="s">
        <v>29</v>
      </c>
      <c r="N9234" s="4">
        <v>42143</v>
      </c>
      <c r="O9234" t="s">
        <v>29</v>
      </c>
      <c r="P9234" s="4">
        <v>42143</v>
      </c>
      <c r="Q9234" t="s">
        <v>29</v>
      </c>
      <c r="R9234" s="4">
        <v>42174</v>
      </c>
      <c r="S9234" t="s">
        <v>29</v>
      </c>
      <c r="T9234" s="4">
        <v>42200</v>
      </c>
      <c r="U9234" t="s">
        <v>29</v>
      </c>
      <c r="V9234" s="4">
        <v>42200</v>
      </c>
      <c r="W9234" t="s">
        <v>29</v>
      </c>
      <c r="X9234" s="4">
        <v>42396</v>
      </c>
      <c r="Y9234" t="s">
        <v>31</v>
      </c>
    </row>
    <row r="9235" spans="1:28" x14ac:dyDescent="0.2">
      <c r="A9235" t="s">
        <v>649</v>
      </c>
      <c r="B9235">
        <v>135489</v>
      </c>
      <c r="C9235">
        <v>22</v>
      </c>
      <c r="D9235" t="s">
        <v>28</v>
      </c>
      <c r="E9235" s="4">
        <v>42409</v>
      </c>
      <c r="F9235" t="s">
        <v>29</v>
      </c>
      <c r="G9235" s="4">
        <v>42101</v>
      </c>
      <c r="H9235" t="s">
        <v>30</v>
      </c>
      <c r="I9235" t="s">
        <v>31</v>
      </c>
      <c r="J9235" t="s">
        <v>32</v>
      </c>
      <c r="K9235" t="s">
        <v>29</v>
      </c>
      <c r="L9235" s="4"/>
      <c r="M9235" t="s">
        <v>29</v>
      </c>
      <c r="N9235" s="4">
        <v>42143</v>
      </c>
      <c r="O9235" t="s">
        <v>29</v>
      </c>
      <c r="P9235" s="4">
        <v>42143</v>
      </c>
      <c r="Q9235" t="s">
        <v>29</v>
      </c>
      <c r="R9235" s="4">
        <v>42174</v>
      </c>
      <c r="S9235" t="s">
        <v>29</v>
      </c>
      <c r="T9235" s="4">
        <v>42200</v>
      </c>
      <c r="U9235" t="s">
        <v>29</v>
      </c>
      <c r="V9235" s="4">
        <v>42200</v>
      </c>
      <c r="W9235" t="s">
        <v>29</v>
      </c>
      <c r="X9235" s="4">
        <v>42396</v>
      </c>
      <c r="Y9235" t="s">
        <v>31</v>
      </c>
    </row>
    <row r="9236" spans="1:28" x14ac:dyDescent="0.2">
      <c r="A9236" t="s">
        <v>649</v>
      </c>
      <c r="B9236">
        <v>131540</v>
      </c>
      <c r="C9236">
        <v>12</v>
      </c>
      <c r="D9236" t="s">
        <v>28</v>
      </c>
      <c r="E9236" s="4">
        <v>42269</v>
      </c>
      <c r="F9236" t="s">
        <v>34</v>
      </c>
      <c r="G9236" s="4">
        <v>42101</v>
      </c>
      <c r="H9236" t="s">
        <v>30</v>
      </c>
      <c r="I9236" t="s">
        <v>31</v>
      </c>
      <c r="J9236" t="s">
        <v>32</v>
      </c>
      <c r="K9236" t="s">
        <v>29</v>
      </c>
      <c r="L9236" s="4"/>
      <c r="M9236" t="s">
        <v>29</v>
      </c>
      <c r="N9236" s="4">
        <v>42143</v>
      </c>
      <c r="O9236" t="s">
        <v>29</v>
      </c>
      <c r="P9236" s="4">
        <v>42143</v>
      </c>
      <c r="Q9236" t="s">
        <v>29</v>
      </c>
      <c r="R9236" s="4">
        <v>42174</v>
      </c>
      <c r="S9236" t="s">
        <v>29</v>
      </c>
      <c r="T9236" s="4">
        <v>42200</v>
      </c>
      <c r="U9236" t="s">
        <v>29</v>
      </c>
      <c r="V9236" s="4">
        <v>42200</v>
      </c>
      <c r="W9236" t="s">
        <v>29</v>
      </c>
      <c r="X9236" s="4">
        <v>42396</v>
      </c>
      <c r="Y9236" t="s">
        <v>31</v>
      </c>
    </row>
    <row r="9237" spans="1:28" x14ac:dyDescent="0.2">
      <c r="A9237" t="s">
        <v>649</v>
      </c>
      <c r="B9237">
        <v>131768</v>
      </c>
      <c r="C9237">
        <v>9</v>
      </c>
      <c r="D9237" t="s">
        <v>28</v>
      </c>
      <c r="E9237" s="4">
        <v>42227</v>
      </c>
      <c r="F9237" t="s">
        <v>34</v>
      </c>
      <c r="G9237" s="4">
        <v>42101</v>
      </c>
      <c r="H9237" t="s">
        <v>30</v>
      </c>
      <c r="I9237" t="s">
        <v>31</v>
      </c>
      <c r="J9237" t="s">
        <v>32</v>
      </c>
      <c r="K9237" t="s">
        <v>29</v>
      </c>
      <c r="L9237" s="4"/>
      <c r="M9237" t="s">
        <v>29</v>
      </c>
      <c r="N9237" s="4">
        <v>42143</v>
      </c>
      <c r="O9237" t="s">
        <v>29</v>
      </c>
      <c r="P9237" s="4">
        <v>42143</v>
      </c>
      <c r="Q9237" t="s">
        <v>29</v>
      </c>
      <c r="R9237" s="4">
        <v>42174</v>
      </c>
      <c r="S9237" t="s">
        <v>29</v>
      </c>
      <c r="T9237" s="4">
        <v>42200</v>
      </c>
      <c r="U9237" t="s">
        <v>29</v>
      </c>
      <c r="V9237" s="4">
        <v>42200</v>
      </c>
      <c r="W9237" t="s">
        <v>29</v>
      </c>
      <c r="X9237" s="4">
        <v>42396</v>
      </c>
      <c r="Y9237" t="s">
        <v>31</v>
      </c>
    </row>
    <row r="9238" spans="1:28" x14ac:dyDescent="0.2">
      <c r="A9238" t="s">
        <v>649</v>
      </c>
      <c r="B9238">
        <v>134245</v>
      </c>
      <c r="C9238">
        <v>17</v>
      </c>
      <c r="D9238" t="s">
        <v>28</v>
      </c>
      <c r="E9238" s="4">
        <v>42339</v>
      </c>
      <c r="F9238" t="s">
        <v>29</v>
      </c>
      <c r="G9238" s="4">
        <v>42101</v>
      </c>
      <c r="H9238" t="s">
        <v>30</v>
      </c>
      <c r="I9238" t="s">
        <v>31</v>
      </c>
      <c r="J9238" t="s">
        <v>32</v>
      </c>
      <c r="K9238" t="s">
        <v>29</v>
      </c>
      <c r="L9238" s="4"/>
      <c r="M9238" t="s">
        <v>29</v>
      </c>
      <c r="N9238" s="4">
        <v>42143</v>
      </c>
      <c r="O9238" t="s">
        <v>29</v>
      </c>
      <c r="P9238" s="4">
        <v>42143</v>
      </c>
      <c r="Q9238" t="s">
        <v>29</v>
      </c>
      <c r="R9238" s="4">
        <v>42174</v>
      </c>
      <c r="S9238" t="s">
        <v>29</v>
      </c>
      <c r="T9238" s="4">
        <v>42200</v>
      </c>
      <c r="U9238" t="s">
        <v>29</v>
      </c>
      <c r="V9238" s="4">
        <v>42200</v>
      </c>
      <c r="W9238" t="s">
        <v>29</v>
      </c>
      <c r="X9238" s="4">
        <v>42396</v>
      </c>
      <c r="Y9238" t="s">
        <v>31</v>
      </c>
    </row>
    <row r="9239" spans="1:28" x14ac:dyDescent="0.2">
      <c r="A9239" t="s">
        <v>649</v>
      </c>
      <c r="B9239">
        <v>131292</v>
      </c>
      <c r="C9239">
        <v>13</v>
      </c>
      <c r="D9239" t="s">
        <v>28</v>
      </c>
      <c r="E9239" s="4">
        <v>42282</v>
      </c>
      <c r="F9239" t="s">
        <v>29</v>
      </c>
      <c r="G9239" s="4">
        <v>42101</v>
      </c>
      <c r="H9239" t="s">
        <v>30</v>
      </c>
      <c r="I9239" t="s">
        <v>31</v>
      </c>
      <c r="J9239" t="s">
        <v>32</v>
      </c>
      <c r="K9239" t="s">
        <v>29</v>
      </c>
      <c r="L9239" s="4"/>
      <c r="M9239" t="s">
        <v>29</v>
      </c>
      <c r="N9239" s="4">
        <v>42143</v>
      </c>
      <c r="O9239" t="s">
        <v>29</v>
      </c>
      <c r="P9239" s="4">
        <v>42143</v>
      </c>
      <c r="Q9239" t="s">
        <v>29</v>
      </c>
      <c r="R9239" s="4">
        <v>42174</v>
      </c>
      <c r="S9239" t="s">
        <v>29</v>
      </c>
      <c r="T9239" s="4">
        <v>42200</v>
      </c>
      <c r="U9239" t="s">
        <v>29</v>
      </c>
      <c r="V9239" s="4">
        <v>42200</v>
      </c>
      <c r="W9239" t="s">
        <v>29</v>
      </c>
      <c r="X9239" s="4">
        <v>42396</v>
      </c>
      <c r="Y9239" t="s">
        <v>31</v>
      </c>
    </row>
    <row r="9240" spans="1:28" x14ac:dyDescent="0.2">
      <c r="A9240" t="s">
        <v>649</v>
      </c>
      <c r="B9240">
        <v>134751</v>
      </c>
      <c r="C9240">
        <v>19</v>
      </c>
      <c r="D9240" t="s">
        <v>28</v>
      </c>
      <c r="E9240" s="4">
        <v>42367</v>
      </c>
      <c r="F9240" t="s">
        <v>29</v>
      </c>
      <c r="G9240" s="4">
        <v>42101</v>
      </c>
      <c r="H9240" t="s">
        <v>30</v>
      </c>
      <c r="I9240" t="s">
        <v>31</v>
      </c>
      <c r="J9240" t="s">
        <v>32</v>
      </c>
      <c r="K9240" t="s">
        <v>29</v>
      </c>
      <c r="L9240" s="4"/>
      <c r="M9240" t="s">
        <v>29</v>
      </c>
      <c r="N9240" s="4">
        <v>42143</v>
      </c>
      <c r="O9240" t="s">
        <v>29</v>
      </c>
      <c r="P9240" s="4">
        <v>42143</v>
      </c>
      <c r="Q9240" t="s">
        <v>29</v>
      </c>
      <c r="R9240" s="4">
        <v>42174</v>
      </c>
      <c r="S9240" t="s">
        <v>29</v>
      </c>
      <c r="T9240" s="4">
        <v>42200</v>
      </c>
      <c r="U9240" t="s">
        <v>29</v>
      </c>
      <c r="V9240" s="4">
        <v>42200</v>
      </c>
      <c r="W9240" t="s">
        <v>29</v>
      </c>
      <c r="X9240" s="4">
        <v>42396</v>
      </c>
      <c r="Y9240" t="s">
        <v>31</v>
      </c>
    </row>
    <row r="9241" spans="1:28" x14ac:dyDescent="0.2">
      <c r="A9241" t="s">
        <v>649</v>
      </c>
      <c r="B9241">
        <v>135215</v>
      </c>
      <c r="C9241">
        <v>21</v>
      </c>
      <c r="D9241" t="s">
        <v>28</v>
      </c>
      <c r="E9241" s="4">
        <v>42395</v>
      </c>
      <c r="F9241" t="s">
        <v>29</v>
      </c>
      <c r="G9241" s="4">
        <v>42101</v>
      </c>
      <c r="H9241" t="s">
        <v>30</v>
      </c>
      <c r="I9241" t="s">
        <v>31</v>
      </c>
      <c r="J9241" t="s">
        <v>32</v>
      </c>
      <c r="K9241" t="s">
        <v>29</v>
      </c>
      <c r="L9241" s="4"/>
      <c r="M9241" t="s">
        <v>29</v>
      </c>
      <c r="N9241" s="4">
        <v>42143</v>
      </c>
      <c r="O9241" t="s">
        <v>29</v>
      </c>
      <c r="P9241" s="4">
        <v>42143</v>
      </c>
      <c r="Q9241" t="s">
        <v>29</v>
      </c>
      <c r="R9241" s="4">
        <v>42174</v>
      </c>
      <c r="S9241" t="s">
        <v>29</v>
      </c>
      <c r="T9241" s="4">
        <v>42200</v>
      </c>
      <c r="U9241" t="s">
        <v>29</v>
      </c>
      <c r="V9241" s="4">
        <v>42200</v>
      </c>
      <c r="W9241" t="s">
        <v>29</v>
      </c>
      <c r="X9241" s="4">
        <v>42396</v>
      </c>
      <c r="Y9241" t="s">
        <v>31</v>
      </c>
    </row>
    <row r="9242" spans="1:28" x14ac:dyDescent="0.2">
      <c r="A9242" t="s">
        <v>649</v>
      </c>
      <c r="B9242">
        <v>133868</v>
      </c>
      <c r="C9242">
        <v>16</v>
      </c>
      <c r="D9242" t="s">
        <v>28</v>
      </c>
      <c r="E9242" s="4">
        <v>42325</v>
      </c>
      <c r="F9242" t="s">
        <v>34</v>
      </c>
      <c r="G9242" s="4">
        <v>42101</v>
      </c>
      <c r="H9242" t="s">
        <v>30</v>
      </c>
      <c r="I9242" t="s">
        <v>31</v>
      </c>
      <c r="J9242" t="s">
        <v>32</v>
      </c>
      <c r="K9242" t="s">
        <v>29</v>
      </c>
      <c r="L9242" s="4"/>
      <c r="M9242" t="s">
        <v>29</v>
      </c>
      <c r="N9242" s="4">
        <v>42143</v>
      </c>
      <c r="O9242" t="s">
        <v>29</v>
      </c>
      <c r="P9242" s="4">
        <v>42143</v>
      </c>
      <c r="Q9242" t="s">
        <v>29</v>
      </c>
      <c r="R9242" s="4">
        <v>42174</v>
      </c>
      <c r="S9242" t="s">
        <v>29</v>
      </c>
      <c r="T9242" s="4">
        <v>42200</v>
      </c>
      <c r="U9242" t="s">
        <v>29</v>
      </c>
      <c r="V9242" s="4">
        <v>42200</v>
      </c>
      <c r="W9242" t="s">
        <v>29</v>
      </c>
      <c r="X9242" s="4">
        <v>42396</v>
      </c>
      <c r="Y9242" t="s">
        <v>31</v>
      </c>
    </row>
    <row r="9243" spans="1:28" x14ac:dyDescent="0.2">
      <c r="A9243" t="s">
        <v>649</v>
      </c>
      <c r="B9243">
        <v>132310</v>
      </c>
      <c r="C9243">
        <v>10</v>
      </c>
      <c r="D9243" t="s">
        <v>28</v>
      </c>
      <c r="E9243" s="4">
        <v>42241</v>
      </c>
      <c r="F9243" t="s">
        <v>34</v>
      </c>
      <c r="G9243" s="4">
        <v>42101</v>
      </c>
      <c r="H9243" t="s">
        <v>30</v>
      </c>
      <c r="I9243" t="s">
        <v>31</v>
      </c>
      <c r="J9243" t="s">
        <v>32</v>
      </c>
      <c r="K9243" t="s">
        <v>29</v>
      </c>
      <c r="L9243" s="4"/>
      <c r="M9243" t="s">
        <v>29</v>
      </c>
      <c r="N9243" s="4">
        <v>42143</v>
      </c>
      <c r="O9243" t="s">
        <v>29</v>
      </c>
      <c r="P9243" s="4">
        <v>42143</v>
      </c>
      <c r="Q9243" t="s">
        <v>29</v>
      </c>
      <c r="R9243" s="4">
        <v>42174</v>
      </c>
      <c r="S9243" t="s">
        <v>29</v>
      </c>
      <c r="T9243" s="4">
        <v>42200</v>
      </c>
      <c r="U9243" t="s">
        <v>29</v>
      </c>
      <c r="V9243" s="4">
        <v>42200</v>
      </c>
      <c r="W9243" t="s">
        <v>29</v>
      </c>
      <c r="X9243" s="4">
        <v>42396</v>
      </c>
      <c r="Y9243" t="s">
        <v>31</v>
      </c>
    </row>
    <row r="9244" spans="1:28" x14ac:dyDescent="0.2">
      <c r="A9244" t="s">
        <v>649</v>
      </c>
      <c r="B9244">
        <v>134956</v>
      </c>
      <c r="C9244">
        <v>20</v>
      </c>
      <c r="D9244" t="s">
        <v>28</v>
      </c>
      <c r="E9244" s="4">
        <v>42380</v>
      </c>
      <c r="F9244" t="s">
        <v>29</v>
      </c>
      <c r="G9244" s="4">
        <v>42101</v>
      </c>
      <c r="H9244" t="s">
        <v>30</v>
      </c>
      <c r="I9244" t="s">
        <v>31</v>
      </c>
      <c r="J9244" t="s">
        <v>32</v>
      </c>
      <c r="K9244" t="s">
        <v>29</v>
      </c>
      <c r="L9244" s="4"/>
      <c r="M9244" t="s">
        <v>29</v>
      </c>
      <c r="N9244" s="4">
        <v>42143</v>
      </c>
      <c r="O9244" t="s">
        <v>29</v>
      </c>
      <c r="P9244" s="4">
        <v>42143</v>
      </c>
      <c r="Q9244" t="s">
        <v>29</v>
      </c>
      <c r="R9244" s="4">
        <v>42174</v>
      </c>
      <c r="S9244" t="s">
        <v>29</v>
      </c>
      <c r="T9244" s="4">
        <v>42200</v>
      </c>
      <c r="U9244" t="s">
        <v>29</v>
      </c>
      <c r="V9244" s="4">
        <v>42200</v>
      </c>
      <c r="W9244" t="s">
        <v>29</v>
      </c>
      <c r="X9244" s="4">
        <v>42396</v>
      </c>
      <c r="Y9244" t="s">
        <v>31</v>
      </c>
    </row>
    <row r="9245" spans="1:28" x14ac:dyDescent="0.2">
      <c r="A9245" t="s">
        <v>649</v>
      </c>
      <c r="B9245">
        <v>135807</v>
      </c>
      <c r="C9245">
        <v>23</v>
      </c>
      <c r="D9245" t="s">
        <v>28</v>
      </c>
      <c r="E9245" s="4">
        <v>42423</v>
      </c>
      <c r="F9245" t="s">
        <v>29</v>
      </c>
      <c r="G9245" s="4">
        <v>42101</v>
      </c>
      <c r="H9245" t="s">
        <v>30</v>
      </c>
      <c r="I9245" t="s">
        <v>31</v>
      </c>
      <c r="J9245" t="s">
        <v>32</v>
      </c>
      <c r="K9245" t="s">
        <v>29</v>
      </c>
      <c r="L9245" s="4"/>
      <c r="M9245" t="s">
        <v>29</v>
      </c>
      <c r="N9245" s="4">
        <v>42143</v>
      </c>
      <c r="O9245" t="s">
        <v>29</v>
      </c>
      <c r="P9245" s="4">
        <v>42143</v>
      </c>
      <c r="Q9245" t="s">
        <v>29</v>
      </c>
      <c r="R9245" s="4">
        <v>42174</v>
      </c>
      <c r="S9245" t="s">
        <v>29</v>
      </c>
      <c r="T9245" s="4">
        <v>42200</v>
      </c>
      <c r="U9245" t="s">
        <v>29</v>
      </c>
      <c r="V9245" s="4">
        <v>42200</v>
      </c>
      <c r="W9245" t="s">
        <v>29</v>
      </c>
      <c r="X9245" s="4">
        <v>42396</v>
      </c>
      <c r="Y9245" t="s">
        <v>31</v>
      </c>
    </row>
    <row r="9246" spans="1:28" x14ac:dyDescent="0.2">
      <c r="A9246" t="s">
        <v>649</v>
      </c>
      <c r="B9246">
        <v>128424</v>
      </c>
      <c r="C9246">
        <v>5</v>
      </c>
      <c r="D9246" t="s">
        <v>28</v>
      </c>
      <c r="E9246" s="4">
        <v>42170</v>
      </c>
      <c r="F9246" t="s">
        <v>34</v>
      </c>
      <c r="G9246" s="4">
        <v>42101</v>
      </c>
      <c r="H9246" t="s">
        <v>30</v>
      </c>
      <c r="I9246" t="s">
        <v>31</v>
      </c>
      <c r="J9246" t="s">
        <v>32</v>
      </c>
      <c r="K9246" t="s">
        <v>29</v>
      </c>
      <c r="L9246" s="4"/>
      <c r="M9246" t="s">
        <v>29</v>
      </c>
      <c r="N9246" s="4">
        <v>42143</v>
      </c>
      <c r="O9246" t="s">
        <v>29</v>
      </c>
      <c r="P9246" s="4">
        <v>42143</v>
      </c>
      <c r="Q9246" t="s">
        <v>29</v>
      </c>
      <c r="R9246" s="4">
        <v>42174</v>
      </c>
      <c r="S9246" t="s">
        <v>29</v>
      </c>
      <c r="T9246" s="4">
        <v>42200</v>
      </c>
      <c r="U9246" t="s">
        <v>29</v>
      </c>
      <c r="V9246" s="4">
        <v>42200</v>
      </c>
      <c r="W9246" t="s">
        <v>29</v>
      </c>
      <c r="X9246" s="4">
        <v>42396</v>
      </c>
      <c r="Y9246" t="s">
        <v>31</v>
      </c>
    </row>
    <row r="9247" spans="1:28" x14ac:dyDescent="0.2">
      <c r="A9247" t="s">
        <v>649</v>
      </c>
      <c r="B9247">
        <v>136248</v>
      </c>
      <c r="C9247">
        <v>24</v>
      </c>
      <c r="D9247" t="s">
        <v>28</v>
      </c>
      <c r="E9247" s="4">
        <v>42438</v>
      </c>
      <c r="F9247" t="s">
        <v>29</v>
      </c>
      <c r="G9247" s="4">
        <v>42101</v>
      </c>
      <c r="H9247" t="s">
        <v>30</v>
      </c>
      <c r="I9247" t="s">
        <v>31</v>
      </c>
      <c r="J9247" t="s">
        <v>32</v>
      </c>
      <c r="K9247" t="s">
        <v>29</v>
      </c>
      <c r="L9247" s="4"/>
      <c r="M9247" t="s">
        <v>29</v>
      </c>
      <c r="N9247" s="4">
        <v>42143</v>
      </c>
      <c r="O9247" t="s">
        <v>29</v>
      </c>
      <c r="P9247" s="4">
        <v>42143</v>
      </c>
      <c r="Q9247" t="s">
        <v>29</v>
      </c>
      <c r="R9247" s="4">
        <v>42174</v>
      </c>
      <c r="S9247" t="s">
        <v>29</v>
      </c>
      <c r="T9247" s="4">
        <v>42200</v>
      </c>
      <c r="U9247" t="s">
        <v>29</v>
      </c>
      <c r="V9247" s="4">
        <v>42200</v>
      </c>
      <c r="W9247" t="s">
        <v>29</v>
      </c>
      <c r="X9247" s="4">
        <v>42396</v>
      </c>
      <c r="Y9247" t="s">
        <v>31</v>
      </c>
    </row>
    <row r="9248" spans="1:28" x14ac:dyDescent="0.2">
      <c r="A9248" t="s">
        <v>649</v>
      </c>
      <c r="B9248">
        <v>129774</v>
      </c>
      <c r="C9248">
        <v>7</v>
      </c>
      <c r="D9248" t="s">
        <v>28</v>
      </c>
      <c r="E9248" s="4">
        <v>42200</v>
      </c>
      <c r="F9248" t="s">
        <v>29</v>
      </c>
      <c r="G9248" s="4">
        <v>42101</v>
      </c>
      <c r="H9248" t="s">
        <v>30</v>
      </c>
      <c r="I9248" t="s">
        <v>31</v>
      </c>
      <c r="J9248" t="s">
        <v>32</v>
      </c>
      <c r="K9248" t="s">
        <v>29</v>
      </c>
      <c r="L9248" s="4"/>
      <c r="M9248" t="s">
        <v>29</v>
      </c>
      <c r="N9248" s="4">
        <v>42143</v>
      </c>
      <c r="O9248" t="s">
        <v>29</v>
      </c>
      <c r="P9248" s="4">
        <v>42143</v>
      </c>
      <c r="Q9248" t="s">
        <v>29</v>
      </c>
      <c r="R9248" s="4">
        <v>42174</v>
      </c>
      <c r="S9248" t="s">
        <v>29</v>
      </c>
      <c r="T9248" s="4">
        <v>42200</v>
      </c>
      <c r="U9248" t="s">
        <v>29</v>
      </c>
      <c r="V9248" s="4">
        <v>42200</v>
      </c>
      <c r="W9248" t="s">
        <v>29</v>
      </c>
      <c r="X9248" s="4">
        <v>42396</v>
      </c>
      <c r="Y9248" t="s">
        <v>31</v>
      </c>
      <c r="Z9248" t="s">
        <v>54</v>
      </c>
      <c r="AA9248" t="s">
        <v>40</v>
      </c>
      <c r="AB9248" t="s">
        <v>585</v>
      </c>
    </row>
    <row r="9249" spans="1:28" x14ac:dyDescent="0.2">
      <c r="A9249" t="s">
        <v>649</v>
      </c>
      <c r="B9249">
        <v>132935</v>
      </c>
      <c r="C9249">
        <v>14</v>
      </c>
      <c r="D9249" t="s">
        <v>28</v>
      </c>
      <c r="E9249" s="4">
        <v>42296</v>
      </c>
      <c r="F9249" t="s">
        <v>34</v>
      </c>
      <c r="G9249" s="4">
        <v>42101</v>
      </c>
      <c r="H9249" t="s">
        <v>30</v>
      </c>
      <c r="I9249" t="s">
        <v>31</v>
      </c>
      <c r="J9249" t="s">
        <v>32</v>
      </c>
      <c r="K9249" t="s">
        <v>29</v>
      </c>
      <c r="L9249" s="4"/>
      <c r="M9249" t="s">
        <v>29</v>
      </c>
      <c r="N9249" s="4">
        <v>42143</v>
      </c>
      <c r="O9249" t="s">
        <v>29</v>
      </c>
      <c r="P9249" s="4">
        <v>42143</v>
      </c>
      <c r="Q9249" t="s">
        <v>29</v>
      </c>
      <c r="R9249" s="4">
        <v>42174</v>
      </c>
      <c r="S9249" t="s">
        <v>29</v>
      </c>
      <c r="T9249" s="4">
        <v>42200</v>
      </c>
      <c r="U9249" t="s">
        <v>29</v>
      </c>
      <c r="V9249" s="4">
        <v>42200</v>
      </c>
      <c r="W9249" t="s">
        <v>29</v>
      </c>
      <c r="X9249" s="4">
        <v>42396</v>
      </c>
      <c r="Y9249" t="s">
        <v>31</v>
      </c>
    </row>
    <row r="9250" spans="1:28" x14ac:dyDescent="0.2">
      <c r="A9250" t="s">
        <v>649</v>
      </c>
      <c r="B9250">
        <v>130718</v>
      </c>
      <c r="C9250">
        <v>15</v>
      </c>
      <c r="D9250" t="s">
        <v>28</v>
      </c>
      <c r="E9250" s="4">
        <v>42311</v>
      </c>
      <c r="F9250" t="s">
        <v>29</v>
      </c>
      <c r="G9250" s="4">
        <v>42101</v>
      </c>
      <c r="H9250" t="s">
        <v>30</v>
      </c>
      <c r="I9250" t="s">
        <v>31</v>
      </c>
      <c r="J9250" t="s">
        <v>32</v>
      </c>
      <c r="K9250" t="s">
        <v>29</v>
      </c>
      <c r="L9250" s="4"/>
      <c r="M9250" t="s">
        <v>29</v>
      </c>
      <c r="N9250" s="4">
        <v>42143</v>
      </c>
      <c r="O9250" t="s">
        <v>29</v>
      </c>
      <c r="P9250" s="4">
        <v>42143</v>
      </c>
      <c r="Q9250" t="s">
        <v>29</v>
      </c>
      <c r="R9250" s="4">
        <v>42174</v>
      </c>
      <c r="S9250" t="s">
        <v>29</v>
      </c>
      <c r="T9250" s="4">
        <v>42200</v>
      </c>
      <c r="U9250" t="s">
        <v>29</v>
      </c>
      <c r="V9250" s="4">
        <v>42200</v>
      </c>
      <c r="W9250" t="s">
        <v>29</v>
      </c>
      <c r="X9250" s="4">
        <v>42396</v>
      </c>
      <c r="Y9250" t="s">
        <v>31</v>
      </c>
      <c r="Z9250">
        <v>38</v>
      </c>
      <c r="AA9250" t="s">
        <v>33</v>
      </c>
      <c r="AB9250">
        <v>393</v>
      </c>
    </row>
    <row r="9251" spans="1:28" x14ac:dyDescent="0.2">
      <c r="A9251" t="s">
        <v>649</v>
      </c>
      <c r="B9251">
        <v>126326</v>
      </c>
      <c r="C9251">
        <v>1</v>
      </c>
      <c r="D9251" t="s">
        <v>28</v>
      </c>
      <c r="E9251" s="4">
        <v>42115</v>
      </c>
      <c r="F9251" t="s">
        <v>34</v>
      </c>
      <c r="G9251" s="4">
        <v>42101</v>
      </c>
      <c r="H9251" t="s">
        <v>30</v>
      </c>
      <c r="I9251" t="s">
        <v>31</v>
      </c>
      <c r="J9251" t="s">
        <v>32</v>
      </c>
      <c r="K9251" t="s">
        <v>29</v>
      </c>
      <c r="L9251" s="4"/>
      <c r="M9251" t="s">
        <v>29</v>
      </c>
      <c r="N9251" s="4">
        <v>42143</v>
      </c>
      <c r="O9251" t="s">
        <v>29</v>
      </c>
      <c r="P9251" s="4">
        <v>42143</v>
      </c>
      <c r="Q9251" t="s">
        <v>29</v>
      </c>
      <c r="R9251" s="4">
        <v>42174</v>
      </c>
      <c r="S9251" t="s">
        <v>29</v>
      </c>
      <c r="T9251" s="4">
        <v>42200</v>
      </c>
      <c r="U9251" t="s">
        <v>29</v>
      </c>
      <c r="V9251" s="4">
        <v>42200</v>
      </c>
      <c r="W9251" t="s">
        <v>29</v>
      </c>
      <c r="X9251" s="4">
        <v>42396</v>
      </c>
      <c r="Y9251" t="s">
        <v>31</v>
      </c>
    </row>
    <row r="9252" spans="1:28" x14ac:dyDescent="0.2">
      <c r="A9252" t="s">
        <v>649</v>
      </c>
      <c r="B9252">
        <v>136724</v>
      </c>
      <c r="C9252">
        <v>26</v>
      </c>
      <c r="D9252" t="s">
        <v>28</v>
      </c>
      <c r="E9252" s="4">
        <v>42466</v>
      </c>
      <c r="F9252" t="s">
        <v>29</v>
      </c>
      <c r="G9252" s="4">
        <v>42101</v>
      </c>
      <c r="H9252" t="s">
        <v>30</v>
      </c>
      <c r="I9252" t="s">
        <v>31</v>
      </c>
      <c r="J9252" t="s">
        <v>32</v>
      </c>
      <c r="K9252" t="s">
        <v>29</v>
      </c>
      <c r="L9252" s="4"/>
      <c r="M9252" t="s">
        <v>29</v>
      </c>
      <c r="N9252" s="4">
        <v>42143</v>
      </c>
      <c r="O9252" t="s">
        <v>29</v>
      </c>
      <c r="P9252" s="4">
        <v>42143</v>
      </c>
      <c r="Q9252" t="s">
        <v>29</v>
      </c>
      <c r="R9252" s="4">
        <v>42174</v>
      </c>
      <c r="S9252" t="s">
        <v>29</v>
      </c>
      <c r="T9252" s="4">
        <v>42200</v>
      </c>
      <c r="U9252" t="s">
        <v>29</v>
      </c>
      <c r="V9252" s="4">
        <v>42200</v>
      </c>
      <c r="W9252" t="s">
        <v>29</v>
      </c>
      <c r="X9252" s="4">
        <v>42396</v>
      </c>
      <c r="Y9252" t="s">
        <v>31</v>
      </c>
      <c r="Z9252" t="s">
        <v>54</v>
      </c>
      <c r="AA9252" t="s">
        <v>40</v>
      </c>
      <c r="AB9252" t="s">
        <v>585</v>
      </c>
    </row>
    <row r="9253" spans="1:28" x14ac:dyDescent="0.2">
      <c r="A9253" t="s">
        <v>649</v>
      </c>
      <c r="B9253">
        <v>130400</v>
      </c>
      <c r="C9253">
        <v>8</v>
      </c>
      <c r="D9253" t="s">
        <v>28</v>
      </c>
      <c r="E9253" s="4">
        <v>42213</v>
      </c>
      <c r="F9253" t="s">
        <v>29</v>
      </c>
      <c r="G9253" s="4">
        <v>42101</v>
      </c>
      <c r="H9253" t="s">
        <v>30</v>
      </c>
      <c r="I9253" t="s">
        <v>31</v>
      </c>
      <c r="J9253" t="s">
        <v>32</v>
      </c>
      <c r="K9253" t="s">
        <v>29</v>
      </c>
      <c r="L9253" s="4"/>
      <c r="M9253" t="s">
        <v>29</v>
      </c>
      <c r="N9253" s="4">
        <v>42143</v>
      </c>
      <c r="O9253" t="s">
        <v>29</v>
      </c>
      <c r="P9253" s="4">
        <v>42143</v>
      </c>
      <c r="Q9253" t="s">
        <v>29</v>
      </c>
      <c r="R9253" s="4">
        <v>42174</v>
      </c>
      <c r="S9253" t="s">
        <v>29</v>
      </c>
      <c r="T9253" s="4">
        <v>42200</v>
      </c>
      <c r="U9253" t="s">
        <v>29</v>
      </c>
      <c r="V9253" s="4">
        <v>42200</v>
      </c>
      <c r="W9253" t="s">
        <v>29</v>
      </c>
      <c r="X9253" s="4">
        <v>42396</v>
      </c>
      <c r="Y9253" t="s">
        <v>31</v>
      </c>
    </row>
    <row r="9254" spans="1:28" x14ac:dyDescent="0.2">
      <c r="A9254" t="s">
        <v>649</v>
      </c>
      <c r="B9254">
        <v>524060</v>
      </c>
      <c r="C9254">
        <v>0</v>
      </c>
      <c r="D9254" t="s">
        <v>35</v>
      </c>
      <c r="E9254" s="4">
        <v>42101</v>
      </c>
      <c r="F9254" t="s">
        <v>34</v>
      </c>
      <c r="G9254" s="4">
        <v>42101</v>
      </c>
      <c r="H9254" t="s">
        <v>30</v>
      </c>
      <c r="I9254" t="s">
        <v>31</v>
      </c>
      <c r="J9254" t="s">
        <v>32</v>
      </c>
      <c r="K9254" t="s">
        <v>29</v>
      </c>
      <c r="L9254" s="4"/>
      <c r="M9254" t="s">
        <v>29</v>
      </c>
      <c r="N9254" s="4">
        <v>42143</v>
      </c>
      <c r="O9254" t="s">
        <v>29</v>
      </c>
      <c r="P9254" s="4">
        <v>42143</v>
      </c>
      <c r="Q9254" t="s">
        <v>29</v>
      </c>
      <c r="R9254" s="4">
        <v>42174</v>
      </c>
      <c r="S9254" t="s">
        <v>29</v>
      </c>
      <c r="T9254" s="4">
        <v>42200</v>
      </c>
      <c r="U9254" t="s">
        <v>29</v>
      </c>
      <c r="V9254" s="4">
        <v>42200</v>
      </c>
      <c r="W9254" t="s">
        <v>29</v>
      </c>
      <c r="X9254" s="4">
        <v>42396</v>
      </c>
      <c r="Y9254" t="s">
        <v>31</v>
      </c>
    </row>
    <row r="9255" spans="1:28" x14ac:dyDescent="0.2">
      <c r="A9255" t="s">
        <v>649</v>
      </c>
      <c r="B9255">
        <v>134692</v>
      </c>
      <c r="C9255">
        <v>18</v>
      </c>
      <c r="D9255" t="s">
        <v>28</v>
      </c>
      <c r="E9255" s="4">
        <v>42353</v>
      </c>
      <c r="F9255" t="s">
        <v>29</v>
      </c>
      <c r="G9255" s="4">
        <v>42101</v>
      </c>
      <c r="H9255" t="s">
        <v>30</v>
      </c>
      <c r="I9255" t="s">
        <v>31</v>
      </c>
      <c r="J9255" t="s">
        <v>32</v>
      </c>
      <c r="K9255" t="s">
        <v>29</v>
      </c>
      <c r="L9255" s="4"/>
      <c r="M9255" t="s">
        <v>29</v>
      </c>
      <c r="N9255" s="4">
        <v>42143</v>
      </c>
      <c r="O9255" t="s">
        <v>29</v>
      </c>
      <c r="P9255" s="4">
        <v>42143</v>
      </c>
      <c r="Q9255" t="s">
        <v>29</v>
      </c>
      <c r="R9255" s="4">
        <v>42174</v>
      </c>
      <c r="S9255" t="s">
        <v>29</v>
      </c>
      <c r="T9255" s="4">
        <v>42200</v>
      </c>
      <c r="U9255" t="s">
        <v>29</v>
      </c>
      <c r="V9255" s="4">
        <v>42200</v>
      </c>
      <c r="W9255" t="s">
        <v>29</v>
      </c>
      <c r="X9255" s="4">
        <v>42396</v>
      </c>
      <c r="Y9255" t="s">
        <v>31</v>
      </c>
    </row>
    <row r="9256" spans="1:28" x14ac:dyDescent="0.2">
      <c r="A9256" t="s">
        <v>650</v>
      </c>
      <c r="B9256">
        <v>133588</v>
      </c>
      <c r="C9256">
        <v>13</v>
      </c>
      <c r="D9256" t="s">
        <v>28</v>
      </c>
      <c r="E9256" s="4">
        <v>42249</v>
      </c>
      <c r="F9256" t="s">
        <v>29</v>
      </c>
      <c r="G9256" s="4">
        <v>42069</v>
      </c>
      <c r="H9256" t="s">
        <v>37</v>
      </c>
      <c r="I9256" t="s">
        <v>31</v>
      </c>
      <c r="J9256" t="s">
        <v>32</v>
      </c>
      <c r="K9256" t="s">
        <v>34</v>
      </c>
      <c r="L9256" s="4"/>
      <c r="M9256" t="s">
        <v>34</v>
      </c>
      <c r="N9256" s="4"/>
      <c r="O9256" t="s">
        <v>34</v>
      </c>
      <c r="P9256" s="4"/>
      <c r="Q9256" t="s">
        <v>34</v>
      </c>
      <c r="R9256" s="4"/>
      <c r="S9256" t="s">
        <v>34</v>
      </c>
      <c r="T9256" s="4"/>
      <c r="U9256" t="s">
        <v>34</v>
      </c>
      <c r="V9256" s="4"/>
      <c r="W9256" t="s">
        <v>34</v>
      </c>
      <c r="X9256" s="4"/>
      <c r="Y9256" t="s">
        <v>31</v>
      </c>
      <c r="Z9256" t="s">
        <v>54</v>
      </c>
      <c r="AA9256" t="s">
        <v>40</v>
      </c>
      <c r="AB9256">
        <v>271</v>
      </c>
    </row>
    <row r="9257" spans="1:28" x14ac:dyDescent="0.2">
      <c r="A9257" t="s">
        <v>650</v>
      </c>
      <c r="B9257">
        <v>136182</v>
      </c>
      <c r="C9257">
        <v>26</v>
      </c>
      <c r="D9257" t="s">
        <v>28</v>
      </c>
      <c r="E9257" s="4">
        <v>42432</v>
      </c>
      <c r="F9257" t="s">
        <v>29</v>
      </c>
      <c r="G9257" s="4">
        <v>42069</v>
      </c>
      <c r="H9257" t="s">
        <v>37</v>
      </c>
      <c r="I9257" t="s">
        <v>31</v>
      </c>
      <c r="J9257" t="s">
        <v>32</v>
      </c>
      <c r="K9257" t="s">
        <v>34</v>
      </c>
      <c r="L9257" s="4"/>
      <c r="M9257" t="s">
        <v>34</v>
      </c>
      <c r="N9257" s="4"/>
      <c r="O9257" t="s">
        <v>34</v>
      </c>
      <c r="P9257" s="4"/>
      <c r="Q9257" t="s">
        <v>34</v>
      </c>
      <c r="R9257" s="4"/>
      <c r="S9257" t="s">
        <v>34</v>
      </c>
      <c r="T9257" s="4"/>
      <c r="U9257" t="s">
        <v>34</v>
      </c>
      <c r="V9257" s="4"/>
      <c r="W9257" t="s">
        <v>34</v>
      </c>
      <c r="X9257" s="4"/>
      <c r="Y9257" t="s">
        <v>31</v>
      </c>
      <c r="Z9257" t="s">
        <v>72</v>
      </c>
      <c r="AA9257" t="s">
        <v>33</v>
      </c>
      <c r="AB9257">
        <v>10647</v>
      </c>
    </row>
    <row r="9258" spans="1:28" x14ac:dyDescent="0.2">
      <c r="A9258" t="s">
        <v>650</v>
      </c>
      <c r="B9258">
        <v>130550</v>
      </c>
      <c r="C9258">
        <v>17</v>
      </c>
      <c r="D9258" t="s">
        <v>28</v>
      </c>
      <c r="E9258" s="4">
        <v>42303</v>
      </c>
      <c r="F9258" t="s">
        <v>34</v>
      </c>
      <c r="G9258" s="4">
        <v>42069</v>
      </c>
      <c r="H9258" t="s">
        <v>37</v>
      </c>
      <c r="I9258" t="s">
        <v>31</v>
      </c>
      <c r="J9258" t="s">
        <v>32</v>
      </c>
      <c r="K9258" t="s">
        <v>34</v>
      </c>
      <c r="L9258" s="4"/>
      <c r="M9258" t="s">
        <v>34</v>
      </c>
      <c r="N9258" s="4"/>
      <c r="O9258" t="s">
        <v>34</v>
      </c>
      <c r="P9258" s="4"/>
      <c r="Q9258" t="s">
        <v>34</v>
      </c>
      <c r="R9258" s="4"/>
      <c r="S9258" t="s">
        <v>34</v>
      </c>
      <c r="T9258" s="4"/>
      <c r="U9258" t="s">
        <v>34</v>
      </c>
      <c r="V9258" s="4"/>
      <c r="W9258" t="s">
        <v>34</v>
      </c>
      <c r="X9258" s="4"/>
      <c r="Y9258" t="s">
        <v>31</v>
      </c>
    </row>
    <row r="9259" spans="1:28" x14ac:dyDescent="0.2">
      <c r="A9259" t="s">
        <v>650</v>
      </c>
      <c r="B9259">
        <v>131199</v>
      </c>
      <c r="C9259">
        <v>15</v>
      </c>
      <c r="D9259" t="s">
        <v>28</v>
      </c>
      <c r="E9259" s="4">
        <v>42278</v>
      </c>
      <c r="F9259" t="s">
        <v>34</v>
      </c>
      <c r="G9259" s="4">
        <v>42069</v>
      </c>
      <c r="H9259" t="s">
        <v>37</v>
      </c>
      <c r="I9259" t="s">
        <v>31</v>
      </c>
      <c r="J9259" t="s">
        <v>32</v>
      </c>
      <c r="K9259" t="s">
        <v>34</v>
      </c>
      <c r="L9259" s="4"/>
      <c r="M9259" t="s">
        <v>34</v>
      </c>
      <c r="N9259" s="4"/>
      <c r="O9259" t="s">
        <v>34</v>
      </c>
      <c r="P9259" s="4"/>
      <c r="Q9259" t="s">
        <v>34</v>
      </c>
      <c r="R9259" s="4"/>
      <c r="S9259" t="s">
        <v>34</v>
      </c>
      <c r="T9259" s="4"/>
      <c r="U9259" t="s">
        <v>34</v>
      </c>
      <c r="V9259" s="4"/>
      <c r="W9259" t="s">
        <v>34</v>
      </c>
      <c r="X9259" s="4"/>
      <c r="Y9259" t="s">
        <v>31</v>
      </c>
    </row>
    <row r="9260" spans="1:28" x14ac:dyDescent="0.2">
      <c r="A9260" t="s">
        <v>650</v>
      </c>
      <c r="B9260">
        <v>135415</v>
      </c>
      <c r="C9260">
        <v>24</v>
      </c>
      <c r="D9260" t="s">
        <v>28</v>
      </c>
      <c r="E9260" s="4">
        <v>42404</v>
      </c>
      <c r="F9260" t="s">
        <v>34</v>
      </c>
      <c r="G9260" s="4">
        <v>42069</v>
      </c>
      <c r="H9260" t="s">
        <v>37</v>
      </c>
      <c r="I9260" t="s">
        <v>31</v>
      </c>
      <c r="J9260" t="s">
        <v>32</v>
      </c>
      <c r="K9260" t="s">
        <v>34</v>
      </c>
      <c r="L9260" s="4"/>
      <c r="M9260" t="s">
        <v>34</v>
      </c>
      <c r="N9260" s="4"/>
      <c r="O9260" t="s">
        <v>34</v>
      </c>
      <c r="P9260" s="4"/>
      <c r="Q9260" t="s">
        <v>34</v>
      </c>
      <c r="R9260" s="4"/>
      <c r="S9260" t="s">
        <v>34</v>
      </c>
      <c r="T9260" s="4"/>
      <c r="U9260" t="s">
        <v>34</v>
      </c>
      <c r="V9260" s="4"/>
      <c r="W9260" t="s">
        <v>34</v>
      </c>
      <c r="X9260" s="4"/>
      <c r="Y9260" t="s">
        <v>31</v>
      </c>
    </row>
    <row r="9261" spans="1:28" x14ac:dyDescent="0.2">
      <c r="A9261" t="s">
        <v>650</v>
      </c>
      <c r="B9261">
        <v>129961</v>
      </c>
      <c r="C9261">
        <v>9</v>
      </c>
      <c r="D9261" t="s">
        <v>28</v>
      </c>
      <c r="E9261" s="4">
        <v>42194</v>
      </c>
      <c r="F9261" t="s">
        <v>29</v>
      </c>
      <c r="G9261" s="4">
        <v>42069</v>
      </c>
      <c r="H9261" t="s">
        <v>37</v>
      </c>
      <c r="I9261" t="s">
        <v>31</v>
      </c>
      <c r="J9261" t="s">
        <v>32</v>
      </c>
      <c r="K9261" t="s">
        <v>34</v>
      </c>
      <c r="L9261" s="4"/>
      <c r="M9261" t="s">
        <v>34</v>
      </c>
      <c r="N9261" s="4"/>
      <c r="O9261" t="s">
        <v>34</v>
      </c>
      <c r="P9261" s="4"/>
      <c r="Q9261" t="s">
        <v>34</v>
      </c>
      <c r="R9261" s="4"/>
      <c r="S9261" t="s">
        <v>34</v>
      </c>
      <c r="T9261" s="4"/>
      <c r="U9261" t="s">
        <v>34</v>
      </c>
      <c r="V9261" s="4"/>
      <c r="W9261" t="s">
        <v>34</v>
      </c>
      <c r="X9261" s="4"/>
      <c r="Y9261" t="s">
        <v>31</v>
      </c>
      <c r="Z9261">
        <v>21</v>
      </c>
      <c r="AA9261" t="s">
        <v>33</v>
      </c>
      <c r="AB9261">
        <v>10854</v>
      </c>
    </row>
    <row r="9262" spans="1:28" x14ac:dyDescent="0.2">
      <c r="A9262" t="s">
        <v>650</v>
      </c>
      <c r="B9262">
        <v>135698</v>
      </c>
      <c r="C9262">
        <v>25</v>
      </c>
      <c r="D9262" t="s">
        <v>28</v>
      </c>
      <c r="E9262" s="4">
        <v>42418</v>
      </c>
      <c r="F9262" t="s">
        <v>29</v>
      </c>
      <c r="G9262" s="4">
        <v>42069</v>
      </c>
      <c r="H9262" t="s">
        <v>37</v>
      </c>
      <c r="I9262" t="s">
        <v>31</v>
      </c>
      <c r="J9262" t="s">
        <v>32</v>
      </c>
      <c r="K9262" t="s">
        <v>34</v>
      </c>
      <c r="L9262" s="4"/>
      <c r="M9262" t="s">
        <v>34</v>
      </c>
      <c r="N9262" s="4"/>
      <c r="O9262" t="s">
        <v>34</v>
      </c>
      <c r="P9262" s="4"/>
      <c r="Q9262" t="s">
        <v>34</v>
      </c>
      <c r="R9262" s="4"/>
      <c r="S9262" t="s">
        <v>34</v>
      </c>
      <c r="T9262" s="4"/>
      <c r="U9262" t="s">
        <v>34</v>
      </c>
      <c r="V9262" s="4"/>
      <c r="W9262" t="s">
        <v>34</v>
      </c>
      <c r="X9262" s="4"/>
      <c r="Y9262" t="s">
        <v>31</v>
      </c>
    </row>
    <row r="9263" spans="1:28" x14ac:dyDescent="0.2">
      <c r="A9263" t="s">
        <v>650</v>
      </c>
      <c r="B9263">
        <v>135189</v>
      </c>
      <c r="C9263">
        <v>23</v>
      </c>
      <c r="D9263" t="s">
        <v>28</v>
      </c>
      <c r="E9263" s="4">
        <v>42394</v>
      </c>
      <c r="F9263" t="s">
        <v>34</v>
      </c>
      <c r="G9263" s="4">
        <v>42069</v>
      </c>
      <c r="H9263" t="s">
        <v>37</v>
      </c>
      <c r="I9263" t="s">
        <v>31</v>
      </c>
      <c r="J9263" t="s">
        <v>32</v>
      </c>
      <c r="K9263" t="s">
        <v>34</v>
      </c>
      <c r="L9263" s="4"/>
      <c r="M9263" t="s">
        <v>34</v>
      </c>
      <c r="N9263" s="4"/>
      <c r="O9263" t="s">
        <v>34</v>
      </c>
      <c r="P9263" s="4"/>
      <c r="Q9263" t="s">
        <v>34</v>
      </c>
      <c r="R9263" s="4"/>
      <c r="S9263" t="s">
        <v>34</v>
      </c>
      <c r="T9263" s="4"/>
      <c r="U9263" t="s">
        <v>34</v>
      </c>
      <c r="V9263" s="4"/>
      <c r="W9263" t="s">
        <v>34</v>
      </c>
      <c r="X9263" s="4"/>
      <c r="Y9263" t="s">
        <v>31</v>
      </c>
    </row>
    <row r="9264" spans="1:28" x14ac:dyDescent="0.2">
      <c r="A9264" t="s">
        <v>650</v>
      </c>
      <c r="B9264">
        <v>130278</v>
      </c>
      <c r="C9264">
        <v>10</v>
      </c>
      <c r="D9264" t="s">
        <v>28</v>
      </c>
      <c r="E9264" s="4">
        <v>42208</v>
      </c>
      <c r="F9264" t="s">
        <v>29</v>
      </c>
      <c r="G9264" s="4">
        <v>42069</v>
      </c>
      <c r="H9264" t="s">
        <v>37</v>
      </c>
      <c r="I9264" t="s">
        <v>31</v>
      </c>
      <c r="J9264" t="s">
        <v>32</v>
      </c>
      <c r="K9264" t="s">
        <v>34</v>
      </c>
      <c r="L9264" s="4"/>
      <c r="M9264" t="s">
        <v>34</v>
      </c>
      <c r="N9264" s="4"/>
      <c r="O9264" t="s">
        <v>34</v>
      </c>
      <c r="P9264" s="4"/>
      <c r="Q9264" t="s">
        <v>34</v>
      </c>
      <c r="R9264" s="4"/>
      <c r="S9264" t="s">
        <v>34</v>
      </c>
      <c r="T9264" s="4"/>
      <c r="U9264" t="s">
        <v>34</v>
      </c>
      <c r="V9264" s="4"/>
      <c r="W9264" t="s">
        <v>34</v>
      </c>
      <c r="X9264" s="4"/>
      <c r="Y9264" t="s">
        <v>31</v>
      </c>
      <c r="Z9264">
        <v>21</v>
      </c>
      <c r="AA9264" t="s">
        <v>33</v>
      </c>
      <c r="AB9264">
        <v>10854</v>
      </c>
    </row>
    <row r="9265" spans="1:28" x14ac:dyDescent="0.2">
      <c r="A9265" t="s">
        <v>650</v>
      </c>
      <c r="B9265">
        <v>132872</v>
      </c>
      <c r="C9265">
        <v>16</v>
      </c>
      <c r="D9265" t="s">
        <v>28</v>
      </c>
      <c r="E9265" s="4">
        <v>42292</v>
      </c>
      <c r="F9265" t="s">
        <v>29</v>
      </c>
      <c r="G9265" s="4">
        <v>42069</v>
      </c>
      <c r="H9265" t="s">
        <v>37</v>
      </c>
      <c r="I9265" t="s">
        <v>31</v>
      </c>
      <c r="J9265" t="s">
        <v>32</v>
      </c>
      <c r="K9265" t="s">
        <v>34</v>
      </c>
      <c r="L9265" s="4"/>
      <c r="M9265" t="s">
        <v>34</v>
      </c>
      <c r="N9265" s="4"/>
      <c r="O9265" t="s">
        <v>34</v>
      </c>
      <c r="P9265" s="4"/>
      <c r="Q9265" t="s">
        <v>34</v>
      </c>
      <c r="R9265" s="4"/>
      <c r="S9265" t="s">
        <v>34</v>
      </c>
      <c r="T9265" s="4"/>
      <c r="U9265" t="s">
        <v>34</v>
      </c>
      <c r="V9265" s="4"/>
      <c r="W9265" t="s">
        <v>34</v>
      </c>
      <c r="X9265" s="4"/>
      <c r="Y9265" t="s">
        <v>31</v>
      </c>
      <c r="Z9265">
        <v>21</v>
      </c>
      <c r="AA9265" t="s">
        <v>33</v>
      </c>
      <c r="AB9265">
        <v>10854</v>
      </c>
    </row>
    <row r="9266" spans="1:28" x14ac:dyDescent="0.2">
      <c r="A9266" t="s">
        <v>650</v>
      </c>
      <c r="B9266">
        <v>129002</v>
      </c>
      <c r="C9266">
        <v>8</v>
      </c>
      <c r="D9266" t="s">
        <v>28</v>
      </c>
      <c r="E9266" s="4">
        <v>42185</v>
      </c>
      <c r="F9266" t="s">
        <v>29</v>
      </c>
      <c r="G9266" s="4">
        <v>42069</v>
      </c>
      <c r="H9266" t="s">
        <v>37</v>
      </c>
      <c r="I9266" t="s">
        <v>31</v>
      </c>
      <c r="J9266" t="s">
        <v>32</v>
      </c>
      <c r="K9266" t="s">
        <v>34</v>
      </c>
      <c r="L9266" s="4"/>
      <c r="M9266" t="s">
        <v>34</v>
      </c>
      <c r="N9266" s="4"/>
      <c r="O9266" t="s">
        <v>34</v>
      </c>
      <c r="P9266" s="4"/>
      <c r="Q9266" t="s">
        <v>34</v>
      </c>
      <c r="R9266" s="4"/>
      <c r="S9266" t="s">
        <v>34</v>
      </c>
      <c r="T9266" s="4"/>
      <c r="U9266" t="s">
        <v>34</v>
      </c>
      <c r="V9266" s="4"/>
      <c r="W9266" t="s">
        <v>34</v>
      </c>
      <c r="X9266" s="4"/>
      <c r="Y9266" t="s">
        <v>31</v>
      </c>
    </row>
    <row r="9267" spans="1:28" x14ac:dyDescent="0.2">
      <c r="A9267" t="s">
        <v>650</v>
      </c>
      <c r="B9267">
        <v>131695</v>
      </c>
      <c r="C9267">
        <v>11</v>
      </c>
      <c r="D9267" t="s">
        <v>28</v>
      </c>
      <c r="E9267" s="4">
        <v>42222</v>
      </c>
      <c r="F9267" t="s">
        <v>29</v>
      </c>
      <c r="G9267" s="4">
        <v>42069</v>
      </c>
      <c r="H9267" t="s">
        <v>37</v>
      </c>
      <c r="I9267" t="s">
        <v>31</v>
      </c>
      <c r="J9267" t="s">
        <v>32</v>
      </c>
      <c r="K9267" t="s">
        <v>34</v>
      </c>
      <c r="L9267" s="4"/>
      <c r="M9267" t="s">
        <v>34</v>
      </c>
      <c r="N9267" s="4"/>
      <c r="O9267" t="s">
        <v>34</v>
      </c>
      <c r="P9267" s="4"/>
      <c r="Q9267" t="s">
        <v>34</v>
      </c>
      <c r="R9267" s="4"/>
      <c r="S9267" t="s">
        <v>34</v>
      </c>
      <c r="T9267" s="4"/>
      <c r="U9267" t="s">
        <v>34</v>
      </c>
      <c r="V9267" s="4"/>
      <c r="W9267" t="s">
        <v>34</v>
      </c>
      <c r="X9267" s="4"/>
      <c r="Y9267" t="s">
        <v>31</v>
      </c>
    </row>
    <row r="9268" spans="1:28" x14ac:dyDescent="0.2">
      <c r="A9268" t="s">
        <v>650</v>
      </c>
      <c r="B9268">
        <v>127149</v>
      </c>
      <c r="C9268">
        <v>5</v>
      </c>
      <c r="D9268" t="s">
        <v>28</v>
      </c>
      <c r="E9268" s="4">
        <v>42137</v>
      </c>
      <c r="F9268" t="s">
        <v>34</v>
      </c>
      <c r="G9268" s="4">
        <v>42069</v>
      </c>
      <c r="H9268" t="s">
        <v>37</v>
      </c>
      <c r="I9268" t="s">
        <v>31</v>
      </c>
      <c r="J9268" t="s">
        <v>32</v>
      </c>
      <c r="K9268" t="s">
        <v>34</v>
      </c>
      <c r="L9268" s="4"/>
      <c r="M9268" t="s">
        <v>34</v>
      </c>
      <c r="N9268" s="4"/>
      <c r="O9268" t="s">
        <v>34</v>
      </c>
      <c r="P9268" s="4"/>
      <c r="Q9268" t="s">
        <v>34</v>
      </c>
      <c r="R9268" s="4"/>
      <c r="S9268" t="s">
        <v>34</v>
      </c>
      <c r="T9268" s="4"/>
      <c r="U9268" t="s">
        <v>34</v>
      </c>
      <c r="V9268" s="4"/>
      <c r="W9268" t="s">
        <v>34</v>
      </c>
      <c r="X9268" s="4"/>
      <c r="Y9268" t="s">
        <v>31</v>
      </c>
    </row>
    <row r="9269" spans="1:28" x14ac:dyDescent="0.2">
      <c r="A9269" t="s">
        <v>650</v>
      </c>
      <c r="B9269">
        <v>128343</v>
      </c>
      <c r="C9269">
        <v>7</v>
      </c>
      <c r="D9269" t="s">
        <v>28</v>
      </c>
      <c r="E9269" s="4">
        <v>42166</v>
      </c>
      <c r="F9269" t="s">
        <v>29</v>
      </c>
      <c r="G9269" s="4">
        <v>42069</v>
      </c>
      <c r="H9269" t="s">
        <v>37</v>
      </c>
      <c r="I9269" t="s">
        <v>31</v>
      </c>
      <c r="J9269" t="s">
        <v>32</v>
      </c>
      <c r="K9269" t="s">
        <v>34</v>
      </c>
      <c r="L9269" s="4"/>
      <c r="M9269" t="s">
        <v>34</v>
      </c>
      <c r="N9269" s="4"/>
      <c r="O9269" t="s">
        <v>34</v>
      </c>
      <c r="P9269" s="4"/>
      <c r="Q9269" t="s">
        <v>34</v>
      </c>
      <c r="R9269" s="4"/>
      <c r="S9269" t="s">
        <v>34</v>
      </c>
      <c r="T9269" s="4"/>
      <c r="U9269" t="s">
        <v>34</v>
      </c>
      <c r="V9269" s="4"/>
      <c r="W9269" t="s">
        <v>34</v>
      </c>
      <c r="X9269" s="4"/>
      <c r="Y9269" t="s">
        <v>31</v>
      </c>
      <c r="Z9269" t="s">
        <v>79</v>
      </c>
      <c r="AA9269" t="s">
        <v>33</v>
      </c>
      <c r="AB9269">
        <v>361</v>
      </c>
    </row>
    <row r="9270" spans="1:28" x14ac:dyDescent="0.2">
      <c r="A9270" t="s">
        <v>650</v>
      </c>
      <c r="B9270">
        <v>523107</v>
      </c>
      <c r="C9270">
        <v>0</v>
      </c>
      <c r="D9270" t="s">
        <v>35</v>
      </c>
      <c r="E9270" s="4">
        <v>42069</v>
      </c>
      <c r="F9270" t="s">
        <v>34</v>
      </c>
      <c r="G9270" s="4">
        <v>42069</v>
      </c>
      <c r="H9270" t="s">
        <v>37</v>
      </c>
      <c r="I9270" t="s">
        <v>31</v>
      </c>
      <c r="J9270" t="s">
        <v>32</v>
      </c>
      <c r="K9270" t="s">
        <v>34</v>
      </c>
      <c r="L9270" s="4"/>
      <c r="M9270" t="s">
        <v>34</v>
      </c>
      <c r="N9270" s="4"/>
      <c r="O9270" t="s">
        <v>34</v>
      </c>
      <c r="P9270" s="4"/>
      <c r="Q9270" t="s">
        <v>34</v>
      </c>
      <c r="R9270" s="4"/>
      <c r="S9270" t="s">
        <v>34</v>
      </c>
      <c r="T9270" s="4"/>
      <c r="U9270" t="s">
        <v>34</v>
      </c>
      <c r="V9270" s="4"/>
      <c r="W9270" t="s">
        <v>34</v>
      </c>
      <c r="X9270" s="4"/>
      <c r="Y9270" t="s">
        <v>31</v>
      </c>
    </row>
    <row r="9271" spans="1:28" x14ac:dyDescent="0.2">
      <c r="A9271" t="s">
        <v>650</v>
      </c>
      <c r="B9271">
        <v>134886</v>
      </c>
      <c r="C9271">
        <v>22</v>
      </c>
      <c r="D9271" t="s">
        <v>28</v>
      </c>
      <c r="E9271" s="4">
        <v>42376</v>
      </c>
      <c r="F9271" t="s">
        <v>34</v>
      </c>
      <c r="G9271" s="4">
        <v>42069</v>
      </c>
      <c r="H9271" t="s">
        <v>37</v>
      </c>
      <c r="I9271" t="s">
        <v>31</v>
      </c>
      <c r="J9271" t="s">
        <v>32</v>
      </c>
      <c r="K9271" t="s">
        <v>34</v>
      </c>
      <c r="L9271" s="4"/>
      <c r="M9271" t="s">
        <v>34</v>
      </c>
      <c r="N9271" s="4"/>
      <c r="O9271" t="s">
        <v>34</v>
      </c>
      <c r="P9271" s="4"/>
      <c r="Q9271" t="s">
        <v>34</v>
      </c>
      <c r="R9271" s="4"/>
      <c r="S9271" t="s">
        <v>34</v>
      </c>
      <c r="T9271" s="4"/>
      <c r="U9271" t="s">
        <v>34</v>
      </c>
      <c r="V9271" s="4"/>
      <c r="W9271" t="s">
        <v>34</v>
      </c>
      <c r="X9271" s="4"/>
      <c r="Y9271" t="s">
        <v>31</v>
      </c>
    </row>
    <row r="9272" spans="1:28" x14ac:dyDescent="0.2">
      <c r="A9272" t="s">
        <v>651</v>
      </c>
      <c r="B9272">
        <v>135975</v>
      </c>
      <c r="C9272">
        <v>26</v>
      </c>
      <c r="D9272" t="s">
        <v>28</v>
      </c>
      <c r="E9272" s="4">
        <v>42452</v>
      </c>
      <c r="F9272" t="s">
        <v>29</v>
      </c>
      <c r="G9272" s="4">
        <v>42086</v>
      </c>
      <c r="H9272" t="s">
        <v>37</v>
      </c>
      <c r="I9272" t="s">
        <v>31</v>
      </c>
      <c r="J9272" t="s">
        <v>32</v>
      </c>
      <c r="K9272" t="s">
        <v>34</v>
      </c>
      <c r="L9272" s="4"/>
      <c r="M9272" t="s">
        <v>34</v>
      </c>
      <c r="N9272" s="4"/>
      <c r="O9272" t="s">
        <v>34</v>
      </c>
      <c r="P9272" s="4"/>
      <c r="Q9272" t="s">
        <v>34</v>
      </c>
      <c r="R9272" s="4"/>
      <c r="S9272" t="s">
        <v>34</v>
      </c>
      <c r="T9272" s="4"/>
      <c r="U9272" t="s">
        <v>34</v>
      </c>
      <c r="V9272" s="4"/>
      <c r="W9272" t="s">
        <v>34</v>
      </c>
      <c r="X9272" s="4"/>
      <c r="Y9272" t="s">
        <v>31</v>
      </c>
      <c r="Z9272" t="s">
        <v>145</v>
      </c>
      <c r="AA9272" t="s">
        <v>33</v>
      </c>
      <c r="AB9272">
        <v>7052</v>
      </c>
    </row>
    <row r="9273" spans="1:28" x14ac:dyDescent="0.2">
      <c r="A9273" t="s">
        <v>651</v>
      </c>
      <c r="B9273">
        <v>135688</v>
      </c>
      <c r="C9273">
        <v>24</v>
      </c>
      <c r="D9273" t="s">
        <v>28</v>
      </c>
      <c r="E9273" s="4">
        <v>42417</v>
      </c>
      <c r="F9273" t="s">
        <v>29</v>
      </c>
      <c r="G9273" s="4">
        <v>42086</v>
      </c>
      <c r="H9273" t="s">
        <v>37</v>
      </c>
      <c r="I9273" t="s">
        <v>31</v>
      </c>
      <c r="J9273" t="s">
        <v>32</v>
      </c>
      <c r="K9273" t="s">
        <v>34</v>
      </c>
      <c r="L9273" s="4"/>
      <c r="M9273" t="s">
        <v>34</v>
      </c>
      <c r="N9273" s="4"/>
      <c r="O9273" t="s">
        <v>34</v>
      </c>
      <c r="P9273" s="4"/>
      <c r="Q9273" t="s">
        <v>34</v>
      </c>
      <c r="R9273" s="4"/>
      <c r="S9273" t="s">
        <v>34</v>
      </c>
      <c r="T9273" s="4"/>
      <c r="U9273" t="s">
        <v>34</v>
      </c>
      <c r="V9273" s="4"/>
      <c r="W9273" t="s">
        <v>34</v>
      </c>
      <c r="X9273" s="4"/>
      <c r="Y9273" t="s">
        <v>31</v>
      </c>
      <c r="Z9273" t="s">
        <v>145</v>
      </c>
      <c r="AA9273" t="s">
        <v>33</v>
      </c>
      <c r="AB9273">
        <v>7052</v>
      </c>
    </row>
    <row r="9274" spans="1:28" x14ac:dyDescent="0.2">
      <c r="A9274" t="s">
        <v>651</v>
      </c>
      <c r="B9274">
        <v>136250</v>
      </c>
      <c r="C9274">
        <v>25</v>
      </c>
      <c r="D9274" t="s">
        <v>28</v>
      </c>
      <c r="E9274" s="4">
        <v>42437</v>
      </c>
      <c r="F9274" t="s">
        <v>29</v>
      </c>
      <c r="G9274" s="4">
        <v>42086</v>
      </c>
      <c r="H9274" t="s">
        <v>37</v>
      </c>
      <c r="I9274" t="s">
        <v>31</v>
      </c>
      <c r="J9274" t="s">
        <v>32</v>
      </c>
      <c r="K9274" t="s">
        <v>34</v>
      </c>
      <c r="L9274" s="4"/>
      <c r="M9274" t="s">
        <v>34</v>
      </c>
      <c r="N9274" s="4"/>
      <c r="O9274" t="s">
        <v>34</v>
      </c>
      <c r="P9274" s="4"/>
      <c r="Q9274" t="s">
        <v>34</v>
      </c>
      <c r="R9274" s="4"/>
      <c r="S9274" t="s">
        <v>34</v>
      </c>
      <c r="T9274" s="4"/>
      <c r="U9274" t="s">
        <v>34</v>
      </c>
      <c r="V9274" s="4"/>
      <c r="W9274" t="s">
        <v>34</v>
      </c>
      <c r="X9274" s="4"/>
      <c r="Y9274" t="s">
        <v>31</v>
      </c>
      <c r="Z9274">
        <v>21</v>
      </c>
      <c r="AA9274" t="s">
        <v>33</v>
      </c>
      <c r="AB9274">
        <v>10854</v>
      </c>
    </row>
    <row r="9275" spans="1:28" x14ac:dyDescent="0.2">
      <c r="A9275" t="s">
        <v>652</v>
      </c>
      <c r="B9275">
        <v>136296</v>
      </c>
      <c r="C9275">
        <v>25</v>
      </c>
      <c r="D9275" t="s">
        <v>28</v>
      </c>
      <c r="E9275" s="4">
        <v>42438</v>
      </c>
      <c r="F9275" t="s">
        <v>29</v>
      </c>
      <c r="G9275" s="4">
        <v>42085</v>
      </c>
      <c r="H9275" t="s">
        <v>37</v>
      </c>
      <c r="I9275" t="s">
        <v>31</v>
      </c>
      <c r="J9275" t="s">
        <v>32</v>
      </c>
      <c r="K9275" t="s">
        <v>29</v>
      </c>
      <c r="L9275" s="4">
        <v>42087</v>
      </c>
      <c r="M9275" t="s">
        <v>29</v>
      </c>
      <c r="N9275" s="4">
        <v>42131</v>
      </c>
      <c r="O9275" t="s">
        <v>29</v>
      </c>
      <c r="P9275" s="4">
        <v>42131</v>
      </c>
      <c r="Q9275" t="s">
        <v>29</v>
      </c>
      <c r="R9275" s="4">
        <v>42163</v>
      </c>
      <c r="S9275" t="s">
        <v>29</v>
      </c>
      <c r="T9275" s="4">
        <v>42191</v>
      </c>
      <c r="U9275" t="s">
        <v>29</v>
      </c>
      <c r="V9275" s="4">
        <v>42191</v>
      </c>
      <c r="W9275" t="s">
        <v>29</v>
      </c>
      <c r="X9275" s="4">
        <v>42373</v>
      </c>
      <c r="Y9275" t="s">
        <v>31</v>
      </c>
    </row>
    <row r="9276" spans="1:28" x14ac:dyDescent="0.2">
      <c r="A9276" t="s">
        <v>652</v>
      </c>
      <c r="B9276">
        <v>135513</v>
      </c>
      <c r="C9276">
        <v>23</v>
      </c>
      <c r="D9276" t="s">
        <v>28</v>
      </c>
      <c r="E9276" s="4">
        <v>42410</v>
      </c>
      <c r="F9276" t="s">
        <v>29</v>
      </c>
      <c r="G9276" s="4">
        <v>42085</v>
      </c>
      <c r="H9276" t="s">
        <v>37</v>
      </c>
      <c r="I9276" t="s">
        <v>31</v>
      </c>
      <c r="J9276" t="s">
        <v>32</v>
      </c>
      <c r="K9276" t="s">
        <v>29</v>
      </c>
      <c r="L9276" s="4">
        <v>42087</v>
      </c>
      <c r="M9276" t="s">
        <v>29</v>
      </c>
      <c r="N9276" s="4">
        <v>42131</v>
      </c>
      <c r="O9276" t="s">
        <v>29</v>
      </c>
      <c r="P9276" s="4">
        <v>42131</v>
      </c>
      <c r="Q9276" t="s">
        <v>29</v>
      </c>
      <c r="R9276" s="4">
        <v>42163</v>
      </c>
      <c r="S9276" t="s">
        <v>29</v>
      </c>
      <c r="T9276" s="4">
        <v>42191</v>
      </c>
      <c r="U9276" t="s">
        <v>29</v>
      </c>
      <c r="V9276" s="4">
        <v>42191</v>
      </c>
      <c r="W9276" t="s">
        <v>29</v>
      </c>
      <c r="X9276" s="4">
        <v>42373</v>
      </c>
      <c r="Y9276" t="s">
        <v>31</v>
      </c>
    </row>
    <row r="9277" spans="1:28" x14ac:dyDescent="0.2">
      <c r="A9277" t="s">
        <v>652</v>
      </c>
      <c r="B9277">
        <v>134800</v>
      </c>
      <c r="C9277">
        <v>21</v>
      </c>
      <c r="D9277" t="s">
        <v>28</v>
      </c>
      <c r="E9277" s="4">
        <v>42373</v>
      </c>
      <c r="F9277" t="s">
        <v>29</v>
      </c>
      <c r="G9277" s="4">
        <v>42085</v>
      </c>
      <c r="H9277" t="s">
        <v>37</v>
      </c>
      <c r="I9277" t="s">
        <v>31</v>
      </c>
      <c r="J9277" t="s">
        <v>32</v>
      </c>
      <c r="K9277" t="s">
        <v>29</v>
      </c>
      <c r="L9277" s="4">
        <v>42087</v>
      </c>
      <c r="M9277" t="s">
        <v>29</v>
      </c>
      <c r="N9277" s="4">
        <v>42131</v>
      </c>
      <c r="O9277" t="s">
        <v>29</v>
      </c>
      <c r="P9277" s="4">
        <v>42131</v>
      </c>
      <c r="Q9277" t="s">
        <v>29</v>
      </c>
      <c r="R9277" s="4">
        <v>42163</v>
      </c>
      <c r="S9277" t="s">
        <v>29</v>
      </c>
      <c r="T9277" s="4">
        <v>42191</v>
      </c>
      <c r="U9277" t="s">
        <v>29</v>
      </c>
      <c r="V9277" s="4">
        <v>42191</v>
      </c>
      <c r="W9277" t="s">
        <v>29</v>
      </c>
      <c r="X9277" s="4">
        <v>42373</v>
      </c>
      <c r="Y9277" t="s">
        <v>31</v>
      </c>
    </row>
    <row r="9278" spans="1:28" x14ac:dyDescent="0.2">
      <c r="A9278" t="s">
        <v>652</v>
      </c>
      <c r="B9278">
        <v>523617</v>
      </c>
      <c r="C9278">
        <v>0</v>
      </c>
      <c r="D9278" t="s">
        <v>28</v>
      </c>
      <c r="E9278" s="4">
        <v>42086</v>
      </c>
      <c r="F9278" t="s">
        <v>34</v>
      </c>
      <c r="G9278" s="4">
        <v>42085</v>
      </c>
      <c r="H9278" t="s">
        <v>37</v>
      </c>
      <c r="I9278" t="s">
        <v>31</v>
      </c>
      <c r="J9278" t="s">
        <v>32</v>
      </c>
      <c r="K9278" t="s">
        <v>29</v>
      </c>
      <c r="L9278" s="4">
        <v>42087</v>
      </c>
      <c r="M9278" t="s">
        <v>29</v>
      </c>
      <c r="N9278" s="4">
        <v>42131</v>
      </c>
      <c r="O9278" t="s">
        <v>29</v>
      </c>
      <c r="P9278" s="4">
        <v>42131</v>
      </c>
      <c r="Q9278" t="s">
        <v>29</v>
      </c>
      <c r="R9278" s="4">
        <v>42163</v>
      </c>
      <c r="S9278" t="s">
        <v>29</v>
      </c>
      <c r="T9278" s="4">
        <v>42191</v>
      </c>
      <c r="U9278" t="s">
        <v>29</v>
      </c>
      <c r="V9278" s="4">
        <v>42191</v>
      </c>
      <c r="W9278" t="s">
        <v>29</v>
      </c>
      <c r="X9278" s="4">
        <v>42373</v>
      </c>
      <c r="Y9278" t="s">
        <v>31</v>
      </c>
    </row>
    <row r="9279" spans="1:28" x14ac:dyDescent="0.2">
      <c r="A9279" t="s">
        <v>652</v>
      </c>
      <c r="B9279">
        <v>128938</v>
      </c>
      <c r="C9279">
        <v>7</v>
      </c>
      <c r="D9279" t="s">
        <v>28</v>
      </c>
      <c r="E9279" s="4">
        <v>42184</v>
      </c>
      <c r="F9279" t="s">
        <v>34</v>
      </c>
      <c r="G9279" s="4">
        <v>42085</v>
      </c>
      <c r="H9279" t="s">
        <v>37</v>
      </c>
      <c r="I9279" t="s">
        <v>31</v>
      </c>
      <c r="J9279" t="s">
        <v>32</v>
      </c>
      <c r="K9279" t="s">
        <v>29</v>
      </c>
      <c r="L9279" s="4">
        <v>42087</v>
      </c>
      <c r="M9279" t="s">
        <v>29</v>
      </c>
      <c r="N9279" s="4">
        <v>42131</v>
      </c>
      <c r="O9279" t="s">
        <v>29</v>
      </c>
      <c r="P9279" s="4">
        <v>42131</v>
      </c>
      <c r="Q9279" t="s">
        <v>29</v>
      </c>
      <c r="R9279" s="4">
        <v>42163</v>
      </c>
      <c r="S9279" t="s">
        <v>29</v>
      </c>
      <c r="T9279" s="4">
        <v>42191</v>
      </c>
      <c r="U9279" t="s">
        <v>29</v>
      </c>
      <c r="V9279" s="4">
        <v>42191</v>
      </c>
      <c r="W9279" t="s">
        <v>29</v>
      </c>
      <c r="X9279" s="4">
        <v>42373</v>
      </c>
      <c r="Y9279" t="s">
        <v>31</v>
      </c>
    </row>
    <row r="9280" spans="1:28" x14ac:dyDescent="0.2">
      <c r="A9280" t="s">
        <v>652</v>
      </c>
      <c r="B9280">
        <v>135881</v>
      </c>
      <c r="C9280">
        <v>24</v>
      </c>
      <c r="D9280" t="s">
        <v>28</v>
      </c>
      <c r="E9280" s="4">
        <v>42426</v>
      </c>
      <c r="F9280" t="s">
        <v>29</v>
      </c>
      <c r="G9280" s="4">
        <v>42085</v>
      </c>
      <c r="H9280" t="s">
        <v>37</v>
      </c>
      <c r="I9280" t="s">
        <v>31</v>
      </c>
      <c r="J9280" t="s">
        <v>32</v>
      </c>
      <c r="K9280" t="s">
        <v>29</v>
      </c>
      <c r="L9280" s="4">
        <v>42087</v>
      </c>
      <c r="M9280" t="s">
        <v>29</v>
      </c>
      <c r="N9280" s="4">
        <v>42131</v>
      </c>
      <c r="O9280" t="s">
        <v>29</v>
      </c>
      <c r="P9280" s="4">
        <v>42131</v>
      </c>
      <c r="Q9280" t="s">
        <v>29</v>
      </c>
      <c r="R9280" s="4">
        <v>42163</v>
      </c>
      <c r="S9280" t="s">
        <v>29</v>
      </c>
      <c r="T9280" s="4">
        <v>42191</v>
      </c>
      <c r="U9280" t="s">
        <v>29</v>
      </c>
      <c r="V9280" s="4">
        <v>42191</v>
      </c>
      <c r="W9280" t="s">
        <v>29</v>
      </c>
      <c r="X9280" s="4">
        <v>42373</v>
      </c>
      <c r="Y9280" t="s">
        <v>31</v>
      </c>
    </row>
    <row r="9281" spans="1:28" x14ac:dyDescent="0.2">
      <c r="A9281" t="s">
        <v>652</v>
      </c>
      <c r="B9281">
        <v>135925</v>
      </c>
      <c r="C9281">
        <v>26</v>
      </c>
      <c r="D9281" t="s">
        <v>28</v>
      </c>
      <c r="E9281" s="4">
        <v>42451</v>
      </c>
      <c r="F9281" t="s">
        <v>29</v>
      </c>
      <c r="G9281" s="4">
        <v>42085</v>
      </c>
      <c r="H9281" t="s">
        <v>37</v>
      </c>
      <c r="I9281" t="s">
        <v>31</v>
      </c>
      <c r="J9281" t="s">
        <v>32</v>
      </c>
      <c r="K9281" t="s">
        <v>29</v>
      </c>
      <c r="L9281" s="4">
        <v>42087</v>
      </c>
      <c r="M9281" t="s">
        <v>29</v>
      </c>
      <c r="N9281" s="4">
        <v>42131</v>
      </c>
      <c r="O9281" t="s">
        <v>29</v>
      </c>
      <c r="P9281" s="4">
        <v>42131</v>
      </c>
      <c r="Q9281" t="s">
        <v>29</v>
      </c>
      <c r="R9281" s="4">
        <v>42163</v>
      </c>
      <c r="S9281" t="s">
        <v>29</v>
      </c>
      <c r="T9281" s="4">
        <v>42191</v>
      </c>
      <c r="U9281" t="s">
        <v>29</v>
      </c>
      <c r="V9281" s="4">
        <v>42191</v>
      </c>
      <c r="W9281" t="s">
        <v>29</v>
      </c>
      <c r="X9281" s="4">
        <v>42373</v>
      </c>
      <c r="Y9281" t="s">
        <v>31</v>
      </c>
    </row>
    <row r="9282" spans="1:28" x14ac:dyDescent="0.2">
      <c r="A9282" t="s">
        <v>653</v>
      </c>
      <c r="B9282">
        <v>128944</v>
      </c>
      <c r="C9282">
        <v>9</v>
      </c>
      <c r="D9282" t="s">
        <v>28</v>
      </c>
      <c r="E9282" s="4">
        <v>42184</v>
      </c>
      <c r="F9282" t="s">
        <v>29</v>
      </c>
      <c r="G9282" s="4">
        <v>42059</v>
      </c>
      <c r="H9282" t="s">
        <v>37</v>
      </c>
      <c r="I9282" t="s">
        <v>29</v>
      </c>
      <c r="J9282" t="s">
        <v>32</v>
      </c>
      <c r="K9282" t="s">
        <v>29</v>
      </c>
      <c r="L9282" s="4"/>
      <c r="M9282" t="s">
        <v>29</v>
      </c>
      <c r="N9282" s="4"/>
      <c r="O9282" t="s">
        <v>29</v>
      </c>
      <c r="P9282" s="4"/>
      <c r="Q9282" t="s">
        <v>29</v>
      </c>
      <c r="R9282" s="4"/>
      <c r="S9282" t="s">
        <v>29</v>
      </c>
      <c r="T9282" s="4"/>
      <c r="U9282" t="s">
        <v>29</v>
      </c>
      <c r="V9282" s="4"/>
      <c r="W9282" t="s">
        <v>29</v>
      </c>
      <c r="X9282" s="4"/>
      <c r="Y9282" t="s">
        <v>31</v>
      </c>
      <c r="Z9282" t="s">
        <v>146</v>
      </c>
      <c r="AA9282" t="s">
        <v>33</v>
      </c>
      <c r="AB9282">
        <v>11063</v>
      </c>
    </row>
    <row r="9283" spans="1:28" x14ac:dyDescent="0.2">
      <c r="A9283" t="s">
        <v>653</v>
      </c>
      <c r="B9283">
        <v>129696</v>
      </c>
      <c r="C9283">
        <v>10</v>
      </c>
      <c r="D9283" t="s">
        <v>28</v>
      </c>
      <c r="E9283" s="4">
        <v>42199</v>
      </c>
      <c r="F9283" t="s">
        <v>29</v>
      </c>
      <c r="G9283" s="4">
        <v>42059</v>
      </c>
      <c r="H9283" t="s">
        <v>37</v>
      </c>
      <c r="I9283" t="s">
        <v>29</v>
      </c>
      <c r="J9283" t="s">
        <v>32</v>
      </c>
      <c r="K9283" t="s">
        <v>29</v>
      </c>
      <c r="L9283" s="4"/>
      <c r="M9283" t="s">
        <v>29</v>
      </c>
      <c r="N9283" s="4"/>
      <c r="O9283" t="s">
        <v>29</v>
      </c>
      <c r="P9283" s="4"/>
      <c r="Q9283" t="s">
        <v>29</v>
      </c>
      <c r="R9283" s="4"/>
      <c r="S9283" t="s">
        <v>29</v>
      </c>
      <c r="T9283" s="4"/>
      <c r="U9283" t="s">
        <v>29</v>
      </c>
      <c r="V9283" s="4"/>
      <c r="W9283" t="s">
        <v>29</v>
      </c>
      <c r="X9283" s="4"/>
      <c r="Y9283" t="s">
        <v>31</v>
      </c>
      <c r="Z9283" t="s">
        <v>146</v>
      </c>
      <c r="AA9283" t="s">
        <v>33</v>
      </c>
      <c r="AB9283">
        <v>11063</v>
      </c>
    </row>
    <row r="9284" spans="1:28" x14ac:dyDescent="0.2">
      <c r="A9284" t="s">
        <v>653</v>
      </c>
      <c r="B9284">
        <v>132262</v>
      </c>
      <c r="C9284">
        <v>13</v>
      </c>
      <c r="D9284" t="s">
        <v>28</v>
      </c>
      <c r="E9284" s="4">
        <v>42240</v>
      </c>
      <c r="F9284" t="s">
        <v>29</v>
      </c>
      <c r="G9284" s="4">
        <v>42059</v>
      </c>
      <c r="H9284" t="s">
        <v>37</v>
      </c>
      <c r="I9284" t="s">
        <v>29</v>
      </c>
      <c r="J9284" t="s">
        <v>32</v>
      </c>
      <c r="K9284" t="s">
        <v>29</v>
      </c>
      <c r="L9284" s="4"/>
      <c r="M9284" t="s">
        <v>29</v>
      </c>
      <c r="N9284" s="4"/>
      <c r="O9284" t="s">
        <v>29</v>
      </c>
      <c r="P9284" s="4"/>
      <c r="Q9284" t="s">
        <v>29</v>
      </c>
      <c r="R9284" s="4"/>
      <c r="S9284" t="s">
        <v>29</v>
      </c>
      <c r="T9284" s="4"/>
      <c r="U9284" t="s">
        <v>29</v>
      </c>
      <c r="V9284" s="4"/>
      <c r="W9284" t="s">
        <v>29</v>
      </c>
      <c r="X9284" s="4"/>
      <c r="Y9284" t="s">
        <v>31</v>
      </c>
      <c r="Z9284" t="s">
        <v>146</v>
      </c>
      <c r="AA9284" t="s">
        <v>33</v>
      </c>
      <c r="AB9284">
        <v>11063</v>
      </c>
    </row>
    <row r="9285" spans="1:28" x14ac:dyDescent="0.2">
      <c r="A9285" t="s">
        <v>653</v>
      </c>
      <c r="B9285">
        <v>130361</v>
      </c>
      <c r="C9285">
        <v>11</v>
      </c>
      <c r="D9285" t="s">
        <v>28</v>
      </c>
      <c r="E9285" s="4">
        <v>42213</v>
      </c>
      <c r="F9285" t="s">
        <v>29</v>
      </c>
      <c r="G9285" s="4">
        <v>42059</v>
      </c>
      <c r="H9285" t="s">
        <v>37</v>
      </c>
      <c r="I9285" t="s">
        <v>29</v>
      </c>
      <c r="J9285" t="s">
        <v>32</v>
      </c>
      <c r="K9285" t="s">
        <v>29</v>
      </c>
      <c r="L9285" s="4"/>
      <c r="M9285" t="s">
        <v>29</v>
      </c>
      <c r="N9285" s="4"/>
      <c r="O9285" t="s">
        <v>29</v>
      </c>
      <c r="P9285" s="4"/>
      <c r="Q9285" t="s">
        <v>29</v>
      </c>
      <c r="R9285" s="4"/>
      <c r="S9285" t="s">
        <v>29</v>
      </c>
      <c r="T9285" s="4"/>
      <c r="U9285" t="s">
        <v>29</v>
      </c>
      <c r="V9285" s="4"/>
      <c r="W9285" t="s">
        <v>29</v>
      </c>
      <c r="X9285" s="4"/>
      <c r="Y9285" t="s">
        <v>31</v>
      </c>
      <c r="Z9285" t="s">
        <v>146</v>
      </c>
      <c r="AA9285" t="s">
        <v>33</v>
      </c>
      <c r="AB9285">
        <v>11063</v>
      </c>
    </row>
    <row r="9286" spans="1:28" x14ac:dyDescent="0.2">
      <c r="A9286" t="s">
        <v>653</v>
      </c>
      <c r="B9286">
        <v>522860</v>
      </c>
      <c r="C9286">
        <v>0</v>
      </c>
      <c r="D9286" t="s">
        <v>35</v>
      </c>
      <c r="E9286" s="4">
        <v>42059</v>
      </c>
      <c r="F9286" t="s">
        <v>34</v>
      </c>
      <c r="G9286" s="4">
        <v>42059</v>
      </c>
      <c r="H9286" t="s">
        <v>37</v>
      </c>
      <c r="I9286" t="s">
        <v>29</v>
      </c>
      <c r="J9286" t="s">
        <v>32</v>
      </c>
      <c r="K9286" t="s">
        <v>29</v>
      </c>
      <c r="L9286" s="4"/>
      <c r="M9286" t="s">
        <v>29</v>
      </c>
      <c r="N9286" s="4"/>
      <c r="O9286" t="s">
        <v>29</v>
      </c>
      <c r="P9286" s="4"/>
      <c r="Q9286" t="s">
        <v>29</v>
      </c>
      <c r="R9286" s="4"/>
      <c r="S9286" t="s">
        <v>29</v>
      </c>
      <c r="T9286" s="4"/>
      <c r="U9286" t="s">
        <v>29</v>
      </c>
      <c r="V9286" s="4"/>
      <c r="W9286" t="s">
        <v>29</v>
      </c>
      <c r="X9286" s="4"/>
      <c r="Y9286" t="s">
        <v>31</v>
      </c>
    </row>
    <row r="9287" spans="1:28" x14ac:dyDescent="0.2">
      <c r="A9287" t="s">
        <v>654</v>
      </c>
      <c r="B9287">
        <v>130836</v>
      </c>
      <c r="C9287">
        <v>17</v>
      </c>
      <c r="D9287" t="s">
        <v>28</v>
      </c>
      <c r="E9287" s="4">
        <v>42317</v>
      </c>
      <c r="F9287" t="s">
        <v>34</v>
      </c>
      <c r="G9287" s="4">
        <v>42075</v>
      </c>
      <c r="H9287" t="s">
        <v>30</v>
      </c>
      <c r="I9287" t="s">
        <v>29</v>
      </c>
      <c r="J9287" t="s">
        <v>32</v>
      </c>
      <c r="K9287" t="s">
        <v>29</v>
      </c>
      <c r="L9287" s="4">
        <v>42075</v>
      </c>
      <c r="M9287" t="s">
        <v>29</v>
      </c>
      <c r="N9287" s="4">
        <v>42129</v>
      </c>
      <c r="O9287" t="s">
        <v>29</v>
      </c>
      <c r="P9287" s="4">
        <v>42129</v>
      </c>
      <c r="Q9287" t="s">
        <v>29</v>
      </c>
      <c r="R9287" s="4">
        <v>42157</v>
      </c>
      <c r="S9287" t="s">
        <v>29</v>
      </c>
      <c r="T9287" s="4">
        <v>42191</v>
      </c>
      <c r="U9287" t="s">
        <v>29</v>
      </c>
      <c r="V9287" s="4">
        <v>42191</v>
      </c>
      <c r="W9287" t="s">
        <v>29</v>
      </c>
      <c r="X9287" s="4">
        <v>42355</v>
      </c>
      <c r="Y9287" t="s">
        <v>31</v>
      </c>
    </row>
    <row r="9288" spans="1:28" x14ac:dyDescent="0.2">
      <c r="A9288" t="s">
        <v>654</v>
      </c>
      <c r="B9288">
        <v>135247</v>
      </c>
      <c r="C9288">
        <v>23</v>
      </c>
      <c r="D9288" t="s">
        <v>28</v>
      </c>
      <c r="E9288" s="4">
        <v>42396</v>
      </c>
      <c r="F9288" t="s">
        <v>29</v>
      </c>
      <c r="G9288" s="4">
        <v>42075</v>
      </c>
      <c r="H9288" t="s">
        <v>30</v>
      </c>
      <c r="I9288" t="s">
        <v>29</v>
      </c>
      <c r="J9288" t="s">
        <v>32</v>
      </c>
      <c r="K9288" t="s">
        <v>29</v>
      </c>
      <c r="L9288" s="4">
        <v>42075</v>
      </c>
      <c r="M9288" t="s">
        <v>29</v>
      </c>
      <c r="N9288" s="4">
        <v>42129</v>
      </c>
      <c r="O9288" t="s">
        <v>29</v>
      </c>
      <c r="P9288" s="4">
        <v>42129</v>
      </c>
      <c r="Q9288" t="s">
        <v>29</v>
      </c>
      <c r="R9288" s="4">
        <v>42157</v>
      </c>
      <c r="S9288" t="s">
        <v>29</v>
      </c>
      <c r="T9288" s="4">
        <v>42191</v>
      </c>
      <c r="U9288" t="s">
        <v>29</v>
      </c>
      <c r="V9288" s="4">
        <v>42191</v>
      </c>
      <c r="W9288" t="s">
        <v>29</v>
      </c>
      <c r="X9288" s="4">
        <v>42355</v>
      </c>
      <c r="Y9288" t="s">
        <v>31</v>
      </c>
    </row>
    <row r="9289" spans="1:28" x14ac:dyDescent="0.2">
      <c r="A9289" t="s">
        <v>654</v>
      </c>
      <c r="B9289">
        <v>523184</v>
      </c>
      <c r="C9289">
        <v>0</v>
      </c>
      <c r="D9289" t="s">
        <v>35</v>
      </c>
      <c r="E9289" s="4">
        <v>42075</v>
      </c>
      <c r="F9289" t="s">
        <v>34</v>
      </c>
      <c r="G9289" s="4">
        <v>42075</v>
      </c>
      <c r="H9289" t="s">
        <v>30</v>
      </c>
      <c r="I9289" t="s">
        <v>29</v>
      </c>
      <c r="J9289" t="s">
        <v>32</v>
      </c>
      <c r="K9289" t="s">
        <v>29</v>
      </c>
      <c r="L9289" s="4">
        <v>42075</v>
      </c>
      <c r="M9289" t="s">
        <v>29</v>
      </c>
      <c r="N9289" s="4">
        <v>42129</v>
      </c>
      <c r="O9289" t="s">
        <v>29</v>
      </c>
      <c r="P9289" s="4">
        <v>42129</v>
      </c>
      <c r="Q9289" t="s">
        <v>29</v>
      </c>
      <c r="R9289" s="4">
        <v>42157</v>
      </c>
      <c r="S9289" t="s">
        <v>29</v>
      </c>
      <c r="T9289" s="4">
        <v>42191</v>
      </c>
      <c r="U9289" t="s">
        <v>29</v>
      </c>
      <c r="V9289" s="4">
        <v>42191</v>
      </c>
      <c r="W9289" t="s">
        <v>29</v>
      </c>
      <c r="X9289" s="4">
        <v>42355</v>
      </c>
      <c r="Y9289" t="s">
        <v>31</v>
      </c>
    </row>
    <row r="9290" spans="1:28" x14ac:dyDescent="0.2">
      <c r="A9290" t="s">
        <v>654</v>
      </c>
      <c r="B9290">
        <v>135040</v>
      </c>
      <c r="C9290">
        <v>22</v>
      </c>
      <c r="D9290" t="s">
        <v>28</v>
      </c>
      <c r="E9290" s="4">
        <v>42383</v>
      </c>
      <c r="F9290" t="s">
        <v>34</v>
      </c>
      <c r="G9290" s="4">
        <v>42075</v>
      </c>
      <c r="H9290" t="s">
        <v>30</v>
      </c>
      <c r="I9290" t="s">
        <v>29</v>
      </c>
      <c r="J9290" t="s">
        <v>32</v>
      </c>
      <c r="K9290" t="s">
        <v>29</v>
      </c>
      <c r="L9290" s="4">
        <v>42075</v>
      </c>
      <c r="M9290" t="s">
        <v>29</v>
      </c>
      <c r="N9290" s="4">
        <v>42129</v>
      </c>
      <c r="O9290" t="s">
        <v>29</v>
      </c>
      <c r="P9290" s="4">
        <v>42129</v>
      </c>
      <c r="Q9290" t="s">
        <v>29</v>
      </c>
      <c r="R9290" s="4">
        <v>42157</v>
      </c>
      <c r="S9290" t="s">
        <v>29</v>
      </c>
      <c r="T9290" s="4">
        <v>42191</v>
      </c>
      <c r="U9290" t="s">
        <v>29</v>
      </c>
      <c r="V9290" s="4">
        <v>42191</v>
      </c>
      <c r="W9290" t="s">
        <v>29</v>
      </c>
      <c r="X9290" s="4">
        <v>42355</v>
      </c>
      <c r="Y9290" t="s">
        <v>31</v>
      </c>
    </row>
    <row r="9291" spans="1:28" x14ac:dyDescent="0.2">
      <c r="A9291" t="s">
        <v>654</v>
      </c>
      <c r="B9291">
        <v>133799</v>
      </c>
      <c r="C9291">
        <v>13</v>
      </c>
      <c r="D9291" t="s">
        <v>28</v>
      </c>
      <c r="E9291" s="4">
        <v>42254</v>
      </c>
      <c r="F9291" t="s">
        <v>29</v>
      </c>
      <c r="G9291" s="4">
        <v>42075</v>
      </c>
      <c r="H9291" t="s">
        <v>30</v>
      </c>
      <c r="I9291" t="s">
        <v>29</v>
      </c>
      <c r="J9291" t="s">
        <v>32</v>
      </c>
      <c r="K9291" t="s">
        <v>29</v>
      </c>
      <c r="L9291" s="4">
        <v>42075</v>
      </c>
      <c r="M9291" t="s">
        <v>29</v>
      </c>
      <c r="N9291" s="4">
        <v>42129</v>
      </c>
      <c r="O9291" t="s">
        <v>29</v>
      </c>
      <c r="P9291" s="4">
        <v>42129</v>
      </c>
      <c r="Q9291" t="s">
        <v>29</v>
      </c>
      <c r="R9291" s="4">
        <v>42157</v>
      </c>
      <c r="S9291" t="s">
        <v>29</v>
      </c>
      <c r="T9291" s="4">
        <v>42191</v>
      </c>
      <c r="U9291" t="s">
        <v>29</v>
      </c>
      <c r="V9291" s="4">
        <v>42191</v>
      </c>
      <c r="W9291" t="s">
        <v>29</v>
      </c>
      <c r="X9291" s="4">
        <v>42355</v>
      </c>
      <c r="Y9291" t="s">
        <v>31</v>
      </c>
      <c r="Z9291" t="s">
        <v>230</v>
      </c>
      <c r="AA9291" t="s">
        <v>33</v>
      </c>
      <c r="AB9291">
        <v>66</v>
      </c>
    </row>
    <row r="9292" spans="1:28" x14ac:dyDescent="0.2">
      <c r="A9292" t="s">
        <v>654</v>
      </c>
      <c r="B9292">
        <v>128536</v>
      </c>
      <c r="C9292">
        <v>7</v>
      </c>
      <c r="D9292" t="s">
        <v>28</v>
      </c>
      <c r="E9292" s="4">
        <v>42172</v>
      </c>
      <c r="F9292" t="s">
        <v>34</v>
      </c>
      <c r="G9292" s="4">
        <v>42075</v>
      </c>
      <c r="H9292" t="s">
        <v>30</v>
      </c>
      <c r="I9292" t="s">
        <v>29</v>
      </c>
      <c r="J9292" t="s">
        <v>32</v>
      </c>
      <c r="K9292" t="s">
        <v>29</v>
      </c>
      <c r="L9292" s="4">
        <v>42075</v>
      </c>
      <c r="M9292" t="s">
        <v>29</v>
      </c>
      <c r="N9292" s="4">
        <v>42129</v>
      </c>
      <c r="O9292" t="s">
        <v>29</v>
      </c>
      <c r="P9292" s="4">
        <v>42129</v>
      </c>
      <c r="Q9292" t="s">
        <v>29</v>
      </c>
      <c r="R9292" s="4">
        <v>42157</v>
      </c>
      <c r="S9292" t="s">
        <v>29</v>
      </c>
      <c r="T9292" s="4">
        <v>42191</v>
      </c>
      <c r="U9292" t="s">
        <v>29</v>
      </c>
      <c r="V9292" s="4">
        <v>42191</v>
      </c>
      <c r="W9292" t="s">
        <v>29</v>
      </c>
      <c r="X9292" s="4">
        <v>42355</v>
      </c>
      <c r="Y9292" t="s">
        <v>31</v>
      </c>
    </row>
    <row r="9293" spans="1:28" x14ac:dyDescent="0.2">
      <c r="A9293" t="s">
        <v>654</v>
      </c>
      <c r="B9293">
        <v>135865</v>
      </c>
      <c r="C9293">
        <v>25</v>
      </c>
      <c r="D9293" t="s">
        <v>28</v>
      </c>
      <c r="E9293" s="4">
        <v>42425</v>
      </c>
      <c r="F9293" t="s">
        <v>29</v>
      </c>
      <c r="G9293" s="4">
        <v>42075</v>
      </c>
      <c r="H9293" t="s">
        <v>30</v>
      </c>
      <c r="I9293" t="s">
        <v>29</v>
      </c>
      <c r="J9293" t="s">
        <v>32</v>
      </c>
      <c r="K9293" t="s">
        <v>29</v>
      </c>
      <c r="L9293" s="4">
        <v>42075</v>
      </c>
      <c r="M9293" t="s">
        <v>29</v>
      </c>
      <c r="N9293" s="4">
        <v>42129</v>
      </c>
      <c r="O9293" t="s">
        <v>29</v>
      </c>
      <c r="P9293" s="4">
        <v>42129</v>
      </c>
      <c r="Q9293" t="s">
        <v>29</v>
      </c>
      <c r="R9293" s="4">
        <v>42157</v>
      </c>
      <c r="S9293" t="s">
        <v>29</v>
      </c>
      <c r="T9293" s="4">
        <v>42191</v>
      </c>
      <c r="U9293" t="s">
        <v>29</v>
      </c>
      <c r="V9293" s="4">
        <v>42191</v>
      </c>
      <c r="W9293" t="s">
        <v>29</v>
      </c>
      <c r="X9293" s="4">
        <v>42355</v>
      </c>
      <c r="Y9293" t="s">
        <v>31</v>
      </c>
    </row>
    <row r="9294" spans="1:28" x14ac:dyDescent="0.2">
      <c r="A9294" t="s">
        <v>654</v>
      </c>
      <c r="B9294">
        <v>134657</v>
      </c>
      <c r="C9294">
        <v>19</v>
      </c>
      <c r="D9294" t="s">
        <v>28</v>
      </c>
      <c r="E9294" s="4">
        <v>42347</v>
      </c>
      <c r="F9294" t="s">
        <v>34</v>
      </c>
      <c r="G9294" s="4">
        <v>42075</v>
      </c>
      <c r="H9294" t="s">
        <v>30</v>
      </c>
      <c r="I9294" t="s">
        <v>29</v>
      </c>
      <c r="J9294" t="s">
        <v>32</v>
      </c>
      <c r="K9294" t="s">
        <v>29</v>
      </c>
      <c r="L9294" s="4">
        <v>42075</v>
      </c>
      <c r="M9294" t="s">
        <v>29</v>
      </c>
      <c r="N9294" s="4">
        <v>42129</v>
      </c>
      <c r="O9294" t="s">
        <v>29</v>
      </c>
      <c r="P9294" s="4">
        <v>42129</v>
      </c>
      <c r="Q9294" t="s">
        <v>29</v>
      </c>
      <c r="R9294" s="4">
        <v>42157</v>
      </c>
      <c r="S9294" t="s">
        <v>29</v>
      </c>
      <c r="T9294" s="4">
        <v>42191</v>
      </c>
      <c r="U9294" t="s">
        <v>29</v>
      </c>
      <c r="V9294" s="4">
        <v>42191</v>
      </c>
      <c r="W9294" t="s">
        <v>29</v>
      </c>
      <c r="X9294" s="4">
        <v>42355</v>
      </c>
      <c r="Y9294" t="s">
        <v>31</v>
      </c>
    </row>
    <row r="9295" spans="1:28" x14ac:dyDescent="0.2">
      <c r="A9295" t="s">
        <v>654</v>
      </c>
      <c r="B9295">
        <v>133909</v>
      </c>
      <c r="C9295">
        <v>18</v>
      </c>
      <c r="D9295" t="s">
        <v>28</v>
      </c>
      <c r="E9295" s="4">
        <v>42327</v>
      </c>
      <c r="F9295" t="s">
        <v>34</v>
      </c>
      <c r="G9295" s="4">
        <v>42075</v>
      </c>
      <c r="H9295" t="s">
        <v>30</v>
      </c>
      <c r="I9295" t="s">
        <v>29</v>
      </c>
      <c r="J9295" t="s">
        <v>32</v>
      </c>
      <c r="K9295" t="s">
        <v>29</v>
      </c>
      <c r="L9295" s="4">
        <v>42075</v>
      </c>
      <c r="M9295" t="s">
        <v>29</v>
      </c>
      <c r="N9295" s="4">
        <v>42129</v>
      </c>
      <c r="O9295" t="s">
        <v>29</v>
      </c>
      <c r="P9295" s="4">
        <v>42129</v>
      </c>
      <c r="Q9295" t="s">
        <v>29</v>
      </c>
      <c r="R9295" s="4">
        <v>42157</v>
      </c>
      <c r="S9295" t="s">
        <v>29</v>
      </c>
      <c r="T9295" s="4">
        <v>42191</v>
      </c>
      <c r="U9295" t="s">
        <v>29</v>
      </c>
      <c r="V9295" s="4">
        <v>42191</v>
      </c>
      <c r="W9295" t="s">
        <v>29</v>
      </c>
      <c r="X9295" s="4">
        <v>42355</v>
      </c>
      <c r="Y9295" t="s">
        <v>31</v>
      </c>
    </row>
    <row r="9296" spans="1:28" x14ac:dyDescent="0.2">
      <c r="A9296" t="s">
        <v>654</v>
      </c>
      <c r="B9296">
        <v>136320</v>
      </c>
      <c r="C9296">
        <v>26</v>
      </c>
      <c r="D9296" t="s">
        <v>28</v>
      </c>
      <c r="E9296" s="4">
        <v>42439</v>
      </c>
      <c r="F9296" t="s">
        <v>29</v>
      </c>
      <c r="G9296" s="4">
        <v>42075</v>
      </c>
      <c r="H9296" t="s">
        <v>30</v>
      </c>
      <c r="I9296" t="s">
        <v>29</v>
      </c>
      <c r="J9296" t="s">
        <v>32</v>
      </c>
      <c r="K9296" t="s">
        <v>29</v>
      </c>
      <c r="L9296" s="4">
        <v>42075</v>
      </c>
      <c r="M9296" t="s">
        <v>29</v>
      </c>
      <c r="N9296" s="4">
        <v>42129</v>
      </c>
      <c r="O9296" t="s">
        <v>29</v>
      </c>
      <c r="P9296" s="4">
        <v>42129</v>
      </c>
      <c r="Q9296" t="s">
        <v>29</v>
      </c>
      <c r="R9296" s="4">
        <v>42157</v>
      </c>
      <c r="S9296" t="s">
        <v>29</v>
      </c>
      <c r="T9296" s="4">
        <v>42191</v>
      </c>
      <c r="U9296" t="s">
        <v>29</v>
      </c>
      <c r="V9296" s="4">
        <v>42191</v>
      </c>
      <c r="W9296" t="s">
        <v>29</v>
      </c>
      <c r="X9296" s="4">
        <v>42355</v>
      </c>
      <c r="Y9296" t="s">
        <v>31</v>
      </c>
    </row>
    <row r="9297" spans="1:28" x14ac:dyDescent="0.2">
      <c r="A9297" t="s">
        <v>654</v>
      </c>
      <c r="B9297">
        <v>134680</v>
      </c>
      <c r="C9297">
        <v>20</v>
      </c>
      <c r="D9297" t="s">
        <v>28</v>
      </c>
      <c r="E9297" s="4">
        <v>42353</v>
      </c>
      <c r="F9297" t="s">
        <v>29</v>
      </c>
      <c r="G9297" s="4">
        <v>42075</v>
      </c>
      <c r="H9297" t="s">
        <v>30</v>
      </c>
      <c r="I9297" t="s">
        <v>29</v>
      </c>
      <c r="J9297" t="s">
        <v>32</v>
      </c>
      <c r="K9297" t="s">
        <v>29</v>
      </c>
      <c r="L9297" s="4">
        <v>42075</v>
      </c>
      <c r="M9297" t="s">
        <v>29</v>
      </c>
      <c r="N9297" s="4">
        <v>42129</v>
      </c>
      <c r="O9297" t="s">
        <v>29</v>
      </c>
      <c r="P9297" s="4">
        <v>42129</v>
      </c>
      <c r="Q9297" t="s">
        <v>29</v>
      </c>
      <c r="R9297" s="4">
        <v>42157</v>
      </c>
      <c r="S9297" t="s">
        <v>29</v>
      </c>
      <c r="T9297" s="4">
        <v>42191</v>
      </c>
      <c r="U9297" t="s">
        <v>29</v>
      </c>
      <c r="V9297" s="4">
        <v>42191</v>
      </c>
      <c r="W9297" t="s">
        <v>29</v>
      </c>
      <c r="X9297" s="4">
        <v>42355</v>
      </c>
      <c r="Y9297" t="s">
        <v>31</v>
      </c>
    </row>
    <row r="9298" spans="1:28" x14ac:dyDescent="0.2">
      <c r="A9298" t="s">
        <v>654</v>
      </c>
      <c r="B9298">
        <v>130449</v>
      </c>
      <c r="C9298">
        <v>16</v>
      </c>
      <c r="D9298" t="s">
        <v>28</v>
      </c>
      <c r="E9298" s="4">
        <v>42299</v>
      </c>
      <c r="F9298" t="s">
        <v>29</v>
      </c>
      <c r="G9298" s="4">
        <v>42075</v>
      </c>
      <c r="H9298" t="s">
        <v>30</v>
      </c>
      <c r="I9298" t="s">
        <v>29</v>
      </c>
      <c r="J9298" t="s">
        <v>32</v>
      </c>
      <c r="K9298" t="s">
        <v>29</v>
      </c>
      <c r="L9298" s="4">
        <v>42075</v>
      </c>
      <c r="M9298" t="s">
        <v>29</v>
      </c>
      <c r="N9298" s="4">
        <v>42129</v>
      </c>
      <c r="O9298" t="s">
        <v>29</v>
      </c>
      <c r="P9298" s="4">
        <v>42129</v>
      </c>
      <c r="Q9298" t="s">
        <v>29</v>
      </c>
      <c r="R9298" s="4">
        <v>42157</v>
      </c>
      <c r="S9298" t="s">
        <v>29</v>
      </c>
      <c r="T9298" s="4">
        <v>42191</v>
      </c>
      <c r="U9298" t="s">
        <v>29</v>
      </c>
      <c r="V9298" s="4">
        <v>42191</v>
      </c>
      <c r="W9298" t="s">
        <v>29</v>
      </c>
      <c r="X9298" s="4">
        <v>42355</v>
      </c>
      <c r="Y9298" t="s">
        <v>31</v>
      </c>
      <c r="Z9298" t="s">
        <v>230</v>
      </c>
      <c r="AA9298" t="s">
        <v>33</v>
      </c>
      <c r="AB9298">
        <v>66</v>
      </c>
    </row>
    <row r="9299" spans="1:28" x14ac:dyDescent="0.2">
      <c r="A9299" t="s">
        <v>654</v>
      </c>
      <c r="B9299">
        <v>128003</v>
      </c>
      <c r="C9299">
        <v>6</v>
      </c>
      <c r="D9299" t="s">
        <v>28</v>
      </c>
      <c r="E9299" s="4">
        <v>42159</v>
      </c>
      <c r="F9299" t="s">
        <v>34</v>
      </c>
      <c r="G9299" s="4">
        <v>42075</v>
      </c>
      <c r="H9299" t="s">
        <v>30</v>
      </c>
      <c r="I9299" t="s">
        <v>29</v>
      </c>
      <c r="J9299" t="s">
        <v>32</v>
      </c>
      <c r="K9299" t="s">
        <v>29</v>
      </c>
      <c r="L9299" s="4">
        <v>42075</v>
      </c>
      <c r="M9299" t="s">
        <v>29</v>
      </c>
      <c r="N9299" s="4">
        <v>42129</v>
      </c>
      <c r="O9299" t="s">
        <v>29</v>
      </c>
      <c r="P9299" s="4">
        <v>42129</v>
      </c>
      <c r="Q9299" t="s">
        <v>29</v>
      </c>
      <c r="R9299" s="4">
        <v>42157</v>
      </c>
      <c r="S9299" t="s">
        <v>29</v>
      </c>
      <c r="T9299" s="4">
        <v>42191</v>
      </c>
      <c r="U9299" t="s">
        <v>29</v>
      </c>
      <c r="V9299" s="4">
        <v>42191</v>
      </c>
      <c r="W9299" t="s">
        <v>29</v>
      </c>
      <c r="X9299" s="4">
        <v>42355</v>
      </c>
      <c r="Y9299" t="s">
        <v>31</v>
      </c>
    </row>
    <row r="9300" spans="1:28" x14ac:dyDescent="0.2">
      <c r="A9300" t="s">
        <v>654</v>
      </c>
      <c r="B9300">
        <v>132630</v>
      </c>
      <c r="C9300">
        <v>15</v>
      </c>
      <c r="D9300" t="s">
        <v>28</v>
      </c>
      <c r="E9300" s="4">
        <v>42285</v>
      </c>
      <c r="F9300" t="s">
        <v>29</v>
      </c>
      <c r="G9300" s="4">
        <v>42075</v>
      </c>
      <c r="H9300" t="s">
        <v>30</v>
      </c>
      <c r="I9300" t="s">
        <v>29</v>
      </c>
      <c r="J9300" t="s">
        <v>32</v>
      </c>
      <c r="K9300" t="s">
        <v>29</v>
      </c>
      <c r="L9300" s="4">
        <v>42075</v>
      </c>
      <c r="M9300" t="s">
        <v>29</v>
      </c>
      <c r="N9300" s="4">
        <v>42129</v>
      </c>
      <c r="O9300" t="s">
        <v>29</v>
      </c>
      <c r="P9300" s="4">
        <v>42129</v>
      </c>
      <c r="Q9300" t="s">
        <v>29</v>
      </c>
      <c r="R9300" s="4">
        <v>42157</v>
      </c>
      <c r="S9300" t="s">
        <v>29</v>
      </c>
      <c r="T9300" s="4">
        <v>42191</v>
      </c>
      <c r="U9300" t="s">
        <v>29</v>
      </c>
      <c r="V9300" s="4">
        <v>42191</v>
      </c>
      <c r="W9300" t="s">
        <v>29</v>
      </c>
      <c r="X9300" s="4">
        <v>42355</v>
      </c>
      <c r="Y9300" t="s">
        <v>31</v>
      </c>
      <c r="Z9300" t="s">
        <v>230</v>
      </c>
      <c r="AA9300" t="s">
        <v>33</v>
      </c>
      <c r="AB9300">
        <v>66</v>
      </c>
    </row>
    <row r="9301" spans="1:28" x14ac:dyDescent="0.2">
      <c r="A9301" t="s">
        <v>654</v>
      </c>
      <c r="B9301">
        <v>129191</v>
      </c>
      <c r="C9301">
        <v>8</v>
      </c>
      <c r="D9301" t="s">
        <v>28</v>
      </c>
      <c r="E9301" s="4">
        <v>42191</v>
      </c>
      <c r="F9301" t="s">
        <v>29</v>
      </c>
      <c r="G9301" s="4">
        <v>42075</v>
      </c>
      <c r="H9301" t="s">
        <v>30</v>
      </c>
      <c r="I9301" t="s">
        <v>29</v>
      </c>
      <c r="J9301" t="s">
        <v>32</v>
      </c>
      <c r="K9301" t="s">
        <v>29</v>
      </c>
      <c r="L9301" s="4">
        <v>42075</v>
      </c>
      <c r="M9301" t="s">
        <v>29</v>
      </c>
      <c r="N9301" s="4">
        <v>42129</v>
      </c>
      <c r="O9301" t="s">
        <v>29</v>
      </c>
      <c r="P9301" s="4">
        <v>42129</v>
      </c>
      <c r="Q9301" t="s">
        <v>29</v>
      </c>
      <c r="R9301" s="4">
        <v>42157</v>
      </c>
      <c r="S9301" t="s">
        <v>29</v>
      </c>
      <c r="T9301" s="4">
        <v>42191</v>
      </c>
      <c r="U9301" t="s">
        <v>29</v>
      </c>
      <c r="V9301" s="4">
        <v>42191</v>
      </c>
      <c r="W9301" t="s">
        <v>29</v>
      </c>
      <c r="X9301" s="4">
        <v>42355</v>
      </c>
      <c r="Y9301" t="s">
        <v>31</v>
      </c>
      <c r="Z9301">
        <v>34</v>
      </c>
      <c r="AA9301" t="s">
        <v>33</v>
      </c>
      <c r="AB9301">
        <v>7067</v>
      </c>
    </row>
    <row r="9302" spans="1:28" x14ac:dyDescent="0.2">
      <c r="A9302" t="s">
        <v>654</v>
      </c>
      <c r="B9302">
        <v>135536</v>
      </c>
      <c r="C9302">
        <v>24</v>
      </c>
      <c r="D9302" t="s">
        <v>28</v>
      </c>
      <c r="E9302" s="4">
        <v>42411</v>
      </c>
      <c r="F9302" t="s">
        <v>29</v>
      </c>
      <c r="G9302" s="4">
        <v>42075</v>
      </c>
      <c r="H9302" t="s">
        <v>30</v>
      </c>
      <c r="I9302" t="s">
        <v>29</v>
      </c>
      <c r="J9302" t="s">
        <v>32</v>
      </c>
      <c r="K9302" t="s">
        <v>29</v>
      </c>
      <c r="L9302" s="4">
        <v>42075</v>
      </c>
      <c r="M9302" t="s">
        <v>29</v>
      </c>
      <c r="N9302" s="4">
        <v>42129</v>
      </c>
      <c r="O9302" t="s">
        <v>29</v>
      </c>
      <c r="P9302" s="4">
        <v>42129</v>
      </c>
      <c r="Q9302" t="s">
        <v>29</v>
      </c>
      <c r="R9302" s="4">
        <v>42157</v>
      </c>
      <c r="S9302" t="s">
        <v>29</v>
      </c>
      <c r="T9302" s="4">
        <v>42191</v>
      </c>
      <c r="U9302" t="s">
        <v>29</v>
      </c>
      <c r="V9302" s="4">
        <v>42191</v>
      </c>
      <c r="W9302" t="s">
        <v>29</v>
      </c>
      <c r="X9302" s="4">
        <v>42355</v>
      </c>
      <c r="Y9302" t="s">
        <v>31</v>
      </c>
    </row>
    <row r="9303" spans="1:28" x14ac:dyDescent="0.2">
      <c r="A9303" t="s">
        <v>654</v>
      </c>
      <c r="B9303">
        <v>131049</v>
      </c>
      <c r="C9303">
        <v>14</v>
      </c>
      <c r="D9303" t="s">
        <v>28</v>
      </c>
      <c r="E9303" s="4">
        <v>42275</v>
      </c>
      <c r="F9303" t="s">
        <v>29</v>
      </c>
      <c r="G9303" s="4">
        <v>42075</v>
      </c>
      <c r="H9303" t="s">
        <v>30</v>
      </c>
      <c r="I9303" t="s">
        <v>29</v>
      </c>
      <c r="J9303" t="s">
        <v>32</v>
      </c>
      <c r="K9303" t="s">
        <v>29</v>
      </c>
      <c r="L9303" s="4">
        <v>42075</v>
      </c>
      <c r="M9303" t="s">
        <v>29</v>
      </c>
      <c r="N9303" s="4">
        <v>42129</v>
      </c>
      <c r="O9303" t="s">
        <v>29</v>
      </c>
      <c r="P9303" s="4">
        <v>42129</v>
      </c>
      <c r="Q9303" t="s">
        <v>29</v>
      </c>
      <c r="R9303" s="4">
        <v>42157</v>
      </c>
      <c r="S9303" t="s">
        <v>29</v>
      </c>
      <c r="T9303" s="4">
        <v>42191</v>
      </c>
      <c r="U9303" t="s">
        <v>29</v>
      </c>
      <c r="V9303" s="4">
        <v>42191</v>
      </c>
      <c r="W9303" t="s">
        <v>29</v>
      </c>
      <c r="X9303" s="4">
        <v>42355</v>
      </c>
      <c r="Y9303" t="s">
        <v>31</v>
      </c>
      <c r="Z9303" t="s">
        <v>230</v>
      </c>
      <c r="AA9303" t="s">
        <v>33</v>
      </c>
      <c r="AB9303">
        <v>66</v>
      </c>
    </row>
    <row r="9304" spans="1:28" x14ac:dyDescent="0.2">
      <c r="A9304" t="s">
        <v>654</v>
      </c>
      <c r="B9304">
        <v>132498</v>
      </c>
      <c r="C9304">
        <v>10</v>
      </c>
      <c r="D9304" t="s">
        <v>28</v>
      </c>
      <c r="E9304" s="4">
        <v>42219</v>
      </c>
      <c r="F9304" t="s">
        <v>29</v>
      </c>
      <c r="G9304" s="4">
        <v>42075</v>
      </c>
      <c r="H9304" t="s">
        <v>30</v>
      </c>
      <c r="I9304" t="s">
        <v>29</v>
      </c>
      <c r="J9304" t="s">
        <v>32</v>
      </c>
      <c r="K9304" t="s">
        <v>29</v>
      </c>
      <c r="L9304" s="4">
        <v>42075</v>
      </c>
      <c r="M9304" t="s">
        <v>29</v>
      </c>
      <c r="N9304" s="4">
        <v>42129</v>
      </c>
      <c r="O9304" t="s">
        <v>29</v>
      </c>
      <c r="P9304" s="4">
        <v>42129</v>
      </c>
      <c r="Q9304" t="s">
        <v>29</v>
      </c>
      <c r="R9304" s="4">
        <v>42157</v>
      </c>
      <c r="S9304" t="s">
        <v>29</v>
      </c>
      <c r="T9304" s="4">
        <v>42191</v>
      </c>
      <c r="U9304" t="s">
        <v>29</v>
      </c>
      <c r="V9304" s="4">
        <v>42191</v>
      </c>
      <c r="W9304" t="s">
        <v>29</v>
      </c>
      <c r="X9304" s="4">
        <v>42355</v>
      </c>
      <c r="Y9304" t="s">
        <v>31</v>
      </c>
      <c r="Z9304" t="s">
        <v>55</v>
      </c>
      <c r="AA9304" t="s">
        <v>33</v>
      </c>
      <c r="AB9304">
        <v>4984</v>
      </c>
    </row>
    <row r="9305" spans="1:28" x14ac:dyDescent="0.2">
      <c r="A9305" t="s">
        <v>654</v>
      </c>
      <c r="B9305">
        <v>127384</v>
      </c>
      <c r="C9305">
        <v>5</v>
      </c>
      <c r="D9305" t="s">
        <v>28</v>
      </c>
      <c r="E9305" s="4">
        <v>42144</v>
      </c>
      <c r="F9305" t="s">
        <v>29</v>
      </c>
      <c r="G9305" s="4">
        <v>42075</v>
      </c>
      <c r="H9305" t="s">
        <v>30</v>
      </c>
      <c r="I9305" t="s">
        <v>29</v>
      </c>
      <c r="J9305" t="s">
        <v>32</v>
      </c>
      <c r="K9305" t="s">
        <v>29</v>
      </c>
      <c r="L9305" s="4">
        <v>42075</v>
      </c>
      <c r="M9305" t="s">
        <v>29</v>
      </c>
      <c r="N9305" s="4">
        <v>42129</v>
      </c>
      <c r="O9305" t="s">
        <v>29</v>
      </c>
      <c r="P9305" s="4">
        <v>42129</v>
      </c>
      <c r="Q9305" t="s">
        <v>29</v>
      </c>
      <c r="R9305" s="4">
        <v>42157</v>
      </c>
      <c r="S9305" t="s">
        <v>29</v>
      </c>
      <c r="T9305" s="4">
        <v>42191</v>
      </c>
      <c r="U9305" t="s">
        <v>29</v>
      </c>
      <c r="V9305" s="4">
        <v>42191</v>
      </c>
      <c r="W9305" t="s">
        <v>29</v>
      </c>
      <c r="X9305" s="4">
        <v>42355</v>
      </c>
      <c r="Y9305" t="s">
        <v>31</v>
      </c>
      <c r="Z9305" t="s">
        <v>271</v>
      </c>
      <c r="AA9305" t="s">
        <v>33</v>
      </c>
      <c r="AB9305">
        <v>4423</v>
      </c>
    </row>
    <row r="9306" spans="1:28" x14ac:dyDescent="0.2">
      <c r="A9306" t="s">
        <v>654</v>
      </c>
      <c r="B9306">
        <v>126899</v>
      </c>
      <c r="C9306">
        <v>4</v>
      </c>
      <c r="D9306" t="s">
        <v>28</v>
      </c>
      <c r="E9306" s="4">
        <v>42131</v>
      </c>
      <c r="F9306" t="s">
        <v>29</v>
      </c>
      <c r="G9306" s="4">
        <v>42075</v>
      </c>
      <c r="H9306" t="s">
        <v>30</v>
      </c>
      <c r="I9306" t="s">
        <v>29</v>
      </c>
      <c r="J9306" t="s">
        <v>32</v>
      </c>
      <c r="K9306" t="s">
        <v>29</v>
      </c>
      <c r="L9306" s="4">
        <v>42075</v>
      </c>
      <c r="M9306" t="s">
        <v>29</v>
      </c>
      <c r="N9306" s="4">
        <v>42129</v>
      </c>
      <c r="O9306" t="s">
        <v>29</v>
      </c>
      <c r="P9306" s="4">
        <v>42129</v>
      </c>
      <c r="Q9306" t="s">
        <v>29</v>
      </c>
      <c r="R9306" s="4">
        <v>42157</v>
      </c>
      <c r="S9306" t="s">
        <v>29</v>
      </c>
      <c r="T9306" s="4">
        <v>42191</v>
      </c>
      <c r="U9306" t="s">
        <v>29</v>
      </c>
      <c r="V9306" s="4">
        <v>42191</v>
      </c>
      <c r="W9306" t="s">
        <v>29</v>
      </c>
      <c r="X9306" s="4">
        <v>42355</v>
      </c>
      <c r="Y9306" t="s">
        <v>31</v>
      </c>
      <c r="Z9306">
        <v>34</v>
      </c>
      <c r="AA9306" t="s">
        <v>33</v>
      </c>
      <c r="AB9306">
        <v>7067</v>
      </c>
    </row>
    <row r="9307" spans="1:28" x14ac:dyDescent="0.2">
      <c r="A9307" t="s">
        <v>654</v>
      </c>
      <c r="B9307">
        <v>125520</v>
      </c>
      <c r="C9307">
        <v>1</v>
      </c>
      <c r="D9307" t="s">
        <v>28</v>
      </c>
      <c r="E9307" s="4">
        <v>42093</v>
      </c>
      <c r="F9307" t="s">
        <v>34</v>
      </c>
      <c r="G9307" s="4">
        <v>42075</v>
      </c>
      <c r="H9307" t="s">
        <v>30</v>
      </c>
      <c r="I9307" t="s">
        <v>29</v>
      </c>
      <c r="J9307" t="s">
        <v>32</v>
      </c>
      <c r="K9307" t="s">
        <v>29</v>
      </c>
      <c r="L9307" s="4">
        <v>42075</v>
      </c>
      <c r="M9307" t="s">
        <v>29</v>
      </c>
      <c r="N9307" s="4">
        <v>42129</v>
      </c>
      <c r="O9307" t="s">
        <v>29</v>
      </c>
      <c r="P9307" s="4">
        <v>42129</v>
      </c>
      <c r="Q9307" t="s">
        <v>29</v>
      </c>
      <c r="R9307" s="4">
        <v>42157</v>
      </c>
      <c r="S9307" t="s">
        <v>29</v>
      </c>
      <c r="T9307" s="4">
        <v>42191</v>
      </c>
      <c r="U9307" t="s">
        <v>29</v>
      </c>
      <c r="V9307" s="4">
        <v>42191</v>
      </c>
      <c r="W9307" t="s">
        <v>29</v>
      </c>
      <c r="X9307" s="4">
        <v>42355</v>
      </c>
      <c r="Y9307" t="s">
        <v>31</v>
      </c>
    </row>
    <row r="9308" spans="1:28" x14ac:dyDescent="0.2">
      <c r="A9308" t="s">
        <v>654</v>
      </c>
      <c r="B9308">
        <v>131898</v>
      </c>
      <c r="C9308">
        <v>11</v>
      </c>
      <c r="D9308" t="s">
        <v>28</v>
      </c>
      <c r="E9308" s="4">
        <v>42229</v>
      </c>
      <c r="F9308" t="s">
        <v>34</v>
      </c>
      <c r="G9308" s="4">
        <v>42075</v>
      </c>
      <c r="H9308" t="s">
        <v>30</v>
      </c>
      <c r="I9308" t="s">
        <v>29</v>
      </c>
      <c r="J9308" t="s">
        <v>32</v>
      </c>
      <c r="K9308" t="s">
        <v>29</v>
      </c>
      <c r="L9308" s="4">
        <v>42075</v>
      </c>
      <c r="M9308" t="s">
        <v>29</v>
      </c>
      <c r="N9308" s="4">
        <v>42129</v>
      </c>
      <c r="O9308" t="s">
        <v>29</v>
      </c>
      <c r="P9308" s="4">
        <v>42129</v>
      </c>
      <c r="Q9308" t="s">
        <v>29</v>
      </c>
      <c r="R9308" s="4">
        <v>42157</v>
      </c>
      <c r="S9308" t="s">
        <v>29</v>
      </c>
      <c r="T9308" s="4">
        <v>42191</v>
      </c>
      <c r="U9308" t="s">
        <v>29</v>
      </c>
      <c r="V9308" s="4">
        <v>42191</v>
      </c>
      <c r="W9308" t="s">
        <v>29</v>
      </c>
      <c r="X9308" s="4">
        <v>42355</v>
      </c>
      <c r="Y9308" t="s">
        <v>31</v>
      </c>
    </row>
    <row r="9309" spans="1:28" x14ac:dyDescent="0.2">
      <c r="A9309" t="s">
        <v>654</v>
      </c>
      <c r="B9309">
        <v>126251</v>
      </c>
      <c r="C9309">
        <v>3</v>
      </c>
      <c r="D9309" t="s">
        <v>28</v>
      </c>
      <c r="E9309" s="4">
        <v>42114</v>
      </c>
      <c r="F9309" t="s">
        <v>29</v>
      </c>
      <c r="G9309" s="4">
        <v>42075</v>
      </c>
      <c r="H9309" t="s">
        <v>30</v>
      </c>
      <c r="I9309" t="s">
        <v>29</v>
      </c>
      <c r="J9309" t="s">
        <v>32</v>
      </c>
      <c r="K9309" t="s">
        <v>29</v>
      </c>
      <c r="L9309" s="4">
        <v>42075</v>
      </c>
      <c r="M9309" t="s">
        <v>29</v>
      </c>
      <c r="N9309" s="4">
        <v>42129</v>
      </c>
      <c r="O9309" t="s">
        <v>29</v>
      </c>
      <c r="P9309" s="4">
        <v>42129</v>
      </c>
      <c r="Q9309" t="s">
        <v>29</v>
      </c>
      <c r="R9309" s="4">
        <v>42157</v>
      </c>
      <c r="S9309" t="s">
        <v>29</v>
      </c>
      <c r="T9309" s="4">
        <v>42191</v>
      </c>
      <c r="U9309" t="s">
        <v>29</v>
      </c>
      <c r="V9309" s="4">
        <v>42191</v>
      </c>
      <c r="W9309" t="s">
        <v>29</v>
      </c>
      <c r="X9309" s="4">
        <v>42355</v>
      </c>
      <c r="Y9309" t="s">
        <v>31</v>
      </c>
      <c r="Z9309">
        <v>34</v>
      </c>
      <c r="AA9309" t="s">
        <v>33</v>
      </c>
      <c r="AB9309">
        <v>7067</v>
      </c>
    </row>
    <row r="9310" spans="1:28" x14ac:dyDescent="0.2">
      <c r="A9310" t="s">
        <v>655</v>
      </c>
      <c r="B9310">
        <v>128402</v>
      </c>
      <c r="C9310">
        <v>5</v>
      </c>
      <c r="D9310" t="s">
        <v>28</v>
      </c>
      <c r="E9310" s="4">
        <v>42170</v>
      </c>
      <c r="F9310" t="s">
        <v>34</v>
      </c>
      <c r="G9310" s="4">
        <v>42100</v>
      </c>
      <c r="H9310" t="s">
        <v>37</v>
      </c>
      <c r="I9310" t="s">
        <v>31</v>
      </c>
      <c r="J9310" t="s">
        <v>32</v>
      </c>
      <c r="K9310" t="s">
        <v>34</v>
      </c>
      <c r="L9310" s="4"/>
      <c r="M9310" t="s">
        <v>34</v>
      </c>
      <c r="N9310" s="4"/>
      <c r="O9310" t="s">
        <v>34</v>
      </c>
      <c r="P9310" s="4"/>
      <c r="Q9310" t="s">
        <v>34</v>
      </c>
      <c r="R9310" s="4"/>
      <c r="S9310" t="s">
        <v>34</v>
      </c>
      <c r="T9310" s="4"/>
      <c r="U9310" t="s">
        <v>34</v>
      </c>
      <c r="V9310" s="4"/>
      <c r="W9310" t="s">
        <v>34</v>
      </c>
      <c r="X9310" s="4"/>
      <c r="Y9310" t="s">
        <v>31</v>
      </c>
    </row>
    <row r="9311" spans="1:28" x14ac:dyDescent="0.2">
      <c r="A9311" t="s">
        <v>655</v>
      </c>
      <c r="B9311">
        <v>126316</v>
      </c>
      <c r="C9311">
        <v>1</v>
      </c>
      <c r="D9311" t="s">
        <v>28</v>
      </c>
      <c r="E9311" s="4">
        <v>42115</v>
      </c>
      <c r="F9311" t="s">
        <v>34</v>
      </c>
      <c r="G9311" s="4">
        <v>42100</v>
      </c>
      <c r="H9311" t="s">
        <v>37</v>
      </c>
      <c r="I9311" t="s">
        <v>31</v>
      </c>
      <c r="J9311" t="s">
        <v>32</v>
      </c>
      <c r="K9311" t="s">
        <v>34</v>
      </c>
      <c r="L9311" s="4"/>
      <c r="M9311" t="s">
        <v>34</v>
      </c>
      <c r="N9311" s="4"/>
      <c r="O9311" t="s">
        <v>34</v>
      </c>
      <c r="P9311" s="4"/>
      <c r="Q9311" t="s">
        <v>34</v>
      </c>
      <c r="R9311" s="4"/>
      <c r="S9311" t="s">
        <v>34</v>
      </c>
      <c r="T9311" s="4"/>
      <c r="U9311" t="s">
        <v>34</v>
      </c>
      <c r="V9311" s="4"/>
      <c r="W9311" t="s">
        <v>34</v>
      </c>
      <c r="X9311" s="4"/>
      <c r="Y9311" t="s">
        <v>31</v>
      </c>
    </row>
    <row r="9312" spans="1:28" x14ac:dyDescent="0.2">
      <c r="A9312" t="s">
        <v>655</v>
      </c>
      <c r="B9312">
        <v>130381</v>
      </c>
      <c r="C9312">
        <v>8</v>
      </c>
      <c r="D9312" t="s">
        <v>28</v>
      </c>
      <c r="E9312" s="4">
        <v>42213</v>
      </c>
      <c r="F9312" t="s">
        <v>29</v>
      </c>
      <c r="G9312" s="4">
        <v>42100</v>
      </c>
      <c r="H9312" t="s">
        <v>37</v>
      </c>
      <c r="I9312" t="s">
        <v>31</v>
      </c>
      <c r="J9312" t="s">
        <v>32</v>
      </c>
      <c r="K9312" t="s">
        <v>34</v>
      </c>
      <c r="L9312" s="4"/>
      <c r="M9312" t="s">
        <v>34</v>
      </c>
      <c r="N9312" s="4"/>
      <c r="O9312" t="s">
        <v>34</v>
      </c>
      <c r="P9312" s="4"/>
      <c r="Q9312" t="s">
        <v>34</v>
      </c>
      <c r="R9312" s="4"/>
      <c r="S9312" t="s">
        <v>34</v>
      </c>
      <c r="T9312" s="4"/>
      <c r="U9312" t="s">
        <v>34</v>
      </c>
      <c r="V9312" s="4"/>
      <c r="W9312" t="s">
        <v>34</v>
      </c>
      <c r="X9312" s="4"/>
      <c r="Y9312" t="s">
        <v>31</v>
      </c>
      <c r="Z9312" t="s">
        <v>39</v>
      </c>
      <c r="AA9312" t="s">
        <v>40</v>
      </c>
    </row>
    <row r="9313" spans="1:28" x14ac:dyDescent="0.2">
      <c r="A9313" t="s">
        <v>655</v>
      </c>
      <c r="B9313">
        <v>523994</v>
      </c>
      <c r="C9313">
        <v>0</v>
      </c>
      <c r="D9313" t="s">
        <v>35</v>
      </c>
      <c r="E9313" s="4">
        <v>42100</v>
      </c>
      <c r="F9313" t="s">
        <v>34</v>
      </c>
      <c r="G9313" s="4">
        <v>42100</v>
      </c>
      <c r="H9313" t="s">
        <v>37</v>
      </c>
      <c r="I9313" t="s">
        <v>31</v>
      </c>
      <c r="J9313" t="s">
        <v>32</v>
      </c>
      <c r="K9313" t="s">
        <v>34</v>
      </c>
      <c r="L9313" s="4"/>
      <c r="M9313" t="s">
        <v>34</v>
      </c>
      <c r="N9313" s="4"/>
      <c r="O9313" t="s">
        <v>34</v>
      </c>
      <c r="P9313" s="4"/>
      <c r="Q9313" t="s">
        <v>34</v>
      </c>
      <c r="R9313" s="4"/>
      <c r="S9313" t="s">
        <v>34</v>
      </c>
      <c r="T9313" s="4"/>
      <c r="U9313" t="s">
        <v>34</v>
      </c>
      <c r="V9313" s="4"/>
      <c r="W9313" t="s">
        <v>34</v>
      </c>
      <c r="X9313" s="4"/>
      <c r="Y9313" t="s">
        <v>31</v>
      </c>
    </row>
    <row r="9314" spans="1:28" x14ac:dyDescent="0.2">
      <c r="A9314" t="s">
        <v>655</v>
      </c>
      <c r="B9314">
        <v>126825</v>
      </c>
      <c r="C9314">
        <v>2</v>
      </c>
      <c r="D9314" t="s">
        <v>28</v>
      </c>
      <c r="E9314" s="4">
        <v>42129</v>
      </c>
      <c r="F9314" t="s">
        <v>34</v>
      </c>
      <c r="G9314" s="4">
        <v>42100</v>
      </c>
      <c r="H9314" t="s">
        <v>37</v>
      </c>
      <c r="I9314" t="s">
        <v>31</v>
      </c>
      <c r="J9314" t="s">
        <v>32</v>
      </c>
      <c r="K9314" t="s">
        <v>34</v>
      </c>
      <c r="L9314" s="4"/>
      <c r="M9314" t="s">
        <v>34</v>
      </c>
      <c r="N9314" s="4"/>
      <c r="O9314" t="s">
        <v>34</v>
      </c>
      <c r="P9314" s="4"/>
      <c r="Q9314" t="s">
        <v>34</v>
      </c>
      <c r="R9314" s="4"/>
      <c r="S9314" t="s">
        <v>34</v>
      </c>
      <c r="T9314" s="4"/>
      <c r="U9314" t="s">
        <v>34</v>
      </c>
      <c r="V9314" s="4"/>
      <c r="W9314" t="s">
        <v>34</v>
      </c>
      <c r="X9314" s="4"/>
      <c r="Y9314" t="s">
        <v>31</v>
      </c>
    </row>
    <row r="9315" spans="1:28" x14ac:dyDescent="0.2">
      <c r="A9315" t="s">
        <v>655</v>
      </c>
      <c r="B9315">
        <v>129657</v>
      </c>
      <c r="C9315">
        <v>7</v>
      </c>
      <c r="D9315" t="s">
        <v>28</v>
      </c>
      <c r="E9315" s="4">
        <v>42198</v>
      </c>
      <c r="F9315" t="s">
        <v>29</v>
      </c>
      <c r="G9315" s="4">
        <v>42100</v>
      </c>
      <c r="H9315" t="s">
        <v>37</v>
      </c>
      <c r="I9315" t="s">
        <v>31</v>
      </c>
      <c r="J9315" t="s">
        <v>32</v>
      </c>
      <c r="K9315" t="s">
        <v>34</v>
      </c>
      <c r="L9315" s="4"/>
      <c r="M9315" t="s">
        <v>34</v>
      </c>
      <c r="N9315" s="4"/>
      <c r="O9315" t="s">
        <v>34</v>
      </c>
      <c r="P9315" s="4"/>
      <c r="Q9315" t="s">
        <v>34</v>
      </c>
      <c r="R9315" s="4"/>
      <c r="S9315" t="s">
        <v>34</v>
      </c>
      <c r="T9315" s="4"/>
      <c r="U9315" t="s">
        <v>34</v>
      </c>
      <c r="V9315" s="4"/>
      <c r="W9315" t="s">
        <v>34</v>
      </c>
      <c r="X9315" s="4"/>
      <c r="Y9315" t="s">
        <v>31</v>
      </c>
    </row>
    <row r="9316" spans="1:28" x14ac:dyDescent="0.2">
      <c r="A9316" t="s">
        <v>656</v>
      </c>
      <c r="B9316">
        <v>133515</v>
      </c>
      <c r="C9316">
        <v>12</v>
      </c>
      <c r="D9316" t="s">
        <v>28</v>
      </c>
      <c r="E9316" s="4">
        <v>42248</v>
      </c>
      <c r="F9316" t="s">
        <v>34</v>
      </c>
      <c r="G9316" s="4">
        <v>42083</v>
      </c>
      <c r="H9316" t="s">
        <v>37</v>
      </c>
      <c r="I9316" t="s">
        <v>31</v>
      </c>
      <c r="J9316" t="s">
        <v>32</v>
      </c>
      <c r="K9316" t="s">
        <v>29</v>
      </c>
      <c r="L9316" s="4">
        <v>42084</v>
      </c>
      <c r="M9316" t="s">
        <v>29</v>
      </c>
      <c r="N9316" s="4">
        <v>42131</v>
      </c>
      <c r="O9316" t="s">
        <v>29</v>
      </c>
      <c r="P9316" s="4">
        <v>42131</v>
      </c>
      <c r="Q9316" t="s">
        <v>29</v>
      </c>
      <c r="R9316" s="4">
        <v>42159</v>
      </c>
      <c r="S9316" t="s">
        <v>29</v>
      </c>
      <c r="T9316" s="4">
        <v>42192</v>
      </c>
      <c r="U9316" t="s">
        <v>29</v>
      </c>
      <c r="V9316" s="4">
        <v>42192</v>
      </c>
      <c r="W9316" t="s">
        <v>34</v>
      </c>
      <c r="X9316" s="4"/>
      <c r="Y9316" t="s">
        <v>31</v>
      </c>
    </row>
    <row r="9317" spans="1:28" x14ac:dyDescent="0.2">
      <c r="A9317" t="s">
        <v>656</v>
      </c>
      <c r="B9317">
        <v>132789</v>
      </c>
      <c r="C9317">
        <v>15</v>
      </c>
      <c r="D9317" t="s">
        <v>28</v>
      </c>
      <c r="E9317" s="4">
        <v>42290</v>
      </c>
      <c r="F9317" t="s">
        <v>29</v>
      </c>
      <c r="G9317" s="4">
        <v>42083</v>
      </c>
      <c r="H9317" t="s">
        <v>37</v>
      </c>
      <c r="I9317" t="s">
        <v>31</v>
      </c>
      <c r="J9317" t="s">
        <v>32</v>
      </c>
      <c r="K9317" t="s">
        <v>29</v>
      </c>
      <c r="L9317" s="4">
        <v>42084</v>
      </c>
      <c r="M9317" t="s">
        <v>29</v>
      </c>
      <c r="N9317" s="4">
        <v>42131</v>
      </c>
      <c r="O9317" t="s">
        <v>29</v>
      </c>
      <c r="P9317" s="4">
        <v>42131</v>
      </c>
      <c r="Q9317" t="s">
        <v>29</v>
      </c>
      <c r="R9317" s="4">
        <v>42159</v>
      </c>
      <c r="S9317" t="s">
        <v>29</v>
      </c>
      <c r="T9317" s="4">
        <v>42192</v>
      </c>
      <c r="U9317" t="s">
        <v>29</v>
      </c>
      <c r="V9317" s="4">
        <v>42192</v>
      </c>
      <c r="W9317" t="s">
        <v>34</v>
      </c>
      <c r="X9317" s="4"/>
      <c r="Y9317" t="s">
        <v>31</v>
      </c>
      <c r="Z9317" t="s">
        <v>43</v>
      </c>
      <c r="AA9317" t="s">
        <v>33</v>
      </c>
      <c r="AB9317">
        <v>2613</v>
      </c>
    </row>
    <row r="9318" spans="1:28" x14ac:dyDescent="0.2">
      <c r="A9318" t="s">
        <v>656</v>
      </c>
      <c r="B9318">
        <v>131221</v>
      </c>
      <c r="C9318">
        <v>14</v>
      </c>
      <c r="D9318" t="s">
        <v>28</v>
      </c>
      <c r="E9318" s="4">
        <v>42278</v>
      </c>
      <c r="F9318" t="s">
        <v>29</v>
      </c>
      <c r="G9318" s="4">
        <v>42083</v>
      </c>
      <c r="H9318" t="s">
        <v>37</v>
      </c>
      <c r="I9318" t="s">
        <v>31</v>
      </c>
      <c r="J9318" t="s">
        <v>32</v>
      </c>
      <c r="K9318" t="s">
        <v>29</v>
      </c>
      <c r="L9318" s="4">
        <v>42084</v>
      </c>
      <c r="M9318" t="s">
        <v>29</v>
      </c>
      <c r="N9318" s="4">
        <v>42131</v>
      </c>
      <c r="O9318" t="s">
        <v>29</v>
      </c>
      <c r="P9318" s="4">
        <v>42131</v>
      </c>
      <c r="Q9318" t="s">
        <v>29</v>
      </c>
      <c r="R9318" s="4">
        <v>42159</v>
      </c>
      <c r="S9318" t="s">
        <v>29</v>
      </c>
      <c r="T9318" s="4">
        <v>42192</v>
      </c>
      <c r="U9318" t="s">
        <v>29</v>
      </c>
      <c r="V9318" s="4">
        <v>42192</v>
      </c>
      <c r="W9318" t="s">
        <v>34</v>
      </c>
      <c r="X9318" s="4"/>
      <c r="Y9318" t="s">
        <v>31</v>
      </c>
      <c r="Z9318" t="s">
        <v>214</v>
      </c>
      <c r="AA9318" t="s">
        <v>33</v>
      </c>
      <c r="AB9318">
        <v>4956</v>
      </c>
    </row>
    <row r="9319" spans="1:28" x14ac:dyDescent="0.2">
      <c r="A9319" t="s">
        <v>656</v>
      </c>
      <c r="B9319">
        <v>134466</v>
      </c>
      <c r="C9319">
        <v>19</v>
      </c>
      <c r="D9319" t="s">
        <v>28</v>
      </c>
      <c r="E9319" s="4">
        <v>42355</v>
      </c>
      <c r="F9319" t="s">
        <v>34</v>
      </c>
      <c r="G9319" s="4">
        <v>42083</v>
      </c>
      <c r="H9319" t="s">
        <v>37</v>
      </c>
      <c r="I9319" t="s">
        <v>31</v>
      </c>
      <c r="J9319" t="s">
        <v>32</v>
      </c>
      <c r="K9319" t="s">
        <v>29</v>
      </c>
      <c r="L9319" s="4">
        <v>42084</v>
      </c>
      <c r="M9319" t="s">
        <v>29</v>
      </c>
      <c r="N9319" s="4">
        <v>42131</v>
      </c>
      <c r="O9319" t="s">
        <v>29</v>
      </c>
      <c r="P9319" s="4">
        <v>42131</v>
      </c>
      <c r="Q9319" t="s">
        <v>29</v>
      </c>
      <c r="R9319" s="4">
        <v>42159</v>
      </c>
      <c r="S9319" t="s">
        <v>29</v>
      </c>
      <c r="T9319" s="4">
        <v>42192</v>
      </c>
      <c r="U9319" t="s">
        <v>29</v>
      </c>
      <c r="V9319" s="4">
        <v>42192</v>
      </c>
      <c r="W9319" t="s">
        <v>34</v>
      </c>
      <c r="X9319" s="4"/>
      <c r="Y9319" t="s">
        <v>31</v>
      </c>
    </row>
    <row r="9320" spans="1:28" x14ac:dyDescent="0.2">
      <c r="A9320" t="s">
        <v>656</v>
      </c>
      <c r="B9320">
        <v>130311</v>
      </c>
      <c r="C9320">
        <v>9</v>
      </c>
      <c r="D9320" t="s">
        <v>28</v>
      </c>
      <c r="E9320" s="4">
        <v>42208</v>
      </c>
      <c r="F9320" t="s">
        <v>34</v>
      </c>
      <c r="G9320" s="4">
        <v>42083</v>
      </c>
      <c r="H9320" t="s">
        <v>37</v>
      </c>
      <c r="I9320" t="s">
        <v>31</v>
      </c>
      <c r="J9320" t="s">
        <v>32</v>
      </c>
      <c r="K9320" t="s">
        <v>29</v>
      </c>
      <c r="L9320" s="4">
        <v>42084</v>
      </c>
      <c r="M9320" t="s">
        <v>29</v>
      </c>
      <c r="N9320" s="4">
        <v>42131</v>
      </c>
      <c r="O9320" t="s">
        <v>29</v>
      </c>
      <c r="P9320" s="4">
        <v>42131</v>
      </c>
      <c r="Q9320" t="s">
        <v>29</v>
      </c>
      <c r="R9320" s="4">
        <v>42159</v>
      </c>
      <c r="S9320" t="s">
        <v>29</v>
      </c>
      <c r="T9320" s="4">
        <v>42192</v>
      </c>
      <c r="U9320" t="s">
        <v>29</v>
      </c>
      <c r="V9320" s="4">
        <v>42192</v>
      </c>
      <c r="W9320" t="s">
        <v>34</v>
      </c>
      <c r="X9320" s="4"/>
      <c r="Y9320" t="s">
        <v>31</v>
      </c>
    </row>
    <row r="9321" spans="1:28" x14ac:dyDescent="0.2">
      <c r="A9321" t="s">
        <v>656</v>
      </c>
      <c r="B9321">
        <v>127209</v>
      </c>
      <c r="C9321">
        <v>4</v>
      </c>
      <c r="D9321" t="s">
        <v>28</v>
      </c>
      <c r="E9321" s="4">
        <v>42138</v>
      </c>
      <c r="F9321" t="s">
        <v>29</v>
      </c>
      <c r="G9321" s="4">
        <v>42083</v>
      </c>
      <c r="H9321" t="s">
        <v>37</v>
      </c>
      <c r="I9321" t="s">
        <v>31</v>
      </c>
      <c r="J9321" t="s">
        <v>32</v>
      </c>
      <c r="K9321" t="s">
        <v>29</v>
      </c>
      <c r="L9321" s="4">
        <v>42084</v>
      </c>
      <c r="M9321" t="s">
        <v>29</v>
      </c>
      <c r="N9321" s="4">
        <v>42131</v>
      </c>
      <c r="O9321" t="s">
        <v>29</v>
      </c>
      <c r="P9321" s="4">
        <v>42131</v>
      </c>
      <c r="Q9321" t="s">
        <v>29</v>
      </c>
      <c r="R9321" s="4">
        <v>42159</v>
      </c>
      <c r="S9321" t="s">
        <v>29</v>
      </c>
      <c r="T9321" s="4">
        <v>42192</v>
      </c>
      <c r="U9321" t="s">
        <v>29</v>
      </c>
      <c r="V9321" s="4">
        <v>42192</v>
      </c>
      <c r="W9321" t="s">
        <v>34</v>
      </c>
      <c r="X9321" s="4"/>
      <c r="Y9321" t="s">
        <v>31</v>
      </c>
      <c r="Z9321">
        <v>21</v>
      </c>
      <c r="AA9321" t="s">
        <v>33</v>
      </c>
      <c r="AB9321">
        <v>10854</v>
      </c>
    </row>
    <row r="9322" spans="1:28" x14ac:dyDescent="0.2">
      <c r="A9322" t="s">
        <v>656</v>
      </c>
      <c r="B9322">
        <v>135368</v>
      </c>
      <c r="C9322">
        <v>23</v>
      </c>
      <c r="D9322" t="s">
        <v>28</v>
      </c>
      <c r="E9322" s="4">
        <v>42403</v>
      </c>
      <c r="F9322" t="s">
        <v>34</v>
      </c>
      <c r="G9322" s="4">
        <v>42083</v>
      </c>
      <c r="H9322" t="s">
        <v>37</v>
      </c>
      <c r="I9322" t="s">
        <v>31</v>
      </c>
      <c r="J9322" t="s">
        <v>32</v>
      </c>
      <c r="K9322" t="s">
        <v>29</v>
      </c>
      <c r="L9322" s="4">
        <v>42084</v>
      </c>
      <c r="M9322" t="s">
        <v>29</v>
      </c>
      <c r="N9322" s="4">
        <v>42131</v>
      </c>
      <c r="O9322" t="s">
        <v>29</v>
      </c>
      <c r="P9322" s="4">
        <v>42131</v>
      </c>
      <c r="Q9322" t="s">
        <v>29</v>
      </c>
      <c r="R9322" s="4">
        <v>42159</v>
      </c>
      <c r="S9322" t="s">
        <v>29</v>
      </c>
      <c r="T9322" s="4">
        <v>42192</v>
      </c>
      <c r="U9322" t="s">
        <v>29</v>
      </c>
      <c r="V9322" s="4">
        <v>42192</v>
      </c>
      <c r="W9322" t="s">
        <v>34</v>
      </c>
      <c r="X9322" s="4"/>
      <c r="Y9322" t="s">
        <v>31</v>
      </c>
    </row>
    <row r="9323" spans="1:28" x14ac:dyDescent="0.2">
      <c r="A9323" t="s">
        <v>656</v>
      </c>
      <c r="B9323">
        <v>135736</v>
      </c>
      <c r="C9323">
        <v>24</v>
      </c>
      <c r="D9323" t="s">
        <v>28</v>
      </c>
      <c r="E9323" s="4">
        <v>42419</v>
      </c>
      <c r="F9323" t="s">
        <v>29</v>
      </c>
      <c r="G9323" s="4">
        <v>42083</v>
      </c>
      <c r="H9323" t="s">
        <v>37</v>
      </c>
      <c r="I9323" t="s">
        <v>31</v>
      </c>
      <c r="J9323" t="s">
        <v>32</v>
      </c>
      <c r="K9323" t="s">
        <v>29</v>
      </c>
      <c r="L9323" s="4">
        <v>42084</v>
      </c>
      <c r="M9323" t="s">
        <v>29</v>
      </c>
      <c r="N9323" s="4">
        <v>42131</v>
      </c>
      <c r="O9323" t="s">
        <v>29</v>
      </c>
      <c r="P9323" s="4">
        <v>42131</v>
      </c>
      <c r="Q9323" t="s">
        <v>29</v>
      </c>
      <c r="R9323" s="4">
        <v>42159</v>
      </c>
      <c r="S9323" t="s">
        <v>29</v>
      </c>
      <c r="T9323" s="4">
        <v>42192</v>
      </c>
      <c r="U9323" t="s">
        <v>29</v>
      </c>
      <c r="V9323" s="4">
        <v>42192</v>
      </c>
      <c r="W9323" t="s">
        <v>34</v>
      </c>
      <c r="X9323" s="4"/>
      <c r="Y9323" t="s">
        <v>31</v>
      </c>
      <c r="Z9323" t="s">
        <v>63</v>
      </c>
      <c r="AA9323" t="s">
        <v>33</v>
      </c>
      <c r="AB9323">
        <v>3450</v>
      </c>
    </row>
    <row r="9324" spans="1:28" x14ac:dyDescent="0.2">
      <c r="A9324" t="s">
        <v>656</v>
      </c>
      <c r="B9324">
        <v>523588</v>
      </c>
      <c r="C9324">
        <v>0</v>
      </c>
      <c r="D9324" t="s">
        <v>35</v>
      </c>
      <c r="E9324" s="4">
        <v>42084</v>
      </c>
      <c r="F9324" t="s">
        <v>34</v>
      </c>
      <c r="G9324" s="4">
        <v>42083</v>
      </c>
      <c r="H9324" t="s">
        <v>37</v>
      </c>
      <c r="I9324" t="s">
        <v>31</v>
      </c>
      <c r="J9324" t="s">
        <v>32</v>
      </c>
      <c r="K9324" t="s">
        <v>29</v>
      </c>
      <c r="L9324" s="4">
        <v>42084</v>
      </c>
      <c r="M9324" t="s">
        <v>29</v>
      </c>
      <c r="N9324" s="4">
        <v>42131</v>
      </c>
      <c r="O9324" t="s">
        <v>29</v>
      </c>
      <c r="P9324" s="4">
        <v>42131</v>
      </c>
      <c r="Q9324" t="s">
        <v>29</v>
      </c>
      <c r="R9324" s="4">
        <v>42159</v>
      </c>
      <c r="S9324" t="s">
        <v>29</v>
      </c>
      <c r="T9324" s="4">
        <v>42192</v>
      </c>
      <c r="U9324" t="s">
        <v>29</v>
      </c>
      <c r="V9324" s="4">
        <v>42192</v>
      </c>
      <c r="W9324" t="s">
        <v>34</v>
      </c>
      <c r="X9324" s="4"/>
      <c r="Y9324" t="s">
        <v>31</v>
      </c>
    </row>
    <row r="9325" spans="1:28" x14ac:dyDescent="0.2">
      <c r="A9325" t="s">
        <v>656</v>
      </c>
      <c r="B9325">
        <v>127549</v>
      </c>
      <c r="C9325">
        <v>5</v>
      </c>
      <c r="D9325" t="s">
        <v>28</v>
      </c>
      <c r="E9325" s="4">
        <v>42149</v>
      </c>
      <c r="F9325" t="s">
        <v>29</v>
      </c>
      <c r="G9325" s="4">
        <v>42083</v>
      </c>
      <c r="H9325" t="s">
        <v>37</v>
      </c>
      <c r="I9325" t="s">
        <v>31</v>
      </c>
      <c r="J9325" t="s">
        <v>32</v>
      </c>
      <c r="K9325" t="s">
        <v>29</v>
      </c>
      <c r="L9325" s="4">
        <v>42084</v>
      </c>
      <c r="M9325" t="s">
        <v>29</v>
      </c>
      <c r="N9325" s="4">
        <v>42131</v>
      </c>
      <c r="O9325" t="s">
        <v>29</v>
      </c>
      <c r="P9325" s="4">
        <v>42131</v>
      </c>
      <c r="Q9325" t="s">
        <v>29</v>
      </c>
      <c r="R9325" s="4">
        <v>42159</v>
      </c>
      <c r="S9325" t="s">
        <v>29</v>
      </c>
      <c r="T9325" s="4">
        <v>42192</v>
      </c>
      <c r="U9325" t="s">
        <v>29</v>
      </c>
      <c r="V9325" s="4">
        <v>42192</v>
      </c>
      <c r="W9325" t="s">
        <v>34</v>
      </c>
      <c r="X9325" s="4"/>
      <c r="Y9325" t="s">
        <v>31</v>
      </c>
      <c r="Z9325">
        <v>21</v>
      </c>
      <c r="AA9325" t="s">
        <v>33</v>
      </c>
      <c r="AB9325">
        <v>10854</v>
      </c>
    </row>
    <row r="9326" spans="1:28" x14ac:dyDescent="0.2">
      <c r="A9326" t="s">
        <v>656</v>
      </c>
      <c r="B9326">
        <v>131681</v>
      </c>
      <c r="C9326">
        <v>10</v>
      </c>
      <c r="D9326" t="s">
        <v>28</v>
      </c>
      <c r="E9326" s="4">
        <v>42222</v>
      </c>
      <c r="F9326" t="s">
        <v>34</v>
      </c>
      <c r="G9326" s="4">
        <v>42083</v>
      </c>
      <c r="H9326" t="s">
        <v>37</v>
      </c>
      <c r="I9326" t="s">
        <v>31</v>
      </c>
      <c r="J9326" t="s">
        <v>32</v>
      </c>
      <c r="K9326" t="s">
        <v>29</v>
      </c>
      <c r="L9326" s="4">
        <v>42084</v>
      </c>
      <c r="M9326" t="s">
        <v>29</v>
      </c>
      <c r="N9326" s="4">
        <v>42131</v>
      </c>
      <c r="O9326" t="s">
        <v>29</v>
      </c>
      <c r="P9326" s="4">
        <v>42131</v>
      </c>
      <c r="Q9326" t="s">
        <v>29</v>
      </c>
      <c r="R9326" s="4">
        <v>42159</v>
      </c>
      <c r="S9326" t="s">
        <v>29</v>
      </c>
      <c r="T9326" s="4">
        <v>42192</v>
      </c>
      <c r="U9326" t="s">
        <v>29</v>
      </c>
      <c r="V9326" s="4">
        <v>42192</v>
      </c>
      <c r="W9326" t="s">
        <v>34</v>
      </c>
      <c r="X9326" s="4"/>
      <c r="Y9326" t="s">
        <v>31</v>
      </c>
    </row>
    <row r="9327" spans="1:28" x14ac:dyDescent="0.2">
      <c r="A9327" t="s">
        <v>656</v>
      </c>
      <c r="B9327">
        <v>136443</v>
      </c>
      <c r="C9327">
        <v>26</v>
      </c>
      <c r="D9327" t="s">
        <v>28</v>
      </c>
      <c r="E9327" s="4">
        <v>42446</v>
      </c>
      <c r="F9327" t="s">
        <v>29</v>
      </c>
      <c r="G9327" s="4">
        <v>42083</v>
      </c>
      <c r="H9327" t="s">
        <v>37</v>
      </c>
      <c r="I9327" t="s">
        <v>31</v>
      </c>
      <c r="J9327" t="s">
        <v>32</v>
      </c>
      <c r="K9327" t="s">
        <v>29</v>
      </c>
      <c r="L9327" s="4">
        <v>42084</v>
      </c>
      <c r="M9327" t="s">
        <v>29</v>
      </c>
      <c r="N9327" s="4">
        <v>42131</v>
      </c>
      <c r="O9327" t="s">
        <v>29</v>
      </c>
      <c r="P9327" s="4">
        <v>42131</v>
      </c>
      <c r="Q9327" t="s">
        <v>29</v>
      </c>
      <c r="R9327" s="4">
        <v>42159</v>
      </c>
      <c r="S9327" t="s">
        <v>29</v>
      </c>
      <c r="T9327" s="4">
        <v>42192</v>
      </c>
      <c r="U9327" t="s">
        <v>29</v>
      </c>
      <c r="V9327" s="4">
        <v>42192</v>
      </c>
      <c r="W9327" t="s">
        <v>34</v>
      </c>
      <c r="X9327" s="4"/>
      <c r="Y9327" t="s">
        <v>31</v>
      </c>
    </row>
    <row r="9328" spans="1:28" x14ac:dyDescent="0.2">
      <c r="A9328" t="s">
        <v>656</v>
      </c>
      <c r="B9328">
        <v>128337</v>
      </c>
      <c r="C9328">
        <v>6</v>
      </c>
      <c r="D9328" t="s">
        <v>28</v>
      </c>
      <c r="E9328" s="4">
        <v>42166</v>
      </c>
      <c r="F9328" t="s">
        <v>34</v>
      </c>
      <c r="G9328" s="4">
        <v>42083</v>
      </c>
      <c r="H9328" t="s">
        <v>37</v>
      </c>
      <c r="I9328" t="s">
        <v>31</v>
      </c>
      <c r="J9328" t="s">
        <v>32</v>
      </c>
      <c r="K9328" t="s">
        <v>29</v>
      </c>
      <c r="L9328" s="4">
        <v>42084</v>
      </c>
      <c r="M9328" t="s">
        <v>29</v>
      </c>
      <c r="N9328" s="4">
        <v>42131</v>
      </c>
      <c r="O9328" t="s">
        <v>29</v>
      </c>
      <c r="P9328" s="4">
        <v>42131</v>
      </c>
      <c r="Q9328" t="s">
        <v>29</v>
      </c>
      <c r="R9328" s="4">
        <v>42159</v>
      </c>
      <c r="S9328" t="s">
        <v>29</v>
      </c>
      <c r="T9328" s="4">
        <v>42192</v>
      </c>
      <c r="U9328" t="s">
        <v>29</v>
      </c>
      <c r="V9328" s="4">
        <v>42192</v>
      </c>
      <c r="W9328" t="s">
        <v>34</v>
      </c>
      <c r="X9328" s="4"/>
      <c r="Y9328" t="s">
        <v>31</v>
      </c>
    </row>
    <row r="9329" spans="1:28" x14ac:dyDescent="0.2">
      <c r="A9329" t="s">
        <v>656</v>
      </c>
      <c r="B9329">
        <v>134171</v>
      </c>
      <c r="C9329">
        <v>18</v>
      </c>
      <c r="D9329" t="s">
        <v>28</v>
      </c>
      <c r="E9329" s="4">
        <v>42334</v>
      </c>
      <c r="F9329" t="s">
        <v>29</v>
      </c>
      <c r="G9329" s="4">
        <v>42083</v>
      </c>
      <c r="H9329" t="s">
        <v>37</v>
      </c>
      <c r="I9329" t="s">
        <v>31</v>
      </c>
      <c r="J9329" t="s">
        <v>32</v>
      </c>
      <c r="K9329" t="s">
        <v>29</v>
      </c>
      <c r="L9329" s="4">
        <v>42084</v>
      </c>
      <c r="M9329" t="s">
        <v>29</v>
      </c>
      <c r="N9329" s="4">
        <v>42131</v>
      </c>
      <c r="O9329" t="s">
        <v>29</v>
      </c>
      <c r="P9329" s="4">
        <v>42131</v>
      </c>
      <c r="Q9329" t="s">
        <v>29</v>
      </c>
      <c r="R9329" s="4">
        <v>42159</v>
      </c>
      <c r="S9329" t="s">
        <v>29</v>
      </c>
      <c r="T9329" s="4">
        <v>42192</v>
      </c>
      <c r="U9329" t="s">
        <v>29</v>
      </c>
      <c r="V9329" s="4">
        <v>42192</v>
      </c>
      <c r="W9329" t="s">
        <v>34</v>
      </c>
      <c r="X9329" s="4"/>
      <c r="Y9329" t="s">
        <v>31</v>
      </c>
      <c r="Z9329" t="s">
        <v>54</v>
      </c>
      <c r="AA9329" t="s">
        <v>40</v>
      </c>
      <c r="AB9329">
        <v>2067</v>
      </c>
    </row>
    <row r="9330" spans="1:28" x14ac:dyDescent="0.2">
      <c r="A9330" t="s">
        <v>656</v>
      </c>
      <c r="B9330">
        <v>135176</v>
      </c>
      <c r="C9330">
        <v>22</v>
      </c>
      <c r="D9330" t="s">
        <v>28</v>
      </c>
      <c r="E9330" s="4">
        <v>42390</v>
      </c>
      <c r="F9330" t="s">
        <v>34</v>
      </c>
      <c r="G9330" s="4">
        <v>42083</v>
      </c>
      <c r="H9330" t="s">
        <v>37</v>
      </c>
      <c r="I9330" t="s">
        <v>31</v>
      </c>
      <c r="J9330" t="s">
        <v>32</v>
      </c>
      <c r="K9330" t="s">
        <v>29</v>
      </c>
      <c r="L9330" s="4">
        <v>42084</v>
      </c>
      <c r="M9330" t="s">
        <v>29</v>
      </c>
      <c r="N9330" s="4">
        <v>42131</v>
      </c>
      <c r="O9330" t="s">
        <v>29</v>
      </c>
      <c r="P9330" s="4">
        <v>42131</v>
      </c>
      <c r="Q9330" t="s">
        <v>29</v>
      </c>
      <c r="R9330" s="4">
        <v>42159</v>
      </c>
      <c r="S9330" t="s">
        <v>29</v>
      </c>
      <c r="T9330" s="4">
        <v>42192</v>
      </c>
      <c r="U9330" t="s">
        <v>29</v>
      </c>
      <c r="V9330" s="4">
        <v>42192</v>
      </c>
      <c r="W9330" t="s">
        <v>34</v>
      </c>
      <c r="X9330" s="4"/>
      <c r="Y9330" t="s">
        <v>31</v>
      </c>
    </row>
    <row r="9331" spans="1:28" x14ac:dyDescent="0.2">
      <c r="A9331" t="s">
        <v>656</v>
      </c>
      <c r="B9331">
        <v>130990</v>
      </c>
      <c r="C9331">
        <v>17</v>
      </c>
      <c r="D9331" t="s">
        <v>28</v>
      </c>
      <c r="E9331" s="4">
        <v>42320</v>
      </c>
      <c r="F9331" t="s">
        <v>29</v>
      </c>
      <c r="G9331" s="4">
        <v>42083</v>
      </c>
      <c r="H9331" t="s">
        <v>37</v>
      </c>
      <c r="I9331" t="s">
        <v>31</v>
      </c>
      <c r="J9331" t="s">
        <v>32</v>
      </c>
      <c r="K9331" t="s">
        <v>29</v>
      </c>
      <c r="L9331" s="4">
        <v>42084</v>
      </c>
      <c r="M9331" t="s">
        <v>29</v>
      </c>
      <c r="N9331" s="4">
        <v>42131</v>
      </c>
      <c r="O9331" t="s">
        <v>29</v>
      </c>
      <c r="P9331" s="4">
        <v>42131</v>
      </c>
      <c r="Q9331" t="s">
        <v>29</v>
      </c>
      <c r="R9331" s="4">
        <v>42159</v>
      </c>
      <c r="S9331" t="s">
        <v>29</v>
      </c>
      <c r="T9331" s="4">
        <v>42192</v>
      </c>
      <c r="U9331" t="s">
        <v>29</v>
      </c>
      <c r="V9331" s="4">
        <v>42192</v>
      </c>
      <c r="W9331" t="s">
        <v>34</v>
      </c>
      <c r="X9331" s="4"/>
      <c r="Y9331" t="s">
        <v>31</v>
      </c>
      <c r="Z9331" t="s">
        <v>214</v>
      </c>
      <c r="AA9331" t="s">
        <v>33</v>
      </c>
      <c r="AB9331">
        <v>4956</v>
      </c>
    </row>
    <row r="9332" spans="1:28" x14ac:dyDescent="0.2">
      <c r="A9332" t="s">
        <v>657</v>
      </c>
      <c r="B9332">
        <v>130144</v>
      </c>
      <c r="C9332">
        <v>11</v>
      </c>
      <c r="D9332" t="s">
        <v>28</v>
      </c>
      <c r="E9332" s="4">
        <v>42206</v>
      </c>
      <c r="F9332" t="s">
        <v>29</v>
      </c>
      <c r="G9332" s="4">
        <v>42049</v>
      </c>
      <c r="H9332" t="s">
        <v>30</v>
      </c>
      <c r="I9332" t="s">
        <v>31</v>
      </c>
      <c r="J9332" t="s">
        <v>32</v>
      </c>
      <c r="K9332" t="s">
        <v>29</v>
      </c>
      <c r="L9332" s="4">
        <v>42049</v>
      </c>
      <c r="M9332" t="s">
        <v>29</v>
      </c>
      <c r="N9332" s="4">
        <v>42093</v>
      </c>
      <c r="O9332" t="s">
        <v>29</v>
      </c>
      <c r="P9332" s="4">
        <v>42093</v>
      </c>
      <c r="Q9332" t="s">
        <v>29</v>
      </c>
      <c r="R9332" s="4">
        <v>42122</v>
      </c>
      <c r="S9332" t="s">
        <v>29</v>
      </c>
      <c r="T9332" s="4">
        <v>42150</v>
      </c>
      <c r="U9332" t="s">
        <v>29</v>
      </c>
      <c r="V9332" s="4">
        <v>42150</v>
      </c>
      <c r="W9332" t="s">
        <v>29</v>
      </c>
      <c r="X9332" s="4">
        <v>42367</v>
      </c>
      <c r="Y9332" t="s">
        <v>31</v>
      </c>
      <c r="Z9332" t="s">
        <v>39</v>
      </c>
      <c r="AA9332" t="s">
        <v>40</v>
      </c>
      <c r="AB9332">
        <v>4869</v>
      </c>
    </row>
    <row r="9333" spans="1:28" x14ac:dyDescent="0.2">
      <c r="A9333" t="s">
        <v>657</v>
      </c>
      <c r="B9333">
        <v>126019</v>
      </c>
      <c r="C9333">
        <v>4</v>
      </c>
      <c r="D9333" t="s">
        <v>28</v>
      </c>
      <c r="E9333" s="4">
        <v>42108</v>
      </c>
      <c r="F9333" t="s">
        <v>29</v>
      </c>
      <c r="G9333" s="4">
        <v>42049</v>
      </c>
      <c r="H9333" t="s">
        <v>30</v>
      </c>
      <c r="I9333" t="s">
        <v>31</v>
      </c>
      <c r="J9333" t="s">
        <v>32</v>
      </c>
      <c r="K9333" t="s">
        <v>29</v>
      </c>
      <c r="L9333" s="4">
        <v>42049</v>
      </c>
      <c r="M9333" t="s">
        <v>29</v>
      </c>
      <c r="N9333" s="4">
        <v>42093</v>
      </c>
      <c r="O9333" t="s">
        <v>29</v>
      </c>
      <c r="P9333" s="4">
        <v>42093</v>
      </c>
      <c r="Q9333" t="s">
        <v>29</v>
      </c>
      <c r="R9333" s="4">
        <v>42122</v>
      </c>
      <c r="S9333" t="s">
        <v>29</v>
      </c>
      <c r="T9333" s="4">
        <v>42150</v>
      </c>
      <c r="U9333" t="s">
        <v>29</v>
      </c>
      <c r="V9333" s="4">
        <v>42150</v>
      </c>
      <c r="W9333" t="s">
        <v>29</v>
      </c>
      <c r="X9333" s="4">
        <v>42367</v>
      </c>
      <c r="Y9333" t="s">
        <v>31</v>
      </c>
      <c r="Z9333" t="s">
        <v>39</v>
      </c>
      <c r="AA9333" t="s">
        <v>40</v>
      </c>
      <c r="AB9333">
        <v>4869</v>
      </c>
    </row>
    <row r="9334" spans="1:28" x14ac:dyDescent="0.2">
      <c r="A9334" t="s">
        <v>657</v>
      </c>
      <c r="B9334">
        <v>131140</v>
      </c>
      <c r="C9334">
        <v>16</v>
      </c>
      <c r="D9334" t="s">
        <v>28</v>
      </c>
      <c r="E9334" s="4">
        <v>42276</v>
      </c>
      <c r="F9334" t="s">
        <v>29</v>
      </c>
      <c r="G9334" s="4">
        <v>42049</v>
      </c>
      <c r="H9334" t="s">
        <v>30</v>
      </c>
      <c r="I9334" t="s">
        <v>31</v>
      </c>
      <c r="J9334" t="s">
        <v>32</v>
      </c>
      <c r="K9334" t="s">
        <v>29</v>
      </c>
      <c r="L9334" s="4">
        <v>42049</v>
      </c>
      <c r="M9334" t="s">
        <v>29</v>
      </c>
      <c r="N9334" s="4">
        <v>42093</v>
      </c>
      <c r="O9334" t="s">
        <v>29</v>
      </c>
      <c r="P9334" s="4">
        <v>42093</v>
      </c>
      <c r="Q9334" t="s">
        <v>29</v>
      </c>
      <c r="R9334" s="4">
        <v>42122</v>
      </c>
      <c r="S9334" t="s">
        <v>29</v>
      </c>
      <c r="T9334" s="4">
        <v>42150</v>
      </c>
      <c r="U9334" t="s">
        <v>29</v>
      </c>
      <c r="V9334" s="4">
        <v>42150</v>
      </c>
      <c r="W9334" t="s">
        <v>29</v>
      </c>
      <c r="X9334" s="4">
        <v>42367</v>
      </c>
      <c r="Y9334" t="s">
        <v>31</v>
      </c>
      <c r="Z9334" t="s">
        <v>79</v>
      </c>
      <c r="AA9334" t="s">
        <v>33</v>
      </c>
      <c r="AB9334">
        <v>361</v>
      </c>
    </row>
    <row r="9335" spans="1:28" x14ac:dyDescent="0.2">
      <c r="A9335" t="s">
        <v>657</v>
      </c>
      <c r="B9335">
        <v>132569</v>
      </c>
      <c r="C9335">
        <v>12</v>
      </c>
      <c r="D9335" t="s">
        <v>28</v>
      </c>
      <c r="E9335" s="4">
        <v>42220</v>
      </c>
      <c r="F9335" t="s">
        <v>29</v>
      </c>
      <c r="G9335" s="4">
        <v>42049</v>
      </c>
      <c r="H9335" t="s">
        <v>30</v>
      </c>
      <c r="I9335" t="s">
        <v>31</v>
      </c>
      <c r="J9335" t="s">
        <v>32</v>
      </c>
      <c r="K9335" t="s">
        <v>29</v>
      </c>
      <c r="L9335" s="4">
        <v>42049</v>
      </c>
      <c r="M9335" t="s">
        <v>29</v>
      </c>
      <c r="N9335" s="4">
        <v>42093</v>
      </c>
      <c r="O9335" t="s">
        <v>29</v>
      </c>
      <c r="P9335" s="4">
        <v>42093</v>
      </c>
      <c r="Q9335" t="s">
        <v>29</v>
      </c>
      <c r="R9335" s="4">
        <v>42122</v>
      </c>
      <c r="S9335" t="s">
        <v>29</v>
      </c>
      <c r="T9335" s="4">
        <v>42150</v>
      </c>
      <c r="U9335" t="s">
        <v>29</v>
      </c>
      <c r="V9335" s="4">
        <v>42150</v>
      </c>
      <c r="W9335" t="s">
        <v>29</v>
      </c>
      <c r="X9335" s="4">
        <v>42367</v>
      </c>
      <c r="Y9335" t="s">
        <v>31</v>
      </c>
      <c r="Z9335" t="s">
        <v>39</v>
      </c>
      <c r="AA9335" t="s">
        <v>40</v>
      </c>
      <c r="AB9335">
        <v>4869</v>
      </c>
    </row>
    <row r="9336" spans="1:28" x14ac:dyDescent="0.2">
      <c r="A9336" t="s">
        <v>657</v>
      </c>
      <c r="B9336">
        <v>127545</v>
      </c>
      <c r="C9336">
        <v>7</v>
      </c>
      <c r="D9336" t="s">
        <v>28</v>
      </c>
      <c r="E9336" s="4">
        <v>42149</v>
      </c>
      <c r="F9336" t="s">
        <v>29</v>
      </c>
      <c r="G9336" s="4">
        <v>42049</v>
      </c>
      <c r="H9336" t="s">
        <v>30</v>
      </c>
      <c r="I9336" t="s">
        <v>31</v>
      </c>
      <c r="J9336" t="s">
        <v>32</v>
      </c>
      <c r="K9336" t="s">
        <v>29</v>
      </c>
      <c r="L9336" s="4">
        <v>42049</v>
      </c>
      <c r="M9336" t="s">
        <v>29</v>
      </c>
      <c r="N9336" s="4">
        <v>42093</v>
      </c>
      <c r="O9336" t="s">
        <v>29</v>
      </c>
      <c r="P9336" s="4">
        <v>42093</v>
      </c>
      <c r="Q9336" t="s">
        <v>29</v>
      </c>
      <c r="R9336" s="4">
        <v>42122</v>
      </c>
      <c r="S9336" t="s">
        <v>29</v>
      </c>
      <c r="T9336" s="4">
        <v>42150</v>
      </c>
      <c r="U9336" t="s">
        <v>29</v>
      </c>
      <c r="V9336" s="4">
        <v>42150</v>
      </c>
      <c r="W9336" t="s">
        <v>29</v>
      </c>
      <c r="X9336" s="4">
        <v>42367</v>
      </c>
      <c r="Y9336" t="s">
        <v>31</v>
      </c>
      <c r="Z9336" t="s">
        <v>75</v>
      </c>
      <c r="AA9336" t="s">
        <v>33</v>
      </c>
      <c r="AB9336">
        <v>2068</v>
      </c>
    </row>
    <row r="9337" spans="1:28" x14ac:dyDescent="0.2">
      <c r="A9337" t="s">
        <v>657</v>
      </c>
      <c r="B9337">
        <v>130628</v>
      </c>
      <c r="C9337">
        <v>18</v>
      </c>
      <c r="D9337" t="s">
        <v>28</v>
      </c>
      <c r="E9337" s="4">
        <v>42306</v>
      </c>
      <c r="F9337" t="s">
        <v>29</v>
      </c>
      <c r="G9337" s="4">
        <v>42049</v>
      </c>
      <c r="H9337" t="s">
        <v>30</v>
      </c>
      <c r="I9337" t="s">
        <v>31</v>
      </c>
      <c r="J9337" t="s">
        <v>32</v>
      </c>
      <c r="K9337" t="s">
        <v>29</v>
      </c>
      <c r="L9337" s="4">
        <v>42049</v>
      </c>
      <c r="M9337" t="s">
        <v>29</v>
      </c>
      <c r="N9337" s="4">
        <v>42093</v>
      </c>
      <c r="O9337" t="s">
        <v>29</v>
      </c>
      <c r="P9337" s="4">
        <v>42093</v>
      </c>
      <c r="Q9337" t="s">
        <v>29</v>
      </c>
      <c r="R9337" s="4">
        <v>42122</v>
      </c>
      <c r="S9337" t="s">
        <v>29</v>
      </c>
      <c r="T9337" s="4">
        <v>42150</v>
      </c>
      <c r="U9337" t="s">
        <v>29</v>
      </c>
      <c r="V9337" s="4">
        <v>42150</v>
      </c>
      <c r="W9337" t="s">
        <v>29</v>
      </c>
      <c r="X9337" s="4">
        <v>42367</v>
      </c>
      <c r="Y9337" t="s">
        <v>31</v>
      </c>
      <c r="Z9337" t="s">
        <v>39</v>
      </c>
      <c r="AA9337" t="s">
        <v>40</v>
      </c>
      <c r="AB9337">
        <v>4869</v>
      </c>
    </row>
    <row r="9338" spans="1:28" x14ac:dyDescent="0.2">
      <c r="A9338" t="s">
        <v>657</v>
      </c>
      <c r="B9338">
        <v>127082</v>
      </c>
      <c r="C9338">
        <v>6</v>
      </c>
      <c r="D9338" t="s">
        <v>28</v>
      </c>
      <c r="E9338" s="4">
        <v>42136</v>
      </c>
      <c r="F9338" t="s">
        <v>29</v>
      </c>
      <c r="G9338" s="4">
        <v>42049</v>
      </c>
      <c r="H9338" t="s">
        <v>30</v>
      </c>
      <c r="I9338" t="s">
        <v>31</v>
      </c>
      <c r="J9338" t="s">
        <v>32</v>
      </c>
      <c r="K9338" t="s">
        <v>29</v>
      </c>
      <c r="L9338" s="4">
        <v>42049</v>
      </c>
      <c r="M9338" t="s">
        <v>29</v>
      </c>
      <c r="N9338" s="4">
        <v>42093</v>
      </c>
      <c r="O9338" t="s">
        <v>29</v>
      </c>
      <c r="P9338" s="4">
        <v>42093</v>
      </c>
      <c r="Q9338" t="s">
        <v>29</v>
      </c>
      <c r="R9338" s="4">
        <v>42122</v>
      </c>
      <c r="S9338" t="s">
        <v>29</v>
      </c>
      <c r="T9338" s="4">
        <v>42150</v>
      </c>
      <c r="U9338" t="s">
        <v>29</v>
      </c>
      <c r="V9338" s="4">
        <v>42150</v>
      </c>
      <c r="W9338" t="s">
        <v>29</v>
      </c>
      <c r="X9338" s="4">
        <v>42367</v>
      </c>
      <c r="Y9338" t="s">
        <v>31</v>
      </c>
    </row>
    <row r="9339" spans="1:28" x14ac:dyDescent="0.2">
      <c r="A9339" t="s">
        <v>657</v>
      </c>
      <c r="B9339">
        <v>131968</v>
      </c>
      <c r="C9339">
        <v>13</v>
      </c>
      <c r="D9339" t="s">
        <v>28</v>
      </c>
      <c r="E9339" s="4">
        <v>42233</v>
      </c>
      <c r="F9339" t="s">
        <v>29</v>
      </c>
      <c r="G9339" s="4">
        <v>42049</v>
      </c>
      <c r="H9339" t="s">
        <v>30</v>
      </c>
      <c r="I9339" t="s">
        <v>31</v>
      </c>
      <c r="J9339" t="s">
        <v>32</v>
      </c>
      <c r="K9339" t="s">
        <v>29</v>
      </c>
      <c r="L9339" s="4">
        <v>42049</v>
      </c>
      <c r="M9339" t="s">
        <v>29</v>
      </c>
      <c r="N9339" s="4">
        <v>42093</v>
      </c>
      <c r="O9339" t="s">
        <v>29</v>
      </c>
      <c r="P9339" s="4">
        <v>42093</v>
      </c>
      <c r="Q9339" t="s">
        <v>29</v>
      </c>
      <c r="R9339" s="4">
        <v>42122</v>
      </c>
      <c r="S9339" t="s">
        <v>29</v>
      </c>
      <c r="T9339" s="4">
        <v>42150</v>
      </c>
      <c r="U9339" t="s">
        <v>29</v>
      </c>
      <c r="V9339" s="4">
        <v>42150</v>
      </c>
      <c r="W9339" t="s">
        <v>29</v>
      </c>
      <c r="X9339" s="4">
        <v>42367</v>
      </c>
      <c r="Y9339" t="s">
        <v>31</v>
      </c>
    </row>
    <row r="9340" spans="1:28" x14ac:dyDescent="0.2">
      <c r="A9340" t="s">
        <v>657</v>
      </c>
      <c r="B9340">
        <v>132773</v>
      </c>
      <c r="C9340">
        <v>17</v>
      </c>
      <c r="D9340" t="s">
        <v>28</v>
      </c>
      <c r="E9340" s="4">
        <v>42290</v>
      </c>
      <c r="F9340" t="s">
        <v>29</v>
      </c>
      <c r="G9340" s="4">
        <v>42049</v>
      </c>
      <c r="H9340" t="s">
        <v>30</v>
      </c>
      <c r="I9340" t="s">
        <v>31</v>
      </c>
      <c r="J9340" t="s">
        <v>32</v>
      </c>
      <c r="K9340" t="s">
        <v>29</v>
      </c>
      <c r="L9340" s="4">
        <v>42049</v>
      </c>
      <c r="M9340" t="s">
        <v>29</v>
      </c>
      <c r="N9340" s="4">
        <v>42093</v>
      </c>
      <c r="O9340" t="s">
        <v>29</v>
      </c>
      <c r="P9340" s="4">
        <v>42093</v>
      </c>
      <c r="Q9340" t="s">
        <v>29</v>
      </c>
      <c r="R9340" s="4">
        <v>42122</v>
      </c>
      <c r="S9340" t="s">
        <v>29</v>
      </c>
      <c r="T9340" s="4">
        <v>42150</v>
      </c>
      <c r="U9340" t="s">
        <v>29</v>
      </c>
      <c r="V9340" s="4">
        <v>42150</v>
      </c>
      <c r="W9340" t="s">
        <v>29</v>
      </c>
      <c r="X9340" s="4">
        <v>42367</v>
      </c>
      <c r="Y9340" t="s">
        <v>31</v>
      </c>
      <c r="Z9340">
        <v>20</v>
      </c>
      <c r="AA9340" t="s">
        <v>33</v>
      </c>
      <c r="AB9340">
        <v>11775</v>
      </c>
    </row>
    <row r="9341" spans="1:28" x14ac:dyDescent="0.2">
      <c r="A9341" t="s">
        <v>657</v>
      </c>
      <c r="B9341">
        <v>128815</v>
      </c>
      <c r="C9341">
        <v>9</v>
      </c>
      <c r="D9341" t="s">
        <v>28</v>
      </c>
      <c r="E9341" s="4">
        <v>42179</v>
      </c>
      <c r="F9341" t="s">
        <v>29</v>
      </c>
      <c r="G9341" s="4">
        <v>42049</v>
      </c>
      <c r="H9341" t="s">
        <v>30</v>
      </c>
      <c r="I9341" t="s">
        <v>31</v>
      </c>
      <c r="J9341" t="s">
        <v>32</v>
      </c>
      <c r="K9341" t="s">
        <v>29</v>
      </c>
      <c r="L9341" s="4">
        <v>42049</v>
      </c>
      <c r="M9341" t="s">
        <v>29</v>
      </c>
      <c r="N9341" s="4">
        <v>42093</v>
      </c>
      <c r="O9341" t="s">
        <v>29</v>
      </c>
      <c r="P9341" s="4">
        <v>42093</v>
      </c>
      <c r="Q9341" t="s">
        <v>29</v>
      </c>
      <c r="R9341" s="4">
        <v>42122</v>
      </c>
      <c r="S9341" t="s">
        <v>29</v>
      </c>
      <c r="T9341" s="4">
        <v>42150</v>
      </c>
      <c r="U9341" t="s">
        <v>29</v>
      </c>
      <c r="V9341" s="4">
        <v>42150</v>
      </c>
      <c r="W9341" t="s">
        <v>29</v>
      </c>
      <c r="X9341" s="4">
        <v>42367</v>
      </c>
      <c r="Y9341" t="s">
        <v>31</v>
      </c>
      <c r="Z9341" t="s">
        <v>39</v>
      </c>
      <c r="AA9341" t="s">
        <v>40</v>
      </c>
      <c r="AB9341">
        <v>4869</v>
      </c>
    </row>
    <row r="9342" spans="1:28" x14ac:dyDescent="0.2">
      <c r="A9342" t="s">
        <v>657</v>
      </c>
      <c r="B9342">
        <v>134912</v>
      </c>
      <c r="C9342">
        <v>23</v>
      </c>
      <c r="D9342" t="s">
        <v>28</v>
      </c>
      <c r="E9342" s="4">
        <v>42375</v>
      </c>
      <c r="F9342" t="s">
        <v>34</v>
      </c>
      <c r="G9342" s="4">
        <v>42049</v>
      </c>
      <c r="H9342" t="s">
        <v>30</v>
      </c>
      <c r="I9342" t="s">
        <v>31</v>
      </c>
      <c r="J9342" t="s">
        <v>32</v>
      </c>
      <c r="K9342" t="s">
        <v>29</v>
      </c>
      <c r="L9342" s="4">
        <v>42049</v>
      </c>
      <c r="M9342" t="s">
        <v>29</v>
      </c>
      <c r="N9342" s="4">
        <v>42093</v>
      </c>
      <c r="O9342" t="s">
        <v>29</v>
      </c>
      <c r="P9342" s="4">
        <v>42093</v>
      </c>
      <c r="Q9342" t="s">
        <v>29</v>
      </c>
      <c r="R9342" s="4">
        <v>42122</v>
      </c>
      <c r="S9342" t="s">
        <v>29</v>
      </c>
      <c r="T9342" s="4">
        <v>42150</v>
      </c>
      <c r="U9342" t="s">
        <v>29</v>
      </c>
      <c r="V9342" s="4">
        <v>42150</v>
      </c>
      <c r="W9342" t="s">
        <v>29</v>
      </c>
      <c r="X9342" s="4">
        <v>42367</v>
      </c>
      <c r="Y9342" t="s">
        <v>31</v>
      </c>
    </row>
    <row r="9343" spans="1:28" x14ac:dyDescent="0.2">
      <c r="A9343" t="s">
        <v>657</v>
      </c>
      <c r="B9343">
        <v>133521</v>
      </c>
      <c r="C9343">
        <v>14</v>
      </c>
      <c r="D9343" t="s">
        <v>28</v>
      </c>
      <c r="E9343" s="4">
        <v>42248</v>
      </c>
      <c r="F9343" t="s">
        <v>29</v>
      </c>
      <c r="G9343" s="4">
        <v>42049</v>
      </c>
      <c r="H9343" t="s">
        <v>30</v>
      </c>
      <c r="I9343" t="s">
        <v>31</v>
      </c>
      <c r="J9343" t="s">
        <v>32</v>
      </c>
      <c r="K9343" t="s">
        <v>29</v>
      </c>
      <c r="L9343" s="4">
        <v>42049</v>
      </c>
      <c r="M9343" t="s">
        <v>29</v>
      </c>
      <c r="N9343" s="4">
        <v>42093</v>
      </c>
      <c r="O9343" t="s">
        <v>29</v>
      </c>
      <c r="P9343" s="4">
        <v>42093</v>
      </c>
      <c r="Q9343" t="s">
        <v>29</v>
      </c>
      <c r="R9343" s="4">
        <v>42122</v>
      </c>
      <c r="S9343" t="s">
        <v>29</v>
      </c>
      <c r="T9343" s="4">
        <v>42150</v>
      </c>
      <c r="U9343" t="s">
        <v>29</v>
      </c>
      <c r="V9343" s="4">
        <v>42150</v>
      </c>
      <c r="W9343" t="s">
        <v>29</v>
      </c>
      <c r="X9343" s="4">
        <v>42367</v>
      </c>
      <c r="Y9343" t="s">
        <v>31</v>
      </c>
      <c r="Z9343">
        <v>34</v>
      </c>
      <c r="AA9343" t="s">
        <v>33</v>
      </c>
      <c r="AB9343">
        <v>13797</v>
      </c>
    </row>
    <row r="9344" spans="1:28" x14ac:dyDescent="0.2">
      <c r="A9344" t="s">
        <v>657</v>
      </c>
      <c r="B9344">
        <v>125339</v>
      </c>
      <c r="C9344">
        <v>3</v>
      </c>
      <c r="D9344" t="s">
        <v>28</v>
      </c>
      <c r="E9344" s="4">
        <v>42088</v>
      </c>
      <c r="F9344" t="s">
        <v>29</v>
      </c>
      <c r="G9344" s="4">
        <v>42049</v>
      </c>
      <c r="H9344" t="s">
        <v>30</v>
      </c>
      <c r="I9344" t="s">
        <v>31</v>
      </c>
      <c r="J9344" t="s">
        <v>32</v>
      </c>
      <c r="K9344" t="s">
        <v>29</v>
      </c>
      <c r="L9344" s="4">
        <v>42049</v>
      </c>
      <c r="M9344" t="s">
        <v>29</v>
      </c>
      <c r="N9344" s="4">
        <v>42093</v>
      </c>
      <c r="O9344" t="s">
        <v>29</v>
      </c>
      <c r="P9344" s="4">
        <v>42093</v>
      </c>
      <c r="Q9344" t="s">
        <v>29</v>
      </c>
      <c r="R9344" s="4">
        <v>42122</v>
      </c>
      <c r="S9344" t="s">
        <v>29</v>
      </c>
      <c r="T9344" s="4">
        <v>42150</v>
      </c>
      <c r="U9344" t="s">
        <v>29</v>
      </c>
      <c r="V9344" s="4">
        <v>42150</v>
      </c>
      <c r="W9344" t="s">
        <v>29</v>
      </c>
      <c r="X9344" s="4">
        <v>42367</v>
      </c>
      <c r="Y9344" t="s">
        <v>31</v>
      </c>
    </row>
    <row r="9345" spans="1:28" x14ac:dyDescent="0.2">
      <c r="A9345" t="s">
        <v>657</v>
      </c>
      <c r="B9345">
        <v>133260</v>
      </c>
      <c r="C9345">
        <v>15</v>
      </c>
      <c r="D9345" t="s">
        <v>28</v>
      </c>
      <c r="E9345" s="4">
        <v>42262</v>
      </c>
      <c r="F9345" t="s">
        <v>29</v>
      </c>
      <c r="G9345" s="4">
        <v>42049</v>
      </c>
      <c r="H9345" t="s">
        <v>30</v>
      </c>
      <c r="I9345" t="s">
        <v>31</v>
      </c>
      <c r="J9345" t="s">
        <v>32</v>
      </c>
      <c r="K9345" t="s">
        <v>29</v>
      </c>
      <c r="L9345" s="4">
        <v>42049</v>
      </c>
      <c r="M9345" t="s">
        <v>29</v>
      </c>
      <c r="N9345" s="4">
        <v>42093</v>
      </c>
      <c r="O9345" t="s">
        <v>29</v>
      </c>
      <c r="P9345" s="4">
        <v>42093</v>
      </c>
      <c r="Q9345" t="s">
        <v>29</v>
      </c>
      <c r="R9345" s="4">
        <v>42122</v>
      </c>
      <c r="S9345" t="s">
        <v>29</v>
      </c>
      <c r="T9345" s="4">
        <v>42150</v>
      </c>
      <c r="U9345" t="s">
        <v>29</v>
      </c>
      <c r="V9345" s="4">
        <v>42150</v>
      </c>
      <c r="W9345" t="s">
        <v>29</v>
      </c>
      <c r="X9345" s="4">
        <v>42367</v>
      </c>
      <c r="Y9345" t="s">
        <v>31</v>
      </c>
      <c r="Z9345">
        <v>34</v>
      </c>
      <c r="AA9345" t="s">
        <v>33</v>
      </c>
      <c r="AB9345">
        <v>13797</v>
      </c>
    </row>
    <row r="9346" spans="1:28" x14ac:dyDescent="0.2">
      <c r="A9346" t="s">
        <v>657</v>
      </c>
      <c r="B9346">
        <v>134203</v>
      </c>
      <c r="C9346">
        <v>21</v>
      </c>
      <c r="D9346" t="s">
        <v>28</v>
      </c>
      <c r="E9346" s="4">
        <v>42338</v>
      </c>
      <c r="F9346" t="s">
        <v>34</v>
      </c>
      <c r="G9346" s="4">
        <v>42049</v>
      </c>
      <c r="H9346" t="s">
        <v>30</v>
      </c>
      <c r="I9346" t="s">
        <v>31</v>
      </c>
      <c r="J9346" t="s">
        <v>32</v>
      </c>
      <c r="K9346" t="s">
        <v>29</v>
      </c>
      <c r="L9346" s="4">
        <v>42049</v>
      </c>
      <c r="M9346" t="s">
        <v>29</v>
      </c>
      <c r="N9346" s="4">
        <v>42093</v>
      </c>
      <c r="O9346" t="s">
        <v>29</v>
      </c>
      <c r="P9346" s="4">
        <v>42093</v>
      </c>
      <c r="Q9346" t="s">
        <v>29</v>
      </c>
      <c r="R9346" s="4">
        <v>42122</v>
      </c>
      <c r="S9346" t="s">
        <v>29</v>
      </c>
      <c r="T9346" s="4">
        <v>42150</v>
      </c>
      <c r="U9346" t="s">
        <v>29</v>
      </c>
      <c r="V9346" s="4">
        <v>42150</v>
      </c>
      <c r="W9346" t="s">
        <v>29</v>
      </c>
      <c r="X9346" s="4">
        <v>42367</v>
      </c>
      <c r="Y9346" t="s">
        <v>31</v>
      </c>
    </row>
    <row r="9347" spans="1:28" x14ac:dyDescent="0.2">
      <c r="A9347" t="s">
        <v>657</v>
      </c>
      <c r="B9347">
        <v>129887</v>
      </c>
      <c r="C9347">
        <v>10</v>
      </c>
      <c r="D9347" t="s">
        <v>28</v>
      </c>
      <c r="E9347" s="4">
        <v>42192</v>
      </c>
      <c r="F9347" t="s">
        <v>29</v>
      </c>
      <c r="G9347" s="4">
        <v>42049</v>
      </c>
      <c r="H9347" t="s">
        <v>30</v>
      </c>
      <c r="I9347" t="s">
        <v>31</v>
      </c>
      <c r="J9347" t="s">
        <v>32</v>
      </c>
      <c r="K9347" t="s">
        <v>29</v>
      </c>
      <c r="L9347" s="4">
        <v>42049</v>
      </c>
      <c r="M9347" t="s">
        <v>29</v>
      </c>
      <c r="N9347" s="4">
        <v>42093</v>
      </c>
      <c r="O9347" t="s">
        <v>29</v>
      </c>
      <c r="P9347" s="4">
        <v>42093</v>
      </c>
      <c r="Q9347" t="s">
        <v>29</v>
      </c>
      <c r="R9347" s="4">
        <v>42122</v>
      </c>
      <c r="S9347" t="s">
        <v>29</v>
      </c>
      <c r="T9347" s="4">
        <v>42150</v>
      </c>
      <c r="U9347" t="s">
        <v>29</v>
      </c>
      <c r="V9347" s="4">
        <v>42150</v>
      </c>
      <c r="W9347" t="s">
        <v>29</v>
      </c>
      <c r="X9347" s="4">
        <v>42367</v>
      </c>
      <c r="Y9347" t="s">
        <v>31</v>
      </c>
      <c r="Z9347" t="s">
        <v>39</v>
      </c>
      <c r="AA9347" t="s">
        <v>40</v>
      </c>
      <c r="AB9347">
        <v>4869</v>
      </c>
    </row>
    <row r="9348" spans="1:28" x14ac:dyDescent="0.2">
      <c r="A9348" t="s">
        <v>657</v>
      </c>
      <c r="B9348">
        <v>135323</v>
      </c>
      <c r="C9348">
        <v>25</v>
      </c>
      <c r="D9348" t="s">
        <v>28</v>
      </c>
      <c r="E9348" s="4">
        <v>42402</v>
      </c>
      <c r="F9348" t="s">
        <v>29</v>
      </c>
      <c r="G9348" s="4">
        <v>42049</v>
      </c>
      <c r="H9348" t="s">
        <v>30</v>
      </c>
      <c r="I9348" t="s">
        <v>31</v>
      </c>
      <c r="J9348" t="s">
        <v>32</v>
      </c>
      <c r="K9348" t="s">
        <v>29</v>
      </c>
      <c r="L9348" s="4">
        <v>42049</v>
      </c>
      <c r="M9348" t="s">
        <v>29</v>
      </c>
      <c r="N9348" s="4">
        <v>42093</v>
      </c>
      <c r="O9348" t="s">
        <v>29</v>
      </c>
      <c r="P9348" s="4">
        <v>42093</v>
      </c>
      <c r="Q9348" t="s">
        <v>29</v>
      </c>
      <c r="R9348" s="4">
        <v>42122</v>
      </c>
      <c r="S9348" t="s">
        <v>29</v>
      </c>
      <c r="T9348" s="4">
        <v>42150</v>
      </c>
      <c r="U9348" t="s">
        <v>29</v>
      </c>
      <c r="V9348" s="4">
        <v>42150</v>
      </c>
      <c r="W9348" t="s">
        <v>29</v>
      </c>
      <c r="X9348" s="4">
        <v>42367</v>
      </c>
      <c r="Y9348" t="s">
        <v>31</v>
      </c>
    </row>
    <row r="9349" spans="1:28" x14ac:dyDescent="0.2">
      <c r="A9349" t="s">
        <v>657</v>
      </c>
      <c r="B9349">
        <v>135133</v>
      </c>
      <c r="C9349">
        <v>24</v>
      </c>
      <c r="D9349" t="s">
        <v>28</v>
      </c>
      <c r="E9349" s="4">
        <v>42387</v>
      </c>
      <c r="F9349" t="s">
        <v>34</v>
      </c>
      <c r="G9349" s="4">
        <v>42049</v>
      </c>
      <c r="H9349" t="s">
        <v>30</v>
      </c>
      <c r="I9349" t="s">
        <v>31</v>
      </c>
      <c r="J9349" t="s">
        <v>32</v>
      </c>
      <c r="K9349" t="s">
        <v>29</v>
      </c>
      <c r="L9349" s="4">
        <v>42049</v>
      </c>
      <c r="M9349" t="s">
        <v>29</v>
      </c>
      <c r="N9349" s="4">
        <v>42093</v>
      </c>
      <c r="O9349" t="s">
        <v>29</v>
      </c>
      <c r="P9349" s="4">
        <v>42093</v>
      </c>
      <c r="Q9349" t="s">
        <v>29</v>
      </c>
      <c r="R9349" s="4">
        <v>42122</v>
      </c>
      <c r="S9349" t="s">
        <v>29</v>
      </c>
      <c r="T9349" s="4">
        <v>42150</v>
      </c>
      <c r="U9349" t="s">
        <v>29</v>
      </c>
      <c r="V9349" s="4">
        <v>42150</v>
      </c>
      <c r="W9349" t="s">
        <v>29</v>
      </c>
      <c r="X9349" s="4">
        <v>42367</v>
      </c>
      <c r="Y9349" t="s">
        <v>31</v>
      </c>
    </row>
    <row r="9350" spans="1:28" x14ac:dyDescent="0.2">
      <c r="A9350" t="s">
        <v>657</v>
      </c>
      <c r="B9350">
        <v>134721</v>
      </c>
      <c r="C9350">
        <v>22</v>
      </c>
      <c r="D9350" t="s">
        <v>28</v>
      </c>
      <c r="E9350" s="4">
        <v>42360</v>
      </c>
      <c r="F9350" t="s">
        <v>29</v>
      </c>
      <c r="G9350" s="4">
        <v>42049</v>
      </c>
      <c r="H9350" t="s">
        <v>30</v>
      </c>
      <c r="I9350" t="s">
        <v>31</v>
      </c>
      <c r="J9350" t="s">
        <v>32</v>
      </c>
      <c r="K9350" t="s">
        <v>29</v>
      </c>
      <c r="L9350" s="4">
        <v>42049</v>
      </c>
      <c r="M9350" t="s">
        <v>29</v>
      </c>
      <c r="N9350" s="4">
        <v>42093</v>
      </c>
      <c r="O9350" t="s">
        <v>29</v>
      </c>
      <c r="P9350" s="4">
        <v>42093</v>
      </c>
      <c r="Q9350" t="s">
        <v>29</v>
      </c>
      <c r="R9350" s="4">
        <v>42122</v>
      </c>
      <c r="S9350" t="s">
        <v>29</v>
      </c>
      <c r="T9350" s="4">
        <v>42150</v>
      </c>
      <c r="U9350" t="s">
        <v>29</v>
      </c>
      <c r="V9350" s="4">
        <v>42150</v>
      </c>
      <c r="W9350" t="s">
        <v>29</v>
      </c>
      <c r="X9350" s="4">
        <v>42367</v>
      </c>
      <c r="Y9350" t="s">
        <v>31</v>
      </c>
      <c r="Z9350" t="s">
        <v>75</v>
      </c>
      <c r="AA9350" t="s">
        <v>33</v>
      </c>
      <c r="AB9350">
        <v>2068</v>
      </c>
    </row>
    <row r="9351" spans="1:28" x14ac:dyDescent="0.2">
      <c r="A9351" t="s">
        <v>657</v>
      </c>
      <c r="B9351">
        <v>135614</v>
      </c>
      <c r="C9351">
        <v>26</v>
      </c>
      <c r="D9351" t="s">
        <v>28</v>
      </c>
      <c r="E9351" s="4">
        <v>42416</v>
      </c>
      <c r="F9351" t="s">
        <v>29</v>
      </c>
      <c r="G9351" s="4">
        <v>42049</v>
      </c>
      <c r="H9351" t="s">
        <v>30</v>
      </c>
      <c r="I9351" t="s">
        <v>31</v>
      </c>
      <c r="J9351" t="s">
        <v>32</v>
      </c>
      <c r="K9351" t="s">
        <v>29</v>
      </c>
      <c r="L9351" s="4">
        <v>42049</v>
      </c>
      <c r="M9351" t="s">
        <v>29</v>
      </c>
      <c r="N9351" s="4">
        <v>42093</v>
      </c>
      <c r="O9351" t="s">
        <v>29</v>
      </c>
      <c r="P9351" s="4">
        <v>42093</v>
      </c>
      <c r="Q9351" t="s">
        <v>29</v>
      </c>
      <c r="R9351" s="4">
        <v>42122</v>
      </c>
      <c r="S9351" t="s">
        <v>29</v>
      </c>
      <c r="T9351" s="4">
        <v>42150</v>
      </c>
      <c r="U9351" t="s">
        <v>29</v>
      </c>
      <c r="V9351" s="4">
        <v>42150</v>
      </c>
      <c r="W9351" t="s">
        <v>29</v>
      </c>
      <c r="X9351" s="4">
        <v>42367</v>
      </c>
      <c r="Y9351" t="s">
        <v>31</v>
      </c>
      <c r="Z9351" t="s">
        <v>54</v>
      </c>
      <c r="AA9351" t="s">
        <v>40</v>
      </c>
      <c r="AB9351">
        <v>10823</v>
      </c>
    </row>
    <row r="9352" spans="1:28" x14ac:dyDescent="0.2">
      <c r="A9352" t="s">
        <v>657</v>
      </c>
      <c r="B9352">
        <v>522733</v>
      </c>
      <c r="C9352">
        <v>0</v>
      </c>
      <c r="D9352" t="s">
        <v>35</v>
      </c>
      <c r="E9352" s="4">
        <v>42049</v>
      </c>
      <c r="F9352" t="s">
        <v>34</v>
      </c>
      <c r="G9352" s="4">
        <v>42049</v>
      </c>
      <c r="H9352" t="s">
        <v>30</v>
      </c>
      <c r="I9352" t="s">
        <v>31</v>
      </c>
      <c r="J9352" t="s">
        <v>32</v>
      </c>
      <c r="K9352" t="s">
        <v>29</v>
      </c>
      <c r="L9352" s="4">
        <v>42049</v>
      </c>
      <c r="M9352" t="s">
        <v>29</v>
      </c>
      <c r="N9352" s="4">
        <v>42093</v>
      </c>
      <c r="O9352" t="s">
        <v>29</v>
      </c>
      <c r="P9352" s="4">
        <v>42093</v>
      </c>
      <c r="Q9352" t="s">
        <v>29</v>
      </c>
      <c r="R9352" s="4">
        <v>42122</v>
      </c>
      <c r="S9352" t="s">
        <v>29</v>
      </c>
      <c r="T9352" s="4">
        <v>42150</v>
      </c>
      <c r="U9352" t="s">
        <v>29</v>
      </c>
      <c r="V9352" s="4">
        <v>42150</v>
      </c>
      <c r="W9352" t="s">
        <v>29</v>
      </c>
      <c r="X9352" s="4">
        <v>42367</v>
      </c>
      <c r="Y9352" t="s">
        <v>31</v>
      </c>
    </row>
    <row r="9353" spans="1:28" x14ac:dyDescent="0.2">
      <c r="A9353" t="s">
        <v>657</v>
      </c>
      <c r="B9353">
        <v>128165</v>
      </c>
      <c r="C9353">
        <v>8</v>
      </c>
      <c r="D9353" t="s">
        <v>28</v>
      </c>
      <c r="E9353" s="4">
        <v>42164</v>
      </c>
      <c r="F9353" t="s">
        <v>29</v>
      </c>
      <c r="G9353" s="4">
        <v>42049</v>
      </c>
      <c r="H9353" t="s">
        <v>30</v>
      </c>
      <c r="I9353" t="s">
        <v>31</v>
      </c>
      <c r="J9353" t="s">
        <v>32</v>
      </c>
      <c r="K9353" t="s">
        <v>29</v>
      </c>
      <c r="L9353" s="4">
        <v>42049</v>
      </c>
      <c r="M9353" t="s">
        <v>29</v>
      </c>
      <c r="N9353" s="4">
        <v>42093</v>
      </c>
      <c r="O9353" t="s">
        <v>29</v>
      </c>
      <c r="P9353" s="4">
        <v>42093</v>
      </c>
      <c r="Q9353" t="s">
        <v>29</v>
      </c>
      <c r="R9353" s="4">
        <v>42122</v>
      </c>
      <c r="S9353" t="s">
        <v>29</v>
      </c>
      <c r="T9353" s="4">
        <v>42150</v>
      </c>
      <c r="U9353" t="s">
        <v>29</v>
      </c>
      <c r="V9353" s="4">
        <v>42150</v>
      </c>
      <c r="W9353" t="s">
        <v>29</v>
      </c>
      <c r="X9353" s="4">
        <v>42367</v>
      </c>
      <c r="Y9353" t="s">
        <v>31</v>
      </c>
      <c r="Z9353">
        <v>34</v>
      </c>
      <c r="AA9353" t="s">
        <v>33</v>
      </c>
      <c r="AB9353" t="s">
        <v>469</v>
      </c>
    </row>
    <row r="9354" spans="1:28" x14ac:dyDescent="0.2">
      <c r="A9354" t="s">
        <v>658</v>
      </c>
      <c r="B9354">
        <v>129881</v>
      </c>
      <c r="C9354">
        <v>10</v>
      </c>
      <c r="D9354" t="s">
        <v>28</v>
      </c>
      <c r="E9354" s="4">
        <v>42192</v>
      </c>
      <c r="F9354" t="s">
        <v>29</v>
      </c>
      <c r="G9354" s="4">
        <v>42050</v>
      </c>
      <c r="H9354" t="s">
        <v>30</v>
      </c>
      <c r="I9354" t="s">
        <v>29</v>
      </c>
      <c r="J9354" t="s">
        <v>32</v>
      </c>
      <c r="K9354" t="s">
        <v>29</v>
      </c>
      <c r="L9354" s="4">
        <v>42050</v>
      </c>
      <c r="M9354" t="s">
        <v>29</v>
      </c>
      <c r="N9354" s="4">
        <v>42096</v>
      </c>
      <c r="O9354" t="s">
        <v>29</v>
      </c>
      <c r="P9354" s="4">
        <v>42096</v>
      </c>
      <c r="Q9354" t="s">
        <v>29</v>
      </c>
      <c r="R9354" s="4">
        <v>42124</v>
      </c>
      <c r="S9354" t="s">
        <v>29</v>
      </c>
      <c r="T9354" s="4">
        <v>42152</v>
      </c>
      <c r="U9354" t="s">
        <v>29</v>
      </c>
      <c r="V9354" s="4">
        <v>42152</v>
      </c>
      <c r="W9354" t="s">
        <v>29</v>
      </c>
      <c r="X9354" s="4">
        <v>42327</v>
      </c>
      <c r="Y9354" t="s">
        <v>31</v>
      </c>
      <c r="Z9354" t="s">
        <v>98</v>
      </c>
      <c r="AA9354" t="s">
        <v>33</v>
      </c>
      <c r="AB9354">
        <v>8687</v>
      </c>
    </row>
    <row r="9355" spans="1:28" x14ac:dyDescent="0.2">
      <c r="A9355" t="s">
        <v>658</v>
      </c>
      <c r="B9355">
        <v>132575</v>
      </c>
      <c r="C9355">
        <v>12</v>
      </c>
      <c r="D9355" t="s">
        <v>28</v>
      </c>
      <c r="E9355" s="4">
        <v>42220</v>
      </c>
      <c r="F9355" t="s">
        <v>29</v>
      </c>
      <c r="G9355" s="4">
        <v>42050</v>
      </c>
      <c r="H9355" t="s">
        <v>30</v>
      </c>
      <c r="I9355" t="s">
        <v>29</v>
      </c>
      <c r="J9355" t="s">
        <v>32</v>
      </c>
      <c r="K9355" t="s">
        <v>29</v>
      </c>
      <c r="L9355" s="4">
        <v>42050</v>
      </c>
      <c r="M9355" t="s">
        <v>29</v>
      </c>
      <c r="N9355" s="4">
        <v>42096</v>
      </c>
      <c r="O9355" t="s">
        <v>29</v>
      </c>
      <c r="P9355" s="4">
        <v>42096</v>
      </c>
      <c r="Q9355" t="s">
        <v>29</v>
      </c>
      <c r="R9355" s="4">
        <v>42124</v>
      </c>
      <c r="S9355" t="s">
        <v>29</v>
      </c>
      <c r="T9355" s="4">
        <v>42152</v>
      </c>
      <c r="U9355" t="s">
        <v>29</v>
      </c>
      <c r="V9355" s="4">
        <v>42152</v>
      </c>
      <c r="W9355" t="s">
        <v>29</v>
      </c>
      <c r="X9355" s="4">
        <v>42327</v>
      </c>
      <c r="Y9355" t="s">
        <v>31</v>
      </c>
      <c r="Z9355" t="s">
        <v>146</v>
      </c>
      <c r="AA9355" t="s">
        <v>33</v>
      </c>
      <c r="AB9355">
        <v>11063</v>
      </c>
    </row>
    <row r="9356" spans="1:28" x14ac:dyDescent="0.2">
      <c r="A9356" t="s">
        <v>658</v>
      </c>
      <c r="B9356">
        <v>132779</v>
      </c>
      <c r="C9356">
        <v>17</v>
      </c>
      <c r="D9356" t="s">
        <v>28</v>
      </c>
      <c r="E9356" s="4">
        <v>42290</v>
      </c>
      <c r="F9356" t="s">
        <v>29</v>
      </c>
      <c r="G9356" s="4">
        <v>42050</v>
      </c>
      <c r="H9356" t="s">
        <v>30</v>
      </c>
      <c r="I9356" t="s">
        <v>29</v>
      </c>
      <c r="J9356" t="s">
        <v>32</v>
      </c>
      <c r="K9356" t="s">
        <v>29</v>
      </c>
      <c r="L9356" s="4">
        <v>42050</v>
      </c>
      <c r="M9356" t="s">
        <v>29</v>
      </c>
      <c r="N9356" s="4">
        <v>42096</v>
      </c>
      <c r="O9356" t="s">
        <v>29</v>
      </c>
      <c r="P9356" s="4">
        <v>42096</v>
      </c>
      <c r="Q9356" t="s">
        <v>29</v>
      </c>
      <c r="R9356" s="4">
        <v>42124</v>
      </c>
      <c r="S9356" t="s">
        <v>29</v>
      </c>
      <c r="T9356" s="4">
        <v>42152</v>
      </c>
      <c r="U9356" t="s">
        <v>29</v>
      </c>
      <c r="V9356" s="4">
        <v>42152</v>
      </c>
      <c r="W9356" t="s">
        <v>29</v>
      </c>
      <c r="X9356" s="4">
        <v>42327</v>
      </c>
      <c r="Y9356" t="s">
        <v>31</v>
      </c>
      <c r="Z9356" t="s">
        <v>145</v>
      </c>
      <c r="AA9356" t="s">
        <v>33</v>
      </c>
      <c r="AB9356">
        <v>8687</v>
      </c>
    </row>
    <row r="9357" spans="1:28" x14ac:dyDescent="0.2">
      <c r="A9357" t="s">
        <v>658</v>
      </c>
      <c r="B9357">
        <v>131982</v>
      </c>
      <c r="C9357">
        <v>13</v>
      </c>
      <c r="D9357" t="s">
        <v>28</v>
      </c>
      <c r="E9357" s="4">
        <v>42233</v>
      </c>
      <c r="F9357" t="s">
        <v>29</v>
      </c>
      <c r="G9357" s="4">
        <v>42050</v>
      </c>
      <c r="H9357" t="s">
        <v>30</v>
      </c>
      <c r="I9357" t="s">
        <v>29</v>
      </c>
      <c r="J9357" t="s">
        <v>32</v>
      </c>
      <c r="K9357" t="s">
        <v>29</v>
      </c>
      <c r="L9357" s="4">
        <v>42050</v>
      </c>
      <c r="M9357" t="s">
        <v>29</v>
      </c>
      <c r="N9357" s="4">
        <v>42096</v>
      </c>
      <c r="O9357" t="s">
        <v>29</v>
      </c>
      <c r="P9357" s="4">
        <v>42096</v>
      </c>
      <c r="Q9357" t="s">
        <v>29</v>
      </c>
      <c r="R9357" s="4">
        <v>42124</v>
      </c>
      <c r="S9357" t="s">
        <v>29</v>
      </c>
      <c r="T9357" s="4">
        <v>42152</v>
      </c>
      <c r="U9357" t="s">
        <v>29</v>
      </c>
      <c r="V9357" s="4">
        <v>42152</v>
      </c>
      <c r="W9357" t="s">
        <v>29</v>
      </c>
      <c r="X9357" s="4">
        <v>42327</v>
      </c>
      <c r="Y9357" t="s">
        <v>31</v>
      </c>
      <c r="Z9357" t="s">
        <v>145</v>
      </c>
      <c r="AA9357" t="s">
        <v>33</v>
      </c>
      <c r="AB9357">
        <v>8687</v>
      </c>
    </row>
    <row r="9358" spans="1:28" x14ac:dyDescent="0.2">
      <c r="A9358" t="s">
        <v>658</v>
      </c>
      <c r="B9358">
        <v>133266</v>
      </c>
      <c r="C9358">
        <v>15</v>
      </c>
      <c r="D9358" t="s">
        <v>28</v>
      </c>
      <c r="E9358" s="4">
        <v>42262</v>
      </c>
      <c r="F9358" t="s">
        <v>29</v>
      </c>
      <c r="G9358" s="4">
        <v>42050</v>
      </c>
      <c r="H9358" t="s">
        <v>30</v>
      </c>
      <c r="I9358" t="s">
        <v>29</v>
      </c>
      <c r="J9358" t="s">
        <v>32</v>
      </c>
      <c r="K9358" t="s">
        <v>29</v>
      </c>
      <c r="L9358" s="4">
        <v>42050</v>
      </c>
      <c r="M9358" t="s">
        <v>29</v>
      </c>
      <c r="N9358" s="4">
        <v>42096</v>
      </c>
      <c r="O9358" t="s">
        <v>29</v>
      </c>
      <c r="P9358" s="4">
        <v>42096</v>
      </c>
      <c r="Q9358" t="s">
        <v>29</v>
      </c>
      <c r="R9358" s="4">
        <v>42124</v>
      </c>
      <c r="S9358" t="s">
        <v>29</v>
      </c>
      <c r="T9358" s="4">
        <v>42152</v>
      </c>
      <c r="U9358" t="s">
        <v>29</v>
      </c>
      <c r="V9358" s="4">
        <v>42152</v>
      </c>
      <c r="W9358" t="s">
        <v>29</v>
      </c>
      <c r="X9358" s="4">
        <v>42327</v>
      </c>
      <c r="Y9358" t="s">
        <v>31</v>
      </c>
      <c r="Z9358" t="s">
        <v>98</v>
      </c>
      <c r="AA9358" t="s">
        <v>33</v>
      </c>
      <c r="AB9358">
        <v>8687</v>
      </c>
    </row>
    <row r="9359" spans="1:28" x14ac:dyDescent="0.2">
      <c r="A9359" t="s">
        <v>658</v>
      </c>
      <c r="B9359">
        <v>128191</v>
      </c>
      <c r="C9359">
        <v>8</v>
      </c>
      <c r="D9359" t="s">
        <v>28</v>
      </c>
      <c r="E9359" s="4">
        <v>42164</v>
      </c>
      <c r="F9359" t="s">
        <v>29</v>
      </c>
      <c r="G9359" s="4">
        <v>42050</v>
      </c>
      <c r="H9359" t="s">
        <v>30</v>
      </c>
      <c r="I9359" t="s">
        <v>29</v>
      </c>
      <c r="J9359" t="s">
        <v>32</v>
      </c>
      <c r="K9359" t="s">
        <v>29</v>
      </c>
      <c r="L9359" s="4">
        <v>42050</v>
      </c>
      <c r="M9359" t="s">
        <v>29</v>
      </c>
      <c r="N9359" s="4">
        <v>42096</v>
      </c>
      <c r="O9359" t="s">
        <v>29</v>
      </c>
      <c r="P9359" s="4">
        <v>42096</v>
      </c>
      <c r="Q9359" t="s">
        <v>29</v>
      </c>
      <c r="R9359" s="4">
        <v>42124</v>
      </c>
      <c r="S9359" t="s">
        <v>29</v>
      </c>
      <c r="T9359" s="4">
        <v>42152</v>
      </c>
      <c r="U9359" t="s">
        <v>29</v>
      </c>
      <c r="V9359" s="4">
        <v>42152</v>
      </c>
      <c r="W9359" t="s">
        <v>29</v>
      </c>
      <c r="X9359" s="4">
        <v>42327</v>
      </c>
      <c r="Y9359" t="s">
        <v>31</v>
      </c>
      <c r="Z9359" t="s">
        <v>63</v>
      </c>
      <c r="AA9359" t="s">
        <v>33</v>
      </c>
      <c r="AB9359">
        <v>10673</v>
      </c>
    </row>
    <row r="9360" spans="1:28" x14ac:dyDescent="0.2">
      <c r="A9360" t="s">
        <v>658</v>
      </c>
      <c r="B9360">
        <v>134538</v>
      </c>
      <c r="C9360">
        <v>21</v>
      </c>
      <c r="D9360" t="s">
        <v>28</v>
      </c>
      <c r="E9360" s="4">
        <v>42346</v>
      </c>
      <c r="F9360" t="s">
        <v>29</v>
      </c>
      <c r="G9360" s="4">
        <v>42050</v>
      </c>
      <c r="H9360" t="s">
        <v>30</v>
      </c>
      <c r="I9360" t="s">
        <v>29</v>
      </c>
      <c r="J9360" t="s">
        <v>32</v>
      </c>
      <c r="K9360" t="s">
        <v>29</v>
      </c>
      <c r="L9360" s="4">
        <v>42050</v>
      </c>
      <c r="M9360" t="s">
        <v>29</v>
      </c>
      <c r="N9360" s="4">
        <v>42096</v>
      </c>
      <c r="O9360" t="s">
        <v>29</v>
      </c>
      <c r="P9360" s="4">
        <v>42096</v>
      </c>
      <c r="Q9360" t="s">
        <v>29</v>
      </c>
      <c r="R9360" s="4">
        <v>42124</v>
      </c>
      <c r="S9360" t="s">
        <v>29</v>
      </c>
      <c r="T9360" s="4">
        <v>42152</v>
      </c>
      <c r="U9360" t="s">
        <v>29</v>
      </c>
      <c r="V9360" s="4">
        <v>42152</v>
      </c>
      <c r="W9360" t="s">
        <v>29</v>
      </c>
      <c r="X9360" s="4">
        <v>42327</v>
      </c>
      <c r="Y9360" t="s">
        <v>31</v>
      </c>
    </row>
    <row r="9361" spans="1:28" x14ac:dyDescent="0.2">
      <c r="A9361" t="s">
        <v>658</v>
      </c>
      <c r="B9361">
        <v>127555</v>
      </c>
      <c r="C9361">
        <v>7</v>
      </c>
      <c r="D9361" t="s">
        <v>28</v>
      </c>
      <c r="E9361" s="4">
        <v>42149</v>
      </c>
      <c r="F9361" t="s">
        <v>29</v>
      </c>
      <c r="G9361" s="4">
        <v>42050</v>
      </c>
      <c r="H9361" t="s">
        <v>30</v>
      </c>
      <c r="I9361" t="s">
        <v>29</v>
      </c>
      <c r="J9361" t="s">
        <v>32</v>
      </c>
      <c r="K9361" t="s">
        <v>29</v>
      </c>
      <c r="L9361" s="4">
        <v>42050</v>
      </c>
      <c r="M9361" t="s">
        <v>29</v>
      </c>
      <c r="N9361" s="4">
        <v>42096</v>
      </c>
      <c r="O9361" t="s">
        <v>29</v>
      </c>
      <c r="P9361" s="4">
        <v>42096</v>
      </c>
      <c r="Q9361" t="s">
        <v>29</v>
      </c>
      <c r="R9361" s="4">
        <v>42124</v>
      </c>
      <c r="S9361" t="s">
        <v>29</v>
      </c>
      <c r="T9361" s="4">
        <v>42152</v>
      </c>
      <c r="U9361" t="s">
        <v>29</v>
      </c>
      <c r="V9361" s="4">
        <v>42152</v>
      </c>
      <c r="W9361" t="s">
        <v>29</v>
      </c>
      <c r="X9361" s="4">
        <v>42327</v>
      </c>
      <c r="Y9361" t="s">
        <v>31</v>
      </c>
      <c r="Z9361">
        <v>38</v>
      </c>
      <c r="AA9361" t="s">
        <v>33</v>
      </c>
      <c r="AB9361">
        <v>393</v>
      </c>
    </row>
    <row r="9362" spans="1:28" x14ac:dyDescent="0.2">
      <c r="A9362" t="s">
        <v>658</v>
      </c>
      <c r="B9362">
        <v>125046</v>
      </c>
      <c r="C9362">
        <v>2</v>
      </c>
      <c r="D9362" t="s">
        <v>28</v>
      </c>
      <c r="E9362" s="4">
        <v>42080</v>
      </c>
      <c r="F9362" t="s">
        <v>34</v>
      </c>
      <c r="G9362" s="4">
        <v>42050</v>
      </c>
      <c r="H9362" t="s">
        <v>30</v>
      </c>
      <c r="I9362" t="s">
        <v>29</v>
      </c>
      <c r="J9362" t="s">
        <v>32</v>
      </c>
      <c r="K9362" t="s">
        <v>29</v>
      </c>
      <c r="L9362" s="4">
        <v>42050</v>
      </c>
      <c r="M9362" t="s">
        <v>29</v>
      </c>
      <c r="N9362" s="4">
        <v>42096</v>
      </c>
      <c r="O9362" t="s">
        <v>29</v>
      </c>
      <c r="P9362" s="4">
        <v>42096</v>
      </c>
      <c r="Q9362" t="s">
        <v>29</v>
      </c>
      <c r="R9362" s="4">
        <v>42124</v>
      </c>
      <c r="S9362" t="s">
        <v>29</v>
      </c>
      <c r="T9362" s="4">
        <v>42152</v>
      </c>
      <c r="U9362" t="s">
        <v>29</v>
      </c>
      <c r="V9362" s="4">
        <v>42152</v>
      </c>
      <c r="W9362" t="s">
        <v>29</v>
      </c>
      <c r="X9362" s="4">
        <v>42327</v>
      </c>
      <c r="Y9362" t="s">
        <v>31</v>
      </c>
    </row>
    <row r="9363" spans="1:28" x14ac:dyDescent="0.2">
      <c r="A9363" t="s">
        <v>658</v>
      </c>
      <c r="B9363">
        <v>126558</v>
      </c>
      <c r="C9363">
        <v>5</v>
      </c>
      <c r="D9363" t="s">
        <v>28</v>
      </c>
      <c r="E9363" s="4">
        <v>42122</v>
      </c>
      <c r="F9363" t="s">
        <v>29</v>
      </c>
      <c r="G9363" s="4">
        <v>42050</v>
      </c>
      <c r="H9363" t="s">
        <v>30</v>
      </c>
      <c r="I9363" t="s">
        <v>29</v>
      </c>
      <c r="J9363" t="s">
        <v>32</v>
      </c>
      <c r="K9363" t="s">
        <v>29</v>
      </c>
      <c r="L9363" s="4">
        <v>42050</v>
      </c>
      <c r="M9363" t="s">
        <v>29</v>
      </c>
      <c r="N9363" s="4">
        <v>42096</v>
      </c>
      <c r="O9363" t="s">
        <v>29</v>
      </c>
      <c r="P9363" s="4">
        <v>42096</v>
      </c>
      <c r="Q9363" t="s">
        <v>29</v>
      </c>
      <c r="R9363" s="4">
        <v>42124</v>
      </c>
      <c r="S9363" t="s">
        <v>29</v>
      </c>
      <c r="T9363" s="4">
        <v>42152</v>
      </c>
      <c r="U9363" t="s">
        <v>29</v>
      </c>
      <c r="V9363" s="4">
        <v>42152</v>
      </c>
      <c r="W9363" t="s">
        <v>29</v>
      </c>
      <c r="X9363" s="4">
        <v>42327</v>
      </c>
      <c r="Y9363" t="s">
        <v>31</v>
      </c>
    </row>
    <row r="9364" spans="1:28" x14ac:dyDescent="0.2">
      <c r="A9364" t="s">
        <v>658</v>
      </c>
      <c r="B9364">
        <v>130911</v>
      </c>
      <c r="C9364">
        <v>19</v>
      </c>
      <c r="D9364" t="s">
        <v>28</v>
      </c>
      <c r="E9364" s="4">
        <v>42318</v>
      </c>
      <c r="F9364" t="s">
        <v>29</v>
      </c>
      <c r="G9364" s="4">
        <v>42050</v>
      </c>
      <c r="H9364" t="s">
        <v>30</v>
      </c>
      <c r="I9364" t="s">
        <v>29</v>
      </c>
      <c r="J9364" t="s">
        <v>32</v>
      </c>
      <c r="K9364" t="s">
        <v>29</v>
      </c>
      <c r="L9364" s="4">
        <v>42050</v>
      </c>
      <c r="M9364" t="s">
        <v>29</v>
      </c>
      <c r="N9364" s="4">
        <v>42096</v>
      </c>
      <c r="O9364" t="s">
        <v>29</v>
      </c>
      <c r="P9364" s="4">
        <v>42096</v>
      </c>
      <c r="Q9364" t="s">
        <v>29</v>
      </c>
      <c r="R9364" s="4">
        <v>42124</v>
      </c>
      <c r="S9364" t="s">
        <v>29</v>
      </c>
      <c r="T9364" s="4">
        <v>42152</v>
      </c>
      <c r="U9364" t="s">
        <v>29</v>
      </c>
      <c r="V9364" s="4">
        <v>42152</v>
      </c>
      <c r="W9364" t="s">
        <v>29</v>
      </c>
      <c r="X9364" s="4">
        <v>42327</v>
      </c>
      <c r="Y9364" t="s">
        <v>31</v>
      </c>
      <c r="Z9364" t="s">
        <v>146</v>
      </c>
      <c r="AA9364" t="s">
        <v>33</v>
      </c>
      <c r="AB9364">
        <v>11063</v>
      </c>
    </row>
    <row r="9365" spans="1:28" x14ac:dyDescent="0.2">
      <c r="A9365" t="s">
        <v>658</v>
      </c>
      <c r="B9365">
        <v>127023</v>
      </c>
      <c r="C9365">
        <v>6</v>
      </c>
      <c r="D9365" t="s">
        <v>28</v>
      </c>
      <c r="E9365" s="4">
        <v>42136</v>
      </c>
      <c r="F9365" t="s">
        <v>29</v>
      </c>
      <c r="G9365" s="4">
        <v>42050</v>
      </c>
      <c r="H9365" t="s">
        <v>30</v>
      </c>
      <c r="I9365" t="s">
        <v>29</v>
      </c>
      <c r="J9365" t="s">
        <v>32</v>
      </c>
      <c r="K9365" t="s">
        <v>29</v>
      </c>
      <c r="L9365" s="4">
        <v>42050</v>
      </c>
      <c r="M9365" t="s">
        <v>29</v>
      </c>
      <c r="N9365" s="4">
        <v>42096</v>
      </c>
      <c r="O9365" t="s">
        <v>29</v>
      </c>
      <c r="P9365" s="4">
        <v>42096</v>
      </c>
      <c r="Q9365" t="s">
        <v>29</v>
      </c>
      <c r="R9365" s="4">
        <v>42124</v>
      </c>
      <c r="S9365" t="s">
        <v>29</v>
      </c>
      <c r="T9365" s="4">
        <v>42152</v>
      </c>
      <c r="U9365" t="s">
        <v>29</v>
      </c>
      <c r="V9365" s="4">
        <v>42152</v>
      </c>
      <c r="W9365" t="s">
        <v>29</v>
      </c>
      <c r="X9365" s="4">
        <v>42327</v>
      </c>
      <c r="Y9365" t="s">
        <v>31</v>
      </c>
      <c r="Z9365" t="s">
        <v>98</v>
      </c>
      <c r="AA9365" t="s">
        <v>33</v>
      </c>
      <c r="AB9365">
        <v>8687</v>
      </c>
    </row>
    <row r="9366" spans="1:28" x14ac:dyDescent="0.2">
      <c r="A9366" t="s">
        <v>658</v>
      </c>
      <c r="B9366">
        <v>126021</v>
      </c>
      <c r="C9366">
        <v>4</v>
      </c>
      <c r="D9366" t="s">
        <v>28</v>
      </c>
      <c r="E9366" s="4">
        <v>42108</v>
      </c>
      <c r="F9366" t="s">
        <v>29</v>
      </c>
      <c r="G9366" s="4">
        <v>42050</v>
      </c>
      <c r="H9366" t="s">
        <v>30</v>
      </c>
      <c r="I9366" t="s">
        <v>29</v>
      </c>
      <c r="J9366" t="s">
        <v>32</v>
      </c>
      <c r="K9366" t="s">
        <v>29</v>
      </c>
      <c r="L9366" s="4">
        <v>42050</v>
      </c>
      <c r="M9366" t="s">
        <v>29</v>
      </c>
      <c r="N9366" s="4">
        <v>42096</v>
      </c>
      <c r="O9366" t="s">
        <v>29</v>
      </c>
      <c r="P9366" s="4">
        <v>42096</v>
      </c>
      <c r="Q9366" t="s">
        <v>29</v>
      </c>
      <c r="R9366" s="4">
        <v>42124</v>
      </c>
      <c r="S9366" t="s">
        <v>29</v>
      </c>
      <c r="T9366" s="4">
        <v>42152</v>
      </c>
      <c r="U9366" t="s">
        <v>29</v>
      </c>
      <c r="V9366" s="4">
        <v>42152</v>
      </c>
      <c r="W9366" t="s">
        <v>29</v>
      </c>
      <c r="X9366" s="4">
        <v>42327</v>
      </c>
      <c r="Y9366" t="s">
        <v>31</v>
      </c>
      <c r="Z9366" t="s">
        <v>98</v>
      </c>
      <c r="AA9366" t="s">
        <v>33</v>
      </c>
      <c r="AB9366">
        <v>8687</v>
      </c>
    </row>
    <row r="9367" spans="1:28" x14ac:dyDescent="0.2">
      <c r="A9367" t="s">
        <v>658</v>
      </c>
      <c r="B9367">
        <v>130148</v>
      </c>
      <c r="C9367">
        <v>11</v>
      </c>
      <c r="D9367" t="s">
        <v>28</v>
      </c>
      <c r="E9367" s="4">
        <v>42206</v>
      </c>
      <c r="F9367" t="s">
        <v>29</v>
      </c>
      <c r="G9367" s="4">
        <v>42050</v>
      </c>
      <c r="H9367" t="s">
        <v>30</v>
      </c>
      <c r="I9367" t="s">
        <v>29</v>
      </c>
      <c r="J9367" t="s">
        <v>32</v>
      </c>
      <c r="K9367" t="s">
        <v>29</v>
      </c>
      <c r="L9367" s="4">
        <v>42050</v>
      </c>
      <c r="M9367" t="s">
        <v>29</v>
      </c>
      <c r="N9367" s="4">
        <v>42096</v>
      </c>
      <c r="O9367" t="s">
        <v>29</v>
      </c>
      <c r="P9367" s="4">
        <v>42096</v>
      </c>
      <c r="Q9367" t="s">
        <v>29</v>
      </c>
      <c r="R9367" s="4">
        <v>42124</v>
      </c>
      <c r="S9367" t="s">
        <v>29</v>
      </c>
      <c r="T9367" s="4">
        <v>42152</v>
      </c>
      <c r="U9367" t="s">
        <v>29</v>
      </c>
      <c r="V9367" s="4">
        <v>42152</v>
      </c>
      <c r="W9367" t="s">
        <v>29</v>
      </c>
      <c r="X9367" s="4">
        <v>42327</v>
      </c>
      <c r="Y9367" t="s">
        <v>31</v>
      </c>
      <c r="Z9367" t="s">
        <v>145</v>
      </c>
      <c r="AA9367" t="s">
        <v>33</v>
      </c>
      <c r="AB9367">
        <v>8687</v>
      </c>
    </row>
    <row r="9368" spans="1:28" x14ac:dyDescent="0.2">
      <c r="A9368" t="s">
        <v>658</v>
      </c>
      <c r="B9368">
        <v>134511</v>
      </c>
      <c r="C9368">
        <v>22</v>
      </c>
      <c r="D9368" t="s">
        <v>28</v>
      </c>
      <c r="E9368" s="4">
        <v>42360</v>
      </c>
      <c r="F9368" t="s">
        <v>29</v>
      </c>
      <c r="G9368" s="4">
        <v>42050</v>
      </c>
      <c r="H9368" t="s">
        <v>30</v>
      </c>
      <c r="I9368" t="s">
        <v>29</v>
      </c>
      <c r="J9368" t="s">
        <v>32</v>
      </c>
      <c r="K9368" t="s">
        <v>29</v>
      </c>
      <c r="L9368" s="4">
        <v>42050</v>
      </c>
      <c r="M9368" t="s">
        <v>29</v>
      </c>
      <c r="N9368" s="4">
        <v>42096</v>
      </c>
      <c r="O9368" t="s">
        <v>29</v>
      </c>
      <c r="P9368" s="4">
        <v>42096</v>
      </c>
      <c r="Q9368" t="s">
        <v>29</v>
      </c>
      <c r="R9368" s="4">
        <v>42124</v>
      </c>
      <c r="S9368" t="s">
        <v>29</v>
      </c>
      <c r="T9368" s="4">
        <v>42152</v>
      </c>
      <c r="U9368" t="s">
        <v>29</v>
      </c>
      <c r="V9368" s="4">
        <v>42152</v>
      </c>
      <c r="W9368" t="s">
        <v>29</v>
      </c>
      <c r="X9368" s="4">
        <v>42327</v>
      </c>
      <c r="Y9368" t="s">
        <v>31</v>
      </c>
    </row>
    <row r="9369" spans="1:28" x14ac:dyDescent="0.2">
      <c r="A9369" t="s">
        <v>658</v>
      </c>
      <c r="B9369">
        <v>135032</v>
      </c>
      <c r="C9369">
        <v>24</v>
      </c>
      <c r="D9369" t="s">
        <v>28</v>
      </c>
      <c r="E9369" s="4">
        <v>42383</v>
      </c>
      <c r="F9369" t="s">
        <v>29</v>
      </c>
      <c r="G9369" s="4">
        <v>42050</v>
      </c>
      <c r="H9369" t="s">
        <v>30</v>
      </c>
      <c r="I9369" t="s">
        <v>29</v>
      </c>
      <c r="J9369" t="s">
        <v>32</v>
      </c>
      <c r="K9369" t="s">
        <v>29</v>
      </c>
      <c r="L9369" s="4">
        <v>42050</v>
      </c>
      <c r="M9369" t="s">
        <v>29</v>
      </c>
      <c r="N9369" s="4">
        <v>42096</v>
      </c>
      <c r="O9369" t="s">
        <v>29</v>
      </c>
      <c r="P9369" s="4">
        <v>42096</v>
      </c>
      <c r="Q9369" t="s">
        <v>29</v>
      </c>
      <c r="R9369" s="4">
        <v>42124</v>
      </c>
      <c r="S9369" t="s">
        <v>29</v>
      </c>
      <c r="T9369" s="4">
        <v>42152</v>
      </c>
      <c r="U9369" t="s">
        <v>29</v>
      </c>
      <c r="V9369" s="4">
        <v>42152</v>
      </c>
      <c r="W9369" t="s">
        <v>29</v>
      </c>
      <c r="X9369" s="4">
        <v>42327</v>
      </c>
      <c r="Y9369" t="s">
        <v>31</v>
      </c>
    </row>
    <row r="9370" spans="1:28" x14ac:dyDescent="0.2">
      <c r="A9370" t="s">
        <v>658</v>
      </c>
      <c r="B9370">
        <v>135405</v>
      </c>
      <c r="C9370">
        <v>25</v>
      </c>
      <c r="D9370" t="s">
        <v>28</v>
      </c>
      <c r="E9370" s="4">
        <v>42404</v>
      </c>
      <c r="F9370" t="s">
        <v>29</v>
      </c>
      <c r="G9370" s="4">
        <v>42050</v>
      </c>
      <c r="H9370" t="s">
        <v>30</v>
      </c>
      <c r="I9370" t="s">
        <v>29</v>
      </c>
      <c r="J9370" t="s">
        <v>32</v>
      </c>
      <c r="K9370" t="s">
        <v>29</v>
      </c>
      <c r="L9370" s="4">
        <v>42050</v>
      </c>
      <c r="M9370" t="s">
        <v>29</v>
      </c>
      <c r="N9370" s="4">
        <v>42096</v>
      </c>
      <c r="O9370" t="s">
        <v>29</v>
      </c>
      <c r="P9370" s="4">
        <v>42096</v>
      </c>
      <c r="Q9370" t="s">
        <v>29</v>
      </c>
      <c r="R9370" s="4">
        <v>42124</v>
      </c>
      <c r="S9370" t="s">
        <v>29</v>
      </c>
      <c r="T9370" s="4">
        <v>42152</v>
      </c>
      <c r="U9370" t="s">
        <v>29</v>
      </c>
      <c r="V9370" s="4">
        <v>42152</v>
      </c>
      <c r="W9370" t="s">
        <v>29</v>
      </c>
      <c r="X9370" s="4">
        <v>42327</v>
      </c>
      <c r="Y9370" t="s">
        <v>31</v>
      </c>
    </row>
    <row r="9371" spans="1:28" x14ac:dyDescent="0.2">
      <c r="A9371" t="s">
        <v>658</v>
      </c>
      <c r="B9371">
        <v>522764</v>
      </c>
      <c r="C9371">
        <v>0</v>
      </c>
      <c r="D9371" t="s">
        <v>28</v>
      </c>
      <c r="E9371" s="4">
        <v>42050</v>
      </c>
      <c r="F9371" t="s">
        <v>34</v>
      </c>
      <c r="G9371" s="4">
        <v>42050</v>
      </c>
      <c r="H9371" t="s">
        <v>30</v>
      </c>
      <c r="I9371" t="s">
        <v>29</v>
      </c>
      <c r="J9371" t="s">
        <v>32</v>
      </c>
      <c r="K9371" t="s">
        <v>29</v>
      </c>
      <c r="L9371" s="4">
        <v>42050</v>
      </c>
      <c r="M9371" t="s">
        <v>29</v>
      </c>
      <c r="N9371" s="4">
        <v>42096</v>
      </c>
      <c r="O9371" t="s">
        <v>29</v>
      </c>
      <c r="P9371" s="4">
        <v>42096</v>
      </c>
      <c r="Q9371" t="s">
        <v>29</v>
      </c>
      <c r="R9371" s="4">
        <v>42124</v>
      </c>
      <c r="S9371" t="s">
        <v>29</v>
      </c>
      <c r="T9371" s="4">
        <v>42152</v>
      </c>
      <c r="U9371" t="s">
        <v>29</v>
      </c>
      <c r="V9371" s="4">
        <v>42152</v>
      </c>
      <c r="W9371" t="s">
        <v>29</v>
      </c>
      <c r="X9371" s="4">
        <v>42327</v>
      </c>
      <c r="Y9371" t="s">
        <v>31</v>
      </c>
    </row>
    <row r="9372" spans="1:28" x14ac:dyDescent="0.2">
      <c r="A9372" t="s">
        <v>658</v>
      </c>
      <c r="B9372">
        <v>131118</v>
      </c>
      <c r="C9372">
        <v>16</v>
      </c>
      <c r="D9372" t="s">
        <v>28</v>
      </c>
      <c r="E9372" s="4">
        <v>42276</v>
      </c>
      <c r="F9372" t="s">
        <v>29</v>
      </c>
      <c r="G9372" s="4">
        <v>42050</v>
      </c>
      <c r="H9372" t="s">
        <v>30</v>
      </c>
      <c r="I9372" t="s">
        <v>29</v>
      </c>
      <c r="J9372" t="s">
        <v>32</v>
      </c>
      <c r="K9372" t="s">
        <v>29</v>
      </c>
      <c r="L9372" s="4">
        <v>42050</v>
      </c>
      <c r="M9372" t="s">
        <v>29</v>
      </c>
      <c r="N9372" s="4">
        <v>42096</v>
      </c>
      <c r="O9372" t="s">
        <v>29</v>
      </c>
      <c r="P9372" s="4">
        <v>42096</v>
      </c>
      <c r="Q9372" t="s">
        <v>29</v>
      </c>
      <c r="R9372" s="4">
        <v>42124</v>
      </c>
      <c r="S9372" t="s">
        <v>29</v>
      </c>
      <c r="T9372" s="4">
        <v>42152</v>
      </c>
      <c r="U9372" t="s">
        <v>29</v>
      </c>
      <c r="V9372" s="4">
        <v>42152</v>
      </c>
      <c r="W9372" t="s">
        <v>29</v>
      </c>
      <c r="X9372" s="4">
        <v>42327</v>
      </c>
      <c r="Y9372" t="s">
        <v>31</v>
      </c>
      <c r="Z9372" t="s">
        <v>145</v>
      </c>
      <c r="AA9372" t="s">
        <v>33</v>
      </c>
      <c r="AB9372">
        <v>8687</v>
      </c>
    </row>
    <row r="9373" spans="1:28" x14ac:dyDescent="0.2">
      <c r="A9373" t="s">
        <v>658</v>
      </c>
      <c r="B9373">
        <v>124480</v>
      </c>
      <c r="C9373">
        <v>1</v>
      </c>
      <c r="D9373" t="s">
        <v>28</v>
      </c>
      <c r="E9373" s="4">
        <v>42066</v>
      </c>
      <c r="F9373" t="s">
        <v>34</v>
      </c>
      <c r="G9373" s="4">
        <v>42050</v>
      </c>
      <c r="H9373" t="s">
        <v>30</v>
      </c>
      <c r="I9373" t="s">
        <v>29</v>
      </c>
      <c r="J9373" t="s">
        <v>32</v>
      </c>
      <c r="K9373" t="s">
        <v>29</v>
      </c>
      <c r="L9373" s="4">
        <v>42050</v>
      </c>
      <c r="M9373" t="s">
        <v>29</v>
      </c>
      <c r="N9373" s="4">
        <v>42096</v>
      </c>
      <c r="O9373" t="s">
        <v>29</v>
      </c>
      <c r="P9373" s="4">
        <v>42096</v>
      </c>
      <c r="Q9373" t="s">
        <v>29</v>
      </c>
      <c r="R9373" s="4">
        <v>42124</v>
      </c>
      <c r="S9373" t="s">
        <v>29</v>
      </c>
      <c r="T9373" s="4">
        <v>42152</v>
      </c>
      <c r="U9373" t="s">
        <v>29</v>
      </c>
      <c r="V9373" s="4">
        <v>42152</v>
      </c>
      <c r="W9373" t="s">
        <v>29</v>
      </c>
      <c r="X9373" s="4">
        <v>42327</v>
      </c>
      <c r="Y9373" t="s">
        <v>31</v>
      </c>
    </row>
    <row r="9374" spans="1:28" x14ac:dyDescent="0.2">
      <c r="A9374" t="s">
        <v>658</v>
      </c>
      <c r="B9374">
        <v>133543</v>
      </c>
      <c r="C9374">
        <v>14</v>
      </c>
      <c r="D9374" t="s">
        <v>28</v>
      </c>
      <c r="E9374" s="4">
        <v>42248</v>
      </c>
      <c r="F9374" t="s">
        <v>29</v>
      </c>
      <c r="G9374" s="4">
        <v>42050</v>
      </c>
      <c r="H9374" t="s">
        <v>30</v>
      </c>
      <c r="I9374" t="s">
        <v>29</v>
      </c>
      <c r="J9374" t="s">
        <v>32</v>
      </c>
      <c r="K9374" t="s">
        <v>29</v>
      </c>
      <c r="L9374" s="4">
        <v>42050</v>
      </c>
      <c r="M9374" t="s">
        <v>29</v>
      </c>
      <c r="N9374" s="4">
        <v>42096</v>
      </c>
      <c r="O9374" t="s">
        <v>29</v>
      </c>
      <c r="P9374" s="4">
        <v>42096</v>
      </c>
      <c r="Q9374" t="s">
        <v>29</v>
      </c>
      <c r="R9374" s="4">
        <v>42124</v>
      </c>
      <c r="S9374" t="s">
        <v>29</v>
      </c>
      <c r="T9374" s="4">
        <v>42152</v>
      </c>
      <c r="U9374" t="s">
        <v>29</v>
      </c>
      <c r="V9374" s="4">
        <v>42152</v>
      </c>
      <c r="W9374" t="s">
        <v>29</v>
      </c>
      <c r="X9374" s="4">
        <v>42327</v>
      </c>
      <c r="Y9374" t="s">
        <v>31</v>
      </c>
      <c r="Z9374" t="s">
        <v>146</v>
      </c>
      <c r="AA9374" t="s">
        <v>33</v>
      </c>
      <c r="AB9374">
        <v>11063</v>
      </c>
    </row>
    <row r="9375" spans="1:28" x14ac:dyDescent="0.2">
      <c r="A9375" t="s">
        <v>658</v>
      </c>
      <c r="B9375">
        <v>128763</v>
      </c>
      <c r="C9375">
        <v>9</v>
      </c>
      <c r="D9375" t="s">
        <v>28</v>
      </c>
      <c r="E9375" s="4">
        <v>42178</v>
      </c>
      <c r="F9375" t="s">
        <v>29</v>
      </c>
      <c r="G9375" s="4">
        <v>42050</v>
      </c>
      <c r="H9375" t="s">
        <v>30</v>
      </c>
      <c r="I9375" t="s">
        <v>29</v>
      </c>
      <c r="J9375" t="s">
        <v>32</v>
      </c>
      <c r="K9375" t="s">
        <v>29</v>
      </c>
      <c r="L9375" s="4">
        <v>42050</v>
      </c>
      <c r="M9375" t="s">
        <v>29</v>
      </c>
      <c r="N9375" s="4">
        <v>42096</v>
      </c>
      <c r="O9375" t="s">
        <v>29</v>
      </c>
      <c r="P9375" s="4">
        <v>42096</v>
      </c>
      <c r="Q9375" t="s">
        <v>29</v>
      </c>
      <c r="R9375" s="4">
        <v>42124</v>
      </c>
      <c r="S9375" t="s">
        <v>29</v>
      </c>
      <c r="T9375" s="4">
        <v>42152</v>
      </c>
      <c r="U9375" t="s">
        <v>29</v>
      </c>
      <c r="V9375" s="4">
        <v>42152</v>
      </c>
      <c r="W9375" t="s">
        <v>29</v>
      </c>
      <c r="X9375" s="4">
        <v>42327</v>
      </c>
      <c r="Y9375" t="s">
        <v>31</v>
      </c>
      <c r="Z9375" t="s">
        <v>98</v>
      </c>
      <c r="AA9375" t="s">
        <v>33</v>
      </c>
      <c r="AB9375">
        <v>8687</v>
      </c>
    </row>
    <row r="9376" spans="1:28" x14ac:dyDescent="0.2">
      <c r="A9376" t="s">
        <v>658</v>
      </c>
      <c r="B9376">
        <v>133837</v>
      </c>
      <c r="C9376">
        <v>20</v>
      </c>
      <c r="D9376" t="s">
        <v>28</v>
      </c>
      <c r="E9376" s="4">
        <v>42324</v>
      </c>
      <c r="F9376" t="s">
        <v>29</v>
      </c>
      <c r="G9376" s="4">
        <v>42050</v>
      </c>
      <c r="H9376" t="s">
        <v>30</v>
      </c>
      <c r="I9376" t="s">
        <v>29</v>
      </c>
      <c r="J9376" t="s">
        <v>32</v>
      </c>
      <c r="K9376" t="s">
        <v>29</v>
      </c>
      <c r="L9376" s="4">
        <v>42050</v>
      </c>
      <c r="M9376" t="s">
        <v>29</v>
      </c>
      <c r="N9376" s="4">
        <v>42096</v>
      </c>
      <c r="O9376" t="s">
        <v>29</v>
      </c>
      <c r="P9376" s="4">
        <v>42096</v>
      </c>
      <c r="Q9376" t="s">
        <v>29</v>
      </c>
      <c r="R9376" s="4">
        <v>42124</v>
      </c>
      <c r="S9376" t="s">
        <v>29</v>
      </c>
      <c r="T9376" s="4">
        <v>42152</v>
      </c>
      <c r="U9376" t="s">
        <v>29</v>
      </c>
      <c r="V9376" s="4">
        <v>42152</v>
      </c>
      <c r="W9376" t="s">
        <v>29</v>
      </c>
      <c r="X9376" s="4">
        <v>42327</v>
      </c>
      <c r="Y9376" t="s">
        <v>31</v>
      </c>
      <c r="Z9376" t="s">
        <v>146</v>
      </c>
      <c r="AA9376" t="s">
        <v>33</v>
      </c>
      <c r="AB9376">
        <v>11063</v>
      </c>
    </row>
    <row r="9377" spans="1:28" x14ac:dyDescent="0.2">
      <c r="A9377" t="s">
        <v>658</v>
      </c>
      <c r="B9377">
        <v>135640</v>
      </c>
      <c r="C9377">
        <v>26</v>
      </c>
      <c r="D9377" t="s">
        <v>28</v>
      </c>
      <c r="E9377" s="4">
        <v>42416</v>
      </c>
      <c r="F9377" t="s">
        <v>29</v>
      </c>
      <c r="G9377" s="4">
        <v>42050</v>
      </c>
      <c r="H9377" t="s">
        <v>30</v>
      </c>
      <c r="I9377" t="s">
        <v>29</v>
      </c>
      <c r="J9377" t="s">
        <v>32</v>
      </c>
      <c r="K9377" t="s">
        <v>29</v>
      </c>
      <c r="L9377" s="4">
        <v>42050</v>
      </c>
      <c r="M9377" t="s">
        <v>29</v>
      </c>
      <c r="N9377" s="4">
        <v>42096</v>
      </c>
      <c r="O9377" t="s">
        <v>29</v>
      </c>
      <c r="P9377" s="4">
        <v>42096</v>
      </c>
      <c r="Q9377" t="s">
        <v>29</v>
      </c>
      <c r="R9377" s="4">
        <v>42124</v>
      </c>
      <c r="S9377" t="s">
        <v>29</v>
      </c>
      <c r="T9377" s="4">
        <v>42152</v>
      </c>
      <c r="U9377" t="s">
        <v>29</v>
      </c>
      <c r="V9377" s="4">
        <v>42152</v>
      </c>
      <c r="W9377" t="s">
        <v>29</v>
      </c>
      <c r="X9377" s="4">
        <v>42327</v>
      </c>
      <c r="Y9377" t="s">
        <v>31</v>
      </c>
    </row>
    <row r="9378" spans="1:28" x14ac:dyDescent="0.2">
      <c r="A9378" t="s">
        <v>658</v>
      </c>
      <c r="B9378">
        <v>130582</v>
      </c>
      <c r="C9378">
        <v>18</v>
      </c>
      <c r="D9378" t="s">
        <v>28</v>
      </c>
      <c r="E9378" s="4">
        <v>42304</v>
      </c>
      <c r="F9378" t="s">
        <v>29</v>
      </c>
      <c r="G9378" s="4">
        <v>42050</v>
      </c>
      <c r="H9378" t="s">
        <v>30</v>
      </c>
      <c r="I9378" t="s">
        <v>29</v>
      </c>
      <c r="J9378" t="s">
        <v>32</v>
      </c>
      <c r="K9378" t="s">
        <v>29</v>
      </c>
      <c r="L9378" s="4">
        <v>42050</v>
      </c>
      <c r="M9378" t="s">
        <v>29</v>
      </c>
      <c r="N9378" s="4">
        <v>42096</v>
      </c>
      <c r="O9378" t="s">
        <v>29</v>
      </c>
      <c r="P9378" s="4">
        <v>42096</v>
      </c>
      <c r="Q9378" t="s">
        <v>29</v>
      </c>
      <c r="R9378" s="4">
        <v>42124</v>
      </c>
      <c r="S9378" t="s">
        <v>29</v>
      </c>
      <c r="T9378" s="4">
        <v>42152</v>
      </c>
      <c r="U9378" t="s">
        <v>29</v>
      </c>
      <c r="V9378" s="4">
        <v>42152</v>
      </c>
      <c r="W9378" t="s">
        <v>29</v>
      </c>
      <c r="X9378" s="4">
        <v>42327</v>
      </c>
      <c r="Y9378" t="s">
        <v>31</v>
      </c>
      <c r="Z9378" t="s">
        <v>145</v>
      </c>
      <c r="AA9378" t="s">
        <v>33</v>
      </c>
      <c r="AB9378">
        <v>8687</v>
      </c>
    </row>
    <row r="9379" spans="1:28" x14ac:dyDescent="0.2">
      <c r="A9379" t="s">
        <v>659</v>
      </c>
      <c r="B9379">
        <v>134979</v>
      </c>
      <c r="C9379">
        <v>20</v>
      </c>
      <c r="D9379" t="s">
        <v>28</v>
      </c>
      <c r="E9379" s="4">
        <v>42381</v>
      </c>
      <c r="F9379" t="s">
        <v>29</v>
      </c>
      <c r="G9379" s="4">
        <v>42105</v>
      </c>
      <c r="H9379" t="s">
        <v>37</v>
      </c>
      <c r="I9379" t="s">
        <v>31</v>
      </c>
      <c r="J9379" t="s">
        <v>32</v>
      </c>
      <c r="K9379" t="s">
        <v>29</v>
      </c>
      <c r="L9379" s="4">
        <v>42106</v>
      </c>
      <c r="M9379" t="s">
        <v>29</v>
      </c>
      <c r="N9379" s="4">
        <v>42150</v>
      </c>
      <c r="O9379" t="s">
        <v>29</v>
      </c>
      <c r="P9379" s="4">
        <v>42150</v>
      </c>
      <c r="Q9379" t="s">
        <v>29</v>
      </c>
      <c r="R9379" s="4">
        <v>42178</v>
      </c>
      <c r="S9379" t="s">
        <v>29</v>
      </c>
      <c r="T9379" s="4">
        <v>42229</v>
      </c>
      <c r="U9379" t="s">
        <v>29</v>
      </c>
      <c r="V9379" s="4">
        <v>42229</v>
      </c>
      <c r="W9379" t="s">
        <v>29</v>
      </c>
      <c r="X9379" s="4">
        <v>42381</v>
      </c>
      <c r="Y9379" t="s">
        <v>31</v>
      </c>
      <c r="Z9379">
        <v>21</v>
      </c>
      <c r="AA9379" t="s">
        <v>33</v>
      </c>
      <c r="AB9379">
        <v>13799</v>
      </c>
    </row>
    <row r="9380" spans="1:28" x14ac:dyDescent="0.2">
      <c r="A9380" t="s">
        <v>659</v>
      </c>
      <c r="B9380">
        <v>133218</v>
      </c>
      <c r="C9380">
        <v>11</v>
      </c>
      <c r="D9380" t="s">
        <v>28</v>
      </c>
      <c r="E9380" s="4">
        <v>42261</v>
      </c>
      <c r="F9380" t="s">
        <v>29</v>
      </c>
      <c r="G9380" s="4">
        <v>42105</v>
      </c>
      <c r="H9380" t="s">
        <v>37</v>
      </c>
      <c r="I9380" t="s">
        <v>31</v>
      </c>
      <c r="J9380" t="s">
        <v>32</v>
      </c>
      <c r="K9380" t="s">
        <v>29</v>
      </c>
      <c r="L9380" s="4">
        <v>42106</v>
      </c>
      <c r="M9380" t="s">
        <v>29</v>
      </c>
      <c r="N9380" s="4">
        <v>42150</v>
      </c>
      <c r="O9380" t="s">
        <v>29</v>
      </c>
      <c r="P9380" s="4">
        <v>42150</v>
      </c>
      <c r="Q9380" t="s">
        <v>29</v>
      </c>
      <c r="R9380" s="4">
        <v>42178</v>
      </c>
      <c r="S9380" t="s">
        <v>29</v>
      </c>
      <c r="T9380" s="4">
        <v>42229</v>
      </c>
      <c r="U9380" t="s">
        <v>29</v>
      </c>
      <c r="V9380" s="4">
        <v>42229</v>
      </c>
      <c r="W9380" t="s">
        <v>29</v>
      </c>
      <c r="X9380" s="4">
        <v>42381</v>
      </c>
      <c r="Y9380" t="s">
        <v>31</v>
      </c>
      <c r="Z9380">
        <v>21</v>
      </c>
      <c r="AA9380" t="s">
        <v>33</v>
      </c>
      <c r="AB9380">
        <v>13799</v>
      </c>
    </row>
    <row r="9381" spans="1:28" x14ac:dyDescent="0.2">
      <c r="A9381" t="s">
        <v>659</v>
      </c>
      <c r="B9381">
        <v>131045</v>
      </c>
      <c r="C9381">
        <v>12</v>
      </c>
      <c r="D9381" t="s">
        <v>28</v>
      </c>
      <c r="E9381" s="4">
        <v>42275</v>
      </c>
      <c r="F9381" t="s">
        <v>29</v>
      </c>
      <c r="G9381" s="4">
        <v>42105</v>
      </c>
      <c r="H9381" t="s">
        <v>37</v>
      </c>
      <c r="I9381" t="s">
        <v>31</v>
      </c>
      <c r="J9381" t="s">
        <v>32</v>
      </c>
      <c r="K9381" t="s">
        <v>29</v>
      </c>
      <c r="L9381" s="4">
        <v>42106</v>
      </c>
      <c r="M9381" t="s">
        <v>29</v>
      </c>
      <c r="N9381" s="4">
        <v>42150</v>
      </c>
      <c r="O9381" t="s">
        <v>29</v>
      </c>
      <c r="P9381" s="4">
        <v>42150</v>
      </c>
      <c r="Q9381" t="s">
        <v>29</v>
      </c>
      <c r="R9381" s="4">
        <v>42178</v>
      </c>
      <c r="S9381" t="s">
        <v>29</v>
      </c>
      <c r="T9381" s="4">
        <v>42229</v>
      </c>
      <c r="U9381" t="s">
        <v>29</v>
      </c>
      <c r="V9381" s="4">
        <v>42229</v>
      </c>
      <c r="W9381" t="s">
        <v>29</v>
      </c>
      <c r="X9381" s="4">
        <v>42381</v>
      </c>
      <c r="Y9381" t="s">
        <v>31</v>
      </c>
    </row>
    <row r="9382" spans="1:28" x14ac:dyDescent="0.2">
      <c r="A9382" t="s">
        <v>659</v>
      </c>
      <c r="B9382">
        <v>128688</v>
      </c>
      <c r="C9382">
        <v>5</v>
      </c>
      <c r="D9382" t="s">
        <v>28</v>
      </c>
      <c r="E9382" s="4">
        <v>42178</v>
      </c>
      <c r="F9382" t="s">
        <v>34</v>
      </c>
      <c r="G9382" s="4">
        <v>42105</v>
      </c>
      <c r="H9382" t="s">
        <v>37</v>
      </c>
      <c r="I9382" t="s">
        <v>31</v>
      </c>
      <c r="J9382" t="s">
        <v>32</v>
      </c>
      <c r="K9382" t="s">
        <v>29</v>
      </c>
      <c r="L9382" s="4">
        <v>42106</v>
      </c>
      <c r="M9382" t="s">
        <v>29</v>
      </c>
      <c r="N9382" s="4">
        <v>42150</v>
      </c>
      <c r="O9382" t="s">
        <v>29</v>
      </c>
      <c r="P9382" s="4">
        <v>42150</v>
      </c>
      <c r="Q9382" t="s">
        <v>29</v>
      </c>
      <c r="R9382" s="4">
        <v>42178</v>
      </c>
      <c r="S9382" t="s">
        <v>29</v>
      </c>
      <c r="T9382" s="4">
        <v>42229</v>
      </c>
      <c r="U9382" t="s">
        <v>29</v>
      </c>
      <c r="V9382" s="4">
        <v>42229</v>
      </c>
      <c r="W9382" t="s">
        <v>29</v>
      </c>
      <c r="X9382" s="4">
        <v>42381</v>
      </c>
      <c r="Y9382" t="s">
        <v>31</v>
      </c>
    </row>
    <row r="9383" spans="1:28" x14ac:dyDescent="0.2">
      <c r="A9383" t="s">
        <v>659</v>
      </c>
      <c r="B9383">
        <v>136489</v>
      </c>
      <c r="C9383">
        <v>24</v>
      </c>
      <c r="D9383" t="s">
        <v>28</v>
      </c>
      <c r="E9383" s="4">
        <v>42446</v>
      </c>
      <c r="F9383" t="s">
        <v>34</v>
      </c>
      <c r="G9383" s="4">
        <v>42105</v>
      </c>
      <c r="H9383" t="s">
        <v>37</v>
      </c>
      <c r="I9383" t="s">
        <v>31</v>
      </c>
      <c r="J9383" t="s">
        <v>32</v>
      </c>
      <c r="K9383" t="s">
        <v>29</v>
      </c>
      <c r="L9383" s="4">
        <v>42106</v>
      </c>
      <c r="M9383" t="s">
        <v>29</v>
      </c>
      <c r="N9383" s="4">
        <v>42150</v>
      </c>
      <c r="O9383" t="s">
        <v>29</v>
      </c>
      <c r="P9383" s="4">
        <v>42150</v>
      </c>
      <c r="Q9383" t="s">
        <v>29</v>
      </c>
      <c r="R9383" s="4">
        <v>42178</v>
      </c>
      <c r="S9383" t="s">
        <v>29</v>
      </c>
      <c r="T9383" s="4">
        <v>42229</v>
      </c>
      <c r="U9383" t="s">
        <v>29</v>
      </c>
      <c r="V9383" s="4">
        <v>42229</v>
      </c>
      <c r="W9383" t="s">
        <v>29</v>
      </c>
      <c r="X9383" s="4">
        <v>42381</v>
      </c>
      <c r="Y9383" t="s">
        <v>31</v>
      </c>
    </row>
    <row r="9384" spans="1:28" x14ac:dyDescent="0.2">
      <c r="A9384" t="s">
        <v>659</v>
      </c>
      <c r="B9384">
        <v>136782</v>
      </c>
      <c r="C9384">
        <v>26</v>
      </c>
      <c r="D9384" t="s">
        <v>28</v>
      </c>
      <c r="E9384" s="4">
        <v>42471</v>
      </c>
      <c r="F9384" t="s">
        <v>29</v>
      </c>
      <c r="G9384" s="4">
        <v>42105</v>
      </c>
      <c r="H9384" t="s">
        <v>37</v>
      </c>
      <c r="I9384" t="s">
        <v>31</v>
      </c>
      <c r="J9384" t="s">
        <v>32</v>
      </c>
      <c r="K9384" t="s">
        <v>29</v>
      </c>
      <c r="L9384" s="4">
        <v>42106</v>
      </c>
      <c r="M9384" t="s">
        <v>29</v>
      </c>
      <c r="N9384" s="4">
        <v>42150</v>
      </c>
      <c r="O9384" t="s">
        <v>29</v>
      </c>
      <c r="P9384" s="4">
        <v>42150</v>
      </c>
      <c r="Q9384" t="s">
        <v>29</v>
      </c>
      <c r="R9384" s="4">
        <v>42178</v>
      </c>
      <c r="S9384" t="s">
        <v>29</v>
      </c>
      <c r="T9384" s="4">
        <v>42229</v>
      </c>
      <c r="U9384" t="s">
        <v>29</v>
      </c>
      <c r="V9384" s="4">
        <v>42229</v>
      </c>
      <c r="W9384" t="s">
        <v>29</v>
      </c>
      <c r="X9384" s="4">
        <v>42381</v>
      </c>
      <c r="Y9384" t="s">
        <v>31</v>
      </c>
      <c r="Z9384" t="s">
        <v>214</v>
      </c>
      <c r="AA9384" t="s">
        <v>33</v>
      </c>
      <c r="AB9384">
        <v>4956</v>
      </c>
    </row>
    <row r="9385" spans="1:28" x14ac:dyDescent="0.2">
      <c r="A9385" t="s">
        <v>659</v>
      </c>
      <c r="B9385">
        <v>131931</v>
      </c>
      <c r="C9385">
        <v>9</v>
      </c>
      <c r="D9385" t="s">
        <v>28</v>
      </c>
      <c r="E9385" s="4">
        <v>42230</v>
      </c>
      <c r="F9385" t="s">
        <v>34</v>
      </c>
      <c r="G9385" s="4">
        <v>42105</v>
      </c>
      <c r="H9385" t="s">
        <v>37</v>
      </c>
      <c r="I9385" t="s">
        <v>31</v>
      </c>
      <c r="J9385" t="s">
        <v>32</v>
      </c>
      <c r="K9385" t="s">
        <v>29</v>
      </c>
      <c r="L9385" s="4">
        <v>42106</v>
      </c>
      <c r="M9385" t="s">
        <v>29</v>
      </c>
      <c r="N9385" s="4">
        <v>42150</v>
      </c>
      <c r="O9385" t="s">
        <v>29</v>
      </c>
      <c r="P9385" s="4">
        <v>42150</v>
      </c>
      <c r="Q9385" t="s">
        <v>29</v>
      </c>
      <c r="R9385" s="4">
        <v>42178</v>
      </c>
      <c r="S9385" t="s">
        <v>29</v>
      </c>
      <c r="T9385" s="4">
        <v>42229</v>
      </c>
      <c r="U9385" t="s">
        <v>29</v>
      </c>
      <c r="V9385" s="4">
        <v>42229</v>
      </c>
      <c r="W9385" t="s">
        <v>29</v>
      </c>
      <c r="X9385" s="4">
        <v>42381</v>
      </c>
      <c r="Y9385" t="s">
        <v>31</v>
      </c>
    </row>
    <row r="9386" spans="1:28" x14ac:dyDescent="0.2">
      <c r="A9386" t="s">
        <v>659</v>
      </c>
      <c r="B9386">
        <v>132706</v>
      </c>
      <c r="C9386">
        <v>13</v>
      </c>
      <c r="D9386" t="s">
        <v>28</v>
      </c>
      <c r="E9386" s="4">
        <v>42289</v>
      </c>
      <c r="F9386" t="s">
        <v>29</v>
      </c>
      <c r="G9386" s="4">
        <v>42105</v>
      </c>
      <c r="H9386" t="s">
        <v>37</v>
      </c>
      <c r="I9386" t="s">
        <v>31</v>
      </c>
      <c r="J9386" t="s">
        <v>32</v>
      </c>
      <c r="K9386" t="s">
        <v>29</v>
      </c>
      <c r="L9386" s="4">
        <v>42106</v>
      </c>
      <c r="M9386" t="s">
        <v>29</v>
      </c>
      <c r="N9386" s="4">
        <v>42150</v>
      </c>
      <c r="O9386" t="s">
        <v>29</v>
      </c>
      <c r="P9386" s="4">
        <v>42150</v>
      </c>
      <c r="Q9386" t="s">
        <v>29</v>
      </c>
      <c r="R9386" s="4">
        <v>42178</v>
      </c>
      <c r="S9386" t="s">
        <v>29</v>
      </c>
      <c r="T9386" s="4">
        <v>42229</v>
      </c>
      <c r="U9386" t="s">
        <v>29</v>
      </c>
      <c r="V9386" s="4">
        <v>42229</v>
      </c>
      <c r="W9386" t="s">
        <v>29</v>
      </c>
      <c r="X9386" s="4">
        <v>42381</v>
      </c>
      <c r="Y9386" t="s">
        <v>31</v>
      </c>
      <c r="Z9386">
        <v>21</v>
      </c>
      <c r="AA9386" t="s">
        <v>33</v>
      </c>
      <c r="AB9386">
        <v>13799</v>
      </c>
    </row>
    <row r="9387" spans="1:28" x14ac:dyDescent="0.2">
      <c r="A9387" t="s">
        <v>659</v>
      </c>
      <c r="B9387">
        <v>136018</v>
      </c>
      <c r="C9387">
        <v>25</v>
      </c>
      <c r="D9387" t="s">
        <v>28</v>
      </c>
      <c r="E9387" s="4">
        <v>42458</v>
      </c>
      <c r="F9387" t="s">
        <v>34</v>
      </c>
      <c r="G9387" s="4">
        <v>42105</v>
      </c>
      <c r="H9387" t="s">
        <v>37</v>
      </c>
      <c r="I9387" t="s">
        <v>31</v>
      </c>
      <c r="J9387" t="s">
        <v>32</v>
      </c>
      <c r="K9387" t="s">
        <v>29</v>
      </c>
      <c r="L9387" s="4">
        <v>42106</v>
      </c>
      <c r="M9387" t="s">
        <v>29</v>
      </c>
      <c r="N9387" s="4">
        <v>42150</v>
      </c>
      <c r="O9387" t="s">
        <v>29</v>
      </c>
      <c r="P9387" s="4">
        <v>42150</v>
      </c>
      <c r="Q9387" t="s">
        <v>29</v>
      </c>
      <c r="R9387" s="4">
        <v>42178</v>
      </c>
      <c r="S9387" t="s">
        <v>29</v>
      </c>
      <c r="T9387" s="4">
        <v>42229</v>
      </c>
      <c r="U9387" t="s">
        <v>29</v>
      </c>
      <c r="V9387" s="4">
        <v>42229</v>
      </c>
      <c r="W9387" t="s">
        <v>29</v>
      </c>
      <c r="X9387" s="4">
        <v>42381</v>
      </c>
      <c r="Y9387" t="s">
        <v>31</v>
      </c>
    </row>
    <row r="9388" spans="1:28" x14ac:dyDescent="0.2">
      <c r="A9388" t="s">
        <v>659</v>
      </c>
      <c r="B9388">
        <v>133513</v>
      </c>
      <c r="C9388">
        <v>10</v>
      </c>
      <c r="D9388" t="s">
        <v>28</v>
      </c>
      <c r="E9388" s="4">
        <v>42248</v>
      </c>
      <c r="F9388" t="s">
        <v>29</v>
      </c>
      <c r="G9388" s="4">
        <v>42105</v>
      </c>
      <c r="H9388" t="s">
        <v>37</v>
      </c>
      <c r="I9388" t="s">
        <v>31</v>
      </c>
      <c r="J9388" t="s">
        <v>32</v>
      </c>
      <c r="K9388" t="s">
        <v>29</v>
      </c>
      <c r="L9388" s="4">
        <v>42106</v>
      </c>
      <c r="M9388" t="s">
        <v>29</v>
      </c>
      <c r="N9388" s="4">
        <v>42150</v>
      </c>
      <c r="O9388" t="s">
        <v>29</v>
      </c>
      <c r="P9388" s="4">
        <v>42150</v>
      </c>
      <c r="Q9388" t="s">
        <v>29</v>
      </c>
      <c r="R9388" s="4">
        <v>42178</v>
      </c>
      <c r="S9388" t="s">
        <v>29</v>
      </c>
      <c r="T9388" s="4">
        <v>42229</v>
      </c>
      <c r="U9388" t="s">
        <v>29</v>
      </c>
      <c r="V9388" s="4">
        <v>42229</v>
      </c>
      <c r="W9388" t="s">
        <v>29</v>
      </c>
      <c r="X9388" s="4">
        <v>42381</v>
      </c>
      <c r="Y9388" t="s">
        <v>31</v>
      </c>
      <c r="Z9388">
        <v>21</v>
      </c>
      <c r="AA9388" t="s">
        <v>33</v>
      </c>
      <c r="AB9388">
        <v>13799</v>
      </c>
    </row>
    <row r="9389" spans="1:28" x14ac:dyDescent="0.2">
      <c r="A9389" t="s">
        <v>659</v>
      </c>
      <c r="B9389">
        <v>127609</v>
      </c>
      <c r="C9389">
        <v>3</v>
      </c>
      <c r="D9389" t="s">
        <v>28</v>
      </c>
      <c r="E9389" s="4">
        <v>42150</v>
      </c>
      <c r="F9389" t="s">
        <v>34</v>
      </c>
      <c r="G9389" s="4">
        <v>42105</v>
      </c>
      <c r="H9389" t="s">
        <v>37</v>
      </c>
      <c r="I9389" t="s">
        <v>31</v>
      </c>
      <c r="J9389" t="s">
        <v>32</v>
      </c>
      <c r="K9389" t="s">
        <v>29</v>
      </c>
      <c r="L9389" s="4">
        <v>42106</v>
      </c>
      <c r="M9389" t="s">
        <v>29</v>
      </c>
      <c r="N9389" s="4">
        <v>42150</v>
      </c>
      <c r="O9389" t="s">
        <v>29</v>
      </c>
      <c r="P9389" s="4">
        <v>42150</v>
      </c>
      <c r="Q9389" t="s">
        <v>29</v>
      </c>
      <c r="R9389" s="4">
        <v>42178</v>
      </c>
      <c r="S9389" t="s">
        <v>29</v>
      </c>
      <c r="T9389" s="4">
        <v>42229</v>
      </c>
      <c r="U9389" t="s">
        <v>29</v>
      </c>
      <c r="V9389" s="4">
        <v>42229</v>
      </c>
      <c r="W9389" t="s">
        <v>29</v>
      </c>
      <c r="X9389" s="4">
        <v>42381</v>
      </c>
      <c r="Y9389" t="s">
        <v>31</v>
      </c>
    </row>
    <row r="9390" spans="1:28" x14ac:dyDescent="0.2">
      <c r="A9390" t="s">
        <v>660</v>
      </c>
      <c r="B9390">
        <v>134633</v>
      </c>
      <c r="C9390">
        <v>16</v>
      </c>
      <c r="D9390" t="s">
        <v>28</v>
      </c>
      <c r="E9390" s="4">
        <v>42348</v>
      </c>
      <c r="F9390" t="s">
        <v>34</v>
      </c>
      <c r="G9390" s="4">
        <v>42123</v>
      </c>
      <c r="H9390" t="s">
        <v>37</v>
      </c>
      <c r="I9390" t="s">
        <v>31</v>
      </c>
      <c r="J9390" t="s">
        <v>32</v>
      </c>
      <c r="K9390" t="s">
        <v>29</v>
      </c>
      <c r="L9390" s="4">
        <v>42230</v>
      </c>
      <c r="M9390" t="s">
        <v>29</v>
      </c>
      <c r="N9390" s="4">
        <v>42164</v>
      </c>
      <c r="O9390" t="s">
        <v>29</v>
      </c>
      <c r="P9390" s="4">
        <v>42164</v>
      </c>
      <c r="Q9390" t="s">
        <v>29</v>
      </c>
      <c r="R9390" s="4">
        <v>42198</v>
      </c>
      <c r="S9390" t="s">
        <v>29</v>
      </c>
      <c r="T9390" s="4">
        <v>42228</v>
      </c>
      <c r="U9390" t="s">
        <v>29</v>
      </c>
      <c r="V9390" s="4">
        <v>42228</v>
      </c>
      <c r="W9390" t="s">
        <v>29</v>
      </c>
      <c r="X9390" s="4">
        <v>42395</v>
      </c>
      <c r="Y9390" t="s">
        <v>31</v>
      </c>
    </row>
    <row r="9391" spans="1:28" x14ac:dyDescent="0.2">
      <c r="A9391" t="s">
        <v>660</v>
      </c>
      <c r="B9391">
        <v>137174</v>
      </c>
      <c r="C9391">
        <v>26</v>
      </c>
      <c r="D9391" t="s">
        <v>28</v>
      </c>
      <c r="E9391" s="4">
        <v>42489</v>
      </c>
      <c r="F9391" t="s">
        <v>34</v>
      </c>
      <c r="G9391" s="4">
        <v>42123</v>
      </c>
      <c r="H9391" t="s">
        <v>37</v>
      </c>
      <c r="I9391" t="s">
        <v>31</v>
      </c>
      <c r="J9391" t="s">
        <v>32</v>
      </c>
      <c r="K9391" t="s">
        <v>29</v>
      </c>
      <c r="L9391" s="4">
        <v>42230</v>
      </c>
      <c r="M9391" t="s">
        <v>29</v>
      </c>
      <c r="N9391" s="4">
        <v>42164</v>
      </c>
      <c r="O9391" t="s">
        <v>29</v>
      </c>
      <c r="P9391" s="4">
        <v>42164</v>
      </c>
      <c r="Q9391" t="s">
        <v>29</v>
      </c>
      <c r="R9391" s="4">
        <v>42198</v>
      </c>
      <c r="S9391" t="s">
        <v>29</v>
      </c>
      <c r="T9391" s="4">
        <v>42228</v>
      </c>
      <c r="U9391" t="s">
        <v>29</v>
      </c>
      <c r="V9391" s="4">
        <v>42228</v>
      </c>
      <c r="W9391" t="s">
        <v>29</v>
      </c>
      <c r="X9391" s="4">
        <v>42395</v>
      </c>
      <c r="Y9391" t="s">
        <v>31</v>
      </c>
    </row>
    <row r="9392" spans="1:28" x14ac:dyDescent="0.2">
      <c r="A9392" t="s">
        <v>660</v>
      </c>
      <c r="B9392">
        <v>134745</v>
      </c>
      <c r="C9392">
        <v>17</v>
      </c>
      <c r="D9392" t="s">
        <v>28</v>
      </c>
      <c r="E9392" s="4">
        <v>42366</v>
      </c>
      <c r="F9392" t="s">
        <v>29</v>
      </c>
      <c r="G9392" s="4">
        <v>42123</v>
      </c>
      <c r="H9392" t="s">
        <v>37</v>
      </c>
      <c r="I9392" t="s">
        <v>31</v>
      </c>
      <c r="J9392" t="s">
        <v>32</v>
      </c>
      <c r="K9392" t="s">
        <v>29</v>
      </c>
      <c r="L9392" s="4">
        <v>42230</v>
      </c>
      <c r="M9392" t="s">
        <v>29</v>
      </c>
      <c r="N9392" s="4">
        <v>42164</v>
      </c>
      <c r="O9392" t="s">
        <v>29</v>
      </c>
      <c r="P9392" s="4">
        <v>42164</v>
      </c>
      <c r="Q9392" t="s">
        <v>29</v>
      </c>
      <c r="R9392" s="4">
        <v>42198</v>
      </c>
      <c r="S9392" t="s">
        <v>29</v>
      </c>
      <c r="T9392" s="4">
        <v>42228</v>
      </c>
      <c r="U9392" t="s">
        <v>29</v>
      </c>
      <c r="V9392" s="4">
        <v>42228</v>
      </c>
      <c r="W9392" t="s">
        <v>29</v>
      </c>
      <c r="X9392" s="4">
        <v>42395</v>
      </c>
      <c r="Y9392" t="s">
        <v>31</v>
      </c>
    </row>
    <row r="9393" spans="1:28" x14ac:dyDescent="0.2">
      <c r="A9393" t="s">
        <v>660</v>
      </c>
      <c r="B9393">
        <v>132868</v>
      </c>
      <c r="C9393">
        <v>12</v>
      </c>
      <c r="D9393" t="s">
        <v>28</v>
      </c>
      <c r="E9393" s="4">
        <v>42292</v>
      </c>
      <c r="F9393" t="s">
        <v>29</v>
      </c>
      <c r="G9393" s="4">
        <v>42123</v>
      </c>
      <c r="H9393" t="s">
        <v>37</v>
      </c>
      <c r="I9393" t="s">
        <v>31</v>
      </c>
      <c r="J9393" t="s">
        <v>32</v>
      </c>
      <c r="K9393" t="s">
        <v>29</v>
      </c>
      <c r="L9393" s="4">
        <v>42230</v>
      </c>
      <c r="M9393" t="s">
        <v>29</v>
      </c>
      <c r="N9393" s="4">
        <v>42164</v>
      </c>
      <c r="O9393" t="s">
        <v>29</v>
      </c>
      <c r="P9393" s="4">
        <v>42164</v>
      </c>
      <c r="Q9393" t="s">
        <v>29</v>
      </c>
      <c r="R9393" s="4">
        <v>42198</v>
      </c>
      <c r="S9393" t="s">
        <v>29</v>
      </c>
      <c r="T9393" s="4">
        <v>42228</v>
      </c>
      <c r="U9393" t="s">
        <v>29</v>
      </c>
      <c r="V9393" s="4">
        <v>42228</v>
      </c>
      <c r="W9393" t="s">
        <v>29</v>
      </c>
      <c r="X9393" s="4">
        <v>42395</v>
      </c>
      <c r="Y9393" t="s">
        <v>31</v>
      </c>
      <c r="Z9393">
        <v>21</v>
      </c>
      <c r="AA9393" t="s">
        <v>33</v>
      </c>
    </row>
    <row r="9394" spans="1:28" x14ac:dyDescent="0.2">
      <c r="A9394" t="s">
        <v>660</v>
      </c>
      <c r="B9394">
        <v>524474</v>
      </c>
      <c r="C9394">
        <v>0</v>
      </c>
      <c r="D9394" t="s">
        <v>35</v>
      </c>
      <c r="E9394" s="4">
        <v>42123</v>
      </c>
      <c r="F9394" t="s">
        <v>34</v>
      </c>
      <c r="G9394" s="4">
        <v>42123</v>
      </c>
      <c r="H9394" t="s">
        <v>37</v>
      </c>
      <c r="I9394" t="s">
        <v>31</v>
      </c>
      <c r="J9394" t="s">
        <v>32</v>
      </c>
      <c r="K9394" t="s">
        <v>29</v>
      </c>
      <c r="L9394" s="4">
        <v>42230</v>
      </c>
      <c r="M9394" t="s">
        <v>29</v>
      </c>
      <c r="N9394" s="4">
        <v>42164</v>
      </c>
      <c r="O9394" t="s">
        <v>29</v>
      </c>
      <c r="P9394" s="4">
        <v>42164</v>
      </c>
      <c r="Q9394" t="s">
        <v>29</v>
      </c>
      <c r="R9394" s="4">
        <v>42198</v>
      </c>
      <c r="S9394" t="s">
        <v>29</v>
      </c>
      <c r="T9394" s="4">
        <v>42228</v>
      </c>
      <c r="U9394" t="s">
        <v>29</v>
      </c>
      <c r="V9394" s="4">
        <v>42228</v>
      </c>
      <c r="W9394" t="s">
        <v>29</v>
      </c>
      <c r="X9394" s="4">
        <v>42395</v>
      </c>
      <c r="Y9394" t="s">
        <v>31</v>
      </c>
    </row>
    <row r="9395" spans="1:28" x14ac:dyDescent="0.2">
      <c r="A9395" t="s">
        <v>660</v>
      </c>
      <c r="B9395">
        <v>129199</v>
      </c>
      <c r="C9395">
        <v>5</v>
      </c>
      <c r="D9395" t="s">
        <v>28</v>
      </c>
      <c r="E9395" s="4">
        <v>42191</v>
      </c>
      <c r="F9395" t="s">
        <v>29</v>
      </c>
      <c r="G9395" s="4">
        <v>42123</v>
      </c>
      <c r="H9395" t="s">
        <v>37</v>
      </c>
      <c r="I9395" t="s">
        <v>31</v>
      </c>
      <c r="J9395" t="s">
        <v>32</v>
      </c>
      <c r="K9395" t="s">
        <v>29</v>
      </c>
      <c r="L9395" s="4">
        <v>42230</v>
      </c>
      <c r="M9395" t="s">
        <v>29</v>
      </c>
      <c r="N9395" s="4">
        <v>42164</v>
      </c>
      <c r="O9395" t="s">
        <v>29</v>
      </c>
      <c r="P9395" s="4">
        <v>42164</v>
      </c>
      <c r="Q9395" t="s">
        <v>29</v>
      </c>
      <c r="R9395" s="4">
        <v>42198</v>
      </c>
      <c r="S9395" t="s">
        <v>29</v>
      </c>
      <c r="T9395" s="4">
        <v>42228</v>
      </c>
      <c r="U9395" t="s">
        <v>29</v>
      </c>
      <c r="V9395" s="4">
        <v>42228</v>
      </c>
      <c r="W9395" t="s">
        <v>29</v>
      </c>
      <c r="X9395" s="4">
        <v>42395</v>
      </c>
      <c r="Y9395" t="s">
        <v>31</v>
      </c>
      <c r="Z9395">
        <v>21</v>
      </c>
      <c r="AA9395" t="s">
        <v>33</v>
      </c>
      <c r="AB9395">
        <v>10854</v>
      </c>
    </row>
    <row r="9396" spans="1:28" x14ac:dyDescent="0.2">
      <c r="A9396" t="s">
        <v>660</v>
      </c>
      <c r="B9396">
        <v>135168</v>
      </c>
      <c r="C9396">
        <v>19</v>
      </c>
      <c r="D9396" t="s">
        <v>28</v>
      </c>
      <c r="E9396" s="4">
        <v>42390</v>
      </c>
      <c r="F9396" t="s">
        <v>29</v>
      </c>
      <c r="G9396" s="4">
        <v>42123</v>
      </c>
      <c r="H9396" t="s">
        <v>37</v>
      </c>
      <c r="I9396" t="s">
        <v>31</v>
      </c>
      <c r="J9396" t="s">
        <v>32</v>
      </c>
      <c r="K9396" t="s">
        <v>29</v>
      </c>
      <c r="L9396" s="4">
        <v>42230</v>
      </c>
      <c r="M9396" t="s">
        <v>29</v>
      </c>
      <c r="N9396" s="4">
        <v>42164</v>
      </c>
      <c r="O9396" t="s">
        <v>29</v>
      </c>
      <c r="P9396" s="4">
        <v>42164</v>
      </c>
      <c r="Q9396" t="s">
        <v>29</v>
      </c>
      <c r="R9396" s="4">
        <v>42198</v>
      </c>
      <c r="S9396" t="s">
        <v>29</v>
      </c>
      <c r="T9396" s="4">
        <v>42228</v>
      </c>
      <c r="U9396" t="s">
        <v>29</v>
      </c>
      <c r="V9396" s="4">
        <v>42228</v>
      </c>
      <c r="W9396" t="s">
        <v>29</v>
      </c>
      <c r="X9396" s="4">
        <v>42395</v>
      </c>
      <c r="Y9396" t="s">
        <v>31</v>
      </c>
    </row>
    <row r="9397" spans="1:28" x14ac:dyDescent="0.2">
      <c r="A9397" t="s">
        <v>660</v>
      </c>
      <c r="B9397">
        <v>127225</v>
      </c>
      <c r="C9397">
        <v>1</v>
      </c>
      <c r="D9397" t="s">
        <v>28</v>
      </c>
      <c r="E9397" s="4">
        <v>42138</v>
      </c>
      <c r="F9397" t="s">
        <v>29</v>
      </c>
      <c r="G9397" s="4">
        <v>42123</v>
      </c>
      <c r="H9397" t="s">
        <v>37</v>
      </c>
      <c r="I9397" t="s">
        <v>31</v>
      </c>
      <c r="J9397" t="s">
        <v>32</v>
      </c>
      <c r="K9397" t="s">
        <v>29</v>
      </c>
      <c r="L9397" s="4">
        <v>42230</v>
      </c>
      <c r="M9397" t="s">
        <v>29</v>
      </c>
      <c r="N9397" s="4">
        <v>42164</v>
      </c>
      <c r="O9397" t="s">
        <v>29</v>
      </c>
      <c r="P9397" s="4">
        <v>42164</v>
      </c>
      <c r="Q9397" t="s">
        <v>29</v>
      </c>
      <c r="R9397" s="4">
        <v>42198</v>
      </c>
      <c r="S9397" t="s">
        <v>29</v>
      </c>
      <c r="T9397" s="4">
        <v>42228</v>
      </c>
      <c r="U9397" t="s">
        <v>29</v>
      </c>
      <c r="V9397" s="4">
        <v>42228</v>
      </c>
      <c r="W9397" t="s">
        <v>29</v>
      </c>
      <c r="X9397" s="4">
        <v>42395</v>
      </c>
      <c r="Y9397" t="s">
        <v>31</v>
      </c>
      <c r="Z9397">
        <v>21</v>
      </c>
      <c r="AA9397" t="s">
        <v>33</v>
      </c>
      <c r="AB9397">
        <v>10854</v>
      </c>
    </row>
    <row r="9398" spans="1:28" x14ac:dyDescent="0.2">
      <c r="A9398" t="s">
        <v>660</v>
      </c>
      <c r="B9398">
        <v>130294</v>
      </c>
      <c r="C9398">
        <v>6</v>
      </c>
      <c r="D9398" t="s">
        <v>28</v>
      </c>
      <c r="E9398" s="4">
        <v>42208</v>
      </c>
      <c r="F9398" t="s">
        <v>29</v>
      </c>
      <c r="G9398" s="4">
        <v>42123</v>
      </c>
      <c r="H9398" t="s">
        <v>37</v>
      </c>
      <c r="I9398" t="s">
        <v>31</v>
      </c>
      <c r="J9398" t="s">
        <v>32</v>
      </c>
      <c r="K9398" t="s">
        <v>29</v>
      </c>
      <c r="L9398" s="4">
        <v>42230</v>
      </c>
      <c r="M9398" t="s">
        <v>29</v>
      </c>
      <c r="N9398" s="4">
        <v>42164</v>
      </c>
      <c r="O9398" t="s">
        <v>29</v>
      </c>
      <c r="P9398" s="4">
        <v>42164</v>
      </c>
      <c r="Q9398" t="s">
        <v>29</v>
      </c>
      <c r="R9398" s="4">
        <v>42198</v>
      </c>
      <c r="S9398" t="s">
        <v>29</v>
      </c>
      <c r="T9398" s="4">
        <v>42228</v>
      </c>
      <c r="U9398" t="s">
        <v>29</v>
      </c>
      <c r="V9398" s="4">
        <v>42228</v>
      </c>
      <c r="W9398" t="s">
        <v>29</v>
      </c>
      <c r="X9398" s="4">
        <v>42395</v>
      </c>
      <c r="Y9398" t="s">
        <v>31</v>
      </c>
      <c r="Z9398" t="s">
        <v>85</v>
      </c>
      <c r="AA9398" t="s">
        <v>33</v>
      </c>
      <c r="AB9398">
        <v>199</v>
      </c>
    </row>
    <row r="9399" spans="1:28" x14ac:dyDescent="0.2">
      <c r="A9399" t="s">
        <v>660</v>
      </c>
      <c r="B9399">
        <v>135714</v>
      </c>
      <c r="C9399">
        <v>21</v>
      </c>
      <c r="D9399" t="s">
        <v>28</v>
      </c>
      <c r="E9399" s="4">
        <v>42418</v>
      </c>
      <c r="F9399" t="s">
        <v>34</v>
      </c>
      <c r="G9399" s="4">
        <v>42123</v>
      </c>
      <c r="H9399" t="s">
        <v>37</v>
      </c>
      <c r="I9399" t="s">
        <v>31</v>
      </c>
      <c r="J9399" t="s">
        <v>32</v>
      </c>
      <c r="K9399" t="s">
        <v>29</v>
      </c>
      <c r="L9399" s="4">
        <v>42230</v>
      </c>
      <c r="M9399" t="s">
        <v>29</v>
      </c>
      <c r="N9399" s="4">
        <v>42164</v>
      </c>
      <c r="O9399" t="s">
        <v>29</v>
      </c>
      <c r="P9399" s="4">
        <v>42164</v>
      </c>
      <c r="Q9399" t="s">
        <v>29</v>
      </c>
      <c r="R9399" s="4">
        <v>42198</v>
      </c>
      <c r="S9399" t="s">
        <v>29</v>
      </c>
      <c r="T9399" s="4">
        <v>42228</v>
      </c>
      <c r="U9399" t="s">
        <v>29</v>
      </c>
      <c r="V9399" s="4">
        <v>42228</v>
      </c>
      <c r="W9399" t="s">
        <v>29</v>
      </c>
      <c r="X9399" s="4">
        <v>42395</v>
      </c>
      <c r="Y9399" t="s">
        <v>31</v>
      </c>
    </row>
    <row r="9400" spans="1:28" x14ac:dyDescent="0.2">
      <c r="A9400" t="s">
        <v>660</v>
      </c>
      <c r="B9400">
        <v>135462</v>
      </c>
      <c r="C9400">
        <v>20</v>
      </c>
      <c r="D9400" t="s">
        <v>28</v>
      </c>
      <c r="E9400" s="4">
        <v>42408</v>
      </c>
      <c r="F9400" t="s">
        <v>34</v>
      </c>
      <c r="G9400" s="4">
        <v>42123</v>
      </c>
      <c r="H9400" t="s">
        <v>37</v>
      </c>
      <c r="I9400" t="s">
        <v>31</v>
      </c>
      <c r="J9400" t="s">
        <v>32</v>
      </c>
      <c r="K9400" t="s">
        <v>29</v>
      </c>
      <c r="L9400" s="4">
        <v>42230</v>
      </c>
      <c r="M9400" t="s">
        <v>29</v>
      </c>
      <c r="N9400" s="4">
        <v>42164</v>
      </c>
      <c r="O9400" t="s">
        <v>29</v>
      </c>
      <c r="P9400" s="4">
        <v>42164</v>
      </c>
      <c r="Q9400" t="s">
        <v>29</v>
      </c>
      <c r="R9400" s="4">
        <v>42198</v>
      </c>
      <c r="S9400" t="s">
        <v>29</v>
      </c>
      <c r="T9400" s="4">
        <v>42228</v>
      </c>
      <c r="U9400" t="s">
        <v>29</v>
      </c>
      <c r="V9400" s="4">
        <v>42228</v>
      </c>
      <c r="W9400" t="s">
        <v>29</v>
      </c>
      <c r="X9400" s="4">
        <v>42395</v>
      </c>
      <c r="Y9400" t="s">
        <v>31</v>
      </c>
    </row>
    <row r="9401" spans="1:28" x14ac:dyDescent="0.2">
      <c r="A9401" t="s">
        <v>660</v>
      </c>
      <c r="B9401">
        <v>136968</v>
      </c>
      <c r="C9401">
        <v>25</v>
      </c>
      <c r="D9401" t="s">
        <v>28</v>
      </c>
      <c r="E9401" s="4">
        <v>42474</v>
      </c>
      <c r="F9401" t="s">
        <v>29</v>
      </c>
      <c r="G9401" s="4">
        <v>42123</v>
      </c>
      <c r="H9401" t="s">
        <v>37</v>
      </c>
      <c r="I9401" t="s">
        <v>31</v>
      </c>
      <c r="J9401" t="s">
        <v>32</v>
      </c>
      <c r="K9401" t="s">
        <v>29</v>
      </c>
      <c r="L9401" s="4">
        <v>42230</v>
      </c>
      <c r="M9401" t="s">
        <v>29</v>
      </c>
      <c r="N9401" s="4">
        <v>42164</v>
      </c>
      <c r="O9401" t="s">
        <v>29</v>
      </c>
      <c r="P9401" s="4">
        <v>42164</v>
      </c>
      <c r="Q9401" t="s">
        <v>29</v>
      </c>
      <c r="R9401" s="4">
        <v>42198</v>
      </c>
      <c r="S9401" t="s">
        <v>29</v>
      </c>
      <c r="T9401" s="4">
        <v>42228</v>
      </c>
      <c r="U9401" t="s">
        <v>29</v>
      </c>
      <c r="V9401" s="4">
        <v>42228</v>
      </c>
      <c r="W9401" t="s">
        <v>29</v>
      </c>
      <c r="X9401" s="4">
        <v>42395</v>
      </c>
      <c r="Y9401" t="s">
        <v>31</v>
      </c>
      <c r="Z9401">
        <v>20</v>
      </c>
      <c r="AA9401" t="s">
        <v>33</v>
      </c>
      <c r="AB9401">
        <v>11775</v>
      </c>
    </row>
    <row r="9402" spans="1:28" x14ac:dyDescent="0.2">
      <c r="A9402" t="s">
        <v>660</v>
      </c>
      <c r="B9402">
        <v>128846</v>
      </c>
      <c r="C9402">
        <v>4</v>
      </c>
      <c r="D9402" t="s">
        <v>28</v>
      </c>
      <c r="E9402" s="4">
        <v>42180</v>
      </c>
      <c r="F9402" t="s">
        <v>29</v>
      </c>
      <c r="G9402" s="4">
        <v>42123</v>
      </c>
      <c r="H9402" t="s">
        <v>37</v>
      </c>
      <c r="I9402" t="s">
        <v>31</v>
      </c>
      <c r="J9402" t="s">
        <v>32</v>
      </c>
      <c r="K9402" t="s">
        <v>29</v>
      </c>
      <c r="L9402" s="4">
        <v>42230</v>
      </c>
      <c r="M9402" t="s">
        <v>29</v>
      </c>
      <c r="N9402" s="4">
        <v>42164</v>
      </c>
      <c r="O9402" t="s">
        <v>29</v>
      </c>
      <c r="P9402" s="4">
        <v>42164</v>
      </c>
      <c r="Q9402" t="s">
        <v>29</v>
      </c>
      <c r="R9402" s="4">
        <v>42198</v>
      </c>
      <c r="S9402" t="s">
        <v>29</v>
      </c>
      <c r="T9402" s="4">
        <v>42228</v>
      </c>
      <c r="U9402" t="s">
        <v>29</v>
      </c>
      <c r="V9402" s="4">
        <v>42228</v>
      </c>
      <c r="W9402" t="s">
        <v>29</v>
      </c>
      <c r="X9402" s="4">
        <v>42395</v>
      </c>
      <c r="Y9402" t="s">
        <v>31</v>
      </c>
      <c r="Z9402">
        <v>21</v>
      </c>
      <c r="AA9402" t="s">
        <v>33</v>
      </c>
      <c r="AB9402">
        <v>10854</v>
      </c>
    </row>
    <row r="9403" spans="1:28" x14ac:dyDescent="0.2">
      <c r="A9403" t="s">
        <v>660</v>
      </c>
      <c r="B9403">
        <v>127731</v>
      </c>
      <c r="C9403">
        <v>2</v>
      </c>
      <c r="D9403" t="s">
        <v>28</v>
      </c>
      <c r="E9403" s="4">
        <v>42149</v>
      </c>
      <c r="F9403" t="s">
        <v>29</v>
      </c>
      <c r="G9403" s="4">
        <v>42123</v>
      </c>
      <c r="H9403" t="s">
        <v>37</v>
      </c>
      <c r="I9403" t="s">
        <v>31</v>
      </c>
      <c r="J9403" t="s">
        <v>32</v>
      </c>
      <c r="K9403" t="s">
        <v>29</v>
      </c>
      <c r="L9403" s="4">
        <v>42230</v>
      </c>
      <c r="M9403" t="s">
        <v>29</v>
      </c>
      <c r="N9403" s="4">
        <v>42164</v>
      </c>
      <c r="O9403" t="s">
        <v>29</v>
      </c>
      <c r="P9403" s="4">
        <v>42164</v>
      </c>
      <c r="Q9403" t="s">
        <v>29</v>
      </c>
      <c r="R9403" s="4">
        <v>42198</v>
      </c>
      <c r="S9403" t="s">
        <v>29</v>
      </c>
      <c r="T9403" s="4">
        <v>42228</v>
      </c>
      <c r="U9403" t="s">
        <v>29</v>
      </c>
      <c r="V9403" s="4">
        <v>42228</v>
      </c>
      <c r="W9403" t="s">
        <v>29</v>
      </c>
      <c r="X9403" s="4">
        <v>42395</v>
      </c>
      <c r="Y9403" t="s">
        <v>31</v>
      </c>
      <c r="Z9403" t="s">
        <v>72</v>
      </c>
      <c r="AA9403" t="s">
        <v>33</v>
      </c>
      <c r="AB9403">
        <v>6189</v>
      </c>
    </row>
    <row r="9404" spans="1:28" x14ac:dyDescent="0.2">
      <c r="A9404" t="s">
        <v>660</v>
      </c>
      <c r="B9404">
        <v>134141</v>
      </c>
      <c r="C9404">
        <v>15</v>
      </c>
      <c r="D9404" t="s">
        <v>28</v>
      </c>
      <c r="E9404" s="4">
        <v>42334</v>
      </c>
      <c r="F9404" t="s">
        <v>29</v>
      </c>
      <c r="G9404" s="4">
        <v>42123</v>
      </c>
      <c r="H9404" t="s">
        <v>37</v>
      </c>
      <c r="I9404" t="s">
        <v>31</v>
      </c>
      <c r="J9404" t="s">
        <v>32</v>
      </c>
      <c r="K9404" t="s">
        <v>29</v>
      </c>
      <c r="L9404" s="4">
        <v>42230</v>
      </c>
      <c r="M9404" t="s">
        <v>29</v>
      </c>
      <c r="N9404" s="4">
        <v>42164</v>
      </c>
      <c r="O9404" t="s">
        <v>29</v>
      </c>
      <c r="P9404" s="4">
        <v>42164</v>
      </c>
      <c r="Q9404" t="s">
        <v>29</v>
      </c>
      <c r="R9404" s="4">
        <v>42198</v>
      </c>
      <c r="S9404" t="s">
        <v>29</v>
      </c>
      <c r="T9404" s="4">
        <v>42228</v>
      </c>
      <c r="U9404" t="s">
        <v>29</v>
      </c>
      <c r="V9404" s="4">
        <v>42228</v>
      </c>
      <c r="W9404" t="s">
        <v>29</v>
      </c>
      <c r="X9404" s="4">
        <v>42395</v>
      </c>
      <c r="Y9404" t="s">
        <v>31</v>
      </c>
    </row>
    <row r="9405" spans="1:28" x14ac:dyDescent="0.2">
      <c r="A9405" t="s">
        <v>660</v>
      </c>
      <c r="B9405">
        <v>130640</v>
      </c>
      <c r="C9405">
        <v>13</v>
      </c>
      <c r="D9405" t="s">
        <v>28</v>
      </c>
      <c r="E9405" s="4">
        <v>42306</v>
      </c>
      <c r="F9405" t="s">
        <v>29</v>
      </c>
      <c r="G9405" s="4">
        <v>42123</v>
      </c>
      <c r="H9405" t="s">
        <v>37</v>
      </c>
      <c r="I9405" t="s">
        <v>31</v>
      </c>
      <c r="J9405" t="s">
        <v>32</v>
      </c>
      <c r="K9405" t="s">
        <v>29</v>
      </c>
      <c r="L9405" s="4">
        <v>42230</v>
      </c>
      <c r="M9405" t="s">
        <v>29</v>
      </c>
      <c r="N9405" s="4">
        <v>42164</v>
      </c>
      <c r="O9405" t="s">
        <v>29</v>
      </c>
      <c r="P9405" s="4">
        <v>42164</v>
      </c>
      <c r="Q9405" t="s">
        <v>29</v>
      </c>
      <c r="R9405" s="4">
        <v>42198</v>
      </c>
      <c r="S9405" t="s">
        <v>29</v>
      </c>
      <c r="T9405" s="4">
        <v>42228</v>
      </c>
      <c r="U9405" t="s">
        <v>29</v>
      </c>
      <c r="V9405" s="4">
        <v>42228</v>
      </c>
      <c r="W9405" t="s">
        <v>29</v>
      </c>
      <c r="X9405" s="4">
        <v>42395</v>
      </c>
      <c r="Y9405" t="s">
        <v>31</v>
      </c>
      <c r="Z9405">
        <v>21</v>
      </c>
      <c r="AA9405" t="s">
        <v>33</v>
      </c>
      <c r="AB9405">
        <v>10854</v>
      </c>
    </row>
    <row r="9406" spans="1:28" x14ac:dyDescent="0.2">
      <c r="A9406" t="s">
        <v>660</v>
      </c>
      <c r="B9406">
        <v>131178</v>
      </c>
      <c r="C9406">
        <v>11</v>
      </c>
      <c r="D9406" t="s">
        <v>28</v>
      </c>
      <c r="E9406" s="4">
        <v>42277</v>
      </c>
      <c r="F9406" t="s">
        <v>29</v>
      </c>
      <c r="G9406" s="4">
        <v>42123</v>
      </c>
      <c r="H9406" t="s">
        <v>37</v>
      </c>
      <c r="I9406" t="s">
        <v>31</v>
      </c>
      <c r="J9406" t="s">
        <v>32</v>
      </c>
      <c r="K9406" t="s">
        <v>29</v>
      </c>
      <c r="L9406" s="4">
        <v>42230</v>
      </c>
      <c r="M9406" t="s">
        <v>29</v>
      </c>
      <c r="N9406" s="4">
        <v>42164</v>
      </c>
      <c r="O9406" t="s">
        <v>29</v>
      </c>
      <c r="P9406" s="4">
        <v>42164</v>
      </c>
      <c r="Q9406" t="s">
        <v>29</v>
      </c>
      <c r="R9406" s="4">
        <v>42198</v>
      </c>
      <c r="S9406" t="s">
        <v>29</v>
      </c>
      <c r="T9406" s="4">
        <v>42228</v>
      </c>
      <c r="U9406" t="s">
        <v>29</v>
      </c>
      <c r="V9406" s="4">
        <v>42228</v>
      </c>
      <c r="W9406" t="s">
        <v>29</v>
      </c>
      <c r="X9406" s="4">
        <v>42395</v>
      </c>
      <c r="Y9406" t="s">
        <v>31</v>
      </c>
      <c r="Z9406">
        <v>21</v>
      </c>
      <c r="AA9406" t="s">
        <v>33</v>
      </c>
      <c r="AB9406">
        <v>10854</v>
      </c>
    </row>
    <row r="9407" spans="1:28" x14ac:dyDescent="0.2">
      <c r="A9407" t="s">
        <v>660</v>
      </c>
      <c r="B9407">
        <v>136178</v>
      </c>
      <c r="C9407">
        <v>22</v>
      </c>
      <c r="D9407" t="s">
        <v>28</v>
      </c>
      <c r="E9407" s="4">
        <v>42432</v>
      </c>
      <c r="F9407" t="s">
        <v>29</v>
      </c>
      <c r="G9407" s="4">
        <v>42123</v>
      </c>
      <c r="H9407" t="s">
        <v>37</v>
      </c>
      <c r="I9407" t="s">
        <v>31</v>
      </c>
      <c r="J9407" t="s">
        <v>32</v>
      </c>
      <c r="K9407" t="s">
        <v>29</v>
      </c>
      <c r="L9407" s="4">
        <v>42230</v>
      </c>
      <c r="M9407" t="s">
        <v>29</v>
      </c>
      <c r="N9407" s="4">
        <v>42164</v>
      </c>
      <c r="O9407" t="s">
        <v>29</v>
      </c>
      <c r="P9407" s="4">
        <v>42164</v>
      </c>
      <c r="Q9407" t="s">
        <v>29</v>
      </c>
      <c r="R9407" s="4">
        <v>42198</v>
      </c>
      <c r="S9407" t="s">
        <v>29</v>
      </c>
      <c r="T9407" s="4">
        <v>42228</v>
      </c>
      <c r="U9407" t="s">
        <v>29</v>
      </c>
      <c r="V9407" s="4">
        <v>42228</v>
      </c>
      <c r="W9407" t="s">
        <v>29</v>
      </c>
      <c r="X9407" s="4">
        <v>42395</v>
      </c>
      <c r="Y9407" t="s">
        <v>31</v>
      </c>
    </row>
    <row r="9408" spans="1:28" x14ac:dyDescent="0.2">
      <c r="A9408" t="s">
        <v>660</v>
      </c>
      <c r="B9408">
        <v>132106</v>
      </c>
      <c r="C9408">
        <v>8</v>
      </c>
      <c r="D9408" t="s">
        <v>28</v>
      </c>
      <c r="E9408" s="4">
        <v>42235</v>
      </c>
      <c r="F9408" t="s">
        <v>29</v>
      </c>
      <c r="G9408" s="4">
        <v>42123</v>
      </c>
      <c r="H9408" t="s">
        <v>37</v>
      </c>
      <c r="I9408" t="s">
        <v>31</v>
      </c>
      <c r="J9408" t="s">
        <v>32</v>
      </c>
      <c r="K9408" t="s">
        <v>29</v>
      </c>
      <c r="L9408" s="4">
        <v>42230</v>
      </c>
      <c r="M9408" t="s">
        <v>29</v>
      </c>
      <c r="N9408" s="4">
        <v>42164</v>
      </c>
      <c r="O9408" t="s">
        <v>29</v>
      </c>
      <c r="P9408" s="4">
        <v>42164</v>
      </c>
      <c r="Q9408" t="s">
        <v>29</v>
      </c>
      <c r="R9408" s="4">
        <v>42198</v>
      </c>
      <c r="S9408" t="s">
        <v>29</v>
      </c>
      <c r="T9408" s="4">
        <v>42228</v>
      </c>
      <c r="U9408" t="s">
        <v>29</v>
      </c>
      <c r="V9408" s="4">
        <v>42228</v>
      </c>
      <c r="W9408" t="s">
        <v>29</v>
      </c>
      <c r="X9408" s="4">
        <v>42395</v>
      </c>
      <c r="Y9408" t="s">
        <v>31</v>
      </c>
      <c r="Z9408">
        <v>21</v>
      </c>
      <c r="AA9408" t="s">
        <v>33</v>
      </c>
      <c r="AB9408">
        <v>10854</v>
      </c>
    </row>
    <row r="9409" spans="1:28" x14ac:dyDescent="0.2">
      <c r="A9409" t="s">
        <v>660</v>
      </c>
      <c r="B9409">
        <v>130998</v>
      </c>
      <c r="C9409">
        <v>14</v>
      </c>
      <c r="D9409" t="s">
        <v>28</v>
      </c>
      <c r="E9409" s="4">
        <v>42320</v>
      </c>
      <c r="F9409" t="s">
        <v>29</v>
      </c>
      <c r="G9409" s="4">
        <v>42123</v>
      </c>
      <c r="H9409" t="s">
        <v>37</v>
      </c>
      <c r="I9409" t="s">
        <v>31</v>
      </c>
      <c r="J9409" t="s">
        <v>32</v>
      </c>
      <c r="K9409" t="s">
        <v>29</v>
      </c>
      <c r="L9409" s="4">
        <v>42230</v>
      </c>
      <c r="M9409" t="s">
        <v>29</v>
      </c>
      <c r="N9409" s="4">
        <v>42164</v>
      </c>
      <c r="O9409" t="s">
        <v>29</v>
      </c>
      <c r="P9409" s="4">
        <v>42164</v>
      </c>
      <c r="Q9409" t="s">
        <v>29</v>
      </c>
      <c r="R9409" s="4">
        <v>42198</v>
      </c>
      <c r="S9409" t="s">
        <v>29</v>
      </c>
      <c r="T9409" s="4">
        <v>42228</v>
      </c>
      <c r="U9409" t="s">
        <v>29</v>
      </c>
      <c r="V9409" s="4">
        <v>42228</v>
      </c>
      <c r="W9409" t="s">
        <v>29</v>
      </c>
      <c r="X9409" s="4">
        <v>42395</v>
      </c>
      <c r="Y9409" t="s">
        <v>31</v>
      </c>
      <c r="Z9409" t="s">
        <v>98</v>
      </c>
      <c r="AA9409" t="s">
        <v>33</v>
      </c>
      <c r="AB9409">
        <v>10617</v>
      </c>
    </row>
    <row r="9410" spans="1:28" x14ac:dyDescent="0.2">
      <c r="A9410" t="s">
        <v>660</v>
      </c>
      <c r="B9410">
        <v>131623</v>
      </c>
      <c r="C9410">
        <v>7</v>
      </c>
      <c r="D9410" t="s">
        <v>28</v>
      </c>
      <c r="E9410" s="4">
        <v>42221</v>
      </c>
      <c r="F9410" t="s">
        <v>29</v>
      </c>
      <c r="G9410" s="4">
        <v>42123</v>
      </c>
      <c r="H9410" t="s">
        <v>37</v>
      </c>
      <c r="I9410" t="s">
        <v>31</v>
      </c>
      <c r="J9410" t="s">
        <v>32</v>
      </c>
      <c r="K9410" t="s">
        <v>29</v>
      </c>
      <c r="L9410" s="4">
        <v>42230</v>
      </c>
      <c r="M9410" t="s">
        <v>29</v>
      </c>
      <c r="N9410" s="4">
        <v>42164</v>
      </c>
      <c r="O9410" t="s">
        <v>29</v>
      </c>
      <c r="P9410" s="4">
        <v>42164</v>
      </c>
      <c r="Q9410" t="s">
        <v>29</v>
      </c>
      <c r="R9410" s="4">
        <v>42198</v>
      </c>
      <c r="S9410" t="s">
        <v>29</v>
      </c>
      <c r="T9410" s="4">
        <v>42228</v>
      </c>
      <c r="U9410" t="s">
        <v>29</v>
      </c>
      <c r="V9410" s="4">
        <v>42228</v>
      </c>
      <c r="W9410" t="s">
        <v>29</v>
      </c>
      <c r="X9410" s="4">
        <v>42395</v>
      </c>
      <c r="Y9410" t="s">
        <v>31</v>
      </c>
      <c r="Z9410">
        <v>21</v>
      </c>
      <c r="AA9410" t="s">
        <v>33</v>
      </c>
      <c r="AB9410">
        <v>10854</v>
      </c>
    </row>
    <row r="9411" spans="1:28" x14ac:dyDescent="0.2">
      <c r="A9411" t="s">
        <v>660</v>
      </c>
      <c r="B9411">
        <v>136457</v>
      </c>
      <c r="C9411">
        <v>24</v>
      </c>
      <c r="D9411" t="s">
        <v>28</v>
      </c>
      <c r="E9411" s="4">
        <v>42455</v>
      </c>
      <c r="F9411" t="s">
        <v>29</v>
      </c>
      <c r="G9411" s="4">
        <v>42123</v>
      </c>
      <c r="H9411" t="s">
        <v>37</v>
      </c>
      <c r="I9411" t="s">
        <v>31</v>
      </c>
      <c r="J9411" t="s">
        <v>32</v>
      </c>
      <c r="K9411" t="s">
        <v>29</v>
      </c>
      <c r="L9411" s="4">
        <v>42230</v>
      </c>
      <c r="M9411" t="s">
        <v>29</v>
      </c>
      <c r="N9411" s="4">
        <v>42164</v>
      </c>
      <c r="O9411" t="s">
        <v>29</v>
      </c>
      <c r="P9411" s="4">
        <v>42164</v>
      </c>
      <c r="Q9411" t="s">
        <v>29</v>
      </c>
      <c r="R9411" s="4">
        <v>42198</v>
      </c>
      <c r="S9411" t="s">
        <v>29</v>
      </c>
      <c r="T9411" s="4">
        <v>42228</v>
      </c>
      <c r="U9411" t="s">
        <v>29</v>
      </c>
      <c r="V9411" s="4">
        <v>42228</v>
      </c>
      <c r="W9411" t="s">
        <v>29</v>
      </c>
      <c r="X9411" s="4">
        <v>42395</v>
      </c>
      <c r="Y9411" t="s">
        <v>31</v>
      </c>
    </row>
    <row r="9412" spans="1:28" x14ac:dyDescent="0.2">
      <c r="A9412" t="s">
        <v>660</v>
      </c>
      <c r="B9412">
        <v>133645</v>
      </c>
      <c r="C9412">
        <v>9</v>
      </c>
      <c r="D9412" t="s">
        <v>28</v>
      </c>
      <c r="E9412" s="4">
        <v>42250</v>
      </c>
      <c r="F9412" t="s">
        <v>34</v>
      </c>
      <c r="G9412" s="4">
        <v>42123</v>
      </c>
      <c r="H9412" t="s">
        <v>37</v>
      </c>
      <c r="I9412" t="s">
        <v>31</v>
      </c>
      <c r="J9412" t="s">
        <v>32</v>
      </c>
      <c r="K9412" t="s">
        <v>29</v>
      </c>
      <c r="L9412" s="4">
        <v>42230</v>
      </c>
      <c r="M9412" t="s">
        <v>29</v>
      </c>
      <c r="N9412" s="4">
        <v>42164</v>
      </c>
      <c r="O9412" t="s">
        <v>29</v>
      </c>
      <c r="P9412" s="4">
        <v>42164</v>
      </c>
      <c r="Q9412" t="s">
        <v>29</v>
      </c>
      <c r="R9412" s="4">
        <v>42198</v>
      </c>
      <c r="S9412" t="s">
        <v>29</v>
      </c>
      <c r="T9412" s="4">
        <v>42228</v>
      </c>
      <c r="U9412" t="s">
        <v>29</v>
      </c>
      <c r="V9412" s="4">
        <v>42228</v>
      </c>
      <c r="W9412" t="s">
        <v>29</v>
      </c>
      <c r="X9412" s="4">
        <v>42395</v>
      </c>
      <c r="Y9412" t="s">
        <v>31</v>
      </c>
    </row>
    <row r="9413" spans="1:28" x14ac:dyDescent="0.2">
      <c r="A9413" t="s">
        <v>660</v>
      </c>
      <c r="B9413">
        <v>134910</v>
      </c>
      <c r="C9413">
        <v>18</v>
      </c>
      <c r="D9413" t="s">
        <v>28</v>
      </c>
      <c r="E9413" s="4">
        <v>42376</v>
      </c>
      <c r="F9413" t="s">
        <v>29</v>
      </c>
      <c r="G9413" s="4">
        <v>42123</v>
      </c>
      <c r="H9413" t="s">
        <v>37</v>
      </c>
      <c r="I9413" t="s">
        <v>31</v>
      </c>
      <c r="J9413" t="s">
        <v>32</v>
      </c>
      <c r="K9413" t="s">
        <v>29</v>
      </c>
      <c r="L9413" s="4">
        <v>42230</v>
      </c>
      <c r="M9413" t="s">
        <v>29</v>
      </c>
      <c r="N9413" s="4">
        <v>42164</v>
      </c>
      <c r="O9413" t="s">
        <v>29</v>
      </c>
      <c r="P9413" s="4">
        <v>42164</v>
      </c>
      <c r="Q9413" t="s">
        <v>29</v>
      </c>
      <c r="R9413" s="4">
        <v>42198</v>
      </c>
      <c r="S9413" t="s">
        <v>29</v>
      </c>
      <c r="T9413" s="4">
        <v>42228</v>
      </c>
      <c r="U9413" t="s">
        <v>29</v>
      </c>
      <c r="V9413" s="4">
        <v>42228</v>
      </c>
      <c r="W9413" t="s">
        <v>29</v>
      </c>
      <c r="X9413" s="4">
        <v>42395</v>
      </c>
      <c r="Y9413" t="s">
        <v>31</v>
      </c>
    </row>
    <row r="9414" spans="1:28" x14ac:dyDescent="0.2">
      <c r="A9414" t="s">
        <v>661</v>
      </c>
      <c r="B9414">
        <v>135694</v>
      </c>
      <c r="C9414">
        <v>25</v>
      </c>
      <c r="D9414" t="s">
        <v>28</v>
      </c>
      <c r="E9414" s="4">
        <v>42418</v>
      </c>
      <c r="F9414" t="s">
        <v>29</v>
      </c>
      <c r="G9414" s="4">
        <v>42069</v>
      </c>
      <c r="H9414" t="s">
        <v>30</v>
      </c>
      <c r="I9414" t="s">
        <v>29</v>
      </c>
      <c r="J9414" t="s">
        <v>32</v>
      </c>
      <c r="K9414" t="s">
        <v>29</v>
      </c>
      <c r="L9414" s="4">
        <v>42069</v>
      </c>
      <c r="M9414" t="s">
        <v>29</v>
      </c>
      <c r="N9414" s="4">
        <v>42117</v>
      </c>
      <c r="O9414" t="s">
        <v>29</v>
      </c>
      <c r="P9414" s="4">
        <v>42117</v>
      </c>
      <c r="Q9414" t="s">
        <v>29</v>
      </c>
      <c r="R9414" s="4">
        <v>42145</v>
      </c>
      <c r="S9414" t="s">
        <v>29</v>
      </c>
      <c r="T9414" s="4">
        <v>42173</v>
      </c>
      <c r="U9414" t="s">
        <v>29</v>
      </c>
      <c r="V9414" s="4">
        <v>42173</v>
      </c>
      <c r="W9414" t="s">
        <v>29</v>
      </c>
      <c r="X9414" s="4">
        <v>42356</v>
      </c>
      <c r="Y9414" t="s">
        <v>31</v>
      </c>
      <c r="Z9414" t="s">
        <v>98</v>
      </c>
      <c r="AA9414" t="s">
        <v>33</v>
      </c>
      <c r="AB9414">
        <v>7052</v>
      </c>
    </row>
    <row r="9415" spans="1:28" x14ac:dyDescent="0.2">
      <c r="A9415" t="s">
        <v>661</v>
      </c>
      <c r="B9415">
        <v>130992</v>
      </c>
      <c r="C9415">
        <v>18</v>
      </c>
      <c r="D9415" t="s">
        <v>28</v>
      </c>
      <c r="E9415" s="4">
        <v>42320</v>
      </c>
      <c r="F9415" t="s">
        <v>34</v>
      </c>
      <c r="G9415" s="4">
        <v>42069</v>
      </c>
      <c r="H9415" t="s">
        <v>30</v>
      </c>
      <c r="I9415" t="s">
        <v>29</v>
      </c>
      <c r="J9415" t="s">
        <v>32</v>
      </c>
      <c r="K9415" t="s">
        <v>29</v>
      </c>
      <c r="L9415" s="4">
        <v>42069</v>
      </c>
      <c r="M9415" t="s">
        <v>29</v>
      </c>
      <c r="N9415" s="4">
        <v>42117</v>
      </c>
      <c r="O9415" t="s">
        <v>29</v>
      </c>
      <c r="P9415" s="4">
        <v>42117</v>
      </c>
      <c r="Q9415" t="s">
        <v>29</v>
      </c>
      <c r="R9415" s="4">
        <v>42145</v>
      </c>
      <c r="S9415" t="s">
        <v>29</v>
      </c>
      <c r="T9415" s="4">
        <v>42173</v>
      </c>
      <c r="U9415" t="s">
        <v>29</v>
      </c>
      <c r="V9415" s="4">
        <v>42173</v>
      </c>
      <c r="W9415" t="s">
        <v>29</v>
      </c>
      <c r="X9415" s="4">
        <v>42356</v>
      </c>
      <c r="Y9415" t="s">
        <v>31</v>
      </c>
    </row>
    <row r="9416" spans="1:28" x14ac:dyDescent="0.2">
      <c r="A9416" t="s">
        <v>661</v>
      </c>
      <c r="B9416">
        <v>131679</v>
      </c>
      <c r="C9416">
        <v>11</v>
      </c>
      <c r="D9416" t="s">
        <v>28</v>
      </c>
      <c r="E9416" s="4">
        <v>42222</v>
      </c>
      <c r="F9416" t="s">
        <v>34</v>
      </c>
      <c r="G9416" s="4">
        <v>42069</v>
      </c>
      <c r="H9416" t="s">
        <v>30</v>
      </c>
      <c r="I9416" t="s">
        <v>29</v>
      </c>
      <c r="J9416" t="s">
        <v>32</v>
      </c>
      <c r="K9416" t="s">
        <v>29</v>
      </c>
      <c r="L9416" s="4">
        <v>42069</v>
      </c>
      <c r="M9416" t="s">
        <v>29</v>
      </c>
      <c r="N9416" s="4">
        <v>42117</v>
      </c>
      <c r="O9416" t="s">
        <v>29</v>
      </c>
      <c r="P9416" s="4">
        <v>42117</v>
      </c>
      <c r="Q9416" t="s">
        <v>29</v>
      </c>
      <c r="R9416" s="4">
        <v>42145</v>
      </c>
      <c r="S9416" t="s">
        <v>29</v>
      </c>
      <c r="T9416" s="4">
        <v>42173</v>
      </c>
      <c r="U9416" t="s">
        <v>29</v>
      </c>
      <c r="V9416" s="4">
        <v>42173</v>
      </c>
      <c r="W9416" t="s">
        <v>29</v>
      </c>
      <c r="X9416" s="4">
        <v>42356</v>
      </c>
      <c r="Y9416" t="s">
        <v>31</v>
      </c>
    </row>
    <row r="9417" spans="1:28" x14ac:dyDescent="0.2">
      <c r="A9417" t="s">
        <v>661</v>
      </c>
      <c r="B9417">
        <v>127251</v>
      </c>
      <c r="C9417">
        <v>5</v>
      </c>
      <c r="D9417" t="s">
        <v>28</v>
      </c>
      <c r="E9417" s="4">
        <v>42139</v>
      </c>
      <c r="F9417" t="s">
        <v>29</v>
      </c>
      <c r="G9417" s="4">
        <v>42069</v>
      </c>
      <c r="H9417" t="s">
        <v>30</v>
      </c>
      <c r="I9417" t="s">
        <v>29</v>
      </c>
      <c r="J9417" t="s">
        <v>32</v>
      </c>
      <c r="K9417" t="s">
        <v>29</v>
      </c>
      <c r="L9417" s="4">
        <v>42069</v>
      </c>
      <c r="M9417" t="s">
        <v>29</v>
      </c>
      <c r="N9417" s="4">
        <v>42117</v>
      </c>
      <c r="O9417" t="s">
        <v>29</v>
      </c>
      <c r="P9417" s="4">
        <v>42117</v>
      </c>
      <c r="Q9417" t="s">
        <v>29</v>
      </c>
      <c r="R9417" s="4">
        <v>42145</v>
      </c>
      <c r="S9417" t="s">
        <v>29</v>
      </c>
      <c r="T9417" s="4">
        <v>42173</v>
      </c>
      <c r="U9417" t="s">
        <v>29</v>
      </c>
      <c r="V9417" s="4">
        <v>42173</v>
      </c>
      <c r="W9417" t="s">
        <v>29</v>
      </c>
      <c r="X9417" s="4">
        <v>42356</v>
      </c>
      <c r="Y9417" t="s">
        <v>31</v>
      </c>
      <c r="Z9417" t="s">
        <v>405</v>
      </c>
      <c r="AA9417" t="s">
        <v>33</v>
      </c>
      <c r="AB9417" t="s">
        <v>198</v>
      </c>
    </row>
    <row r="9418" spans="1:28" x14ac:dyDescent="0.2">
      <c r="A9418" t="s">
        <v>661</v>
      </c>
      <c r="B9418">
        <v>125674</v>
      </c>
      <c r="C9418">
        <v>2</v>
      </c>
      <c r="D9418" t="s">
        <v>28</v>
      </c>
      <c r="E9418" s="4">
        <v>42096</v>
      </c>
      <c r="F9418" t="s">
        <v>34</v>
      </c>
      <c r="G9418" s="4">
        <v>42069</v>
      </c>
      <c r="H9418" t="s">
        <v>30</v>
      </c>
      <c r="I9418" t="s">
        <v>29</v>
      </c>
      <c r="J9418" t="s">
        <v>32</v>
      </c>
      <c r="K9418" t="s">
        <v>29</v>
      </c>
      <c r="L9418" s="4">
        <v>42069</v>
      </c>
      <c r="M9418" t="s">
        <v>29</v>
      </c>
      <c r="N9418" s="4">
        <v>42117</v>
      </c>
      <c r="O9418" t="s">
        <v>29</v>
      </c>
      <c r="P9418" s="4">
        <v>42117</v>
      </c>
      <c r="Q9418" t="s">
        <v>29</v>
      </c>
      <c r="R9418" s="4">
        <v>42145</v>
      </c>
      <c r="S9418" t="s">
        <v>29</v>
      </c>
      <c r="T9418" s="4">
        <v>42173</v>
      </c>
      <c r="U9418" t="s">
        <v>29</v>
      </c>
      <c r="V9418" s="4">
        <v>42173</v>
      </c>
      <c r="W9418" t="s">
        <v>29</v>
      </c>
      <c r="X9418" s="4">
        <v>42356</v>
      </c>
      <c r="Y9418" t="s">
        <v>31</v>
      </c>
    </row>
    <row r="9419" spans="1:28" x14ac:dyDescent="0.2">
      <c r="A9419" t="s">
        <v>661</v>
      </c>
      <c r="B9419">
        <v>134592</v>
      </c>
      <c r="C9419">
        <v>20</v>
      </c>
      <c r="D9419" t="s">
        <v>28</v>
      </c>
      <c r="E9419" s="4">
        <v>42347</v>
      </c>
      <c r="F9419" t="s">
        <v>29</v>
      </c>
      <c r="G9419" s="4">
        <v>42069</v>
      </c>
      <c r="H9419" t="s">
        <v>30</v>
      </c>
      <c r="I9419" t="s">
        <v>29</v>
      </c>
      <c r="J9419" t="s">
        <v>32</v>
      </c>
      <c r="K9419" t="s">
        <v>29</v>
      </c>
      <c r="L9419" s="4">
        <v>42069</v>
      </c>
      <c r="M9419" t="s">
        <v>29</v>
      </c>
      <c r="N9419" s="4">
        <v>42117</v>
      </c>
      <c r="O9419" t="s">
        <v>29</v>
      </c>
      <c r="P9419" s="4">
        <v>42117</v>
      </c>
      <c r="Q9419" t="s">
        <v>29</v>
      </c>
      <c r="R9419" s="4">
        <v>42145</v>
      </c>
      <c r="S9419" t="s">
        <v>29</v>
      </c>
      <c r="T9419" s="4">
        <v>42173</v>
      </c>
      <c r="U9419" t="s">
        <v>29</v>
      </c>
      <c r="V9419" s="4">
        <v>42173</v>
      </c>
      <c r="W9419" t="s">
        <v>29</v>
      </c>
      <c r="X9419" s="4">
        <v>42356</v>
      </c>
      <c r="Y9419" t="s">
        <v>31</v>
      </c>
    </row>
    <row r="9420" spans="1:28" x14ac:dyDescent="0.2">
      <c r="A9420" t="s">
        <v>661</v>
      </c>
      <c r="B9420">
        <v>128327</v>
      </c>
      <c r="C9420">
        <v>7</v>
      </c>
      <c r="D9420" t="s">
        <v>28</v>
      </c>
      <c r="E9420" s="4">
        <v>42166</v>
      </c>
      <c r="F9420" t="s">
        <v>29</v>
      </c>
      <c r="G9420" s="4">
        <v>42069</v>
      </c>
      <c r="H9420" t="s">
        <v>30</v>
      </c>
      <c r="I9420" t="s">
        <v>29</v>
      </c>
      <c r="J9420" t="s">
        <v>32</v>
      </c>
      <c r="K9420" t="s">
        <v>29</v>
      </c>
      <c r="L9420" s="4">
        <v>42069</v>
      </c>
      <c r="M9420" t="s">
        <v>29</v>
      </c>
      <c r="N9420" s="4">
        <v>42117</v>
      </c>
      <c r="O9420" t="s">
        <v>29</v>
      </c>
      <c r="P9420" s="4">
        <v>42117</v>
      </c>
      <c r="Q9420" t="s">
        <v>29</v>
      </c>
      <c r="R9420" s="4">
        <v>42145</v>
      </c>
      <c r="S9420" t="s">
        <v>29</v>
      </c>
      <c r="T9420" s="4">
        <v>42173</v>
      </c>
      <c r="U9420" t="s">
        <v>29</v>
      </c>
      <c r="V9420" s="4">
        <v>42173</v>
      </c>
      <c r="W9420" t="s">
        <v>29</v>
      </c>
      <c r="X9420" s="4">
        <v>42356</v>
      </c>
      <c r="Y9420" t="s">
        <v>31</v>
      </c>
      <c r="Z9420" t="s">
        <v>139</v>
      </c>
      <c r="AA9420" t="s">
        <v>33</v>
      </c>
      <c r="AB9420">
        <v>2911</v>
      </c>
    </row>
    <row r="9421" spans="1:28" x14ac:dyDescent="0.2">
      <c r="A9421" t="s">
        <v>661</v>
      </c>
      <c r="B9421">
        <v>132165</v>
      </c>
      <c r="C9421">
        <v>12</v>
      </c>
      <c r="D9421" t="s">
        <v>28</v>
      </c>
      <c r="E9421" s="4">
        <v>42236</v>
      </c>
      <c r="F9421" t="s">
        <v>29</v>
      </c>
      <c r="G9421" s="4">
        <v>42069</v>
      </c>
      <c r="H9421" t="s">
        <v>30</v>
      </c>
      <c r="I9421" t="s">
        <v>29</v>
      </c>
      <c r="J9421" t="s">
        <v>32</v>
      </c>
      <c r="K9421" t="s">
        <v>29</v>
      </c>
      <c r="L9421" s="4">
        <v>42069</v>
      </c>
      <c r="M9421" t="s">
        <v>29</v>
      </c>
      <c r="N9421" s="4">
        <v>42117</v>
      </c>
      <c r="O9421" t="s">
        <v>29</v>
      </c>
      <c r="P9421" s="4">
        <v>42117</v>
      </c>
      <c r="Q9421" t="s">
        <v>29</v>
      </c>
      <c r="R9421" s="4">
        <v>42145</v>
      </c>
      <c r="S9421" t="s">
        <v>29</v>
      </c>
      <c r="T9421" s="4">
        <v>42173</v>
      </c>
      <c r="U9421" t="s">
        <v>29</v>
      </c>
      <c r="V9421" s="4">
        <v>42173</v>
      </c>
      <c r="W9421" t="s">
        <v>29</v>
      </c>
      <c r="X9421" s="4">
        <v>42356</v>
      </c>
      <c r="Y9421" t="s">
        <v>31</v>
      </c>
      <c r="Z9421" t="s">
        <v>405</v>
      </c>
      <c r="AA9421" t="s">
        <v>33</v>
      </c>
      <c r="AB9421" t="s">
        <v>198</v>
      </c>
    </row>
    <row r="9422" spans="1:28" x14ac:dyDescent="0.2">
      <c r="A9422" t="s">
        <v>661</v>
      </c>
      <c r="B9422">
        <v>127727</v>
      </c>
      <c r="C9422">
        <v>6</v>
      </c>
      <c r="D9422" t="s">
        <v>28</v>
      </c>
      <c r="E9422" s="4">
        <v>42152</v>
      </c>
      <c r="F9422" t="s">
        <v>29</v>
      </c>
      <c r="G9422" s="4">
        <v>42069</v>
      </c>
      <c r="H9422" t="s">
        <v>30</v>
      </c>
      <c r="I9422" t="s">
        <v>29</v>
      </c>
      <c r="J9422" t="s">
        <v>32</v>
      </c>
      <c r="K9422" t="s">
        <v>29</v>
      </c>
      <c r="L9422" s="4">
        <v>42069</v>
      </c>
      <c r="M9422" t="s">
        <v>29</v>
      </c>
      <c r="N9422" s="4">
        <v>42117</v>
      </c>
      <c r="O9422" t="s">
        <v>29</v>
      </c>
      <c r="P9422" s="4">
        <v>42117</v>
      </c>
      <c r="Q9422" t="s">
        <v>29</v>
      </c>
      <c r="R9422" s="4">
        <v>42145</v>
      </c>
      <c r="S9422" t="s">
        <v>29</v>
      </c>
      <c r="T9422" s="4">
        <v>42173</v>
      </c>
      <c r="U9422" t="s">
        <v>29</v>
      </c>
      <c r="V9422" s="4">
        <v>42173</v>
      </c>
      <c r="W9422" t="s">
        <v>29</v>
      </c>
      <c r="X9422" s="4">
        <v>42356</v>
      </c>
      <c r="Y9422" t="s">
        <v>31</v>
      </c>
      <c r="Z9422">
        <v>21</v>
      </c>
      <c r="AA9422" t="s">
        <v>33</v>
      </c>
      <c r="AB9422">
        <v>10854</v>
      </c>
    </row>
    <row r="9423" spans="1:28" x14ac:dyDescent="0.2">
      <c r="A9423" t="s">
        <v>661</v>
      </c>
      <c r="B9423">
        <v>131403</v>
      </c>
      <c r="C9423">
        <v>14</v>
      </c>
      <c r="D9423" t="s">
        <v>28</v>
      </c>
      <c r="E9423" s="4">
        <v>42264</v>
      </c>
      <c r="F9423" t="s">
        <v>29</v>
      </c>
      <c r="G9423" s="4">
        <v>42069</v>
      </c>
      <c r="H9423" t="s">
        <v>30</v>
      </c>
      <c r="I9423" t="s">
        <v>29</v>
      </c>
      <c r="J9423" t="s">
        <v>32</v>
      </c>
      <c r="K9423" t="s">
        <v>29</v>
      </c>
      <c r="L9423" s="4">
        <v>42069</v>
      </c>
      <c r="M9423" t="s">
        <v>29</v>
      </c>
      <c r="N9423" s="4">
        <v>42117</v>
      </c>
      <c r="O9423" t="s">
        <v>29</v>
      </c>
      <c r="P9423" s="4">
        <v>42117</v>
      </c>
      <c r="Q9423" t="s">
        <v>29</v>
      </c>
      <c r="R9423" s="4">
        <v>42145</v>
      </c>
      <c r="S9423" t="s">
        <v>29</v>
      </c>
      <c r="T9423" s="4">
        <v>42173</v>
      </c>
      <c r="U9423" t="s">
        <v>29</v>
      </c>
      <c r="V9423" s="4">
        <v>42173</v>
      </c>
      <c r="W9423" t="s">
        <v>29</v>
      </c>
      <c r="X9423" s="4">
        <v>42356</v>
      </c>
      <c r="Y9423" t="s">
        <v>31</v>
      </c>
      <c r="Z9423" t="s">
        <v>405</v>
      </c>
      <c r="AA9423" t="s">
        <v>33</v>
      </c>
      <c r="AB9423" t="s">
        <v>198</v>
      </c>
    </row>
    <row r="9424" spans="1:28" x14ac:dyDescent="0.2">
      <c r="A9424" t="s">
        <v>661</v>
      </c>
      <c r="B9424">
        <v>125148</v>
      </c>
      <c r="C9424">
        <v>1</v>
      </c>
      <c r="D9424" t="s">
        <v>28</v>
      </c>
      <c r="E9424" s="4">
        <v>42082</v>
      </c>
      <c r="F9424" t="s">
        <v>34</v>
      </c>
      <c r="G9424" s="4">
        <v>42069</v>
      </c>
      <c r="H9424" t="s">
        <v>30</v>
      </c>
      <c r="I9424" t="s">
        <v>29</v>
      </c>
      <c r="J9424" t="s">
        <v>32</v>
      </c>
      <c r="K9424" t="s">
        <v>29</v>
      </c>
      <c r="L9424" s="4">
        <v>42069</v>
      </c>
      <c r="M9424" t="s">
        <v>29</v>
      </c>
      <c r="N9424" s="4">
        <v>42117</v>
      </c>
      <c r="O9424" t="s">
        <v>29</v>
      </c>
      <c r="P9424" s="4">
        <v>42117</v>
      </c>
      <c r="Q9424" t="s">
        <v>29</v>
      </c>
      <c r="R9424" s="4">
        <v>42145</v>
      </c>
      <c r="S9424" t="s">
        <v>29</v>
      </c>
      <c r="T9424" s="4">
        <v>42173</v>
      </c>
      <c r="U9424" t="s">
        <v>29</v>
      </c>
      <c r="V9424" s="4">
        <v>42173</v>
      </c>
      <c r="W9424" t="s">
        <v>29</v>
      </c>
      <c r="X9424" s="4">
        <v>42356</v>
      </c>
      <c r="Y9424" t="s">
        <v>31</v>
      </c>
    </row>
    <row r="9425" spans="1:28" x14ac:dyDescent="0.2">
      <c r="A9425" t="s">
        <v>661</v>
      </c>
      <c r="B9425">
        <v>135563</v>
      </c>
      <c r="C9425">
        <v>24</v>
      </c>
      <c r="D9425" t="s">
        <v>28</v>
      </c>
      <c r="E9425" s="4">
        <v>42411</v>
      </c>
      <c r="F9425" t="s">
        <v>29</v>
      </c>
      <c r="G9425" s="4">
        <v>42069</v>
      </c>
      <c r="H9425" t="s">
        <v>30</v>
      </c>
      <c r="I9425" t="s">
        <v>29</v>
      </c>
      <c r="J9425" t="s">
        <v>32</v>
      </c>
      <c r="K9425" t="s">
        <v>29</v>
      </c>
      <c r="L9425" s="4">
        <v>42069</v>
      </c>
      <c r="M9425" t="s">
        <v>29</v>
      </c>
      <c r="N9425" s="4">
        <v>42117</v>
      </c>
      <c r="O9425" t="s">
        <v>29</v>
      </c>
      <c r="P9425" s="4">
        <v>42117</v>
      </c>
      <c r="Q9425" t="s">
        <v>29</v>
      </c>
      <c r="R9425" s="4">
        <v>42145</v>
      </c>
      <c r="S9425" t="s">
        <v>29</v>
      </c>
      <c r="T9425" s="4">
        <v>42173</v>
      </c>
      <c r="U9425" t="s">
        <v>29</v>
      </c>
      <c r="V9425" s="4">
        <v>42173</v>
      </c>
      <c r="W9425" t="s">
        <v>29</v>
      </c>
      <c r="X9425" s="4">
        <v>42356</v>
      </c>
      <c r="Y9425" t="s">
        <v>31</v>
      </c>
    </row>
    <row r="9426" spans="1:28" x14ac:dyDescent="0.2">
      <c r="A9426" t="s">
        <v>661</v>
      </c>
      <c r="B9426">
        <v>126686</v>
      </c>
      <c r="C9426">
        <v>4</v>
      </c>
      <c r="D9426" t="s">
        <v>28</v>
      </c>
      <c r="E9426" s="4">
        <v>42124</v>
      </c>
      <c r="F9426" t="s">
        <v>34</v>
      </c>
      <c r="G9426" s="4">
        <v>42069</v>
      </c>
      <c r="H9426" t="s">
        <v>30</v>
      </c>
      <c r="I9426" t="s">
        <v>29</v>
      </c>
      <c r="J9426" t="s">
        <v>32</v>
      </c>
      <c r="K9426" t="s">
        <v>29</v>
      </c>
      <c r="L9426" s="4">
        <v>42069</v>
      </c>
      <c r="M9426" t="s">
        <v>29</v>
      </c>
      <c r="N9426" s="4">
        <v>42117</v>
      </c>
      <c r="O9426" t="s">
        <v>29</v>
      </c>
      <c r="P9426" s="4">
        <v>42117</v>
      </c>
      <c r="Q9426" t="s">
        <v>29</v>
      </c>
      <c r="R9426" s="4">
        <v>42145</v>
      </c>
      <c r="S9426" t="s">
        <v>29</v>
      </c>
      <c r="T9426" s="4">
        <v>42173</v>
      </c>
      <c r="U9426" t="s">
        <v>29</v>
      </c>
      <c r="V9426" s="4">
        <v>42173</v>
      </c>
      <c r="W9426" t="s">
        <v>29</v>
      </c>
      <c r="X9426" s="4">
        <v>42356</v>
      </c>
      <c r="Y9426" t="s">
        <v>31</v>
      </c>
    </row>
    <row r="9427" spans="1:28" x14ac:dyDescent="0.2">
      <c r="A9427" t="s">
        <v>661</v>
      </c>
      <c r="B9427">
        <v>523087</v>
      </c>
      <c r="C9427">
        <v>0</v>
      </c>
      <c r="D9427" t="s">
        <v>35</v>
      </c>
      <c r="E9427" s="4">
        <v>42069</v>
      </c>
      <c r="F9427" t="s">
        <v>34</v>
      </c>
      <c r="G9427" s="4">
        <v>42069</v>
      </c>
      <c r="H9427" t="s">
        <v>30</v>
      </c>
      <c r="I9427" t="s">
        <v>29</v>
      </c>
      <c r="J9427" t="s">
        <v>32</v>
      </c>
      <c r="K9427" t="s">
        <v>29</v>
      </c>
      <c r="L9427" s="4">
        <v>42069</v>
      </c>
      <c r="M9427" t="s">
        <v>29</v>
      </c>
      <c r="N9427" s="4">
        <v>42117</v>
      </c>
      <c r="O9427" t="s">
        <v>29</v>
      </c>
      <c r="P9427" s="4">
        <v>42117</v>
      </c>
      <c r="Q9427" t="s">
        <v>29</v>
      </c>
      <c r="R9427" s="4">
        <v>42145</v>
      </c>
      <c r="S9427" t="s">
        <v>29</v>
      </c>
      <c r="T9427" s="4">
        <v>42173</v>
      </c>
      <c r="U9427" t="s">
        <v>29</v>
      </c>
      <c r="V9427" s="4">
        <v>42173</v>
      </c>
      <c r="W9427" t="s">
        <v>29</v>
      </c>
      <c r="X9427" s="4">
        <v>42356</v>
      </c>
      <c r="Y9427" t="s">
        <v>31</v>
      </c>
    </row>
    <row r="9428" spans="1:28" x14ac:dyDescent="0.2">
      <c r="A9428" t="s">
        <v>661</v>
      </c>
      <c r="B9428">
        <v>133474</v>
      </c>
      <c r="C9428">
        <v>13</v>
      </c>
      <c r="D9428" t="s">
        <v>28</v>
      </c>
      <c r="E9428" s="4">
        <v>42247</v>
      </c>
      <c r="F9428" t="s">
        <v>29</v>
      </c>
      <c r="G9428" s="4">
        <v>42069</v>
      </c>
      <c r="H9428" t="s">
        <v>30</v>
      </c>
      <c r="I9428" t="s">
        <v>29</v>
      </c>
      <c r="J9428" t="s">
        <v>32</v>
      </c>
      <c r="K9428" t="s">
        <v>29</v>
      </c>
      <c r="L9428" s="4">
        <v>42069</v>
      </c>
      <c r="M9428" t="s">
        <v>29</v>
      </c>
      <c r="N9428" s="4">
        <v>42117</v>
      </c>
      <c r="O9428" t="s">
        <v>29</v>
      </c>
      <c r="P9428" s="4">
        <v>42117</v>
      </c>
      <c r="Q9428" t="s">
        <v>29</v>
      </c>
      <c r="R9428" s="4">
        <v>42145</v>
      </c>
      <c r="S9428" t="s">
        <v>29</v>
      </c>
      <c r="T9428" s="4">
        <v>42173</v>
      </c>
      <c r="U9428" t="s">
        <v>29</v>
      </c>
      <c r="V9428" s="4">
        <v>42173</v>
      </c>
      <c r="W9428" t="s">
        <v>29</v>
      </c>
      <c r="X9428" s="4">
        <v>42356</v>
      </c>
      <c r="Y9428" t="s">
        <v>31</v>
      </c>
    </row>
    <row r="9429" spans="1:28" x14ac:dyDescent="0.2">
      <c r="A9429" t="s">
        <v>661</v>
      </c>
      <c r="B9429">
        <v>134151</v>
      </c>
      <c r="C9429">
        <v>19</v>
      </c>
      <c r="D9429" t="s">
        <v>28</v>
      </c>
      <c r="E9429" s="4">
        <v>42334</v>
      </c>
      <c r="F9429" t="s">
        <v>34</v>
      </c>
      <c r="G9429" s="4">
        <v>42069</v>
      </c>
      <c r="H9429" t="s">
        <v>30</v>
      </c>
      <c r="I9429" t="s">
        <v>29</v>
      </c>
      <c r="J9429" t="s">
        <v>32</v>
      </c>
      <c r="K9429" t="s">
        <v>29</v>
      </c>
      <c r="L9429" s="4">
        <v>42069</v>
      </c>
      <c r="M9429" t="s">
        <v>29</v>
      </c>
      <c r="N9429" s="4">
        <v>42117</v>
      </c>
      <c r="O9429" t="s">
        <v>29</v>
      </c>
      <c r="P9429" s="4">
        <v>42117</v>
      </c>
      <c r="Q9429" t="s">
        <v>29</v>
      </c>
      <c r="R9429" s="4">
        <v>42145</v>
      </c>
      <c r="S9429" t="s">
        <v>29</v>
      </c>
      <c r="T9429" s="4">
        <v>42173</v>
      </c>
      <c r="U9429" t="s">
        <v>29</v>
      </c>
      <c r="V9429" s="4">
        <v>42173</v>
      </c>
      <c r="W9429" t="s">
        <v>29</v>
      </c>
      <c r="X9429" s="4">
        <v>42356</v>
      </c>
      <c r="Y9429" t="s">
        <v>31</v>
      </c>
    </row>
    <row r="9430" spans="1:28" x14ac:dyDescent="0.2">
      <c r="A9430" t="s">
        <v>661</v>
      </c>
      <c r="B9430">
        <v>131213</v>
      </c>
      <c r="C9430">
        <v>15</v>
      </c>
      <c r="D9430" t="s">
        <v>28</v>
      </c>
      <c r="E9430" s="4">
        <v>42278</v>
      </c>
      <c r="F9430" t="s">
        <v>29</v>
      </c>
      <c r="G9430" s="4">
        <v>42069</v>
      </c>
      <c r="H9430" t="s">
        <v>30</v>
      </c>
      <c r="I9430" t="s">
        <v>29</v>
      </c>
      <c r="J9430" t="s">
        <v>32</v>
      </c>
      <c r="K9430" t="s">
        <v>29</v>
      </c>
      <c r="L9430" s="4">
        <v>42069</v>
      </c>
      <c r="M9430" t="s">
        <v>29</v>
      </c>
      <c r="N9430" s="4">
        <v>42117</v>
      </c>
      <c r="O9430" t="s">
        <v>29</v>
      </c>
      <c r="P9430" s="4">
        <v>42117</v>
      </c>
      <c r="Q9430" t="s">
        <v>29</v>
      </c>
      <c r="R9430" s="4">
        <v>42145</v>
      </c>
      <c r="S9430" t="s">
        <v>29</v>
      </c>
      <c r="T9430" s="4">
        <v>42173</v>
      </c>
      <c r="U9430" t="s">
        <v>29</v>
      </c>
      <c r="V9430" s="4">
        <v>42173</v>
      </c>
      <c r="W9430" t="s">
        <v>29</v>
      </c>
      <c r="X9430" s="4">
        <v>42356</v>
      </c>
      <c r="Y9430" t="s">
        <v>31</v>
      </c>
      <c r="Z9430" t="s">
        <v>405</v>
      </c>
      <c r="AA9430" t="s">
        <v>33</v>
      </c>
      <c r="AB9430" t="s">
        <v>198</v>
      </c>
    </row>
    <row r="9431" spans="1:28" x14ac:dyDescent="0.2">
      <c r="A9431" t="s">
        <v>661</v>
      </c>
      <c r="B9431">
        <v>132878</v>
      </c>
      <c r="C9431">
        <v>16</v>
      </c>
      <c r="D9431" t="s">
        <v>28</v>
      </c>
      <c r="E9431" s="4">
        <v>42292</v>
      </c>
      <c r="F9431" t="s">
        <v>29</v>
      </c>
      <c r="G9431" s="4">
        <v>42069</v>
      </c>
      <c r="H9431" t="s">
        <v>30</v>
      </c>
      <c r="I9431" t="s">
        <v>29</v>
      </c>
      <c r="J9431" t="s">
        <v>32</v>
      </c>
      <c r="K9431" t="s">
        <v>29</v>
      </c>
      <c r="L9431" s="4">
        <v>42069</v>
      </c>
      <c r="M9431" t="s">
        <v>29</v>
      </c>
      <c r="N9431" s="4">
        <v>42117</v>
      </c>
      <c r="O9431" t="s">
        <v>29</v>
      </c>
      <c r="P9431" s="4">
        <v>42117</v>
      </c>
      <c r="Q9431" t="s">
        <v>29</v>
      </c>
      <c r="R9431" s="4">
        <v>42145</v>
      </c>
      <c r="S9431" t="s">
        <v>29</v>
      </c>
      <c r="T9431" s="4">
        <v>42173</v>
      </c>
      <c r="U9431" t="s">
        <v>29</v>
      </c>
      <c r="V9431" s="4">
        <v>42173</v>
      </c>
      <c r="W9431" t="s">
        <v>29</v>
      </c>
      <c r="X9431" s="4">
        <v>42356</v>
      </c>
      <c r="Y9431" t="s">
        <v>31</v>
      </c>
      <c r="Z9431" t="s">
        <v>405</v>
      </c>
      <c r="AA9431" t="s">
        <v>33</v>
      </c>
      <c r="AB9431" t="s">
        <v>198</v>
      </c>
    </row>
    <row r="9432" spans="1:28" x14ac:dyDescent="0.2">
      <c r="A9432" t="s">
        <v>661</v>
      </c>
      <c r="B9432">
        <v>129981</v>
      </c>
      <c r="C9432">
        <v>9</v>
      </c>
      <c r="D9432" t="s">
        <v>28</v>
      </c>
      <c r="E9432" s="4">
        <v>42194</v>
      </c>
      <c r="F9432" t="s">
        <v>29</v>
      </c>
      <c r="G9432" s="4">
        <v>42069</v>
      </c>
      <c r="H9432" t="s">
        <v>30</v>
      </c>
      <c r="I9432" t="s">
        <v>29</v>
      </c>
      <c r="J9432" t="s">
        <v>32</v>
      </c>
      <c r="K9432" t="s">
        <v>29</v>
      </c>
      <c r="L9432" s="4">
        <v>42069</v>
      </c>
      <c r="M9432" t="s">
        <v>29</v>
      </c>
      <c r="N9432" s="4">
        <v>42117</v>
      </c>
      <c r="O9432" t="s">
        <v>29</v>
      </c>
      <c r="P9432" s="4">
        <v>42117</v>
      </c>
      <c r="Q9432" t="s">
        <v>29</v>
      </c>
      <c r="R9432" s="4">
        <v>42145</v>
      </c>
      <c r="S9432" t="s">
        <v>29</v>
      </c>
      <c r="T9432" s="4">
        <v>42173</v>
      </c>
      <c r="U9432" t="s">
        <v>29</v>
      </c>
      <c r="V9432" s="4">
        <v>42173</v>
      </c>
      <c r="W9432" t="s">
        <v>29</v>
      </c>
      <c r="X9432" s="4">
        <v>42356</v>
      </c>
      <c r="Y9432" t="s">
        <v>31</v>
      </c>
      <c r="Z9432" t="s">
        <v>405</v>
      </c>
      <c r="AA9432" t="s">
        <v>33</v>
      </c>
      <c r="AB9432" t="s">
        <v>198</v>
      </c>
    </row>
    <row r="9433" spans="1:28" x14ac:dyDescent="0.2">
      <c r="A9433" t="s">
        <v>661</v>
      </c>
      <c r="B9433">
        <v>128892</v>
      </c>
      <c r="C9433">
        <v>8</v>
      </c>
      <c r="D9433" t="s">
        <v>28</v>
      </c>
      <c r="E9433" s="4">
        <v>42180</v>
      </c>
      <c r="F9433" t="s">
        <v>29</v>
      </c>
      <c r="G9433" s="4">
        <v>42069</v>
      </c>
      <c r="H9433" t="s">
        <v>30</v>
      </c>
      <c r="I9433" t="s">
        <v>29</v>
      </c>
      <c r="J9433" t="s">
        <v>32</v>
      </c>
      <c r="K9433" t="s">
        <v>29</v>
      </c>
      <c r="L9433" s="4">
        <v>42069</v>
      </c>
      <c r="M9433" t="s">
        <v>29</v>
      </c>
      <c r="N9433" s="4">
        <v>42117</v>
      </c>
      <c r="O9433" t="s">
        <v>29</v>
      </c>
      <c r="P9433" s="4">
        <v>42117</v>
      </c>
      <c r="Q9433" t="s">
        <v>29</v>
      </c>
      <c r="R9433" s="4">
        <v>42145</v>
      </c>
      <c r="S9433" t="s">
        <v>29</v>
      </c>
      <c r="T9433" s="4">
        <v>42173</v>
      </c>
      <c r="U9433" t="s">
        <v>29</v>
      </c>
      <c r="V9433" s="4">
        <v>42173</v>
      </c>
      <c r="W9433" t="s">
        <v>29</v>
      </c>
      <c r="X9433" s="4">
        <v>42356</v>
      </c>
      <c r="Y9433" t="s">
        <v>31</v>
      </c>
      <c r="Z9433" t="s">
        <v>405</v>
      </c>
      <c r="AA9433" t="s">
        <v>33</v>
      </c>
      <c r="AB9433" t="s">
        <v>198</v>
      </c>
    </row>
    <row r="9434" spans="1:28" x14ac:dyDescent="0.2">
      <c r="A9434" t="s">
        <v>662</v>
      </c>
      <c r="B9434">
        <v>127619</v>
      </c>
      <c r="C9434">
        <v>1</v>
      </c>
      <c r="D9434" t="s">
        <v>28</v>
      </c>
      <c r="E9434" s="4">
        <v>42150</v>
      </c>
      <c r="F9434" t="s">
        <v>29</v>
      </c>
      <c r="G9434" s="4">
        <v>42136</v>
      </c>
      <c r="H9434" t="s">
        <v>37</v>
      </c>
      <c r="I9434" t="s">
        <v>29</v>
      </c>
      <c r="J9434" t="s">
        <v>32</v>
      </c>
      <c r="K9434" t="s">
        <v>29</v>
      </c>
      <c r="L9434" s="4">
        <v>42137</v>
      </c>
      <c r="M9434" t="s">
        <v>29</v>
      </c>
      <c r="N9434" s="4">
        <v>42179</v>
      </c>
      <c r="O9434" t="s">
        <v>29</v>
      </c>
      <c r="P9434" s="4">
        <v>42179</v>
      </c>
      <c r="Q9434" t="s">
        <v>29</v>
      </c>
      <c r="R9434" s="4">
        <v>42212</v>
      </c>
      <c r="S9434" t="s">
        <v>29</v>
      </c>
      <c r="T9434" s="4">
        <v>42244</v>
      </c>
      <c r="U9434" t="s">
        <v>29</v>
      </c>
      <c r="V9434" s="4">
        <v>42244</v>
      </c>
      <c r="W9434" t="s">
        <v>29</v>
      </c>
      <c r="X9434" s="4">
        <v>42425</v>
      </c>
      <c r="Y9434" t="s">
        <v>31</v>
      </c>
      <c r="Z9434" t="s">
        <v>72</v>
      </c>
      <c r="AA9434" t="s">
        <v>33</v>
      </c>
      <c r="AB9434">
        <v>6189</v>
      </c>
    </row>
    <row r="9435" spans="1:28" x14ac:dyDescent="0.2">
      <c r="A9435" t="s">
        <v>662</v>
      </c>
      <c r="B9435">
        <v>131197</v>
      </c>
      <c r="C9435">
        <v>10</v>
      </c>
      <c r="D9435" t="s">
        <v>28</v>
      </c>
      <c r="E9435" s="4">
        <v>42278</v>
      </c>
      <c r="F9435" t="s">
        <v>29</v>
      </c>
      <c r="G9435" s="4">
        <v>42136</v>
      </c>
      <c r="H9435" t="s">
        <v>37</v>
      </c>
      <c r="I9435" t="s">
        <v>29</v>
      </c>
      <c r="J9435" t="s">
        <v>32</v>
      </c>
      <c r="K9435" t="s">
        <v>29</v>
      </c>
      <c r="L9435" s="4">
        <v>42137</v>
      </c>
      <c r="M9435" t="s">
        <v>29</v>
      </c>
      <c r="N9435" s="4">
        <v>42179</v>
      </c>
      <c r="O9435" t="s">
        <v>29</v>
      </c>
      <c r="P9435" s="4">
        <v>42179</v>
      </c>
      <c r="Q9435" t="s">
        <v>29</v>
      </c>
      <c r="R9435" s="4">
        <v>42212</v>
      </c>
      <c r="S9435" t="s">
        <v>29</v>
      </c>
      <c r="T9435" s="4">
        <v>42244</v>
      </c>
      <c r="U9435" t="s">
        <v>29</v>
      </c>
      <c r="V9435" s="4">
        <v>42244</v>
      </c>
      <c r="W9435" t="s">
        <v>29</v>
      </c>
      <c r="X9435" s="4">
        <v>42425</v>
      </c>
      <c r="Y9435" t="s">
        <v>31</v>
      </c>
      <c r="Z9435" t="s">
        <v>72</v>
      </c>
      <c r="AA9435" t="s">
        <v>33</v>
      </c>
      <c r="AB9435">
        <v>6189</v>
      </c>
    </row>
    <row r="9436" spans="1:28" x14ac:dyDescent="0.2">
      <c r="A9436" t="s">
        <v>662</v>
      </c>
      <c r="B9436">
        <v>135303</v>
      </c>
      <c r="C9436">
        <v>19</v>
      </c>
      <c r="D9436" t="s">
        <v>28</v>
      </c>
      <c r="E9436" s="4">
        <v>42401</v>
      </c>
      <c r="F9436" t="s">
        <v>34</v>
      </c>
      <c r="G9436" s="4">
        <v>42136</v>
      </c>
      <c r="H9436" t="s">
        <v>37</v>
      </c>
      <c r="I9436" t="s">
        <v>29</v>
      </c>
      <c r="J9436" t="s">
        <v>32</v>
      </c>
      <c r="K9436" t="s">
        <v>29</v>
      </c>
      <c r="L9436" s="4">
        <v>42137</v>
      </c>
      <c r="M9436" t="s">
        <v>29</v>
      </c>
      <c r="N9436" s="4">
        <v>42179</v>
      </c>
      <c r="O9436" t="s">
        <v>29</v>
      </c>
      <c r="P9436" s="4">
        <v>42179</v>
      </c>
      <c r="Q9436" t="s">
        <v>29</v>
      </c>
      <c r="R9436" s="4">
        <v>42212</v>
      </c>
      <c r="S9436" t="s">
        <v>29</v>
      </c>
      <c r="T9436" s="4">
        <v>42244</v>
      </c>
      <c r="U9436" t="s">
        <v>29</v>
      </c>
      <c r="V9436" s="4">
        <v>42244</v>
      </c>
      <c r="W9436" t="s">
        <v>29</v>
      </c>
      <c r="X9436" s="4">
        <v>42425</v>
      </c>
      <c r="Y9436" t="s">
        <v>31</v>
      </c>
    </row>
    <row r="9437" spans="1:28" x14ac:dyDescent="0.2">
      <c r="A9437" t="s">
        <v>662</v>
      </c>
      <c r="B9437">
        <v>133574</v>
      </c>
      <c r="C9437">
        <v>8</v>
      </c>
      <c r="D9437" t="s">
        <v>28</v>
      </c>
      <c r="E9437" s="4">
        <v>42248</v>
      </c>
      <c r="F9437" t="s">
        <v>29</v>
      </c>
      <c r="G9437" s="4">
        <v>42136</v>
      </c>
      <c r="H9437" t="s">
        <v>37</v>
      </c>
      <c r="I9437" t="s">
        <v>29</v>
      </c>
      <c r="J9437" t="s">
        <v>32</v>
      </c>
      <c r="K9437" t="s">
        <v>29</v>
      </c>
      <c r="L9437" s="4">
        <v>42137</v>
      </c>
      <c r="M9437" t="s">
        <v>29</v>
      </c>
      <c r="N9437" s="4">
        <v>42179</v>
      </c>
      <c r="O9437" t="s">
        <v>29</v>
      </c>
      <c r="P9437" s="4">
        <v>42179</v>
      </c>
      <c r="Q9437" t="s">
        <v>29</v>
      </c>
      <c r="R9437" s="4">
        <v>42212</v>
      </c>
      <c r="S9437" t="s">
        <v>29</v>
      </c>
      <c r="T9437" s="4">
        <v>42244</v>
      </c>
      <c r="U9437" t="s">
        <v>29</v>
      </c>
      <c r="V9437" s="4">
        <v>42244</v>
      </c>
      <c r="W9437" t="s">
        <v>29</v>
      </c>
      <c r="X9437" s="4">
        <v>42425</v>
      </c>
      <c r="Y9437" t="s">
        <v>31</v>
      </c>
      <c r="Z9437" t="s">
        <v>72</v>
      </c>
      <c r="AA9437" t="s">
        <v>33</v>
      </c>
      <c r="AB9437">
        <v>6189</v>
      </c>
    </row>
    <row r="9438" spans="1:28" x14ac:dyDescent="0.2">
      <c r="A9438" t="s">
        <v>662</v>
      </c>
      <c r="B9438">
        <v>136068</v>
      </c>
      <c r="C9438">
        <v>23</v>
      </c>
      <c r="D9438" t="s">
        <v>28</v>
      </c>
      <c r="E9438" s="4">
        <v>42458</v>
      </c>
      <c r="F9438" t="s">
        <v>29</v>
      </c>
      <c r="G9438" s="4">
        <v>42136</v>
      </c>
      <c r="H9438" t="s">
        <v>37</v>
      </c>
      <c r="I9438" t="s">
        <v>29</v>
      </c>
      <c r="J9438" t="s">
        <v>32</v>
      </c>
      <c r="K9438" t="s">
        <v>29</v>
      </c>
      <c r="L9438" s="4">
        <v>42137</v>
      </c>
      <c r="M9438" t="s">
        <v>29</v>
      </c>
      <c r="N9438" s="4">
        <v>42179</v>
      </c>
      <c r="O9438" t="s">
        <v>29</v>
      </c>
      <c r="P9438" s="4">
        <v>42179</v>
      </c>
      <c r="Q9438" t="s">
        <v>29</v>
      </c>
      <c r="R9438" s="4">
        <v>42212</v>
      </c>
      <c r="S9438" t="s">
        <v>29</v>
      </c>
      <c r="T9438" s="4">
        <v>42244</v>
      </c>
      <c r="U9438" t="s">
        <v>29</v>
      </c>
      <c r="V9438" s="4">
        <v>42244</v>
      </c>
      <c r="W9438" t="s">
        <v>29</v>
      </c>
      <c r="X9438" s="4">
        <v>42425</v>
      </c>
      <c r="Y9438" t="s">
        <v>31</v>
      </c>
    </row>
    <row r="9439" spans="1:28" x14ac:dyDescent="0.2">
      <c r="A9439" t="s">
        <v>662</v>
      </c>
      <c r="B9439">
        <v>128155</v>
      </c>
      <c r="C9439">
        <v>2</v>
      </c>
      <c r="D9439" t="s">
        <v>28</v>
      </c>
      <c r="E9439" s="4">
        <v>42164</v>
      </c>
      <c r="F9439" t="s">
        <v>29</v>
      </c>
      <c r="G9439" s="4">
        <v>42136</v>
      </c>
      <c r="H9439" t="s">
        <v>37</v>
      </c>
      <c r="I9439" t="s">
        <v>29</v>
      </c>
      <c r="J9439" t="s">
        <v>32</v>
      </c>
      <c r="K9439" t="s">
        <v>29</v>
      </c>
      <c r="L9439" s="4">
        <v>42137</v>
      </c>
      <c r="M9439" t="s">
        <v>29</v>
      </c>
      <c r="N9439" s="4">
        <v>42179</v>
      </c>
      <c r="O9439" t="s">
        <v>29</v>
      </c>
      <c r="P9439" s="4">
        <v>42179</v>
      </c>
      <c r="Q9439" t="s">
        <v>29</v>
      </c>
      <c r="R9439" s="4">
        <v>42212</v>
      </c>
      <c r="S9439" t="s">
        <v>29</v>
      </c>
      <c r="T9439" s="4">
        <v>42244</v>
      </c>
      <c r="U9439" t="s">
        <v>29</v>
      </c>
      <c r="V9439" s="4">
        <v>42244</v>
      </c>
      <c r="W9439" t="s">
        <v>29</v>
      </c>
      <c r="X9439" s="4">
        <v>42425</v>
      </c>
      <c r="Y9439" t="s">
        <v>31</v>
      </c>
      <c r="Z9439">
        <v>21</v>
      </c>
      <c r="AA9439" t="s">
        <v>33</v>
      </c>
      <c r="AB9439">
        <v>10854</v>
      </c>
    </row>
    <row r="9440" spans="1:28" x14ac:dyDescent="0.2">
      <c r="A9440" t="s">
        <v>662</v>
      </c>
      <c r="B9440">
        <v>133360</v>
      </c>
      <c r="C9440">
        <v>9</v>
      </c>
      <c r="D9440" t="s">
        <v>28</v>
      </c>
      <c r="E9440" s="4">
        <v>42264</v>
      </c>
      <c r="F9440" t="s">
        <v>29</v>
      </c>
      <c r="G9440" s="4">
        <v>42136</v>
      </c>
      <c r="H9440" t="s">
        <v>37</v>
      </c>
      <c r="I9440" t="s">
        <v>29</v>
      </c>
      <c r="J9440" t="s">
        <v>32</v>
      </c>
      <c r="K9440" t="s">
        <v>29</v>
      </c>
      <c r="L9440" s="4">
        <v>42137</v>
      </c>
      <c r="M9440" t="s">
        <v>29</v>
      </c>
      <c r="N9440" s="4">
        <v>42179</v>
      </c>
      <c r="O9440" t="s">
        <v>29</v>
      </c>
      <c r="P9440" s="4">
        <v>42179</v>
      </c>
      <c r="Q9440" t="s">
        <v>29</v>
      </c>
      <c r="R9440" s="4">
        <v>42212</v>
      </c>
      <c r="S9440" t="s">
        <v>29</v>
      </c>
      <c r="T9440" s="4">
        <v>42244</v>
      </c>
      <c r="U9440" t="s">
        <v>29</v>
      </c>
      <c r="V9440" s="4">
        <v>42244</v>
      </c>
      <c r="W9440" t="s">
        <v>29</v>
      </c>
      <c r="X9440" s="4">
        <v>42425</v>
      </c>
      <c r="Y9440" t="s">
        <v>31</v>
      </c>
      <c r="Z9440" t="s">
        <v>72</v>
      </c>
      <c r="AA9440" t="s">
        <v>33</v>
      </c>
      <c r="AB9440">
        <v>6189</v>
      </c>
    </row>
    <row r="9441" spans="1:28" x14ac:dyDescent="0.2">
      <c r="A9441" t="s">
        <v>662</v>
      </c>
      <c r="B9441">
        <v>129957</v>
      </c>
      <c r="C9441">
        <v>4</v>
      </c>
      <c r="D9441" t="s">
        <v>28</v>
      </c>
      <c r="E9441" s="4">
        <v>42194</v>
      </c>
      <c r="F9441" t="s">
        <v>34</v>
      </c>
      <c r="G9441" s="4">
        <v>42136</v>
      </c>
      <c r="H9441" t="s">
        <v>37</v>
      </c>
      <c r="I9441" t="s">
        <v>29</v>
      </c>
      <c r="J9441" t="s">
        <v>32</v>
      </c>
      <c r="K9441" t="s">
        <v>29</v>
      </c>
      <c r="L9441" s="4">
        <v>42137</v>
      </c>
      <c r="M9441" t="s">
        <v>29</v>
      </c>
      <c r="N9441" s="4">
        <v>42179</v>
      </c>
      <c r="O9441" t="s">
        <v>29</v>
      </c>
      <c r="P9441" s="4">
        <v>42179</v>
      </c>
      <c r="Q9441" t="s">
        <v>29</v>
      </c>
      <c r="R9441" s="4">
        <v>42212</v>
      </c>
      <c r="S9441" t="s">
        <v>29</v>
      </c>
      <c r="T9441" s="4">
        <v>42244</v>
      </c>
      <c r="U9441" t="s">
        <v>29</v>
      </c>
      <c r="V9441" s="4">
        <v>42244</v>
      </c>
      <c r="W9441" t="s">
        <v>29</v>
      </c>
      <c r="X9441" s="4">
        <v>42425</v>
      </c>
      <c r="Y9441" t="s">
        <v>31</v>
      </c>
    </row>
    <row r="9442" spans="1:28" x14ac:dyDescent="0.2">
      <c r="A9442" t="s">
        <v>662</v>
      </c>
      <c r="B9442">
        <v>135789</v>
      </c>
      <c r="C9442">
        <v>21</v>
      </c>
      <c r="D9442" t="s">
        <v>28</v>
      </c>
      <c r="E9442" s="4">
        <v>42423</v>
      </c>
      <c r="F9442" t="s">
        <v>34</v>
      </c>
      <c r="G9442" s="4">
        <v>42136</v>
      </c>
      <c r="H9442" t="s">
        <v>37</v>
      </c>
      <c r="I9442" t="s">
        <v>29</v>
      </c>
      <c r="J9442" t="s">
        <v>32</v>
      </c>
      <c r="K9442" t="s">
        <v>29</v>
      </c>
      <c r="L9442" s="4">
        <v>42137</v>
      </c>
      <c r="M9442" t="s">
        <v>29</v>
      </c>
      <c r="N9442" s="4">
        <v>42179</v>
      </c>
      <c r="O9442" t="s">
        <v>29</v>
      </c>
      <c r="P9442" s="4">
        <v>42179</v>
      </c>
      <c r="Q9442" t="s">
        <v>29</v>
      </c>
      <c r="R9442" s="4">
        <v>42212</v>
      </c>
      <c r="S9442" t="s">
        <v>29</v>
      </c>
      <c r="T9442" s="4">
        <v>42244</v>
      </c>
      <c r="U9442" t="s">
        <v>29</v>
      </c>
      <c r="V9442" s="4">
        <v>42244</v>
      </c>
      <c r="W9442" t="s">
        <v>29</v>
      </c>
      <c r="X9442" s="4">
        <v>42425</v>
      </c>
      <c r="Y9442" t="s">
        <v>31</v>
      </c>
    </row>
    <row r="9443" spans="1:28" x14ac:dyDescent="0.2">
      <c r="A9443" t="s">
        <v>662</v>
      </c>
      <c r="B9443">
        <v>128727</v>
      </c>
      <c r="C9443">
        <v>3</v>
      </c>
      <c r="D9443" t="s">
        <v>28</v>
      </c>
      <c r="E9443" s="4">
        <v>42178</v>
      </c>
      <c r="F9443" t="s">
        <v>29</v>
      </c>
      <c r="G9443" s="4">
        <v>42136</v>
      </c>
      <c r="H9443" t="s">
        <v>37</v>
      </c>
      <c r="I9443" t="s">
        <v>29</v>
      </c>
      <c r="J9443" t="s">
        <v>32</v>
      </c>
      <c r="K9443" t="s">
        <v>29</v>
      </c>
      <c r="L9443" s="4">
        <v>42137</v>
      </c>
      <c r="M9443" t="s">
        <v>29</v>
      </c>
      <c r="N9443" s="4">
        <v>42179</v>
      </c>
      <c r="O9443" t="s">
        <v>29</v>
      </c>
      <c r="P9443" s="4">
        <v>42179</v>
      </c>
      <c r="Q9443" t="s">
        <v>29</v>
      </c>
      <c r="R9443" s="4">
        <v>42212</v>
      </c>
      <c r="S9443" t="s">
        <v>29</v>
      </c>
      <c r="T9443" s="4">
        <v>42244</v>
      </c>
      <c r="U9443" t="s">
        <v>29</v>
      </c>
      <c r="V9443" s="4">
        <v>42244</v>
      </c>
      <c r="W9443" t="s">
        <v>29</v>
      </c>
      <c r="X9443" s="4">
        <v>42425</v>
      </c>
      <c r="Y9443" t="s">
        <v>31</v>
      </c>
      <c r="Z9443" t="s">
        <v>72</v>
      </c>
      <c r="AA9443" t="s">
        <v>33</v>
      </c>
      <c r="AB9443">
        <v>6189</v>
      </c>
    </row>
    <row r="9444" spans="1:28" x14ac:dyDescent="0.2">
      <c r="A9444" t="s">
        <v>662</v>
      </c>
      <c r="B9444">
        <v>130330</v>
      </c>
      <c r="C9444">
        <v>5</v>
      </c>
      <c r="D9444" t="s">
        <v>28</v>
      </c>
      <c r="E9444" s="4">
        <v>42212</v>
      </c>
      <c r="F9444" t="s">
        <v>34</v>
      </c>
      <c r="G9444" s="4">
        <v>42136</v>
      </c>
      <c r="H9444" t="s">
        <v>37</v>
      </c>
      <c r="I9444" t="s">
        <v>29</v>
      </c>
      <c r="J9444" t="s">
        <v>32</v>
      </c>
      <c r="K9444" t="s">
        <v>29</v>
      </c>
      <c r="L9444" s="4">
        <v>42137</v>
      </c>
      <c r="M9444" t="s">
        <v>29</v>
      </c>
      <c r="N9444" s="4">
        <v>42179</v>
      </c>
      <c r="O9444" t="s">
        <v>29</v>
      </c>
      <c r="P9444" s="4">
        <v>42179</v>
      </c>
      <c r="Q9444" t="s">
        <v>29</v>
      </c>
      <c r="R9444" s="4">
        <v>42212</v>
      </c>
      <c r="S9444" t="s">
        <v>29</v>
      </c>
      <c r="T9444" s="4">
        <v>42244</v>
      </c>
      <c r="U9444" t="s">
        <v>29</v>
      </c>
      <c r="V9444" s="4">
        <v>42244</v>
      </c>
      <c r="W9444" t="s">
        <v>29</v>
      </c>
      <c r="X9444" s="4">
        <v>42425</v>
      </c>
      <c r="Y9444" t="s">
        <v>31</v>
      </c>
    </row>
    <row r="9445" spans="1:28" x14ac:dyDescent="0.2">
      <c r="A9445" t="s">
        <v>662</v>
      </c>
      <c r="B9445">
        <v>525017</v>
      </c>
      <c r="C9445">
        <v>0</v>
      </c>
      <c r="D9445" t="s">
        <v>35</v>
      </c>
      <c r="E9445" s="4">
        <v>42136</v>
      </c>
      <c r="F9445" t="s">
        <v>34</v>
      </c>
      <c r="G9445" s="4">
        <v>42136</v>
      </c>
      <c r="H9445" t="s">
        <v>37</v>
      </c>
      <c r="I9445" t="s">
        <v>29</v>
      </c>
      <c r="J9445" t="s">
        <v>32</v>
      </c>
      <c r="K9445" t="s">
        <v>29</v>
      </c>
      <c r="L9445" s="4">
        <v>42137</v>
      </c>
      <c r="M9445" t="s">
        <v>29</v>
      </c>
      <c r="N9445" s="4">
        <v>42179</v>
      </c>
      <c r="O9445" t="s">
        <v>29</v>
      </c>
      <c r="P9445" s="4">
        <v>42179</v>
      </c>
      <c r="Q9445" t="s">
        <v>29</v>
      </c>
      <c r="R9445" s="4">
        <v>42212</v>
      </c>
      <c r="S9445" t="s">
        <v>29</v>
      </c>
      <c r="T9445" s="4">
        <v>42244</v>
      </c>
      <c r="U9445" t="s">
        <v>29</v>
      </c>
      <c r="V9445" s="4">
        <v>42244</v>
      </c>
      <c r="W9445" t="s">
        <v>29</v>
      </c>
      <c r="X9445" s="4">
        <v>42425</v>
      </c>
      <c r="Y9445" t="s">
        <v>31</v>
      </c>
    </row>
    <row r="9446" spans="1:28" x14ac:dyDescent="0.2">
      <c r="A9446" t="s">
        <v>663</v>
      </c>
      <c r="B9446">
        <v>133170</v>
      </c>
      <c r="C9446">
        <v>9</v>
      </c>
      <c r="D9446" t="s">
        <v>28</v>
      </c>
      <c r="E9446" s="4">
        <v>42257</v>
      </c>
      <c r="F9446" t="s">
        <v>34</v>
      </c>
      <c r="G9446" s="4">
        <v>42132</v>
      </c>
      <c r="H9446" t="s">
        <v>37</v>
      </c>
      <c r="I9446" t="s">
        <v>31</v>
      </c>
      <c r="J9446" t="s">
        <v>32</v>
      </c>
      <c r="K9446" t="s">
        <v>34</v>
      </c>
      <c r="L9446" s="4"/>
      <c r="M9446" t="s">
        <v>34</v>
      </c>
      <c r="N9446" s="4"/>
      <c r="O9446" t="s">
        <v>34</v>
      </c>
      <c r="P9446" s="4"/>
      <c r="Q9446" t="s">
        <v>34</v>
      </c>
      <c r="R9446" s="4"/>
      <c r="S9446" t="s">
        <v>34</v>
      </c>
      <c r="T9446" s="4"/>
      <c r="U9446" t="s">
        <v>34</v>
      </c>
      <c r="V9446" s="4"/>
      <c r="W9446" t="s">
        <v>34</v>
      </c>
      <c r="X9446" s="4"/>
      <c r="Y9446" t="s">
        <v>31</v>
      </c>
    </row>
    <row r="9447" spans="1:28" x14ac:dyDescent="0.2">
      <c r="A9447" t="s">
        <v>663</v>
      </c>
      <c r="B9447">
        <v>131563</v>
      </c>
      <c r="C9447">
        <v>10</v>
      </c>
      <c r="D9447" t="s">
        <v>28</v>
      </c>
      <c r="E9447" s="4">
        <v>42270</v>
      </c>
      <c r="F9447" t="s">
        <v>34</v>
      </c>
      <c r="G9447" s="4">
        <v>42132</v>
      </c>
      <c r="H9447" t="s">
        <v>37</v>
      </c>
      <c r="I9447" t="s">
        <v>31</v>
      </c>
      <c r="J9447" t="s">
        <v>32</v>
      </c>
      <c r="K9447" t="s">
        <v>34</v>
      </c>
      <c r="L9447" s="4"/>
      <c r="M9447" t="s">
        <v>34</v>
      </c>
      <c r="N9447" s="4"/>
      <c r="O9447" t="s">
        <v>34</v>
      </c>
      <c r="P9447" s="4"/>
      <c r="Q9447" t="s">
        <v>34</v>
      </c>
      <c r="R9447" s="4"/>
      <c r="S9447" t="s">
        <v>34</v>
      </c>
      <c r="T9447" s="4"/>
      <c r="U9447" t="s">
        <v>34</v>
      </c>
      <c r="V9447" s="4"/>
      <c r="W9447" t="s">
        <v>34</v>
      </c>
      <c r="X9447" s="4"/>
      <c r="Y9447" t="s">
        <v>31</v>
      </c>
    </row>
    <row r="9448" spans="1:28" x14ac:dyDescent="0.2">
      <c r="A9448" t="s">
        <v>663</v>
      </c>
      <c r="B9448">
        <v>135511</v>
      </c>
      <c r="C9448">
        <v>20</v>
      </c>
      <c r="D9448" t="s">
        <v>28</v>
      </c>
      <c r="E9448" s="4">
        <v>42410</v>
      </c>
      <c r="F9448" t="s">
        <v>29</v>
      </c>
      <c r="G9448" s="4">
        <v>42132</v>
      </c>
      <c r="H9448" t="s">
        <v>37</v>
      </c>
      <c r="I9448" t="s">
        <v>31</v>
      </c>
      <c r="J9448" t="s">
        <v>32</v>
      </c>
      <c r="K9448" t="s">
        <v>34</v>
      </c>
      <c r="L9448" s="4"/>
      <c r="M9448" t="s">
        <v>34</v>
      </c>
      <c r="N9448" s="4"/>
      <c r="O9448" t="s">
        <v>34</v>
      </c>
      <c r="P9448" s="4"/>
      <c r="Q9448" t="s">
        <v>34</v>
      </c>
      <c r="R9448" s="4"/>
      <c r="S9448" t="s">
        <v>34</v>
      </c>
      <c r="T9448" s="4"/>
      <c r="U9448" t="s">
        <v>34</v>
      </c>
      <c r="V9448" s="4"/>
      <c r="W9448" t="s">
        <v>34</v>
      </c>
      <c r="X9448" s="4"/>
      <c r="Y9448" t="s">
        <v>31</v>
      </c>
    </row>
    <row r="9449" spans="1:28" x14ac:dyDescent="0.2">
      <c r="A9449" t="s">
        <v>663</v>
      </c>
      <c r="B9449">
        <v>130491</v>
      </c>
      <c r="C9449">
        <v>12</v>
      </c>
      <c r="D9449" t="s">
        <v>28</v>
      </c>
      <c r="E9449" s="4">
        <v>42303</v>
      </c>
      <c r="F9449" t="s">
        <v>29</v>
      </c>
      <c r="G9449" s="4">
        <v>42132</v>
      </c>
      <c r="H9449" t="s">
        <v>37</v>
      </c>
      <c r="I9449" t="s">
        <v>31</v>
      </c>
      <c r="J9449" t="s">
        <v>32</v>
      </c>
      <c r="K9449" t="s">
        <v>34</v>
      </c>
      <c r="L9449" s="4"/>
      <c r="M9449" t="s">
        <v>34</v>
      </c>
      <c r="N9449" s="4"/>
      <c r="O9449" t="s">
        <v>34</v>
      </c>
      <c r="P9449" s="4"/>
      <c r="Q9449" t="s">
        <v>34</v>
      </c>
      <c r="R9449" s="4"/>
      <c r="S9449" t="s">
        <v>34</v>
      </c>
      <c r="T9449" s="4"/>
      <c r="U9449" t="s">
        <v>34</v>
      </c>
      <c r="V9449" s="4"/>
      <c r="W9449" t="s">
        <v>34</v>
      </c>
      <c r="X9449" s="4"/>
      <c r="Y9449" t="s">
        <v>31</v>
      </c>
      <c r="Z9449" t="s">
        <v>63</v>
      </c>
      <c r="AA9449" t="s">
        <v>33</v>
      </c>
      <c r="AB9449">
        <v>3450</v>
      </c>
    </row>
    <row r="9450" spans="1:28" x14ac:dyDescent="0.2">
      <c r="A9450" t="s">
        <v>663</v>
      </c>
      <c r="B9450">
        <v>136738</v>
      </c>
      <c r="C9450">
        <v>24</v>
      </c>
      <c r="D9450" t="s">
        <v>28</v>
      </c>
      <c r="E9450" s="4">
        <v>42467</v>
      </c>
      <c r="F9450" t="s">
        <v>29</v>
      </c>
      <c r="G9450" s="4">
        <v>42132</v>
      </c>
      <c r="H9450" t="s">
        <v>37</v>
      </c>
      <c r="I9450" t="s">
        <v>31</v>
      </c>
      <c r="J9450" t="s">
        <v>32</v>
      </c>
      <c r="K9450" t="s">
        <v>34</v>
      </c>
      <c r="L9450" s="4"/>
      <c r="M9450" t="s">
        <v>34</v>
      </c>
      <c r="N9450" s="4"/>
      <c r="O9450" t="s">
        <v>34</v>
      </c>
      <c r="P9450" s="4"/>
      <c r="Q9450" t="s">
        <v>34</v>
      </c>
      <c r="R9450" s="4"/>
      <c r="S9450" t="s">
        <v>34</v>
      </c>
      <c r="T9450" s="4"/>
      <c r="U9450" t="s">
        <v>34</v>
      </c>
      <c r="V9450" s="4"/>
      <c r="W9450" t="s">
        <v>34</v>
      </c>
      <c r="X9450" s="4"/>
      <c r="Y9450" t="s">
        <v>31</v>
      </c>
    </row>
    <row r="9451" spans="1:28" x14ac:dyDescent="0.2">
      <c r="A9451" t="s">
        <v>663</v>
      </c>
      <c r="B9451">
        <v>129762</v>
      </c>
      <c r="C9451">
        <v>5</v>
      </c>
      <c r="D9451" t="s">
        <v>35</v>
      </c>
      <c r="E9451" s="4">
        <v>42200</v>
      </c>
      <c r="F9451" t="s">
        <v>34</v>
      </c>
      <c r="G9451" s="4">
        <v>42132</v>
      </c>
      <c r="H9451" t="s">
        <v>37</v>
      </c>
      <c r="I9451" t="s">
        <v>31</v>
      </c>
      <c r="J9451" t="s">
        <v>32</v>
      </c>
      <c r="K9451" t="s">
        <v>34</v>
      </c>
      <c r="L9451" s="4"/>
      <c r="M9451" t="s">
        <v>34</v>
      </c>
      <c r="N9451" s="4"/>
      <c r="O9451" t="s">
        <v>34</v>
      </c>
      <c r="P9451" s="4"/>
      <c r="Q9451" t="s">
        <v>34</v>
      </c>
      <c r="R9451" s="4"/>
      <c r="S9451" t="s">
        <v>34</v>
      </c>
      <c r="T9451" s="4"/>
      <c r="U9451" t="s">
        <v>34</v>
      </c>
      <c r="V9451" s="4"/>
      <c r="W9451" t="s">
        <v>34</v>
      </c>
      <c r="X9451" s="4"/>
      <c r="Y9451" t="s">
        <v>31</v>
      </c>
    </row>
    <row r="9452" spans="1:28" x14ac:dyDescent="0.2">
      <c r="A9452" t="s">
        <v>663</v>
      </c>
      <c r="B9452">
        <v>129105</v>
      </c>
      <c r="C9452">
        <v>4</v>
      </c>
      <c r="D9452" t="s">
        <v>28</v>
      </c>
      <c r="E9452" s="4">
        <v>42187</v>
      </c>
      <c r="F9452" t="s">
        <v>34</v>
      </c>
      <c r="G9452" s="4">
        <v>42132</v>
      </c>
      <c r="H9452" t="s">
        <v>37</v>
      </c>
      <c r="I9452" t="s">
        <v>31</v>
      </c>
      <c r="J9452" t="s">
        <v>32</v>
      </c>
      <c r="K9452" t="s">
        <v>34</v>
      </c>
      <c r="L9452" s="4"/>
      <c r="M9452" t="s">
        <v>34</v>
      </c>
      <c r="N9452" s="4"/>
      <c r="O9452" t="s">
        <v>34</v>
      </c>
      <c r="P9452" s="4"/>
      <c r="Q9452" t="s">
        <v>34</v>
      </c>
      <c r="R9452" s="4"/>
      <c r="S9452" t="s">
        <v>34</v>
      </c>
      <c r="T9452" s="4"/>
      <c r="U9452" t="s">
        <v>34</v>
      </c>
      <c r="V9452" s="4"/>
      <c r="W9452" t="s">
        <v>34</v>
      </c>
      <c r="X9452" s="4"/>
      <c r="Y9452" t="s">
        <v>31</v>
      </c>
    </row>
    <row r="9453" spans="1:28" x14ac:dyDescent="0.2">
      <c r="A9453" t="s">
        <v>663</v>
      </c>
      <c r="B9453">
        <v>134326</v>
      </c>
      <c r="C9453">
        <v>15</v>
      </c>
      <c r="D9453" t="s">
        <v>35</v>
      </c>
      <c r="E9453" s="4">
        <v>42341</v>
      </c>
      <c r="F9453" t="s">
        <v>34</v>
      </c>
      <c r="G9453" s="4">
        <v>42132</v>
      </c>
      <c r="H9453" t="s">
        <v>37</v>
      </c>
      <c r="I9453" t="s">
        <v>31</v>
      </c>
      <c r="J9453" t="s">
        <v>32</v>
      </c>
      <c r="K9453" t="s">
        <v>34</v>
      </c>
      <c r="L9453" s="4"/>
      <c r="M9453" t="s">
        <v>34</v>
      </c>
      <c r="N9453" s="4"/>
      <c r="O9453" t="s">
        <v>34</v>
      </c>
      <c r="P9453" s="4"/>
      <c r="Q9453" t="s">
        <v>34</v>
      </c>
      <c r="R9453" s="4"/>
      <c r="S9453" t="s">
        <v>34</v>
      </c>
      <c r="T9453" s="4"/>
      <c r="U9453" t="s">
        <v>34</v>
      </c>
      <c r="V9453" s="4"/>
      <c r="W9453" t="s">
        <v>34</v>
      </c>
      <c r="X9453" s="4"/>
      <c r="Y9453" t="s">
        <v>31</v>
      </c>
    </row>
    <row r="9454" spans="1:28" x14ac:dyDescent="0.2">
      <c r="A9454" t="s">
        <v>663</v>
      </c>
      <c r="B9454">
        <v>136014</v>
      </c>
      <c r="C9454">
        <v>23</v>
      </c>
      <c r="D9454" t="s">
        <v>28</v>
      </c>
      <c r="E9454" s="4">
        <v>42453</v>
      </c>
      <c r="F9454" t="s">
        <v>34</v>
      </c>
      <c r="G9454" s="4">
        <v>42132</v>
      </c>
      <c r="H9454" t="s">
        <v>37</v>
      </c>
      <c r="I9454" t="s">
        <v>31</v>
      </c>
      <c r="J9454" t="s">
        <v>32</v>
      </c>
      <c r="K9454" t="s">
        <v>34</v>
      </c>
      <c r="L9454" s="4"/>
      <c r="M9454" t="s">
        <v>34</v>
      </c>
      <c r="N9454" s="4"/>
      <c r="O9454" t="s">
        <v>34</v>
      </c>
      <c r="P9454" s="4"/>
      <c r="Q9454" t="s">
        <v>34</v>
      </c>
      <c r="R9454" s="4"/>
      <c r="S9454" t="s">
        <v>34</v>
      </c>
      <c r="T9454" s="4"/>
      <c r="U9454" t="s">
        <v>34</v>
      </c>
      <c r="V9454" s="4"/>
      <c r="W9454" t="s">
        <v>34</v>
      </c>
      <c r="X9454" s="4"/>
      <c r="Y9454" t="s">
        <v>31</v>
      </c>
    </row>
    <row r="9455" spans="1:28" x14ac:dyDescent="0.2">
      <c r="A9455" t="s">
        <v>663</v>
      </c>
      <c r="B9455">
        <v>127474</v>
      </c>
      <c r="C9455">
        <v>1</v>
      </c>
      <c r="D9455" t="s">
        <v>28</v>
      </c>
      <c r="E9455" s="4">
        <v>42145</v>
      </c>
      <c r="F9455" t="s">
        <v>34</v>
      </c>
      <c r="G9455" s="4">
        <v>42132</v>
      </c>
      <c r="H9455" t="s">
        <v>37</v>
      </c>
      <c r="I9455" t="s">
        <v>31</v>
      </c>
      <c r="J9455" t="s">
        <v>32</v>
      </c>
      <c r="K9455" t="s">
        <v>34</v>
      </c>
      <c r="L9455" s="4"/>
      <c r="M9455" t="s">
        <v>34</v>
      </c>
      <c r="N9455" s="4"/>
      <c r="O9455" t="s">
        <v>34</v>
      </c>
      <c r="P9455" s="4"/>
      <c r="Q9455" t="s">
        <v>34</v>
      </c>
      <c r="R9455" s="4"/>
      <c r="S9455" t="s">
        <v>34</v>
      </c>
      <c r="T9455" s="4"/>
      <c r="U9455" t="s">
        <v>34</v>
      </c>
      <c r="V9455" s="4"/>
      <c r="W9455" t="s">
        <v>34</v>
      </c>
      <c r="X9455" s="4"/>
      <c r="Y9455" t="s">
        <v>31</v>
      </c>
    </row>
    <row r="9456" spans="1:28" x14ac:dyDescent="0.2">
      <c r="A9456" t="s">
        <v>663</v>
      </c>
      <c r="B9456">
        <v>135873</v>
      </c>
      <c r="C9456">
        <v>21</v>
      </c>
      <c r="D9456" t="s">
        <v>28</v>
      </c>
      <c r="E9456" s="4">
        <v>42425</v>
      </c>
      <c r="F9456" t="s">
        <v>29</v>
      </c>
      <c r="G9456" s="4">
        <v>42132</v>
      </c>
      <c r="H9456" t="s">
        <v>37</v>
      </c>
      <c r="I9456" t="s">
        <v>31</v>
      </c>
      <c r="J9456" t="s">
        <v>32</v>
      </c>
      <c r="K9456" t="s">
        <v>34</v>
      </c>
      <c r="L9456" s="4"/>
      <c r="M9456" t="s">
        <v>34</v>
      </c>
      <c r="N9456" s="4"/>
      <c r="O9456" t="s">
        <v>34</v>
      </c>
      <c r="P9456" s="4"/>
      <c r="Q9456" t="s">
        <v>34</v>
      </c>
      <c r="R9456" s="4"/>
      <c r="S9456" t="s">
        <v>34</v>
      </c>
      <c r="T9456" s="4"/>
      <c r="U9456" t="s">
        <v>34</v>
      </c>
      <c r="V9456" s="4"/>
      <c r="W9456" t="s">
        <v>34</v>
      </c>
      <c r="X9456" s="4"/>
      <c r="Y9456" t="s">
        <v>31</v>
      </c>
    </row>
    <row r="9457" spans="1:28" x14ac:dyDescent="0.2">
      <c r="A9457" t="s">
        <v>663</v>
      </c>
      <c r="B9457">
        <v>132481</v>
      </c>
      <c r="C9457">
        <v>6</v>
      </c>
      <c r="D9457" t="s">
        <v>28</v>
      </c>
      <c r="E9457" s="4">
        <v>42215</v>
      </c>
      <c r="F9457" t="s">
        <v>29</v>
      </c>
      <c r="G9457" s="4">
        <v>42132</v>
      </c>
      <c r="H9457" t="s">
        <v>37</v>
      </c>
      <c r="I9457" t="s">
        <v>31</v>
      </c>
      <c r="J9457" t="s">
        <v>32</v>
      </c>
      <c r="K9457" t="s">
        <v>34</v>
      </c>
      <c r="L9457" s="4"/>
      <c r="M9457" t="s">
        <v>34</v>
      </c>
      <c r="N9457" s="4"/>
      <c r="O9457" t="s">
        <v>34</v>
      </c>
      <c r="P9457" s="4"/>
      <c r="Q9457" t="s">
        <v>34</v>
      </c>
      <c r="R9457" s="4"/>
      <c r="S9457" t="s">
        <v>34</v>
      </c>
      <c r="T9457" s="4"/>
      <c r="U9457" t="s">
        <v>34</v>
      </c>
      <c r="V9457" s="4"/>
      <c r="W9457" t="s">
        <v>34</v>
      </c>
      <c r="X9457" s="4"/>
      <c r="Y9457" t="s">
        <v>31</v>
      </c>
      <c r="Z9457" t="s">
        <v>63</v>
      </c>
      <c r="AA9457" t="s">
        <v>33</v>
      </c>
      <c r="AB9457">
        <v>10673</v>
      </c>
    </row>
    <row r="9458" spans="1:28" x14ac:dyDescent="0.2">
      <c r="A9458" t="s">
        <v>663</v>
      </c>
      <c r="B9458">
        <v>135266</v>
      </c>
      <c r="C9458">
        <v>19</v>
      </c>
      <c r="D9458" t="s">
        <v>28</v>
      </c>
      <c r="E9458" s="4">
        <v>42397</v>
      </c>
      <c r="F9458" t="s">
        <v>29</v>
      </c>
      <c r="G9458" s="4">
        <v>42132</v>
      </c>
      <c r="H9458" t="s">
        <v>37</v>
      </c>
      <c r="I9458" t="s">
        <v>31</v>
      </c>
      <c r="J9458" t="s">
        <v>32</v>
      </c>
      <c r="K9458" t="s">
        <v>34</v>
      </c>
      <c r="L9458" s="4"/>
      <c r="M9458" t="s">
        <v>34</v>
      </c>
      <c r="N9458" s="4"/>
      <c r="O9458" t="s">
        <v>34</v>
      </c>
      <c r="P9458" s="4"/>
      <c r="Q9458" t="s">
        <v>34</v>
      </c>
      <c r="R9458" s="4"/>
      <c r="S9458" t="s">
        <v>34</v>
      </c>
      <c r="T9458" s="4"/>
      <c r="U9458" t="s">
        <v>34</v>
      </c>
      <c r="V9458" s="4"/>
      <c r="W9458" t="s">
        <v>34</v>
      </c>
      <c r="X9458" s="4"/>
      <c r="Y9458" t="s">
        <v>31</v>
      </c>
    </row>
    <row r="9459" spans="1:28" x14ac:dyDescent="0.2">
      <c r="A9459" t="s">
        <v>663</v>
      </c>
      <c r="B9459">
        <v>131824</v>
      </c>
      <c r="C9459">
        <v>7</v>
      </c>
      <c r="D9459" t="s">
        <v>28</v>
      </c>
      <c r="E9459" s="4">
        <v>42228</v>
      </c>
      <c r="F9459" t="s">
        <v>29</v>
      </c>
      <c r="G9459" s="4">
        <v>42132</v>
      </c>
      <c r="H9459" t="s">
        <v>37</v>
      </c>
      <c r="I9459" t="s">
        <v>31</v>
      </c>
      <c r="J9459" t="s">
        <v>32</v>
      </c>
      <c r="K9459" t="s">
        <v>34</v>
      </c>
      <c r="L9459" s="4"/>
      <c r="M9459" t="s">
        <v>34</v>
      </c>
      <c r="N9459" s="4"/>
      <c r="O9459" t="s">
        <v>34</v>
      </c>
      <c r="P9459" s="4"/>
      <c r="Q9459" t="s">
        <v>34</v>
      </c>
      <c r="R9459" s="4"/>
      <c r="S9459" t="s">
        <v>34</v>
      </c>
      <c r="T9459" s="4"/>
      <c r="U9459" t="s">
        <v>34</v>
      </c>
      <c r="V9459" s="4"/>
      <c r="W9459" t="s">
        <v>34</v>
      </c>
      <c r="X9459" s="4"/>
      <c r="Y9459" t="s">
        <v>31</v>
      </c>
      <c r="Z9459" t="s">
        <v>63</v>
      </c>
      <c r="AA9459" t="s">
        <v>33</v>
      </c>
      <c r="AB9459">
        <v>3450</v>
      </c>
    </row>
    <row r="9460" spans="1:28" x14ac:dyDescent="0.2">
      <c r="A9460" t="s">
        <v>663</v>
      </c>
      <c r="B9460">
        <v>137071</v>
      </c>
      <c r="C9460">
        <v>25</v>
      </c>
      <c r="D9460" t="s">
        <v>28</v>
      </c>
      <c r="E9460" s="4">
        <v>42481</v>
      </c>
      <c r="F9460" t="s">
        <v>29</v>
      </c>
      <c r="G9460" s="4">
        <v>42132</v>
      </c>
      <c r="H9460" t="s">
        <v>37</v>
      </c>
      <c r="I9460" t="s">
        <v>31</v>
      </c>
      <c r="J9460" t="s">
        <v>32</v>
      </c>
      <c r="K9460" t="s">
        <v>34</v>
      </c>
      <c r="L9460" s="4"/>
      <c r="M9460" t="s">
        <v>34</v>
      </c>
      <c r="N9460" s="4"/>
      <c r="O9460" t="s">
        <v>34</v>
      </c>
      <c r="P9460" s="4"/>
      <c r="Q9460" t="s">
        <v>34</v>
      </c>
      <c r="R9460" s="4"/>
      <c r="S9460" t="s">
        <v>34</v>
      </c>
      <c r="T9460" s="4"/>
      <c r="U9460" t="s">
        <v>34</v>
      </c>
      <c r="V9460" s="4"/>
      <c r="W9460" t="s">
        <v>34</v>
      </c>
      <c r="X9460" s="4"/>
      <c r="Y9460" t="s">
        <v>31</v>
      </c>
    </row>
    <row r="9461" spans="1:28" x14ac:dyDescent="0.2">
      <c r="A9461" t="s">
        <v>663</v>
      </c>
      <c r="B9461">
        <v>136846</v>
      </c>
      <c r="C9461">
        <v>26</v>
      </c>
      <c r="D9461" t="s">
        <v>28</v>
      </c>
      <c r="E9461" s="4">
        <v>42495</v>
      </c>
      <c r="F9461" t="s">
        <v>29</v>
      </c>
      <c r="G9461" s="4">
        <v>42132</v>
      </c>
      <c r="H9461" t="s">
        <v>37</v>
      </c>
      <c r="I9461" t="s">
        <v>31</v>
      </c>
      <c r="J9461" t="s">
        <v>32</v>
      </c>
      <c r="K9461" t="s">
        <v>34</v>
      </c>
      <c r="L9461" s="4"/>
      <c r="M9461" t="s">
        <v>34</v>
      </c>
      <c r="N9461" s="4"/>
      <c r="O9461" t="s">
        <v>34</v>
      </c>
      <c r="P9461" s="4"/>
      <c r="Q9461" t="s">
        <v>34</v>
      </c>
      <c r="R9461" s="4"/>
      <c r="S9461" t="s">
        <v>34</v>
      </c>
      <c r="T9461" s="4"/>
      <c r="U9461" t="s">
        <v>34</v>
      </c>
      <c r="V9461" s="4"/>
      <c r="W9461" t="s">
        <v>34</v>
      </c>
      <c r="X9461" s="4"/>
      <c r="Y9461" t="s">
        <v>31</v>
      </c>
    </row>
    <row r="9462" spans="1:28" x14ac:dyDescent="0.2">
      <c r="A9462" t="s">
        <v>663</v>
      </c>
      <c r="B9462">
        <v>134460</v>
      </c>
      <c r="C9462">
        <v>16</v>
      </c>
      <c r="D9462" t="s">
        <v>28</v>
      </c>
      <c r="E9462" s="4">
        <v>42355</v>
      </c>
      <c r="F9462" t="s">
        <v>29</v>
      </c>
      <c r="G9462" s="4">
        <v>42132</v>
      </c>
      <c r="H9462" t="s">
        <v>37</v>
      </c>
      <c r="I9462" t="s">
        <v>31</v>
      </c>
      <c r="J9462" t="s">
        <v>32</v>
      </c>
      <c r="K9462" t="s">
        <v>34</v>
      </c>
      <c r="L9462" s="4"/>
      <c r="M9462" t="s">
        <v>34</v>
      </c>
      <c r="N9462" s="4"/>
      <c r="O9462" t="s">
        <v>34</v>
      </c>
      <c r="P9462" s="4"/>
      <c r="Q9462" t="s">
        <v>34</v>
      </c>
      <c r="R9462" s="4"/>
      <c r="S9462" t="s">
        <v>34</v>
      </c>
      <c r="T9462" s="4"/>
      <c r="U9462" t="s">
        <v>34</v>
      </c>
      <c r="V9462" s="4"/>
      <c r="W9462" t="s">
        <v>34</v>
      </c>
      <c r="X9462" s="4"/>
      <c r="Y9462" t="s">
        <v>31</v>
      </c>
    </row>
    <row r="9463" spans="1:28" x14ac:dyDescent="0.2">
      <c r="A9463" t="s">
        <v>663</v>
      </c>
      <c r="B9463">
        <v>130679</v>
      </c>
      <c r="C9463">
        <v>13</v>
      </c>
      <c r="D9463" t="s">
        <v>28</v>
      </c>
      <c r="E9463" s="4">
        <v>42310</v>
      </c>
      <c r="F9463" t="s">
        <v>34</v>
      </c>
      <c r="G9463" s="4">
        <v>42132</v>
      </c>
      <c r="H9463" t="s">
        <v>37</v>
      </c>
      <c r="I9463" t="s">
        <v>31</v>
      </c>
      <c r="J9463" t="s">
        <v>32</v>
      </c>
      <c r="K9463" t="s">
        <v>34</v>
      </c>
      <c r="L9463" s="4"/>
      <c r="M9463" t="s">
        <v>34</v>
      </c>
      <c r="N9463" s="4"/>
      <c r="O9463" t="s">
        <v>34</v>
      </c>
      <c r="P9463" s="4"/>
      <c r="Q9463" t="s">
        <v>34</v>
      </c>
      <c r="R9463" s="4"/>
      <c r="S9463" t="s">
        <v>34</v>
      </c>
      <c r="T9463" s="4"/>
      <c r="U9463" t="s">
        <v>34</v>
      </c>
      <c r="V9463" s="4"/>
      <c r="W9463" t="s">
        <v>34</v>
      </c>
      <c r="X9463" s="4"/>
      <c r="Y9463" t="s">
        <v>31</v>
      </c>
    </row>
    <row r="9464" spans="1:28" x14ac:dyDescent="0.2">
      <c r="A9464" t="s">
        <v>663</v>
      </c>
      <c r="B9464">
        <v>133935</v>
      </c>
      <c r="C9464">
        <v>14</v>
      </c>
      <c r="D9464" t="s">
        <v>28</v>
      </c>
      <c r="E9464" s="4">
        <v>42327</v>
      </c>
      <c r="F9464" t="s">
        <v>29</v>
      </c>
      <c r="G9464" s="4">
        <v>42132</v>
      </c>
      <c r="H9464" t="s">
        <v>37</v>
      </c>
      <c r="I9464" t="s">
        <v>31</v>
      </c>
      <c r="J9464" t="s">
        <v>32</v>
      </c>
      <c r="K9464" t="s">
        <v>34</v>
      </c>
      <c r="L9464" s="4"/>
      <c r="M9464" t="s">
        <v>34</v>
      </c>
      <c r="N9464" s="4"/>
      <c r="O9464" t="s">
        <v>34</v>
      </c>
      <c r="P9464" s="4"/>
      <c r="Q9464" t="s">
        <v>34</v>
      </c>
      <c r="R9464" s="4"/>
      <c r="S9464" t="s">
        <v>34</v>
      </c>
      <c r="T9464" s="4"/>
      <c r="U9464" t="s">
        <v>34</v>
      </c>
      <c r="V9464" s="4"/>
      <c r="W9464" t="s">
        <v>34</v>
      </c>
      <c r="X9464" s="4"/>
      <c r="Y9464" t="s">
        <v>31</v>
      </c>
      <c r="Z9464" t="s">
        <v>79</v>
      </c>
      <c r="AA9464" t="s">
        <v>33</v>
      </c>
      <c r="AB9464">
        <v>361</v>
      </c>
    </row>
    <row r="9465" spans="1:28" x14ac:dyDescent="0.2">
      <c r="A9465" t="s">
        <v>663</v>
      </c>
      <c r="B9465">
        <v>132644</v>
      </c>
      <c r="C9465">
        <v>11</v>
      </c>
      <c r="D9465" t="s">
        <v>28</v>
      </c>
      <c r="E9465" s="4">
        <v>42285</v>
      </c>
      <c r="F9465" t="s">
        <v>29</v>
      </c>
      <c r="G9465" s="4">
        <v>42132</v>
      </c>
      <c r="H9465" t="s">
        <v>37</v>
      </c>
      <c r="I9465" t="s">
        <v>31</v>
      </c>
      <c r="J9465" t="s">
        <v>32</v>
      </c>
      <c r="K9465" t="s">
        <v>34</v>
      </c>
      <c r="L9465" s="4"/>
      <c r="M9465" t="s">
        <v>34</v>
      </c>
      <c r="N9465" s="4"/>
      <c r="O9465" t="s">
        <v>34</v>
      </c>
      <c r="P9465" s="4"/>
      <c r="Q9465" t="s">
        <v>34</v>
      </c>
      <c r="R9465" s="4"/>
      <c r="S9465" t="s">
        <v>34</v>
      </c>
      <c r="T9465" s="4"/>
      <c r="U9465" t="s">
        <v>34</v>
      </c>
      <c r="V9465" s="4"/>
      <c r="W9465" t="s">
        <v>34</v>
      </c>
      <c r="X9465" s="4"/>
      <c r="Y9465" t="s">
        <v>31</v>
      </c>
      <c r="Z9465" t="s">
        <v>63</v>
      </c>
      <c r="AA9465" t="s">
        <v>33</v>
      </c>
      <c r="AB9465">
        <v>3450</v>
      </c>
    </row>
    <row r="9466" spans="1:28" x14ac:dyDescent="0.2">
      <c r="A9466" t="s">
        <v>663</v>
      </c>
      <c r="B9466">
        <v>134757</v>
      </c>
      <c r="C9466">
        <v>17</v>
      </c>
      <c r="D9466" t="s">
        <v>28</v>
      </c>
      <c r="E9466" s="4">
        <v>42367</v>
      </c>
      <c r="F9466" t="s">
        <v>29</v>
      </c>
      <c r="G9466" s="4">
        <v>42132</v>
      </c>
      <c r="H9466" t="s">
        <v>37</v>
      </c>
      <c r="I9466" t="s">
        <v>31</v>
      </c>
      <c r="J9466" t="s">
        <v>32</v>
      </c>
      <c r="K9466" t="s">
        <v>34</v>
      </c>
      <c r="L9466" s="4"/>
      <c r="M9466" t="s">
        <v>34</v>
      </c>
      <c r="N9466" s="4"/>
      <c r="O9466" t="s">
        <v>34</v>
      </c>
      <c r="P9466" s="4"/>
      <c r="Q9466" t="s">
        <v>34</v>
      </c>
      <c r="R9466" s="4"/>
      <c r="S9466" t="s">
        <v>34</v>
      </c>
      <c r="T9466" s="4"/>
      <c r="U9466" t="s">
        <v>34</v>
      </c>
      <c r="V9466" s="4"/>
      <c r="W9466" t="s">
        <v>34</v>
      </c>
      <c r="X9466" s="4"/>
      <c r="Y9466" t="s">
        <v>31</v>
      </c>
    </row>
    <row r="9467" spans="1:28" x14ac:dyDescent="0.2">
      <c r="A9467" t="s">
        <v>663</v>
      </c>
      <c r="B9467">
        <v>135042</v>
      </c>
      <c r="C9467">
        <v>18</v>
      </c>
      <c r="D9467" t="s">
        <v>28</v>
      </c>
      <c r="E9467" s="4">
        <v>42383</v>
      </c>
      <c r="F9467" t="s">
        <v>29</v>
      </c>
      <c r="G9467" s="4">
        <v>42132</v>
      </c>
      <c r="H9467" t="s">
        <v>37</v>
      </c>
      <c r="I9467" t="s">
        <v>31</v>
      </c>
      <c r="J9467" t="s">
        <v>32</v>
      </c>
      <c r="K9467" t="s">
        <v>34</v>
      </c>
      <c r="L9467" s="4"/>
      <c r="M9467" t="s">
        <v>34</v>
      </c>
      <c r="N9467" s="4"/>
      <c r="O9467" t="s">
        <v>34</v>
      </c>
      <c r="P9467" s="4"/>
      <c r="Q9467" t="s">
        <v>34</v>
      </c>
      <c r="R9467" s="4"/>
      <c r="S9467" t="s">
        <v>34</v>
      </c>
      <c r="T9467" s="4"/>
      <c r="U9467" t="s">
        <v>34</v>
      </c>
      <c r="V9467" s="4"/>
      <c r="W9467" t="s">
        <v>34</v>
      </c>
      <c r="X9467" s="4"/>
      <c r="Y9467" t="s">
        <v>31</v>
      </c>
    </row>
    <row r="9468" spans="1:28" x14ac:dyDescent="0.2">
      <c r="A9468" t="s">
        <v>663</v>
      </c>
      <c r="B9468">
        <v>136310</v>
      </c>
      <c r="C9468">
        <v>22</v>
      </c>
      <c r="D9468" t="s">
        <v>28</v>
      </c>
      <c r="E9468" s="4">
        <v>42439</v>
      </c>
      <c r="F9468" t="s">
        <v>29</v>
      </c>
      <c r="G9468" s="4">
        <v>42132</v>
      </c>
      <c r="H9468" t="s">
        <v>37</v>
      </c>
      <c r="I9468" t="s">
        <v>31</v>
      </c>
      <c r="J9468" t="s">
        <v>32</v>
      </c>
      <c r="K9468" t="s">
        <v>34</v>
      </c>
      <c r="L9468" s="4"/>
      <c r="M9468" t="s">
        <v>34</v>
      </c>
      <c r="N9468" s="4"/>
      <c r="O9468" t="s">
        <v>34</v>
      </c>
      <c r="P9468" s="4"/>
      <c r="Q9468" t="s">
        <v>34</v>
      </c>
      <c r="R9468" s="4"/>
      <c r="S9468" t="s">
        <v>34</v>
      </c>
      <c r="T9468" s="4"/>
      <c r="U9468" t="s">
        <v>34</v>
      </c>
      <c r="V9468" s="4"/>
      <c r="W9468" t="s">
        <v>34</v>
      </c>
      <c r="X9468" s="4"/>
      <c r="Y9468" t="s">
        <v>31</v>
      </c>
    </row>
    <row r="9469" spans="1:28" x14ac:dyDescent="0.2">
      <c r="A9469" t="s">
        <v>663</v>
      </c>
      <c r="B9469">
        <v>524766</v>
      </c>
      <c r="C9469">
        <v>0</v>
      </c>
      <c r="D9469" t="s">
        <v>35</v>
      </c>
      <c r="E9469" s="4">
        <v>42132</v>
      </c>
      <c r="F9469" t="s">
        <v>34</v>
      </c>
      <c r="G9469" s="4">
        <v>42132</v>
      </c>
      <c r="H9469" t="s">
        <v>37</v>
      </c>
      <c r="I9469" t="s">
        <v>31</v>
      </c>
      <c r="J9469" t="s">
        <v>32</v>
      </c>
      <c r="K9469" t="s">
        <v>34</v>
      </c>
      <c r="L9469" s="4"/>
      <c r="M9469" t="s">
        <v>34</v>
      </c>
      <c r="N9469" s="4"/>
      <c r="O9469" t="s">
        <v>34</v>
      </c>
      <c r="P9469" s="4"/>
      <c r="Q9469" t="s">
        <v>34</v>
      </c>
      <c r="R9469" s="4"/>
      <c r="S9469" t="s">
        <v>34</v>
      </c>
      <c r="T9469" s="4"/>
      <c r="U9469" t="s">
        <v>34</v>
      </c>
      <c r="V9469" s="4"/>
      <c r="W9469" t="s">
        <v>34</v>
      </c>
      <c r="X9469" s="4"/>
      <c r="Y9469" t="s">
        <v>31</v>
      </c>
    </row>
    <row r="9470" spans="1:28" x14ac:dyDescent="0.2">
      <c r="A9470" t="s">
        <v>663</v>
      </c>
      <c r="B9470">
        <v>128115</v>
      </c>
      <c r="C9470">
        <v>2</v>
      </c>
      <c r="D9470" t="s">
        <v>28</v>
      </c>
      <c r="E9470" s="4">
        <v>42163</v>
      </c>
      <c r="F9470" t="s">
        <v>34</v>
      </c>
      <c r="G9470" s="4">
        <v>42132</v>
      </c>
      <c r="H9470" t="s">
        <v>37</v>
      </c>
      <c r="I9470" t="s">
        <v>31</v>
      </c>
      <c r="J9470" t="s">
        <v>32</v>
      </c>
      <c r="K9470" t="s">
        <v>34</v>
      </c>
      <c r="L9470" s="4"/>
      <c r="M9470" t="s">
        <v>34</v>
      </c>
      <c r="N9470" s="4"/>
      <c r="O9470" t="s">
        <v>34</v>
      </c>
      <c r="P9470" s="4"/>
      <c r="Q9470" t="s">
        <v>34</v>
      </c>
      <c r="R9470" s="4"/>
      <c r="S9470" t="s">
        <v>34</v>
      </c>
      <c r="T9470" s="4"/>
      <c r="U9470" t="s">
        <v>34</v>
      </c>
      <c r="V9470" s="4"/>
      <c r="W9470" t="s">
        <v>34</v>
      </c>
      <c r="X9470" s="4"/>
      <c r="Y9470" t="s">
        <v>31</v>
      </c>
    </row>
    <row r="9471" spans="1:28" x14ac:dyDescent="0.2">
      <c r="A9471" t="s">
        <v>664</v>
      </c>
      <c r="B9471">
        <v>134829</v>
      </c>
      <c r="C9471">
        <v>18</v>
      </c>
      <c r="D9471" t="s">
        <v>28</v>
      </c>
      <c r="E9471" s="4">
        <v>42374</v>
      </c>
      <c r="F9471" t="s">
        <v>29</v>
      </c>
      <c r="G9471" s="4">
        <v>42121</v>
      </c>
      <c r="H9471" t="s">
        <v>30</v>
      </c>
      <c r="I9471" t="s">
        <v>31</v>
      </c>
      <c r="J9471" t="s">
        <v>32</v>
      </c>
      <c r="K9471" t="s">
        <v>34</v>
      </c>
      <c r="L9471" s="4"/>
      <c r="M9471" t="s">
        <v>34</v>
      </c>
      <c r="N9471" s="4"/>
      <c r="O9471" t="s">
        <v>34</v>
      </c>
      <c r="P9471" s="4"/>
      <c r="Q9471" t="s">
        <v>34</v>
      </c>
      <c r="R9471" s="4"/>
      <c r="S9471" t="s">
        <v>34</v>
      </c>
      <c r="T9471" s="4"/>
      <c r="U9471" t="s">
        <v>34</v>
      </c>
      <c r="V9471" s="4"/>
      <c r="W9471" t="s">
        <v>34</v>
      </c>
      <c r="X9471" s="4"/>
      <c r="Y9471" t="s">
        <v>31</v>
      </c>
    </row>
    <row r="9472" spans="1:28" x14ac:dyDescent="0.2">
      <c r="A9472" t="s">
        <v>664</v>
      </c>
      <c r="B9472">
        <v>133258</v>
      </c>
      <c r="C9472">
        <v>10</v>
      </c>
      <c r="D9472" t="s">
        <v>28</v>
      </c>
      <c r="E9472" s="4">
        <v>42262</v>
      </c>
      <c r="F9472" t="s">
        <v>34</v>
      </c>
      <c r="G9472" s="4">
        <v>42121</v>
      </c>
      <c r="H9472" t="s">
        <v>30</v>
      </c>
      <c r="I9472" t="s">
        <v>31</v>
      </c>
      <c r="J9472" t="s">
        <v>32</v>
      </c>
      <c r="K9472" t="s">
        <v>34</v>
      </c>
      <c r="L9472" s="4"/>
      <c r="M9472" t="s">
        <v>34</v>
      </c>
      <c r="N9472" s="4"/>
      <c r="O9472" t="s">
        <v>34</v>
      </c>
      <c r="P9472" s="4"/>
      <c r="Q9472" t="s">
        <v>34</v>
      </c>
      <c r="R9472" s="4"/>
      <c r="S9472" t="s">
        <v>34</v>
      </c>
      <c r="T9472" s="4"/>
      <c r="U9472" t="s">
        <v>34</v>
      </c>
      <c r="V9472" s="4"/>
      <c r="W9472" t="s">
        <v>34</v>
      </c>
      <c r="X9472" s="4"/>
      <c r="Y9472" t="s">
        <v>31</v>
      </c>
    </row>
    <row r="9473" spans="1:28" x14ac:dyDescent="0.2">
      <c r="A9473" t="s">
        <v>664</v>
      </c>
      <c r="B9473">
        <v>130533</v>
      </c>
      <c r="C9473">
        <v>13</v>
      </c>
      <c r="D9473" t="s">
        <v>28</v>
      </c>
      <c r="E9473" s="4">
        <v>42303</v>
      </c>
      <c r="F9473" t="s">
        <v>34</v>
      </c>
      <c r="G9473" s="4">
        <v>42121</v>
      </c>
      <c r="H9473" t="s">
        <v>30</v>
      </c>
      <c r="I9473" t="s">
        <v>31</v>
      </c>
      <c r="J9473" t="s">
        <v>32</v>
      </c>
      <c r="K9473" t="s">
        <v>34</v>
      </c>
      <c r="L9473" s="4"/>
      <c r="M9473" t="s">
        <v>34</v>
      </c>
      <c r="N9473" s="4"/>
      <c r="O9473" t="s">
        <v>34</v>
      </c>
      <c r="P9473" s="4"/>
      <c r="Q9473" t="s">
        <v>34</v>
      </c>
      <c r="R9473" s="4"/>
      <c r="S9473" t="s">
        <v>34</v>
      </c>
      <c r="T9473" s="4"/>
      <c r="U9473" t="s">
        <v>34</v>
      </c>
      <c r="V9473" s="4"/>
      <c r="W9473" t="s">
        <v>34</v>
      </c>
      <c r="X9473" s="4"/>
      <c r="Y9473" t="s">
        <v>31</v>
      </c>
    </row>
    <row r="9474" spans="1:28" x14ac:dyDescent="0.2">
      <c r="A9474" t="s">
        <v>664</v>
      </c>
      <c r="B9474">
        <v>133533</v>
      </c>
      <c r="C9474">
        <v>9</v>
      </c>
      <c r="D9474" t="s">
        <v>28</v>
      </c>
      <c r="E9474" s="4">
        <v>42248</v>
      </c>
      <c r="F9474" t="s">
        <v>34</v>
      </c>
      <c r="G9474" s="4">
        <v>42121</v>
      </c>
      <c r="H9474" t="s">
        <v>30</v>
      </c>
      <c r="I9474" t="s">
        <v>31</v>
      </c>
      <c r="J9474" t="s">
        <v>32</v>
      </c>
      <c r="K9474" t="s">
        <v>34</v>
      </c>
      <c r="L9474" s="4"/>
      <c r="M9474" t="s">
        <v>34</v>
      </c>
      <c r="N9474" s="4"/>
      <c r="O9474" t="s">
        <v>34</v>
      </c>
      <c r="P9474" s="4"/>
      <c r="Q9474" t="s">
        <v>34</v>
      </c>
      <c r="R9474" s="4"/>
      <c r="S9474" t="s">
        <v>34</v>
      </c>
      <c r="T9474" s="4"/>
      <c r="U9474" t="s">
        <v>34</v>
      </c>
      <c r="V9474" s="4"/>
      <c r="W9474" t="s">
        <v>34</v>
      </c>
      <c r="X9474" s="4"/>
      <c r="Y9474" t="s">
        <v>31</v>
      </c>
    </row>
    <row r="9475" spans="1:28" x14ac:dyDescent="0.2">
      <c r="A9475" t="s">
        <v>664</v>
      </c>
      <c r="B9475">
        <v>134515</v>
      </c>
      <c r="C9475">
        <v>17</v>
      </c>
      <c r="D9475" t="s">
        <v>28</v>
      </c>
      <c r="E9475" s="4">
        <v>42360</v>
      </c>
      <c r="F9475" t="s">
        <v>29</v>
      </c>
      <c r="G9475" s="4">
        <v>42121</v>
      </c>
      <c r="H9475" t="s">
        <v>30</v>
      </c>
      <c r="I9475" t="s">
        <v>31</v>
      </c>
      <c r="J9475" t="s">
        <v>32</v>
      </c>
      <c r="K9475" t="s">
        <v>34</v>
      </c>
      <c r="L9475" s="4"/>
      <c r="M9475" t="s">
        <v>34</v>
      </c>
      <c r="N9475" s="4"/>
      <c r="O9475" t="s">
        <v>34</v>
      </c>
      <c r="P9475" s="4"/>
      <c r="Q9475" t="s">
        <v>34</v>
      </c>
      <c r="R9475" s="4"/>
      <c r="S9475" t="s">
        <v>34</v>
      </c>
      <c r="T9475" s="4"/>
      <c r="U9475" t="s">
        <v>34</v>
      </c>
      <c r="V9475" s="4"/>
      <c r="W9475" t="s">
        <v>34</v>
      </c>
      <c r="X9475" s="4"/>
      <c r="Y9475" t="s">
        <v>31</v>
      </c>
    </row>
    <row r="9476" spans="1:28" x14ac:dyDescent="0.2">
      <c r="A9476" t="s">
        <v>664</v>
      </c>
      <c r="B9476">
        <v>134089</v>
      </c>
      <c r="C9476">
        <v>15</v>
      </c>
      <c r="D9476" t="s">
        <v>28</v>
      </c>
      <c r="E9476" s="4">
        <v>42332</v>
      </c>
      <c r="F9476" t="s">
        <v>29</v>
      </c>
      <c r="G9476" s="4">
        <v>42121</v>
      </c>
      <c r="H9476" t="s">
        <v>30</v>
      </c>
      <c r="I9476" t="s">
        <v>31</v>
      </c>
      <c r="J9476" t="s">
        <v>32</v>
      </c>
      <c r="K9476" t="s">
        <v>34</v>
      </c>
      <c r="L9476" s="4"/>
      <c r="M9476" t="s">
        <v>34</v>
      </c>
      <c r="N9476" s="4"/>
      <c r="O9476" t="s">
        <v>34</v>
      </c>
      <c r="P9476" s="4"/>
      <c r="Q9476" t="s">
        <v>34</v>
      </c>
      <c r="R9476" s="4"/>
      <c r="S9476" t="s">
        <v>34</v>
      </c>
      <c r="T9476" s="4"/>
      <c r="U9476" t="s">
        <v>34</v>
      </c>
      <c r="V9476" s="4"/>
      <c r="W9476" t="s">
        <v>34</v>
      </c>
      <c r="X9476" s="4"/>
      <c r="Y9476" t="s">
        <v>31</v>
      </c>
      <c r="Z9476">
        <v>21</v>
      </c>
      <c r="AA9476" t="s">
        <v>33</v>
      </c>
      <c r="AB9476">
        <v>193</v>
      </c>
    </row>
    <row r="9477" spans="1:28" x14ac:dyDescent="0.2">
      <c r="A9477" t="s">
        <v>664</v>
      </c>
      <c r="B9477">
        <v>132767</v>
      </c>
      <c r="C9477">
        <v>12</v>
      </c>
      <c r="D9477" t="s">
        <v>28</v>
      </c>
      <c r="E9477" s="4">
        <v>42290</v>
      </c>
      <c r="F9477" t="s">
        <v>34</v>
      </c>
      <c r="G9477" s="4">
        <v>42121</v>
      </c>
      <c r="H9477" t="s">
        <v>30</v>
      </c>
      <c r="I9477" t="s">
        <v>31</v>
      </c>
      <c r="J9477" t="s">
        <v>32</v>
      </c>
      <c r="K9477" t="s">
        <v>34</v>
      </c>
      <c r="L9477" s="4"/>
      <c r="M9477" t="s">
        <v>34</v>
      </c>
      <c r="N9477" s="4"/>
      <c r="O9477" t="s">
        <v>34</v>
      </c>
      <c r="P9477" s="4"/>
      <c r="Q9477" t="s">
        <v>34</v>
      </c>
      <c r="R9477" s="4"/>
      <c r="S9477" t="s">
        <v>34</v>
      </c>
      <c r="T9477" s="4"/>
      <c r="U9477" t="s">
        <v>34</v>
      </c>
      <c r="V9477" s="4"/>
      <c r="W9477" t="s">
        <v>34</v>
      </c>
      <c r="X9477" s="4"/>
      <c r="Y9477" t="s">
        <v>31</v>
      </c>
    </row>
    <row r="9478" spans="1:28" x14ac:dyDescent="0.2">
      <c r="A9478" t="s">
        <v>664</v>
      </c>
      <c r="B9478">
        <v>135620</v>
      </c>
      <c r="C9478">
        <v>21</v>
      </c>
      <c r="D9478" t="s">
        <v>28</v>
      </c>
      <c r="E9478" s="4">
        <v>42416</v>
      </c>
      <c r="F9478" t="s">
        <v>29</v>
      </c>
      <c r="G9478" s="4">
        <v>42121</v>
      </c>
      <c r="H9478" t="s">
        <v>30</v>
      </c>
      <c r="I9478" t="s">
        <v>31</v>
      </c>
      <c r="J9478" t="s">
        <v>32</v>
      </c>
      <c r="K9478" t="s">
        <v>34</v>
      </c>
      <c r="L9478" s="4"/>
      <c r="M9478" t="s">
        <v>34</v>
      </c>
      <c r="N9478" s="4"/>
      <c r="O9478" t="s">
        <v>34</v>
      </c>
      <c r="P9478" s="4"/>
      <c r="Q9478" t="s">
        <v>34</v>
      </c>
      <c r="R9478" s="4"/>
      <c r="S9478" t="s">
        <v>34</v>
      </c>
      <c r="T9478" s="4"/>
      <c r="U9478" t="s">
        <v>34</v>
      </c>
      <c r="V9478" s="4"/>
      <c r="W9478" t="s">
        <v>34</v>
      </c>
      <c r="X9478" s="4"/>
      <c r="Y9478" t="s">
        <v>31</v>
      </c>
    </row>
    <row r="9479" spans="1:28" x14ac:dyDescent="0.2">
      <c r="A9479" t="s">
        <v>664</v>
      </c>
      <c r="B9479">
        <v>127613</v>
      </c>
      <c r="C9479">
        <v>2</v>
      </c>
      <c r="D9479" t="s">
        <v>28</v>
      </c>
      <c r="E9479" s="4">
        <v>42150</v>
      </c>
      <c r="F9479" t="s">
        <v>34</v>
      </c>
      <c r="G9479" s="4">
        <v>42121</v>
      </c>
      <c r="H9479" t="s">
        <v>30</v>
      </c>
      <c r="I9479" t="s">
        <v>31</v>
      </c>
      <c r="J9479" t="s">
        <v>32</v>
      </c>
      <c r="K9479" t="s">
        <v>34</v>
      </c>
      <c r="L9479" s="4"/>
      <c r="M9479" t="s">
        <v>34</v>
      </c>
      <c r="N9479" s="4"/>
      <c r="O9479" t="s">
        <v>34</v>
      </c>
      <c r="P9479" s="4"/>
      <c r="Q9479" t="s">
        <v>34</v>
      </c>
      <c r="R9479" s="4"/>
      <c r="S9479" t="s">
        <v>34</v>
      </c>
      <c r="T9479" s="4"/>
      <c r="U9479" t="s">
        <v>34</v>
      </c>
      <c r="V9479" s="4"/>
      <c r="W9479" t="s">
        <v>34</v>
      </c>
      <c r="X9479" s="4"/>
      <c r="Y9479" t="s">
        <v>31</v>
      </c>
    </row>
    <row r="9480" spans="1:28" x14ac:dyDescent="0.2">
      <c r="A9480" t="s">
        <v>664</v>
      </c>
      <c r="B9480">
        <v>136072</v>
      </c>
      <c r="C9480">
        <v>24</v>
      </c>
      <c r="D9480" t="s">
        <v>28</v>
      </c>
      <c r="E9480" s="4">
        <v>42458</v>
      </c>
      <c r="F9480" t="s">
        <v>29</v>
      </c>
      <c r="G9480" s="4">
        <v>42121</v>
      </c>
      <c r="H9480" t="s">
        <v>30</v>
      </c>
      <c r="I9480" t="s">
        <v>31</v>
      </c>
      <c r="J9480" t="s">
        <v>32</v>
      </c>
      <c r="K9480" t="s">
        <v>34</v>
      </c>
      <c r="L9480" s="4"/>
      <c r="M9480" t="s">
        <v>34</v>
      </c>
      <c r="N9480" s="4"/>
      <c r="O9480" t="s">
        <v>34</v>
      </c>
      <c r="P9480" s="4"/>
      <c r="Q9480" t="s">
        <v>34</v>
      </c>
      <c r="R9480" s="4"/>
      <c r="S9480" t="s">
        <v>34</v>
      </c>
      <c r="T9480" s="4"/>
      <c r="U9480" t="s">
        <v>34</v>
      </c>
      <c r="V9480" s="4"/>
      <c r="W9480" t="s">
        <v>34</v>
      </c>
      <c r="X9480" s="4"/>
      <c r="Y9480" t="s">
        <v>31</v>
      </c>
    </row>
    <row r="9481" spans="1:28" x14ac:dyDescent="0.2">
      <c r="A9481" t="s">
        <v>664</v>
      </c>
      <c r="B9481">
        <v>131653</v>
      </c>
      <c r="C9481">
        <v>7</v>
      </c>
      <c r="D9481" t="s">
        <v>28</v>
      </c>
      <c r="E9481" s="4">
        <v>42221</v>
      </c>
      <c r="F9481" t="s">
        <v>34</v>
      </c>
      <c r="G9481" s="4">
        <v>42121</v>
      </c>
      <c r="H9481" t="s">
        <v>30</v>
      </c>
      <c r="I9481" t="s">
        <v>31</v>
      </c>
      <c r="J9481" t="s">
        <v>32</v>
      </c>
      <c r="K9481" t="s">
        <v>34</v>
      </c>
      <c r="L9481" s="4"/>
      <c r="M9481" t="s">
        <v>34</v>
      </c>
      <c r="N9481" s="4"/>
      <c r="O9481" t="s">
        <v>34</v>
      </c>
      <c r="P9481" s="4"/>
      <c r="Q9481" t="s">
        <v>34</v>
      </c>
      <c r="R9481" s="4"/>
      <c r="S9481" t="s">
        <v>34</v>
      </c>
      <c r="T9481" s="4"/>
      <c r="U9481" t="s">
        <v>34</v>
      </c>
      <c r="V9481" s="4"/>
      <c r="W9481" t="s">
        <v>34</v>
      </c>
      <c r="X9481" s="4"/>
      <c r="Y9481" t="s">
        <v>31</v>
      </c>
    </row>
    <row r="9482" spans="1:28" x14ac:dyDescent="0.2">
      <c r="A9482" t="s">
        <v>664</v>
      </c>
      <c r="B9482">
        <v>134560</v>
      </c>
      <c r="C9482">
        <v>16</v>
      </c>
      <c r="D9482" t="s">
        <v>28</v>
      </c>
      <c r="E9482" s="4">
        <v>42346</v>
      </c>
      <c r="F9482" t="s">
        <v>29</v>
      </c>
      <c r="G9482" s="4">
        <v>42121</v>
      </c>
      <c r="H9482" t="s">
        <v>30</v>
      </c>
      <c r="I9482" t="s">
        <v>31</v>
      </c>
      <c r="J9482" t="s">
        <v>32</v>
      </c>
      <c r="K9482" t="s">
        <v>34</v>
      </c>
      <c r="L9482" s="4"/>
      <c r="M9482" t="s">
        <v>34</v>
      </c>
      <c r="N9482" s="4"/>
      <c r="O9482" t="s">
        <v>34</v>
      </c>
      <c r="P9482" s="4"/>
      <c r="Q9482" t="s">
        <v>34</v>
      </c>
      <c r="R9482" s="4"/>
      <c r="S9482" t="s">
        <v>34</v>
      </c>
      <c r="T9482" s="4"/>
      <c r="U9482" t="s">
        <v>34</v>
      </c>
      <c r="V9482" s="4"/>
      <c r="W9482" t="s">
        <v>34</v>
      </c>
      <c r="X9482" s="4"/>
      <c r="Y9482" t="s">
        <v>31</v>
      </c>
      <c r="Z9482">
        <v>31</v>
      </c>
      <c r="AA9482" t="s">
        <v>33</v>
      </c>
      <c r="AB9482">
        <v>3358</v>
      </c>
    </row>
    <row r="9483" spans="1:28" x14ac:dyDescent="0.2">
      <c r="A9483" t="s">
        <v>664</v>
      </c>
      <c r="B9483">
        <v>136930</v>
      </c>
      <c r="C9483">
        <v>25</v>
      </c>
      <c r="D9483" t="s">
        <v>28</v>
      </c>
      <c r="E9483" s="4">
        <v>42472</v>
      </c>
      <c r="F9483" t="s">
        <v>29</v>
      </c>
      <c r="G9483" s="4">
        <v>42121</v>
      </c>
      <c r="H9483" t="s">
        <v>30</v>
      </c>
      <c r="I9483" t="s">
        <v>31</v>
      </c>
      <c r="J9483" t="s">
        <v>32</v>
      </c>
      <c r="K9483" t="s">
        <v>34</v>
      </c>
      <c r="L9483" s="4"/>
      <c r="M9483" t="s">
        <v>34</v>
      </c>
      <c r="N9483" s="4"/>
      <c r="O9483" t="s">
        <v>34</v>
      </c>
      <c r="P9483" s="4"/>
      <c r="Q9483" t="s">
        <v>34</v>
      </c>
      <c r="R9483" s="4"/>
      <c r="S9483" t="s">
        <v>34</v>
      </c>
      <c r="T9483" s="4"/>
      <c r="U9483" t="s">
        <v>34</v>
      </c>
      <c r="V9483" s="4"/>
      <c r="W9483" t="s">
        <v>34</v>
      </c>
      <c r="X9483" s="4"/>
      <c r="Y9483" t="s">
        <v>31</v>
      </c>
      <c r="Z9483">
        <v>34</v>
      </c>
      <c r="AA9483" t="s">
        <v>33</v>
      </c>
      <c r="AB9483">
        <v>7067</v>
      </c>
    </row>
    <row r="9484" spans="1:28" x14ac:dyDescent="0.2">
      <c r="A9484" t="s">
        <v>664</v>
      </c>
      <c r="B9484">
        <v>131142</v>
      </c>
      <c r="C9484">
        <v>11</v>
      </c>
      <c r="D9484" t="s">
        <v>35</v>
      </c>
      <c r="E9484" s="4">
        <v>42276</v>
      </c>
      <c r="F9484" t="s">
        <v>34</v>
      </c>
      <c r="G9484" s="4">
        <v>42121</v>
      </c>
      <c r="H9484" t="s">
        <v>30</v>
      </c>
      <c r="I9484" t="s">
        <v>31</v>
      </c>
      <c r="J9484" t="s">
        <v>32</v>
      </c>
      <c r="K9484" t="s">
        <v>34</v>
      </c>
      <c r="L9484" s="4"/>
      <c r="M9484" t="s">
        <v>34</v>
      </c>
      <c r="N9484" s="4"/>
      <c r="O9484" t="s">
        <v>34</v>
      </c>
      <c r="P9484" s="4"/>
      <c r="Q9484" t="s">
        <v>34</v>
      </c>
      <c r="R9484" s="4"/>
      <c r="S9484" t="s">
        <v>34</v>
      </c>
      <c r="T9484" s="4"/>
      <c r="U9484" t="s">
        <v>34</v>
      </c>
      <c r="V9484" s="4"/>
      <c r="W9484" t="s">
        <v>34</v>
      </c>
      <c r="X9484" s="4"/>
      <c r="Y9484" t="s">
        <v>31</v>
      </c>
    </row>
    <row r="9485" spans="1:28" x14ac:dyDescent="0.2">
      <c r="A9485" t="s">
        <v>664</v>
      </c>
      <c r="B9485">
        <v>127059</v>
      </c>
      <c r="C9485">
        <v>1</v>
      </c>
      <c r="D9485" t="s">
        <v>28</v>
      </c>
      <c r="E9485" s="4">
        <v>42136</v>
      </c>
      <c r="F9485" t="s">
        <v>34</v>
      </c>
      <c r="G9485" s="4">
        <v>42121</v>
      </c>
      <c r="H9485" t="s">
        <v>30</v>
      </c>
      <c r="I9485" t="s">
        <v>31</v>
      </c>
      <c r="J9485" t="s">
        <v>32</v>
      </c>
      <c r="K9485" t="s">
        <v>34</v>
      </c>
      <c r="L9485" s="4"/>
      <c r="M9485" t="s">
        <v>34</v>
      </c>
      <c r="N9485" s="4"/>
      <c r="O9485" t="s">
        <v>34</v>
      </c>
      <c r="P9485" s="4"/>
      <c r="Q9485" t="s">
        <v>34</v>
      </c>
      <c r="R9485" s="4"/>
      <c r="S9485" t="s">
        <v>34</v>
      </c>
      <c r="T9485" s="4"/>
      <c r="U9485" t="s">
        <v>34</v>
      </c>
      <c r="V9485" s="4"/>
      <c r="W9485" t="s">
        <v>34</v>
      </c>
      <c r="X9485" s="4"/>
      <c r="Y9485" t="s">
        <v>31</v>
      </c>
    </row>
    <row r="9486" spans="1:28" x14ac:dyDescent="0.2">
      <c r="A9486" t="s">
        <v>664</v>
      </c>
      <c r="B9486">
        <v>135296</v>
      </c>
      <c r="C9486">
        <v>20</v>
      </c>
      <c r="D9486" t="s">
        <v>28</v>
      </c>
      <c r="E9486" s="4">
        <v>42401</v>
      </c>
      <c r="F9486" t="s">
        <v>34</v>
      </c>
      <c r="G9486" s="4">
        <v>42121</v>
      </c>
      <c r="H9486" t="s">
        <v>30</v>
      </c>
      <c r="I9486" t="s">
        <v>31</v>
      </c>
      <c r="J9486" t="s">
        <v>32</v>
      </c>
      <c r="K9486" t="s">
        <v>34</v>
      </c>
      <c r="L9486" s="4"/>
      <c r="M9486" t="s">
        <v>34</v>
      </c>
      <c r="N9486" s="4"/>
      <c r="O9486" t="s">
        <v>34</v>
      </c>
      <c r="P9486" s="4"/>
      <c r="Q9486" t="s">
        <v>34</v>
      </c>
      <c r="R9486" s="4"/>
      <c r="S9486" t="s">
        <v>34</v>
      </c>
      <c r="T9486" s="4"/>
      <c r="U9486" t="s">
        <v>34</v>
      </c>
      <c r="V9486" s="4"/>
      <c r="W9486" t="s">
        <v>34</v>
      </c>
      <c r="X9486" s="4"/>
      <c r="Y9486" t="s">
        <v>31</v>
      </c>
    </row>
    <row r="9487" spans="1:28" x14ac:dyDescent="0.2">
      <c r="A9487" t="s">
        <v>664</v>
      </c>
      <c r="B9487">
        <v>137097</v>
      </c>
      <c r="C9487">
        <v>26</v>
      </c>
      <c r="D9487" t="s">
        <v>28</v>
      </c>
      <c r="E9487" s="4">
        <v>42486</v>
      </c>
      <c r="F9487" t="s">
        <v>29</v>
      </c>
      <c r="G9487" s="4">
        <v>42121</v>
      </c>
      <c r="H9487" t="s">
        <v>30</v>
      </c>
      <c r="I9487" t="s">
        <v>31</v>
      </c>
      <c r="J9487" t="s">
        <v>32</v>
      </c>
      <c r="K9487" t="s">
        <v>34</v>
      </c>
      <c r="L9487" s="4"/>
      <c r="M9487" t="s">
        <v>34</v>
      </c>
      <c r="N9487" s="4"/>
      <c r="O9487" t="s">
        <v>34</v>
      </c>
      <c r="P9487" s="4"/>
      <c r="Q9487" t="s">
        <v>34</v>
      </c>
      <c r="R9487" s="4"/>
      <c r="S9487" t="s">
        <v>34</v>
      </c>
      <c r="T9487" s="4"/>
      <c r="U9487" t="s">
        <v>34</v>
      </c>
      <c r="V9487" s="4"/>
      <c r="W9487" t="s">
        <v>34</v>
      </c>
      <c r="X9487" s="4"/>
      <c r="Y9487" t="s">
        <v>31</v>
      </c>
    </row>
    <row r="9488" spans="1:28" x14ac:dyDescent="0.2">
      <c r="A9488" t="s">
        <v>664</v>
      </c>
      <c r="B9488">
        <v>128755</v>
      </c>
      <c r="C9488">
        <v>4</v>
      </c>
      <c r="D9488" t="s">
        <v>28</v>
      </c>
      <c r="E9488" s="4">
        <v>42178</v>
      </c>
      <c r="F9488" t="s">
        <v>34</v>
      </c>
      <c r="G9488" s="4">
        <v>42121</v>
      </c>
      <c r="H9488" t="s">
        <v>30</v>
      </c>
      <c r="I9488" t="s">
        <v>31</v>
      </c>
      <c r="J9488" t="s">
        <v>32</v>
      </c>
      <c r="K9488" t="s">
        <v>34</v>
      </c>
      <c r="L9488" s="4"/>
      <c r="M9488" t="s">
        <v>34</v>
      </c>
      <c r="N9488" s="4"/>
      <c r="O9488" t="s">
        <v>34</v>
      </c>
      <c r="P9488" s="4"/>
      <c r="Q9488" t="s">
        <v>34</v>
      </c>
      <c r="R9488" s="4"/>
      <c r="S9488" t="s">
        <v>34</v>
      </c>
      <c r="T9488" s="4"/>
      <c r="U9488" t="s">
        <v>34</v>
      </c>
      <c r="V9488" s="4"/>
      <c r="W9488" t="s">
        <v>34</v>
      </c>
      <c r="X9488" s="4"/>
      <c r="Y9488" t="s">
        <v>31</v>
      </c>
    </row>
    <row r="9489" spans="1:28" x14ac:dyDescent="0.2">
      <c r="A9489" t="s">
        <v>664</v>
      </c>
      <c r="B9489">
        <v>132041</v>
      </c>
      <c r="C9489">
        <v>8</v>
      </c>
      <c r="D9489" t="s">
        <v>28</v>
      </c>
      <c r="E9489" s="4">
        <v>42234</v>
      </c>
      <c r="F9489" t="s">
        <v>34</v>
      </c>
      <c r="G9489" s="4">
        <v>42121</v>
      </c>
      <c r="H9489" t="s">
        <v>30</v>
      </c>
      <c r="I9489" t="s">
        <v>31</v>
      </c>
      <c r="J9489" t="s">
        <v>32</v>
      </c>
      <c r="K9489" t="s">
        <v>34</v>
      </c>
      <c r="L9489" s="4"/>
      <c r="M9489" t="s">
        <v>34</v>
      </c>
      <c r="N9489" s="4"/>
      <c r="O9489" t="s">
        <v>34</v>
      </c>
      <c r="P9489" s="4"/>
      <c r="Q9489" t="s">
        <v>34</v>
      </c>
      <c r="R9489" s="4"/>
      <c r="S9489" t="s">
        <v>34</v>
      </c>
      <c r="T9489" s="4"/>
      <c r="U9489" t="s">
        <v>34</v>
      </c>
      <c r="V9489" s="4"/>
      <c r="W9489" t="s">
        <v>34</v>
      </c>
      <c r="X9489" s="4"/>
      <c r="Y9489" t="s">
        <v>31</v>
      </c>
    </row>
    <row r="9490" spans="1:28" x14ac:dyDescent="0.2">
      <c r="A9490" t="s">
        <v>664</v>
      </c>
      <c r="B9490">
        <v>551425</v>
      </c>
      <c r="C9490">
        <v>0</v>
      </c>
      <c r="D9490" t="s">
        <v>28</v>
      </c>
      <c r="E9490" s="4">
        <v>42121</v>
      </c>
      <c r="F9490" t="s">
        <v>34</v>
      </c>
      <c r="G9490" s="4">
        <v>42121</v>
      </c>
      <c r="H9490" t="s">
        <v>30</v>
      </c>
      <c r="I9490" t="s">
        <v>31</v>
      </c>
      <c r="J9490" t="s">
        <v>32</v>
      </c>
      <c r="K9490" t="s">
        <v>34</v>
      </c>
      <c r="L9490" s="4"/>
      <c r="M9490" t="s">
        <v>34</v>
      </c>
      <c r="N9490" s="4"/>
      <c r="O9490" t="s">
        <v>34</v>
      </c>
      <c r="P9490" s="4"/>
      <c r="Q9490" t="s">
        <v>34</v>
      </c>
      <c r="R9490" s="4"/>
      <c r="S9490" t="s">
        <v>34</v>
      </c>
      <c r="T9490" s="4"/>
      <c r="U9490" t="s">
        <v>34</v>
      </c>
      <c r="V9490" s="4"/>
      <c r="W9490" t="s">
        <v>34</v>
      </c>
      <c r="X9490" s="4"/>
      <c r="Y9490" t="s">
        <v>31</v>
      </c>
    </row>
    <row r="9491" spans="1:28" x14ac:dyDescent="0.2">
      <c r="A9491" t="s">
        <v>664</v>
      </c>
      <c r="B9491">
        <v>136400</v>
      </c>
      <c r="C9491">
        <v>23</v>
      </c>
      <c r="D9491" t="s">
        <v>28</v>
      </c>
      <c r="E9491" s="4">
        <v>42444</v>
      </c>
      <c r="F9491" t="s">
        <v>34</v>
      </c>
      <c r="G9491" s="4">
        <v>42121</v>
      </c>
      <c r="H9491" t="s">
        <v>30</v>
      </c>
      <c r="I9491" t="s">
        <v>31</v>
      </c>
      <c r="J9491" t="s">
        <v>32</v>
      </c>
      <c r="K9491" t="s">
        <v>34</v>
      </c>
      <c r="L9491" s="4"/>
      <c r="M9491" t="s">
        <v>34</v>
      </c>
      <c r="N9491" s="4"/>
      <c r="O9491" t="s">
        <v>34</v>
      </c>
      <c r="P9491" s="4"/>
      <c r="Q9491" t="s">
        <v>34</v>
      </c>
      <c r="R9491" s="4"/>
      <c r="S9491" t="s">
        <v>34</v>
      </c>
      <c r="T9491" s="4"/>
      <c r="U9491" t="s">
        <v>34</v>
      </c>
      <c r="V9491" s="4"/>
      <c r="W9491" t="s">
        <v>34</v>
      </c>
      <c r="X9491" s="4"/>
      <c r="Y9491" t="s">
        <v>31</v>
      </c>
    </row>
    <row r="9492" spans="1:28" x14ac:dyDescent="0.2">
      <c r="A9492" t="s">
        <v>664</v>
      </c>
      <c r="B9492">
        <v>129873</v>
      </c>
      <c r="C9492">
        <v>5</v>
      </c>
      <c r="D9492" t="s">
        <v>28</v>
      </c>
      <c r="E9492" s="4">
        <v>42192</v>
      </c>
      <c r="F9492" t="s">
        <v>34</v>
      </c>
      <c r="G9492" s="4">
        <v>42121</v>
      </c>
      <c r="H9492" t="s">
        <v>30</v>
      </c>
      <c r="I9492" t="s">
        <v>31</v>
      </c>
      <c r="J9492" t="s">
        <v>32</v>
      </c>
      <c r="K9492" t="s">
        <v>34</v>
      </c>
      <c r="L9492" s="4"/>
      <c r="M9492" t="s">
        <v>34</v>
      </c>
      <c r="N9492" s="4"/>
      <c r="O9492" t="s">
        <v>34</v>
      </c>
      <c r="P9492" s="4"/>
      <c r="Q9492" t="s">
        <v>34</v>
      </c>
      <c r="R9492" s="4"/>
      <c r="S9492" t="s">
        <v>34</v>
      </c>
      <c r="T9492" s="4"/>
      <c r="U9492" t="s">
        <v>34</v>
      </c>
      <c r="V9492" s="4"/>
      <c r="W9492" t="s">
        <v>34</v>
      </c>
      <c r="X9492" s="4"/>
      <c r="Y9492" t="s">
        <v>31</v>
      </c>
    </row>
    <row r="9493" spans="1:28" x14ac:dyDescent="0.2">
      <c r="A9493" t="s">
        <v>664</v>
      </c>
      <c r="B9493">
        <v>136124</v>
      </c>
      <c r="C9493">
        <v>22</v>
      </c>
      <c r="D9493" t="s">
        <v>28</v>
      </c>
      <c r="E9493" s="4">
        <v>42430</v>
      </c>
      <c r="F9493" t="s">
        <v>29</v>
      </c>
      <c r="G9493" s="4">
        <v>42121</v>
      </c>
      <c r="H9493" t="s">
        <v>30</v>
      </c>
      <c r="I9493" t="s">
        <v>31</v>
      </c>
      <c r="J9493" t="s">
        <v>32</v>
      </c>
      <c r="K9493" t="s">
        <v>34</v>
      </c>
      <c r="L9493" s="4"/>
      <c r="M9493" t="s">
        <v>34</v>
      </c>
      <c r="N9493" s="4"/>
      <c r="O9493" t="s">
        <v>34</v>
      </c>
      <c r="P9493" s="4"/>
      <c r="Q9493" t="s">
        <v>34</v>
      </c>
      <c r="R9493" s="4"/>
      <c r="S9493" t="s">
        <v>34</v>
      </c>
      <c r="T9493" s="4"/>
      <c r="U9493" t="s">
        <v>34</v>
      </c>
      <c r="V9493" s="4"/>
      <c r="W9493" t="s">
        <v>34</v>
      </c>
      <c r="X9493" s="4"/>
      <c r="Y9493" t="s">
        <v>31</v>
      </c>
    </row>
    <row r="9494" spans="1:28" x14ac:dyDescent="0.2">
      <c r="A9494" t="s">
        <v>664</v>
      </c>
      <c r="B9494">
        <v>130923</v>
      </c>
      <c r="C9494">
        <v>14</v>
      </c>
      <c r="D9494" t="s">
        <v>28</v>
      </c>
      <c r="E9494" s="4">
        <v>42318</v>
      </c>
      <c r="F9494" t="s">
        <v>29</v>
      </c>
      <c r="G9494" s="4">
        <v>42121</v>
      </c>
      <c r="H9494" t="s">
        <v>30</v>
      </c>
      <c r="I9494" t="s">
        <v>31</v>
      </c>
      <c r="J9494" t="s">
        <v>32</v>
      </c>
      <c r="K9494" t="s">
        <v>34</v>
      </c>
      <c r="L9494" s="4"/>
      <c r="M9494" t="s">
        <v>34</v>
      </c>
      <c r="N9494" s="4"/>
      <c r="O9494" t="s">
        <v>34</v>
      </c>
      <c r="P9494" s="4"/>
      <c r="Q9494" t="s">
        <v>34</v>
      </c>
      <c r="R9494" s="4"/>
      <c r="S9494" t="s">
        <v>34</v>
      </c>
      <c r="T9494" s="4"/>
      <c r="U9494" t="s">
        <v>34</v>
      </c>
      <c r="V9494" s="4"/>
      <c r="W9494" t="s">
        <v>34</v>
      </c>
      <c r="X9494" s="4"/>
      <c r="Y9494" t="s">
        <v>31</v>
      </c>
      <c r="Z9494">
        <v>31</v>
      </c>
      <c r="AA9494" t="s">
        <v>33</v>
      </c>
      <c r="AB9494">
        <v>3358</v>
      </c>
    </row>
    <row r="9495" spans="1:28" x14ac:dyDescent="0.2">
      <c r="A9495" t="s">
        <v>664</v>
      </c>
      <c r="B9495">
        <v>130140</v>
      </c>
      <c r="C9495">
        <v>6</v>
      </c>
      <c r="D9495" t="s">
        <v>28</v>
      </c>
      <c r="E9495" s="4">
        <v>42206</v>
      </c>
      <c r="F9495" t="s">
        <v>34</v>
      </c>
      <c r="G9495" s="4">
        <v>42121</v>
      </c>
      <c r="H9495" t="s">
        <v>30</v>
      </c>
      <c r="I9495" t="s">
        <v>31</v>
      </c>
      <c r="J9495" t="s">
        <v>32</v>
      </c>
      <c r="K9495" t="s">
        <v>34</v>
      </c>
      <c r="L9495" s="4"/>
      <c r="M9495" t="s">
        <v>34</v>
      </c>
      <c r="N9495" s="4"/>
      <c r="O9495" t="s">
        <v>34</v>
      </c>
      <c r="P9495" s="4"/>
      <c r="Q9495" t="s">
        <v>34</v>
      </c>
      <c r="R9495" s="4"/>
      <c r="S9495" t="s">
        <v>34</v>
      </c>
      <c r="T9495" s="4"/>
      <c r="U9495" t="s">
        <v>34</v>
      </c>
      <c r="V9495" s="4"/>
      <c r="W9495" t="s">
        <v>34</v>
      </c>
      <c r="X9495" s="4"/>
      <c r="Y9495" t="s">
        <v>31</v>
      </c>
    </row>
    <row r="9496" spans="1:28" x14ac:dyDescent="0.2">
      <c r="A9496" t="s">
        <v>664</v>
      </c>
      <c r="B9496">
        <v>135137</v>
      </c>
      <c r="C9496">
        <v>19</v>
      </c>
      <c r="D9496" t="s">
        <v>28</v>
      </c>
      <c r="E9496" s="4">
        <v>42388</v>
      </c>
      <c r="F9496" t="s">
        <v>34</v>
      </c>
      <c r="G9496" s="4">
        <v>42121</v>
      </c>
      <c r="H9496" t="s">
        <v>30</v>
      </c>
      <c r="I9496" t="s">
        <v>31</v>
      </c>
      <c r="J9496" t="s">
        <v>32</v>
      </c>
      <c r="K9496" t="s">
        <v>34</v>
      </c>
      <c r="L9496" s="4"/>
      <c r="M9496" t="s">
        <v>34</v>
      </c>
      <c r="N9496" s="4"/>
      <c r="O9496" t="s">
        <v>34</v>
      </c>
      <c r="P9496" s="4"/>
      <c r="Q9496" t="s">
        <v>34</v>
      </c>
      <c r="R9496" s="4"/>
      <c r="S9496" t="s">
        <v>34</v>
      </c>
      <c r="T9496" s="4"/>
      <c r="U9496" t="s">
        <v>34</v>
      </c>
      <c r="V9496" s="4"/>
      <c r="W9496" t="s">
        <v>34</v>
      </c>
      <c r="X9496" s="4"/>
      <c r="Y9496" t="s">
        <v>31</v>
      </c>
    </row>
    <row r="9497" spans="1:28" x14ac:dyDescent="0.2">
      <c r="A9497" t="s">
        <v>665</v>
      </c>
      <c r="B9497">
        <v>128001</v>
      </c>
      <c r="C9497">
        <v>2</v>
      </c>
      <c r="D9497" t="s">
        <v>28</v>
      </c>
      <c r="E9497" s="4">
        <v>42159</v>
      </c>
      <c r="F9497" t="s">
        <v>34</v>
      </c>
      <c r="G9497" s="4">
        <v>42130</v>
      </c>
      <c r="H9497" t="s">
        <v>30</v>
      </c>
      <c r="I9497" t="s">
        <v>29</v>
      </c>
      <c r="J9497" t="s">
        <v>32</v>
      </c>
      <c r="K9497" t="s">
        <v>29</v>
      </c>
      <c r="L9497" s="4">
        <v>42133</v>
      </c>
      <c r="M9497" t="s">
        <v>29</v>
      </c>
      <c r="N9497" s="4">
        <v>42173</v>
      </c>
      <c r="O9497" t="s">
        <v>29</v>
      </c>
      <c r="P9497" s="4">
        <v>42173</v>
      </c>
      <c r="Q9497" t="s">
        <v>29</v>
      </c>
      <c r="R9497" s="4">
        <v>42201</v>
      </c>
      <c r="S9497" t="s">
        <v>29</v>
      </c>
      <c r="T9497" s="4">
        <v>42229</v>
      </c>
      <c r="U9497" t="s">
        <v>29</v>
      </c>
      <c r="V9497" s="4">
        <v>42229</v>
      </c>
      <c r="W9497" t="s">
        <v>29</v>
      </c>
      <c r="X9497" s="4">
        <v>42418</v>
      </c>
      <c r="Y9497" t="s">
        <v>31</v>
      </c>
    </row>
    <row r="9498" spans="1:28" x14ac:dyDescent="0.2">
      <c r="A9498" t="s">
        <v>665</v>
      </c>
      <c r="B9498">
        <v>127508</v>
      </c>
      <c r="C9498">
        <v>1</v>
      </c>
      <c r="D9498" t="s">
        <v>28</v>
      </c>
      <c r="E9498" s="4">
        <v>42145</v>
      </c>
      <c r="F9498" t="s">
        <v>34</v>
      </c>
      <c r="G9498" s="4">
        <v>42130</v>
      </c>
      <c r="H9498" t="s">
        <v>30</v>
      </c>
      <c r="I9498" t="s">
        <v>29</v>
      </c>
      <c r="J9498" t="s">
        <v>32</v>
      </c>
      <c r="K9498" t="s">
        <v>29</v>
      </c>
      <c r="L9498" s="4">
        <v>42133</v>
      </c>
      <c r="M9498" t="s">
        <v>29</v>
      </c>
      <c r="N9498" s="4">
        <v>42173</v>
      </c>
      <c r="O9498" t="s">
        <v>29</v>
      </c>
      <c r="P9498" s="4">
        <v>42173</v>
      </c>
      <c r="Q9498" t="s">
        <v>29</v>
      </c>
      <c r="R9498" s="4">
        <v>42201</v>
      </c>
      <c r="S9498" t="s">
        <v>29</v>
      </c>
      <c r="T9498" s="4">
        <v>42229</v>
      </c>
      <c r="U9498" t="s">
        <v>29</v>
      </c>
      <c r="V9498" s="4">
        <v>42229</v>
      </c>
      <c r="W9498" t="s">
        <v>29</v>
      </c>
      <c r="X9498" s="4">
        <v>42418</v>
      </c>
      <c r="Y9498" t="s">
        <v>31</v>
      </c>
    </row>
    <row r="9499" spans="1:28" x14ac:dyDescent="0.2">
      <c r="A9499" t="s">
        <v>665</v>
      </c>
      <c r="B9499">
        <v>129778</v>
      </c>
      <c r="C9499">
        <v>5</v>
      </c>
      <c r="D9499" t="s">
        <v>28</v>
      </c>
      <c r="E9499" s="4">
        <v>42200</v>
      </c>
      <c r="F9499" t="s">
        <v>29</v>
      </c>
      <c r="G9499" s="4">
        <v>42130</v>
      </c>
      <c r="H9499" t="s">
        <v>30</v>
      </c>
      <c r="I9499" t="s">
        <v>29</v>
      </c>
      <c r="J9499" t="s">
        <v>32</v>
      </c>
      <c r="K9499" t="s">
        <v>29</v>
      </c>
      <c r="L9499" s="4">
        <v>42133</v>
      </c>
      <c r="M9499" t="s">
        <v>29</v>
      </c>
      <c r="N9499" s="4">
        <v>42173</v>
      </c>
      <c r="O9499" t="s">
        <v>29</v>
      </c>
      <c r="P9499" s="4">
        <v>42173</v>
      </c>
      <c r="Q9499" t="s">
        <v>29</v>
      </c>
      <c r="R9499" s="4">
        <v>42201</v>
      </c>
      <c r="S9499" t="s">
        <v>29</v>
      </c>
      <c r="T9499" s="4">
        <v>42229</v>
      </c>
      <c r="U9499" t="s">
        <v>29</v>
      </c>
      <c r="V9499" s="4">
        <v>42229</v>
      </c>
      <c r="W9499" t="s">
        <v>29</v>
      </c>
      <c r="X9499" s="4">
        <v>42418</v>
      </c>
      <c r="Y9499" t="s">
        <v>31</v>
      </c>
      <c r="Z9499" t="s">
        <v>271</v>
      </c>
      <c r="AA9499" t="s">
        <v>33</v>
      </c>
      <c r="AB9499">
        <v>11103</v>
      </c>
    </row>
    <row r="9500" spans="1:28" x14ac:dyDescent="0.2">
      <c r="A9500" t="s">
        <v>665</v>
      </c>
      <c r="B9500">
        <v>130683</v>
      </c>
      <c r="C9500">
        <v>13</v>
      </c>
      <c r="D9500" t="s">
        <v>28</v>
      </c>
      <c r="E9500" s="4">
        <v>42310</v>
      </c>
      <c r="F9500" t="s">
        <v>29</v>
      </c>
      <c r="G9500" s="4">
        <v>42130</v>
      </c>
      <c r="H9500" t="s">
        <v>30</v>
      </c>
      <c r="I9500" t="s">
        <v>29</v>
      </c>
      <c r="J9500" t="s">
        <v>32</v>
      </c>
      <c r="K9500" t="s">
        <v>29</v>
      </c>
      <c r="L9500" s="4">
        <v>42133</v>
      </c>
      <c r="M9500" t="s">
        <v>29</v>
      </c>
      <c r="N9500" s="4">
        <v>42173</v>
      </c>
      <c r="O9500" t="s">
        <v>29</v>
      </c>
      <c r="P9500" s="4">
        <v>42173</v>
      </c>
      <c r="Q9500" t="s">
        <v>29</v>
      </c>
      <c r="R9500" s="4">
        <v>42201</v>
      </c>
      <c r="S9500" t="s">
        <v>29</v>
      </c>
      <c r="T9500" s="4">
        <v>42229</v>
      </c>
      <c r="U9500" t="s">
        <v>29</v>
      </c>
      <c r="V9500" s="4">
        <v>42229</v>
      </c>
      <c r="W9500" t="s">
        <v>29</v>
      </c>
      <c r="X9500" s="4">
        <v>42418</v>
      </c>
      <c r="Y9500" t="s">
        <v>31</v>
      </c>
      <c r="Z9500" t="s">
        <v>271</v>
      </c>
      <c r="AA9500" t="s">
        <v>33</v>
      </c>
      <c r="AB9500">
        <v>11103</v>
      </c>
    </row>
    <row r="9501" spans="1:28" x14ac:dyDescent="0.2">
      <c r="A9501" t="s">
        <v>665</v>
      </c>
      <c r="B9501">
        <v>133420</v>
      </c>
      <c r="C9501">
        <v>8</v>
      </c>
      <c r="D9501" t="s">
        <v>28</v>
      </c>
      <c r="E9501" s="4">
        <v>42243</v>
      </c>
      <c r="F9501" t="s">
        <v>29</v>
      </c>
      <c r="G9501" s="4">
        <v>42130</v>
      </c>
      <c r="H9501" t="s">
        <v>30</v>
      </c>
      <c r="I9501" t="s">
        <v>29</v>
      </c>
      <c r="J9501" t="s">
        <v>32</v>
      </c>
      <c r="K9501" t="s">
        <v>29</v>
      </c>
      <c r="L9501" s="4">
        <v>42133</v>
      </c>
      <c r="M9501" t="s">
        <v>29</v>
      </c>
      <c r="N9501" s="4">
        <v>42173</v>
      </c>
      <c r="O9501" t="s">
        <v>29</v>
      </c>
      <c r="P9501" s="4">
        <v>42173</v>
      </c>
      <c r="Q9501" t="s">
        <v>29</v>
      </c>
      <c r="R9501" s="4">
        <v>42201</v>
      </c>
      <c r="S9501" t="s">
        <v>29</v>
      </c>
      <c r="T9501" s="4">
        <v>42229</v>
      </c>
      <c r="U9501" t="s">
        <v>29</v>
      </c>
      <c r="V9501" s="4">
        <v>42229</v>
      </c>
      <c r="W9501" t="s">
        <v>29</v>
      </c>
      <c r="X9501" s="4">
        <v>42418</v>
      </c>
      <c r="Y9501" t="s">
        <v>31</v>
      </c>
      <c r="Z9501" t="s">
        <v>271</v>
      </c>
      <c r="AA9501" t="s">
        <v>33</v>
      </c>
      <c r="AB9501">
        <v>11103</v>
      </c>
    </row>
    <row r="9502" spans="1:28" x14ac:dyDescent="0.2">
      <c r="A9502" t="s">
        <v>665</v>
      </c>
      <c r="B9502">
        <v>132440</v>
      </c>
      <c r="C9502">
        <v>6</v>
      </c>
      <c r="D9502" t="s">
        <v>28</v>
      </c>
      <c r="E9502" s="4">
        <v>42215</v>
      </c>
      <c r="F9502" t="s">
        <v>29</v>
      </c>
      <c r="G9502" s="4">
        <v>42130</v>
      </c>
      <c r="H9502" t="s">
        <v>30</v>
      </c>
      <c r="I9502" t="s">
        <v>29</v>
      </c>
      <c r="J9502" t="s">
        <v>32</v>
      </c>
      <c r="K9502" t="s">
        <v>29</v>
      </c>
      <c r="L9502" s="4">
        <v>42133</v>
      </c>
      <c r="M9502" t="s">
        <v>29</v>
      </c>
      <c r="N9502" s="4">
        <v>42173</v>
      </c>
      <c r="O9502" t="s">
        <v>29</v>
      </c>
      <c r="P9502" s="4">
        <v>42173</v>
      </c>
      <c r="Q9502" t="s">
        <v>29</v>
      </c>
      <c r="R9502" s="4">
        <v>42201</v>
      </c>
      <c r="S9502" t="s">
        <v>29</v>
      </c>
      <c r="T9502" s="4">
        <v>42229</v>
      </c>
      <c r="U9502" t="s">
        <v>29</v>
      </c>
      <c r="V9502" s="4">
        <v>42229</v>
      </c>
      <c r="W9502" t="s">
        <v>29</v>
      </c>
      <c r="X9502" s="4">
        <v>42418</v>
      </c>
      <c r="Y9502" t="s">
        <v>31</v>
      </c>
      <c r="Z9502" t="s">
        <v>271</v>
      </c>
      <c r="AA9502" t="s">
        <v>33</v>
      </c>
      <c r="AB9502">
        <v>11103</v>
      </c>
    </row>
    <row r="9503" spans="1:28" x14ac:dyDescent="0.2">
      <c r="A9503" t="s">
        <v>665</v>
      </c>
      <c r="B9503">
        <v>136754</v>
      </c>
      <c r="C9503">
        <v>24</v>
      </c>
      <c r="D9503" t="s">
        <v>28</v>
      </c>
      <c r="E9503" s="4">
        <v>42467</v>
      </c>
      <c r="F9503" t="s">
        <v>34</v>
      </c>
      <c r="G9503" s="4">
        <v>42130</v>
      </c>
      <c r="H9503" t="s">
        <v>30</v>
      </c>
      <c r="I9503" t="s">
        <v>29</v>
      </c>
      <c r="J9503" t="s">
        <v>32</v>
      </c>
      <c r="K9503" t="s">
        <v>29</v>
      </c>
      <c r="L9503" s="4">
        <v>42133</v>
      </c>
      <c r="M9503" t="s">
        <v>29</v>
      </c>
      <c r="N9503" s="4">
        <v>42173</v>
      </c>
      <c r="O9503" t="s">
        <v>29</v>
      </c>
      <c r="P9503" s="4">
        <v>42173</v>
      </c>
      <c r="Q9503" t="s">
        <v>29</v>
      </c>
      <c r="R9503" s="4">
        <v>42201</v>
      </c>
      <c r="S9503" t="s">
        <v>29</v>
      </c>
      <c r="T9503" s="4">
        <v>42229</v>
      </c>
      <c r="U9503" t="s">
        <v>29</v>
      </c>
      <c r="V9503" s="4">
        <v>42229</v>
      </c>
      <c r="W9503" t="s">
        <v>29</v>
      </c>
      <c r="X9503" s="4">
        <v>42418</v>
      </c>
      <c r="Y9503" t="s">
        <v>31</v>
      </c>
    </row>
    <row r="9504" spans="1:28" x14ac:dyDescent="0.2">
      <c r="A9504" t="s">
        <v>665</v>
      </c>
      <c r="B9504">
        <v>133139</v>
      </c>
      <c r="C9504">
        <v>9</v>
      </c>
      <c r="D9504" t="s">
        <v>28</v>
      </c>
      <c r="E9504" s="4">
        <v>42257</v>
      </c>
      <c r="F9504" t="s">
        <v>29</v>
      </c>
      <c r="G9504" s="4">
        <v>42130</v>
      </c>
      <c r="H9504" t="s">
        <v>30</v>
      </c>
      <c r="I9504" t="s">
        <v>29</v>
      </c>
      <c r="J9504" t="s">
        <v>32</v>
      </c>
      <c r="K9504" t="s">
        <v>29</v>
      </c>
      <c r="L9504" s="4">
        <v>42133</v>
      </c>
      <c r="M9504" t="s">
        <v>29</v>
      </c>
      <c r="N9504" s="4">
        <v>42173</v>
      </c>
      <c r="O9504" t="s">
        <v>29</v>
      </c>
      <c r="P9504" s="4">
        <v>42173</v>
      </c>
      <c r="Q9504" t="s">
        <v>29</v>
      </c>
      <c r="R9504" s="4">
        <v>42201</v>
      </c>
      <c r="S9504" t="s">
        <v>29</v>
      </c>
      <c r="T9504" s="4">
        <v>42229</v>
      </c>
      <c r="U9504" t="s">
        <v>29</v>
      </c>
      <c r="V9504" s="4">
        <v>42229</v>
      </c>
      <c r="W9504" t="s">
        <v>29</v>
      </c>
      <c r="X9504" s="4">
        <v>42418</v>
      </c>
      <c r="Y9504" t="s">
        <v>31</v>
      </c>
      <c r="Z9504" t="s">
        <v>271</v>
      </c>
      <c r="AA9504" t="s">
        <v>33</v>
      </c>
      <c r="AB9504">
        <v>11103</v>
      </c>
    </row>
    <row r="9505" spans="1:28" x14ac:dyDescent="0.2">
      <c r="A9505" t="s">
        <v>665</v>
      </c>
      <c r="B9505">
        <v>131027</v>
      </c>
      <c r="C9505">
        <v>10</v>
      </c>
      <c r="D9505" t="s">
        <v>28</v>
      </c>
      <c r="E9505" s="4">
        <v>42272</v>
      </c>
      <c r="F9505" t="s">
        <v>29</v>
      </c>
      <c r="G9505" s="4">
        <v>42130</v>
      </c>
      <c r="H9505" t="s">
        <v>30</v>
      </c>
      <c r="I9505" t="s">
        <v>29</v>
      </c>
      <c r="J9505" t="s">
        <v>32</v>
      </c>
      <c r="K9505" t="s">
        <v>29</v>
      </c>
      <c r="L9505" s="4">
        <v>42133</v>
      </c>
      <c r="M9505" t="s">
        <v>29</v>
      </c>
      <c r="N9505" s="4">
        <v>42173</v>
      </c>
      <c r="O9505" t="s">
        <v>29</v>
      </c>
      <c r="P9505" s="4">
        <v>42173</v>
      </c>
      <c r="Q9505" t="s">
        <v>29</v>
      </c>
      <c r="R9505" s="4">
        <v>42201</v>
      </c>
      <c r="S9505" t="s">
        <v>29</v>
      </c>
      <c r="T9505" s="4">
        <v>42229</v>
      </c>
      <c r="U9505" t="s">
        <v>29</v>
      </c>
      <c r="V9505" s="4">
        <v>42229</v>
      </c>
      <c r="W9505" t="s">
        <v>29</v>
      </c>
      <c r="X9505" s="4">
        <v>42418</v>
      </c>
      <c r="Y9505" t="s">
        <v>31</v>
      </c>
      <c r="Z9505" t="s">
        <v>271</v>
      </c>
      <c r="AA9505" t="s">
        <v>33</v>
      </c>
      <c r="AB9505">
        <v>11103</v>
      </c>
    </row>
    <row r="9506" spans="1:28" x14ac:dyDescent="0.2">
      <c r="A9506" t="s">
        <v>665</v>
      </c>
      <c r="B9506">
        <v>137081</v>
      </c>
      <c r="C9506">
        <v>25</v>
      </c>
      <c r="D9506" t="s">
        <v>28</v>
      </c>
      <c r="E9506" s="4">
        <v>42481</v>
      </c>
      <c r="F9506" t="s">
        <v>29</v>
      </c>
      <c r="G9506" s="4">
        <v>42130</v>
      </c>
      <c r="H9506" t="s">
        <v>30</v>
      </c>
      <c r="I9506" t="s">
        <v>29</v>
      </c>
      <c r="J9506" t="s">
        <v>32</v>
      </c>
      <c r="K9506" t="s">
        <v>29</v>
      </c>
      <c r="L9506" s="4">
        <v>42133</v>
      </c>
      <c r="M9506" t="s">
        <v>29</v>
      </c>
      <c r="N9506" s="4">
        <v>42173</v>
      </c>
      <c r="O9506" t="s">
        <v>29</v>
      </c>
      <c r="P9506" s="4">
        <v>42173</v>
      </c>
      <c r="Q9506" t="s">
        <v>29</v>
      </c>
      <c r="R9506" s="4">
        <v>42201</v>
      </c>
      <c r="S9506" t="s">
        <v>29</v>
      </c>
      <c r="T9506" s="4">
        <v>42229</v>
      </c>
      <c r="U9506" t="s">
        <v>29</v>
      </c>
      <c r="V9506" s="4">
        <v>42229</v>
      </c>
      <c r="W9506" t="s">
        <v>29</v>
      </c>
      <c r="X9506" s="4">
        <v>42418</v>
      </c>
      <c r="Y9506" t="s">
        <v>31</v>
      </c>
    </row>
    <row r="9507" spans="1:28" x14ac:dyDescent="0.2">
      <c r="A9507" t="s">
        <v>665</v>
      </c>
      <c r="B9507">
        <v>133905</v>
      </c>
      <c r="C9507">
        <v>14</v>
      </c>
      <c r="D9507" t="s">
        <v>28</v>
      </c>
      <c r="E9507" s="4">
        <v>42327</v>
      </c>
      <c r="F9507" t="s">
        <v>29</v>
      </c>
      <c r="G9507" s="4">
        <v>42130</v>
      </c>
      <c r="H9507" t="s">
        <v>30</v>
      </c>
      <c r="I9507" t="s">
        <v>29</v>
      </c>
      <c r="J9507" t="s">
        <v>32</v>
      </c>
      <c r="K9507" t="s">
        <v>29</v>
      </c>
      <c r="L9507" s="4">
        <v>42133</v>
      </c>
      <c r="M9507" t="s">
        <v>29</v>
      </c>
      <c r="N9507" s="4">
        <v>42173</v>
      </c>
      <c r="O9507" t="s">
        <v>29</v>
      </c>
      <c r="P9507" s="4">
        <v>42173</v>
      </c>
      <c r="Q9507" t="s">
        <v>29</v>
      </c>
      <c r="R9507" s="4">
        <v>42201</v>
      </c>
      <c r="S9507" t="s">
        <v>29</v>
      </c>
      <c r="T9507" s="4">
        <v>42229</v>
      </c>
      <c r="U9507" t="s">
        <v>29</v>
      </c>
      <c r="V9507" s="4">
        <v>42229</v>
      </c>
      <c r="W9507" t="s">
        <v>29</v>
      </c>
      <c r="X9507" s="4">
        <v>42418</v>
      </c>
      <c r="Y9507" t="s">
        <v>31</v>
      </c>
      <c r="Z9507" t="s">
        <v>271</v>
      </c>
      <c r="AA9507" t="s">
        <v>33</v>
      </c>
      <c r="AB9507">
        <v>11103</v>
      </c>
    </row>
    <row r="9508" spans="1:28" x14ac:dyDescent="0.2">
      <c r="A9508" t="s">
        <v>665</v>
      </c>
      <c r="B9508">
        <v>135704</v>
      </c>
      <c r="C9508">
        <v>21</v>
      </c>
      <c r="D9508" t="s">
        <v>28</v>
      </c>
      <c r="E9508" s="4">
        <v>42418</v>
      </c>
      <c r="F9508" t="s">
        <v>29</v>
      </c>
      <c r="G9508" s="4">
        <v>42130</v>
      </c>
      <c r="H9508" t="s">
        <v>30</v>
      </c>
      <c r="I9508" t="s">
        <v>29</v>
      </c>
      <c r="J9508" t="s">
        <v>32</v>
      </c>
      <c r="K9508" t="s">
        <v>29</v>
      </c>
      <c r="L9508" s="4">
        <v>42133</v>
      </c>
      <c r="M9508" t="s">
        <v>29</v>
      </c>
      <c r="N9508" s="4">
        <v>42173</v>
      </c>
      <c r="O9508" t="s">
        <v>29</v>
      </c>
      <c r="P9508" s="4">
        <v>42173</v>
      </c>
      <c r="Q9508" t="s">
        <v>29</v>
      </c>
      <c r="R9508" s="4">
        <v>42201</v>
      </c>
      <c r="S9508" t="s">
        <v>29</v>
      </c>
      <c r="T9508" s="4">
        <v>42229</v>
      </c>
      <c r="U9508" t="s">
        <v>29</v>
      </c>
      <c r="V9508" s="4">
        <v>42229</v>
      </c>
      <c r="W9508" t="s">
        <v>29</v>
      </c>
      <c r="X9508" s="4">
        <v>42418</v>
      </c>
      <c r="Y9508" t="s">
        <v>31</v>
      </c>
    </row>
    <row r="9509" spans="1:28" x14ac:dyDescent="0.2">
      <c r="A9509" t="s">
        <v>665</v>
      </c>
      <c r="B9509">
        <v>130459</v>
      </c>
      <c r="C9509">
        <v>12</v>
      </c>
      <c r="D9509" t="s">
        <v>28</v>
      </c>
      <c r="E9509" s="4">
        <v>42299</v>
      </c>
      <c r="F9509" t="s">
        <v>29</v>
      </c>
      <c r="G9509" s="4">
        <v>42130</v>
      </c>
      <c r="H9509" t="s">
        <v>30</v>
      </c>
      <c r="I9509" t="s">
        <v>29</v>
      </c>
      <c r="J9509" t="s">
        <v>32</v>
      </c>
      <c r="K9509" t="s">
        <v>29</v>
      </c>
      <c r="L9509" s="4">
        <v>42133</v>
      </c>
      <c r="M9509" t="s">
        <v>29</v>
      </c>
      <c r="N9509" s="4">
        <v>42173</v>
      </c>
      <c r="O9509" t="s">
        <v>29</v>
      </c>
      <c r="P9509" s="4">
        <v>42173</v>
      </c>
      <c r="Q9509" t="s">
        <v>29</v>
      </c>
      <c r="R9509" s="4">
        <v>42201</v>
      </c>
      <c r="S9509" t="s">
        <v>29</v>
      </c>
      <c r="T9509" s="4">
        <v>42229</v>
      </c>
      <c r="U9509" t="s">
        <v>29</v>
      </c>
      <c r="V9509" s="4">
        <v>42229</v>
      </c>
      <c r="W9509" t="s">
        <v>29</v>
      </c>
      <c r="X9509" s="4">
        <v>42418</v>
      </c>
      <c r="Y9509" t="s">
        <v>31</v>
      </c>
      <c r="Z9509" t="s">
        <v>271</v>
      </c>
      <c r="AA9509" t="s">
        <v>33</v>
      </c>
      <c r="AB9509">
        <v>11103</v>
      </c>
    </row>
    <row r="9510" spans="1:28" x14ac:dyDescent="0.2">
      <c r="A9510" t="s">
        <v>665</v>
      </c>
      <c r="B9510">
        <v>129166</v>
      </c>
      <c r="C9510">
        <v>4</v>
      </c>
      <c r="D9510" t="s">
        <v>28</v>
      </c>
      <c r="E9510" s="4">
        <v>42188</v>
      </c>
      <c r="F9510" t="s">
        <v>29</v>
      </c>
      <c r="G9510" s="4">
        <v>42130</v>
      </c>
      <c r="H9510" t="s">
        <v>30</v>
      </c>
      <c r="I9510" t="s">
        <v>29</v>
      </c>
      <c r="J9510" t="s">
        <v>32</v>
      </c>
      <c r="K9510" t="s">
        <v>29</v>
      </c>
      <c r="L9510" s="4">
        <v>42133</v>
      </c>
      <c r="M9510" t="s">
        <v>29</v>
      </c>
      <c r="N9510" s="4">
        <v>42173</v>
      </c>
      <c r="O9510" t="s">
        <v>29</v>
      </c>
      <c r="P9510" s="4">
        <v>42173</v>
      </c>
      <c r="Q9510" t="s">
        <v>29</v>
      </c>
      <c r="R9510" s="4">
        <v>42201</v>
      </c>
      <c r="S9510" t="s">
        <v>29</v>
      </c>
      <c r="T9510" s="4">
        <v>42229</v>
      </c>
      <c r="U9510" t="s">
        <v>29</v>
      </c>
      <c r="V9510" s="4">
        <v>42229</v>
      </c>
      <c r="W9510" t="s">
        <v>29</v>
      </c>
      <c r="X9510" s="4">
        <v>42418</v>
      </c>
      <c r="Y9510" t="s">
        <v>31</v>
      </c>
      <c r="Z9510" t="s">
        <v>271</v>
      </c>
      <c r="AA9510" t="s">
        <v>33</v>
      </c>
      <c r="AB9510">
        <v>11103</v>
      </c>
    </row>
    <row r="9511" spans="1:28" x14ac:dyDescent="0.2">
      <c r="A9511" t="s">
        <v>665</v>
      </c>
      <c r="B9511">
        <v>134320</v>
      </c>
      <c r="C9511">
        <v>15</v>
      </c>
      <c r="D9511" t="s">
        <v>28</v>
      </c>
      <c r="E9511" s="4">
        <v>42341</v>
      </c>
      <c r="F9511" t="s">
        <v>29</v>
      </c>
      <c r="G9511" s="4">
        <v>42130</v>
      </c>
      <c r="H9511" t="s">
        <v>30</v>
      </c>
      <c r="I9511" t="s">
        <v>29</v>
      </c>
      <c r="J9511" t="s">
        <v>32</v>
      </c>
      <c r="K9511" t="s">
        <v>29</v>
      </c>
      <c r="L9511" s="4">
        <v>42133</v>
      </c>
      <c r="M9511" t="s">
        <v>29</v>
      </c>
      <c r="N9511" s="4">
        <v>42173</v>
      </c>
      <c r="O9511" t="s">
        <v>29</v>
      </c>
      <c r="P9511" s="4">
        <v>42173</v>
      </c>
      <c r="Q9511" t="s">
        <v>29</v>
      </c>
      <c r="R9511" s="4">
        <v>42201</v>
      </c>
      <c r="S9511" t="s">
        <v>29</v>
      </c>
      <c r="T9511" s="4">
        <v>42229</v>
      </c>
      <c r="U9511" t="s">
        <v>29</v>
      </c>
      <c r="V9511" s="4">
        <v>42229</v>
      </c>
      <c r="W9511" t="s">
        <v>29</v>
      </c>
      <c r="X9511" s="4">
        <v>42418</v>
      </c>
      <c r="Y9511" t="s">
        <v>31</v>
      </c>
    </row>
    <row r="9512" spans="1:28" x14ac:dyDescent="0.2">
      <c r="A9512" t="s">
        <v>665</v>
      </c>
      <c r="B9512">
        <v>136318</v>
      </c>
      <c r="C9512">
        <v>22</v>
      </c>
      <c r="D9512" t="s">
        <v>28</v>
      </c>
      <c r="E9512" s="4">
        <v>42439</v>
      </c>
      <c r="F9512" t="s">
        <v>29</v>
      </c>
      <c r="G9512" s="4">
        <v>42130</v>
      </c>
      <c r="H9512" t="s">
        <v>30</v>
      </c>
      <c r="I9512" t="s">
        <v>29</v>
      </c>
      <c r="J9512" t="s">
        <v>32</v>
      </c>
      <c r="K9512" t="s">
        <v>29</v>
      </c>
      <c r="L9512" s="4">
        <v>42133</v>
      </c>
      <c r="M9512" t="s">
        <v>29</v>
      </c>
      <c r="N9512" s="4">
        <v>42173</v>
      </c>
      <c r="O9512" t="s">
        <v>29</v>
      </c>
      <c r="P9512" s="4">
        <v>42173</v>
      </c>
      <c r="Q9512" t="s">
        <v>29</v>
      </c>
      <c r="R9512" s="4">
        <v>42201</v>
      </c>
      <c r="S9512" t="s">
        <v>29</v>
      </c>
      <c r="T9512" s="4">
        <v>42229</v>
      </c>
      <c r="U9512" t="s">
        <v>29</v>
      </c>
      <c r="V9512" s="4">
        <v>42229</v>
      </c>
      <c r="W9512" t="s">
        <v>29</v>
      </c>
      <c r="X9512" s="4">
        <v>42418</v>
      </c>
      <c r="Y9512" t="s">
        <v>31</v>
      </c>
    </row>
    <row r="9513" spans="1:28" x14ac:dyDescent="0.2">
      <c r="A9513" t="s">
        <v>665</v>
      </c>
      <c r="B9513">
        <v>131834</v>
      </c>
      <c r="C9513">
        <v>7</v>
      </c>
      <c r="D9513" t="s">
        <v>28</v>
      </c>
      <c r="E9513" s="4">
        <v>42228</v>
      </c>
      <c r="F9513" t="s">
        <v>29</v>
      </c>
      <c r="G9513" s="4">
        <v>42130</v>
      </c>
      <c r="H9513" t="s">
        <v>30</v>
      </c>
      <c r="I9513" t="s">
        <v>29</v>
      </c>
      <c r="J9513" t="s">
        <v>32</v>
      </c>
      <c r="K9513" t="s">
        <v>29</v>
      </c>
      <c r="L9513" s="4">
        <v>42133</v>
      </c>
      <c r="M9513" t="s">
        <v>29</v>
      </c>
      <c r="N9513" s="4">
        <v>42173</v>
      </c>
      <c r="O9513" t="s">
        <v>29</v>
      </c>
      <c r="P9513" s="4">
        <v>42173</v>
      </c>
      <c r="Q9513" t="s">
        <v>29</v>
      </c>
      <c r="R9513" s="4">
        <v>42201</v>
      </c>
      <c r="S9513" t="s">
        <v>29</v>
      </c>
      <c r="T9513" s="4">
        <v>42229</v>
      </c>
      <c r="U9513" t="s">
        <v>29</v>
      </c>
      <c r="V9513" s="4">
        <v>42229</v>
      </c>
      <c r="W9513" t="s">
        <v>29</v>
      </c>
      <c r="X9513" s="4">
        <v>42418</v>
      </c>
      <c r="Y9513" t="s">
        <v>31</v>
      </c>
      <c r="Z9513" t="s">
        <v>271</v>
      </c>
      <c r="AA9513" t="s">
        <v>33</v>
      </c>
      <c r="AB9513">
        <v>11103</v>
      </c>
    </row>
    <row r="9514" spans="1:28" x14ac:dyDescent="0.2">
      <c r="A9514" t="s">
        <v>665</v>
      </c>
      <c r="B9514">
        <v>136856</v>
      </c>
      <c r="C9514">
        <v>26</v>
      </c>
      <c r="D9514" t="s">
        <v>28</v>
      </c>
      <c r="E9514" s="4">
        <v>42495</v>
      </c>
      <c r="F9514" t="s">
        <v>34</v>
      </c>
      <c r="G9514" s="4">
        <v>42130</v>
      </c>
      <c r="H9514" t="s">
        <v>30</v>
      </c>
      <c r="I9514" t="s">
        <v>29</v>
      </c>
      <c r="J9514" t="s">
        <v>32</v>
      </c>
      <c r="K9514" t="s">
        <v>29</v>
      </c>
      <c r="L9514" s="4">
        <v>42133</v>
      </c>
      <c r="M9514" t="s">
        <v>29</v>
      </c>
      <c r="N9514" s="4">
        <v>42173</v>
      </c>
      <c r="O9514" t="s">
        <v>29</v>
      </c>
      <c r="P9514" s="4">
        <v>42173</v>
      </c>
      <c r="Q9514" t="s">
        <v>29</v>
      </c>
      <c r="R9514" s="4">
        <v>42201</v>
      </c>
      <c r="S9514" t="s">
        <v>29</v>
      </c>
      <c r="T9514" s="4">
        <v>42229</v>
      </c>
      <c r="U9514" t="s">
        <v>29</v>
      </c>
      <c r="V9514" s="4">
        <v>42229</v>
      </c>
      <c r="W9514" t="s">
        <v>29</v>
      </c>
      <c r="X9514" s="4">
        <v>42418</v>
      </c>
      <c r="Y9514" t="s">
        <v>31</v>
      </c>
    </row>
    <row r="9515" spans="1:28" x14ac:dyDescent="0.2">
      <c r="A9515" t="s">
        <v>665</v>
      </c>
      <c r="B9515">
        <v>136445</v>
      </c>
      <c r="C9515">
        <v>23</v>
      </c>
      <c r="D9515" t="s">
        <v>28</v>
      </c>
      <c r="E9515" s="4">
        <v>42446</v>
      </c>
      <c r="F9515" t="s">
        <v>29</v>
      </c>
      <c r="G9515" s="4">
        <v>42130</v>
      </c>
      <c r="H9515" t="s">
        <v>30</v>
      </c>
      <c r="I9515" t="s">
        <v>29</v>
      </c>
      <c r="J9515" t="s">
        <v>32</v>
      </c>
      <c r="K9515" t="s">
        <v>29</v>
      </c>
      <c r="L9515" s="4">
        <v>42133</v>
      </c>
      <c r="M9515" t="s">
        <v>29</v>
      </c>
      <c r="N9515" s="4">
        <v>42173</v>
      </c>
      <c r="O9515" t="s">
        <v>29</v>
      </c>
      <c r="P9515" s="4">
        <v>42173</v>
      </c>
      <c r="Q9515" t="s">
        <v>29</v>
      </c>
      <c r="R9515" s="4">
        <v>42201</v>
      </c>
      <c r="S9515" t="s">
        <v>29</v>
      </c>
      <c r="T9515" s="4">
        <v>42229</v>
      </c>
      <c r="U9515" t="s">
        <v>29</v>
      </c>
      <c r="V9515" s="4">
        <v>42229</v>
      </c>
      <c r="W9515" t="s">
        <v>29</v>
      </c>
      <c r="X9515" s="4">
        <v>42418</v>
      </c>
      <c r="Y9515" t="s">
        <v>31</v>
      </c>
    </row>
    <row r="9516" spans="1:28" x14ac:dyDescent="0.2">
      <c r="A9516" t="s">
        <v>666</v>
      </c>
      <c r="B9516">
        <v>125231</v>
      </c>
      <c r="C9516">
        <v>3</v>
      </c>
      <c r="D9516" t="s">
        <v>28</v>
      </c>
      <c r="E9516" s="4">
        <v>42086</v>
      </c>
      <c r="F9516" t="s">
        <v>34</v>
      </c>
      <c r="G9516" s="4">
        <v>42046</v>
      </c>
      <c r="H9516" t="s">
        <v>37</v>
      </c>
      <c r="I9516" t="s">
        <v>31</v>
      </c>
      <c r="J9516" t="s">
        <v>32</v>
      </c>
      <c r="K9516" t="s">
        <v>29</v>
      </c>
      <c r="L9516" s="4">
        <v>42046</v>
      </c>
      <c r="M9516" t="s">
        <v>29</v>
      </c>
      <c r="N9516" s="4">
        <v>42088</v>
      </c>
      <c r="O9516" t="s">
        <v>29</v>
      </c>
      <c r="P9516" s="4">
        <v>42088</v>
      </c>
      <c r="Q9516" t="s">
        <v>29</v>
      </c>
      <c r="R9516" s="4">
        <v>42128</v>
      </c>
      <c r="S9516" t="s">
        <v>29</v>
      </c>
      <c r="T9516" s="4">
        <v>42163</v>
      </c>
      <c r="U9516" t="s">
        <v>29</v>
      </c>
      <c r="V9516" s="4">
        <v>42163</v>
      </c>
      <c r="W9516" t="s">
        <v>29</v>
      </c>
      <c r="X9516" s="4">
        <v>42319</v>
      </c>
      <c r="Y9516" t="s">
        <v>31</v>
      </c>
    </row>
    <row r="9517" spans="1:28" x14ac:dyDescent="0.2">
      <c r="A9517" t="s">
        <v>666</v>
      </c>
      <c r="B9517">
        <v>125813</v>
      </c>
      <c r="C9517">
        <v>4</v>
      </c>
      <c r="D9517" t="s">
        <v>28</v>
      </c>
      <c r="E9517" s="4">
        <v>42102</v>
      </c>
      <c r="F9517" t="s">
        <v>34</v>
      </c>
      <c r="G9517" s="4">
        <v>42046</v>
      </c>
      <c r="H9517" t="s">
        <v>37</v>
      </c>
      <c r="I9517" t="s">
        <v>31</v>
      </c>
      <c r="J9517" t="s">
        <v>32</v>
      </c>
      <c r="K9517" t="s">
        <v>29</v>
      </c>
      <c r="L9517" s="4">
        <v>42046</v>
      </c>
      <c r="M9517" t="s">
        <v>29</v>
      </c>
      <c r="N9517" s="4">
        <v>42088</v>
      </c>
      <c r="O9517" t="s">
        <v>29</v>
      </c>
      <c r="P9517" s="4">
        <v>42088</v>
      </c>
      <c r="Q9517" t="s">
        <v>29</v>
      </c>
      <c r="R9517" s="4">
        <v>42128</v>
      </c>
      <c r="S9517" t="s">
        <v>29</v>
      </c>
      <c r="T9517" s="4">
        <v>42163</v>
      </c>
      <c r="U9517" t="s">
        <v>29</v>
      </c>
      <c r="V9517" s="4">
        <v>42163</v>
      </c>
      <c r="W9517" t="s">
        <v>29</v>
      </c>
      <c r="X9517" s="4">
        <v>42319</v>
      </c>
      <c r="Y9517" t="s">
        <v>31</v>
      </c>
    </row>
    <row r="9518" spans="1:28" x14ac:dyDescent="0.2">
      <c r="A9518" t="s">
        <v>666</v>
      </c>
      <c r="B9518">
        <v>522669</v>
      </c>
      <c r="C9518">
        <v>0</v>
      </c>
      <c r="D9518" t="s">
        <v>35</v>
      </c>
      <c r="E9518" s="4">
        <v>42046</v>
      </c>
      <c r="F9518" t="s">
        <v>34</v>
      </c>
      <c r="G9518" s="4">
        <v>42046</v>
      </c>
      <c r="H9518" t="s">
        <v>37</v>
      </c>
      <c r="I9518" t="s">
        <v>31</v>
      </c>
      <c r="J9518" t="s">
        <v>32</v>
      </c>
      <c r="K9518" t="s">
        <v>29</v>
      </c>
      <c r="L9518" s="4">
        <v>42046</v>
      </c>
      <c r="M9518" t="s">
        <v>29</v>
      </c>
      <c r="N9518" s="4">
        <v>42088</v>
      </c>
      <c r="O9518" t="s">
        <v>29</v>
      </c>
      <c r="P9518" s="4">
        <v>42088</v>
      </c>
      <c r="Q9518" t="s">
        <v>29</v>
      </c>
      <c r="R9518" s="4">
        <v>42128</v>
      </c>
      <c r="S9518" t="s">
        <v>29</v>
      </c>
      <c r="T9518" s="4">
        <v>42163</v>
      </c>
      <c r="U9518" t="s">
        <v>29</v>
      </c>
      <c r="V9518" s="4">
        <v>42163</v>
      </c>
      <c r="W9518" t="s">
        <v>29</v>
      </c>
      <c r="X9518" s="4">
        <v>42319</v>
      </c>
      <c r="Y9518" t="s">
        <v>31</v>
      </c>
    </row>
    <row r="9519" spans="1:28" x14ac:dyDescent="0.2">
      <c r="A9519" t="s">
        <v>666</v>
      </c>
      <c r="B9519">
        <v>126407</v>
      </c>
      <c r="C9519">
        <v>5</v>
      </c>
      <c r="D9519" t="s">
        <v>28</v>
      </c>
      <c r="E9519" s="4">
        <v>42116</v>
      </c>
      <c r="F9519" t="s">
        <v>29</v>
      </c>
      <c r="G9519" s="4">
        <v>42046</v>
      </c>
      <c r="H9519" t="s">
        <v>37</v>
      </c>
      <c r="I9519" t="s">
        <v>31</v>
      </c>
      <c r="J9519" t="s">
        <v>32</v>
      </c>
      <c r="K9519" t="s">
        <v>29</v>
      </c>
      <c r="L9519" s="4">
        <v>42046</v>
      </c>
      <c r="M9519" t="s">
        <v>29</v>
      </c>
      <c r="N9519" s="4">
        <v>42088</v>
      </c>
      <c r="O9519" t="s">
        <v>29</v>
      </c>
      <c r="P9519" s="4">
        <v>42088</v>
      </c>
      <c r="Q9519" t="s">
        <v>29</v>
      </c>
      <c r="R9519" s="4">
        <v>42128</v>
      </c>
      <c r="S9519" t="s">
        <v>29</v>
      </c>
      <c r="T9519" s="4">
        <v>42163</v>
      </c>
      <c r="U9519" t="s">
        <v>29</v>
      </c>
      <c r="V9519" s="4">
        <v>42163</v>
      </c>
      <c r="W9519" t="s">
        <v>29</v>
      </c>
      <c r="X9519" s="4">
        <v>42319</v>
      </c>
      <c r="Y9519" t="s">
        <v>31</v>
      </c>
      <c r="Z9519">
        <v>20</v>
      </c>
      <c r="AA9519" t="s">
        <v>33</v>
      </c>
      <c r="AB9519">
        <v>10545</v>
      </c>
    </row>
    <row r="9520" spans="1:28" x14ac:dyDescent="0.2">
      <c r="A9520" t="s">
        <v>666</v>
      </c>
      <c r="B9520">
        <v>124324</v>
      </c>
      <c r="C9520">
        <v>1</v>
      </c>
      <c r="D9520" t="s">
        <v>28</v>
      </c>
      <c r="E9520" s="4">
        <v>42061</v>
      </c>
      <c r="F9520" t="s">
        <v>34</v>
      </c>
      <c r="G9520" s="4">
        <v>42046</v>
      </c>
      <c r="H9520" t="s">
        <v>37</v>
      </c>
      <c r="I9520" t="s">
        <v>31</v>
      </c>
      <c r="J9520" t="s">
        <v>32</v>
      </c>
      <c r="K9520" t="s">
        <v>29</v>
      </c>
      <c r="L9520" s="4">
        <v>42046</v>
      </c>
      <c r="M9520" t="s">
        <v>29</v>
      </c>
      <c r="N9520" s="4">
        <v>42088</v>
      </c>
      <c r="O9520" t="s">
        <v>29</v>
      </c>
      <c r="P9520" s="4">
        <v>42088</v>
      </c>
      <c r="Q9520" t="s">
        <v>29</v>
      </c>
      <c r="R9520" s="4">
        <v>42128</v>
      </c>
      <c r="S9520" t="s">
        <v>29</v>
      </c>
      <c r="T9520" s="4">
        <v>42163</v>
      </c>
      <c r="U9520" t="s">
        <v>29</v>
      </c>
      <c r="V9520" s="4">
        <v>42163</v>
      </c>
      <c r="W9520" t="s">
        <v>29</v>
      </c>
      <c r="X9520" s="4">
        <v>42319</v>
      </c>
      <c r="Y9520" t="s">
        <v>31</v>
      </c>
    </row>
    <row r="9521" spans="1:28" x14ac:dyDescent="0.2">
      <c r="A9521" t="s">
        <v>666</v>
      </c>
      <c r="B9521">
        <v>135578</v>
      </c>
      <c r="C9521">
        <v>26</v>
      </c>
      <c r="D9521" t="s">
        <v>28</v>
      </c>
      <c r="E9521" s="4">
        <v>42412</v>
      </c>
      <c r="F9521" t="s">
        <v>29</v>
      </c>
      <c r="G9521" s="4">
        <v>42046</v>
      </c>
      <c r="H9521" t="s">
        <v>37</v>
      </c>
      <c r="I9521" t="s">
        <v>31</v>
      </c>
      <c r="J9521" t="s">
        <v>32</v>
      </c>
      <c r="K9521" t="s">
        <v>29</v>
      </c>
      <c r="L9521" s="4">
        <v>42046</v>
      </c>
      <c r="M9521" t="s">
        <v>29</v>
      </c>
      <c r="N9521" s="4">
        <v>42088</v>
      </c>
      <c r="O9521" t="s">
        <v>29</v>
      </c>
      <c r="P9521" s="4">
        <v>42088</v>
      </c>
      <c r="Q9521" t="s">
        <v>29</v>
      </c>
      <c r="R9521" s="4">
        <v>42128</v>
      </c>
      <c r="S9521" t="s">
        <v>29</v>
      </c>
      <c r="T9521" s="4">
        <v>42163</v>
      </c>
      <c r="U9521" t="s">
        <v>29</v>
      </c>
      <c r="V9521" s="4">
        <v>42163</v>
      </c>
      <c r="W9521" t="s">
        <v>29</v>
      </c>
      <c r="X9521" s="4">
        <v>42319</v>
      </c>
      <c r="Y9521" t="s">
        <v>31</v>
      </c>
    </row>
    <row r="9522" spans="1:28" x14ac:dyDescent="0.2">
      <c r="A9522" t="s">
        <v>667</v>
      </c>
      <c r="B9522">
        <v>525166</v>
      </c>
      <c r="C9522">
        <v>0</v>
      </c>
      <c r="D9522" t="s">
        <v>35</v>
      </c>
      <c r="E9522" s="4">
        <v>42143</v>
      </c>
      <c r="F9522" t="s">
        <v>34</v>
      </c>
      <c r="G9522" s="4">
        <v>42143</v>
      </c>
      <c r="H9522" t="s">
        <v>37</v>
      </c>
      <c r="I9522" t="s">
        <v>31</v>
      </c>
      <c r="J9522" t="s">
        <v>32</v>
      </c>
      <c r="K9522" t="s">
        <v>29</v>
      </c>
      <c r="L9522" s="4"/>
      <c r="M9522" t="s">
        <v>29</v>
      </c>
      <c r="N9522" s="4"/>
      <c r="O9522" t="s">
        <v>29</v>
      </c>
      <c r="P9522" s="4"/>
      <c r="Q9522" t="s">
        <v>29</v>
      </c>
      <c r="R9522" s="4"/>
      <c r="S9522" t="s">
        <v>29</v>
      </c>
      <c r="T9522" s="4"/>
      <c r="U9522" t="s">
        <v>29</v>
      </c>
      <c r="V9522" s="4"/>
      <c r="W9522" t="s">
        <v>29</v>
      </c>
      <c r="X9522" s="4"/>
      <c r="Y9522" t="s">
        <v>31</v>
      </c>
    </row>
    <row r="9523" spans="1:28" x14ac:dyDescent="0.2">
      <c r="A9523" t="s">
        <v>667</v>
      </c>
      <c r="B9523">
        <v>132368</v>
      </c>
      <c r="C9523">
        <v>7</v>
      </c>
      <c r="D9523" t="s">
        <v>28</v>
      </c>
      <c r="E9523" s="4">
        <v>42242</v>
      </c>
      <c r="F9523" t="s">
        <v>34</v>
      </c>
      <c r="G9523" s="4">
        <v>42143</v>
      </c>
      <c r="H9523" t="s">
        <v>37</v>
      </c>
      <c r="I9523" t="s">
        <v>31</v>
      </c>
      <c r="J9523" t="s">
        <v>32</v>
      </c>
      <c r="K9523" t="s">
        <v>29</v>
      </c>
      <c r="L9523" s="4"/>
      <c r="M9523" t="s">
        <v>29</v>
      </c>
      <c r="N9523" s="4"/>
      <c r="O9523" t="s">
        <v>29</v>
      </c>
      <c r="P9523" s="4"/>
      <c r="Q9523" t="s">
        <v>29</v>
      </c>
      <c r="R9523" s="4"/>
      <c r="S9523" t="s">
        <v>29</v>
      </c>
      <c r="T9523" s="4"/>
      <c r="U9523" t="s">
        <v>29</v>
      </c>
      <c r="V9523" s="4"/>
      <c r="W9523" t="s">
        <v>29</v>
      </c>
      <c r="X9523" s="4"/>
      <c r="Y9523" t="s">
        <v>31</v>
      </c>
    </row>
    <row r="9524" spans="1:28" x14ac:dyDescent="0.2">
      <c r="A9524" t="s">
        <v>667</v>
      </c>
      <c r="B9524">
        <v>128634</v>
      </c>
      <c r="C9524">
        <v>2</v>
      </c>
      <c r="D9524" t="s">
        <v>28</v>
      </c>
      <c r="E9524" s="4">
        <v>42177</v>
      </c>
      <c r="F9524" t="s">
        <v>34</v>
      </c>
      <c r="G9524" s="4">
        <v>42143</v>
      </c>
      <c r="H9524" t="s">
        <v>37</v>
      </c>
      <c r="I9524" t="s">
        <v>31</v>
      </c>
      <c r="J9524" t="s">
        <v>32</v>
      </c>
      <c r="K9524" t="s">
        <v>29</v>
      </c>
      <c r="L9524" s="4"/>
      <c r="M9524" t="s">
        <v>29</v>
      </c>
      <c r="N9524" s="4"/>
      <c r="O9524" t="s">
        <v>29</v>
      </c>
      <c r="P9524" s="4"/>
      <c r="Q9524" t="s">
        <v>29</v>
      </c>
      <c r="R9524" s="4"/>
      <c r="S9524" t="s">
        <v>29</v>
      </c>
      <c r="T9524" s="4"/>
      <c r="U9524" t="s">
        <v>29</v>
      </c>
      <c r="V9524" s="4"/>
      <c r="W9524" t="s">
        <v>29</v>
      </c>
      <c r="X9524" s="4"/>
      <c r="Y9524" t="s">
        <v>31</v>
      </c>
    </row>
    <row r="9525" spans="1:28" x14ac:dyDescent="0.2">
      <c r="A9525" t="s">
        <v>667</v>
      </c>
      <c r="B9525">
        <v>131387</v>
      </c>
      <c r="C9525">
        <v>10</v>
      </c>
      <c r="D9525" t="s">
        <v>28</v>
      </c>
      <c r="E9525" s="4">
        <v>42284</v>
      </c>
      <c r="F9525" t="s">
        <v>29</v>
      </c>
      <c r="G9525" s="4">
        <v>42143</v>
      </c>
      <c r="H9525" t="s">
        <v>37</v>
      </c>
      <c r="I9525" t="s">
        <v>31</v>
      </c>
      <c r="J9525" t="s">
        <v>32</v>
      </c>
      <c r="K9525" t="s">
        <v>29</v>
      </c>
      <c r="L9525" s="4"/>
      <c r="M9525" t="s">
        <v>29</v>
      </c>
      <c r="N9525" s="4"/>
      <c r="O9525" t="s">
        <v>29</v>
      </c>
      <c r="P9525" s="4"/>
      <c r="Q9525" t="s">
        <v>29</v>
      </c>
      <c r="R9525" s="4"/>
      <c r="S9525" t="s">
        <v>29</v>
      </c>
      <c r="T9525" s="4"/>
      <c r="U9525" t="s">
        <v>29</v>
      </c>
      <c r="V9525" s="4"/>
      <c r="W9525" t="s">
        <v>29</v>
      </c>
      <c r="X9525" s="4"/>
      <c r="Y9525" t="s">
        <v>31</v>
      </c>
      <c r="Z9525" t="s">
        <v>230</v>
      </c>
      <c r="AA9525" t="s">
        <v>33</v>
      </c>
      <c r="AB9525">
        <v>10642</v>
      </c>
    </row>
    <row r="9526" spans="1:28" x14ac:dyDescent="0.2">
      <c r="A9526" t="s">
        <v>667</v>
      </c>
      <c r="B9526">
        <v>135797</v>
      </c>
      <c r="C9526">
        <v>20</v>
      </c>
      <c r="D9526" t="s">
        <v>28</v>
      </c>
      <c r="E9526" s="4">
        <v>42423</v>
      </c>
      <c r="F9526" t="s">
        <v>29</v>
      </c>
      <c r="G9526" s="4">
        <v>42143</v>
      </c>
      <c r="H9526" t="s">
        <v>37</v>
      </c>
      <c r="I9526" t="s">
        <v>31</v>
      </c>
      <c r="J9526" t="s">
        <v>32</v>
      </c>
      <c r="K9526" t="s">
        <v>29</v>
      </c>
      <c r="L9526" s="4"/>
      <c r="M9526" t="s">
        <v>29</v>
      </c>
      <c r="N9526" s="4"/>
      <c r="O9526" t="s">
        <v>29</v>
      </c>
      <c r="P9526" s="4"/>
      <c r="Q9526" t="s">
        <v>29</v>
      </c>
      <c r="R9526" s="4"/>
      <c r="S9526" t="s">
        <v>29</v>
      </c>
      <c r="T9526" s="4"/>
      <c r="U9526" t="s">
        <v>29</v>
      </c>
      <c r="V9526" s="4"/>
      <c r="W9526" t="s">
        <v>29</v>
      </c>
      <c r="X9526" s="4"/>
      <c r="Y9526" t="s">
        <v>31</v>
      </c>
    </row>
    <row r="9527" spans="1:28" x14ac:dyDescent="0.2">
      <c r="A9527" t="s">
        <v>667</v>
      </c>
      <c r="B9527">
        <v>135225</v>
      </c>
      <c r="C9527">
        <v>18</v>
      </c>
      <c r="D9527" t="s">
        <v>28</v>
      </c>
      <c r="E9527" s="4">
        <v>42395</v>
      </c>
      <c r="F9527" t="s">
        <v>29</v>
      </c>
      <c r="G9527" s="4">
        <v>42143</v>
      </c>
      <c r="H9527" t="s">
        <v>37</v>
      </c>
      <c r="I9527" t="s">
        <v>31</v>
      </c>
      <c r="J9527" t="s">
        <v>32</v>
      </c>
      <c r="K9527" t="s">
        <v>29</v>
      </c>
      <c r="L9527" s="4"/>
      <c r="M9527" t="s">
        <v>29</v>
      </c>
      <c r="N9527" s="4"/>
      <c r="O9527" t="s">
        <v>29</v>
      </c>
      <c r="P9527" s="4"/>
      <c r="Q9527" t="s">
        <v>29</v>
      </c>
      <c r="R9527" s="4"/>
      <c r="S9527" t="s">
        <v>29</v>
      </c>
      <c r="T9527" s="4"/>
      <c r="U9527" t="s">
        <v>29</v>
      </c>
      <c r="V9527" s="4"/>
      <c r="W9527" t="s">
        <v>29</v>
      </c>
      <c r="X9527" s="4"/>
      <c r="Y9527" t="s">
        <v>31</v>
      </c>
    </row>
    <row r="9528" spans="1:28" x14ac:dyDescent="0.2">
      <c r="A9528" t="s">
        <v>667</v>
      </c>
      <c r="B9528">
        <v>129016</v>
      </c>
      <c r="C9528">
        <v>3</v>
      </c>
      <c r="D9528" t="s">
        <v>28</v>
      </c>
      <c r="E9528" s="4">
        <v>42185</v>
      </c>
      <c r="F9528" t="s">
        <v>34</v>
      </c>
      <c r="G9528" s="4">
        <v>42143</v>
      </c>
      <c r="H9528" t="s">
        <v>37</v>
      </c>
      <c r="I9528" t="s">
        <v>31</v>
      </c>
      <c r="J9528" t="s">
        <v>32</v>
      </c>
      <c r="K9528" t="s">
        <v>29</v>
      </c>
      <c r="L9528" s="4"/>
      <c r="M9528" t="s">
        <v>29</v>
      </c>
      <c r="N9528" s="4"/>
      <c r="O9528" t="s">
        <v>29</v>
      </c>
      <c r="P9528" s="4"/>
      <c r="Q9528" t="s">
        <v>29</v>
      </c>
      <c r="R9528" s="4"/>
      <c r="S9528" t="s">
        <v>29</v>
      </c>
      <c r="T9528" s="4"/>
      <c r="U9528" t="s">
        <v>29</v>
      </c>
      <c r="V9528" s="4"/>
      <c r="W9528" t="s">
        <v>29</v>
      </c>
      <c r="X9528" s="4"/>
      <c r="Y9528" t="s">
        <v>31</v>
      </c>
    </row>
    <row r="9529" spans="1:28" x14ac:dyDescent="0.2">
      <c r="A9529" t="s">
        <v>667</v>
      </c>
      <c r="B9529">
        <v>129690</v>
      </c>
      <c r="C9529">
        <v>4</v>
      </c>
      <c r="D9529" t="s">
        <v>28</v>
      </c>
      <c r="E9529" s="4">
        <v>42199</v>
      </c>
      <c r="F9529" t="s">
        <v>34</v>
      </c>
      <c r="G9529" s="4">
        <v>42143</v>
      </c>
      <c r="H9529" t="s">
        <v>37</v>
      </c>
      <c r="I9529" t="s">
        <v>31</v>
      </c>
      <c r="J9529" t="s">
        <v>32</v>
      </c>
      <c r="K9529" t="s">
        <v>29</v>
      </c>
      <c r="L9529" s="4"/>
      <c r="M9529" t="s">
        <v>29</v>
      </c>
      <c r="N9529" s="4"/>
      <c r="O9529" t="s">
        <v>29</v>
      </c>
      <c r="P9529" s="4"/>
      <c r="Q9529" t="s">
        <v>29</v>
      </c>
      <c r="R9529" s="4"/>
      <c r="S9529" t="s">
        <v>29</v>
      </c>
      <c r="T9529" s="4"/>
      <c r="U9529" t="s">
        <v>29</v>
      </c>
      <c r="V9529" s="4"/>
      <c r="W9529" t="s">
        <v>29</v>
      </c>
      <c r="X9529" s="4"/>
      <c r="Y9529" t="s">
        <v>31</v>
      </c>
    </row>
    <row r="9530" spans="1:28" x14ac:dyDescent="0.2">
      <c r="A9530" t="s">
        <v>667</v>
      </c>
      <c r="B9530">
        <v>137019</v>
      </c>
      <c r="C9530">
        <v>24</v>
      </c>
      <c r="D9530" t="s">
        <v>28</v>
      </c>
      <c r="E9530" s="4">
        <v>42479</v>
      </c>
      <c r="F9530" t="s">
        <v>29</v>
      </c>
      <c r="G9530" s="4">
        <v>42143</v>
      </c>
      <c r="H9530" t="s">
        <v>37</v>
      </c>
      <c r="I9530" t="s">
        <v>31</v>
      </c>
      <c r="J9530" t="s">
        <v>32</v>
      </c>
      <c r="K9530" t="s">
        <v>29</v>
      </c>
      <c r="L9530" s="4"/>
      <c r="M9530" t="s">
        <v>29</v>
      </c>
      <c r="N9530" s="4"/>
      <c r="O9530" t="s">
        <v>29</v>
      </c>
      <c r="P9530" s="4"/>
      <c r="Q9530" t="s">
        <v>29</v>
      </c>
      <c r="R9530" s="4"/>
      <c r="S9530" t="s">
        <v>29</v>
      </c>
      <c r="T9530" s="4"/>
      <c r="U9530" t="s">
        <v>29</v>
      </c>
      <c r="V9530" s="4"/>
      <c r="W9530" t="s">
        <v>29</v>
      </c>
      <c r="X9530" s="4"/>
      <c r="Y9530" t="s">
        <v>31</v>
      </c>
    </row>
    <row r="9531" spans="1:28" x14ac:dyDescent="0.2">
      <c r="A9531" t="s">
        <v>667</v>
      </c>
      <c r="B9531">
        <v>130322</v>
      </c>
      <c r="C9531">
        <v>5</v>
      </c>
      <c r="D9531" t="s">
        <v>28</v>
      </c>
      <c r="E9531" s="4">
        <v>42212</v>
      </c>
      <c r="F9531" t="s">
        <v>34</v>
      </c>
      <c r="G9531" s="4">
        <v>42143</v>
      </c>
      <c r="H9531" t="s">
        <v>37</v>
      </c>
      <c r="I9531" t="s">
        <v>31</v>
      </c>
      <c r="J9531" t="s">
        <v>32</v>
      </c>
      <c r="K9531" t="s">
        <v>29</v>
      </c>
      <c r="L9531" s="4"/>
      <c r="M9531" t="s">
        <v>29</v>
      </c>
      <c r="N9531" s="4"/>
      <c r="O9531" t="s">
        <v>29</v>
      </c>
      <c r="P9531" s="4"/>
      <c r="Q9531" t="s">
        <v>29</v>
      </c>
      <c r="R9531" s="4"/>
      <c r="S9531" t="s">
        <v>29</v>
      </c>
      <c r="T9531" s="4"/>
      <c r="U9531" t="s">
        <v>29</v>
      </c>
      <c r="V9531" s="4"/>
      <c r="W9531" t="s">
        <v>29</v>
      </c>
      <c r="X9531" s="4"/>
      <c r="Y9531" t="s">
        <v>31</v>
      </c>
    </row>
    <row r="9532" spans="1:28" x14ac:dyDescent="0.2">
      <c r="A9532" t="s">
        <v>667</v>
      </c>
      <c r="B9532">
        <v>134241</v>
      </c>
      <c r="C9532">
        <v>14</v>
      </c>
      <c r="D9532" t="s">
        <v>28</v>
      </c>
      <c r="E9532" s="4">
        <v>42339</v>
      </c>
      <c r="F9532" t="s">
        <v>34</v>
      </c>
      <c r="G9532" s="4">
        <v>42143</v>
      </c>
      <c r="H9532" t="s">
        <v>37</v>
      </c>
      <c r="I9532" t="s">
        <v>31</v>
      </c>
      <c r="J9532" t="s">
        <v>32</v>
      </c>
      <c r="K9532" t="s">
        <v>29</v>
      </c>
      <c r="L9532" s="4"/>
      <c r="M9532" t="s">
        <v>29</v>
      </c>
      <c r="N9532" s="4"/>
      <c r="O9532" t="s">
        <v>29</v>
      </c>
      <c r="P9532" s="4"/>
      <c r="Q9532" t="s">
        <v>29</v>
      </c>
      <c r="R9532" s="4"/>
      <c r="S9532" t="s">
        <v>29</v>
      </c>
      <c r="T9532" s="4"/>
      <c r="U9532" t="s">
        <v>29</v>
      </c>
      <c r="V9532" s="4"/>
      <c r="W9532" t="s">
        <v>29</v>
      </c>
      <c r="X9532" s="4"/>
      <c r="Y9532" t="s">
        <v>31</v>
      </c>
    </row>
    <row r="9533" spans="1:28" x14ac:dyDescent="0.2">
      <c r="A9533" t="s">
        <v>667</v>
      </c>
      <c r="B9533">
        <v>130810</v>
      </c>
      <c r="C9533">
        <v>12</v>
      </c>
      <c r="D9533" t="s">
        <v>28</v>
      </c>
      <c r="E9533" s="4">
        <v>42313</v>
      </c>
      <c r="F9533" t="s">
        <v>34</v>
      </c>
      <c r="G9533" s="4">
        <v>42143</v>
      </c>
      <c r="H9533" t="s">
        <v>37</v>
      </c>
      <c r="I9533" t="s">
        <v>31</v>
      </c>
      <c r="J9533" t="s">
        <v>32</v>
      </c>
      <c r="K9533" t="s">
        <v>29</v>
      </c>
      <c r="L9533" s="4"/>
      <c r="M9533" t="s">
        <v>29</v>
      </c>
      <c r="N9533" s="4"/>
      <c r="O9533" t="s">
        <v>29</v>
      </c>
      <c r="P9533" s="4"/>
      <c r="Q9533" t="s">
        <v>29</v>
      </c>
      <c r="R9533" s="4"/>
      <c r="S9533" t="s">
        <v>29</v>
      </c>
      <c r="T9533" s="4"/>
      <c r="U9533" t="s">
        <v>29</v>
      </c>
      <c r="V9533" s="4"/>
      <c r="W9533" t="s">
        <v>29</v>
      </c>
      <c r="X9533" s="4"/>
      <c r="Y9533" t="s">
        <v>31</v>
      </c>
    </row>
    <row r="9534" spans="1:28" x14ac:dyDescent="0.2">
      <c r="A9534" t="s">
        <v>667</v>
      </c>
      <c r="B9534">
        <v>134664</v>
      </c>
      <c r="C9534">
        <v>15</v>
      </c>
      <c r="D9534" t="s">
        <v>28</v>
      </c>
      <c r="E9534" s="4">
        <v>42353</v>
      </c>
      <c r="F9534" t="s">
        <v>34</v>
      </c>
      <c r="G9534" s="4">
        <v>42143</v>
      </c>
      <c r="H9534" t="s">
        <v>37</v>
      </c>
      <c r="I9534" t="s">
        <v>31</v>
      </c>
      <c r="J9534" t="s">
        <v>32</v>
      </c>
      <c r="K9534" t="s">
        <v>29</v>
      </c>
      <c r="L9534" s="4"/>
      <c r="M9534" t="s">
        <v>29</v>
      </c>
      <c r="N9534" s="4"/>
      <c r="O9534" t="s">
        <v>29</v>
      </c>
      <c r="P9534" s="4"/>
      <c r="Q9534" t="s">
        <v>29</v>
      </c>
      <c r="R9534" s="4"/>
      <c r="S9534" t="s">
        <v>29</v>
      </c>
      <c r="T9534" s="4"/>
      <c r="U9534" t="s">
        <v>29</v>
      </c>
      <c r="V9534" s="4"/>
      <c r="W9534" t="s">
        <v>29</v>
      </c>
      <c r="X9534" s="4"/>
      <c r="Y9534" t="s">
        <v>31</v>
      </c>
    </row>
    <row r="9535" spans="1:28" x14ac:dyDescent="0.2">
      <c r="A9535" t="s">
        <v>667</v>
      </c>
      <c r="B9535">
        <v>137686</v>
      </c>
      <c r="C9535">
        <v>26</v>
      </c>
      <c r="D9535" t="s">
        <v>28</v>
      </c>
      <c r="E9535" s="4">
        <v>42508</v>
      </c>
      <c r="F9535" t="s">
        <v>29</v>
      </c>
      <c r="G9535" s="4">
        <v>42143</v>
      </c>
      <c r="H9535" t="s">
        <v>37</v>
      </c>
      <c r="I9535" t="s">
        <v>31</v>
      </c>
      <c r="J9535" t="s">
        <v>32</v>
      </c>
      <c r="K9535" t="s">
        <v>29</v>
      </c>
      <c r="L9535" s="4"/>
      <c r="M9535" t="s">
        <v>29</v>
      </c>
      <c r="N9535" s="4"/>
      <c r="O9535" t="s">
        <v>29</v>
      </c>
      <c r="P9535" s="4"/>
      <c r="Q9535" t="s">
        <v>29</v>
      </c>
      <c r="R9535" s="4"/>
      <c r="S9535" t="s">
        <v>29</v>
      </c>
      <c r="T9535" s="4"/>
      <c r="U9535" t="s">
        <v>29</v>
      </c>
      <c r="V9535" s="4"/>
      <c r="W9535" t="s">
        <v>29</v>
      </c>
      <c r="X9535" s="4"/>
      <c r="Y9535" t="s">
        <v>31</v>
      </c>
    </row>
    <row r="9536" spans="1:28" x14ac:dyDescent="0.2">
      <c r="A9536" t="s">
        <v>667</v>
      </c>
      <c r="B9536">
        <v>136750</v>
      </c>
      <c r="C9536">
        <v>23</v>
      </c>
      <c r="D9536" t="s">
        <v>28</v>
      </c>
      <c r="E9536" s="4">
        <v>42467</v>
      </c>
      <c r="F9536" t="s">
        <v>29</v>
      </c>
      <c r="G9536" s="4">
        <v>42143</v>
      </c>
      <c r="H9536" t="s">
        <v>37</v>
      </c>
      <c r="I9536" t="s">
        <v>31</v>
      </c>
      <c r="J9536" t="s">
        <v>32</v>
      </c>
      <c r="K9536" t="s">
        <v>29</v>
      </c>
      <c r="L9536" s="4"/>
      <c r="M9536" t="s">
        <v>29</v>
      </c>
      <c r="N9536" s="4"/>
      <c r="O9536" t="s">
        <v>29</v>
      </c>
      <c r="P9536" s="4"/>
      <c r="Q9536" t="s">
        <v>29</v>
      </c>
      <c r="R9536" s="4"/>
      <c r="S9536" t="s">
        <v>29</v>
      </c>
      <c r="T9536" s="4"/>
      <c r="U9536" t="s">
        <v>29</v>
      </c>
      <c r="V9536" s="4"/>
      <c r="W9536" t="s">
        <v>29</v>
      </c>
      <c r="X9536" s="4"/>
      <c r="Y9536" t="s">
        <v>31</v>
      </c>
    </row>
    <row r="9537" spans="1:28" x14ac:dyDescent="0.2">
      <c r="A9537" t="s">
        <v>667</v>
      </c>
      <c r="B9537">
        <v>135012</v>
      </c>
      <c r="C9537">
        <v>17</v>
      </c>
      <c r="D9537" t="s">
        <v>28</v>
      </c>
      <c r="E9537" s="4">
        <v>42382</v>
      </c>
      <c r="F9537" t="s">
        <v>34</v>
      </c>
      <c r="G9537" s="4">
        <v>42143</v>
      </c>
      <c r="H9537" t="s">
        <v>37</v>
      </c>
      <c r="I9537" t="s">
        <v>31</v>
      </c>
      <c r="J9537" t="s">
        <v>32</v>
      </c>
      <c r="K9537" t="s">
        <v>29</v>
      </c>
      <c r="L9537" s="4"/>
      <c r="M9537" t="s">
        <v>29</v>
      </c>
      <c r="N9537" s="4"/>
      <c r="O9537" t="s">
        <v>29</v>
      </c>
      <c r="P9537" s="4"/>
      <c r="Q9537" t="s">
        <v>29</v>
      </c>
      <c r="R9537" s="4"/>
      <c r="S9537" t="s">
        <v>29</v>
      </c>
      <c r="T9537" s="4"/>
      <c r="U9537" t="s">
        <v>29</v>
      </c>
      <c r="V9537" s="4"/>
      <c r="W9537" t="s">
        <v>29</v>
      </c>
      <c r="X9537" s="4"/>
      <c r="Y9537" t="s">
        <v>31</v>
      </c>
    </row>
    <row r="9538" spans="1:28" x14ac:dyDescent="0.2">
      <c r="A9538" t="s">
        <v>667</v>
      </c>
      <c r="B9538">
        <v>133831</v>
      </c>
      <c r="C9538">
        <v>13</v>
      </c>
      <c r="D9538" t="s">
        <v>28</v>
      </c>
      <c r="E9538" s="4">
        <v>42324</v>
      </c>
      <c r="F9538" t="s">
        <v>34</v>
      </c>
      <c r="G9538" s="4">
        <v>42143</v>
      </c>
      <c r="H9538" t="s">
        <v>37</v>
      </c>
      <c r="I9538" t="s">
        <v>31</v>
      </c>
      <c r="J9538" t="s">
        <v>32</v>
      </c>
      <c r="K9538" t="s">
        <v>29</v>
      </c>
      <c r="L9538" s="4"/>
      <c r="M9538" t="s">
        <v>29</v>
      </c>
      <c r="N9538" s="4"/>
      <c r="O9538" t="s">
        <v>29</v>
      </c>
      <c r="P9538" s="4"/>
      <c r="Q9538" t="s">
        <v>29</v>
      </c>
      <c r="R9538" s="4"/>
      <c r="S9538" t="s">
        <v>29</v>
      </c>
      <c r="T9538" s="4"/>
      <c r="U9538" t="s">
        <v>29</v>
      </c>
      <c r="V9538" s="4"/>
      <c r="W9538" t="s">
        <v>29</v>
      </c>
      <c r="X9538" s="4"/>
      <c r="Y9538" t="s">
        <v>31</v>
      </c>
    </row>
    <row r="9539" spans="1:28" x14ac:dyDescent="0.2">
      <c r="A9539" t="s">
        <v>667</v>
      </c>
      <c r="B9539">
        <v>132991</v>
      </c>
      <c r="C9539">
        <v>11</v>
      </c>
      <c r="D9539" t="s">
        <v>28</v>
      </c>
      <c r="E9539" s="4">
        <v>42297</v>
      </c>
      <c r="F9539" t="s">
        <v>29</v>
      </c>
      <c r="G9539" s="4">
        <v>42143</v>
      </c>
      <c r="H9539" t="s">
        <v>37</v>
      </c>
      <c r="I9539" t="s">
        <v>31</v>
      </c>
      <c r="J9539" t="s">
        <v>32</v>
      </c>
      <c r="K9539" t="s">
        <v>29</v>
      </c>
      <c r="L9539" s="4"/>
      <c r="M9539" t="s">
        <v>29</v>
      </c>
      <c r="N9539" s="4"/>
      <c r="O9539" t="s">
        <v>29</v>
      </c>
      <c r="P9539" s="4"/>
      <c r="Q9539" t="s">
        <v>29</v>
      </c>
      <c r="R9539" s="4"/>
      <c r="S9539" t="s">
        <v>29</v>
      </c>
      <c r="T9539" s="4"/>
      <c r="U9539" t="s">
        <v>29</v>
      </c>
      <c r="V9539" s="4"/>
      <c r="W9539" t="s">
        <v>29</v>
      </c>
      <c r="X9539" s="4"/>
      <c r="Y9539" t="s">
        <v>31</v>
      </c>
      <c r="Z9539" t="s">
        <v>230</v>
      </c>
      <c r="AA9539" t="s">
        <v>33</v>
      </c>
      <c r="AB9539">
        <v>10642</v>
      </c>
    </row>
    <row r="9540" spans="1:28" x14ac:dyDescent="0.2">
      <c r="A9540" t="s">
        <v>667</v>
      </c>
      <c r="B9540">
        <v>136002</v>
      </c>
      <c r="C9540">
        <v>22</v>
      </c>
      <c r="D9540" t="s">
        <v>28</v>
      </c>
      <c r="E9540" s="4">
        <v>42453</v>
      </c>
      <c r="F9540" t="s">
        <v>34</v>
      </c>
      <c r="G9540" s="4">
        <v>42143</v>
      </c>
      <c r="H9540" t="s">
        <v>37</v>
      </c>
      <c r="I9540" t="s">
        <v>31</v>
      </c>
      <c r="J9540" t="s">
        <v>32</v>
      </c>
      <c r="K9540" t="s">
        <v>29</v>
      </c>
      <c r="L9540" s="4"/>
      <c r="M9540" t="s">
        <v>29</v>
      </c>
      <c r="N9540" s="4"/>
      <c r="O9540" t="s">
        <v>29</v>
      </c>
      <c r="P9540" s="4"/>
      <c r="Q9540" t="s">
        <v>29</v>
      </c>
      <c r="R9540" s="4"/>
      <c r="S9540" t="s">
        <v>29</v>
      </c>
      <c r="T9540" s="4"/>
      <c r="U9540" t="s">
        <v>29</v>
      </c>
      <c r="V9540" s="4"/>
      <c r="W9540" t="s">
        <v>29</v>
      </c>
      <c r="X9540" s="4"/>
      <c r="Y9540" t="s">
        <v>31</v>
      </c>
    </row>
    <row r="9541" spans="1:28" x14ac:dyDescent="0.2">
      <c r="A9541" t="s">
        <v>667</v>
      </c>
      <c r="B9541">
        <v>136276</v>
      </c>
      <c r="C9541">
        <v>21</v>
      </c>
      <c r="D9541" t="s">
        <v>28</v>
      </c>
      <c r="E9541" s="4">
        <v>42438</v>
      </c>
      <c r="F9541" t="s">
        <v>29</v>
      </c>
      <c r="G9541" s="4">
        <v>42143</v>
      </c>
      <c r="H9541" t="s">
        <v>37</v>
      </c>
      <c r="I9541" t="s">
        <v>31</v>
      </c>
      <c r="J9541" t="s">
        <v>32</v>
      </c>
      <c r="K9541" t="s">
        <v>29</v>
      </c>
      <c r="L9541" s="4"/>
      <c r="M9541" t="s">
        <v>29</v>
      </c>
      <c r="N9541" s="4"/>
      <c r="O9541" t="s">
        <v>29</v>
      </c>
      <c r="P9541" s="4"/>
      <c r="Q9541" t="s">
        <v>29</v>
      </c>
      <c r="R9541" s="4"/>
      <c r="S9541" t="s">
        <v>29</v>
      </c>
      <c r="T9541" s="4"/>
      <c r="U9541" t="s">
        <v>29</v>
      </c>
      <c r="V9541" s="4"/>
      <c r="W9541" t="s">
        <v>29</v>
      </c>
      <c r="X9541" s="4"/>
      <c r="Y9541" t="s">
        <v>31</v>
      </c>
    </row>
    <row r="9542" spans="1:28" x14ac:dyDescent="0.2">
      <c r="A9542" t="s">
        <v>667</v>
      </c>
      <c r="B9542">
        <v>131019</v>
      </c>
      <c r="C9542">
        <v>9</v>
      </c>
      <c r="D9542" t="s">
        <v>28</v>
      </c>
      <c r="E9542" s="4">
        <v>42270</v>
      </c>
      <c r="F9542" t="s">
        <v>34</v>
      </c>
      <c r="G9542" s="4">
        <v>42143</v>
      </c>
      <c r="H9542" t="s">
        <v>37</v>
      </c>
      <c r="I9542" t="s">
        <v>31</v>
      </c>
      <c r="J9542" t="s">
        <v>32</v>
      </c>
      <c r="K9542" t="s">
        <v>29</v>
      </c>
      <c r="L9542" s="4"/>
      <c r="M9542" t="s">
        <v>29</v>
      </c>
      <c r="N9542" s="4"/>
      <c r="O9542" t="s">
        <v>29</v>
      </c>
      <c r="P9542" s="4"/>
      <c r="Q9542" t="s">
        <v>29</v>
      </c>
      <c r="R9542" s="4"/>
      <c r="S9542" t="s">
        <v>29</v>
      </c>
      <c r="T9542" s="4"/>
      <c r="U9542" t="s">
        <v>29</v>
      </c>
      <c r="V9542" s="4"/>
      <c r="W9542" t="s">
        <v>29</v>
      </c>
      <c r="X9542" s="4"/>
      <c r="Y9542" t="s">
        <v>31</v>
      </c>
    </row>
    <row r="9543" spans="1:28" x14ac:dyDescent="0.2">
      <c r="A9543" t="s">
        <v>667</v>
      </c>
      <c r="B9543">
        <v>133009</v>
      </c>
      <c r="C9543">
        <v>8</v>
      </c>
      <c r="D9543" t="s">
        <v>28</v>
      </c>
      <c r="E9543" s="4">
        <v>42255</v>
      </c>
      <c r="F9543" t="s">
        <v>34</v>
      </c>
      <c r="G9543" s="4">
        <v>42143</v>
      </c>
      <c r="H9543" t="s">
        <v>37</v>
      </c>
      <c r="I9543" t="s">
        <v>31</v>
      </c>
      <c r="J9543" t="s">
        <v>32</v>
      </c>
      <c r="K9543" t="s">
        <v>29</v>
      </c>
      <c r="L9543" s="4"/>
      <c r="M9543" t="s">
        <v>29</v>
      </c>
      <c r="N9543" s="4"/>
      <c r="O9543" t="s">
        <v>29</v>
      </c>
      <c r="P9543" s="4"/>
      <c r="Q9543" t="s">
        <v>29</v>
      </c>
      <c r="R9543" s="4"/>
      <c r="S9543" t="s">
        <v>29</v>
      </c>
      <c r="T9543" s="4"/>
      <c r="U9543" t="s">
        <v>29</v>
      </c>
      <c r="V9543" s="4"/>
      <c r="W9543" t="s">
        <v>29</v>
      </c>
      <c r="X9543" s="4"/>
      <c r="Y9543" t="s">
        <v>31</v>
      </c>
    </row>
    <row r="9544" spans="1:28" x14ac:dyDescent="0.2">
      <c r="A9544" t="s">
        <v>668</v>
      </c>
      <c r="B9544">
        <v>135674</v>
      </c>
      <c r="C9544">
        <v>22</v>
      </c>
      <c r="D9544" t="s">
        <v>28</v>
      </c>
      <c r="E9544" s="4">
        <v>42416</v>
      </c>
      <c r="F9544" t="s">
        <v>34</v>
      </c>
      <c r="G9544" s="4">
        <v>42110</v>
      </c>
      <c r="H9544" t="s">
        <v>37</v>
      </c>
      <c r="I9544" t="s">
        <v>31</v>
      </c>
      <c r="J9544" t="s">
        <v>32</v>
      </c>
      <c r="K9544" t="s">
        <v>29</v>
      </c>
      <c r="L9544" s="4">
        <v>42111</v>
      </c>
      <c r="M9544" t="s">
        <v>29</v>
      </c>
      <c r="N9544" s="4">
        <v>42153</v>
      </c>
      <c r="O9544" t="s">
        <v>29</v>
      </c>
      <c r="P9544" s="4">
        <v>42153</v>
      </c>
      <c r="Q9544" t="s">
        <v>29</v>
      </c>
      <c r="R9544" s="4">
        <v>42187</v>
      </c>
      <c r="S9544" t="s">
        <v>29</v>
      </c>
      <c r="T9544" s="4">
        <v>42216</v>
      </c>
      <c r="U9544" t="s">
        <v>29</v>
      </c>
      <c r="V9544" s="4">
        <v>42216</v>
      </c>
      <c r="W9544" t="s">
        <v>29</v>
      </c>
      <c r="X9544" s="4">
        <v>42390</v>
      </c>
      <c r="Y9544" t="s">
        <v>31</v>
      </c>
    </row>
    <row r="9545" spans="1:28" x14ac:dyDescent="0.2">
      <c r="A9545" t="s">
        <v>668</v>
      </c>
      <c r="B9545">
        <v>524173</v>
      </c>
      <c r="C9545">
        <v>0</v>
      </c>
      <c r="D9545" t="s">
        <v>35</v>
      </c>
      <c r="E9545" s="4">
        <v>42110</v>
      </c>
      <c r="F9545" t="s">
        <v>34</v>
      </c>
      <c r="G9545" s="4">
        <v>42110</v>
      </c>
      <c r="H9545" t="s">
        <v>37</v>
      </c>
      <c r="I9545" t="s">
        <v>31</v>
      </c>
      <c r="J9545" t="s">
        <v>32</v>
      </c>
      <c r="K9545" t="s">
        <v>29</v>
      </c>
      <c r="L9545" s="4">
        <v>42111</v>
      </c>
      <c r="M9545" t="s">
        <v>29</v>
      </c>
      <c r="N9545" s="4">
        <v>42153</v>
      </c>
      <c r="O9545" t="s">
        <v>29</v>
      </c>
      <c r="P9545" s="4">
        <v>42153</v>
      </c>
      <c r="Q9545" t="s">
        <v>29</v>
      </c>
      <c r="R9545" s="4">
        <v>42187</v>
      </c>
      <c r="S9545" t="s">
        <v>29</v>
      </c>
      <c r="T9545" s="4">
        <v>42216</v>
      </c>
      <c r="U9545" t="s">
        <v>29</v>
      </c>
      <c r="V9545" s="4">
        <v>42216</v>
      </c>
      <c r="W9545" t="s">
        <v>29</v>
      </c>
      <c r="X9545" s="4">
        <v>42390</v>
      </c>
      <c r="Y9545" t="s">
        <v>31</v>
      </c>
    </row>
    <row r="9546" spans="1:28" x14ac:dyDescent="0.2">
      <c r="A9546" t="s">
        <v>668</v>
      </c>
      <c r="B9546">
        <v>132696</v>
      </c>
      <c r="C9546">
        <v>13</v>
      </c>
      <c r="D9546" t="s">
        <v>28</v>
      </c>
      <c r="E9546" s="4">
        <v>42289</v>
      </c>
      <c r="F9546" t="s">
        <v>29</v>
      </c>
      <c r="G9546" s="4">
        <v>42110</v>
      </c>
      <c r="H9546" t="s">
        <v>37</v>
      </c>
      <c r="I9546" t="s">
        <v>31</v>
      </c>
      <c r="J9546" t="s">
        <v>32</v>
      </c>
      <c r="K9546" t="s">
        <v>29</v>
      </c>
      <c r="L9546" s="4">
        <v>42111</v>
      </c>
      <c r="M9546" t="s">
        <v>29</v>
      </c>
      <c r="N9546" s="4">
        <v>42153</v>
      </c>
      <c r="O9546" t="s">
        <v>29</v>
      </c>
      <c r="P9546" s="4">
        <v>42153</v>
      </c>
      <c r="Q9546" t="s">
        <v>29</v>
      </c>
      <c r="R9546" s="4">
        <v>42187</v>
      </c>
      <c r="S9546" t="s">
        <v>29</v>
      </c>
      <c r="T9546" s="4">
        <v>42216</v>
      </c>
      <c r="U9546" t="s">
        <v>29</v>
      </c>
      <c r="V9546" s="4">
        <v>42216</v>
      </c>
      <c r="W9546" t="s">
        <v>29</v>
      </c>
      <c r="X9546" s="4">
        <v>42390</v>
      </c>
      <c r="Y9546" t="s">
        <v>31</v>
      </c>
      <c r="Z9546" t="s">
        <v>72</v>
      </c>
      <c r="AA9546" t="s">
        <v>33</v>
      </c>
      <c r="AB9546">
        <v>8835</v>
      </c>
    </row>
    <row r="9547" spans="1:28" x14ac:dyDescent="0.2">
      <c r="A9547" t="s">
        <v>668</v>
      </c>
      <c r="B9547">
        <v>133372</v>
      </c>
      <c r="C9547">
        <v>11</v>
      </c>
      <c r="D9547" t="s">
        <v>28</v>
      </c>
      <c r="E9547" s="4">
        <v>42264</v>
      </c>
      <c r="F9547" t="s">
        <v>29</v>
      </c>
      <c r="G9547" s="4">
        <v>42110</v>
      </c>
      <c r="H9547" t="s">
        <v>37</v>
      </c>
      <c r="I9547" t="s">
        <v>31</v>
      </c>
      <c r="J9547" t="s">
        <v>32</v>
      </c>
      <c r="K9547" t="s">
        <v>29</v>
      </c>
      <c r="L9547" s="4">
        <v>42111</v>
      </c>
      <c r="M9547" t="s">
        <v>29</v>
      </c>
      <c r="N9547" s="4">
        <v>42153</v>
      </c>
      <c r="O9547" t="s">
        <v>29</v>
      </c>
      <c r="P9547" s="4">
        <v>42153</v>
      </c>
      <c r="Q9547" t="s">
        <v>29</v>
      </c>
      <c r="R9547" s="4">
        <v>42187</v>
      </c>
      <c r="S9547" t="s">
        <v>29</v>
      </c>
      <c r="T9547" s="4">
        <v>42216</v>
      </c>
      <c r="U9547" t="s">
        <v>29</v>
      </c>
      <c r="V9547" s="4">
        <v>42216</v>
      </c>
      <c r="W9547" t="s">
        <v>29</v>
      </c>
      <c r="X9547" s="4">
        <v>42390</v>
      </c>
      <c r="Y9547" t="s">
        <v>31</v>
      </c>
      <c r="Z9547" t="s">
        <v>72</v>
      </c>
      <c r="AA9547" t="s">
        <v>33</v>
      </c>
      <c r="AB9547">
        <v>8835</v>
      </c>
    </row>
    <row r="9548" spans="1:28" x14ac:dyDescent="0.2">
      <c r="A9548" t="s">
        <v>668</v>
      </c>
      <c r="B9548">
        <v>131227</v>
      </c>
      <c r="C9548">
        <v>12</v>
      </c>
      <c r="D9548" t="s">
        <v>28</v>
      </c>
      <c r="E9548" s="4">
        <v>42278</v>
      </c>
      <c r="F9548" t="s">
        <v>29</v>
      </c>
      <c r="G9548" s="4">
        <v>42110</v>
      </c>
      <c r="H9548" t="s">
        <v>37</v>
      </c>
      <c r="I9548" t="s">
        <v>31</v>
      </c>
      <c r="J9548" t="s">
        <v>32</v>
      </c>
      <c r="K9548" t="s">
        <v>29</v>
      </c>
      <c r="L9548" s="4">
        <v>42111</v>
      </c>
      <c r="M9548" t="s">
        <v>29</v>
      </c>
      <c r="N9548" s="4">
        <v>42153</v>
      </c>
      <c r="O9548" t="s">
        <v>29</v>
      </c>
      <c r="P9548" s="4">
        <v>42153</v>
      </c>
      <c r="Q9548" t="s">
        <v>29</v>
      </c>
      <c r="R9548" s="4">
        <v>42187</v>
      </c>
      <c r="S9548" t="s">
        <v>29</v>
      </c>
      <c r="T9548" s="4">
        <v>42216</v>
      </c>
      <c r="U9548" t="s">
        <v>29</v>
      </c>
      <c r="V9548" s="4">
        <v>42216</v>
      </c>
      <c r="W9548" t="s">
        <v>29</v>
      </c>
      <c r="X9548" s="4">
        <v>42390</v>
      </c>
      <c r="Y9548" t="s">
        <v>31</v>
      </c>
      <c r="Z9548" t="s">
        <v>72</v>
      </c>
      <c r="AA9548" t="s">
        <v>33</v>
      </c>
    </row>
    <row r="9549" spans="1:28" x14ac:dyDescent="0.2">
      <c r="A9549" t="s">
        <v>668</v>
      </c>
      <c r="B9549">
        <v>134188</v>
      </c>
      <c r="C9549">
        <v>16</v>
      </c>
      <c r="D9549" t="s">
        <v>28</v>
      </c>
      <c r="E9549" s="4">
        <v>42335</v>
      </c>
      <c r="F9549" t="s">
        <v>29</v>
      </c>
      <c r="G9549" s="4">
        <v>42110</v>
      </c>
      <c r="H9549" t="s">
        <v>37</v>
      </c>
      <c r="I9549" t="s">
        <v>31</v>
      </c>
      <c r="J9549" t="s">
        <v>32</v>
      </c>
      <c r="K9549" t="s">
        <v>29</v>
      </c>
      <c r="L9549" s="4">
        <v>42111</v>
      </c>
      <c r="M9549" t="s">
        <v>29</v>
      </c>
      <c r="N9549" s="4">
        <v>42153</v>
      </c>
      <c r="O9549" t="s">
        <v>29</v>
      </c>
      <c r="P9549" s="4">
        <v>42153</v>
      </c>
      <c r="Q9549" t="s">
        <v>29</v>
      </c>
      <c r="R9549" s="4">
        <v>42187</v>
      </c>
      <c r="S9549" t="s">
        <v>29</v>
      </c>
      <c r="T9549" s="4">
        <v>42216</v>
      </c>
      <c r="U9549" t="s">
        <v>29</v>
      </c>
      <c r="V9549" s="4">
        <v>42216</v>
      </c>
      <c r="W9549" t="s">
        <v>29</v>
      </c>
      <c r="X9549" s="4">
        <v>42390</v>
      </c>
      <c r="Y9549" t="s">
        <v>31</v>
      </c>
    </row>
    <row r="9550" spans="1:28" x14ac:dyDescent="0.2">
      <c r="A9550" t="s">
        <v>668</v>
      </c>
      <c r="B9550">
        <v>132029</v>
      </c>
      <c r="C9550">
        <v>9</v>
      </c>
      <c r="D9550" t="s">
        <v>28</v>
      </c>
      <c r="E9550" s="4">
        <v>42234</v>
      </c>
      <c r="F9550" t="s">
        <v>29</v>
      </c>
      <c r="G9550" s="4">
        <v>42110</v>
      </c>
      <c r="H9550" t="s">
        <v>37</v>
      </c>
      <c r="I9550" t="s">
        <v>31</v>
      </c>
      <c r="J9550" t="s">
        <v>32</v>
      </c>
      <c r="K9550" t="s">
        <v>29</v>
      </c>
      <c r="L9550" s="4">
        <v>42111</v>
      </c>
      <c r="M9550" t="s">
        <v>29</v>
      </c>
      <c r="N9550" s="4">
        <v>42153</v>
      </c>
      <c r="O9550" t="s">
        <v>29</v>
      </c>
      <c r="P9550" s="4">
        <v>42153</v>
      </c>
      <c r="Q9550" t="s">
        <v>29</v>
      </c>
      <c r="R9550" s="4">
        <v>42187</v>
      </c>
      <c r="S9550" t="s">
        <v>29</v>
      </c>
      <c r="T9550" s="4">
        <v>42216</v>
      </c>
      <c r="U9550" t="s">
        <v>29</v>
      </c>
      <c r="V9550" s="4">
        <v>42216</v>
      </c>
      <c r="W9550" t="s">
        <v>29</v>
      </c>
      <c r="X9550" s="4">
        <v>42390</v>
      </c>
      <c r="Y9550" t="s">
        <v>31</v>
      </c>
      <c r="Z9550" t="s">
        <v>72</v>
      </c>
      <c r="AA9550" t="s">
        <v>33</v>
      </c>
      <c r="AB9550">
        <v>8835</v>
      </c>
    </row>
    <row r="9551" spans="1:28" x14ac:dyDescent="0.2">
      <c r="A9551" t="s">
        <v>668</v>
      </c>
      <c r="B9551">
        <v>136972</v>
      </c>
      <c r="C9551">
        <v>26</v>
      </c>
      <c r="D9551" t="s">
        <v>28</v>
      </c>
      <c r="E9551" s="4">
        <v>42474</v>
      </c>
      <c r="F9551" t="s">
        <v>29</v>
      </c>
      <c r="G9551" s="4">
        <v>42110</v>
      </c>
      <c r="H9551" t="s">
        <v>37</v>
      </c>
      <c r="I9551" t="s">
        <v>31</v>
      </c>
      <c r="J9551" t="s">
        <v>32</v>
      </c>
      <c r="K9551" t="s">
        <v>29</v>
      </c>
      <c r="L9551" s="4">
        <v>42111</v>
      </c>
      <c r="M9551" t="s">
        <v>29</v>
      </c>
      <c r="N9551" s="4">
        <v>42153</v>
      </c>
      <c r="O9551" t="s">
        <v>29</v>
      </c>
      <c r="P9551" s="4">
        <v>42153</v>
      </c>
      <c r="Q9551" t="s">
        <v>29</v>
      </c>
      <c r="R9551" s="4">
        <v>42187</v>
      </c>
      <c r="S9551" t="s">
        <v>29</v>
      </c>
      <c r="T9551" s="4">
        <v>42216</v>
      </c>
      <c r="U9551" t="s">
        <v>29</v>
      </c>
      <c r="V9551" s="4">
        <v>42216</v>
      </c>
      <c r="W9551" t="s">
        <v>29</v>
      </c>
      <c r="X9551" s="4">
        <v>42390</v>
      </c>
      <c r="Y9551" t="s">
        <v>31</v>
      </c>
      <c r="Z9551">
        <v>13</v>
      </c>
      <c r="AA9551" t="s">
        <v>33</v>
      </c>
      <c r="AB9551">
        <v>2053</v>
      </c>
    </row>
    <row r="9552" spans="1:28" x14ac:dyDescent="0.2">
      <c r="A9552" t="s">
        <v>669</v>
      </c>
      <c r="B9552">
        <v>131665</v>
      </c>
      <c r="C9552">
        <v>9</v>
      </c>
      <c r="D9552" t="s">
        <v>28</v>
      </c>
      <c r="E9552" s="4">
        <v>42222</v>
      </c>
      <c r="F9552" t="s">
        <v>29</v>
      </c>
      <c r="G9552" s="4">
        <v>42096</v>
      </c>
      <c r="H9552" t="s">
        <v>30</v>
      </c>
      <c r="I9552" t="s">
        <v>29</v>
      </c>
      <c r="J9552" t="s">
        <v>32</v>
      </c>
      <c r="K9552" t="s">
        <v>29</v>
      </c>
      <c r="L9552" s="4">
        <v>42256</v>
      </c>
      <c r="M9552" t="s">
        <v>29</v>
      </c>
      <c r="N9552" s="4">
        <v>42132</v>
      </c>
      <c r="O9552" t="s">
        <v>29</v>
      </c>
      <c r="P9552" s="4">
        <v>42132</v>
      </c>
      <c r="Q9552" t="s">
        <v>29</v>
      </c>
      <c r="R9552" s="4">
        <v>42164</v>
      </c>
      <c r="S9552" t="s">
        <v>29</v>
      </c>
      <c r="T9552" s="4">
        <v>42214</v>
      </c>
      <c r="U9552" t="s">
        <v>29</v>
      </c>
      <c r="V9552" s="4">
        <v>42214</v>
      </c>
      <c r="W9552" t="s">
        <v>29</v>
      </c>
      <c r="X9552" s="4">
        <v>42390</v>
      </c>
      <c r="Y9552" t="s">
        <v>31</v>
      </c>
      <c r="Z9552" t="s">
        <v>43</v>
      </c>
      <c r="AA9552" t="s">
        <v>33</v>
      </c>
      <c r="AB9552">
        <v>2613</v>
      </c>
    </row>
    <row r="9553" spans="1:28" x14ac:dyDescent="0.2">
      <c r="A9553" t="s">
        <v>669</v>
      </c>
      <c r="B9553">
        <v>127729</v>
      </c>
      <c r="C9553">
        <v>4</v>
      </c>
      <c r="D9553" t="s">
        <v>28</v>
      </c>
      <c r="E9553" s="4">
        <v>42152</v>
      </c>
      <c r="F9553" t="s">
        <v>34</v>
      </c>
      <c r="G9553" s="4">
        <v>42096</v>
      </c>
      <c r="H9553" t="s">
        <v>30</v>
      </c>
      <c r="I9553" t="s">
        <v>29</v>
      </c>
      <c r="J9553" t="s">
        <v>32</v>
      </c>
      <c r="K9553" t="s">
        <v>29</v>
      </c>
      <c r="L9553" s="4">
        <v>42256</v>
      </c>
      <c r="M9553" t="s">
        <v>29</v>
      </c>
      <c r="N9553" s="4">
        <v>42132</v>
      </c>
      <c r="O9553" t="s">
        <v>29</v>
      </c>
      <c r="P9553" s="4">
        <v>42132</v>
      </c>
      <c r="Q9553" t="s">
        <v>29</v>
      </c>
      <c r="R9553" s="4">
        <v>42164</v>
      </c>
      <c r="S9553" t="s">
        <v>29</v>
      </c>
      <c r="T9553" s="4">
        <v>42214</v>
      </c>
      <c r="U9553" t="s">
        <v>29</v>
      </c>
      <c r="V9553" s="4">
        <v>42214</v>
      </c>
      <c r="W9553" t="s">
        <v>29</v>
      </c>
      <c r="X9553" s="4">
        <v>42390</v>
      </c>
      <c r="Y9553" t="s">
        <v>31</v>
      </c>
    </row>
    <row r="9554" spans="1:28" x14ac:dyDescent="0.2">
      <c r="A9554" t="s">
        <v>669</v>
      </c>
      <c r="B9554">
        <v>131000</v>
      </c>
      <c r="C9554">
        <v>16</v>
      </c>
      <c r="D9554" t="s">
        <v>28</v>
      </c>
      <c r="E9554" s="4">
        <v>42320</v>
      </c>
      <c r="F9554" t="s">
        <v>29</v>
      </c>
      <c r="G9554" s="4">
        <v>42096</v>
      </c>
      <c r="H9554" t="s">
        <v>30</v>
      </c>
      <c r="I9554" t="s">
        <v>29</v>
      </c>
      <c r="J9554" t="s">
        <v>32</v>
      </c>
      <c r="K9554" t="s">
        <v>29</v>
      </c>
      <c r="L9554" s="4">
        <v>42256</v>
      </c>
      <c r="M9554" t="s">
        <v>29</v>
      </c>
      <c r="N9554" s="4">
        <v>42132</v>
      </c>
      <c r="O9554" t="s">
        <v>29</v>
      </c>
      <c r="P9554" s="4">
        <v>42132</v>
      </c>
      <c r="Q9554" t="s">
        <v>29</v>
      </c>
      <c r="R9554" s="4">
        <v>42164</v>
      </c>
      <c r="S9554" t="s">
        <v>29</v>
      </c>
      <c r="T9554" s="4">
        <v>42214</v>
      </c>
      <c r="U9554" t="s">
        <v>29</v>
      </c>
      <c r="V9554" s="4">
        <v>42214</v>
      </c>
      <c r="W9554" t="s">
        <v>29</v>
      </c>
      <c r="X9554" s="4">
        <v>42390</v>
      </c>
      <c r="Y9554" t="s">
        <v>31</v>
      </c>
      <c r="Z9554" t="s">
        <v>43</v>
      </c>
      <c r="AA9554" t="s">
        <v>33</v>
      </c>
      <c r="AB9554">
        <v>2613</v>
      </c>
    </row>
    <row r="9555" spans="1:28" x14ac:dyDescent="0.2">
      <c r="A9555" t="s">
        <v>669</v>
      </c>
      <c r="B9555">
        <v>133657</v>
      </c>
      <c r="C9555">
        <v>11</v>
      </c>
      <c r="D9555" t="s">
        <v>28</v>
      </c>
      <c r="E9555" s="4">
        <v>42250</v>
      </c>
      <c r="F9555" t="s">
        <v>34</v>
      </c>
      <c r="G9555" s="4">
        <v>42096</v>
      </c>
      <c r="H9555" t="s">
        <v>30</v>
      </c>
      <c r="I9555" t="s">
        <v>29</v>
      </c>
      <c r="J9555" t="s">
        <v>32</v>
      </c>
      <c r="K9555" t="s">
        <v>29</v>
      </c>
      <c r="L9555" s="4">
        <v>42256</v>
      </c>
      <c r="M9555" t="s">
        <v>29</v>
      </c>
      <c r="N9555" s="4">
        <v>42132</v>
      </c>
      <c r="O9555" t="s">
        <v>29</v>
      </c>
      <c r="P9555" s="4">
        <v>42132</v>
      </c>
      <c r="Q9555" t="s">
        <v>29</v>
      </c>
      <c r="R9555" s="4">
        <v>42164</v>
      </c>
      <c r="S9555" t="s">
        <v>29</v>
      </c>
      <c r="T9555" s="4">
        <v>42214</v>
      </c>
      <c r="U9555" t="s">
        <v>29</v>
      </c>
      <c r="V9555" s="4">
        <v>42214</v>
      </c>
      <c r="W9555" t="s">
        <v>29</v>
      </c>
      <c r="X9555" s="4">
        <v>42390</v>
      </c>
      <c r="Y9555" t="s">
        <v>31</v>
      </c>
    </row>
    <row r="9556" spans="1:28" x14ac:dyDescent="0.2">
      <c r="A9556" t="s">
        <v>669</v>
      </c>
      <c r="B9556">
        <v>131187</v>
      </c>
      <c r="C9556">
        <v>13</v>
      </c>
      <c r="D9556" t="s">
        <v>28</v>
      </c>
      <c r="E9556" s="4">
        <v>42277</v>
      </c>
      <c r="F9556" t="s">
        <v>29</v>
      </c>
      <c r="G9556" s="4">
        <v>42096</v>
      </c>
      <c r="H9556" t="s">
        <v>30</v>
      </c>
      <c r="I9556" t="s">
        <v>29</v>
      </c>
      <c r="J9556" t="s">
        <v>32</v>
      </c>
      <c r="K9556" t="s">
        <v>29</v>
      </c>
      <c r="L9556" s="4">
        <v>42256</v>
      </c>
      <c r="M9556" t="s">
        <v>29</v>
      </c>
      <c r="N9556" s="4">
        <v>42132</v>
      </c>
      <c r="O9556" t="s">
        <v>29</v>
      </c>
      <c r="P9556" s="4">
        <v>42132</v>
      </c>
      <c r="Q9556" t="s">
        <v>29</v>
      </c>
      <c r="R9556" s="4">
        <v>42164</v>
      </c>
      <c r="S9556" t="s">
        <v>29</v>
      </c>
      <c r="T9556" s="4">
        <v>42214</v>
      </c>
      <c r="U9556" t="s">
        <v>29</v>
      </c>
      <c r="V9556" s="4">
        <v>42214</v>
      </c>
      <c r="W9556" t="s">
        <v>29</v>
      </c>
      <c r="X9556" s="4">
        <v>42390</v>
      </c>
      <c r="Y9556" t="s">
        <v>31</v>
      </c>
    </row>
    <row r="9557" spans="1:28" x14ac:dyDescent="0.2">
      <c r="A9557" t="s">
        <v>669</v>
      </c>
      <c r="B9557">
        <v>130716</v>
      </c>
      <c r="C9557">
        <v>15</v>
      </c>
      <c r="D9557" t="s">
        <v>28</v>
      </c>
      <c r="E9557" s="4">
        <v>42311</v>
      </c>
      <c r="F9557" t="s">
        <v>29</v>
      </c>
      <c r="G9557" s="4">
        <v>42096</v>
      </c>
      <c r="H9557" t="s">
        <v>30</v>
      </c>
      <c r="I9557" t="s">
        <v>29</v>
      </c>
      <c r="J9557" t="s">
        <v>32</v>
      </c>
      <c r="K9557" t="s">
        <v>29</v>
      </c>
      <c r="L9557" s="4">
        <v>42256</v>
      </c>
      <c r="M9557" t="s">
        <v>29</v>
      </c>
      <c r="N9557" s="4">
        <v>42132</v>
      </c>
      <c r="O9557" t="s">
        <v>29</v>
      </c>
      <c r="P9557" s="4">
        <v>42132</v>
      </c>
      <c r="Q9557" t="s">
        <v>29</v>
      </c>
      <c r="R9557" s="4">
        <v>42164</v>
      </c>
      <c r="S9557" t="s">
        <v>29</v>
      </c>
      <c r="T9557" s="4">
        <v>42214</v>
      </c>
      <c r="U9557" t="s">
        <v>29</v>
      </c>
      <c r="V9557" s="4">
        <v>42214</v>
      </c>
      <c r="W9557" t="s">
        <v>29</v>
      </c>
      <c r="X9557" s="4">
        <v>42390</v>
      </c>
      <c r="Y9557" t="s">
        <v>31</v>
      </c>
      <c r="Z9557" t="s">
        <v>43</v>
      </c>
      <c r="AA9557" t="s">
        <v>33</v>
      </c>
      <c r="AB9557">
        <v>2613</v>
      </c>
    </row>
    <row r="9558" spans="1:28" x14ac:dyDescent="0.2">
      <c r="A9558" t="s">
        <v>669</v>
      </c>
      <c r="B9558">
        <v>523905</v>
      </c>
      <c r="C9558">
        <v>0</v>
      </c>
      <c r="D9558" t="s">
        <v>35</v>
      </c>
      <c r="E9558" s="4">
        <v>42097</v>
      </c>
      <c r="F9558" t="s">
        <v>34</v>
      </c>
      <c r="G9558" s="4">
        <v>42096</v>
      </c>
      <c r="H9558" t="s">
        <v>30</v>
      </c>
      <c r="I9558" t="s">
        <v>29</v>
      </c>
      <c r="J9558" t="s">
        <v>32</v>
      </c>
      <c r="K9558" t="s">
        <v>29</v>
      </c>
      <c r="L9558" s="4">
        <v>42256</v>
      </c>
      <c r="M9558" t="s">
        <v>29</v>
      </c>
      <c r="N9558" s="4">
        <v>42132</v>
      </c>
      <c r="O9558" t="s">
        <v>29</v>
      </c>
      <c r="P9558" s="4">
        <v>42132</v>
      </c>
      <c r="Q9558" t="s">
        <v>29</v>
      </c>
      <c r="R9558" s="4">
        <v>42164</v>
      </c>
      <c r="S9558" t="s">
        <v>29</v>
      </c>
      <c r="T9558" s="4">
        <v>42214</v>
      </c>
      <c r="U9558" t="s">
        <v>29</v>
      </c>
      <c r="V9558" s="4">
        <v>42214</v>
      </c>
      <c r="W9558" t="s">
        <v>29</v>
      </c>
      <c r="X9558" s="4">
        <v>42390</v>
      </c>
      <c r="Y9558" t="s">
        <v>31</v>
      </c>
    </row>
    <row r="9559" spans="1:28" x14ac:dyDescent="0.2">
      <c r="A9559" t="s">
        <v>669</v>
      </c>
      <c r="B9559">
        <v>134149</v>
      </c>
      <c r="C9559">
        <v>17</v>
      </c>
      <c r="D9559" t="s">
        <v>28</v>
      </c>
      <c r="E9559" s="4">
        <v>42334</v>
      </c>
      <c r="F9559" t="s">
        <v>29</v>
      </c>
      <c r="G9559" s="4">
        <v>42096</v>
      </c>
      <c r="H9559" t="s">
        <v>30</v>
      </c>
      <c r="I9559" t="s">
        <v>29</v>
      </c>
      <c r="J9559" t="s">
        <v>32</v>
      </c>
      <c r="K9559" t="s">
        <v>29</v>
      </c>
      <c r="L9559" s="4">
        <v>42256</v>
      </c>
      <c r="M9559" t="s">
        <v>29</v>
      </c>
      <c r="N9559" s="4">
        <v>42132</v>
      </c>
      <c r="O9559" t="s">
        <v>29</v>
      </c>
      <c r="P9559" s="4">
        <v>42132</v>
      </c>
      <c r="Q9559" t="s">
        <v>29</v>
      </c>
      <c r="R9559" s="4">
        <v>42164</v>
      </c>
      <c r="S9559" t="s">
        <v>29</v>
      </c>
      <c r="T9559" s="4">
        <v>42214</v>
      </c>
      <c r="U9559" t="s">
        <v>29</v>
      </c>
      <c r="V9559" s="4">
        <v>42214</v>
      </c>
      <c r="W9559" t="s">
        <v>29</v>
      </c>
      <c r="X9559" s="4">
        <v>42390</v>
      </c>
      <c r="Y9559" t="s">
        <v>31</v>
      </c>
      <c r="Z9559" t="s">
        <v>43</v>
      </c>
      <c r="AA9559" t="s">
        <v>33</v>
      </c>
      <c r="AB9559">
        <v>2613</v>
      </c>
    </row>
    <row r="9560" spans="1:28" x14ac:dyDescent="0.2">
      <c r="A9560" t="s">
        <v>669</v>
      </c>
      <c r="B9560">
        <v>129917</v>
      </c>
      <c r="C9560">
        <v>7</v>
      </c>
      <c r="D9560" t="s">
        <v>28</v>
      </c>
      <c r="E9560" s="4">
        <v>42193</v>
      </c>
      <c r="F9560" t="s">
        <v>29</v>
      </c>
      <c r="G9560" s="4">
        <v>42096</v>
      </c>
      <c r="H9560" t="s">
        <v>30</v>
      </c>
      <c r="I9560" t="s">
        <v>29</v>
      </c>
      <c r="J9560" t="s">
        <v>32</v>
      </c>
      <c r="K9560" t="s">
        <v>29</v>
      </c>
      <c r="L9560" s="4">
        <v>42256</v>
      </c>
      <c r="M9560" t="s">
        <v>29</v>
      </c>
      <c r="N9560" s="4">
        <v>42132</v>
      </c>
      <c r="O9560" t="s">
        <v>29</v>
      </c>
      <c r="P9560" s="4">
        <v>42132</v>
      </c>
      <c r="Q9560" t="s">
        <v>29</v>
      </c>
      <c r="R9560" s="4">
        <v>42164</v>
      </c>
      <c r="S9560" t="s">
        <v>29</v>
      </c>
      <c r="T9560" s="4">
        <v>42214</v>
      </c>
      <c r="U9560" t="s">
        <v>29</v>
      </c>
      <c r="V9560" s="4">
        <v>42214</v>
      </c>
      <c r="W9560" t="s">
        <v>29</v>
      </c>
      <c r="X9560" s="4">
        <v>42390</v>
      </c>
      <c r="Y9560" t="s">
        <v>31</v>
      </c>
      <c r="Z9560" t="s">
        <v>43</v>
      </c>
      <c r="AA9560" t="s">
        <v>33</v>
      </c>
      <c r="AB9560">
        <v>2613</v>
      </c>
    </row>
    <row r="9561" spans="1:28" x14ac:dyDescent="0.2">
      <c r="A9561" t="s">
        <v>669</v>
      </c>
      <c r="B9561">
        <v>126247</v>
      </c>
      <c r="C9561">
        <v>1</v>
      </c>
      <c r="D9561" t="s">
        <v>28</v>
      </c>
      <c r="E9561" s="4">
        <v>42114</v>
      </c>
      <c r="F9561" t="s">
        <v>34</v>
      </c>
      <c r="G9561" s="4">
        <v>42096</v>
      </c>
      <c r="H9561" t="s">
        <v>30</v>
      </c>
      <c r="I9561" t="s">
        <v>29</v>
      </c>
      <c r="J9561" t="s">
        <v>32</v>
      </c>
      <c r="K9561" t="s">
        <v>29</v>
      </c>
      <c r="L9561" s="4">
        <v>42256</v>
      </c>
      <c r="M9561" t="s">
        <v>29</v>
      </c>
      <c r="N9561" s="4">
        <v>42132</v>
      </c>
      <c r="O9561" t="s">
        <v>29</v>
      </c>
      <c r="P9561" s="4">
        <v>42132</v>
      </c>
      <c r="Q9561" t="s">
        <v>29</v>
      </c>
      <c r="R9561" s="4">
        <v>42164</v>
      </c>
      <c r="S9561" t="s">
        <v>29</v>
      </c>
      <c r="T9561" s="4">
        <v>42214</v>
      </c>
      <c r="U9561" t="s">
        <v>29</v>
      </c>
      <c r="V9561" s="4">
        <v>42214</v>
      </c>
      <c r="W9561" t="s">
        <v>29</v>
      </c>
      <c r="X9561" s="4">
        <v>42390</v>
      </c>
      <c r="Y9561" t="s">
        <v>31</v>
      </c>
    </row>
    <row r="9562" spans="1:28" x14ac:dyDescent="0.2">
      <c r="A9562" t="s">
        <v>669</v>
      </c>
      <c r="B9562">
        <v>132840</v>
      </c>
      <c r="C9562">
        <v>14</v>
      </c>
      <c r="D9562" t="s">
        <v>28</v>
      </c>
      <c r="E9562" s="4">
        <v>42291</v>
      </c>
      <c r="F9562" t="s">
        <v>29</v>
      </c>
      <c r="G9562" s="4">
        <v>42096</v>
      </c>
      <c r="H9562" t="s">
        <v>30</v>
      </c>
      <c r="I9562" t="s">
        <v>29</v>
      </c>
      <c r="J9562" t="s">
        <v>32</v>
      </c>
      <c r="K9562" t="s">
        <v>29</v>
      </c>
      <c r="L9562" s="4">
        <v>42256</v>
      </c>
      <c r="M9562" t="s">
        <v>29</v>
      </c>
      <c r="N9562" s="4">
        <v>42132</v>
      </c>
      <c r="O9562" t="s">
        <v>29</v>
      </c>
      <c r="P9562" s="4">
        <v>42132</v>
      </c>
      <c r="Q9562" t="s">
        <v>29</v>
      </c>
      <c r="R9562" s="4">
        <v>42164</v>
      </c>
      <c r="S9562" t="s">
        <v>29</v>
      </c>
      <c r="T9562" s="4">
        <v>42214</v>
      </c>
      <c r="U9562" t="s">
        <v>29</v>
      </c>
      <c r="V9562" s="4">
        <v>42214</v>
      </c>
      <c r="W9562" t="s">
        <v>29</v>
      </c>
      <c r="X9562" s="4">
        <v>42390</v>
      </c>
      <c r="Y9562" t="s">
        <v>31</v>
      </c>
      <c r="Z9562" t="s">
        <v>43</v>
      </c>
      <c r="AA9562" t="s">
        <v>33</v>
      </c>
      <c r="AB9562">
        <v>2613</v>
      </c>
    </row>
    <row r="9563" spans="1:28" x14ac:dyDescent="0.2">
      <c r="A9563" t="s">
        <v>669</v>
      </c>
      <c r="B9563">
        <v>126682</v>
      </c>
      <c r="C9563">
        <v>2</v>
      </c>
      <c r="D9563" t="s">
        <v>28</v>
      </c>
      <c r="E9563" s="4">
        <v>42124</v>
      </c>
      <c r="F9563" t="s">
        <v>34</v>
      </c>
      <c r="G9563" s="4">
        <v>42096</v>
      </c>
      <c r="H9563" t="s">
        <v>30</v>
      </c>
      <c r="I9563" t="s">
        <v>29</v>
      </c>
      <c r="J9563" t="s">
        <v>32</v>
      </c>
      <c r="K9563" t="s">
        <v>29</v>
      </c>
      <c r="L9563" s="4">
        <v>42256</v>
      </c>
      <c r="M9563" t="s">
        <v>29</v>
      </c>
      <c r="N9563" s="4">
        <v>42132</v>
      </c>
      <c r="O9563" t="s">
        <v>29</v>
      </c>
      <c r="P9563" s="4">
        <v>42132</v>
      </c>
      <c r="Q9563" t="s">
        <v>29</v>
      </c>
      <c r="R9563" s="4">
        <v>42164</v>
      </c>
      <c r="S9563" t="s">
        <v>29</v>
      </c>
      <c r="T9563" s="4">
        <v>42214</v>
      </c>
      <c r="U9563" t="s">
        <v>29</v>
      </c>
      <c r="V9563" s="4">
        <v>42214</v>
      </c>
      <c r="W9563" t="s">
        <v>29</v>
      </c>
      <c r="X9563" s="4">
        <v>42390</v>
      </c>
      <c r="Y9563" t="s">
        <v>31</v>
      </c>
    </row>
    <row r="9564" spans="1:28" x14ac:dyDescent="0.2">
      <c r="A9564" t="s">
        <v>670</v>
      </c>
      <c r="B9564">
        <v>135111</v>
      </c>
      <c r="C9564">
        <v>17</v>
      </c>
      <c r="D9564" t="s">
        <v>28</v>
      </c>
      <c r="E9564" s="4">
        <v>42388</v>
      </c>
      <c r="F9564" t="s">
        <v>34</v>
      </c>
      <c r="G9564" s="4">
        <v>42149</v>
      </c>
      <c r="H9564" t="s">
        <v>37</v>
      </c>
      <c r="I9564" t="s">
        <v>29</v>
      </c>
      <c r="J9564" t="s">
        <v>32</v>
      </c>
      <c r="K9564" t="s">
        <v>29</v>
      </c>
      <c r="L9564" s="4">
        <v>42149</v>
      </c>
      <c r="M9564" t="s">
        <v>29</v>
      </c>
      <c r="N9564" s="4">
        <v>42194</v>
      </c>
      <c r="O9564" t="s">
        <v>29</v>
      </c>
      <c r="P9564" s="4">
        <v>42194</v>
      </c>
      <c r="Q9564" t="s">
        <v>29</v>
      </c>
      <c r="R9564" s="4">
        <v>42222</v>
      </c>
      <c r="S9564" t="s">
        <v>29</v>
      </c>
      <c r="T9564" s="4">
        <v>42250</v>
      </c>
      <c r="U9564" t="s">
        <v>29</v>
      </c>
      <c r="V9564" s="4">
        <v>42250</v>
      </c>
      <c r="W9564" t="s">
        <v>29</v>
      </c>
      <c r="X9564" s="4">
        <v>42424</v>
      </c>
      <c r="Y9564" t="s">
        <v>31</v>
      </c>
    </row>
    <row r="9565" spans="1:28" x14ac:dyDescent="0.2">
      <c r="A9565" t="s">
        <v>670</v>
      </c>
      <c r="B9565">
        <v>136168</v>
      </c>
      <c r="C9565">
        <v>20</v>
      </c>
      <c r="D9565" t="s">
        <v>28</v>
      </c>
      <c r="E9565" s="4">
        <v>42432</v>
      </c>
      <c r="F9565" t="s">
        <v>29</v>
      </c>
      <c r="G9565" s="4">
        <v>42149</v>
      </c>
      <c r="H9565" t="s">
        <v>37</v>
      </c>
      <c r="I9565" t="s">
        <v>29</v>
      </c>
      <c r="J9565" t="s">
        <v>32</v>
      </c>
      <c r="K9565" t="s">
        <v>29</v>
      </c>
      <c r="L9565" s="4">
        <v>42149</v>
      </c>
      <c r="M9565" t="s">
        <v>29</v>
      </c>
      <c r="N9565" s="4">
        <v>42194</v>
      </c>
      <c r="O9565" t="s">
        <v>29</v>
      </c>
      <c r="P9565" s="4">
        <v>42194</v>
      </c>
      <c r="Q9565" t="s">
        <v>29</v>
      </c>
      <c r="R9565" s="4">
        <v>42222</v>
      </c>
      <c r="S9565" t="s">
        <v>29</v>
      </c>
      <c r="T9565" s="4">
        <v>42250</v>
      </c>
      <c r="U9565" t="s">
        <v>29</v>
      </c>
      <c r="V9565" s="4">
        <v>42250</v>
      </c>
      <c r="W9565" t="s">
        <v>29</v>
      </c>
      <c r="X9565" s="4">
        <v>42424</v>
      </c>
      <c r="Y9565" t="s">
        <v>31</v>
      </c>
    </row>
    <row r="9566" spans="1:28" x14ac:dyDescent="0.2">
      <c r="A9566" t="s">
        <v>670</v>
      </c>
      <c r="B9566">
        <v>525443</v>
      </c>
      <c r="C9566">
        <v>0</v>
      </c>
      <c r="D9566" t="s">
        <v>35</v>
      </c>
      <c r="E9566" s="4">
        <v>42149</v>
      </c>
      <c r="F9566" t="s">
        <v>34</v>
      </c>
      <c r="G9566" s="4">
        <v>42149</v>
      </c>
      <c r="H9566" t="s">
        <v>37</v>
      </c>
      <c r="I9566" t="s">
        <v>29</v>
      </c>
      <c r="J9566" t="s">
        <v>32</v>
      </c>
      <c r="K9566" t="s">
        <v>29</v>
      </c>
      <c r="L9566" s="4">
        <v>42149</v>
      </c>
      <c r="M9566" t="s">
        <v>29</v>
      </c>
      <c r="N9566" s="4">
        <v>42194</v>
      </c>
      <c r="O9566" t="s">
        <v>29</v>
      </c>
      <c r="P9566" s="4">
        <v>42194</v>
      </c>
      <c r="Q9566" t="s">
        <v>29</v>
      </c>
      <c r="R9566" s="4">
        <v>42222</v>
      </c>
      <c r="S9566" t="s">
        <v>29</v>
      </c>
      <c r="T9566" s="4">
        <v>42250</v>
      </c>
      <c r="U9566" t="s">
        <v>29</v>
      </c>
      <c r="V9566" s="4">
        <v>42250</v>
      </c>
      <c r="W9566" t="s">
        <v>29</v>
      </c>
      <c r="X9566" s="4">
        <v>42424</v>
      </c>
      <c r="Y9566" t="s">
        <v>31</v>
      </c>
    </row>
    <row r="9567" spans="1:28" x14ac:dyDescent="0.2">
      <c r="A9567" t="s">
        <v>670</v>
      </c>
      <c r="B9567">
        <v>128173</v>
      </c>
      <c r="C9567">
        <v>1</v>
      </c>
      <c r="D9567" t="s">
        <v>28</v>
      </c>
      <c r="E9567" s="4">
        <v>42164</v>
      </c>
      <c r="F9567" t="s">
        <v>34</v>
      </c>
      <c r="G9567" s="4">
        <v>42149</v>
      </c>
      <c r="H9567" t="s">
        <v>37</v>
      </c>
      <c r="I9567" t="s">
        <v>29</v>
      </c>
      <c r="J9567" t="s">
        <v>32</v>
      </c>
      <c r="K9567" t="s">
        <v>29</v>
      </c>
      <c r="L9567" s="4">
        <v>42149</v>
      </c>
      <c r="M9567" t="s">
        <v>29</v>
      </c>
      <c r="N9567" s="4">
        <v>42194</v>
      </c>
      <c r="O9567" t="s">
        <v>29</v>
      </c>
      <c r="P9567" s="4">
        <v>42194</v>
      </c>
      <c r="Q9567" t="s">
        <v>29</v>
      </c>
      <c r="R9567" s="4">
        <v>42222</v>
      </c>
      <c r="S9567" t="s">
        <v>29</v>
      </c>
      <c r="T9567" s="4">
        <v>42250</v>
      </c>
      <c r="U9567" t="s">
        <v>29</v>
      </c>
      <c r="V9567" s="4">
        <v>42250</v>
      </c>
      <c r="W9567" t="s">
        <v>29</v>
      </c>
      <c r="X9567" s="4">
        <v>42424</v>
      </c>
      <c r="Y9567" t="s">
        <v>31</v>
      </c>
    </row>
    <row r="9568" spans="1:28" x14ac:dyDescent="0.2">
      <c r="A9568" t="s">
        <v>670</v>
      </c>
      <c r="B9568">
        <v>128747</v>
      </c>
      <c r="C9568">
        <v>2</v>
      </c>
      <c r="D9568" t="s">
        <v>28</v>
      </c>
      <c r="E9568" s="4">
        <v>42178</v>
      </c>
      <c r="F9568" t="s">
        <v>29</v>
      </c>
      <c r="G9568" s="4">
        <v>42149</v>
      </c>
      <c r="H9568" t="s">
        <v>37</v>
      </c>
      <c r="I9568" t="s">
        <v>29</v>
      </c>
      <c r="J9568" t="s">
        <v>32</v>
      </c>
      <c r="K9568" t="s">
        <v>29</v>
      </c>
      <c r="L9568" s="4">
        <v>42149</v>
      </c>
      <c r="M9568" t="s">
        <v>29</v>
      </c>
      <c r="N9568" s="4">
        <v>42194</v>
      </c>
      <c r="O9568" t="s">
        <v>29</v>
      </c>
      <c r="P9568" s="4">
        <v>42194</v>
      </c>
      <c r="Q9568" t="s">
        <v>29</v>
      </c>
      <c r="R9568" s="4">
        <v>42222</v>
      </c>
      <c r="S9568" t="s">
        <v>29</v>
      </c>
      <c r="T9568" s="4">
        <v>42250</v>
      </c>
      <c r="U9568" t="s">
        <v>29</v>
      </c>
      <c r="V9568" s="4">
        <v>42250</v>
      </c>
      <c r="W9568" t="s">
        <v>29</v>
      </c>
      <c r="X9568" s="4">
        <v>42424</v>
      </c>
      <c r="Y9568" t="s">
        <v>31</v>
      </c>
      <c r="Z9568" t="s">
        <v>139</v>
      </c>
      <c r="AA9568" t="s">
        <v>33</v>
      </c>
      <c r="AB9568">
        <v>172</v>
      </c>
    </row>
    <row r="9569" spans="1:28" x14ac:dyDescent="0.2">
      <c r="A9569" t="s">
        <v>670</v>
      </c>
      <c r="B9569">
        <v>131104</v>
      </c>
      <c r="C9569">
        <v>9</v>
      </c>
      <c r="D9569" t="s">
        <v>28</v>
      </c>
      <c r="E9569" s="4">
        <v>42276</v>
      </c>
      <c r="F9569" t="s">
        <v>29</v>
      </c>
      <c r="G9569" s="4">
        <v>42149</v>
      </c>
      <c r="H9569" t="s">
        <v>37</v>
      </c>
      <c r="I9569" t="s">
        <v>29</v>
      </c>
      <c r="J9569" t="s">
        <v>32</v>
      </c>
      <c r="K9569" t="s">
        <v>29</v>
      </c>
      <c r="L9569" s="4">
        <v>42149</v>
      </c>
      <c r="M9569" t="s">
        <v>29</v>
      </c>
      <c r="N9569" s="4">
        <v>42194</v>
      </c>
      <c r="O9569" t="s">
        <v>29</v>
      </c>
      <c r="P9569" s="4">
        <v>42194</v>
      </c>
      <c r="Q9569" t="s">
        <v>29</v>
      </c>
      <c r="R9569" s="4">
        <v>42222</v>
      </c>
      <c r="S9569" t="s">
        <v>29</v>
      </c>
      <c r="T9569" s="4">
        <v>42250</v>
      </c>
      <c r="U9569" t="s">
        <v>29</v>
      </c>
      <c r="V9569" s="4">
        <v>42250</v>
      </c>
      <c r="W9569" t="s">
        <v>29</v>
      </c>
      <c r="X9569" s="4">
        <v>42424</v>
      </c>
      <c r="Y9569" t="s">
        <v>31</v>
      </c>
      <c r="Z9569" t="s">
        <v>139</v>
      </c>
      <c r="AA9569" t="s">
        <v>33</v>
      </c>
      <c r="AB9569">
        <v>172</v>
      </c>
    </row>
    <row r="9570" spans="1:28" x14ac:dyDescent="0.2">
      <c r="A9570" t="s">
        <v>670</v>
      </c>
      <c r="B9570">
        <v>134833</v>
      </c>
      <c r="C9570">
        <v>16</v>
      </c>
      <c r="D9570" t="s">
        <v>28</v>
      </c>
      <c r="E9570" s="4">
        <v>42374</v>
      </c>
      <c r="F9570" t="s">
        <v>29</v>
      </c>
      <c r="G9570" s="4">
        <v>42149</v>
      </c>
      <c r="H9570" t="s">
        <v>37</v>
      </c>
      <c r="I9570" t="s">
        <v>29</v>
      </c>
      <c r="J9570" t="s">
        <v>32</v>
      </c>
      <c r="K9570" t="s">
        <v>29</v>
      </c>
      <c r="L9570" s="4">
        <v>42149</v>
      </c>
      <c r="M9570" t="s">
        <v>29</v>
      </c>
      <c r="N9570" s="4">
        <v>42194</v>
      </c>
      <c r="O9570" t="s">
        <v>29</v>
      </c>
      <c r="P9570" s="4">
        <v>42194</v>
      </c>
      <c r="Q9570" t="s">
        <v>29</v>
      </c>
      <c r="R9570" s="4">
        <v>42222</v>
      </c>
      <c r="S9570" t="s">
        <v>29</v>
      </c>
      <c r="T9570" s="4">
        <v>42250</v>
      </c>
      <c r="U9570" t="s">
        <v>29</v>
      </c>
      <c r="V9570" s="4">
        <v>42250</v>
      </c>
      <c r="W9570" t="s">
        <v>29</v>
      </c>
      <c r="X9570" s="4">
        <v>42424</v>
      </c>
      <c r="Y9570" t="s">
        <v>31</v>
      </c>
      <c r="Z9570" t="s">
        <v>98</v>
      </c>
      <c r="AA9570" t="s">
        <v>33</v>
      </c>
    </row>
    <row r="9571" spans="1:28" x14ac:dyDescent="0.2">
      <c r="A9571" t="s">
        <v>670</v>
      </c>
      <c r="B9571">
        <v>130921</v>
      </c>
      <c r="C9571">
        <v>12</v>
      </c>
      <c r="D9571" t="s">
        <v>28</v>
      </c>
      <c r="E9571" s="4">
        <v>42318</v>
      </c>
      <c r="F9571" t="s">
        <v>29</v>
      </c>
      <c r="G9571" s="4">
        <v>42149</v>
      </c>
      <c r="H9571" t="s">
        <v>37</v>
      </c>
      <c r="I9571" t="s">
        <v>29</v>
      </c>
      <c r="J9571" t="s">
        <v>32</v>
      </c>
      <c r="K9571" t="s">
        <v>29</v>
      </c>
      <c r="L9571" s="4">
        <v>42149</v>
      </c>
      <c r="M9571" t="s">
        <v>29</v>
      </c>
      <c r="N9571" s="4">
        <v>42194</v>
      </c>
      <c r="O9571" t="s">
        <v>29</v>
      </c>
      <c r="P9571" s="4">
        <v>42194</v>
      </c>
      <c r="Q9571" t="s">
        <v>29</v>
      </c>
      <c r="R9571" s="4">
        <v>42222</v>
      </c>
      <c r="S9571" t="s">
        <v>29</v>
      </c>
      <c r="T9571" s="4">
        <v>42250</v>
      </c>
      <c r="U9571" t="s">
        <v>29</v>
      </c>
      <c r="V9571" s="4">
        <v>42250</v>
      </c>
      <c r="W9571" t="s">
        <v>29</v>
      </c>
      <c r="X9571" s="4">
        <v>42424</v>
      </c>
      <c r="Y9571" t="s">
        <v>31</v>
      </c>
      <c r="Z9571" t="s">
        <v>98</v>
      </c>
      <c r="AA9571" t="s">
        <v>33</v>
      </c>
      <c r="AB9571" t="s">
        <v>90</v>
      </c>
    </row>
    <row r="9572" spans="1:28" x14ac:dyDescent="0.2">
      <c r="A9572" t="s">
        <v>670</v>
      </c>
      <c r="B9572">
        <v>135626</v>
      </c>
      <c r="C9572">
        <v>19</v>
      </c>
      <c r="D9572" t="s">
        <v>28</v>
      </c>
      <c r="E9572" s="4">
        <v>42416</v>
      </c>
      <c r="F9572" t="s">
        <v>29</v>
      </c>
      <c r="G9572" s="4">
        <v>42149</v>
      </c>
      <c r="H9572" t="s">
        <v>37</v>
      </c>
      <c r="I9572" t="s">
        <v>29</v>
      </c>
      <c r="J9572" t="s">
        <v>32</v>
      </c>
      <c r="K9572" t="s">
        <v>29</v>
      </c>
      <c r="L9572" s="4">
        <v>42149</v>
      </c>
      <c r="M9572" t="s">
        <v>29</v>
      </c>
      <c r="N9572" s="4">
        <v>42194</v>
      </c>
      <c r="O9572" t="s">
        <v>29</v>
      </c>
      <c r="P9572" s="4">
        <v>42194</v>
      </c>
      <c r="Q9572" t="s">
        <v>29</v>
      </c>
      <c r="R9572" s="4">
        <v>42222</v>
      </c>
      <c r="S9572" t="s">
        <v>29</v>
      </c>
      <c r="T9572" s="4">
        <v>42250</v>
      </c>
      <c r="U9572" t="s">
        <v>29</v>
      </c>
      <c r="V9572" s="4">
        <v>42250</v>
      </c>
      <c r="W9572" t="s">
        <v>29</v>
      </c>
      <c r="X9572" s="4">
        <v>42424</v>
      </c>
      <c r="Y9572" t="s">
        <v>31</v>
      </c>
    </row>
    <row r="9573" spans="1:28" x14ac:dyDescent="0.2">
      <c r="A9573" t="s">
        <v>670</v>
      </c>
      <c r="B9573">
        <v>133248</v>
      </c>
      <c r="C9573">
        <v>8</v>
      </c>
      <c r="D9573" t="s">
        <v>28</v>
      </c>
      <c r="E9573" s="4">
        <v>42262</v>
      </c>
      <c r="F9573" t="s">
        <v>29</v>
      </c>
      <c r="G9573" s="4">
        <v>42149</v>
      </c>
      <c r="H9573" t="s">
        <v>37</v>
      </c>
      <c r="I9573" t="s">
        <v>29</v>
      </c>
      <c r="J9573" t="s">
        <v>32</v>
      </c>
      <c r="K9573" t="s">
        <v>29</v>
      </c>
      <c r="L9573" s="4">
        <v>42149</v>
      </c>
      <c r="M9573" t="s">
        <v>29</v>
      </c>
      <c r="N9573" s="4">
        <v>42194</v>
      </c>
      <c r="O9573" t="s">
        <v>29</v>
      </c>
      <c r="P9573" s="4">
        <v>42194</v>
      </c>
      <c r="Q9573" t="s">
        <v>29</v>
      </c>
      <c r="R9573" s="4">
        <v>42222</v>
      </c>
      <c r="S9573" t="s">
        <v>29</v>
      </c>
      <c r="T9573" s="4">
        <v>42250</v>
      </c>
      <c r="U9573" t="s">
        <v>29</v>
      </c>
      <c r="V9573" s="4">
        <v>42250</v>
      </c>
      <c r="W9573" t="s">
        <v>29</v>
      </c>
      <c r="X9573" s="4">
        <v>42424</v>
      </c>
      <c r="Y9573" t="s">
        <v>31</v>
      </c>
      <c r="Z9573" t="s">
        <v>139</v>
      </c>
      <c r="AA9573" t="s">
        <v>33</v>
      </c>
      <c r="AB9573">
        <v>172</v>
      </c>
    </row>
    <row r="9574" spans="1:28" x14ac:dyDescent="0.2">
      <c r="A9574" t="s">
        <v>670</v>
      </c>
      <c r="B9574">
        <v>132763</v>
      </c>
      <c r="C9574">
        <v>10</v>
      </c>
      <c r="D9574" t="s">
        <v>28</v>
      </c>
      <c r="E9574" s="4">
        <v>42290</v>
      </c>
      <c r="F9574" t="s">
        <v>29</v>
      </c>
      <c r="G9574" s="4">
        <v>42149</v>
      </c>
      <c r="H9574" t="s">
        <v>37</v>
      </c>
      <c r="I9574" t="s">
        <v>29</v>
      </c>
      <c r="J9574" t="s">
        <v>32</v>
      </c>
      <c r="K9574" t="s">
        <v>29</v>
      </c>
      <c r="L9574" s="4">
        <v>42149</v>
      </c>
      <c r="M9574" t="s">
        <v>29</v>
      </c>
      <c r="N9574" s="4">
        <v>42194</v>
      </c>
      <c r="O9574" t="s">
        <v>29</v>
      </c>
      <c r="P9574" s="4">
        <v>42194</v>
      </c>
      <c r="Q9574" t="s">
        <v>29</v>
      </c>
      <c r="R9574" s="4">
        <v>42222</v>
      </c>
      <c r="S9574" t="s">
        <v>29</v>
      </c>
      <c r="T9574" s="4">
        <v>42250</v>
      </c>
      <c r="U9574" t="s">
        <v>29</v>
      </c>
      <c r="V9574" s="4">
        <v>42250</v>
      </c>
      <c r="W9574" t="s">
        <v>29</v>
      </c>
      <c r="X9574" s="4">
        <v>42424</v>
      </c>
      <c r="Y9574" t="s">
        <v>31</v>
      </c>
      <c r="Z9574" t="s">
        <v>98</v>
      </c>
      <c r="AA9574" t="s">
        <v>33</v>
      </c>
      <c r="AB9574" t="s">
        <v>90</v>
      </c>
    </row>
    <row r="9575" spans="1:28" x14ac:dyDescent="0.2">
      <c r="A9575" t="s">
        <v>670</v>
      </c>
      <c r="B9575">
        <v>135333</v>
      </c>
      <c r="C9575">
        <v>18</v>
      </c>
      <c r="D9575" t="s">
        <v>28</v>
      </c>
      <c r="E9575" s="4">
        <v>42402</v>
      </c>
      <c r="F9575" t="s">
        <v>29</v>
      </c>
      <c r="G9575" s="4">
        <v>42149</v>
      </c>
      <c r="H9575" t="s">
        <v>37</v>
      </c>
      <c r="I9575" t="s">
        <v>29</v>
      </c>
      <c r="J9575" t="s">
        <v>32</v>
      </c>
      <c r="K9575" t="s">
        <v>29</v>
      </c>
      <c r="L9575" s="4">
        <v>42149</v>
      </c>
      <c r="M9575" t="s">
        <v>29</v>
      </c>
      <c r="N9575" s="4">
        <v>42194</v>
      </c>
      <c r="O9575" t="s">
        <v>29</v>
      </c>
      <c r="P9575" s="4">
        <v>42194</v>
      </c>
      <c r="Q9575" t="s">
        <v>29</v>
      </c>
      <c r="R9575" s="4">
        <v>42222</v>
      </c>
      <c r="S9575" t="s">
        <v>29</v>
      </c>
      <c r="T9575" s="4">
        <v>42250</v>
      </c>
      <c r="U9575" t="s">
        <v>29</v>
      </c>
      <c r="V9575" s="4">
        <v>42250</v>
      </c>
      <c r="W9575" t="s">
        <v>29</v>
      </c>
      <c r="X9575" s="4">
        <v>42424</v>
      </c>
      <c r="Y9575" t="s">
        <v>31</v>
      </c>
    </row>
    <row r="9576" spans="1:28" x14ac:dyDescent="0.2">
      <c r="A9576" t="s">
        <v>670</v>
      </c>
      <c r="B9576">
        <v>134517</v>
      </c>
      <c r="C9576">
        <v>15</v>
      </c>
      <c r="D9576" t="s">
        <v>28</v>
      </c>
      <c r="E9576" s="4">
        <v>42360</v>
      </c>
      <c r="F9576" t="s">
        <v>29</v>
      </c>
      <c r="G9576" s="4">
        <v>42149</v>
      </c>
      <c r="H9576" t="s">
        <v>37</v>
      </c>
      <c r="I9576" t="s">
        <v>29</v>
      </c>
      <c r="J9576" t="s">
        <v>32</v>
      </c>
      <c r="K9576" t="s">
        <v>29</v>
      </c>
      <c r="L9576" s="4">
        <v>42149</v>
      </c>
      <c r="M9576" t="s">
        <v>29</v>
      </c>
      <c r="N9576" s="4">
        <v>42194</v>
      </c>
      <c r="O9576" t="s">
        <v>29</v>
      </c>
      <c r="P9576" s="4">
        <v>42194</v>
      </c>
      <c r="Q9576" t="s">
        <v>29</v>
      </c>
      <c r="R9576" s="4">
        <v>42222</v>
      </c>
      <c r="S9576" t="s">
        <v>29</v>
      </c>
      <c r="T9576" s="4">
        <v>42250</v>
      </c>
      <c r="U9576" t="s">
        <v>29</v>
      </c>
      <c r="V9576" s="4">
        <v>42250</v>
      </c>
      <c r="W9576" t="s">
        <v>29</v>
      </c>
      <c r="X9576" s="4">
        <v>42424</v>
      </c>
      <c r="Y9576" t="s">
        <v>31</v>
      </c>
    </row>
    <row r="9577" spans="1:28" x14ac:dyDescent="0.2">
      <c r="A9577" t="s">
        <v>670</v>
      </c>
      <c r="B9577">
        <v>137783</v>
      </c>
      <c r="C9577">
        <v>26</v>
      </c>
      <c r="D9577" t="s">
        <v>28</v>
      </c>
      <c r="E9577" s="4">
        <v>42514</v>
      </c>
      <c r="F9577" t="s">
        <v>29</v>
      </c>
      <c r="G9577" s="4">
        <v>42149</v>
      </c>
      <c r="H9577" t="s">
        <v>37</v>
      </c>
      <c r="I9577" t="s">
        <v>29</v>
      </c>
      <c r="J9577" t="s">
        <v>32</v>
      </c>
      <c r="K9577" t="s">
        <v>29</v>
      </c>
      <c r="L9577" s="4">
        <v>42149</v>
      </c>
      <c r="M9577" t="s">
        <v>29</v>
      </c>
      <c r="N9577" s="4">
        <v>42194</v>
      </c>
      <c r="O9577" t="s">
        <v>29</v>
      </c>
      <c r="P9577" s="4">
        <v>42194</v>
      </c>
      <c r="Q9577" t="s">
        <v>29</v>
      </c>
      <c r="R9577" s="4">
        <v>42222</v>
      </c>
      <c r="S9577" t="s">
        <v>29</v>
      </c>
      <c r="T9577" s="4">
        <v>42250</v>
      </c>
      <c r="U9577" t="s">
        <v>29</v>
      </c>
      <c r="V9577" s="4">
        <v>42250</v>
      </c>
      <c r="W9577" t="s">
        <v>29</v>
      </c>
      <c r="X9577" s="4">
        <v>42424</v>
      </c>
      <c r="Y9577" t="s">
        <v>31</v>
      </c>
    </row>
    <row r="9578" spans="1:28" x14ac:dyDescent="0.2">
      <c r="A9578" t="s">
        <v>670</v>
      </c>
      <c r="B9578">
        <v>136064</v>
      </c>
      <c r="C9578">
        <v>22</v>
      </c>
      <c r="D9578" t="s">
        <v>28</v>
      </c>
      <c r="E9578" s="4">
        <v>42458</v>
      </c>
      <c r="F9578" t="s">
        <v>29</v>
      </c>
      <c r="G9578" s="4">
        <v>42149</v>
      </c>
      <c r="H9578" t="s">
        <v>37</v>
      </c>
      <c r="I9578" t="s">
        <v>29</v>
      </c>
      <c r="J9578" t="s">
        <v>32</v>
      </c>
      <c r="K9578" t="s">
        <v>29</v>
      </c>
      <c r="L9578" s="4">
        <v>42149</v>
      </c>
      <c r="M9578" t="s">
        <v>29</v>
      </c>
      <c r="N9578" s="4">
        <v>42194</v>
      </c>
      <c r="O9578" t="s">
        <v>29</v>
      </c>
      <c r="P9578" s="4">
        <v>42194</v>
      </c>
      <c r="Q9578" t="s">
        <v>29</v>
      </c>
      <c r="R9578" s="4">
        <v>42222</v>
      </c>
      <c r="S9578" t="s">
        <v>29</v>
      </c>
      <c r="T9578" s="4">
        <v>42250</v>
      </c>
      <c r="U9578" t="s">
        <v>29</v>
      </c>
      <c r="V9578" s="4">
        <v>42250</v>
      </c>
      <c r="W9578" t="s">
        <v>29</v>
      </c>
      <c r="X9578" s="4">
        <v>42424</v>
      </c>
      <c r="Y9578" t="s">
        <v>31</v>
      </c>
    </row>
    <row r="9579" spans="1:28" x14ac:dyDescent="0.2">
      <c r="A9579" t="s">
        <v>670</v>
      </c>
      <c r="B9579">
        <v>132524</v>
      </c>
      <c r="C9579">
        <v>5</v>
      </c>
      <c r="D9579" t="s">
        <v>28</v>
      </c>
      <c r="E9579" s="4">
        <v>42219</v>
      </c>
      <c r="F9579" t="s">
        <v>29</v>
      </c>
      <c r="G9579" s="4">
        <v>42149</v>
      </c>
      <c r="H9579" t="s">
        <v>37</v>
      </c>
      <c r="I9579" t="s">
        <v>29</v>
      </c>
      <c r="J9579" t="s">
        <v>32</v>
      </c>
      <c r="K9579" t="s">
        <v>29</v>
      </c>
      <c r="L9579" s="4">
        <v>42149</v>
      </c>
      <c r="M9579" t="s">
        <v>29</v>
      </c>
      <c r="N9579" s="4">
        <v>42194</v>
      </c>
      <c r="O9579" t="s">
        <v>29</v>
      </c>
      <c r="P9579" s="4">
        <v>42194</v>
      </c>
      <c r="Q9579" t="s">
        <v>29</v>
      </c>
      <c r="R9579" s="4">
        <v>42222</v>
      </c>
      <c r="S9579" t="s">
        <v>29</v>
      </c>
      <c r="T9579" s="4">
        <v>42250</v>
      </c>
      <c r="U9579" t="s">
        <v>29</v>
      </c>
      <c r="V9579" s="4">
        <v>42250</v>
      </c>
      <c r="W9579" t="s">
        <v>29</v>
      </c>
      <c r="X9579" s="4">
        <v>42424</v>
      </c>
      <c r="Y9579" t="s">
        <v>31</v>
      </c>
      <c r="Z9579" t="s">
        <v>139</v>
      </c>
      <c r="AA9579" t="s">
        <v>33</v>
      </c>
      <c r="AB9579">
        <v>172</v>
      </c>
    </row>
    <row r="9580" spans="1:28" x14ac:dyDescent="0.2">
      <c r="A9580" t="s">
        <v>670</v>
      </c>
      <c r="B9580">
        <v>137099</v>
      </c>
      <c r="C9580">
        <v>24</v>
      </c>
      <c r="D9580" t="s">
        <v>28</v>
      </c>
      <c r="E9580" s="4">
        <v>42486</v>
      </c>
      <c r="F9580" t="s">
        <v>29</v>
      </c>
      <c r="G9580" s="4">
        <v>42149</v>
      </c>
      <c r="H9580" t="s">
        <v>37</v>
      </c>
      <c r="I9580" t="s">
        <v>29</v>
      </c>
      <c r="J9580" t="s">
        <v>32</v>
      </c>
      <c r="K9580" t="s">
        <v>29</v>
      </c>
      <c r="L9580" s="4">
        <v>42149</v>
      </c>
      <c r="M9580" t="s">
        <v>29</v>
      </c>
      <c r="N9580" s="4">
        <v>42194</v>
      </c>
      <c r="O9580" t="s">
        <v>29</v>
      </c>
      <c r="P9580" s="4">
        <v>42194</v>
      </c>
      <c r="Q9580" t="s">
        <v>29</v>
      </c>
      <c r="R9580" s="4">
        <v>42222</v>
      </c>
      <c r="S9580" t="s">
        <v>29</v>
      </c>
      <c r="T9580" s="4">
        <v>42250</v>
      </c>
      <c r="U9580" t="s">
        <v>29</v>
      </c>
      <c r="V9580" s="4">
        <v>42250</v>
      </c>
      <c r="W9580" t="s">
        <v>29</v>
      </c>
      <c r="X9580" s="4">
        <v>42424</v>
      </c>
      <c r="Y9580" t="s">
        <v>31</v>
      </c>
    </row>
    <row r="9581" spans="1:28" x14ac:dyDescent="0.2">
      <c r="A9581" t="s">
        <v>670</v>
      </c>
      <c r="B9581">
        <v>130586</v>
      </c>
      <c r="C9581">
        <v>11</v>
      </c>
      <c r="D9581" t="s">
        <v>28</v>
      </c>
      <c r="E9581" s="4">
        <v>42304</v>
      </c>
      <c r="F9581" t="s">
        <v>29</v>
      </c>
      <c r="G9581" s="4">
        <v>42149</v>
      </c>
      <c r="H9581" t="s">
        <v>37</v>
      </c>
      <c r="I9581" t="s">
        <v>29</v>
      </c>
      <c r="J9581" t="s">
        <v>32</v>
      </c>
      <c r="K9581" t="s">
        <v>29</v>
      </c>
      <c r="L9581" s="4">
        <v>42149</v>
      </c>
      <c r="M9581" t="s">
        <v>29</v>
      </c>
      <c r="N9581" s="4">
        <v>42194</v>
      </c>
      <c r="O9581" t="s">
        <v>29</v>
      </c>
      <c r="P9581" s="4">
        <v>42194</v>
      </c>
      <c r="Q9581" t="s">
        <v>29</v>
      </c>
      <c r="R9581" s="4">
        <v>42222</v>
      </c>
      <c r="S9581" t="s">
        <v>29</v>
      </c>
      <c r="T9581" s="4">
        <v>42250</v>
      </c>
      <c r="U9581" t="s">
        <v>29</v>
      </c>
      <c r="V9581" s="4">
        <v>42250</v>
      </c>
      <c r="W9581" t="s">
        <v>29</v>
      </c>
      <c r="X9581" s="4">
        <v>42424</v>
      </c>
      <c r="Y9581" t="s">
        <v>31</v>
      </c>
      <c r="Z9581" t="s">
        <v>139</v>
      </c>
      <c r="AA9581" t="s">
        <v>33</v>
      </c>
      <c r="AB9581">
        <v>172</v>
      </c>
    </row>
    <row r="9582" spans="1:28" x14ac:dyDescent="0.2">
      <c r="A9582" t="s">
        <v>670</v>
      </c>
      <c r="B9582">
        <v>130142</v>
      </c>
      <c r="C9582">
        <v>4</v>
      </c>
      <c r="D9582" t="s">
        <v>28</v>
      </c>
      <c r="E9582" s="4">
        <v>42206</v>
      </c>
      <c r="F9582" t="s">
        <v>29</v>
      </c>
      <c r="G9582" s="4">
        <v>42149</v>
      </c>
      <c r="H9582" t="s">
        <v>37</v>
      </c>
      <c r="I9582" t="s">
        <v>29</v>
      </c>
      <c r="J9582" t="s">
        <v>32</v>
      </c>
      <c r="K9582" t="s">
        <v>29</v>
      </c>
      <c r="L9582" s="4">
        <v>42149</v>
      </c>
      <c r="M9582" t="s">
        <v>29</v>
      </c>
      <c r="N9582" s="4">
        <v>42194</v>
      </c>
      <c r="O9582" t="s">
        <v>29</v>
      </c>
      <c r="P9582" s="4">
        <v>42194</v>
      </c>
      <c r="Q9582" t="s">
        <v>29</v>
      </c>
      <c r="R9582" s="4">
        <v>42222</v>
      </c>
      <c r="S9582" t="s">
        <v>29</v>
      </c>
      <c r="T9582" s="4">
        <v>42250</v>
      </c>
      <c r="U9582" t="s">
        <v>29</v>
      </c>
      <c r="V9582" s="4">
        <v>42250</v>
      </c>
      <c r="W9582" t="s">
        <v>29</v>
      </c>
      <c r="X9582" s="4">
        <v>42424</v>
      </c>
      <c r="Y9582" t="s">
        <v>31</v>
      </c>
      <c r="Z9582" t="s">
        <v>139</v>
      </c>
      <c r="AA9582" t="s">
        <v>33</v>
      </c>
      <c r="AB9582">
        <v>172</v>
      </c>
    </row>
    <row r="9583" spans="1:28" x14ac:dyDescent="0.2">
      <c r="A9583" t="s">
        <v>670</v>
      </c>
      <c r="B9583">
        <v>136521</v>
      </c>
      <c r="C9583">
        <v>25</v>
      </c>
      <c r="D9583" t="s">
        <v>28</v>
      </c>
      <c r="E9583" s="4">
        <v>42500</v>
      </c>
      <c r="F9583" t="s">
        <v>29</v>
      </c>
      <c r="G9583" s="4">
        <v>42149</v>
      </c>
      <c r="H9583" t="s">
        <v>37</v>
      </c>
      <c r="I9583" t="s">
        <v>29</v>
      </c>
      <c r="J9583" t="s">
        <v>32</v>
      </c>
      <c r="K9583" t="s">
        <v>29</v>
      </c>
      <c r="L9583" s="4">
        <v>42149</v>
      </c>
      <c r="M9583" t="s">
        <v>29</v>
      </c>
      <c r="N9583" s="4">
        <v>42194</v>
      </c>
      <c r="O9583" t="s">
        <v>29</v>
      </c>
      <c r="P9583" s="4">
        <v>42194</v>
      </c>
      <c r="Q9583" t="s">
        <v>29</v>
      </c>
      <c r="R9583" s="4">
        <v>42222</v>
      </c>
      <c r="S9583" t="s">
        <v>29</v>
      </c>
      <c r="T9583" s="4">
        <v>42250</v>
      </c>
      <c r="U9583" t="s">
        <v>29</v>
      </c>
      <c r="V9583" s="4">
        <v>42250</v>
      </c>
      <c r="W9583" t="s">
        <v>29</v>
      </c>
      <c r="X9583" s="4">
        <v>42424</v>
      </c>
      <c r="Y9583" t="s">
        <v>31</v>
      </c>
    </row>
    <row r="9584" spans="1:28" x14ac:dyDescent="0.2">
      <c r="A9584" t="s">
        <v>670</v>
      </c>
      <c r="B9584">
        <v>132045</v>
      </c>
      <c r="C9584">
        <v>6</v>
      </c>
      <c r="D9584" t="s">
        <v>28</v>
      </c>
      <c r="E9584" s="4">
        <v>42234</v>
      </c>
      <c r="F9584" t="s">
        <v>29</v>
      </c>
      <c r="G9584" s="4">
        <v>42149</v>
      </c>
      <c r="H9584" t="s">
        <v>37</v>
      </c>
      <c r="I9584" t="s">
        <v>29</v>
      </c>
      <c r="J9584" t="s">
        <v>32</v>
      </c>
      <c r="K9584" t="s">
        <v>29</v>
      </c>
      <c r="L9584" s="4">
        <v>42149</v>
      </c>
      <c r="M9584" t="s">
        <v>29</v>
      </c>
      <c r="N9584" s="4">
        <v>42194</v>
      </c>
      <c r="O9584" t="s">
        <v>29</v>
      </c>
      <c r="P9584" s="4">
        <v>42194</v>
      </c>
      <c r="Q9584" t="s">
        <v>29</v>
      </c>
      <c r="R9584" s="4">
        <v>42222</v>
      </c>
      <c r="S9584" t="s">
        <v>29</v>
      </c>
      <c r="T9584" s="4">
        <v>42250</v>
      </c>
      <c r="U9584" t="s">
        <v>29</v>
      </c>
      <c r="V9584" s="4">
        <v>42250</v>
      </c>
      <c r="W9584" t="s">
        <v>29</v>
      </c>
      <c r="X9584" s="4">
        <v>42424</v>
      </c>
      <c r="Y9584" t="s">
        <v>31</v>
      </c>
      <c r="Z9584" t="s">
        <v>139</v>
      </c>
      <c r="AA9584" t="s">
        <v>33</v>
      </c>
      <c r="AB9584">
        <v>172</v>
      </c>
    </row>
    <row r="9585" spans="1:28" x14ac:dyDescent="0.2">
      <c r="A9585" t="s">
        <v>670</v>
      </c>
      <c r="B9585">
        <v>136402</v>
      </c>
      <c r="C9585">
        <v>21</v>
      </c>
      <c r="D9585" t="s">
        <v>28</v>
      </c>
      <c r="E9585" s="4">
        <v>42444</v>
      </c>
      <c r="F9585" t="s">
        <v>29</v>
      </c>
      <c r="G9585" s="4">
        <v>42149</v>
      </c>
      <c r="H9585" t="s">
        <v>37</v>
      </c>
      <c r="I9585" t="s">
        <v>29</v>
      </c>
      <c r="J9585" t="s">
        <v>32</v>
      </c>
      <c r="K9585" t="s">
        <v>29</v>
      </c>
      <c r="L9585" s="4">
        <v>42149</v>
      </c>
      <c r="M9585" t="s">
        <v>29</v>
      </c>
      <c r="N9585" s="4">
        <v>42194</v>
      </c>
      <c r="O9585" t="s">
        <v>29</v>
      </c>
      <c r="P9585" s="4">
        <v>42194</v>
      </c>
      <c r="Q9585" t="s">
        <v>29</v>
      </c>
      <c r="R9585" s="4">
        <v>42222</v>
      </c>
      <c r="S9585" t="s">
        <v>29</v>
      </c>
      <c r="T9585" s="4">
        <v>42250</v>
      </c>
      <c r="U9585" t="s">
        <v>29</v>
      </c>
      <c r="V9585" s="4">
        <v>42250</v>
      </c>
      <c r="W9585" t="s">
        <v>29</v>
      </c>
      <c r="X9585" s="4">
        <v>42424</v>
      </c>
      <c r="Y9585" t="s">
        <v>31</v>
      </c>
    </row>
    <row r="9586" spans="1:28" x14ac:dyDescent="0.2">
      <c r="A9586" t="s">
        <v>670</v>
      </c>
      <c r="B9586">
        <v>136791</v>
      </c>
      <c r="C9586">
        <v>23</v>
      </c>
      <c r="D9586" t="s">
        <v>28</v>
      </c>
      <c r="E9586" s="4">
        <v>42471</v>
      </c>
      <c r="F9586" t="s">
        <v>29</v>
      </c>
      <c r="G9586" s="4">
        <v>42149</v>
      </c>
      <c r="H9586" t="s">
        <v>37</v>
      </c>
      <c r="I9586" t="s">
        <v>29</v>
      </c>
      <c r="J9586" t="s">
        <v>32</v>
      </c>
      <c r="K9586" t="s">
        <v>29</v>
      </c>
      <c r="L9586" s="4">
        <v>42149</v>
      </c>
      <c r="M9586" t="s">
        <v>29</v>
      </c>
      <c r="N9586" s="4">
        <v>42194</v>
      </c>
      <c r="O9586" t="s">
        <v>29</v>
      </c>
      <c r="P9586" s="4">
        <v>42194</v>
      </c>
      <c r="Q9586" t="s">
        <v>29</v>
      </c>
      <c r="R9586" s="4">
        <v>42222</v>
      </c>
      <c r="S9586" t="s">
        <v>29</v>
      </c>
      <c r="T9586" s="4">
        <v>42250</v>
      </c>
      <c r="U9586" t="s">
        <v>29</v>
      </c>
      <c r="V9586" s="4">
        <v>42250</v>
      </c>
      <c r="W9586" t="s">
        <v>29</v>
      </c>
      <c r="X9586" s="4">
        <v>42424</v>
      </c>
      <c r="Y9586" t="s">
        <v>31</v>
      </c>
    </row>
    <row r="9587" spans="1:28" x14ac:dyDescent="0.2">
      <c r="A9587" t="s">
        <v>670</v>
      </c>
      <c r="B9587">
        <v>133572</v>
      </c>
      <c r="C9587">
        <v>7</v>
      </c>
      <c r="D9587" t="s">
        <v>28</v>
      </c>
      <c r="E9587" s="4">
        <v>42248</v>
      </c>
      <c r="F9587" t="s">
        <v>29</v>
      </c>
      <c r="G9587" s="4">
        <v>42149</v>
      </c>
      <c r="H9587" t="s">
        <v>37</v>
      </c>
      <c r="I9587" t="s">
        <v>29</v>
      </c>
      <c r="J9587" t="s">
        <v>32</v>
      </c>
      <c r="K9587" t="s">
        <v>29</v>
      </c>
      <c r="L9587" s="4">
        <v>42149</v>
      </c>
      <c r="M9587" t="s">
        <v>29</v>
      </c>
      <c r="N9587" s="4">
        <v>42194</v>
      </c>
      <c r="O9587" t="s">
        <v>29</v>
      </c>
      <c r="P9587" s="4">
        <v>42194</v>
      </c>
      <c r="Q9587" t="s">
        <v>29</v>
      </c>
      <c r="R9587" s="4">
        <v>42222</v>
      </c>
      <c r="S9587" t="s">
        <v>29</v>
      </c>
      <c r="T9587" s="4">
        <v>42250</v>
      </c>
      <c r="U9587" t="s">
        <v>29</v>
      </c>
      <c r="V9587" s="4">
        <v>42250</v>
      </c>
      <c r="W9587" t="s">
        <v>29</v>
      </c>
      <c r="X9587" s="4">
        <v>42424</v>
      </c>
      <c r="Y9587" t="s">
        <v>31</v>
      </c>
      <c r="Z9587" t="s">
        <v>139</v>
      </c>
      <c r="AA9587" t="s">
        <v>33</v>
      </c>
      <c r="AB9587">
        <v>172</v>
      </c>
    </row>
    <row r="9588" spans="1:28" x14ac:dyDescent="0.2">
      <c r="A9588" t="s">
        <v>670</v>
      </c>
      <c r="B9588">
        <v>133985</v>
      </c>
      <c r="C9588">
        <v>13</v>
      </c>
      <c r="D9588" t="s">
        <v>28</v>
      </c>
      <c r="E9588" s="4">
        <v>42331</v>
      </c>
      <c r="F9588" t="s">
        <v>29</v>
      </c>
      <c r="G9588" s="4">
        <v>42149</v>
      </c>
      <c r="H9588" t="s">
        <v>37</v>
      </c>
      <c r="I9588" t="s">
        <v>29</v>
      </c>
      <c r="J9588" t="s">
        <v>32</v>
      </c>
      <c r="K9588" t="s">
        <v>29</v>
      </c>
      <c r="L9588" s="4">
        <v>42149</v>
      </c>
      <c r="M9588" t="s">
        <v>29</v>
      </c>
      <c r="N9588" s="4">
        <v>42194</v>
      </c>
      <c r="O9588" t="s">
        <v>29</v>
      </c>
      <c r="P9588" s="4">
        <v>42194</v>
      </c>
      <c r="Q9588" t="s">
        <v>29</v>
      </c>
      <c r="R9588" s="4">
        <v>42222</v>
      </c>
      <c r="S9588" t="s">
        <v>29</v>
      </c>
      <c r="T9588" s="4">
        <v>42250</v>
      </c>
      <c r="U9588" t="s">
        <v>29</v>
      </c>
      <c r="V9588" s="4">
        <v>42250</v>
      </c>
      <c r="W9588" t="s">
        <v>29</v>
      </c>
      <c r="X9588" s="4">
        <v>42424</v>
      </c>
      <c r="Y9588" t="s">
        <v>31</v>
      </c>
      <c r="Z9588" t="s">
        <v>98</v>
      </c>
      <c r="AA9588" t="s">
        <v>33</v>
      </c>
      <c r="AB9588" t="s">
        <v>90</v>
      </c>
    </row>
    <row r="9589" spans="1:28" x14ac:dyDescent="0.2">
      <c r="A9589" t="s">
        <v>670</v>
      </c>
      <c r="B9589">
        <v>134562</v>
      </c>
      <c r="C9589">
        <v>14</v>
      </c>
      <c r="D9589" t="s">
        <v>28</v>
      </c>
      <c r="E9589" s="4">
        <v>42346</v>
      </c>
      <c r="F9589" t="s">
        <v>34</v>
      </c>
      <c r="G9589" s="4">
        <v>42149</v>
      </c>
      <c r="H9589" t="s">
        <v>37</v>
      </c>
      <c r="I9589" t="s">
        <v>29</v>
      </c>
      <c r="J9589" t="s">
        <v>32</v>
      </c>
      <c r="K9589" t="s">
        <v>29</v>
      </c>
      <c r="L9589" s="4">
        <v>42149</v>
      </c>
      <c r="M9589" t="s">
        <v>29</v>
      </c>
      <c r="N9589" s="4">
        <v>42194</v>
      </c>
      <c r="O9589" t="s">
        <v>29</v>
      </c>
      <c r="P9589" s="4">
        <v>42194</v>
      </c>
      <c r="Q9589" t="s">
        <v>29</v>
      </c>
      <c r="R9589" s="4">
        <v>42222</v>
      </c>
      <c r="S9589" t="s">
        <v>29</v>
      </c>
      <c r="T9589" s="4">
        <v>42250</v>
      </c>
      <c r="U9589" t="s">
        <v>29</v>
      </c>
      <c r="V9589" s="4">
        <v>42250</v>
      </c>
      <c r="W9589" t="s">
        <v>29</v>
      </c>
      <c r="X9589" s="4">
        <v>42424</v>
      </c>
      <c r="Y9589" t="s">
        <v>31</v>
      </c>
    </row>
    <row r="9590" spans="1:28" x14ac:dyDescent="0.2">
      <c r="A9590" t="s">
        <v>671</v>
      </c>
      <c r="B9590">
        <v>137029</v>
      </c>
      <c r="C9590">
        <v>26</v>
      </c>
      <c r="D9590" t="s">
        <v>28</v>
      </c>
      <c r="E9590" s="4">
        <v>42479</v>
      </c>
      <c r="F9590" t="s">
        <v>29</v>
      </c>
      <c r="G9590" s="4">
        <v>42115</v>
      </c>
      <c r="H9590" t="s">
        <v>30</v>
      </c>
      <c r="I9590" t="s">
        <v>29</v>
      </c>
      <c r="J9590" t="s">
        <v>32</v>
      </c>
      <c r="K9590" t="s">
        <v>29</v>
      </c>
      <c r="L9590" s="4">
        <v>42117</v>
      </c>
      <c r="M9590" t="s">
        <v>29</v>
      </c>
      <c r="N9590" s="4">
        <v>42160</v>
      </c>
      <c r="O9590" t="s">
        <v>29</v>
      </c>
      <c r="P9590" s="4">
        <v>42160</v>
      </c>
      <c r="Q9590" t="s">
        <v>29</v>
      </c>
      <c r="R9590" s="4">
        <v>42187</v>
      </c>
      <c r="S9590" t="s">
        <v>29</v>
      </c>
      <c r="T9590" s="4">
        <v>42215</v>
      </c>
      <c r="U9590" t="s">
        <v>29</v>
      </c>
      <c r="V9590" s="4">
        <v>42215</v>
      </c>
      <c r="W9590" t="s">
        <v>29</v>
      </c>
      <c r="X9590" s="4">
        <v>42390</v>
      </c>
      <c r="Y9590" t="s">
        <v>31</v>
      </c>
    </row>
    <row r="9591" spans="1:28" x14ac:dyDescent="0.2">
      <c r="A9591" t="s">
        <v>671</v>
      </c>
      <c r="B9591">
        <v>131504</v>
      </c>
      <c r="C9591">
        <v>11</v>
      </c>
      <c r="D9591" t="s">
        <v>28</v>
      </c>
      <c r="E9591" s="4">
        <v>42269</v>
      </c>
      <c r="F9591" t="s">
        <v>34</v>
      </c>
      <c r="G9591" s="4">
        <v>42115</v>
      </c>
      <c r="H9591" t="s">
        <v>30</v>
      </c>
      <c r="I9591" t="s">
        <v>29</v>
      </c>
      <c r="J9591" t="s">
        <v>32</v>
      </c>
      <c r="K9591" t="s">
        <v>29</v>
      </c>
      <c r="L9591" s="4">
        <v>42117</v>
      </c>
      <c r="M9591" t="s">
        <v>29</v>
      </c>
      <c r="N9591" s="4">
        <v>42160</v>
      </c>
      <c r="O9591" t="s">
        <v>29</v>
      </c>
      <c r="P9591" s="4">
        <v>42160</v>
      </c>
      <c r="Q9591" t="s">
        <v>29</v>
      </c>
      <c r="R9591" s="4">
        <v>42187</v>
      </c>
      <c r="S9591" t="s">
        <v>29</v>
      </c>
      <c r="T9591" s="4">
        <v>42215</v>
      </c>
      <c r="U9591" t="s">
        <v>29</v>
      </c>
      <c r="V9591" s="4">
        <v>42215</v>
      </c>
      <c r="W9591" t="s">
        <v>29</v>
      </c>
      <c r="X9591" s="4">
        <v>42390</v>
      </c>
      <c r="Y9591" t="s">
        <v>31</v>
      </c>
    </row>
    <row r="9592" spans="1:28" x14ac:dyDescent="0.2">
      <c r="A9592" t="s">
        <v>671</v>
      </c>
      <c r="B9592">
        <v>524436</v>
      </c>
      <c r="C9592">
        <v>0</v>
      </c>
      <c r="D9592" t="s">
        <v>35</v>
      </c>
      <c r="E9592" s="4">
        <v>42115</v>
      </c>
      <c r="F9592" t="s">
        <v>34</v>
      </c>
      <c r="G9592" s="4">
        <v>42115</v>
      </c>
      <c r="H9592" t="s">
        <v>30</v>
      </c>
      <c r="I9592" t="s">
        <v>29</v>
      </c>
      <c r="J9592" t="s">
        <v>32</v>
      </c>
      <c r="K9592" t="s">
        <v>29</v>
      </c>
      <c r="L9592" s="4">
        <v>42117</v>
      </c>
      <c r="M9592" t="s">
        <v>29</v>
      </c>
      <c r="N9592" s="4">
        <v>42160</v>
      </c>
      <c r="O9592" t="s">
        <v>29</v>
      </c>
      <c r="P9592" s="4">
        <v>42160</v>
      </c>
      <c r="Q9592" t="s">
        <v>29</v>
      </c>
      <c r="R9592" s="4">
        <v>42187</v>
      </c>
      <c r="S9592" t="s">
        <v>29</v>
      </c>
      <c r="T9592" s="4">
        <v>42215</v>
      </c>
      <c r="U9592" t="s">
        <v>29</v>
      </c>
      <c r="V9592" s="4">
        <v>42215</v>
      </c>
      <c r="W9592" t="s">
        <v>29</v>
      </c>
      <c r="X9592" s="4">
        <v>42390</v>
      </c>
      <c r="Y9592" t="s">
        <v>31</v>
      </c>
    </row>
    <row r="9593" spans="1:28" x14ac:dyDescent="0.2">
      <c r="A9593" t="s">
        <v>671</v>
      </c>
      <c r="B9593">
        <v>135178</v>
      </c>
      <c r="C9593">
        <v>20</v>
      </c>
      <c r="D9593" t="s">
        <v>28</v>
      </c>
      <c r="E9593" s="4">
        <v>42390</v>
      </c>
      <c r="F9593" t="s">
        <v>34</v>
      </c>
      <c r="G9593" s="4">
        <v>42115</v>
      </c>
      <c r="H9593" t="s">
        <v>30</v>
      </c>
      <c r="I9593" t="s">
        <v>29</v>
      </c>
      <c r="J9593" t="s">
        <v>32</v>
      </c>
      <c r="K9593" t="s">
        <v>29</v>
      </c>
      <c r="L9593" s="4">
        <v>42117</v>
      </c>
      <c r="M9593" t="s">
        <v>29</v>
      </c>
      <c r="N9593" s="4">
        <v>42160</v>
      </c>
      <c r="O9593" t="s">
        <v>29</v>
      </c>
      <c r="P9593" s="4">
        <v>42160</v>
      </c>
      <c r="Q9593" t="s">
        <v>29</v>
      </c>
      <c r="R9593" s="4">
        <v>42187</v>
      </c>
      <c r="S9593" t="s">
        <v>29</v>
      </c>
      <c r="T9593" s="4">
        <v>42215</v>
      </c>
      <c r="U9593" t="s">
        <v>29</v>
      </c>
      <c r="V9593" s="4">
        <v>42215</v>
      </c>
      <c r="W9593" t="s">
        <v>29</v>
      </c>
      <c r="X9593" s="4">
        <v>42390</v>
      </c>
      <c r="Y9593" t="s">
        <v>31</v>
      </c>
    </row>
    <row r="9594" spans="1:28" x14ac:dyDescent="0.2">
      <c r="A9594" t="s">
        <v>671</v>
      </c>
      <c r="B9594">
        <v>132471</v>
      </c>
      <c r="C9594">
        <v>7</v>
      </c>
      <c r="D9594" t="s">
        <v>35</v>
      </c>
      <c r="E9594" s="4">
        <v>42215</v>
      </c>
      <c r="F9594" t="s">
        <v>34</v>
      </c>
      <c r="G9594" s="4">
        <v>42115</v>
      </c>
      <c r="H9594" t="s">
        <v>30</v>
      </c>
      <c r="I9594" t="s">
        <v>29</v>
      </c>
      <c r="J9594" t="s">
        <v>32</v>
      </c>
      <c r="K9594" t="s">
        <v>29</v>
      </c>
      <c r="L9594" s="4">
        <v>42117</v>
      </c>
      <c r="M9594" t="s">
        <v>29</v>
      </c>
      <c r="N9594" s="4">
        <v>42160</v>
      </c>
      <c r="O9594" t="s">
        <v>29</v>
      </c>
      <c r="P9594" s="4">
        <v>42160</v>
      </c>
      <c r="Q9594" t="s">
        <v>29</v>
      </c>
      <c r="R9594" s="4">
        <v>42187</v>
      </c>
      <c r="S9594" t="s">
        <v>29</v>
      </c>
      <c r="T9594" s="4">
        <v>42215</v>
      </c>
      <c r="U9594" t="s">
        <v>29</v>
      </c>
      <c r="V9594" s="4">
        <v>42215</v>
      </c>
      <c r="W9594" t="s">
        <v>29</v>
      </c>
      <c r="X9594" s="4">
        <v>42390</v>
      </c>
      <c r="Y9594" t="s">
        <v>31</v>
      </c>
    </row>
    <row r="9595" spans="1:28" x14ac:dyDescent="0.2">
      <c r="A9595" t="s">
        <v>671</v>
      </c>
      <c r="B9595">
        <v>133873</v>
      </c>
      <c r="C9595">
        <v>15</v>
      </c>
      <c r="D9595" t="s">
        <v>28</v>
      </c>
      <c r="E9595" s="4">
        <v>42325</v>
      </c>
      <c r="F9595" t="s">
        <v>34</v>
      </c>
      <c r="G9595" s="4">
        <v>42115</v>
      </c>
      <c r="H9595" t="s">
        <v>30</v>
      </c>
      <c r="I9595" t="s">
        <v>29</v>
      </c>
      <c r="J9595" t="s">
        <v>32</v>
      </c>
      <c r="K9595" t="s">
        <v>29</v>
      </c>
      <c r="L9595" s="4">
        <v>42117</v>
      </c>
      <c r="M9595" t="s">
        <v>29</v>
      </c>
      <c r="N9595" s="4">
        <v>42160</v>
      </c>
      <c r="O9595" t="s">
        <v>29</v>
      </c>
      <c r="P9595" s="4">
        <v>42160</v>
      </c>
      <c r="Q9595" t="s">
        <v>29</v>
      </c>
      <c r="R9595" s="4">
        <v>42187</v>
      </c>
      <c r="S9595" t="s">
        <v>29</v>
      </c>
      <c r="T9595" s="4">
        <v>42215</v>
      </c>
      <c r="U9595" t="s">
        <v>29</v>
      </c>
      <c r="V9595" s="4">
        <v>42215</v>
      </c>
      <c r="W9595" t="s">
        <v>29</v>
      </c>
      <c r="X9595" s="4">
        <v>42390</v>
      </c>
      <c r="Y9595" t="s">
        <v>31</v>
      </c>
    </row>
    <row r="9596" spans="1:28" x14ac:dyDescent="0.2">
      <c r="A9596" t="s">
        <v>671</v>
      </c>
      <c r="B9596">
        <v>131337</v>
      </c>
      <c r="C9596">
        <v>12</v>
      </c>
      <c r="D9596" t="s">
        <v>28</v>
      </c>
      <c r="E9596" s="4">
        <v>42283</v>
      </c>
      <c r="F9596" t="s">
        <v>34</v>
      </c>
      <c r="G9596" s="4">
        <v>42115</v>
      </c>
      <c r="H9596" t="s">
        <v>30</v>
      </c>
      <c r="I9596" t="s">
        <v>29</v>
      </c>
      <c r="J9596" t="s">
        <v>32</v>
      </c>
      <c r="K9596" t="s">
        <v>29</v>
      </c>
      <c r="L9596" s="4">
        <v>42117</v>
      </c>
      <c r="M9596" t="s">
        <v>29</v>
      </c>
      <c r="N9596" s="4">
        <v>42160</v>
      </c>
      <c r="O9596" t="s">
        <v>29</v>
      </c>
      <c r="P9596" s="4">
        <v>42160</v>
      </c>
      <c r="Q9596" t="s">
        <v>29</v>
      </c>
      <c r="R9596" s="4">
        <v>42187</v>
      </c>
      <c r="S9596" t="s">
        <v>29</v>
      </c>
      <c r="T9596" s="4">
        <v>42215</v>
      </c>
      <c r="U9596" t="s">
        <v>29</v>
      </c>
      <c r="V9596" s="4">
        <v>42215</v>
      </c>
      <c r="W9596" t="s">
        <v>29</v>
      </c>
      <c r="X9596" s="4">
        <v>42390</v>
      </c>
      <c r="Y9596" t="s">
        <v>31</v>
      </c>
    </row>
    <row r="9597" spans="1:28" x14ac:dyDescent="0.2">
      <c r="A9597" t="s">
        <v>671</v>
      </c>
      <c r="B9597">
        <v>134668</v>
      </c>
      <c r="C9597">
        <v>17</v>
      </c>
      <c r="D9597" t="s">
        <v>28</v>
      </c>
      <c r="E9597" s="4">
        <v>42353</v>
      </c>
      <c r="F9597" t="s">
        <v>34</v>
      </c>
      <c r="G9597" s="4">
        <v>42115</v>
      </c>
      <c r="H9597" t="s">
        <v>30</v>
      </c>
      <c r="I9597" t="s">
        <v>29</v>
      </c>
      <c r="J9597" t="s">
        <v>32</v>
      </c>
      <c r="K9597" t="s">
        <v>29</v>
      </c>
      <c r="L9597" s="4">
        <v>42117</v>
      </c>
      <c r="M9597" t="s">
        <v>29</v>
      </c>
      <c r="N9597" s="4">
        <v>42160</v>
      </c>
      <c r="O9597" t="s">
        <v>29</v>
      </c>
      <c r="P9597" s="4">
        <v>42160</v>
      </c>
      <c r="Q9597" t="s">
        <v>29</v>
      </c>
      <c r="R9597" s="4">
        <v>42187</v>
      </c>
      <c r="S9597" t="s">
        <v>29</v>
      </c>
      <c r="T9597" s="4">
        <v>42215</v>
      </c>
      <c r="U9597" t="s">
        <v>29</v>
      </c>
      <c r="V9597" s="4">
        <v>42215</v>
      </c>
      <c r="W9597" t="s">
        <v>29</v>
      </c>
      <c r="X9597" s="4">
        <v>42390</v>
      </c>
      <c r="Y9597" t="s">
        <v>31</v>
      </c>
    </row>
    <row r="9598" spans="1:28" x14ac:dyDescent="0.2">
      <c r="A9598" t="s">
        <v>671</v>
      </c>
      <c r="B9598">
        <v>136268</v>
      </c>
      <c r="C9598">
        <v>23</v>
      </c>
      <c r="D9598" t="s">
        <v>28</v>
      </c>
      <c r="E9598" s="4">
        <v>42436</v>
      </c>
      <c r="F9598" t="s">
        <v>34</v>
      </c>
      <c r="G9598" s="4">
        <v>42115</v>
      </c>
      <c r="H9598" t="s">
        <v>30</v>
      </c>
      <c r="I9598" t="s">
        <v>29</v>
      </c>
      <c r="J9598" t="s">
        <v>32</v>
      </c>
      <c r="K9598" t="s">
        <v>29</v>
      </c>
      <c r="L9598" s="4">
        <v>42117</v>
      </c>
      <c r="M9598" t="s">
        <v>29</v>
      </c>
      <c r="N9598" s="4">
        <v>42160</v>
      </c>
      <c r="O9598" t="s">
        <v>29</v>
      </c>
      <c r="P9598" s="4">
        <v>42160</v>
      </c>
      <c r="Q9598" t="s">
        <v>29</v>
      </c>
      <c r="R9598" s="4">
        <v>42187</v>
      </c>
      <c r="S9598" t="s">
        <v>29</v>
      </c>
      <c r="T9598" s="4">
        <v>42215</v>
      </c>
      <c r="U9598" t="s">
        <v>29</v>
      </c>
      <c r="V9598" s="4">
        <v>42215</v>
      </c>
      <c r="W9598" t="s">
        <v>29</v>
      </c>
      <c r="X9598" s="4">
        <v>42390</v>
      </c>
      <c r="Y9598" t="s">
        <v>31</v>
      </c>
    </row>
    <row r="9599" spans="1:28" x14ac:dyDescent="0.2">
      <c r="A9599" t="s">
        <v>671</v>
      </c>
      <c r="B9599">
        <v>129684</v>
      </c>
      <c r="C9599">
        <v>6</v>
      </c>
      <c r="D9599" t="s">
        <v>28</v>
      </c>
      <c r="E9599" s="4">
        <v>42199</v>
      </c>
      <c r="F9599" t="s">
        <v>34</v>
      </c>
      <c r="G9599" s="4">
        <v>42115</v>
      </c>
      <c r="H9599" t="s">
        <v>30</v>
      </c>
      <c r="I9599" t="s">
        <v>29</v>
      </c>
      <c r="J9599" t="s">
        <v>32</v>
      </c>
      <c r="K9599" t="s">
        <v>29</v>
      </c>
      <c r="L9599" s="4">
        <v>42117</v>
      </c>
      <c r="M9599" t="s">
        <v>29</v>
      </c>
      <c r="N9599" s="4">
        <v>42160</v>
      </c>
      <c r="O9599" t="s">
        <v>29</v>
      </c>
      <c r="P9599" s="4">
        <v>42160</v>
      </c>
      <c r="Q9599" t="s">
        <v>29</v>
      </c>
      <c r="R9599" s="4">
        <v>42187</v>
      </c>
      <c r="S9599" t="s">
        <v>29</v>
      </c>
      <c r="T9599" s="4">
        <v>42215</v>
      </c>
      <c r="U9599" t="s">
        <v>29</v>
      </c>
      <c r="V9599" s="4">
        <v>42215</v>
      </c>
      <c r="W9599" t="s">
        <v>29</v>
      </c>
      <c r="X9599" s="4">
        <v>42390</v>
      </c>
      <c r="Y9599" t="s">
        <v>31</v>
      </c>
    </row>
    <row r="9600" spans="1:28" x14ac:dyDescent="0.2">
      <c r="A9600" t="s">
        <v>671</v>
      </c>
      <c r="B9600">
        <v>134269</v>
      </c>
      <c r="C9600">
        <v>16</v>
      </c>
      <c r="D9600" t="s">
        <v>28</v>
      </c>
      <c r="E9600" s="4">
        <v>42340</v>
      </c>
      <c r="F9600" t="s">
        <v>34</v>
      </c>
      <c r="G9600" s="4">
        <v>42115</v>
      </c>
      <c r="H9600" t="s">
        <v>30</v>
      </c>
      <c r="I9600" t="s">
        <v>29</v>
      </c>
      <c r="J9600" t="s">
        <v>32</v>
      </c>
      <c r="K9600" t="s">
        <v>29</v>
      </c>
      <c r="L9600" s="4">
        <v>42117</v>
      </c>
      <c r="M9600" t="s">
        <v>29</v>
      </c>
      <c r="N9600" s="4">
        <v>42160</v>
      </c>
      <c r="O9600" t="s">
        <v>29</v>
      </c>
      <c r="P9600" s="4">
        <v>42160</v>
      </c>
      <c r="Q9600" t="s">
        <v>29</v>
      </c>
      <c r="R9600" s="4">
        <v>42187</v>
      </c>
      <c r="S9600" t="s">
        <v>29</v>
      </c>
      <c r="T9600" s="4">
        <v>42215</v>
      </c>
      <c r="U9600" t="s">
        <v>29</v>
      </c>
      <c r="V9600" s="4">
        <v>42215</v>
      </c>
      <c r="W9600" t="s">
        <v>29</v>
      </c>
      <c r="X9600" s="4">
        <v>42390</v>
      </c>
      <c r="Y9600" t="s">
        <v>31</v>
      </c>
    </row>
    <row r="9601" spans="1:28" x14ac:dyDescent="0.2">
      <c r="A9601" t="s">
        <v>671</v>
      </c>
      <c r="B9601">
        <v>130620</v>
      </c>
      <c r="C9601">
        <v>14</v>
      </c>
      <c r="D9601" t="s">
        <v>28</v>
      </c>
      <c r="E9601" s="4">
        <v>42305</v>
      </c>
      <c r="F9601" t="s">
        <v>34</v>
      </c>
      <c r="G9601" s="4">
        <v>42115</v>
      </c>
      <c r="H9601" t="s">
        <v>30</v>
      </c>
      <c r="I9601" t="s">
        <v>29</v>
      </c>
      <c r="J9601" t="s">
        <v>32</v>
      </c>
      <c r="K9601" t="s">
        <v>29</v>
      </c>
      <c r="L9601" s="4">
        <v>42117</v>
      </c>
      <c r="M9601" t="s">
        <v>29</v>
      </c>
      <c r="N9601" s="4">
        <v>42160</v>
      </c>
      <c r="O9601" t="s">
        <v>29</v>
      </c>
      <c r="P9601" s="4">
        <v>42160</v>
      </c>
      <c r="Q9601" t="s">
        <v>29</v>
      </c>
      <c r="R9601" s="4">
        <v>42187</v>
      </c>
      <c r="S9601" t="s">
        <v>29</v>
      </c>
      <c r="T9601" s="4">
        <v>42215</v>
      </c>
      <c r="U9601" t="s">
        <v>29</v>
      </c>
      <c r="V9601" s="4">
        <v>42215</v>
      </c>
      <c r="W9601" t="s">
        <v>29</v>
      </c>
      <c r="X9601" s="4">
        <v>42390</v>
      </c>
      <c r="Y9601" t="s">
        <v>31</v>
      </c>
    </row>
    <row r="9602" spans="1:28" x14ac:dyDescent="0.2">
      <c r="A9602" t="s">
        <v>671</v>
      </c>
      <c r="B9602">
        <v>134766</v>
      </c>
      <c r="C9602">
        <v>18</v>
      </c>
      <c r="D9602" t="s">
        <v>35</v>
      </c>
      <c r="E9602" s="4">
        <v>42367</v>
      </c>
      <c r="F9602" t="s">
        <v>34</v>
      </c>
      <c r="G9602" s="4">
        <v>42115</v>
      </c>
      <c r="H9602" t="s">
        <v>30</v>
      </c>
      <c r="I9602" t="s">
        <v>29</v>
      </c>
      <c r="J9602" t="s">
        <v>32</v>
      </c>
      <c r="K9602" t="s">
        <v>29</v>
      </c>
      <c r="L9602" s="4">
        <v>42117</v>
      </c>
      <c r="M9602" t="s">
        <v>29</v>
      </c>
      <c r="N9602" s="4">
        <v>42160</v>
      </c>
      <c r="O9602" t="s">
        <v>29</v>
      </c>
      <c r="P9602" s="4">
        <v>42160</v>
      </c>
      <c r="Q9602" t="s">
        <v>29</v>
      </c>
      <c r="R9602" s="4">
        <v>42187</v>
      </c>
      <c r="S9602" t="s">
        <v>29</v>
      </c>
      <c r="T9602" s="4">
        <v>42215</v>
      </c>
      <c r="U9602" t="s">
        <v>29</v>
      </c>
      <c r="V9602" s="4">
        <v>42215</v>
      </c>
      <c r="W9602" t="s">
        <v>29</v>
      </c>
      <c r="X9602" s="4">
        <v>42390</v>
      </c>
      <c r="Y9602" t="s">
        <v>31</v>
      </c>
    </row>
    <row r="9603" spans="1:28" x14ac:dyDescent="0.2">
      <c r="A9603" t="s">
        <v>671</v>
      </c>
      <c r="B9603">
        <v>135969</v>
      </c>
      <c r="C9603">
        <v>24</v>
      </c>
      <c r="D9603" t="s">
        <v>35</v>
      </c>
      <c r="E9603" s="4">
        <v>42452</v>
      </c>
      <c r="F9603" t="s">
        <v>34</v>
      </c>
      <c r="G9603" s="4">
        <v>42115</v>
      </c>
      <c r="H9603" t="s">
        <v>30</v>
      </c>
      <c r="I9603" t="s">
        <v>29</v>
      </c>
      <c r="J9603" t="s">
        <v>32</v>
      </c>
      <c r="K9603" t="s">
        <v>29</v>
      </c>
      <c r="L9603" s="4">
        <v>42117</v>
      </c>
      <c r="M9603" t="s">
        <v>29</v>
      </c>
      <c r="N9603" s="4">
        <v>42160</v>
      </c>
      <c r="O9603" t="s">
        <v>29</v>
      </c>
      <c r="P9603" s="4">
        <v>42160</v>
      </c>
      <c r="Q9603" t="s">
        <v>29</v>
      </c>
      <c r="R9603" s="4">
        <v>42187</v>
      </c>
      <c r="S9603" t="s">
        <v>29</v>
      </c>
      <c r="T9603" s="4">
        <v>42215</v>
      </c>
      <c r="U9603" t="s">
        <v>29</v>
      </c>
      <c r="V9603" s="4">
        <v>42215</v>
      </c>
      <c r="W9603" t="s">
        <v>29</v>
      </c>
      <c r="X9603" s="4">
        <v>42390</v>
      </c>
      <c r="Y9603" t="s">
        <v>31</v>
      </c>
    </row>
    <row r="9604" spans="1:28" x14ac:dyDescent="0.2">
      <c r="A9604" t="s">
        <v>671</v>
      </c>
      <c r="B9604">
        <v>135760</v>
      </c>
      <c r="C9604">
        <v>22</v>
      </c>
      <c r="D9604" t="s">
        <v>35</v>
      </c>
      <c r="E9604" s="4">
        <v>42422</v>
      </c>
      <c r="F9604" t="s">
        <v>34</v>
      </c>
      <c r="G9604" s="4">
        <v>42115</v>
      </c>
      <c r="H9604" t="s">
        <v>30</v>
      </c>
      <c r="I9604" t="s">
        <v>29</v>
      </c>
      <c r="J9604" t="s">
        <v>32</v>
      </c>
      <c r="K9604" t="s">
        <v>29</v>
      </c>
      <c r="L9604" s="4">
        <v>42117</v>
      </c>
      <c r="M9604" t="s">
        <v>29</v>
      </c>
      <c r="N9604" s="4">
        <v>42160</v>
      </c>
      <c r="O9604" t="s">
        <v>29</v>
      </c>
      <c r="P9604" s="4">
        <v>42160</v>
      </c>
      <c r="Q9604" t="s">
        <v>29</v>
      </c>
      <c r="R9604" s="4">
        <v>42187</v>
      </c>
      <c r="S9604" t="s">
        <v>29</v>
      </c>
      <c r="T9604" s="4">
        <v>42215</v>
      </c>
      <c r="U9604" t="s">
        <v>29</v>
      </c>
      <c r="V9604" s="4">
        <v>42215</v>
      </c>
      <c r="W9604" t="s">
        <v>29</v>
      </c>
      <c r="X9604" s="4">
        <v>42390</v>
      </c>
      <c r="Y9604" t="s">
        <v>31</v>
      </c>
    </row>
    <row r="9605" spans="1:28" x14ac:dyDescent="0.2">
      <c r="A9605" t="s">
        <v>671</v>
      </c>
      <c r="B9605">
        <v>131778</v>
      </c>
      <c r="C9605">
        <v>8</v>
      </c>
      <c r="D9605" t="s">
        <v>35</v>
      </c>
      <c r="E9605" s="4">
        <v>42227</v>
      </c>
      <c r="F9605" t="s">
        <v>34</v>
      </c>
      <c r="G9605" s="4">
        <v>42115</v>
      </c>
      <c r="H9605" t="s">
        <v>30</v>
      </c>
      <c r="I9605" t="s">
        <v>29</v>
      </c>
      <c r="J9605" t="s">
        <v>32</v>
      </c>
      <c r="K9605" t="s">
        <v>29</v>
      </c>
      <c r="L9605" s="4">
        <v>42117</v>
      </c>
      <c r="M9605" t="s">
        <v>29</v>
      </c>
      <c r="N9605" s="4">
        <v>42160</v>
      </c>
      <c r="O9605" t="s">
        <v>29</v>
      </c>
      <c r="P9605" s="4">
        <v>42160</v>
      </c>
      <c r="Q9605" t="s">
        <v>29</v>
      </c>
      <c r="R9605" s="4">
        <v>42187</v>
      </c>
      <c r="S9605" t="s">
        <v>29</v>
      </c>
      <c r="T9605" s="4">
        <v>42215</v>
      </c>
      <c r="U9605" t="s">
        <v>29</v>
      </c>
      <c r="V9605" s="4">
        <v>42215</v>
      </c>
      <c r="W9605" t="s">
        <v>29</v>
      </c>
      <c r="X9605" s="4">
        <v>42390</v>
      </c>
      <c r="Y9605" t="s">
        <v>31</v>
      </c>
    </row>
    <row r="9606" spans="1:28" x14ac:dyDescent="0.2">
      <c r="A9606" t="s">
        <v>672</v>
      </c>
      <c r="B9606">
        <v>136077</v>
      </c>
      <c r="C9606">
        <v>25</v>
      </c>
      <c r="D9606" t="s">
        <v>28</v>
      </c>
      <c r="E9606" s="4">
        <v>42459</v>
      </c>
      <c r="F9606" t="s">
        <v>29</v>
      </c>
      <c r="G9606" s="4">
        <v>42110</v>
      </c>
      <c r="H9606" t="s">
        <v>30</v>
      </c>
      <c r="I9606" t="s">
        <v>31</v>
      </c>
      <c r="J9606" t="s">
        <v>32</v>
      </c>
      <c r="K9606" t="s">
        <v>29</v>
      </c>
      <c r="L9606" s="4">
        <v>42111</v>
      </c>
      <c r="M9606" t="s">
        <v>29</v>
      </c>
      <c r="N9606" s="4">
        <v>42158</v>
      </c>
      <c r="O9606" t="s">
        <v>29</v>
      </c>
      <c r="P9606" s="4">
        <v>42158</v>
      </c>
      <c r="Q9606" t="s">
        <v>29</v>
      </c>
      <c r="R9606" s="4">
        <v>42191</v>
      </c>
      <c r="S9606" t="s">
        <v>29</v>
      </c>
      <c r="T9606" s="4">
        <v>42219</v>
      </c>
      <c r="U9606" t="s">
        <v>29</v>
      </c>
      <c r="V9606" s="4">
        <v>42219</v>
      </c>
      <c r="W9606" t="s">
        <v>29</v>
      </c>
      <c r="X9606" s="4">
        <v>42389</v>
      </c>
      <c r="Y9606" t="s">
        <v>31</v>
      </c>
    </row>
    <row r="9607" spans="1:28" x14ac:dyDescent="0.2">
      <c r="A9607" t="s">
        <v>672</v>
      </c>
      <c r="B9607">
        <v>134900</v>
      </c>
      <c r="C9607">
        <v>19</v>
      </c>
      <c r="D9607" t="s">
        <v>28</v>
      </c>
      <c r="E9607" s="4">
        <v>42376</v>
      </c>
      <c r="F9607" t="s">
        <v>34</v>
      </c>
      <c r="G9607" s="4">
        <v>42110</v>
      </c>
      <c r="H9607" t="s">
        <v>30</v>
      </c>
      <c r="I9607" t="s">
        <v>31</v>
      </c>
      <c r="J9607" t="s">
        <v>32</v>
      </c>
      <c r="K9607" t="s">
        <v>29</v>
      </c>
      <c r="L9607" s="4">
        <v>42111</v>
      </c>
      <c r="M9607" t="s">
        <v>29</v>
      </c>
      <c r="N9607" s="4">
        <v>42158</v>
      </c>
      <c r="O9607" t="s">
        <v>29</v>
      </c>
      <c r="P9607" s="4">
        <v>42158</v>
      </c>
      <c r="Q9607" t="s">
        <v>29</v>
      </c>
      <c r="R9607" s="4">
        <v>42191</v>
      </c>
      <c r="S9607" t="s">
        <v>29</v>
      </c>
      <c r="T9607" s="4">
        <v>42219</v>
      </c>
      <c r="U9607" t="s">
        <v>29</v>
      </c>
      <c r="V9607" s="4">
        <v>42219</v>
      </c>
      <c r="W9607" t="s">
        <v>29</v>
      </c>
      <c r="X9607" s="4">
        <v>42389</v>
      </c>
      <c r="Y9607" t="s">
        <v>31</v>
      </c>
    </row>
    <row r="9608" spans="1:28" x14ac:dyDescent="0.2">
      <c r="A9608" t="s">
        <v>672</v>
      </c>
      <c r="B9608">
        <v>133382</v>
      </c>
      <c r="C9608">
        <v>11</v>
      </c>
      <c r="D9608" t="s">
        <v>28</v>
      </c>
      <c r="E9608" s="4">
        <v>42264</v>
      </c>
      <c r="F9608" t="s">
        <v>29</v>
      </c>
      <c r="G9608" s="4">
        <v>42110</v>
      </c>
      <c r="H9608" t="s">
        <v>30</v>
      </c>
      <c r="I9608" t="s">
        <v>31</v>
      </c>
      <c r="J9608" t="s">
        <v>32</v>
      </c>
      <c r="K9608" t="s">
        <v>29</v>
      </c>
      <c r="L9608" s="4">
        <v>42111</v>
      </c>
      <c r="M9608" t="s">
        <v>29</v>
      </c>
      <c r="N9608" s="4">
        <v>42158</v>
      </c>
      <c r="O9608" t="s">
        <v>29</v>
      </c>
      <c r="P9608" s="4">
        <v>42158</v>
      </c>
      <c r="Q9608" t="s">
        <v>29</v>
      </c>
      <c r="R9608" s="4">
        <v>42191</v>
      </c>
      <c r="S9608" t="s">
        <v>29</v>
      </c>
      <c r="T9608" s="4">
        <v>42219</v>
      </c>
      <c r="U9608" t="s">
        <v>29</v>
      </c>
      <c r="V9608" s="4">
        <v>42219</v>
      </c>
      <c r="W9608" t="s">
        <v>29</v>
      </c>
      <c r="X9608" s="4">
        <v>42389</v>
      </c>
      <c r="Y9608" t="s">
        <v>31</v>
      </c>
      <c r="Z9608" t="s">
        <v>146</v>
      </c>
      <c r="AA9608" t="s">
        <v>33</v>
      </c>
      <c r="AB9608">
        <v>2319</v>
      </c>
    </row>
    <row r="9609" spans="1:28" x14ac:dyDescent="0.2">
      <c r="A9609" t="s">
        <v>672</v>
      </c>
      <c r="B9609">
        <v>551345</v>
      </c>
      <c r="C9609">
        <v>0</v>
      </c>
      <c r="D9609" t="s">
        <v>28</v>
      </c>
      <c r="E9609" s="4">
        <v>42110</v>
      </c>
      <c r="F9609" t="s">
        <v>34</v>
      </c>
      <c r="G9609" s="4">
        <v>42110</v>
      </c>
      <c r="H9609" t="s">
        <v>30</v>
      </c>
      <c r="I9609" t="s">
        <v>31</v>
      </c>
      <c r="J9609" t="s">
        <v>32</v>
      </c>
      <c r="K9609" t="s">
        <v>29</v>
      </c>
      <c r="L9609" s="4">
        <v>42111</v>
      </c>
      <c r="M9609" t="s">
        <v>29</v>
      </c>
      <c r="N9609" s="4">
        <v>42158</v>
      </c>
      <c r="O9609" t="s">
        <v>29</v>
      </c>
      <c r="P9609" s="4">
        <v>42158</v>
      </c>
      <c r="Q9609" t="s">
        <v>29</v>
      </c>
      <c r="R9609" s="4">
        <v>42191</v>
      </c>
      <c r="S9609" t="s">
        <v>29</v>
      </c>
      <c r="T9609" s="4">
        <v>42219</v>
      </c>
      <c r="U9609" t="s">
        <v>29</v>
      </c>
      <c r="V9609" s="4">
        <v>42219</v>
      </c>
      <c r="W9609" t="s">
        <v>29</v>
      </c>
      <c r="X9609" s="4">
        <v>42389</v>
      </c>
      <c r="Y9609" t="s">
        <v>31</v>
      </c>
    </row>
    <row r="9610" spans="1:28" x14ac:dyDescent="0.2">
      <c r="A9610" t="s">
        <v>672</v>
      </c>
      <c r="B9610">
        <v>130246</v>
      </c>
      <c r="C9610">
        <v>7</v>
      </c>
      <c r="D9610" t="s">
        <v>28</v>
      </c>
      <c r="E9610" s="4">
        <v>42207</v>
      </c>
      <c r="F9610" t="s">
        <v>29</v>
      </c>
      <c r="G9610" s="4">
        <v>42110</v>
      </c>
      <c r="H9610" t="s">
        <v>30</v>
      </c>
      <c r="I9610" t="s">
        <v>31</v>
      </c>
      <c r="J9610" t="s">
        <v>32</v>
      </c>
      <c r="K9610" t="s">
        <v>29</v>
      </c>
      <c r="L9610" s="4">
        <v>42111</v>
      </c>
      <c r="M9610" t="s">
        <v>29</v>
      </c>
      <c r="N9610" s="4">
        <v>42158</v>
      </c>
      <c r="O9610" t="s">
        <v>29</v>
      </c>
      <c r="P9610" s="4">
        <v>42158</v>
      </c>
      <c r="Q9610" t="s">
        <v>29</v>
      </c>
      <c r="R9610" s="4">
        <v>42191</v>
      </c>
      <c r="S9610" t="s">
        <v>29</v>
      </c>
      <c r="T9610" s="4">
        <v>42219</v>
      </c>
      <c r="U9610" t="s">
        <v>29</v>
      </c>
      <c r="V9610" s="4">
        <v>42219</v>
      </c>
      <c r="W9610" t="s">
        <v>29</v>
      </c>
      <c r="X9610" s="4">
        <v>42389</v>
      </c>
      <c r="Y9610" t="s">
        <v>31</v>
      </c>
      <c r="Z9610" t="s">
        <v>146</v>
      </c>
      <c r="AA9610" t="s">
        <v>33</v>
      </c>
      <c r="AB9610">
        <v>2319</v>
      </c>
    </row>
    <row r="9611" spans="1:28" x14ac:dyDescent="0.2">
      <c r="A9611" t="s">
        <v>672</v>
      </c>
      <c r="B9611">
        <v>127181</v>
      </c>
      <c r="C9611">
        <v>2</v>
      </c>
      <c r="D9611" t="s">
        <v>28</v>
      </c>
      <c r="E9611" s="4">
        <v>42138</v>
      </c>
      <c r="F9611" t="s">
        <v>34</v>
      </c>
      <c r="G9611" s="4">
        <v>42110</v>
      </c>
      <c r="H9611" t="s">
        <v>30</v>
      </c>
      <c r="I9611" t="s">
        <v>31</v>
      </c>
      <c r="J9611" t="s">
        <v>32</v>
      </c>
      <c r="K9611" t="s">
        <v>29</v>
      </c>
      <c r="L9611" s="4">
        <v>42111</v>
      </c>
      <c r="M9611" t="s">
        <v>29</v>
      </c>
      <c r="N9611" s="4">
        <v>42158</v>
      </c>
      <c r="O9611" t="s">
        <v>29</v>
      </c>
      <c r="P9611" s="4">
        <v>42158</v>
      </c>
      <c r="Q9611" t="s">
        <v>29</v>
      </c>
      <c r="R9611" s="4">
        <v>42191</v>
      </c>
      <c r="S9611" t="s">
        <v>29</v>
      </c>
      <c r="T9611" s="4">
        <v>42219</v>
      </c>
      <c r="U9611" t="s">
        <v>29</v>
      </c>
      <c r="V9611" s="4">
        <v>42219</v>
      </c>
      <c r="W9611" t="s">
        <v>29</v>
      </c>
      <c r="X9611" s="4">
        <v>42389</v>
      </c>
      <c r="Y9611" t="s">
        <v>31</v>
      </c>
    </row>
    <row r="9612" spans="1:28" x14ac:dyDescent="0.2">
      <c r="A9612" t="s">
        <v>672</v>
      </c>
      <c r="B9612">
        <v>130979</v>
      </c>
      <c r="C9612">
        <v>15</v>
      </c>
      <c r="D9612" t="s">
        <v>28</v>
      </c>
      <c r="E9612" s="4">
        <v>42320</v>
      </c>
      <c r="F9612" t="s">
        <v>29</v>
      </c>
      <c r="G9612" s="4">
        <v>42110</v>
      </c>
      <c r="H9612" t="s">
        <v>30</v>
      </c>
      <c r="I9612" t="s">
        <v>31</v>
      </c>
      <c r="J9612" t="s">
        <v>32</v>
      </c>
      <c r="K9612" t="s">
        <v>29</v>
      </c>
      <c r="L9612" s="4">
        <v>42111</v>
      </c>
      <c r="M9612" t="s">
        <v>29</v>
      </c>
      <c r="N9612" s="4">
        <v>42158</v>
      </c>
      <c r="O9612" t="s">
        <v>29</v>
      </c>
      <c r="P9612" s="4">
        <v>42158</v>
      </c>
      <c r="Q9612" t="s">
        <v>29</v>
      </c>
      <c r="R9612" s="4">
        <v>42191</v>
      </c>
      <c r="S9612" t="s">
        <v>29</v>
      </c>
      <c r="T9612" s="4">
        <v>42219</v>
      </c>
      <c r="U9612" t="s">
        <v>29</v>
      </c>
      <c r="V9612" s="4">
        <v>42219</v>
      </c>
      <c r="W9612" t="s">
        <v>29</v>
      </c>
      <c r="X9612" s="4">
        <v>42389</v>
      </c>
      <c r="Y9612" t="s">
        <v>31</v>
      </c>
      <c r="Z9612">
        <v>20</v>
      </c>
      <c r="AA9612" t="s">
        <v>33</v>
      </c>
      <c r="AB9612" t="s">
        <v>203</v>
      </c>
    </row>
    <row r="9613" spans="1:28" x14ac:dyDescent="0.2">
      <c r="A9613" t="s">
        <v>672</v>
      </c>
      <c r="B9613">
        <v>132151</v>
      </c>
      <c r="C9613">
        <v>9</v>
      </c>
      <c r="D9613" t="s">
        <v>28</v>
      </c>
      <c r="E9613" s="4">
        <v>42236</v>
      </c>
      <c r="F9613" t="s">
        <v>29</v>
      </c>
      <c r="G9613" s="4">
        <v>42110</v>
      </c>
      <c r="H9613" t="s">
        <v>30</v>
      </c>
      <c r="I9613" t="s">
        <v>31</v>
      </c>
      <c r="J9613" t="s">
        <v>32</v>
      </c>
      <c r="K9613" t="s">
        <v>29</v>
      </c>
      <c r="L9613" s="4">
        <v>42111</v>
      </c>
      <c r="M9613" t="s">
        <v>29</v>
      </c>
      <c r="N9613" s="4">
        <v>42158</v>
      </c>
      <c r="O9613" t="s">
        <v>29</v>
      </c>
      <c r="P9613" s="4">
        <v>42158</v>
      </c>
      <c r="Q9613" t="s">
        <v>29</v>
      </c>
      <c r="R9613" s="4">
        <v>42191</v>
      </c>
      <c r="S9613" t="s">
        <v>29</v>
      </c>
      <c r="T9613" s="4">
        <v>42219</v>
      </c>
      <c r="U9613" t="s">
        <v>29</v>
      </c>
      <c r="V9613" s="4">
        <v>42219</v>
      </c>
      <c r="W9613" t="s">
        <v>29</v>
      </c>
      <c r="X9613" s="4">
        <v>42389</v>
      </c>
      <c r="Y9613" t="s">
        <v>31</v>
      </c>
      <c r="Z9613" t="s">
        <v>146</v>
      </c>
      <c r="AA9613" t="s">
        <v>33</v>
      </c>
      <c r="AB9613">
        <v>2319</v>
      </c>
    </row>
    <row r="9614" spans="1:28" x14ac:dyDescent="0.2">
      <c r="A9614" t="s">
        <v>672</v>
      </c>
      <c r="B9614">
        <v>131205</v>
      </c>
      <c r="C9614">
        <v>12</v>
      </c>
      <c r="D9614" t="s">
        <v>28</v>
      </c>
      <c r="E9614" s="4">
        <v>42278</v>
      </c>
      <c r="F9614" t="s">
        <v>29</v>
      </c>
      <c r="G9614" s="4">
        <v>42110</v>
      </c>
      <c r="H9614" t="s">
        <v>30</v>
      </c>
      <c r="I9614" t="s">
        <v>31</v>
      </c>
      <c r="J9614" t="s">
        <v>32</v>
      </c>
      <c r="K9614" t="s">
        <v>29</v>
      </c>
      <c r="L9614" s="4">
        <v>42111</v>
      </c>
      <c r="M9614" t="s">
        <v>29</v>
      </c>
      <c r="N9614" s="4">
        <v>42158</v>
      </c>
      <c r="O9614" t="s">
        <v>29</v>
      </c>
      <c r="P9614" s="4">
        <v>42158</v>
      </c>
      <c r="Q9614" t="s">
        <v>29</v>
      </c>
      <c r="R9614" s="4">
        <v>42191</v>
      </c>
      <c r="S9614" t="s">
        <v>29</v>
      </c>
      <c r="T9614" s="4">
        <v>42219</v>
      </c>
      <c r="U9614" t="s">
        <v>29</v>
      </c>
      <c r="V9614" s="4">
        <v>42219</v>
      </c>
      <c r="W9614" t="s">
        <v>29</v>
      </c>
      <c r="X9614" s="4">
        <v>42389</v>
      </c>
      <c r="Y9614" t="s">
        <v>31</v>
      </c>
      <c r="Z9614" t="s">
        <v>146</v>
      </c>
      <c r="AA9614" t="s">
        <v>33</v>
      </c>
      <c r="AB9614">
        <v>2319</v>
      </c>
    </row>
    <row r="9615" spans="1:28" x14ac:dyDescent="0.2">
      <c r="A9615" t="s">
        <v>672</v>
      </c>
      <c r="B9615">
        <v>130646</v>
      </c>
      <c r="C9615">
        <v>14</v>
      </c>
      <c r="D9615" t="s">
        <v>28</v>
      </c>
      <c r="E9615" s="4">
        <v>42306</v>
      </c>
      <c r="F9615" t="s">
        <v>29</v>
      </c>
      <c r="G9615" s="4">
        <v>42110</v>
      </c>
      <c r="H9615" t="s">
        <v>30</v>
      </c>
      <c r="I9615" t="s">
        <v>31</v>
      </c>
      <c r="J9615" t="s">
        <v>32</v>
      </c>
      <c r="K9615" t="s">
        <v>29</v>
      </c>
      <c r="L9615" s="4">
        <v>42111</v>
      </c>
      <c r="M9615" t="s">
        <v>29</v>
      </c>
      <c r="N9615" s="4">
        <v>42158</v>
      </c>
      <c r="O9615" t="s">
        <v>29</v>
      </c>
      <c r="P9615" s="4">
        <v>42158</v>
      </c>
      <c r="Q9615" t="s">
        <v>29</v>
      </c>
      <c r="R9615" s="4">
        <v>42191</v>
      </c>
      <c r="S9615" t="s">
        <v>29</v>
      </c>
      <c r="T9615" s="4">
        <v>42219</v>
      </c>
      <c r="U9615" t="s">
        <v>29</v>
      </c>
      <c r="V9615" s="4">
        <v>42219</v>
      </c>
      <c r="W9615" t="s">
        <v>29</v>
      </c>
      <c r="X9615" s="4">
        <v>42389</v>
      </c>
      <c r="Y9615" t="s">
        <v>31</v>
      </c>
    </row>
    <row r="9616" spans="1:28" x14ac:dyDescent="0.2">
      <c r="A9616" t="s">
        <v>672</v>
      </c>
      <c r="B9616">
        <v>132704</v>
      </c>
      <c r="C9616">
        <v>13</v>
      </c>
      <c r="D9616" t="s">
        <v>28</v>
      </c>
      <c r="E9616" s="4">
        <v>42289</v>
      </c>
      <c r="F9616" t="s">
        <v>29</v>
      </c>
      <c r="G9616" s="4">
        <v>42110</v>
      </c>
      <c r="H9616" t="s">
        <v>30</v>
      </c>
      <c r="I9616" t="s">
        <v>31</v>
      </c>
      <c r="J9616" t="s">
        <v>32</v>
      </c>
      <c r="K9616" t="s">
        <v>29</v>
      </c>
      <c r="L9616" s="4">
        <v>42111</v>
      </c>
      <c r="M9616" t="s">
        <v>29</v>
      </c>
      <c r="N9616" s="4">
        <v>42158</v>
      </c>
      <c r="O9616" t="s">
        <v>29</v>
      </c>
      <c r="P9616" s="4">
        <v>42158</v>
      </c>
      <c r="Q9616" t="s">
        <v>29</v>
      </c>
      <c r="R9616" s="4">
        <v>42191</v>
      </c>
      <c r="S9616" t="s">
        <v>29</v>
      </c>
      <c r="T9616" s="4">
        <v>42219</v>
      </c>
      <c r="U9616" t="s">
        <v>29</v>
      </c>
      <c r="V9616" s="4">
        <v>42219</v>
      </c>
      <c r="W9616" t="s">
        <v>29</v>
      </c>
      <c r="X9616" s="4">
        <v>42389</v>
      </c>
      <c r="Y9616" t="s">
        <v>31</v>
      </c>
      <c r="Z9616">
        <v>20</v>
      </c>
      <c r="AA9616" t="s">
        <v>33</v>
      </c>
      <c r="AB9616" t="s">
        <v>203</v>
      </c>
    </row>
    <row r="9617" spans="1:28" x14ac:dyDescent="0.2">
      <c r="A9617" t="s">
        <v>672</v>
      </c>
      <c r="B9617">
        <v>131627</v>
      </c>
      <c r="C9617">
        <v>8</v>
      </c>
      <c r="D9617" t="s">
        <v>28</v>
      </c>
      <c r="E9617" s="4">
        <v>42221</v>
      </c>
      <c r="F9617" t="s">
        <v>34</v>
      </c>
      <c r="G9617" s="4">
        <v>42110</v>
      </c>
      <c r="H9617" t="s">
        <v>30</v>
      </c>
      <c r="I9617" t="s">
        <v>31</v>
      </c>
      <c r="J9617" t="s">
        <v>32</v>
      </c>
      <c r="K9617" t="s">
        <v>29</v>
      </c>
      <c r="L9617" s="4">
        <v>42111</v>
      </c>
      <c r="M9617" t="s">
        <v>29</v>
      </c>
      <c r="N9617" s="4">
        <v>42158</v>
      </c>
      <c r="O9617" t="s">
        <v>29</v>
      </c>
      <c r="P9617" s="4">
        <v>42158</v>
      </c>
      <c r="Q9617" t="s">
        <v>29</v>
      </c>
      <c r="R9617" s="4">
        <v>42191</v>
      </c>
      <c r="S9617" t="s">
        <v>29</v>
      </c>
      <c r="T9617" s="4">
        <v>42219</v>
      </c>
      <c r="U9617" t="s">
        <v>29</v>
      </c>
      <c r="V9617" s="4">
        <v>42219</v>
      </c>
      <c r="W9617" t="s">
        <v>29</v>
      </c>
      <c r="X9617" s="4">
        <v>42389</v>
      </c>
      <c r="Y9617" t="s">
        <v>31</v>
      </c>
    </row>
    <row r="9618" spans="1:28" x14ac:dyDescent="0.2">
      <c r="A9618" t="s">
        <v>672</v>
      </c>
      <c r="B9618">
        <v>136170</v>
      </c>
      <c r="C9618">
        <v>23</v>
      </c>
      <c r="D9618" t="s">
        <v>28</v>
      </c>
      <c r="E9618" s="4">
        <v>42431</v>
      </c>
      <c r="F9618" t="s">
        <v>29</v>
      </c>
      <c r="G9618" s="4">
        <v>42110</v>
      </c>
      <c r="H9618" t="s">
        <v>30</v>
      </c>
      <c r="I9618" t="s">
        <v>31</v>
      </c>
      <c r="J9618" t="s">
        <v>32</v>
      </c>
      <c r="K9618" t="s">
        <v>29</v>
      </c>
      <c r="L9618" s="4">
        <v>42111</v>
      </c>
      <c r="M9618" t="s">
        <v>29</v>
      </c>
      <c r="N9618" s="4">
        <v>42158</v>
      </c>
      <c r="O9618" t="s">
        <v>29</v>
      </c>
      <c r="P9618" s="4">
        <v>42158</v>
      </c>
      <c r="Q9618" t="s">
        <v>29</v>
      </c>
      <c r="R9618" s="4">
        <v>42191</v>
      </c>
      <c r="S9618" t="s">
        <v>29</v>
      </c>
      <c r="T9618" s="4">
        <v>42219</v>
      </c>
      <c r="U9618" t="s">
        <v>29</v>
      </c>
      <c r="V9618" s="4">
        <v>42219</v>
      </c>
      <c r="W9618" t="s">
        <v>29</v>
      </c>
      <c r="X9618" s="4">
        <v>42389</v>
      </c>
      <c r="Y9618" t="s">
        <v>31</v>
      </c>
    </row>
    <row r="9619" spans="1:28" x14ac:dyDescent="0.2">
      <c r="A9619" t="s">
        <v>672</v>
      </c>
      <c r="B9619">
        <v>128811</v>
      </c>
      <c r="C9619">
        <v>5</v>
      </c>
      <c r="D9619" t="s">
        <v>28</v>
      </c>
      <c r="E9619" s="4">
        <v>42179</v>
      </c>
      <c r="F9619" t="s">
        <v>29</v>
      </c>
      <c r="G9619" s="4">
        <v>42110</v>
      </c>
      <c r="H9619" t="s">
        <v>30</v>
      </c>
      <c r="I9619" t="s">
        <v>31</v>
      </c>
      <c r="J9619" t="s">
        <v>32</v>
      </c>
      <c r="K9619" t="s">
        <v>29</v>
      </c>
      <c r="L9619" s="4">
        <v>42111</v>
      </c>
      <c r="M9619" t="s">
        <v>29</v>
      </c>
      <c r="N9619" s="4">
        <v>42158</v>
      </c>
      <c r="O9619" t="s">
        <v>29</v>
      </c>
      <c r="P9619" s="4">
        <v>42158</v>
      </c>
      <c r="Q9619" t="s">
        <v>29</v>
      </c>
      <c r="R9619" s="4">
        <v>42191</v>
      </c>
      <c r="S9619" t="s">
        <v>29</v>
      </c>
      <c r="T9619" s="4">
        <v>42219</v>
      </c>
      <c r="U9619" t="s">
        <v>29</v>
      </c>
      <c r="V9619" s="4">
        <v>42219</v>
      </c>
      <c r="W9619" t="s">
        <v>29</v>
      </c>
      <c r="X9619" s="4">
        <v>42389</v>
      </c>
      <c r="Y9619" t="s">
        <v>31</v>
      </c>
      <c r="Z9619" t="s">
        <v>146</v>
      </c>
      <c r="AA9619" t="s">
        <v>33</v>
      </c>
      <c r="AB9619">
        <v>2319</v>
      </c>
    </row>
    <row r="9620" spans="1:28" x14ac:dyDescent="0.2">
      <c r="A9620" t="s">
        <v>672</v>
      </c>
      <c r="B9620">
        <v>136437</v>
      </c>
      <c r="C9620">
        <v>24</v>
      </c>
      <c r="D9620" t="s">
        <v>28</v>
      </c>
      <c r="E9620" s="4">
        <v>42445</v>
      </c>
      <c r="F9620" t="s">
        <v>29</v>
      </c>
      <c r="G9620" s="4">
        <v>42110</v>
      </c>
      <c r="H9620" t="s">
        <v>30</v>
      </c>
      <c r="I9620" t="s">
        <v>31</v>
      </c>
      <c r="J9620" t="s">
        <v>32</v>
      </c>
      <c r="K9620" t="s">
        <v>29</v>
      </c>
      <c r="L9620" s="4">
        <v>42111</v>
      </c>
      <c r="M9620" t="s">
        <v>29</v>
      </c>
      <c r="N9620" s="4">
        <v>42158</v>
      </c>
      <c r="O9620" t="s">
        <v>29</v>
      </c>
      <c r="P9620" s="4">
        <v>42158</v>
      </c>
      <c r="Q9620" t="s">
        <v>29</v>
      </c>
      <c r="R9620" s="4">
        <v>42191</v>
      </c>
      <c r="S9620" t="s">
        <v>29</v>
      </c>
      <c r="T9620" s="4">
        <v>42219</v>
      </c>
      <c r="U9620" t="s">
        <v>29</v>
      </c>
      <c r="V9620" s="4">
        <v>42219</v>
      </c>
      <c r="W9620" t="s">
        <v>29</v>
      </c>
      <c r="X9620" s="4">
        <v>42389</v>
      </c>
      <c r="Y9620" t="s">
        <v>31</v>
      </c>
    </row>
    <row r="9621" spans="1:28" x14ac:dyDescent="0.2">
      <c r="A9621" t="s">
        <v>672</v>
      </c>
      <c r="B9621">
        <v>134167</v>
      </c>
      <c r="C9621">
        <v>16</v>
      </c>
      <c r="D9621" t="s">
        <v>28</v>
      </c>
      <c r="E9621" s="4">
        <v>42334</v>
      </c>
      <c r="F9621" t="s">
        <v>29</v>
      </c>
      <c r="G9621" s="4">
        <v>42110</v>
      </c>
      <c r="H9621" t="s">
        <v>30</v>
      </c>
      <c r="I9621" t="s">
        <v>31</v>
      </c>
      <c r="J9621" t="s">
        <v>32</v>
      </c>
      <c r="K9621" t="s">
        <v>29</v>
      </c>
      <c r="L9621" s="4">
        <v>42111</v>
      </c>
      <c r="M9621" t="s">
        <v>29</v>
      </c>
      <c r="N9621" s="4">
        <v>42158</v>
      </c>
      <c r="O9621" t="s">
        <v>29</v>
      </c>
      <c r="P9621" s="4">
        <v>42158</v>
      </c>
      <c r="Q9621" t="s">
        <v>29</v>
      </c>
      <c r="R9621" s="4">
        <v>42191</v>
      </c>
      <c r="S9621" t="s">
        <v>29</v>
      </c>
      <c r="T9621" s="4">
        <v>42219</v>
      </c>
      <c r="U9621" t="s">
        <v>29</v>
      </c>
      <c r="V9621" s="4">
        <v>42219</v>
      </c>
      <c r="W9621" t="s">
        <v>29</v>
      </c>
      <c r="X9621" s="4">
        <v>42389</v>
      </c>
      <c r="Y9621" t="s">
        <v>31</v>
      </c>
    </row>
    <row r="9622" spans="1:28" x14ac:dyDescent="0.2">
      <c r="A9622" t="s">
        <v>672</v>
      </c>
      <c r="B9622">
        <v>136940</v>
      </c>
      <c r="C9622">
        <v>26</v>
      </c>
      <c r="D9622" t="s">
        <v>28</v>
      </c>
      <c r="E9622" s="4">
        <v>42473</v>
      </c>
      <c r="F9622" t="s">
        <v>29</v>
      </c>
      <c r="G9622" s="4">
        <v>42110</v>
      </c>
      <c r="H9622" t="s">
        <v>30</v>
      </c>
      <c r="I9622" t="s">
        <v>31</v>
      </c>
      <c r="J9622" t="s">
        <v>32</v>
      </c>
      <c r="K9622" t="s">
        <v>29</v>
      </c>
      <c r="L9622" s="4">
        <v>42111</v>
      </c>
      <c r="M9622" t="s">
        <v>29</v>
      </c>
      <c r="N9622" s="4">
        <v>42158</v>
      </c>
      <c r="O9622" t="s">
        <v>29</v>
      </c>
      <c r="P9622" s="4">
        <v>42158</v>
      </c>
      <c r="Q9622" t="s">
        <v>29</v>
      </c>
      <c r="R9622" s="4">
        <v>42191</v>
      </c>
      <c r="S9622" t="s">
        <v>29</v>
      </c>
      <c r="T9622" s="4">
        <v>42219</v>
      </c>
      <c r="U9622" t="s">
        <v>29</v>
      </c>
      <c r="V9622" s="4">
        <v>42219</v>
      </c>
      <c r="W9622" t="s">
        <v>29</v>
      </c>
      <c r="X9622" s="4">
        <v>42389</v>
      </c>
      <c r="Y9622" t="s">
        <v>31</v>
      </c>
      <c r="Z9622" t="s">
        <v>79</v>
      </c>
      <c r="AA9622" t="s">
        <v>33</v>
      </c>
      <c r="AB9622">
        <v>361</v>
      </c>
    </row>
    <row r="9623" spans="1:28" x14ac:dyDescent="0.2">
      <c r="A9623" t="s">
        <v>672</v>
      </c>
      <c r="B9623">
        <v>135696</v>
      </c>
      <c r="C9623">
        <v>22</v>
      </c>
      <c r="D9623" t="s">
        <v>28</v>
      </c>
      <c r="E9623" s="4">
        <v>42418</v>
      </c>
      <c r="F9623" t="s">
        <v>29</v>
      </c>
      <c r="G9623" s="4">
        <v>42110</v>
      </c>
      <c r="H9623" t="s">
        <v>30</v>
      </c>
      <c r="I9623" t="s">
        <v>31</v>
      </c>
      <c r="J9623" t="s">
        <v>32</v>
      </c>
      <c r="K9623" t="s">
        <v>29</v>
      </c>
      <c r="L9623" s="4">
        <v>42111</v>
      </c>
      <c r="M9623" t="s">
        <v>29</v>
      </c>
      <c r="N9623" s="4">
        <v>42158</v>
      </c>
      <c r="O9623" t="s">
        <v>29</v>
      </c>
      <c r="P9623" s="4">
        <v>42158</v>
      </c>
      <c r="Q9623" t="s">
        <v>29</v>
      </c>
      <c r="R9623" s="4">
        <v>42191</v>
      </c>
      <c r="S9623" t="s">
        <v>29</v>
      </c>
      <c r="T9623" s="4">
        <v>42219</v>
      </c>
      <c r="U9623" t="s">
        <v>29</v>
      </c>
      <c r="V9623" s="4">
        <v>42219</v>
      </c>
      <c r="W9623" t="s">
        <v>29</v>
      </c>
      <c r="X9623" s="4">
        <v>42389</v>
      </c>
      <c r="Y9623" t="s">
        <v>31</v>
      </c>
    </row>
    <row r="9624" spans="1:28" x14ac:dyDescent="0.2">
      <c r="A9624" t="s">
        <v>672</v>
      </c>
      <c r="B9624">
        <v>133724</v>
      </c>
      <c r="C9624">
        <v>10</v>
      </c>
      <c r="D9624" t="s">
        <v>28</v>
      </c>
      <c r="E9624" s="4">
        <v>42250</v>
      </c>
      <c r="F9624" t="s">
        <v>29</v>
      </c>
      <c r="G9624" s="4">
        <v>42110</v>
      </c>
      <c r="H9624" t="s">
        <v>30</v>
      </c>
      <c r="I9624" t="s">
        <v>31</v>
      </c>
      <c r="J9624" t="s">
        <v>32</v>
      </c>
      <c r="K9624" t="s">
        <v>29</v>
      </c>
      <c r="L9624" s="4">
        <v>42111</v>
      </c>
      <c r="M9624" t="s">
        <v>29</v>
      </c>
      <c r="N9624" s="4">
        <v>42158</v>
      </c>
      <c r="O9624" t="s">
        <v>29</v>
      </c>
      <c r="P9624" s="4">
        <v>42158</v>
      </c>
      <c r="Q9624" t="s">
        <v>29</v>
      </c>
      <c r="R9624" s="4">
        <v>42191</v>
      </c>
      <c r="S9624" t="s">
        <v>29</v>
      </c>
      <c r="T9624" s="4">
        <v>42219</v>
      </c>
      <c r="U9624" t="s">
        <v>29</v>
      </c>
      <c r="V9624" s="4">
        <v>42219</v>
      </c>
      <c r="W9624" t="s">
        <v>29</v>
      </c>
      <c r="X9624" s="4">
        <v>42389</v>
      </c>
      <c r="Y9624" t="s">
        <v>31</v>
      </c>
      <c r="Z9624" t="s">
        <v>146</v>
      </c>
      <c r="AA9624" t="s">
        <v>33</v>
      </c>
      <c r="AB9624">
        <v>2319</v>
      </c>
    </row>
    <row r="9625" spans="1:28" x14ac:dyDescent="0.2">
      <c r="A9625" t="s">
        <v>672</v>
      </c>
      <c r="B9625">
        <v>126661</v>
      </c>
      <c r="C9625">
        <v>1</v>
      </c>
      <c r="D9625" t="s">
        <v>28</v>
      </c>
      <c r="E9625" s="4">
        <v>42124</v>
      </c>
      <c r="F9625" t="s">
        <v>34</v>
      </c>
      <c r="G9625" s="4">
        <v>42110</v>
      </c>
      <c r="H9625" t="s">
        <v>30</v>
      </c>
      <c r="I9625" t="s">
        <v>31</v>
      </c>
      <c r="J9625" t="s">
        <v>32</v>
      </c>
      <c r="K9625" t="s">
        <v>29</v>
      </c>
      <c r="L9625" s="4">
        <v>42111</v>
      </c>
      <c r="M9625" t="s">
        <v>29</v>
      </c>
      <c r="N9625" s="4">
        <v>42158</v>
      </c>
      <c r="O9625" t="s">
        <v>29</v>
      </c>
      <c r="P9625" s="4">
        <v>42158</v>
      </c>
      <c r="Q9625" t="s">
        <v>29</v>
      </c>
      <c r="R9625" s="4">
        <v>42191</v>
      </c>
      <c r="S9625" t="s">
        <v>29</v>
      </c>
      <c r="T9625" s="4">
        <v>42219</v>
      </c>
      <c r="U9625" t="s">
        <v>29</v>
      </c>
      <c r="V9625" s="4">
        <v>42219</v>
      </c>
      <c r="W9625" t="s">
        <v>29</v>
      </c>
      <c r="X9625" s="4">
        <v>42389</v>
      </c>
      <c r="Y9625" t="s">
        <v>31</v>
      </c>
    </row>
    <row r="9626" spans="1:28" x14ac:dyDescent="0.2">
      <c r="A9626" t="s">
        <v>672</v>
      </c>
      <c r="B9626">
        <v>128345</v>
      </c>
      <c r="C9626">
        <v>4</v>
      </c>
      <c r="D9626" t="s">
        <v>28</v>
      </c>
      <c r="E9626" s="4">
        <v>42166</v>
      </c>
      <c r="F9626" t="s">
        <v>29</v>
      </c>
      <c r="G9626" s="4">
        <v>42110</v>
      </c>
      <c r="H9626" t="s">
        <v>30</v>
      </c>
      <c r="I9626" t="s">
        <v>31</v>
      </c>
      <c r="J9626" t="s">
        <v>32</v>
      </c>
      <c r="K9626" t="s">
        <v>29</v>
      </c>
      <c r="L9626" s="4">
        <v>42111</v>
      </c>
      <c r="M9626" t="s">
        <v>29</v>
      </c>
      <c r="N9626" s="4">
        <v>42158</v>
      </c>
      <c r="O9626" t="s">
        <v>29</v>
      </c>
      <c r="P9626" s="4">
        <v>42158</v>
      </c>
      <c r="Q9626" t="s">
        <v>29</v>
      </c>
      <c r="R9626" s="4">
        <v>42191</v>
      </c>
      <c r="S9626" t="s">
        <v>29</v>
      </c>
      <c r="T9626" s="4">
        <v>42219</v>
      </c>
      <c r="U9626" t="s">
        <v>29</v>
      </c>
      <c r="V9626" s="4">
        <v>42219</v>
      </c>
      <c r="W9626" t="s">
        <v>29</v>
      </c>
      <c r="X9626" s="4">
        <v>42389</v>
      </c>
      <c r="Y9626" t="s">
        <v>31</v>
      </c>
      <c r="Z9626" t="s">
        <v>58</v>
      </c>
      <c r="AA9626" t="s">
        <v>40</v>
      </c>
      <c r="AB9626" t="s">
        <v>462</v>
      </c>
    </row>
    <row r="9627" spans="1:28" x14ac:dyDescent="0.2">
      <c r="A9627" t="s">
        <v>672</v>
      </c>
      <c r="B9627">
        <v>135151</v>
      </c>
      <c r="C9627">
        <v>20</v>
      </c>
      <c r="D9627" t="s">
        <v>28</v>
      </c>
      <c r="E9627" s="4">
        <v>42389</v>
      </c>
      <c r="F9627" t="s">
        <v>34</v>
      </c>
      <c r="G9627" s="4">
        <v>42110</v>
      </c>
      <c r="H9627" t="s">
        <v>30</v>
      </c>
      <c r="I9627" t="s">
        <v>31</v>
      </c>
      <c r="J9627" t="s">
        <v>32</v>
      </c>
      <c r="K9627" t="s">
        <v>29</v>
      </c>
      <c r="L9627" s="4">
        <v>42111</v>
      </c>
      <c r="M9627" t="s">
        <v>29</v>
      </c>
      <c r="N9627" s="4">
        <v>42158</v>
      </c>
      <c r="O9627" t="s">
        <v>29</v>
      </c>
      <c r="P9627" s="4">
        <v>42158</v>
      </c>
      <c r="Q9627" t="s">
        <v>29</v>
      </c>
      <c r="R9627" s="4">
        <v>42191</v>
      </c>
      <c r="S9627" t="s">
        <v>29</v>
      </c>
      <c r="T9627" s="4">
        <v>42219</v>
      </c>
      <c r="U9627" t="s">
        <v>29</v>
      </c>
      <c r="V9627" s="4">
        <v>42219</v>
      </c>
      <c r="W9627" t="s">
        <v>29</v>
      </c>
      <c r="X9627" s="4">
        <v>42389</v>
      </c>
      <c r="Y9627" t="s">
        <v>31</v>
      </c>
    </row>
    <row r="9628" spans="1:28" x14ac:dyDescent="0.2">
      <c r="A9628" t="s">
        <v>672</v>
      </c>
      <c r="B9628">
        <v>129967</v>
      </c>
      <c r="C9628">
        <v>6</v>
      </c>
      <c r="D9628" t="s">
        <v>28</v>
      </c>
      <c r="E9628" s="4">
        <v>42194</v>
      </c>
      <c r="F9628" t="s">
        <v>29</v>
      </c>
      <c r="G9628" s="4">
        <v>42110</v>
      </c>
      <c r="H9628" t="s">
        <v>30</v>
      </c>
      <c r="I9628" t="s">
        <v>31</v>
      </c>
      <c r="J9628" t="s">
        <v>32</v>
      </c>
      <c r="K9628" t="s">
        <v>29</v>
      </c>
      <c r="L9628" s="4">
        <v>42111</v>
      </c>
      <c r="M9628" t="s">
        <v>29</v>
      </c>
      <c r="N9628" s="4">
        <v>42158</v>
      </c>
      <c r="O9628" t="s">
        <v>29</v>
      </c>
      <c r="P9628" s="4">
        <v>42158</v>
      </c>
      <c r="Q9628" t="s">
        <v>29</v>
      </c>
      <c r="R9628" s="4">
        <v>42191</v>
      </c>
      <c r="S9628" t="s">
        <v>29</v>
      </c>
      <c r="T9628" s="4">
        <v>42219</v>
      </c>
      <c r="U9628" t="s">
        <v>29</v>
      </c>
      <c r="V9628" s="4">
        <v>42219</v>
      </c>
      <c r="W9628" t="s">
        <v>29</v>
      </c>
      <c r="X9628" s="4">
        <v>42389</v>
      </c>
      <c r="Y9628" t="s">
        <v>31</v>
      </c>
      <c r="Z9628" t="s">
        <v>146</v>
      </c>
      <c r="AA9628" t="s">
        <v>33</v>
      </c>
      <c r="AB9628">
        <v>2319</v>
      </c>
    </row>
    <row r="9629" spans="1:28" x14ac:dyDescent="0.2">
      <c r="A9629" t="s">
        <v>673</v>
      </c>
      <c r="B9629">
        <v>130300</v>
      </c>
      <c r="C9629">
        <v>6</v>
      </c>
      <c r="D9629" t="s">
        <v>28</v>
      </c>
      <c r="E9629" s="4">
        <v>42208</v>
      </c>
      <c r="F9629" t="s">
        <v>34</v>
      </c>
      <c r="G9629" s="4">
        <v>42123</v>
      </c>
      <c r="H9629" t="s">
        <v>30</v>
      </c>
      <c r="I9629" t="s">
        <v>29</v>
      </c>
      <c r="J9629" t="s">
        <v>32</v>
      </c>
      <c r="K9629" t="s">
        <v>31</v>
      </c>
      <c r="L9629" s="4"/>
      <c r="M9629" t="s">
        <v>29</v>
      </c>
      <c r="N9629" s="4">
        <v>42166</v>
      </c>
      <c r="O9629" t="s">
        <v>29</v>
      </c>
      <c r="P9629" s="4">
        <v>42166</v>
      </c>
      <c r="Q9629" t="s">
        <v>29</v>
      </c>
      <c r="R9629" s="4">
        <v>42194</v>
      </c>
      <c r="S9629" t="s">
        <v>29</v>
      </c>
      <c r="T9629" s="4">
        <v>42222</v>
      </c>
      <c r="U9629" t="s">
        <v>29</v>
      </c>
      <c r="V9629" s="4">
        <v>42222</v>
      </c>
      <c r="W9629" t="s">
        <v>29</v>
      </c>
      <c r="X9629" s="4">
        <v>42380</v>
      </c>
      <c r="Y9629" t="s">
        <v>31</v>
      </c>
    </row>
    <row r="9630" spans="1:28" x14ac:dyDescent="0.2">
      <c r="A9630" t="s">
        <v>673</v>
      </c>
      <c r="B9630">
        <v>135423</v>
      </c>
      <c r="C9630">
        <v>20</v>
      </c>
      <c r="D9630" t="s">
        <v>28</v>
      </c>
      <c r="E9630" s="4">
        <v>42404</v>
      </c>
      <c r="F9630" t="s">
        <v>29</v>
      </c>
      <c r="G9630" s="4">
        <v>42123</v>
      </c>
      <c r="H9630" t="s">
        <v>30</v>
      </c>
      <c r="I9630" t="s">
        <v>29</v>
      </c>
      <c r="J9630" t="s">
        <v>32</v>
      </c>
      <c r="K9630" t="s">
        <v>31</v>
      </c>
      <c r="L9630" s="4"/>
      <c r="M9630" t="s">
        <v>29</v>
      </c>
      <c r="N9630" s="4">
        <v>42166</v>
      </c>
      <c r="O9630" t="s">
        <v>29</v>
      </c>
      <c r="P9630" s="4">
        <v>42166</v>
      </c>
      <c r="Q9630" t="s">
        <v>29</v>
      </c>
      <c r="R9630" s="4">
        <v>42194</v>
      </c>
      <c r="S9630" t="s">
        <v>29</v>
      </c>
      <c r="T9630" s="4">
        <v>42222</v>
      </c>
      <c r="U9630" t="s">
        <v>29</v>
      </c>
      <c r="V9630" s="4">
        <v>42222</v>
      </c>
      <c r="W9630" t="s">
        <v>29</v>
      </c>
      <c r="X9630" s="4">
        <v>42380</v>
      </c>
      <c r="Y9630" t="s">
        <v>31</v>
      </c>
    </row>
    <row r="9631" spans="1:28" x14ac:dyDescent="0.2">
      <c r="A9631" t="s">
        <v>673</v>
      </c>
      <c r="B9631">
        <v>129807</v>
      </c>
      <c r="C9631">
        <v>5</v>
      </c>
      <c r="D9631" t="s">
        <v>28</v>
      </c>
      <c r="E9631" s="4">
        <v>42191</v>
      </c>
      <c r="F9631" t="s">
        <v>34</v>
      </c>
      <c r="G9631" s="4">
        <v>42123</v>
      </c>
      <c r="H9631" t="s">
        <v>30</v>
      </c>
      <c r="I9631" t="s">
        <v>29</v>
      </c>
      <c r="J9631" t="s">
        <v>32</v>
      </c>
      <c r="K9631" t="s">
        <v>31</v>
      </c>
      <c r="L9631" s="4"/>
      <c r="M9631" t="s">
        <v>29</v>
      </c>
      <c r="N9631" s="4">
        <v>42166</v>
      </c>
      <c r="O9631" t="s">
        <v>29</v>
      </c>
      <c r="P9631" s="4">
        <v>42166</v>
      </c>
      <c r="Q9631" t="s">
        <v>29</v>
      </c>
      <c r="R9631" s="4">
        <v>42194</v>
      </c>
      <c r="S9631" t="s">
        <v>29</v>
      </c>
      <c r="T9631" s="4">
        <v>42222</v>
      </c>
      <c r="U9631" t="s">
        <v>29</v>
      </c>
      <c r="V9631" s="4">
        <v>42222</v>
      </c>
      <c r="W9631" t="s">
        <v>29</v>
      </c>
      <c r="X9631" s="4">
        <v>42380</v>
      </c>
      <c r="Y9631" t="s">
        <v>31</v>
      </c>
    </row>
    <row r="9632" spans="1:28" x14ac:dyDescent="0.2">
      <c r="A9632" t="s">
        <v>673</v>
      </c>
      <c r="B9632">
        <v>137164</v>
      </c>
      <c r="C9632">
        <v>26</v>
      </c>
      <c r="D9632" t="s">
        <v>28</v>
      </c>
      <c r="E9632" s="4">
        <v>42488</v>
      </c>
      <c r="F9632" t="s">
        <v>29</v>
      </c>
      <c r="G9632" s="4">
        <v>42123</v>
      </c>
      <c r="H9632" t="s">
        <v>30</v>
      </c>
      <c r="I9632" t="s">
        <v>29</v>
      </c>
      <c r="J9632" t="s">
        <v>32</v>
      </c>
      <c r="K9632" t="s">
        <v>31</v>
      </c>
      <c r="L9632" s="4"/>
      <c r="M9632" t="s">
        <v>29</v>
      </c>
      <c r="N9632" s="4">
        <v>42166</v>
      </c>
      <c r="O9632" t="s">
        <v>29</v>
      </c>
      <c r="P9632" s="4">
        <v>42166</v>
      </c>
      <c r="Q9632" t="s">
        <v>29</v>
      </c>
      <c r="R9632" s="4">
        <v>42194</v>
      </c>
      <c r="S9632" t="s">
        <v>29</v>
      </c>
      <c r="T9632" s="4">
        <v>42222</v>
      </c>
      <c r="U9632" t="s">
        <v>29</v>
      </c>
      <c r="V9632" s="4">
        <v>42222</v>
      </c>
      <c r="W9632" t="s">
        <v>29</v>
      </c>
      <c r="X9632" s="4">
        <v>42380</v>
      </c>
      <c r="Y9632" t="s">
        <v>31</v>
      </c>
    </row>
    <row r="9633" spans="1:28" x14ac:dyDescent="0.2">
      <c r="A9633" t="s">
        <v>673</v>
      </c>
      <c r="B9633">
        <v>128866</v>
      </c>
      <c r="C9633">
        <v>4</v>
      </c>
      <c r="D9633" t="s">
        <v>28</v>
      </c>
      <c r="E9633" s="4">
        <v>42180</v>
      </c>
      <c r="F9633" t="s">
        <v>34</v>
      </c>
      <c r="G9633" s="4">
        <v>42123</v>
      </c>
      <c r="H9633" t="s">
        <v>30</v>
      </c>
      <c r="I9633" t="s">
        <v>29</v>
      </c>
      <c r="J9633" t="s">
        <v>32</v>
      </c>
      <c r="K9633" t="s">
        <v>31</v>
      </c>
      <c r="L9633" s="4"/>
      <c r="M9633" t="s">
        <v>29</v>
      </c>
      <c r="N9633" s="4">
        <v>42166</v>
      </c>
      <c r="O9633" t="s">
        <v>29</v>
      </c>
      <c r="P9633" s="4">
        <v>42166</v>
      </c>
      <c r="Q9633" t="s">
        <v>29</v>
      </c>
      <c r="R9633" s="4">
        <v>42194</v>
      </c>
      <c r="S9633" t="s">
        <v>29</v>
      </c>
      <c r="T9633" s="4">
        <v>42222</v>
      </c>
      <c r="U9633" t="s">
        <v>29</v>
      </c>
      <c r="V9633" s="4">
        <v>42222</v>
      </c>
      <c r="W9633" t="s">
        <v>29</v>
      </c>
      <c r="X9633" s="4">
        <v>42380</v>
      </c>
      <c r="Y9633" t="s">
        <v>31</v>
      </c>
    </row>
    <row r="9634" spans="1:28" x14ac:dyDescent="0.2">
      <c r="A9634" t="s">
        <v>673</v>
      </c>
      <c r="B9634">
        <v>127679</v>
      </c>
      <c r="C9634">
        <v>2</v>
      </c>
      <c r="D9634" t="s">
        <v>28</v>
      </c>
      <c r="E9634" s="4">
        <v>42152</v>
      </c>
      <c r="F9634" t="s">
        <v>34</v>
      </c>
      <c r="G9634" s="4">
        <v>42123</v>
      </c>
      <c r="H9634" t="s">
        <v>30</v>
      </c>
      <c r="I9634" t="s">
        <v>29</v>
      </c>
      <c r="J9634" t="s">
        <v>32</v>
      </c>
      <c r="K9634" t="s">
        <v>31</v>
      </c>
      <c r="L9634" s="4"/>
      <c r="M9634" t="s">
        <v>29</v>
      </c>
      <c r="N9634" s="4">
        <v>42166</v>
      </c>
      <c r="O9634" t="s">
        <v>29</v>
      </c>
      <c r="P9634" s="4">
        <v>42166</v>
      </c>
      <c r="Q9634" t="s">
        <v>29</v>
      </c>
      <c r="R9634" s="4">
        <v>42194</v>
      </c>
      <c r="S9634" t="s">
        <v>29</v>
      </c>
      <c r="T9634" s="4">
        <v>42222</v>
      </c>
      <c r="U9634" t="s">
        <v>29</v>
      </c>
      <c r="V9634" s="4">
        <v>42222</v>
      </c>
      <c r="W9634" t="s">
        <v>29</v>
      </c>
      <c r="X9634" s="4">
        <v>42380</v>
      </c>
      <c r="Y9634" t="s">
        <v>31</v>
      </c>
    </row>
    <row r="9635" spans="1:28" x14ac:dyDescent="0.2">
      <c r="A9635" t="s">
        <v>673</v>
      </c>
      <c r="B9635">
        <v>131647</v>
      </c>
      <c r="C9635">
        <v>7</v>
      </c>
      <c r="D9635" t="s">
        <v>28</v>
      </c>
      <c r="E9635" s="4">
        <v>42221</v>
      </c>
      <c r="F9635" t="s">
        <v>34</v>
      </c>
      <c r="G9635" s="4">
        <v>42123</v>
      </c>
      <c r="H9635" t="s">
        <v>30</v>
      </c>
      <c r="I9635" t="s">
        <v>29</v>
      </c>
      <c r="J9635" t="s">
        <v>32</v>
      </c>
      <c r="K9635" t="s">
        <v>31</v>
      </c>
      <c r="L9635" s="4"/>
      <c r="M9635" t="s">
        <v>29</v>
      </c>
      <c r="N9635" s="4">
        <v>42166</v>
      </c>
      <c r="O9635" t="s">
        <v>29</v>
      </c>
      <c r="P9635" s="4">
        <v>42166</v>
      </c>
      <c r="Q9635" t="s">
        <v>29</v>
      </c>
      <c r="R9635" s="4">
        <v>42194</v>
      </c>
      <c r="S9635" t="s">
        <v>29</v>
      </c>
      <c r="T9635" s="4">
        <v>42222</v>
      </c>
      <c r="U9635" t="s">
        <v>29</v>
      </c>
      <c r="V9635" s="4">
        <v>42222</v>
      </c>
      <c r="W9635" t="s">
        <v>29</v>
      </c>
      <c r="X9635" s="4">
        <v>42380</v>
      </c>
      <c r="Y9635" t="s">
        <v>31</v>
      </c>
    </row>
    <row r="9636" spans="1:28" x14ac:dyDescent="0.2">
      <c r="A9636" t="s">
        <v>673</v>
      </c>
      <c r="B9636">
        <v>134896</v>
      </c>
      <c r="C9636">
        <v>18</v>
      </c>
      <c r="D9636" t="s">
        <v>28</v>
      </c>
      <c r="E9636" s="4">
        <v>42376</v>
      </c>
      <c r="F9636" t="s">
        <v>34</v>
      </c>
      <c r="G9636" s="4">
        <v>42123</v>
      </c>
      <c r="H9636" t="s">
        <v>30</v>
      </c>
      <c r="I9636" t="s">
        <v>29</v>
      </c>
      <c r="J9636" t="s">
        <v>32</v>
      </c>
      <c r="K9636" t="s">
        <v>31</v>
      </c>
      <c r="L9636" s="4"/>
      <c r="M9636" t="s">
        <v>29</v>
      </c>
      <c r="N9636" s="4">
        <v>42166</v>
      </c>
      <c r="O9636" t="s">
        <v>29</v>
      </c>
      <c r="P9636" s="4">
        <v>42166</v>
      </c>
      <c r="Q9636" t="s">
        <v>29</v>
      </c>
      <c r="R9636" s="4">
        <v>42194</v>
      </c>
      <c r="S9636" t="s">
        <v>29</v>
      </c>
      <c r="T9636" s="4">
        <v>42222</v>
      </c>
      <c r="U9636" t="s">
        <v>29</v>
      </c>
      <c r="V9636" s="4">
        <v>42222</v>
      </c>
      <c r="W9636" t="s">
        <v>29</v>
      </c>
      <c r="X9636" s="4">
        <v>42380</v>
      </c>
      <c r="Y9636" t="s">
        <v>31</v>
      </c>
    </row>
    <row r="9637" spans="1:28" x14ac:dyDescent="0.2">
      <c r="A9637" t="s">
        <v>673</v>
      </c>
      <c r="B9637">
        <v>133665</v>
      </c>
      <c r="C9637">
        <v>9</v>
      </c>
      <c r="D9637" t="s">
        <v>28</v>
      </c>
      <c r="E9637" s="4">
        <v>42250</v>
      </c>
      <c r="F9637" t="s">
        <v>34</v>
      </c>
      <c r="G9637" s="4">
        <v>42123</v>
      </c>
      <c r="H9637" t="s">
        <v>30</v>
      </c>
      <c r="I9637" t="s">
        <v>29</v>
      </c>
      <c r="J9637" t="s">
        <v>32</v>
      </c>
      <c r="K9637" t="s">
        <v>31</v>
      </c>
      <c r="L9637" s="4"/>
      <c r="M9637" t="s">
        <v>29</v>
      </c>
      <c r="N9637" s="4">
        <v>42166</v>
      </c>
      <c r="O9637" t="s">
        <v>29</v>
      </c>
      <c r="P9637" s="4">
        <v>42166</v>
      </c>
      <c r="Q9637" t="s">
        <v>29</v>
      </c>
      <c r="R9637" s="4">
        <v>42194</v>
      </c>
      <c r="S9637" t="s">
        <v>29</v>
      </c>
      <c r="T9637" s="4">
        <v>42222</v>
      </c>
      <c r="U9637" t="s">
        <v>29</v>
      </c>
      <c r="V9637" s="4">
        <v>42222</v>
      </c>
      <c r="W9637" t="s">
        <v>29</v>
      </c>
      <c r="X9637" s="4">
        <v>42380</v>
      </c>
      <c r="Y9637" t="s">
        <v>31</v>
      </c>
    </row>
    <row r="9638" spans="1:28" x14ac:dyDescent="0.2">
      <c r="A9638" t="s">
        <v>673</v>
      </c>
      <c r="B9638">
        <v>131195</v>
      </c>
      <c r="C9638">
        <v>11</v>
      </c>
      <c r="D9638" t="s">
        <v>28</v>
      </c>
      <c r="E9638" s="4">
        <v>42278</v>
      </c>
      <c r="F9638" t="s">
        <v>29</v>
      </c>
      <c r="G9638" s="4">
        <v>42123</v>
      </c>
      <c r="H9638" t="s">
        <v>30</v>
      </c>
      <c r="I9638" t="s">
        <v>29</v>
      </c>
      <c r="J9638" t="s">
        <v>32</v>
      </c>
      <c r="K9638" t="s">
        <v>31</v>
      </c>
      <c r="L9638" s="4"/>
      <c r="M9638" t="s">
        <v>29</v>
      </c>
      <c r="N9638" s="4">
        <v>42166</v>
      </c>
      <c r="O9638" t="s">
        <v>29</v>
      </c>
      <c r="P9638" s="4">
        <v>42166</v>
      </c>
      <c r="Q9638" t="s">
        <v>29</v>
      </c>
      <c r="R9638" s="4">
        <v>42194</v>
      </c>
      <c r="S9638" t="s">
        <v>29</v>
      </c>
      <c r="T9638" s="4">
        <v>42222</v>
      </c>
      <c r="U9638" t="s">
        <v>29</v>
      </c>
      <c r="V9638" s="4">
        <v>42222</v>
      </c>
      <c r="W9638" t="s">
        <v>29</v>
      </c>
      <c r="X9638" s="4">
        <v>42380</v>
      </c>
      <c r="Y9638" t="s">
        <v>31</v>
      </c>
      <c r="Z9638" t="s">
        <v>43</v>
      </c>
      <c r="AA9638" t="s">
        <v>33</v>
      </c>
      <c r="AB9638">
        <v>2613</v>
      </c>
    </row>
    <row r="9639" spans="1:28" x14ac:dyDescent="0.2">
      <c r="A9639" t="s">
        <v>673</v>
      </c>
      <c r="B9639">
        <v>132191</v>
      </c>
      <c r="C9639">
        <v>8</v>
      </c>
      <c r="D9639" t="s">
        <v>28</v>
      </c>
      <c r="E9639" s="4">
        <v>42236</v>
      </c>
      <c r="F9639" t="s">
        <v>34</v>
      </c>
      <c r="G9639" s="4">
        <v>42123</v>
      </c>
      <c r="H9639" t="s">
        <v>30</v>
      </c>
      <c r="I9639" t="s">
        <v>29</v>
      </c>
      <c r="J9639" t="s">
        <v>32</v>
      </c>
      <c r="K9639" t="s">
        <v>31</v>
      </c>
      <c r="L9639" s="4"/>
      <c r="M9639" t="s">
        <v>29</v>
      </c>
      <c r="N9639" s="4">
        <v>42166</v>
      </c>
      <c r="O9639" t="s">
        <v>29</v>
      </c>
      <c r="P9639" s="4">
        <v>42166</v>
      </c>
      <c r="Q9639" t="s">
        <v>29</v>
      </c>
      <c r="R9639" s="4">
        <v>42194</v>
      </c>
      <c r="S9639" t="s">
        <v>29</v>
      </c>
      <c r="T9639" s="4">
        <v>42222</v>
      </c>
      <c r="U9639" t="s">
        <v>29</v>
      </c>
      <c r="V9639" s="4">
        <v>42222</v>
      </c>
      <c r="W9639" t="s">
        <v>29</v>
      </c>
      <c r="X9639" s="4">
        <v>42380</v>
      </c>
      <c r="Y9639" t="s">
        <v>31</v>
      </c>
    </row>
    <row r="9640" spans="1:28" x14ac:dyDescent="0.2">
      <c r="A9640" t="s">
        <v>673</v>
      </c>
      <c r="B9640">
        <v>524490</v>
      </c>
      <c r="C9640">
        <v>0</v>
      </c>
      <c r="D9640" t="s">
        <v>35</v>
      </c>
      <c r="E9640" s="4">
        <v>42123</v>
      </c>
      <c r="F9640" t="s">
        <v>34</v>
      </c>
      <c r="G9640" s="4">
        <v>42123</v>
      </c>
      <c r="H9640" t="s">
        <v>30</v>
      </c>
      <c r="I9640" t="s">
        <v>29</v>
      </c>
      <c r="J9640" t="s">
        <v>32</v>
      </c>
      <c r="K9640" t="s">
        <v>31</v>
      </c>
      <c r="L9640" s="4"/>
      <c r="M9640" t="s">
        <v>29</v>
      </c>
      <c r="N9640" s="4">
        <v>42166</v>
      </c>
      <c r="O9640" t="s">
        <v>29</v>
      </c>
      <c r="P9640" s="4">
        <v>42166</v>
      </c>
      <c r="Q9640" t="s">
        <v>29</v>
      </c>
      <c r="R9640" s="4">
        <v>42194</v>
      </c>
      <c r="S9640" t="s">
        <v>29</v>
      </c>
      <c r="T9640" s="4">
        <v>42222</v>
      </c>
      <c r="U9640" t="s">
        <v>29</v>
      </c>
      <c r="V9640" s="4">
        <v>42222</v>
      </c>
      <c r="W9640" t="s">
        <v>29</v>
      </c>
      <c r="X9640" s="4">
        <v>42380</v>
      </c>
      <c r="Y9640" t="s">
        <v>31</v>
      </c>
    </row>
    <row r="9641" spans="1:28" x14ac:dyDescent="0.2">
      <c r="A9641" t="s">
        <v>673</v>
      </c>
      <c r="B9641">
        <v>130674</v>
      </c>
      <c r="C9641">
        <v>13</v>
      </c>
      <c r="D9641" t="s">
        <v>28</v>
      </c>
      <c r="E9641" s="4">
        <v>42306</v>
      </c>
      <c r="F9641" t="s">
        <v>29</v>
      </c>
      <c r="G9641" s="4">
        <v>42123</v>
      </c>
      <c r="H9641" t="s">
        <v>30</v>
      </c>
      <c r="I9641" t="s">
        <v>29</v>
      </c>
      <c r="J9641" t="s">
        <v>32</v>
      </c>
      <c r="K9641" t="s">
        <v>31</v>
      </c>
      <c r="L9641" s="4"/>
      <c r="M9641" t="s">
        <v>29</v>
      </c>
      <c r="N9641" s="4">
        <v>42166</v>
      </c>
      <c r="O9641" t="s">
        <v>29</v>
      </c>
      <c r="P9641" s="4">
        <v>42166</v>
      </c>
      <c r="Q9641" t="s">
        <v>29</v>
      </c>
      <c r="R9641" s="4">
        <v>42194</v>
      </c>
      <c r="S9641" t="s">
        <v>29</v>
      </c>
      <c r="T9641" s="4">
        <v>42222</v>
      </c>
      <c r="U9641" t="s">
        <v>29</v>
      </c>
      <c r="V9641" s="4">
        <v>42222</v>
      </c>
      <c r="W9641" t="s">
        <v>29</v>
      </c>
      <c r="X9641" s="4">
        <v>42380</v>
      </c>
      <c r="Y9641" t="s">
        <v>31</v>
      </c>
      <c r="Z9641" t="s">
        <v>43</v>
      </c>
      <c r="AA9641" t="s">
        <v>33</v>
      </c>
      <c r="AB9641">
        <v>2613</v>
      </c>
    </row>
    <row r="9642" spans="1:28" x14ac:dyDescent="0.2">
      <c r="A9642" t="s">
        <v>673</v>
      </c>
      <c r="B9642">
        <v>136184</v>
      </c>
      <c r="C9642">
        <v>22</v>
      </c>
      <c r="D9642" t="s">
        <v>28</v>
      </c>
      <c r="E9642" s="4">
        <v>42432</v>
      </c>
      <c r="F9642" t="s">
        <v>29</v>
      </c>
      <c r="G9642" s="4">
        <v>42123</v>
      </c>
      <c r="H9642" t="s">
        <v>30</v>
      </c>
      <c r="I9642" t="s">
        <v>29</v>
      </c>
      <c r="J9642" t="s">
        <v>32</v>
      </c>
      <c r="K9642" t="s">
        <v>31</v>
      </c>
      <c r="L9642" s="4"/>
      <c r="M9642" t="s">
        <v>29</v>
      </c>
      <c r="N9642" s="4">
        <v>42166</v>
      </c>
      <c r="O9642" t="s">
        <v>29</v>
      </c>
      <c r="P9642" s="4">
        <v>42166</v>
      </c>
      <c r="Q9642" t="s">
        <v>29</v>
      </c>
      <c r="R9642" s="4">
        <v>42194</v>
      </c>
      <c r="S9642" t="s">
        <v>29</v>
      </c>
      <c r="T9642" s="4">
        <v>42222</v>
      </c>
      <c r="U9642" t="s">
        <v>29</v>
      </c>
      <c r="V9642" s="4">
        <v>42222</v>
      </c>
      <c r="W9642" t="s">
        <v>29</v>
      </c>
      <c r="X9642" s="4">
        <v>42380</v>
      </c>
      <c r="Y9642" t="s">
        <v>31</v>
      </c>
    </row>
    <row r="9643" spans="1:28" x14ac:dyDescent="0.2">
      <c r="A9643" t="s">
        <v>673</v>
      </c>
      <c r="B9643">
        <v>136976</v>
      </c>
      <c r="C9643">
        <v>25</v>
      </c>
      <c r="D9643" t="s">
        <v>28</v>
      </c>
      <c r="E9643" s="4">
        <v>42474</v>
      </c>
      <c r="F9643" t="s">
        <v>29</v>
      </c>
      <c r="G9643" s="4">
        <v>42123</v>
      </c>
      <c r="H9643" t="s">
        <v>30</v>
      </c>
      <c r="I9643" t="s">
        <v>29</v>
      </c>
      <c r="J9643" t="s">
        <v>32</v>
      </c>
      <c r="K9643" t="s">
        <v>31</v>
      </c>
      <c r="L9643" s="4"/>
      <c r="M9643" t="s">
        <v>29</v>
      </c>
      <c r="N9643" s="4">
        <v>42166</v>
      </c>
      <c r="O9643" t="s">
        <v>29</v>
      </c>
      <c r="P9643" s="4">
        <v>42166</v>
      </c>
      <c r="Q9643" t="s">
        <v>29</v>
      </c>
      <c r="R9643" s="4">
        <v>42194</v>
      </c>
      <c r="S9643" t="s">
        <v>29</v>
      </c>
      <c r="T9643" s="4">
        <v>42222</v>
      </c>
      <c r="U9643" t="s">
        <v>29</v>
      </c>
      <c r="V9643" s="4">
        <v>42222</v>
      </c>
      <c r="W9643" t="s">
        <v>29</v>
      </c>
      <c r="X9643" s="4">
        <v>42380</v>
      </c>
      <c r="Y9643" t="s">
        <v>31</v>
      </c>
      <c r="Z9643" t="s">
        <v>43</v>
      </c>
      <c r="AA9643" t="s">
        <v>33</v>
      </c>
      <c r="AB9643">
        <v>2613</v>
      </c>
    </row>
    <row r="9644" spans="1:28" x14ac:dyDescent="0.2">
      <c r="A9644" t="s">
        <v>673</v>
      </c>
      <c r="B9644">
        <v>136455</v>
      </c>
      <c r="C9644">
        <v>24</v>
      </c>
      <c r="D9644" t="s">
        <v>28</v>
      </c>
      <c r="E9644" s="4">
        <v>42455</v>
      </c>
      <c r="F9644" t="s">
        <v>29</v>
      </c>
      <c r="G9644" s="4">
        <v>42123</v>
      </c>
      <c r="H9644" t="s">
        <v>30</v>
      </c>
      <c r="I9644" t="s">
        <v>29</v>
      </c>
      <c r="J9644" t="s">
        <v>32</v>
      </c>
      <c r="K9644" t="s">
        <v>31</v>
      </c>
      <c r="L9644" s="4"/>
      <c r="M9644" t="s">
        <v>29</v>
      </c>
      <c r="N9644" s="4">
        <v>42166</v>
      </c>
      <c r="O9644" t="s">
        <v>29</v>
      </c>
      <c r="P9644" s="4">
        <v>42166</v>
      </c>
      <c r="Q9644" t="s">
        <v>29</v>
      </c>
      <c r="R9644" s="4">
        <v>42194</v>
      </c>
      <c r="S9644" t="s">
        <v>29</v>
      </c>
      <c r="T9644" s="4">
        <v>42222</v>
      </c>
      <c r="U9644" t="s">
        <v>29</v>
      </c>
      <c r="V9644" s="4">
        <v>42222</v>
      </c>
      <c r="W9644" t="s">
        <v>29</v>
      </c>
      <c r="X9644" s="4">
        <v>42380</v>
      </c>
      <c r="Y9644" t="s">
        <v>31</v>
      </c>
    </row>
    <row r="9645" spans="1:28" x14ac:dyDescent="0.2">
      <c r="A9645" t="s">
        <v>673</v>
      </c>
      <c r="B9645">
        <v>134190</v>
      </c>
      <c r="C9645">
        <v>15</v>
      </c>
      <c r="D9645" t="s">
        <v>28</v>
      </c>
      <c r="E9645" s="4">
        <v>42335</v>
      </c>
      <c r="F9645" t="s">
        <v>34</v>
      </c>
      <c r="G9645" s="4">
        <v>42123</v>
      </c>
      <c r="H9645" t="s">
        <v>30</v>
      </c>
      <c r="I9645" t="s">
        <v>29</v>
      </c>
      <c r="J9645" t="s">
        <v>32</v>
      </c>
      <c r="K9645" t="s">
        <v>31</v>
      </c>
      <c r="L9645" s="4"/>
      <c r="M9645" t="s">
        <v>29</v>
      </c>
      <c r="N9645" s="4">
        <v>42166</v>
      </c>
      <c r="O9645" t="s">
        <v>29</v>
      </c>
      <c r="P9645" s="4">
        <v>42166</v>
      </c>
      <c r="Q9645" t="s">
        <v>29</v>
      </c>
      <c r="R9645" s="4">
        <v>42194</v>
      </c>
      <c r="S9645" t="s">
        <v>29</v>
      </c>
      <c r="T9645" s="4">
        <v>42222</v>
      </c>
      <c r="U9645" t="s">
        <v>29</v>
      </c>
      <c r="V9645" s="4">
        <v>42222</v>
      </c>
      <c r="W9645" t="s">
        <v>29</v>
      </c>
      <c r="X9645" s="4">
        <v>42380</v>
      </c>
      <c r="Y9645" t="s">
        <v>31</v>
      </c>
    </row>
    <row r="9646" spans="1:28" x14ac:dyDescent="0.2">
      <c r="A9646" t="s">
        <v>674</v>
      </c>
      <c r="B9646">
        <v>131534</v>
      </c>
      <c r="C9646">
        <v>9</v>
      </c>
      <c r="D9646" t="s">
        <v>28</v>
      </c>
      <c r="E9646" s="4">
        <v>42269</v>
      </c>
      <c r="F9646" t="s">
        <v>29</v>
      </c>
      <c r="G9646" s="4">
        <v>42141</v>
      </c>
      <c r="H9646" t="s">
        <v>37</v>
      </c>
      <c r="I9646" t="s">
        <v>31</v>
      </c>
      <c r="J9646" t="s">
        <v>32</v>
      </c>
      <c r="K9646" t="s">
        <v>29</v>
      </c>
      <c r="L9646" s="4">
        <v>42141</v>
      </c>
      <c r="M9646" t="s">
        <v>29</v>
      </c>
      <c r="N9646" s="4">
        <v>42185</v>
      </c>
      <c r="O9646" t="s">
        <v>29</v>
      </c>
      <c r="P9646" s="4">
        <v>42185</v>
      </c>
      <c r="Q9646" t="s">
        <v>29</v>
      </c>
      <c r="R9646" s="4">
        <v>42213</v>
      </c>
      <c r="S9646" t="s">
        <v>29</v>
      </c>
      <c r="T9646" s="4">
        <v>42243</v>
      </c>
      <c r="U9646" t="s">
        <v>29</v>
      </c>
      <c r="V9646" s="4">
        <v>42243</v>
      </c>
      <c r="W9646" t="s">
        <v>29</v>
      </c>
      <c r="X9646" s="4">
        <v>42422</v>
      </c>
      <c r="Y9646" t="s">
        <v>31</v>
      </c>
    </row>
    <row r="9647" spans="1:28" x14ac:dyDescent="0.2">
      <c r="A9647" t="s">
        <v>674</v>
      </c>
      <c r="B9647">
        <v>133847</v>
      </c>
      <c r="C9647">
        <v>13</v>
      </c>
      <c r="D9647" t="s">
        <v>28</v>
      </c>
      <c r="E9647" s="4">
        <v>42324</v>
      </c>
      <c r="F9647" t="s">
        <v>29</v>
      </c>
      <c r="G9647" s="4">
        <v>42141</v>
      </c>
      <c r="H9647" t="s">
        <v>37</v>
      </c>
      <c r="I9647" t="s">
        <v>31</v>
      </c>
      <c r="J9647" t="s">
        <v>32</v>
      </c>
      <c r="K9647" t="s">
        <v>29</v>
      </c>
      <c r="L9647" s="4">
        <v>42141</v>
      </c>
      <c r="M9647" t="s">
        <v>29</v>
      </c>
      <c r="N9647" s="4">
        <v>42185</v>
      </c>
      <c r="O9647" t="s">
        <v>29</v>
      </c>
      <c r="P9647" s="4">
        <v>42185</v>
      </c>
      <c r="Q9647" t="s">
        <v>29</v>
      </c>
      <c r="R9647" s="4">
        <v>42213</v>
      </c>
      <c r="S9647" t="s">
        <v>29</v>
      </c>
      <c r="T9647" s="4">
        <v>42243</v>
      </c>
      <c r="U9647" t="s">
        <v>29</v>
      </c>
      <c r="V9647" s="4">
        <v>42243</v>
      </c>
      <c r="W9647" t="s">
        <v>29</v>
      </c>
      <c r="X9647" s="4">
        <v>42422</v>
      </c>
      <c r="Y9647" t="s">
        <v>31</v>
      </c>
    </row>
    <row r="9648" spans="1:28" x14ac:dyDescent="0.2">
      <c r="A9648" t="s">
        <v>674</v>
      </c>
      <c r="B9648">
        <v>129694</v>
      </c>
      <c r="C9648">
        <v>4</v>
      </c>
      <c r="D9648" t="s">
        <v>28</v>
      </c>
      <c r="E9648" s="4">
        <v>42199</v>
      </c>
      <c r="F9648" t="s">
        <v>29</v>
      </c>
      <c r="G9648" s="4">
        <v>42141</v>
      </c>
      <c r="H9648" t="s">
        <v>37</v>
      </c>
      <c r="I9648" t="s">
        <v>31</v>
      </c>
      <c r="J9648" t="s">
        <v>32</v>
      </c>
      <c r="K9648" t="s">
        <v>29</v>
      </c>
      <c r="L9648" s="4">
        <v>42141</v>
      </c>
      <c r="M9648" t="s">
        <v>29</v>
      </c>
      <c r="N9648" s="4">
        <v>42185</v>
      </c>
      <c r="O9648" t="s">
        <v>29</v>
      </c>
      <c r="P9648" s="4">
        <v>42185</v>
      </c>
      <c r="Q9648" t="s">
        <v>29</v>
      </c>
      <c r="R9648" s="4">
        <v>42213</v>
      </c>
      <c r="S9648" t="s">
        <v>29</v>
      </c>
      <c r="T9648" s="4">
        <v>42243</v>
      </c>
      <c r="U9648" t="s">
        <v>29</v>
      </c>
      <c r="V9648" s="4">
        <v>42243</v>
      </c>
      <c r="W9648" t="s">
        <v>29</v>
      </c>
      <c r="X9648" s="4">
        <v>42422</v>
      </c>
      <c r="Y9648" t="s">
        <v>31</v>
      </c>
      <c r="Z9648" t="s">
        <v>139</v>
      </c>
      <c r="AA9648" t="s">
        <v>33</v>
      </c>
      <c r="AB9648">
        <v>172</v>
      </c>
    </row>
    <row r="9649" spans="1:28" x14ac:dyDescent="0.2">
      <c r="A9649" t="s">
        <v>674</v>
      </c>
      <c r="B9649">
        <v>130377</v>
      </c>
      <c r="C9649">
        <v>5</v>
      </c>
      <c r="D9649" t="s">
        <v>28</v>
      </c>
      <c r="E9649" s="4">
        <v>42213</v>
      </c>
      <c r="F9649" t="s">
        <v>29</v>
      </c>
      <c r="G9649" s="4">
        <v>42141</v>
      </c>
      <c r="H9649" t="s">
        <v>37</v>
      </c>
      <c r="I9649" t="s">
        <v>31</v>
      </c>
      <c r="J9649" t="s">
        <v>32</v>
      </c>
      <c r="K9649" t="s">
        <v>29</v>
      </c>
      <c r="L9649" s="4">
        <v>42141</v>
      </c>
      <c r="M9649" t="s">
        <v>29</v>
      </c>
      <c r="N9649" s="4">
        <v>42185</v>
      </c>
      <c r="O9649" t="s">
        <v>29</v>
      </c>
      <c r="P9649" s="4">
        <v>42185</v>
      </c>
      <c r="Q9649" t="s">
        <v>29</v>
      </c>
      <c r="R9649" s="4">
        <v>42213</v>
      </c>
      <c r="S9649" t="s">
        <v>29</v>
      </c>
      <c r="T9649" s="4">
        <v>42243</v>
      </c>
      <c r="U9649" t="s">
        <v>29</v>
      </c>
      <c r="V9649" s="4">
        <v>42243</v>
      </c>
      <c r="W9649" t="s">
        <v>29</v>
      </c>
      <c r="X9649" s="4">
        <v>42422</v>
      </c>
      <c r="Y9649" t="s">
        <v>31</v>
      </c>
      <c r="Z9649" t="s">
        <v>139</v>
      </c>
      <c r="AA9649" t="s">
        <v>33</v>
      </c>
      <c r="AB9649">
        <v>172</v>
      </c>
    </row>
    <row r="9650" spans="1:28" x14ac:dyDescent="0.2">
      <c r="A9650" t="s">
        <v>674</v>
      </c>
      <c r="B9650">
        <v>134985</v>
      </c>
      <c r="C9650">
        <v>17</v>
      </c>
      <c r="D9650" t="s">
        <v>28</v>
      </c>
      <c r="E9650" s="4">
        <v>42381</v>
      </c>
      <c r="F9650" t="s">
        <v>29</v>
      </c>
      <c r="G9650" s="4">
        <v>42141</v>
      </c>
      <c r="H9650" t="s">
        <v>37</v>
      </c>
      <c r="I9650" t="s">
        <v>31</v>
      </c>
      <c r="J9650" t="s">
        <v>32</v>
      </c>
      <c r="K9650" t="s">
        <v>29</v>
      </c>
      <c r="L9650" s="4">
        <v>42141</v>
      </c>
      <c r="M9650" t="s">
        <v>29</v>
      </c>
      <c r="N9650" s="4">
        <v>42185</v>
      </c>
      <c r="O9650" t="s">
        <v>29</v>
      </c>
      <c r="P9650" s="4">
        <v>42185</v>
      </c>
      <c r="Q9650" t="s">
        <v>29</v>
      </c>
      <c r="R9650" s="4">
        <v>42213</v>
      </c>
      <c r="S9650" t="s">
        <v>29</v>
      </c>
      <c r="T9650" s="4">
        <v>42243</v>
      </c>
      <c r="U9650" t="s">
        <v>29</v>
      </c>
      <c r="V9650" s="4">
        <v>42243</v>
      </c>
      <c r="W9650" t="s">
        <v>29</v>
      </c>
      <c r="X9650" s="4">
        <v>42422</v>
      </c>
      <c r="Y9650" t="s">
        <v>31</v>
      </c>
    </row>
    <row r="9651" spans="1:28" x14ac:dyDescent="0.2">
      <c r="A9651" t="s">
        <v>674</v>
      </c>
      <c r="B9651">
        <v>134768</v>
      </c>
      <c r="C9651">
        <v>16</v>
      </c>
      <c r="D9651" t="s">
        <v>28</v>
      </c>
      <c r="E9651" s="4">
        <v>42367</v>
      </c>
      <c r="F9651" t="s">
        <v>29</v>
      </c>
      <c r="G9651" s="4">
        <v>42141</v>
      </c>
      <c r="H9651" t="s">
        <v>37</v>
      </c>
      <c r="I9651" t="s">
        <v>31</v>
      </c>
      <c r="J9651" t="s">
        <v>32</v>
      </c>
      <c r="K9651" t="s">
        <v>29</v>
      </c>
      <c r="L9651" s="4">
        <v>42141</v>
      </c>
      <c r="M9651" t="s">
        <v>29</v>
      </c>
      <c r="N9651" s="4">
        <v>42185</v>
      </c>
      <c r="O9651" t="s">
        <v>29</v>
      </c>
      <c r="P9651" s="4">
        <v>42185</v>
      </c>
      <c r="Q9651" t="s">
        <v>29</v>
      </c>
      <c r="R9651" s="4">
        <v>42213</v>
      </c>
      <c r="S9651" t="s">
        <v>29</v>
      </c>
      <c r="T9651" s="4">
        <v>42243</v>
      </c>
      <c r="U9651" t="s">
        <v>29</v>
      </c>
      <c r="V9651" s="4">
        <v>42243</v>
      </c>
      <c r="W9651" t="s">
        <v>29</v>
      </c>
      <c r="X9651" s="4">
        <v>42422</v>
      </c>
      <c r="Y9651" t="s">
        <v>31</v>
      </c>
      <c r="Z9651" t="s">
        <v>79</v>
      </c>
      <c r="AA9651" t="s">
        <v>33</v>
      </c>
      <c r="AB9651">
        <v>361</v>
      </c>
    </row>
    <row r="9652" spans="1:28" x14ac:dyDescent="0.2">
      <c r="A9652" t="s">
        <v>674</v>
      </c>
      <c r="B9652">
        <v>134690</v>
      </c>
      <c r="C9652">
        <v>15</v>
      </c>
      <c r="D9652" t="s">
        <v>28</v>
      </c>
      <c r="E9652" s="4">
        <v>42353</v>
      </c>
      <c r="F9652" t="s">
        <v>34</v>
      </c>
      <c r="G9652" s="4">
        <v>42141</v>
      </c>
      <c r="H9652" t="s">
        <v>37</v>
      </c>
      <c r="I9652" t="s">
        <v>31</v>
      </c>
      <c r="J9652" t="s">
        <v>32</v>
      </c>
      <c r="K9652" t="s">
        <v>29</v>
      </c>
      <c r="L9652" s="4">
        <v>42141</v>
      </c>
      <c r="M9652" t="s">
        <v>29</v>
      </c>
      <c r="N9652" s="4">
        <v>42185</v>
      </c>
      <c r="O9652" t="s">
        <v>29</v>
      </c>
      <c r="P9652" s="4">
        <v>42185</v>
      </c>
      <c r="Q9652" t="s">
        <v>29</v>
      </c>
      <c r="R9652" s="4">
        <v>42213</v>
      </c>
      <c r="S9652" t="s">
        <v>29</v>
      </c>
      <c r="T9652" s="4">
        <v>42243</v>
      </c>
      <c r="U9652" t="s">
        <v>29</v>
      </c>
      <c r="V9652" s="4">
        <v>42243</v>
      </c>
      <c r="W9652" t="s">
        <v>29</v>
      </c>
      <c r="X9652" s="4">
        <v>42422</v>
      </c>
      <c r="Y9652" t="s">
        <v>31</v>
      </c>
    </row>
    <row r="9653" spans="1:28" x14ac:dyDescent="0.2">
      <c r="A9653" t="s">
        <v>674</v>
      </c>
      <c r="B9653">
        <v>131361</v>
      </c>
      <c r="C9653">
        <v>10</v>
      </c>
      <c r="D9653" t="s">
        <v>28</v>
      </c>
      <c r="E9653" s="4">
        <v>42283</v>
      </c>
      <c r="F9653" t="s">
        <v>29</v>
      </c>
      <c r="G9653" s="4">
        <v>42141</v>
      </c>
      <c r="H9653" t="s">
        <v>37</v>
      </c>
      <c r="I9653" t="s">
        <v>31</v>
      </c>
      <c r="J9653" t="s">
        <v>32</v>
      </c>
      <c r="K9653" t="s">
        <v>29</v>
      </c>
      <c r="L9653" s="4">
        <v>42141</v>
      </c>
      <c r="M9653" t="s">
        <v>29</v>
      </c>
      <c r="N9653" s="4">
        <v>42185</v>
      </c>
      <c r="O9653" t="s">
        <v>29</v>
      </c>
      <c r="P9653" s="4">
        <v>42185</v>
      </c>
      <c r="Q9653" t="s">
        <v>29</v>
      </c>
      <c r="R9653" s="4">
        <v>42213</v>
      </c>
      <c r="S9653" t="s">
        <v>29</v>
      </c>
      <c r="T9653" s="4">
        <v>42243</v>
      </c>
      <c r="U9653" t="s">
        <v>29</v>
      </c>
      <c r="V9653" s="4">
        <v>42243</v>
      </c>
      <c r="W9653" t="s">
        <v>29</v>
      </c>
      <c r="X9653" s="4">
        <v>42422</v>
      </c>
      <c r="Y9653" t="s">
        <v>31</v>
      </c>
    </row>
    <row r="9654" spans="1:28" x14ac:dyDescent="0.2">
      <c r="A9654" t="s">
        <v>674</v>
      </c>
      <c r="B9654">
        <v>132242</v>
      </c>
      <c r="C9654">
        <v>7</v>
      </c>
      <c r="D9654" t="s">
        <v>28</v>
      </c>
      <c r="E9654" s="4">
        <v>42240</v>
      </c>
      <c r="F9654" t="s">
        <v>29</v>
      </c>
      <c r="G9654" s="4">
        <v>42141</v>
      </c>
      <c r="H9654" t="s">
        <v>37</v>
      </c>
      <c r="I9654" t="s">
        <v>31</v>
      </c>
      <c r="J9654" t="s">
        <v>32</v>
      </c>
      <c r="K9654" t="s">
        <v>29</v>
      </c>
      <c r="L9654" s="4">
        <v>42141</v>
      </c>
      <c r="M9654" t="s">
        <v>29</v>
      </c>
      <c r="N9654" s="4">
        <v>42185</v>
      </c>
      <c r="O9654" t="s">
        <v>29</v>
      </c>
      <c r="P9654" s="4">
        <v>42185</v>
      </c>
      <c r="Q9654" t="s">
        <v>29</v>
      </c>
      <c r="R9654" s="4">
        <v>42213</v>
      </c>
      <c r="S9654" t="s">
        <v>29</v>
      </c>
      <c r="T9654" s="4">
        <v>42243</v>
      </c>
      <c r="U9654" t="s">
        <v>29</v>
      </c>
      <c r="V9654" s="4">
        <v>42243</v>
      </c>
      <c r="W9654" t="s">
        <v>29</v>
      </c>
      <c r="X9654" s="4">
        <v>42422</v>
      </c>
      <c r="Y9654" t="s">
        <v>31</v>
      </c>
    </row>
    <row r="9655" spans="1:28" x14ac:dyDescent="0.2">
      <c r="A9655" t="s">
        <v>674</v>
      </c>
      <c r="B9655">
        <v>135487</v>
      </c>
      <c r="C9655">
        <v>19</v>
      </c>
      <c r="D9655" t="s">
        <v>28</v>
      </c>
      <c r="E9655" s="4">
        <v>42409</v>
      </c>
      <c r="F9655" t="s">
        <v>29</v>
      </c>
      <c r="G9655" s="4">
        <v>42141</v>
      </c>
      <c r="H9655" t="s">
        <v>37</v>
      </c>
      <c r="I9655" t="s">
        <v>31</v>
      </c>
      <c r="J9655" t="s">
        <v>32</v>
      </c>
      <c r="K9655" t="s">
        <v>29</v>
      </c>
      <c r="L9655" s="4">
        <v>42141</v>
      </c>
      <c r="M9655" t="s">
        <v>29</v>
      </c>
      <c r="N9655" s="4">
        <v>42185</v>
      </c>
      <c r="O9655" t="s">
        <v>29</v>
      </c>
      <c r="P9655" s="4">
        <v>42185</v>
      </c>
      <c r="Q9655" t="s">
        <v>29</v>
      </c>
      <c r="R9655" s="4">
        <v>42213</v>
      </c>
      <c r="S9655" t="s">
        <v>29</v>
      </c>
      <c r="T9655" s="4">
        <v>42243</v>
      </c>
      <c r="U9655" t="s">
        <v>29</v>
      </c>
      <c r="V9655" s="4">
        <v>42243</v>
      </c>
      <c r="W9655" t="s">
        <v>29</v>
      </c>
      <c r="X9655" s="4">
        <v>42422</v>
      </c>
      <c r="Y9655" t="s">
        <v>31</v>
      </c>
    </row>
    <row r="9656" spans="1:28" x14ac:dyDescent="0.2">
      <c r="A9656" t="s">
        <v>674</v>
      </c>
      <c r="B9656">
        <v>131782</v>
      </c>
      <c r="C9656">
        <v>6</v>
      </c>
      <c r="D9656" t="s">
        <v>28</v>
      </c>
      <c r="E9656" s="4">
        <v>42227</v>
      </c>
      <c r="F9656" t="s">
        <v>29</v>
      </c>
      <c r="G9656" s="4">
        <v>42141</v>
      </c>
      <c r="H9656" t="s">
        <v>37</v>
      </c>
      <c r="I9656" t="s">
        <v>31</v>
      </c>
      <c r="J9656" t="s">
        <v>32</v>
      </c>
      <c r="K9656" t="s">
        <v>29</v>
      </c>
      <c r="L9656" s="4">
        <v>42141</v>
      </c>
      <c r="M9656" t="s">
        <v>29</v>
      </c>
      <c r="N9656" s="4">
        <v>42185</v>
      </c>
      <c r="O9656" t="s">
        <v>29</v>
      </c>
      <c r="P9656" s="4">
        <v>42185</v>
      </c>
      <c r="Q9656" t="s">
        <v>29</v>
      </c>
      <c r="R9656" s="4">
        <v>42213</v>
      </c>
      <c r="S9656" t="s">
        <v>29</v>
      </c>
      <c r="T9656" s="4">
        <v>42243</v>
      </c>
      <c r="U9656" t="s">
        <v>29</v>
      </c>
      <c r="V9656" s="4">
        <v>42243</v>
      </c>
      <c r="W9656" t="s">
        <v>29</v>
      </c>
      <c r="X9656" s="4">
        <v>42422</v>
      </c>
      <c r="Y9656" t="s">
        <v>31</v>
      </c>
      <c r="Z9656" t="s">
        <v>63</v>
      </c>
      <c r="AA9656" t="s">
        <v>33</v>
      </c>
      <c r="AB9656">
        <v>3450</v>
      </c>
    </row>
    <row r="9657" spans="1:28" x14ac:dyDescent="0.2">
      <c r="A9657" t="s">
        <v>674</v>
      </c>
      <c r="B9657">
        <v>130738</v>
      </c>
      <c r="C9657">
        <v>12</v>
      </c>
      <c r="D9657" t="s">
        <v>28</v>
      </c>
      <c r="E9657" s="4">
        <v>42311</v>
      </c>
      <c r="F9657" t="s">
        <v>29</v>
      </c>
      <c r="G9657" s="4">
        <v>42141</v>
      </c>
      <c r="H9657" t="s">
        <v>37</v>
      </c>
      <c r="I9657" t="s">
        <v>31</v>
      </c>
      <c r="J9657" t="s">
        <v>32</v>
      </c>
      <c r="K9657" t="s">
        <v>29</v>
      </c>
      <c r="L9657" s="4">
        <v>42141</v>
      </c>
      <c r="M9657" t="s">
        <v>29</v>
      </c>
      <c r="N9657" s="4">
        <v>42185</v>
      </c>
      <c r="O9657" t="s">
        <v>29</v>
      </c>
      <c r="P9657" s="4">
        <v>42185</v>
      </c>
      <c r="Q9657" t="s">
        <v>29</v>
      </c>
      <c r="R9657" s="4">
        <v>42213</v>
      </c>
      <c r="S9657" t="s">
        <v>29</v>
      </c>
      <c r="T9657" s="4">
        <v>42243</v>
      </c>
      <c r="U9657" t="s">
        <v>29</v>
      </c>
      <c r="V9657" s="4">
        <v>42243</v>
      </c>
      <c r="W9657" t="s">
        <v>29</v>
      </c>
      <c r="X9657" s="4">
        <v>42422</v>
      </c>
      <c r="Y9657" t="s">
        <v>31</v>
      </c>
      <c r="Z9657" t="s">
        <v>39</v>
      </c>
      <c r="AA9657" t="s">
        <v>40</v>
      </c>
      <c r="AB9657">
        <v>2062</v>
      </c>
    </row>
    <row r="9658" spans="1:28" x14ac:dyDescent="0.2">
      <c r="A9658" t="s">
        <v>674</v>
      </c>
      <c r="B9658">
        <v>127905</v>
      </c>
      <c r="C9658">
        <v>1</v>
      </c>
      <c r="D9658" t="s">
        <v>28</v>
      </c>
      <c r="E9658" s="4">
        <v>42157</v>
      </c>
      <c r="F9658" t="s">
        <v>34</v>
      </c>
      <c r="G9658" s="4">
        <v>42141</v>
      </c>
      <c r="H9658" t="s">
        <v>37</v>
      </c>
      <c r="I9658" t="s">
        <v>31</v>
      </c>
      <c r="J9658" t="s">
        <v>32</v>
      </c>
      <c r="K9658" t="s">
        <v>29</v>
      </c>
      <c r="L9658" s="4">
        <v>42141</v>
      </c>
      <c r="M9658" t="s">
        <v>29</v>
      </c>
      <c r="N9658" s="4">
        <v>42185</v>
      </c>
      <c r="O9658" t="s">
        <v>29</v>
      </c>
      <c r="P9658" s="4">
        <v>42185</v>
      </c>
      <c r="Q9658" t="s">
        <v>29</v>
      </c>
      <c r="R9658" s="4">
        <v>42213</v>
      </c>
      <c r="S9658" t="s">
        <v>29</v>
      </c>
      <c r="T9658" s="4">
        <v>42243</v>
      </c>
      <c r="U9658" t="s">
        <v>29</v>
      </c>
      <c r="V9658" s="4">
        <v>42243</v>
      </c>
      <c r="W9658" t="s">
        <v>29</v>
      </c>
      <c r="X9658" s="4">
        <v>42422</v>
      </c>
      <c r="Y9658" t="s">
        <v>31</v>
      </c>
    </row>
    <row r="9659" spans="1:28" x14ac:dyDescent="0.2">
      <c r="A9659" t="s">
        <v>674</v>
      </c>
      <c r="B9659">
        <v>134249</v>
      </c>
      <c r="C9659">
        <v>14</v>
      </c>
      <c r="D9659" t="s">
        <v>28</v>
      </c>
      <c r="E9659" s="4">
        <v>42339</v>
      </c>
      <c r="F9659" t="s">
        <v>29</v>
      </c>
      <c r="G9659" s="4">
        <v>42141</v>
      </c>
      <c r="H9659" t="s">
        <v>37</v>
      </c>
      <c r="I9659" t="s">
        <v>31</v>
      </c>
      <c r="J9659" t="s">
        <v>32</v>
      </c>
      <c r="K9659" t="s">
        <v>29</v>
      </c>
      <c r="L9659" s="4">
        <v>42141</v>
      </c>
      <c r="M9659" t="s">
        <v>29</v>
      </c>
      <c r="N9659" s="4">
        <v>42185</v>
      </c>
      <c r="O9659" t="s">
        <v>29</v>
      </c>
      <c r="P9659" s="4">
        <v>42185</v>
      </c>
      <c r="Q9659" t="s">
        <v>29</v>
      </c>
      <c r="R9659" s="4">
        <v>42213</v>
      </c>
      <c r="S9659" t="s">
        <v>29</v>
      </c>
      <c r="T9659" s="4">
        <v>42243</v>
      </c>
      <c r="U9659" t="s">
        <v>29</v>
      </c>
      <c r="V9659" s="4">
        <v>42243</v>
      </c>
      <c r="W9659" t="s">
        <v>29</v>
      </c>
      <c r="X9659" s="4">
        <v>42422</v>
      </c>
      <c r="Y9659" t="s">
        <v>31</v>
      </c>
    </row>
    <row r="9660" spans="1:28" x14ac:dyDescent="0.2">
      <c r="A9660" t="s">
        <v>674</v>
      </c>
      <c r="B9660">
        <v>132965</v>
      </c>
      <c r="C9660">
        <v>11</v>
      </c>
      <c r="D9660" t="s">
        <v>28</v>
      </c>
      <c r="E9660" s="4">
        <v>42297</v>
      </c>
      <c r="F9660" t="s">
        <v>34</v>
      </c>
      <c r="G9660" s="4">
        <v>42141</v>
      </c>
      <c r="H9660" t="s">
        <v>37</v>
      </c>
      <c r="I9660" t="s">
        <v>31</v>
      </c>
      <c r="J9660" t="s">
        <v>32</v>
      </c>
      <c r="K9660" t="s">
        <v>29</v>
      </c>
      <c r="L9660" s="4">
        <v>42141</v>
      </c>
      <c r="M9660" t="s">
        <v>29</v>
      </c>
      <c r="N9660" s="4">
        <v>42185</v>
      </c>
      <c r="O9660" t="s">
        <v>29</v>
      </c>
      <c r="P9660" s="4">
        <v>42185</v>
      </c>
      <c r="Q9660" t="s">
        <v>29</v>
      </c>
      <c r="R9660" s="4">
        <v>42213</v>
      </c>
      <c r="S9660" t="s">
        <v>29</v>
      </c>
      <c r="T9660" s="4">
        <v>42243</v>
      </c>
      <c r="U9660" t="s">
        <v>29</v>
      </c>
      <c r="V9660" s="4">
        <v>42243</v>
      </c>
      <c r="W9660" t="s">
        <v>29</v>
      </c>
      <c r="X9660" s="4">
        <v>42422</v>
      </c>
      <c r="Y9660" t="s">
        <v>31</v>
      </c>
    </row>
    <row r="9661" spans="1:28" x14ac:dyDescent="0.2">
      <c r="A9661" t="s">
        <v>674</v>
      </c>
      <c r="B9661">
        <v>135770</v>
      </c>
      <c r="C9661">
        <v>20</v>
      </c>
      <c r="D9661" t="s">
        <v>28</v>
      </c>
      <c r="E9661" s="4">
        <v>42422</v>
      </c>
      <c r="F9661" t="s">
        <v>29</v>
      </c>
      <c r="G9661" s="4">
        <v>42141</v>
      </c>
      <c r="H9661" t="s">
        <v>37</v>
      </c>
      <c r="I9661" t="s">
        <v>31</v>
      </c>
      <c r="J9661" t="s">
        <v>32</v>
      </c>
      <c r="K9661" t="s">
        <v>29</v>
      </c>
      <c r="L9661" s="4">
        <v>42141</v>
      </c>
      <c r="M9661" t="s">
        <v>29</v>
      </c>
      <c r="N9661" s="4">
        <v>42185</v>
      </c>
      <c r="O9661" t="s">
        <v>29</v>
      </c>
      <c r="P9661" s="4">
        <v>42185</v>
      </c>
      <c r="Q9661" t="s">
        <v>29</v>
      </c>
      <c r="R9661" s="4">
        <v>42213</v>
      </c>
      <c r="S9661" t="s">
        <v>29</v>
      </c>
      <c r="T9661" s="4">
        <v>42243</v>
      </c>
      <c r="U9661" t="s">
        <v>29</v>
      </c>
      <c r="V9661" s="4">
        <v>42243</v>
      </c>
      <c r="W9661" t="s">
        <v>29</v>
      </c>
      <c r="X9661" s="4">
        <v>42422</v>
      </c>
      <c r="Y9661" t="s">
        <v>31</v>
      </c>
    </row>
    <row r="9662" spans="1:28" x14ac:dyDescent="0.2">
      <c r="A9662" t="s">
        <v>674</v>
      </c>
      <c r="B9662">
        <v>525101</v>
      </c>
      <c r="C9662">
        <v>0</v>
      </c>
      <c r="D9662" t="s">
        <v>35</v>
      </c>
      <c r="E9662" s="4">
        <v>42141</v>
      </c>
      <c r="F9662" t="s">
        <v>34</v>
      </c>
      <c r="G9662" s="4">
        <v>42141</v>
      </c>
      <c r="H9662" t="s">
        <v>37</v>
      </c>
      <c r="I9662" t="s">
        <v>31</v>
      </c>
      <c r="J9662" t="s">
        <v>32</v>
      </c>
      <c r="K9662" t="s">
        <v>29</v>
      </c>
      <c r="L9662" s="4">
        <v>42141</v>
      </c>
      <c r="M9662" t="s">
        <v>29</v>
      </c>
      <c r="N9662" s="4">
        <v>42185</v>
      </c>
      <c r="O9662" t="s">
        <v>29</v>
      </c>
      <c r="P9662" s="4">
        <v>42185</v>
      </c>
      <c r="Q9662" t="s">
        <v>29</v>
      </c>
      <c r="R9662" s="4">
        <v>42213</v>
      </c>
      <c r="S9662" t="s">
        <v>29</v>
      </c>
      <c r="T9662" s="4">
        <v>42243</v>
      </c>
      <c r="U9662" t="s">
        <v>29</v>
      </c>
      <c r="V9662" s="4">
        <v>42243</v>
      </c>
      <c r="W9662" t="s">
        <v>29</v>
      </c>
      <c r="X9662" s="4">
        <v>42422</v>
      </c>
      <c r="Y9662" t="s">
        <v>31</v>
      </c>
    </row>
    <row r="9663" spans="1:28" x14ac:dyDescent="0.2">
      <c r="A9663" t="s">
        <v>674</v>
      </c>
      <c r="B9663">
        <v>133017</v>
      </c>
      <c r="C9663">
        <v>8</v>
      </c>
      <c r="D9663" t="s">
        <v>28</v>
      </c>
      <c r="E9663" s="4">
        <v>42255</v>
      </c>
      <c r="F9663" t="s">
        <v>29</v>
      </c>
      <c r="G9663" s="4">
        <v>42141</v>
      </c>
      <c r="H9663" t="s">
        <v>37</v>
      </c>
      <c r="I9663" t="s">
        <v>31</v>
      </c>
      <c r="J9663" t="s">
        <v>32</v>
      </c>
      <c r="K9663" t="s">
        <v>29</v>
      </c>
      <c r="L9663" s="4">
        <v>42141</v>
      </c>
      <c r="M9663" t="s">
        <v>29</v>
      </c>
      <c r="N9663" s="4">
        <v>42185</v>
      </c>
      <c r="O9663" t="s">
        <v>29</v>
      </c>
      <c r="P9663" s="4">
        <v>42185</v>
      </c>
      <c r="Q9663" t="s">
        <v>29</v>
      </c>
      <c r="R9663" s="4">
        <v>42213</v>
      </c>
      <c r="S9663" t="s">
        <v>29</v>
      </c>
      <c r="T9663" s="4">
        <v>42243</v>
      </c>
      <c r="U9663" t="s">
        <v>29</v>
      </c>
      <c r="V9663" s="4">
        <v>42243</v>
      </c>
      <c r="W9663" t="s">
        <v>29</v>
      </c>
      <c r="X9663" s="4">
        <v>42422</v>
      </c>
      <c r="Y9663" t="s">
        <v>31</v>
      </c>
    </row>
    <row r="9664" spans="1:28" x14ac:dyDescent="0.2">
      <c r="A9664" t="s">
        <v>674</v>
      </c>
      <c r="B9664">
        <v>135227</v>
      </c>
      <c r="C9664">
        <v>18</v>
      </c>
      <c r="D9664" t="s">
        <v>28</v>
      </c>
      <c r="E9664" s="4">
        <v>42395</v>
      </c>
      <c r="F9664" t="s">
        <v>29</v>
      </c>
      <c r="G9664" s="4">
        <v>42141</v>
      </c>
      <c r="H9664" t="s">
        <v>37</v>
      </c>
      <c r="I9664" t="s">
        <v>31</v>
      </c>
      <c r="J9664" t="s">
        <v>32</v>
      </c>
      <c r="K9664" t="s">
        <v>29</v>
      </c>
      <c r="L9664" s="4">
        <v>42141</v>
      </c>
      <c r="M9664" t="s">
        <v>29</v>
      </c>
      <c r="N9664" s="4">
        <v>42185</v>
      </c>
      <c r="O9664" t="s">
        <v>29</v>
      </c>
      <c r="P9664" s="4">
        <v>42185</v>
      </c>
      <c r="Q9664" t="s">
        <v>29</v>
      </c>
      <c r="R9664" s="4">
        <v>42213</v>
      </c>
      <c r="S9664" t="s">
        <v>29</v>
      </c>
      <c r="T9664" s="4">
        <v>42243</v>
      </c>
      <c r="U9664" t="s">
        <v>29</v>
      </c>
      <c r="V9664" s="4">
        <v>42243</v>
      </c>
      <c r="W9664" t="s">
        <v>29</v>
      </c>
      <c r="X9664" s="4">
        <v>42422</v>
      </c>
      <c r="Y9664" t="s">
        <v>31</v>
      </c>
    </row>
    <row r="9665" spans="1:28" x14ac:dyDescent="0.2">
      <c r="A9665" t="s">
        <v>675</v>
      </c>
      <c r="B9665">
        <v>136004</v>
      </c>
      <c r="C9665">
        <v>23</v>
      </c>
      <c r="D9665" t="s">
        <v>28</v>
      </c>
      <c r="E9665" s="4">
        <v>42453</v>
      </c>
      <c r="F9665" t="s">
        <v>29</v>
      </c>
      <c r="G9665" s="4">
        <v>42133</v>
      </c>
      <c r="H9665" t="s">
        <v>37</v>
      </c>
      <c r="I9665" t="s">
        <v>31</v>
      </c>
      <c r="J9665" t="s">
        <v>32</v>
      </c>
      <c r="K9665" t="s">
        <v>29</v>
      </c>
      <c r="L9665" s="4">
        <v>42134</v>
      </c>
      <c r="M9665" t="s">
        <v>29</v>
      </c>
      <c r="N9665" s="4">
        <v>42177</v>
      </c>
      <c r="O9665" t="s">
        <v>29</v>
      </c>
      <c r="P9665" s="4">
        <v>42177</v>
      </c>
      <c r="Q9665" t="s">
        <v>29</v>
      </c>
      <c r="R9665" s="4">
        <v>42205</v>
      </c>
      <c r="S9665" t="s">
        <v>29</v>
      </c>
      <c r="T9665" s="4">
        <v>42248</v>
      </c>
      <c r="U9665" t="s">
        <v>29</v>
      </c>
      <c r="V9665" s="4">
        <v>42248</v>
      </c>
      <c r="W9665" t="s">
        <v>29</v>
      </c>
      <c r="X9665" s="4">
        <v>42411</v>
      </c>
      <c r="Y9665" t="s">
        <v>31</v>
      </c>
    </row>
    <row r="9666" spans="1:28" x14ac:dyDescent="0.2">
      <c r="A9666" t="s">
        <v>675</v>
      </c>
      <c r="B9666">
        <v>524901</v>
      </c>
      <c r="C9666">
        <v>0</v>
      </c>
      <c r="D9666" t="s">
        <v>28</v>
      </c>
      <c r="E9666" s="4">
        <v>42133</v>
      </c>
      <c r="F9666" t="s">
        <v>34</v>
      </c>
      <c r="G9666" s="4">
        <v>42133</v>
      </c>
      <c r="H9666" t="s">
        <v>37</v>
      </c>
      <c r="I9666" t="s">
        <v>31</v>
      </c>
      <c r="J9666" t="s">
        <v>32</v>
      </c>
      <c r="K9666" t="s">
        <v>29</v>
      </c>
      <c r="L9666" s="4">
        <v>42134</v>
      </c>
      <c r="M9666" t="s">
        <v>29</v>
      </c>
      <c r="N9666" s="4">
        <v>42177</v>
      </c>
      <c r="O9666" t="s">
        <v>29</v>
      </c>
      <c r="P9666" s="4">
        <v>42177</v>
      </c>
      <c r="Q9666" t="s">
        <v>29</v>
      </c>
      <c r="R9666" s="4">
        <v>42205</v>
      </c>
      <c r="S9666" t="s">
        <v>29</v>
      </c>
      <c r="T9666" s="4">
        <v>42248</v>
      </c>
      <c r="U9666" t="s">
        <v>29</v>
      </c>
      <c r="V9666" s="4">
        <v>42248</v>
      </c>
      <c r="W9666" t="s">
        <v>29</v>
      </c>
      <c r="X9666" s="4">
        <v>42411</v>
      </c>
      <c r="Y9666" t="s">
        <v>31</v>
      </c>
    </row>
    <row r="9667" spans="1:28" x14ac:dyDescent="0.2">
      <c r="A9667" t="s">
        <v>675</v>
      </c>
      <c r="B9667">
        <v>134749</v>
      </c>
      <c r="C9667">
        <v>17</v>
      </c>
      <c r="D9667" t="s">
        <v>28</v>
      </c>
      <c r="E9667" s="4">
        <v>42367</v>
      </c>
      <c r="F9667" t="s">
        <v>29</v>
      </c>
      <c r="G9667" s="4">
        <v>42133</v>
      </c>
      <c r="H9667" t="s">
        <v>37</v>
      </c>
      <c r="I9667" t="s">
        <v>31</v>
      </c>
      <c r="J9667" t="s">
        <v>32</v>
      </c>
      <c r="K9667" t="s">
        <v>29</v>
      </c>
      <c r="L9667" s="4">
        <v>42134</v>
      </c>
      <c r="M9667" t="s">
        <v>29</v>
      </c>
      <c r="N9667" s="4">
        <v>42177</v>
      </c>
      <c r="O9667" t="s">
        <v>29</v>
      </c>
      <c r="P9667" s="4">
        <v>42177</v>
      </c>
      <c r="Q9667" t="s">
        <v>29</v>
      </c>
      <c r="R9667" s="4">
        <v>42205</v>
      </c>
      <c r="S9667" t="s">
        <v>29</v>
      </c>
      <c r="T9667" s="4">
        <v>42248</v>
      </c>
      <c r="U9667" t="s">
        <v>29</v>
      </c>
      <c r="V9667" s="4">
        <v>42248</v>
      </c>
      <c r="W9667" t="s">
        <v>29</v>
      </c>
      <c r="X9667" s="4">
        <v>42411</v>
      </c>
      <c r="Y9667" t="s">
        <v>31</v>
      </c>
      <c r="Z9667" t="s">
        <v>146</v>
      </c>
      <c r="AA9667" t="s">
        <v>33</v>
      </c>
    </row>
    <row r="9668" spans="1:28" x14ac:dyDescent="0.2">
      <c r="A9668" t="s">
        <v>675</v>
      </c>
      <c r="B9668">
        <v>133897</v>
      </c>
      <c r="C9668">
        <v>14</v>
      </c>
      <c r="D9668" t="s">
        <v>28</v>
      </c>
      <c r="E9668" s="4">
        <v>42326</v>
      </c>
      <c r="F9668" t="s">
        <v>29</v>
      </c>
      <c r="G9668" s="4">
        <v>42133</v>
      </c>
      <c r="H9668" t="s">
        <v>37</v>
      </c>
      <c r="I9668" t="s">
        <v>31</v>
      </c>
      <c r="J9668" t="s">
        <v>32</v>
      </c>
      <c r="K9668" t="s">
        <v>29</v>
      </c>
      <c r="L9668" s="4">
        <v>42134</v>
      </c>
      <c r="M9668" t="s">
        <v>29</v>
      </c>
      <c r="N9668" s="4">
        <v>42177</v>
      </c>
      <c r="O9668" t="s">
        <v>29</v>
      </c>
      <c r="P9668" s="4">
        <v>42177</v>
      </c>
      <c r="Q9668" t="s">
        <v>29</v>
      </c>
      <c r="R9668" s="4">
        <v>42205</v>
      </c>
      <c r="S9668" t="s">
        <v>29</v>
      </c>
      <c r="T9668" s="4">
        <v>42248</v>
      </c>
      <c r="U9668" t="s">
        <v>29</v>
      </c>
      <c r="V9668" s="4">
        <v>42248</v>
      </c>
      <c r="W9668" t="s">
        <v>29</v>
      </c>
      <c r="X9668" s="4">
        <v>42411</v>
      </c>
      <c r="Y9668" t="s">
        <v>31</v>
      </c>
      <c r="Z9668" t="s">
        <v>146</v>
      </c>
      <c r="AA9668" t="s">
        <v>33</v>
      </c>
      <c r="AB9668" t="s">
        <v>310</v>
      </c>
    </row>
    <row r="9669" spans="1:28" x14ac:dyDescent="0.2">
      <c r="A9669" t="s">
        <v>675</v>
      </c>
      <c r="B9669">
        <v>131850</v>
      </c>
      <c r="C9669">
        <v>7</v>
      </c>
      <c r="D9669" t="s">
        <v>28</v>
      </c>
      <c r="E9669" s="4">
        <v>42228</v>
      </c>
      <c r="F9669" t="s">
        <v>29</v>
      </c>
      <c r="G9669" s="4">
        <v>42133</v>
      </c>
      <c r="H9669" t="s">
        <v>37</v>
      </c>
      <c r="I9669" t="s">
        <v>31</v>
      </c>
      <c r="J9669" t="s">
        <v>32</v>
      </c>
      <c r="K9669" t="s">
        <v>29</v>
      </c>
      <c r="L9669" s="4">
        <v>42134</v>
      </c>
      <c r="M9669" t="s">
        <v>29</v>
      </c>
      <c r="N9669" s="4">
        <v>42177</v>
      </c>
      <c r="O9669" t="s">
        <v>29</v>
      </c>
      <c r="P9669" s="4">
        <v>42177</v>
      </c>
      <c r="Q9669" t="s">
        <v>29</v>
      </c>
      <c r="R9669" s="4">
        <v>42205</v>
      </c>
      <c r="S9669" t="s">
        <v>29</v>
      </c>
      <c r="T9669" s="4">
        <v>42248</v>
      </c>
      <c r="U9669" t="s">
        <v>29</v>
      </c>
      <c r="V9669" s="4">
        <v>42248</v>
      </c>
      <c r="W9669" t="s">
        <v>29</v>
      </c>
      <c r="X9669" s="4">
        <v>42411</v>
      </c>
      <c r="Y9669" t="s">
        <v>31</v>
      </c>
      <c r="Z9669">
        <v>20</v>
      </c>
      <c r="AA9669" t="s">
        <v>33</v>
      </c>
      <c r="AB9669" t="s">
        <v>676</v>
      </c>
    </row>
    <row r="9670" spans="1:28" x14ac:dyDescent="0.2">
      <c r="A9670" t="s">
        <v>675</v>
      </c>
      <c r="B9670">
        <v>130441</v>
      </c>
      <c r="C9670">
        <v>12</v>
      </c>
      <c r="D9670" t="s">
        <v>28</v>
      </c>
      <c r="E9670" s="4">
        <v>42299</v>
      </c>
      <c r="F9670" t="s">
        <v>29</v>
      </c>
      <c r="G9670" s="4">
        <v>42133</v>
      </c>
      <c r="H9670" t="s">
        <v>37</v>
      </c>
      <c r="I9670" t="s">
        <v>31</v>
      </c>
      <c r="J9670" t="s">
        <v>32</v>
      </c>
      <c r="K9670" t="s">
        <v>29</v>
      </c>
      <c r="L9670" s="4">
        <v>42134</v>
      </c>
      <c r="M9670" t="s">
        <v>29</v>
      </c>
      <c r="N9670" s="4">
        <v>42177</v>
      </c>
      <c r="O9670" t="s">
        <v>29</v>
      </c>
      <c r="P9670" s="4">
        <v>42177</v>
      </c>
      <c r="Q9670" t="s">
        <v>29</v>
      </c>
      <c r="R9670" s="4">
        <v>42205</v>
      </c>
      <c r="S9670" t="s">
        <v>29</v>
      </c>
      <c r="T9670" s="4">
        <v>42248</v>
      </c>
      <c r="U9670" t="s">
        <v>29</v>
      </c>
      <c r="V9670" s="4">
        <v>42248</v>
      </c>
      <c r="W9670" t="s">
        <v>29</v>
      </c>
      <c r="X9670" s="4">
        <v>42411</v>
      </c>
      <c r="Y9670" t="s">
        <v>31</v>
      </c>
    </row>
    <row r="9671" spans="1:28" x14ac:dyDescent="0.2">
      <c r="A9671" t="s">
        <v>675</v>
      </c>
      <c r="B9671">
        <v>132390</v>
      </c>
      <c r="C9671">
        <v>8</v>
      </c>
      <c r="D9671" t="s">
        <v>28</v>
      </c>
      <c r="E9671" s="4">
        <v>42243</v>
      </c>
      <c r="F9671" t="s">
        <v>29</v>
      </c>
      <c r="G9671" s="4">
        <v>42133</v>
      </c>
      <c r="H9671" t="s">
        <v>37</v>
      </c>
      <c r="I9671" t="s">
        <v>31</v>
      </c>
      <c r="J9671" t="s">
        <v>32</v>
      </c>
      <c r="K9671" t="s">
        <v>29</v>
      </c>
      <c r="L9671" s="4">
        <v>42134</v>
      </c>
      <c r="M9671" t="s">
        <v>29</v>
      </c>
      <c r="N9671" s="4">
        <v>42177</v>
      </c>
      <c r="O9671" t="s">
        <v>29</v>
      </c>
      <c r="P9671" s="4">
        <v>42177</v>
      </c>
      <c r="Q9671" t="s">
        <v>29</v>
      </c>
      <c r="R9671" s="4">
        <v>42205</v>
      </c>
      <c r="S9671" t="s">
        <v>29</v>
      </c>
      <c r="T9671" s="4">
        <v>42248</v>
      </c>
      <c r="U9671" t="s">
        <v>29</v>
      </c>
      <c r="V9671" s="4">
        <v>42248</v>
      </c>
      <c r="W9671" t="s">
        <v>29</v>
      </c>
      <c r="X9671" s="4">
        <v>42411</v>
      </c>
      <c r="Y9671" t="s">
        <v>31</v>
      </c>
      <c r="Z9671">
        <v>20</v>
      </c>
      <c r="AA9671" t="s">
        <v>33</v>
      </c>
      <c r="AB9671" t="s">
        <v>676</v>
      </c>
    </row>
    <row r="9672" spans="1:28" x14ac:dyDescent="0.2">
      <c r="A9672" t="s">
        <v>675</v>
      </c>
      <c r="B9672">
        <v>136664</v>
      </c>
      <c r="C9672">
        <v>24</v>
      </c>
      <c r="D9672" t="s">
        <v>28</v>
      </c>
      <c r="E9672" s="4">
        <v>42464</v>
      </c>
      <c r="F9672" t="s">
        <v>29</v>
      </c>
      <c r="G9672" s="4">
        <v>42133</v>
      </c>
      <c r="H9672" t="s">
        <v>37</v>
      </c>
      <c r="I9672" t="s">
        <v>31</v>
      </c>
      <c r="J9672" t="s">
        <v>32</v>
      </c>
      <c r="K9672" t="s">
        <v>29</v>
      </c>
      <c r="L9672" s="4">
        <v>42134</v>
      </c>
      <c r="M9672" t="s">
        <v>29</v>
      </c>
      <c r="N9672" s="4">
        <v>42177</v>
      </c>
      <c r="O9672" t="s">
        <v>29</v>
      </c>
      <c r="P9672" s="4">
        <v>42177</v>
      </c>
      <c r="Q9672" t="s">
        <v>29</v>
      </c>
      <c r="R9672" s="4">
        <v>42205</v>
      </c>
      <c r="S9672" t="s">
        <v>29</v>
      </c>
      <c r="T9672" s="4">
        <v>42248</v>
      </c>
      <c r="U9672" t="s">
        <v>29</v>
      </c>
      <c r="V9672" s="4">
        <v>42248</v>
      </c>
      <c r="W9672" t="s">
        <v>29</v>
      </c>
      <c r="X9672" s="4">
        <v>42411</v>
      </c>
      <c r="Y9672" t="s">
        <v>31</v>
      </c>
    </row>
    <row r="9673" spans="1:28" x14ac:dyDescent="0.2">
      <c r="A9673" t="s">
        <v>675</v>
      </c>
      <c r="B9673">
        <v>127518</v>
      </c>
      <c r="C9673">
        <v>1</v>
      </c>
      <c r="D9673" t="s">
        <v>28</v>
      </c>
      <c r="E9673" s="4">
        <v>42146</v>
      </c>
      <c r="F9673" t="s">
        <v>34</v>
      </c>
      <c r="G9673" s="4">
        <v>42133</v>
      </c>
      <c r="H9673" t="s">
        <v>37</v>
      </c>
      <c r="I9673" t="s">
        <v>31</v>
      </c>
      <c r="J9673" t="s">
        <v>32</v>
      </c>
      <c r="K9673" t="s">
        <v>29</v>
      </c>
      <c r="L9673" s="4">
        <v>42134</v>
      </c>
      <c r="M9673" t="s">
        <v>29</v>
      </c>
      <c r="N9673" s="4">
        <v>42177</v>
      </c>
      <c r="O9673" t="s">
        <v>29</v>
      </c>
      <c r="P9673" s="4">
        <v>42177</v>
      </c>
      <c r="Q9673" t="s">
        <v>29</v>
      </c>
      <c r="R9673" s="4">
        <v>42205</v>
      </c>
      <c r="S9673" t="s">
        <v>29</v>
      </c>
      <c r="T9673" s="4">
        <v>42248</v>
      </c>
      <c r="U9673" t="s">
        <v>29</v>
      </c>
      <c r="V9673" s="4">
        <v>42248</v>
      </c>
      <c r="W9673" t="s">
        <v>29</v>
      </c>
      <c r="X9673" s="4">
        <v>42411</v>
      </c>
      <c r="Y9673" t="s">
        <v>31</v>
      </c>
    </row>
    <row r="9674" spans="1:28" x14ac:dyDescent="0.2">
      <c r="A9674" t="s">
        <v>675</v>
      </c>
      <c r="B9674">
        <v>136294</v>
      </c>
      <c r="C9674">
        <v>22</v>
      </c>
      <c r="D9674" t="s">
        <v>28</v>
      </c>
      <c r="E9674" s="4">
        <v>42438</v>
      </c>
      <c r="F9674" t="s">
        <v>29</v>
      </c>
      <c r="G9674" s="4">
        <v>42133</v>
      </c>
      <c r="H9674" t="s">
        <v>37</v>
      </c>
      <c r="I9674" t="s">
        <v>31</v>
      </c>
      <c r="J9674" t="s">
        <v>32</v>
      </c>
      <c r="K9674" t="s">
        <v>29</v>
      </c>
      <c r="L9674" s="4">
        <v>42134</v>
      </c>
      <c r="M9674" t="s">
        <v>29</v>
      </c>
      <c r="N9674" s="4">
        <v>42177</v>
      </c>
      <c r="O9674" t="s">
        <v>29</v>
      </c>
      <c r="P9674" s="4">
        <v>42177</v>
      </c>
      <c r="Q9674" t="s">
        <v>29</v>
      </c>
      <c r="R9674" s="4">
        <v>42205</v>
      </c>
      <c r="S9674" t="s">
        <v>29</v>
      </c>
      <c r="T9674" s="4">
        <v>42248</v>
      </c>
      <c r="U9674" t="s">
        <v>29</v>
      </c>
      <c r="V9674" s="4">
        <v>42248</v>
      </c>
      <c r="W9674" t="s">
        <v>29</v>
      </c>
      <c r="X9674" s="4">
        <v>42411</v>
      </c>
      <c r="Y9674" t="s">
        <v>31</v>
      </c>
    </row>
    <row r="9675" spans="1:28" x14ac:dyDescent="0.2">
      <c r="A9675" t="s">
        <v>675</v>
      </c>
      <c r="B9675">
        <v>136854</v>
      </c>
      <c r="C9675">
        <v>26</v>
      </c>
      <c r="D9675" t="s">
        <v>28</v>
      </c>
      <c r="E9675" s="4">
        <v>42495</v>
      </c>
      <c r="F9675" t="s">
        <v>34</v>
      </c>
      <c r="G9675" s="4">
        <v>42133</v>
      </c>
      <c r="H9675" t="s">
        <v>37</v>
      </c>
      <c r="I9675" t="s">
        <v>31</v>
      </c>
      <c r="J9675" t="s">
        <v>32</v>
      </c>
      <c r="K9675" t="s">
        <v>29</v>
      </c>
      <c r="L9675" s="4">
        <v>42134</v>
      </c>
      <c r="M9675" t="s">
        <v>29</v>
      </c>
      <c r="N9675" s="4">
        <v>42177</v>
      </c>
      <c r="O9675" t="s">
        <v>29</v>
      </c>
      <c r="P9675" s="4">
        <v>42177</v>
      </c>
      <c r="Q9675" t="s">
        <v>29</v>
      </c>
      <c r="R9675" s="4">
        <v>42205</v>
      </c>
      <c r="S9675" t="s">
        <v>29</v>
      </c>
      <c r="T9675" s="4">
        <v>42248</v>
      </c>
      <c r="U9675" t="s">
        <v>29</v>
      </c>
      <c r="V9675" s="4">
        <v>42248</v>
      </c>
      <c r="W9675" t="s">
        <v>29</v>
      </c>
      <c r="X9675" s="4">
        <v>42411</v>
      </c>
      <c r="Y9675" t="s">
        <v>31</v>
      </c>
    </row>
    <row r="9676" spans="1:28" x14ac:dyDescent="0.2">
      <c r="A9676" t="s">
        <v>675</v>
      </c>
      <c r="B9676">
        <v>129119</v>
      </c>
      <c r="C9676">
        <v>4</v>
      </c>
      <c r="D9676" t="s">
        <v>28</v>
      </c>
      <c r="E9676" s="4">
        <v>42187</v>
      </c>
      <c r="F9676" t="s">
        <v>34</v>
      </c>
      <c r="G9676" s="4">
        <v>42133</v>
      </c>
      <c r="H9676" t="s">
        <v>37</v>
      </c>
      <c r="I9676" t="s">
        <v>31</v>
      </c>
      <c r="J9676" t="s">
        <v>32</v>
      </c>
      <c r="K9676" t="s">
        <v>29</v>
      </c>
      <c r="L9676" s="4">
        <v>42134</v>
      </c>
      <c r="M9676" t="s">
        <v>29</v>
      </c>
      <c r="N9676" s="4">
        <v>42177</v>
      </c>
      <c r="O9676" t="s">
        <v>29</v>
      </c>
      <c r="P9676" s="4">
        <v>42177</v>
      </c>
      <c r="Q9676" t="s">
        <v>29</v>
      </c>
      <c r="R9676" s="4">
        <v>42205</v>
      </c>
      <c r="S9676" t="s">
        <v>29</v>
      </c>
      <c r="T9676" s="4">
        <v>42248</v>
      </c>
      <c r="U9676" t="s">
        <v>29</v>
      </c>
      <c r="V9676" s="4">
        <v>42248</v>
      </c>
      <c r="W9676" t="s">
        <v>29</v>
      </c>
      <c r="X9676" s="4">
        <v>42411</v>
      </c>
      <c r="Y9676" t="s">
        <v>31</v>
      </c>
    </row>
    <row r="9677" spans="1:28" x14ac:dyDescent="0.2">
      <c r="A9677" t="s">
        <v>675</v>
      </c>
      <c r="B9677">
        <v>137067</v>
      </c>
      <c r="C9677">
        <v>25</v>
      </c>
      <c r="D9677" t="s">
        <v>28</v>
      </c>
      <c r="E9677" s="4">
        <v>42480</v>
      </c>
      <c r="F9677" t="s">
        <v>29</v>
      </c>
      <c r="G9677" s="4">
        <v>42133</v>
      </c>
      <c r="H9677" t="s">
        <v>37</v>
      </c>
      <c r="I9677" t="s">
        <v>31</v>
      </c>
      <c r="J9677" t="s">
        <v>32</v>
      </c>
      <c r="K9677" t="s">
        <v>29</v>
      </c>
      <c r="L9677" s="4">
        <v>42134</v>
      </c>
      <c r="M9677" t="s">
        <v>29</v>
      </c>
      <c r="N9677" s="4">
        <v>42177</v>
      </c>
      <c r="O9677" t="s">
        <v>29</v>
      </c>
      <c r="P9677" s="4">
        <v>42177</v>
      </c>
      <c r="Q9677" t="s">
        <v>29</v>
      </c>
      <c r="R9677" s="4">
        <v>42205</v>
      </c>
      <c r="S9677" t="s">
        <v>29</v>
      </c>
      <c r="T9677" s="4">
        <v>42248</v>
      </c>
      <c r="U9677" t="s">
        <v>29</v>
      </c>
      <c r="V9677" s="4">
        <v>42248</v>
      </c>
      <c r="W9677" t="s">
        <v>29</v>
      </c>
      <c r="X9677" s="4">
        <v>42411</v>
      </c>
      <c r="Y9677" t="s">
        <v>31</v>
      </c>
    </row>
    <row r="9678" spans="1:28" x14ac:dyDescent="0.2">
      <c r="A9678" t="s">
        <v>675</v>
      </c>
      <c r="B9678">
        <v>134340</v>
      </c>
      <c r="C9678">
        <v>15</v>
      </c>
      <c r="D9678" t="s">
        <v>28</v>
      </c>
      <c r="E9678" s="4">
        <v>42341</v>
      </c>
      <c r="F9678" t="s">
        <v>29</v>
      </c>
      <c r="G9678" s="4">
        <v>42133</v>
      </c>
      <c r="H9678" t="s">
        <v>37</v>
      </c>
      <c r="I9678" t="s">
        <v>31</v>
      </c>
      <c r="J9678" t="s">
        <v>32</v>
      </c>
      <c r="K9678" t="s">
        <v>29</v>
      </c>
      <c r="L9678" s="4">
        <v>42134</v>
      </c>
      <c r="M9678" t="s">
        <v>29</v>
      </c>
      <c r="N9678" s="4">
        <v>42177</v>
      </c>
      <c r="O9678" t="s">
        <v>29</v>
      </c>
      <c r="P9678" s="4">
        <v>42177</v>
      </c>
      <c r="Q9678" t="s">
        <v>29</v>
      </c>
      <c r="R9678" s="4">
        <v>42205</v>
      </c>
      <c r="S9678" t="s">
        <v>29</v>
      </c>
      <c r="T9678" s="4">
        <v>42248</v>
      </c>
      <c r="U9678" t="s">
        <v>29</v>
      </c>
      <c r="V9678" s="4">
        <v>42248</v>
      </c>
      <c r="W9678" t="s">
        <v>29</v>
      </c>
      <c r="X9678" s="4">
        <v>42411</v>
      </c>
      <c r="Y9678" t="s">
        <v>31</v>
      </c>
    </row>
    <row r="9679" spans="1:28" x14ac:dyDescent="0.2">
      <c r="A9679" t="s">
        <v>675</v>
      </c>
      <c r="B9679">
        <v>134472</v>
      </c>
      <c r="C9679">
        <v>16</v>
      </c>
      <c r="D9679" t="s">
        <v>28</v>
      </c>
      <c r="E9679" s="4">
        <v>42352</v>
      </c>
      <c r="F9679" t="s">
        <v>29</v>
      </c>
      <c r="G9679" s="4">
        <v>42133</v>
      </c>
      <c r="H9679" t="s">
        <v>37</v>
      </c>
      <c r="I9679" t="s">
        <v>31</v>
      </c>
      <c r="J9679" t="s">
        <v>32</v>
      </c>
      <c r="K9679" t="s">
        <v>29</v>
      </c>
      <c r="L9679" s="4">
        <v>42134</v>
      </c>
      <c r="M9679" t="s">
        <v>29</v>
      </c>
      <c r="N9679" s="4">
        <v>42177</v>
      </c>
      <c r="O9679" t="s">
        <v>29</v>
      </c>
      <c r="P9679" s="4">
        <v>42177</v>
      </c>
      <c r="Q9679" t="s">
        <v>29</v>
      </c>
      <c r="R9679" s="4">
        <v>42205</v>
      </c>
      <c r="S9679" t="s">
        <v>29</v>
      </c>
      <c r="T9679" s="4">
        <v>42248</v>
      </c>
      <c r="U9679" t="s">
        <v>29</v>
      </c>
      <c r="V9679" s="4">
        <v>42248</v>
      </c>
      <c r="W9679" t="s">
        <v>29</v>
      </c>
      <c r="X9679" s="4">
        <v>42411</v>
      </c>
      <c r="Y9679" t="s">
        <v>31</v>
      </c>
    </row>
    <row r="9680" spans="1:28" x14ac:dyDescent="0.2">
      <c r="A9680" t="s">
        <v>675</v>
      </c>
      <c r="B9680">
        <v>130851</v>
      </c>
      <c r="C9680">
        <v>13</v>
      </c>
      <c r="D9680" t="s">
        <v>28</v>
      </c>
      <c r="E9680" s="4">
        <v>42317</v>
      </c>
      <c r="F9680" t="s">
        <v>34</v>
      </c>
      <c r="G9680" s="4">
        <v>42133</v>
      </c>
      <c r="H9680" t="s">
        <v>37</v>
      </c>
      <c r="I9680" t="s">
        <v>31</v>
      </c>
      <c r="J9680" t="s">
        <v>32</v>
      </c>
      <c r="K9680" t="s">
        <v>29</v>
      </c>
      <c r="L9680" s="4">
        <v>42134</v>
      </c>
      <c r="M9680" t="s">
        <v>29</v>
      </c>
      <c r="N9680" s="4">
        <v>42177</v>
      </c>
      <c r="O9680" t="s">
        <v>29</v>
      </c>
      <c r="P9680" s="4">
        <v>42177</v>
      </c>
      <c r="Q9680" t="s">
        <v>29</v>
      </c>
      <c r="R9680" s="4">
        <v>42205</v>
      </c>
      <c r="S9680" t="s">
        <v>29</v>
      </c>
      <c r="T9680" s="4">
        <v>42248</v>
      </c>
      <c r="U9680" t="s">
        <v>29</v>
      </c>
      <c r="V9680" s="4">
        <v>42248</v>
      </c>
      <c r="W9680" t="s">
        <v>29</v>
      </c>
      <c r="X9680" s="4">
        <v>42411</v>
      </c>
      <c r="Y9680" t="s">
        <v>31</v>
      </c>
    </row>
    <row r="9681" spans="1:28" x14ac:dyDescent="0.2">
      <c r="A9681" t="s">
        <v>675</v>
      </c>
      <c r="B9681">
        <v>135507</v>
      </c>
      <c r="C9681">
        <v>20</v>
      </c>
      <c r="D9681" t="s">
        <v>28</v>
      </c>
      <c r="E9681" s="4">
        <v>42410</v>
      </c>
      <c r="F9681" t="s">
        <v>29</v>
      </c>
      <c r="G9681" s="4">
        <v>42133</v>
      </c>
      <c r="H9681" t="s">
        <v>37</v>
      </c>
      <c r="I9681" t="s">
        <v>31</v>
      </c>
      <c r="J9681" t="s">
        <v>32</v>
      </c>
      <c r="K9681" t="s">
        <v>29</v>
      </c>
      <c r="L9681" s="4">
        <v>42134</v>
      </c>
      <c r="M9681" t="s">
        <v>29</v>
      </c>
      <c r="N9681" s="4">
        <v>42177</v>
      </c>
      <c r="O9681" t="s">
        <v>29</v>
      </c>
      <c r="P9681" s="4">
        <v>42177</v>
      </c>
      <c r="Q9681" t="s">
        <v>29</v>
      </c>
      <c r="R9681" s="4">
        <v>42205</v>
      </c>
      <c r="S9681" t="s">
        <v>29</v>
      </c>
      <c r="T9681" s="4">
        <v>42248</v>
      </c>
      <c r="U9681" t="s">
        <v>29</v>
      </c>
      <c r="V9681" s="4">
        <v>42248</v>
      </c>
      <c r="W9681" t="s">
        <v>29</v>
      </c>
      <c r="X9681" s="4">
        <v>42411</v>
      </c>
      <c r="Y9681" t="s">
        <v>31</v>
      </c>
    </row>
    <row r="9682" spans="1:28" x14ac:dyDescent="0.2">
      <c r="A9682" t="s">
        <v>675</v>
      </c>
      <c r="B9682">
        <v>129647</v>
      </c>
      <c r="C9682">
        <v>5</v>
      </c>
      <c r="D9682" t="s">
        <v>28</v>
      </c>
      <c r="E9682" s="4">
        <v>42198</v>
      </c>
      <c r="F9682" t="s">
        <v>34</v>
      </c>
      <c r="G9682" s="4">
        <v>42133</v>
      </c>
      <c r="H9682" t="s">
        <v>37</v>
      </c>
      <c r="I9682" t="s">
        <v>31</v>
      </c>
      <c r="J9682" t="s">
        <v>32</v>
      </c>
      <c r="K9682" t="s">
        <v>29</v>
      </c>
      <c r="L9682" s="4">
        <v>42134</v>
      </c>
      <c r="M9682" t="s">
        <v>29</v>
      </c>
      <c r="N9682" s="4">
        <v>42177</v>
      </c>
      <c r="O9682" t="s">
        <v>29</v>
      </c>
      <c r="P9682" s="4">
        <v>42177</v>
      </c>
      <c r="Q9682" t="s">
        <v>29</v>
      </c>
      <c r="R9682" s="4">
        <v>42205</v>
      </c>
      <c r="S9682" t="s">
        <v>29</v>
      </c>
      <c r="T9682" s="4">
        <v>42248</v>
      </c>
      <c r="U9682" t="s">
        <v>29</v>
      </c>
      <c r="V9682" s="4">
        <v>42248</v>
      </c>
      <c r="W9682" t="s">
        <v>29</v>
      </c>
      <c r="X9682" s="4">
        <v>42411</v>
      </c>
      <c r="Y9682" t="s">
        <v>31</v>
      </c>
    </row>
    <row r="9683" spans="1:28" x14ac:dyDescent="0.2">
      <c r="A9683" t="s">
        <v>675</v>
      </c>
      <c r="B9683">
        <v>132452</v>
      </c>
      <c r="C9683">
        <v>6</v>
      </c>
      <c r="D9683" t="s">
        <v>28</v>
      </c>
      <c r="E9683" s="4">
        <v>42215</v>
      </c>
      <c r="F9683" t="s">
        <v>29</v>
      </c>
      <c r="G9683" s="4">
        <v>42133</v>
      </c>
      <c r="H9683" t="s">
        <v>37</v>
      </c>
      <c r="I9683" t="s">
        <v>31</v>
      </c>
      <c r="J9683" t="s">
        <v>32</v>
      </c>
      <c r="K9683" t="s">
        <v>29</v>
      </c>
      <c r="L9683" s="4">
        <v>42134</v>
      </c>
      <c r="M9683" t="s">
        <v>29</v>
      </c>
      <c r="N9683" s="4">
        <v>42177</v>
      </c>
      <c r="O9683" t="s">
        <v>29</v>
      </c>
      <c r="P9683" s="4">
        <v>42177</v>
      </c>
      <c r="Q9683" t="s">
        <v>29</v>
      </c>
      <c r="R9683" s="4">
        <v>42205</v>
      </c>
      <c r="S9683" t="s">
        <v>29</v>
      </c>
      <c r="T9683" s="4">
        <v>42248</v>
      </c>
      <c r="U9683" t="s">
        <v>29</v>
      </c>
      <c r="V9683" s="4">
        <v>42248</v>
      </c>
      <c r="W9683" t="s">
        <v>29</v>
      </c>
      <c r="X9683" s="4">
        <v>42411</v>
      </c>
      <c r="Y9683" t="s">
        <v>31</v>
      </c>
      <c r="Z9683">
        <v>20</v>
      </c>
      <c r="AA9683" t="s">
        <v>33</v>
      </c>
      <c r="AB9683" t="s">
        <v>676</v>
      </c>
    </row>
    <row r="9684" spans="1:28" x14ac:dyDescent="0.2">
      <c r="A9684" t="s">
        <v>675</v>
      </c>
      <c r="B9684">
        <v>132662</v>
      </c>
      <c r="C9684">
        <v>11</v>
      </c>
      <c r="D9684" t="s">
        <v>28</v>
      </c>
      <c r="E9684" s="4">
        <v>42285</v>
      </c>
      <c r="F9684" t="s">
        <v>29</v>
      </c>
      <c r="G9684" s="4">
        <v>42133</v>
      </c>
      <c r="H9684" t="s">
        <v>37</v>
      </c>
      <c r="I9684" t="s">
        <v>31</v>
      </c>
      <c r="J9684" t="s">
        <v>32</v>
      </c>
      <c r="K9684" t="s">
        <v>29</v>
      </c>
      <c r="L9684" s="4">
        <v>42134</v>
      </c>
      <c r="M9684" t="s">
        <v>29</v>
      </c>
      <c r="N9684" s="4">
        <v>42177</v>
      </c>
      <c r="O9684" t="s">
        <v>29</v>
      </c>
      <c r="P9684" s="4">
        <v>42177</v>
      </c>
      <c r="Q9684" t="s">
        <v>29</v>
      </c>
      <c r="R9684" s="4">
        <v>42205</v>
      </c>
      <c r="S9684" t="s">
        <v>29</v>
      </c>
      <c r="T9684" s="4">
        <v>42248</v>
      </c>
      <c r="U9684" t="s">
        <v>29</v>
      </c>
      <c r="V9684" s="4">
        <v>42248</v>
      </c>
      <c r="W9684" t="s">
        <v>29</v>
      </c>
      <c r="X9684" s="4">
        <v>42411</v>
      </c>
      <c r="Y9684" t="s">
        <v>31</v>
      </c>
      <c r="Z9684">
        <v>20</v>
      </c>
      <c r="AA9684" t="s">
        <v>33</v>
      </c>
      <c r="AB9684" t="s">
        <v>676</v>
      </c>
    </row>
    <row r="9685" spans="1:28" x14ac:dyDescent="0.2">
      <c r="A9685" t="s">
        <v>675</v>
      </c>
      <c r="B9685">
        <v>135030</v>
      </c>
      <c r="C9685">
        <v>18</v>
      </c>
      <c r="D9685" t="s">
        <v>28</v>
      </c>
      <c r="E9685" s="4">
        <v>42383</v>
      </c>
      <c r="F9685" t="s">
        <v>34</v>
      </c>
      <c r="G9685" s="4">
        <v>42133</v>
      </c>
      <c r="H9685" t="s">
        <v>37</v>
      </c>
      <c r="I9685" t="s">
        <v>31</v>
      </c>
      <c r="J9685" t="s">
        <v>32</v>
      </c>
      <c r="K9685" t="s">
        <v>29</v>
      </c>
      <c r="L9685" s="4">
        <v>42134</v>
      </c>
      <c r="M9685" t="s">
        <v>29</v>
      </c>
      <c r="N9685" s="4">
        <v>42177</v>
      </c>
      <c r="O9685" t="s">
        <v>29</v>
      </c>
      <c r="P9685" s="4">
        <v>42177</v>
      </c>
      <c r="Q9685" t="s">
        <v>29</v>
      </c>
      <c r="R9685" s="4">
        <v>42205</v>
      </c>
      <c r="S9685" t="s">
        <v>29</v>
      </c>
      <c r="T9685" s="4">
        <v>42248</v>
      </c>
      <c r="U9685" t="s">
        <v>29</v>
      </c>
      <c r="V9685" s="4">
        <v>42248</v>
      </c>
      <c r="W9685" t="s">
        <v>29</v>
      </c>
      <c r="X9685" s="4">
        <v>42411</v>
      </c>
      <c r="Y9685" t="s">
        <v>31</v>
      </c>
    </row>
    <row r="9686" spans="1:28" x14ac:dyDescent="0.2">
      <c r="A9686" t="s">
        <v>675</v>
      </c>
      <c r="B9686">
        <v>135869</v>
      </c>
      <c r="C9686">
        <v>21</v>
      </c>
      <c r="D9686" t="s">
        <v>28</v>
      </c>
      <c r="E9686" s="4">
        <v>42425</v>
      </c>
      <c r="F9686" t="s">
        <v>34</v>
      </c>
      <c r="G9686" s="4">
        <v>42133</v>
      </c>
      <c r="H9686" t="s">
        <v>37</v>
      </c>
      <c r="I9686" t="s">
        <v>31</v>
      </c>
      <c r="J9686" t="s">
        <v>32</v>
      </c>
      <c r="K9686" t="s">
        <v>29</v>
      </c>
      <c r="L9686" s="4">
        <v>42134</v>
      </c>
      <c r="M9686" t="s">
        <v>29</v>
      </c>
      <c r="N9686" s="4">
        <v>42177</v>
      </c>
      <c r="O9686" t="s">
        <v>29</v>
      </c>
      <c r="P9686" s="4">
        <v>42177</v>
      </c>
      <c r="Q9686" t="s">
        <v>29</v>
      </c>
      <c r="R9686" s="4">
        <v>42205</v>
      </c>
      <c r="S9686" t="s">
        <v>29</v>
      </c>
      <c r="T9686" s="4">
        <v>42248</v>
      </c>
      <c r="U9686" t="s">
        <v>29</v>
      </c>
      <c r="V9686" s="4">
        <v>42248</v>
      </c>
      <c r="W9686" t="s">
        <v>29</v>
      </c>
      <c r="X9686" s="4">
        <v>42411</v>
      </c>
      <c r="Y9686" t="s">
        <v>31</v>
      </c>
    </row>
    <row r="9687" spans="1:28" x14ac:dyDescent="0.2">
      <c r="A9687" t="s">
        <v>675</v>
      </c>
      <c r="B9687">
        <v>131569</v>
      </c>
      <c r="C9687">
        <v>10</v>
      </c>
      <c r="D9687" t="s">
        <v>28</v>
      </c>
      <c r="E9687" s="4">
        <v>42270</v>
      </c>
      <c r="F9687" t="s">
        <v>34</v>
      </c>
      <c r="G9687" s="4">
        <v>42133</v>
      </c>
      <c r="H9687" t="s">
        <v>37</v>
      </c>
      <c r="I9687" t="s">
        <v>31</v>
      </c>
      <c r="J9687" t="s">
        <v>32</v>
      </c>
      <c r="K9687" t="s">
        <v>29</v>
      </c>
      <c r="L9687" s="4">
        <v>42134</v>
      </c>
      <c r="M9687" t="s">
        <v>29</v>
      </c>
      <c r="N9687" s="4">
        <v>42177</v>
      </c>
      <c r="O9687" t="s">
        <v>29</v>
      </c>
      <c r="P9687" s="4">
        <v>42177</v>
      </c>
      <c r="Q9687" t="s">
        <v>29</v>
      </c>
      <c r="R9687" s="4">
        <v>42205</v>
      </c>
      <c r="S9687" t="s">
        <v>29</v>
      </c>
      <c r="T9687" s="4">
        <v>42248</v>
      </c>
      <c r="U9687" t="s">
        <v>29</v>
      </c>
      <c r="V9687" s="4">
        <v>42248</v>
      </c>
      <c r="W9687" t="s">
        <v>29</v>
      </c>
      <c r="X9687" s="4">
        <v>42411</v>
      </c>
      <c r="Y9687" t="s">
        <v>31</v>
      </c>
    </row>
    <row r="9688" spans="1:28" x14ac:dyDescent="0.2">
      <c r="A9688" t="s">
        <v>675</v>
      </c>
      <c r="B9688">
        <v>135256</v>
      </c>
      <c r="C9688">
        <v>19</v>
      </c>
      <c r="D9688" t="s">
        <v>28</v>
      </c>
      <c r="E9688" s="4">
        <v>42397</v>
      </c>
      <c r="F9688" t="s">
        <v>29</v>
      </c>
      <c r="G9688" s="4">
        <v>42133</v>
      </c>
      <c r="H9688" t="s">
        <v>37</v>
      </c>
      <c r="I9688" t="s">
        <v>31</v>
      </c>
      <c r="J9688" t="s">
        <v>32</v>
      </c>
      <c r="K9688" t="s">
        <v>29</v>
      </c>
      <c r="L9688" s="4">
        <v>42134</v>
      </c>
      <c r="M9688" t="s">
        <v>29</v>
      </c>
      <c r="N9688" s="4">
        <v>42177</v>
      </c>
      <c r="O9688" t="s">
        <v>29</v>
      </c>
      <c r="P9688" s="4">
        <v>42177</v>
      </c>
      <c r="Q9688" t="s">
        <v>29</v>
      </c>
      <c r="R9688" s="4">
        <v>42205</v>
      </c>
      <c r="S9688" t="s">
        <v>29</v>
      </c>
      <c r="T9688" s="4">
        <v>42248</v>
      </c>
      <c r="U9688" t="s">
        <v>29</v>
      </c>
      <c r="V9688" s="4">
        <v>42248</v>
      </c>
      <c r="W9688" t="s">
        <v>29</v>
      </c>
      <c r="X9688" s="4">
        <v>42411</v>
      </c>
      <c r="Y9688" t="s">
        <v>31</v>
      </c>
    </row>
    <row r="9689" spans="1:28" x14ac:dyDescent="0.2">
      <c r="A9689" t="s">
        <v>675</v>
      </c>
      <c r="B9689">
        <v>133127</v>
      </c>
      <c r="C9689">
        <v>9</v>
      </c>
      <c r="D9689" t="s">
        <v>28</v>
      </c>
      <c r="E9689" s="4">
        <v>42257</v>
      </c>
      <c r="F9689" t="s">
        <v>29</v>
      </c>
      <c r="G9689" s="4">
        <v>42133</v>
      </c>
      <c r="H9689" t="s">
        <v>37</v>
      </c>
      <c r="I9689" t="s">
        <v>31</v>
      </c>
      <c r="J9689" t="s">
        <v>32</v>
      </c>
      <c r="K9689" t="s">
        <v>29</v>
      </c>
      <c r="L9689" s="4">
        <v>42134</v>
      </c>
      <c r="M9689" t="s">
        <v>29</v>
      </c>
      <c r="N9689" s="4">
        <v>42177</v>
      </c>
      <c r="O9689" t="s">
        <v>29</v>
      </c>
      <c r="P9689" s="4">
        <v>42177</v>
      </c>
      <c r="Q9689" t="s">
        <v>29</v>
      </c>
      <c r="R9689" s="4">
        <v>42205</v>
      </c>
      <c r="S9689" t="s">
        <v>29</v>
      </c>
      <c r="T9689" s="4">
        <v>42248</v>
      </c>
      <c r="U9689" t="s">
        <v>29</v>
      </c>
      <c r="V9689" s="4">
        <v>42248</v>
      </c>
      <c r="W9689" t="s">
        <v>29</v>
      </c>
      <c r="X9689" s="4">
        <v>42411</v>
      </c>
      <c r="Y9689" t="s">
        <v>31</v>
      </c>
      <c r="Z9689">
        <v>20</v>
      </c>
      <c r="AA9689" t="s">
        <v>33</v>
      </c>
      <c r="AB9689" t="s">
        <v>676</v>
      </c>
    </row>
    <row r="9690" spans="1:28" x14ac:dyDescent="0.2">
      <c r="A9690" t="s">
        <v>677</v>
      </c>
      <c r="B9690">
        <v>131826</v>
      </c>
      <c r="C9690">
        <v>7</v>
      </c>
      <c r="D9690" t="s">
        <v>28</v>
      </c>
      <c r="E9690" s="4">
        <v>42228</v>
      </c>
      <c r="F9690" t="s">
        <v>29</v>
      </c>
      <c r="G9690" s="4">
        <v>42129</v>
      </c>
      <c r="H9690" t="s">
        <v>30</v>
      </c>
      <c r="I9690" t="s">
        <v>31</v>
      </c>
      <c r="J9690" t="s">
        <v>32</v>
      </c>
      <c r="K9690" t="s">
        <v>29</v>
      </c>
      <c r="L9690" s="4">
        <v>42138</v>
      </c>
      <c r="M9690" t="s">
        <v>29</v>
      </c>
      <c r="N9690" s="4">
        <v>42172</v>
      </c>
      <c r="O9690" t="s">
        <v>29</v>
      </c>
      <c r="P9690" s="4">
        <v>42172</v>
      </c>
      <c r="Q9690" t="s">
        <v>29</v>
      </c>
      <c r="R9690" s="4">
        <v>42202</v>
      </c>
      <c r="S9690" t="s">
        <v>29</v>
      </c>
      <c r="T9690" s="4">
        <v>42242</v>
      </c>
      <c r="U9690" t="s">
        <v>29</v>
      </c>
      <c r="V9690" s="4">
        <v>42242</v>
      </c>
      <c r="W9690" t="s">
        <v>29</v>
      </c>
      <c r="X9690" s="4">
        <v>42431</v>
      </c>
      <c r="Y9690" t="s">
        <v>31</v>
      </c>
      <c r="Z9690" t="s">
        <v>54</v>
      </c>
      <c r="AA9690" t="s">
        <v>40</v>
      </c>
      <c r="AB9690">
        <v>10823</v>
      </c>
    </row>
    <row r="9691" spans="1:28" x14ac:dyDescent="0.2">
      <c r="A9691" t="s">
        <v>677</v>
      </c>
      <c r="B9691">
        <v>131333</v>
      </c>
      <c r="C9691">
        <v>11</v>
      </c>
      <c r="D9691" t="s">
        <v>28</v>
      </c>
      <c r="E9691" s="4">
        <v>42283</v>
      </c>
      <c r="F9691" t="s">
        <v>29</v>
      </c>
      <c r="G9691" s="4">
        <v>42129</v>
      </c>
      <c r="H9691" t="s">
        <v>30</v>
      </c>
      <c r="I9691" t="s">
        <v>31</v>
      </c>
      <c r="J9691" t="s">
        <v>32</v>
      </c>
      <c r="K9691" t="s">
        <v>29</v>
      </c>
      <c r="L9691" s="4">
        <v>42138</v>
      </c>
      <c r="M9691" t="s">
        <v>29</v>
      </c>
      <c r="N9691" s="4">
        <v>42172</v>
      </c>
      <c r="O9691" t="s">
        <v>29</v>
      </c>
      <c r="P9691" s="4">
        <v>42172</v>
      </c>
      <c r="Q9691" t="s">
        <v>29</v>
      </c>
      <c r="R9691" s="4">
        <v>42202</v>
      </c>
      <c r="S9691" t="s">
        <v>29</v>
      </c>
      <c r="T9691" s="4">
        <v>42242</v>
      </c>
      <c r="U9691" t="s">
        <v>29</v>
      </c>
      <c r="V9691" s="4">
        <v>42242</v>
      </c>
      <c r="W9691" t="s">
        <v>29</v>
      </c>
      <c r="X9691" s="4">
        <v>42431</v>
      </c>
      <c r="Y9691" t="s">
        <v>31</v>
      </c>
      <c r="Z9691" t="s">
        <v>54</v>
      </c>
      <c r="AA9691" t="s">
        <v>40</v>
      </c>
      <c r="AB9691">
        <v>10823</v>
      </c>
    </row>
    <row r="9692" spans="1:28" x14ac:dyDescent="0.2">
      <c r="A9692" t="s">
        <v>677</v>
      </c>
      <c r="B9692">
        <v>136708</v>
      </c>
      <c r="C9692">
        <v>24</v>
      </c>
      <c r="D9692" t="s">
        <v>28</v>
      </c>
      <c r="E9692" s="4">
        <v>42465</v>
      </c>
      <c r="F9692" t="s">
        <v>29</v>
      </c>
      <c r="G9692" s="4">
        <v>42129</v>
      </c>
      <c r="H9692" t="s">
        <v>30</v>
      </c>
      <c r="I9692" t="s">
        <v>31</v>
      </c>
      <c r="J9692" t="s">
        <v>32</v>
      </c>
      <c r="K9692" t="s">
        <v>29</v>
      </c>
      <c r="L9692" s="4">
        <v>42138</v>
      </c>
      <c r="M9692" t="s">
        <v>29</v>
      </c>
      <c r="N9692" s="4">
        <v>42172</v>
      </c>
      <c r="O9692" t="s">
        <v>29</v>
      </c>
      <c r="P9692" s="4">
        <v>42172</v>
      </c>
      <c r="Q9692" t="s">
        <v>29</v>
      </c>
      <c r="R9692" s="4">
        <v>42202</v>
      </c>
      <c r="S9692" t="s">
        <v>29</v>
      </c>
      <c r="T9692" s="4">
        <v>42242</v>
      </c>
      <c r="U9692" t="s">
        <v>29</v>
      </c>
      <c r="V9692" s="4">
        <v>42242</v>
      </c>
      <c r="W9692" t="s">
        <v>29</v>
      </c>
      <c r="X9692" s="4">
        <v>42431</v>
      </c>
      <c r="Y9692" t="s">
        <v>31</v>
      </c>
      <c r="Z9692" t="s">
        <v>54</v>
      </c>
      <c r="AA9692" t="s">
        <v>40</v>
      </c>
      <c r="AB9692">
        <v>10823</v>
      </c>
    </row>
    <row r="9693" spans="1:28" x14ac:dyDescent="0.2">
      <c r="A9693" t="s">
        <v>677</v>
      </c>
      <c r="B9693">
        <v>136238</v>
      </c>
      <c r="C9693">
        <v>22</v>
      </c>
      <c r="D9693" t="s">
        <v>28</v>
      </c>
      <c r="E9693" s="4">
        <v>42437</v>
      </c>
      <c r="F9693" t="s">
        <v>29</v>
      </c>
      <c r="G9693" s="4">
        <v>42129</v>
      </c>
      <c r="H9693" t="s">
        <v>30</v>
      </c>
      <c r="I9693" t="s">
        <v>31</v>
      </c>
      <c r="J9693" t="s">
        <v>32</v>
      </c>
      <c r="K9693" t="s">
        <v>29</v>
      </c>
      <c r="L9693" s="4">
        <v>42138</v>
      </c>
      <c r="M9693" t="s">
        <v>29</v>
      </c>
      <c r="N9693" s="4">
        <v>42172</v>
      </c>
      <c r="O9693" t="s">
        <v>29</v>
      </c>
      <c r="P9693" s="4">
        <v>42172</v>
      </c>
      <c r="Q9693" t="s">
        <v>29</v>
      </c>
      <c r="R9693" s="4">
        <v>42202</v>
      </c>
      <c r="S9693" t="s">
        <v>29</v>
      </c>
      <c r="T9693" s="4">
        <v>42242</v>
      </c>
      <c r="U9693" t="s">
        <v>29</v>
      </c>
      <c r="V9693" s="4">
        <v>42242</v>
      </c>
      <c r="W9693" t="s">
        <v>29</v>
      </c>
      <c r="X9693" s="4">
        <v>42431</v>
      </c>
      <c r="Y9693" t="s">
        <v>31</v>
      </c>
    </row>
    <row r="9694" spans="1:28" x14ac:dyDescent="0.2">
      <c r="A9694" t="s">
        <v>677</v>
      </c>
      <c r="B9694">
        <v>134227</v>
      </c>
      <c r="C9694">
        <v>15</v>
      </c>
      <c r="D9694" t="s">
        <v>28</v>
      </c>
      <c r="E9694" s="4">
        <v>42339</v>
      </c>
      <c r="F9694" t="s">
        <v>29</v>
      </c>
      <c r="G9694" s="4">
        <v>42129</v>
      </c>
      <c r="H9694" t="s">
        <v>30</v>
      </c>
      <c r="I9694" t="s">
        <v>31</v>
      </c>
      <c r="J9694" t="s">
        <v>32</v>
      </c>
      <c r="K9694" t="s">
        <v>29</v>
      </c>
      <c r="L9694" s="4">
        <v>42138</v>
      </c>
      <c r="M9694" t="s">
        <v>29</v>
      </c>
      <c r="N9694" s="4">
        <v>42172</v>
      </c>
      <c r="O9694" t="s">
        <v>29</v>
      </c>
      <c r="P9694" s="4">
        <v>42172</v>
      </c>
      <c r="Q9694" t="s">
        <v>29</v>
      </c>
      <c r="R9694" s="4">
        <v>42202</v>
      </c>
      <c r="S9694" t="s">
        <v>29</v>
      </c>
      <c r="T9694" s="4">
        <v>42242</v>
      </c>
      <c r="U9694" t="s">
        <v>29</v>
      </c>
      <c r="V9694" s="4">
        <v>42242</v>
      </c>
      <c r="W9694" t="s">
        <v>29</v>
      </c>
      <c r="X9694" s="4">
        <v>42431</v>
      </c>
      <c r="Y9694" t="s">
        <v>31</v>
      </c>
    </row>
    <row r="9695" spans="1:28" x14ac:dyDescent="0.2">
      <c r="A9695" t="s">
        <v>677</v>
      </c>
      <c r="B9695">
        <v>130757</v>
      </c>
      <c r="C9695">
        <v>13</v>
      </c>
      <c r="D9695" t="s">
        <v>28</v>
      </c>
      <c r="E9695" s="4">
        <v>42312</v>
      </c>
      <c r="F9695" t="s">
        <v>29</v>
      </c>
      <c r="G9695" s="4">
        <v>42129</v>
      </c>
      <c r="H9695" t="s">
        <v>30</v>
      </c>
      <c r="I9695" t="s">
        <v>31</v>
      </c>
      <c r="J9695" t="s">
        <v>32</v>
      </c>
      <c r="K9695" t="s">
        <v>29</v>
      </c>
      <c r="L9695" s="4">
        <v>42138</v>
      </c>
      <c r="M9695" t="s">
        <v>29</v>
      </c>
      <c r="N9695" s="4">
        <v>42172</v>
      </c>
      <c r="O9695" t="s">
        <v>29</v>
      </c>
      <c r="P9695" s="4">
        <v>42172</v>
      </c>
      <c r="Q9695" t="s">
        <v>29</v>
      </c>
      <c r="R9695" s="4">
        <v>42202</v>
      </c>
      <c r="S9695" t="s">
        <v>29</v>
      </c>
      <c r="T9695" s="4">
        <v>42242</v>
      </c>
      <c r="U9695" t="s">
        <v>29</v>
      </c>
      <c r="V9695" s="4">
        <v>42242</v>
      </c>
      <c r="W9695" t="s">
        <v>29</v>
      </c>
      <c r="X9695" s="4">
        <v>42431</v>
      </c>
      <c r="Y9695" t="s">
        <v>31</v>
      </c>
      <c r="Z9695" t="s">
        <v>54</v>
      </c>
      <c r="AA9695" t="s">
        <v>40</v>
      </c>
      <c r="AB9695">
        <v>10823</v>
      </c>
    </row>
    <row r="9696" spans="1:28" x14ac:dyDescent="0.2">
      <c r="A9696" t="s">
        <v>677</v>
      </c>
      <c r="B9696">
        <v>127977</v>
      </c>
      <c r="C9696">
        <v>2</v>
      </c>
      <c r="D9696" t="s">
        <v>28</v>
      </c>
      <c r="E9696" s="4">
        <v>42158</v>
      </c>
      <c r="F9696" t="s">
        <v>29</v>
      </c>
      <c r="G9696" s="4">
        <v>42129</v>
      </c>
      <c r="H9696" t="s">
        <v>30</v>
      </c>
      <c r="I9696" t="s">
        <v>31</v>
      </c>
      <c r="J9696" t="s">
        <v>32</v>
      </c>
      <c r="K9696" t="s">
        <v>29</v>
      </c>
      <c r="L9696" s="4">
        <v>42138</v>
      </c>
      <c r="M9696" t="s">
        <v>29</v>
      </c>
      <c r="N9696" s="4">
        <v>42172</v>
      </c>
      <c r="O9696" t="s">
        <v>29</v>
      </c>
      <c r="P9696" s="4">
        <v>42172</v>
      </c>
      <c r="Q9696" t="s">
        <v>29</v>
      </c>
      <c r="R9696" s="4">
        <v>42202</v>
      </c>
      <c r="S9696" t="s">
        <v>29</v>
      </c>
      <c r="T9696" s="4">
        <v>42242</v>
      </c>
      <c r="U9696" t="s">
        <v>29</v>
      </c>
      <c r="V9696" s="4">
        <v>42242</v>
      </c>
      <c r="W9696" t="s">
        <v>29</v>
      </c>
      <c r="X9696" s="4">
        <v>42431</v>
      </c>
      <c r="Y9696" t="s">
        <v>31</v>
      </c>
      <c r="Z9696">
        <v>31</v>
      </c>
      <c r="AA9696" t="s">
        <v>33</v>
      </c>
      <c r="AB9696">
        <v>3358</v>
      </c>
    </row>
    <row r="9697" spans="1:28" x14ac:dyDescent="0.2">
      <c r="A9697" t="s">
        <v>677</v>
      </c>
      <c r="B9697">
        <v>130365</v>
      </c>
      <c r="C9697">
        <v>6</v>
      </c>
      <c r="D9697" t="s">
        <v>28</v>
      </c>
      <c r="E9697" s="4">
        <v>42213</v>
      </c>
      <c r="F9697" t="s">
        <v>29</v>
      </c>
      <c r="G9697" s="4">
        <v>42129</v>
      </c>
      <c r="H9697" t="s">
        <v>30</v>
      </c>
      <c r="I9697" t="s">
        <v>31</v>
      </c>
      <c r="J9697" t="s">
        <v>32</v>
      </c>
      <c r="K9697" t="s">
        <v>29</v>
      </c>
      <c r="L9697" s="4">
        <v>42138</v>
      </c>
      <c r="M9697" t="s">
        <v>29</v>
      </c>
      <c r="N9697" s="4">
        <v>42172</v>
      </c>
      <c r="O9697" t="s">
        <v>29</v>
      </c>
      <c r="P9697" s="4">
        <v>42172</v>
      </c>
      <c r="Q9697" t="s">
        <v>29</v>
      </c>
      <c r="R9697" s="4">
        <v>42202</v>
      </c>
      <c r="S9697" t="s">
        <v>29</v>
      </c>
      <c r="T9697" s="4">
        <v>42242</v>
      </c>
      <c r="U9697" t="s">
        <v>29</v>
      </c>
      <c r="V9697" s="4">
        <v>42242</v>
      </c>
      <c r="W9697" t="s">
        <v>29</v>
      </c>
      <c r="X9697" s="4">
        <v>42431</v>
      </c>
      <c r="Y9697" t="s">
        <v>31</v>
      </c>
      <c r="Z9697">
        <v>34</v>
      </c>
      <c r="AA9697" t="s">
        <v>33</v>
      </c>
      <c r="AB9697">
        <v>11064</v>
      </c>
    </row>
    <row r="9698" spans="1:28" x14ac:dyDescent="0.2">
      <c r="A9698" t="s">
        <v>677</v>
      </c>
      <c r="B9698">
        <v>132299</v>
      </c>
      <c r="C9698">
        <v>8</v>
      </c>
      <c r="D9698" t="s">
        <v>28</v>
      </c>
      <c r="E9698" s="4">
        <v>42241</v>
      </c>
      <c r="F9698" t="s">
        <v>29</v>
      </c>
      <c r="G9698" s="4">
        <v>42129</v>
      </c>
      <c r="H9698" t="s">
        <v>30</v>
      </c>
      <c r="I9698" t="s">
        <v>31</v>
      </c>
      <c r="J9698" t="s">
        <v>32</v>
      </c>
      <c r="K9698" t="s">
        <v>29</v>
      </c>
      <c r="L9698" s="4">
        <v>42138</v>
      </c>
      <c r="M9698" t="s">
        <v>29</v>
      </c>
      <c r="N9698" s="4">
        <v>42172</v>
      </c>
      <c r="O9698" t="s">
        <v>29</v>
      </c>
      <c r="P9698" s="4">
        <v>42172</v>
      </c>
      <c r="Q9698" t="s">
        <v>29</v>
      </c>
      <c r="R9698" s="4">
        <v>42202</v>
      </c>
      <c r="S9698" t="s">
        <v>29</v>
      </c>
      <c r="T9698" s="4">
        <v>42242</v>
      </c>
      <c r="U9698" t="s">
        <v>29</v>
      </c>
      <c r="V9698" s="4">
        <v>42242</v>
      </c>
      <c r="W9698" t="s">
        <v>29</v>
      </c>
      <c r="X9698" s="4">
        <v>42431</v>
      </c>
      <c r="Y9698" t="s">
        <v>31</v>
      </c>
      <c r="Z9698" t="s">
        <v>54</v>
      </c>
      <c r="AA9698" t="s">
        <v>40</v>
      </c>
      <c r="AB9698">
        <v>10823</v>
      </c>
    </row>
    <row r="9699" spans="1:28" x14ac:dyDescent="0.2">
      <c r="A9699" t="s">
        <v>677</v>
      </c>
      <c r="B9699">
        <v>134688</v>
      </c>
      <c r="C9699">
        <v>16</v>
      </c>
      <c r="D9699" t="s">
        <v>28</v>
      </c>
      <c r="E9699" s="4">
        <v>42353</v>
      </c>
      <c r="F9699" t="s">
        <v>29</v>
      </c>
      <c r="G9699" s="4">
        <v>42129</v>
      </c>
      <c r="H9699" t="s">
        <v>30</v>
      </c>
      <c r="I9699" t="s">
        <v>31</v>
      </c>
      <c r="J9699" t="s">
        <v>32</v>
      </c>
      <c r="K9699" t="s">
        <v>29</v>
      </c>
      <c r="L9699" s="4">
        <v>42138</v>
      </c>
      <c r="M9699" t="s">
        <v>29</v>
      </c>
      <c r="N9699" s="4">
        <v>42172</v>
      </c>
      <c r="O9699" t="s">
        <v>29</v>
      </c>
      <c r="P9699" s="4">
        <v>42172</v>
      </c>
      <c r="Q9699" t="s">
        <v>29</v>
      </c>
      <c r="R9699" s="4">
        <v>42202</v>
      </c>
      <c r="S9699" t="s">
        <v>29</v>
      </c>
      <c r="T9699" s="4">
        <v>42242</v>
      </c>
      <c r="U9699" t="s">
        <v>29</v>
      </c>
      <c r="V9699" s="4">
        <v>42242</v>
      </c>
      <c r="W9699" t="s">
        <v>29</v>
      </c>
      <c r="X9699" s="4">
        <v>42431</v>
      </c>
      <c r="Y9699" t="s">
        <v>31</v>
      </c>
    </row>
    <row r="9700" spans="1:28" x14ac:dyDescent="0.2">
      <c r="A9700" t="s">
        <v>677</v>
      </c>
      <c r="B9700">
        <v>135231</v>
      </c>
      <c r="C9700">
        <v>19</v>
      </c>
      <c r="D9700" t="s">
        <v>28</v>
      </c>
      <c r="E9700" s="4">
        <v>42395</v>
      </c>
      <c r="F9700" t="s">
        <v>29</v>
      </c>
      <c r="G9700" s="4">
        <v>42129</v>
      </c>
      <c r="H9700" t="s">
        <v>30</v>
      </c>
      <c r="I9700" t="s">
        <v>31</v>
      </c>
      <c r="J9700" t="s">
        <v>32</v>
      </c>
      <c r="K9700" t="s">
        <v>29</v>
      </c>
      <c r="L9700" s="4">
        <v>42138</v>
      </c>
      <c r="M9700" t="s">
        <v>29</v>
      </c>
      <c r="N9700" s="4">
        <v>42172</v>
      </c>
      <c r="O9700" t="s">
        <v>29</v>
      </c>
      <c r="P9700" s="4">
        <v>42172</v>
      </c>
      <c r="Q9700" t="s">
        <v>29</v>
      </c>
      <c r="R9700" s="4">
        <v>42202</v>
      </c>
      <c r="S9700" t="s">
        <v>29</v>
      </c>
      <c r="T9700" s="4">
        <v>42242</v>
      </c>
      <c r="U9700" t="s">
        <v>29</v>
      </c>
      <c r="V9700" s="4">
        <v>42242</v>
      </c>
      <c r="W9700" t="s">
        <v>29</v>
      </c>
      <c r="X9700" s="4">
        <v>42431</v>
      </c>
      <c r="Y9700" t="s">
        <v>31</v>
      </c>
    </row>
    <row r="9701" spans="1:28" x14ac:dyDescent="0.2">
      <c r="A9701" t="s">
        <v>677</v>
      </c>
      <c r="B9701">
        <v>127310</v>
      </c>
      <c r="C9701">
        <v>1</v>
      </c>
      <c r="D9701" t="s">
        <v>28</v>
      </c>
      <c r="E9701" s="4">
        <v>42143</v>
      </c>
      <c r="F9701" t="s">
        <v>34</v>
      </c>
      <c r="G9701" s="4">
        <v>42129</v>
      </c>
      <c r="H9701" t="s">
        <v>30</v>
      </c>
      <c r="I9701" t="s">
        <v>31</v>
      </c>
      <c r="J9701" t="s">
        <v>32</v>
      </c>
      <c r="K9701" t="s">
        <v>29</v>
      </c>
      <c r="L9701" s="4">
        <v>42138</v>
      </c>
      <c r="M9701" t="s">
        <v>29</v>
      </c>
      <c r="N9701" s="4">
        <v>42172</v>
      </c>
      <c r="O9701" t="s">
        <v>29</v>
      </c>
      <c r="P9701" s="4">
        <v>42172</v>
      </c>
      <c r="Q9701" t="s">
        <v>29</v>
      </c>
      <c r="R9701" s="4">
        <v>42202</v>
      </c>
      <c r="S9701" t="s">
        <v>29</v>
      </c>
      <c r="T9701" s="4">
        <v>42242</v>
      </c>
      <c r="U9701" t="s">
        <v>29</v>
      </c>
      <c r="V9701" s="4">
        <v>42242</v>
      </c>
      <c r="W9701" t="s">
        <v>29</v>
      </c>
      <c r="X9701" s="4">
        <v>42431</v>
      </c>
      <c r="Y9701" t="s">
        <v>31</v>
      </c>
    </row>
    <row r="9702" spans="1:28" x14ac:dyDescent="0.2">
      <c r="A9702" t="s">
        <v>677</v>
      </c>
      <c r="B9702">
        <v>136820</v>
      </c>
      <c r="C9702">
        <v>26</v>
      </c>
      <c r="D9702" t="s">
        <v>28</v>
      </c>
      <c r="E9702" s="4">
        <v>42494</v>
      </c>
      <c r="F9702" t="s">
        <v>29</v>
      </c>
      <c r="G9702" s="4">
        <v>42129</v>
      </c>
      <c r="H9702" t="s">
        <v>30</v>
      </c>
      <c r="I9702" t="s">
        <v>31</v>
      </c>
      <c r="J9702" t="s">
        <v>32</v>
      </c>
      <c r="K9702" t="s">
        <v>29</v>
      </c>
      <c r="L9702" s="4">
        <v>42138</v>
      </c>
      <c r="M9702" t="s">
        <v>29</v>
      </c>
      <c r="N9702" s="4">
        <v>42172</v>
      </c>
      <c r="O9702" t="s">
        <v>29</v>
      </c>
      <c r="P9702" s="4">
        <v>42172</v>
      </c>
      <c r="Q9702" t="s">
        <v>29</v>
      </c>
      <c r="R9702" s="4">
        <v>42202</v>
      </c>
      <c r="S9702" t="s">
        <v>29</v>
      </c>
      <c r="T9702" s="4">
        <v>42242</v>
      </c>
      <c r="U9702" t="s">
        <v>29</v>
      </c>
      <c r="V9702" s="4">
        <v>42242</v>
      </c>
      <c r="W9702" t="s">
        <v>29</v>
      </c>
      <c r="X9702" s="4">
        <v>42431</v>
      </c>
      <c r="Y9702" t="s">
        <v>31</v>
      </c>
    </row>
    <row r="9703" spans="1:28" x14ac:dyDescent="0.2">
      <c r="A9703" t="s">
        <v>677</v>
      </c>
      <c r="B9703">
        <v>524681</v>
      </c>
      <c r="C9703">
        <v>0</v>
      </c>
      <c r="D9703" t="s">
        <v>35</v>
      </c>
      <c r="E9703" s="4">
        <v>42129</v>
      </c>
      <c r="F9703" t="s">
        <v>34</v>
      </c>
      <c r="G9703" s="4">
        <v>42129</v>
      </c>
      <c r="H9703" t="s">
        <v>30</v>
      </c>
      <c r="I9703" t="s">
        <v>31</v>
      </c>
      <c r="J9703" t="s">
        <v>32</v>
      </c>
      <c r="K9703" t="s">
        <v>29</v>
      </c>
      <c r="L9703" s="4">
        <v>42138</v>
      </c>
      <c r="M9703" t="s">
        <v>29</v>
      </c>
      <c r="N9703" s="4">
        <v>42172</v>
      </c>
      <c r="O9703" t="s">
        <v>29</v>
      </c>
      <c r="P9703" s="4">
        <v>42172</v>
      </c>
      <c r="Q9703" t="s">
        <v>29</v>
      </c>
      <c r="R9703" s="4">
        <v>42202</v>
      </c>
      <c r="S9703" t="s">
        <v>29</v>
      </c>
      <c r="T9703" s="4">
        <v>42242</v>
      </c>
      <c r="U9703" t="s">
        <v>29</v>
      </c>
      <c r="V9703" s="4">
        <v>42242</v>
      </c>
      <c r="W9703" t="s">
        <v>29</v>
      </c>
      <c r="X9703" s="4">
        <v>42431</v>
      </c>
      <c r="Y9703" t="s">
        <v>31</v>
      </c>
    </row>
    <row r="9704" spans="1:28" x14ac:dyDescent="0.2">
      <c r="A9704" t="s">
        <v>677</v>
      </c>
      <c r="B9704">
        <v>135927</v>
      </c>
      <c r="C9704">
        <v>23</v>
      </c>
      <c r="D9704" t="s">
        <v>28</v>
      </c>
      <c r="E9704" s="4">
        <v>42451</v>
      </c>
      <c r="F9704" t="s">
        <v>29</v>
      </c>
      <c r="G9704" s="4">
        <v>42129</v>
      </c>
      <c r="H9704" t="s">
        <v>30</v>
      </c>
      <c r="I9704" t="s">
        <v>31</v>
      </c>
      <c r="J9704" t="s">
        <v>32</v>
      </c>
      <c r="K9704" t="s">
        <v>29</v>
      </c>
      <c r="L9704" s="4">
        <v>42138</v>
      </c>
      <c r="M9704" t="s">
        <v>29</v>
      </c>
      <c r="N9704" s="4">
        <v>42172</v>
      </c>
      <c r="O9704" t="s">
        <v>29</v>
      </c>
      <c r="P9704" s="4">
        <v>42172</v>
      </c>
      <c r="Q9704" t="s">
        <v>29</v>
      </c>
      <c r="R9704" s="4">
        <v>42202</v>
      </c>
      <c r="S9704" t="s">
        <v>29</v>
      </c>
      <c r="T9704" s="4">
        <v>42242</v>
      </c>
      <c r="U9704" t="s">
        <v>29</v>
      </c>
      <c r="V9704" s="4">
        <v>42242</v>
      </c>
      <c r="W9704" t="s">
        <v>29</v>
      </c>
      <c r="X9704" s="4">
        <v>42431</v>
      </c>
      <c r="Y9704" t="s">
        <v>31</v>
      </c>
    </row>
    <row r="9705" spans="1:28" x14ac:dyDescent="0.2">
      <c r="A9705" t="s">
        <v>677</v>
      </c>
      <c r="B9705">
        <v>135364</v>
      </c>
      <c r="C9705">
        <v>20</v>
      </c>
      <c r="D9705" t="s">
        <v>28</v>
      </c>
      <c r="E9705" s="4">
        <v>42403</v>
      </c>
      <c r="F9705" t="s">
        <v>29</v>
      </c>
      <c r="G9705" s="4">
        <v>42129</v>
      </c>
      <c r="H9705" t="s">
        <v>30</v>
      </c>
      <c r="I9705" t="s">
        <v>31</v>
      </c>
      <c r="J9705" t="s">
        <v>32</v>
      </c>
      <c r="K9705" t="s">
        <v>29</v>
      </c>
      <c r="L9705" s="4">
        <v>42138</v>
      </c>
      <c r="M9705" t="s">
        <v>29</v>
      </c>
      <c r="N9705" s="4">
        <v>42172</v>
      </c>
      <c r="O9705" t="s">
        <v>29</v>
      </c>
      <c r="P9705" s="4">
        <v>42172</v>
      </c>
      <c r="Q9705" t="s">
        <v>29</v>
      </c>
      <c r="R9705" s="4">
        <v>42202</v>
      </c>
      <c r="S9705" t="s">
        <v>29</v>
      </c>
      <c r="T9705" s="4">
        <v>42242</v>
      </c>
      <c r="U9705" t="s">
        <v>29</v>
      </c>
      <c r="V9705" s="4">
        <v>42242</v>
      </c>
      <c r="W9705" t="s">
        <v>29</v>
      </c>
      <c r="X9705" s="4">
        <v>42431</v>
      </c>
      <c r="Y9705" t="s">
        <v>31</v>
      </c>
    </row>
    <row r="9706" spans="1:28" x14ac:dyDescent="0.2">
      <c r="A9706" t="s">
        <v>677</v>
      </c>
      <c r="B9706">
        <v>131508</v>
      </c>
      <c r="C9706">
        <v>10</v>
      </c>
      <c r="D9706" t="s">
        <v>28</v>
      </c>
      <c r="E9706" s="4">
        <v>42269</v>
      </c>
      <c r="F9706" t="s">
        <v>29</v>
      </c>
      <c r="G9706" s="4">
        <v>42129</v>
      </c>
      <c r="H9706" t="s">
        <v>30</v>
      </c>
      <c r="I9706" t="s">
        <v>31</v>
      </c>
      <c r="J9706" t="s">
        <v>32</v>
      </c>
      <c r="K9706" t="s">
        <v>29</v>
      </c>
      <c r="L9706" s="4">
        <v>42138</v>
      </c>
      <c r="M9706" t="s">
        <v>29</v>
      </c>
      <c r="N9706" s="4">
        <v>42172</v>
      </c>
      <c r="O9706" t="s">
        <v>29</v>
      </c>
      <c r="P9706" s="4">
        <v>42172</v>
      </c>
      <c r="Q9706" t="s">
        <v>29</v>
      </c>
      <c r="R9706" s="4">
        <v>42202</v>
      </c>
      <c r="S9706" t="s">
        <v>29</v>
      </c>
      <c r="T9706" s="4">
        <v>42242</v>
      </c>
      <c r="U9706" t="s">
        <v>29</v>
      </c>
      <c r="V9706" s="4">
        <v>42242</v>
      </c>
      <c r="W9706" t="s">
        <v>29</v>
      </c>
      <c r="X9706" s="4">
        <v>42431</v>
      </c>
      <c r="Y9706" t="s">
        <v>31</v>
      </c>
      <c r="Z9706" t="s">
        <v>54</v>
      </c>
      <c r="AA9706" t="s">
        <v>40</v>
      </c>
      <c r="AB9706">
        <v>10823</v>
      </c>
    </row>
    <row r="9707" spans="1:28" x14ac:dyDescent="0.2">
      <c r="A9707" t="s">
        <v>677</v>
      </c>
      <c r="B9707">
        <v>137033</v>
      </c>
      <c r="C9707">
        <v>25</v>
      </c>
      <c r="D9707" t="s">
        <v>28</v>
      </c>
      <c r="E9707" s="4">
        <v>42479</v>
      </c>
      <c r="F9707" t="s">
        <v>29</v>
      </c>
      <c r="G9707" s="4">
        <v>42129</v>
      </c>
      <c r="H9707" t="s">
        <v>30</v>
      </c>
      <c r="I9707" t="s">
        <v>31</v>
      </c>
      <c r="J9707" t="s">
        <v>32</v>
      </c>
      <c r="K9707" t="s">
        <v>29</v>
      </c>
      <c r="L9707" s="4">
        <v>42138</v>
      </c>
      <c r="M9707" t="s">
        <v>29</v>
      </c>
      <c r="N9707" s="4">
        <v>42172</v>
      </c>
      <c r="O9707" t="s">
        <v>29</v>
      </c>
      <c r="P9707" s="4">
        <v>42172</v>
      </c>
      <c r="Q9707" t="s">
        <v>29</v>
      </c>
      <c r="R9707" s="4">
        <v>42202</v>
      </c>
      <c r="S9707" t="s">
        <v>29</v>
      </c>
      <c r="T9707" s="4">
        <v>42242</v>
      </c>
      <c r="U9707" t="s">
        <v>29</v>
      </c>
      <c r="V9707" s="4">
        <v>42242</v>
      </c>
      <c r="W9707" t="s">
        <v>29</v>
      </c>
      <c r="X9707" s="4">
        <v>42431</v>
      </c>
      <c r="Y9707" t="s">
        <v>31</v>
      </c>
    </row>
    <row r="9708" spans="1:28" x14ac:dyDescent="0.2">
      <c r="A9708" t="s">
        <v>677</v>
      </c>
      <c r="B9708">
        <v>133827</v>
      </c>
      <c r="C9708">
        <v>14</v>
      </c>
      <c r="D9708" t="s">
        <v>28</v>
      </c>
      <c r="E9708" s="4">
        <v>42324</v>
      </c>
      <c r="F9708" t="s">
        <v>29</v>
      </c>
      <c r="G9708" s="4">
        <v>42129</v>
      </c>
      <c r="H9708" t="s">
        <v>30</v>
      </c>
      <c r="I9708" t="s">
        <v>31</v>
      </c>
      <c r="J9708" t="s">
        <v>32</v>
      </c>
      <c r="K9708" t="s">
        <v>29</v>
      </c>
      <c r="L9708" s="4">
        <v>42138</v>
      </c>
      <c r="M9708" t="s">
        <v>29</v>
      </c>
      <c r="N9708" s="4">
        <v>42172</v>
      </c>
      <c r="O9708" t="s">
        <v>29</v>
      </c>
      <c r="P9708" s="4">
        <v>42172</v>
      </c>
      <c r="Q9708" t="s">
        <v>29</v>
      </c>
      <c r="R9708" s="4">
        <v>42202</v>
      </c>
      <c r="S9708" t="s">
        <v>29</v>
      </c>
      <c r="T9708" s="4">
        <v>42242</v>
      </c>
      <c r="U9708" t="s">
        <v>29</v>
      </c>
      <c r="V9708" s="4">
        <v>42242</v>
      </c>
      <c r="W9708" t="s">
        <v>29</v>
      </c>
      <c r="X9708" s="4">
        <v>42431</v>
      </c>
      <c r="Y9708" t="s">
        <v>31</v>
      </c>
      <c r="Z9708" t="s">
        <v>54</v>
      </c>
      <c r="AA9708" t="s">
        <v>40</v>
      </c>
      <c r="AB9708">
        <v>10823</v>
      </c>
    </row>
    <row r="9709" spans="1:28" x14ac:dyDescent="0.2">
      <c r="A9709" t="s">
        <v>677</v>
      </c>
      <c r="B9709">
        <v>129645</v>
      </c>
      <c r="C9709">
        <v>5</v>
      </c>
      <c r="D9709" t="s">
        <v>28</v>
      </c>
      <c r="E9709" s="4">
        <v>42198</v>
      </c>
      <c r="F9709" t="s">
        <v>29</v>
      </c>
      <c r="G9709" s="4">
        <v>42129</v>
      </c>
      <c r="H9709" t="s">
        <v>30</v>
      </c>
      <c r="I9709" t="s">
        <v>31</v>
      </c>
      <c r="J9709" t="s">
        <v>32</v>
      </c>
      <c r="K9709" t="s">
        <v>29</v>
      </c>
      <c r="L9709" s="4">
        <v>42138</v>
      </c>
      <c r="M9709" t="s">
        <v>29</v>
      </c>
      <c r="N9709" s="4">
        <v>42172</v>
      </c>
      <c r="O9709" t="s">
        <v>29</v>
      </c>
      <c r="P9709" s="4">
        <v>42172</v>
      </c>
      <c r="Q9709" t="s">
        <v>29</v>
      </c>
      <c r="R9709" s="4">
        <v>42202</v>
      </c>
      <c r="S9709" t="s">
        <v>29</v>
      </c>
      <c r="T9709" s="4">
        <v>42242</v>
      </c>
      <c r="U9709" t="s">
        <v>29</v>
      </c>
      <c r="V9709" s="4">
        <v>42242</v>
      </c>
      <c r="W9709" t="s">
        <v>29</v>
      </c>
      <c r="X9709" s="4">
        <v>42431</v>
      </c>
      <c r="Y9709" t="s">
        <v>31</v>
      </c>
      <c r="Z9709" t="s">
        <v>54</v>
      </c>
      <c r="AA9709" t="s">
        <v>40</v>
      </c>
      <c r="AB9709">
        <v>10823</v>
      </c>
    </row>
    <row r="9710" spans="1:28" x14ac:dyDescent="0.2">
      <c r="A9710" t="s">
        <v>677</v>
      </c>
      <c r="B9710">
        <v>130461</v>
      </c>
      <c r="C9710">
        <v>12</v>
      </c>
      <c r="D9710" t="s">
        <v>28</v>
      </c>
      <c r="E9710" s="4">
        <v>42299</v>
      </c>
      <c r="F9710" t="s">
        <v>29</v>
      </c>
      <c r="G9710" s="4">
        <v>42129</v>
      </c>
      <c r="H9710" t="s">
        <v>30</v>
      </c>
      <c r="I9710" t="s">
        <v>31</v>
      </c>
      <c r="J9710" t="s">
        <v>32</v>
      </c>
      <c r="K9710" t="s">
        <v>29</v>
      </c>
      <c r="L9710" s="4">
        <v>42138</v>
      </c>
      <c r="M9710" t="s">
        <v>29</v>
      </c>
      <c r="N9710" s="4">
        <v>42172</v>
      </c>
      <c r="O9710" t="s">
        <v>29</v>
      </c>
      <c r="P9710" s="4">
        <v>42172</v>
      </c>
      <c r="Q9710" t="s">
        <v>29</v>
      </c>
      <c r="R9710" s="4">
        <v>42202</v>
      </c>
      <c r="S9710" t="s">
        <v>29</v>
      </c>
      <c r="T9710" s="4">
        <v>42242</v>
      </c>
      <c r="U9710" t="s">
        <v>29</v>
      </c>
      <c r="V9710" s="4">
        <v>42242</v>
      </c>
      <c r="W9710" t="s">
        <v>29</v>
      </c>
      <c r="X9710" s="4">
        <v>42431</v>
      </c>
      <c r="Y9710" t="s">
        <v>31</v>
      </c>
      <c r="Z9710" t="s">
        <v>54</v>
      </c>
      <c r="AA9710" t="s">
        <v>40</v>
      </c>
      <c r="AB9710">
        <v>10823</v>
      </c>
    </row>
    <row r="9711" spans="1:28" x14ac:dyDescent="0.2">
      <c r="A9711" t="s">
        <v>678</v>
      </c>
      <c r="B9711">
        <v>135863</v>
      </c>
      <c r="C9711">
        <v>19</v>
      </c>
      <c r="D9711" t="s">
        <v>28</v>
      </c>
      <c r="E9711" s="4">
        <v>42425</v>
      </c>
      <c r="F9711" t="s">
        <v>29</v>
      </c>
      <c r="G9711" s="4">
        <v>42153</v>
      </c>
      <c r="H9711" t="s">
        <v>37</v>
      </c>
      <c r="I9711" t="s">
        <v>31</v>
      </c>
      <c r="J9711" t="s">
        <v>32</v>
      </c>
      <c r="K9711" t="s">
        <v>34</v>
      </c>
      <c r="L9711" s="4"/>
      <c r="M9711" t="s">
        <v>34</v>
      </c>
      <c r="N9711" s="4"/>
      <c r="O9711" t="s">
        <v>34</v>
      </c>
      <c r="P9711" s="4"/>
      <c r="Q9711" t="s">
        <v>34</v>
      </c>
      <c r="R9711" s="4"/>
      <c r="S9711" t="s">
        <v>34</v>
      </c>
      <c r="T9711" s="4"/>
      <c r="U9711" t="s">
        <v>34</v>
      </c>
      <c r="V9711" s="4"/>
      <c r="W9711" t="s">
        <v>34</v>
      </c>
      <c r="X9711" s="4"/>
      <c r="Y9711" t="s">
        <v>31</v>
      </c>
    </row>
    <row r="9712" spans="1:28" x14ac:dyDescent="0.2">
      <c r="A9712" t="s">
        <v>678</v>
      </c>
      <c r="B9712">
        <v>134711</v>
      </c>
      <c r="C9712">
        <v>15</v>
      </c>
      <c r="D9712" t="s">
        <v>28</v>
      </c>
      <c r="E9712" s="4">
        <v>42361</v>
      </c>
      <c r="F9712" t="s">
        <v>29</v>
      </c>
      <c r="G9712" s="4">
        <v>42153</v>
      </c>
      <c r="H9712" t="s">
        <v>37</v>
      </c>
      <c r="I9712" t="s">
        <v>31</v>
      </c>
      <c r="J9712" t="s">
        <v>32</v>
      </c>
      <c r="K9712" t="s">
        <v>34</v>
      </c>
      <c r="L9712" s="4"/>
      <c r="M9712" t="s">
        <v>34</v>
      </c>
      <c r="N9712" s="4"/>
      <c r="O9712" t="s">
        <v>34</v>
      </c>
      <c r="P9712" s="4"/>
      <c r="Q9712" t="s">
        <v>34</v>
      </c>
      <c r="R9712" s="4"/>
      <c r="S9712" t="s">
        <v>34</v>
      </c>
      <c r="T9712" s="4"/>
      <c r="U9712" t="s">
        <v>34</v>
      </c>
      <c r="V9712" s="4"/>
      <c r="W9712" t="s">
        <v>34</v>
      </c>
      <c r="X9712" s="4"/>
      <c r="Y9712" t="s">
        <v>31</v>
      </c>
    </row>
    <row r="9713" spans="1:28" x14ac:dyDescent="0.2">
      <c r="A9713" t="s">
        <v>678</v>
      </c>
      <c r="B9713">
        <v>132155</v>
      </c>
      <c r="C9713">
        <v>6</v>
      </c>
      <c r="D9713" t="s">
        <v>28</v>
      </c>
      <c r="E9713" s="4">
        <v>42236</v>
      </c>
      <c r="F9713" t="s">
        <v>29</v>
      </c>
      <c r="G9713" s="4">
        <v>42153</v>
      </c>
      <c r="H9713" t="s">
        <v>37</v>
      </c>
      <c r="I9713" t="s">
        <v>31</v>
      </c>
      <c r="J9713" t="s">
        <v>32</v>
      </c>
      <c r="K9713" t="s">
        <v>34</v>
      </c>
      <c r="L9713" s="4"/>
      <c r="M9713" t="s">
        <v>34</v>
      </c>
      <c r="N9713" s="4"/>
      <c r="O9713" t="s">
        <v>34</v>
      </c>
      <c r="P9713" s="4"/>
      <c r="Q9713" t="s">
        <v>34</v>
      </c>
      <c r="R9713" s="4"/>
      <c r="S9713" t="s">
        <v>34</v>
      </c>
      <c r="T9713" s="4"/>
      <c r="U9713" t="s">
        <v>34</v>
      </c>
      <c r="V9713" s="4"/>
      <c r="W9713" t="s">
        <v>34</v>
      </c>
      <c r="X9713" s="4"/>
      <c r="Y9713" t="s">
        <v>31</v>
      </c>
    </row>
    <row r="9714" spans="1:28" x14ac:dyDescent="0.2">
      <c r="A9714" t="s">
        <v>678</v>
      </c>
      <c r="B9714">
        <v>136441</v>
      </c>
      <c r="C9714">
        <v>21</v>
      </c>
      <c r="D9714" t="s">
        <v>28</v>
      </c>
      <c r="E9714" s="4">
        <v>42446</v>
      </c>
      <c r="F9714" t="s">
        <v>29</v>
      </c>
      <c r="G9714" s="4">
        <v>42153</v>
      </c>
      <c r="H9714" t="s">
        <v>37</v>
      </c>
      <c r="I9714" t="s">
        <v>31</v>
      </c>
      <c r="J9714" t="s">
        <v>32</v>
      </c>
      <c r="K9714" t="s">
        <v>34</v>
      </c>
      <c r="L9714" s="4"/>
      <c r="M9714" t="s">
        <v>34</v>
      </c>
      <c r="N9714" s="4"/>
      <c r="O9714" t="s">
        <v>34</v>
      </c>
      <c r="P9714" s="4"/>
      <c r="Q9714" t="s">
        <v>34</v>
      </c>
      <c r="R9714" s="4"/>
      <c r="S9714" t="s">
        <v>34</v>
      </c>
      <c r="T9714" s="4"/>
      <c r="U9714" t="s">
        <v>34</v>
      </c>
      <c r="V9714" s="4"/>
      <c r="W9714" t="s">
        <v>34</v>
      </c>
      <c r="X9714" s="4"/>
      <c r="Y9714" t="s">
        <v>31</v>
      </c>
    </row>
    <row r="9715" spans="1:28" x14ac:dyDescent="0.2">
      <c r="A9715" t="s">
        <v>678</v>
      </c>
      <c r="B9715">
        <v>128858</v>
      </c>
      <c r="C9715">
        <v>2</v>
      </c>
      <c r="D9715" t="s">
        <v>28</v>
      </c>
      <c r="E9715" s="4">
        <v>42180</v>
      </c>
      <c r="F9715" t="s">
        <v>29</v>
      </c>
      <c r="G9715" s="4">
        <v>42153</v>
      </c>
      <c r="H9715" t="s">
        <v>37</v>
      </c>
      <c r="I9715" t="s">
        <v>31</v>
      </c>
      <c r="J9715" t="s">
        <v>32</v>
      </c>
      <c r="K9715" t="s">
        <v>34</v>
      </c>
      <c r="L9715" s="4"/>
      <c r="M9715" t="s">
        <v>34</v>
      </c>
      <c r="N9715" s="4"/>
      <c r="O9715" t="s">
        <v>34</v>
      </c>
      <c r="P9715" s="4"/>
      <c r="Q9715" t="s">
        <v>34</v>
      </c>
      <c r="R9715" s="4"/>
      <c r="S9715" t="s">
        <v>34</v>
      </c>
      <c r="T9715" s="4"/>
      <c r="U9715" t="s">
        <v>34</v>
      </c>
      <c r="V9715" s="4"/>
      <c r="W9715" t="s">
        <v>34</v>
      </c>
      <c r="X9715" s="4"/>
      <c r="Y9715" t="s">
        <v>31</v>
      </c>
      <c r="Z9715" t="s">
        <v>79</v>
      </c>
      <c r="AA9715" t="s">
        <v>33</v>
      </c>
      <c r="AB9715">
        <v>361</v>
      </c>
    </row>
    <row r="9716" spans="1:28" x14ac:dyDescent="0.2">
      <c r="A9716" t="s">
        <v>678</v>
      </c>
      <c r="B9716">
        <v>136622</v>
      </c>
      <c r="C9716">
        <v>22</v>
      </c>
      <c r="D9716" t="s">
        <v>28</v>
      </c>
      <c r="E9716" s="4">
        <v>42460</v>
      </c>
      <c r="F9716" t="s">
        <v>29</v>
      </c>
      <c r="G9716" s="4">
        <v>42153</v>
      </c>
      <c r="H9716" t="s">
        <v>37</v>
      </c>
      <c r="I9716" t="s">
        <v>31</v>
      </c>
      <c r="J9716" t="s">
        <v>32</v>
      </c>
      <c r="K9716" t="s">
        <v>34</v>
      </c>
      <c r="L9716" s="4"/>
      <c r="M9716" t="s">
        <v>34</v>
      </c>
      <c r="N9716" s="4"/>
      <c r="O9716" t="s">
        <v>34</v>
      </c>
      <c r="P9716" s="4"/>
      <c r="Q9716" t="s">
        <v>34</v>
      </c>
      <c r="R9716" s="4"/>
      <c r="S9716" t="s">
        <v>34</v>
      </c>
      <c r="T9716" s="4"/>
      <c r="U9716" t="s">
        <v>34</v>
      </c>
      <c r="V9716" s="4"/>
      <c r="W9716" t="s">
        <v>34</v>
      </c>
      <c r="X9716" s="4"/>
      <c r="Y9716" t="s">
        <v>31</v>
      </c>
    </row>
    <row r="9717" spans="1:28" x14ac:dyDescent="0.2">
      <c r="A9717" t="s">
        <v>678</v>
      </c>
      <c r="B9717">
        <v>133376</v>
      </c>
      <c r="C9717">
        <v>8</v>
      </c>
      <c r="D9717" t="s">
        <v>28</v>
      </c>
      <c r="E9717" s="4">
        <v>42264</v>
      </c>
      <c r="F9717" t="s">
        <v>29</v>
      </c>
      <c r="G9717" s="4">
        <v>42153</v>
      </c>
      <c r="H9717" t="s">
        <v>37</v>
      </c>
      <c r="I9717" t="s">
        <v>31</v>
      </c>
      <c r="J9717" t="s">
        <v>32</v>
      </c>
      <c r="K9717" t="s">
        <v>34</v>
      </c>
      <c r="L9717" s="4"/>
      <c r="M9717" t="s">
        <v>34</v>
      </c>
      <c r="N9717" s="4"/>
      <c r="O9717" t="s">
        <v>34</v>
      </c>
      <c r="P9717" s="4"/>
      <c r="Q9717" t="s">
        <v>34</v>
      </c>
      <c r="R9717" s="4"/>
      <c r="S9717" t="s">
        <v>34</v>
      </c>
      <c r="T9717" s="4"/>
      <c r="U9717" t="s">
        <v>34</v>
      </c>
      <c r="V9717" s="4"/>
      <c r="W9717" t="s">
        <v>34</v>
      </c>
      <c r="X9717" s="4"/>
      <c r="Y9717" t="s">
        <v>31</v>
      </c>
      <c r="Z9717" t="s">
        <v>79</v>
      </c>
      <c r="AA9717" t="s">
        <v>33</v>
      </c>
      <c r="AB9717">
        <v>361</v>
      </c>
    </row>
    <row r="9718" spans="1:28" x14ac:dyDescent="0.2">
      <c r="A9718" t="s">
        <v>678</v>
      </c>
      <c r="B9718">
        <v>130401</v>
      </c>
      <c r="C9718">
        <v>10</v>
      </c>
      <c r="D9718" t="s">
        <v>28</v>
      </c>
      <c r="E9718" s="4">
        <v>42297</v>
      </c>
      <c r="F9718" t="s">
        <v>29</v>
      </c>
      <c r="G9718" s="4">
        <v>42153</v>
      </c>
      <c r="H9718" t="s">
        <v>37</v>
      </c>
      <c r="I9718" t="s">
        <v>31</v>
      </c>
      <c r="J9718" t="s">
        <v>32</v>
      </c>
      <c r="K9718" t="s">
        <v>34</v>
      </c>
      <c r="L9718" s="4"/>
      <c r="M9718" t="s">
        <v>34</v>
      </c>
      <c r="N9718" s="4"/>
      <c r="O9718" t="s">
        <v>34</v>
      </c>
      <c r="P9718" s="4"/>
      <c r="Q9718" t="s">
        <v>34</v>
      </c>
      <c r="R9718" s="4"/>
      <c r="S9718" t="s">
        <v>34</v>
      </c>
      <c r="T9718" s="4"/>
      <c r="U9718" t="s">
        <v>34</v>
      </c>
      <c r="V9718" s="4"/>
      <c r="W9718" t="s">
        <v>34</v>
      </c>
      <c r="X9718" s="4"/>
      <c r="Y9718" t="s">
        <v>31</v>
      </c>
      <c r="Z9718" t="s">
        <v>79</v>
      </c>
      <c r="AA9718" t="s">
        <v>33</v>
      </c>
      <c r="AB9718">
        <v>361</v>
      </c>
    </row>
    <row r="9719" spans="1:28" x14ac:dyDescent="0.2">
      <c r="A9719" t="s">
        <v>678</v>
      </c>
      <c r="B9719">
        <v>134623</v>
      </c>
      <c r="C9719">
        <v>14</v>
      </c>
      <c r="D9719" t="s">
        <v>28</v>
      </c>
      <c r="E9719" s="4">
        <v>42349</v>
      </c>
      <c r="F9719" t="s">
        <v>34</v>
      </c>
      <c r="G9719" s="4">
        <v>42153</v>
      </c>
      <c r="H9719" t="s">
        <v>37</v>
      </c>
      <c r="I9719" t="s">
        <v>31</v>
      </c>
      <c r="J9719" t="s">
        <v>32</v>
      </c>
      <c r="K9719" t="s">
        <v>34</v>
      </c>
      <c r="L9719" s="4"/>
      <c r="M9719" t="s">
        <v>34</v>
      </c>
      <c r="N9719" s="4"/>
      <c r="O9719" t="s">
        <v>34</v>
      </c>
      <c r="P9719" s="4"/>
      <c r="Q9719" t="s">
        <v>34</v>
      </c>
      <c r="R9719" s="4"/>
      <c r="S9719" t="s">
        <v>34</v>
      </c>
      <c r="T9719" s="4"/>
      <c r="U9719" t="s">
        <v>34</v>
      </c>
      <c r="V9719" s="4"/>
      <c r="W9719" t="s">
        <v>34</v>
      </c>
      <c r="X9719" s="4"/>
      <c r="Y9719" t="s">
        <v>31</v>
      </c>
    </row>
    <row r="9720" spans="1:28" x14ac:dyDescent="0.2">
      <c r="A9720" t="s">
        <v>678</v>
      </c>
      <c r="B9720">
        <v>135438</v>
      </c>
      <c r="C9720">
        <v>18</v>
      </c>
      <c r="D9720" t="s">
        <v>28</v>
      </c>
      <c r="E9720" s="4">
        <v>42405</v>
      </c>
      <c r="F9720" t="s">
        <v>29</v>
      </c>
      <c r="G9720" s="4">
        <v>42153</v>
      </c>
      <c r="H9720" t="s">
        <v>37</v>
      </c>
      <c r="I9720" t="s">
        <v>31</v>
      </c>
      <c r="J9720" t="s">
        <v>32</v>
      </c>
      <c r="K9720" t="s">
        <v>34</v>
      </c>
      <c r="L9720" s="4"/>
      <c r="M9720" t="s">
        <v>34</v>
      </c>
      <c r="N9720" s="4"/>
      <c r="O9720" t="s">
        <v>34</v>
      </c>
      <c r="P9720" s="4"/>
      <c r="Q9720" t="s">
        <v>34</v>
      </c>
      <c r="R9720" s="4"/>
      <c r="S9720" t="s">
        <v>34</v>
      </c>
      <c r="T9720" s="4"/>
      <c r="U9720" t="s">
        <v>34</v>
      </c>
      <c r="V9720" s="4"/>
      <c r="W9720" t="s">
        <v>34</v>
      </c>
      <c r="X9720" s="4"/>
      <c r="Y9720" t="s">
        <v>31</v>
      </c>
    </row>
    <row r="9721" spans="1:28" x14ac:dyDescent="0.2">
      <c r="A9721" t="s">
        <v>678</v>
      </c>
      <c r="B9721">
        <v>134195</v>
      </c>
      <c r="C9721">
        <v>13</v>
      </c>
      <c r="D9721" t="s">
        <v>28</v>
      </c>
      <c r="E9721" s="4">
        <v>42339</v>
      </c>
      <c r="F9721" t="s">
        <v>29</v>
      </c>
      <c r="G9721" s="4">
        <v>42153</v>
      </c>
      <c r="H9721" t="s">
        <v>37</v>
      </c>
      <c r="I9721" t="s">
        <v>31</v>
      </c>
      <c r="J9721" t="s">
        <v>32</v>
      </c>
      <c r="K9721" t="s">
        <v>34</v>
      </c>
      <c r="L9721" s="4"/>
      <c r="M9721" t="s">
        <v>34</v>
      </c>
      <c r="N9721" s="4"/>
      <c r="O9721" t="s">
        <v>34</v>
      </c>
      <c r="P9721" s="4"/>
      <c r="Q9721" t="s">
        <v>34</v>
      </c>
      <c r="R9721" s="4"/>
      <c r="S9721" t="s">
        <v>34</v>
      </c>
      <c r="T9721" s="4"/>
      <c r="U9721" t="s">
        <v>34</v>
      </c>
      <c r="V9721" s="4"/>
      <c r="W9721" t="s">
        <v>34</v>
      </c>
      <c r="X9721" s="4"/>
      <c r="Y9721" t="s">
        <v>31</v>
      </c>
      <c r="Z9721" t="s">
        <v>79</v>
      </c>
      <c r="AA9721" t="s">
        <v>33</v>
      </c>
      <c r="AB9721">
        <v>361</v>
      </c>
    </row>
    <row r="9722" spans="1:28" x14ac:dyDescent="0.2">
      <c r="A9722" t="s">
        <v>678</v>
      </c>
      <c r="B9722">
        <v>131687</v>
      </c>
      <c r="C9722">
        <v>5</v>
      </c>
      <c r="D9722" t="s">
        <v>28</v>
      </c>
      <c r="E9722" s="4">
        <v>42222</v>
      </c>
      <c r="F9722" t="s">
        <v>29</v>
      </c>
      <c r="G9722" s="4">
        <v>42153</v>
      </c>
      <c r="H9722" t="s">
        <v>37</v>
      </c>
      <c r="I9722" t="s">
        <v>31</v>
      </c>
      <c r="J9722" t="s">
        <v>32</v>
      </c>
      <c r="K9722" t="s">
        <v>34</v>
      </c>
      <c r="L9722" s="4"/>
      <c r="M9722" t="s">
        <v>34</v>
      </c>
      <c r="N9722" s="4"/>
      <c r="O9722" t="s">
        <v>34</v>
      </c>
      <c r="P9722" s="4"/>
      <c r="Q9722" t="s">
        <v>34</v>
      </c>
      <c r="R9722" s="4"/>
      <c r="S9722" t="s">
        <v>34</v>
      </c>
      <c r="T9722" s="4"/>
      <c r="U9722" t="s">
        <v>34</v>
      </c>
      <c r="V9722" s="4"/>
      <c r="W9722" t="s">
        <v>34</v>
      </c>
      <c r="X9722" s="4"/>
      <c r="Y9722" t="s">
        <v>31</v>
      </c>
      <c r="Z9722" t="s">
        <v>169</v>
      </c>
      <c r="AA9722" t="s">
        <v>33</v>
      </c>
      <c r="AB9722">
        <v>9408</v>
      </c>
    </row>
    <row r="9723" spans="1:28" x14ac:dyDescent="0.2">
      <c r="A9723" t="s">
        <v>678</v>
      </c>
      <c r="B9723">
        <v>128331</v>
      </c>
      <c r="C9723">
        <v>1</v>
      </c>
      <c r="D9723" t="s">
        <v>28</v>
      </c>
      <c r="E9723" s="4">
        <v>42166</v>
      </c>
      <c r="F9723" t="s">
        <v>34</v>
      </c>
      <c r="G9723" s="4">
        <v>42153</v>
      </c>
      <c r="H9723" t="s">
        <v>37</v>
      </c>
      <c r="I9723" t="s">
        <v>31</v>
      </c>
      <c r="J9723" t="s">
        <v>32</v>
      </c>
      <c r="K9723" t="s">
        <v>34</v>
      </c>
      <c r="L9723" s="4"/>
      <c r="M9723" t="s">
        <v>34</v>
      </c>
      <c r="N9723" s="4"/>
      <c r="O9723" t="s">
        <v>34</v>
      </c>
      <c r="P9723" s="4"/>
      <c r="Q9723" t="s">
        <v>34</v>
      </c>
      <c r="R9723" s="4"/>
      <c r="S9723" t="s">
        <v>34</v>
      </c>
      <c r="T9723" s="4"/>
      <c r="U9723" t="s">
        <v>34</v>
      </c>
      <c r="V9723" s="4"/>
      <c r="W9723" t="s">
        <v>34</v>
      </c>
      <c r="X9723" s="4"/>
      <c r="Y9723" t="s">
        <v>31</v>
      </c>
    </row>
    <row r="9724" spans="1:28" x14ac:dyDescent="0.2">
      <c r="A9724" t="s">
        <v>678</v>
      </c>
      <c r="B9724">
        <v>136978</v>
      </c>
      <c r="C9724">
        <v>23</v>
      </c>
      <c r="D9724" t="s">
        <v>28</v>
      </c>
      <c r="E9724" s="4">
        <v>42474</v>
      </c>
      <c r="F9724" t="s">
        <v>29</v>
      </c>
      <c r="G9724" s="4">
        <v>42153</v>
      </c>
      <c r="H9724" t="s">
        <v>37</v>
      </c>
      <c r="I9724" t="s">
        <v>31</v>
      </c>
      <c r="J9724" t="s">
        <v>32</v>
      </c>
      <c r="K9724" t="s">
        <v>34</v>
      </c>
      <c r="L9724" s="4"/>
      <c r="M9724" t="s">
        <v>34</v>
      </c>
      <c r="N9724" s="4"/>
      <c r="O9724" t="s">
        <v>34</v>
      </c>
      <c r="P9724" s="4"/>
      <c r="Q9724" t="s">
        <v>34</v>
      </c>
      <c r="R9724" s="4"/>
      <c r="S9724" t="s">
        <v>34</v>
      </c>
      <c r="T9724" s="4"/>
      <c r="U9724" t="s">
        <v>34</v>
      </c>
      <c r="V9724" s="4"/>
      <c r="W9724" t="s">
        <v>34</v>
      </c>
      <c r="X9724" s="4"/>
      <c r="Y9724" t="s">
        <v>31</v>
      </c>
    </row>
    <row r="9725" spans="1:28" x14ac:dyDescent="0.2">
      <c r="A9725" t="s">
        <v>678</v>
      </c>
      <c r="B9725">
        <v>130624</v>
      </c>
      <c r="C9725">
        <v>11</v>
      </c>
      <c r="D9725" t="s">
        <v>28</v>
      </c>
      <c r="E9725" s="4">
        <v>42306</v>
      </c>
      <c r="F9725" t="s">
        <v>29</v>
      </c>
      <c r="G9725" s="4">
        <v>42153</v>
      </c>
      <c r="H9725" t="s">
        <v>37</v>
      </c>
      <c r="I9725" t="s">
        <v>31</v>
      </c>
      <c r="J9725" t="s">
        <v>32</v>
      </c>
      <c r="K9725" t="s">
        <v>34</v>
      </c>
      <c r="L9725" s="4"/>
      <c r="M9725" t="s">
        <v>34</v>
      </c>
      <c r="N9725" s="4"/>
      <c r="O9725" t="s">
        <v>34</v>
      </c>
      <c r="P9725" s="4"/>
      <c r="Q9725" t="s">
        <v>34</v>
      </c>
      <c r="R9725" s="4"/>
      <c r="S9725" t="s">
        <v>34</v>
      </c>
      <c r="T9725" s="4"/>
      <c r="U9725" t="s">
        <v>34</v>
      </c>
      <c r="V9725" s="4"/>
      <c r="W9725" t="s">
        <v>34</v>
      </c>
      <c r="X9725" s="4"/>
      <c r="Y9725" t="s">
        <v>31</v>
      </c>
      <c r="Z9725" t="s">
        <v>79</v>
      </c>
      <c r="AA9725" t="s">
        <v>33</v>
      </c>
      <c r="AB9725">
        <v>361</v>
      </c>
    </row>
    <row r="9726" spans="1:28" x14ac:dyDescent="0.2">
      <c r="A9726" t="s">
        <v>678</v>
      </c>
      <c r="B9726">
        <v>136172</v>
      </c>
      <c r="C9726">
        <v>20</v>
      </c>
      <c r="D9726" t="s">
        <v>28</v>
      </c>
      <c r="E9726" s="4">
        <v>42431</v>
      </c>
      <c r="F9726" t="s">
        <v>34</v>
      </c>
      <c r="G9726" s="4">
        <v>42153</v>
      </c>
      <c r="H9726" t="s">
        <v>37</v>
      </c>
      <c r="I9726" t="s">
        <v>31</v>
      </c>
      <c r="J9726" t="s">
        <v>32</v>
      </c>
      <c r="K9726" t="s">
        <v>34</v>
      </c>
      <c r="L9726" s="4"/>
      <c r="M9726" t="s">
        <v>34</v>
      </c>
      <c r="N9726" s="4"/>
      <c r="O9726" t="s">
        <v>34</v>
      </c>
      <c r="P9726" s="4"/>
      <c r="Q9726" t="s">
        <v>34</v>
      </c>
      <c r="R9726" s="4"/>
      <c r="S9726" t="s">
        <v>34</v>
      </c>
      <c r="T9726" s="4"/>
      <c r="U9726" t="s">
        <v>34</v>
      </c>
      <c r="V9726" s="4"/>
      <c r="W9726" t="s">
        <v>34</v>
      </c>
      <c r="X9726" s="4"/>
      <c r="Y9726" t="s">
        <v>31</v>
      </c>
    </row>
    <row r="9727" spans="1:28" x14ac:dyDescent="0.2">
      <c r="A9727" t="s">
        <v>678</v>
      </c>
      <c r="B9727">
        <v>133590</v>
      </c>
      <c r="C9727">
        <v>7</v>
      </c>
      <c r="D9727" t="s">
        <v>28</v>
      </c>
      <c r="E9727" s="4">
        <v>42249</v>
      </c>
      <c r="F9727" t="s">
        <v>29</v>
      </c>
      <c r="G9727" s="4">
        <v>42153</v>
      </c>
      <c r="H9727" t="s">
        <v>37</v>
      </c>
      <c r="I9727" t="s">
        <v>31</v>
      </c>
      <c r="J9727" t="s">
        <v>32</v>
      </c>
      <c r="K9727" t="s">
        <v>34</v>
      </c>
      <c r="L9727" s="4"/>
      <c r="M9727" t="s">
        <v>34</v>
      </c>
      <c r="N9727" s="4"/>
      <c r="O9727" t="s">
        <v>34</v>
      </c>
      <c r="P9727" s="4"/>
      <c r="Q9727" t="s">
        <v>34</v>
      </c>
      <c r="R9727" s="4"/>
      <c r="S9727" t="s">
        <v>34</v>
      </c>
      <c r="T9727" s="4"/>
      <c r="U9727" t="s">
        <v>34</v>
      </c>
      <c r="V9727" s="4"/>
      <c r="W9727" t="s">
        <v>34</v>
      </c>
      <c r="X9727" s="4"/>
      <c r="Y9727" t="s">
        <v>31</v>
      </c>
      <c r="Z9727" t="s">
        <v>43</v>
      </c>
      <c r="AA9727" t="s">
        <v>33</v>
      </c>
      <c r="AB9727">
        <v>2613</v>
      </c>
    </row>
    <row r="9728" spans="1:28" x14ac:dyDescent="0.2">
      <c r="A9728" t="s">
        <v>678</v>
      </c>
      <c r="B9728">
        <v>135166</v>
      </c>
      <c r="C9728">
        <v>17</v>
      </c>
      <c r="D9728" t="s">
        <v>28</v>
      </c>
      <c r="E9728" s="4">
        <v>42390</v>
      </c>
      <c r="F9728" t="s">
        <v>29</v>
      </c>
      <c r="G9728" s="4">
        <v>42153</v>
      </c>
      <c r="H9728" t="s">
        <v>37</v>
      </c>
      <c r="I9728" t="s">
        <v>31</v>
      </c>
      <c r="J9728" t="s">
        <v>32</v>
      </c>
      <c r="K9728" t="s">
        <v>34</v>
      </c>
      <c r="L9728" s="4"/>
      <c r="M9728" t="s">
        <v>34</v>
      </c>
      <c r="N9728" s="4"/>
      <c r="O9728" t="s">
        <v>34</v>
      </c>
      <c r="P9728" s="4"/>
      <c r="Q9728" t="s">
        <v>34</v>
      </c>
      <c r="R9728" s="4"/>
      <c r="S9728" t="s">
        <v>34</v>
      </c>
      <c r="T9728" s="4"/>
      <c r="U9728" t="s">
        <v>34</v>
      </c>
      <c r="V9728" s="4"/>
      <c r="W9728" t="s">
        <v>34</v>
      </c>
      <c r="X9728" s="4"/>
      <c r="Y9728" t="s">
        <v>31</v>
      </c>
    </row>
    <row r="9729" spans="1:28" x14ac:dyDescent="0.2">
      <c r="A9729" t="s">
        <v>679</v>
      </c>
      <c r="B9729">
        <v>132102</v>
      </c>
      <c r="C9729">
        <v>7</v>
      </c>
      <c r="D9729" t="s">
        <v>28</v>
      </c>
      <c r="E9729" s="4">
        <v>42235</v>
      </c>
      <c r="F9729" t="s">
        <v>34</v>
      </c>
      <c r="G9729" s="4">
        <v>42133</v>
      </c>
      <c r="H9729" t="s">
        <v>37</v>
      </c>
      <c r="I9729" t="s">
        <v>29</v>
      </c>
      <c r="J9729" t="s">
        <v>32</v>
      </c>
      <c r="K9729" t="s">
        <v>29</v>
      </c>
      <c r="L9729" s="4">
        <v>42135</v>
      </c>
      <c r="M9729" t="s">
        <v>29</v>
      </c>
      <c r="N9729" s="4">
        <v>42149</v>
      </c>
      <c r="O9729" t="s">
        <v>29</v>
      </c>
      <c r="P9729" s="4">
        <v>42149</v>
      </c>
      <c r="Q9729" t="s">
        <v>29</v>
      </c>
      <c r="R9729" s="4">
        <v>42208</v>
      </c>
      <c r="S9729" t="s">
        <v>29</v>
      </c>
      <c r="T9729" s="4">
        <v>42235</v>
      </c>
      <c r="U9729" t="s">
        <v>29</v>
      </c>
      <c r="V9729" s="4">
        <v>42235</v>
      </c>
      <c r="W9729" t="s">
        <v>29</v>
      </c>
      <c r="X9729" s="4">
        <v>42404</v>
      </c>
      <c r="Y9729" t="s">
        <v>31</v>
      </c>
    </row>
    <row r="9730" spans="1:28" x14ac:dyDescent="0.2">
      <c r="A9730" t="s">
        <v>679</v>
      </c>
      <c r="B9730">
        <v>136780</v>
      </c>
      <c r="C9730">
        <v>24</v>
      </c>
      <c r="D9730" t="s">
        <v>28</v>
      </c>
      <c r="E9730" s="4">
        <v>42471</v>
      </c>
      <c r="F9730" t="s">
        <v>34</v>
      </c>
      <c r="G9730" s="4">
        <v>42133</v>
      </c>
      <c r="H9730" t="s">
        <v>37</v>
      </c>
      <c r="I9730" t="s">
        <v>29</v>
      </c>
      <c r="J9730" t="s">
        <v>32</v>
      </c>
      <c r="K9730" t="s">
        <v>29</v>
      </c>
      <c r="L9730" s="4">
        <v>42135</v>
      </c>
      <c r="M9730" t="s">
        <v>29</v>
      </c>
      <c r="N9730" s="4">
        <v>42149</v>
      </c>
      <c r="O9730" t="s">
        <v>29</v>
      </c>
      <c r="P9730" s="4">
        <v>42149</v>
      </c>
      <c r="Q9730" t="s">
        <v>29</v>
      </c>
      <c r="R9730" s="4">
        <v>42208</v>
      </c>
      <c r="S9730" t="s">
        <v>29</v>
      </c>
      <c r="T9730" s="4">
        <v>42235</v>
      </c>
      <c r="U9730" t="s">
        <v>29</v>
      </c>
      <c r="V9730" s="4">
        <v>42235</v>
      </c>
      <c r="W9730" t="s">
        <v>29</v>
      </c>
      <c r="X9730" s="4">
        <v>42404</v>
      </c>
      <c r="Y9730" t="s">
        <v>31</v>
      </c>
    </row>
    <row r="9731" spans="1:28" x14ac:dyDescent="0.2">
      <c r="A9731" t="s">
        <v>679</v>
      </c>
      <c r="B9731">
        <v>524788</v>
      </c>
      <c r="C9731">
        <v>0</v>
      </c>
      <c r="D9731" t="s">
        <v>35</v>
      </c>
      <c r="E9731" s="4">
        <v>42133</v>
      </c>
      <c r="F9731" t="s">
        <v>34</v>
      </c>
      <c r="G9731" s="4">
        <v>42133</v>
      </c>
      <c r="H9731" t="s">
        <v>37</v>
      </c>
      <c r="I9731" t="s">
        <v>29</v>
      </c>
      <c r="J9731" t="s">
        <v>32</v>
      </c>
      <c r="K9731" t="s">
        <v>29</v>
      </c>
      <c r="L9731" s="4">
        <v>42135</v>
      </c>
      <c r="M9731" t="s">
        <v>29</v>
      </c>
      <c r="N9731" s="4">
        <v>42149</v>
      </c>
      <c r="O9731" t="s">
        <v>29</v>
      </c>
      <c r="P9731" s="4">
        <v>42149</v>
      </c>
      <c r="Q9731" t="s">
        <v>29</v>
      </c>
      <c r="R9731" s="4">
        <v>42208</v>
      </c>
      <c r="S9731" t="s">
        <v>29</v>
      </c>
      <c r="T9731" s="4">
        <v>42235</v>
      </c>
      <c r="U9731" t="s">
        <v>29</v>
      </c>
      <c r="V9731" s="4">
        <v>42235</v>
      </c>
      <c r="W9731" t="s">
        <v>29</v>
      </c>
      <c r="X9731" s="4">
        <v>42404</v>
      </c>
      <c r="Y9731" t="s">
        <v>31</v>
      </c>
    </row>
    <row r="9732" spans="1:28" x14ac:dyDescent="0.2">
      <c r="A9732" t="s">
        <v>679</v>
      </c>
      <c r="B9732">
        <v>135587</v>
      </c>
      <c r="C9732">
        <v>20</v>
      </c>
      <c r="D9732" t="s">
        <v>28</v>
      </c>
      <c r="E9732" s="4">
        <v>42412</v>
      </c>
      <c r="F9732" t="s">
        <v>34</v>
      </c>
      <c r="G9732" s="4">
        <v>42133</v>
      </c>
      <c r="H9732" t="s">
        <v>37</v>
      </c>
      <c r="I9732" t="s">
        <v>29</v>
      </c>
      <c r="J9732" t="s">
        <v>32</v>
      </c>
      <c r="K9732" t="s">
        <v>29</v>
      </c>
      <c r="L9732" s="4">
        <v>42135</v>
      </c>
      <c r="M9732" t="s">
        <v>29</v>
      </c>
      <c r="N9732" s="4">
        <v>42149</v>
      </c>
      <c r="O9732" t="s">
        <v>29</v>
      </c>
      <c r="P9732" s="4">
        <v>42149</v>
      </c>
      <c r="Q9732" t="s">
        <v>29</v>
      </c>
      <c r="R9732" s="4">
        <v>42208</v>
      </c>
      <c r="S9732" t="s">
        <v>29</v>
      </c>
      <c r="T9732" s="4">
        <v>42235</v>
      </c>
      <c r="U9732" t="s">
        <v>29</v>
      </c>
      <c r="V9732" s="4">
        <v>42235</v>
      </c>
      <c r="W9732" t="s">
        <v>29</v>
      </c>
      <c r="X9732" s="4">
        <v>42404</v>
      </c>
      <c r="Y9732" t="s">
        <v>31</v>
      </c>
    </row>
    <row r="9733" spans="1:28" x14ac:dyDescent="0.2">
      <c r="A9733" t="s">
        <v>679</v>
      </c>
      <c r="B9733">
        <v>131651</v>
      </c>
      <c r="C9733">
        <v>6</v>
      </c>
      <c r="D9733" t="s">
        <v>35</v>
      </c>
      <c r="E9733" s="4">
        <v>42221</v>
      </c>
      <c r="F9733" t="s">
        <v>34</v>
      </c>
      <c r="G9733" s="4">
        <v>42133</v>
      </c>
      <c r="H9733" t="s">
        <v>37</v>
      </c>
      <c r="I9733" t="s">
        <v>29</v>
      </c>
      <c r="J9733" t="s">
        <v>32</v>
      </c>
      <c r="K9733" t="s">
        <v>29</v>
      </c>
      <c r="L9733" s="4">
        <v>42135</v>
      </c>
      <c r="M9733" t="s">
        <v>29</v>
      </c>
      <c r="N9733" s="4">
        <v>42149</v>
      </c>
      <c r="O9733" t="s">
        <v>29</v>
      </c>
      <c r="P9733" s="4">
        <v>42149</v>
      </c>
      <c r="Q9733" t="s">
        <v>29</v>
      </c>
      <c r="R9733" s="4">
        <v>42208</v>
      </c>
      <c r="S9733" t="s">
        <v>29</v>
      </c>
      <c r="T9733" s="4">
        <v>42235</v>
      </c>
      <c r="U9733" t="s">
        <v>29</v>
      </c>
      <c r="V9733" s="4">
        <v>42235</v>
      </c>
      <c r="W9733" t="s">
        <v>29</v>
      </c>
      <c r="X9733" s="4">
        <v>42404</v>
      </c>
      <c r="Y9733" t="s">
        <v>31</v>
      </c>
    </row>
    <row r="9734" spans="1:28" x14ac:dyDescent="0.2">
      <c r="A9734" t="s">
        <v>679</v>
      </c>
      <c r="B9734">
        <v>135209</v>
      </c>
      <c r="C9734">
        <v>19</v>
      </c>
      <c r="D9734" t="s">
        <v>28</v>
      </c>
      <c r="E9734" s="4">
        <v>42395</v>
      </c>
      <c r="F9734" t="s">
        <v>29</v>
      </c>
      <c r="G9734" s="4">
        <v>42133</v>
      </c>
      <c r="H9734" t="s">
        <v>37</v>
      </c>
      <c r="I9734" t="s">
        <v>29</v>
      </c>
      <c r="J9734" t="s">
        <v>32</v>
      </c>
      <c r="K9734" t="s">
        <v>29</v>
      </c>
      <c r="L9734" s="4">
        <v>42135</v>
      </c>
      <c r="M9734" t="s">
        <v>29</v>
      </c>
      <c r="N9734" s="4">
        <v>42149</v>
      </c>
      <c r="O9734" t="s">
        <v>29</v>
      </c>
      <c r="P9734" s="4">
        <v>42149</v>
      </c>
      <c r="Q9734" t="s">
        <v>29</v>
      </c>
      <c r="R9734" s="4">
        <v>42208</v>
      </c>
      <c r="S9734" t="s">
        <v>29</v>
      </c>
      <c r="T9734" s="4">
        <v>42235</v>
      </c>
      <c r="U9734" t="s">
        <v>29</v>
      </c>
      <c r="V9734" s="4">
        <v>42235</v>
      </c>
      <c r="W9734" t="s">
        <v>29</v>
      </c>
      <c r="X9734" s="4">
        <v>42404</v>
      </c>
      <c r="Y9734" t="s">
        <v>31</v>
      </c>
    </row>
    <row r="9735" spans="1:28" x14ac:dyDescent="0.2">
      <c r="A9735" t="s">
        <v>679</v>
      </c>
      <c r="B9735">
        <v>130566</v>
      </c>
      <c r="C9735">
        <v>12</v>
      </c>
      <c r="D9735" t="s">
        <v>28</v>
      </c>
      <c r="E9735" s="4">
        <v>42304</v>
      </c>
      <c r="F9735" t="s">
        <v>29</v>
      </c>
      <c r="G9735" s="4">
        <v>42133</v>
      </c>
      <c r="H9735" t="s">
        <v>37</v>
      </c>
      <c r="I9735" t="s">
        <v>29</v>
      </c>
      <c r="J9735" t="s">
        <v>32</v>
      </c>
      <c r="K9735" t="s">
        <v>29</v>
      </c>
      <c r="L9735" s="4">
        <v>42135</v>
      </c>
      <c r="M9735" t="s">
        <v>29</v>
      </c>
      <c r="N9735" s="4">
        <v>42149</v>
      </c>
      <c r="O9735" t="s">
        <v>29</v>
      </c>
      <c r="P9735" s="4">
        <v>42149</v>
      </c>
      <c r="Q9735" t="s">
        <v>29</v>
      </c>
      <c r="R9735" s="4">
        <v>42208</v>
      </c>
      <c r="S9735" t="s">
        <v>29</v>
      </c>
      <c r="T9735" s="4">
        <v>42235</v>
      </c>
      <c r="U9735" t="s">
        <v>29</v>
      </c>
      <c r="V9735" s="4">
        <v>42235</v>
      </c>
      <c r="W9735" t="s">
        <v>29</v>
      </c>
      <c r="X9735" s="4">
        <v>42404</v>
      </c>
      <c r="Y9735" t="s">
        <v>31</v>
      </c>
      <c r="Z9735" t="s">
        <v>79</v>
      </c>
      <c r="AA9735" t="s">
        <v>33</v>
      </c>
      <c r="AB9735">
        <v>361</v>
      </c>
    </row>
    <row r="9736" spans="1:28" x14ac:dyDescent="0.2">
      <c r="A9736" t="s">
        <v>679</v>
      </c>
      <c r="B9736">
        <v>134570</v>
      </c>
      <c r="C9736">
        <v>15</v>
      </c>
      <c r="D9736" t="s">
        <v>28</v>
      </c>
      <c r="E9736" s="4">
        <v>42346</v>
      </c>
      <c r="F9736" t="s">
        <v>34</v>
      </c>
      <c r="G9736" s="4">
        <v>42133</v>
      </c>
      <c r="H9736" t="s">
        <v>37</v>
      </c>
      <c r="I9736" t="s">
        <v>29</v>
      </c>
      <c r="J9736" t="s">
        <v>32</v>
      </c>
      <c r="K9736" t="s">
        <v>29</v>
      </c>
      <c r="L9736" s="4">
        <v>42135</v>
      </c>
      <c r="M9736" t="s">
        <v>29</v>
      </c>
      <c r="N9736" s="4">
        <v>42149</v>
      </c>
      <c r="O9736" t="s">
        <v>29</v>
      </c>
      <c r="P9736" s="4">
        <v>42149</v>
      </c>
      <c r="Q9736" t="s">
        <v>29</v>
      </c>
      <c r="R9736" s="4">
        <v>42208</v>
      </c>
      <c r="S9736" t="s">
        <v>29</v>
      </c>
      <c r="T9736" s="4">
        <v>42235</v>
      </c>
      <c r="U9736" t="s">
        <v>29</v>
      </c>
      <c r="V9736" s="4">
        <v>42235</v>
      </c>
      <c r="W9736" t="s">
        <v>29</v>
      </c>
      <c r="X9736" s="4">
        <v>42404</v>
      </c>
      <c r="Y9736" t="s">
        <v>31</v>
      </c>
    </row>
    <row r="9737" spans="1:28" x14ac:dyDescent="0.2">
      <c r="A9737" t="s">
        <v>679</v>
      </c>
      <c r="B9737">
        <v>127656</v>
      </c>
      <c r="C9737">
        <v>1</v>
      </c>
      <c r="D9737" t="s">
        <v>28</v>
      </c>
      <c r="E9737" s="4">
        <v>42151</v>
      </c>
      <c r="F9737" t="s">
        <v>29</v>
      </c>
      <c r="G9737" s="4">
        <v>42133</v>
      </c>
      <c r="H9737" t="s">
        <v>37</v>
      </c>
      <c r="I9737" t="s">
        <v>29</v>
      </c>
      <c r="J9737" t="s">
        <v>32</v>
      </c>
      <c r="K9737" t="s">
        <v>29</v>
      </c>
      <c r="L9737" s="4">
        <v>42135</v>
      </c>
      <c r="M9737" t="s">
        <v>29</v>
      </c>
      <c r="N9737" s="4">
        <v>42149</v>
      </c>
      <c r="O9737" t="s">
        <v>29</v>
      </c>
      <c r="P9737" s="4">
        <v>42149</v>
      </c>
      <c r="Q9737" t="s">
        <v>29</v>
      </c>
      <c r="R9737" s="4">
        <v>42208</v>
      </c>
      <c r="S9737" t="s">
        <v>29</v>
      </c>
      <c r="T9737" s="4">
        <v>42235</v>
      </c>
      <c r="U9737" t="s">
        <v>29</v>
      </c>
      <c r="V9737" s="4">
        <v>42235</v>
      </c>
      <c r="W9737" t="s">
        <v>29</v>
      </c>
      <c r="X9737" s="4">
        <v>42404</v>
      </c>
      <c r="Y9737" t="s">
        <v>31</v>
      </c>
      <c r="Z9737">
        <v>34</v>
      </c>
      <c r="AA9737" t="s">
        <v>33</v>
      </c>
      <c r="AB9737" t="s">
        <v>546</v>
      </c>
    </row>
    <row r="9738" spans="1:28" x14ac:dyDescent="0.2">
      <c r="A9738" t="s">
        <v>679</v>
      </c>
      <c r="B9738">
        <v>134039</v>
      </c>
      <c r="C9738">
        <v>14</v>
      </c>
      <c r="D9738" t="s">
        <v>28</v>
      </c>
      <c r="E9738" s="4">
        <v>42332</v>
      </c>
      <c r="F9738" t="s">
        <v>29</v>
      </c>
      <c r="G9738" s="4">
        <v>42133</v>
      </c>
      <c r="H9738" t="s">
        <v>37</v>
      </c>
      <c r="I9738" t="s">
        <v>29</v>
      </c>
      <c r="J9738" t="s">
        <v>32</v>
      </c>
      <c r="K9738" t="s">
        <v>29</v>
      </c>
      <c r="L9738" s="4">
        <v>42135</v>
      </c>
      <c r="M9738" t="s">
        <v>29</v>
      </c>
      <c r="N9738" s="4">
        <v>42149</v>
      </c>
      <c r="O9738" t="s">
        <v>29</v>
      </c>
      <c r="P9738" s="4">
        <v>42149</v>
      </c>
      <c r="Q9738" t="s">
        <v>29</v>
      </c>
      <c r="R9738" s="4">
        <v>42208</v>
      </c>
      <c r="S9738" t="s">
        <v>29</v>
      </c>
      <c r="T9738" s="4">
        <v>42235</v>
      </c>
      <c r="U9738" t="s">
        <v>29</v>
      </c>
      <c r="V9738" s="4">
        <v>42235</v>
      </c>
      <c r="W9738" t="s">
        <v>29</v>
      </c>
      <c r="X9738" s="4">
        <v>42404</v>
      </c>
      <c r="Y9738" t="s">
        <v>31</v>
      </c>
      <c r="Z9738" t="s">
        <v>145</v>
      </c>
      <c r="AA9738" t="s">
        <v>33</v>
      </c>
      <c r="AB9738">
        <v>411</v>
      </c>
    </row>
    <row r="9739" spans="1:28" x14ac:dyDescent="0.2">
      <c r="A9739" t="s">
        <v>679</v>
      </c>
      <c r="B9739">
        <v>129903</v>
      </c>
      <c r="C9739">
        <v>4</v>
      </c>
      <c r="D9739" t="s">
        <v>35</v>
      </c>
      <c r="E9739" s="4">
        <v>42192</v>
      </c>
      <c r="F9739" t="s">
        <v>34</v>
      </c>
      <c r="G9739" s="4">
        <v>42133</v>
      </c>
      <c r="H9739" t="s">
        <v>37</v>
      </c>
      <c r="I9739" t="s">
        <v>29</v>
      </c>
      <c r="J9739" t="s">
        <v>32</v>
      </c>
      <c r="K9739" t="s">
        <v>29</v>
      </c>
      <c r="L9739" s="4">
        <v>42135</v>
      </c>
      <c r="M9739" t="s">
        <v>29</v>
      </c>
      <c r="N9739" s="4">
        <v>42149</v>
      </c>
      <c r="O9739" t="s">
        <v>29</v>
      </c>
      <c r="P9739" s="4">
        <v>42149</v>
      </c>
      <c r="Q9739" t="s">
        <v>29</v>
      </c>
      <c r="R9739" s="4">
        <v>42208</v>
      </c>
      <c r="S9739" t="s">
        <v>29</v>
      </c>
      <c r="T9739" s="4">
        <v>42235</v>
      </c>
      <c r="U9739" t="s">
        <v>29</v>
      </c>
      <c r="V9739" s="4">
        <v>42235</v>
      </c>
      <c r="W9739" t="s">
        <v>29</v>
      </c>
      <c r="X9739" s="4">
        <v>42404</v>
      </c>
      <c r="Y9739" t="s">
        <v>31</v>
      </c>
    </row>
    <row r="9740" spans="1:28" x14ac:dyDescent="0.2">
      <c r="A9740" t="s">
        <v>679</v>
      </c>
      <c r="B9740">
        <v>130848</v>
      </c>
      <c r="C9740">
        <v>13</v>
      </c>
      <c r="D9740" t="s">
        <v>28</v>
      </c>
      <c r="E9740" s="4">
        <v>42317</v>
      </c>
      <c r="F9740" t="s">
        <v>29</v>
      </c>
      <c r="G9740" s="4">
        <v>42133</v>
      </c>
      <c r="H9740" t="s">
        <v>37</v>
      </c>
      <c r="I9740" t="s">
        <v>29</v>
      </c>
      <c r="J9740" t="s">
        <v>32</v>
      </c>
      <c r="K9740" t="s">
        <v>29</v>
      </c>
      <c r="L9740" s="4">
        <v>42135</v>
      </c>
      <c r="M9740" t="s">
        <v>29</v>
      </c>
      <c r="N9740" s="4">
        <v>42149</v>
      </c>
      <c r="O9740" t="s">
        <v>29</v>
      </c>
      <c r="P9740" s="4">
        <v>42149</v>
      </c>
      <c r="Q9740" t="s">
        <v>29</v>
      </c>
      <c r="R9740" s="4">
        <v>42208</v>
      </c>
      <c r="S9740" t="s">
        <v>29</v>
      </c>
      <c r="T9740" s="4">
        <v>42235</v>
      </c>
      <c r="U9740" t="s">
        <v>29</v>
      </c>
      <c r="V9740" s="4">
        <v>42235</v>
      </c>
      <c r="W9740" t="s">
        <v>29</v>
      </c>
      <c r="X9740" s="4">
        <v>42404</v>
      </c>
      <c r="Y9740" t="s">
        <v>31</v>
      </c>
      <c r="Z9740" t="s">
        <v>79</v>
      </c>
      <c r="AA9740" t="s">
        <v>33</v>
      </c>
      <c r="AB9740">
        <v>361</v>
      </c>
    </row>
    <row r="9741" spans="1:28" x14ac:dyDescent="0.2">
      <c r="A9741" t="s">
        <v>679</v>
      </c>
      <c r="B9741">
        <v>136396</v>
      </c>
      <c r="C9741">
        <v>22</v>
      </c>
      <c r="D9741" t="s">
        <v>28</v>
      </c>
      <c r="E9741" s="4">
        <v>42444</v>
      </c>
      <c r="F9741" t="s">
        <v>29</v>
      </c>
      <c r="G9741" s="4">
        <v>42133</v>
      </c>
      <c r="H9741" t="s">
        <v>37</v>
      </c>
      <c r="I9741" t="s">
        <v>29</v>
      </c>
      <c r="J9741" t="s">
        <v>32</v>
      </c>
      <c r="K9741" t="s">
        <v>29</v>
      </c>
      <c r="L9741" s="4">
        <v>42135</v>
      </c>
      <c r="M9741" t="s">
        <v>29</v>
      </c>
      <c r="N9741" s="4">
        <v>42149</v>
      </c>
      <c r="O9741" t="s">
        <v>29</v>
      </c>
      <c r="P9741" s="4">
        <v>42149</v>
      </c>
      <c r="Q9741" t="s">
        <v>29</v>
      </c>
      <c r="R9741" s="4">
        <v>42208</v>
      </c>
      <c r="S9741" t="s">
        <v>29</v>
      </c>
      <c r="T9741" s="4">
        <v>42235</v>
      </c>
      <c r="U9741" t="s">
        <v>29</v>
      </c>
      <c r="V9741" s="4">
        <v>42235</v>
      </c>
      <c r="W9741" t="s">
        <v>29</v>
      </c>
      <c r="X9741" s="4">
        <v>42404</v>
      </c>
      <c r="Y9741" t="s">
        <v>31</v>
      </c>
    </row>
    <row r="9742" spans="1:28" x14ac:dyDescent="0.2">
      <c r="A9742" t="s">
        <v>679</v>
      </c>
      <c r="B9742">
        <v>128187</v>
      </c>
      <c r="C9742">
        <v>2</v>
      </c>
      <c r="D9742" t="s">
        <v>28</v>
      </c>
      <c r="E9742" s="4">
        <v>42164</v>
      </c>
      <c r="F9742" t="s">
        <v>29</v>
      </c>
      <c r="G9742" s="4">
        <v>42133</v>
      </c>
      <c r="H9742" t="s">
        <v>37</v>
      </c>
      <c r="I9742" t="s">
        <v>29</v>
      </c>
      <c r="J9742" t="s">
        <v>32</v>
      </c>
      <c r="K9742" t="s">
        <v>29</v>
      </c>
      <c r="L9742" s="4">
        <v>42135</v>
      </c>
      <c r="M9742" t="s">
        <v>29</v>
      </c>
      <c r="N9742" s="4">
        <v>42149</v>
      </c>
      <c r="O9742" t="s">
        <v>29</v>
      </c>
      <c r="P9742" s="4">
        <v>42149</v>
      </c>
      <c r="Q9742" t="s">
        <v>29</v>
      </c>
      <c r="R9742" s="4">
        <v>42208</v>
      </c>
      <c r="S9742" t="s">
        <v>29</v>
      </c>
      <c r="T9742" s="4">
        <v>42235</v>
      </c>
      <c r="U9742" t="s">
        <v>29</v>
      </c>
      <c r="V9742" s="4">
        <v>42235</v>
      </c>
      <c r="W9742" t="s">
        <v>29</v>
      </c>
      <c r="X9742" s="4">
        <v>42404</v>
      </c>
      <c r="Y9742" t="s">
        <v>31</v>
      </c>
      <c r="Z9742" t="s">
        <v>98</v>
      </c>
      <c r="AA9742" t="s">
        <v>33</v>
      </c>
      <c r="AB9742">
        <v>7052</v>
      </c>
    </row>
    <row r="9743" spans="1:28" x14ac:dyDescent="0.2">
      <c r="A9743" t="s">
        <v>679</v>
      </c>
      <c r="B9743">
        <v>132769</v>
      </c>
      <c r="C9743">
        <v>11</v>
      </c>
      <c r="D9743" t="s">
        <v>28</v>
      </c>
      <c r="E9743" s="4">
        <v>42290</v>
      </c>
      <c r="F9743" t="s">
        <v>29</v>
      </c>
      <c r="G9743" s="4">
        <v>42133</v>
      </c>
      <c r="H9743" t="s">
        <v>37</v>
      </c>
      <c r="I9743" t="s">
        <v>29</v>
      </c>
      <c r="J9743" t="s">
        <v>32</v>
      </c>
      <c r="K9743" t="s">
        <v>29</v>
      </c>
      <c r="L9743" s="4">
        <v>42135</v>
      </c>
      <c r="M9743" t="s">
        <v>29</v>
      </c>
      <c r="N9743" s="4">
        <v>42149</v>
      </c>
      <c r="O9743" t="s">
        <v>29</v>
      </c>
      <c r="P9743" s="4">
        <v>42149</v>
      </c>
      <c r="Q9743" t="s">
        <v>29</v>
      </c>
      <c r="R9743" s="4">
        <v>42208</v>
      </c>
      <c r="S9743" t="s">
        <v>29</v>
      </c>
      <c r="T9743" s="4">
        <v>42235</v>
      </c>
      <c r="U9743" t="s">
        <v>29</v>
      </c>
      <c r="V9743" s="4">
        <v>42235</v>
      </c>
      <c r="W9743" t="s">
        <v>29</v>
      </c>
      <c r="X9743" s="4">
        <v>42404</v>
      </c>
      <c r="Y9743" t="s">
        <v>31</v>
      </c>
      <c r="Z9743" t="s">
        <v>79</v>
      </c>
      <c r="AA9743" t="s">
        <v>33</v>
      </c>
      <c r="AB9743">
        <v>361</v>
      </c>
    </row>
    <row r="9744" spans="1:28" x14ac:dyDescent="0.2">
      <c r="A9744" t="s">
        <v>679</v>
      </c>
      <c r="B9744">
        <v>133511</v>
      </c>
      <c r="C9744">
        <v>8</v>
      </c>
      <c r="D9744" t="s">
        <v>28</v>
      </c>
      <c r="E9744" s="4">
        <v>42248</v>
      </c>
      <c r="F9744" t="s">
        <v>34</v>
      </c>
      <c r="G9744" s="4">
        <v>42133</v>
      </c>
      <c r="H9744" t="s">
        <v>37</v>
      </c>
      <c r="I9744" t="s">
        <v>29</v>
      </c>
      <c r="J9744" t="s">
        <v>32</v>
      </c>
      <c r="K9744" t="s">
        <v>29</v>
      </c>
      <c r="L9744" s="4">
        <v>42135</v>
      </c>
      <c r="M9744" t="s">
        <v>29</v>
      </c>
      <c r="N9744" s="4">
        <v>42149</v>
      </c>
      <c r="O9744" t="s">
        <v>29</v>
      </c>
      <c r="P9744" s="4">
        <v>42149</v>
      </c>
      <c r="Q9744" t="s">
        <v>29</v>
      </c>
      <c r="R9744" s="4">
        <v>42208</v>
      </c>
      <c r="S9744" t="s">
        <v>29</v>
      </c>
      <c r="T9744" s="4">
        <v>42235</v>
      </c>
      <c r="U9744" t="s">
        <v>29</v>
      </c>
      <c r="V9744" s="4">
        <v>42235</v>
      </c>
      <c r="W9744" t="s">
        <v>29</v>
      </c>
      <c r="X9744" s="4">
        <v>42404</v>
      </c>
      <c r="Y9744" t="s">
        <v>31</v>
      </c>
    </row>
    <row r="9745" spans="1:28" x14ac:dyDescent="0.2">
      <c r="A9745" t="s">
        <v>679</v>
      </c>
      <c r="B9745">
        <v>136128</v>
      </c>
      <c r="C9745">
        <v>21</v>
      </c>
      <c r="D9745" t="s">
        <v>28</v>
      </c>
      <c r="E9745" s="4">
        <v>42430</v>
      </c>
      <c r="F9745" t="s">
        <v>29</v>
      </c>
      <c r="G9745" s="4">
        <v>42133</v>
      </c>
      <c r="H9745" t="s">
        <v>37</v>
      </c>
      <c r="I9745" t="s">
        <v>29</v>
      </c>
      <c r="J9745" t="s">
        <v>32</v>
      </c>
      <c r="K9745" t="s">
        <v>29</v>
      </c>
      <c r="L9745" s="4">
        <v>42135</v>
      </c>
      <c r="M9745" t="s">
        <v>29</v>
      </c>
      <c r="N9745" s="4">
        <v>42149</v>
      </c>
      <c r="O9745" t="s">
        <v>29</v>
      </c>
      <c r="P9745" s="4">
        <v>42149</v>
      </c>
      <c r="Q9745" t="s">
        <v>29</v>
      </c>
      <c r="R9745" s="4">
        <v>42208</v>
      </c>
      <c r="S9745" t="s">
        <v>29</v>
      </c>
      <c r="T9745" s="4">
        <v>42235</v>
      </c>
      <c r="U9745" t="s">
        <v>29</v>
      </c>
      <c r="V9745" s="4">
        <v>42235</v>
      </c>
      <c r="W9745" t="s">
        <v>29</v>
      </c>
      <c r="X9745" s="4">
        <v>42404</v>
      </c>
      <c r="Y9745" t="s">
        <v>31</v>
      </c>
    </row>
    <row r="9746" spans="1:28" x14ac:dyDescent="0.2">
      <c r="A9746" t="s">
        <v>679</v>
      </c>
      <c r="B9746">
        <v>130093</v>
      </c>
      <c r="C9746">
        <v>5</v>
      </c>
      <c r="D9746" t="s">
        <v>28</v>
      </c>
      <c r="E9746" s="4">
        <v>42205</v>
      </c>
      <c r="F9746" t="s">
        <v>34</v>
      </c>
      <c r="G9746" s="4">
        <v>42133</v>
      </c>
      <c r="H9746" t="s">
        <v>37</v>
      </c>
      <c r="I9746" t="s">
        <v>29</v>
      </c>
      <c r="J9746" t="s">
        <v>32</v>
      </c>
      <c r="K9746" t="s">
        <v>29</v>
      </c>
      <c r="L9746" s="4">
        <v>42135</v>
      </c>
      <c r="M9746" t="s">
        <v>29</v>
      </c>
      <c r="N9746" s="4">
        <v>42149</v>
      </c>
      <c r="O9746" t="s">
        <v>29</v>
      </c>
      <c r="P9746" s="4">
        <v>42149</v>
      </c>
      <c r="Q9746" t="s">
        <v>29</v>
      </c>
      <c r="R9746" s="4">
        <v>42208</v>
      </c>
      <c r="S9746" t="s">
        <v>29</v>
      </c>
      <c r="T9746" s="4">
        <v>42235</v>
      </c>
      <c r="U9746" t="s">
        <v>29</v>
      </c>
      <c r="V9746" s="4">
        <v>42235</v>
      </c>
      <c r="W9746" t="s">
        <v>29</v>
      </c>
      <c r="X9746" s="4">
        <v>42404</v>
      </c>
      <c r="Y9746" t="s">
        <v>31</v>
      </c>
    </row>
    <row r="9747" spans="1:28" x14ac:dyDescent="0.2">
      <c r="A9747" t="s">
        <v>679</v>
      </c>
      <c r="B9747">
        <v>136029</v>
      </c>
      <c r="C9747">
        <v>23</v>
      </c>
      <c r="D9747" t="s">
        <v>28</v>
      </c>
      <c r="E9747" s="4">
        <v>42458</v>
      </c>
      <c r="F9747" t="s">
        <v>29</v>
      </c>
      <c r="G9747" s="4">
        <v>42133</v>
      </c>
      <c r="H9747" t="s">
        <v>37</v>
      </c>
      <c r="I9747" t="s">
        <v>29</v>
      </c>
      <c r="J9747" t="s">
        <v>32</v>
      </c>
      <c r="K9747" t="s">
        <v>29</v>
      </c>
      <c r="L9747" s="4">
        <v>42135</v>
      </c>
      <c r="M9747" t="s">
        <v>29</v>
      </c>
      <c r="N9747" s="4">
        <v>42149</v>
      </c>
      <c r="O9747" t="s">
        <v>29</v>
      </c>
      <c r="P9747" s="4">
        <v>42149</v>
      </c>
      <c r="Q9747" t="s">
        <v>29</v>
      </c>
      <c r="R9747" s="4">
        <v>42208</v>
      </c>
      <c r="S9747" t="s">
        <v>29</v>
      </c>
      <c r="T9747" s="4">
        <v>42235</v>
      </c>
      <c r="U9747" t="s">
        <v>29</v>
      </c>
      <c r="V9747" s="4">
        <v>42235</v>
      </c>
      <c r="W9747" t="s">
        <v>29</v>
      </c>
      <c r="X9747" s="4">
        <v>42404</v>
      </c>
      <c r="Y9747" t="s">
        <v>31</v>
      </c>
    </row>
    <row r="9748" spans="1:28" x14ac:dyDescent="0.2">
      <c r="A9748" t="s">
        <v>679</v>
      </c>
      <c r="B9748">
        <v>137115</v>
      </c>
      <c r="C9748">
        <v>25</v>
      </c>
      <c r="D9748" t="s">
        <v>28</v>
      </c>
      <c r="E9748" s="4">
        <v>42485</v>
      </c>
      <c r="F9748" t="s">
        <v>34</v>
      </c>
      <c r="G9748" s="4">
        <v>42133</v>
      </c>
      <c r="H9748" t="s">
        <v>37</v>
      </c>
      <c r="I9748" t="s">
        <v>29</v>
      </c>
      <c r="J9748" t="s">
        <v>32</v>
      </c>
      <c r="K9748" t="s">
        <v>29</v>
      </c>
      <c r="L9748" s="4">
        <v>42135</v>
      </c>
      <c r="M9748" t="s">
        <v>29</v>
      </c>
      <c r="N9748" s="4">
        <v>42149</v>
      </c>
      <c r="O9748" t="s">
        <v>29</v>
      </c>
      <c r="P9748" s="4">
        <v>42149</v>
      </c>
      <c r="Q9748" t="s">
        <v>29</v>
      </c>
      <c r="R9748" s="4">
        <v>42208</v>
      </c>
      <c r="S9748" t="s">
        <v>29</v>
      </c>
      <c r="T9748" s="4">
        <v>42235</v>
      </c>
      <c r="U9748" t="s">
        <v>29</v>
      </c>
      <c r="V9748" s="4">
        <v>42235</v>
      </c>
      <c r="W9748" t="s">
        <v>29</v>
      </c>
      <c r="X9748" s="4">
        <v>42404</v>
      </c>
      <c r="Y9748" t="s">
        <v>31</v>
      </c>
    </row>
    <row r="9749" spans="1:28" x14ac:dyDescent="0.2">
      <c r="A9749" t="s">
        <v>680</v>
      </c>
      <c r="B9749">
        <v>133366</v>
      </c>
      <c r="C9749">
        <v>8</v>
      </c>
      <c r="D9749" t="s">
        <v>28</v>
      </c>
      <c r="E9749" s="4">
        <v>42264</v>
      </c>
      <c r="F9749" t="s">
        <v>29</v>
      </c>
      <c r="G9749" s="4">
        <v>42152</v>
      </c>
      <c r="H9749" t="s">
        <v>30</v>
      </c>
      <c r="I9749" t="s">
        <v>29</v>
      </c>
      <c r="J9749" t="s">
        <v>32</v>
      </c>
      <c r="K9749" t="s">
        <v>34</v>
      </c>
      <c r="L9749" s="4"/>
      <c r="M9749" t="s">
        <v>34</v>
      </c>
      <c r="N9749" s="4"/>
      <c r="O9749" t="s">
        <v>34</v>
      </c>
      <c r="P9749" s="4"/>
      <c r="Q9749" t="s">
        <v>34</v>
      </c>
      <c r="R9749" s="4"/>
      <c r="S9749" t="s">
        <v>34</v>
      </c>
      <c r="T9749" s="4"/>
      <c r="U9749" t="s">
        <v>34</v>
      </c>
      <c r="V9749" s="4"/>
      <c r="W9749" t="s">
        <v>34</v>
      </c>
      <c r="X9749" s="4"/>
      <c r="Y9749" t="s">
        <v>31</v>
      </c>
      <c r="Z9749">
        <v>31</v>
      </c>
      <c r="AA9749" t="s">
        <v>33</v>
      </c>
      <c r="AB9749">
        <v>1766</v>
      </c>
    </row>
    <row r="9750" spans="1:28" x14ac:dyDescent="0.2">
      <c r="A9750" t="s">
        <v>680</v>
      </c>
      <c r="B9750">
        <v>525542</v>
      </c>
      <c r="C9750">
        <v>0</v>
      </c>
      <c r="D9750" t="s">
        <v>35</v>
      </c>
      <c r="E9750" s="4">
        <v>42152</v>
      </c>
      <c r="F9750" t="s">
        <v>34</v>
      </c>
      <c r="G9750" s="4">
        <v>42152</v>
      </c>
      <c r="H9750" t="s">
        <v>30</v>
      </c>
      <c r="I9750" t="s">
        <v>29</v>
      </c>
      <c r="J9750" t="s">
        <v>32</v>
      </c>
      <c r="K9750" t="s">
        <v>34</v>
      </c>
      <c r="L9750" s="4"/>
      <c r="M9750" t="s">
        <v>34</v>
      </c>
      <c r="N9750" s="4"/>
      <c r="O9750" t="s">
        <v>34</v>
      </c>
      <c r="P9750" s="4"/>
      <c r="Q9750" t="s">
        <v>34</v>
      </c>
      <c r="R9750" s="4"/>
      <c r="S9750" t="s">
        <v>34</v>
      </c>
      <c r="T9750" s="4"/>
      <c r="U9750" t="s">
        <v>34</v>
      </c>
      <c r="V9750" s="4"/>
      <c r="W9750" t="s">
        <v>34</v>
      </c>
      <c r="X9750" s="4"/>
      <c r="Y9750" t="s">
        <v>31</v>
      </c>
    </row>
    <row r="9751" spans="1:28" x14ac:dyDescent="0.2">
      <c r="A9751" t="s">
        <v>680</v>
      </c>
      <c r="B9751">
        <v>130274</v>
      </c>
      <c r="C9751">
        <v>4</v>
      </c>
      <c r="D9751" t="s">
        <v>28</v>
      </c>
      <c r="E9751" s="4">
        <v>42208</v>
      </c>
      <c r="F9751" t="s">
        <v>34</v>
      </c>
      <c r="G9751" s="4">
        <v>42152</v>
      </c>
      <c r="H9751" t="s">
        <v>30</v>
      </c>
      <c r="I9751" t="s">
        <v>29</v>
      </c>
      <c r="J9751" t="s">
        <v>32</v>
      </c>
      <c r="K9751" t="s">
        <v>34</v>
      </c>
      <c r="L9751" s="4"/>
      <c r="M9751" t="s">
        <v>34</v>
      </c>
      <c r="N9751" s="4"/>
      <c r="O9751" t="s">
        <v>34</v>
      </c>
      <c r="P9751" s="4"/>
      <c r="Q9751" t="s">
        <v>34</v>
      </c>
      <c r="R9751" s="4"/>
      <c r="S9751" t="s">
        <v>34</v>
      </c>
      <c r="T9751" s="4"/>
      <c r="U9751" t="s">
        <v>34</v>
      </c>
      <c r="V9751" s="4"/>
      <c r="W9751" t="s">
        <v>34</v>
      </c>
      <c r="X9751" s="4"/>
      <c r="Y9751" t="s">
        <v>31</v>
      </c>
    </row>
    <row r="9752" spans="1:28" x14ac:dyDescent="0.2">
      <c r="A9752" t="s">
        <v>680</v>
      </c>
      <c r="B9752">
        <v>132969</v>
      </c>
      <c r="C9752">
        <v>10</v>
      </c>
      <c r="D9752" t="s">
        <v>28</v>
      </c>
      <c r="E9752" s="4">
        <v>42297</v>
      </c>
      <c r="F9752" t="s">
        <v>29</v>
      </c>
      <c r="G9752" s="4">
        <v>42152</v>
      </c>
      <c r="H9752" t="s">
        <v>30</v>
      </c>
      <c r="I9752" t="s">
        <v>29</v>
      </c>
      <c r="J9752" t="s">
        <v>32</v>
      </c>
      <c r="K9752" t="s">
        <v>34</v>
      </c>
      <c r="L9752" s="4"/>
      <c r="M9752" t="s">
        <v>34</v>
      </c>
      <c r="N9752" s="4"/>
      <c r="O9752" t="s">
        <v>34</v>
      </c>
      <c r="P9752" s="4"/>
      <c r="Q9752" t="s">
        <v>34</v>
      </c>
      <c r="R9752" s="4"/>
      <c r="S9752" t="s">
        <v>34</v>
      </c>
      <c r="T9752" s="4"/>
      <c r="U9752" t="s">
        <v>34</v>
      </c>
      <c r="V9752" s="4"/>
      <c r="W9752" t="s">
        <v>34</v>
      </c>
      <c r="X9752" s="4"/>
      <c r="Y9752" t="s">
        <v>31</v>
      </c>
    </row>
    <row r="9753" spans="1:28" x14ac:dyDescent="0.2">
      <c r="A9753" t="s">
        <v>680</v>
      </c>
      <c r="B9753">
        <v>131655</v>
      </c>
      <c r="C9753">
        <v>5</v>
      </c>
      <c r="D9753" t="s">
        <v>28</v>
      </c>
      <c r="E9753" s="4">
        <v>42221</v>
      </c>
      <c r="F9753" t="s">
        <v>34</v>
      </c>
      <c r="G9753" s="4">
        <v>42152</v>
      </c>
      <c r="H9753" t="s">
        <v>30</v>
      </c>
      <c r="I9753" t="s">
        <v>29</v>
      </c>
      <c r="J9753" t="s">
        <v>32</v>
      </c>
      <c r="K9753" t="s">
        <v>34</v>
      </c>
      <c r="L9753" s="4"/>
      <c r="M9753" t="s">
        <v>34</v>
      </c>
      <c r="N9753" s="4"/>
      <c r="O9753" t="s">
        <v>34</v>
      </c>
      <c r="P9753" s="4"/>
      <c r="Q9753" t="s">
        <v>34</v>
      </c>
      <c r="R9753" s="4"/>
      <c r="S9753" t="s">
        <v>34</v>
      </c>
      <c r="T9753" s="4"/>
      <c r="U9753" t="s">
        <v>34</v>
      </c>
      <c r="V9753" s="4"/>
      <c r="W9753" t="s">
        <v>34</v>
      </c>
      <c r="X9753" s="4"/>
      <c r="Y9753" t="s">
        <v>31</v>
      </c>
    </row>
    <row r="9754" spans="1:28" x14ac:dyDescent="0.2">
      <c r="A9754" t="s">
        <v>681</v>
      </c>
      <c r="B9754">
        <v>126721</v>
      </c>
      <c r="C9754">
        <v>4</v>
      </c>
      <c r="D9754" t="s">
        <v>28</v>
      </c>
      <c r="E9754" s="4">
        <v>42128</v>
      </c>
      <c r="F9754" t="s">
        <v>34</v>
      </c>
      <c r="G9754" s="4">
        <v>42066</v>
      </c>
      <c r="H9754" t="s">
        <v>37</v>
      </c>
      <c r="I9754" t="s">
        <v>29</v>
      </c>
      <c r="J9754" t="s">
        <v>32</v>
      </c>
      <c r="K9754" t="s">
        <v>31</v>
      </c>
      <c r="L9754" s="4"/>
      <c r="M9754" t="s">
        <v>29</v>
      </c>
      <c r="N9754" s="4">
        <v>42128</v>
      </c>
      <c r="O9754" t="s">
        <v>29</v>
      </c>
      <c r="P9754" s="4">
        <v>42128</v>
      </c>
      <c r="Q9754" t="s">
        <v>29</v>
      </c>
      <c r="R9754" s="4">
        <v>42158</v>
      </c>
      <c r="S9754" t="s">
        <v>29</v>
      </c>
      <c r="T9754" s="4">
        <v>42186</v>
      </c>
      <c r="U9754" t="s">
        <v>29</v>
      </c>
      <c r="V9754" s="4">
        <v>42186</v>
      </c>
      <c r="W9754" t="s">
        <v>29</v>
      </c>
      <c r="X9754" s="4">
        <v>42387</v>
      </c>
      <c r="Y9754" t="s">
        <v>31</v>
      </c>
    </row>
    <row r="9755" spans="1:28" x14ac:dyDescent="0.2">
      <c r="A9755" t="s">
        <v>681</v>
      </c>
      <c r="B9755">
        <v>133802</v>
      </c>
      <c r="C9755">
        <v>18</v>
      </c>
      <c r="D9755" t="s">
        <v>28</v>
      </c>
      <c r="E9755" s="4">
        <v>42320</v>
      </c>
      <c r="F9755" t="s">
        <v>34</v>
      </c>
      <c r="G9755" s="4">
        <v>42066</v>
      </c>
      <c r="H9755" t="s">
        <v>37</v>
      </c>
      <c r="I9755" t="s">
        <v>29</v>
      </c>
      <c r="J9755" t="s">
        <v>32</v>
      </c>
      <c r="K9755" t="s">
        <v>31</v>
      </c>
      <c r="L9755" s="4"/>
      <c r="M9755" t="s">
        <v>29</v>
      </c>
      <c r="N9755" s="4">
        <v>42128</v>
      </c>
      <c r="O9755" t="s">
        <v>29</v>
      </c>
      <c r="P9755" s="4">
        <v>42128</v>
      </c>
      <c r="Q9755" t="s">
        <v>29</v>
      </c>
      <c r="R9755" s="4">
        <v>42158</v>
      </c>
      <c r="S9755" t="s">
        <v>29</v>
      </c>
      <c r="T9755" s="4">
        <v>42186</v>
      </c>
      <c r="U9755" t="s">
        <v>29</v>
      </c>
      <c r="V9755" s="4">
        <v>42186</v>
      </c>
      <c r="W9755" t="s">
        <v>29</v>
      </c>
      <c r="X9755" s="4">
        <v>42387</v>
      </c>
      <c r="Y9755" t="s">
        <v>31</v>
      </c>
    </row>
    <row r="9756" spans="1:28" x14ac:dyDescent="0.2">
      <c r="A9756" t="s">
        <v>681</v>
      </c>
      <c r="B9756">
        <v>135678</v>
      </c>
      <c r="C9756">
        <v>25</v>
      </c>
      <c r="D9756" t="s">
        <v>28</v>
      </c>
      <c r="E9756" s="4">
        <v>42417</v>
      </c>
      <c r="F9756" t="s">
        <v>34</v>
      </c>
      <c r="G9756" s="4">
        <v>42066</v>
      </c>
      <c r="H9756" t="s">
        <v>37</v>
      </c>
      <c r="I9756" t="s">
        <v>29</v>
      </c>
      <c r="J9756" t="s">
        <v>32</v>
      </c>
      <c r="K9756" t="s">
        <v>31</v>
      </c>
      <c r="L9756" s="4"/>
      <c r="M9756" t="s">
        <v>29</v>
      </c>
      <c r="N9756" s="4">
        <v>42128</v>
      </c>
      <c r="O9756" t="s">
        <v>29</v>
      </c>
      <c r="P9756" s="4">
        <v>42128</v>
      </c>
      <c r="Q9756" t="s">
        <v>29</v>
      </c>
      <c r="R9756" s="4">
        <v>42158</v>
      </c>
      <c r="S9756" t="s">
        <v>29</v>
      </c>
      <c r="T9756" s="4">
        <v>42186</v>
      </c>
      <c r="U9756" t="s">
        <v>29</v>
      </c>
      <c r="V9756" s="4">
        <v>42186</v>
      </c>
      <c r="W9756" t="s">
        <v>29</v>
      </c>
      <c r="X9756" s="4">
        <v>42387</v>
      </c>
      <c r="Y9756" t="s">
        <v>31</v>
      </c>
    </row>
    <row r="9757" spans="1:28" x14ac:dyDescent="0.2">
      <c r="A9757" t="s">
        <v>681</v>
      </c>
      <c r="B9757">
        <v>133222</v>
      </c>
      <c r="C9757">
        <v>14</v>
      </c>
      <c r="D9757" t="s">
        <v>28</v>
      </c>
      <c r="E9757" s="4">
        <v>42261</v>
      </c>
      <c r="F9757" t="s">
        <v>34</v>
      </c>
      <c r="G9757" s="4">
        <v>42066</v>
      </c>
      <c r="H9757" t="s">
        <v>37</v>
      </c>
      <c r="I9757" t="s">
        <v>29</v>
      </c>
      <c r="J9757" t="s">
        <v>32</v>
      </c>
      <c r="K9757" t="s">
        <v>31</v>
      </c>
      <c r="L9757" s="4"/>
      <c r="M9757" t="s">
        <v>29</v>
      </c>
      <c r="N9757" s="4">
        <v>42128</v>
      </c>
      <c r="O9757" t="s">
        <v>29</v>
      </c>
      <c r="P9757" s="4">
        <v>42128</v>
      </c>
      <c r="Q9757" t="s">
        <v>29</v>
      </c>
      <c r="R9757" s="4">
        <v>42158</v>
      </c>
      <c r="S9757" t="s">
        <v>29</v>
      </c>
      <c r="T9757" s="4">
        <v>42186</v>
      </c>
      <c r="U9757" t="s">
        <v>29</v>
      </c>
      <c r="V9757" s="4">
        <v>42186</v>
      </c>
      <c r="W9757" t="s">
        <v>29</v>
      </c>
      <c r="X9757" s="4">
        <v>42387</v>
      </c>
      <c r="Y9757" t="s">
        <v>31</v>
      </c>
    </row>
    <row r="9758" spans="1:28" x14ac:dyDescent="0.2">
      <c r="A9758" t="s">
        <v>681</v>
      </c>
      <c r="B9758">
        <v>132751</v>
      </c>
      <c r="C9758">
        <v>16</v>
      </c>
      <c r="D9758" t="s">
        <v>35</v>
      </c>
      <c r="E9758" s="4">
        <v>42290</v>
      </c>
      <c r="F9758" t="s">
        <v>34</v>
      </c>
      <c r="G9758" s="4">
        <v>42066</v>
      </c>
      <c r="H9758" t="s">
        <v>37</v>
      </c>
      <c r="I9758" t="s">
        <v>29</v>
      </c>
      <c r="J9758" t="s">
        <v>32</v>
      </c>
      <c r="K9758" t="s">
        <v>31</v>
      </c>
      <c r="L9758" s="4"/>
      <c r="M9758" t="s">
        <v>29</v>
      </c>
      <c r="N9758" s="4">
        <v>42128</v>
      </c>
      <c r="O9758" t="s">
        <v>29</v>
      </c>
      <c r="P9758" s="4">
        <v>42128</v>
      </c>
      <c r="Q9758" t="s">
        <v>29</v>
      </c>
      <c r="R9758" s="4">
        <v>42158</v>
      </c>
      <c r="S9758" t="s">
        <v>29</v>
      </c>
      <c r="T9758" s="4">
        <v>42186</v>
      </c>
      <c r="U9758" t="s">
        <v>29</v>
      </c>
      <c r="V9758" s="4">
        <v>42186</v>
      </c>
      <c r="W9758" t="s">
        <v>29</v>
      </c>
      <c r="X9758" s="4">
        <v>42387</v>
      </c>
      <c r="Y9758" t="s">
        <v>31</v>
      </c>
    </row>
    <row r="9759" spans="1:28" x14ac:dyDescent="0.2">
      <c r="A9759" t="s">
        <v>681</v>
      </c>
      <c r="B9759">
        <v>131110</v>
      </c>
      <c r="C9759">
        <v>17</v>
      </c>
      <c r="D9759" t="s">
        <v>28</v>
      </c>
      <c r="E9759" s="4">
        <v>42306</v>
      </c>
      <c r="F9759" t="s">
        <v>34</v>
      </c>
      <c r="G9759" s="4">
        <v>42066</v>
      </c>
      <c r="H9759" t="s">
        <v>37</v>
      </c>
      <c r="I9759" t="s">
        <v>29</v>
      </c>
      <c r="J9759" t="s">
        <v>32</v>
      </c>
      <c r="K9759" t="s">
        <v>31</v>
      </c>
      <c r="L9759" s="4"/>
      <c r="M9759" t="s">
        <v>29</v>
      </c>
      <c r="N9759" s="4">
        <v>42128</v>
      </c>
      <c r="O9759" t="s">
        <v>29</v>
      </c>
      <c r="P9759" s="4">
        <v>42128</v>
      </c>
      <c r="Q9759" t="s">
        <v>29</v>
      </c>
      <c r="R9759" s="4">
        <v>42158</v>
      </c>
      <c r="S9759" t="s">
        <v>29</v>
      </c>
      <c r="T9759" s="4">
        <v>42186</v>
      </c>
      <c r="U9759" t="s">
        <v>29</v>
      </c>
      <c r="V9759" s="4">
        <v>42186</v>
      </c>
      <c r="W9759" t="s">
        <v>29</v>
      </c>
      <c r="X9759" s="4">
        <v>42387</v>
      </c>
      <c r="Y9759" t="s">
        <v>31</v>
      </c>
    </row>
    <row r="9760" spans="1:28" x14ac:dyDescent="0.2">
      <c r="A9760" t="s">
        <v>681</v>
      </c>
      <c r="B9760">
        <v>132581</v>
      </c>
      <c r="C9760">
        <v>11</v>
      </c>
      <c r="D9760" t="s">
        <v>28</v>
      </c>
      <c r="E9760" s="4">
        <v>42220</v>
      </c>
      <c r="F9760" t="s">
        <v>34</v>
      </c>
      <c r="G9760" s="4">
        <v>42066</v>
      </c>
      <c r="H9760" t="s">
        <v>37</v>
      </c>
      <c r="I9760" t="s">
        <v>29</v>
      </c>
      <c r="J9760" t="s">
        <v>32</v>
      </c>
      <c r="K9760" t="s">
        <v>31</v>
      </c>
      <c r="L9760" s="4"/>
      <c r="M9760" t="s">
        <v>29</v>
      </c>
      <c r="N9760" s="4">
        <v>42128</v>
      </c>
      <c r="O9760" t="s">
        <v>29</v>
      </c>
      <c r="P9760" s="4">
        <v>42128</v>
      </c>
      <c r="Q9760" t="s">
        <v>29</v>
      </c>
      <c r="R9760" s="4">
        <v>42158</v>
      </c>
      <c r="S9760" t="s">
        <v>29</v>
      </c>
      <c r="T9760" s="4">
        <v>42186</v>
      </c>
      <c r="U9760" t="s">
        <v>29</v>
      </c>
      <c r="V9760" s="4">
        <v>42186</v>
      </c>
      <c r="W9760" t="s">
        <v>29</v>
      </c>
      <c r="X9760" s="4">
        <v>42387</v>
      </c>
      <c r="Y9760" t="s">
        <v>31</v>
      </c>
    </row>
    <row r="9761" spans="1:28" x14ac:dyDescent="0.2">
      <c r="A9761" t="s">
        <v>681</v>
      </c>
      <c r="B9761">
        <v>132053</v>
      </c>
      <c r="C9761">
        <v>12</v>
      </c>
      <c r="D9761" t="s">
        <v>28</v>
      </c>
      <c r="E9761" s="4">
        <v>42234</v>
      </c>
      <c r="F9761" t="s">
        <v>34</v>
      </c>
      <c r="G9761" s="4">
        <v>42066</v>
      </c>
      <c r="H9761" t="s">
        <v>37</v>
      </c>
      <c r="I9761" t="s">
        <v>29</v>
      </c>
      <c r="J9761" t="s">
        <v>32</v>
      </c>
      <c r="K9761" t="s">
        <v>31</v>
      </c>
      <c r="L9761" s="4"/>
      <c r="M9761" t="s">
        <v>29</v>
      </c>
      <c r="N9761" s="4">
        <v>42128</v>
      </c>
      <c r="O9761" t="s">
        <v>29</v>
      </c>
      <c r="P9761" s="4">
        <v>42128</v>
      </c>
      <c r="Q9761" t="s">
        <v>29</v>
      </c>
      <c r="R9761" s="4">
        <v>42158</v>
      </c>
      <c r="S9761" t="s">
        <v>29</v>
      </c>
      <c r="T9761" s="4">
        <v>42186</v>
      </c>
      <c r="U9761" t="s">
        <v>29</v>
      </c>
      <c r="V9761" s="4">
        <v>42186</v>
      </c>
      <c r="W9761" t="s">
        <v>29</v>
      </c>
      <c r="X9761" s="4">
        <v>42387</v>
      </c>
      <c r="Y9761" t="s">
        <v>31</v>
      </c>
    </row>
    <row r="9762" spans="1:28" x14ac:dyDescent="0.2">
      <c r="A9762" t="s">
        <v>681</v>
      </c>
      <c r="B9762">
        <v>134079</v>
      </c>
      <c r="C9762">
        <v>19</v>
      </c>
      <c r="D9762" t="s">
        <v>28</v>
      </c>
      <c r="E9762" s="4">
        <v>42332</v>
      </c>
      <c r="F9762" t="s">
        <v>34</v>
      </c>
      <c r="G9762" s="4">
        <v>42066</v>
      </c>
      <c r="H9762" t="s">
        <v>37</v>
      </c>
      <c r="I9762" t="s">
        <v>29</v>
      </c>
      <c r="J9762" t="s">
        <v>32</v>
      </c>
      <c r="K9762" t="s">
        <v>31</v>
      </c>
      <c r="L9762" s="4"/>
      <c r="M9762" t="s">
        <v>29</v>
      </c>
      <c r="N9762" s="4">
        <v>42128</v>
      </c>
      <c r="O9762" t="s">
        <v>29</v>
      </c>
      <c r="P9762" s="4">
        <v>42128</v>
      </c>
      <c r="Q9762" t="s">
        <v>29</v>
      </c>
      <c r="R9762" s="4">
        <v>42158</v>
      </c>
      <c r="S9762" t="s">
        <v>29</v>
      </c>
      <c r="T9762" s="4">
        <v>42186</v>
      </c>
      <c r="U9762" t="s">
        <v>29</v>
      </c>
      <c r="V9762" s="4">
        <v>42186</v>
      </c>
      <c r="W9762" t="s">
        <v>29</v>
      </c>
      <c r="X9762" s="4">
        <v>42387</v>
      </c>
      <c r="Y9762" t="s">
        <v>31</v>
      </c>
    </row>
    <row r="9763" spans="1:28" x14ac:dyDescent="0.2">
      <c r="A9763" t="s">
        <v>681</v>
      </c>
      <c r="B9763">
        <v>136140</v>
      </c>
      <c r="C9763">
        <v>26</v>
      </c>
      <c r="D9763" t="s">
        <v>28</v>
      </c>
      <c r="E9763" s="4">
        <v>42430</v>
      </c>
      <c r="F9763" t="s">
        <v>29</v>
      </c>
      <c r="G9763" s="4">
        <v>42066</v>
      </c>
      <c r="H9763" t="s">
        <v>37</v>
      </c>
      <c r="I9763" t="s">
        <v>29</v>
      </c>
      <c r="J9763" t="s">
        <v>32</v>
      </c>
      <c r="K9763" t="s">
        <v>31</v>
      </c>
      <c r="L9763" s="4"/>
      <c r="M9763" t="s">
        <v>29</v>
      </c>
      <c r="N9763" s="4">
        <v>42128</v>
      </c>
      <c r="O9763" t="s">
        <v>29</v>
      </c>
      <c r="P9763" s="4">
        <v>42128</v>
      </c>
      <c r="Q9763" t="s">
        <v>29</v>
      </c>
      <c r="R9763" s="4">
        <v>42158</v>
      </c>
      <c r="S9763" t="s">
        <v>29</v>
      </c>
      <c r="T9763" s="4">
        <v>42186</v>
      </c>
      <c r="U9763" t="s">
        <v>29</v>
      </c>
      <c r="V9763" s="4">
        <v>42186</v>
      </c>
      <c r="W9763" t="s">
        <v>29</v>
      </c>
      <c r="X9763" s="4">
        <v>42387</v>
      </c>
      <c r="Y9763" t="s">
        <v>31</v>
      </c>
      <c r="Z9763">
        <v>20</v>
      </c>
      <c r="AA9763" t="s">
        <v>33</v>
      </c>
      <c r="AB9763">
        <v>10545</v>
      </c>
    </row>
    <row r="9764" spans="1:28" x14ac:dyDescent="0.2">
      <c r="A9764" t="s">
        <v>681</v>
      </c>
      <c r="B9764">
        <v>126997</v>
      </c>
      <c r="C9764">
        <v>5</v>
      </c>
      <c r="D9764" t="s">
        <v>28</v>
      </c>
      <c r="E9764" s="4">
        <v>42135</v>
      </c>
      <c r="F9764" t="s">
        <v>34</v>
      </c>
      <c r="G9764" s="4">
        <v>42066</v>
      </c>
      <c r="H9764" t="s">
        <v>37</v>
      </c>
      <c r="I9764" t="s">
        <v>29</v>
      </c>
      <c r="J9764" t="s">
        <v>32</v>
      </c>
      <c r="K9764" t="s">
        <v>31</v>
      </c>
      <c r="L9764" s="4"/>
      <c r="M9764" t="s">
        <v>29</v>
      </c>
      <c r="N9764" s="4">
        <v>42128</v>
      </c>
      <c r="O9764" t="s">
        <v>29</v>
      </c>
      <c r="P9764" s="4">
        <v>42128</v>
      </c>
      <c r="Q9764" t="s">
        <v>29</v>
      </c>
      <c r="R9764" s="4">
        <v>42158</v>
      </c>
      <c r="S9764" t="s">
        <v>29</v>
      </c>
      <c r="T9764" s="4">
        <v>42186</v>
      </c>
      <c r="U9764" t="s">
        <v>29</v>
      </c>
      <c r="V9764" s="4">
        <v>42186</v>
      </c>
      <c r="W9764" t="s">
        <v>29</v>
      </c>
      <c r="X9764" s="4">
        <v>42387</v>
      </c>
      <c r="Y9764" t="s">
        <v>31</v>
      </c>
    </row>
    <row r="9765" spans="1:28" x14ac:dyDescent="0.2">
      <c r="A9765" t="s">
        <v>681</v>
      </c>
      <c r="B9765">
        <v>128149</v>
      </c>
      <c r="C9765">
        <v>7</v>
      </c>
      <c r="D9765" t="s">
        <v>28</v>
      </c>
      <c r="E9765" s="4">
        <v>42164</v>
      </c>
      <c r="F9765" t="s">
        <v>34</v>
      </c>
      <c r="G9765" s="4">
        <v>42066</v>
      </c>
      <c r="H9765" t="s">
        <v>37</v>
      </c>
      <c r="I9765" t="s">
        <v>29</v>
      </c>
      <c r="J9765" t="s">
        <v>32</v>
      </c>
      <c r="K9765" t="s">
        <v>31</v>
      </c>
      <c r="L9765" s="4"/>
      <c r="M9765" t="s">
        <v>29</v>
      </c>
      <c r="N9765" s="4">
        <v>42128</v>
      </c>
      <c r="O9765" t="s">
        <v>29</v>
      </c>
      <c r="P9765" s="4">
        <v>42128</v>
      </c>
      <c r="Q9765" t="s">
        <v>29</v>
      </c>
      <c r="R9765" s="4">
        <v>42158</v>
      </c>
      <c r="S9765" t="s">
        <v>29</v>
      </c>
      <c r="T9765" s="4">
        <v>42186</v>
      </c>
      <c r="U9765" t="s">
        <v>29</v>
      </c>
      <c r="V9765" s="4">
        <v>42186</v>
      </c>
      <c r="W9765" t="s">
        <v>29</v>
      </c>
      <c r="X9765" s="4">
        <v>42387</v>
      </c>
      <c r="Y9765" t="s">
        <v>31</v>
      </c>
    </row>
    <row r="9766" spans="1:28" x14ac:dyDescent="0.2">
      <c r="A9766" t="s">
        <v>682</v>
      </c>
      <c r="B9766">
        <v>130818</v>
      </c>
      <c r="C9766">
        <v>11</v>
      </c>
      <c r="D9766" t="s">
        <v>28</v>
      </c>
      <c r="E9766" s="4">
        <v>42313</v>
      </c>
      <c r="F9766" t="s">
        <v>29</v>
      </c>
      <c r="G9766" s="4">
        <v>42158</v>
      </c>
      <c r="H9766" t="s">
        <v>30</v>
      </c>
      <c r="I9766" t="s">
        <v>31</v>
      </c>
      <c r="J9766" t="s">
        <v>32</v>
      </c>
      <c r="K9766" t="s">
        <v>29</v>
      </c>
      <c r="L9766" s="4">
        <v>42158</v>
      </c>
      <c r="M9766" t="s">
        <v>29</v>
      </c>
      <c r="N9766" s="4">
        <v>42200</v>
      </c>
      <c r="O9766" t="s">
        <v>29</v>
      </c>
      <c r="P9766" s="4">
        <v>42200</v>
      </c>
      <c r="Q9766" t="s">
        <v>29</v>
      </c>
      <c r="R9766" s="4">
        <v>42228</v>
      </c>
      <c r="S9766" t="s">
        <v>29</v>
      </c>
      <c r="T9766" s="4">
        <v>42256</v>
      </c>
      <c r="U9766" t="s">
        <v>29</v>
      </c>
      <c r="V9766" s="4">
        <v>42256</v>
      </c>
      <c r="W9766" t="s">
        <v>29</v>
      </c>
      <c r="X9766" s="4">
        <v>42436</v>
      </c>
      <c r="Y9766" t="s">
        <v>31</v>
      </c>
      <c r="Z9766">
        <v>13</v>
      </c>
      <c r="AA9766" t="s">
        <v>33</v>
      </c>
      <c r="AB9766">
        <v>5647</v>
      </c>
    </row>
    <row r="9767" spans="1:28" x14ac:dyDescent="0.2">
      <c r="A9767" t="s">
        <v>682</v>
      </c>
      <c r="B9767">
        <v>136278</v>
      </c>
      <c r="C9767">
        <v>20</v>
      </c>
      <c r="D9767" t="s">
        <v>28</v>
      </c>
      <c r="E9767" s="4">
        <v>42438</v>
      </c>
      <c r="F9767" t="s">
        <v>29</v>
      </c>
      <c r="G9767" s="4">
        <v>42158</v>
      </c>
      <c r="H9767" t="s">
        <v>30</v>
      </c>
      <c r="I9767" t="s">
        <v>31</v>
      </c>
      <c r="J9767" t="s">
        <v>32</v>
      </c>
      <c r="K9767" t="s">
        <v>29</v>
      </c>
      <c r="L9767" s="4">
        <v>42158</v>
      </c>
      <c r="M9767" t="s">
        <v>29</v>
      </c>
      <c r="N9767" s="4">
        <v>42200</v>
      </c>
      <c r="O9767" t="s">
        <v>29</v>
      </c>
      <c r="P9767" s="4">
        <v>42200</v>
      </c>
      <c r="Q9767" t="s">
        <v>29</v>
      </c>
      <c r="R9767" s="4">
        <v>42228</v>
      </c>
      <c r="S9767" t="s">
        <v>29</v>
      </c>
      <c r="T9767" s="4">
        <v>42256</v>
      </c>
      <c r="U9767" t="s">
        <v>29</v>
      </c>
      <c r="V9767" s="4">
        <v>42256</v>
      </c>
      <c r="W9767" t="s">
        <v>29</v>
      </c>
      <c r="X9767" s="4">
        <v>42436</v>
      </c>
      <c r="Y9767" t="s">
        <v>31</v>
      </c>
    </row>
    <row r="9768" spans="1:28" x14ac:dyDescent="0.2">
      <c r="A9768" t="s">
        <v>682</v>
      </c>
      <c r="B9768">
        <v>131832</v>
      </c>
      <c r="C9768">
        <v>5</v>
      </c>
      <c r="D9768" t="s">
        <v>28</v>
      </c>
      <c r="E9768" s="4">
        <v>42228</v>
      </c>
      <c r="F9768" t="s">
        <v>34</v>
      </c>
      <c r="G9768" s="4">
        <v>42158</v>
      </c>
      <c r="H9768" t="s">
        <v>30</v>
      </c>
      <c r="I9768" t="s">
        <v>31</v>
      </c>
      <c r="J9768" t="s">
        <v>32</v>
      </c>
      <c r="K9768" t="s">
        <v>29</v>
      </c>
      <c r="L9768" s="4">
        <v>42158</v>
      </c>
      <c r="M9768" t="s">
        <v>29</v>
      </c>
      <c r="N9768" s="4">
        <v>42200</v>
      </c>
      <c r="O9768" t="s">
        <v>29</v>
      </c>
      <c r="P9768" s="4">
        <v>42200</v>
      </c>
      <c r="Q9768" t="s">
        <v>29</v>
      </c>
      <c r="R9768" s="4">
        <v>42228</v>
      </c>
      <c r="S9768" t="s">
        <v>29</v>
      </c>
      <c r="T9768" s="4">
        <v>42256</v>
      </c>
      <c r="U9768" t="s">
        <v>29</v>
      </c>
      <c r="V9768" s="4">
        <v>42256</v>
      </c>
      <c r="W9768" t="s">
        <v>29</v>
      </c>
      <c r="X9768" s="4">
        <v>42436</v>
      </c>
      <c r="Y9768" t="s">
        <v>31</v>
      </c>
    </row>
    <row r="9769" spans="1:28" x14ac:dyDescent="0.2">
      <c r="A9769" t="s">
        <v>682</v>
      </c>
      <c r="B9769">
        <v>525899</v>
      </c>
      <c r="C9769">
        <v>0</v>
      </c>
      <c r="D9769" t="s">
        <v>35</v>
      </c>
      <c r="E9769" s="4">
        <v>42158</v>
      </c>
      <c r="F9769" t="s">
        <v>34</v>
      </c>
      <c r="G9769" s="4">
        <v>42158</v>
      </c>
      <c r="H9769" t="s">
        <v>30</v>
      </c>
      <c r="I9769" t="s">
        <v>31</v>
      </c>
      <c r="J9769" t="s">
        <v>32</v>
      </c>
      <c r="K9769" t="s">
        <v>29</v>
      </c>
      <c r="L9769" s="4">
        <v>42158</v>
      </c>
      <c r="M9769" t="s">
        <v>29</v>
      </c>
      <c r="N9769" s="4">
        <v>42200</v>
      </c>
      <c r="O9769" t="s">
        <v>29</v>
      </c>
      <c r="P9769" s="4">
        <v>42200</v>
      </c>
      <c r="Q9769" t="s">
        <v>29</v>
      </c>
      <c r="R9769" s="4">
        <v>42228</v>
      </c>
      <c r="S9769" t="s">
        <v>29</v>
      </c>
      <c r="T9769" s="4">
        <v>42256</v>
      </c>
      <c r="U9769" t="s">
        <v>29</v>
      </c>
      <c r="V9769" s="4">
        <v>42256</v>
      </c>
      <c r="W9769" t="s">
        <v>29</v>
      </c>
      <c r="X9769" s="4">
        <v>42436</v>
      </c>
      <c r="Y9769" t="s">
        <v>31</v>
      </c>
    </row>
    <row r="9770" spans="1:28" x14ac:dyDescent="0.2">
      <c r="A9770" t="s">
        <v>682</v>
      </c>
      <c r="B9770">
        <v>128582</v>
      </c>
      <c r="C9770">
        <v>1</v>
      </c>
      <c r="D9770" t="s">
        <v>28</v>
      </c>
      <c r="E9770" s="4">
        <v>42173</v>
      </c>
      <c r="F9770" t="s">
        <v>34</v>
      </c>
      <c r="G9770" s="4">
        <v>42158</v>
      </c>
      <c r="H9770" t="s">
        <v>30</v>
      </c>
      <c r="I9770" t="s">
        <v>31</v>
      </c>
      <c r="J9770" t="s">
        <v>32</v>
      </c>
      <c r="K9770" t="s">
        <v>29</v>
      </c>
      <c r="L9770" s="4">
        <v>42158</v>
      </c>
      <c r="M9770" t="s">
        <v>29</v>
      </c>
      <c r="N9770" s="4">
        <v>42200</v>
      </c>
      <c r="O9770" t="s">
        <v>29</v>
      </c>
      <c r="P9770" s="4">
        <v>42200</v>
      </c>
      <c r="Q9770" t="s">
        <v>29</v>
      </c>
      <c r="R9770" s="4">
        <v>42228</v>
      </c>
      <c r="S9770" t="s">
        <v>29</v>
      </c>
      <c r="T9770" s="4">
        <v>42256</v>
      </c>
      <c r="U9770" t="s">
        <v>29</v>
      </c>
      <c r="V9770" s="4">
        <v>42256</v>
      </c>
      <c r="W9770" t="s">
        <v>29</v>
      </c>
      <c r="X9770" s="4">
        <v>42436</v>
      </c>
      <c r="Y9770" t="s">
        <v>31</v>
      </c>
    </row>
    <row r="9771" spans="1:28" x14ac:dyDescent="0.2">
      <c r="A9771" t="s">
        <v>682</v>
      </c>
      <c r="B9771">
        <v>134259</v>
      </c>
      <c r="C9771">
        <v>13</v>
      </c>
      <c r="D9771" t="s">
        <v>28</v>
      </c>
      <c r="E9771" s="4">
        <v>42340</v>
      </c>
      <c r="F9771" t="s">
        <v>29</v>
      </c>
      <c r="G9771" s="4">
        <v>42158</v>
      </c>
      <c r="H9771" t="s">
        <v>30</v>
      </c>
      <c r="I9771" t="s">
        <v>31</v>
      </c>
      <c r="J9771" t="s">
        <v>32</v>
      </c>
      <c r="K9771" t="s">
        <v>29</v>
      </c>
      <c r="L9771" s="4">
        <v>42158</v>
      </c>
      <c r="M9771" t="s">
        <v>29</v>
      </c>
      <c r="N9771" s="4">
        <v>42200</v>
      </c>
      <c r="O9771" t="s">
        <v>29</v>
      </c>
      <c r="P9771" s="4">
        <v>42200</v>
      </c>
      <c r="Q9771" t="s">
        <v>29</v>
      </c>
      <c r="R9771" s="4">
        <v>42228</v>
      </c>
      <c r="S9771" t="s">
        <v>29</v>
      </c>
      <c r="T9771" s="4">
        <v>42256</v>
      </c>
      <c r="U9771" t="s">
        <v>29</v>
      </c>
      <c r="V9771" s="4">
        <v>42256</v>
      </c>
      <c r="W9771" t="s">
        <v>29</v>
      </c>
      <c r="X9771" s="4">
        <v>42436</v>
      </c>
      <c r="Y9771" t="s">
        <v>31</v>
      </c>
      <c r="Z9771">
        <v>13</v>
      </c>
      <c r="AA9771" t="s">
        <v>33</v>
      </c>
      <c r="AB9771">
        <v>5647</v>
      </c>
    </row>
    <row r="9772" spans="1:28" x14ac:dyDescent="0.2">
      <c r="A9772" t="s">
        <v>682</v>
      </c>
      <c r="B9772">
        <v>135867</v>
      </c>
      <c r="C9772">
        <v>19</v>
      </c>
      <c r="D9772" t="s">
        <v>28</v>
      </c>
      <c r="E9772" s="4">
        <v>42425</v>
      </c>
      <c r="F9772" t="s">
        <v>29</v>
      </c>
      <c r="G9772" s="4">
        <v>42158</v>
      </c>
      <c r="H9772" t="s">
        <v>30</v>
      </c>
      <c r="I9772" t="s">
        <v>31</v>
      </c>
      <c r="J9772" t="s">
        <v>32</v>
      </c>
      <c r="K9772" t="s">
        <v>29</v>
      </c>
      <c r="L9772" s="4">
        <v>42158</v>
      </c>
      <c r="M9772" t="s">
        <v>29</v>
      </c>
      <c r="N9772" s="4">
        <v>42200</v>
      </c>
      <c r="O9772" t="s">
        <v>29</v>
      </c>
      <c r="P9772" s="4">
        <v>42200</v>
      </c>
      <c r="Q9772" t="s">
        <v>29</v>
      </c>
      <c r="R9772" s="4">
        <v>42228</v>
      </c>
      <c r="S9772" t="s">
        <v>29</v>
      </c>
      <c r="T9772" s="4">
        <v>42256</v>
      </c>
      <c r="U9772" t="s">
        <v>29</v>
      </c>
      <c r="V9772" s="4">
        <v>42256</v>
      </c>
      <c r="W9772" t="s">
        <v>29</v>
      </c>
      <c r="X9772" s="4">
        <v>42436</v>
      </c>
      <c r="Y9772" t="s">
        <v>31</v>
      </c>
    </row>
    <row r="9773" spans="1:28" x14ac:dyDescent="0.2">
      <c r="A9773" t="s">
        <v>682</v>
      </c>
      <c r="B9773">
        <v>133079</v>
      </c>
      <c r="C9773">
        <v>7</v>
      </c>
      <c r="D9773" t="s">
        <v>28</v>
      </c>
      <c r="E9773" s="4">
        <v>42256</v>
      </c>
      <c r="F9773" t="s">
        <v>34</v>
      </c>
      <c r="G9773" s="4">
        <v>42158</v>
      </c>
      <c r="H9773" t="s">
        <v>30</v>
      </c>
      <c r="I9773" t="s">
        <v>31</v>
      </c>
      <c r="J9773" t="s">
        <v>32</v>
      </c>
      <c r="K9773" t="s">
        <v>29</v>
      </c>
      <c r="L9773" s="4">
        <v>42158</v>
      </c>
      <c r="M9773" t="s">
        <v>29</v>
      </c>
      <c r="N9773" s="4">
        <v>42200</v>
      </c>
      <c r="O9773" t="s">
        <v>29</v>
      </c>
      <c r="P9773" s="4">
        <v>42200</v>
      </c>
      <c r="Q9773" t="s">
        <v>29</v>
      </c>
      <c r="R9773" s="4">
        <v>42228</v>
      </c>
      <c r="S9773" t="s">
        <v>29</v>
      </c>
      <c r="T9773" s="4">
        <v>42256</v>
      </c>
      <c r="U9773" t="s">
        <v>29</v>
      </c>
      <c r="V9773" s="4">
        <v>42256</v>
      </c>
      <c r="W9773" t="s">
        <v>29</v>
      </c>
      <c r="X9773" s="4">
        <v>42436</v>
      </c>
      <c r="Y9773" t="s">
        <v>31</v>
      </c>
    </row>
    <row r="9774" spans="1:28" x14ac:dyDescent="0.2">
      <c r="A9774" t="s">
        <v>682</v>
      </c>
      <c r="B9774">
        <v>135044</v>
      </c>
      <c r="C9774">
        <v>16</v>
      </c>
      <c r="D9774" t="s">
        <v>28</v>
      </c>
      <c r="E9774" s="4">
        <v>42383</v>
      </c>
      <c r="F9774" t="s">
        <v>29</v>
      </c>
      <c r="G9774" s="4">
        <v>42158</v>
      </c>
      <c r="H9774" t="s">
        <v>30</v>
      </c>
      <c r="I9774" t="s">
        <v>31</v>
      </c>
      <c r="J9774" t="s">
        <v>32</v>
      </c>
      <c r="K9774" t="s">
        <v>29</v>
      </c>
      <c r="L9774" s="4">
        <v>42158</v>
      </c>
      <c r="M9774" t="s">
        <v>29</v>
      </c>
      <c r="N9774" s="4">
        <v>42200</v>
      </c>
      <c r="O9774" t="s">
        <v>29</v>
      </c>
      <c r="P9774" s="4">
        <v>42200</v>
      </c>
      <c r="Q9774" t="s">
        <v>29</v>
      </c>
      <c r="R9774" s="4">
        <v>42228</v>
      </c>
      <c r="S9774" t="s">
        <v>29</v>
      </c>
      <c r="T9774" s="4">
        <v>42256</v>
      </c>
      <c r="U9774" t="s">
        <v>29</v>
      </c>
      <c r="V9774" s="4">
        <v>42256</v>
      </c>
      <c r="W9774" t="s">
        <v>29</v>
      </c>
      <c r="X9774" s="4">
        <v>42436</v>
      </c>
      <c r="Y9774" t="s">
        <v>31</v>
      </c>
    </row>
    <row r="9775" spans="1:28" x14ac:dyDescent="0.2">
      <c r="A9775" t="s">
        <v>682</v>
      </c>
      <c r="B9775">
        <v>134456</v>
      </c>
      <c r="C9775">
        <v>14</v>
      </c>
      <c r="D9775" t="s">
        <v>28</v>
      </c>
      <c r="E9775" s="4">
        <v>42355</v>
      </c>
      <c r="F9775" t="s">
        <v>29</v>
      </c>
      <c r="G9775" s="4">
        <v>42158</v>
      </c>
      <c r="H9775" t="s">
        <v>30</v>
      </c>
      <c r="I9775" t="s">
        <v>31</v>
      </c>
      <c r="J9775" t="s">
        <v>32</v>
      </c>
      <c r="K9775" t="s">
        <v>29</v>
      </c>
      <c r="L9775" s="4">
        <v>42158</v>
      </c>
      <c r="M9775" t="s">
        <v>29</v>
      </c>
      <c r="N9775" s="4">
        <v>42200</v>
      </c>
      <c r="O9775" t="s">
        <v>29</v>
      </c>
      <c r="P9775" s="4">
        <v>42200</v>
      </c>
      <c r="Q9775" t="s">
        <v>29</v>
      </c>
      <c r="R9775" s="4">
        <v>42228</v>
      </c>
      <c r="S9775" t="s">
        <v>29</v>
      </c>
      <c r="T9775" s="4">
        <v>42256</v>
      </c>
      <c r="U9775" t="s">
        <v>29</v>
      </c>
      <c r="V9775" s="4">
        <v>42256</v>
      </c>
      <c r="W9775" t="s">
        <v>29</v>
      </c>
      <c r="X9775" s="4">
        <v>42436</v>
      </c>
      <c r="Y9775" t="s">
        <v>31</v>
      </c>
    </row>
    <row r="9776" spans="1:28" x14ac:dyDescent="0.2">
      <c r="A9776" t="s">
        <v>682</v>
      </c>
      <c r="B9776">
        <v>133979</v>
      </c>
      <c r="C9776">
        <v>12</v>
      </c>
      <c r="D9776" t="s">
        <v>28</v>
      </c>
      <c r="E9776" s="4">
        <v>42331</v>
      </c>
      <c r="F9776" t="s">
        <v>29</v>
      </c>
      <c r="G9776" s="4">
        <v>42158</v>
      </c>
      <c r="H9776" t="s">
        <v>30</v>
      </c>
      <c r="I9776" t="s">
        <v>31</v>
      </c>
      <c r="J9776" t="s">
        <v>32</v>
      </c>
      <c r="K9776" t="s">
        <v>29</v>
      </c>
      <c r="L9776" s="4">
        <v>42158</v>
      </c>
      <c r="M9776" t="s">
        <v>29</v>
      </c>
      <c r="N9776" s="4">
        <v>42200</v>
      </c>
      <c r="O9776" t="s">
        <v>29</v>
      </c>
      <c r="P9776" s="4">
        <v>42200</v>
      </c>
      <c r="Q9776" t="s">
        <v>29</v>
      </c>
      <c r="R9776" s="4">
        <v>42228</v>
      </c>
      <c r="S9776" t="s">
        <v>29</v>
      </c>
      <c r="T9776" s="4">
        <v>42256</v>
      </c>
      <c r="U9776" t="s">
        <v>29</v>
      </c>
      <c r="V9776" s="4">
        <v>42256</v>
      </c>
      <c r="W9776" t="s">
        <v>29</v>
      </c>
      <c r="X9776" s="4">
        <v>42436</v>
      </c>
      <c r="Y9776" t="s">
        <v>31</v>
      </c>
      <c r="Z9776">
        <v>13</v>
      </c>
      <c r="AA9776" t="s">
        <v>33</v>
      </c>
      <c r="AB9776">
        <v>5647</v>
      </c>
    </row>
    <row r="9777" spans="1:28" x14ac:dyDescent="0.2">
      <c r="A9777" t="s">
        <v>682</v>
      </c>
      <c r="B9777">
        <v>132460</v>
      </c>
      <c r="C9777">
        <v>4</v>
      </c>
      <c r="D9777" t="s">
        <v>28</v>
      </c>
      <c r="E9777" s="4">
        <v>42215</v>
      </c>
      <c r="F9777" t="s">
        <v>34</v>
      </c>
      <c r="G9777" s="4">
        <v>42158</v>
      </c>
      <c r="H9777" t="s">
        <v>30</v>
      </c>
      <c r="I9777" t="s">
        <v>31</v>
      </c>
      <c r="J9777" t="s">
        <v>32</v>
      </c>
      <c r="K9777" t="s">
        <v>29</v>
      </c>
      <c r="L9777" s="4">
        <v>42158</v>
      </c>
      <c r="M9777" t="s">
        <v>29</v>
      </c>
      <c r="N9777" s="4">
        <v>42200</v>
      </c>
      <c r="O9777" t="s">
        <v>29</v>
      </c>
      <c r="P9777" s="4">
        <v>42200</v>
      </c>
      <c r="Q9777" t="s">
        <v>29</v>
      </c>
      <c r="R9777" s="4">
        <v>42228</v>
      </c>
      <c r="S9777" t="s">
        <v>29</v>
      </c>
      <c r="T9777" s="4">
        <v>42256</v>
      </c>
      <c r="U9777" t="s">
        <v>29</v>
      </c>
      <c r="V9777" s="4">
        <v>42256</v>
      </c>
      <c r="W9777" t="s">
        <v>29</v>
      </c>
      <c r="X9777" s="4">
        <v>42436</v>
      </c>
      <c r="Y9777" t="s">
        <v>31</v>
      </c>
    </row>
    <row r="9778" spans="1:28" x14ac:dyDescent="0.2">
      <c r="A9778" t="s">
        <v>682</v>
      </c>
      <c r="B9778">
        <v>132396</v>
      </c>
      <c r="C9778">
        <v>6</v>
      </c>
      <c r="D9778" t="s">
        <v>28</v>
      </c>
      <c r="E9778" s="4">
        <v>42243</v>
      </c>
      <c r="F9778" t="s">
        <v>34</v>
      </c>
      <c r="G9778" s="4">
        <v>42158</v>
      </c>
      <c r="H9778" t="s">
        <v>30</v>
      </c>
      <c r="I9778" t="s">
        <v>31</v>
      </c>
      <c r="J9778" t="s">
        <v>32</v>
      </c>
      <c r="K9778" t="s">
        <v>29</v>
      </c>
      <c r="L9778" s="4">
        <v>42158</v>
      </c>
      <c r="M9778" t="s">
        <v>29</v>
      </c>
      <c r="N9778" s="4">
        <v>42200</v>
      </c>
      <c r="O9778" t="s">
        <v>29</v>
      </c>
      <c r="P9778" s="4">
        <v>42200</v>
      </c>
      <c r="Q9778" t="s">
        <v>29</v>
      </c>
      <c r="R9778" s="4">
        <v>42228</v>
      </c>
      <c r="S9778" t="s">
        <v>29</v>
      </c>
      <c r="T9778" s="4">
        <v>42256</v>
      </c>
      <c r="U9778" t="s">
        <v>29</v>
      </c>
      <c r="V9778" s="4">
        <v>42256</v>
      </c>
      <c r="W9778" t="s">
        <v>29</v>
      </c>
      <c r="X9778" s="4">
        <v>42436</v>
      </c>
      <c r="Y9778" t="s">
        <v>31</v>
      </c>
    </row>
    <row r="9779" spans="1:28" x14ac:dyDescent="0.2">
      <c r="A9779" t="s">
        <v>682</v>
      </c>
      <c r="B9779">
        <v>137162</v>
      </c>
      <c r="C9779">
        <v>24</v>
      </c>
      <c r="D9779" t="s">
        <v>28</v>
      </c>
      <c r="E9779" s="4">
        <v>42488</v>
      </c>
      <c r="F9779" t="s">
        <v>34</v>
      </c>
      <c r="G9779" s="4">
        <v>42158</v>
      </c>
      <c r="H9779" t="s">
        <v>30</v>
      </c>
      <c r="I9779" t="s">
        <v>31</v>
      </c>
      <c r="J9779" t="s">
        <v>32</v>
      </c>
      <c r="K9779" t="s">
        <v>29</v>
      </c>
      <c r="L9779" s="4">
        <v>42158</v>
      </c>
      <c r="M9779" t="s">
        <v>29</v>
      </c>
      <c r="N9779" s="4">
        <v>42200</v>
      </c>
      <c r="O9779" t="s">
        <v>29</v>
      </c>
      <c r="P9779" s="4">
        <v>42200</v>
      </c>
      <c r="Q9779" t="s">
        <v>29</v>
      </c>
      <c r="R9779" s="4">
        <v>42228</v>
      </c>
      <c r="S9779" t="s">
        <v>29</v>
      </c>
      <c r="T9779" s="4">
        <v>42256</v>
      </c>
      <c r="U9779" t="s">
        <v>29</v>
      </c>
      <c r="V9779" s="4">
        <v>42256</v>
      </c>
      <c r="W9779" t="s">
        <v>29</v>
      </c>
      <c r="X9779" s="4">
        <v>42436</v>
      </c>
      <c r="Y9779" t="s">
        <v>31</v>
      </c>
    </row>
    <row r="9780" spans="1:28" x14ac:dyDescent="0.2">
      <c r="A9780" t="s">
        <v>682</v>
      </c>
      <c r="B9780">
        <v>131371</v>
      </c>
      <c r="C9780">
        <v>9</v>
      </c>
      <c r="D9780" t="s">
        <v>28</v>
      </c>
      <c r="E9780" s="4">
        <v>42283</v>
      </c>
      <c r="F9780" t="s">
        <v>34</v>
      </c>
      <c r="G9780" s="4">
        <v>42158</v>
      </c>
      <c r="H9780" t="s">
        <v>30</v>
      </c>
      <c r="I9780" t="s">
        <v>31</v>
      </c>
      <c r="J9780" t="s">
        <v>32</v>
      </c>
      <c r="K9780" t="s">
        <v>29</v>
      </c>
      <c r="L9780" s="4">
        <v>42158</v>
      </c>
      <c r="M9780" t="s">
        <v>29</v>
      </c>
      <c r="N9780" s="4">
        <v>42200</v>
      </c>
      <c r="O9780" t="s">
        <v>29</v>
      </c>
      <c r="P9780" s="4">
        <v>42200</v>
      </c>
      <c r="Q9780" t="s">
        <v>29</v>
      </c>
      <c r="R9780" s="4">
        <v>42228</v>
      </c>
      <c r="S9780" t="s">
        <v>29</v>
      </c>
      <c r="T9780" s="4">
        <v>42256</v>
      </c>
      <c r="U9780" t="s">
        <v>29</v>
      </c>
      <c r="V9780" s="4">
        <v>42256</v>
      </c>
      <c r="W9780" t="s">
        <v>29</v>
      </c>
      <c r="X9780" s="4">
        <v>42436</v>
      </c>
      <c r="Y9780" t="s">
        <v>31</v>
      </c>
    </row>
    <row r="9781" spans="1:28" x14ac:dyDescent="0.2">
      <c r="A9781" t="s">
        <v>682</v>
      </c>
      <c r="B9781">
        <v>130463</v>
      </c>
      <c r="C9781">
        <v>10</v>
      </c>
      <c r="D9781" t="s">
        <v>28</v>
      </c>
      <c r="E9781" s="4">
        <v>42299</v>
      </c>
      <c r="F9781" t="s">
        <v>29</v>
      </c>
      <c r="G9781" s="4">
        <v>42158</v>
      </c>
      <c r="H9781" t="s">
        <v>30</v>
      </c>
      <c r="I9781" t="s">
        <v>31</v>
      </c>
      <c r="J9781" t="s">
        <v>32</v>
      </c>
      <c r="K9781" t="s">
        <v>29</v>
      </c>
      <c r="L9781" s="4">
        <v>42158</v>
      </c>
      <c r="M9781" t="s">
        <v>29</v>
      </c>
      <c r="N9781" s="4">
        <v>42200</v>
      </c>
      <c r="O9781" t="s">
        <v>29</v>
      </c>
      <c r="P9781" s="4">
        <v>42200</v>
      </c>
      <c r="Q9781" t="s">
        <v>29</v>
      </c>
      <c r="R9781" s="4">
        <v>42228</v>
      </c>
      <c r="S9781" t="s">
        <v>29</v>
      </c>
      <c r="T9781" s="4">
        <v>42256</v>
      </c>
      <c r="U9781" t="s">
        <v>29</v>
      </c>
      <c r="V9781" s="4">
        <v>42256</v>
      </c>
      <c r="W9781" t="s">
        <v>29</v>
      </c>
      <c r="X9781" s="4">
        <v>42436</v>
      </c>
      <c r="Y9781" t="s">
        <v>31</v>
      </c>
      <c r="Z9781">
        <v>13</v>
      </c>
      <c r="AA9781" t="s">
        <v>33</v>
      </c>
      <c r="AB9781">
        <v>5647</v>
      </c>
    </row>
    <row r="9782" spans="1:28" x14ac:dyDescent="0.2">
      <c r="A9782" t="s">
        <v>682</v>
      </c>
      <c r="B9782">
        <v>129092</v>
      </c>
      <c r="C9782">
        <v>2</v>
      </c>
      <c r="D9782" t="s">
        <v>28</v>
      </c>
      <c r="E9782" s="4">
        <v>42187</v>
      </c>
      <c r="F9782" t="s">
        <v>29</v>
      </c>
      <c r="G9782" s="4">
        <v>42158</v>
      </c>
      <c r="H9782" t="s">
        <v>30</v>
      </c>
      <c r="I9782" t="s">
        <v>31</v>
      </c>
      <c r="J9782" t="s">
        <v>32</v>
      </c>
      <c r="K9782" t="s">
        <v>29</v>
      </c>
      <c r="L9782" s="4">
        <v>42158</v>
      </c>
      <c r="M9782" t="s">
        <v>29</v>
      </c>
      <c r="N9782" s="4">
        <v>42200</v>
      </c>
      <c r="O9782" t="s">
        <v>29</v>
      </c>
      <c r="P9782" s="4">
        <v>42200</v>
      </c>
      <c r="Q9782" t="s">
        <v>29</v>
      </c>
      <c r="R9782" s="4">
        <v>42228</v>
      </c>
      <c r="S9782" t="s">
        <v>29</v>
      </c>
      <c r="T9782" s="4">
        <v>42256</v>
      </c>
      <c r="U9782" t="s">
        <v>29</v>
      </c>
      <c r="V9782" s="4">
        <v>42256</v>
      </c>
      <c r="W9782" t="s">
        <v>29</v>
      </c>
      <c r="X9782" s="4">
        <v>42436</v>
      </c>
      <c r="Y9782" t="s">
        <v>31</v>
      </c>
      <c r="Z9782" t="s">
        <v>169</v>
      </c>
      <c r="AA9782" t="s">
        <v>33</v>
      </c>
      <c r="AB9782">
        <v>9408</v>
      </c>
    </row>
    <row r="9783" spans="1:28" x14ac:dyDescent="0.2">
      <c r="A9783" t="s">
        <v>682</v>
      </c>
      <c r="B9783">
        <v>136006</v>
      </c>
      <c r="C9783">
        <v>21</v>
      </c>
      <c r="D9783" t="s">
        <v>28</v>
      </c>
      <c r="E9783" s="4">
        <v>42453</v>
      </c>
      <c r="F9783" t="s">
        <v>34</v>
      </c>
      <c r="G9783" s="4">
        <v>42158</v>
      </c>
      <c r="H9783" t="s">
        <v>30</v>
      </c>
      <c r="I9783" t="s">
        <v>31</v>
      </c>
      <c r="J9783" t="s">
        <v>32</v>
      </c>
      <c r="K9783" t="s">
        <v>29</v>
      </c>
      <c r="L9783" s="4">
        <v>42158</v>
      </c>
      <c r="M9783" t="s">
        <v>29</v>
      </c>
      <c r="N9783" s="4">
        <v>42200</v>
      </c>
      <c r="O9783" t="s">
        <v>29</v>
      </c>
      <c r="P9783" s="4">
        <v>42200</v>
      </c>
      <c r="Q9783" t="s">
        <v>29</v>
      </c>
      <c r="R9783" s="4">
        <v>42228</v>
      </c>
      <c r="S9783" t="s">
        <v>29</v>
      </c>
      <c r="T9783" s="4">
        <v>42256</v>
      </c>
      <c r="U9783" t="s">
        <v>29</v>
      </c>
      <c r="V9783" s="4">
        <v>42256</v>
      </c>
      <c r="W9783" t="s">
        <v>29</v>
      </c>
      <c r="X9783" s="4">
        <v>42436</v>
      </c>
      <c r="Y9783" t="s">
        <v>31</v>
      </c>
    </row>
    <row r="9784" spans="1:28" x14ac:dyDescent="0.2">
      <c r="A9784" t="s">
        <v>683</v>
      </c>
      <c r="B9784">
        <v>130830</v>
      </c>
      <c r="C9784">
        <v>13</v>
      </c>
      <c r="D9784" t="s">
        <v>28</v>
      </c>
      <c r="E9784" s="4">
        <v>42317</v>
      </c>
      <c r="F9784" t="s">
        <v>29</v>
      </c>
      <c r="G9784" s="4">
        <v>42133</v>
      </c>
      <c r="H9784" t="s">
        <v>30</v>
      </c>
      <c r="I9784" t="s">
        <v>29</v>
      </c>
      <c r="J9784" t="s">
        <v>32</v>
      </c>
      <c r="K9784" t="s">
        <v>34</v>
      </c>
      <c r="L9784" s="4"/>
      <c r="M9784" t="s">
        <v>34</v>
      </c>
      <c r="N9784" s="4"/>
      <c r="O9784" t="s">
        <v>34</v>
      </c>
      <c r="P9784" s="4"/>
      <c r="Q9784" t="s">
        <v>34</v>
      </c>
      <c r="R9784" s="4"/>
      <c r="S9784" t="s">
        <v>34</v>
      </c>
      <c r="T9784" s="4"/>
      <c r="U9784" t="s">
        <v>34</v>
      </c>
      <c r="V9784" s="4"/>
      <c r="W9784" t="s">
        <v>34</v>
      </c>
      <c r="X9784" s="4"/>
      <c r="Y9784" t="s">
        <v>31</v>
      </c>
      <c r="Z9784" t="s">
        <v>146</v>
      </c>
      <c r="AA9784" t="s">
        <v>33</v>
      </c>
      <c r="AB9784">
        <v>2319</v>
      </c>
    </row>
    <row r="9785" spans="1:28" x14ac:dyDescent="0.2">
      <c r="A9785" t="s">
        <v>683</v>
      </c>
      <c r="B9785">
        <v>129780</v>
      </c>
      <c r="C9785">
        <v>5</v>
      </c>
      <c r="D9785" t="s">
        <v>28</v>
      </c>
      <c r="E9785" s="4">
        <v>42200</v>
      </c>
      <c r="F9785" t="s">
        <v>29</v>
      </c>
      <c r="G9785" s="4">
        <v>42133</v>
      </c>
      <c r="H9785" t="s">
        <v>30</v>
      </c>
      <c r="I9785" t="s">
        <v>29</v>
      </c>
      <c r="J9785" t="s">
        <v>32</v>
      </c>
      <c r="K9785" t="s">
        <v>34</v>
      </c>
      <c r="L9785" s="4"/>
      <c r="M9785" t="s">
        <v>34</v>
      </c>
      <c r="N9785" s="4"/>
      <c r="O9785" t="s">
        <v>34</v>
      </c>
      <c r="P9785" s="4"/>
      <c r="Q9785" t="s">
        <v>34</v>
      </c>
      <c r="R9785" s="4"/>
      <c r="S9785" t="s">
        <v>34</v>
      </c>
      <c r="T9785" s="4"/>
      <c r="U9785" t="s">
        <v>34</v>
      </c>
      <c r="V9785" s="4"/>
      <c r="W9785" t="s">
        <v>34</v>
      </c>
      <c r="X9785" s="4"/>
      <c r="Y9785" t="s">
        <v>31</v>
      </c>
      <c r="Z9785" t="s">
        <v>79</v>
      </c>
      <c r="AA9785" t="s">
        <v>33</v>
      </c>
      <c r="AB9785">
        <v>361</v>
      </c>
    </row>
    <row r="9786" spans="1:28" x14ac:dyDescent="0.2">
      <c r="A9786" t="s">
        <v>683</v>
      </c>
      <c r="B9786">
        <v>131858</v>
      </c>
      <c r="C9786">
        <v>7</v>
      </c>
      <c r="D9786" t="s">
        <v>28</v>
      </c>
      <c r="E9786" s="4">
        <v>42228</v>
      </c>
      <c r="F9786" t="s">
        <v>29</v>
      </c>
      <c r="G9786" s="4">
        <v>42133</v>
      </c>
      <c r="H9786" t="s">
        <v>30</v>
      </c>
      <c r="I9786" t="s">
        <v>29</v>
      </c>
      <c r="J9786" t="s">
        <v>32</v>
      </c>
      <c r="K9786" t="s">
        <v>34</v>
      </c>
      <c r="L9786" s="4"/>
      <c r="M9786" t="s">
        <v>34</v>
      </c>
      <c r="N9786" s="4"/>
      <c r="O9786" t="s">
        <v>34</v>
      </c>
      <c r="P9786" s="4"/>
      <c r="Q9786" t="s">
        <v>34</v>
      </c>
      <c r="R9786" s="4"/>
      <c r="S9786" t="s">
        <v>34</v>
      </c>
      <c r="T9786" s="4"/>
      <c r="U9786" t="s">
        <v>34</v>
      </c>
      <c r="V9786" s="4"/>
      <c r="W9786" t="s">
        <v>34</v>
      </c>
      <c r="X9786" s="4"/>
      <c r="Y9786" t="s">
        <v>31</v>
      </c>
      <c r="Z9786" t="s">
        <v>79</v>
      </c>
      <c r="AA9786" t="s">
        <v>33</v>
      </c>
      <c r="AB9786">
        <v>361</v>
      </c>
    </row>
    <row r="9787" spans="1:28" x14ac:dyDescent="0.2">
      <c r="A9787" t="s">
        <v>683</v>
      </c>
      <c r="B9787">
        <v>132666</v>
      </c>
      <c r="C9787">
        <v>11</v>
      </c>
      <c r="D9787" t="s">
        <v>28</v>
      </c>
      <c r="E9787" s="4">
        <v>42285</v>
      </c>
      <c r="F9787" t="s">
        <v>29</v>
      </c>
      <c r="G9787" s="4">
        <v>42133</v>
      </c>
      <c r="H9787" t="s">
        <v>30</v>
      </c>
      <c r="I9787" t="s">
        <v>29</v>
      </c>
      <c r="J9787" t="s">
        <v>32</v>
      </c>
      <c r="K9787" t="s">
        <v>34</v>
      </c>
      <c r="L9787" s="4"/>
      <c r="M9787" t="s">
        <v>34</v>
      </c>
      <c r="N9787" s="4"/>
      <c r="O9787" t="s">
        <v>34</v>
      </c>
      <c r="P9787" s="4"/>
      <c r="Q9787" t="s">
        <v>34</v>
      </c>
      <c r="R9787" s="4"/>
      <c r="S9787" t="s">
        <v>34</v>
      </c>
      <c r="T9787" s="4"/>
      <c r="U9787" t="s">
        <v>34</v>
      </c>
      <c r="V9787" s="4"/>
      <c r="W9787" t="s">
        <v>34</v>
      </c>
      <c r="X9787" s="4"/>
      <c r="Y9787" t="s">
        <v>31</v>
      </c>
      <c r="Z9787" t="s">
        <v>146</v>
      </c>
      <c r="AA9787" t="s">
        <v>33</v>
      </c>
      <c r="AB9787">
        <v>2319</v>
      </c>
    </row>
    <row r="9788" spans="1:28" x14ac:dyDescent="0.2">
      <c r="A9788" t="s">
        <v>683</v>
      </c>
      <c r="B9788">
        <v>129150</v>
      </c>
      <c r="C9788">
        <v>4</v>
      </c>
      <c r="D9788" t="s">
        <v>28</v>
      </c>
      <c r="E9788" s="4">
        <v>42187</v>
      </c>
      <c r="F9788" t="s">
        <v>34</v>
      </c>
      <c r="G9788" s="4">
        <v>42133</v>
      </c>
      <c r="H9788" t="s">
        <v>30</v>
      </c>
      <c r="I9788" t="s">
        <v>29</v>
      </c>
      <c r="J9788" t="s">
        <v>32</v>
      </c>
      <c r="K9788" t="s">
        <v>34</v>
      </c>
      <c r="L9788" s="4"/>
      <c r="M9788" t="s">
        <v>34</v>
      </c>
      <c r="N9788" s="4"/>
      <c r="O9788" t="s">
        <v>34</v>
      </c>
      <c r="P9788" s="4"/>
      <c r="Q9788" t="s">
        <v>34</v>
      </c>
      <c r="R9788" s="4"/>
      <c r="S9788" t="s">
        <v>34</v>
      </c>
      <c r="T9788" s="4"/>
      <c r="U9788" t="s">
        <v>34</v>
      </c>
      <c r="V9788" s="4"/>
      <c r="W9788" t="s">
        <v>34</v>
      </c>
      <c r="X9788" s="4"/>
      <c r="Y9788" t="s">
        <v>31</v>
      </c>
    </row>
    <row r="9789" spans="1:28" x14ac:dyDescent="0.2">
      <c r="A9789" t="s">
        <v>683</v>
      </c>
      <c r="B9789">
        <v>131031</v>
      </c>
      <c r="C9789">
        <v>10</v>
      </c>
      <c r="D9789" t="s">
        <v>28</v>
      </c>
      <c r="E9789" s="4">
        <v>42272</v>
      </c>
      <c r="F9789" t="s">
        <v>29</v>
      </c>
      <c r="G9789" s="4">
        <v>42133</v>
      </c>
      <c r="H9789" t="s">
        <v>30</v>
      </c>
      <c r="I9789" t="s">
        <v>29</v>
      </c>
      <c r="J9789" t="s">
        <v>32</v>
      </c>
      <c r="K9789" t="s">
        <v>34</v>
      </c>
      <c r="L9789" s="4"/>
      <c r="M9789" t="s">
        <v>34</v>
      </c>
      <c r="N9789" s="4"/>
      <c r="O9789" t="s">
        <v>34</v>
      </c>
      <c r="P9789" s="4"/>
      <c r="Q9789" t="s">
        <v>34</v>
      </c>
      <c r="R9789" s="4"/>
      <c r="S9789" t="s">
        <v>34</v>
      </c>
      <c r="T9789" s="4"/>
      <c r="U9789" t="s">
        <v>34</v>
      </c>
      <c r="V9789" s="4"/>
      <c r="W9789" t="s">
        <v>34</v>
      </c>
      <c r="X9789" s="4"/>
      <c r="Y9789" t="s">
        <v>31</v>
      </c>
      <c r="Z9789" t="s">
        <v>79</v>
      </c>
      <c r="AA9789" t="s">
        <v>33</v>
      </c>
      <c r="AB9789">
        <v>361</v>
      </c>
    </row>
    <row r="9790" spans="1:28" x14ac:dyDescent="0.2">
      <c r="A9790" t="s">
        <v>683</v>
      </c>
      <c r="B9790">
        <v>133422</v>
      </c>
      <c r="C9790">
        <v>8</v>
      </c>
      <c r="D9790" t="s">
        <v>28</v>
      </c>
      <c r="E9790" s="4">
        <v>42243</v>
      </c>
      <c r="F9790" t="s">
        <v>29</v>
      </c>
      <c r="G9790" s="4">
        <v>42133</v>
      </c>
      <c r="H9790" t="s">
        <v>30</v>
      </c>
      <c r="I9790" t="s">
        <v>29</v>
      </c>
      <c r="J9790" t="s">
        <v>32</v>
      </c>
      <c r="K9790" t="s">
        <v>34</v>
      </c>
      <c r="L9790" s="4"/>
      <c r="M9790" t="s">
        <v>34</v>
      </c>
      <c r="N9790" s="4"/>
      <c r="O9790" t="s">
        <v>34</v>
      </c>
      <c r="P9790" s="4"/>
      <c r="Q9790" t="s">
        <v>34</v>
      </c>
      <c r="R9790" s="4"/>
      <c r="S9790" t="s">
        <v>34</v>
      </c>
      <c r="T9790" s="4"/>
      <c r="U9790" t="s">
        <v>34</v>
      </c>
      <c r="V9790" s="4"/>
      <c r="W9790" t="s">
        <v>34</v>
      </c>
      <c r="X9790" s="4"/>
      <c r="Y9790" t="s">
        <v>31</v>
      </c>
      <c r="Z9790" t="s">
        <v>79</v>
      </c>
      <c r="AA9790" t="s">
        <v>33</v>
      </c>
    </row>
    <row r="9791" spans="1:28" x14ac:dyDescent="0.2">
      <c r="A9791" t="s">
        <v>683</v>
      </c>
      <c r="B9791">
        <v>134316</v>
      </c>
      <c r="C9791">
        <v>15</v>
      </c>
      <c r="D9791" t="s">
        <v>28</v>
      </c>
      <c r="E9791" s="4">
        <v>42341</v>
      </c>
      <c r="F9791" t="s">
        <v>29</v>
      </c>
      <c r="G9791" s="4">
        <v>42133</v>
      </c>
      <c r="H9791" t="s">
        <v>30</v>
      </c>
      <c r="I9791" t="s">
        <v>29</v>
      </c>
      <c r="J9791" t="s">
        <v>32</v>
      </c>
      <c r="K9791" t="s">
        <v>34</v>
      </c>
      <c r="L9791" s="4"/>
      <c r="M9791" t="s">
        <v>34</v>
      </c>
      <c r="N9791" s="4"/>
      <c r="O9791" t="s">
        <v>34</v>
      </c>
      <c r="P9791" s="4"/>
      <c r="Q9791" t="s">
        <v>34</v>
      </c>
      <c r="R9791" s="4"/>
      <c r="S9791" t="s">
        <v>34</v>
      </c>
      <c r="T9791" s="4"/>
      <c r="U9791" t="s">
        <v>34</v>
      </c>
      <c r="V9791" s="4"/>
      <c r="W9791" t="s">
        <v>34</v>
      </c>
      <c r="X9791" s="4"/>
      <c r="Y9791" t="s">
        <v>31</v>
      </c>
    </row>
    <row r="9792" spans="1:28" x14ac:dyDescent="0.2">
      <c r="A9792" t="s">
        <v>683</v>
      </c>
      <c r="B9792">
        <v>524912</v>
      </c>
      <c r="C9792">
        <v>0</v>
      </c>
      <c r="D9792" t="s">
        <v>35</v>
      </c>
      <c r="E9792" s="4">
        <v>42133</v>
      </c>
      <c r="F9792" t="s">
        <v>34</v>
      </c>
      <c r="G9792" s="4">
        <v>42133</v>
      </c>
      <c r="H9792" t="s">
        <v>30</v>
      </c>
      <c r="I9792" t="s">
        <v>29</v>
      </c>
      <c r="J9792" t="s">
        <v>32</v>
      </c>
      <c r="K9792" t="s">
        <v>34</v>
      </c>
      <c r="L9792" s="4"/>
      <c r="M9792" t="s">
        <v>34</v>
      </c>
      <c r="N9792" s="4"/>
      <c r="O9792" t="s">
        <v>34</v>
      </c>
      <c r="P9792" s="4"/>
      <c r="Q9792" t="s">
        <v>34</v>
      </c>
      <c r="R9792" s="4"/>
      <c r="S9792" t="s">
        <v>34</v>
      </c>
      <c r="T9792" s="4"/>
      <c r="U9792" t="s">
        <v>34</v>
      </c>
      <c r="V9792" s="4"/>
      <c r="W9792" t="s">
        <v>34</v>
      </c>
      <c r="X9792" s="4"/>
      <c r="Y9792" t="s">
        <v>31</v>
      </c>
    </row>
    <row r="9793" spans="1:28" x14ac:dyDescent="0.2">
      <c r="A9793" t="s">
        <v>683</v>
      </c>
      <c r="B9793">
        <v>133941</v>
      </c>
      <c r="C9793">
        <v>14</v>
      </c>
      <c r="D9793" t="s">
        <v>28</v>
      </c>
      <c r="E9793" s="4">
        <v>42327</v>
      </c>
      <c r="F9793" t="s">
        <v>29</v>
      </c>
      <c r="G9793" s="4">
        <v>42133</v>
      </c>
      <c r="H9793" t="s">
        <v>30</v>
      </c>
      <c r="I9793" t="s">
        <v>29</v>
      </c>
      <c r="J9793" t="s">
        <v>32</v>
      </c>
      <c r="K9793" t="s">
        <v>34</v>
      </c>
      <c r="L9793" s="4"/>
      <c r="M9793" t="s">
        <v>34</v>
      </c>
      <c r="N9793" s="4"/>
      <c r="O9793" t="s">
        <v>34</v>
      </c>
      <c r="P9793" s="4"/>
      <c r="Q9793" t="s">
        <v>34</v>
      </c>
      <c r="R9793" s="4"/>
      <c r="S9793" t="s">
        <v>34</v>
      </c>
      <c r="T9793" s="4"/>
      <c r="U9793" t="s">
        <v>34</v>
      </c>
      <c r="V9793" s="4"/>
      <c r="W9793" t="s">
        <v>34</v>
      </c>
      <c r="X9793" s="4"/>
      <c r="Y9793" t="s">
        <v>31</v>
      </c>
      <c r="Z9793" t="s">
        <v>146</v>
      </c>
      <c r="AA9793" t="s">
        <v>33</v>
      </c>
      <c r="AB9793">
        <v>2319</v>
      </c>
    </row>
    <row r="9794" spans="1:28" x14ac:dyDescent="0.2">
      <c r="A9794" t="s">
        <v>683</v>
      </c>
      <c r="B9794">
        <v>130487</v>
      </c>
      <c r="C9794">
        <v>12</v>
      </c>
      <c r="D9794" t="s">
        <v>28</v>
      </c>
      <c r="E9794" s="4">
        <v>42299</v>
      </c>
      <c r="F9794" t="s">
        <v>34</v>
      </c>
      <c r="G9794" s="4">
        <v>42133</v>
      </c>
      <c r="H9794" t="s">
        <v>30</v>
      </c>
      <c r="I9794" t="s">
        <v>29</v>
      </c>
      <c r="J9794" t="s">
        <v>32</v>
      </c>
      <c r="K9794" t="s">
        <v>34</v>
      </c>
      <c r="L9794" s="4"/>
      <c r="M9794" t="s">
        <v>34</v>
      </c>
      <c r="N9794" s="4"/>
      <c r="O9794" t="s">
        <v>34</v>
      </c>
      <c r="P9794" s="4"/>
      <c r="Q9794" t="s">
        <v>34</v>
      </c>
      <c r="R9794" s="4"/>
      <c r="S9794" t="s">
        <v>34</v>
      </c>
      <c r="T9794" s="4"/>
      <c r="U9794" t="s">
        <v>34</v>
      </c>
      <c r="V9794" s="4"/>
      <c r="W9794" t="s">
        <v>34</v>
      </c>
      <c r="X9794" s="4"/>
      <c r="Y9794" t="s">
        <v>31</v>
      </c>
    </row>
    <row r="9795" spans="1:28" x14ac:dyDescent="0.2">
      <c r="A9795" t="s">
        <v>683</v>
      </c>
      <c r="B9795">
        <v>127386</v>
      </c>
      <c r="C9795">
        <v>1</v>
      </c>
      <c r="D9795" t="s">
        <v>28</v>
      </c>
      <c r="E9795" s="4">
        <v>42144</v>
      </c>
      <c r="F9795" t="s">
        <v>34</v>
      </c>
      <c r="G9795" s="4">
        <v>42133</v>
      </c>
      <c r="H9795" t="s">
        <v>30</v>
      </c>
      <c r="I9795" t="s">
        <v>29</v>
      </c>
      <c r="J9795" t="s">
        <v>32</v>
      </c>
      <c r="K9795" t="s">
        <v>34</v>
      </c>
      <c r="L9795" s="4"/>
      <c r="M9795" t="s">
        <v>34</v>
      </c>
      <c r="N9795" s="4"/>
      <c r="O9795" t="s">
        <v>34</v>
      </c>
      <c r="P9795" s="4"/>
      <c r="Q9795" t="s">
        <v>34</v>
      </c>
      <c r="R9795" s="4"/>
      <c r="S9795" t="s">
        <v>34</v>
      </c>
      <c r="T9795" s="4"/>
      <c r="U9795" t="s">
        <v>34</v>
      </c>
      <c r="V9795" s="4"/>
      <c r="W9795" t="s">
        <v>34</v>
      </c>
      <c r="X9795" s="4"/>
      <c r="Y9795" t="s">
        <v>31</v>
      </c>
    </row>
    <row r="9796" spans="1:28" x14ac:dyDescent="0.2">
      <c r="A9796" t="s">
        <v>683</v>
      </c>
      <c r="B9796">
        <v>128025</v>
      </c>
      <c r="C9796">
        <v>2</v>
      </c>
      <c r="D9796" t="s">
        <v>28</v>
      </c>
      <c r="E9796" s="4">
        <v>42159</v>
      </c>
      <c r="F9796" t="s">
        <v>34</v>
      </c>
      <c r="G9796" s="4">
        <v>42133</v>
      </c>
      <c r="H9796" t="s">
        <v>30</v>
      </c>
      <c r="I9796" t="s">
        <v>29</v>
      </c>
      <c r="J9796" t="s">
        <v>32</v>
      </c>
      <c r="K9796" t="s">
        <v>34</v>
      </c>
      <c r="L9796" s="4"/>
      <c r="M9796" t="s">
        <v>34</v>
      </c>
      <c r="N9796" s="4"/>
      <c r="O9796" t="s">
        <v>34</v>
      </c>
      <c r="P9796" s="4"/>
      <c r="Q9796" t="s">
        <v>34</v>
      </c>
      <c r="R9796" s="4"/>
      <c r="S9796" t="s">
        <v>34</v>
      </c>
      <c r="T9796" s="4"/>
      <c r="U9796" t="s">
        <v>34</v>
      </c>
      <c r="V9796" s="4"/>
      <c r="W9796" t="s">
        <v>34</v>
      </c>
      <c r="X9796" s="4"/>
      <c r="Y9796" t="s">
        <v>31</v>
      </c>
    </row>
    <row r="9797" spans="1:28" x14ac:dyDescent="0.2">
      <c r="A9797" t="s">
        <v>683</v>
      </c>
      <c r="B9797">
        <v>133350</v>
      </c>
      <c r="C9797">
        <v>9</v>
      </c>
      <c r="D9797" t="s">
        <v>28</v>
      </c>
      <c r="E9797" s="4">
        <v>42264</v>
      </c>
      <c r="F9797" t="s">
        <v>29</v>
      </c>
      <c r="G9797" s="4">
        <v>42133</v>
      </c>
      <c r="H9797" t="s">
        <v>30</v>
      </c>
      <c r="I9797" t="s">
        <v>29</v>
      </c>
      <c r="J9797" t="s">
        <v>32</v>
      </c>
      <c r="K9797" t="s">
        <v>34</v>
      </c>
      <c r="L9797" s="4"/>
      <c r="M9797" t="s">
        <v>34</v>
      </c>
      <c r="N9797" s="4"/>
      <c r="O9797" t="s">
        <v>34</v>
      </c>
      <c r="P9797" s="4"/>
      <c r="Q9797" t="s">
        <v>34</v>
      </c>
      <c r="R9797" s="4"/>
      <c r="S9797" t="s">
        <v>34</v>
      </c>
      <c r="T9797" s="4"/>
      <c r="U9797" t="s">
        <v>34</v>
      </c>
      <c r="V9797" s="4"/>
      <c r="W9797" t="s">
        <v>34</v>
      </c>
      <c r="X9797" s="4"/>
      <c r="Y9797" t="s">
        <v>31</v>
      </c>
      <c r="Z9797" t="s">
        <v>79</v>
      </c>
      <c r="AA9797" t="s">
        <v>33</v>
      </c>
      <c r="AB9797">
        <v>361</v>
      </c>
    </row>
    <row r="9798" spans="1:28" x14ac:dyDescent="0.2">
      <c r="A9798" t="s">
        <v>683</v>
      </c>
      <c r="B9798">
        <v>132458</v>
      </c>
      <c r="C9798">
        <v>6</v>
      </c>
      <c r="D9798" t="s">
        <v>28</v>
      </c>
      <c r="E9798" s="4">
        <v>42215</v>
      </c>
      <c r="F9798" t="s">
        <v>29</v>
      </c>
      <c r="G9798" s="4">
        <v>42133</v>
      </c>
      <c r="H9798" t="s">
        <v>30</v>
      </c>
      <c r="I9798" t="s">
        <v>29</v>
      </c>
      <c r="J9798" t="s">
        <v>32</v>
      </c>
      <c r="K9798" t="s">
        <v>34</v>
      </c>
      <c r="L9798" s="4"/>
      <c r="M9798" t="s">
        <v>34</v>
      </c>
      <c r="N9798" s="4"/>
      <c r="O9798" t="s">
        <v>34</v>
      </c>
      <c r="P9798" s="4"/>
      <c r="Q9798" t="s">
        <v>34</v>
      </c>
      <c r="R9798" s="4"/>
      <c r="S9798" t="s">
        <v>34</v>
      </c>
      <c r="T9798" s="4"/>
      <c r="U9798" t="s">
        <v>34</v>
      </c>
      <c r="V9798" s="4"/>
      <c r="W9798" t="s">
        <v>34</v>
      </c>
      <c r="X9798" s="4"/>
      <c r="Y9798" t="s">
        <v>31</v>
      </c>
      <c r="Z9798" t="s">
        <v>79</v>
      </c>
      <c r="AA9798" t="s">
        <v>33</v>
      </c>
      <c r="AB9798">
        <v>361</v>
      </c>
    </row>
    <row r="9799" spans="1:28" x14ac:dyDescent="0.2">
      <c r="A9799" t="s">
        <v>684</v>
      </c>
      <c r="B9799">
        <v>128590</v>
      </c>
      <c r="C9799">
        <v>3</v>
      </c>
      <c r="D9799" t="s">
        <v>28</v>
      </c>
      <c r="E9799" s="4">
        <v>42173</v>
      </c>
      <c r="F9799" t="s">
        <v>34</v>
      </c>
      <c r="G9799" s="4">
        <v>42133</v>
      </c>
      <c r="H9799" t="s">
        <v>37</v>
      </c>
      <c r="I9799" t="s">
        <v>29</v>
      </c>
      <c r="J9799" t="s">
        <v>32</v>
      </c>
      <c r="K9799" t="s">
        <v>29</v>
      </c>
      <c r="L9799" s="4">
        <v>42140</v>
      </c>
      <c r="M9799" t="s">
        <v>29</v>
      </c>
      <c r="N9799" s="4">
        <v>42187</v>
      </c>
      <c r="O9799" t="s">
        <v>29</v>
      </c>
      <c r="P9799" s="4">
        <v>42187</v>
      </c>
      <c r="Q9799" t="s">
        <v>29</v>
      </c>
      <c r="R9799" s="4">
        <v>42215</v>
      </c>
      <c r="S9799" t="s">
        <v>29</v>
      </c>
      <c r="T9799" s="4">
        <v>42243</v>
      </c>
      <c r="U9799" t="s">
        <v>29</v>
      </c>
      <c r="V9799" s="4">
        <v>42243</v>
      </c>
      <c r="W9799" t="s">
        <v>29</v>
      </c>
      <c r="X9799" s="4">
        <v>42418</v>
      </c>
      <c r="Y9799" t="s">
        <v>31</v>
      </c>
    </row>
    <row r="9800" spans="1:28" x14ac:dyDescent="0.2">
      <c r="A9800" t="s">
        <v>684</v>
      </c>
      <c r="B9800">
        <v>135702</v>
      </c>
      <c r="C9800">
        <v>20</v>
      </c>
      <c r="D9800" t="s">
        <v>28</v>
      </c>
      <c r="E9800" s="4">
        <v>42418</v>
      </c>
      <c r="F9800" t="s">
        <v>29</v>
      </c>
      <c r="G9800" s="4">
        <v>42133</v>
      </c>
      <c r="H9800" t="s">
        <v>37</v>
      </c>
      <c r="I9800" t="s">
        <v>29</v>
      </c>
      <c r="J9800" t="s">
        <v>32</v>
      </c>
      <c r="K9800" t="s">
        <v>29</v>
      </c>
      <c r="L9800" s="4">
        <v>42140</v>
      </c>
      <c r="M9800" t="s">
        <v>29</v>
      </c>
      <c r="N9800" s="4">
        <v>42187</v>
      </c>
      <c r="O9800" t="s">
        <v>29</v>
      </c>
      <c r="P9800" s="4">
        <v>42187</v>
      </c>
      <c r="Q9800" t="s">
        <v>29</v>
      </c>
      <c r="R9800" s="4">
        <v>42215</v>
      </c>
      <c r="S9800" t="s">
        <v>29</v>
      </c>
      <c r="T9800" s="4">
        <v>42243</v>
      </c>
      <c r="U9800" t="s">
        <v>29</v>
      </c>
      <c r="V9800" s="4">
        <v>42243</v>
      </c>
      <c r="W9800" t="s">
        <v>29</v>
      </c>
      <c r="X9800" s="4">
        <v>42418</v>
      </c>
      <c r="Y9800" t="s">
        <v>31</v>
      </c>
    </row>
    <row r="9801" spans="1:28" x14ac:dyDescent="0.2">
      <c r="A9801" t="s">
        <v>684</v>
      </c>
      <c r="B9801">
        <v>127903</v>
      </c>
      <c r="C9801">
        <v>2</v>
      </c>
      <c r="D9801" t="s">
        <v>28</v>
      </c>
      <c r="E9801" s="4">
        <v>42157</v>
      </c>
      <c r="F9801" t="s">
        <v>34</v>
      </c>
      <c r="G9801" s="4">
        <v>42133</v>
      </c>
      <c r="H9801" t="s">
        <v>37</v>
      </c>
      <c r="I9801" t="s">
        <v>29</v>
      </c>
      <c r="J9801" t="s">
        <v>32</v>
      </c>
      <c r="K9801" t="s">
        <v>29</v>
      </c>
      <c r="L9801" s="4">
        <v>42140</v>
      </c>
      <c r="M9801" t="s">
        <v>29</v>
      </c>
      <c r="N9801" s="4">
        <v>42187</v>
      </c>
      <c r="O9801" t="s">
        <v>29</v>
      </c>
      <c r="P9801" s="4">
        <v>42187</v>
      </c>
      <c r="Q9801" t="s">
        <v>29</v>
      </c>
      <c r="R9801" s="4">
        <v>42215</v>
      </c>
      <c r="S9801" t="s">
        <v>29</v>
      </c>
      <c r="T9801" s="4">
        <v>42243</v>
      </c>
      <c r="U9801" t="s">
        <v>29</v>
      </c>
      <c r="V9801" s="4">
        <v>42243</v>
      </c>
      <c r="W9801" t="s">
        <v>29</v>
      </c>
      <c r="X9801" s="4">
        <v>42418</v>
      </c>
      <c r="Y9801" t="s">
        <v>31</v>
      </c>
    </row>
    <row r="9802" spans="1:28" x14ac:dyDescent="0.2">
      <c r="A9802" t="s">
        <v>684</v>
      </c>
      <c r="B9802">
        <v>525081</v>
      </c>
      <c r="C9802">
        <v>1</v>
      </c>
      <c r="D9802" t="s">
        <v>35</v>
      </c>
      <c r="E9802" s="4">
        <v>42140</v>
      </c>
      <c r="F9802" t="s">
        <v>34</v>
      </c>
      <c r="G9802" s="4">
        <v>42133</v>
      </c>
      <c r="H9802" t="s">
        <v>37</v>
      </c>
      <c r="I9802" t="s">
        <v>29</v>
      </c>
      <c r="J9802" t="s">
        <v>32</v>
      </c>
      <c r="K9802" t="s">
        <v>29</v>
      </c>
      <c r="L9802" s="4">
        <v>42140</v>
      </c>
      <c r="M9802" t="s">
        <v>29</v>
      </c>
      <c r="N9802" s="4">
        <v>42187</v>
      </c>
      <c r="O9802" t="s">
        <v>29</v>
      </c>
      <c r="P9802" s="4">
        <v>42187</v>
      </c>
      <c r="Q9802" t="s">
        <v>29</v>
      </c>
      <c r="R9802" s="4">
        <v>42215</v>
      </c>
      <c r="S9802" t="s">
        <v>29</v>
      </c>
      <c r="T9802" s="4">
        <v>42243</v>
      </c>
      <c r="U9802" t="s">
        <v>29</v>
      </c>
      <c r="V9802" s="4">
        <v>42243</v>
      </c>
      <c r="W9802" t="s">
        <v>29</v>
      </c>
      <c r="X9802" s="4">
        <v>42418</v>
      </c>
      <c r="Y9802" t="s">
        <v>31</v>
      </c>
    </row>
    <row r="9803" spans="1:28" x14ac:dyDescent="0.2">
      <c r="A9803" t="s">
        <v>684</v>
      </c>
      <c r="B9803">
        <v>136628</v>
      </c>
      <c r="C9803">
        <v>23</v>
      </c>
      <c r="D9803" t="s">
        <v>28</v>
      </c>
      <c r="E9803" s="4">
        <v>42460</v>
      </c>
      <c r="F9803" t="s">
        <v>29</v>
      </c>
      <c r="G9803" s="4">
        <v>42133</v>
      </c>
      <c r="H9803" t="s">
        <v>37</v>
      </c>
      <c r="I9803" t="s">
        <v>29</v>
      </c>
      <c r="J9803" t="s">
        <v>32</v>
      </c>
      <c r="K9803" t="s">
        <v>29</v>
      </c>
      <c r="L9803" s="4">
        <v>42140</v>
      </c>
      <c r="M9803" t="s">
        <v>29</v>
      </c>
      <c r="N9803" s="4">
        <v>42187</v>
      </c>
      <c r="O9803" t="s">
        <v>29</v>
      </c>
      <c r="P9803" s="4">
        <v>42187</v>
      </c>
      <c r="Q9803" t="s">
        <v>29</v>
      </c>
      <c r="R9803" s="4">
        <v>42215</v>
      </c>
      <c r="S9803" t="s">
        <v>29</v>
      </c>
      <c r="T9803" s="4">
        <v>42243</v>
      </c>
      <c r="U9803" t="s">
        <v>29</v>
      </c>
      <c r="V9803" s="4">
        <v>42243</v>
      </c>
      <c r="W9803" t="s">
        <v>29</v>
      </c>
      <c r="X9803" s="4">
        <v>42418</v>
      </c>
      <c r="Y9803" t="s">
        <v>31</v>
      </c>
    </row>
    <row r="9804" spans="1:28" x14ac:dyDescent="0.2">
      <c r="A9804" t="s">
        <v>684</v>
      </c>
      <c r="B9804">
        <v>130324</v>
      </c>
      <c r="C9804">
        <v>6</v>
      </c>
      <c r="D9804" t="s">
        <v>28</v>
      </c>
      <c r="E9804" s="4">
        <v>42212</v>
      </c>
      <c r="F9804" t="s">
        <v>29</v>
      </c>
      <c r="G9804" s="4">
        <v>42133</v>
      </c>
      <c r="H9804" t="s">
        <v>37</v>
      </c>
      <c r="I9804" t="s">
        <v>29</v>
      </c>
      <c r="J9804" t="s">
        <v>32</v>
      </c>
      <c r="K9804" t="s">
        <v>29</v>
      </c>
      <c r="L9804" s="4">
        <v>42140</v>
      </c>
      <c r="M9804" t="s">
        <v>29</v>
      </c>
      <c r="N9804" s="4">
        <v>42187</v>
      </c>
      <c r="O9804" t="s">
        <v>29</v>
      </c>
      <c r="P9804" s="4">
        <v>42187</v>
      </c>
      <c r="Q9804" t="s">
        <v>29</v>
      </c>
      <c r="R9804" s="4">
        <v>42215</v>
      </c>
      <c r="S9804" t="s">
        <v>29</v>
      </c>
      <c r="T9804" s="4">
        <v>42243</v>
      </c>
      <c r="U9804" t="s">
        <v>29</v>
      </c>
      <c r="V9804" s="4">
        <v>42243</v>
      </c>
      <c r="W9804" t="s">
        <v>29</v>
      </c>
      <c r="X9804" s="4">
        <v>42418</v>
      </c>
      <c r="Y9804" t="s">
        <v>31</v>
      </c>
      <c r="Z9804">
        <v>34</v>
      </c>
      <c r="AA9804" t="s">
        <v>33</v>
      </c>
      <c r="AB9804">
        <v>7067</v>
      </c>
    </row>
    <row r="9805" spans="1:28" x14ac:dyDescent="0.2">
      <c r="A9805" t="s">
        <v>685</v>
      </c>
      <c r="B9805">
        <v>129863</v>
      </c>
      <c r="C9805">
        <v>8</v>
      </c>
      <c r="D9805" t="s">
        <v>28</v>
      </c>
      <c r="E9805" s="4">
        <v>42192</v>
      </c>
      <c r="F9805" t="s">
        <v>34</v>
      </c>
      <c r="G9805" s="4">
        <v>42080</v>
      </c>
      <c r="H9805" t="s">
        <v>37</v>
      </c>
      <c r="I9805" t="s">
        <v>31</v>
      </c>
      <c r="J9805" t="s">
        <v>32</v>
      </c>
      <c r="K9805" t="s">
        <v>34</v>
      </c>
      <c r="L9805" s="4"/>
      <c r="M9805" t="s">
        <v>34</v>
      </c>
      <c r="N9805" s="4"/>
      <c r="O9805" t="s">
        <v>34</v>
      </c>
      <c r="P9805" s="4"/>
      <c r="Q9805" t="s">
        <v>34</v>
      </c>
      <c r="R9805" s="4"/>
      <c r="S9805" t="s">
        <v>34</v>
      </c>
      <c r="T9805" s="4"/>
      <c r="U9805" t="s">
        <v>34</v>
      </c>
      <c r="V9805" s="4"/>
      <c r="W9805" t="s">
        <v>34</v>
      </c>
      <c r="X9805" s="4"/>
      <c r="Y9805" t="s">
        <v>31</v>
      </c>
    </row>
    <row r="9806" spans="1:28" x14ac:dyDescent="0.2">
      <c r="A9806" t="s">
        <v>685</v>
      </c>
      <c r="B9806">
        <v>136120</v>
      </c>
      <c r="C9806">
        <v>25</v>
      </c>
      <c r="D9806" t="s">
        <v>28</v>
      </c>
      <c r="E9806" s="4">
        <v>42430</v>
      </c>
      <c r="F9806" t="s">
        <v>29</v>
      </c>
      <c r="G9806" s="4">
        <v>42080</v>
      </c>
      <c r="H9806" t="s">
        <v>37</v>
      </c>
      <c r="I9806" t="s">
        <v>31</v>
      </c>
      <c r="J9806" t="s">
        <v>32</v>
      </c>
      <c r="K9806" t="s">
        <v>34</v>
      </c>
      <c r="L9806" s="4"/>
      <c r="M9806" t="s">
        <v>34</v>
      </c>
      <c r="N9806" s="4"/>
      <c r="O9806" t="s">
        <v>34</v>
      </c>
      <c r="P9806" s="4"/>
      <c r="Q9806" t="s">
        <v>34</v>
      </c>
      <c r="R9806" s="4"/>
      <c r="S9806" t="s">
        <v>34</v>
      </c>
      <c r="T9806" s="4"/>
      <c r="U9806" t="s">
        <v>34</v>
      </c>
      <c r="V9806" s="4"/>
      <c r="W9806" t="s">
        <v>34</v>
      </c>
      <c r="X9806" s="4"/>
      <c r="Y9806" t="s">
        <v>31</v>
      </c>
      <c r="Z9806" t="s">
        <v>405</v>
      </c>
      <c r="AA9806" t="s">
        <v>33</v>
      </c>
      <c r="AB9806" t="s">
        <v>198</v>
      </c>
    </row>
    <row r="9807" spans="1:28" x14ac:dyDescent="0.2">
      <c r="A9807" t="s">
        <v>685</v>
      </c>
      <c r="B9807">
        <v>133216</v>
      </c>
      <c r="C9807">
        <v>13</v>
      </c>
      <c r="D9807" t="s">
        <v>28</v>
      </c>
      <c r="E9807" s="4">
        <v>42261</v>
      </c>
      <c r="F9807" t="s">
        <v>34</v>
      </c>
      <c r="G9807" s="4">
        <v>42080</v>
      </c>
      <c r="H9807" t="s">
        <v>37</v>
      </c>
      <c r="I9807" t="s">
        <v>31</v>
      </c>
      <c r="J9807" t="s">
        <v>32</v>
      </c>
      <c r="K9807" t="s">
        <v>34</v>
      </c>
      <c r="L9807" s="4"/>
      <c r="M9807" t="s">
        <v>34</v>
      </c>
      <c r="N9807" s="4"/>
      <c r="O9807" t="s">
        <v>34</v>
      </c>
      <c r="P9807" s="4"/>
      <c r="Q9807" t="s">
        <v>34</v>
      </c>
      <c r="R9807" s="4"/>
      <c r="S9807" t="s">
        <v>34</v>
      </c>
      <c r="T9807" s="4"/>
      <c r="U9807" t="s">
        <v>34</v>
      </c>
      <c r="V9807" s="4"/>
      <c r="W9807" t="s">
        <v>34</v>
      </c>
      <c r="X9807" s="4"/>
      <c r="Y9807" t="s">
        <v>31</v>
      </c>
    </row>
    <row r="9808" spans="1:28" x14ac:dyDescent="0.2">
      <c r="A9808" t="s">
        <v>685</v>
      </c>
      <c r="B9808">
        <v>134546</v>
      </c>
      <c r="C9808">
        <v>19</v>
      </c>
      <c r="D9808" t="s">
        <v>28</v>
      </c>
      <c r="E9808" s="4">
        <v>42346</v>
      </c>
      <c r="F9808" t="s">
        <v>34</v>
      </c>
      <c r="G9808" s="4">
        <v>42080</v>
      </c>
      <c r="H9808" t="s">
        <v>37</v>
      </c>
      <c r="I9808" t="s">
        <v>31</v>
      </c>
      <c r="J9808" t="s">
        <v>32</v>
      </c>
      <c r="K9808" t="s">
        <v>34</v>
      </c>
      <c r="L9808" s="4"/>
      <c r="M9808" t="s">
        <v>34</v>
      </c>
      <c r="N9808" s="4"/>
      <c r="O9808" t="s">
        <v>34</v>
      </c>
      <c r="P9808" s="4"/>
      <c r="Q9808" t="s">
        <v>34</v>
      </c>
      <c r="R9808" s="4"/>
      <c r="S9808" t="s">
        <v>34</v>
      </c>
      <c r="T9808" s="4"/>
      <c r="U9808" t="s">
        <v>34</v>
      </c>
      <c r="V9808" s="4"/>
      <c r="W9808" t="s">
        <v>34</v>
      </c>
      <c r="X9808" s="4"/>
      <c r="Y9808" t="s">
        <v>31</v>
      </c>
    </row>
    <row r="9809" spans="1:28" x14ac:dyDescent="0.2">
      <c r="A9809" t="s">
        <v>685</v>
      </c>
      <c r="B9809">
        <v>134827</v>
      </c>
      <c r="C9809">
        <v>21</v>
      </c>
      <c r="D9809" t="s">
        <v>28</v>
      </c>
      <c r="E9809" s="4">
        <v>42374</v>
      </c>
      <c r="F9809" t="s">
        <v>34</v>
      </c>
      <c r="G9809" s="4">
        <v>42080</v>
      </c>
      <c r="H9809" t="s">
        <v>37</v>
      </c>
      <c r="I9809" t="s">
        <v>31</v>
      </c>
      <c r="J9809" t="s">
        <v>32</v>
      </c>
      <c r="K9809" t="s">
        <v>34</v>
      </c>
      <c r="L9809" s="4"/>
      <c r="M9809" t="s">
        <v>34</v>
      </c>
      <c r="N9809" s="4"/>
      <c r="O9809" t="s">
        <v>34</v>
      </c>
      <c r="P9809" s="4"/>
      <c r="Q9809" t="s">
        <v>34</v>
      </c>
      <c r="R9809" s="4"/>
      <c r="S9809" t="s">
        <v>34</v>
      </c>
      <c r="T9809" s="4"/>
      <c r="U9809" t="s">
        <v>34</v>
      </c>
      <c r="V9809" s="4"/>
      <c r="W9809" t="s">
        <v>34</v>
      </c>
      <c r="X9809" s="4"/>
      <c r="Y9809" t="s">
        <v>31</v>
      </c>
    </row>
    <row r="9810" spans="1:28" x14ac:dyDescent="0.2">
      <c r="A9810" t="s">
        <v>685</v>
      </c>
      <c r="B9810">
        <v>135358</v>
      </c>
      <c r="C9810">
        <v>23</v>
      </c>
      <c r="D9810" t="s">
        <v>28</v>
      </c>
      <c r="E9810" s="4">
        <v>42403</v>
      </c>
      <c r="F9810" t="s">
        <v>29</v>
      </c>
      <c r="G9810" s="4">
        <v>42080</v>
      </c>
      <c r="H9810" t="s">
        <v>37</v>
      </c>
      <c r="I9810" t="s">
        <v>31</v>
      </c>
      <c r="J9810" t="s">
        <v>32</v>
      </c>
      <c r="K9810" t="s">
        <v>34</v>
      </c>
      <c r="L9810" s="4"/>
      <c r="M9810" t="s">
        <v>34</v>
      </c>
      <c r="N9810" s="4"/>
      <c r="O9810" t="s">
        <v>34</v>
      </c>
      <c r="P9810" s="4"/>
      <c r="Q9810" t="s">
        <v>34</v>
      </c>
      <c r="R9810" s="4"/>
      <c r="S9810" t="s">
        <v>34</v>
      </c>
      <c r="T9810" s="4"/>
      <c r="U9810" t="s">
        <v>34</v>
      </c>
      <c r="V9810" s="4"/>
      <c r="W9810" t="s">
        <v>34</v>
      </c>
      <c r="X9810" s="4"/>
      <c r="Y9810" t="s">
        <v>31</v>
      </c>
    </row>
    <row r="9811" spans="1:28" x14ac:dyDescent="0.2">
      <c r="A9811" t="s">
        <v>685</v>
      </c>
      <c r="B9811">
        <v>128303</v>
      </c>
      <c r="C9811">
        <v>6</v>
      </c>
      <c r="D9811" t="s">
        <v>28</v>
      </c>
      <c r="E9811" s="4">
        <v>42165</v>
      </c>
      <c r="F9811" t="s">
        <v>34</v>
      </c>
      <c r="G9811" s="4">
        <v>42080</v>
      </c>
      <c r="H9811" t="s">
        <v>37</v>
      </c>
      <c r="I9811" t="s">
        <v>31</v>
      </c>
      <c r="J9811" t="s">
        <v>32</v>
      </c>
      <c r="K9811" t="s">
        <v>34</v>
      </c>
      <c r="L9811" s="4"/>
      <c r="M9811" t="s">
        <v>34</v>
      </c>
      <c r="N9811" s="4"/>
      <c r="O9811" t="s">
        <v>34</v>
      </c>
      <c r="P9811" s="4"/>
      <c r="Q9811" t="s">
        <v>34</v>
      </c>
      <c r="R9811" s="4"/>
      <c r="S9811" t="s">
        <v>34</v>
      </c>
      <c r="T9811" s="4"/>
      <c r="U9811" t="s">
        <v>34</v>
      </c>
      <c r="V9811" s="4"/>
      <c r="W9811" t="s">
        <v>34</v>
      </c>
      <c r="X9811" s="4"/>
      <c r="Y9811" t="s">
        <v>31</v>
      </c>
    </row>
    <row r="9812" spans="1:28" x14ac:dyDescent="0.2">
      <c r="A9812" t="s">
        <v>685</v>
      </c>
      <c r="B9812">
        <v>134063</v>
      </c>
      <c r="C9812">
        <v>18</v>
      </c>
      <c r="D9812" t="s">
        <v>28</v>
      </c>
      <c r="E9812" s="4">
        <v>42332</v>
      </c>
      <c r="F9812" t="s">
        <v>34</v>
      </c>
      <c r="G9812" s="4">
        <v>42080</v>
      </c>
      <c r="H9812" t="s">
        <v>37</v>
      </c>
      <c r="I9812" t="s">
        <v>31</v>
      </c>
      <c r="J9812" t="s">
        <v>32</v>
      </c>
      <c r="K9812" t="s">
        <v>34</v>
      </c>
      <c r="L9812" s="4"/>
      <c r="M9812" t="s">
        <v>34</v>
      </c>
      <c r="N9812" s="4"/>
      <c r="O9812" t="s">
        <v>34</v>
      </c>
      <c r="P9812" s="4"/>
      <c r="Q9812" t="s">
        <v>34</v>
      </c>
      <c r="R9812" s="4"/>
      <c r="S9812" t="s">
        <v>34</v>
      </c>
      <c r="T9812" s="4"/>
      <c r="U9812" t="s">
        <v>34</v>
      </c>
      <c r="V9812" s="4"/>
      <c r="W9812" t="s">
        <v>34</v>
      </c>
      <c r="X9812" s="4"/>
      <c r="Y9812" t="s">
        <v>31</v>
      </c>
    </row>
    <row r="9813" spans="1:28" x14ac:dyDescent="0.2">
      <c r="A9813" t="s">
        <v>685</v>
      </c>
      <c r="B9813">
        <v>127543</v>
      </c>
      <c r="C9813">
        <v>5</v>
      </c>
      <c r="D9813" t="s">
        <v>28</v>
      </c>
      <c r="E9813" s="4">
        <v>42149</v>
      </c>
      <c r="F9813" t="s">
        <v>34</v>
      </c>
      <c r="G9813" s="4">
        <v>42080</v>
      </c>
      <c r="H9813" t="s">
        <v>37</v>
      </c>
      <c r="I9813" t="s">
        <v>31</v>
      </c>
      <c r="J9813" t="s">
        <v>32</v>
      </c>
      <c r="K9813" t="s">
        <v>34</v>
      </c>
      <c r="L9813" s="4"/>
      <c r="M9813" t="s">
        <v>34</v>
      </c>
      <c r="N9813" s="4"/>
      <c r="O9813" t="s">
        <v>34</v>
      </c>
      <c r="P9813" s="4"/>
      <c r="Q9813" t="s">
        <v>34</v>
      </c>
      <c r="R9813" s="4"/>
      <c r="S9813" t="s">
        <v>34</v>
      </c>
      <c r="T9813" s="4"/>
      <c r="U9813" t="s">
        <v>34</v>
      </c>
      <c r="V9813" s="4"/>
      <c r="W9813" t="s">
        <v>34</v>
      </c>
      <c r="X9813" s="4"/>
      <c r="Y9813" t="s">
        <v>31</v>
      </c>
    </row>
    <row r="9814" spans="1:28" x14ac:dyDescent="0.2">
      <c r="A9814" t="s">
        <v>685</v>
      </c>
      <c r="B9814">
        <v>132720</v>
      </c>
      <c r="C9814">
        <v>15</v>
      </c>
      <c r="D9814" t="s">
        <v>28</v>
      </c>
      <c r="E9814" s="4">
        <v>42289</v>
      </c>
      <c r="F9814" t="s">
        <v>29</v>
      </c>
      <c r="G9814" s="4">
        <v>42080</v>
      </c>
      <c r="H9814" t="s">
        <v>37</v>
      </c>
      <c r="I9814" t="s">
        <v>31</v>
      </c>
      <c r="J9814" t="s">
        <v>32</v>
      </c>
      <c r="K9814" t="s">
        <v>34</v>
      </c>
      <c r="L9814" s="4"/>
      <c r="M9814" t="s">
        <v>34</v>
      </c>
      <c r="N9814" s="4"/>
      <c r="O9814" t="s">
        <v>34</v>
      </c>
      <c r="P9814" s="4"/>
      <c r="Q9814" t="s">
        <v>34</v>
      </c>
      <c r="R9814" s="4"/>
      <c r="S9814" t="s">
        <v>34</v>
      </c>
      <c r="T9814" s="4"/>
      <c r="U9814" t="s">
        <v>34</v>
      </c>
      <c r="V9814" s="4"/>
      <c r="W9814" t="s">
        <v>34</v>
      </c>
      <c r="X9814" s="4"/>
      <c r="Y9814" t="s">
        <v>31</v>
      </c>
    </row>
    <row r="9815" spans="1:28" x14ac:dyDescent="0.2">
      <c r="A9815" t="s">
        <v>685</v>
      </c>
      <c r="B9815">
        <v>130560</v>
      </c>
      <c r="C9815">
        <v>16</v>
      </c>
      <c r="D9815" t="s">
        <v>28</v>
      </c>
      <c r="E9815" s="4">
        <v>42304</v>
      </c>
      <c r="F9815" t="s">
        <v>34</v>
      </c>
      <c r="G9815" s="4">
        <v>42080</v>
      </c>
      <c r="H9815" t="s">
        <v>37</v>
      </c>
      <c r="I9815" t="s">
        <v>31</v>
      </c>
      <c r="J9815" t="s">
        <v>32</v>
      </c>
      <c r="K9815" t="s">
        <v>34</v>
      </c>
      <c r="L9815" s="4"/>
      <c r="M9815" t="s">
        <v>34</v>
      </c>
      <c r="N9815" s="4"/>
      <c r="O9815" t="s">
        <v>34</v>
      </c>
      <c r="P9815" s="4"/>
      <c r="Q9815" t="s">
        <v>34</v>
      </c>
      <c r="R9815" s="4"/>
      <c r="S9815" t="s">
        <v>34</v>
      </c>
      <c r="T9815" s="4"/>
      <c r="U9815" t="s">
        <v>34</v>
      </c>
      <c r="V9815" s="4"/>
      <c r="W9815" t="s">
        <v>34</v>
      </c>
      <c r="X9815" s="4"/>
      <c r="Y9815" t="s">
        <v>31</v>
      </c>
    </row>
    <row r="9816" spans="1:28" x14ac:dyDescent="0.2">
      <c r="A9816" t="s">
        <v>685</v>
      </c>
      <c r="B9816">
        <v>135648</v>
      </c>
      <c r="C9816">
        <v>24</v>
      </c>
      <c r="D9816" t="s">
        <v>28</v>
      </c>
      <c r="E9816" s="4">
        <v>42416</v>
      </c>
      <c r="F9816" t="s">
        <v>29</v>
      </c>
      <c r="G9816" s="4">
        <v>42080</v>
      </c>
      <c r="H9816" t="s">
        <v>37</v>
      </c>
      <c r="I9816" t="s">
        <v>31</v>
      </c>
      <c r="J9816" t="s">
        <v>32</v>
      </c>
      <c r="K9816" t="s">
        <v>34</v>
      </c>
      <c r="L9816" s="4"/>
      <c r="M9816" t="s">
        <v>34</v>
      </c>
      <c r="N9816" s="4"/>
      <c r="O9816" t="s">
        <v>34</v>
      </c>
      <c r="P9816" s="4"/>
      <c r="Q9816" t="s">
        <v>34</v>
      </c>
      <c r="R9816" s="4"/>
      <c r="S9816" t="s">
        <v>34</v>
      </c>
      <c r="T9816" s="4"/>
      <c r="U9816" t="s">
        <v>34</v>
      </c>
      <c r="V9816" s="4"/>
      <c r="W9816" t="s">
        <v>34</v>
      </c>
      <c r="X9816" s="4"/>
      <c r="Y9816" t="s">
        <v>31</v>
      </c>
    </row>
    <row r="9817" spans="1:28" x14ac:dyDescent="0.2">
      <c r="A9817" t="s">
        <v>685</v>
      </c>
      <c r="B9817">
        <v>128932</v>
      </c>
      <c r="C9817">
        <v>7</v>
      </c>
      <c r="D9817" t="s">
        <v>28</v>
      </c>
      <c r="E9817" s="4">
        <v>42184</v>
      </c>
      <c r="F9817" t="s">
        <v>34</v>
      </c>
      <c r="G9817" s="4">
        <v>42080</v>
      </c>
      <c r="H9817" t="s">
        <v>37</v>
      </c>
      <c r="I9817" t="s">
        <v>31</v>
      </c>
      <c r="J9817" t="s">
        <v>32</v>
      </c>
      <c r="K9817" t="s">
        <v>34</v>
      </c>
      <c r="L9817" s="4"/>
      <c r="M9817" t="s">
        <v>34</v>
      </c>
      <c r="N9817" s="4"/>
      <c r="O9817" t="s">
        <v>34</v>
      </c>
      <c r="P9817" s="4"/>
      <c r="Q9817" t="s">
        <v>34</v>
      </c>
      <c r="R9817" s="4"/>
      <c r="S9817" t="s">
        <v>34</v>
      </c>
      <c r="T9817" s="4"/>
      <c r="U9817" t="s">
        <v>34</v>
      </c>
      <c r="V9817" s="4"/>
      <c r="W9817" t="s">
        <v>34</v>
      </c>
      <c r="X9817" s="4"/>
      <c r="Y9817" t="s">
        <v>31</v>
      </c>
    </row>
    <row r="9818" spans="1:28" x14ac:dyDescent="0.2">
      <c r="A9818" t="s">
        <v>685</v>
      </c>
      <c r="B9818">
        <v>130872</v>
      </c>
      <c r="C9818">
        <v>17</v>
      </c>
      <c r="D9818" t="s">
        <v>28</v>
      </c>
      <c r="E9818" s="4">
        <v>42318</v>
      </c>
      <c r="F9818" t="s">
        <v>34</v>
      </c>
      <c r="G9818" s="4">
        <v>42080</v>
      </c>
      <c r="H9818" t="s">
        <v>37</v>
      </c>
      <c r="I9818" t="s">
        <v>31</v>
      </c>
      <c r="J9818" t="s">
        <v>32</v>
      </c>
      <c r="K9818" t="s">
        <v>34</v>
      </c>
      <c r="L9818" s="4"/>
      <c r="M9818" t="s">
        <v>34</v>
      </c>
      <c r="N9818" s="4"/>
      <c r="O9818" t="s">
        <v>34</v>
      </c>
      <c r="P9818" s="4"/>
      <c r="Q9818" t="s">
        <v>34</v>
      </c>
      <c r="R9818" s="4"/>
      <c r="S9818" t="s">
        <v>34</v>
      </c>
      <c r="T9818" s="4"/>
      <c r="U9818" t="s">
        <v>34</v>
      </c>
      <c r="V9818" s="4"/>
      <c r="W9818" t="s">
        <v>34</v>
      </c>
      <c r="X9818" s="4"/>
      <c r="Y9818" t="s">
        <v>31</v>
      </c>
    </row>
    <row r="9819" spans="1:28" x14ac:dyDescent="0.2">
      <c r="A9819" t="s">
        <v>685</v>
      </c>
      <c r="B9819">
        <v>135107</v>
      </c>
      <c r="C9819">
        <v>22</v>
      </c>
      <c r="D9819" t="s">
        <v>28</v>
      </c>
      <c r="E9819" s="4">
        <v>42388</v>
      </c>
      <c r="F9819" t="s">
        <v>34</v>
      </c>
      <c r="G9819" s="4">
        <v>42080</v>
      </c>
      <c r="H9819" t="s">
        <v>37</v>
      </c>
      <c r="I9819" t="s">
        <v>31</v>
      </c>
      <c r="J9819" t="s">
        <v>32</v>
      </c>
      <c r="K9819" t="s">
        <v>34</v>
      </c>
      <c r="L9819" s="4"/>
      <c r="M9819" t="s">
        <v>34</v>
      </c>
      <c r="N9819" s="4"/>
      <c r="O9819" t="s">
        <v>34</v>
      </c>
      <c r="P9819" s="4"/>
      <c r="Q9819" t="s">
        <v>34</v>
      </c>
      <c r="R9819" s="4"/>
      <c r="S9819" t="s">
        <v>34</v>
      </c>
      <c r="T9819" s="4"/>
      <c r="U9819" t="s">
        <v>34</v>
      </c>
      <c r="V9819" s="4"/>
      <c r="W9819" t="s">
        <v>34</v>
      </c>
      <c r="X9819" s="4"/>
      <c r="Y9819" t="s">
        <v>31</v>
      </c>
    </row>
    <row r="9820" spans="1:28" x14ac:dyDescent="0.2">
      <c r="A9820" t="s">
        <v>685</v>
      </c>
      <c r="B9820">
        <v>136418</v>
      </c>
      <c r="C9820">
        <v>26</v>
      </c>
      <c r="D9820" t="s">
        <v>35</v>
      </c>
      <c r="E9820" s="4">
        <v>42444</v>
      </c>
      <c r="F9820" t="s">
        <v>34</v>
      </c>
      <c r="G9820" s="4">
        <v>42080</v>
      </c>
      <c r="H9820" t="s">
        <v>37</v>
      </c>
      <c r="I9820" t="s">
        <v>31</v>
      </c>
      <c r="J9820" t="s">
        <v>32</v>
      </c>
      <c r="K9820" t="s">
        <v>34</v>
      </c>
      <c r="L9820" s="4"/>
      <c r="M9820" t="s">
        <v>34</v>
      </c>
      <c r="N9820" s="4"/>
      <c r="O9820" t="s">
        <v>34</v>
      </c>
      <c r="P9820" s="4"/>
      <c r="Q9820" t="s">
        <v>34</v>
      </c>
      <c r="R9820" s="4"/>
      <c r="S9820" t="s">
        <v>34</v>
      </c>
      <c r="T9820" s="4"/>
      <c r="U9820" t="s">
        <v>34</v>
      </c>
      <c r="V9820" s="4"/>
      <c r="W9820" t="s">
        <v>34</v>
      </c>
      <c r="X9820" s="4"/>
      <c r="Y9820" t="s">
        <v>31</v>
      </c>
    </row>
    <row r="9821" spans="1:28" x14ac:dyDescent="0.2">
      <c r="A9821" t="s">
        <v>686</v>
      </c>
      <c r="B9821">
        <v>133165</v>
      </c>
      <c r="C9821">
        <v>11</v>
      </c>
      <c r="D9821" t="s">
        <v>28</v>
      </c>
      <c r="E9821" s="4">
        <v>42258</v>
      </c>
      <c r="F9821" t="s">
        <v>29</v>
      </c>
      <c r="G9821" s="4">
        <v>42105</v>
      </c>
      <c r="H9821" t="s">
        <v>37</v>
      </c>
      <c r="I9821" t="s">
        <v>31</v>
      </c>
      <c r="J9821" t="s">
        <v>32</v>
      </c>
      <c r="K9821" t="s">
        <v>29</v>
      </c>
      <c r="L9821" s="4">
        <v>42107</v>
      </c>
      <c r="M9821" t="s">
        <v>29</v>
      </c>
      <c r="N9821" s="4">
        <v>42149</v>
      </c>
      <c r="O9821" t="s">
        <v>29</v>
      </c>
      <c r="P9821" s="4">
        <v>42149</v>
      </c>
      <c r="Q9821" t="s">
        <v>29</v>
      </c>
      <c r="R9821" s="4">
        <v>42178</v>
      </c>
      <c r="S9821" t="s">
        <v>29</v>
      </c>
      <c r="T9821" s="4">
        <v>42206</v>
      </c>
      <c r="U9821" t="s">
        <v>29</v>
      </c>
      <c r="V9821" s="4">
        <v>42206</v>
      </c>
      <c r="W9821" t="s">
        <v>34</v>
      </c>
      <c r="X9821" s="4"/>
      <c r="Y9821" t="s">
        <v>31</v>
      </c>
      <c r="Z9821" t="s">
        <v>79</v>
      </c>
      <c r="AA9821" t="s">
        <v>33</v>
      </c>
      <c r="AB9821">
        <v>361</v>
      </c>
    </row>
    <row r="9822" spans="1:28" x14ac:dyDescent="0.2">
      <c r="A9822" t="s">
        <v>686</v>
      </c>
      <c r="B9822">
        <v>130465</v>
      </c>
      <c r="C9822">
        <v>14</v>
      </c>
      <c r="D9822" t="s">
        <v>28</v>
      </c>
      <c r="E9822" s="4">
        <v>42299</v>
      </c>
      <c r="F9822" t="s">
        <v>29</v>
      </c>
      <c r="G9822" s="4">
        <v>42105</v>
      </c>
      <c r="H9822" t="s">
        <v>37</v>
      </c>
      <c r="I9822" t="s">
        <v>31</v>
      </c>
      <c r="J9822" t="s">
        <v>32</v>
      </c>
      <c r="K9822" t="s">
        <v>29</v>
      </c>
      <c r="L9822" s="4">
        <v>42107</v>
      </c>
      <c r="M9822" t="s">
        <v>29</v>
      </c>
      <c r="N9822" s="4">
        <v>42149</v>
      </c>
      <c r="O9822" t="s">
        <v>29</v>
      </c>
      <c r="P9822" s="4">
        <v>42149</v>
      </c>
      <c r="Q9822" t="s">
        <v>29</v>
      </c>
      <c r="R9822" s="4">
        <v>42178</v>
      </c>
      <c r="S9822" t="s">
        <v>29</v>
      </c>
      <c r="T9822" s="4">
        <v>42206</v>
      </c>
      <c r="U9822" t="s">
        <v>29</v>
      </c>
      <c r="V9822" s="4">
        <v>42206</v>
      </c>
      <c r="W9822" t="s">
        <v>34</v>
      </c>
      <c r="X9822" s="4"/>
      <c r="Y9822" t="s">
        <v>31</v>
      </c>
    </row>
    <row r="9823" spans="1:28" x14ac:dyDescent="0.2">
      <c r="A9823" t="s">
        <v>686</v>
      </c>
      <c r="B9823">
        <v>133414</v>
      </c>
      <c r="C9823">
        <v>10</v>
      </c>
      <c r="D9823" t="s">
        <v>28</v>
      </c>
      <c r="E9823" s="4">
        <v>42243</v>
      </c>
      <c r="F9823" t="s">
        <v>29</v>
      </c>
      <c r="G9823" s="4">
        <v>42105</v>
      </c>
      <c r="H9823" t="s">
        <v>37</v>
      </c>
      <c r="I9823" t="s">
        <v>31</v>
      </c>
      <c r="J9823" t="s">
        <v>32</v>
      </c>
      <c r="K9823" t="s">
        <v>29</v>
      </c>
      <c r="L9823" s="4">
        <v>42107</v>
      </c>
      <c r="M9823" t="s">
        <v>29</v>
      </c>
      <c r="N9823" s="4">
        <v>42149</v>
      </c>
      <c r="O9823" t="s">
        <v>29</v>
      </c>
      <c r="P9823" s="4">
        <v>42149</v>
      </c>
      <c r="Q9823" t="s">
        <v>29</v>
      </c>
      <c r="R9823" s="4">
        <v>42178</v>
      </c>
      <c r="S9823" t="s">
        <v>29</v>
      </c>
      <c r="T9823" s="4">
        <v>42206</v>
      </c>
      <c r="U9823" t="s">
        <v>29</v>
      </c>
      <c r="V9823" s="4">
        <v>42206</v>
      </c>
      <c r="W9823" t="s">
        <v>34</v>
      </c>
      <c r="X9823" s="4"/>
      <c r="Y9823" t="s">
        <v>31</v>
      </c>
      <c r="Z9823" t="s">
        <v>79</v>
      </c>
      <c r="AA9823" t="s">
        <v>33</v>
      </c>
      <c r="AB9823">
        <v>361</v>
      </c>
    </row>
    <row r="9824" spans="1:28" x14ac:dyDescent="0.2">
      <c r="A9824" t="s">
        <v>686</v>
      </c>
      <c r="B9824">
        <v>126479</v>
      </c>
      <c r="C9824">
        <v>1</v>
      </c>
      <c r="D9824" t="s">
        <v>28</v>
      </c>
      <c r="E9824" s="4">
        <v>42117</v>
      </c>
      <c r="F9824" t="s">
        <v>34</v>
      </c>
      <c r="G9824" s="4">
        <v>42105</v>
      </c>
      <c r="H9824" t="s">
        <v>37</v>
      </c>
      <c r="I9824" t="s">
        <v>31</v>
      </c>
      <c r="J9824" t="s">
        <v>32</v>
      </c>
      <c r="K9824" t="s">
        <v>29</v>
      </c>
      <c r="L9824" s="4">
        <v>42107</v>
      </c>
      <c r="M9824" t="s">
        <v>29</v>
      </c>
      <c r="N9824" s="4">
        <v>42149</v>
      </c>
      <c r="O9824" t="s">
        <v>29</v>
      </c>
      <c r="P9824" s="4">
        <v>42149</v>
      </c>
      <c r="Q9824" t="s">
        <v>29</v>
      </c>
      <c r="R9824" s="4">
        <v>42178</v>
      </c>
      <c r="S9824" t="s">
        <v>29</v>
      </c>
      <c r="T9824" s="4">
        <v>42206</v>
      </c>
      <c r="U9824" t="s">
        <v>29</v>
      </c>
      <c r="V9824" s="4">
        <v>42206</v>
      </c>
      <c r="W9824" t="s">
        <v>34</v>
      </c>
      <c r="X9824" s="4"/>
      <c r="Y9824" t="s">
        <v>31</v>
      </c>
    </row>
    <row r="9825" spans="1:28" x14ac:dyDescent="0.2">
      <c r="A9825" t="s">
        <v>686</v>
      </c>
      <c r="B9825">
        <v>127881</v>
      </c>
      <c r="C9825">
        <v>4</v>
      </c>
      <c r="D9825" t="s">
        <v>28</v>
      </c>
      <c r="E9825" s="4">
        <v>42157</v>
      </c>
      <c r="F9825" t="s">
        <v>34</v>
      </c>
      <c r="G9825" s="4">
        <v>42105</v>
      </c>
      <c r="H9825" t="s">
        <v>37</v>
      </c>
      <c r="I9825" t="s">
        <v>31</v>
      </c>
      <c r="J9825" t="s">
        <v>32</v>
      </c>
      <c r="K9825" t="s">
        <v>29</v>
      </c>
      <c r="L9825" s="4">
        <v>42107</v>
      </c>
      <c r="M9825" t="s">
        <v>29</v>
      </c>
      <c r="N9825" s="4">
        <v>42149</v>
      </c>
      <c r="O9825" t="s">
        <v>29</v>
      </c>
      <c r="P9825" s="4">
        <v>42149</v>
      </c>
      <c r="Q9825" t="s">
        <v>29</v>
      </c>
      <c r="R9825" s="4">
        <v>42178</v>
      </c>
      <c r="S9825" t="s">
        <v>29</v>
      </c>
      <c r="T9825" s="4">
        <v>42206</v>
      </c>
      <c r="U9825" t="s">
        <v>29</v>
      </c>
      <c r="V9825" s="4">
        <v>42206</v>
      </c>
      <c r="W9825" t="s">
        <v>34</v>
      </c>
      <c r="X9825" s="4"/>
      <c r="Y9825" t="s">
        <v>31</v>
      </c>
    </row>
    <row r="9826" spans="1:28" x14ac:dyDescent="0.2">
      <c r="A9826" t="s">
        <v>686</v>
      </c>
      <c r="B9826">
        <v>524130</v>
      </c>
      <c r="C9826">
        <v>0</v>
      </c>
      <c r="D9826" t="s">
        <v>35</v>
      </c>
      <c r="E9826" s="4">
        <v>42106</v>
      </c>
      <c r="F9826" t="s">
        <v>34</v>
      </c>
      <c r="G9826" s="4">
        <v>42105</v>
      </c>
      <c r="H9826" t="s">
        <v>37</v>
      </c>
      <c r="I9826" t="s">
        <v>31</v>
      </c>
      <c r="J9826" t="s">
        <v>32</v>
      </c>
      <c r="K9826" t="s">
        <v>29</v>
      </c>
      <c r="L9826" s="4">
        <v>42107</v>
      </c>
      <c r="M9826" t="s">
        <v>29</v>
      </c>
      <c r="N9826" s="4">
        <v>42149</v>
      </c>
      <c r="O9826" t="s">
        <v>29</v>
      </c>
      <c r="P9826" s="4">
        <v>42149</v>
      </c>
      <c r="Q9826" t="s">
        <v>29</v>
      </c>
      <c r="R9826" s="4">
        <v>42178</v>
      </c>
      <c r="S9826" t="s">
        <v>29</v>
      </c>
      <c r="T9826" s="4">
        <v>42206</v>
      </c>
      <c r="U9826" t="s">
        <v>29</v>
      </c>
      <c r="V9826" s="4">
        <v>42206</v>
      </c>
      <c r="W9826" t="s">
        <v>34</v>
      </c>
      <c r="X9826" s="4"/>
      <c r="Y9826" t="s">
        <v>31</v>
      </c>
    </row>
    <row r="9827" spans="1:28" x14ac:dyDescent="0.2">
      <c r="A9827" t="s">
        <v>686</v>
      </c>
      <c r="B9827">
        <v>132652</v>
      </c>
      <c r="C9827">
        <v>13</v>
      </c>
      <c r="D9827" t="s">
        <v>28</v>
      </c>
      <c r="E9827" s="4">
        <v>42285</v>
      </c>
      <c r="F9827" t="s">
        <v>29</v>
      </c>
      <c r="G9827" s="4">
        <v>42105</v>
      </c>
      <c r="H9827" t="s">
        <v>37</v>
      </c>
      <c r="I9827" t="s">
        <v>31</v>
      </c>
      <c r="J9827" t="s">
        <v>32</v>
      </c>
      <c r="K9827" t="s">
        <v>29</v>
      </c>
      <c r="L9827" s="4">
        <v>42107</v>
      </c>
      <c r="M9827" t="s">
        <v>29</v>
      </c>
      <c r="N9827" s="4">
        <v>42149</v>
      </c>
      <c r="O9827" t="s">
        <v>29</v>
      </c>
      <c r="P9827" s="4">
        <v>42149</v>
      </c>
      <c r="Q9827" t="s">
        <v>29</v>
      </c>
      <c r="R9827" s="4">
        <v>42178</v>
      </c>
      <c r="S9827" t="s">
        <v>29</v>
      </c>
      <c r="T9827" s="4">
        <v>42206</v>
      </c>
      <c r="U9827" t="s">
        <v>29</v>
      </c>
      <c r="V9827" s="4">
        <v>42206</v>
      </c>
      <c r="W9827" t="s">
        <v>34</v>
      </c>
      <c r="X9827" s="4"/>
      <c r="Y9827" t="s">
        <v>31</v>
      </c>
      <c r="Z9827" t="s">
        <v>79</v>
      </c>
      <c r="AA9827" t="s">
        <v>33</v>
      </c>
      <c r="AB9827">
        <v>361</v>
      </c>
    </row>
    <row r="9828" spans="1:28" x14ac:dyDescent="0.2">
      <c r="A9828" t="s">
        <v>686</v>
      </c>
      <c r="B9828">
        <v>130782</v>
      </c>
      <c r="C9828">
        <v>15</v>
      </c>
      <c r="D9828" t="s">
        <v>28</v>
      </c>
      <c r="E9828" s="4">
        <v>42313</v>
      </c>
      <c r="F9828" t="s">
        <v>29</v>
      </c>
      <c r="G9828" s="4">
        <v>42105</v>
      </c>
      <c r="H9828" t="s">
        <v>37</v>
      </c>
      <c r="I9828" t="s">
        <v>31</v>
      </c>
      <c r="J9828" t="s">
        <v>32</v>
      </c>
      <c r="K9828" t="s">
        <v>29</v>
      </c>
      <c r="L9828" s="4">
        <v>42107</v>
      </c>
      <c r="M9828" t="s">
        <v>29</v>
      </c>
      <c r="N9828" s="4">
        <v>42149</v>
      </c>
      <c r="O9828" t="s">
        <v>29</v>
      </c>
      <c r="P9828" s="4">
        <v>42149</v>
      </c>
      <c r="Q9828" t="s">
        <v>29</v>
      </c>
      <c r="R9828" s="4">
        <v>42178</v>
      </c>
      <c r="S9828" t="s">
        <v>29</v>
      </c>
      <c r="T9828" s="4">
        <v>42206</v>
      </c>
      <c r="U9828" t="s">
        <v>29</v>
      </c>
      <c r="V9828" s="4">
        <v>42206</v>
      </c>
      <c r="W9828" t="s">
        <v>34</v>
      </c>
      <c r="X9828" s="4"/>
      <c r="Y9828" t="s">
        <v>31</v>
      </c>
    </row>
    <row r="9829" spans="1:28" x14ac:dyDescent="0.2">
      <c r="A9829" t="s">
        <v>686</v>
      </c>
      <c r="B9829">
        <v>128522</v>
      </c>
      <c r="C9829">
        <v>5</v>
      </c>
      <c r="D9829" t="s">
        <v>28</v>
      </c>
      <c r="E9829" s="4">
        <v>42172</v>
      </c>
      <c r="F9829" t="s">
        <v>29</v>
      </c>
      <c r="G9829" s="4">
        <v>42105</v>
      </c>
      <c r="H9829" t="s">
        <v>37</v>
      </c>
      <c r="I9829" t="s">
        <v>31</v>
      </c>
      <c r="J9829" t="s">
        <v>32</v>
      </c>
      <c r="K9829" t="s">
        <v>29</v>
      </c>
      <c r="L9829" s="4">
        <v>42107</v>
      </c>
      <c r="M9829" t="s">
        <v>29</v>
      </c>
      <c r="N9829" s="4">
        <v>42149</v>
      </c>
      <c r="O9829" t="s">
        <v>29</v>
      </c>
      <c r="P9829" s="4">
        <v>42149</v>
      </c>
      <c r="Q9829" t="s">
        <v>29</v>
      </c>
      <c r="R9829" s="4">
        <v>42178</v>
      </c>
      <c r="S9829" t="s">
        <v>29</v>
      </c>
      <c r="T9829" s="4">
        <v>42206</v>
      </c>
      <c r="U9829" t="s">
        <v>29</v>
      </c>
      <c r="V9829" s="4">
        <v>42206</v>
      </c>
      <c r="W9829" t="s">
        <v>34</v>
      </c>
      <c r="X9829" s="4"/>
      <c r="Y9829" t="s">
        <v>31</v>
      </c>
      <c r="Z9829" t="s">
        <v>139</v>
      </c>
      <c r="AA9829" t="s">
        <v>33</v>
      </c>
      <c r="AB9829">
        <v>2911</v>
      </c>
    </row>
    <row r="9830" spans="1:28" x14ac:dyDescent="0.2">
      <c r="A9830" t="s">
        <v>686</v>
      </c>
      <c r="B9830">
        <v>129790</v>
      </c>
      <c r="C9830">
        <v>7</v>
      </c>
      <c r="D9830" t="s">
        <v>28</v>
      </c>
      <c r="E9830" s="4">
        <v>42200</v>
      </c>
      <c r="F9830" t="s">
        <v>29</v>
      </c>
      <c r="G9830" s="4">
        <v>42105</v>
      </c>
      <c r="H9830" t="s">
        <v>37</v>
      </c>
      <c r="I9830" t="s">
        <v>31</v>
      </c>
      <c r="J9830" t="s">
        <v>32</v>
      </c>
      <c r="K9830" t="s">
        <v>29</v>
      </c>
      <c r="L9830" s="4">
        <v>42107</v>
      </c>
      <c r="M9830" t="s">
        <v>29</v>
      </c>
      <c r="N9830" s="4">
        <v>42149</v>
      </c>
      <c r="O9830" t="s">
        <v>29</v>
      </c>
      <c r="P9830" s="4">
        <v>42149</v>
      </c>
      <c r="Q9830" t="s">
        <v>29</v>
      </c>
      <c r="R9830" s="4">
        <v>42178</v>
      </c>
      <c r="S9830" t="s">
        <v>29</v>
      </c>
      <c r="T9830" s="4">
        <v>42206</v>
      </c>
      <c r="U9830" t="s">
        <v>29</v>
      </c>
      <c r="V9830" s="4">
        <v>42206</v>
      </c>
      <c r="W9830" t="s">
        <v>34</v>
      </c>
      <c r="X9830" s="4"/>
      <c r="Y9830" t="s">
        <v>31</v>
      </c>
      <c r="Z9830" t="s">
        <v>79</v>
      </c>
      <c r="AA9830" t="s">
        <v>33</v>
      </c>
      <c r="AB9830">
        <v>361</v>
      </c>
    </row>
    <row r="9831" spans="1:28" x14ac:dyDescent="0.2">
      <c r="A9831" t="s">
        <v>686</v>
      </c>
      <c r="B9831">
        <v>137011</v>
      </c>
      <c r="C9831">
        <v>26</v>
      </c>
      <c r="D9831" t="s">
        <v>28</v>
      </c>
      <c r="E9831" s="4">
        <v>42475</v>
      </c>
      <c r="F9831" t="s">
        <v>34</v>
      </c>
      <c r="G9831" s="4">
        <v>42105</v>
      </c>
      <c r="H9831" t="s">
        <v>37</v>
      </c>
      <c r="I9831" t="s">
        <v>31</v>
      </c>
      <c r="J9831" t="s">
        <v>32</v>
      </c>
      <c r="K9831" t="s">
        <v>29</v>
      </c>
      <c r="L9831" s="4">
        <v>42107</v>
      </c>
      <c r="M9831" t="s">
        <v>29</v>
      </c>
      <c r="N9831" s="4">
        <v>42149</v>
      </c>
      <c r="O9831" t="s">
        <v>29</v>
      </c>
      <c r="P9831" s="4">
        <v>42149</v>
      </c>
      <c r="Q9831" t="s">
        <v>29</v>
      </c>
      <c r="R9831" s="4">
        <v>42178</v>
      </c>
      <c r="S9831" t="s">
        <v>29</v>
      </c>
      <c r="T9831" s="4">
        <v>42206</v>
      </c>
      <c r="U9831" t="s">
        <v>29</v>
      </c>
      <c r="V9831" s="4">
        <v>42206</v>
      </c>
      <c r="W9831" t="s">
        <v>34</v>
      </c>
      <c r="X9831" s="4"/>
      <c r="Y9831" t="s">
        <v>31</v>
      </c>
    </row>
    <row r="9832" spans="1:28" x14ac:dyDescent="0.2">
      <c r="A9832" t="s">
        <v>686</v>
      </c>
      <c r="B9832">
        <v>129146</v>
      </c>
      <c r="C9832">
        <v>6</v>
      </c>
      <c r="D9832" t="s">
        <v>28</v>
      </c>
      <c r="E9832" s="4">
        <v>42187</v>
      </c>
      <c r="F9832" t="s">
        <v>29</v>
      </c>
      <c r="G9832" s="4">
        <v>42105</v>
      </c>
      <c r="H9832" t="s">
        <v>37</v>
      </c>
      <c r="I9832" t="s">
        <v>31</v>
      </c>
      <c r="J9832" t="s">
        <v>32</v>
      </c>
      <c r="K9832" t="s">
        <v>29</v>
      </c>
      <c r="L9832" s="4">
        <v>42107</v>
      </c>
      <c r="M9832" t="s">
        <v>29</v>
      </c>
      <c r="N9832" s="4">
        <v>42149</v>
      </c>
      <c r="O9832" t="s">
        <v>29</v>
      </c>
      <c r="P9832" s="4">
        <v>42149</v>
      </c>
      <c r="Q9832" t="s">
        <v>29</v>
      </c>
      <c r="R9832" s="4">
        <v>42178</v>
      </c>
      <c r="S9832" t="s">
        <v>29</v>
      </c>
      <c r="T9832" s="4">
        <v>42206</v>
      </c>
      <c r="U9832" t="s">
        <v>29</v>
      </c>
      <c r="V9832" s="4">
        <v>42206</v>
      </c>
      <c r="W9832" t="s">
        <v>34</v>
      </c>
      <c r="X9832" s="4"/>
      <c r="Y9832" t="s">
        <v>31</v>
      </c>
      <c r="Z9832" t="s">
        <v>176</v>
      </c>
      <c r="AA9832" t="s">
        <v>33</v>
      </c>
      <c r="AB9832">
        <v>445</v>
      </c>
    </row>
    <row r="9833" spans="1:28" x14ac:dyDescent="0.2">
      <c r="A9833" t="s">
        <v>686</v>
      </c>
      <c r="B9833">
        <v>126919</v>
      </c>
      <c r="C9833">
        <v>2</v>
      </c>
      <c r="D9833" t="s">
        <v>28</v>
      </c>
      <c r="E9833" s="4">
        <v>42131</v>
      </c>
      <c r="F9833" t="s">
        <v>34</v>
      </c>
      <c r="G9833" s="4">
        <v>42105</v>
      </c>
      <c r="H9833" t="s">
        <v>37</v>
      </c>
      <c r="I9833" t="s">
        <v>31</v>
      </c>
      <c r="J9833" t="s">
        <v>32</v>
      </c>
      <c r="K9833" t="s">
        <v>29</v>
      </c>
      <c r="L9833" s="4">
        <v>42107</v>
      </c>
      <c r="M9833" t="s">
        <v>29</v>
      </c>
      <c r="N9833" s="4">
        <v>42149</v>
      </c>
      <c r="O9833" t="s">
        <v>29</v>
      </c>
      <c r="P9833" s="4">
        <v>42149</v>
      </c>
      <c r="Q9833" t="s">
        <v>29</v>
      </c>
      <c r="R9833" s="4">
        <v>42178</v>
      </c>
      <c r="S9833" t="s">
        <v>29</v>
      </c>
      <c r="T9833" s="4">
        <v>42206</v>
      </c>
      <c r="U9833" t="s">
        <v>29</v>
      </c>
      <c r="V9833" s="4">
        <v>42206</v>
      </c>
      <c r="W9833" t="s">
        <v>34</v>
      </c>
      <c r="X9833" s="4"/>
      <c r="Y9833" t="s">
        <v>31</v>
      </c>
    </row>
    <row r="9834" spans="1:28" x14ac:dyDescent="0.2">
      <c r="A9834" t="s">
        <v>686</v>
      </c>
      <c r="B9834">
        <v>131567</v>
      </c>
      <c r="C9834">
        <v>12</v>
      </c>
      <c r="D9834" t="s">
        <v>28</v>
      </c>
      <c r="E9834" s="4">
        <v>42270</v>
      </c>
      <c r="F9834" t="s">
        <v>29</v>
      </c>
      <c r="G9834" s="4">
        <v>42105</v>
      </c>
      <c r="H9834" t="s">
        <v>37</v>
      </c>
      <c r="I9834" t="s">
        <v>31</v>
      </c>
      <c r="J9834" t="s">
        <v>32</v>
      </c>
      <c r="K9834" t="s">
        <v>29</v>
      </c>
      <c r="L9834" s="4">
        <v>42107</v>
      </c>
      <c r="M9834" t="s">
        <v>29</v>
      </c>
      <c r="N9834" s="4">
        <v>42149</v>
      </c>
      <c r="O9834" t="s">
        <v>29</v>
      </c>
      <c r="P9834" s="4">
        <v>42149</v>
      </c>
      <c r="Q9834" t="s">
        <v>29</v>
      </c>
      <c r="R9834" s="4">
        <v>42178</v>
      </c>
      <c r="S9834" t="s">
        <v>29</v>
      </c>
      <c r="T9834" s="4">
        <v>42206</v>
      </c>
      <c r="U9834" t="s">
        <v>29</v>
      </c>
      <c r="V9834" s="4">
        <v>42206</v>
      </c>
      <c r="W9834" t="s">
        <v>34</v>
      </c>
      <c r="X9834" s="4"/>
      <c r="Y9834" t="s">
        <v>31</v>
      </c>
      <c r="Z9834" t="s">
        <v>79</v>
      </c>
      <c r="AA9834" t="s">
        <v>33</v>
      </c>
      <c r="AB9834">
        <v>361</v>
      </c>
    </row>
    <row r="9835" spans="1:28" x14ac:dyDescent="0.2">
      <c r="A9835" t="s">
        <v>686</v>
      </c>
      <c r="B9835">
        <v>132442</v>
      </c>
      <c r="C9835">
        <v>8</v>
      </c>
      <c r="D9835" t="s">
        <v>28</v>
      </c>
      <c r="E9835" s="4">
        <v>42215</v>
      </c>
      <c r="F9835" t="s">
        <v>29</v>
      </c>
      <c r="G9835" s="4">
        <v>42105</v>
      </c>
      <c r="H9835" t="s">
        <v>37</v>
      </c>
      <c r="I9835" t="s">
        <v>31</v>
      </c>
      <c r="J9835" t="s">
        <v>32</v>
      </c>
      <c r="K9835" t="s">
        <v>29</v>
      </c>
      <c r="L9835" s="4">
        <v>42107</v>
      </c>
      <c r="M9835" t="s">
        <v>29</v>
      </c>
      <c r="N9835" s="4">
        <v>42149</v>
      </c>
      <c r="O9835" t="s">
        <v>29</v>
      </c>
      <c r="P9835" s="4">
        <v>42149</v>
      </c>
      <c r="Q9835" t="s">
        <v>29</v>
      </c>
      <c r="R9835" s="4">
        <v>42178</v>
      </c>
      <c r="S9835" t="s">
        <v>29</v>
      </c>
      <c r="T9835" s="4">
        <v>42206</v>
      </c>
      <c r="U9835" t="s">
        <v>29</v>
      </c>
      <c r="V9835" s="4">
        <v>42206</v>
      </c>
      <c r="W9835" t="s">
        <v>34</v>
      </c>
      <c r="X9835" s="4"/>
      <c r="Y9835" t="s">
        <v>31</v>
      </c>
      <c r="Z9835" t="s">
        <v>79</v>
      </c>
      <c r="AA9835" t="s">
        <v>33</v>
      </c>
      <c r="AB9835">
        <v>361</v>
      </c>
    </row>
    <row r="9836" spans="1:28" x14ac:dyDescent="0.2">
      <c r="A9836" t="s">
        <v>686</v>
      </c>
      <c r="B9836">
        <v>131889</v>
      </c>
      <c r="C9836">
        <v>9</v>
      </c>
      <c r="D9836" t="s">
        <v>28</v>
      </c>
      <c r="E9836" s="4">
        <v>42229</v>
      </c>
      <c r="F9836" t="s">
        <v>29</v>
      </c>
      <c r="G9836" s="4">
        <v>42105</v>
      </c>
      <c r="H9836" t="s">
        <v>37</v>
      </c>
      <c r="I9836" t="s">
        <v>31</v>
      </c>
      <c r="J9836" t="s">
        <v>32</v>
      </c>
      <c r="K9836" t="s">
        <v>29</v>
      </c>
      <c r="L9836" s="4">
        <v>42107</v>
      </c>
      <c r="M9836" t="s">
        <v>29</v>
      </c>
      <c r="N9836" s="4">
        <v>42149</v>
      </c>
      <c r="O9836" t="s">
        <v>29</v>
      </c>
      <c r="P9836" s="4">
        <v>42149</v>
      </c>
      <c r="Q9836" t="s">
        <v>29</v>
      </c>
      <c r="R9836" s="4">
        <v>42178</v>
      </c>
      <c r="S9836" t="s">
        <v>29</v>
      </c>
      <c r="T9836" s="4">
        <v>42206</v>
      </c>
      <c r="U9836" t="s">
        <v>29</v>
      </c>
      <c r="V9836" s="4">
        <v>42206</v>
      </c>
      <c r="W9836" t="s">
        <v>34</v>
      </c>
      <c r="X9836" s="4"/>
      <c r="Y9836" t="s">
        <v>31</v>
      </c>
      <c r="Z9836" t="s">
        <v>79</v>
      </c>
      <c r="AA9836" t="s">
        <v>33</v>
      </c>
      <c r="AB9836">
        <v>361</v>
      </c>
    </row>
    <row r="9837" spans="1:28" x14ac:dyDescent="0.2">
      <c r="A9837" t="s">
        <v>686</v>
      </c>
      <c r="B9837">
        <v>133945</v>
      </c>
      <c r="C9837">
        <v>16</v>
      </c>
      <c r="D9837" t="s">
        <v>28</v>
      </c>
      <c r="E9837" s="4">
        <v>42328</v>
      </c>
      <c r="F9837" t="s">
        <v>29</v>
      </c>
      <c r="G9837" s="4">
        <v>42105</v>
      </c>
      <c r="H9837" t="s">
        <v>37</v>
      </c>
      <c r="I9837" t="s">
        <v>31</v>
      </c>
      <c r="J9837" t="s">
        <v>32</v>
      </c>
      <c r="K9837" t="s">
        <v>29</v>
      </c>
      <c r="L9837" s="4">
        <v>42107</v>
      </c>
      <c r="M9837" t="s">
        <v>29</v>
      </c>
      <c r="N9837" s="4">
        <v>42149</v>
      </c>
      <c r="O9837" t="s">
        <v>29</v>
      </c>
      <c r="P9837" s="4">
        <v>42149</v>
      </c>
      <c r="Q9837" t="s">
        <v>29</v>
      </c>
      <c r="R9837" s="4">
        <v>42178</v>
      </c>
      <c r="S9837" t="s">
        <v>29</v>
      </c>
      <c r="T9837" s="4">
        <v>42206</v>
      </c>
      <c r="U9837" t="s">
        <v>29</v>
      </c>
      <c r="V9837" s="4">
        <v>42206</v>
      </c>
      <c r="W9837" t="s">
        <v>34</v>
      </c>
      <c r="X9837" s="4"/>
      <c r="Y9837" t="s">
        <v>31</v>
      </c>
      <c r="Z9837" t="s">
        <v>79</v>
      </c>
      <c r="AA9837" t="s">
        <v>33</v>
      </c>
      <c r="AB9837">
        <v>361</v>
      </c>
    </row>
    <row r="9838" spans="1:28" x14ac:dyDescent="0.2">
      <c r="A9838" t="s">
        <v>687</v>
      </c>
      <c r="B9838">
        <v>126318</v>
      </c>
      <c r="C9838">
        <v>1</v>
      </c>
      <c r="D9838" t="s">
        <v>28</v>
      </c>
      <c r="E9838" s="4">
        <v>42115</v>
      </c>
      <c r="F9838" t="s">
        <v>34</v>
      </c>
      <c r="G9838" s="4">
        <v>42100</v>
      </c>
      <c r="H9838" t="s">
        <v>37</v>
      </c>
      <c r="I9838" t="s">
        <v>31</v>
      </c>
      <c r="J9838" t="s">
        <v>32</v>
      </c>
      <c r="K9838" t="s">
        <v>29</v>
      </c>
      <c r="L9838" s="4">
        <v>42100</v>
      </c>
      <c r="M9838" t="s">
        <v>29</v>
      </c>
      <c r="N9838" s="4">
        <v>42142</v>
      </c>
      <c r="O9838" t="s">
        <v>29</v>
      </c>
      <c r="P9838" s="4">
        <v>42142</v>
      </c>
      <c r="Q9838" t="s">
        <v>29</v>
      </c>
      <c r="R9838" s="4">
        <v>42170</v>
      </c>
      <c r="S9838" t="s">
        <v>29</v>
      </c>
      <c r="T9838" s="4">
        <v>42198</v>
      </c>
      <c r="U9838" t="s">
        <v>29</v>
      </c>
      <c r="V9838" s="4">
        <v>42198</v>
      </c>
      <c r="W9838" t="s">
        <v>29</v>
      </c>
      <c r="X9838" s="4">
        <v>42375</v>
      </c>
      <c r="Y9838" t="s">
        <v>31</v>
      </c>
    </row>
    <row r="9839" spans="1:28" x14ac:dyDescent="0.2">
      <c r="A9839" t="s">
        <v>687</v>
      </c>
      <c r="B9839">
        <v>136244</v>
      </c>
      <c r="C9839">
        <v>24</v>
      </c>
      <c r="D9839" t="s">
        <v>28</v>
      </c>
      <c r="E9839" s="4">
        <v>42437</v>
      </c>
      <c r="F9839" t="s">
        <v>34</v>
      </c>
      <c r="G9839" s="4">
        <v>42100</v>
      </c>
      <c r="H9839" t="s">
        <v>37</v>
      </c>
      <c r="I9839" t="s">
        <v>31</v>
      </c>
      <c r="J9839" t="s">
        <v>32</v>
      </c>
      <c r="K9839" t="s">
        <v>29</v>
      </c>
      <c r="L9839" s="4">
        <v>42100</v>
      </c>
      <c r="M9839" t="s">
        <v>29</v>
      </c>
      <c r="N9839" s="4">
        <v>42142</v>
      </c>
      <c r="O9839" t="s">
        <v>29</v>
      </c>
      <c r="P9839" s="4">
        <v>42142</v>
      </c>
      <c r="Q9839" t="s">
        <v>29</v>
      </c>
      <c r="R9839" s="4">
        <v>42170</v>
      </c>
      <c r="S9839" t="s">
        <v>29</v>
      </c>
      <c r="T9839" s="4">
        <v>42198</v>
      </c>
      <c r="U9839" t="s">
        <v>29</v>
      </c>
      <c r="V9839" s="4">
        <v>42198</v>
      </c>
      <c r="W9839" t="s">
        <v>29</v>
      </c>
      <c r="X9839" s="4">
        <v>42375</v>
      </c>
      <c r="Y9839" t="s">
        <v>31</v>
      </c>
    </row>
    <row r="9840" spans="1:28" x14ac:dyDescent="0.2">
      <c r="A9840" t="s">
        <v>687</v>
      </c>
      <c r="B9840">
        <v>135919</v>
      </c>
      <c r="C9840">
        <v>25</v>
      </c>
      <c r="D9840" t="s">
        <v>28</v>
      </c>
      <c r="E9840" s="4">
        <v>42452</v>
      </c>
      <c r="F9840" t="s">
        <v>34</v>
      </c>
      <c r="G9840" s="4">
        <v>42100</v>
      </c>
      <c r="H9840" t="s">
        <v>37</v>
      </c>
      <c r="I9840" t="s">
        <v>31</v>
      </c>
      <c r="J9840" t="s">
        <v>32</v>
      </c>
      <c r="K9840" t="s">
        <v>29</v>
      </c>
      <c r="L9840" s="4">
        <v>42100</v>
      </c>
      <c r="M9840" t="s">
        <v>29</v>
      </c>
      <c r="N9840" s="4">
        <v>42142</v>
      </c>
      <c r="O9840" t="s">
        <v>29</v>
      </c>
      <c r="P9840" s="4">
        <v>42142</v>
      </c>
      <c r="Q9840" t="s">
        <v>29</v>
      </c>
      <c r="R9840" s="4">
        <v>42170</v>
      </c>
      <c r="S9840" t="s">
        <v>29</v>
      </c>
      <c r="T9840" s="4">
        <v>42198</v>
      </c>
      <c r="U9840" t="s">
        <v>29</v>
      </c>
      <c r="V9840" s="4">
        <v>42198</v>
      </c>
      <c r="W9840" t="s">
        <v>29</v>
      </c>
      <c r="X9840" s="4">
        <v>42375</v>
      </c>
      <c r="Y9840" t="s">
        <v>31</v>
      </c>
    </row>
    <row r="9841" spans="1:28" x14ac:dyDescent="0.2">
      <c r="A9841" t="s">
        <v>687</v>
      </c>
      <c r="B9841">
        <v>129776</v>
      </c>
      <c r="C9841">
        <v>7</v>
      </c>
      <c r="D9841" t="s">
        <v>28</v>
      </c>
      <c r="E9841" s="4">
        <v>42200</v>
      </c>
      <c r="F9841" t="s">
        <v>34</v>
      </c>
      <c r="G9841" s="4">
        <v>42100</v>
      </c>
      <c r="H9841" t="s">
        <v>37</v>
      </c>
      <c r="I9841" t="s">
        <v>31</v>
      </c>
      <c r="J9841" t="s">
        <v>32</v>
      </c>
      <c r="K9841" t="s">
        <v>29</v>
      </c>
      <c r="L9841" s="4">
        <v>42100</v>
      </c>
      <c r="M9841" t="s">
        <v>29</v>
      </c>
      <c r="N9841" s="4">
        <v>42142</v>
      </c>
      <c r="O9841" t="s">
        <v>29</v>
      </c>
      <c r="P9841" s="4">
        <v>42142</v>
      </c>
      <c r="Q9841" t="s">
        <v>29</v>
      </c>
      <c r="R9841" s="4">
        <v>42170</v>
      </c>
      <c r="S9841" t="s">
        <v>29</v>
      </c>
      <c r="T9841" s="4">
        <v>42198</v>
      </c>
      <c r="U9841" t="s">
        <v>29</v>
      </c>
      <c r="V9841" s="4">
        <v>42198</v>
      </c>
      <c r="W9841" t="s">
        <v>29</v>
      </c>
      <c r="X9841" s="4">
        <v>42375</v>
      </c>
      <c r="Y9841" t="s">
        <v>31</v>
      </c>
    </row>
    <row r="9842" spans="1:28" x14ac:dyDescent="0.2">
      <c r="A9842" t="s">
        <v>687</v>
      </c>
      <c r="B9842">
        <v>135235</v>
      </c>
      <c r="C9842">
        <v>21</v>
      </c>
      <c r="D9842" t="s">
        <v>28</v>
      </c>
      <c r="E9842" s="4">
        <v>42395</v>
      </c>
      <c r="F9842" t="s">
        <v>34</v>
      </c>
      <c r="G9842" s="4">
        <v>42100</v>
      </c>
      <c r="H9842" t="s">
        <v>37</v>
      </c>
      <c r="I9842" t="s">
        <v>31</v>
      </c>
      <c r="J9842" t="s">
        <v>32</v>
      </c>
      <c r="K9842" t="s">
        <v>29</v>
      </c>
      <c r="L9842" s="4">
        <v>42100</v>
      </c>
      <c r="M9842" t="s">
        <v>29</v>
      </c>
      <c r="N9842" s="4">
        <v>42142</v>
      </c>
      <c r="O9842" t="s">
        <v>29</v>
      </c>
      <c r="P9842" s="4">
        <v>42142</v>
      </c>
      <c r="Q9842" t="s">
        <v>29</v>
      </c>
      <c r="R9842" s="4">
        <v>42170</v>
      </c>
      <c r="S9842" t="s">
        <v>29</v>
      </c>
      <c r="T9842" s="4">
        <v>42198</v>
      </c>
      <c r="U9842" t="s">
        <v>29</v>
      </c>
      <c r="V9842" s="4">
        <v>42198</v>
      </c>
      <c r="W9842" t="s">
        <v>29</v>
      </c>
      <c r="X9842" s="4">
        <v>42375</v>
      </c>
      <c r="Y9842" t="s">
        <v>31</v>
      </c>
    </row>
    <row r="9843" spans="1:28" x14ac:dyDescent="0.2">
      <c r="A9843" t="s">
        <v>687</v>
      </c>
      <c r="B9843">
        <v>128809</v>
      </c>
      <c r="C9843">
        <v>6</v>
      </c>
      <c r="D9843" t="s">
        <v>28</v>
      </c>
      <c r="E9843" s="4">
        <v>42179</v>
      </c>
      <c r="F9843" t="s">
        <v>34</v>
      </c>
      <c r="G9843" s="4">
        <v>42100</v>
      </c>
      <c r="H9843" t="s">
        <v>37</v>
      </c>
      <c r="I9843" t="s">
        <v>31</v>
      </c>
      <c r="J9843" t="s">
        <v>32</v>
      </c>
      <c r="K9843" t="s">
        <v>29</v>
      </c>
      <c r="L9843" s="4">
        <v>42100</v>
      </c>
      <c r="M9843" t="s">
        <v>29</v>
      </c>
      <c r="N9843" s="4">
        <v>42142</v>
      </c>
      <c r="O9843" t="s">
        <v>29</v>
      </c>
      <c r="P9843" s="4">
        <v>42142</v>
      </c>
      <c r="Q9843" t="s">
        <v>29</v>
      </c>
      <c r="R9843" s="4">
        <v>42170</v>
      </c>
      <c r="S9843" t="s">
        <v>29</v>
      </c>
      <c r="T9843" s="4">
        <v>42198</v>
      </c>
      <c r="U9843" t="s">
        <v>29</v>
      </c>
      <c r="V9843" s="4">
        <v>42198</v>
      </c>
      <c r="W9843" t="s">
        <v>29</v>
      </c>
      <c r="X9843" s="4">
        <v>42375</v>
      </c>
      <c r="Y9843" t="s">
        <v>31</v>
      </c>
    </row>
    <row r="9844" spans="1:28" x14ac:dyDescent="0.2">
      <c r="A9844" t="s">
        <v>687</v>
      </c>
      <c r="B9844">
        <v>136722</v>
      </c>
      <c r="C9844">
        <v>26</v>
      </c>
      <c r="D9844" t="s">
        <v>28</v>
      </c>
      <c r="E9844" s="4">
        <v>42465</v>
      </c>
      <c r="F9844" t="s">
        <v>34</v>
      </c>
      <c r="G9844" s="4">
        <v>42100</v>
      </c>
      <c r="H9844" t="s">
        <v>37</v>
      </c>
      <c r="I9844" t="s">
        <v>31</v>
      </c>
      <c r="J9844" t="s">
        <v>32</v>
      </c>
      <c r="K9844" t="s">
        <v>29</v>
      </c>
      <c r="L9844" s="4">
        <v>42100</v>
      </c>
      <c r="M9844" t="s">
        <v>29</v>
      </c>
      <c r="N9844" s="4">
        <v>42142</v>
      </c>
      <c r="O9844" t="s">
        <v>29</v>
      </c>
      <c r="P9844" s="4">
        <v>42142</v>
      </c>
      <c r="Q9844" t="s">
        <v>29</v>
      </c>
      <c r="R9844" s="4">
        <v>42170</v>
      </c>
      <c r="S9844" t="s">
        <v>29</v>
      </c>
      <c r="T9844" s="4">
        <v>42198</v>
      </c>
      <c r="U9844" t="s">
        <v>29</v>
      </c>
      <c r="V9844" s="4">
        <v>42198</v>
      </c>
      <c r="W9844" t="s">
        <v>29</v>
      </c>
      <c r="X9844" s="4">
        <v>42375</v>
      </c>
      <c r="Y9844" t="s">
        <v>31</v>
      </c>
    </row>
    <row r="9845" spans="1:28" x14ac:dyDescent="0.2">
      <c r="A9845" t="s">
        <v>687</v>
      </c>
      <c r="B9845">
        <v>134247</v>
      </c>
      <c r="C9845">
        <v>17</v>
      </c>
      <c r="D9845" t="s">
        <v>28</v>
      </c>
      <c r="E9845" s="4">
        <v>42339</v>
      </c>
      <c r="F9845" t="s">
        <v>29</v>
      </c>
      <c r="G9845" s="4">
        <v>42100</v>
      </c>
      <c r="H9845" t="s">
        <v>37</v>
      </c>
      <c r="I9845" t="s">
        <v>31</v>
      </c>
      <c r="J9845" t="s">
        <v>32</v>
      </c>
      <c r="K9845" t="s">
        <v>29</v>
      </c>
      <c r="L9845" s="4">
        <v>42100</v>
      </c>
      <c r="M9845" t="s">
        <v>29</v>
      </c>
      <c r="N9845" s="4">
        <v>42142</v>
      </c>
      <c r="O9845" t="s">
        <v>29</v>
      </c>
      <c r="P9845" s="4">
        <v>42142</v>
      </c>
      <c r="Q9845" t="s">
        <v>29</v>
      </c>
      <c r="R9845" s="4">
        <v>42170</v>
      </c>
      <c r="S9845" t="s">
        <v>29</v>
      </c>
      <c r="T9845" s="4">
        <v>42198</v>
      </c>
      <c r="U9845" t="s">
        <v>29</v>
      </c>
      <c r="V9845" s="4">
        <v>42198</v>
      </c>
      <c r="W9845" t="s">
        <v>29</v>
      </c>
      <c r="X9845" s="4">
        <v>42375</v>
      </c>
      <c r="Y9845" t="s">
        <v>31</v>
      </c>
      <c r="Z9845" t="s">
        <v>63</v>
      </c>
      <c r="AA9845" t="s">
        <v>33</v>
      </c>
      <c r="AB9845">
        <v>10673</v>
      </c>
    </row>
    <row r="9846" spans="1:28" x14ac:dyDescent="0.2">
      <c r="A9846" t="s">
        <v>687</v>
      </c>
      <c r="B9846">
        <v>130933</v>
      </c>
      <c r="C9846">
        <v>16</v>
      </c>
      <c r="D9846" t="s">
        <v>28</v>
      </c>
      <c r="E9846" s="4">
        <v>42319</v>
      </c>
      <c r="F9846" t="s">
        <v>34</v>
      </c>
      <c r="G9846" s="4">
        <v>42100</v>
      </c>
      <c r="H9846" t="s">
        <v>37</v>
      </c>
      <c r="I9846" t="s">
        <v>31</v>
      </c>
      <c r="J9846" t="s">
        <v>32</v>
      </c>
      <c r="K9846" t="s">
        <v>29</v>
      </c>
      <c r="L9846" s="4">
        <v>42100</v>
      </c>
      <c r="M9846" t="s">
        <v>29</v>
      </c>
      <c r="N9846" s="4">
        <v>42142</v>
      </c>
      <c r="O9846" t="s">
        <v>29</v>
      </c>
      <c r="P9846" s="4">
        <v>42142</v>
      </c>
      <c r="Q9846" t="s">
        <v>29</v>
      </c>
      <c r="R9846" s="4">
        <v>42170</v>
      </c>
      <c r="S9846" t="s">
        <v>29</v>
      </c>
      <c r="T9846" s="4">
        <v>42198</v>
      </c>
      <c r="U9846" t="s">
        <v>29</v>
      </c>
      <c r="V9846" s="4">
        <v>42198</v>
      </c>
      <c r="W9846" t="s">
        <v>29</v>
      </c>
      <c r="X9846" s="4">
        <v>42375</v>
      </c>
      <c r="Y9846" t="s">
        <v>31</v>
      </c>
    </row>
    <row r="9847" spans="1:28" x14ac:dyDescent="0.2">
      <c r="A9847" t="s">
        <v>687</v>
      </c>
      <c r="B9847">
        <v>134890</v>
      </c>
      <c r="C9847">
        <v>20</v>
      </c>
      <c r="D9847" t="s">
        <v>28</v>
      </c>
      <c r="E9847" s="4">
        <v>42376</v>
      </c>
      <c r="F9847" t="s">
        <v>34</v>
      </c>
      <c r="G9847" s="4">
        <v>42100</v>
      </c>
      <c r="H9847" t="s">
        <v>37</v>
      </c>
      <c r="I9847" t="s">
        <v>31</v>
      </c>
      <c r="J9847" t="s">
        <v>32</v>
      </c>
      <c r="K9847" t="s">
        <v>29</v>
      </c>
      <c r="L9847" s="4">
        <v>42100</v>
      </c>
      <c r="M9847" t="s">
        <v>29</v>
      </c>
      <c r="N9847" s="4">
        <v>42142</v>
      </c>
      <c r="O9847" t="s">
        <v>29</v>
      </c>
      <c r="P9847" s="4">
        <v>42142</v>
      </c>
      <c r="Q9847" t="s">
        <v>29</v>
      </c>
      <c r="R9847" s="4">
        <v>42170</v>
      </c>
      <c r="S9847" t="s">
        <v>29</v>
      </c>
      <c r="T9847" s="4">
        <v>42198</v>
      </c>
      <c r="U9847" t="s">
        <v>29</v>
      </c>
      <c r="V9847" s="4">
        <v>42198</v>
      </c>
      <c r="W9847" t="s">
        <v>29</v>
      </c>
      <c r="X9847" s="4">
        <v>42375</v>
      </c>
      <c r="Y9847" t="s">
        <v>31</v>
      </c>
    </row>
    <row r="9848" spans="1:28" x14ac:dyDescent="0.2">
      <c r="A9848" t="s">
        <v>687</v>
      </c>
      <c r="B9848">
        <v>130396</v>
      </c>
      <c r="C9848">
        <v>8</v>
      </c>
      <c r="D9848" t="s">
        <v>28</v>
      </c>
      <c r="E9848" s="4">
        <v>42213</v>
      </c>
      <c r="F9848" t="s">
        <v>29</v>
      </c>
      <c r="G9848" s="4">
        <v>42100</v>
      </c>
      <c r="H9848" t="s">
        <v>37</v>
      </c>
      <c r="I9848" t="s">
        <v>31</v>
      </c>
      <c r="J9848" t="s">
        <v>32</v>
      </c>
      <c r="K9848" t="s">
        <v>29</v>
      </c>
      <c r="L9848" s="4">
        <v>42100</v>
      </c>
      <c r="M9848" t="s">
        <v>29</v>
      </c>
      <c r="N9848" s="4">
        <v>42142</v>
      </c>
      <c r="O9848" t="s">
        <v>29</v>
      </c>
      <c r="P9848" s="4">
        <v>42142</v>
      </c>
      <c r="Q9848" t="s">
        <v>29</v>
      </c>
      <c r="R9848" s="4">
        <v>42170</v>
      </c>
      <c r="S9848" t="s">
        <v>29</v>
      </c>
      <c r="T9848" s="4">
        <v>42198</v>
      </c>
      <c r="U9848" t="s">
        <v>29</v>
      </c>
      <c r="V9848" s="4">
        <v>42198</v>
      </c>
      <c r="W9848" t="s">
        <v>29</v>
      </c>
      <c r="X9848" s="4">
        <v>42375</v>
      </c>
      <c r="Y9848" t="s">
        <v>31</v>
      </c>
      <c r="Z9848" t="s">
        <v>85</v>
      </c>
      <c r="AA9848" t="s">
        <v>33</v>
      </c>
      <c r="AB9848">
        <v>199</v>
      </c>
    </row>
    <row r="9849" spans="1:28" x14ac:dyDescent="0.2">
      <c r="A9849" t="s">
        <v>687</v>
      </c>
      <c r="B9849">
        <v>524009</v>
      </c>
      <c r="C9849">
        <v>0</v>
      </c>
      <c r="D9849" t="s">
        <v>35</v>
      </c>
      <c r="E9849" s="4">
        <v>42100</v>
      </c>
      <c r="F9849" t="s">
        <v>34</v>
      </c>
      <c r="G9849" s="4">
        <v>42100</v>
      </c>
      <c r="H9849" t="s">
        <v>37</v>
      </c>
      <c r="I9849" t="s">
        <v>31</v>
      </c>
      <c r="J9849" t="s">
        <v>32</v>
      </c>
      <c r="K9849" t="s">
        <v>29</v>
      </c>
      <c r="L9849" s="4">
        <v>42100</v>
      </c>
      <c r="M9849" t="s">
        <v>29</v>
      </c>
      <c r="N9849" s="4">
        <v>42142</v>
      </c>
      <c r="O9849" t="s">
        <v>29</v>
      </c>
      <c r="P9849" s="4">
        <v>42142</v>
      </c>
      <c r="Q9849" t="s">
        <v>29</v>
      </c>
      <c r="R9849" s="4">
        <v>42170</v>
      </c>
      <c r="S9849" t="s">
        <v>29</v>
      </c>
      <c r="T9849" s="4">
        <v>42198</v>
      </c>
      <c r="U9849" t="s">
        <v>29</v>
      </c>
      <c r="V9849" s="4">
        <v>42198</v>
      </c>
      <c r="W9849" t="s">
        <v>29</v>
      </c>
      <c r="X9849" s="4">
        <v>42375</v>
      </c>
      <c r="Y9849" t="s">
        <v>31</v>
      </c>
    </row>
    <row r="9850" spans="1:28" x14ac:dyDescent="0.2">
      <c r="A9850" t="s">
        <v>687</v>
      </c>
      <c r="B9850">
        <v>135485</v>
      </c>
      <c r="C9850">
        <v>22</v>
      </c>
      <c r="D9850" t="s">
        <v>28</v>
      </c>
      <c r="E9850" s="4">
        <v>42409</v>
      </c>
      <c r="F9850" t="s">
        <v>34</v>
      </c>
      <c r="G9850" s="4">
        <v>42100</v>
      </c>
      <c r="H9850" t="s">
        <v>37</v>
      </c>
      <c r="I9850" t="s">
        <v>31</v>
      </c>
      <c r="J9850" t="s">
        <v>32</v>
      </c>
      <c r="K9850" t="s">
        <v>29</v>
      </c>
      <c r="L9850" s="4">
        <v>42100</v>
      </c>
      <c r="M9850" t="s">
        <v>29</v>
      </c>
      <c r="N9850" s="4">
        <v>42142</v>
      </c>
      <c r="O9850" t="s">
        <v>29</v>
      </c>
      <c r="P9850" s="4">
        <v>42142</v>
      </c>
      <c r="Q9850" t="s">
        <v>29</v>
      </c>
      <c r="R9850" s="4">
        <v>42170</v>
      </c>
      <c r="S9850" t="s">
        <v>29</v>
      </c>
      <c r="T9850" s="4">
        <v>42198</v>
      </c>
      <c r="U9850" t="s">
        <v>29</v>
      </c>
      <c r="V9850" s="4">
        <v>42198</v>
      </c>
      <c r="W9850" t="s">
        <v>29</v>
      </c>
      <c r="X9850" s="4">
        <v>42375</v>
      </c>
      <c r="Y9850" t="s">
        <v>31</v>
      </c>
    </row>
    <row r="9851" spans="1:28" x14ac:dyDescent="0.2">
      <c r="A9851" t="s">
        <v>687</v>
      </c>
      <c r="B9851">
        <v>131272</v>
      </c>
      <c r="C9851">
        <v>13</v>
      </c>
      <c r="D9851" t="s">
        <v>28</v>
      </c>
      <c r="E9851" s="4">
        <v>42282</v>
      </c>
      <c r="F9851" t="s">
        <v>29</v>
      </c>
      <c r="G9851" s="4">
        <v>42100</v>
      </c>
      <c r="H9851" t="s">
        <v>37</v>
      </c>
      <c r="I9851" t="s">
        <v>31</v>
      </c>
      <c r="J9851" t="s">
        <v>32</v>
      </c>
      <c r="K9851" t="s">
        <v>29</v>
      </c>
      <c r="L9851" s="4">
        <v>42100</v>
      </c>
      <c r="M9851" t="s">
        <v>29</v>
      </c>
      <c r="N9851" s="4">
        <v>42142</v>
      </c>
      <c r="O9851" t="s">
        <v>29</v>
      </c>
      <c r="P9851" s="4">
        <v>42142</v>
      </c>
      <c r="Q9851" t="s">
        <v>29</v>
      </c>
      <c r="R9851" s="4">
        <v>42170</v>
      </c>
      <c r="S9851" t="s">
        <v>29</v>
      </c>
      <c r="T9851" s="4">
        <v>42198</v>
      </c>
      <c r="U9851" t="s">
        <v>29</v>
      </c>
      <c r="V9851" s="4">
        <v>42198</v>
      </c>
      <c r="W9851" t="s">
        <v>29</v>
      </c>
      <c r="X9851" s="4">
        <v>42375</v>
      </c>
      <c r="Y9851" t="s">
        <v>31</v>
      </c>
    </row>
    <row r="9852" spans="1:28" x14ac:dyDescent="0.2">
      <c r="A9852" t="s">
        <v>687</v>
      </c>
      <c r="B9852">
        <v>135803</v>
      </c>
      <c r="C9852">
        <v>23</v>
      </c>
      <c r="D9852" t="s">
        <v>28</v>
      </c>
      <c r="E9852" s="4">
        <v>42423</v>
      </c>
      <c r="F9852" t="s">
        <v>34</v>
      </c>
      <c r="G9852" s="4">
        <v>42100</v>
      </c>
      <c r="H9852" t="s">
        <v>37</v>
      </c>
      <c r="I9852" t="s">
        <v>31</v>
      </c>
      <c r="J9852" t="s">
        <v>32</v>
      </c>
      <c r="K9852" t="s">
        <v>29</v>
      </c>
      <c r="L9852" s="4">
        <v>42100</v>
      </c>
      <c r="M9852" t="s">
        <v>29</v>
      </c>
      <c r="N9852" s="4">
        <v>42142</v>
      </c>
      <c r="O9852" t="s">
        <v>29</v>
      </c>
      <c r="P9852" s="4">
        <v>42142</v>
      </c>
      <c r="Q9852" t="s">
        <v>29</v>
      </c>
      <c r="R9852" s="4">
        <v>42170</v>
      </c>
      <c r="S9852" t="s">
        <v>29</v>
      </c>
      <c r="T9852" s="4">
        <v>42198</v>
      </c>
      <c r="U9852" t="s">
        <v>29</v>
      </c>
      <c r="V9852" s="4">
        <v>42198</v>
      </c>
      <c r="W9852" t="s">
        <v>29</v>
      </c>
      <c r="X9852" s="4">
        <v>42375</v>
      </c>
      <c r="Y9852" t="s">
        <v>31</v>
      </c>
    </row>
    <row r="9853" spans="1:28" x14ac:dyDescent="0.2">
      <c r="A9853" t="s">
        <v>688</v>
      </c>
      <c r="B9853">
        <v>132096</v>
      </c>
      <c r="C9853">
        <v>5</v>
      </c>
      <c r="D9853" t="s">
        <v>28</v>
      </c>
      <c r="E9853" s="4">
        <v>42235</v>
      </c>
      <c r="F9853" t="s">
        <v>29</v>
      </c>
      <c r="G9853" s="4">
        <v>42164</v>
      </c>
      <c r="H9853" t="s">
        <v>37</v>
      </c>
      <c r="I9853" t="s">
        <v>31</v>
      </c>
      <c r="J9853" t="s">
        <v>32</v>
      </c>
      <c r="K9853" t="s">
        <v>29</v>
      </c>
      <c r="L9853" s="4">
        <v>42164</v>
      </c>
      <c r="M9853" t="s">
        <v>29</v>
      </c>
      <c r="N9853" s="4">
        <v>42205</v>
      </c>
      <c r="O9853" t="s">
        <v>29</v>
      </c>
      <c r="P9853" s="4">
        <v>42205</v>
      </c>
      <c r="Q9853" t="s">
        <v>29</v>
      </c>
      <c r="R9853" s="4">
        <v>42235</v>
      </c>
      <c r="S9853" t="s">
        <v>29</v>
      </c>
      <c r="T9853" s="4">
        <v>42268</v>
      </c>
      <c r="U9853" t="s">
        <v>29</v>
      </c>
      <c r="V9853" s="4">
        <v>42268</v>
      </c>
      <c r="W9853" t="s">
        <v>29</v>
      </c>
      <c r="X9853" s="4">
        <v>42443</v>
      </c>
      <c r="Y9853" t="s">
        <v>31</v>
      </c>
      <c r="Z9853" t="s">
        <v>146</v>
      </c>
      <c r="AA9853" t="s">
        <v>33</v>
      </c>
      <c r="AB9853">
        <v>2319</v>
      </c>
    </row>
    <row r="9854" spans="1:28" x14ac:dyDescent="0.2">
      <c r="A9854" t="s">
        <v>688</v>
      </c>
      <c r="B9854">
        <v>135409</v>
      </c>
      <c r="C9854">
        <v>17</v>
      </c>
      <c r="D9854" t="s">
        <v>28</v>
      </c>
      <c r="E9854" s="4">
        <v>42404</v>
      </c>
      <c r="F9854" t="s">
        <v>29</v>
      </c>
      <c r="G9854" s="4">
        <v>42164</v>
      </c>
      <c r="H9854" t="s">
        <v>37</v>
      </c>
      <c r="I9854" t="s">
        <v>31</v>
      </c>
      <c r="J9854" t="s">
        <v>32</v>
      </c>
      <c r="K9854" t="s">
        <v>29</v>
      </c>
      <c r="L9854" s="4">
        <v>42164</v>
      </c>
      <c r="M9854" t="s">
        <v>29</v>
      </c>
      <c r="N9854" s="4">
        <v>42205</v>
      </c>
      <c r="O9854" t="s">
        <v>29</v>
      </c>
      <c r="P9854" s="4">
        <v>42205</v>
      </c>
      <c r="Q9854" t="s">
        <v>29</v>
      </c>
      <c r="R9854" s="4">
        <v>42235</v>
      </c>
      <c r="S9854" t="s">
        <v>29</v>
      </c>
      <c r="T9854" s="4">
        <v>42268</v>
      </c>
      <c r="U9854" t="s">
        <v>29</v>
      </c>
      <c r="V9854" s="4">
        <v>42268</v>
      </c>
      <c r="W9854" t="s">
        <v>29</v>
      </c>
      <c r="X9854" s="4">
        <v>42443</v>
      </c>
      <c r="Y9854" t="s">
        <v>31</v>
      </c>
    </row>
    <row r="9855" spans="1:28" x14ac:dyDescent="0.2">
      <c r="A9855" t="s">
        <v>688</v>
      </c>
      <c r="B9855">
        <v>136934</v>
      </c>
      <c r="C9855">
        <v>22</v>
      </c>
      <c r="D9855" t="s">
        <v>28</v>
      </c>
      <c r="E9855" s="4">
        <v>42473</v>
      </c>
      <c r="F9855" t="s">
        <v>29</v>
      </c>
      <c r="G9855" s="4">
        <v>42164</v>
      </c>
      <c r="H9855" t="s">
        <v>37</v>
      </c>
      <c r="I9855" t="s">
        <v>31</v>
      </c>
      <c r="J9855" t="s">
        <v>32</v>
      </c>
      <c r="K9855" t="s">
        <v>29</v>
      </c>
      <c r="L9855" s="4">
        <v>42164</v>
      </c>
      <c r="M9855" t="s">
        <v>29</v>
      </c>
      <c r="N9855" s="4">
        <v>42205</v>
      </c>
      <c r="O9855" t="s">
        <v>29</v>
      </c>
      <c r="P9855" s="4">
        <v>42205</v>
      </c>
      <c r="Q9855" t="s">
        <v>29</v>
      </c>
      <c r="R9855" s="4">
        <v>42235</v>
      </c>
      <c r="S9855" t="s">
        <v>29</v>
      </c>
      <c r="T9855" s="4">
        <v>42268</v>
      </c>
      <c r="U9855" t="s">
        <v>29</v>
      </c>
      <c r="V9855" s="4">
        <v>42268</v>
      </c>
      <c r="W9855" t="s">
        <v>29</v>
      </c>
      <c r="X9855" s="4">
        <v>42443</v>
      </c>
      <c r="Y9855" t="s">
        <v>31</v>
      </c>
    </row>
    <row r="9856" spans="1:28" x14ac:dyDescent="0.2">
      <c r="A9856" t="s">
        <v>688</v>
      </c>
      <c r="B9856">
        <v>137989</v>
      </c>
      <c r="C9856">
        <v>26</v>
      </c>
      <c r="D9856" t="s">
        <v>28</v>
      </c>
      <c r="E9856" s="4">
        <v>42531</v>
      </c>
      <c r="F9856" t="s">
        <v>29</v>
      </c>
      <c r="G9856" s="4">
        <v>42164</v>
      </c>
      <c r="H9856" t="s">
        <v>37</v>
      </c>
      <c r="I9856" t="s">
        <v>31</v>
      </c>
      <c r="J9856" t="s">
        <v>32</v>
      </c>
      <c r="K9856" t="s">
        <v>29</v>
      </c>
      <c r="L9856" s="4">
        <v>42164</v>
      </c>
      <c r="M9856" t="s">
        <v>29</v>
      </c>
      <c r="N9856" s="4">
        <v>42205</v>
      </c>
      <c r="O9856" t="s">
        <v>29</v>
      </c>
      <c r="P9856" s="4">
        <v>42205</v>
      </c>
      <c r="Q9856" t="s">
        <v>29</v>
      </c>
      <c r="R9856" s="4">
        <v>42235</v>
      </c>
      <c r="S9856" t="s">
        <v>29</v>
      </c>
      <c r="T9856" s="4">
        <v>42268</v>
      </c>
      <c r="U9856" t="s">
        <v>29</v>
      </c>
      <c r="V9856" s="4">
        <v>42268</v>
      </c>
      <c r="W9856" t="s">
        <v>29</v>
      </c>
      <c r="X9856" s="4">
        <v>42443</v>
      </c>
      <c r="Y9856" t="s">
        <v>31</v>
      </c>
    </row>
    <row r="9857" spans="1:28" x14ac:dyDescent="0.2">
      <c r="A9857" t="s">
        <v>688</v>
      </c>
      <c r="B9857">
        <v>137105</v>
      </c>
      <c r="C9857">
        <v>23</v>
      </c>
      <c r="D9857" t="s">
        <v>28</v>
      </c>
      <c r="E9857" s="4">
        <v>42486</v>
      </c>
      <c r="F9857" t="s">
        <v>29</v>
      </c>
      <c r="G9857" s="4">
        <v>42164</v>
      </c>
      <c r="H9857" t="s">
        <v>37</v>
      </c>
      <c r="I9857" t="s">
        <v>31</v>
      </c>
      <c r="J9857" t="s">
        <v>32</v>
      </c>
      <c r="K9857" t="s">
        <v>29</v>
      </c>
      <c r="L9857" s="4">
        <v>42164</v>
      </c>
      <c r="M9857" t="s">
        <v>29</v>
      </c>
      <c r="N9857" s="4">
        <v>42205</v>
      </c>
      <c r="O9857" t="s">
        <v>29</v>
      </c>
      <c r="P9857" s="4">
        <v>42205</v>
      </c>
      <c r="Q9857" t="s">
        <v>29</v>
      </c>
      <c r="R9857" s="4">
        <v>42235</v>
      </c>
      <c r="S9857" t="s">
        <v>29</v>
      </c>
      <c r="T9857" s="4">
        <v>42268</v>
      </c>
      <c r="U9857" t="s">
        <v>29</v>
      </c>
      <c r="V9857" s="4">
        <v>42268</v>
      </c>
      <c r="W9857" t="s">
        <v>29</v>
      </c>
      <c r="X9857" s="4">
        <v>42443</v>
      </c>
      <c r="Y9857" t="s">
        <v>31</v>
      </c>
    </row>
    <row r="9858" spans="1:28" x14ac:dyDescent="0.2">
      <c r="A9858" t="s">
        <v>688</v>
      </c>
      <c r="B9858">
        <v>134067</v>
      </c>
      <c r="C9858">
        <v>12</v>
      </c>
      <c r="D9858" t="s">
        <v>35</v>
      </c>
      <c r="E9858" s="4">
        <v>42332</v>
      </c>
      <c r="F9858" t="s">
        <v>34</v>
      </c>
      <c r="G9858" s="4">
        <v>42164</v>
      </c>
      <c r="H9858" t="s">
        <v>37</v>
      </c>
      <c r="I9858" t="s">
        <v>31</v>
      </c>
      <c r="J9858" t="s">
        <v>32</v>
      </c>
      <c r="K9858" t="s">
        <v>29</v>
      </c>
      <c r="L9858" s="4">
        <v>42164</v>
      </c>
      <c r="M9858" t="s">
        <v>29</v>
      </c>
      <c r="N9858" s="4">
        <v>42205</v>
      </c>
      <c r="O9858" t="s">
        <v>29</v>
      </c>
      <c r="P9858" s="4">
        <v>42205</v>
      </c>
      <c r="Q9858" t="s">
        <v>29</v>
      </c>
      <c r="R9858" s="4">
        <v>42235</v>
      </c>
      <c r="S9858" t="s">
        <v>29</v>
      </c>
      <c r="T9858" s="4">
        <v>42268</v>
      </c>
      <c r="U9858" t="s">
        <v>29</v>
      </c>
      <c r="V9858" s="4">
        <v>42268</v>
      </c>
      <c r="W9858" t="s">
        <v>29</v>
      </c>
      <c r="X9858" s="4">
        <v>42443</v>
      </c>
      <c r="Y9858" t="s">
        <v>31</v>
      </c>
    </row>
    <row r="9859" spans="1:28" x14ac:dyDescent="0.2">
      <c r="A9859" t="s">
        <v>688</v>
      </c>
      <c r="B9859">
        <v>526062</v>
      </c>
      <c r="C9859">
        <v>0</v>
      </c>
      <c r="D9859" t="s">
        <v>35</v>
      </c>
      <c r="E9859" s="4">
        <v>42164</v>
      </c>
      <c r="F9859" t="s">
        <v>34</v>
      </c>
      <c r="G9859" s="4">
        <v>42164</v>
      </c>
      <c r="H9859" t="s">
        <v>37</v>
      </c>
      <c r="I9859" t="s">
        <v>31</v>
      </c>
      <c r="J9859" t="s">
        <v>32</v>
      </c>
      <c r="K9859" t="s">
        <v>29</v>
      </c>
      <c r="L9859" s="4">
        <v>42164</v>
      </c>
      <c r="M9859" t="s">
        <v>29</v>
      </c>
      <c r="N9859" s="4">
        <v>42205</v>
      </c>
      <c r="O9859" t="s">
        <v>29</v>
      </c>
      <c r="P9859" s="4">
        <v>42205</v>
      </c>
      <c r="Q9859" t="s">
        <v>29</v>
      </c>
      <c r="R9859" s="4">
        <v>42235</v>
      </c>
      <c r="S9859" t="s">
        <v>29</v>
      </c>
      <c r="T9859" s="4">
        <v>42268</v>
      </c>
      <c r="U9859" t="s">
        <v>29</v>
      </c>
      <c r="V9859" s="4">
        <v>42268</v>
      </c>
      <c r="W9859" t="s">
        <v>29</v>
      </c>
      <c r="X9859" s="4">
        <v>42443</v>
      </c>
      <c r="Y9859" t="s">
        <v>31</v>
      </c>
    </row>
    <row r="9860" spans="1:28" x14ac:dyDescent="0.2">
      <c r="A9860" t="s">
        <v>688</v>
      </c>
      <c r="B9860">
        <v>133517</v>
      </c>
      <c r="C9860">
        <v>6</v>
      </c>
      <c r="D9860" t="s">
        <v>28</v>
      </c>
      <c r="E9860" s="4">
        <v>42248</v>
      </c>
      <c r="F9860" t="s">
        <v>29</v>
      </c>
      <c r="G9860" s="4">
        <v>42164</v>
      </c>
      <c r="H9860" t="s">
        <v>37</v>
      </c>
      <c r="I9860" t="s">
        <v>31</v>
      </c>
      <c r="J9860" t="s">
        <v>32</v>
      </c>
      <c r="K9860" t="s">
        <v>29</v>
      </c>
      <c r="L9860" s="4">
        <v>42164</v>
      </c>
      <c r="M9860" t="s">
        <v>29</v>
      </c>
      <c r="N9860" s="4">
        <v>42205</v>
      </c>
      <c r="O9860" t="s">
        <v>29</v>
      </c>
      <c r="P9860" s="4">
        <v>42205</v>
      </c>
      <c r="Q9860" t="s">
        <v>29</v>
      </c>
      <c r="R9860" s="4">
        <v>42235</v>
      </c>
      <c r="S9860" t="s">
        <v>29</v>
      </c>
      <c r="T9860" s="4">
        <v>42268</v>
      </c>
      <c r="U9860" t="s">
        <v>29</v>
      </c>
      <c r="V9860" s="4">
        <v>42268</v>
      </c>
      <c r="W9860" t="s">
        <v>29</v>
      </c>
      <c r="X9860" s="4">
        <v>42443</v>
      </c>
      <c r="Y9860" t="s">
        <v>31</v>
      </c>
      <c r="Z9860" t="s">
        <v>146</v>
      </c>
      <c r="AA9860" t="s">
        <v>33</v>
      </c>
      <c r="AB9860">
        <v>2319</v>
      </c>
    </row>
    <row r="9861" spans="1:28" x14ac:dyDescent="0.2">
      <c r="A9861" t="s">
        <v>688</v>
      </c>
      <c r="B9861">
        <v>136046</v>
      </c>
      <c r="C9861">
        <v>21</v>
      </c>
      <c r="D9861" t="s">
        <v>28</v>
      </c>
      <c r="E9861" s="4">
        <v>42458</v>
      </c>
      <c r="F9861" t="s">
        <v>29</v>
      </c>
      <c r="G9861" s="4">
        <v>42164</v>
      </c>
      <c r="H9861" t="s">
        <v>37</v>
      </c>
      <c r="I9861" t="s">
        <v>31</v>
      </c>
      <c r="J9861" t="s">
        <v>32</v>
      </c>
      <c r="K9861" t="s">
        <v>29</v>
      </c>
      <c r="L9861" s="4">
        <v>42164</v>
      </c>
      <c r="M9861" t="s">
        <v>29</v>
      </c>
      <c r="N9861" s="4">
        <v>42205</v>
      </c>
      <c r="O9861" t="s">
        <v>29</v>
      </c>
      <c r="P9861" s="4">
        <v>42205</v>
      </c>
      <c r="Q9861" t="s">
        <v>29</v>
      </c>
      <c r="R9861" s="4">
        <v>42235</v>
      </c>
      <c r="S9861" t="s">
        <v>29</v>
      </c>
      <c r="T9861" s="4">
        <v>42268</v>
      </c>
      <c r="U9861" t="s">
        <v>29</v>
      </c>
      <c r="V9861" s="4">
        <v>42268</v>
      </c>
      <c r="W9861" t="s">
        <v>29</v>
      </c>
      <c r="X9861" s="4">
        <v>42443</v>
      </c>
      <c r="Y9861" t="s">
        <v>31</v>
      </c>
    </row>
    <row r="9862" spans="1:28" x14ac:dyDescent="0.2">
      <c r="A9862" t="s">
        <v>688</v>
      </c>
      <c r="B9862">
        <v>132571</v>
      </c>
      <c r="C9862">
        <v>4</v>
      </c>
      <c r="D9862" t="s">
        <v>28</v>
      </c>
      <c r="E9862" s="4">
        <v>42220</v>
      </c>
      <c r="F9862" t="s">
        <v>29</v>
      </c>
      <c r="G9862" s="4">
        <v>42164</v>
      </c>
      <c r="H9862" t="s">
        <v>37</v>
      </c>
      <c r="I9862" t="s">
        <v>31</v>
      </c>
      <c r="J9862" t="s">
        <v>32</v>
      </c>
      <c r="K9862" t="s">
        <v>29</v>
      </c>
      <c r="L9862" s="4">
        <v>42164</v>
      </c>
      <c r="M9862" t="s">
        <v>29</v>
      </c>
      <c r="N9862" s="4">
        <v>42205</v>
      </c>
      <c r="O9862" t="s">
        <v>29</v>
      </c>
      <c r="P9862" s="4">
        <v>42205</v>
      </c>
      <c r="Q9862" t="s">
        <v>29</v>
      </c>
      <c r="R9862" s="4">
        <v>42235</v>
      </c>
      <c r="S9862" t="s">
        <v>29</v>
      </c>
      <c r="T9862" s="4">
        <v>42268</v>
      </c>
      <c r="U9862" t="s">
        <v>29</v>
      </c>
      <c r="V9862" s="4">
        <v>42268</v>
      </c>
      <c r="W9862" t="s">
        <v>29</v>
      </c>
      <c r="X9862" s="4">
        <v>42443</v>
      </c>
      <c r="Y9862" t="s">
        <v>31</v>
      </c>
      <c r="Z9862" t="s">
        <v>146</v>
      </c>
      <c r="AA9862" t="s">
        <v>33</v>
      </c>
      <c r="AB9862">
        <v>2319</v>
      </c>
    </row>
    <row r="9863" spans="1:28" x14ac:dyDescent="0.2">
      <c r="A9863" t="s">
        <v>688</v>
      </c>
      <c r="B9863">
        <v>133185</v>
      </c>
      <c r="C9863">
        <v>7</v>
      </c>
      <c r="D9863" t="s">
        <v>28</v>
      </c>
      <c r="E9863" s="4">
        <v>42261</v>
      </c>
      <c r="F9863" t="s">
        <v>29</v>
      </c>
      <c r="G9863" s="4">
        <v>42164</v>
      </c>
      <c r="H9863" t="s">
        <v>37</v>
      </c>
      <c r="I9863" t="s">
        <v>31</v>
      </c>
      <c r="J9863" t="s">
        <v>32</v>
      </c>
      <c r="K9863" t="s">
        <v>29</v>
      </c>
      <c r="L9863" s="4">
        <v>42164</v>
      </c>
      <c r="M9863" t="s">
        <v>29</v>
      </c>
      <c r="N9863" s="4">
        <v>42205</v>
      </c>
      <c r="O9863" t="s">
        <v>29</v>
      </c>
      <c r="P9863" s="4">
        <v>42205</v>
      </c>
      <c r="Q9863" t="s">
        <v>29</v>
      </c>
      <c r="R9863" s="4">
        <v>42235</v>
      </c>
      <c r="S9863" t="s">
        <v>29</v>
      </c>
      <c r="T9863" s="4">
        <v>42268</v>
      </c>
      <c r="U9863" t="s">
        <v>29</v>
      </c>
      <c r="V9863" s="4">
        <v>42268</v>
      </c>
      <c r="W9863" t="s">
        <v>29</v>
      </c>
      <c r="X9863" s="4">
        <v>42443</v>
      </c>
      <c r="Y9863" t="s">
        <v>31</v>
      </c>
      <c r="Z9863" t="s">
        <v>146</v>
      </c>
      <c r="AA9863" t="s">
        <v>33</v>
      </c>
      <c r="AB9863">
        <v>2319</v>
      </c>
    </row>
    <row r="9864" spans="1:28" x14ac:dyDescent="0.2">
      <c r="A9864" t="s">
        <v>688</v>
      </c>
      <c r="B9864">
        <v>130988</v>
      </c>
      <c r="C9864">
        <v>11</v>
      </c>
      <c r="D9864" t="s">
        <v>28</v>
      </c>
      <c r="E9864" s="4">
        <v>42320</v>
      </c>
      <c r="F9864" t="s">
        <v>34</v>
      </c>
      <c r="G9864" s="4">
        <v>42164</v>
      </c>
      <c r="H9864" t="s">
        <v>37</v>
      </c>
      <c r="I9864" t="s">
        <v>31</v>
      </c>
      <c r="J9864" t="s">
        <v>32</v>
      </c>
      <c r="K9864" t="s">
        <v>29</v>
      </c>
      <c r="L9864" s="4">
        <v>42164</v>
      </c>
      <c r="M9864" t="s">
        <v>29</v>
      </c>
      <c r="N9864" s="4">
        <v>42205</v>
      </c>
      <c r="O9864" t="s">
        <v>29</v>
      </c>
      <c r="P9864" s="4">
        <v>42205</v>
      </c>
      <c r="Q9864" t="s">
        <v>29</v>
      </c>
      <c r="R9864" s="4">
        <v>42235</v>
      </c>
      <c r="S9864" t="s">
        <v>29</v>
      </c>
      <c r="T9864" s="4">
        <v>42268</v>
      </c>
      <c r="U9864" t="s">
        <v>29</v>
      </c>
      <c r="V9864" s="4">
        <v>42268</v>
      </c>
      <c r="W9864" t="s">
        <v>29</v>
      </c>
      <c r="X9864" s="4">
        <v>42443</v>
      </c>
      <c r="Y9864" t="s">
        <v>31</v>
      </c>
    </row>
    <row r="9865" spans="1:28" x14ac:dyDescent="0.2">
      <c r="A9865" t="s">
        <v>688</v>
      </c>
      <c r="B9865">
        <v>136388</v>
      </c>
      <c r="C9865">
        <v>20</v>
      </c>
      <c r="D9865" t="s">
        <v>28</v>
      </c>
      <c r="E9865" s="4">
        <v>42443</v>
      </c>
      <c r="F9865" t="s">
        <v>34</v>
      </c>
      <c r="G9865" s="4">
        <v>42164</v>
      </c>
      <c r="H9865" t="s">
        <v>37</v>
      </c>
      <c r="I9865" t="s">
        <v>31</v>
      </c>
      <c r="J9865" t="s">
        <v>32</v>
      </c>
      <c r="K9865" t="s">
        <v>29</v>
      </c>
      <c r="L9865" s="4">
        <v>42164</v>
      </c>
      <c r="M9865" t="s">
        <v>29</v>
      </c>
      <c r="N9865" s="4">
        <v>42205</v>
      </c>
      <c r="O9865" t="s">
        <v>29</v>
      </c>
      <c r="P9865" s="4">
        <v>42205</v>
      </c>
      <c r="Q9865" t="s">
        <v>29</v>
      </c>
      <c r="R9865" s="4">
        <v>42235</v>
      </c>
      <c r="S9865" t="s">
        <v>29</v>
      </c>
      <c r="T9865" s="4">
        <v>42268</v>
      </c>
      <c r="U9865" t="s">
        <v>29</v>
      </c>
      <c r="V9865" s="4">
        <v>42268</v>
      </c>
      <c r="W9865" t="s">
        <v>29</v>
      </c>
      <c r="X9865" s="4">
        <v>42443</v>
      </c>
      <c r="Y9865" t="s">
        <v>31</v>
      </c>
    </row>
    <row r="9866" spans="1:28" x14ac:dyDescent="0.2">
      <c r="A9866" t="s">
        <v>688</v>
      </c>
      <c r="B9866">
        <v>136132</v>
      </c>
      <c r="C9866">
        <v>19</v>
      </c>
      <c r="D9866" t="s">
        <v>28</v>
      </c>
      <c r="E9866" s="4">
        <v>42430</v>
      </c>
      <c r="F9866" t="s">
        <v>29</v>
      </c>
      <c r="G9866" s="4">
        <v>42164</v>
      </c>
      <c r="H9866" t="s">
        <v>37</v>
      </c>
      <c r="I9866" t="s">
        <v>31</v>
      </c>
      <c r="J9866" t="s">
        <v>32</v>
      </c>
      <c r="K9866" t="s">
        <v>29</v>
      </c>
      <c r="L9866" s="4">
        <v>42164</v>
      </c>
      <c r="M9866" t="s">
        <v>29</v>
      </c>
      <c r="N9866" s="4">
        <v>42205</v>
      </c>
      <c r="O9866" t="s">
        <v>29</v>
      </c>
      <c r="P9866" s="4">
        <v>42205</v>
      </c>
      <c r="Q9866" t="s">
        <v>29</v>
      </c>
      <c r="R9866" s="4">
        <v>42235</v>
      </c>
      <c r="S9866" t="s">
        <v>29</v>
      </c>
      <c r="T9866" s="4">
        <v>42268</v>
      </c>
      <c r="U9866" t="s">
        <v>29</v>
      </c>
      <c r="V9866" s="4">
        <v>42268</v>
      </c>
      <c r="W9866" t="s">
        <v>29</v>
      </c>
      <c r="X9866" s="4">
        <v>42443</v>
      </c>
      <c r="Y9866" t="s">
        <v>31</v>
      </c>
    </row>
    <row r="9867" spans="1:28" x14ac:dyDescent="0.2">
      <c r="A9867" t="s">
        <v>688</v>
      </c>
      <c r="B9867">
        <v>131090</v>
      </c>
      <c r="C9867">
        <v>8</v>
      </c>
      <c r="D9867" t="s">
        <v>28</v>
      </c>
      <c r="E9867" s="4">
        <v>42276</v>
      </c>
      <c r="F9867" t="s">
        <v>29</v>
      </c>
      <c r="G9867" s="4">
        <v>42164</v>
      </c>
      <c r="H9867" t="s">
        <v>37</v>
      </c>
      <c r="I9867" t="s">
        <v>31</v>
      </c>
      <c r="J9867" t="s">
        <v>32</v>
      </c>
      <c r="K9867" t="s">
        <v>29</v>
      </c>
      <c r="L9867" s="4">
        <v>42164</v>
      </c>
      <c r="M9867" t="s">
        <v>29</v>
      </c>
      <c r="N9867" s="4">
        <v>42205</v>
      </c>
      <c r="O9867" t="s">
        <v>29</v>
      </c>
      <c r="P9867" s="4">
        <v>42205</v>
      </c>
      <c r="Q9867" t="s">
        <v>29</v>
      </c>
      <c r="R9867" s="4">
        <v>42235</v>
      </c>
      <c r="S9867" t="s">
        <v>29</v>
      </c>
      <c r="T9867" s="4">
        <v>42268</v>
      </c>
      <c r="U9867" t="s">
        <v>29</v>
      </c>
      <c r="V9867" s="4">
        <v>42268</v>
      </c>
      <c r="W9867" t="s">
        <v>29</v>
      </c>
      <c r="X9867" s="4">
        <v>42443</v>
      </c>
      <c r="Y9867" t="s">
        <v>31</v>
      </c>
    </row>
    <row r="9868" spans="1:28" x14ac:dyDescent="0.2">
      <c r="A9868" t="s">
        <v>688</v>
      </c>
      <c r="B9868">
        <v>134395</v>
      </c>
      <c r="C9868">
        <v>13</v>
      </c>
      <c r="D9868" t="s">
        <v>28</v>
      </c>
      <c r="E9868" s="4">
        <v>42345</v>
      </c>
      <c r="F9868" t="s">
        <v>29</v>
      </c>
      <c r="G9868" s="4">
        <v>42164</v>
      </c>
      <c r="H9868" t="s">
        <v>37</v>
      </c>
      <c r="I9868" t="s">
        <v>31</v>
      </c>
      <c r="J9868" t="s">
        <v>32</v>
      </c>
      <c r="K9868" t="s">
        <v>29</v>
      </c>
      <c r="L9868" s="4">
        <v>42164</v>
      </c>
      <c r="M9868" t="s">
        <v>29</v>
      </c>
      <c r="N9868" s="4">
        <v>42205</v>
      </c>
      <c r="O9868" t="s">
        <v>29</v>
      </c>
      <c r="P9868" s="4">
        <v>42205</v>
      </c>
      <c r="Q9868" t="s">
        <v>29</v>
      </c>
      <c r="R9868" s="4">
        <v>42235</v>
      </c>
      <c r="S9868" t="s">
        <v>29</v>
      </c>
      <c r="T9868" s="4">
        <v>42268</v>
      </c>
      <c r="U9868" t="s">
        <v>29</v>
      </c>
      <c r="V9868" s="4">
        <v>42268</v>
      </c>
      <c r="W9868" t="s">
        <v>29</v>
      </c>
      <c r="X9868" s="4">
        <v>42443</v>
      </c>
      <c r="Y9868" t="s">
        <v>31</v>
      </c>
      <c r="Z9868" t="s">
        <v>55</v>
      </c>
      <c r="AA9868" t="s">
        <v>33</v>
      </c>
      <c r="AB9868" t="s">
        <v>386</v>
      </c>
    </row>
    <row r="9869" spans="1:28" x14ac:dyDescent="0.2">
      <c r="A9869" t="s">
        <v>688</v>
      </c>
      <c r="B9869">
        <v>130558</v>
      </c>
      <c r="C9869">
        <v>10</v>
      </c>
      <c r="D9869" t="s">
        <v>28</v>
      </c>
      <c r="E9869" s="4">
        <v>42304</v>
      </c>
      <c r="F9869" t="s">
        <v>29</v>
      </c>
      <c r="G9869" s="4">
        <v>42164</v>
      </c>
      <c r="H9869" t="s">
        <v>37</v>
      </c>
      <c r="I9869" t="s">
        <v>31</v>
      </c>
      <c r="J9869" t="s">
        <v>32</v>
      </c>
      <c r="K9869" t="s">
        <v>29</v>
      </c>
      <c r="L9869" s="4">
        <v>42164</v>
      </c>
      <c r="M9869" t="s">
        <v>29</v>
      </c>
      <c r="N9869" s="4">
        <v>42205</v>
      </c>
      <c r="O9869" t="s">
        <v>29</v>
      </c>
      <c r="P9869" s="4">
        <v>42205</v>
      </c>
      <c r="Q9869" t="s">
        <v>29</v>
      </c>
      <c r="R9869" s="4">
        <v>42235</v>
      </c>
      <c r="S9869" t="s">
        <v>29</v>
      </c>
      <c r="T9869" s="4">
        <v>42268</v>
      </c>
      <c r="U9869" t="s">
        <v>29</v>
      </c>
      <c r="V9869" s="4">
        <v>42268</v>
      </c>
      <c r="W9869" t="s">
        <v>29</v>
      </c>
      <c r="X9869" s="4">
        <v>42443</v>
      </c>
      <c r="Y9869" t="s">
        <v>31</v>
      </c>
    </row>
    <row r="9870" spans="1:28" x14ac:dyDescent="0.2">
      <c r="A9870" t="s">
        <v>689</v>
      </c>
      <c r="B9870">
        <v>135764</v>
      </c>
      <c r="C9870">
        <v>20</v>
      </c>
      <c r="D9870" t="s">
        <v>28</v>
      </c>
      <c r="E9870" s="4">
        <v>42422</v>
      </c>
      <c r="F9870" t="s">
        <v>29</v>
      </c>
      <c r="G9870" s="4">
        <v>42142</v>
      </c>
      <c r="H9870" t="s">
        <v>37</v>
      </c>
      <c r="I9870" t="s">
        <v>31</v>
      </c>
      <c r="J9870" t="s">
        <v>32</v>
      </c>
      <c r="K9870" t="s">
        <v>29</v>
      </c>
      <c r="L9870" s="4">
        <v>42143</v>
      </c>
      <c r="M9870" t="s">
        <v>29</v>
      </c>
      <c r="N9870" s="4">
        <v>42184</v>
      </c>
      <c r="O9870" t="s">
        <v>29</v>
      </c>
      <c r="P9870" s="4">
        <v>42184</v>
      </c>
      <c r="Q9870" t="s">
        <v>29</v>
      </c>
      <c r="R9870" s="4">
        <v>42212</v>
      </c>
      <c r="S9870" t="s">
        <v>29</v>
      </c>
      <c r="T9870" s="4">
        <v>42241</v>
      </c>
      <c r="U9870" t="s">
        <v>29</v>
      </c>
      <c r="V9870" s="4">
        <v>42241</v>
      </c>
      <c r="W9870" t="s">
        <v>29</v>
      </c>
      <c r="X9870" s="4">
        <v>42417</v>
      </c>
      <c r="Y9870" t="s">
        <v>31</v>
      </c>
    </row>
    <row r="9871" spans="1:28" x14ac:dyDescent="0.2">
      <c r="A9871" t="s">
        <v>689</v>
      </c>
      <c r="B9871">
        <v>134991</v>
      </c>
      <c r="C9871">
        <v>17</v>
      </c>
      <c r="D9871" t="s">
        <v>35</v>
      </c>
      <c r="E9871" s="4">
        <v>42381</v>
      </c>
      <c r="F9871" t="s">
        <v>34</v>
      </c>
      <c r="G9871" s="4">
        <v>42142</v>
      </c>
      <c r="H9871" t="s">
        <v>37</v>
      </c>
      <c r="I9871" t="s">
        <v>31</v>
      </c>
      <c r="J9871" t="s">
        <v>32</v>
      </c>
      <c r="K9871" t="s">
        <v>29</v>
      </c>
      <c r="L9871" s="4">
        <v>42143</v>
      </c>
      <c r="M9871" t="s">
        <v>29</v>
      </c>
      <c r="N9871" s="4">
        <v>42184</v>
      </c>
      <c r="O9871" t="s">
        <v>29</v>
      </c>
      <c r="P9871" s="4">
        <v>42184</v>
      </c>
      <c r="Q9871" t="s">
        <v>29</v>
      </c>
      <c r="R9871" s="4">
        <v>42212</v>
      </c>
      <c r="S9871" t="s">
        <v>29</v>
      </c>
      <c r="T9871" s="4">
        <v>42241</v>
      </c>
      <c r="U9871" t="s">
        <v>29</v>
      </c>
      <c r="V9871" s="4">
        <v>42241</v>
      </c>
      <c r="W9871" t="s">
        <v>29</v>
      </c>
      <c r="X9871" s="4">
        <v>42417</v>
      </c>
      <c r="Y9871" t="s">
        <v>31</v>
      </c>
    </row>
    <row r="9872" spans="1:28" x14ac:dyDescent="0.2">
      <c r="A9872" t="s">
        <v>689</v>
      </c>
      <c r="B9872">
        <v>131270</v>
      </c>
      <c r="C9872">
        <v>10</v>
      </c>
      <c r="D9872" t="s">
        <v>28</v>
      </c>
      <c r="E9872" s="4">
        <v>42282</v>
      </c>
      <c r="F9872" t="s">
        <v>34</v>
      </c>
      <c r="G9872" s="4">
        <v>42142</v>
      </c>
      <c r="H9872" t="s">
        <v>37</v>
      </c>
      <c r="I9872" t="s">
        <v>31</v>
      </c>
      <c r="J9872" t="s">
        <v>32</v>
      </c>
      <c r="K9872" t="s">
        <v>29</v>
      </c>
      <c r="L9872" s="4">
        <v>42143</v>
      </c>
      <c r="M9872" t="s">
        <v>29</v>
      </c>
      <c r="N9872" s="4">
        <v>42184</v>
      </c>
      <c r="O9872" t="s">
        <v>29</v>
      </c>
      <c r="P9872" s="4">
        <v>42184</v>
      </c>
      <c r="Q9872" t="s">
        <v>29</v>
      </c>
      <c r="R9872" s="4">
        <v>42212</v>
      </c>
      <c r="S9872" t="s">
        <v>29</v>
      </c>
      <c r="T9872" s="4">
        <v>42241</v>
      </c>
      <c r="U9872" t="s">
        <v>29</v>
      </c>
      <c r="V9872" s="4">
        <v>42241</v>
      </c>
      <c r="W9872" t="s">
        <v>29</v>
      </c>
      <c r="X9872" s="4">
        <v>42417</v>
      </c>
      <c r="Y9872" t="s">
        <v>31</v>
      </c>
    </row>
    <row r="9873" spans="1:28" x14ac:dyDescent="0.2">
      <c r="A9873" t="s">
        <v>689</v>
      </c>
      <c r="B9873">
        <v>135450</v>
      </c>
      <c r="C9873">
        <v>19</v>
      </c>
      <c r="D9873" t="s">
        <v>28</v>
      </c>
      <c r="E9873" s="4">
        <v>42408</v>
      </c>
      <c r="F9873" t="s">
        <v>29</v>
      </c>
      <c r="G9873" s="4">
        <v>42142</v>
      </c>
      <c r="H9873" t="s">
        <v>37</v>
      </c>
      <c r="I9873" t="s">
        <v>31</v>
      </c>
      <c r="J9873" t="s">
        <v>32</v>
      </c>
      <c r="K9873" t="s">
        <v>29</v>
      </c>
      <c r="L9873" s="4">
        <v>42143</v>
      </c>
      <c r="M9873" t="s">
        <v>29</v>
      </c>
      <c r="N9873" s="4">
        <v>42184</v>
      </c>
      <c r="O9873" t="s">
        <v>29</v>
      </c>
      <c r="P9873" s="4">
        <v>42184</v>
      </c>
      <c r="Q9873" t="s">
        <v>29</v>
      </c>
      <c r="R9873" s="4">
        <v>42212</v>
      </c>
      <c r="S9873" t="s">
        <v>29</v>
      </c>
      <c r="T9873" s="4">
        <v>42241</v>
      </c>
      <c r="U9873" t="s">
        <v>29</v>
      </c>
      <c r="V9873" s="4">
        <v>42241</v>
      </c>
      <c r="W9873" t="s">
        <v>29</v>
      </c>
      <c r="X9873" s="4">
        <v>42417</v>
      </c>
      <c r="Y9873" t="s">
        <v>31</v>
      </c>
    </row>
    <row r="9874" spans="1:28" x14ac:dyDescent="0.2">
      <c r="A9874" t="s">
        <v>689</v>
      </c>
      <c r="B9874">
        <v>135937</v>
      </c>
      <c r="C9874">
        <v>22</v>
      </c>
      <c r="D9874" t="s">
        <v>28</v>
      </c>
      <c r="E9874" s="4">
        <v>42451</v>
      </c>
      <c r="F9874" t="s">
        <v>34</v>
      </c>
      <c r="G9874" s="4">
        <v>42142</v>
      </c>
      <c r="H9874" t="s">
        <v>37</v>
      </c>
      <c r="I9874" t="s">
        <v>31</v>
      </c>
      <c r="J9874" t="s">
        <v>32</v>
      </c>
      <c r="K9874" t="s">
        <v>29</v>
      </c>
      <c r="L9874" s="4">
        <v>42143</v>
      </c>
      <c r="M9874" t="s">
        <v>29</v>
      </c>
      <c r="N9874" s="4">
        <v>42184</v>
      </c>
      <c r="O9874" t="s">
        <v>29</v>
      </c>
      <c r="P9874" s="4">
        <v>42184</v>
      </c>
      <c r="Q9874" t="s">
        <v>29</v>
      </c>
      <c r="R9874" s="4">
        <v>42212</v>
      </c>
      <c r="S9874" t="s">
        <v>29</v>
      </c>
      <c r="T9874" s="4">
        <v>42241</v>
      </c>
      <c r="U9874" t="s">
        <v>29</v>
      </c>
      <c r="V9874" s="4">
        <v>42241</v>
      </c>
      <c r="W9874" t="s">
        <v>29</v>
      </c>
      <c r="X9874" s="4">
        <v>42417</v>
      </c>
      <c r="Y9874" t="s">
        <v>31</v>
      </c>
    </row>
    <row r="9875" spans="1:28" x14ac:dyDescent="0.2">
      <c r="A9875" t="s">
        <v>689</v>
      </c>
      <c r="B9875">
        <v>133995</v>
      </c>
      <c r="C9875">
        <v>14</v>
      </c>
      <c r="D9875" t="s">
        <v>28</v>
      </c>
      <c r="E9875" s="4">
        <v>42331</v>
      </c>
      <c r="F9875" t="s">
        <v>29</v>
      </c>
      <c r="G9875" s="4">
        <v>42142</v>
      </c>
      <c r="H9875" t="s">
        <v>37</v>
      </c>
      <c r="I9875" t="s">
        <v>31</v>
      </c>
      <c r="J9875" t="s">
        <v>32</v>
      </c>
      <c r="K9875" t="s">
        <v>29</v>
      </c>
      <c r="L9875" s="4">
        <v>42143</v>
      </c>
      <c r="M9875" t="s">
        <v>29</v>
      </c>
      <c r="N9875" s="4">
        <v>42184</v>
      </c>
      <c r="O9875" t="s">
        <v>29</v>
      </c>
      <c r="P9875" s="4">
        <v>42184</v>
      </c>
      <c r="Q9875" t="s">
        <v>29</v>
      </c>
      <c r="R9875" s="4">
        <v>42212</v>
      </c>
      <c r="S9875" t="s">
        <v>29</v>
      </c>
      <c r="T9875" s="4">
        <v>42241</v>
      </c>
      <c r="U9875" t="s">
        <v>29</v>
      </c>
      <c r="V9875" s="4">
        <v>42241</v>
      </c>
      <c r="W9875" t="s">
        <v>29</v>
      </c>
      <c r="X9875" s="4">
        <v>42417</v>
      </c>
      <c r="Y9875" t="s">
        <v>31</v>
      </c>
    </row>
    <row r="9876" spans="1:28" x14ac:dyDescent="0.2">
      <c r="A9876" t="s">
        <v>689</v>
      </c>
      <c r="B9876">
        <v>130336</v>
      </c>
      <c r="C9876">
        <v>5</v>
      </c>
      <c r="D9876" t="s">
        <v>28</v>
      </c>
      <c r="E9876" s="4">
        <v>42212</v>
      </c>
      <c r="F9876" t="s">
        <v>29</v>
      </c>
      <c r="G9876" s="4">
        <v>42142</v>
      </c>
      <c r="H9876" t="s">
        <v>37</v>
      </c>
      <c r="I9876" t="s">
        <v>31</v>
      </c>
      <c r="J9876" t="s">
        <v>32</v>
      </c>
      <c r="K9876" t="s">
        <v>29</v>
      </c>
      <c r="L9876" s="4">
        <v>42143</v>
      </c>
      <c r="M9876" t="s">
        <v>29</v>
      </c>
      <c r="N9876" s="4">
        <v>42184</v>
      </c>
      <c r="O9876" t="s">
        <v>29</v>
      </c>
      <c r="P9876" s="4">
        <v>42184</v>
      </c>
      <c r="Q9876" t="s">
        <v>29</v>
      </c>
      <c r="R9876" s="4">
        <v>42212</v>
      </c>
      <c r="S9876" t="s">
        <v>29</v>
      </c>
      <c r="T9876" s="4">
        <v>42241</v>
      </c>
      <c r="U9876" t="s">
        <v>29</v>
      </c>
      <c r="V9876" s="4">
        <v>42241</v>
      </c>
      <c r="W9876" t="s">
        <v>29</v>
      </c>
      <c r="X9876" s="4">
        <v>42417</v>
      </c>
      <c r="Y9876" t="s">
        <v>31</v>
      </c>
      <c r="Z9876" t="s">
        <v>72</v>
      </c>
      <c r="AA9876" t="s">
        <v>33</v>
      </c>
      <c r="AB9876">
        <v>11737</v>
      </c>
    </row>
    <row r="9877" spans="1:28" x14ac:dyDescent="0.2">
      <c r="A9877" t="s">
        <v>689</v>
      </c>
      <c r="B9877">
        <v>129756</v>
      </c>
      <c r="C9877">
        <v>4</v>
      </c>
      <c r="D9877" t="s">
        <v>28</v>
      </c>
      <c r="E9877" s="4">
        <v>42200</v>
      </c>
      <c r="F9877" t="s">
        <v>29</v>
      </c>
      <c r="G9877" s="4">
        <v>42142</v>
      </c>
      <c r="H9877" t="s">
        <v>37</v>
      </c>
      <c r="I9877" t="s">
        <v>31</v>
      </c>
      <c r="J9877" t="s">
        <v>32</v>
      </c>
      <c r="K9877" t="s">
        <v>29</v>
      </c>
      <c r="L9877" s="4">
        <v>42143</v>
      </c>
      <c r="M9877" t="s">
        <v>29</v>
      </c>
      <c r="N9877" s="4">
        <v>42184</v>
      </c>
      <c r="O9877" t="s">
        <v>29</v>
      </c>
      <c r="P9877" s="4">
        <v>42184</v>
      </c>
      <c r="Q9877" t="s">
        <v>29</v>
      </c>
      <c r="R9877" s="4">
        <v>42212</v>
      </c>
      <c r="S9877" t="s">
        <v>29</v>
      </c>
      <c r="T9877" s="4">
        <v>42241</v>
      </c>
      <c r="U9877" t="s">
        <v>29</v>
      </c>
      <c r="V9877" s="4">
        <v>42241</v>
      </c>
      <c r="W9877" t="s">
        <v>29</v>
      </c>
      <c r="X9877" s="4">
        <v>42417</v>
      </c>
      <c r="Y9877" t="s">
        <v>31</v>
      </c>
      <c r="Z9877" t="s">
        <v>72</v>
      </c>
      <c r="AA9877" t="s">
        <v>33</v>
      </c>
      <c r="AB9877">
        <v>11737</v>
      </c>
    </row>
    <row r="9878" spans="1:28" x14ac:dyDescent="0.2">
      <c r="A9878" t="s">
        <v>689</v>
      </c>
      <c r="B9878">
        <v>137001</v>
      </c>
      <c r="C9878">
        <v>24</v>
      </c>
      <c r="D9878" t="s">
        <v>28</v>
      </c>
      <c r="E9878" s="4">
        <v>42478</v>
      </c>
      <c r="F9878" t="s">
        <v>29</v>
      </c>
      <c r="G9878" s="4">
        <v>42142</v>
      </c>
      <c r="H9878" t="s">
        <v>37</v>
      </c>
      <c r="I9878" t="s">
        <v>31</v>
      </c>
      <c r="J9878" t="s">
        <v>32</v>
      </c>
      <c r="K9878" t="s">
        <v>29</v>
      </c>
      <c r="L9878" s="4">
        <v>42143</v>
      </c>
      <c r="M9878" t="s">
        <v>29</v>
      </c>
      <c r="N9878" s="4">
        <v>42184</v>
      </c>
      <c r="O9878" t="s">
        <v>29</v>
      </c>
      <c r="P9878" s="4">
        <v>42184</v>
      </c>
      <c r="Q9878" t="s">
        <v>29</v>
      </c>
      <c r="R9878" s="4">
        <v>42212</v>
      </c>
      <c r="S9878" t="s">
        <v>29</v>
      </c>
      <c r="T9878" s="4">
        <v>42241</v>
      </c>
      <c r="U9878" t="s">
        <v>29</v>
      </c>
      <c r="V9878" s="4">
        <v>42241</v>
      </c>
      <c r="W9878" t="s">
        <v>29</v>
      </c>
      <c r="X9878" s="4">
        <v>42417</v>
      </c>
      <c r="Y9878" t="s">
        <v>31</v>
      </c>
    </row>
    <row r="9879" spans="1:28" x14ac:dyDescent="0.2">
      <c r="A9879" t="s">
        <v>689</v>
      </c>
      <c r="B9879">
        <v>134759</v>
      </c>
      <c r="C9879">
        <v>16</v>
      </c>
      <c r="D9879" t="s">
        <v>28</v>
      </c>
      <c r="E9879" s="4">
        <v>42367</v>
      </c>
      <c r="F9879" t="s">
        <v>34</v>
      </c>
      <c r="G9879" s="4">
        <v>42142</v>
      </c>
      <c r="H9879" t="s">
        <v>37</v>
      </c>
      <c r="I9879" t="s">
        <v>31</v>
      </c>
      <c r="J9879" t="s">
        <v>32</v>
      </c>
      <c r="K9879" t="s">
        <v>29</v>
      </c>
      <c r="L9879" s="4">
        <v>42143</v>
      </c>
      <c r="M9879" t="s">
        <v>29</v>
      </c>
      <c r="N9879" s="4">
        <v>42184</v>
      </c>
      <c r="O9879" t="s">
        <v>29</v>
      </c>
      <c r="P9879" s="4">
        <v>42184</v>
      </c>
      <c r="Q9879" t="s">
        <v>29</v>
      </c>
      <c r="R9879" s="4">
        <v>42212</v>
      </c>
      <c r="S9879" t="s">
        <v>29</v>
      </c>
      <c r="T9879" s="4">
        <v>42241</v>
      </c>
      <c r="U9879" t="s">
        <v>29</v>
      </c>
      <c r="V9879" s="4">
        <v>42241</v>
      </c>
      <c r="W9879" t="s">
        <v>29</v>
      </c>
      <c r="X9879" s="4">
        <v>42417</v>
      </c>
      <c r="Y9879" t="s">
        <v>31</v>
      </c>
    </row>
    <row r="9880" spans="1:28" x14ac:dyDescent="0.2">
      <c r="A9880" t="s">
        <v>689</v>
      </c>
      <c r="B9880">
        <v>134674</v>
      </c>
      <c r="C9880">
        <v>15</v>
      </c>
      <c r="D9880" t="s">
        <v>28</v>
      </c>
      <c r="E9880" s="4">
        <v>42353</v>
      </c>
      <c r="F9880" t="s">
        <v>29</v>
      </c>
      <c r="G9880" s="4">
        <v>42142</v>
      </c>
      <c r="H9880" t="s">
        <v>37</v>
      </c>
      <c r="I9880" t="s">
        <v>31</v>
      </c>
      <c r="J9880" t="s">
        <v>32</v>
      </c>
      <c r="K9880" t="s">
        <v>29</v>
      </c>
      <c r="L9880" s="4">
        <v>42143</v>
      </c>
      <c r="M9880" t="s">
        <v>29</v>
      </c>
      <c r="N9880" s="4">
        <v>42184</v>
      </c>
      <c r="O9880" t="s">
        <v>29</v>
      </c>
      <c r="P9880" s="4">
        <v>42184</v>
      </c>
      <c r="Q9880" t="s">
        <v>29</v>
      </c>
      <c r="R9880" s="4">
        <v>42212</v>
      </c>
      <c r="S9880" t="s">
        <v>29</v>
      </c>
      <c r="T9880" s="4">
        <v>42241</v>
      </c>
      <c r="U9880" t="s">
        <v>29</v>
      </c>
      <c r="V9880" s="4">
        <v>42241</v>
      </c>
      <c r="W9880" t="s">
        <v>29</v>
      </c>
      <c r="X9880" s="4">
        <v>42417</v>
      </c>
      <c r="Y9880" t="s">
        <v>31</v>
      </c>
    </row>
    <row r="9881" spans="1:28" x14ac:dyDescent="0.2">
      <c r="A9881" t="s">
        <v>690</v>
      </c>
      <c r="B9881">
        <v>137688</v>
      </c>
      <c r="C9881">
        <v>26</v>
      </c>
      <c r="D9881" t="s">
        <v>35</v>
      </c>
      <c r="E9881" s="4">
        <v>42509</v>
      </c>
      <c r="F9881" t="s">
        <v>34</v>
      </c>
      <c r="G9881" s="4">
        <v>42144</v>
      </c>
      <c r="H9881" t="s">
        <v>30</v>
      </c>
      <c r="I9881" t="s">
        <v>29</v>
      </c>
      <c r="J9881" t="s">
        <v>32</v>
      </c>
      <c r="K9881" t="s">
        <v>34</v>
      </c>
      <c r="L9881" s="4"/>
      <c r="M9881" t="s">
        <v>34</v>
      </c>
      <c r="N9881" s="4"/>
      <c r="O9881" t="s">
        <v>34</v>
      </c>
      <c r="P9881" s="4"/>
      <c r="Q9881" t="s">
        <v>34</v>
      </c>
      <c r="R9881" s="4"/>
      <c r="S9881" t="s">
        <v>34</v>
      </c>
      <c r="T9881" s="4"/>
      <c r="U9881" t="s">
        <v>34</v>
      </c>
      <c r="V9881" s="4"/>
      <c r="W9881" t="s">
        <v>34</v>
      </c>
      <c r="X9881" s="4"/>
      <c r="Y9881" t="s">
        <v>31</v>
      </c>
    </row>
    <row r="9882" spans="1:28" x14ac:dyDescent="0.2">
      <c r="A9882" t="s">
        <v>690</v>
      </c>
      <c r="B9882">
        <v>132362</v>
      </c>
      <c r="C9882">
        <v>7</v>
      </c>
      <c r="D9882" t="s">
        <v>28</v>
      </c>
      <c r="E9882" s="4">
        <v>42242</v>
      </c>
      <c r="F9882" t="s">
        <v>29</v>
      </c>
      <c r="G9882" s="4">
        <v>42144</v>
      </c>
      <c r="H9882" t="s">
        <v>30</v>
      </c>
      <c r="I9882" t="s">
        <v>29</v>
      </c>
      <c r="J9882" t="s">
        <v>32</v>
      </c>
      <c r="K9882" t="s">
        <v>34</v>
      </c>
      <c r="L9882" s="4"/>
      <c r="M9882" t="s">
        <v>34</v>
      </c>
      <c r="N9882" s="4"/>
      <c r="O9882" t="s">
        <v>34</v>
      </c>
      <c r="P9882" s="4"/>
      <c r="Q9882" t="s">
        <v>34</v>
      </c>
      <c r="R9882" s="4"/>
      <c r="S9882" t="s">
        <v>34</v>
      </c>
      <c r="T9882" s="4"/>
      <c r="U9882" t="s">
        <v>34</v>
      </c>
      <c r="V9882" s="4"/>
      <c r="W9882" t="s">
        <v>34</v>
      </c>
      <c r="X9882" s="4"/>
      <c r="Y9882" t="s">
        <v>31</v>
      </c>
      <c r="Z9882" t="s">
        <v>146</v>
      </c>
      <c r="AA9882" t="s">
        <v>33</v>
      </c>
      <c r="AB9882">
        <v>11063</v>
      </c>
    </row>
    <row r="9883" spans="1:28" x14ac:dyDescent="0.2">
      <c r="A9883" t="s">
        <v>690</v>
      </c>
      <c r="B9883">
        <v>135825</v>
      </c>
      <c r="C9883">
        <v>20</v>
      </c>
      <c r="D9883" t="s">
        <v>28</v>
      </c>
      <c r="E9883" s="4">
        <v>42424</v>
      </c>
      <c r="F9883" t="s">
        <v>29</v>
      </c>
      <c r="G9883" s="4">
        <v>42144</v>
      </c>
      <c r="H9883" t="s">
        <v>30</v>
      </c>
      <c r="I9883" t="s">
        <v>29</v>
      </c>
      <c r="J9883" t="s">
        <v>32</v>
      </c>
      <c r="K9883" t="s">
        <v>34</v>
      </c>
      <c r="L9883" s="4"/>
      <c r="M9883" t="s">
        <v>34</v>
      </c>
      <c r="N9883" s="4"/>
      <c r="O9883" t="s">
        <v>34</v>
      </c>
      <c r="P9883" s="4"/>
      <c r="Q9883" t="s">
        <v>34</v>
      </c>
      <c r="R9883" s="4"/>
      <c r="S9883" t="s">
        <v>34</v>
      </c>
      <c r="T9883" s="4"/>
      <c r="U9883" t="s">
        <v>34</v>
      </c>
      <c r="V9883" s="4"/>
      <c r="W9883" t="s">
        <v>34</v>
      </c>
      <c r="X9883" s="4"/>
      <c r="Y9883" t="s">
        <v>31</v>
      </c>
    </row>
    <row r="9884" spans="1:28" x14ac:dyDescent="0.2">
      <c r="A9884" t="s">
        <v>690</v>
      </c>
      <c r="B9884">
        <v>132426</v>
      </c>
      <c r="C9884">
        <v>5</v>
      </c>
      <c r="D9884" t="s">
        <v>28</v>
      </c>
      <c r="E9884" s="4">
        <v>42214</v>
      </c>
      <c r="F9884" t="s">
        <v>29</v>
      </c>
      <c r="G9884" s="4">
        <v>42144</v>
      </c>
      <c r="H9884" t="s">
        <v>30</v>
      </c>
      <c r="I9884" t="s">
        <v>29</v>
      </c>
      <c r="J9884" t="s">
        <v>32</v>
      </c>
      <c r="K9884" t="s">
        <v>34</v>
      </c>
      <c r="L9884" s="4"/>
      <c r="M9884" t="s">
        <v>34</v>
      </c>
      <c r="N9884" s="4"/>
      <c r="O9884" t="s">
        <v>34</v>
      </c>
      <c r="P9884" s="4"/>
      <c r="Q9884" t="s">
        <v>34</v>
      </c>
      <c r="R9884" s="4"/>
      <c r="S9884" t="s">
        <v>34</v>
      </c>
      <c r="T9884" s="4"/>
      <c r="U9884" t="s">
        <v>34</v>
      </c>
      <c r="V9884" s="4"/>
      <c r="W9884" t="s">
        <v>34</v>
      </c>
      <c r="X9884" s="4"/>
      <c r="Y9884" t="s">
        <v>31</v>
      </c>
      <c r="Z9884" t="s">
        <v>146</v>
      </c>
      <c r="AA9884" t="s">
        <v>33</v>
      </c>
      <c r="AB9884">
        <v>11063</v>
      </c>
    </row>
    <row r="9885" spans="1:28" x14ac:dyDescent="0.2">
      <c r="A9885" t="s">
        <v>690</v>
      </c>
      <c r="B9885">
        <v>525199</v>
      </c>
      <c r="C9885">
        <v>0</v>
      </c>
      <c r="D9885" t="s">
        <v>35</v>
      </c>
      <c r="E9885" s="4">
        <v>42144</v>
      </c>
      <c r="F9885" t="s">
        <v>34</v>
      </c>
      <c r="G9885" s="4">
        <v>42144</v>
      </c>
      <c r="H9885" t="s">
        <v>30</v>
      </c>
      <c r="I9885" t="s">
        <v>29</v>
      </c>
      <c r="J9885" t="s">
        <v>32</v>
      </c>
      <c r="K9885" t="s">
        <v>34</v>
      </c>
      <c r="L9885" s="4"/>
      <c r="M9885" t="s">
        <v>34</v>
      </c>
      <c r="N9885" s="4"/>
      <c r="O9885" t="s">
        <v>34</v>
      </c>
      <c r="P9885" s="4"/>
      <c r="Q9885" t="s">
        <v>34</v>
      </c>
      <c r="R9885" s="4"/>
      <c r="S9885" t="s">
        <v>34</v>
      </c>
      <c r="T9885" s="4"/>
      <c r="U9885" t="s">
        <v>34</v>
      </c>
      <c r="V9885" s="4"/>
      <c r="W9885" t="s">
        <v>34</v>
      </c>
      <c r="X9885" s="4"/>
      <c r="Y9885" t="s">
        <v>31</v>
      </c>
    </row>
    <row r="9886" spans="1:28" x14ac:dyDescent="0.2">
      <c r="A9886" t="s">
        <v>690</v>
      </c>
      <c r="B9886">
        <v>130784</v>
      </c>
      <c r="C9886">
        <v>12</v>
      </c>
      <c r="D9886" t="s">
        <v>28</v>
      </c>
      <c r="E9886" s="4">
        <v>42313</v>
      </c>
      <c r="F9886" t="s">
        <v>29</v>
      </c>
      <c r="G9886" s="4">
        <v>42144</v>
      </c>
      <c r="H9886" t="s">
        <v>30</v>
      </c>
      <c r="I9886" t="s">
        <v>29</v>
      </c>
      <c r="J9886" t="s">
        <v>32</v>
      </c>
      <c r="K9886" t="s">
        <v>34</v>
      </c>
      <c r="L9886" s="4"/>
      <c r="M9886" t="s">
        <v>34</v>
      </c>
      <c r="N9886" s="4"/>
      <c r="O9886" t="s">
        <v>34</v>
      </c>
      <c r="P9886" s="4"/>
      <c r="Q9886" t="s">
        <v>34</v>
      </c>
      <c r="R9886" s="4"/>
      <c r="S9886" t="s">
        <v>34</v>
      </c>
      <c r="T9886" s="4"/>
      <c r="U9886" t="s">
        <v>34</v>
      </c>
      <c r="V9886" s="4"/>
      <c r="W9886" t="s">
        <v>34</v>
      </c>
      <c r="X9886" s="4"/>
      <c r="Y9886" t="s">
        <v>31</v>
      </c>
      <c r="Z9886" t="s">
        <v>39</v>
      </c>
      <c r="AA9886" t="s">
        <v>40</v>
      </c>
      <c r="AB9886">
        <v>2062</v>
      </c>
    </row>
    <row r="9887" spans="1:28" x14ac:dyDescent="0.2">
      <c r="A9887" t="s">
        <v>690</v>
      </c>
      <c r="B9887">
        <v>134484</v>
      </c>
      <c r="C9887">
        <v>15</v>
      </c>
      <c r="D9887" t="s">
        <v>28</v>
      </c>
      <c r="E9887" s="4">
        <v>42359</v>
      </c>
      <c r="F9887" t="s">
        <v>34</v>
      </c>
      <c r="G9887" s="4">
        <v>42144</v>
      </c>
      <c r="H9887" t="s">
        <v>30</v>
      </c>
      <c r="I9887" t="s">
        <v>29</v>
      </c>
      <c r="J9887" t="s">
        <v>32</v>
      </c>
      <c r="K9887" t="s">
        <v>34</v>
      </c>
      <c r="L9887" s="4"/>
      <c r="M9887" t="s">
        <v>34</v>
      </c>
      <c r="N9887" s="4"/>
      <c r="O9887" t="s">
        <v>34</v>
      </c>
      <c r="P9887" s="4"/>
      <c r="Q9887" t="s">
        <v>34</v>
      </c>
      <c r="R9887" s="4"/>
      <c r="S9887" t="s">
        <v>34</v>
      </c>
      <c r="T9887" s="4"/>
      <c r="U9887" t="s">
        <v>34</v>
      </c>
      <c r="V9887" s="4"/>
      <c r="W9887" t="s">
        <v>34</v>
      </c>
      <c r="X9887" s="4"/>
      <c r="Y9887" t="s">
        <v>31</v>
      </c>
    </row>
    <row r="9888" spans="1:28" x14ac:dyDescent="0.2">
      <c r="A9888" t="s">
        <v>690</v>
      </c>
      <c r="B9888">
        <v>131891</v>
      </c>
      <c r="C9888">
        <v>6</v>
      </c>
      <c r="D9888" t="s">
        <v>28</v>
      </c>
      <c r="E9888" s="4">
        <v>42229</v>
      </c>
      <c r="F9888" t="s">
        <v>29</v>
      </c>
      <c r="G9888" s="4">
        <v>42144</v>
      </c>
      <c r="H9888" t="s">
        <v>30</v>
      </c>
      <c r="I9888" t="s">
        <v>29</v>
      </c>
      <c r="J9888" t="s">
        <v>32</v>
      </c>
      <c r="K9888" t="s">
        <v>34</v>
      </c>
      <c r="L9888" s="4"/>
      <c r="M9888" t="s">
        <v>34</v>
      </c>
      <c r="N9888" s="4"/>
      <c r="O9888" t="s">
        <v>34</v>
      </c>
      <c r="P9888" s="4"/>
      <c r="Q9888" t="s">
        <v>34</v>
      </c>
      <c r="R9888" s="4"/>
      <c r="S9888" t="s">
        <v>34</v>
      </c>
      <c r="T9888" s="4"/>
      <c r="U9888" t="s">
        <v>34</v>
      </c>
      <c r="V9888" s="4"/>
      <c r="W9888" t="s">
        <v>34</v>
      </c>
      <c r="X9888" s="4"/>
      <c r="Y9888" t="s">
        <v>31</v>
      </c>
      <c r="Z9888" t="s">
        <v>146</v>
      </c>
      <c r="AA9888" t="s">
        <v>33</v>
      </c>
      <c r="AB9888">
        <v>11063</v>
      </c>
    </row>
    <row r="9889" spans="1:28" x14ac:dyDescent="0.2">
      <c r="A9889" t="s">
        <v>690</v>
      </c>
      <c r="B9889">
        <v>132660</v>
      </c>
      <c r="C9889">
        <v>10</v>
      </c>
      <c r="D9889" t="s">
        <v>28</v>
      </c>
      <c r="E9889" s="4">
        <v>42285</v>
      </c>
      <c r="F9889" t="s">
        <v>29</v>
      </c>
      <c r="G9889" s="4">
        <v>42144</v>
      </c>
      <c r="H9889" t="s">
        <v>30</v>
      </c>
      <c r="I9889" t="s">
        <v>29</v>
      </c>
      <c r="J9889" t="s">
        <v>32</v>
      </c>
      <c r="K9889" t="s">
        <v>34</v>
      </c>
      <c r="L9889" s="4"/>
      <c r="M9889" t="s">
        <v>34</v>
      </c>
      <c r="N9889" s="4"/>
      <c r="O9889" t="s">
        <v>34</v>
      </c>
      <c r="P9889" s="4"/>
      <c r="Q9889" t="s">
        <v>34</v>
      </c>
      <c r="R9889" s="4"/>
      <c r="S9889" t="s">
        <v>34</v>
      </c>
      <c r="T9889" s="4"/>
      <c r="U9889" t="s">
        <v>34</v>
      </c>
      <c r="V9889" s="4"/>
      <c r="W9889" t="s">
        <v>34</v>
      </c>
      <c r="X9889" s="4"/>
      <c r="Y9889" t="s">
        <v>31</v>
      </c>
      <c r="Z9889" t="s">
        <v>39</v>
      </c>
      <c r="AA9889" t="s">
        <v>40</v>
      </c>
      <c r="AB9889">
        <v>2062</v>
      </c>
    </row>
    <row r="9890" spans="1:28" x14ac:dyDescent="0.2">
      <c r="A9890" t="s">
        <v>690</v>
      </c>
      <c r="B9890">
        <v>127899</v>
      </c>
      <c r="C9890">
        <v>1</v>
      </c>
      <c r="D9890" t="s">
        <v>28</v>
      </c>
      <c r="E9890" s="4">
        <v>42157</v>
      </c>
      <c r="F9890" t="s">
        <v>34</v>
      </c>
      <c r="G9890" s="4">
        <v>42144</v>
      </c>
      <c r="H9890" t="s">
        <v>30</v>
      </c>
      <c r="I9890" t="s">
        <v>29</v>
      </c>
      <c r="J9890" t="s">
        <v>32</v>
      </c>
      <c r="K9890" t="s">
        <v>34</v>
      </c>
      <c r="L9890" s="4"/>
      <c r="M9890" t="s">
        <v>34</v>
      </c>
      <c r="N9890" s="4"/>
      <c r="O9890" t="s">
        <v>34</v>
      </c>
      <c r="P9890" s="4"/>
      <c r="Q9890" t="s">
        <v>34</v>
      </c>
      <c r="R9890" s="4"/>
      <c r="S9890" t="s">
        <v>34</v>
      </c>
      <c r="T9890" s="4"/>
      <c r="U9890" t="s">
        <v>34</v>
      </c>
      <c r="V9890" s="4"/>
      <c r="W9890" t="s">
        <v>34</v>
      </c>
      <c r="X9890" s="4"/>
      <c r="Y9890" t="s">
        <v>31</v>
      </c>
    </row>
    <row r="9891" spans="1:28" x14ac:dyDescent="0.2">
      <c r="A9891" t="s">
        <v>690</v>
      </c>
      <c r="B9891">
        <v>135024</v>
      </c>
      <c r="C9891">
        <v>17</v>
      </c>
      <c r="D9891" t="s">
        <v>28</v>
      </c>
      <c r="E9891" s="4">
        <v>42383</v>
      </c>
      <c r="F9891" t="s">
        <v>29</v>
      </c>
      <c r="G9891" s="4">
        <v>42144</v>
      </c>
      <c r="H9891" t="s">
        <v>30</v>
      </c>
      <c r="I9891" t="s">
        <v>29</v>
      </c>
      <c r="J9891" t="s">
        <v>32</v>
      </c>
      <c r="K9891" t="s">
        <v>34</v>
      </c>
      <c r="L9891" s="4"/>
      <c r="M9891" t="s">
        <v>34</v>
      </c>
      <c r="N9891" s="4"/>
      <c r="O9891" t="s">
        <v>34</v>
      </c>
      <c r="P9891" s="4"/>
      <c r="Q9891" t="s">
        <v>34</v>
      </c>
      <c r="R9891" s="4"/>
      <c r="S9891" t="s">
        <v>34</v>
      </c>
      <c r="T9891" s="4"/>
      <c r="U9891" t="s">
        <v>34</v>
      </c>
      <c r="V9891" s="4"/>
      <c r="W9891" t="s">
        <v>34</v>
      </c>
      <c r="X9891" s="4"/>
      <c r="Y9891" t="s">
        <v>31</v>
      </c>
      <c r="Z9891" t="s">
        <v>39</v>
      </c>
      <c r="AA9891" t="s">
        <v>40</v>
      </c>
      <c r="AB9891">
        <v>2062</v>
      </c>
    </row>
    <row r="9892" spans="1:28" x14ac:dyDescent="0.2">
      <c r="A9892" t="s">
        <v>690</v>
      </c>
      <c r="B9892">
        <v>134811</v>
      </c>
      <c r="C9892">
        <v>16</v>
      </c>
      <c r="D9892" t="s">
        <v>28</v>
      </c>
      <c r="E9892" s="4">
        <v>42373</v>
      </c>
      <c r="F9892" t="s">
        <v>34</v>
      </c>
      <c r="G9892" s="4">
        <v>42144</v>
      </c>
      <c r="H9892" t="s">
        <v>30</v>
      </c>
      <c r="I9892" t="s">
        <v>29</v>
      </c>
      <c r="J9892" t="s">
        <v>32</v>
      </c>
      <c r="K9892" t="s">
        <v>34</v>
      </c>
      <c r="L9892" s="4"/>
      <c r="M9892" t="s">
        <v>34</v>
      </c>
      <c r="N9892" s="4"/>
      <c r="O9892" t="s">
        <v>34</v>
      </c>
      <c r="P9892" s="4"/>
      <c r="Q9892" t="s">
        <v>34</v>
      </c>
      <c r="R9892" s="4"/>
      <c r="S9892" t="s">
        <v>34</v>
      </c>
      <c r="T9892" s="4"/>
      <c r="U9892" t="s">
        <v>34</v>
      </c>
      <c r="V9892" s="4"/>
      <c r="W9892" t="s">
        <v>34</v>
      </c>
      <c r="X9892" s="4"/>
      <c r="Y9892" t="s">
        <v>31</v>
      </c>
    </row>
    <row r="9893" spans="1:28" x14ac:dyDescent="0.2">
      <c r="A9893" t="s">
        <v>690</v>
      </c>
      <c r="B9893">
        <v>136852</v>
      </c>
      <c r="C9893">
        <v>25</v>
      </c>
      <c r="D9893" t="s">
        <v>28</v>
      </c>
      <c r="E9893" s="4">
        <v>42495</v>
      </c>
      <c r="F9893" t="s">
        <v>29</v>
      </c>
      <c r="G9893" s="4">
        <v>42144</v>
      </c>
      <c r="H9893" t="s">
        <v>30</v>
      </c>
      <c r="I9893" t="s">
        <v>29</v>
      </c>
      <c r="J9893" t="s">
        <v>32</v>
      </c>
      <c r="K9893" t="s">
        <v>34</v>
      </c>
      <c r="L9893" s="4"/>
      <c r="M9893" t="s">
        <v>34</v>
      </c>
      <c r="N9893" s="4"/>
      <c r="O9893" t="s">
        <v>34</v>
      </c>
      <c r="P9893" s="4"/>
      <c r="Q9893" t="s">
        <v>34</v>
      </c>
      <c r="R9893" s="4"/>
      <c r="S9893" t="s">
        <v>34</v>
      </c>
      <c r="T9893" s="4"/>
      <c r="U9893" t="s">
        <v>34</v>
      </c>
      <c r="V9893" s="4"/>
      <c r="W9893" t="s">
        <v>34</v>
      </c>
      <c r="X9893" s="4"/>
      <c r="Y9893" t="s">
        <v>31</v>
      </c>
    </row>
    <row r="9894" spans="1:28" x14ac:dyDescent="0.2">
      <c r="A9894" t="s">
        <v>690</v>
      </c>
      <c r="B9894">
        <v>135466</v>
      </c>
      <c r="C9894">
        <v>19</v>
      </c>
      <c r="D9894" t="s">
        <v>28</v>
      </c>
      <c r="E9894" s="4">
        <v>42408</v>
      </c>
      <c r="F9894" t="s">
        <v>29</v>
      </c>
      <c r="G9894" s="4">
        <v>42144</v>
      </c>
      <c r="H9894" t="s">
        <v>30</v>
      </c>
      <c r="I9894" t="s">
        <v>29</v>
      </c>
      <c r="J9894" t="s">
        <v>32</v>
      </c>
      <c r="K9894" t="s">
        <v>34</v>
      </c>
      <c r="L9894" s="4"/>
      <c r="M9894" t="s">
        <v>34</v>
      </c>
      <c r="N9894" s="4"/>
      <c r="O9894" t="s">
        <v>34</v>
      </c>
      <c r="P9894" s="4"/>
      <c r="Q9894" t="s">
        <v>34</v>
      </c>
      <c r="R9894" s="4"/>
      <c r="S9894" t="s">
        <v>34</v>
      </c>
      <c r="T9894" s="4"/>
      <c r="U9894" t="s">
        <v>34</v>
      </c>
      <c r="V9894" s="4"/>
      <c r="W9894" t="s">
        <v>34</v>
      </c>
      <c r="X9894" s="4"/>
      <c r="Y9894" t="s">
        <v>31</v>
      </c>
    </row>
    <row r="9895" spans="1:28" x14ac:dyDescent="0.2">
      <c r="A9895" t="s">
        <v>690</v>
      </c>
      <c r="B9895">
        <v>134271</v>
      </c>
      <c r="C9895">
        <v>14</v>
      </c>
      <c r="D9895" t="s">
        <v>28</v>
      </c>
      <c r="E9895" s="4">
        <v>42340</v>
      </c>
      <c r="F9895" t="s">
        <v>29</v>
      </c>
      <c r="G9895" s="4">
        <v>42144</v>
      </c>
      <c r="H9895" t="s">
        <v>30</v>
      </c>
      <c r="I9895" t="s">
        <v>29</v>
      </c>
      <c r="J9895" t="s">
        <v>32</v>
      </c>
      <c r="K9895" t="s">
        <v>34</v>
      </c>
      <c r="L9895" s="4"/>
      <c r="M9895" t="s">
        <v>34</v>
      </c>
      <c r="N9895" s="4"/>
      <c r="O9895" t="s">
        <v>34</v>
      </c>
      <c r="P9895" s="4"/>
      <c r="Q9895" t="s">
        <v>34</v>
      </c>
      <c r="R9895" s="4"/>
      <c r="S9895" t="s">
        <v>34</v>
      </c>
      <c r="T9895" s="4"/>
      <c r="U9895" t="s">
        <v>34</v>
      </c>
      <c r="V9895" s="4"/>
      <c r="W9895" t="s">
        <v>34</v>
      </c>
      <c r="X9895" s="4"/>
      <c r="Y9895" t="s">
        <v>31</v>
      </c>
    </row>
    <row r="9896" spans="1:28" x14ac:dyDescent="0.2">
      <c r="A9896" t="s">
        <v>690</v>
      </c>
      <c r="B9896">
        <v>137079</v>
      </c>
      <c r="C9896">
        <v>24</v>
      </c>
      <c r="D9896" t="s">
        <v>28</v>
      </c>
      <c r="E9896" s="4">
        <v>42481</v>
      </c>
      <c r="F9896" t="s">
        <v>29</v>
      </c>
      <c r="G9896" s="4">
        <v>42144</v>
      </c>
      <c r="H9896" t="s">
        <v>30</v>
      </c>
      <c r="I9896" t="s">
        <v>29</v>
      </c>
      <c r="J9896" t="s">
        <v>32</v>
      </c>
      <c r="K9896" t="s">
        <v>34</v>
      </c>
      <c r="L9896" s="4"/>
      <c r="M9896" t="s">
        <v>34</v>
      </c>
      <c r="N9896" s="4"/>
      <c r="O9896" t="s">
        <v>34</v>
      </c>
      <c r="P9896" s="4"/>
      <c r="Q9896" t="s">
        <v>34</v>
      </c>
      <c r="R9896" s="4"/>
      <c r="S9896" t="s">
        <v>34</v>
      </c>
      <c r="T9896" s="4"/>
      <c r="U9896" t="s">
        <v>34</v>
      </c>
      <c r="V9896" s="4"/>
      <c r="W9896" t="s">
        <v>34</v>
      </c>
      <c r="X9896" s="4"/>
      <c r="Y9896" t="s">
        <v>31</v>
      </c>
    </row>
    <row r="9897" spans="1:28" x14ac:dyDescent="0.2">
      <c r="A9897" t="s">
        <v>690</v>
      </c>
      <c r="B9897">
        <v>131450</v>
      </c>
      <c r="C9897">
        <v>9</v>
      </c>
      <c r="D9897" t="s">
        <v>28</v>
      </c>
      <c r="E9897" s="4">
        <v>42268</v>
      </c>
      <c r="F9897" t="s">
        <v>29</v>
      </c>
      <c r="G9897" s="4">
        <v>42144</v>
      </c>
      <c r="H9897" t="s">
        <v>30</v>
      </c>
      <c r="I9897" t="s">
        <v>29</v>
      </c>
      <c r="J9897" t="s">
        <v>32</v>
      </c>
      <c r="K9897" t="s">
        <v>34</v>
      </c>
      <c r="L9897" s="4"/>
      <c r="M9897" t="s">
        <v>34</v>
      </c>
      <c r="N9897" s="4"/>
      <c r="O9897" t="s">
        <v>34</v>
      </c>
      <c r="P9897" s="4"/>
      <c r="Q9897" t="s">
        <v>34</v>
      </c>
      <c r="R9897" s="4"/>
      <c r="S9897" t="s">
        <v>34</v>
      </c>
      <c r="T9897" s="4"/>
      <c r="U9897" t="s">
        <v>34</v>
      </c>
      <c r="V9897" s="4"/>
      <c r="W9897" t="s">
        <v>34</v>
      </c>
      <c r="X9897" s="4"/>
      <c r="Y9897" t="s">
        <v>31</v>
      </c>
      <c r="Z9897" t="s">
        <v>146</v>
      </c>
      <c r="AA9897" t="s">
        <v>33</v>
      </c>
      <c r="AB9897">
        <v>11063</v>
      </c>
    </row>
    <row r="9898" spans="1:28" x14ac:dyDescent="0.2">
      <c r="A9898" t="s">
        <v>690</v>
      </c>
      <c r="B9898">
        <v>130024</v>
      </c>
      <c r="C9898">
        <v>4</v>
      </c>
      <c r="D9898" t="s">
        <v>28</v>
      </c>
      <c r="E9898" s="4">
        <v>42201</v>
      </c>
      <c r="F9898" t="s">
        <v>29</v>
      </c>
      <c r="G9898" s="4">
        <v>42144</v>
      </c>
      <c r="H9898" t="s">
        <v>30</v>
      </c>
      <c r="I9898" t="s">
        <v>29</v>
      </c>
      <c r="J9898" t="s">
        <v>32</v>
      </c>
      <c r="K9898" t="s">
        <v>34</v>
      </c>
      <c r="L9898" s="4"/>
      <c r="M9898" t="s">
        <v>34</v>
      </c>
      <c r="N9898" s="4"/>
      <c r="O9898" t="s">
        <v>34</v>
      </c>
      <c r="P9898" s="4"/>
      <c r="Q9898" t="s">
        <v>34</v>
      </c>
      <c r="R9898" s="4"/>
      <c r="S9898" t="s">
        <v>34</v>
      </c>
      <c r="T9898" s="4"/>
      <c r="U9898" t="s">
        <v>34</v>
      </c>
      <c r="V9898" s="4"/>
      <c r="W9898" t="s">
        <v>34</v>
      </c>
      <c r="X9898" s="4"/>
      <c r="Y9898" t="s">
        <v>31</v>
      </c>
      <c r="Z9898" t="s">
        <v>146</v>
      </c>
      <c r="AA9898" t="s">
        <v>33</v>
      </c>
      <c r="AB9898">
        <v>11063</v>
      </c>
    </row>
    <row r="9899" spans="1:28" x14ac:dyDescent="0.2">
      <c r="A9899" t="s">
        <v>690</v>
      </c>
      <c r="B9899">
        <v>133889</v>
      </c>
      <c r="C9899">
        <v>13</v>
      </c>
      <c r="D9899" t="s">
        <v>28</v>
      </c>
      <c r="E9899" s="4">
        <v>42326</v>
      </c>
      <c r="F9899" t="s">
        <v>29</v>
      </c>
      <c r="G9899" s="4">
        <v>42144</v>
      </c>
      <c r="H9899" t="s">
        <v>30</v>
      </c>
      <c r="I9899" t="s">
        <v>29</v>
      </c>
      <c r="J9899" t="s">
        <v>32</v>
      </c>
      <c r="K9899" t="s">
        <v>34</v>
      </c>
      <c r="L9899" s="4"/>
      <c r="M9899" t="s">
        <v>34</v>
      </c>
      <c r="N9899" s="4"/>
      <c r="O9899" t="s">
        <v>34</v>
      </c>
      <c r="P9899" s="4"/>
      <c r="Q9899" t="s">
        <v>34</v>
      </c>
      <c r="R9899" s="4"/>
      <c r="S9899" t="s">
        <v>34</v>
      </c>
      <c r="T9899" s="4"/>
      <c r="U9899" t="s">
        <v>34</v>
      </c>
      <c r="V9899" s="4"/>
      <c r="W9899" t="s">
        <v>34</v>
      </c>
      <c r="X9899" s="4"/>
      <c r="Y9899" t="s">
        <v>31</v>
      </c>
      <c r="Z9899" t="s">
        <v>39</v>
      </c>
      <c r="AA9899" t="s">
        <v>40</v>
      </c>
      <c r="AB9899">
        <v>2062</v>
      </c>
    </row>
    <row r="9900" spans="1:28" x14ac:dyDescent="0.2">
      <c r="A9900" t="s">
        <v>690</v>
      </c>
      <c r="B9900">
        <v>135260</v>
      </c>
      <c r="C9900">
        <v>18</v>
      </c>
      <c r="D9900" t="s">
        <v>28</v>
      </c>
      <c r="E9900" s="4">
        <v>42397</v>
      </c>
      <c r="F9900" t="s">
        <v>29</v>
      </c>
      <c r="G9900" s="4">
        <v>42144</v>
      </c>
      <c r="H9900" t="s">
        <v>30</v>
      </c>
      <c r="I9900" t="s">
        <v>29</v>
      </c>
      <c r="J9900" t="s">
        <v>32</v>
      </c>
      <c r="K9900" t="s">
        <v>34</v>
      </c>
      <c r="L9900" s="4"/>
      <c r="M9900" t="s">
        <v>34</v>
      </c>
      <c r="N9900" s="4"/>
      <c r="O9900" t="s">
        <v>34</v>
      </c>
      <c r="P9900" s="4"/>
      <c r="Q9900" t="s">
        <v>34</v>
      </c>
      <c r="R9900" s="4"/>
      <c r="S9900" t="s">
        <v>34</v>
      </c>
      <c r="T9900" s="4"/>
      <c r="U9900" t="s">
        <v>34</v>
      </c>
      <c r="V9900" s="4"/>
      <c r="W9900" t="s">
        <v>34</v>
      </c>
      <c r="X9900" s="4"/>
      <c r="Y9900" t="s">
        <v>31</v>
      </c>
    </row>
    <row r="9901" spans="1:28" x14ac:dyDescent="0.2">
      <c r="A9901" t="s">
        <v>690</v>
      </c>
      <c r="B9901">
        <v>136334</v>
      </c>
      <c r="C9901">
        <v>21</v>
      </c>
      <c r="D9901" t="s">
        <v>28</v>
      </c>
      <c r="E9901" s="4">
        <v>42439</v>
      </c>
      <c r="F9901" t="s">
        <v>29</v>
      </c>
      <c r="G9901" s="4">
        <v>42144</v>
      </c>
      <c r="H9901" t="s">
        <v>30</v>
      </c>
      <c r="I9901" t="s">
        <v>29</v>
      </c>
      <c r="J9901" t="s">
        <v>32</v>
      </c>
      <c r="K9901" t="s">
        <v>34</v>
      </c>
      <c r="L9901" s="4"/>
      <c r="M9901" t="s">
        <v>34</v>
      </c>
      <c r="N9901" s="4"/>
      <c r="O9901" t="s">
        <v>34</v>
      </c>
      <c r="P9901" s="4"/>
      <c r="Q9901" t="s">
        <v>34</v>
      </c>
      <c r="R9901" s="4"/>
      <c r="S9901" t="s">
        <v>34</v>
      </c>
      <c r="T9901" s="4"/>
      <c r="U9901" t="s">
        <v>34</v>
      </c>
      <c r="V9901" s="4"/>
      <c r="W9901" t="s">
        <v>34</v>
      </c>
      <c r="X9901" s="4"/>
      <c r="Y9901" t="s">
        <v>31</v>
      </c>
    </row>
    <row r="9902" spans="1:28" x14ac:dyDescent="0.2">
      <c r="A9902" t="s">
        <v>690</v>
      </c>
      <c r="B9902">
        <v>136012</v>
      </c>
      <c r="C9902">
        <v>22</v>
      </c>
      <c r="D9902" t="s">
        <v>28</v>
      </c>
      <c r="E9902" s="4">
        <v>42453</v>
      </c>
      <c r="F9902" t="s">
        <v>34</v>
      </c>
      <c r="G9902" s="4">
        <v>42144</v>
      </c>
      <c r="H9902" t="s">
        <v>30</v>
      </c>
      <c r="I9902" t="s">
        <v>29</v>
      </c>
      <c r="J9902" t="s">
        <v>32</v>
      </c>
      <c r="K9902" t="s">
        <v>34</v>
      </c>
      <c r="L9902" s="4"/>
      <c r="M9902" t="s">
        <v>34</v>
      </c>
      <c r="N9902" s="4"/>
      <c r="O9902" t="s">
        <v>34</v>
      </c>
      <c r="P9902" s="4"/>
      <c r="Q9902" t="s">
        <v>34</v>
      </c>
      <c r="R9902" s="4"/>
      <c r="S9902" t="s">
        <v>34</v>
      </c>
      <c r="T9902" s="4"/>
      <c r="U9902" t="s">
        <v>34</v>
      </c>
      <c r="V9902" s="4"/>
      <c r="W9902" t="s">
        <v>34</v>
      </c>
      <c r="X9902" s="4"/>
      <c r="Y9902" t="s">
        <v>31</v>
      </c>
    </row>
    <row r="9903" spans="1:28" x14ac:dyDescent="0.2">
      <c r="A9903" t="s">
        <v>690</v>
      </c>
      <c r="B9903">
        <v>136758</v>
      </c>
      <c r="C9903">
        <v>23</v>
      </c>
      <c r="D9903" t="s">
        <v>28</v>
      </c>
      <c r="E9903" s="4">
        <v>42467</v>
      </c>
      <c r="F9903" t="s">
        <v>34</v>
      </c>
      <c r="G9903" s="4">
        <v>42144</v>
      </c>
      <c r="H9903" t="s">
        <v>30</v>
      </c>
      <c r="I9903" t="s">
        <v>29</v>
      </c>
      <c r="J9903" t="s">
        <v>32</v>
      </c>
      <c r="K9903" t="s">
        <v>34</v>
      </c>
      <c r="L9903" s="4"/>
      <c r="M9903" t="s">
        <v>34</v>
      </c>
      <c r="N9903" s="4"/>
      <c r="O9903" t="s">
        <v>34</v>
      </c>
      <c r="P9903" s="4"/>
      <c r="Q9903" t="s">
        <v>34</v>
      </c>
      <c r="R9903" s="4"/>
      <c r="S9903" t="s">
        <v>34</v>
      </c>
      <c r="T9903" s="4"/>
      <c r="U9903" t="s">
        <v>34</v>
      </c>
      <c r="V9903" s="4"/>
      <c r="W9903" t="s">
        <v>34</v>
      </c>
      <c r="X9903" s="4"/>
      <c r="Y9903" t="s">
        <v>31</v>
      </c>
    </row>
    <row r="9904" spans="1:28" x14ac:dyDescent="0.2">
      <c r="A9904" t="s">
        <v>690</v>
      </c>
      <c r="B9904">
        <v>130453</v>
      </c>
      <c r="C9904">
        <v>11</v>
      </c>
      <c r="D9904" t="s">
        <v>28</v>
      </c>
      <c r="E9904" s="4">
        <v>42299</v>
      </c>
      <c r="F9904" t="s">
        <v>29</v>
      </c>
      <c r="G9904" s="4">
        <v>42144</v>
      </c>
      <c r="H9904" t="s">
        <v>30</v>
      </c>
      <c r="I9904" t="s">
        <v>29</v>
      </c>
      <c r="J9904" t="s">
        <v>32</v>
      </c>
      <c r="K9904" t="s">
        <v>34</v>
      </c>
      <c r="L9904" s="4"/>
      <c r="M9904" t="s">
        <v>34</v>
      </c>
      <c r="N9904" s="4"/>
      <c r="O9904" t="s">
        <v>34</v>
      </c>
      <c r="P9904" s="4"/>
      <c r="Q9904" t="s">
        <v>34</v>
      </c>
      <c r="R9904" s="4"/>
      <c r="S9904" t="s">
        <v>34</v>
      </c>
      <c r="T9904" s="4"/>
      <c r="U9904" t="s">
        <v>34</v>
      </c>
      <c r="V9904" s="4"/>
      <c r="W9904" t="s">
        <v>34</v>
      </c>
      <c r="X9904" s="4"/>
      <c r="Y9904" t="s">
        <v>31</v>
      </c>
      <c r="Z9904" t="s">
        <v>39</v>
      </c>
      <c r="AA9904" t="s">
        <v>40</v>
      </c>
      <c r="AB9904">
        <v>2062</v>
      </c>
    </row>
    <row r="9905" spans="1:28" x14ac:dyDescent="0.2">
      <c r="A9905" t="s">
        <v>691</v>
      </c>
      <c r="B9905">
        <v>136863</v>
      </c>
      <c r="C9905">
        <v>22</v>
      </c>
      <c r="D9905" t="s">
        <v>28</v>
      </c>
      <c r="E9905" s="4">
        <v>42496</v>
      </c>
      <c r="F9905" t="s">
        <v>29</v>
      </c>
      <c r="G9905" s="4">
        <v>42190</v>
      </c>
      <c r="H9905" t="s">
        <v>37</v>
      </c>
      <c r="I9905" t="s">
        <v>29</v>
      </c>
      <c r="J9905" t="s">
        <v>32</v>
      </c>
      <c r="K9905" t="s">
        <v>29</v>
      </c>
      <c r="L9905" s="4">
        <v>42099</v>
      </c>
      <c r="M9905" t="s">
        <v>29</v>
      </c>
      <c r="N9905" s="4">
        <v>42142</v>
      </c>
      <c r="O9905" t="s">
        <v>29</v>
      </c>
      <c r="P9905" s="4">
        <v>42142</v>
      </c>
      <c r="Q9905" t="s">
        <v>29</v>
      </c>
      <c r="R9905" s="4">
        <v>42180</v>
      </c>
      <c r="S9905" t="s">
        <v>29</v>
      </c>
      <c r="T9905" s="4">
        <v>42299</v>
      </c>
      <c r="U9905" t="s">
        <v>29</v>
      </c>
      <c r="V9905" s="4">
        <v>42299</v>
      </c>
      <c r="W9905" t="s">
        <v>29</v>
      </c>
      <c r="X9905" s="4"/>
      <c r="Y9905" t="s">
        <v>31</v>
      </c>
    </row>
    <row r="9906" spans="1:28" x14ac:dyDescent="0.2">
      <c r="A9906" t="s">
        <v>691</v>
      </c>
      <c r="B9906">
        <v>135632</v>
      </c>
      <c r="C9906">
        <v>16</v>
      </c>
      <c r="D9906" t="s">
        <v>28</v>
      </c>
      <c r="E9906" s="4">
        <v>42416</v>
      </c>
      <c r="F9906" t="s">
        <v>29</v>
      </c>
      <c r="G9906" s="4">
        <v>42190</v>
      </c>
      <c r="H9906" t="s">
        <v>37</v>
      </c>
      <c r="I9906" t="s">
        <v>29</v>
      </c>
      <c r="J9906" t="s">
        <v>32</v>
      </c>
      <c r="K9906" t="s">
        <v>29</v>
      </c>
      <c r="L9906" s="4">
        <v>42099</v>
      </c>
      <c r="M9906" t="s">
        <v>29</v>
      </c>
      <c r="N9906" s="4">
        <v>42142</v>
      </c>
      <c r="O9906" t="s">
        <v>29</v>
      </c>
      <c r="P9906" s="4">
        <v>42142</v>
      </c>
      <c r="Q9906" t="s">
        <v>29</v>
      </c>
      <c r="R9906" s="4">
        <v>42180</v>
      </c>
      <c r="S9906" t="s">
        <v>29</v>
      </c>
      <c r="T9906" s="4">
        <v>42299</v>
      </c>
      <c r="U9906" t="s">
        <v>29</v>
      </c>
      <c r="V9906" s="4">
        <v>42299</v>
      </c>
      <c r="W9906" t="s">
        <v>29</v>
      </c>
      <c r="X9906" s="4"/>
      <c r="Y9906" t="s">
        <v>31</v>
      </c>
      <c r="Z9906" t="s">
        <v>39</v>
      </c>
      <c r="AA9906" t="s">
        <v>40</v>
      </c>
      <c r="AB9906">
        <v>2062</v>
      </c>
    </row>
    <row r="9907" spans="1:28" x14ac:dyDescent="0.2">
      <c r="A9907" t="s">
        <v>691</v>
      </c>
      <c r="B9907">
        <v>130895</v>
      </c>
      <c r="C9907">
        <v>9</v>
      </c>
      <c r="D9907" t="s">
        <v>28</v>
      </c>
      <c r="E9907" s="4">
        <v>42318</v>
      </c>
      <c r="F9907" t="s">
        <v>34</v>
      </c>
      <c r="G9907" s="4">
        <v>42190</v>
      </c>
      <c r="H9907" t="s">
        <v>37</v>
      </c>
      <c r="I9907" t="s">
        <v>29</v>
      </c>
      <c r="J9907" t="s">
        <v>32</v>
      </c>
      <c r="K9907" t="s">
        <v>29</v>
      </c>
      <c r="L9907" s="4">
        <v>42099</v>
      </c>
      <c r="M9907" t="s">
        <v>29</v>
      </c>
      <c r="N9907" s="4">
        <v>42142</v>
      </c>
      <c r="O9907" t="s">
        <v>29</v>
      </c>
      <c r="P9907" s="4">
        <v>42142</v>
      </c>
      <c r="Q9907" t="s">
        <v>29</v>
      </c>
      <c r="R9907" s="4">
        <v>42180</v>
      </c>
      <c r="S9907" t="s">
        <v>29</v>
      </c>
      <c r="T9907" s="4">
        <v>42299</v>
      </c>
      <c r="U9907" t="s">
        <v>29</v>
      </c>
      <c r="V9907" s="4">
        <v>42299</v>
      </c>
      <c r="W9907" t="s">
        <v>29</v>
      </c>
      <c r="X9907" s="4"/>
      <c r="Y9907" t="s">
        <v>31</v>
      </c>
    </row>
    <row r="9908" spans="1:28" x14ac:dyDescent="0.2">
      <c r="A9908" t="s">
        <v>691</v>
      </c>
      <c r="B9908">
        <v>130156</v>
      </c>
      <c r="C9908">
        <v>1</v>
      </c>
      <c r="D9908" t="s">
        <v>28</v>
      </c>
      <c r="E9908" s="4">
        <v>42206</v>
      </c>
      <c r="F9908" t="s">
        <v>29</v>
      </c>
      <c r="G9908" s="4">
        <v>42190</v>
      </c>
      <c r="H9908" t="s">
        <v>37</v>
      </c>
      <c r="I9908" t="s">
        <v>29</v>
      </c>
      <c r="J9908" t="s">
        <v>32</v>
      </c>
      <c r="K9908" t="s">
        <v>29</v>
      </c>
      <c r="L9908" s="4">
        <v>42099</v>
      </c>
      <c r="M9908" t="s">
        <v>29</v>
      </c>
      <c r="N9908" s="4">
        <v>42142</v>
      </c>
      <c r="O9908" t="s">
        <v>29</v>
      </c>
      <c r="P9908" s="4">
        <v>42142</v>
      </c>
      <c r="Q9908" t="s">
        <v>29</v>
      </c>
      <c r="R9908" s="4">
        <v>42180</v>
      </c>
      <c r="S9908" t="s">
        <v>29</v>
      </c>
      <c r="T9908" s="4">
        <v>42299</v>
      </c>
      <c r="U9908" t="s">
        <v>29</v>
      </c>
      <c r="V9908" s="4">
        <v>42299</v>
      </c>
      <c r="W9908" t="s">
        <v>29</v>
      </c>
      <c r="X9908" s="4"/>
      <c r="Y9908" t="s">
        <v>31</v>
      </c>
    </row>
    <row r="9909" spans="1:28" x14ac:dyDescent="0.2">
      <c r="A9909" t="s">
        <v>691</v>
      </c>
      <c r="B9909">
        <v>136429</v>
      </c>
      <c r="C9909">
        <v>18</v>
      </c>
      <c r="D9909" t="s">
        <v>28</v>
      </c>
      <c r="E9909" s="4">
        <v>42444</v>
      </c>
      <c r="F9909" t="s">
        <v>29</v>
      </c>
      <c r="G9909" s="4">
        <v>42190</v>
      </c>
      <c r="H9909" t="s">
        <v>37</v>
      </c>
      <c r="I9909" t="s">
        <v>29</v>
      </c>
      <c r="J9909" t="s">
        <v>32</v>
      </c>
      <c r="K9909" t="s">
        <v>29</v>
      </c>
      <c r="L9909" s="4">
        <v>42099</v>
      </c>
      <c r="M9909" t="s">
        <v>29</v>
      </c>
      <c r="N9909" s="4">
        <v>42142</v>
      </c>
      <c r="O9909" t="s">
        <v>29</v>
      </c>
      <c r="P9909" s="4">
        <v>42142</v>
      </c>
      <c r="Q9909" t="s">
        <v>29</v>
      </c>
      <c r="R9909" s="4">
        <v>42180</v>
      </c>
      <c r="S9909" t="s">
        <v>29</v>
      </c>
      <c r="T9909" s="4">
        <v>42299</v>
      </c>
      <c r="U9909" t="s">
        <v>29</v>
      </c>
      <c r="V9909" s="4">
        <v>42299</v>
      </c>
      <c r="W9909" t="s">
        <v>29</v>
      </c>
      <c r="X9909" s="4"/>
      <c r="Y9909" t="s">
        <v>31</v>
      </c>
    </row>
    <row r="9910" spans="1:28" x14ac:dyDescent="0.2">
      <c r="A9910" t="s">
        <v>691</v>
      </c>
      <c r="B9910">
        <v>526601</v>
      </c>
      <c r="C9910">
        <v>0</v>
      </c>
      <c r="D9910" t="s">
        <v>35</v>
      </c>
      <c r="E9910" s="4">
        <v>42190</v>
      </c>
      <c r="F9910" t="s">
        <v>34</v>
      </c>
      <c r="G9910" s="4">
        <v>42190</v>
      </c>
      <c r="H9910" t="s">
        <v>37</v>
      </c>
      <c r="I9910" t="s">
        <v>29</v>
      </c>
      <c r="J9910" t="s">
        <v>32</v>
      </c>
      <c r="K9910" t="s">
        <v>29</v>
      </c>
      <c r="L9910" s="4">
        <v>42099</v>
      </c>
      <c r="M9910" t="s">
        <v>29</v>
      </c>
      <c r="N9910" s="4">
        <v>42142</v>
      </c>
      <c r="O9910" t="s">
        <v>29</v>
      </c>
      <c r="P9910" s="4">
        <v>42142</v>
      </c>
      <c r="Q9910" t="s">
        <v>29</v>
      </c>
      <c r="R9910" s="4">
        <v>42180</v>
      </c>
      <c r="S9910" t="s">
        <v>29</v>
      </c>
      <c r="T9910" s="4">
        <v>42299</v>
      </c>
      <c r="U9910" t="s">
        <v>29</v>
      </c>
      <c r="V9910" s="4">
        <v>42299</v>
      </c>
      <c r="W9910" t="s">
        <v>29</v>
      </c>
      <c r="X9910" s="4"/>
      <c r="Y9910" t="s">
        <v>31</v>
      </c>
    </row>
    <row r="9911" spans="1:28" x14ac:dyDescent="0.2">
      <c r="A9911" t="s">
        <v>691</v>
      </c>
      <c r="B9911">
        <v>533178</v>
      </c>
      <c r="C9911">
        <v>26</v>
      </c>
      <c r="D9911" t="s">
        <v>28</v>
      </c>
      <c r="E9911" s="4">
        <v>42550</v>
      </c>
      <c r="F9911" t="s">
        <v>34</v>
      </c>
      <c r="G9911" s="4">
        <v>42190</v>
      </c>
      <c r="H9911" t="s">
        <v>37</v>
      </c>
      <c r="I9911" t="s">
        <v>29</v>
      </c>
      <c r="J9911" t="s">
        <v>32</v>
      </c>
      <c r="K9911" t="s">
        <v>29</v>
      </c>
      <c r="L9911" s="4">
        <v>42099</v>
      </c>
      <c r="M9911" t="s">
        <v>29</v>
      </c>
      <c r="N9911" s="4">
        <v>42142</v>
      </c>
      <c r="O9911" t="s">
        <v>29</v>
      </c>
      <c r="P9911" s="4">
        <v>42142</v>
      </c>
      <c r="Q9911" t="s">
        <v>29</v>
      </c>
      <c r="R9911" s="4">
        <v>42180</v>
      </c>
      <c r="S9911" t="s">
        <v>29</v>
      </c>
      <c r="T9911" s="4">
        <v>42299</v>
      </c>
      <c r="U9911" t="s">
        <v>29</v>
      </c>
      <c r="V9911" s="4">
        <v>42299</v>
      </c>
      <c r="W9911" t="s">
        <v>29</v>
      </c>
      <c r="X9911" s="4"/>
      <c r="Y9911" t="s">
        <v>31</v>
      </c>
    </row>
    <row r="9912" spans="1:28" x14ac:dyDescent="0.2">
      <c r="A9912" t="s">
        <v>691</v>
      </c>
      <c r="B9912">
        <v>137958</v>
      </c>
      <c r="C9912">
        <v>24</v>
      </c>
      <c r="D9912" t="s">
        <v>35</v>
      </c>
      <c r="E9912" s="4">
        <v>42528</v>
      </c>
      <c r="F9912" t="s">
        <v>34</v>
      </c>
      <c r="G9912" s="4">
        <v>42190</v>
      </c>
      <c r="H9912" t="s">
        <v>37</v>
      </c>
      <c r="I9912" t="s">
        <v>29</v>
      </c>
      <c r="J9912" t="s">
        <v>32</v>
      </c>
      <c r="K9912" t="s">
        <v>29</v>
      </c>
      <c r="L9912" s="4">
        <v>42099</v>
      </c>
      <c r="M9912" t="s">
        <v>29</v>
      </c>
      <c r="N9912" s="4">
        <v>42142</v>
      </c>
      <c r="O9912" t="s">
        <v>29</v>
      </c>
      <c r="P9912" s="4">
        <v>42142</v>
      </c>
      <c r="Q9912" t="s">
        <v>29</v>
      </c>
      <c r="R9912" s="4">
        <v>42180</v>
      </c>
      <c r="S9912" t="s">
        <v>29</v>
      </c>
      <c r="T9912" s="4">
        <v>42299</v>
      </c>
      <c r="U9912" t="s">
        <v>29</v>
      </c>
      <c r="V9912" s="4">
        <v>42299</v>
      </c>
      <c r="W9912" t="s">
        <v>29</v>
      </c>
      <c r="X9912" s="4"/>
      <c r="Y9912" t="s">
        <v>31</v>
      </c>
    </row>
    <row r="9913" spans="1:28" x14ac:dyDescent="0.2">
      <c r="A9913" t="s">
        <v>691</v>
      </c>
      <c r="B9913">
        <v>134878</v>
      </c>
      <c r="C9913">
        <v>13</v>
      </c>
      <c r="D9913" t="s">
        <v>28</v>
      </c>
      <c r="E9913" s="4">
        <v>42375</v>
      </c>
      <c r="F9913" t="s">
        <v>29</v>
      </c>
      <c r="G9913" s="4">
        <v>42190</v>
      </c>
      <c r="H9913" t="s">
        <v>37</v>
      </c>
      <c r="I9913" t="s">
        <v>29</v>
      </c>
      <c r="J9913" t="s">
        <v>32</v>
      </c>
      <c r="K9913" t="s">
        <v>29</v>
      </c>
      <c r="L9913" s="4">
        <v>42099</v>
      </c>
      <c r="M9913" t="s">
        <v>29</v>
      </c>
      <c r="N9913" s="4">
        <v>42142</v>
      </c>
      <c r="O9913" t="s">
        <v>29</v>
      </c>
      <c r="P9913" s="4">
        <v>42142</v>
      </c>
      <c r="Q9913" t="s">
        <v>29</v>
      </c>
      <c r="R9913" s="4">
        <v>42180</v>
      </c>
      <c r="S9913" t="s">
        <v>29</v>
      </c>
      <c r="T9913" s="4">
        <v>42299</v>
      </c>
      <c r="U9913" t="s">
        <v>29</v>
      </c>
      <c r="V9913" s="4">
        <v>42299</v>
      </c>
      <c r="W9913" t="s">
        <v>29</v>
      </c>
      <c r="X9913" s="4"/>
      <c r="Y9913" t="s">
        <v>31</v>
      </c>
      <c r="Z9913" t="s">
        <v>146</v>
      </c>
      <c r="AA9913" t="s">
        <v>33</v>
      </c>
      <c r="AB9913">
        <v>2319</v>
      </c>
    </row>
    <row r="9914" spans="1:28" x14ac:dyDescent="0.2">
      <c r="A9914" t="s">
        <v>691</v>
      </c>
      <c r="B9914">
        <v>135331</v>
      </c>
      <c r="C9914">
        <v>15</v>
      </c>
      <c r="D9914" t="s">
        <v>28</v>
      </c>
      <c r="E9914" s="4">
        <v>42402</v>
      </c>
      <c r="F9914" t="s">
        <v>29</v>
      </c>
      <c r="G9914" s="4">
        <v>42190</v>
      </c>
      <c r="H9914" t="s">
        <v>37</v>
      </c>
      <c r="I9914" t="s">
        <v>29</v>
      </c>
      <c r="J9914" t="s">
        <v>32</v>
      </c>
      <c r="K9914" t="s">
        <v>29</v>
      </c>
      <c r="L9914" s="4">
        <v>42099</v>
      </c>
      <c r="M9914" t="s">
        <v>29</v>
      </c>
      <c r="N9914" s="4">
        <v>42142</v>
      </c>
      <c r="O9914" t="s">
        <v>29</v>
      </c>
      <c r="P9914" s="4">
        <v>42142</v>
      </c>
      <c r="Q9914" t="s">
        <v>29</v>
      </c>
      <c r="R9914" s="4">
        <v>42180</v>
      </c>
      <c r="S9914" t="s">
        <v>29</v>
      </c>
      <c r="T9914" s="4">
        <v>42299</v>
      </c>
      <c r="U9914" t="s">
        <v>29</v>
      </c>
      <c r="V9914" s="4">
        <v>42299</v>
      </c>
      <c r="W9914" t="s">
        <v>29</v>
      </c>
      <c r="X9914" s="4"/>
      <c r="Y9914" t="s">
        <v>31</v>
      </c>
      <c r="Z9914" t="s">
        <v>63</v>
      </c>
      <c r="AA9914" t="s">
        <v>33</v>
      </c>
      <c r="AB9914">
        <v>10673</v>
      </c>
    </row>
    <row r="9915" spans="1:28" x14ac:dyDescent="0.2">
      <c r="A9915" t="s">
        <v>691</v>
      </c>
      <c r="B9915">
        <v>136924</v>
      </c>
      <c r="C9915">
        <v>20</v>
      </c>
      <c r="D9915" t="s">
        <v>28</v>
      </c>
      <c r="E9915" s="4">
        <v>42472</v>
      </c>
      <c r="F9915" t="s">
        <v>29</v>
      </c>
      <c r="G9915" s="4">
        <v>42190</v>
      </c>
      <c r="H9915" t="s">
        <v>37</v>
      </c>
      <c r="I9915" t="s">
        <v>29</v>
      </c>
      <c r="J9915" t="s">
        <v>32</v>
      </c>
      <c r="K9915" t="s">
        <v>29</v>
      </c>
      <c r="L9915" s="4">
        <v>42099</v>
      </c>
      <c r="M9915" t="s">
        <v>29</v>
      </c>
      <c r="N9915" s="4">
        <v>42142</v>
      </c>
      <c r="O9915" t="s">
        <v>29</v>
      </c>
      <c r="P9915" s="4">
        <v>42142</v>
      </c>
      <c r="Q9915" t="s">
        <v>29</v>
      </c>
      <c r="R9915" s="4">
        <v>42180</v>
      </c>
      <c r="S9915" t="s">
        <v>29</v>
      </c>
      <c r="T9915" s="4">
        <v>42299</v>
      </c>
      <c r="U9915" t="s">
        <v>29</v>
      </c>
      <c r="V9915" s="4">
        <v>42299</v>
      </c>
      <c r="W9915" t="s">
        <v>29</v>
      </c>
      <c r="X9915" s="4"/>
      <c r="Y9915" t="s">
        <v>31</v>
      </c>
    </row>
    <row r="9916" spans="1:28" x14ac:dyDescent="0.2">
      <c r="A9916" t="s">
        <v>691</v>
      </c>
      <c r="B9916">
        <v>134493</v>
      </c>
      <c r="C9916">
        <v>12</v>
      </c>
      <c r="D9916" t="s">
        <v>28</v>
      </c>
      <c r="E9916" s="4">
        <v>42360</v>
      </c>
      <c r="F9916" t="s">
        <v>29</v>
      </c>
      <c r="G9916" s="4">
        <v>42190</v>
      </c>
      <c r="H9916" t="s">
        <v>37</v>
      </c>
      <c r="I9916" t="s">
        <v>29</v>
      </c>
      <c r="J9916" t="s">
        <v>32</v>
      </c>
      <c r="K9916" t="s">
        <v>29</v>
      </c>
      <c r="L9916" s="4">
        <v>42099</v>
      </c>
      <c r="M9916" t="s">
        <v>29</v>
      </c>
      <c r="N9916" s="4">
        <v>42142</v>
      </c>
      <c r="O9916" t="s">
        <v>29</v>
      </c>
      <c r="P9916" s="4">
        <v>42142</v>
      </c>
      <c r="Q9916" t="s">
        <v>29</v>
      </c>
      <c r="R9916" s="4">
        <v>42180</v>
      </c>
      <c r="S9916" t="s">
        <v>29</v>
      </c>
      <c r="T9916" s="4">
        <v>42299</v>
      </c>
      <c r="U9916" t="s">
        <v>29</v>
      </c>
      <c r="V9916" s="4">
        <v>42299</v>
      </c>
      <c r="W9916" t="s">
        <v>29</v>
      </c>
      <c r="X9916" s="4"/>
      <c r="Y9916" t="s">
        <v>31</v>
      </c>
    </row>
    <row r="9917" spans="1:28" x14ac:dyDescent="0.2">
      <c r="A9917" t="s">
        <v>691</v>
      </c>
      <c r="B9917">
        <v>134045</v>
      </c>
      <c r="C9917">
        <v>10</v>
      </c>
      <c r="D9917" t="s">
        <v>28</v>
      </c>
      <c r="E9917" s="4">
        <v>42332</v>
      </c>
      <c r="F9917" t="s">
        <v>29</v>
      </c>
      <c r="G9917" s="4">
        <v>42190</v>
      </c>
      <c r="H9917" t="s">
        <v>37</v>
      </c>
      <c r="I9917" t="s">
        <v>29</v>
      </c>
      <c r="J9917" t="s">
        <v>32</v>
      </c>
      <c r="K9917" t="s">
        <v>29</v>
      </c>
      <c r="L9917" s="4">
        <v>42099</v>
      </c>
      <c r="M9917" t="s">
        <v>29</v>
      </c>
      <c r="N9917" s="4">
        <v>42142</v>
      </c>
      <c r="O9917" t="s">
        <v>29</v>
      </c>
      <c r="P9917" s="4">
        <v>42142</v>
      </c>
      <c r="Q9917" t="s">
        <v>29</v>
      </c>
      <c r="R9917" s="4">
        <v>42180</v>
      </c>
      <c r="S9917" t="s">
        <v>29</v>
      </c>
      <c r="T9917" s="4">
        <v>42299</v>
      </c>
      <c r="U9917" t="s">
        <v>29</v>
      </c>
      <c r="V9917" s="4">
        <v>42299</v>
      </c>
      <c r="W9917" t="s">
        <v>29</v>
      </c>
      <c r="X9917" s="4"/>
      <c r="Y9917" t="s">
        <v>31</v>
      </c>
      <c r="Z9917" t="s">
        <v>55</v>
      </c>
      <c r="AA9917" t="s">
        <v>33</v>
      </c>
      <c r="AB9917" t="s">
        <v>283</v>
      </c>
    </row>
    <row r="9918" spans="1:28" x14ac:dyDescent="0.2">
      <c r="A9918" t="s">
        <v>691</v>
      </c>
      <c r="B9918">
        <v>132714</v>
      </c>
      <c r="C9918">
        <v>7</v>
      </c>
      <c r="D9918" t="s">
        <v>28</v>
      </c>
      <c r="E9918" s="4">
        <v>42289</v>
      </c>
      <c r="F9918" t="s">
        <v>29</v>
      </c>
      <c r="G9918" s="4">
        <v>42190</v>
      </c>
      <c r="H9918" t="s">
        <v>37</v>
      </c>
      <c r="I9918" t="s">
        <v>29</v>
      </c>
      <c r="J9918" t="s">
        <v>32</v>
      </c>
      <c r="K9918" t="s">
        <v>29</v>
      </c>
      <c r="L9918" s="4">
        <v>42099</v>
      </c>
      <c r="M9918" t="s">
        <v>29</v>
      </c>
      <c r="N9918" s="4">
        <v>42142</v>
      </c>
      <c r="O9918" t="s">
        <v>29</v>
      </c>
      <c r="P9918" s="4">
        <v>42142</v>
      </c>
      <c r="Q9918" t="s">
        <v>29</v>
      </c>
      <c r="R9918" s="4">
        <v>42180</v>
      </c>
      <c r="S9918" t="s">
        <v>29</v>
      </c>
      <c r="T9918" s="4">
        <v>42299</v>
      </c>
      <c r="U9918" t="s">
        <v>29</v>
      </c>
      <c r="V9918" s="4">
        <v>42299</v>
      </c>
      <c r="W9918" t="s">
        <v>29</v>
      </c>
      <c r="X9918" s="4"/>
      <c r="Y9918" t="s">
        <v>31</v>
      </c>
      <c r="Z9918" t="s">
        <v>63</v>
      </c>
      <c r="AA9918" t="s">
        <v>33</v>
      </c>
      <c r="AB9918">
        <v>10673</v>
      </c>
    </row>
    <row r="9919" spans="1:28" x14ac:dyDescent="0.2">
      <c r="A9919" t="s">
        <v>691</v>
      </c>
      <c r="B9919">
        <v>130562</v>
      </c>
      <c r="C9919">
        <v>8</v>
      </c>
      <c r="D9919" t="s">
        <v>28</v>
      </c>
      <c r="E9919" s="4">
        <v>42304</v>
      </c>
      <c r="F9919" t="s">
        <v>29</v>
      </c>
      <c r="G9919" s="4">
        <v>42190</v>
      </c>
      <c r="H9919" t="s">
        <v>37</v>
      </c>
      <c r="I9919" t="s">
        <v>29</v>
      </c>
      <c r="J9919" t="s">
        <v>32</v>
      </c>
      <c r="K9919" t="s">
        <v>29</v>
      </c>
      <c r="L9919" s="4">
        <v>42099</v>
      </c>
      <c r="M9919" t="s">
        <v>29</v>
      </c>
      <c r="N9919" s="4">
        <v>42142</v>
      </c>
      <c r="O9919" t="s">
        <v>29</v>
      </c>
      <c r="P9919" s="4">
        <v>42142</v>
      </c>
      <c r="Q9919" t="s">
        <v>29</v>
      </c>
      <c r="R9919" s="4">
        <v>42180</v>
      </c>
      <c r="S9919" t="s">
        <v>29</v>
      </c>
      <c r="T9919" s="4">
        <v>42299</v>
      </c>
      <c r="U9919" t="s">
        <v>29</v>
      </c>
      <c r="V9919" s="4">
        <v>42299</v>
      </c>
      <c r="W9919" t="s">
        <v>29</v>
      </c>
      <c r="X9919" s="4"/>
      <c r="Y9919" t="s">
        <v>31</v>
      </c>
      <c r="Z9919" t="s">
        <v>63</v>
      </c>
      <c r="AA9919" t="s">
        <v>33</v>
      </c>
      <c r="AB9919">
        <v>10673</v>
      </c>
    </row>
    <row r="9920" spans="1:28" x14ac:dyDescent="0.2">
      <c r="A9920" t="s">
        <v>691</v>
      </c>
      <c r="B9920">
        <v>131405</v>
      </c>
      <c r="C9920">
        <v>5</v>
      </c>
      <c r="D9920" t="s">
        <v>28</v>
      </c>
      <c r="E9920" s="4">
        <v>42263</v>
      </c>
      <c r="F9920" t="s">
        <v>34</v>
      </c>
      <c r="G9920" s="4">
        <v>42190</v>
      </c>
      <c r="H9920" t="s">
        <v>37</v>
      </c>
      <c r="I9920" t="s">
        <v>29</v>
      </c>
      <c r="J9920" t="s">
        <v>32</v>
      </c>
      <c r="K9920" t="s">
        <v>29</v>
      </c>
      <c r="L9920" s="4">
        <v>42099</v>
      </c>
      <c r="M9920" t="s">
        <v>29</v>
      </c>
      <c r="N9920" s="4">
        <v>42142</v>
      </c>
      <c r="O9920" t="s">
        <v>29</v>
      </c>
      <c r="P9920" s="4">
        <v>42142</v>
      </c>
      <c r="Q9920" t="s">
        <v>29</v>
      </c>
      <c r="R9920" s="4">
        <v>42180</v>
      </c>
      <c r="S9920" t="s">
        <v>29</v>
      </c>
      <c r="T9920" s="4">
        <v>42299</v>
      </c>
      <c r="U9920" t="s">
        <v>29</v>
      </c>
      <c r="V9920" s="4">
        <v>42299</v>
      </c>
      <c r="W9920" t="s">
        <v>29</v>
      </c>
      <c r="X9920" s="4"/>
      <c r="Y9920" t="s">
        <v>31</v>
      </c>
    </row>
    <row r="9921" spans="1:25" x14ac:dyDescent="0.2">
      <c r="A9921" t="s">
        <v>691</v>
      </c>
      <c r="B9921">
        <v>134534</v>
      </c>
      <c r="C9921">
        <v>11</v>
      </c>
      <c r="D9921" t="s">
        <v>28</v>
      </c>
      <c r="E9921" s="4">
        <v>42346</v>
      </c>
      <c r="F9921" t="s">
        <v>29</v>
      </c>
      <c r="G9921" s="4">
        <v>42190</v>
      </c>
      <c r="H9921" t="s">
        <v>37</v>
      </c>
      <c r="I9921" t="s">
        <v>29</v>
      </c>
      <c r="J9921" t="s">
        <v>32</v>
      </c>
      <c r="K9921" t="s">
        <v>29</v>
      </c>
      <c r="L9921" s="4">
        <v>42099</v>
      </c>
      <c r="M9921" t="s">
        <v>29</v>
      </c>
      <c r="N9921" s="4">
        <v>42142</v>
      </c>
      <c r="O9921" t="s">
        <v>29</v>
      </c>
      <c r="P9921" s="4">
        <v>42142</v>
      </c>
      <c r="Q9921" t="s">
        <v>29</v>
      </c>
      <c r="R9921" s="4">
        <v>42180</v>
      </c>
      <c r="S9921" t="s">
        <v>29</v>
      </c>
      <c r="T9921" s="4">
        <v>42299</v>
      </c>
      <c r="U9921" t="s">
        <v>29</v>
      </c>
      <c r="V9921" s="4">
        <v>42299</v>
      </c>
      <c r="W9921" t="s">
        <v>29</v>
      </c>
      <c r="X9921" s="4"/>
      <c r="Y9921" t="s">
        <v>31</v>
      </c>
    </row>
    <row r="9922" spans="1:25" x14ac:dyDescent="0.2">
      <c r="A9922" t="s">
        <v>691</v>
      </c>
      <c r="B9922">
        <v>136136</v>
      </c>
      <c r="C9922">
        <v>17</v>
      </c>
      <c r="D9922" t="s">
        <v>28</v>
      </c>
      <c r="E9922" s="4">
        <v>42430</v>
      </c>
      <c r="F9922" t="s">
        <v>29</v>
      </c>
      <c r="G9922" s="4">
        <v>42190</v>
      </c>
      <c r="H9922" t="s">
        <v>37</v>
      </c>
      <c r="I9922" t="s">
        <v>29</v>
      </c>
      <c r="J9922" t="s">
        <v>32</v>
      </c>
      <c r="K9922" t="s">
        <v>29</v>
      </c>
      <c r="L9922" s="4">
        <v>42099</v>
      </c>
      <c r="M9922" t="s">
        <v>29</v>
      </c>
      <c r="N9922" s="4">
        <v>42142</v>
      </c>
      <c r="O9922" t="s">
        <v>29</v>
      </c>
      <c r="P9922" s="4">
        <v>42142</v>
      </c>
      <c r="Q9922" t="s">
        <v>29</v>
      </c>
      <c r="R9922" s="4">
        <v>42180</v>
      </c>
      <c r="S9922" t="s">
        <v>29</v>
      </c>
      <c r="T9922" s="4">
        <v>42299</v>
      </c>
      <c r="U9922" t="s">
        <v>29</v>
      </c>
      <c r="V9922" s="4">
        <v>42299</v>
      </c>
      <c r="W9922" t="s">
        <v>29</v>
      </c>
      <c r="X9922" s="4"/>
      <c r="Y9922" t="s">
        <v>31</v>
      </c>
    </row>
    <row r="9923" spans="1:25" x14ac:dyDescent="0.2">
      <c r="A9923" t="s">
        <v>691</v>
      </c>
      <c r="B9923">
        <v>136083</v>
      </c>
      <c r="C9923">
        <v>19</v>
      </c>
      <c r="D9923" t="s">
        <v>28</v>
      </c>
      <c r="E9923" s="4">
        <v>42459</v>
      </c>
      <c r="F9923" t="s">
        <v>29</v>
      </c>
      <c r="G9923" s="4">
        <v>42190</v>
      </c>
      <c r="H9923" t="s">
        <v>37</v>
      </c>
      <c r="I9923" t="s">
        <v>29</v>
      </c>
      <c r="J9923" t="s">
        <v>32</v>
      </c>
      <c r="K9923" t="s">
        <v>29</v>
      </c>
      <c r="L9923" s="4">
        <v>42099</v>
      </c>
      <c r="M9923" t="s">
        <v>29</v>
      </c>
      <c r="N9923" s="4">
        <v>42142</v>
      </c>
      <c r="O9923" t="s">
        <v>29</v>
      </c>
      <c r="P9923" s="4">
        <v>42142</v>
      </c>
      <c r="Q9923" t="s">
        <v>29</v>
      </c>
      <c r="R9923" s="4">
        <v>42180</v>
      </c>
      <c r="S9923" t="s">
        <v>29</v>
      </c>
      <c r="T9923" s="4">
        <v>42299</v>
      </c>
      <c r="U9923" t="s">
        <v>29</v>
      </c>
      <c r="V9923" s="4">
        <v>42299</v>
      </c>
      <c r="W9923" t="s">
        <v>29</v>
      </c>
      <c r="X9923" s="4"/>
      <c r="Y9923" t="s">
        <v>31</v>
      </c>
    </row>
    <row r="9924" spans="1:25" x14ac:dyDescent="0.2">
      <c r="A9924" t="s">
        <v>691</v>
      </c>
      <c r="B9924">
        <v>132561</v>
      </c>
      <c r="C9924">
        <v>2</v>
      </c>
      <c r="D9924" t="s">
        <v>28</v>
      </c>
      <c r="E9924" s="4">
        <v>42220</v>
      </c>
      <c r="F9924" t="s">
        <v>29</v>
      </c>
      <c r="G9924" s="4">
        <v>42190</v>
      </c>
      <c r="H9924" t="s">
        <v>37</v>
      </c>
      <c r="I9924" t="s">
        <v>29</v>
      </c>
      <c r="J9924" t="s">
        <v>32</v>
      </c>
      <c r="K9924" t="s">
        <v>29</v>
      </c>
      <c r="L9924" s="4">
        <v>42099</v>
      </c>
      <c r="M9924" t="s">
        <v>29</v>
      </c>
      <c r="N9924" s="4">
        <v>42142</v>
      </c>
      <c r="O9924" t="s">
        <v>29</v>
      </c>
      <c r="P9924" s="4">
        <v>42142</v>
      </c>
      <c r="Q9924" t="s">
        <v>29</v>
      </c>
      <c r="R9924" s="4">
        <v>42180</v>
      </c>
      <c r="S9924" t="s">
        <v>29</v>
      </c>
      <c r="T9924" s="4">
        <v>42299</v>
      </c>
      <c r="U9924" t="s">
        <v>29</v>
      </c>
      <c r="V9924" s="4">
        <v>42299</v>
      </c>
      <c r="W9924" t="s">
        <v>29</v>
      </c>
      <c r="X9924" s="4"/>
      <c r="Y9924" t="s">
        <v>31</v>
      </c>
    </row>
    <row r="9925" spans="1:25" x14ac:dyDescent="0.2">
      <c r="A9925" t="s">
        <v>691</v>
      </c>
      <c r="B9925">
        <v>137540</v>
      </c>
      <c r="C9925">
        <v>25</v>
      </c>
      <c r="D9925" t="s">
        <v>35</v>
      </c>
      <c r="E9925" s="4">
        <v>42542</v>
      </c>
      <c r="F9925" t="s">
        <v>34</v>
      </c>
      <c r="G9925" s="4">
        <v>42190</v>
      </c>
      <c r="H9925" t="s">
        <v>37</v>
      </c>
      <c r="I9925" t="s">
        <v>29</v>
      </c>
      <c r="J9925" t="s">
        <v>32</v>
      </c>
      <c r="K9925" t="s">
        <v>29</v>
      </c>
      <c r="L9925" s="4">
        <v>42099</v>
      </c>
      <c r="M9925" t="s">
        <v>29</v>
      </c>
      <c r="N9925" s="4">
        <v>42142</v>
      </c>
      <c r="O9925" t="s">
        <v>29</v>
      </c>
      <c r="P9925" s="4">
        <v>42142</v>
      </c>
      <c r="Q9925" t="s">
        <v>29</v>
      </c>
      <c r="R9925" s="4">
        <v>42180</v>
      </c>
      <c r="S9925" t="s">
        <v>29</v>
      </c>
      <c r="T9925" s="4">
        <v>42299</v>
      </c>
      <c r="U9925" t="s">
        <v>29</v>
      </c>
      <c r="V9925" s="4">
        <v>42299</v>
      </c>
      <c r="W9925" t="s">
        <v>29</v>
      </c>
      <c r="X9925" s="4"/>
      <c r="Y9925" t="s">
        <v>31</v>
      </c>
    </row>
    <row r="9926" spans="1:25" x14ac:dyDescent="0.2">
      <c r="A9926" t="s">
        <v>692</v>
      </c>
      <c r="B9926">
        <v>133655</v>
      </c>
      <c r="C9926">
        <v>7</v>
      </c>
      <c r="D9926" t="s">
        <v>28</v>
      </c>
      <c r="E9926" s="4">
        <v>42250</v>
      </c>
      <c r="F9926" t="s">
        <v>34</v>
      </c>
      <c r="G9926" s="4">
        <v>42149</v>
      </c>
      <c r="H9926" t="s">
        <v>30</v>
      </c>
      <c r="I9926" t="s">
        <v>29</v>
      </c>
      <c r="J9926" t="s">
        <v>32</v>
      </c>
      <c r="K9926" t="s">
        <v>34</v>
      </c>
      <c r="L9926" s="4"/>
      <c r="M9926" t="s">
        <v>34</v>
      </c>
      <c r="N9926" s="4"/>
      <c r="O9926" t="s">
        <v>34</v>
      </c>
      <c r="P9926" s="4"/>
      <c r="Q9926" t="s">
        <v>34</v>
      </c>
      <c r="R9926" s="4"/>
      <c r="S9926" t="s">
        <v>34</v>
      </c>
      <c r="T9926" s="4"/>
      <c r="U9926" t="s">
        <v>34</v>
      </c>
      <c r="V9926" s="4"/>
      <c r="W9926" t="s">
        <v>34</v>
      </c>
      <c r="X9926" s="4"/>
      <c r="Y9926" t="s">
        <v>31</v>
      </c>
    </row>
    <row r="9927" spans="1:25" x14ac:dyDescent="0.2">
      <c r="A9927" t="s">
        <v>692</v>
      </c>
      <c r="B9927">
        <v>131661</v>
      </c>
      <c r="C9927">
        <v>5</v>
      </c>
      <c r="D9927" t="s">
        <v>28</v>
      </c>
      <c r="E9927" s="4">
        <v>42222</v>
      </c>
      <c r="F9927" t="s">
        <v>34</v>
      </c>
      <c r="G9927" s="4">
        <v>42149</v>
      </c>
      <c r="H9927" t="s">
        <v>30</v>
      </c>
      <c r="I9927" t="s">
        <v>29</v>
      </c>
      <c r="J9927" t="s">
        <v>32</v>
      </c>
      <c r="K9927" t="s">
        <v>34</v>
      </c>
      <c r="L9927" s="4"/>
      <c r="M9927" t="s">
        <v>34</v>
      </c>
      <c r="N9927" s="4"/>
      <c r="O9927" t="s">
        <v>34</v>
      </c>
      <c r="P9927" s="4"/>
      <c r="Q9927" t="s">
        <v>34</v>
      </c>
      <c r="R9927" s="4"/>
      <c r="S9927" t="s">
        <v>34</v>
      </c>
      <c r="T9927" s="4"/>
      <c r="U9927" t="s">
        <v>34</v>
      </c>
      <c r="V9927" s="4"/>
      <c r="W9927" t="s">
        <v>34</v>
      </c>
      <c r="X9927" s="4"/>
      <c r="Y9927" t="s">
        <v>31</v>
      </c>
    </row>
    <row r="9928" spans="1:25" x14ac:dyDescent="0.2">
      <c r="A9928" t="s">
        <v>692</v>
      </c>
      <c r="B9928">
        <v>136435</v>
      </c>
      <c r="C9928">
        <v>21</v>
      </c>
      <c r="D9928" t="s">
        <v>28</v>
      </c>
      <c r="E9928" s="4">
        <v>42446</v>
      </c>
      <c r="F9928" t="s">
        <v>34</v>
      </c>
      <c r="G9928" s="4">
        <v>42149</v>
      </c>
      <c r="H9928" t="s">
        <v>30</v>
      </c>
      <c r="I9928" t="s">
        <v>29</v>
      </c>
      <c r="J9928" t="s">
        <v>32</v>
      </c>
      <c r="K9928" t="s">
        <v>34</v>
      </c>
      <c r="L9928" s="4"/>
      <c r="M9928" t="s">
        <v>34</v>
      </c>
      <c r="N9928" s="4"/>
      <c r="O9928" t="s">
        <v>34</v>
      </c>
      <c r="P9928" s="4"/>
      <c r="Q9928" t="s">
        <v>34</v>
      </c>
      <c r="R9928" s="4"/>
      <c r="S9928" t="s">
        <v>34</v>
      </c>
      <c r="T9928" s="4"/>
      <c r="U9928" t="s">
        <v>34</v>
      </c>
      <c r="V9928" s="4"/>
      <c r="W9928" t="s">
        <v>34</v>
      </c>
      <c r="X9928" s="4"/>
      <c r="Y9928" t="s">
        <v>31</v>
      </c>
    </row>
    <row r="9929" spans="1:25" x14ac:dyDescent="0.2">
      <c r="A9929" t="s">
        <v>692</v>
      </c>
      <c r="B9929">
        <v>128864</v>
      </c>
      <c r="C9929">
        <v>2</v>
      </c>
      <c r="D9929" t="s">
        <v>28</v>
      </c>
      <c r="E9929" s="4">
        <v>42180</v>
      </c>
      <c r="F9929" t="s">
        <v>34</v>
      </c>
      <c r="G9929" s="4">
        <v>42149</v>
      </c>
      <c r="H9929" t="s">
        <v>30</v>
      </c>
      <c r="I9929" t="s">
        <v>29</v>
      </c>
      <c r="J9929" t="s">
        <v>32</v>
      </c>
      <c r="K9929" t="s">
        <v>34</v>
      </c>
      <c r="L9929" s="4"/>
      <c r="M9929" t="s">
        <v>34</v>
      </c>
      <c r="N9929" s="4"/>
      <c r="O9929" t="s">
        <v>34</v>
      </c>
      <c r="P9929" s="4"/>
      <c r="Q9929" t="s">
        <v>34</v>
      </c>
      <c r="R9929" s="4"/>
      <c r="S9929" t="s">
        <v>34</v>
      </c>
      <c r="T9929" s="4"/>
      <c r="U9929" t="s">
        <v>34</v>
      </c>
      <c r="V9929" s="4"/>
      <c r="W9929" t="s">
        <v>34</v>
      </c>
      <c r="X9929" s="4"/>
      <c r="Y9929" t="s">
        <v>31</v>
      </c>
    </row>
    <row r="9930" spans="1:25" x14ac:dyDescent="0.2">
      <c r="A9930" t="s">
        <v>692</v>
      </c>
      <c r="B9930">
        <v>137168</v>
      </c>
      <c r="C9930">
        <v>24</v>
      </c>
      <c r="D9930" t="s">
        <v>28</v>
      </c>
      <c r="E9930" s="4">
        <v>42488</v>
      </c>
      <c r="F9930" t="s">
        <v>29</v>
      </c>
      <c r="G9930" s="4">
        <v>42149</v>
      </c>
      <c r="H9930" t="s">
        <v>30</v>
      </c>
      <c r="I9930" t="s">
        <v>29</v>
      </c>
      <c r="J9930" t="s">
        <v>32</v>
      </c>
      <c r="K9930" t="s">
        <v>34</v>
      </c>
      <c r="L9930" s="4"/>
      <c r="M9930" t="s">
        <v>34</v>
      </c>
      <c r="N9930" s="4"/>
      <c r="O9930" t="s">
        <v>34</v>
      </c>
      <c r="P9930" s="4"/>
      <c r="Q9930" t="s">
        <v>34</v>
      </c>
      <c r="R9930" s="4"/>
      <c r="S9930" t="s">
        <v>34</v>
      </c>
      <c r="T9930" s="4"/>
      <c r="U9930" t="s">
        <v>34</v>
      </c>
      <c r="V9930" s="4"/>
      <c r="W9930" t="s">
        <v>34</v>
      </c>
      <c r="X9930" s="4"/>
      <c r="Y9930" t="s">
        <v>31</v>
      </c>
    </row>
    <row r="9931" spans="1:25" x14ac:dyDescent="0.2">
      <c r="A9931" t="s">
        <v>692</v>
      </c>
      <c r="B9931">
        <v>525459</v>
      </c>
      <c r="C9931">
        <v>0</v>
      </c>
      <c r="D9931" t="s">
        <v>28</v>
      </c>
      <c r="E9931" s="4">
        <v>42149</v>
      </c>
      <c r="F9931" t="s">
        <v>34</v>
      </c>
      <c r="G9931" s="4">
        <v>42149</v>
      </c>
      <c r="H9931" t="s">
        <v>30</v>
      </c>
      <c r="I9931" t="s">
        <v>29</v>
      </c>
      <c r="J9931" t="s">
        <v>32</v>
      </c>
      <c r="K9931" t="s">
        <v>34</v>
      </c>
      <c r="L9931" s="4"/>
      <c r="M9931" t="s">
        <v>34</v>
      </c>
      <c r="N9931" s="4"/>
      <c r="O9931" t="s">
        <v>34</v>
      </c>
      <c r="P9931" s="4"/>
      <c r="Q9931" t="s">
        <v>34</v>
      </c>
      <c r="R9931" s="4"/>
      <c r="S9931" t="s">
        <v>34</v>
      </c>
      <c r="T9931" s="4"/>
      <c r="U9931" t="s">
        <v>34</v>
      </c>
      <c r="V9931" s="4"/>
      <c r="W9931" t="s">
        <v>34</v>
      </c>
      <c r="X9931" s="4"/>
      <c r="Y9931" t="s">
        <v>31</v>
      </c>
    </row>
    <row r="9932" spans="1:25" x14ac:dyDescent="0.2">
      <c r="A9932" t="s">
        <v>692</v>
      </c>
      <c r="B9932">
        <v>137797</v>
      </c>
      <c r="C9932">
        <v>26</v>
      </c>
      <c r="D9932" t="s">
        <v>28</v>
      </c>
      <c r="E9932" s="4">
        <v>42515</v>
      </c>
      <c r="F9932" t="s">
        <v>34</v>
      </c>
      <c r="G9932" s="4">
        <v>42149</v>
      </c>
      <c r="H9932" t="s">
        <v>30</v>
      </c>
      <c r="I9932" t="s">
        <v>29</v>
      </c>
      <c r="J9932" t="s">
        <v>32</v>
      </c>
      <c r="K9932" t="s">
        <v>34</v>
      </c>
      <c r="L9932" s="4"/>
      <c r="M9932" t="s">
        <v>34</v>
      </c>
      <c r="N9932" s="4"/>
      <c r="O9932" t="s">
        <v>34</v>
      </c>
      <c r="P9932" s="4"/>
      <c r="Q9932" t="s">
        <v>34</v>
      </c>
      <c r="R9932" s="4"/>
      <c r="S9932" t="s">
        <v>34</v>
      </c>
      <c r="T9932" s="4"/>
      <c r="U9932" t="s">
        <v>34</v>
      </c>
      <c r="V9932" s="4"/>
      <c r="W9932" t="s">
        <v>34</v>
      </c>
      <c r="X9932" s="4"/>
      <c r="Y9932" t="s">
        <v>31</v>
      </c>
    </row>
    <row r="9933" spans="1:25" x14ac:dyDescent="0.2">
      <c r="A9933" t="s">
        <v>692</v>
      </c>
      <c r="B9933">
        <v>136936</v>
      </c>
      <c r="C9933">
        <v>23</v>
      </c>
      <c r="D9933" t="s">
        <v>28</v>
      </c>
      <c r="E9933" s="4">
        <v>42473</v>
      </c>
      <c r="F9933" t="s">
        <v>29</v>
      </c>
      <c r="G9933" s="4">
        <v>42149</v>
      </c>
      <c r="H9933" t="s">
        <v>30</v>
      </c>
      <c r="I9933" t="s">
        <v>29</v>
      </c>
      <c r="J9933" t="s">
        <v>32</v>
      </c>
      <c r="K9933" t="s">
        <v>34</v>
      </c>
      <c r="L9933" s="4"/>
      <c r="M9933" t="s">
        <v>34</v>
      </c>
      <c r="N9933" s="4"/>
      <c r="O9933" t="s">
        <v>34</v>
      </c>
      <c r="P9933" s="4"/>
      <c r="Q9933" t="s">
        <v>34</v>
      </c>
      <c r="R9933" s="4"/>
      <c r="S9933" t="s">
        <v>34</v>
      </c>
      <c r="T9933" s="4"/>
      <c r="U9933" t="s">
        <v>34</v>
      </c>
      <c r="V9933" s="4"/>
      <c r="W9933" t="s">
        <v>34</v>
      </c>
      <c r="X9933" s="4"/>
      <c r="Y9933" t="s">
        <v>31</v>
      </c>
    </row>
    <row r="9934" spans="1:25" x14ac:dyDescent="0.2">
      <c r="A9934" t="s">
        <v>692</v>
      </c>
      <c r="B9934">
        <v>136048</v>
      </c>
      <c r="C9934">
        <v>22</v>
      </c>
      <c r="D9934" t="s">
        <v>28</v>
      </c>
      <c r="E9934" s="4">
        <v>42458</v>
      </c>
      <c r="F9934" t="s">
        <v>29</v>
      </c>
      <c r="G9934" s="4">
        <v>42149</v>
      </c>
      <c r="H9934" t="s">
        <v>30</v>
      </c>
      <c r="I9934" t="s">
        <v>29</v>
      </c>
      <c r="J9934" t="s">
        <v>32</v>
      </c>
      <c r="K9934" t="s">
        <v>34</v>
      </c>
      <c r="L9934" s="4"/>
      <c r="M9934" t="s">
        <v>34</v>
      </c>
      <c r="N9934" s="4"/>
      <c r="O9934" t="s">
        <v>34</v>
      </c>
      <c r="P9934" s="4"/>
      <c r="Q9934" t="s">
        <v>34</v>
      </c>
      <c r="R9934" s="4"/>
      <c r="S9934" t="s">
        <v>34</v>
      </c>
      <c r="T9934" s="4"/>
      <c r="U9934" t="s">
        <v>34</v>
      </c>
      <c r="V9934" s="4"/>
      <c r="W9934" t="s">
        <v>34</v>
      </c>
      <c r="X9934" s="4"/>
      <c r="Y9934" t="s">
        <v>31</v>
      </c>
    </row>
    <row r="9935" spans="1:25" x14ac:dyDescent="0.2">
      <c r="A9935" t="s">
        <v>693</v>
      </c>
      <c r="B9935">
        <v>136662</v>
      </c>
      <c r="C9935">
        <v>20</v>
      </c>
      <c r="D9935" t="s">
        <v>28</v>
      </c>
      <c r="E9935" s="4">
        <v>42464</v>
      </c>
      <c r="F9935" t="s">
        <v>34</v>
      </c>
      <c r="G9935" s="4">
        <v>42187</v>
      </c>
      <c r="H9935" t="s">
        <v>30</v>
      </c>
      <c r="I9935" t="s">
        <v>29</v>
      </c>
      <c r="J9935" t="s">
        <v>32</v>
      </c>
      <c r="K9935" t="s">
        <v>29</v>
      </c>
      <c r="L9935" s="4">
        <v>42235</v>
      </c>
      <c r="M9935" t="s">
        <v>29</v>
      </c>
      <c r="N9935" s="4">
        <v>42229</v>
      </c>
      <c r="O9935" t="s">
        <v>29</v>
      </c>
      <c r="P9935" s="4">
        <v>42229</v>
      </c>
      <c r="Q9935" t="s">
        <v>29</v>
      </c>
      <c r="R9935" s="4">
        <v>42257</v>
      </c>
      <c r="S9935" t="s">
        <v>29</v>
      </c>
      <c r="T9935" s="4">
        <v>42285</v>
      </c>
      <c r="U9935" t="s">
        <v>29</v>
      </c>
      <c r="V9935" s="4">
        <v>42285</v>
      </c>
      <c r="W9935" t="s">
        <v>29</v>
      </c>
      <c r="X9935" s="4">
        <v>42481</v>
      </c>
      <c r="Y9935" t="s">
        <v>31</v>
      </c>
    </row>
    <row r="9936" spans="1:25" x14ac:dyDescent="0.2">
      <c r="A9936" t="s">
        <v>693</v>
      </c>
      <c r="B9936">
        <v>136861</v>
      </c>
      <c r="C9936">
        <v>22</v>
      </c>
      <c r="D9936" t="s">
        <v>28</v>
      </c>
      <c r="E9936" s="4">
        <v>42496</v>
      </c>
      <c r="F9936" t="s">
        <v>34</v>
      </c>
      <c r="G9936" s="4">
        <v>42187</v>
      </c>
      <c r="H9936" t="s">
        <v>30</v>
      </c>
      <c r="I9936" t="s">
        <v>29</v>
      </c>
      <c r="J9936" t="s">
        <v>32</v>
      </c>
      <c r="K9936" t="s">
        <v>29</v>
      </c>
      <c r="L9936" s="4">
        <v>42235</v>
      </c>
      <c r="M9936" t="s">
        <v>29</v>
      </c>
      <c r="N9936" s="4">
        <v>42229</v>
      </c>
      <c r="O9936" t="s">
        <v>29</v>
      </c>
      <c r="P9936" s="4">
        <v>42229</v>
      </c>
      <c r="Q9936" t="s">
        <v>29</v>
      </c>
      <c r="R9936" s="4">
        <v>42257</v>
      </c>
      <c r="S9936" t="s">
        <v>29</v>
      </c>
      <c r="T9936" s="4">
        <v>42285</v>
      </c>
      <c r="U9936" t="s">
        <v>29</v>
      </c>
      <c r="V9936" s="4">
        <v>42285</v>
      </c>
      <c r="W9936" t="s">
        <v>29</v>
      </c>
      <c r="X9936" s="4">
        <v>42481</v>
      </c>
      <c r="Y9936" t="s">
        <v>31</v>
      </c>
    </row>
    <row r="9937" spans="1:28" x14ac:dyDescent="0.2">
      <c r="A9937" t="s">
        <v>693</v>
      </c>
      <c r="B9937">
        <v>133131</v>
      </c>
      <c r="C9937">
        <v>5</v>
      </c>
      <c r="D9937" t="s">
        <v>28</v>
      </c>
      <c r="E9937" s="4">
        <v>42257</v>
      </c>
      <c r="F9937" t="s">
        <v>34</v>
      </c>
      <c r="G9937" s="4">
        <v>42187</v>
      </c>
      <c r="H9937" t="s">
        <v>30</v>
      </c>
      <c r="I9937" t="s">
        <v>29</v>
      </c>
      <c r="J9937" t="s">
        <v>32</v>
      </c>
      <c r="K9937" t="s">
        <v>29</v>
      </c>
      <c r="L9937" s="4">
        <v>42235</v>
      </c>
      <c r="M9937" t="s">
        <v>29</v>
      </c>
      <c r="N9937" s="4">
        <v>42229</v>
      </c>
      <c r="O9937" t="s">
        <v>29</v>
      </c>
      <c r="P9937" s="4">
        <v>42229</v>
      </c>
      <c r="Q9937" t="s">
        <v>29</v>
      </c>
      <c r="R9937" s="4">
        <v>42257</v>
      </c>
      <c r="S9937" t="s">
        <v>29</v>
      </c>
      <c r="T9937" s="4">
        <v>42285</v>
      </c>
      <c r="U9937" t="s">
        <v>29</v>
      </c>
      <c r="V9937" s="4">
        <v>42285</v>
      </c>
      <c r="W9937" t="s">
        <v>29</v>
      </c>
      <c r="X9937" s="4">
        <v>42481</v>
      </c>
      <c r="Y9937" t="s">
        <v>31</v>
      </c>
    </row>
    <row r="9938" spans="1:28" x14ac:dyDescent="0.2">
      <c r="A9938" t="s">
        <v>693</v>
      </c>
      <c r="B9938">
        <v>136010</v>
      </c>
      <c r="C9938">
        <v>19</v>
      </c>
      <c r="D9938" t="s">
        <v>28</v>
      </c>
      <c r="E9938" s="4">
        <v>42453</v>
      </c>
      <c r="F9938" t="s">
        <v>34</v>
      </c>
      <c r="G9938" s="4">
        <v>42187</v>
      </c>
      <c r="H9938" t="s">
        <v>30</v>
      </c>
      <c r="I9938" t="s">
        <v>29</v>
      </c>
      <c r="J9938" t="s">
        <v>32</v>
      </c>
      <c r="K9938" t="s">
        <v>29</v>
      </c>
      <c r="L9938" s="4">
        <v>42235</v>
      </c>
      <c r="M9938" t="s">
        <v>29</v>
      </c>
      <c r="N9938" s="4">
        <v>42229</v>
      </c>
      <c r="O9938" t="s">
        <v>29</v>
      </c>
      <c r="P9938" s="4">
        <v>42229</v>
      </c>
      <c r="Q9938" t="s">
        <v>29</v>
      </c>
      <c r="R9938" s="4">
        <v>42257</v>
      </c>
      <c r="S9938" t="s">
        <v>29</v>
      </c>
      <c r="T9938" s="4">
        <v>42285</v>
      </c>
      <c r="U9938" t="s">
        <v>29</v>
      </c>
      <c r="V9938" s="4">
        <v>42285</v>
      </c>
      <c r="W9938" t="s">
        <v>29</v>
      </c>
      <c r="X9938" s="4">
        <v>42481</v>
      </c>
      <c r="Y9938" t="s">
        <v>31</v>
      </c>
    </row>
    <row r="9939" spans="1:28" x14ac:dyDescent="0.2">
      <c r="A9939" t="s">
        <v>693</v>
      </c>
      <c r="B9939">
        <v>130501</v>
      </c>
      <c r="C9939">
        <v>8</v>
      </c>
      <c r="D9939" t="s">
        <v>28</v>
      </c>
      <c r="E9939" s="4">
        <v>42299</v>
      </c>
      <c r="F9939" t="s">
        <v>34</v>
      </c>
      <c r="G9939" s="4">
        <v>42187</v>
      </c>
      <c r="H9939" t="s">
        <v>30</v>
      </c>
      <c r="I9939" t="s">
        <v>29</v>
      </c>
      <c r="J9939" t="s">
        <v>32</v>
      </c>
      <c r="K9939" t="s">
        <v>29</v>
      </c>
      <c r="L9939" s="4">
        <v>42235</v>
      </c>
      <c r="M9939" t="s">
        <v>29</v>
      </c>
      <c r="N9939" s="4">
        <v>42229</v>
      </c>
      <c r="O9939" t="s">
        <v>29</v>
      </c>
      <c r="P9939" s="4">
        <v>42229</v>
      </c>
      <c r="Q9939" t="s">
        <v>29</v>
      </c>
      <c r="R9939" s="4">
        <v>42257</v>
      </c>
      <c r="S9939" t="s">
        <v>29</v>
      </c>
      <c r="T9939" s="4">
        <v>42285</v>
      </c>
      <c r="U9939" t="s">
        <v>29</v>
      </c>
      <c r="V9939" s="4">
        <v>42285</v>
      </c>
      <c r="W9939" t="s">
        <v>29</v>
      </c>
      <c r="X9939" s="4">
        <v>42481</v>
      </c>
      <c r="Y9939" t="s">
        <v>31</v>
      </c>
    </row>
    <row r="9940" spans="1:28" x14ac:dyDescent="0.2">
      <c r="A9940" t="s">
        <v>693</v>
      </c>
      <c r="B9940">
        <v>132626</v>
      </c>
      <c r="C9940">
        <v>7</v>
      </c>
      <c r="D9940" t="s">
        <v>28</v>
      </c>
      <c r="E9940" s="4">
        <v>42285</v>
      </c>
      <c r="F9940" t="s">
        <v>34</v>
      </c>
      <c r="G9940" s="4">
        <v>42187</v>
      </c>
      <c r="H9940" t="s">
        <v>30</v>
      </c>
      <c r="I9940" t="s">
        <v>29</v>
      </c>
      <c r="J9940" t="s">
        <v>32</v>
      </c>
      <c r="K9940" t="s">
        <v>29</v>
      </c>
      <c r="L9940" s="4">
        <v>42235</v>
      </c>
      <c r="M9940" t="s">
        <v>29</v>
      </c>
      <c r="N9940" s="4">
        <v>42229</v>
      </c>
      <c r="O9940" t="s">
        <v>29</v>
      </c>
      <c r="P9940" s="4">
        <v>42229</v>
      </c>
      <c r="Q9940" t="s">
        <v>29</v>
      </c>
      <c r="R9940" s="4">
        <v>42257</v>
      </c>
      <c r="S9940" t="s">
        <v>29</v>
      </c>
      <c r="T9940" s="4">
        <v>42285</v>
      </c>
      <c r="U9940" t="s">
        <v>29</v>
      </c>
      <c r="V9940" s="4">
        <v>42285</v>
      </c>
      <c r="W9940" t="s">
        <v>29</v>
      </c>
      <c r="X9940" s="4">
        <v>42481</v>
      </c>
      <c r="Y9940" t="s">
        <v>31</v>
      </c>
    </row>
    <row r="9941" spans="1:28" x14ac:dyDescent="0.2">
      <c r="A9941" t="s">
        <v>693</v>
      </c>
      <c r="B9941">
        <v>137244</v>
      </c>
      <c r="C9941">
        <v>25</v>
      </c>
      <c r="D9941" t="s">
        <v>28</v>
      </c>
      <c r="E9941" s="4">
        <v>42536</v>
      </c>
      <c r="F9941" t="s">
        <v>29</v>
      </c>
      <c r="G9941" s="4">
        <v>42187</v>
      </c>
      <c r="H9941" t="s">
        <v>30</v>
      </c>
      <c r="I9941" t="s">
        <v>29</v>
      </c>
      <c r="J9941" t="s">
        <v>32</v>
      </c>
      <c r="K9941" t="s">
        <v>29</v>
      </c>
      <c r="L9941" s="4">
        <v>42235</v>
      </c>
      <c r="M9941" t="s">
        <v>29</v>
      </c>
      <c r="N9941" s="4">
        <v>42229</v>
      </c>
      <c r="O9941" t="s">
        <v>29</v>
      </c>
      <c r="P9941" s="4">
        <v>42229</v>
      </c>
      <c r="Q9941" t="s">
        <v>29</v>
      </c>
      <c r="R9941" s="4">
        <v>42257</v>
      </c>
      <c r="S9941" t="s">
        <v>29</v>
      </c>
      <c r="T9941" s="4">
        <v>42285</v>
      </c>
      <c r="U9941" t="s">
        <v>29</v>
      </c>
      <c r="V9941" s="4">
        <v>42285</v>
      </c>
      <c r="W9941" t="s">
        <v>29</v>
      </c>
      <c r="X9941" s="4">
        <v>42481</v>
      </c>
      <c r="Y9941" t="s">
        <v>31</v>
      </c>
      <c r="Z9941" t="s">
        <v>373</v>
      </c>
      <c r="AA9941" t="s">
        <v>33</v>
      </c>
      <c r="AB9941">
        <v>10068</v>
      </c>
    </row>
    <row r="9942" spans="1:28" x14ac:dyDescent="0.2">
      <c r="A9942" t="s">
        <v>693</v>
      </c>
      <c r="B9942">
        <v>136382</v>
      </c>
      <c r="C9942">
        <v>18</v>
      </c>
      <c r="D9942" t="s">
        <v>28</v>
      </c>
      <c r="E9942" s="4">
        <v>42443</v>
      </c>
      <c r="F9942" t="s">
        <v>34</v>
      </c>
      <c r="G9942" s="4">
        <v>42187</v>
      </c>
      <c r="H9942" t="s">
        <v>30</v>
      </c>
      <c r="I9942" t="s">
        <v>29</v>
      </c>
      <c r="J9942" t="s">
        <v>32</v>
      </c>
      <c r="K9942" t="s">
        <v>29</v>
      </c>
      <c r="L9942" s="4">
        <v>42235</v>
      </c>
      <c r="M9942" t="s">
        <v>29</v>
      </c>
      <c r="N9942" s="4">
        <v>42229</v>
      </c>
      <c r="O9942" t="s">
        <v>29</v>
      </c>
      <c r="P9942" s="4">
        <v>42229</v>
      </c>
      <c r="Q9942" t="s">
        <v>29</v>
      </c>
      <c r="R9942" s="4">
        <v>42257</v>
      </c>
      <c r="S9942" t="s">
        <v>29</v>
      </c>
      <c r="T9942" s="4">
        <v>42285</v>
      </c>
      <c r="U9942" t="s">
        <v>29</v>
      </c>
      <c r="V9942" s="4">
        <v>42285</v>
      </c>
      <c r="W9942" t="s">
        <v>29</v>
      </c>
      <c r="X9942" s="4">
        <v>42481</v>
      </c>
      <c r="Y9942" t="s">
        <v>31</v>
      </c>
    </row>
    <row r="9943" spans="1:28" x14ac:dyDescent="0.2">
      <c r="A9943" t="s">
        <v>693</v>
      </c>
      <c r="B9943">
        <v>132464</v>
      </c>
      <c r="C9943">
        <v>2</v>
      </c>
      <c r="D9943" t="s">
        <v>28</v>
      </c>
      <c r="E9943" s="4">
        <v>42215</v>
      </c>
      <c r="F9943" t="s">
        <v>34</v>
      </c>
      <c r="G9943" s="4">
        <v>42187</v>
      </c>
      <c r="H9943" t="s">
        <v>30</v>
      </c>
      <c r="I9943" t="s">
        <v>29</v>
      </c>
      <c r="J9943" t="s">
        <v>32</v>
      </c>
      <c r="K9943" t="s">
        <v>29</v>
      </c>
      <c r="L9943" s="4">
        <v>42235</v>
      </c>
      <c r="M9943" t="s">
        <v>29</v>
      </c>
      <c r="N9943" s="4">
        <v>42229</v>
      </c>
      <c r="O9943" t="s">
        <v>29</v>
      </c>
      <c r="P9943" s="4">
        <v>42229</v>
      </c>
      <c r="Q9943" t="s">
        <v>29</v>
      </c>
      <c r="R9943" s="4">
        <v>42257</v>
      </c>
      <c r="S9943" t="s">
        <v>29</v>
      </c>
      <c r="T9943" s="4">
        <v>42285</v>
      </c>
      <c r="U9943" t="s">
        <v>29</v>
      </c>
      <c r="V9943" s="4">
        <v>42285</v>
      </c>
      <c r="W9943" t="s">
        <v>29</v>
      </c>
      <c r="X9943" s="4">
        <v>42481</v>
      </c>
      <c r="Y9943" t="s">
        <v>31</v>
      </c>
    </row>
    <row r="9944" spans="1:28" x14ac:dyDescent="0.2">
      <c r="A9944" t="s">
        <v>693</v>
      </c>
      <c r="B9944">
        <v>137075</v>
      </c>
      <c r="C9944">
        <v>21</v>
      </c>
      <c r="D9944" t="s">
        <v>28</v>
      </c>
      <c r="E9944" s="4">
        <v>42481</v>
      </c>
      <c r="F9944" t="s">
        <v>34</v>
      </c>
      <c r="G9944" s="4">
        <v>42187</v>
      </c>
      <c r="H9944" t="s">
        <v>30</v>
      </c>
      <c r="I9944" t="s">
        <v>29</v>
      </c>
      <c r="J9944" t="s">
        <v>32</v>
      </c>
      <c r="K9944" t="s">
        <v>29</v>
      </c>
      <c r="L9944" s="4">
        <v>42235</v>
      </c>
      <c r="M9944" t="s">
        <v>29</v>
      </c>
      <c r="N9944" s="4">
        <v>42229</v>
      </c>
      <c r="O9944" t="s">
        <v>29</v>
      </c>
      <c r="P9944" s="4">
        <v>42229</v>
      </c>
      <c r="Q9944" t="s">
        <v>29</v>
      </c>
      <c r="R9944" s="4">
        <v>42257</v>
      </c>
      <c r="S9944" t="s">
        <v>29</v>
      </c>
      <c r="T9944" s="4">
        <v>42285</v>
      </c>
      <c r="U9944" t="s">
        <v>29</v>
      </c>
      <c r="V9944" s="4">
        <v>42285</v>
      </c>
      <c r="W9944" t="s">
        <v>29</v>
      </c>
      <c r="X9944" s="4">
        <v>42481</v>
      </c>
      <c r="Y9944" t="s">
        <v>31</v>
      </c>
    </row>
    <row r="9945" spans="1:28" x14ac:dyDescent="0.2">
      <c r="A9945" t="s">
        <v>693</v>
      </c>
      <c r="B9945">
        <v>526534</v>
      </c>
      <c r="C9945">
        <v>0</v>
      </c>
      <c r="D9945" t="s">
        <v>35</v>
      </c>
      <c r="E9945" s="4">
        <v>42187</v>
      </c>
      <c r="F9945" t="s">
        <v>34</v>
      </c>
      <c r="G9945" s="4">
        <v>42187</v>
      </c>
      <c r="H9945" t="s">
        <v>30</v>
      </c>
      <c r="I9945" t="s">
        <v>29</v>
      </c>
      <c r="J9945" t="s">
        <v>32</v>
      </c>
      <c r="K9945" t="s">
        <v>29</v>
      </c>
      <c r="L9945" s="4">
        <v>42235</v>
      </c>
      <c r="M9945" t="s">
        <v>29</v>
      </c>
      <c r="N9945" s="4">
        <v>42229</v>
      </c>
      <c r="O9945" t="s">
        <v>29</v>
      </c>
      <c r="P9945" s="4">
        <v>42229</v>
      </c>
      <c r="Q9945" t="s">
        <v>29</v>
      </c>
      <c r="R9945" s="4">
        <v>42257</v>
      </c>
      <c r="S9945" t="s">
        <v>29</v>
      </c>
      <c r="T9945" s="4">
        <v>42285</v>
      </c>
      <c r="U9945" t="s">
        <v>29</v>
      </c>
      <c r="V9945" s="4">
        <v>42285</v>
      </c>
      <c r="W9945" t="s">
        <v>29</v>
      </c>
      <c r="X9945" s="4">
        <v>42481</v>
      </c>
      <c r="Y9945" t="s">
        <v>31</v>
      </c>
    </row>
    <row r="9946" spans="1:28" x14ac:dyDescent="0.2">
      <c r="A9946" t="s">
        <v>693</v>
      </c>
      <c r="B9946">
        <v>137893</v>
      </c>
      <c r="C9946">
        <v>24</v>
      </c>
      <c r="D9946" t="s">
        <v>28</v>
      </c>
      <c r="E9946" s="4">
        <v>42523</v>
      </c>
      <c r="F9946" t="s">
        <v>29</v>
      </c>
      <c r="G9946" s="4">
        <v>42187</v>
      </c>
      <c r="H9946" t="s">
        <v>30</v>
      </c>
      <c r="I9946" t="s">
        <v>29</v>
      </c>
      <c r="J9946" t="s">
        <v>32</v>
      </c>
      <c r="K9946" t="s">
        <v>29</v>
      </c>
      <c r="L9946" s="4">
        <v>42235</v>
      </c>
      <c r="M9946" t="s">
        <v>29</v>
      </c>
      <c r="N9946" s="4">
        <v>42229</v>
      </c>
      <c r="O9946" t="s">
        <v>29</v>
      </c>
      <c r="P9946" s="4">
        <v>42229</v>
      </c>
      <c r="Q9946" t="s">
        <v>29</v>
      </c>
      <c r="R9946" s="4">
        <v>42257</v>
      </c>
      <c r="S9946" t="s">
        <v>29</v>
      </c>
      <c r="T9946" s="4">
        <v>42285</v>
      </c>
      <c r="U9946" t="s">
        <v>29</v>
      </c>
      <c r="V9946" s="4">
        <v>42285</v>
      </c>
      <c r="W9946" t="s">
        <v>29</v>
      </c>
      <c r="X9946" s="4">
        <v>42481</v>
      </c>
      <c r="Y9946" t="s">
        <v>31</v>
      </c>
    </row>
    <row r="9947" spans="1:28" x14ac:dyDescent="0.2">
      <c r="A9947" t="s">
        <v>693</v>
      </c>
      <c r="B9947">
        <v>131009</v>
      </c>
      <c r="C9947">
        <v>6</v>
      </c>
      <c r="D9947" t="s">
        <v>28</v>
      </c>
      <c r="E9947" s="4">
        <v>42270</v>
      </c>
      <c r="F9947" t="s">
        <v>34</v>
      </c>
      <c r="G9947" s="4">
        <v>42187</v>
      </c>
      <c r="H9947" t="s">
        <v>30</v>
      </c>
      <c r="I9947" t="s">
        <v>29</v>
      </c>
      <c r="J9947" t="s">
        <v>32</v>
      </c>
      <c r="K9947" t="s">
        <v>29</v>
      </c>
      <c r="L9947" s="4">
        <v>42235</v>
      </c>
      <c r="M9947" t="s">
        <v>29</v>
      </c>
      <c r="N9947" s="4">
        <v>42229</v>
      </c>
      <c r="O9947" t="s">
        <v>29</v>
      </c>
      <c r="P9947" s="4">
        <v>42229</v>
      </c>
      <c r="Q9947" t="s">
        <v>29</v>
      </c>
      <c r="R9947" s="4">
        <v>42257</v>
      </c>
      <c r="S9947" t="s">
        <v>29</v>
      </c>
      <c r="T9947" s="4">
        <v>42285</v>
      </c>
      <c r="U9947" t="s">
        <v>29</v>
      </c>
      <c r="V9947" s="4">
        <v>42285</v>
      </c>
      <c r="W9947" t="s">
        <v>29</v>
      </c>
      <c r="X9947" s="4">
        <v>42481</v>
      </c>
      <c r="Y9947" t="s">
        <v>31</v>
      </c>
    </row>
    <row r="9948" spans="1:28" x14ac:dyDescent="0.2">
      <c r="A9948" t="s">
        <v>693</v>
      </c>
      <c r="B9948">
        <v>134450</v>
      </c>
      <c r="C9948">
        <v>12</v>
      </c>
      <c r="D9948" t="s">
        <v>28</v>
      </c>
      <c r="E9948" s="4">
        <v>42355</v>
      </c>
      <c r="F9948" t="s">
        <v>34</v>
      </c>
      <c r="G9948" s="4">
        <v>42187</v>
      </c>
      <c r="H9948" t="s">
        <v>30</v>
      </c>
      <c r="I9948" t="s">
        <v>29</v>
      </c>
      <c r="J9948" t="s">
        <v>32</v>
      </c>
      <c r="K9948" t="s">
        <v>29</v>
      </c>
      <c r="L9948" s="4">
        <v>42235</v>
      </c>
      <c r="M9948" t="s">
        <v>29</v>
      </c>
      <c r="N9948" s="4">
        <v>42229</v>
      </c>
      <c r="O9948" t="s">
        <v>29</v>
      </c>
      <c r="P9948" s="4">
        <v>42229</v>
      </c>
      <c r="Q9948" t="s">
        <v>29</v>
      </c>
      <c r="R9948" s="4">
        <v>42257</v>
      </c>
      <c r="S9948" t="s">
        <v>29</v>
      </c>
      <c r="T9948" s="4">
        <v>42285</v>
      </c>
      <c r="U9948" t="s">
        <v>29</v>
      </c>
      <c r="V9948" s="4">
        <v>42285</v>
      </c>
      <c r="W9948" t="s">
        <v>29</v>
      </c>
      <c r="X9948" s="4">
        <v>42481</v>
      </c>
      <c r="Y9948" t="s">
        <v>31</v>
      </c>
    </row>
    <row r="9949" spans="1:28" x14ac:dyDescent="0.2">
      <c r="A9949" t="s">
        <v>693</v>
      </c>
      <c r="B9949">
        <v>132386</v>
      </c>
      <c r="C9949">
        <v>4</v>
      </c>
      <c r="D9949" t="s">
        <v>28</v>
      </c>
      <c r="E9949" s="4">
        <v>42243</v>
      </c>
      <c r="F9949" t="s">
        <v>34</v>
      </c>
      <c r="G9949" s="4">
        <v>42187</v>
      </c>
      <c r="H9949" t="s">
        <v>30</v>
      </c>
      <c r="I9949" t="s">
        <v>29</v>
      </c>
      <c r="J9949" t="s">
        <v>32</v>
      </c>
      <c r="K9949" t="s">
        <v>29</v>
      </c>
      <c r="L9949" s="4">
        <v>42235</v>
      </c>
      <c r="M9949" t="s">
        <v>29</v>
      </c>
      <c r="N9949" s="4">
        <v>42229</v>
      </c>
      <c r="O9949" t="s">
        <v>29</v>
      </c>
      <c r="P9949" s="4">
        <v>42229</v>
      </c>
      <c r="Q9949" t="s">
        <v>29</v>
      </c>
      <c r="R9949" s="4">
        <v>42257</v>
      </c>
      <c r="S9949" t="s">
        <v>29</v>
      </c>
      <c r="T9949" s="4">
        <v>42285</v>
      </c>
      <c r="U9949" t="s">
        <v>29</v>
      </c>
      <c r="V9949" s="4">
        <v>42285</v>
      </c>
      <c r="W9949" t="s">
        <v>29</v>
      </c>
      <c r="X9949" s="4">
        <v>42481</v>
      </c>
      <c r="Y9949" t="s">
        <v>31</v>
      </c>
    </row>
    <row r="9950" spans="1:28" x14ac:dyDescent="0.2">
      <c r="A9950" t="s">
        <v>694</v>
      </c>
      <c r="B9950">
        <v>132285</v>
      </c>
      <c r="C9950">
        <v>8</v>
      </c>
      <c r="D9950" t="s">
        <v>28</v>
      </c>
      <c r="E9950" s="4">
        <v>42241</v>
      </c>
      <c r="F9950" t="s">
        <v>29</v>
      </c>
      <c r="G9950" s="4">
        <v>42127</v>
      </c>
      <c r="H9950" t="s">
        <v>30</v>
      </c>
      <c r="I9950" t="s">
        <v>31</v>
      </c>
      <c r="J9950" t="s">
        <v>32</v>
      </c>
      <c r="K9950" t="s">
        <v>34</v>
      </c>
      <c r="L9950" s="4"/>
      <c r="M9950" t="s">
        <v>34</v>
      </c>
      <c r="N9950" s="4"/>
      <c r="O9950" t="s">
        <v>34</v>
      </c>
      <c r="P9950" s="4"/>
      <c r="Q9950" t="s">
        <v>34</v>
      </c>
      <c r="R9950" s="4"/>
      <c r="S9950" t="s">
        <v>34</v>
      </c>
      <c r="T9950" s="4"/>
      <c r="U9950" t="s">
        <v>34</v>
      </c>
      <c r="V9950" s="4"/>
      <c r="W9950" t="s">
        <v>34</v>
      </c>
      <c r="X9950" s="4"/>
      <c r="Y9950" t="s">
        <v>31</v>
      </c>
      <c r="Z9950" t="s">
        <v>405</v>
      </c>
      <c r="AA9950" t="s">
        <v>33</v>
      </c>
      <c r="AB9950">
        <v>1692</v>
      </c>
    </row>
    <row r="9951" spans="1:28" x14ac:dyDescent="0.2">
      <c r="A9951" t="s">
        <v>694</v>
      </c>
      <c r="B9951">
        <v>129641</v>
      </c>
      <c r="C9951">
        <v>5</v>
      </c>
      <c r="D9951" t="s">
        <v>28</v>
      </c>
      <c r="E9951" s="4">
        <v>42198</v>
      </c>
      <c r="F9951" t="s">
        <v>34</v>
      </c>
      <c r="G9951" s="4">
        <v>42127</v>
      </c>
      <c r="H9951" t="s">
        <v>30</v>
      </c>
      <c r="I9951" t="s">
        <v>31</v>
      </c>
      <c r="J9951" t="s">
        <v>32</v>
      </c>
      <c r="K9951" t="s">
        <v>34</v>
      </c>
      <c r="L9951" s="4"/>
      <c r="M9951" t="s">
        <v>34</v>
      </c>
      <c r="N9951" s="4"/>
      <c r="O9951" t="s">
        <v>34</v>
      </c>
      <c r="P9951" s="4"/>
      <c r="Q9951" t="s">
        <v>34</v>
      </c>
      <c r="R9951" s="4"/>
      <c r="S9951" t="s">
        <v>34</v>
      </c>
      <c r="T9951" s="4"/>
      <c r="U9951" t="s">
        <v>34</v>
      </c>
      <c r="V9951" s="4"/>
      <c r="W9951" t="s">
        <v>34</v>
      </c>
      <c r="X9951" s="4"/>
      <c r="Y9951" t="s">
        <v>31</v>
      </c>
    </row>
    <row r="9952" spans="1:28" x14ac:dyDescent="0.2">
      <c r="A9952" t="s">
        <v>694</v>
      </c>
      <c r="B9952">
        <v>137184</v>
      </c>
      <c r="C9952">
        <v>22</v>
      </c>
      <c r="D9952" t="s">
        <v>28</v>
      </c>
      <c r="E9952" s="4">
        <v>42432</v>
      </c>
      <c r="F9952" t="s">
        <v>29</v>
      </c>
      <c r="G9952" s="4">
        <v>42127</v>
      </c>
      <c r="H9952" t="s">
        <v>30</v>
      </c>
      <c r="I9952" t="s">
        <v>31</v>
      </c>
      <c r="J9952" t="s">
        <v>32</v>
      </c>
      <c r="K9952" t="s">
        <v>34</v>
      </c>
      <c r="L9952" s="4"/>
      <c r="M9952" t="s">
        <v>34</v>
      </c>
      <c r="N9952" s="4"/>
      <c r="O9952" t="s">
        <v>34</v>
      </c>
      <c r="P9952" s="4"/>
      <c r="Q9952" t="s">
        <v>34</v>
      </c>
      <c r="R9952" s="4"/>
      <c r="S9952" t="s">
        <v>34</v>
      </c>
      <c r="T9952" s="4"/>
      <c r="U9952" t="s">
        <v>34</v>
      </c>
      <c r="V9952" s="4"/>
      <c r="W9952" t="s">
        <v>34</v>
      </c>
      <c r="X9952" s="4"/>
      <c r="Y9952" t="s">
        <v>31</v>
      </c>
    </row>
    <row r="9953" spans="1:28" x14ac:dyDescent="0.2">
      <c r="A9953" t="s">
        <v>694</v>
      </c>
      <c r="B9953">
        <v>134501</v>
      </c>
      <c r="C9953">
        <v>17</v>
      </c>
      <c r="D9953" t="s">
        <v>28</v>
      </c>
      <c r="E9953" s="4">
        <v>42360</v>
      </c>
      <c r="F9953" t="s">
        <v>29</v>
      </c>
      <c r="G9953" s="4">
        <v>42127</v>
      </c>
      <c r="H9953" t="s">
        <v>30</v>
      </c>
      <c r="I9953" t="s">
        <v>31</v>
      </c>
      <c r="J9953" t="s">
        <v>32</v>
      </c>
      <c r="K9953" t="s">
        <v>34</v>
      </c>
      <c r="L9953" s="4"/>
      <c r="M9953" t="s">
        <v>34</v>
      </c>
      <c r="N9953" s="4"/>
      <c r="O9953" t="s">
        <v>34</v>
      </c>
      <c r="P9953" s="4"/>
      <c r="Q9953" t="s">
        <v>34</v>
      </c>
      <c r="R9953" s="4"/>
      <c r="S9953" t="s">
        <v>34</v>
      </c>
      <c r="T9953" s="4"/>
      <c r="U9953" t="s">
        <v>34</v>
      </c>
      <c r="V9953" s="4"/>
      <c r="W9953" t="s">
        <v>34</v>
      </c>
      <c r="X9953" s="4"/>
      <c r="Y9953" t="s">
        <v>31</v>
      </c>
    </row>
    <row r="9954" spans="1:28" x14ac:dyDescent="0.2">
      <c r="A9954" t="s">
        <v>694</v>
      </c>
      <c r="B9954">
        <v>135672</v>
      </c>
      <c r="C9954">
        <v>21</v>
      </c>
      <c r="D9954" t="s">
        <v>28</v>
      </c>
      <c r="E9954" s="4">
        <v>42416</v>
      </c>
      <c r="F9954" t="s">
        <v>34</v>
      </c>
      <c r="G9954" s="4">
        <v>42127</v>
      </c>
      <c r="H9954" t="s">
        <v>30</v>
      </c>
      <c r="I9954" t="s">
        <v>31</v>
      </c>
      <c r="J9954" t="s">
        <v>32</v>
      </c>
      <c r="K9954" t="s">
        <v>34</v>
      </c>
      <c r="L9954" s="4"/>
      <c r="M9954" t="s">
        <v>34</v>
      </c>
      <c r="N9954" s="4"/>
      <c r="O9954" t="s">
        <v>34</v>
      </c>
      <c r="P9954" s="4"/>
      <c r="Q9954" t="s">
        <v>34</v>
      </c>
      <c r="R9954" s="4"/>
      <c r="S9954" t="s">
        <v>34</v>
      </c>
      <c r="T9954" s="4"/>
      <c r="U9954" t="s">
        <v>34</v>
      </c>
      <c r="V9954" s="4"/>
      <c r="W9954" t="s">
        <v>34</v>
      </c>
      <c r="X9954" s="4"/>
      <c r="Y9954" t="s">
        <v>31</v>
      </c>
    </row>
    <row r="9955" spans="1:28" x14ac:dyDescent="0.2">
      <c r="A9955" t="s">
        <v>694</v>
      </c>
      <c r="B9955">
        <v>135929</v>
      </c>
      <c r="C9955">
        <v>23</v>
      </c>
      <c r="D9955" t="s">
        <v>28</v>
      </c>
      <c r="E9955" s="4">
        <v>42451</v>
      </c>
      <c r="F9955" t="s">
        <v>29</v>
      </c>
      <c r="G9955" s="4">
        <v>42127</v>
      </c>
      <c r="H9955" t="s">
        <v>30</v>
      </c>
      <c r="I9955" t="s">
        <v>31</v>
      </c>
      <c r="J9955" t="s">
        <v>32</v>
      </c>
      <c r="K9955" t="s">
        <v>34</v>
      </c>
      <c r="L9955" s="4"/>
      <c r="M9955" t="s">
        <v>34</v>
      </c>
      <c r="N9955" s="4"/>
      <c r="O9955" t="s">
        <v>34</v>
      </c>
      <c r="P9955" s="4"/>
      <c r="Q9955" t="s">
        <v>34</v>
      </c>
      <c r="R9955" s="4"/>
      <c r="S9955" t="s">
        <v>34</v>
      </c>
      <c r="T9955" s="4"/>
      <c r="U9955" t="s">
        <v>34</v>
      </c>
      <c r="V9955" s="4"/>
      <c r="W9955" t="s">
        <v>34</v>
      </c>
      <c r="X9955" s="4"/>
      <c r="Y9955" t="s">
        <v>31</v>
      </c>
    </row>
    <row r="9956" spans="1:28" x14ac:dyDescent="0.2">
      <c r="A9956" t="s">
        <v>694</v>
      </c>
      <c r="B9956">
        <v>137015</v>
      </c>
      <c r="C9956">
        <v>25</v>
      </c>
      <c r="D9956" t="s">
        <v>28</v>
      </c>
      <c r="E9956" s="4">
        <v>42479</v>
      </c>
      <c r="F9956" t="s">
        <v>29</v>
      </c>
      <c r="G9956" s="4">
        <v>42127</v>
      </c>
      <c r="H9956" t="s">
        <v>30</v>
      </c>
      <c r="I9956" t="s">
        <v>31</v>
      </c>
      <c r="J9956" t="s">
        <v>32</v>
      </c>
      <c r="K9956" t="s">
        <v>34</v>
      </c>
      <c r="L9956" s="4"/>
      <c r="M9956" t="s">
        <v>34</v>
      </c>
      <c r="N9956" s="4"/>
      <c r="O9956" t="s">
        <v>34</v>
      </c>
      <c r="P9956" s="4"/>
      <c r="Q9956" t="s">
        <v>34</v>
      </c>
      <c r="R9956" s="4"/>
      <c r="S9956" t="s">
        <v>34</v>
      </c>
      <c r="T9956" s="4"/>
      <c r="U9956" t="s">
        <v>34</v>
      </c>
      <c r="V9956" s="4"/>
      <c r="W9956" t="s">
        <v>34</v>
      </c>
      <c r="X9956" s="4"/>
      <c r="Y9956" t="s">
        <v>31</v>
      </c>
    </row>
    <row r="9957" spans="1:28" x14ac:dyDescent="0.2">
      <c r="A9957" t="s">
        <v>694</v>
      </c>
      <c r="B9957">
        <v>131176</v>
      </c>
      <c r="C9957">
        <v>11</v>
      </c>
      <c r="D9957" t="s">
        <v>28</v>
      </c>
      <c r="E9957" s="4">
        <v>42277</v>
      </c>
      <c r="F9957" t="s">
        <v>29</v>
      </c>
      <c r="G9957" s="4">
        <v>42127</v>
      </c>
      <c r="H9957" t="s">
        <v>30</v>
      </c>
      <c r="I9957" t="s">
        <v>31</v>
      </c>
      <c r="J9957" t="s">
        <v>32</v>
      </c>
      <c r="K9957" t="s">
        <v>34</v>
      </c>
      <c r="L9957" s="4"/>
      <c r="M9957" t="s">
        <v>34</v>
      </c>
      <c r="N9957" s="4"/>
      <c r="O9957" t="s">
        <v>34</v>
      </c>
      <c r="P9957" s="4"/>
      <c r="Q9957" t="s">
        <v>34</v>
      </c>
      <c r="R9957" s="4"/>
      <c r="S9957" t="s">
        <v>34</v>
      </c>
      <c r="T9957" s="4"/>
      <c r="U9957" t="s">
        <v>34</v>
      </c>
      <c r="V9957" s="4"/>
      <c r="W9957" t="s">
        <v>34</v>
      </c>
      <c r="X9957" s="4"/>
      <c r="Y9957" t="s">
        <v>31</v>
      </c>
      <c r="Z9957" t="s">
        <v>405</v>
      </c>
      <c r="AA9957" t="s">
        <v>33</v>
      </c>
      <c r="AB9957">
        <v>1692</v>
      </c>
    </row>
    <row r="9958" spans="1:28" x14ac:dyDescent="0.2">
      <c r="A9958" t="s">
        <v>694</v>
      </c>
      <c r="B9958">
        <v>131760</v>
      </c>
      <c r="C9958">
        <v>7</v>
      </c>
      <c r="D9958" t="s">
        <v>28</v>
      </c>
      <c r="E9958" s="4">
        <v>42227</v>
      </c>
      <c r="F9958" t="s">
        <v>29</v>
      </c>
      <c r="G9958" s="4">
        <v>42127</v>
      </c>
      <c r="H9958" t="s">
        <v>30</v>
      </c>
      <c r="I9958" t="s">
        <v>31</v>
      </c>
      <c r="J9958" t="s">
        <v>32</v>
      </c>
      <c r="K9958" t="s">
        <v>34</v>
      </c>
      <c r="L9958" s="4"/>
      <c r="M9958" t="s">
        <v>34</v>
      </c>
      <c r="N9958" s="4"/>
      <c r="O9958" t="s">
        <v>34</v>
      </c>
      <c r="P9958" s="4"/>
      <c r="Q9958" t="s">
        <v>34</v>
      </c>
      <c r="R9958" s="4"/>
      <c r="S9958" t="s">
        <v>34</v>
      </c>
      <c r="T9958" s="4"/>
      <c r="U9958" t="s">
        <v>34</v>
      </c>
      <c r="V9958" s="4"/>
      <c r="W9958" t="s">
        <v>34</v>
      </c>
      <c r="X9958" s="4"/>
      <c r="Y9958" t="s">
        <v>31</v>
      </c>
      <c r="Z9958" t="s">
        <v>405</v>
      </c>
      <c r="AA9958" t="s">
        <v>33</v>
      </c>
      <c r="AB9958">
        <v>1692</v>
      </c>
    </row>
    <row r="9959" spans="1:28" x14ac:dyDescent="0.2">
      <c r="A9959" t="s">
        <v>694</v>
      </c>
      <c r="B9959">
        <v>127537</v>
      </c>
      <c r="C9959">
        <v>2</v>
      </c>
      <c r="D9959" t="s">
        <v>28</v>
      </c>
      <c r="E9959" s="4">
        <v>42149</v>
      </c>
      <c r="F9959" t="s">
        <v>34</v>
      </c>
      <c r="G9959" s="4">
        <v>42127</v>
      </c>
      <c r="H9959" t="s">
        <v>30</v>
      </c>
      <c r="I9959" t="s">
        <v>31</v>
      </c>
      <c r="J9959" t="s">
        <v>32</v>
      </c>
      <c r="K9959" t="s">
        <v>34</v>
      </c>
      <c r="L9959" s="4"/>
      <c r="M9959" t="s">
        <v>34</v>
      </c>
      <c r="N9959" s="4"/>
      <c r="O9959" t="s">
        <v>34</v>
      </c>
      <c r="P9959" s="4"/>
      <c r="Q9959" t="s">
        <v>34</v>
      </c>
      <c r="R9959" s="4"/>
      <c r="S9959" t="s">
        <v>34</v>
      </c>
      <c r="T9959" s="4"/>
      <c r="U9959" t="s">
        <v>34</v>
      </c>
      <c r="V9959" s="4"/>
      <c r="W9959" t="s">
        <v>34</v>
      </c>
      <c r="X9959" s="4"/>
      <c r="Y9959" t="s">
        <v>31</v>
      </c>
    </row>
    <row r="9960" spans="1:28" x14ac:dyDescent="0.2">
      <c r="A9960" t="s">
        <v>694</v>
      </c>
      <c r="B9960">
        <v>524660</v>
      </c>
      <c r="C9960">
        <v>0</v>
      </c>
      <c r="D9960" t="s">
        <v>35</v>
      </c>
      <c r="E9960" s="4">
        <v>42127</v>
      </c>
      <c r="F9960" t="s">
        <v>34</v>
      </c>
      <c r="G9960" s="4">
        <v>42127</v>
      </c>
      <c r="H9960" t="s">
        <v>30</v>
      </c>
      <c r="I9960" t="s">
        <v>31</v>
      </c>
      <c r="J9960" t="s">
        <v>32</v>
      </c>
      <c r="K9960" t="s">
        <v>34</v>
      </c>
      <c r="L9960" s="4"/>
      <c r="M9960" t="s">
        <v>34</v>
      </c>
      <c r="N9960" s="4"/>
      <c r="O9960" t="s">
        <v>34</v>
      </c>
      <c r="P9960" s="4"/>
      <c r="Q9960" t="s">
        <v>34</v>
      </c>
      <c r="R9960" s="4"/>
      <c r="S9960" t="s">
        <v>34</v>
      </c>
      <c r="T9960" s="4"/>
      <c r="U9960" t="s">
        <v>34</v>
      </c>
      <c r="V9960" s="4"/>
      <c r="W9960" t="s">
        <v>34</v>
      </c>
      <c r="X9960" s="4"/>
      <c r="Y9960" t="s">
        <v>31</v>
      </c>
    </row>
    <row r="9961" spans="1:28" x14ac:dyDescent="0.2">
      <c r="A9961" t="s">
        <v>694</v>
      </c>
      <c r="B9961">
        <v>129055</v>
      </c>
      <c r="C9961">
        <v>4</v>
      </c>
      <c r="D9961" t="s">
        <v>28</v>
      </c>
      <c r="E9961" s="4">
        <v>42186</v>
      </c>
      <c r="F9961" t="s">
        <v>34</v>
      </c>
      <c r="G9961" s="4">
        <v>42127</v>
      </c>
      <c r="H9961" t="s">
        <v>30</v>
      </c>
      <c r="I9961" t="s">
        <v>31</v>
      </c>
      <c r="J9961" t="s">
        <v>32</v>
      </c>
      <c r="K9961" t="s">
        <v>34</v>
      </c>
      <c r="L9961" s="4"/>
      <c r="M9961" t="s">
        <v>34</v>
      </c>
      <c r="N9961" s="4"/>
      <c r="O9961" t="s">
        <v>34</v>
      </c>
      <c r="P9961" s="4"/>
      <c r="Q9961" t="s">
        <v>34</v>
      </c>
      <c r="R9961" s="4"/>
      <c r="S9961" t="s">
        <v>34</v>
      </c>
      <c r="T9961" s="4"/>
      <c r="U9961" t="s">
        <v>34</v>
      </c>
      <c r="V9961" s="4"/>
      <c r="W9961" t="s">
        <v>34</v>
      </c>
      <c r="X9961" s="4"/>
      <c r="Y9961" t="s">
        <v>31</v>
      </c>
    </row>
    <row r="9962" spans="1:28" x14ac:dyDescent="0.2">
      <c r="A9962" t="s">
        <v>694</v>
      </c>
      <c r="B9962">
        <v>128305</v>
      </c>
      <c r="C9962">
        <v>3</v>
      </c>
      <c r="D9962" t="s">
        <v>28</v>
      </c>
      <c r="E9962" s="4">
        <v>42165</v>
      </c>
      <c r="F9962" t="s">
        <v>34</v>
      </c>
      <c r="G9962" s="4">
        <v>42127</v>
      </c>
      <c r="H9962" t="s">
        <v>30</v>
      </c>
      <c r="I9962" t="s">
        <v>31</v>
      </c>
      <c r="J9962" t="s">
        <v>32</v>
      </c>
      <c r="K9962" t="s">
        <v>34</v>
      </c>
      <c r="L9962" s="4"/>
      <c r="M9962" t="s">
        <v>34</v>
      </c>
      <c r="N9962" s="4"/>
      <c r="O9962" t="s">
        <v>34</v>
      </c>
      <c r="P9962" s="4"/>
      <c r="Q9962" t="s">
        <v>34</v>
      </c>
      <c r="R9962" s="4"/>
      <c r="S9962" t="s">
        <v>34</v>
      </c>
      <c r="T9962" s="4"/>
      <c r="U9962" t="s">
        <v>34</v>
      </c>
      <c r="V9962" s="4"/>
      <c r="W9962" t="s">
        <v>34</v>
      </c>
      <c r="X9962" s="4"/>
      <c r="Y9962" t="s">
        <v>31</v>
      </c>
    </row>
    <row r="9963" spans="1:28" x14ac:dyDescent="0.2">
      <c r="A9963" t="s">
        <v>694</v>
      </c>
      <c r="B9963">
        <v>136706</v>
      </c>
      <c r="C9963">
        <v>24</v>
      </c>
      <c r="D9963" t="s">
        <v>28</v>
      </c>
      <c r="E9963" s="4">
        <v>42465</v>
      </c>
      <c r="F9963" t="s">
        <v>29</v>
      </c>
      <c r="G9963" s="4">
        <v>42127</v>
      </c>
      <c r="H9963" t="s">
        <v>30</v>
      </c>
      <c r="I9963" t="s">
        <v>31</v>
      </c>
      <c r="J9963" t="s">
        <v>32</v>
      </c>
      <c r="K9963" t="s">
        <v>34</v>
      </c>
      <c r="L9963" s="4"/>
      <c r="M9963" t="s">
        <v>34</v>
      </c>
      <c r="N9963" s="4"/>
      <c r="O9963" t="s">
        <v>34</v>
      </c>
      <c r="P9963" s="4"/>
      <c r="Q9963" t="s">
        <v>34</v>
      </c>
      <c r="R9963" s="4"/>
      <c r="S9963" t="s">
        <v>34</v>
      </c>
      <c r="T9963" s="4"/>
      <c r="U9963" t="s">
        <v>34</v>
      </c>
      <c r="V9963" s="4"/>
      <c r="W9963" t="s">
        <v>34</v>
      </c>
      <c r="X9963" s="4"/>
      <c r="Y9963" t="s">
        <v>31</v>
      </c>
    </row>
    <row r="9964" spans="1:28" x14ac:dyDescent="0.2">
      <c r="A9964" t="s">
        <v>694</v>
      </c>
      <c r="B9964">
        <v>132973</v>
      </c>
      <c r="C9964">
        <v>12</v>
      </c>
      <c r="D9964" t="s">
        <v>28</v>
      </c>
      <c r="E9964" s="4">
        <v>42297</v>
      </c>
      <c r="F9964" t="s">
        <v>34</v>
      </c>
      <c r="G9964" s="4">
        <v>42127</v>
      </c>
      <c r="H9964" t="s">
        <v>30</v>
      </c>
      <c r="I9964" t="s">
        <v>31</v>
      </c>
      <c r="J9964" t="s">
        <v>32</v>
      </c>
      <c r="K9964" t="s">
        <v>34</v>
      </c>
      <c r="L9964" s="4"/>
      <c r="M9964" t="s">
        <v>34</v>
      </c>
      <c r="N9964" s="4"/>
      <c r="O9964" t="s">
        <v>34</v>
      </c>
      <c r="P9964" s="4"/>
      <c r="Q9964" t="s">
        <v>34</v>
      </c>
      <c r="R9964" s="4"/>
      <c r="S9964" t="s">
        <v>34</v>
      </c>
      <c r="T9964" s="4"/>
      <c r="U9964" t="s">
        <v>34</v>
      </c>
      <c r="V9964" s="4"/>
      <c r="W9964" t="s">
        <v>34</v>
      </c>
      <c r="X9964" s="4"/>
      <c r="Y9964" t="s">
        <v>31</v>
      </c>
    </row>
    <row r="9965" spans="1:28" x14ac:dyDescent="0.2">
      <c r="A9965" t="s">
        <v>694</v>
      </c>
      <c r="B9965">
        <v>135066</v>
      </c>
      <c r="C9965">
        <v>18</v>
      </c>
      <c r="D9965" t="s">
        <v>28</v>
      </c>
      <c r="E9965" s="4">
        <v>42382</v>
      </c>
      <c r="F9965" t="s">
        <v>34</v>
      </c>
      <c r="G9965" s="4">
        <v>42127</v>
      </c>
      <c r="H9965" t="s">
        <v>30</v>
      </c>
      <c r="I9965" t="s">
        <v>31</v>
      </c>
      <c r="J9965" t="s">
        <v>32</v>
      </c>
      <c r="K9965" t="s">
        <v>34</v>
      </c>
      <c r="L9965" s="4"/>
      <c r="M9965" t="s">
        <v>34</v>
      </c>
      <c r="N9965" s="4"/>
      <c r="O9965" t="s">
        <v>34</v>
      </c>
      <c r="P9965" s="4"/>
      <c r="Q9965" t="s">
        <v>34</v>
      </c>
      <c r="R9965" s="4"/>
      <c r="S9965" t="s">
        <v>34</v>
      </c>
      <c r="T9965" s="4"/>
      <c r="U9965" t="s">
        <v>34</v>
      </c>
      <c r="V9965" s="4"/>
      <c r="W9965" t="s">
        <v>34</v>
      </c>
      <c r="X9965" s="4"/>
      <c r="Y9965" t="s">
        <v>31</v>
      </c>
    </row>
    <row r="9966" spans="1:28" x14ac:dyDescent="0.2">
      <c r="A9966" t="s">
        <v>694</v>
      </c>
      <c r="B9966">
        <v>133843</v>
      </c>
      <c r="C9966">
        <v>14</v>
      </c>
      <c r="D9966" t="s">
        <v>28</v>
      </c>
      <c r="E9966" s="4">
        <v>42324</v>
      </c>
      <c r="F9966" t="s">
        <v>34</v>
      </c>
      <c r="G9966" s="4">
        <v>42127</v>
      </c>
      <c r="H9966" t="s">
        <v>30</v>
      </c>
      <c r="I9966" t="s">
        <v>31</v>
      </c>
      <c r="J9966" t="s">
        <v>32</v>
      </c>
      <c r="K9966" t="s">
        <v>34</v>
      </c>
      <c r="L9966" s="4"/>
      <c r="M9966" t="s">
        <v>34</v>
      </c>
      <c r="N9966" s="4"/>
      <c r="O9966" t="s">
        <v>34</v>
      </c>
      <c r="P9966" s="4"/>
      <c r="Q9966" t="s">
        <v>34</v>
      </c>
      <c r="R9966" s="4"/>
      <c r="S9966" t="s">
        <v>34</v>
      </c>
      <c r="T9966" s="4"/>
      <c r="U9966" t="s">
        <v>34</v>
      </c>
      <c r="V9966" s="4"/>
      <c r="W9966" t="s">
        <v>34</v>
      </c>
      <c r="X9966" s="4"/>
      <c r="Y9966" t="s">
        <v>31</v>
      </c>
    </row>
    <row r="9967" spans="1:28" x14ac:dyDescent="0.2">
      <c r="A9967" t="s">
        <v>694</v>
      </c>
      <c r="B9967">
        <v>135540</v>
      </c>
      <c r="C9967">
        <v>20</v>
      </c>
      <c r="D9967" t="s">
        <v>28</v>
      </c>
      <c r="E9967" s="4">
        <v>42411</v>
      </c>
      <c r="F9967" t="s">
        <v>29</v>
      </c>
      <c r="G9967" s="4">
        <v>42127</v>
      </c>
      <c r="H9967" t="s">
        <v>30</v>
      </c>
      <c r="I9967" t="s">
        <v>31</v>
      </c>
      <c r="J9967" t="s">
        <v>32</v>
      </c>
      <c r="K9967" t="s">
        <v>34</v>
      </c>
      <c r="L9967" s="4"/>
      <c r="M9967" t="s">
        <v>34</v>
      </c>
      <c r="N9967" s="4"/>
      <c r="O9967" t="s">
        <v>34</v>
      </c>
      <c r="P9967" s="4"/>
      <c r="Q9967" t="s">
        <v>34</v>
      </c>
      <c r="R9967" s="4"/>
      <c r="S9967" t="s">
        <v>34</v>
      </c>
      <c r="T9967" s="4"/>
      <c r="U9967" t="s">
        <v>34</v>
      </c>
      <c r="V9967" s="4"/>
      <c r="W9967" t="s">
        <v>34</v>
      </c>
      <c r="X9967" s="4"/>
      <c r="Y9967" t="s">
        <v>31</v>
      </c>
    </row>
    <row r="9968" spans="1:28" x14ac:dyDescent="0.2">
      <c r="A9968" t="s">
        <v>694</v>
      </c>
      <c r="B9968">
        <v>130776</v>
      </c>
      <c r="C9968">
        <v>13</v>
      </c>
      <c r="D9968" t="s">
        <v>28</v>
      </c>
      <c r="E9968" s="4">
        <v>42312</v>
      </c>
      <c r="F9968" t="s">
        <v>29</v>
      </c>
      <c r="G9968" s="4">
        <v>42127</v>
      </c>
      <c r="H9968" t="s">
        <v>30</v>
      </c>
      <c r="I9968" t="s">
        <v>31</v>
      </c>
      <c r="J9968" t="s">
        <v>32</v>
      </c>
      <c r="K9968" t="s">
        <v>34</v>
      </c>
      <c r="L9968" s="4"/>
      <c r="M9968" t="s">
        <v>34</v>
      </c>
      <c r="N9968" s="4"/>
      <c r="O9968" t="s">
        <v>34</v>
      </c>
      <c r="P9968" s="4"/>
      <c r="Q9968" t="s">
        <v>34</v>
      </c>
      <c r="R9968" s="4"/>
      <c r="S9968" t="s">
        <v>34</v>
      </c>
      <c r="T9968" s="4"/>
      <c r="U9968" t="s">
        <v>34</v>
      </c>
      <c r="V9968" s="4"/>
      <c r="W9968" t="s">
        <v>34</v>
      </c>
      <c r="X9968" s="4"/>
      <c r="Y9968" t="s">
        <v>31</v>
      </c>
      <c r="Z9968" t="s">
        <v>405</v>
      </c>
      <c r="AA9968" t="s">
        <v>33</v>
      </c>
      <c r="AB9968">
        <v>1692</v>
      </c>
    </row>
    <row r="9969" spans="1:28" x14ac:dyDescent="0.2">
      <c r="A9969" t="s">
        <v>694</v>
      </c>
      <c r="B9969">
        <v>134229</v>
      </c>
      <c r="C9969">
        <v>15</v>
      </c>
      <c r="D9969" t="s">
        <v>28</v>
      </c>
      <c r="E9969" s="4">
        <v>42339</v>
      </c>
      <c r="F9969" t="s">
        <v>29</v>
      </c>
      <c r="G9969" s="4">
        <v>42127</v>
      </c>
      <c r="H9969" t="s">
        <v>30</v>
      </c>
      <c r="I9969" t="s">
        <v>31</v>
      </c>
      <c r="J9969" t="s">
        <v>32</v>
      </c>
      <c r="K9969" t="s">
        <v>34</v>
      </c>
      <c r="L9969" s="4"/>
      <c r="M9969" t="s">
        <v>34</v>
      </c>
      <c r="N9969" s="4"/>
      <c r="O9969" t="s">
        <v>34</v>
      </c>
      <c r="P9969" s="4"/>
      <c r="Q9969" t="s">
        <v>34</v>
      </c>
      <c r="R9969" s="4"/>
      <c r="S9969" t="s">
        <v>34</v>
      </c>
      <c r="T9969" s="4"/>
      <c r="U9969" t="s">
        <v>34</v>
      </c>
      <c r="V9969" s="4"/>
      <c r="W9969" t="s">
        <v>34</v>
      </c>
      <c r="X9969" s="4"/>
      <c r="Y9969" t="s">
        <v>31</v>
      </c>
    </row>
    <row r="9970" spans="1:28" x14ac:dyDescent="0.2">
      <c r="A9970" t="s">
        <v>694</v>
      </c>
      <c r="B9970">
        <v>133107</v>
      </c>
      <c r="C9970">
        <v>9</v>
      </c>
      <c r="D9970" t="s">
        <v>28</v>
      </c>
      <c r="E9970" s="4">
        <v>42256</v>
      </c>
      <c r="F9970" t="s">
        <v>29</v>
      </c>
      <c r="G9970" s="4">
        <v>42127</v>
      </c>
      <c r="H9970" t="s">
        <v>30</v>
      </c>
      <c r="I9970" t="s">
        <v>31</v>
      </c>
      <c r="J9970" t="s">
        <v>32</v>
      </c>
      <c r="K9970" t="s">
        <v>34</v>
      </c>
      <c r="L9970" s="4"/>
      <c r="M9970" t="s">
        <v>34</v>
      </c>
      <c r="N9970" s="4"/>
      <c r="O9970" t="s">
        <v>34</v>
      </c>
      <c r="P9970" s="4"/>
      <c r="Q9970" t="s">
        <v>34</v>
      </c>
      <c r="R9970" s="4"/>
      <c r="S9970" t="s">
        <v>34</v>
      </c>
      <c r="T9970" s="4"/>
      <c r="U9970" t="s">
        <v>34</v>
      </c>
      <c r="V9970" s="4"/>
      <c r="W9970" t="s">
        <v>34</v>
      </c>
      <c r="X9970" s="4"/>
      <c r="Y9970" t="s">
        <v>31</v>
      </c>
      <c r="Z9970" t="s">
        <v>405</v>
      </c>
      <c r="AA9970" t="s">
        <v>33</v>
      </c>
      <c r="AB9970">
        <v>1692</v>
      </c>
    </row>
    <row r="9971" spans="1:28" x14ac:dyDescent="0.2">
      <c r="A9971" t="s">
        <v>695</v>
      </c>
      <c r="B9971">
        <v>134055</v>
      </c>
      <c r="C9971">
        <v>14</v>
      </c>
      <c r="D9971" t="s">
        <v>28</v>
      </c>
      <c r="E9971" s="4">
        <v>42332</v>
      </c>
      <c r="F9971" t="s">
        <v>29</v>
      </c>
      <c r="G9971" s="4">
        <v>42135</v>
      </c>
      <c r="H9971" t="s">
        <v>37</v>
      </c>
      <c r="I9971" t="s">
        <v>31</v>
      </c>
      <c r="J9971" t="s">
        <v>32</v>
      </c>
      <c r="K9971" t="s">
        <v>34</v>
      </c>
      <c r="L9971" s="4"/>
      <c r="M9971" t="s">
        <v>34</v>
      </c>
      <c r="N9971" s="4"/>
      <c r="O9971" t="s">
        <v>34</v>
      </c>
      <c r="P9971" s="4"/>
      <c r="Q9971" t="s">
        <v>34</v>
      </c>
      <c r="R9971" s="4"/>
      <c r="S9971" t="s">
        <v>29</v>
      </c>
      <c r="T9971" s="4">
        <v>42249</v>
      </c>
      <c r="U9971" t="s">
        <v>29</v>
      </c>
      <c r="V9971" s="4">
        <v>42249</v>
      </c>
      <c r="W9971" t="s">
        <v>29</v>
      </c>
      <c r="X9971" s="4">
        <v>42414</v>
      </c>
      <c r="Y9971" t="s">
        <v>31</v>
      </c>
    </row>
    <row r="9972" spans="1:28" x14ac:dyDescent="0.2">
      <c r="A9972" t="s">
        <v>695</v>
      </c>
      <c r="B9972">
        <v>132825</v>
      </c>
      <c r="C9972">
        <v>11</v>
      </c>
      <c r="D9972" t="s">
        <v>28</v>
      </c>
      <c r="E9972" s="4">
        <v>42291</v>
      </c>
      <c r="F9972" t="s">
        <v>29</v>
      </c>
      <c r="G9972" s="4">
        <v>42135</v>
      </c>
      <c r="H9972" t="s">
        <v>37</v>
      </c>
      <c r="I9972" t="s">
        <v>31</v>
      </c>
      <c r="J9972" t="s">
        <v>32</v>
      </c>
      <c r="K9972" t="s">
        <v>34</v>
      </c>
      <c r="L9972" s="4"/>
      <c r="M9972" t="s">
        <v>34</v>
      </c>
      <c r="N9972" s="4"/>
      <c r="O9972" t="s">
        <v>34</v>
      </c>
      <c r="P9972" s="4"/>
      <c r="Q9972" t="s">
        <v>34</v>
      </c>
      <c r="R9972" s="4"/>
      <c r="S9972" t="s">
        <v>29</v>
      </c>
      <c r="T9972" s="4">
        <v>42249</v>
      </c>
      <c r="U9972" t="s">
        <v>29</v>
      </c>
      <c r="V9972" s="4">
        <v>42249</v>
      </c>
      <c r="W9972" t="s">
        <v>29</v>
      </c>
      <c r="X9972" s="4">
        <v>42414</v>
      </c>
      <c r="Y9972" t="s">
        <v>31</v>
      </c>
      <c r="Z9972" t="s">
        <v>79</v>
      </c>
      <c r="AA9972" t="s">
        <v>33</v>
      </c>
      <c r="AB9972">
        <v>361</v>
      </c>
    </row>
    <row r="9973" spans="1:28" x14ac:dyDescent="0.2">
      <c r="A9973" t="s">
        <v>695</v>
      </c>
      <c r="B9973">
        <v>134495</v>
      </c>
      <c r="C9973">
        <v>16</v>
      </c>
      <c r="D9973" t="s">
        <v>28</v>
      </c>
      <c r="E9973" s="4">
        <v>42360</v>
      </c>
      <c r="F9973" t="s">
        <v>29</v>
      </c>
      <c r="G9973" s="4">
        <v>42135</v>
      </c>
      <c r="H9973" t="s">
        <v>37</v>
      </c>
      <c r="I9973" t="s">
        <v>31</v>
      </c>
      <c r="J9973" t="s">
        <v>32</v>
      </c>
      <c r="K9973" t="s">
        <v>34</v>
      </c>
      <c r="L9973" s="4"/>
      <c r="M9973" t="s">
        <v>34</v>
      </c>
      <c r="N9973" s="4"/>
      <c r="O9973" t="s">
        <v>34</v>
      </c>
      <c r="P9973" s="4"/>
      <c r="Q9973" t="s">
        <v>34</v>
      </c>
      <c r="R9973" s="4"/>
      <c r="S9973" t="s">
        <v>29</v>
      </c>
      <c r="T9973" s="4">
        <v>42249</v>
      </c>
      <c r="U9973" t="s">
        <v>29</v>
      </c>
      <c r="V9973" s="4">
        <v>42249</v>
      </c>
      <c r="W9973" t="s">
        <v>29</v>
      </c>
      <c r="X9973" s="4">
        <v>42414</v>
      </c>
      <c r="Y9973" t="s">
        <v>31</v>
      </c>
    </row>
    <row r="9974" spans="1:28" x14ac:dyDescent="0.2">
      <c r="A9974" t="s">
        <v>695</v>
      </c>
      <c r="B9974">
        <v>134631</v>
      </c>
      <c r="C9974">
        <v>15</v>
      </c>
      <c r="D9974" t="s">
        <v>28</v>
      </c>
      <c r="E9974" s="4">
        <v>42346</v>
      </c>
      <c r="F9974" t="s">
        <v>34</v>
      </c>
      <c r="G9974" s="4">
        <v>42135</v>
      </c>
      <c r="H9974" t="s">
        <v>37</v>
      </c>
      <c r="I9974" t="s">
        <v>31</v>
      </c>
      <c r="J9974" t="s">
        <v>32</v>
      </c>
      <c r="K9974" t="s">
        <v>34</v>
      </c>
      <c r="L9974" s="4"/>
      <c r="M9974" t="s">
        <v>34</v>
      </c>
      <c r="N9974" s="4"/>
      <c r="O9974" t="s">
        <v>34</v>
      </c>
      <c r="P9974" s="4"/>
      <c r="Q9974" t="s">
        <v>34</v>
      </c>
      <c r="R9974" s="4"/>
      <c r="S9974" t="s">
        <v>29</v>
      </c>
      <c r="T9974" s="4">
        <v>42249</v>
      </c>
      <c r="U9974" t="s">
        <v>29</v>
      </c>
      <c r="V9974" s="4">
        <v>42249</v>
      </c>
      <c r="W9974" t="s">
        <v>29</v>
      </c>
      <c r="X9974" s="4">
        <v>42414</v>
      </c>
      <c r="Y9974" t="s">
        <v>31</v>
      </c>
    </row>
    <row r="9975" spans="1:28" x14ac:dyDescent="0.2">
      <c r="A9975" t="s">
        <v>695</v>
      </c>
      <c r="B9975">
        <v>127621</v>
      </c>
      <c r="C9975">
        <v>1</v>
      </c>
      <c r="D9975" t="s">
        <v>28</v>
      </c>
      <c r="E9975" s="4">
        <v>42150</v>
      </c>
      <c r="F9975" t="s">
        <v>34</v>
      </c>
      <c r="G9975" s="4">
        <v>42135</v>
      </c>
      <c r="H9975" t="s">
        <v>37</v>
      </c>
      <c r="I9975" t="s">
        <v>31</v>
      </c>
      <c r="J9975" t="s">
        <v>32</v>
      </c>
      <c r="K9975" t="s">
        <v>34</v>
      </c>
      <c r="L9975" s="4"/>
      <c r="M9975" t="s">
        <v>34</v>
      </c>
      <c r="N9975" s="4"/>
      <c r="O9975" t="s">
        <v>34</v>
      </c>
      <c r="P9975" s="4"/>
      <c r="Q9975" t="s">
        <v>34</v>
      </c>
      <c r="R9975" s="4"/>
      <c r="S9975" t="s">
        <v>29</v>
      </c>
      <c r="T9975" s="4">
        <v>42249</v>
      </c>
      <c r="U9975" t="s">
        <v>29</v>
      </c>
      <c r="V9975" s="4">
        <v>42249</v>
      </c>
      <c r="W9975" t="s">
        <v>29</v>
      </c>
      <c r="X9975" s="4">
        <v>42414</v>
      </c>
      <c r="Y9975" t="s">
        <v>31</v>
      </c>
    </row>
    <row r="9976" spans="1:28" x14ac:dyDescent="0.2">
      <c r="A9976" t="s">
        <v>695</v>
      </c>
      <c r="B9976">
        <v>524976</v>
      </c>
      <c r="C9976">
        <v>0</v>
      </c>
      <c r="D9976" t="s">
        <v>35</v>
      </c>
      <c r="E9976" s="4">
        <v>42135</v>
      </c>
      <c r="F9976" t="s">
        <v>34</v>
      </c>
      <c r="G9976" s="4">
        <v>42135</v>
      </c>
      <c r="H9976" t="s">
        <v>37</v>
      </c>
      <c r="I9976" t="s">
        <v>31</v>
      </c>
      <c r="J9976" t="s">
        <v>32</v>
      </c>
      <c r="K9976" t="s">
        <v>34</v>
      </c>
      <c r="L9976" s="4"/>
      <c r="M9976" t="s">
        <v>34</v>
      </c>
      <c r="N9976" s="4"/>
      <c r="O9976" t="s">
        <v>34</v>
      </c>
      <c r="P9976" s="4"/>
      <c r="Q9976" t="s">
        <v>34</v>
      </c>
      <c r="R9976" s="4"/>
      <c r="S9976" t="s">
        <v>29</v>
      </c>
      <c r="T9976" s="4">
        <v>42249</v>
      </c>
      <c r="U9976" t="s">
        <v>29</v>
      </c>
      <c r="V9976" s="4">
        <v>42249</v>
      </c>
      <c r="W9976" t="s">
        <v>29</v>
      </c>
      <c r="X9976" s="4">
        <v>42414</v>
      </c>
      <c r="Y9976" t="s">
        <v>31</v>
      </c>
    </row>
    <row r="9977" spans="1:28" x14ac:dyDescent="0.2">
      <c r="A9977" t="s">
        <v>696</v>
      </c>
      <c r="B9977">
        <v>129128</v>
      </c>
      <c r="C9977">
        <v>1</v>
      </c>
      <c r="D9977" t="s">
        <v>28</v>
      </c>
      <c r="E9977" s="4">
        <v>42187</v>
      </c>
      <c r="F9977" t="s">
        <v>34</v>
      </c>
      <c r="G9977" s="4">
        <v>42173</v>
      </c>
      <c r="H9977" t="s">
        <v>37</v>
      </c>
      <c r="I9977" t="s">
        <v>31</v>
      </c>
      <c r="J9977" t="s">
        <v>32</v>
      </c>
      <c r="K9977" t="s">
        <v>29</v>
      </c>
      <c r="L9977" s="4">
        <v>42174</v>
      </c>
      <c r="M9977" t="s">
        <v>29</v>
      </c>
      <c r="N9977" s="4">
        <v>42215</v>
      </c>
      <c r="O9977" t="s">
        <v>29</v>
      </c>
      <c r="P9977" s="4">
        <v>42215</v>
      </c>
      <c r="Q9977" t="s">
        <v>29</v>
      </c>
      <c r="R9977" s="4">
        <v>42247</v>
      </c>
      <c r="S9977" t="s">
        <v>29</v>
      </c>
      <c r="T9977" s="4">
        <v>42275</v>
      </c>
      <c r="U9977" t="s">
        <v>29</v>
      </c>
      <c r="V9977" s="4">
        <v>42275</v>
      </c>
      <c r="W9977" t="s">
        <v>34</v>
      </c>
      <c r="X9977" s="4"/>
      <c r="Y9977" t="s">
        <v>31</v>
      </c>
    </row>
    <row r="9978" spans="1:28" x14ac:dyDescent="0.2">
      <c r="A9978" t="s">
        <v>696</v>
      </c>
      <c r="B9978">
        <v>130493</v>
      </c>
      <c r="C9978">
        <v>9</v>
      </c>
      <c r="D9978" t="s">
        <v>28</v>
      </c>
      <c r="E9978" s="4">
        <v>42299</v>
      </c>
      <c r="F9978" t="s">
        <v>34</v>
      </c>
      <c r="G9978" s="4">
        <v>42173</v>
      </c>
      <c r="H9978" t="s">
        <v>37</v>
      </c>
      <c r="I9978" t="s">
        <v>31</v>
      </c>
      <c r="J9978" t="s">
        <v>32</v>
      </c>
      <c r="K9978" t="s">
        <v>29</v>
      </c>
      <c r="L9978" s="4">
        <v>42174</v>
      </c>
      <c r="M9978" t="s">
        <v>29</v>
      </c>
      <c r="N9978" s="4">
        <v>42215</v>
      </c>
      <c r="O9978" t="s">
        <v>29</v>
      </c>
      <c r="P9978" s="4">
        <v>42215</v>
      </c>
      <c r="Q9978" t="s">
        <v>29</v>
      </c>
      <c r="R9978" s="4">
        <v>42247</v>
      </c>
      <c r="S9978" t="s">
        <v>29</v>
      </c>
      <c r="T9978" s="4">
        <v>42275</v>
      </c>
      <c r="U9978" t="s">
        <v>29</v>
      </c>
      <c r="V9978" s="4">
        <v>42275</v>
      </c>
      <c r="W9978" t="s">
        <v>34</v>
      </c>
      <c r="X9978" s="4"/>
      <c r="Y9978" t="s">
        <v>31</v>
      </c>
    </row>
    <row r="9979" spans="1:28" x14ac:dyDescent="0.2">
      <c r="A9979" t="s">
        <v>696</v>
      </c>
      <c r="B9979">
        <v>137781</v>
      </c>
      <c r="C9979">
        <v>24</v>
      </c>
      <c r="D9979" t="s">
        <v>28</v>
      </c>
      <c r="E9979" s="4">
        <v>42515</v>
      </c>
      <c r="F9979" t="s">
        <v>34</v>
      </c>
      <c r="G9979" s="4">
        <v>42173</v>
      </c>
      <c r="H9979" t="s">
        <v>37</v>
      </c>
      <c r="I9979" t="s">
        <v>31</v>
      </c>
      <c r="J9979" t="s">
        <v>32</v>
      </c>
      <c r="K9979" t="s">
        <v>29</v>
      </c>
      <c r="L9979" s="4">
        <v>42174</v>
      </c>
      <c r="M9979" t="s">
        <v>29</v>
      </c>
      <c r="N9979" s="4">
        <v>42215</v>
      </c>
      <c r="O9979" t="s">
        <v>29</v>
      </c>
      <c r="P9979" s="4">
        <v>42215</v>
      </c>
      <c r="Q9979" t="s">
        <v>29</v>
      </c>
      <c r="R9979" s="4">
        <v>42247</v>
      </c>
      <c r="S9979" t="s">
        <v>29</v>
      </c>
      <c r="T9979" s="4">
        <v>42275</v>
      </c>
      <c r="U9979" t="s">
        <v>29</v>
      </c>
      <c r="V9979" s="4">
        <v>42275</v>
      </c>
      <c r="W9979" t="s">
        <v>34</v>
      </c>
      <c r="X9979" s="4"/>
      <c r="Y9979" t="s">
        <v>31</v>
      </c>
    </row>
    <row r="9980" spans="1:28" x14ac:dyDescent="0.2">
      <c r="A9980" t="s">
        <v>696</v>
      </c>
      <c r="B9980">
        <v>132356</v>
      </c>
      <c r="C9980">
        <v>5</v>
      </c>
      <c r="D9980" t="s">
        <v>28</v>
      </c>
      <c r="E9980" s="4">
        <v>42242</v>
      </c>
      <c r="F9980" t="s">
        <v>34</v>
      </c>
      <c r="G9980" s="4">
        <v>42173</v>
      </c>
      <c r="H9980" t="s">
        <v>37</v>
      </c>
      <c r="I9980" t="s">
        <v>31</v>
      </c>
      <c r="J9980" t="s">
        <v>32</v>
      </c>
      <c r="K9980" t="s">
        <v>29</v>
      </c>
      <c r="L9980" s="4">
        <v>42174</v>
      </c>
      <c r="M9980" t="s">
        <v>29</v>
      </c>
      <c r="N9980" s="4">
        <v>42215</v>
      </c>
      <c r="O9980" t="s">
        <v>29</v>
      </c>
      <c r="P9980" s="4">
        <v>42215</v>
      </c>
      <c r="Q9980" t="s">
        <v>29</v>
      </c>
      <c r="R9980" s="4">
        <v>42247</v>
      </c>
      <c r="S9980" t="s">
        <v>29</v>
      </c>
      <c r="T9980" s="4">
        <v>42275</v>
      </c>
      <c r="U9980" t="s">
        <v>29</v>
      </c>
      <c r="V9980" s="4">
        <v>42275</v>
      </c>
      <c r="W9980" t="s">
        <v>34</v>
      </c>
      <c r="X9980" s="4"/>
      <c r="Y9980" t="s">
        <v>31</v>
      </c>
    </row>
    <row r="9981" spans="1:28" x14ac:dyDescent="0.2">
      <c r="A9981" t="s">
        <v>696</v>
      </c>
      <c r="B9981">
        <v>131905</v>
      </c>
      <c r="C9981">
        <v>4</v>
      </c>
      <c r="D9981" t="s">
        <v>28</v>
      </c>
      <c r="E9981" s="4">
        <v>42229</v>
      </c>
      <c r="F9981" t="s">
        <v>34</v>
      </c>
      <c r="G9981" s="4">
        <v>42173</v>
      </c>
      <c r="H9981" t="s">
        <v>37</v>
      </c>
      <c r="I9981" t="s">
        <v>31</v>
      </c>
      <c r="J9981" t="s">
        <v>32</v>
      </c>
      <c r="K9981" t="s">
        <v>29</v>
      </c>
      <c r="L9981" s="4">
        <v>42174</v>
      </c>
      <c r="M9981" t="s">
        <v>29</v>
      </c>
      <c r="N9981" s="4">
        <v>42215</v>
      </c>
      <c r="O9981" t="s">
        <v>29</v>
      </c>
      <c r="P9981" s="4">
        <v>42215</v>
      </c>
      <c r="Q9981" t="s">
        <v>29</v>
      </c>
      <c r="R9981" s="4">
        <v>42247</v>
      </c>
      <c r="S9981" t="s">
        <v>29</v>
      </c>
      <c r="T9981" s="4">
        <v>42275</v>
      </c>
      <c r="U9981" t="s">
        <v>29</v>
      </c>
      <c r="V9981" s="4">
        <v>42275</v>
      </c>
      <c r="W9981" t="s">
        <v>34</v>
      </c>
      <c r="X9981" s="4"/>
      <c r="Y9981" t="s">
        <v>31</v>
      </c>
    </row>
    <row r="9982" spans="1:28" x14ac:dyDescent="0.2">
      <c r="A9982" t="s">
        <v>696</v>
      </c>
      <c r="B9982">
        <v>133957</v>
      </c>
      <c r="C9982">
        <v>11</v>
      </c>
      <c r="D9982" t="s">
        <v>28</v>
      </c>
      <c r="E9982" s="4">
        <v>42328</v>
      </c>
      <c r="F9982" t="s">
        <v>29</v>
      </c>
      <c r="G9982" s="4">
        <v>42173</v>
      </c>
      <c r="H9982" t="s">
        <v>37</v>
      </c>
      <c r="I9982" t="s">
        <v>31</v>
      </c>
      <c r="J9982" t="s">
        <v>32</v>
      </c>
      <c r="K9982" t="s">
        <v>29</v>
      </c>
      <c r="L9982" s="4">
        <v>42174</v>
      </c>
      <c r="M9982" t="s">
        <v>29</v>
      </c>
      <c r="N9982" s="4">
        <v>42215</v>
      </c>
      <c r="O9982" t="s">
        <v>29</v>
      </c>
      <c r="P9982" s="4">
        <v>42215</v>
      </c>
      <c r="Q9982" t="s">
        <v>29</v>
      </c>
      <c r="R9982" s="4">
        <v>42247</v>
      </c>
      <c r="S9982" t="s">
        <v>29</v>
      </c>
      <c r="T9982" s="4">
        <v>42275</v>
      </c>
      <c r="U9982" t="s">
        <v>29</v>
      </c>
      <c r="V9982" s="4">
        <v>42275</v>
      </c>
      <c r="W9982" t="s">
        <v>34</v>
      </c>
      <c r="X9982" s="4"/>
      <c r="Y9982" t="s">
        <v>31</v>
      </c>
      <c r="Z9982" t="s">
        <v>79</v>
      </c>
      <c r="AA9982" t="s">
        <v>33</v>
      </c>
      <c r="AB9982">
        <v>361</v>
      </c>
    </row>
    <row r="9983" spans="1:28" x14ac:dyDescent="0.2">
      <c r="A9983" t="s">
        <v>696</v>
      </c>
      <c r="B9983">
        <v>135272</v>
      </c>
      <c r="C9983">
        <v>16</v>
      </c>
      <c r="D9983" t="s">
        <v>28</v>
      </c>
      <c r="E9983" s="4">
        <v>42397</v>
      </c>
      <c r="F9983" t="s">
        <v>29</v>
      </c>
      <c r="G9983" s="4">
        <v>42173</v>
      </c>
      <c r="H9983" t="s">
        <v>37</v>
      </c>
      <c r="I9983" t="s">
        <v>31</v>
      </c>
      <c r="J9983" t="s">
        <v>32</v>
      </c>
      <c r="K9983" t="s">
        <v>29</v>
      </c>
      <c r="L9983" s="4">
        <v>42174</v>
      </c>
      <c r="M9983" t="s">
        <v>29</v>
      </c>
      <c r="N9983" s="4">
        <v>42215</v>
      </c>
      <c r="O9983" t="s">
        <v>29</v>
      </c>
      <c r="P9983" s="4">
        <v>42215</v>
      </c>
      <c r="Q9983" t="s">
        <v>29</v>
      </c>
      <c r="R9983" s="4">
        <v>42247</v>
      </c>
      <c r="S9983" t="s">
        <v>29</v>
      </c>
      <c r="T9983" s="4">
        <v>42275</v>
      </c>
      <c r="U9983" t="s">
        <v>29</v>
      </c>
      <c r="V9983" s="4">
        <v>42275</v>
      </c>
      <c r="W9983" t="s">
        <v>34</v>
      </c>
      <c r="X9983" s="4"/>
      <c r="Y9983" t="s">
        <v>31</v>
      </c>
      <c r="Z9983" t="s">
        <v>79</v>
      </c>
      <c r="AA9983" t="s">
        <v>33</v>
      </c>
      <c r="AB9983">
        <v>361</v>
      </c>
    </row>
    <row r="9984" spans="1:28" x14ac:dyDescent="0.2">
      <c r="A9984" t="s">
        <v>696</v>
      </c>
      <c r="B9984">
        <v>137956</v>
      </c>
      <c r="C9984">
        <v>25</v>
      </c>
      <c r="D9984" t="s">
        <v>28</v>
      </c>
      <c r="E9984" s="4">
        <v>42528</v>
      </c>
      <c r="F9984" t="s">
        <v>34</v>
      </c>
      <c r="G9984" s="4">
        <v>42173</v>
      </c>
      <c r="H9984" t="s">
        <v>37</v>
      </c>
      <c r="I9984" t="s">
        <v>31</v>
      </c>
      <c r="J9984" t="s">
        <v>32</v>
      </c>
      <c r="K9984" t="s">
        <v>29</v>
      </c>
      <c r="L9984" s="4">
        <v>42174</v>
      </c>
      <c r="M9984" t="s">
        <v>29</v>
      </c>
      <c r="N9984" s="4">
        <v>42215</v>
      </c>
      <c r="O9984" t="s">
        <v>29</v>
      </c>
      <c r="P9984" s="4">
        <v>42215</v>
      </c>
      <c r="Q9984" t="s">
        <v>29</v>
      </c>
      <c r="R9984" s="4">
        <v>42247</v>
      </c>
      <c r="S9984" t="s">
        <v>29</v>
      </c>
      <c r="T9984" s="4">
        <v>42275</v>
      </c>
      <c r="U9984" t="s">
        <v>29</v>
      </c>
      <c r="V9984" s="4">
        <v>42275</v>
      </c>
      <c r="W9984" t="s">
        <v>34</v>
      </c>
      <c r="X9984" s="4"/>
      <c r="Y9984" t="s">
        <v>31</v>
      </c>
    </row>
    <row r="9985" spans="1:28" x14ac:dyDescent="0.2">
      <c r="A9985" t="s">
        <v>696</v>
      </c>
      <c r="B9985">
        <v>130016</v>
      </c>
      <c r="C9985">
        <v>2</v>
      </c>
      <c r="D9985" t="s">
        <v>28</v>
      </c>
      <c r="E9985" s="4">
        <v>42201</v>
      </c>
      <c r="F9985" t="s">
        <v>34</v>
      </c>
      <c r="G9985" s="4">
        <v>42173</v>
      </c>
      <c r="H9985" t="s">
        <v>37</v>
      </c>
      <c r="I9985" t="s">
        <v>31</v>
      </c>
      <c r="J9985" t="s">
        <v>32</v>
      </c>
      <c r="K9985" t="s">
        <v>29</v>
      </c>
      <c r="L9985" s="4">
        <v>42174</v>
      </c>
      <c r="M9985" t="s">
        <v>29</v>
      </c>
      <c r="N9985" s="4">
        <v>42215</v>
      </c>
      <c r="O9985" t="s">
        <v>29</v>
      </c>
      <c r="P9985" s="4">
        <v>42215</v>
      </c>
      <c r="Q9985" t="s">
        <v>29</v>
      </c>
      <c r="R9985" s="4">
        <v>42247</v>
      </c>
      <c r="S9985" t="s">
        <v>29</v>
      </c>
      <c r="T9985" s="4">
        <v>42275</v>
      </c>
      <c r="U9985" t="s">
        <v>29</v>
      </c>
      <c r="V9985" s="4">
        <v>42275</v>
      </c>
      <c r="W9985" t="s">
        <v>34</v>
      </c>
      <c r="X9985" s="4"/>
      <c r="Y9985" t="s">
        <v>31</v>
      </c>
    </row>
    <row r="9986" spans="1:28" x14ac:dyDescent="0.2">
      <c r="A9986" t="s">
        <v>696</v>
      </c>
      <c r="B9986">
        <v>130937</v>
      </c>
      <c r="C9986">
        <v>10</v>
      </c>
      <c r="D9986" t="s">
        <v>28</v>
      </c>
      <c r="E9986" s="4">
        <v>42319</v>
      </c>
      <c r="F9986" t="s">
        <v>29</v>
      </c>
      <c r="G9986" s="4">
        <v>42173</v>
      </c>
      <c r="H9986" t="s">
        <v>37</v>
      </c>
      <c r="I9986" t="s">
        <v>31</v>
      </c>
      <c r="J9986" t="s">
        <v>32</v>
      </c>
      <c r="K9986" t="s">
        <v>29</v>
      </c>
      <c r="L9986" s="4">
        <v>42174</v>
      </c>
      <c r="M9986" t="s">
        <v>29</v>
      </c>
      <c r="N9986" s="4">
        <v>42215</v>
      </c>
      <c r="O9986" t="s">
        <v>29</v>
      </c>
      <c r="P9986" s="4">
        <v>42215</v>
      </c>
      <c r="Q9986" t="s">
        <v>29</v>
      </c>
      <c r="R9986" s="4">
        <v>42247</v>
      </c>
      <c r="S9986" t="s">
        <v>29</v>
      </c>
      <c r="T9986" s="4">
        <v>42275</v>
      </c>
      <c r="U9986" t="s">
        <v>29</v>
      </c>
      <c r="V9986" s="4">
        <v>42275</v>
      </c>
      <c r="W9986" t="s">
        <v>34</v>
      </c>
      <c r="X9986" s="4"/>
      <c r="Y9986" t="s">
        <v>31</v>
      </c>
      <c r="Z9986" t="s">
        <v>79</v>
      </c>
      <c r="AA9986" t="s">
        <v>33</v>
      </c>
      <c r="AB9986">
        <v>361</v>
      </c>
    </row>
    <row r="9987" spans="1:28" x14ac:dyDescent="0.2">
      <c r="A9987" t="s">
        <v>696</v>
      </c>
      <c r="B9987">
        <v>526173</v>
      </c>
      <c r="C9987">
        <v>0</v>
      </c>
      <c r="D9987" t="s">
        <v>28</v>
      </c>
      <c r="E9987" s="4">
        <v>42173</v>
      </c>
      <c r="F9987" t="s">
        <v>34</v>
      </c>
      <c r="G9987" s="4">
        <v>42173</v>
      </c>
      <c r="H9987" t="s">
        <v>37</v>
      </c>
      <c r="I9987" t="s">
        <v>31</v>
      </c>
      <c r="J9987" t="s">
        <v>32</v>
      </c>
      <c r="K9987" t="s">
        <v>29</v>
      </c>
      <c r="L9987" s="4">
        <v>42174</v>
      </c>
      <c r="M9987" t="s">
        <v>29</v>
      </c>
      <c r="N9987" s="4">
        <v>42215</v>
      </c>
      <c r="O9987" t="s">
        <v>29</v>
      </c>
      <c r="P9987" s="4">
        <v>42215</v>
      </c>
      <c r="Q9987" t="s">
        <v>29</v>
      </c>
      <c r="R9987" s="4">
        <v>42247</v>
      </c>
      <c r="S9987" t="s">
        <v>29</v>
      </c>
      <c r="T9987" s="4">
        <v>42275</v>
      </c>
      <c r="U9987" t="s">
        <v>29</v>
      </c>
      <c r="V9987" s="4">
        <v>42275</v>
      </c>
      <c r="W9987" t="s">
        <v>34</v>
      </c>
      <c r="X9987" s="4"/>
      <c r="Y9987" t="s">
        <v>31</v>
      </c>
    </row>
    <row r="9988" spans="1:28" x14ac:dyDescent="0.2">
      <c r="A9988" t="s">
        <v>696</v>
      </c>
      <c r="B9988">
        <v>131013</v>
      </c>
      <c r="C9988">
        <v>7</v>
      </c>
      <c r="D9988" t="s">
        <v>28</v>
      </c>
      <c r="E9988" s="4">
        <v>42270</v>
      </c>
      <c r="F9988" t="s">
        <v>34</v>
      </c>
      <c r="G9988" s="4">
        <v>42173</v>
      </c>
      <c r="H9988" t="s">
        <v>37</v>
      </c>
      <c r="I9988" t="s">
        <v>31</v>
      </c>
      <c r="J9988" t="s">
        <v>32</v>
      </c>
      <c r="K9988" t="s">
        <v>29</v>
      </c>
      <c r="L9988" s="4">
        <v>42174</v>
      </c>
      <c r="M9988" t="s">
        <v>29</v>
      </c>
      <c r="N9988" s="4">
        <v>42215</v>
      </c>
      <c r="O9988" t="s">
        <v>29</v>
      </c>
      <c r="P9988" s="4">
        <v>42215</v>
      </c>
      <c r="Q9988" t="s">
        <v>29</v>
      </c>
      <c r="R9988" s="4">
        <v>42247</v>
      </c>
      <c r="S9988" t="s">
        <v>29</v>
      </c>
      <c r="T9988" s="4">
        <v>42275</v>
      </c>
      <c r="U9988" t="s">
        <v>29</v>
      </c>
      <c r="V9988" s="4">
        <v>42275</v>
      </c>
      <c r="W9988" t="s">
        <v>34</v>
      </c>
      <c r="X9988" s="4"/>
      <c r="Y9988" t="s">
        <v>31</v>
      </c>
    </row>
    <row r="9989" spans="1:28" x14ac:dyDescent="0.2">
      <c r="A9989" t="s">
        <v>696</v>
      </c>
      <c r="B9989">
        <v>137073</v>
      </c>
      <c r="C9989">
        <v>22</v>
      </c>
      <c r="D9989" t="s">
        <v>28</v>
      </c>
      <c r="E9989" s="4">
        <v>42481</v>
      </c>
      <c r="F9989" t="s">
        <v>29</v>
      </c>
      <c r="G9989" s="4">
        <v>42173</v>
      </c>
      <c r="H9989" t="s">
        <v>37</v>
      </c>
      <c r="I9989" t="s">
        <v>31</v>
      </c>
      <c r="J9989" t="s">
        <v>32</v>
      </c>
      <c r="K9989" t="s">
        <v>29</v>
      </c>
      <c r="L9989" s="4">
        <v>42174</v>
      </c>
      <c r="M9989" t="s">
        <v>29</v>
      </c>
      <c r="N9989" s="4">
        <v>42215</v>
      </c>
      <c r="O9989" t="s">
        <v>29</v>
      </c>
      <c r="P9989" s="4">
        <v>42215</v>
      </c>
      <c r="Q9989" t="s">
        <v>29</v>
      </c>
      <c r="R9989" s="4">
        <v>42247</v>
      </c>
      <c r="S9989" t="s">
        <v>29</v>
      </c>
      <c r="T9989" s="4">
        <v>42275</v>
      </c>
      <c r="U9989" t="s">
        <v>29</v>
      </c>
      <c r="V9989" s="4">
        <v>42275</v>
      </c>
      <c r="W9989" t="s">
        <v>34</v>
      </c>
      <c r="X9989" s="4"/>
      <c r="Y9989" t="s">
        <v>31</v>
      </c>
    </row>
    <row r="9990" spans="1:28" x14ac:dyDescent="0.2">
      <c r="A9990" t="s">
        <v>696</v>
      </c>
      <c r="B9990">
        <v>136698</v>
      </c>
      <c r="C9990">
        <v>21</v>
      </c>
      <c r="D9990" t="s">
        <v>28</v>
      </c>
      <c r="E9990" s="4">
        <v>42465</v>
      </c>
      <c r="F9990" t="s">
        <v>34</v>
      </c>
      <c r="G9990" s="4">
        <v>42173</v>
      </c>
      <c r="H9990" t="s">
        <v>37</v>
      </c>
      <c r="I9990" t="s">
        <v>31</v>
      </c>
      <c r="J9990" t="s">
        <v>32</v>
      </c>
      <c r="K9990" t="s">
        <v>29</v>
      </c>
      <c r="L9990" s="4">
        <v>42174</v>
      </c>
      <c r="M9990" t="s">
        <v>29</v>
      </c>
      <c r="N9990" s="4">
        <v>42215</v>
      </c>
      <c r="O9990" t="s">
        <v>29</v>
      </c>
      <c r="P9990" s="4">
        <v>42215</v>
      </c>
      <c r="Q9990" t="s">
        <v>29</v>
      </c>
      <c r="R9990" s="4">
        <v>42247</v>
      </c>
      <c r="S9990" t="s">
        <v>29</v>
      </c>
      <c r="T9990" s="4">
        <v>42275</v>
      </c>
      <c r="U9990" t="s">
        <v>29</v>
      </c>
      <c r="V9990" s="4">
        <v>42275</v>
      </c>
      <c r="W9990" t="s">
        <v>34</v>
      </c>
      <c r="X9990" s="4"/>
      <c r="Y9990" t="s">
        <v>31</v>
      </c>
    </row>
    <row r="9991" spans="1:28" x14ac:dyDescent="0.2">
      <c r="A9991" t="s">
        <v>696</v>
      </c>
      <c r="B9991">
        <v>132628</v>
      </c>
      <c r="C9991">
        <v>8</v>
      </c>
      <c r="D9991" t="s">
        <v>28</v>
      </c>
      <c r="E9991" s="4">
        <v>42285</v>
      </c>
      <c r="F9991" t="s">
        <v>34</v>
      </c>
      <c r="G9991" s="4">
        <v>42173</v>
      </c>
      <c r="H9991" t="s">
        <v>37</v>
      </c>
      <c r="I9991" t="s">
        <v>31</v>
      </c>
      <c r="J9991" t="s">
        <v>32</v>
      </c>
      <c r="K9991" t="s">
        <v>29</v>
      </c>
      <c r="L9991" s="4">
        <v>42174</v>
      </c>
      <c r="M9991" t="s">
        <v>29</v>
      </c>
      <c r="N9991" s="4">
        <v>42215</v>
      </c>
      <c r="O9991" t="s">
        <v>29</v>
      </c>
      <c r="P9991" s="4">
        <v>42215</v>
      </c>
      <c r="Q9991" t="s">
        <v>29</v>
      </c>
      <c r="R9991" s="4">
        <v>42247</v>
      </c>
      <c r="S9991" t="s">
        <v>29</v>
      </c>
      <c r="T9991" s="4">
        <v>42275</v>
      </c>
      <c r="U9991" t="s">
        <v>29</v>
      </c>
      <c r="V9991" s="4">
        <v>42275</v>
      </c>
      <c r="W9991" t="s">
        <v>34</v>
      </c>
      <c r="X9991" s="4"/>
      <c r="Y9991" t="s">
        <v>31</v>
      </c>
    </row>
    <row r="9992" spans="1:28" x14ac:dyDescent="0.2">
      <c r="A9992" t="s">
        <v>696</v>
      </c>
      <c r="B9992">
        <v>133137</v>
      </c>
      <c r="C9992">
        <v>6</v>
      </c>
      <c r="D9992" t="s">
        <v>28</v>
      </c>
      <c r="E9992" s="4">
        <v>42257</v>
      </c>
      <c r="F9992" t="s">
        <v>34</v>
      </c>
      <c r="G9992" s="4">
        <v>42173</v>
      </c>
      <c r="H9992" t="s">
        <v>37</v>
      </c>
      <c r="I9992" t="s">
        <v>31</v>
      </c>
      <c r="J9992" t="s">
        <v>32</v>
      </c>
      <c r="K9992" t="s">
        <v>29</v>
      </c>
      <c r="L9992" s="4">
        <v>42174</v>
      </c>
      <c r="M9992" t="s">
        <v>29</v>
      </c>
      <c r="N9992" s="4">
        <v>42215</v>
      </c>
      <c r="O9992" t="s">
        <v>29</v>
      </c>
      <c r="P9992" s="4">
        <v>42215</v>
      </c>
      <c r="Q9992" t="s">
        <v>29</v>
      </c>
      <c r="R9992" s="4">
        <v>42247</v>
      </c>
      <c r="S9992" t="s">
        <v>29</v>
      </c>
      <c r="T9992" s="4">
        <v>42275</v>
      </c>
      <c r="U9992" t="s">
        <v>29</v>
      </c>
      <c r="V9992" s="4">
        <v>42275</v>
      </c>
      <c r="W9992" t="s">
        <v>34</v>
      </c>
      <c r="X9992" s="4"/>
      <c r="Y9992" t="s">
        <v>31</v>
      </c>
    </row>
    <row r="9993" spans="1:28" x14ac:dyDescent="0.2">
      <c r="A9993" t="s">
        <v>696</v>
      </c>
      <c r="B9993">
        <v>137276</v>
      </c>
      <c r="C9993">
        <v>26</v>
      </c>
      <c r="D9993" t="s">
        <v>28</v>
      </c>
      <c r="E9993" s="4">
        <v>42538</v>
      </c>
      <c r="F9993" t="s">
        <v>34</v>
      </c>
      <c r="G9993" s="4">
        <v>42173</v>
      </c>
      <c r="H9993" t="s">
        <v>37</v>
      </c>
      <c r="I9993" t="s">
        <v>31</v>
      </c>
      <c r="J9993" t="s">
        <v>32</v>
      </c>
      <c r="K9993" t="s">
        <v>29</v>
      </c>
      <c r="L9993" s="4">
        <v>42174</v>
      </c>
      <c r="M9993" t="s">
        <v>29</v>
      </c>
      <c r="N9993" s="4">
        <v>42215</v>
      </c>
      <c r="O9993" t="s">
        <v>29</v>
      </c>
      <c r="P9993" s="4">
        <v>42215</v>
      </c>
      <c r="Q9993" t="s">
        <v>29</v>
      </c>
      <c r="R9993" s="4">
        <v>42247</v>
      </c>
      <c r="S9993" t="s">
        <v>29</v>
      </c>
      <c r="T9993" s="4">
        <v>42275</v>
      </c>
      <c r="U9993" t="s">
        <v>29</v>
      </c>
      <c r="V9993" s="4">
        <v>42275</v>
      </c>
      <c r="W9993" t="s">
        <v>34</v>
      </c>
      <c r="X9993" s="4"/>
      <c r="Y9993" t="s">
        <v>31</v>
      </c>
    </row>
    <row r="9994" spans="1:28" x14ac:dyDescent="0.2">
      <c r="A9994" t="s">
        <v>697</v>
      </c>
      <c r="B9994">
        <v>136394</v>
      </c>
      <c r="C9994">
        <v>17</v>
      </c>
      <c r="D9994" t="s">
        <v>28</v>
      </c>
      <c r="E9994" s="4">
        <v>42444</v>
      </c>
      <c r="F9994" t="s">
        <v>29</v>
      </c>
      <c r="G9994" s="4">
        <v>42206</v>
      </c>
      <c r="H9994" t="s">
        <v>30</v>
      </c>
      <c r="I9994" t="s">
        <v>31</v>
      </c>
      <c r="J9994" t="s">
        <v>32</v>
      </c>
      <c r="K9994" t="s">
        <v>29</v>
      </c>
      <c r="L9994" s="4">
        <v>42262</v>
      </c>
      <c r="M9994" t="s">
        <v>29</v>
      </c>
      <c r="N9994" s="4">
        <v>42248</v>
      </c>
      <c r="O9994" t="s">
        <v>29</v>
      </c>
      <c r="P9994" s="4">
        <v>42248</v>
      </c>
      <c r="Q9994" t="s">
        <v>29</v>
      </c>
      <c r="R9994" s="4">
        <v>42276</v>
      </c>
      <c r="S9994" t="s">
        <v>29</v>
      </c>
      <c r="T9994" s="4">
        <v>42105</v>
      </c>
      <c r="U9994" t="s">
        <v>29</v>
      </c>
      <c r="V9994" s="4">
        <v>42105</v>
      </c>
      <c r="W9994" t="s">
        <v>29</v>
      </c>
      <c r="X9994" s="4">
        <v>42485</v>
      </c>
      <c r="Y9994" t="s">
        <v>31</v>
      </c>
    </row>
    <row r="9995" spans="1:28" x14ac:dyDescent="0.2">
      <c r="A9995" t="s">
        <v>697</v>
      </c>
      <c r="B9995">
        <v>135618</v>
      </c>
      <c r="C9995">
        <v>15</v>
      </c>
      <c r="D9995" t="s">
        <v>28</v>
      </c>
      <c r="E9995" s="4">
        <v>42416</v>
      </c>
      <c r="F9995" t="s">
        <v>29</v>
      </c>
      <c r="G9995" s="4">
        <v>42206</v>
      </c>
      <c r="H9995" t="s">
        <v>30</v>
      </c>
      <c r="I9995" t="s">
        <v>31</v>
      </c>
      <c r="J9995" t="s">
        <v>32</v>
      </c>
      <c r="K9995" t="s">
        <v>29</v>
      </c>
      <c r="L9995" s="4">
        <v>42262</v>
      </c>
      <c r="M9995" t="s">
        <v>29</v>
      </c>
      <c r="N9995" s="4">
        <v>42248</v>
      </c>
      <c r="O9995" t="s">
        <v>29</v>
      </c>
      <c r="P9995" s="4">
        <v>42248</v>
      </c>
      <c r="Q9995" t="s">
        <v>29</v>
      </c>
      <c r="R9995" s="4">
        <v>42276</v>
      </c>
      <c r="S9995" t="s">
        <v>29</v>
      </c>
      <c r="T9995" s="4">
        <v>42105</v>
      </c>
      <c r="U9995" t="s">
        <v>29</v>
      </c>
      <c r="V9995" s="4">
        <v>42105</v>
      </c>
      <c r="W9995" t="s">
        <v>29</v>
      </c>
      <c r="X9995" s="4">
        <v>42485</v>
      </c>
      <c r="Y9995" t="s">
        <v>31</v>
      </c>
    </row>
    <row r="9996" spans="1:28" x14ac:dyDescent="0.2">
      <c r="A9996" t="s">
        <v>697</v>
      </c>
      <c r="B9996">
        <v>136066</v>
      </c>
      <c r="C9996">
        <v>18</v>
      </c>
      <c r="D9996" t="s">
        <v>28</v>
      </c>
      <c r="E9996" s="4">
        <v>42458</v>
      </c>
      <c r="F9996" t="s">
        <v>29</v>
      </c>
      <c r="G9996" s="4">
        <v>42206</v>
      </c>
      <c r="H9996" t="s">
        <v>30</v>
      </c>
      <c r="I9996" t="s">
        <v>31</v>
      </c>
      <c r="J9996" t="s">
        <v>32</v>
      </c>
      <c r="K9996" t="s">
        <v>29</v>
      </c>
      <c r="L9996" s="4">
        <v>42262</v>
      </c>
      <c r="M9996" t="s">
        <v>29</v>
      </c>
      <c r="N9996" s="4">
        <v>42248</v>
      </c>
      <c r="O9996" t="s">
        <v>29</v>
      </c>
      <c r="P9996" s="4">
        <v>42248</v>
      </c>
      <c r="Q9996" t="s">
        <v>29</v>
      </c>
      <c r="R9996" s="4">
        <v>42276</v>
      </c>
      <c r="S9996" t="s">
        <v>29</v>
      </c>
      <c r="T9996" s="4">
        <v>42105</v>
      </c>
      <c r="U9996" t="s">
        <v>29</v>
      </c>
      <c r="V9996" s="4">
        <v>42105</v>
      </c>
      <c r="W9996" t="s">
        <v>29</v>
      </c>
      <c r="X9996" s="4">
        <v>42485</v>
      </c>
      <c r="Y9996" t="s">
        <v>31</v>
      </c>
    </row>
    <row r="9997" spans="1:28" x14ac:dyDescent="0.2">
      <c r="A9997" t="s">
        <v>697</v>
      </c>
      <c r="B9997">
        <v>137117</v>
      </c>
      <c r="C9997">
        <v>20</v>
      </c>
      <c r="D9997" t="s">
        <v>28</v>
      </c>
      <c r="E9997" s="4">
        <v>42485</v>
      </c>
      <c r="F9997" t="s">
        <v>34</v>
      </c>
      <c r="G9997" s="4">
        <v>42206</v>
      </c>
      <c r="H9997" t="s">
        <v>30</v>
      </c>
      <c r="I9997" t="s">
        <v>31</v>
      </c>
      <c r="J9997" t="s">
        <v>32</v>
      </c>
      <c r="K9997" t="s">
        <v>29</v>
      </c>
      <c r="L9997" s="4">
        <v>42262</v>
      </c>
      <c r="M9997" t="s">
        <v>29</v>
      </c>
      <c r="N9997" s="4">
        <v>42248</v>
      </c>
      <c r="O9997" t="s">
        <v>29</v>
      </c>
      <c r="P9997" s="4">
        <v>42248</v>
      </c>
      <c r="Q9997" t="s">
        <v>29</v>
      </c>
      <c r="R9997" s="4">
        <v>42276</v>
      </c>
      <c r="S9997" t="s">
        <v>29</v>
      </c>
      <c r="T9997" s="4">
        <v>42105</v>
      </c>
      <c r="U9997" t="s">
        <v>29</v>
      </c>
      <c r="V9997" s="4">
        <v>42105</v>
      </c>
      <c r="W9997" t="s">
        <v>29</v>
      </c>
      <c r="X9997" s="4">
        <v>42485</v>
      </c>
      <c r="Y9997" t="s">
        <v>31</v>
      </c>
    </row>
    <row r="9998" spans="1:28" x14ac:dyDescent="0.2">
      <c r="A9998" t="s">
        <v>697</v>
      </c>
      <c r="B9998">
        <v>137414</v>
      </c>
      <c r="C9998">
        <v>26</v>
      </c>
      <c r="D9998" t="s">
        <v>28</v>
      </c>
      <c r="E9998" s="4">
        <v>42569</v>
      </c>
      <c r="F9998" t="s">
        <v>29</v>
      </c>
      <c r="G9998" s="4">
        <v>42206</v>
      </c>
      <c r="H9998" t="s">
        <v>30</v>
      </c>
      <c r="I9998" t="s">
        <v>31</v>
      </c>
      <c r="J9998" t="s">
        <v>32</v>
      </c>
      <c r="K9998" t="s">
        <v>29</v>
      </c>
      <c r="L9998" s="4">
        <v>42262</v>
      </c>
      <c r="M9998" t="s">
        <v>29</v>
      </c>
      <c r="N9998" s="4">
        <v>42248</v>
      </c>
      <c r="O9998" t="s">
        <v>29</v>
      </c>
      <c r="P9998" s="4">
        <v>42248</v>
      </c>
      <c r="Q9998" t="s">
        <v>29</v>
      </c>
      <c r="R9998" s="4">
        <v>42276</v>
      </c>
      <c r="S9998" t="s">
        <v>29</v>
      </c>
      <c r="T9998" s="4">
        <v>42105</v>
      </c>
      <c r="U9998" t="s">
        <v>29</v>
      </c>
      <c r="V9998" s="4">
        <v>42105</v>
      </c>
      <c r="W9998" t="s">
        <v>29</v>
      </c>
      <c r="X9998" s="4">
        <v>42485</v>
      </c>
      <c r="Y9998" t="s">
        <v>31</v>
      </c>
    </row>
    <row r="9999" spans="1:28" x14ac:dyDescent="0.2">
      <c r="A9999" t="s">
        <v>697</v>
      </c>
      <c r="B9999">
        <v>130552</v>
      </c>
      <c r="C9999">
        <v>7</v>
      </c>
      <c r="D9999" t="s">
        <v>28</v>
      </c>
      <c r="E9999" s="4">
        <v>42303</v>
      </c>
      <c r="F9999" t="s">
        <v>34</v>
      </c>
      <c r="G9999" s="4">
        <v>42206</v>
      </c>
      <c r="H9999" t="s">
        <v>30</v>
      </c>
      <c r="I9999" t="s">
        <v>31</v>
      </c>
      <c r="J9999" t="s">
        <v>32</v>
      </c>
      <c r="K9999" t="s">
        <v>29</v>
      </c>
      <c r="L9999" s="4">
        <v>42262</v>
      </c>
      <c r="M9999" t="s">
        <v>29</v>
      </c>
      <c r="N9999" s="4">
        <v>42248</v>
      </c>
      <c r="O9999" t="s">
        <v>29</v>
      </c>
      <c r="P9999" s="4">
        <v>42248</v>
      </c>
      <c r="Q9999" t="s">
        <v>29</v>
      </c>
      <c r="R9999" s="4">
        <v>42276</v>
      </c>
      <c r="S9999" t="s">
        <v>29</v>
      </c>
      <c r="T9999" s="4">
        <v>42105</v>
      </c>
      <c r="U9999" t="s">
        <v>29</v>
      </c>
      <c r="V9999" s="4">
        <v>42105</v>
      </c>
      <c r="W9999" t="s">
        <v>29</v>
      </c>
      <c r="X9999" s="4">
        <v>42485</v>
      </c>
      <c r="Y9999" t="s">
        <v>31</v>
      </c>
    </row>
    <row r="10000" spans="1:28" x14ac:dyDescent="0.2">
      <c r="A10000" t="s">
        <v>697</v>
      </c>
      <c r="B10000">
        <v>134821</v>
      </c>
      <c r="C10000">
        <v>12</v>
      </c>
      <c r="D10000" t="s">
        <v>28</v>
      </c>
      <c r="E10000" s="4">
        <v>42374</v>
      </c>
      <c r="F10000" t="s">
        <v>29</v>
      </c>
      <c r="G10000" s="4">
        <v>42206</v>
      </c>
      <c r="H10000" t="s">
        <v>30</v>
      </c>
      <c r="I10000" t="s">
        <v>31</v>
      </c>
      <c r="J10000" t="s">
        <v>32</v>
      </c>
      <c r="K10000" t="s">
        <v>29</v>
      </c>
      <c r="L10000" s="4">
        <v>42262</v>
      </c>
      <c r="M10000" t="s">
        <v>29</v>
      </c>
      <c r="N10000" s="4">
        <v>42248</v>
      </c>
      <c r="O10000" t="s">
        <v>29</v>
      </c>
      <c r="P10000" s="4">
        <v>42248</v>
      </c>
      <c r="Q10000" t="s">
        <v>29</v>
      </c>
      <c r="R10000" s="4">
        <v>42276</v>
      </c>
      <c r="S10000" t="s">
        <v>29</v>
      </c>
      <c r="T10000" s="4">
        <v>42105</v>
      </c>
      <c r="U10000" t="s">
        <v>29</v>
      </c>
      <c r="V10000" s="4">
        <v>42105</v>
      </c>
      <c r="W10000" t="s">
        <v>29</v>
      </c>
      <c r="X10000" s="4">
        <v>42485</v>
      </c>
      <c r="Y10000" t="s">
        <v>31</v>
      </c>
      <c r="Z10000" t="s">
        <v>98</v>
      </c>
      <c r="AA10000" t="s">
        <v>33</v>
      </c>
      <c r="AB10000">
        <v>7052</v>
      </c>
    </row>
    <row r="10001" spans="1:28" x14ac:dyDescent="0.2">
      <c r="A10001" t="s">
        <v>697</v>
      </c>
      <c r="B10001">
        <v>136104</v>
      </c>
      <c r="C10001">
        <v>16</v>
      </c>
      <c r="D10001" t="s">
        <v>28</v>
      </c>
      <c r="E10001" s="4">
        <v>42429</v>
      </c>
      <c r="F10001" t="s">
        <v>29</v>
      </c>
      <c r="G10001" s="4">
        <v>42206</v>
      </c>
      <c r="H10001" t="s">
        <v>30</v>
      </c>
      <c r="I10001" t="s">
        <v>31</v>
      </c>
      <c r="J10001" t="s">
        <v>32</v>
      </c>
      <c r="K10001" t="s">
        <v>29</v>
      </c>
      <c r="L10001" s="4">
        <v>42262</v>
      </c>
      <c r="M10001" t="s">
        <v>29</v>
      </c>
      <c r="N10001" s="4">
        <v>42248</v>
      </c>
      <c r="O10001" t="s">
        <v>29</v>
      </c>
      <c r="P10001" s="4">
        <v>42248</v>
      </c>
      <c r="Q10001" t="s">
        <v>29</v>
      </c>
      <c r="R10001" s="4">
        <v>42276</v>
      </c>
      <c r="S10001" t="s">
        <v>29</v>
      </c>
      <c r="T10001" s="4">
        <v>42105</v>
      </c>
      <c r="U10001" t="s">
        <v>29</v>
      </c>
      <c r="V10001" s="4">
        <v>42105</v>
      </c>
      <c r="W10001" t="s">
        <v>29</v>
      </c>
      <c r="X10001" s="4">
        <v>42485</v>
      </c>
      <c r="Y10001" t="s">
        <v>31</v>
      </c>
    </row>
    <row r="10002" spans="1:28" x14ac:dyDescent="0.2">
      <c r="A10002" t="s">
        <v>697</v>
      </c>
      <c r="B10002">
        <v>137950</v>
      </c>
      <c r="C10002">
        <v>23</v>
      </c>
      <c r="D10002" t="s">
        <v>28</v>
      </c>
      <c r="E10002" s="4">
        <v>42528</v>
      </c>
      <c r="F10002" t="s">
        <v>29</v>
      </c>
      <c r="G10002" s="4">
        <v>42206</v>
      </c>
      <c r="H10002" t="s">
        <v>30</v>
      </c>
      <c r="I10002" t="s">
        <v>31</v>
      </c>
      <c r="J10002" t="s">
        <v>32</v>
      </c>
      <c r="K10002" t="s">
        <v>29</v>
      </c>
      <c r="L10002" s="4">
        <v>42262</v>
      </c>
      <c r="M10002" t="s">
        <v>29</v>
      </c>
      <c r="N10002" s="4">
        <v>42248</v>
      </c>
      <c r="O10002" t="s">
        <v>29</v>
      </c>
      <c r="P10002" s="4">
        <v>42248</v>
      </c>
      <c r="Q10002" t="s">
        <v>29</v>
      </c>
      <c r="R10002" s="4">
        <v>42276</v>
      </c>
      <c r="S10002" t="s">
        <v>29</v>
      </c>
      <c r="T10002" s="4">
        <v>42105</v>
      </c>
      <c r="U10002" t="s">
        <v>29</v>
      </c>
      <c r="V10002" s="4">
        <v>42105</v>
      </c>
      <c r="W10002" t="s">
        <v>29</v>
      </c>
      <c r="X10002" s="4">
        <v>42485</v>
      </c>
      <c r="Y10002" t="s">
        <v>31</v>
      </c>
    </row>
    <row r="10003" spans="1:28" x14ac:dyDescent="0.2">
      <c r="A10003" t="s">
        <v>697</v>
      </c>
      <c r="B10003">
        <v>132023</v>
      </c>
      <c r="C10003">
        <v>2</v>
      </c>
      <c r="D10003" t="s">
        <v>28</v>
      </c>
      <c r="E10003" s="4">
        <v>42234</v>
      </c>
      <c r="F10003" t="s">
        <v>34</v>
      </c>
      <c r="G10003" s="4">
        <v>42206</v>
      </c>
      <c r="H10003" t="s">
        <v>30</v>
      </c>
      <c r="I10003" t="s">
        <v>31</v>
      </c>
      <c r="J10003" t="s">
        <v>32</v>
      </c>
      <c r="K10003" t="s">
        <v>29</v>
      </c>
      <c r="L10003" s="4">
        <v>42262</v>
      </c>
      <c r="M10003" t="s">
        <v>29</v>
      </c>
      <c r="N10003" s="4">
        <v>42248</v>
      </c>
      <c r="O10003" t="s">
        <v>29</v>
      </c>
      <c r="P10003" s="4">
        <v>42248</v>
      </c>
      <c r="Q10003" t="s">
        <v>29</v>
      </c>
      <c r="R10003" s="4">
        <v>42276</v>
      </c>
      <c r="S10003" t="s">
        <v>29</v>
      </c>
      <c r="T10003" s="4">
        <v>42105</v>
      </c>
      <c r="U10003" t="s">
        <v>29</v>
      </c>
      <c r="V10003" s="4">
        <v>42105</v>
      </c>
      <c r="W10003" t="s">
        <v>29</v>
      </c>
      <c r="X10003" s="4">
        <v>42485</v>
      </c>
      <c r="Y10003" t="s">
        <v>31</v>
      </c>
    </row>
    <row r="10004" spans="1:28" x14ac:dyDescent="0.2">
      <c r="A10004" t="s">
        <v>697</v>
      </c>
      <c r="B10004">
        <v>132583</v>
      </c>
      <c r="C10004">
        <v>1</v>
      </c>
      <c r="D10004" t="s">
        <v>28</v>
      </c>
      <c r="E10004" s="4">
        <v>42220</v>
      </c>
      <c r="F10004" t="s">
        <v>34</v>
      </c>
      <c r="G10004" s="4">
        <v>42206</v>
      </c>
      <c r="H10004" t="s">
        <v>30</v>
      </c>
      <c r="I10004" t="s">
        <v>31</v>
      </c>
      <c r="J10004" t="s">
        <v>32</v>
      </c>
      <c r="K10004" t="s">
        <v>29</v>
      </c>
      <c r="L10004" s="4">
        <v>42262</v>
      </c>
      <c r="M10004" t="s">
        <v>29</v>
      </c>
      <c r="N10004" s="4">
        <v>42248</v>
      </c>
      <c r="O10004" t="s">
        <v>29</v>
      </c>
      <c r="P10004" s="4">
        <v>42248</v>
      </c>
      <c r="Q10004" t="s">
        <v>29</v>
      </c>
      <c r="R10004" s="4">
        <v>42276</v>
      </c>
      <c r="S10004" t="s">
        <v>29</v>
      </c>
      <c r="T10004" s="4">
        <v>42105</v>
      </c>
      <c r="U10004" t="s">
        <v>29</v>
      </c>
      <c r="V10004" s="4">
        <v>42105</v>
      </c>
      <c r="W10004" t="s">
        <v>29</v>
      </c>
      <c r="X10004" s="4">
        <v>42485</v>
      </c>
      <c r="Y10004" t="s">
        <v>31</v>
      </c>
    </row>
    <row r="10005" spans="1:28" x14ac:dyDescent="0.2">
      <c r="A10005" t="s">
        <v>697</v>
      </c>
      <c r="B10005">
        <v>135101</v>
      </c>
      <c r="C10005">
        <v>13</v>
      </c>
      <c r="D10005" t="s">
        <v>28</v>
      </c>
      <c r="E10005" s="4">
        <v>42388</v>
      </c>
      <c r="F10005" t="s">
        <v>29</v>
      </c>
      <c r="G10005" s="4">
        <v>42206</v>
      </c>
      <c r="H10005" t="s">
        <v>30</v>
      </c>
      <c r="I10005" t="s">
        <v>31</v>
      </c>
      <c r="J10005" t="s">
        <v>32</v>
      </c>
      <c r="K10005" t="s">
        <v>29</v>
      </c>
      <c r="L10005" s="4">
        <v>42262</v>
      </c>
      <c r="M10005" t="s">
        <v>29</v>
      </c>
      <c r="N10005" s="4">
        <v>42248</v>
      </c>
      <c r="O10005" t="s">
        <v>29</v>
      </c>
      <c r="P10005" s="4">
        <v>42248</v>
      </c>
      <c r="Q10005" t="s">
        <v>29</v>
      </c>
      <c r="R10005" s="4">
        <v>42276</v>
      </c>
      <c r="S10005" t="s">
        <v>29</v>
      </c>
      <c r="T10005" s="4">
        <v>42105</v>
      </c>
      <c r="U10005" t="s">
        <v>29</v>
      </c>
      <c r="V10005" s="4">
        <v>42105</v>
      </c>
      <c r="W10005" t="s">
        <v>29</v>
      </c>
      <c r="X10005" s="4">
        <v>42485</v>
      </c>
      <c r="Y10005" t="s">
        <v>31</v>
      </c>
      <c r="Z10005" t="s">
        <v>98</v>
      </c>
      <c r="AA10005" t="s">
        <v>33</v>
      </c>
      <c r="AB10005">
        <v>7052</v>
      </c>
    </row>
    <row r="10006" spans="1:28" x14ac:dyDescent="0.2">
      <c r="A10006" t="s">
        <v>697</v>
      </c>
      <c r="B10006">
        <v>137294</v>
      </c>
      <c r="C10006">
        <v>24</v>
      </c>
      <c r="D10006" t="s">
        <v>28</v>
      </c>
      <c r="E10006" s="4">
        <v>42542</v>
      </c>
      <c r="F10006" t="s">
        <v>29</v>
      </c>
      <c r="G10006" s="4">
        <v>42206</v>
      </c>
      <c r="H10006" t="s">
        <v>30</v>
      </c>
      <c r="I10006" t="s">
        <v>31</v>
      </c>
      <c r="J10006" t="s">
        <v>32</v>
      </c>
      <c r="K10006" t="s">
        <v>29</v>
      </c>
      <c r="L10006" s="4">
        <v>42262</v>
      </c>
      <c r="M10006" t="s">
        <v>29</v>
      </c>
      <c r="N10006" s="4">
        <v>42248</v>
      </c>
      <c r="O10006" t="s">
        <v>29</v>
      </c>
      <c r="P10006" s="4">
        <v>42248</v>
      </c>
      <c r="Q10006" t="s">
        <v>29</v>
      </c>
      <c r="R10006" s="4">
        <v>42276</v>
      </c>
      <c r="S10006" t="s">
        <v>29</v>
      </c>
      <c r="T10006" s="4">
        <v>42105</v>
      </c>
      <c r="U10006" t="s">
        <v>29</v>
      </c>
      <c r="V10006" s="4">
        <v>42105</v>
      </c>
      <c r="W10006" t="s">
        <v>29</v>
      </c>
      <c r="X10006" s="4">
        <v>42485</v>
      </c>
      <c r="Y10006" t="s">
        <v>31</v>
      </c>
    </row>
    <row r="10007" spans="1:28" x14ac:dyDescent="0.2">
      <c r="A10007" t="s">
        <v>697</v>
      </c>
      <c r="B10007">
        <v>136926</v>
      </c>
      <c r="C10007">
        <v>19</v>
      </c>
      <c r="D10007" t="s">
        <v>28</v>
      </c>
      <c r="E10007" s="4">
        <v>42472</v>
      </c>
      <c r="F10007" t="s">
        <v>29</v>
      </c>
      <c r="G10007" s="4">
        <v>42206</v>
      </c>
      <c r="H10007" t="s">
        <v>30</v>
      </c>
      <c r="I10007" t="s">
        <v>31</v>
      </c>
      <c r="J10007" t="s">
        <v>32</v>
      </c>
      <c r="K10007" t="s">
        <v>29</v>
      </c>
      <c r="L10007" s="4">
        <v>42262</v>
      </c>
      <c r="M10007" t="s">
        <v>29</v>
      </c>
      <c r="N10007" s="4">
        <v>42248</v>
      </c>
      <c r="O10007" t="s">
        <v>29</v>
      </c>
      <c r="P10007" s="4">
        <v>42248</v>
      </c>
      <c r="Q10007" t="s">
        <v>29</v>
      </c>
      <c r="R10007" s="4">
        <v>42276</v>
      </c>
      <c r="S10007" t="s">
        <v>29</v>
      </c>
      <c r="T10007" s="4">
        <v>42105</v>
      </c>
      <c r="U10007" t="s">
        <v>29</v>
      </c>
      <c r="V10007" s="4">
        <v>42105</v>
      </c>
      <c r="W10007" t="s">
        <v>29</v>
      </c>
      <c r="X10007" s="4">
        <v>42485</v>
      </c>
      <c r="Y10007" t="s">
        <v>31</v>
      </c>
    </row>
    <row r="10008" spans="1:28" x14ac:dyDescent="0.2">
      <c r="A10008" t="s">
        <v>697</v>
      </c>
      <c r="B10008">
        <v>135380</v>
      </c>
      <c r="C10008">
        <v>14</v>
      </c>
      <c r="D10008" t="s">
        <v>28</v>
      </c>
      <c r="E10008" s="4">
        <v>42402</v>
      </c>
      <c r="F10008" t="s">
        <v>29</v>
      </c>
      <c r="G10008" s="4">
        <v>42206</v>
      </c>
      <c r="H10008" t="s">
        <v>30</v>
      </c>
      <c r="I10008" t="s">
        <v>31</v>
      </c>
      <c r="J10008" t="s">
        <v>32</v>
      </c>
      <c r="K10008" t="s">
        <v>29</v>
      </c>
      <c r="L10008" s="4">
        <v>42262</v>
      </c>
      <c r="M10008" t="s">
        <v>29</v>
      </c>
      <c r="N10008" s="4">
        <v>42248</v>
      </c>
      <c r="O10008" t="s">
        <v>29</v>
      </c>
      <c r="P10008" s="4">
        <v>42248</v>
      </c>
      <c r="Q10008" t="s">
        <v>29</v>
      </c>
      <c r="R10008" s="4">
        <v>42276</v>
      </c>
      <c r="S10008" t="s">
        <v>29</v>
      </c>
      <c r="T10008" s="4">
        <v>42105</v>
      </c>
      <c r="U10008" t="s">
        <v>29</v>
      </c>
      <c r="V10008" s="4">
        <v>42105</v>
      </c>
      <c r="W10008" t="s">
        <v>29</v>
      </c>
      <c r="X10008" s="4">
        <v>42485</v>
      </c>
      <c r="Y10008" t="s">
        <v>31</v>
      </c>
    </row>
    <row r="10009" spans="1:28" x14ac:dyDescent="0.2">
      <c r="A10009" t="s">
        <v>697</v>
      </c>
      <c r="B10009">
        <v>137552</v>
      </c>
      <c r="C10009">
        <v>25</v>
      </c>
      <c r="D10009" t="s">
        <v>28</v>
      </c>
      <c r="E10009" s="4">
        <v>42556</v>
      </c>
      <c r="F10009" t="s">
        <v>29</v>
      </c>
      <c r="G10009" s="4">
        <v>42206</v>
      </c>
      <c r="H10009" t="s">
        <v>30</v>
      </c>
      <c r="I10009" t="s">
        <v>31</v>
      </c>
      <c r="J10009" t="s">
        <v>32</v>
      </c>
      <c r="K10009" t="s">
        <v>29</v>
      </c>
      <c r="L10009" s="4">
        <v>42262</v>
      </c>
      <c r="M10009" t="s">
        <v>29</v>
      </c>
      <c r="N10009" s="4">
        <v>42248</v>
      </c>
      <c r="O10009" t="s">
        <v>29</v>
      </c>
      <c r="P10009" s="4">
        <v>42248</v>
      </c>
      <c r="Q10009" t="s">
        <v>29</v>
      </c>
      <c r="R10009" s="4">
        <v>42276</v>
      </c>
      <c r="S10009" t="s">
        <v>29</v>
      </c>
      <c r="T10009" s="4">
        <v>42105</v>
      </c>
      <c r="U10009" t="s">
        <v>29</v>
      </c>
      <c r="V10009" s="4">
        <v>42105</v>
      </c>
      <c r="W10009" t="s">
        <v>29</v>
      </c>
      <c r="X10009" s="4">
        <v>42485</v>
      </c>
      <c r="Y10009" t="s">
        <v>31</v>
      </c>
    </row>
    <row r="10010" spans="1:28" x14ac:dyDescent="0.2">
      <c r="A10010" t="s">
        <v>697</v>
      </c>
      <c r="B10010">
        <v>137789</v>
      </c>
      <c r="C10010">
        <v>22</v>
      </c>
      <c r="D10010" t="s">
        <v>28</v>
      </c>
      <c r="E10010" s="4">
        <v>42514</v>
      </c>
      <c r="F10010" t="s">
        <v>29</v>
      </c>
      <c r="G10010" s="4">
        <v>42206</v>
      </c>
      <c r="H10010" t="s">
        <v>30</v>
      </c>
      <c r="I10010" t="s">
        <v>31</v>
      </c>
      <c r="J10010" t="s">
        <v>32</v>
      </c>
      <c r="K10010" t="s">
        <v>29</v>
      </c>
      <c r="L10010" s="4">
        <v>42262</v>
      </c>
      <c r="M10010" t="s">
        <v>29</v>
      </c>
      <c r="N10010" s="4">
        <v>42248</v>
      </c>
      <c r="O10010" t="s">
        <v>29</v>
      </c>
      <c r="P10010" s="4">
        <v>42248</v>
      </c>
      <c r="Q10010" t="s">
        <v>29</v>
      </c>
      <c r="R10010" s="4">
        <v>42276</v>
      </c>
      <c r="S10010" t="s">
        <v>29</v>
      </c>
      <c r="T10010" s="4">
        <v>42105</v>
      </c>
      <c r="U10010" t="s">
        <v>29</v>
      </c>
      <c r="V10010" s="4">
        <v>42105</v>
      </c>
      <c r="W10010" t="s">
        <v>29</v>
      </c>
      <c r="X10010" s="4">
        <v>42485</v>
      </c>
      <c r="Y10010" t="s">
        <v>31</v>
      </c>
    </row>
    <row r="10011" spans="1:28" x14ac:dyDescent="0.2">
      <c r="A10011" t="s">
        <v>697</v>
      </c>
      <c r="B10011">
        <v>131055</v>
      </c>
      <c r="C10011">
        <v>5</v>
      </c>
      <c r="D10011" t="s">
        <v>28</v>
      </c>
      <c r="E10011" s="4">
        <v>42275</v>
      </c>
      <c r="F10011" t="s">
        <v>34</v>
      </c>
      <c r="G10011" s="4">
        <v>42206</v>
      </c>
      <c r="H10011" t="s">
        <v>30</v>
      </c>
      <c r="I10011" t="s">
        <v>31</v>
      </c>
      <c r="J10011" t="s">
        <v>32</v>
      </c>
      <c r="K10011" t="s">
        <v>29</v>
      </c>
      <c r="L10011" s="4">
        <v>42262</v>
      </c>
      <c r="M10011" t="s">
        <v>29</v>
      </c>
      <c r="N10011" s="4">
        <v>42248</v>
      </c>
      <c r="O10011" t="s">
        <v>29</v>
      </c>
      <c r="P10011" s="4">
        <v>42248</v>
      </c>
      <c r="Q10011" t="s">
        <v>29</v>
      </c>
      <c r="R10011" s="4">
        <v>42276</v>
      </c>
      <c r="S10011" t="s">
        <v>29</v>
      </c>
      <c r="T10011" s="4">
        <v>42105</v>
      </c>
      <c r="U10011" t="s">
        <v>29</v>
      </c>
      <c r="V10011" s="4">
        <v>42105</v>
      </c>
      <c r="W10011" t="s">
        <v>29</v>
      </c>
      <c r="X10011" s="4">
        <v>42485</v>
      </c>
      <c r="Y10011" t="s">
        <v>31</v>
      </c>
    </row>
    <row r="10012" spans="1:28" x14ac:dyDescent="0.2">
      <c r="A10012" t="s">
        <v>697</v>
      </c>
      <c r="B10012">
        <v>130875</v>
      </c>
      <c r="C10012">
        <v>8</v>
      </c>
      <c r="D10012" t="s">
        <v>28</v>
      </c>
      <c r="E10012" s="4">
        <v>42318</v>
      </c>
      <c r="F10012" t="s">
        <v>29</v>
      </c>
      <c r="G10012" s="4">
        <v>42206</v>
      </c>
      <c r="H10012" t="s">
        <v>30</v>
      </c>
      <c r="I10012" t="s">
        <v>31</v>
      </c>
      <c r="J10012" t="s">
        <v>32</v>
      </c>
      <c r="K10012" t="s">
        <v>29</v>
      </c>
      <c r="L10012" s="4">
        <v>42262</v>
      </c>
      <c r="M10012" t="s">
        <v>29</v>
      </c>
      <c r="N10012" s="4">
        <v>42248</v>
      </c>
      <c r="O10012" t="s">
        <v>29</v>
      </c>
      <c r="P10012" s="4">
        <v>42248</v>
      </c>
      <c r="Q10012" t="s">
        <v>29</v>
      </c>
      <c r="R10012" s="4">
        <v>42276</v>
      </c>
      <c r="S10012" t="s">
        <v>29</v>
      </c>
      <c r="T10012" s="4">
        <v>42105</v>
      </c>
      <c r="U10012" t="s">
        <v>29</v>
      </c>
      <c r="V10012" s="4">
        <v>42105</v>
      </c>
      <c r="W10012" t="s">
        <v>29</v>
      </c>
      <c r="X10012" s="4">
        <v>42485</v>
      </c>
      <c r="Y10012" t="s">
        <v>31</v>
      </c>
      <c r="Z10012" t="s">
        <v>145</v>
      </c>
      <c r="AA10012" t="s">
        <v>33</v>
      </c>
      <c r="AB10012">
        <v>7052</v>
      </c>
    </row>
    <row r="10013" spans="1:28" x14ac:dyDescent="0.2">
      <c r="A10013" t="s">
        <v>697</v>
      </c>
      <c r="B10013">
        <v>527227</v>
      </c>
      <c r="C10013">
        <v>0</v>
      </c>
      <c r="D10013" t="s">
        <v>28</v>
      </c>
      <c r="E10013" s="4">
        <v>42206</v>
      </c>
      <c r="F10013" t="s">
        <v>34</v>
      </c>
      <c r="G10013" s="4">
        <v>42206</v>
      </c>
      <c r="H10013" t="s">
        <v>30</v>
      </c>
      <c r="I10013" t="s">
        <v>31</v>
      </c>
      <c r="J10013" t="s">
        <v>32</v>
      </c>
      <c r="K10013" t="s">
        <v>29</v>
      </c>
      <c r="L10013" s="4">
        <v>42262</v>
      </c>
      <c r="M10013" t="s">
        <v>29</v>
      </c>
      <c r="N10013" s="4">
        <v>42248</v>
      </c>
      <c r="O10013" t="s">
        <v>29</v>
      </c>
      <c r="P10013" s="4">
        <v>42248</v>
      </c>
      <c r="Q10013" t="s">
        <v>29</v>
      </c>
      <c r="R10013" s="4">
        <v>42276</v>
      </c>
      <c r="S10013" t="s">
        <v>29</v>
      </c>
      <c r="T10013" s="4">
        <v>42105</v>
      </c>
      <c r="U10013" t="s">
        <v>29</v>
      </c>
      <c r="V10013" s="4">
        <v>42105</v>
      </c>
      <c r="W10013" t="s">
        <v>29</v>
      </c>
      <c r="X10013" s="4">
        <v>42485</v>
      </c>
      <c r="Y10013" t="s">
        <v>31</v>
      </c>
    </row>
    <row r="10014" spans="1:28" x14ac:dyDescent="0.2">
      <c r="A10014" t="s">
        <v>697</v>
      </c>
      <c r="B10014">
        <v>134552</v>
      </c>
      <c r="C10014">
        <v>10</v>
      </c>
      <c r="D10014" t="s">
        <v>28</v>
      </c>
      <c r="E10014" s="4">
        <v>42346</v>
      </c>
      <c r="F10014" t="s">
        <v>29</v>
      </c>
      <c r="G10014" s="4">
        <v>42206</v>
      </c>
      <c r="H10014" t="s">
        <v>30</v>
      </c>
      <c r="I10014" t="s">
        <v>31</v>
      </c>
      <c r="J10014" t="s">
        <v>32</v>
      </c>
      <c r="K10014" t="s">
        <v>29</v>
      </c>
      <c r="L10014" s="4">
        <v>42262</v>
      </c>
      <c r="M10014" t="s">
        <v>29</v>
      </c>
      <c r="N10014" s="4">
        <v>42248</v>
      </c>
      <c r="O10014" t="s">
        <v>29</v>
      </c>
      <c r="P10014" s="4">
        <v>42248</v>
      </c>
      <c r="Q10014" t="s">
        <v>29</v>
      </c>
      <c r="R10014" s="4">
        <v>42276</v>
      </c>
      <c r="S10014" t="s">
        <v>29</v>
      </c>
      <c r="T10014" s="4">
        <v>42105</v>
      </c>
      <c r="U10014" t="s">
        <v>29</v>
      </c>
      <c r="V10014" s="4">
        <v>42105</v>
      </c>
      <c r="W10014" t="s">
        <v>29</v>
      </c>
      <c r="X10014" s="4">
        <v>42485</v>
      </c>
      <c r="Y10014" t="s">
        <v>31</v>
      </c>
    </row>
    <row r="10015" spans="1:28" x14ac:dyDescent="0.2">
      <c r="A10015" t="s">
        <v>697</v>
      </c>
      <c r="B10015">
        <v>134071</v>
      </c>
      <c r="C10015">
        <v>9</v>
      </c>
      <c r="D10015" t="s">
        <v>28</v>
      </c>
      <c r="E10015" s="4">
        <v>42332</v>
      </c>
      <c r="F10015" t="s">
        <v>29</v>
      </c>
      <c r="G10015" s="4">
        <v>42206</v>
      </c>
      <c r="H10015" t="s">
        <v>30</v>
      </c>
      <c r="I10015" t="s">
        <v>31</v>
      </c>
      <c r="J10015" t="s">
        <v>32</v>
      </c>
      <c r="K10015" t="s">
        <v>29</v>
      </c>
      <c r="L10015" s="4">
        <v>42262</v>
      </c>
      <c r="M10015" t="s">
        <v>29</v>
      </c>
      <c r="N10015" s="4">
        <v>42248</v>
      </c>
      <c r="O10015" t="s">
        <v>29</v>
      </c>
      <c r="P10015" s="4">
        <v>42248</v>
      </c>
      <c r="Q10015" t="s">
        <v>29</v>
      </c>
      <c r="R10015" s="4">
        <v>42276</v>
      </c>
      <c r="S10015" t="s">
        <v>29</v>
      </c>
      <c r="T10015" s="4">
        <v>42105</v>
      </c>
      <c r="U10015" t="s">
        <v>29</v>
      </c>
      <c r="V10015" s="4">
        <v>42105</v>
      </c>
      <c r="W10015" t="s">
        <v>29</v>
      </c>
      <c r="X10015" s="4">
        <v>42485</v>
      </c>
      <c r="Y10015" t="s">
        <v>31</v>
      </c>
      <c r="Z10015" t="s">
        <v>98</v>
      </c>
      <c r="AA10015" t="s">
        <v>33</v>
      </c>
      <c r="AB10015">
        <v>10617</v>
      </c>
    </row>
    <row r="10016" spans="1:28" x14ac:dyDescent="0.2">
      <c r="A10016" t="s">
        <v>698</v>
      </c>
      <c r="B10016">
        <v>132075</v>
      </c>
      <c r="C10016">
        <v>7</v>
      </c>
      <c r="D10016" t="s">
        <v>28</v>
      </c>
      <c r="E10016" s="4">
        <v>42234</v>
      </c>
      <c r="F10016" t="s">
        <v>34</v>
      </c>
      <c r="G10016" s="4">
        <v>42135</v>
      </c>
      <c r="H10016" t="s">
        <v>30</v>
      </c>
      <c r="I10016" t="s">
        <v>31</v>
      </c>
      <c r="J10016" t="s">
        <v>32</v>
      </c>
      <c r="K10016" t="s">
        <v>34</v>
      </c>
      <c r="L10016" s="4"/>
      <c r="M10016" t="s">
        <v>34</v>
      </c>
      <c r="N10016" s="4"/>
      <c r="O10016" t="s">
        <v>34</v>
      </c>
      <c r="P10016" s="4"/>
      <c r="Q10016" t="s">
        <v>34</v>
      </c>
      <c r="R10016" s="4"/>
      <c r="S10016" t="s">
        <v>34</v>
      </c>
      <c r="T10016" s="4"/>
      <c r="U10016" t="s">
        <v>34</v>
      </c>
      <c r="V10016" s="4"/>
      <c r="W10016" t="s">
        <v>34</v>
      </c>
      <c r="X10016" s="4"/>
      <c r="Y10016" t="s">
        <v>31</v>
      </c>
    </row>
    <row r="10017" spans="1:28" x14ac:dyDescent="0.2">
      <c r="A10017" t="s">
        <v>698</v>
      </c>
      <c r="B10017">
        <v>136142</v>
      </c>
      <c r="C10017">
        <v>21</v>
      </c>
      <c r="D10017" t="s">
        <v>28</v>
      </c>
      <c r="E10017" s="4">
        <v>42430</v>
      </c>
      <c r="F10017" t="s">
        <v>29</v>
      </c>
      <c r="G10017" s="4">
        <v>42135</v>
      </c>
      <c r="H10017" t="s">
        <v>30</v>
      </c>
      <c r="I10017" t="s">
        <v>31</v>
      </c>
      <c r="J10017" t="s">
        <v>32</v>
      </c>
      <c r="K10017" t="s">
        <v>34</v>
      </c>
      <c r="L10017" s="4"/>
      <c r="M10017" t="s">
        <v>34</v>
      </c>
      <c r="N10017" s="4"/>
      <c r="O10017" t="s">
        <v>34</v>
      </c>
      <c r="P10017" s="4"/>
      <c r="Q10017" t="s">
        <v>34</v>
      </c>
      <c r="R10017" s="4"/>
      <c r="S10017" t="s">
        <v>34</v>
      </c>
      <c r="T10017" s="4"/>
      <c r="U10017" t="s">
        <v>34</v>
      </c>
      <c r="V10017" s="4"/>
      <c r="W10017" t="s">
        <v>34</v>
      </c>
      <c r="X10017" s="4"/>
      <c r="Y10017" t="s">
        <v>31</v>
      </c>
    </row>
    <row r="10018" spans="1:28" x14ac:dyDescent="0.2">
      <c r="A10018" t="s">
        <v>698</v>
      </c>
      <c r="B10018">
        <v>130841</v>
      </c>
      <c r="C10018">
        <v>13</v>
      </c>
      <c r="D10018" t="s">
        <v>28</v>
      </c>
      <c r="E10018" s="4">
        <v>42317</v>
      </c>
      <c r="F10018" t="s">
        <v>29</v>
      </c>
      <c r="G10018" s="4">
        <v>42135</v>
      </c>
      <c r="H10018" t="s">
        <v>30</v>
      </c>
      <c r="I10018" t="s">
        <v>31</v>
      </c>
      <c r="J10018" t="s">
        <v>32</v>
      </c>
      <c r="K10018" t="s">
        <v>34</v>
      </c>
      <c r="L10018" s="4"/>
      <c r="M10018" t="s">
        <v>34</v>
      </c>
      <c r="N10018" s="4"/>
      <c r="O10018" t="s">
        <v>34</v>
      </c>
      <c r="P10018" s="4"/>
      <c r="Q10018" t="s">
        <v>34</v>
      </c>
      <c r="R10018" s="4"/>
      <c r="S10018" t="s">
        <v>34</v>
      </c>
      <c r="T10018" s="4"/>
      <c r="U10018" t="s">
        <v>34</v>
      </c>
      <c r="V10018" s="4"/>
      <c r="W10018" t="s">
        <v>34</v>
      </c>
      <c r="X10018" s="4"/>
      <c r="Y10018" t="s">
        <v>31</v>
      </c>
      <c r="Z10018" t="s">
        <v>39</v>
      </c>
      <c r="AA10018" t="s">
        <v>40</v>
      </c>
      <c r="AB10018">
        <v>2062</v>
      </c>
    </row>
    <row r="10019" spans="1:28" x14ac:dyDescent="0.2">
      <c r="A10019" t="s">
        <v>698</v>
      </c>
      <c r="B10019">
        <v>130574</v>
      </c>
      <c r="C10019">
        <v>12</v>
      </c>
      <c r="D10019" t="s">
        <v>28</v>
      </c>
      <c r="E10019" s="4">
        <v>42304</v>
      </c>
      <c r="F10019" t="s">
        <v>29</v>
      </c>
      <c r="G10019" s="4">
        <v>42135</v>
      </c>
      <c r="H10019" t="s">
        <v>30</v>
      </c>
      <c r="I10019" t="s">
        <v>31</v>
      </c>
      <c r="J10019" t="s">
        <v>32</v>
      </c>
      <c r="K10019" t="s">
        <v>34</v>
      </c>
      <c r="L10019" s="4"/>
      <c r="M10019" t="s">
        <v>34</v>
      </c>
      <c r="N10019" s="4"/>
      <c r="O10019" t="s">
        <v>34</v>
      </c>
      <c r="P10019" s="4"/>
      <c r="Q10019" t="s">
        <v>34</v>
      </c>
      <c r="R10019" s="4"/>
      <c r="S10019" t="s">
        <v>34</v>
      </c>
      <c r="T10019" s="4"/>
      <c r="U10019" t="s">
        <v>34</v>
      </c>
      <c r="V10019" s="4"/>
      <c r="W10019" t="s">
        <v>34</v>
      </c>
      <c r="X10019" s="4"/>
      <c r="Y10019" t="s">
        <v>31</v>
      </c>
      <c r="Z10019">
        <v>21</v>
      </c>
      <c r="AA10019" t="s">
        <v>33</v>
      </c>
      <c r="AB10019">
        <v>193</v>
      </c>
    </row>
    <row r="10020" spans="1:28" x14ac:dyDescent="0.2">
      <c r="A10020" t="s">
        <v>698</v>
      </c>
      <c r="B10020">
        <v>135569</v>
      </c>
      <c r="C10020">
        <v>20</v>
      </c>
      <c r="D10020" t="s">
        <v>28</v>
      </c>
      <c r="E10020" s="4">
        <v>42412</v>
      </c>
      <c r="F10020" t="s">
        <v>29</v>
      </c>
      <c r="G10020" s="4">
        <v>42135</v>
      </c>
      <c r="H10020" t="s">
        <v>30</v>
      </c>
      <c r="I10020" t="s">
        <v>31</v>
      </c>
      <c r="J10020" t="s">
        <v>32</v>
      </c>
      <c r="K10020" t="s">
        <v>34</v>
      </c>
      <c r="L10020" s="4"/>
      <c r="M10020" t="s">
        <v>34</v>
      </c>
      <c r="N10020" s="4"/>
      <c r="O10020" t="s">
        <v>34</v>
      </c>
      <c r="P10020" s="4"/>
      <c r="Q10020" t="s">
        <v>34</v>
      </c>
      <c r="R10020" s="4"/>
      <c r="S10020" t="s">
        <v>34</v>
      </c>
      <c r="T10020" s="4"/>
      <c r="U10020" t="s">
        <v>34</v>
      </c>
      <c r="V10020" s="4"/>
      <c r="W10020" t="s">
        <v>34</v>
      </c>
      <c r="X10020" s="4"/>
      <c r="Y10020" t="s">
        <v>31</v>
      </c>
    </row>
    <row r="10021" spans="1:28" x14ac:dyDescent="0.2">
      <c r="A10021" t="s">
        <v>698</v>
      </c>
      <c r="B10021">
        <v>137127</v>
      </c>
      <c r="C10021">
        <v>25</v>
      </c>
      <c r="D10021" t="s">
        <v>28</v>
      </c>
      <c r="E10021" s="4">
        <v>42486</v>
      </c>
      <c r="F10021" t="s">
        <v>29</v>
      </c>
      <c r="G10021" s="4">
        <v>42135</v>
      </c>
      <c r="H10021" t="s">
        <v>30</v>
      </c>
      <c r="I10021" t="s">
        <v>31</v>
      </c>
      <c r="J10021" t="s">
        <v>32</v>
      </c>
      <c r="K10021" t="s">
        <v>34</v>
      </c>
      <c r="L10021" s="4"/>
      <c r="M10021" t="s">
        <v>34</v>
      </c>
      <c r="N10021" s="4"/>
      <c r="O10021" t="s">
        <v>34</v>
      </c>
      <c r="P10021" s="4"/>
      <c r="Q10021" t="s">
        <v>34</v>
      </c>
      <c r="R10021" s="4"/>
      <c r="S10021" t="s">
        <v>34</v>
      </c>
      <c r="T10021" s="4"/>
      <c r="U10021" t="s">
        <v>34</v>
      </c>
      <c r="V10021" s="4"/>
      <c r="W10021" t="s">
        <v>34</v>
      </c>
      <c r="X10021" s="4"/>
      <c r="Y10021" t="s">
        <v>31</v>
      </c>
    </row>
    <row r="10022" spans="1:28" x14ac:dyDescent="0.2">
      <c r="A10022" t="s">
        <v>698</v>
      </c>
      <c r="B10022">
        <v>132775</v>
      </c>
      <c r="C10022">
        <v>11</v>
      </c>
      <c r="D10022" t="s">
        <v>28</v>
      </c>
      <c r="E10022" s="4">
        <v>42290</v>
      </c>
      <c r="F10022" t="s">
        <v>29</v>
      </c>
      <c r="G10022" s="4">
        <v>42135</v>
      </c>
      <c r="H10022" t="s">
        <v>30</v>
      </c>
      <c r="I10022" t="s">
        <v>31</v>
      </c>
      <c r="J10022" t="s">
        <v>32</v>
      </c>
      <c r="K10022" t="s">
        <v>34</v>
      </c>
      <c r="L10022" s="4"/>
      <c r="M10022" t="s">
        <v>34</v>
      </c>
      <c r="N10022" s="4"/>
      <c r="O10022" t="s">
        <v>34</v>
      </c>
      <c r="P10022" s="4"/>
      <c r="Q10022" t="s">
        <v>34</v>
      </c>
      <c r="R10022" s="4"/>
      <c r="S10022" t="s">
        <v>34</v>
      </c>
      <c r="T10022" s="4"/>
      <c r="U10022" t="s">
        <v>34</v>
      </c>
      <c r="V10022" s="4"/>
      <c r="W10022" t="s">
        <v>34</v>
      </c>
      <c r="X10022" s="4"/>
      <c r="Y10022" t="s">
        <v>31</v>
      </c>
      <c r="Z10022" t="s">
        <v>146</v>
      </c>
      <c r="AA10022" t="s">
        <v>33</v>
      </c>
      <c r="AB10022">
        <v>11063</v>
      </c>
    </row>
    <row r="10023" spans="1:28" x14ac:dyDescent="0.2">
      <c r="A10023" t="s">
        <v>698</v>
      </c>
      <c r="B10023">
        <v>133113</v>
      </c>
      <c r="C10023">
        <v>9</v>
      </c>
      <c r="D10023" t="s">
        <v>28</v>
      </c>
      <c r="E10023" s="4">
        <v>42255</v>
      </c>
      <c r="F10023" t="s">
        <v>34</v>
      </c>
      <c r="G10023" s="4">
        <v>42135</v>
      </c>
      <c r="H10023" t="s">
        <v>30</v>
      </c>
      <c r="I10023" t="s">
        <v>31</v>
      </c>
      <c r="J10023" t="s">
        <v>32</v>
      </c>
      <c r="K10023" t="s">
        <v>34</v>
      </c>
      <c r="L10023" s="4"/>
      <c r="M10023" t="s">
        <v>34</v>
      </c>
      <c r="N10023" s="4"/>
      <c r="O10023" t="s">
        <v>34</v>
      </c>
      <c r="P10023" s="4"/>
      <c r="Q10023" t="s">
        <v>34</v>
      </c>
      <c r="R10023" s="4"/>
      <c r="S10023" t="s">
        <v>34</v>
      </c>
      <c r="T10023" s="4"/>
      <c r="U10023" t="s">
        <v>34</v>
      </c>
      <c r="V10023" s="4"/>
      <c r="W10023" t="s">
        <v>34</v>
      </c>
      <c r="X10023" s="4"/>
      <c r="Y10023" t="s">
        <v>31</v>
      </c>
    </row>
    <row r="10024" spans="1:28" x14ac:dyDescent="0.2">
      <c r="A10024" t="s">
        <v>698</v>
      </c>
      <c r="B10024">
        <v>134837</v>
      </c>
      <c r="C10024">
        <v>17</v>
      </c>
      <c r="D10024" t="s">
        <v>28</v>
      </c>
      <c r="E10024" s="4">
        <v>42374</v>
      </c>
      <c r="F10024" t="s">
        <v>29</v>
      </c>
      <c r="G10024" s="4">
        <v>42135</v>
      </c>
      <c r="H10024" t="s">
        <v>30</v>
      </c>
      <c r="I10024" t="s">
        <v>31</v>
      </c>
      <c r="J10024" t="s">
        <v>32</v>
      </c>
      <c r="K10024" t="s">
        <v>34</v>
      </c>
      <c r="L10024" s="4"/>
      <c r="M10024" t="s">
        <v>34</v>
      </c>
      <c r="N10024" s="4"/>
      <c r="O10024" t="s">
        <v>34</v>
      </c>
      <c r="P10024" s="4"/>
      <c r="Q10024" t="s">
        <v>34</v>
      </c>
      <c r="R10024" s="4"/>
      <c r="S10024" t="s">
        <v>34</v>
      </c>
      <c r="T10024" s="4"/>
      <c r="U10024" t="s">
        <v>34</v>
      </c>
      <c r="V10024" s="4"/>
      <c r="W10024" t="s">
        <v>34</v>
      </c>
      <c r="X10024" s="4"/>
      <c r="Y10024" t="s">
        <v>31</v>
      </c>
    </row>
    <row r="10025" spans="1:28" x14ac:dyDescent="0.2">
      <c r="A10025" t="s">
        <v>698</v>
      </c>
      <c r="B10025">
        <v>135123</v>
      </c>
      <c r="C10025">
        <v>18</v>
      </c>
      <c r="D10025" t="s">
        <v>28</v>
      </c>
      <c r="E10025" s="4">
        <v>42388</v>
      </c>
      <c r="F10025" t="s">
        <v>29</v>
      </c>
      <c r="G10025" s="4">
        <v>42135</v>
      </c>
      <c r="H10025" t="s">
        <v>30</v>
      </c>
      <c r="I10025" t="s">
        <v>31</v>
      </c>
      <c r="J10025" t="s">
        <v>32</v>
      </c>
      <c r="K10025" t="s">
        <v>34</v>
      </c>
      <c r="L10025" s="4"/>
      <c r="M10025" t="s">
        <v>34</v>
      </c>
      <c r="N10025" s="4"/>
      <c r="O10025" t="s">
        <v>34</v>
      </c>
      <c r="P10025" s="4"/>
      <c r="Q10025" t="s">
        <v>34</v>
      </c>
      <c r="R10025" s="4"/>
      <c r="S10025" t="s">
        <v>34</v>
      </c>
      <c r="T10025" s="4"/>
      <c r="U10025" t="s">
        <v>34</v>
      </c>
      <c r="V10025" s="4"/>
      <c r="W10025" t="s">
        <v>34</v>
      </c>
      <c r="X10025" s="4"/>
      <c r="Y10025" t="s">
        <v>31</v>
      </c>
    </row>
    <row r="10026" spans="1:28" x14ac:dyDescent="0.2">
      <c r="A10026" t="s">
        <v>698</v>
      </c>
      <c r="B10026">
        <v>524988</v>
      </c>
      <c r="C10026">
        <v>0</v>
      </c>
      <c r="D10026" t="s">
        <v>35</v>
      </c>
      <c r="E10026" s="4">
        <v>42135</v>
      </c>
      <c r="F10026" t="s">
        <v>34</v>
      </c>
      <c r="G10026" s="4">
        <v>42135</v>
      </c>
      <c r="H10026" t="s">
        <v>30</v>
      </c>
      <c r="I10026" t="s">
        <v>31</v>
      </c>
      <c r="J10026" t="s">
        <v>32</v>
      </c>
      <c r="K10026" t="s">
        <v>34</v>
      </c>
      <c r="L10026" s="4"/>
      <c r="M10026" t="s">
        <v>34</v>
      </c>
      <c r="N10026" s="4"/>
      <c r="O10026" t="s">
        <v>34</v>
      </c>
      <c r="P10026" s="4"/>
      <c r="Q10026" t="s">
        <v>34</v>
      </c>
      <c r="R10026" s="4"/>
      <c r="S10026" t="s">
        <v>34</v>
      </c>
      <c r="T10026" s="4"/>
      <c r="U10026" t="s">
        <v>34</v>
      </c>
      <c r="V10026" s="4"/>
      <c r="W10026" t="s">
        <v>34</v>
      </c>
      <c r="X10026" s="4"/>
      <c r="Y10026" t="s">
        <v>31</v>
      </c>
    </row>
    <row r="10027" spans="1:28" x14ac:dyDescent="0.2">
      <c r="A10027" t="s">
        <v>698</v>
      </c>
      <c r="B10027">
        <v>131134</v>
      </c>
      <c r="C10027">
        <v>10</v>
      </c>
      <c r="D10027" t="s">
        <v>28</v>
      </c>
      <c r="E10027" s="4">
        <v>42276</v>
      </c>
      <c r="F10027" t="s">
        <v>34</v>
      </c>
      <c r="G10027" s="4">
        <v>42135</v>
      </c>
      <c r="H10027" t="s">
        <v>30</v>
      </c>
      <c r="I10027" t="s">
        <v>31</v>
      </c>
      <c r="J10027" t="s">
        <v>32</v>
      </c>
      <c r="K10027" t="s">
        <v>34</v>
      </c>
      <c r="L10027" s="4"/>
      <c r="M10027" t="s">
        <v>34</v>
      </c>
      <c r="N10027" s="4"/>
      <c r="O10027" t="s">
        <v>34</v>
      </c>
      <c r="P10027" s="4"/>
      <c r="Q10027" t="s">
        <v>34</v>
      </c>
      <c r="R10027" s="4"/>
      <c r="S10027" t="s">
        <v>34</v>
      </c>
      <c r="T10027" s="4"/>
      <c r="U10027" t="s">
        <v>34</v>
      </c>
      <c r="V10027" s="4"/>
      <c r="W10027" t="s">
        <v>34</v>
      </c>
      <c r="X10027" s="4"/>
      <c r="Y10027" t="s">
        <v>31</v>
      </c>
    </row>
    <row r="10028" spans="1:28" x14ac:dyDescent="0.2">
      <c r="A10028" t="s">
        <v>698</v>
      </c>
      <c r="B10028">
        <v>134065</v>
      </c>
      <c r="C10028">
        <v>14</v>
      </c>
      <c r="D10028" t="s">
        <v>28</v>
      </c>
      <c r="E10028" s="4">
        <v>42332</v>
      </c>
      <c r="F10028" t="s">
        <v>29</v>
      </c>
      <c r="G10028" s="4">
        <v>42135</v>
      </c>
      <c r="H10028" t="s">
        <v>30</v>
      </c>
      <c r="I10028" t="s">
        <v>31</v>
      </c>
      <c r="J10028" t="s">
        <v>32</v>
      </c>
      <c r="K10028" t="s">
        <v>34</v>
      </c>
      <c r="L10028" s="4"/>
      <c r="M10028" t="s">
        <v>34</v>
      </c>
      <c r="N10028" s="4"/>
      <c r="O10028" t="s">
        <v>34</v>
      </c>
      <c r="P10028" s="4"/>
      <c r="Q10028" t="s">
        <v>34</v>
      </c>
      <c r="R10028" s="4"/>
      <c r="S10028" t="s">
        <v>34</v>
      </c>
      <c r="T10028" s="4"/>
      <c r="U10028" t="s">
        <v>34</v>
      </c>
      <c r="V10028" s="4"/>
      <c r="W10028" t="s">
        <v>34</v>
      </c>
      <c r="X10028" s="4"/>
      <c r="Y10028" t="s">
        <v>31</v>
      </c>
      <c r="Z10028" t="s">
        <v>271</v>
      </c>
      <c r="AA10028" t="s">
        <v>33</v>
      </c>
      <c r="AB10028" t="s">
        <v>363</v>
      </c>
    </row>
    <row r="10029" spans="1:28" x14ac:dyDescent="0.2">
      <c r="A10029" t="s">
        <v>698</v>
      </c>
      <c r="B10029">
        <v>127617</v>
      </c>
      <c r="C10029">
        <v>1</v>
      </c>
      <c r="D10029" t="s">
        <v>28</v>
      </c>
      <c r="E10029" s="4">
        <v>42150</v>
      </c>
      <c r="F10029" t="s">
        <v>34</v>
      </c>
      <c r="G10029" s="4">
        <v>42135</v>
      </c>
      <c r="H10029" t="s">
        <v>30</v>
      </c>
      <c r="I10029" t="s">
        <v>31</v>
      </c>
      <c r="J10029" t="s">
        <v>32</v>
      </c>
      <c r="K10029" t="s">
        <v>34</v>
      </c>
      <c r="L10029" s="4"/>
      <c r="M10029" t="s">
        <v>34</v>
      </c>
      <c r="N10029" s="4"/>
      <c r="O10029" t="s">
        <v>34</v>
      </c>
      <c r="P10029" s="4"/>
      <c r="Q10029" t="s">
        <v>34</v>
      </c>
      <c r="R10029" s="4"/>
      <c r="S10029" t="s">
        <v>34</v>
      </c>
      <c r="T10029" s="4"/>
      <c r="U10029" t="s">
        <v>34</v>
      </c>
      <c r="V10029" s="4"/>
      <c r="W10029" t="s">
        <v>34</v>
      </c>
      <c r="X10029" s="4"/>
      <c r="Y10029" t="s">
        <v>31</v>
      </c>
    </row>
    <row r="10030" spans="1:28" x14ac:dyDescent="0.2">
      <c r="A10030" t="s">
        <v>698</v>
      </c>
      <c r="B10030">
        <v>132528</v>
      </c>
      <c r="C10030">
        <v>6</v>
      </c>
      <c r="D10030" t="s">
        <v>28</v>
      </c>
      <c r="E10030" s="4">
        <v>42219</v>
      </c>
      <c r="F10030" t="s">
        <v>34</v>
      </c>
      <c r="G10030" s="4">
        <v>42135</v>
      </c>
      <c r="H10030" t="s">
        <v>30</v>
      </c>
      <c r="I10030" t="s">
        <v>31</v>
      </c>
      <c r="J10030" t="s">
        <v>32</v>
      </c>
      <c r="K10030" t="s">
        <v>34</v>
      </c>
      <c r="L10030" s="4"/>
      <c r="M10030" t="s">
        <v>34</v>
      </c>
      <c r="N10030" s="4"/>
      <c r="O10030" t="s">
        <v>34</v>
      </c>
      <c r="P10030" s="4"/>
      <c r="Q10030" t="s">
        <v>34</v>
      </c>
      <c r="R10030" s="4"/>
      <c r="S10030" t="s">
        <v>34</v>
      </c>
      <c r="T10030" s="4"/>
      <c r="U10030" t="s">
        <v>34</v>
      </c>
      <c r="V10030" s="4"/>
      <c r="W10030" t="s">
        <v>34</v>
      </c>
      <c r="X10030" s="4"/>
      <c r="Y10030" t="s">
        <v>31</v>
      </c>
    </row>
    <row r="10031" spans="1:28" x14ac:dyDescent="0.2">
      <c r="A10031" t="s">
        <v>698</v>
      </c>
      <c r="B10031">
        <v>136406</v>
      </c>
      <c r="C10031">
        <v>22</v>
      </c>
      <c r="D10031" t="s">
        <v>28</v>
      </c>
      <c r="E10031" s="4">
        <v>42444</v>
      </c>
      <c r="F10031" t="s">
        <v>29</v>
      </c>
      <c r="G10031" s="4">
        <v>42135</v>
      </c>
      <c r="H10031" t="s">
        <v>30</v>
      </c>
      <c r="I10031" t="s">
        <v>31</v>
      </c>
      <c r="J10031" t="s">
        <v>32</v>
      </c>
      <c r="K10031" t="s">
        <v>34</v>
      </c>
      <c r="L10031" s="4"/>
      <c r="M10031" t="s">
        <v>34</v>
      </c>
      <c r="N10031" s="4"/>
      <c r="O10031" t="s">
        <v>34</v>
      </c>
      <c r="P10031" s="4"/>
      <c r="Q10031" t="s">
        <v>34</v>
      </c>
      <c r="R10031" s="4"/>
      <c r="S10031" t="s">
        <v>34</v>
      </c>
      <c r="T10031" s="4"/>
      <c r="U10031" t="s">
        <v>34</v>
      </c>
      <c r="V10031" s="4"/>
      <c r="W10031" t="s">
        <v>34</v>
      </c>
      <c r="X10031" s="4"/>
      <c r="Y10031" t="s">
        <v>31</v>
      </c>
    </row>
    <row r="10032" spans="1:28" x14ac:dyDescent="0.2">
      <c r="A10032" t="s">
        <v>698</v>
      </c>
      <c r="B10032">
        <v>136531</v>
      </c>
      <c r="C10032">
        <v>26</v>
      </c>
      <c r="D10032" t="s">
        <v>28</v>
      </c>
      <c r="E10032" s="4">
        <v>42501</v>
      </c>
      <c r="F10032" t="s">
        <v>34</v>
      </c>
      <c r="G10032" s="4">
        <v>42135</v>
      </c>
      <c r="H10032" t="s">
        <v>30</v>
      </c>
      <c r="I10032" t="s">
        <v>31</v>
      </c>
      <c r="J10032" t="s">
        <v>32</v>
      </c>
      <c r="K10032" t="s">
        <v>34</v>
      </c>
      <c r="L10032" s="4"/>
      <c r="M10032" t="s">
        <v>34</v>
      </c>
      <c r="N10032" s="4"/>
      <c r="O10032" t="s">
        <v>34</v>
      </c>
      <c r="P10032" s="4"/>
      <c r="Q10032" t="s">
        <v>34</v>
      </c>
      <c r="R10032" s="4"/>
      <c r="S10032" t="s">
        <v>34</v>
      </c>
      <c r="T10032" s="4"/>
      <c r="U10032" t="s">
        <v>34</v>
      </c>
      <c r="V10032" s="4"/>
      <c r="W10032" t="s">
        <v>34</v>
      </c>
      <c r="X10032" s="4"/>
      <c r="Y10032" t="s">
        <v>31</v>
      </c>
    </row>
    <row r="10033" spans="1:28" x14ac:dyDescent="0.2">
      <c r="A10033" t="s">
        <v>698</v>
      </c>
      <c r="B10033">
        <v>136079</v>
      </c>
      <c r="C10033">
        <v>23</v>
      </c>
      <c r="D10033" t="s">
        <v>28</v>
      </c>
      <c r="E10033" s="4">
        <v>42459</v>
      </c>
      <c r="F10033" t="s">
        <v>34</v>
      </c>
      <c r="G10033" s="4">
        <v>42135</v>
      </c>
      <c r="H10033" t="s">
        <v>30</v>
      </c>
      <c r="I10033" t="s">
        <v>31</v>
      </c>
      <c r="J10033" t="s">
        <v>32</v>
      </c>
      <c r="K10033" t="s">
        <v>34</v>
      </c>
      <c r="L10033" s="4"/>
      <c r="M10033" t="s">
        <v>34</v>
      </c>
      <c r="N10033" s="4"/>
      <c r="O10033" t="s">
        <v>34</v>
      </c>
      <c r="P10033" s="4"/>
      <c r="Q10033" t="s">
        <v>34</v>
      </c>
      <c r="R10033" s="4"/>
      <c r="S10033" t="s">
        <v>34</v>
      </c>
      <c r="T10033" s="4"/>
      <c r="U10033" t="s">
        <v>34</v>
      </c>
      <c r="V10033" s="4"/>
      <c r="W10033" t="s">
        <v>34</v>
      </c>
      <c r="X10033" s="4"/>
      <c r="Y10033" t="s">
        <v>31</v>
      </c>
    </row>
    <row r="10034" spans="1:28" x14ac:dyDescent="0.2">
      <c r="A10034" t="s">
        <v>698</v>
      </c>
      <c r="B10034">
        <v>134507</v>
      </c>
      <c r="C10034">
        <v>16</v>
      </c>
      <c r="D10034" t="s">
        <v>28</v>
      </c>
      <c r="E10034" s="4">
        <v>42360</v>
      </c>
      <c r="F10034" t="s">
        <v>29</v>
      </c>
      <c r="G10034" s="4">
        <v>42135</v>
      </c>
      <c r="H10034" t="s">
        <v>30</v>
      </c>
      <c r="I10034" t="s">
        <v>31</v>
      </c>
      <c r="J10034" t="s">
        <v>32</v>
      </c>
      <c r="K10034" t="s">
        <v>34</v>
      </c>
      <c r="L10034" s="4"/>
      <c r="M10034" t="s">
        <v>34</v>
      </c>
      <c r="N10034" s="4"/>
      <c r="O10034" t="s">
        <v>34</v>
      </c>
      <c r="P10034" s="4"/>
      <c r="Q10034" t="s">
        <v>34</v>
      </c>
      <c r="R10034" s="4"/>
      <c r="S10034" t="s">
        <v>34</v>
      </c>
      <c r="T10034" s="4"/>
      <c r="U10034" t="s">
        <v>34</v>
      </c>
      <c r="V10034" s="4"/>
      <c r="W10034" t="s">
        <v>34</v>
      </c>
      <c r="X10034" s="4"/>
      <c r="Y10034" t="s">
        <v>31</v>
      </c>
      <c r="Z10034">
        <v>34</v>
      </c>
      <c r="AA10034" t="s">
        <v>33</v>
      </c>
      <c r="AB10034">
        <v>8822</v>
      </c>
    </row>
    <row r="10035" spans="1:28" x14ac:dyDescent="0.2">
      <c r="A10035" t="s">
        <v>698</v>
      </c>
      <c r="B10035">
        <v>128163</v>
      </c>
      <c r="C10035">
        <v>2</v>
      </c>
      <c r="D10035" t="s">
        <v>28</v>
      </c>
      <c r="E10035" s="4">
        <v>42164</v>
      </c>
      <c r="F10035" t="s">
        <v>34</v>
      </c>
      <c r="G10035" s="4">
        <v>42135</v>
      </c>
      <c r="H10035" t="s">
        <v>30</v>
      </c>
      <c r="I10035" t="s">
        <v>31</v>
      </c>
      <c r="J10035" t="s">
        <v>32</v>
      </c>
      <c r="K10035" t="s">
        <v>34</v>
      </c>
      <c r="L10035" s="4"/>
      <c r="M10035" t="s">
        <v>34</v>
      </c>
      <c r="N10035" s="4"/>
      <c r="O10035" t="s">
        <v>34</v>
      </c>
      <c r="P10035" s="4"/>
      <c r="Q10035" t="s">
        <v>34</v>
      </c>
      <c r="R10035" s="4"/>
      <c r="S10035" t="s">
        <v>34</v>
      </c>
      <c r="T10035" s="4"/>
      <c r="U10035" t="s">
        <v>34</v>
      </c>
      <c r="V10035" s="4"/>
      <c r="W10035" t="s">
        <v>34</v>
      </c>
      <c r="X10035" s="4"/>
      <c r="Y10035" t="s">
        <v>31</v>
      </c>
    </row>
    <row r="10036" spans="1:28" x14ac:dyDescent="0.2">
      <c r="A10036" t="s">
        <v>698</v>
      </c>
      <c r="B10036">
        <v>135327</v>
      </c>
      <c r="C10036">
        <v>19</v>
      </c>
      <c r="D10036" t="s">
        <v>28</v>
      </c>
      <c r="E10036" s="4">
        <v>42402</v>
      </c>
      <c r="F10036" t="s">
        <v>29</v>
      </c>
      <c r="G10036" s="4">
        <v>42135</v>
      </c>
      <c r="H10036" t="s">
        <v>30</v>
      </c>
      <c r="I10036" t="s">
        <v>31</v>
      </c>
      <c r="J10036" t="s">
        <v>32</v>
      </c>
      <c r="K10036" t="s">
        <v>34</v>
      </c>
      <c r="L10036" s="4"/>
      <c r="M10036" t="s">
        <v>34</v>
      </c>
      <c r="N10036" s="4"/>
      <c r="O10036" t="s">
        <v>34</v>
      </c>
      <c r="P10036" s="4"/>
      <c r="Q10036" t="s">
        <v>34</v>
      </c>
      <c r="R10036" s="4"/>
      <c r="S10036" t="s">
        <v>34</v>
      </c>
      <c r="T10036" s="4"/>
      <c r="U10036" t="s">
        <v>34</v>
      </c>
      <c r="V10036" s="4"/>
      <c r="W10036" t="s">
        <v>34</v>
      </c>
      <c r="X10036" s="4"/>
      <c r="Y10036" t="s">
        <v>31</v>
      </c>
    </row>
    <row r="10037" spans="1:28" x14ac:dyDescent="0.2">
      <c r="A10037" t="s">
        <v>698</v>
      </c>
      <c r="B10037">
        <v>129805</v>
      </c>
      <c r="C10037">
        <v>4</v>
      </c>
      <c r="D10037" t="s">
        <v>28</v>
      </c>
      <c r="E10037" s="4">
        <v>42191</v>
      </c>
      <c r="F10037" t="s">
        <v>34</v>
      </c>
      <c r="G10037" s="4">
        <v>42135</v>
      </c>
      <c r="H10037" t="s">
        <v>30</v>
      </c>
      <c r="I10037" t="s">
        <v>31</v>
      </c>
      <c r="J10037" t="s">
        <v>32</v>
      </c>
      <c r="K10037" t="s">
        <v>34</v>
      </c>
      <c r="L10037" s="4"/>
      <c r="M10037" t="s">
        <v>34</v>
      </c>
      <c r="N10037" s="4"/>
      <c r="O10037" t="s">
        <v>34</v>
      </c>
      <c r="P10037" s="4"/>
      <c r="Q10037" t="s">
        <v>34</v>
      </c>
      <c r="R10037" s="4"/>
      <c r="S10037" t="s">
        <v>34</v>
      </c>
      <c r="T10037" s="4"/>
      <c r="U10037" t="s">
        <v>34</v>
      </c>
      <c r="V10037" s="4"/>
      <c r="W10037" t="s">
        <v>34</v>
      </c>
      <c r="X10037" s="4"/>
      <c r="Y10037" t="s">
        <v>31</v>
      </c>
    </row>
    <row r="10038" spans="1:28" x14ac:dyDescent="0.2">
      <c r="A10038" t="s">
        <v>698</v>
      </c>
      <c r="B10038">
        <v>134536</v>
      </c>
      <c r="C10038">
        <v>15</v>
      </c>
      <c r="D10038" t="s">
        <v>28</v>
      </c>
      <c r="E10038" s="4">
        <v>42346</v>
      </c>
      <c r="F10038" t="s">
        <v>34</v>
      </c>
      <c r="G10038" s="4">
        <v>42135</v>
      </c>
      <c r="H10038" t="s">
        <v>30</v>
      </c>
      <c r="I10038" t="s">
        <v>31</v>
      </c>
      <c r="J10038" t="s">
        <v>32</v>
      </c>
      <c r="K10038" t="s">
        <v>34</v>
      </c>
      <c r="L10038" s="4"/>
      <c r="M10038" t="s">
        <v>34</v>
      </c>
      <c r="N10038" s="4"/>
      <c r="O10038" t="s">
        <v>34</v>
      </c>
      <c r="P10038" s="4"/>
      <c r="Q10038" t="s">
        <v>34</v>
      </c>
      <c r="R10038" s="4"/>
      <c r="S10038" t="s">
        <v>34</v>
      </c>
      <c r="T10038" s="4"/>
      <c r="U10038" t="s">
        <v>34</v>
      </c>
      <c r="V10038" s="4"/>
      <c r="W10038" t="s">
        <v>34</v>
      </c>
      <c r="X10038" s="4"/>
      <c r="Y10038" t="s">
        <v>31</v>
      </c>
    </row>
    <row r="10039" spans="1:28" x14ac:dyDescent="0.2">
      <c r="A10039" t="s">
        <v>698</v>
      </c>
      <c r="B10039">
        <v>136928</v>
      </c>
      <c r="C10039">
        <v>24</v>
      </c>
      <c r="D10039" t="s">
        <v>28</v>
      </c>
      <c r="E10039" s="4">
        <v>42472</v>
      </c>
      <c r="F10039" t="s">
        <v>34</v>
      </c>
      <c r="G10039" s="4">
        <v>42135</v>
      </c>
      <c r="H10039" t="s">
        <v>30</v>
      </c>
      <c r="I10039" t="s">
        <v>31</v>
      </c>
      <c r="J10039" t="s">
        <v>32</v>
      </c>
      <c r="K10039" t="s">
        <v>34</v>
      </c>
      <c r="L10039" s="4"/>
      <c r="M10039" t="s">
        <v>34</v>
      </c>
      <c r="N10039" s="4"/>
      <c r="O10039" t="s">
        <v>34</v>
      </c>
      <c r="P10039" s="4"/>
      <c r="Q10039" t="s">
        <v>34</v>
      </c>
      <c r="R10039" s="4"/>
      <c r="S10039" t="s">
        <v>34</v>
      </c>
      <c r="T10039" s="4"/>
      <c r="U10039" t="s">
        <v>34</v>
      </c>
      <c r="V10039" s="4"/>
      <c r="W10039" t="s">
        <v>34</v>
      </c>
      <c r="X10039" s="4"/>
      <c r="Y10039" t="s">
        <v>31</v>
      </c>
    </row>
    <row r="10040" spans="1:28" x14ac:dyDescent="0.2">
      <c r="A10040" t="s">
        <v>699</v>
      </c>
      <c r="B10040">
        <v>130879</v>
      </c>
      <c r="C10040">
        <v>11</v>
      </c>
      <c r="D10040" t="s">
        <v>28</v>
      </c>
      <c r="E10040" s="4">
        <v>42318</v>
      </c>
      <c r="F10040" t="s">
        <v>29</v>
      </c>
      <c r="G10040" s="4">
        <v>42161</v>
      </c>
      <c r="H10040" t="s">
        <v>37</v>
      </c>
      <c r="I10040" t="s">
        <v>31</v>
      </c>
      <c r="J10040" t="s">
        <v>32</v>
      </c>
      <c r="K10040" t="s">
        <v>29</v>
      </c>
      <c r="L10040" s="4">
        <v>42163</v>
      </c>
      <c r="M10040" t="s">
        <v>29</v>
      </c>
      <c r="N10040" s="4">
        <v>42206</v>
      </c>
      <c r="O10040" t="s">
        <v>29</v>
      </c>
      <c r="P10040" s="4">
        <v>42234</v>
      </c>
      <c r="Q10040" t="s">
        <v>29</v>
      </c>
      <c r="R10040" s="4">
        <v>42234</v>
      </c>
      <c r="S10040" t="s">
        <v>29</v>
      </c>
      <c r="T10040" s="4">
        <v>42262</v>
      </c>
      <c r="U10040" t="s">
        <v>29</v>
      </c>
      <c r="V10040" s="4">
        <v>42262</v>
      </c>
      <c r="W10040" t="s">
        <v>29</v>
      </c>
      <c r="X10040" s="4">
        <v>42436</v>
      </c>
      <c r="Y10040" t="s">
        <v>31</v>
      </c>
      <c r="Z10040" t="s">
        <v>54</v>
      </c>
      <c r="AA10040" t="s">
        <v>40</v>
      </c>
      <c r="AB10040">
        <v>10823</v>
      </c>
    </row>
    <row r="10041" spans="1:28" x14ac:dyDescent="0.2">
      <c r="A10041" t="s">
        <v>699</v>
      </c>
      <c r="B10041">
        <v>133315</v>
      </c>
      <c r="C10041">
        <v>7</v>
      </c>
      <c r="D10041" t="s">
        <v>28</v>
      </c>
      <c r="E10041" s="4">
        <v>42263</v>
      </c>
      <c r="F10041" t="s">
        <v>34</v>
      </c>
      <c r="G10041" s="4">
        <v>42161</v>
      </c>
      <c r="H10041" t="s">
        <v>37</v>
      </c>
      <c r="I10041" t="s">
        <v>31</v>
      </c>
      <c r="J10041" t="s">
        <v>32</v>
      </c>
      <c r="K10041" t="s">
        <v>29</v>
      </c>
      <c r="L10041" s="4">
        <v>42163</v>
      </c>
      <c r="M10041" t="s">
        <v>29</v>
      </c>
      <c r="N10041" s="4">
        <v>42206</v>
      </c>
      <c r="O10041" t="s">
        <v>29</v>
      </c>
      <c r="P10041" s="4">
        <v>42234</v>
      </c>
      <c r="Q10041" t="s">
        <v>29</v>
      </c>
      <c r="R10041" s="4">
        <v>42234</v>
      </c>
      <c r="S10041" t="s">
        <v>29</v>
      </c>
      <c r="T10041" s="4">
        <v>42262</v>
      </c>
      <c r="U10041" t="s">
        <v>29</v>
      </c>
      <c r="V10041" s="4">
        <v>42262</v>
      </c>
      <c r="W10041" t="s">
        <v>29</v>
      </c>
      <c r="X10041" s="4">
        <v>42436</v>
      </c>
      <c r="Y10041" t="s">
        <v>31</v>
      </c>
    </row>
    <row r="10042" spans="1:28" x14ac:dyDescent="0.2">
      <c r="A10042" t="s">
        <v>699</v>
      </c>
      <c r="B10042">
        <v>128717</v>
      </c>
      <c r="C10042">
        <v>1</v>
      </c>
      <c r="D10042" t="s">
        <v>28</v>
      </c>
      <c r="E10042" s="4">
        <v>42178</v>
      </c>
      <c r="F10042" t="s">
        <v>34</v>
      </c>
      <c r="G10042" s="4">
        <v>42161</v>
      </c>
      <c r="H10042" t="s">
        <v>37</v>
      </c>
      <c r="I10042" t="s">
        <v>31</v>
      </c>
      <c r="J10042" t="s">
        <v>32</v>
      </c>
      <c r="K10042" t="s">
        <v>29</v>
      </c>
      <c r="L10042" s="4">
        <v>42163</v>
      </c>
      <c r="M10042" t="s">
        <v>29</v>
      </c>
      <c r="N10042" s="4">
        <v>42206</v>
      </c>
      <c r="O10042" t="s">
        <v>29</v>
      </c>
      <c r="P10042" s="4">
        <v>42234</v>
      </c>
      <c r="Q10042" t="s">
        <v>29</v>
      </c>
      <c r="R10042" s="4">
        <v>42234</v>
      </c>
      <c r="S10042" t="s">
        <v>29</v>
      </c>
      <c r="T10042" s="4">
        <v>42262</v>
      </c>
      <c r="U10042" t="s">
        <v>29</v>
      </c>
      <c r="V10042" s="4">
        <v>42262</v>
      </c>
      <c r="W10042" t="s">
        <v>29</v>
      </c>
      <c r="X10042" s="4">
        <v>42436</v>
      </c>
      <c r="Y10042" t="s">
        <v>31</v>
      </c>
    </row>
    <row r="10043" spans="1:28" x14ac:dyDescent="0.2">
      <c r="A10043" t="s">
        <v>699</v>
      </c>
      <c r="B10043">
        <v>135616</v>
      </c>
      <c r="C10043">
        <v>18</v>
      </c>
      <c r="D10043" t="s">
        <v>28</v>
      </c>
      <c r="E10043" s="4">
        <v>42416</v>
      </c>
      <c r="F10043" t="s">
        <v>29</v>
      </c>
      <c r="G10043" s="4">
        <v>42161</v>
      </c>
      <c r="H10043" t="s">
        <v>37</v>
      </c>
      <c r="I10043" t="s">
        <v>31</v>
      </c>
      <c r="J10043" t="s">
        <v>32</v>
      </c>
      <c r="K10043" t="s">
        <v>29</v>
      </c>
      <c r="L10043" s="4">
        <v>42163</v>
      </c>
      <c r="M10043" t="s">
        <v>29</v>
      </c>
      <c r="N10043" s="4">
        <v>42206</v>
      </c>
      <c r="O10043" t="s">
        <v>29</v>
      </c>
      <c r="P10043" s="4">
        <v>42234</v>
      </c>
      <c r="Q10043" t="s">
        <v>29</v>
      </c>
      <c r="R10043" s="4">
        <v>42234</v>
      </c>
      <c r="S10043" t="s">
        <v>29</v>
      </c>
      <c r="T10043" s="4">
        <v>42262</v>
      </c>
      <c r="U10043" t="s">
        <v>29</v>
      </c>
      <c r="V10043" s="4">
        <v>42262</v>
      </c>
      <c r="W10043" t="s">
        <v>29</v>
      </c>
      <c r="X10043" s="4">
        <v>42436</v>
      </c>
      <c r="Y10043" t="s">
        <v>31</v>
      </c>
    </row>
    <row r="10044" spans="1:28" x14ac:dyDescent="0.2">
      <c r="A10044" t="s">
        <v>699</v>
      </c>
      <c r="B10044">
        <v>134383</v>
      </c>
      <c r="C10044">
        <v>13</v>
      </c>
      <c r="D10044" t="s">
        <v>28</v>
      </c>
      <c r="E10044" s="4">
        <v>42345</v>
      </c>
      <c r="F10044" t="s">
        <v>29</v>
      </c>
      <c r="G10044" s="4">
        <v>42161</v>
      </c>
      <c r="H10044" t="s">
        <v>37</v>
      </c>
      <c r="I10044" t="s">
        <v>31</v>
      </c>
      <c r="J10044" t="s">
        <v>32</v>
      </c>
      <c r="K10044" t="s">
        <v>29</v>
      </c>
      <c r="L10044" s="4">
        <v>42163</v>
      </c>
      <c r="M10044" t="s">
        <v>29</v>
      </c>
      <c r="N10044" s="4">
        <v>42206</v>
      </c>
      <c r="O10044" t="s">
        <v>29</v>
      </c>
      <c r="P10044" s="4">
        <v>42234</v>
      </c>
      <c r="Q10044" t="s">
        <v>29</v>
      </c>
      <c r="R10044" s="4">
        <v>42234</v>
      </c>
      <c r="S10044" t="s">
        <v>29</v>
      </c>
      <c r="T10044" s="4">
        <v>42262</v>
      </c>
      <c r="U10044" t="s">
        <v>29</v>
      </c>
      <c r="V10044" s="4">
        <v>42262</v>
      </c>
      <c r="W10044" t="s">
        <v>29</v>
      </c>
      <c r="X10044" s="4">
        <v>42436</v>
      </c>
      <c r="Y10044" t="s">
        <v>31</v>
      </c>
      <c r="Z10044" t="s">
        <v>54</v>
      </c>
      <c r="AA10044" t="s">
        <v>40</v>
      </c>
      <c r="AB10044">
        <v>10823</v>
      </c>
    </row>
    <row r="10045" spans="1:28" x14ac:dyDescent="0.2">
      <c r="A10045" t="s">
        <v>699</v>
      </c>
      <c r="B10045">
        <v>134825</v>
      </c>
      <c r="C10045">
        <v>15</v>
      </c>
      <c r="D10045" t="s">
        <v>28</v>
      </c>
      <c r="E10045" s="4">
        <v>42374</v>
      </c>
      <c r="F10045" t="s">
        <v>29</v>
      </c>
      <c r="G10045" s="4">
        <v>42161</v>
      </c>
      <c r="H10045" t="s">
        <v>37</v>
      </c>
      <c r="I10045" t="s">
        <v>31</v>
      </c>
      <c r="J10045" t="s">
        <v>32</v>
      </c>
      <c r="K10045" t="s">
        <v>29</v>
      </c>
      <c r="L10045" s="4">
        <v>42163</v>
      </c>
      <c r="M10045" t="s">
        <v>29</v>
      </c>
      <c r="N10045" s="4">
        <v>42206</v>
      </c>
      <c r="O10045" t="s">
        <v>29</v>
      </c>
      <c r="P10045" s="4">
        <v>42234</v>
      </c>
      <c r="Q10045" t="s">
        <v>29</v>
      </c>
      <c r="R10045" s="4">
        <v>42234</v>
      </c>
      <c r="S10045" t="s">
        <v>29</v>
      </c>
      <c r="T10045" s="4">
        <v>42262</v>
      </c>
      <c r="U10045" t="s">
        <v>29</v>
      </c>
      <c r="V10045" s="4">
        <v>42262</v>
      </c>
      <c r="W10045" t="s">
        <v>29</v>
      </c>
      <c r="X10045" s="4">
        <v>42436</v>
      </c>
      <c r="Y10045" t="s">
        <v>31</v>
      </c>
      <c r="Z10045" t="s">
        <v>54</v>
      </c>
      <c r="AA10045" t="s">
        <v>40</v>
      </c>
      <c r="AB10045">
        <v>10823</v>
      </c>
    </row>
    <row r="10046" spans="1:28" x14ac:dyDescent="0.2">
      <c r="A10046" t="s">
        <v>699</v>
      </c>
      <c r="B10046">
        <v>136298</v>
      </c>
      <c r="C10046">
        <v>20</v>
      </c>
      <c r="D10046" t="s">
        <v>28</v>
      </c>
      <c r="E10046" s="4">
        <v>42438</v>
      </c>
      <c r="F10046" t="s">
        <v>29</v>
      </c>
      <c r="G10046" s="4">
        <v>42161</v>
      </c>
      <c r="H10046" t="s">
        <v>37</v>
      </c>
      <c r="I10046" t="s">
        <v>31</v>
      </c>
      <c r="J10046" t="s">
        <v>32</v>
      </c>
      <c r="K10046" t="s">
        <v>29</v>
      </c>
      <c r="L10046" s="4">
        <v>42163</v>
      </c>
      <c r="M10046" t="s">
        <v>29</v>
      </c>
      <c r="N10046" s="4">
        <v>42206</v>
      </c>
      <c r="O10046" t="s">
        <v>29</v>
      </c>
      <c r="P10046" s="4">
        <v>42234</v>
      </c>
      <c r="Q10046" t="s">
        <v>29</v>
      </c>
      <c r="R10046" s="4">
        <v>42234</v>
      </c>
      <c r="S10046" t="s">
        <v>29</v>
      </c>
      <c r="T10046" s="4">
        <v>42262</v>
      </c>
      <c r="U10046" t="s">
        <v>29</v>
      </c>
      <c r="V10046" s="4">
        <v>42262</v>
      </c>
      <c r="W10046" t="s">
        <v>29</v>
      </c>
      <c r="X10046" s="4">
        <v>42436</v>
      </c>
      <c r="Y10046" t="s">
        <v>31</v>
      </c>
    </row>
    <row r="10047" spans="1:28" x14ac:dyDescent="0.2">
      <c r="A10047" t="s">
        <v>699</v>
      </c>
      <c r="B10047">
        <v>132759</v>
      </c>
      <c r="C10047">
        <v>9</v>
      </c>
      <c r="D10047" t="s">
        <v>28</v>
      </c>
      <c r="E10047" s="4">
        <v>42290</v>
      </c>
      <c r="F10047" t="s">
        <v>29</v>
      </c>
      <c r="G10047" s="4">
        <v>42161</v>
      </c>
      <c r="H10047" t="s">
        <v>37</v>
      </c>
      <c r="I10047" t="s">
        <v>31</v>
      </c>
      <c r="J10047" t="s">
        <v>32</v>
      </c>
      <c r="K10047" t="s">
        <v>29</v>
      </c>
      <c r="L10047" s="4">
        <v>42163</v>
      </c>
      <c r="M10047" t="s">
        <v>29</v>
      </c>
      <c r="N10047" s="4">
        <v>42206</v>
      </c>
      <c r="O10047" t="s">
        <v>29</v>
      </c>
      <c r="P10047" s="4">
        <v>42234</v>
      </c>
      <c r="Q10047" t="s">
        <v>29</v>
      </c>
      <c r="R10047" s="4">
        <v>42234</v>
      </c>
      <c r="S10047" t="s">
        <v>29</v>
      </c>
      <c r="T10047" s="4">
        <v>42262</v>
      </c>
      <c r="U10047" t="s">
        <v>29</v>
      </c>
      <c r="V10047" s="4">
        <v>42262</v>
      </c>
      <c r="W10047" t="s">
        <v>29</v>
      </c>
      <c r="X10047" s="4">
        <v>42436</v>
      </c>
      <c r="Y10047" t="s">
        <v>31</v>
      </c>
      <c r="Z10047" t="s">
        <v>79</v>
      </c>
      <c r="AA10047" t="s">
        <v>33</v>
      </c>
      <c r="AB10047">
        <v>361</v>
      </c>
    </row>
    <row r="10048" spans="1:28" x14ac:dyDescent="0.2">
      <c r="A10048" t="s">
        <v>699</v>
      </c>
      <c r="B10048">
        <v>132567</v>
      </c>
      <c r="C10048">
        <v>4</v>
      </c>
      <c r="D10048" t="s">
        <v>28</v>
      </c>
      <c r="E10048" s="4">
        <v>42220</v>
      </c>
      <c r="F10048" t="s">
        <v>34</v>
      </c>
      <c r="G10048" s="4">
        <v>42161</v>
      </c>
      <c r="H10048" t="s">
        <v>37</v>
      </c>
      <c r="I10048" t="s">
        <v>31</v>
      </c>
      <c r="J10048" t="s">
        <v>32</v>
      </c>
      <c r="K10048" t="s">
        <v>29</v>
      </c>
      <c r="L10048" s="4">
        <v>42163</v>
      </c>
      <c r="M10048" t="s">
        <v>29</v>
      </c>
      <c r="N10048" s="4">
        <v>42206</v>
      </c>
      <c r="O10048" t="s">
        <v>29</v>
      </c>
      <c r="P10048" s="4">
        <v>42234</v>
      </c>
      <c r="Q10048" t="s">
        <v>29</v>
      </c>
      <c r="R10048" s="4">
        <v>42234</v>
      </c>
      <c r="S10048" t="s">
        <v>29</v>
      </c>
      <c r="T10048" s="4">
        <v>42262</v>
      </c>
      <c r="U10048" t="s">
        <v>29</v>
      </c>
      <c r="V10048" s="4">
        <v>42262</v>
      </c>
      <c r="W10048" t="s">
        <v>29</v>
      </c>
      <c r="X10048" s="4">
        <v>42436</v>
      </c>
      <c r="Y10048" t="s">
        <v>31</v>
      </c>
    </row>
    <row r="10049" spans="1:28" x14ac:dyDescent="0.2">
      <c r="A10049" t="s">
        <v>699</v>
      </c>
      <c r="B10049">
        <v>136058</v>
      </c>
      <c r="C10049">
        <v>21</v>
      </c>
      <c r="D10049" t="s">
        <v>28</v>
      </c>
      <c r="E10049" s="4">
        <v>42458</v>
      </c>
      <c r="F10049" t="s">
        <v>34</v>
      </c>
      <c r="G10049" s="4">
        <v>42161</v>
      </c>
      <c r="H10049" t="s">
        <v>37</v>
      </c>
      <c r="I10049" t="s">
        <v>31</v>
      </c>
      <c r="J10049" t="s">
        <v>32</v>
      </c>
      <c r="K10049" t="s">
        <v>29</v>
      </c>
      <c r="L10049" s="4">
        <v>42163</v>
      </c>
      <c r="M10049" t="s">
        <v>29</v>
      </c>
      <c r="N10049" s="4">
        <v>42206</v>
      </c>
      <c r="O10049" t="s">
        <v>29</v>
      </c>
      <c r="P10049" s="4">
        <v>42234</v>
      </c>
      <c r="Q10049" t="s">
        <v>29</v>
      </c>
      <c r="R10049" s="4">
        <v>42234</v>
      </c>
      <c r="S10049" t="s">
        <v>29</v>
      </c>
      <c r="T10049" s="4">
        <v>42262</v>
      </c>
      <c r="U10049" t="s">
        <v>29</v>
      </c>
      <c r="V10049" s="4">
        <v>42262</v>
      </c>
      <c r="W10049" t="s">
        <v>29</v>
      </c>
      <c r="X10049" s="4">
        <v>42436</v>
      </c>
      <c r="Y10049" t="s">
        <v>31</v>
      </c>
    </row>
    <row r="10050" spans="1:28" x14ac:dyDescent="0.2">
      <c r="A10050" t="s">
        <v>699</v>
      </c>
      <c r="B10050">
        <v>130570</v>
      </c>
      <c r="C10050">
        <v>10</v>
      </c>
      <c r="D10050" t="s">
        <v>28</v>
      </c>
      <c r="E10050" s="4">
        <v>42304</v>
      </c>
      <c r="F10050" t="s">
        <v>34</v>
      </c>
      <c r="G10050" s="4">
        <v>42161</v>
      </c>
      <c r="H10050" t="s">
        <v>37</v>
      </c>
      <c r="I10050" t="s">
        <v>31</v>
      </c>
      <c r="J10050" t="s">
        <v>32</v>
      </c>
      <c r="K10050" t="s">
        <v>29</v>
      </c>
      <c r="L10050" s="4">
        <v>42163</v>
      </c>
      <c r="M10050" t="s">
        <v>29</v>
      </c>
      <c r="N10050" s="4">
        <v>42206</v>
      </c>
      <c r="O10050" t="s">
        <v>29</v>
      </c>
      <c r="P10050" s="4">
        <v>42234</v>
      </c>
      <c r="Q10050" t="s">
        <v>29</v>
      </c>
      <c r="R10050" s="4">
        <v>42234</v>
      </c>
      <c r="S10050" t="s">
        <v>29</v>
      </c>
      <c r="T10050" s="4">
        <v>42262</v>
      </c>
      <c r="U10050" t="s">
        <v>29</v>
      </c>
      <c r="V10050" s="4">
        <v>42262</v>
      </c>
      <c r="W10050" t="s">
        <v>29</v>
      </c>
      <c r="X10050" s="4">
        <v>42436</v>
      </c>
      <c r="Y10050" t="s">
        <v>31</v>
      </c>
    </row>
    <row r="10051" spans="1:28" x14ac:dyDescent="0.2">
      <c r="A10051" t="s">
        <v>699</v>
      </c>
      <c r="B10051">
        <v>136138</v>
      </c>
      <c r="C10051">
        <v>19</v>
      </c>
      <c r="D10051" t="s">
        <v>28</v>
      </c>
      <c r="E10051" s="4">
        <v>42430</v>
      </c>
      <c r="F10051" t="s">
        <v>29</v>
      </c>
      <c r="G10051" s="4">
        <v>42161</v>
      </c>
      <c r="H10051" t="s">
        <v>37</v>
      </c>
      <c r="I10051" t="s">
        <v>31</v>
      </c>
      <c r="J10051" t="s">
        <v>32</v>
      </c>
      <c r="K10051" t="s">
        <v>29</v>
      </c>
      <c r="L10051" s="4">
        <v>42163</v>
      </c>
      <c r="M10051" t="s">
        <v>29</v>
      </c>
      <c r="N10051" s="4">
        <v>42206</v>
      </c>
      <c r="O10051" t="s">
        <v>29</v>
      </c>
      <c r="P10051" s="4">
        <v>42234</v>
      </c>
      <c r="Q10051" t="s">
        <v>29</v>
      </c>
      <c r="R10051" s="4">
        <v>42234</v>
      </c>
      <c r="S10051" t="s">
        <v>29</v>
      </c>
      <c r="T10051" s="4">
        <v>42262</v>
      </c>
      <c r="U10051" t="s">
        <v>29</v>
      </c>
      <c r="V10051" s="4">
        <v>42262</v>
      </c>
      <c r="W10051" t="s">
        <v>29</v>
      </c>
      <c r="X10051" s="4">
        <v>42436</v>
      </c>
      <c r="Y10051" t="s">
        <v>31</v>
      </c>
    </row>
    <row r="10052" spans="1:28" x14ac:dyDescent="0.2">
      <c r="A10052" t="s">
        <v>699</v>
      </c>
      <c r="B10052">
        <v>137787</v>
      </c>
      <c r="C10052">
        <v>25</v>
      </c>
      <c r="D10052" t="s">
        <v>28</v>
      </c>
      <c r="E10052" s="4">
        <v>42514</v>
      </c>
      <c r="F10052" t="s">
        <v>29</v>
      </c>
      <c r="G10052" s="4">
        <v>42161</v>
      </c>
      <c r="H10052" t="s">
        <v>37</v>
      </c>
      <c r="I10052" t="s">
        <v>31</v>
      </c>
      <c r="J10052" t="s">
        <v>32</v>
      </c>
      <c r="K10052" t="s">
        <v>29</v>
      </c>
      <c r="L10052" s="4">
        <v>42163</v>
      </c>
      <c r="M10052" t="s">
        <v>29</v>
      </c>
      <c r="N10052" s="4">
        <v>42206</v>
      </c>
      <c r="O10052" t="s">
        <v>29</v>
      </c>
      <c r="P10052" s="4">
        <v>42234</v>
      </c>
      <c r="Q10052" t="s">
        <v>29</v>
      </c>
      <c r="R10052" s="4">
        <v>42234</v>
      </c>
      <c r="S10052" t="s">
        <v>29</v>
      </c>
      <c r="T10052" s="4">
        <v>42262</v>
      </c>
      <c r="U10052" t="s">
        <v>29</v>
      </c>
      <c r="V10052" s="4">
        <v>42262</v>
      </c>
      <c r="W10052" t="s">
        <v>29</v>
      </c>
      <c r="X10052" s="4">
        <v>42436</v>
      </c>
      <c r="Y10052" t="s">
        <v>31</v>
      </c>
    </row>
    <row r="10053" spans="1:28" x14ac:dyDescent="0.2">
      <c r="A10053" t="s">
        <v>699</v>
      </c>
      <c r="B10053">
        <v>129891</v>
      </c>
      <c r="C10053">
        <v>2</v>
      </c>
      <c r="D10053" t="s">
        <v>28</v>
      </c>
      <c r="E10053" s="4">
        <v>42192</v>
      </c>
      <c r="F10053" t="s">
        <v>34</v>
      </c>
      <c r="G10053" s="4">
        <v>42161</v>
      </c>
      <c r="H10053" t="s">
        <v>37</v>
      </c>
      <c r="I10053" t="s">
        <v>31</v>
      </c>
      <c r="J10053" t="s">
        <v>32</v>
      </c>
      <c r="K10053" t="s">
        <v>29</v>
      </c>
      <c r="L10053" s="4">
        <v>42163</v>
      </c>
      <c r="M10053" t="s">
        <v>29</v>
      </c>
      <c r="N10053" s="4">
        <v>42206</v>
      </c>
      <c r="O10053" t="s">
        <v>29</v>
      </c>
      <c r="P10053" s="4">
        <v>42234</v>
      </c>
      <c r="Q10053" t="s">
        <v>29</v>
      </c>
      <c r="R10053" s="4">
        <v>42234</v>
      </c>
      <c r="S10053" t="s">
        <v>29</v>
      </c>
      <c r="T10053" s="4">
        <v>42262</v>
      </c>
      <c r="U10053" t="s">
        <v>29</v>
      </c>
      <c r="V10053" s="4">
        <v>42262</v>
      </c>
      <c r="W10053" t="s">
        <v>29</v>
      </c>
      <c r="X10053" s="4">
        <v>42436</v>
      </c>
      <c r="Y10053" t="s">
        <v>31</v>
      </c>
    </row>
    <row r="10054" spans="1:28" x14ac:dyDescent="0.2">
      <c r="A10054" t="s">
        <v>699</v>
      </c>
      <c r="B10054">
        <v>137121</v>
      </c>
      <c r="C10054">
        <v>23</v>
      </c>
      <c r="D10054" t="s">
        <v>28</v>
      </c>
      <c r="E10054" s="4">
        <v>42485</v>
      </c>
      <c r="F10054" t="s">
        <v>34</v>
      </c>
      <c r="G10054" s="4">
        <v>42161</v>
      </c>
      <c r="H10054" t="s">
        <v>37</v>
      </c>
      <c r="I10054" t="s">
        <v>31</v>
      </c>
      <c r="J10054" t="s">
        <v>32</v>
      </c>
      <c r="K10054" t="s">
        <v>29</v>
      </c>
      <c r="L10054" s="4">
        <v>42163</v>
      </c>
      <c r="M10054" t="s">
        <v>29</v>
      </c>
      <c r="N10054" s="4">
        <v>42206</v>
      </c>
      <c r="O10054" t="s">
        <v>29</v>
      </c>
      <c r="P10054" s="4">
        <v>42234</v>
      </c>
      <c r="Q10054" t="s">
        <v>29</v>
      </c>
      <c r="R10054" s="4">
        <v>42234</v>
      </c>
      <c r="S10054" t="s">
        <v>29</v>
      </c>
      <c r="T10054" s="4">
        <v>42262</v>
      </c>
      <c r="U10054" t="s">
        <v>29</v>
      </c>
      <c r="V10054" s="4">
        <v>42262</v>
      </c>
      <c r="W10054" t="s">
        <v>29</v>
      </c>
      <c r="X10054" s="4">
        <v>42436</v>
      </c>
      <c r="Y10054" t="s">
        <v>31</v>
      </c>
    </row>
    <row r="10055" spans="1:28" x14ac:dyDescent="0.2">
      <c r="A10055" t="s">
        <v>699</v>
      </c>
      <c r="B10055">
        <v>133527</v>
      </c>
      <c r="C10055">
        <v>6</v>
      </c>
      <c r="D10055" t="s">
        <v>28</v>
      </c>
      <c r="E10055" s="4">
        <v>42248</v>
      </c>
      <c r="F10055" t="s">
        <v>29</v>
      </c>
      <c r="G10055" s="4">
        <v>42161</v>
      </c>
      <c r="H10055" t="s">
        <v>37</v>
      </c>
      <c r="I10055" t="s">
        <v>31</v>
      </c>
      <c r="J10055" t="s">
        <v>32</v>
      </c>
      <c r="K10055" t="s">
        <v>29</v>
      </c>
      <c r="L10055" s="4">
        <v>42163</v>
      </c>
      <c r="M10055" t="s">
        <v>29</v>
      </c>
      <c r="N10055" s="4">
        <v>42206</v>
      </c>
      <c r="O10055" t="s">
        <v>29</v>
      </c>
      <c r="P10055" s="4">
        <v>42234</v>
      </c>
      <c r="Q10055" t="s">
        <v>29</v>
      </c>
      <c r="R10055" s="4">
        <v>42234</v>
      </c>
      <c r="S10055" t="s">
        <v>29</v>
      </c>
      <c r="T10055" s="4">
        <v>42262</v>
      </c>
      <c r="U10055" t="s">
        <v>29</v>
      </c>
      <c r="V10055" s="4">
        <v>42262</v>
      </c>
      <c r="W10055" t="s">
        <v>29</v>
      </c>
      <c r="X10055" s="4">
        <v>42436</v>
      </c>
      <c r="Y10055" t="s">
        <v>31</v>
      </c>
      <c r="Z10055" t="s">
        <v>43</v>
      </c>
      <c r="AA10055" t="s">
        <v>33</v>
      </c>
      <c r="AB10055">
        <v>2613</v>
      </c>
    </row>
    <row r="10056" spans="1:28" x14ac:dyDescent="0.2">
      <c r="A10056" t="s">
        <v>699</v>
      </c>
      <c r="B10056">
        <v>137946</v>
      </c>
      <c r="C10056">
        <v>26</v>
      </c>
      <c r="D10056" t="s">
        <v>28</v>
      </c>
      <c r="E10056" s="4">
        <v>42528</v>
      </c>
      <c r="F10056" t="s">
        <v>34</v>
      </c>
      <c r="G10056" s="4">
        <v>42161</v>
      </c>
      <c r="H10056" t="s">
        <v>37</v>
      </c>
      <c r="I10056" t="s">
        <v>31</v>
      </c>
      <c r="J10056" t="s">
        <v>32</v>
      </c>
      <c r="K10056" t="s">
        <v>29</v>
      </c>
      <c r="L10056" s="4">
        <v>42163</v>
      </c>
      <c r="M10056" t="s">
        <v>29</v>
      </c>
      <c r="N10056" s="4">
        <v>42206</v>
      </c>
      <c r="O10056" t="s">
        <v>29</v>
      </c>
      <c r="P10056" s="4">
        <v>42234</v>
      </c>
      <c r="Q10056" t="s">
        <v>29</v>
      </c>
      <c r="R10056" s="4">
        <v>42234</v>
      </c>
      <c r="S10056" t="s">
        <v>29</v>
      </c>
      <c r="T10056" s="4">
        <v>42262</v>
      </c>
      <c r="U10056" t="s">
        <v>29</v>
      </c>
      <c r="V10056" s="4">
        <v>42262</v>
      </c>
      <c r="W10056" t="s">
        <v>29</v>
      </c>
      <c r="X10056" s="4">
        <v>42436</v>
      </c>
      <c r="Y10056" t="s">
        <v>31</v>
      </c>
    </row>
    <row r="10057" spans="1:28" x14ac:dyDescent="0.2">
      <c r="A10057" t="s">
        <v>699</v>
      </c>
      <c r="B10057">
        <v>131094</v>
      </c>
      <c r="C10057">
        <v>8</v>
      </c>
      <c r="D10057" t="s">
        <v>28</v>
      </c>
      <c r="E10057" s="4">
        <v>42276</v>
      </c>
      <c r="F10057" t="s">
        <v>29</v>
      </c>
      <c r="G10057" s="4">
        <v>42161</v>
      </c>
      <c r="H10057" t="s">
        <v>37</v>
      </c>
      <c r="I10057" t="s">
        <v>31</v>
      </c>
      <c r="J10057" t="s">
        <v>32</v>
      </c>
      <c r="K10057" t="s">
        <v>29</v>
      </c>
      <c r="L10057" s="4">
        <v>42163</v>
      </c>
      <c r="M10057" t="s">
        <v>29</v>
      </c>
      <c r="N10057" s="4">
        <v>42206</v>
      </c>
      <c r="O10057" t="s">
        <v>29</v>
      </c>
      <c r="P10057" s="4">
        <v>42234</v>
      </c>
      <c r="Q10057" t="s">
        <v>29</v>
      </c>
      <c r="R10057" s="4">
        <v>42234</v>
      </c>
      <c r="S10057" t="s">
        <v>29</v>
      </c>
      <c r="T10057" s="4">
        <v>42262</v>
      </c>
      <c r="U10057" t="s">
        <v>29</v>
      </c>
      <c r="V10057" s="4">
        <v>42262</v>
      </c>
      <c r="W10057" t="s">
        <v>29</v>
      </c>
      <c r="X10057" s="4">
        <v>42436</v>
      </c>
      <c r="Y10057" t="s">
        <v>31</v>
      </c>
      <c r="Z10057">
        <v>21</v>
      </c>
      <c r="AA10057" t="s">
        <v>33</v>
      </c>
      <c r="AB10057">
        <v>10854</v>
      </c>
    </row>
    <row r="10058" spans="1:28" x14ac:dyDescent="0.2">
      <c r="A10058" t="s">
        <v>699</v>
      </c>
      <c r="B10058">
        <v>135329</v>
      </c>
      <c r="C10058">
        <v>17</v>
      </c>
      <c r="D10058" t="s">
        <v>28</v>
      </c>
      <c r="E10058" s="4">
        <v>42402</v>
      </c>
      <c r="F10058" t="s">
        <v>29</v>
      </c>
      <c r="G10058" s="4">
        <v>42161</v>
      </c>
      <c r="H10058" t="s">
        <v>37</v>
      </c>
      <c r="I10058" t="s">
        <v>31</v>
      </c>
      <c r="J10058" t="s">
        <v>32</v>
      </c>
      <c r="K10058" t="s">
        <v>29</v>
      </c>
      <c r="L10058" s="4">
        <v>42163</v>
      </c>
      <c r="M10058" t="s">
        <v>29</v>
      </c>
      <c r="N10058" s="4">
        <v>42206</v>
      </c>
      <c r="O10058" t="s">
        <v>29</v>
      </c>
      <c r="P10058" s="4">
        <v>42234</v>
      </c>
      <c r="Q10058" t="s">
        <v>29</v>
      </c>
      <c r="R10058" s="4">
        <v>42234</v>
      </c>
      <c r="S10058" t="s">
        <v>29</v>
      </c>
      <c r="T10058" s="4">
        <v>42262</v>
      </c>
      <c r="U10058" t="s">
        <v>29</v>
      </c>
      <c r="V10058" s="4">
        <v>42262</v>
      </c>
      <c r="W10058" t="s">
        <v>29</v>
      </c>
      <c r="X10058" s="4">
        <v>42436</v>
      </c>
      <c r="Y10058" t="s">
        <v>31</v>
      </c>
    </row>
    <row r="10059" spans="1:28" x14ac:dyDescent="0.2">
      <c r="A10059" t="s">
        <v>699</v>
      </c>
      <c r="B10059">
        <v>136916</v>
      </c>
      <c r="C10059">
        <v>22</v>
      </c>
      <c r="D10059" t="s">
        <v>28</v>
      </c>
      <c r="E10059" s="4">
        <v>42472</v>
      </c>
      <c r="F10059" t="s">
        <v>34</v>
      </c>
      <c r="G10059" s="4">
        <v>42161</v>
      </c>
      <c r="H10059" t="s">
        <v>37</v>
      </c>
      <c r="I10059" t="s">
        <v>31</v>
      </c>
      <c r="J10059" t="s">
        <v>32</v>
      </c>
      <c r="K10059" t="s">
        <v>29</v>
      </c>
      <c r="L10059" s="4">
        <v>42163</v>
      </c>
      <c r="M10059" t="s">
        <v>29</v>
      </c>
      <c r="N10059" s="4">
        <v>42206</v>
      </c>
      <c r="O10059" t="s">
        <v>29</v>
      </c>
      <c r="P10059" s="4">
        <v>42234</v>
      </c>
      <c r="Q10059" t="s">
        <v>29</v>
      </c>
      <c r="R10059" s="4">
        <v>42234</v>
      </c>
      <c r="S10059" t="s">
        <v>29</v>
      </c>
      <c r="T10059" s="4">
        <v>42262</v>
      </c>
      <c r="U10059" t="s">
        <v>29</v>
      </c>
      <c r="V10059" s="4">
        <v>42262</v>
      </c>
      <c r="W10059" t="s">
        <v>29</v>
      </c>
      <c r="X10059" s="4">
        <v>42436</v>
      </c>
      <c r="Y10059" t="s">
        <v>31</v>
      </c>
    </row>
    <row r="10060" spans="1:28" x14ac:dyDescent="0.2">
      <c r="A10060" t="s">
        <v>699</v>
      </c>
      <c r="B10060">
        <v>136898</v>
      </c>
      <c r="C10060">
        <v>24</v>
      </c>
      <c r="D10060" t="s">
        <v>28</v>
      </c>
      <c r="E10060" s="4">
        <v>42500</v>
      </c>
      <c r="F10060" t="s">
        <v>29</v>
      </c>
      <c r="G10060" s="4">
        <v>42161</v>
      </c>
      <c r="H10060" t="s">
        <v>37</v>
      </c>
      <c r="I10060" t="s">
        <v>31</v>
      </c>
      <c r="J10060" t="s">
        <v>32</v>
      </c>
      <c r="K10060" t="s">
        <v>29</v>
      </c>
      <c r="L10060" s="4">
        <v>42163</v>
      </c>
      <c r="M10060" t="s">
        <v>29</v>
      </c>
      <c r="N10060" s="4">
        <v>42206</v>
      </c>
      <c r="O10060" t="s">
        <v>29</v>
      </c>
      <c r="P10060" s="4">
        <v>42234</v>
      </c>
      <c r="Q10060" t="s">
        <v>29</v>
      </c>
      <c r="R10060" s="4">
        <v>42234</v>
      </c>
      <c r="S10060" t="s">
        <v>29</v>
      </c>
      <c r="T10060" s="4">
        <v>42262</v>
      </c>
      <c r="U10060" t="s">
        <v>29</v>
      </c>
      <c r="V10060" s="4">
        <v>42262</v>
      </c>
      <c r="W10060" t="s">
        <v>29</v>
      </c>
      <c r="X10060" s="4">
        <v>42436</v>
      </c>
      <c r="Y10060" t="s">
        <v>31</v>
      </c>
    </row>
    <row r="10061" spans="1:28" x14ac:dyDescent="0.2">
      <c r="A10061" t="s">
        <v>699</v>
      </c>
      <c r="B10061">
        <v>131996</v>
      </c>
      <c r="C10061">
        <v>5</v>
      </c>
      <c r="D10061" t="s">
        <v>28</v>
      </c>
      <c r="E10061" s="4">
        <v>42233</v>
      </c>
      <c r="F10061" t="s">
        <v>34</v>
      </c>
      <c r="G10061" s="4">
        <v>42161</v>
      </c>
      <c r="H10061" t="s">
        <v>37</v>
      </c>
      <c r="I10061" t="s">
        <v>31</v>
      </c>
      <c r="J10061" t="s">
        <v>32</v>
      </c>
      <c r="K10061" t="s">
        <v>29</v>
      </c>
      <c r="L10061" s="4">
        <v>42163</v>
      </c>
      <c r="M10061" t="s">
        <v>29</v>
      </c>
      <c r="N10061" s="4">
        <v>42206</v>
      </c>
      <c r="O10061" t="s">
        <v>29</v>
      </c>
      <c r="P10061" s="4">
        <v>42234</v>
      </c>
      <c r="Q10061" t="s">
        <v>29</v>
      </c>
      <c r="R10061" s="4">
        <v>42234</v>
      </c>
      <c r="S10061" t="s">
        <v>29</v>
      </c>
      <c r="T10061" s="4">
        <v>42262</v>
      </c>
      <c r="U10061" t="s">
        <v>29</v>
      </c>
      <c r="V10061" s="4">
        <v>42262</v>
      </c>
      <c r="W10061" t="s">
        <v>29</v>
      </c>
      <c r="X10061" s="4">
        <v>42436</v>
      </c>
      <c r="Y10061" t="s">
        <v>31</v>
      </c>
    </row>
    <row r="10062" spans="1:28" x14ac:dyDescent="0.2">
      <c r="A10062" t="s">
        <v>699</v>
      </c>
      <c r="B10062">
        <v>135119</v>
      </c>
      <c r="C10062">
        <v>16</v>
      </c>
      <c r="D10062" t="s">
        <v>28</v>
      </c>
      <c r="E10062" s="4">
        <v>42388</v>
      </c>
      <c r="F10062" t="s">
        <v>29</v>
      </c>
      <c r="G10062" s="4">
        <v>42161</v>
      </c>
      <c r="H10062" t="s">
        <v>37</v>
      </c>
      <c r="I10062" t="s">
        <v>31</v>
      </c>
      <c r="J10062" t="s">
        <v>32</v>
      </c>
      <c r="K10062" t="s">
        <v>29</v>
      </c>
      <c r="L10062" s="4">
        <v>42163</v>
      </c>
      <c r="M10062" t="s">
        <v>29</v>
      </c>
      <c r="N10062" s="4">
        <v>42206</v>
      </c>
      <c r="O10062" t="s">
        <v>29</v>
      </c>
      <c r="P10062" s="4">
        <v>42234</v>
      </c>
      <c r="Q10062" t="s">
        <v>29</v>
      </c>
      <c r="R10062" s="4">
        <v>42234</v>
      </c>
      <c r="S10062" t="s">
        <v>29</v>
      </c>
      <c r="T10062" s="4">
        <v>42262</v>
      </c>
      <c r="U10062" t="s">
        <v>29</v>
      </c>
      <c r="V10062" s="4">
        <v>42262</v>
      </c>
      <c r="W10062" t="s">
        <v>29</v>
      </c>
      <c r="X10062" s="4">
        <v>42436</v>
      </c>
      <c r="Y10062" t="s">
        <v>31</v>
      </c>
    </row>
    <row r="10063" spans="1:28" x14ac:dyDescent="0.2">
      <c r="A10063" t="s">
        <v>699</v>
      </c>
      <c r="B10063">
        <v>526010</v>
      </c>
      <c r="C10063">
        <v>0</v>
      </c>
      <c r="D10063" t="s">
        <v>35</v>
      </c>
      <c r="E10063" s="4">
        <v>42161</v>
      </c>
      <c r="F10063" t="s">
        <v>34</v>
      </c>
      <c r="G10063" s="4">
        <v>42161</v>
      </c>
      <c r="H10063" t="s">
        <v>37</v>
      </c>
      <c r="I10063" t="s">
        <v>31</v>
      </c>
      <c r="J10063" t="s">
        <v>32</v>
      </c>
      <c r="K10063" t="s">
        <v>29</v>
      </c>
      <c r="L10063" s="4">
        <v>42163</v>
      </c>
      <c r="M10063" t="s">
        <v>29</v>
      </c>
      <c r="N10063" s="4">
        <v>42206</v>
      </c>
      <c r="O10063" t="s">
        <v>29</v>
      </c>
      <c r="P10063" s="4">
        <v>42234</v>
      </c>
      <c r="Q10063" t="s">
        <v>29</v>
      </c>
      <c r="R10063" s="4">
        <v>42234</v>
      </c>
      <c r="S10063" t="s">
        <v>29</v>
      </c>
      <c r="T10063" s="4">
        <v>42262</v>
      </c>
      <c r="U10063" t="s">
        <v>29</v>
      </c>
      <c r="V10063" s="4">
        <v>42262</v>
      </c>
      <c r="W10063" t="s">
        <v>29</v>
      </c>
      <c r="X10063" s="4">
        <v>42436</v>
      </c>
      <c r="Y10063" t="s">
        <v>31</v>
      </c>
    </row>
    <row r="10064" spans="1:28" x14ac:dyDescent="0.2">
      <c r="A10064" t="s">
        <v>700</v>
      </c>
      <c r="B10064">
        <v>131675</v>
      </c>
      <c r="C10064">
        <v>4</v>
      </c>
      <c r="D10064" t="s">
        <v>28</v>
      </c>
      <c r="E10064" s="4">
        <v>42222</v>
      </c>
      <c r="F10064" t="s">
        <v>29</v>
      </c>
      <c r="G10064" s="4">
        <v>42161</v>
      </c>
      <c r="H10064" t="s">
        <v>37</v>
      </c>
      <c r="I10064" t="s">
        <v>31</v>
      </c>
      <c r="J10064" t="s">
        <v>32</v>
      </c>
      <c r="K10064" t="s">
        <v>34</v>
      </c>
      <c r="L10064" s="4"/>
      <c r="M10064" t="s">
        <v>34</v>
      </c>
      <c r="N10064" s="4"/>
      <c r="O10064" t="s">
        <v>34</v>
      </c>
      <c r="P10064" s="4"/>
      <c r="Q10064" t="s">
        <v>34</v>
      </c>
      <c r="R10064" s="4"/>
      <c r="S10064" t="s">
        <v>34</v>
      </c>
      <c r="T10064" s="4"/>
      <c r="U10064" t="s">
        <v>34</v>
      </c>
      <c r="V10064" s="4"/>
      <c r="W10064" t="s">
        <v>34</v>
      </c>
      <c r="X10064" s="4"/>
      <c r="Y10064" t="s">
        <v>31</v>
      </c>
      <c r="Z10064" t="s">
        <v>75</v>
      </c>
      <c r="AA10064" t="s">
        <v>33</v>
      </c>
      <c r="AB10064">
        <v>2068</v>
      </c>
    </row>
    <row r="10065" spans="1:28" x14ac:dyDescent="0.2">
      <c r="A10065" t="s">
        <v>700</v>
      </c>
      <c r="B10065">
        <v>128719</v>
      </c>
      <c r="C10065">
        <v>1</v>
      </c>
      <c r="D10065" t="s">
        <v>28</v>
      </c>
      <c r="E10065" s="4">
        <v>42178</v>
      </c>
      <c r="F10065" t="s">
        <v>29</v>
      </c>
      <c r="G10065" s="4">
        <v>42161</v>
      </c>
      <c r="H10065" t="s">
        <v>37</v>
      </c>
      <c r="I10065" t="s">
        <v>31</v>
      </c>
      <c r="J10065" t="s">
        <v>32</v>
      </c>
      <c r="K10065" t="s">
        <v>34</v>
      </c>
      <c r="L10065" s="4"/>
      <c r="M10065" t="s">
        <v>34</v>
      </c>
      <c r="N10065" s="4"/>
      <c r="O10065" t="s">
        <v>34</v>
      </c>
      <c r="P10065" s="4"/>
      <c r="Q10065" t="s">
        <v>34</v>
      </c>
      <c r="R10065" s="4"/>
      <c r="S10065" t="s">
        <v>34</v>
      </c>
      <c r="T10065" s="4"/>
      <c r="U10065" t="s">
        <v>34</v>
      </c>
      <c r="V10065" s="4"/>
      <c r="W10065" t="s">
        <v>34</v>
      </c>
      <c r="X10065" s="4"/>
      <c r="Y10065" t="s">
        <v>31</v>
      </c>
    </row>
    <row r="10066" spans="1:28" x14ac:dyDescent="0.2">
      <c r="A10066" t="s">
        <v>700</v>
      </c>
      <c r="B10066">
        <v>135622</v>
      </c>
      <c r="C10066">
        <v>18</v>
      </c>
      <c r="D10066" t="s">
        <v>28</v>
      </c>
      <c r="E10066" s="4">
        <v>42416</v>
      </c>
      <c r="F10066" t="s">
        <v>29</v>
      </c>
      <c r="G10066" s="4">
        <v>42161</v>
      </c>
      <c r="H10066" t="s">
        <v>37</v>
      </c>
      <c r="I10066" t="s">
        <v>31</v>
      </c>
      <c r="J10066" t="s">
        <v>32</v>
      </c>
      <c r="K10066" t="s">
        <v>34</v>
      </c>
      <c r="L10066" s="4"/>
      <c r="M10066" t="s">
        <v>34</v>
      </c>
      <c r="N10066" s="4"/>
      <c r="O10066" t="s">
        <v>34</v>
      </c>
      <c r="P10066" s="4"/>
      <c r="Q10066" t="s">
        <v>34</v>
      </c>
      <c r="R10066" s="4"/>
      <c r="S10066" t="s">
        <v>34</v>
      </c>
      <c r="T10066" s="4"/>
      <c r="U10066" t="s">
        <v>34</v>
      </c>
      <c r="V10066" s="4"/>
      <c r="W10066" t="s">
        <v>34</v>
      </c>
      <c r="X10066" s="4"/>
      <c r="Y10066" t="s">
        <v>31</v>
      </c>
    </row>
    <row r="10067" spans="1:28" x14ac:dyDescent="0.2">
      <c r="A10067" t="s">
        <v>700</v>
      </c>
      <c r="B10067">
        <v>134948</v>
      </c>
      <c r="C10067">
        <v>16</v>
      </c>
      <c r="D10067" t="s">
        <v>28</v>
      </c>
      <c r="E10067" s="4">
        <v>42380</v>
      </c>
      <c r="F10067" t="s">
        <v>29</v>
      </c>
      <c r="G10067" s="4">
        <v>42161</v>
      </c>
      <c r="H10067" t="s">
        <v>37</v>
      </c>
      <c r="I10067" t="s">
        <v>31</v>
      </c>
      <c r="J10067" t="s">
        <v>32</v>
      </c>
      <c r="K10067" t="s">
        <v>34</v>
      </c>
      <c r="L10067" s="4"/>
      <c r="M10067" t="s">
        <v>34</v>
      </c>
      <c r="N10067" s="4"/>
      <c r="O10067" t="s">
        <v>34</v>
      </c>
      <c r="P10067" s="4"/>
      <c r="Q10067" t="s">
        <v>34</v>
      </c>
      <c r="R10067" s="4"/>
      <c r="S10067" t="s">
        <v>34</v>
      </c>
      <c r="T10067" s="4"/>
      <c r="U10067" t="s">
        <v>34</v>
      </c>
      <c r="V10067" s="4"/>
      <c r="W10067" t="s">
        <v>34</v>
      </c>
      <c r="X10067" s="4"/>
      <c r="Y10067" t="s">
        <v>31</v>
      </c>
      <c r="Z10067" t="s">
        <v>55</v>
      </c>
      <c r="AA10067" t="s">
        <v>33</v>
      </c>
      <c r="AB10067" t="s">
        <v>637</v>
      </c>
    </row>
    <row r="10068" spans="1:28" x14ac:dyDescent="0.2">
      <c r="A10068" t="s">
        <v>700</v>
      </c>
      <c r="B10068">
        <v>132122</v>
      </c>
      <c r="C10068">
        <v>5</v>
      </c>
      <c r="D10068" t="s">
        <v>28</v>
      </c>
      <c r="E10068" s="4">
        <v>42233</v>
      </c>
      <c r="F10068" t="s">
        <v>29</v>
      </c>
      <c r="G10068" s="4">
        <v>42161</v>
      </c>
      <c r="H10068" t="s">
        <v>37</v>
      </c>
      <c r="I10068" t="s">
        <v>31</v>
      </c>
      <c r="J10068" t="s">
        <v>32</v>
      </c>
      <c r="K10068" t="s">
        <v>34</v>
      </c>
      <c r="L10068" s="4"/>
      <c r="M10068" t="s">
        <v>34</v>
      </c>
      <c r="N10068" s="4"/>
      <c r="O10068" t="s">
        <v>34</v>
      </c>
      <c r="P10068" s="4"/>
      <c r="Q10068" t="s">
        <v>34</v>
      </c>
      <c r="R10068" s="4"/>
      <c r="S10068" t="s">
        <v>34</v>
      </c>
      <c r="T10068" s="4"/>
      <c r="U10068" t="s">
        <v>34</v>
      </c>
      <c r="V10068" s="4"/>
      <c r="W10068" t="s">
        <v>34</v>
      </c>
      <c r="X10068" s="4"/>
      <c r="Y10068" t="s">
        <v>31</v>
      </c>
      <c r="Z10068" t="s">
        <v>75</v>
      </c>
      <c r="AA10068" t="s">
        <v>33</v>
      </c>
      <c r="AB10068">
        <v>2068</v>
      </c>
    </row>
    <row r="10069" spans="1:28" x14ac:dyDescent="0.2">
      <c r="A10069" t="s">
        <v>700</v>
      </c>
      <c r="B10069">
        <v>136922</v>
      </c>
      <c r="C10069">
        <v>22</v>
      </c>
      <c r="D10069" t="s">
        <v>28</v>
      </c>
      <c r="E10069" s="4">
        <v>42472</v>
      </c>
      <c r="F10069" t="s">
        <v>29</v>
      </c>
      <c r="G10069" s="4">
        <v>42161</v>
      </c>
      <c r="H10069" t="s">
        <v>37</v>
      </c>
      <c r="I10069" t="s">
        <v>31</v>
      </c>
      <c r="J10069" t="s">
        <v>32</v>
      </c>
      <c r="K10069" t="s">
        <v>34</v>
      </c>
      <c r="L10069" s="4"/>
      <c r="M10069" t="s">
        <v>34</v>
      </c>
      <c r="N10069" s="4"/>
      <c r="O10069" t="s">
        <v>34</v>
      </c>
      <c r="P10069" s="4"/>
      <c r="Q10069" t="s">
        <v>34</v>
      </c>
      <c r="R10069" s="4"/>
      <c r="S10069" t="s">
        <v>34</v>
      </c>
      <c r="T10069" s="4"/>
      <c r="U10069" t="s">
        <v>34</v>
      </c>
      <c r="V10069" s="4"/>
      <c r="W10069" t="s">
        <v>34</v>
      </c>
      <c r="X10069" s="4"/>
      <c r="Y10069" t="s">
        <v>31</v>
      </c>
    </row>
    <row r="10070" spans="1:28" x14ac:dyDescent="0.2">
      <c r="A10070" t="s">
        <v>700</v>
      </c>
      <c r="B10070">
        <v>134095</v>
      </c>
      <c r="C10070">
        <v>12</v>
      </c>
      <c r="D10070" t="s">
        <v>28</v>
      </c>
      <c r="E10070" s="4">
        <v>42333</v>
      </c>
      <c r="F10070" t="s">
        <v>29</v>
      </c>
      <c r="G10070" s="4">
        <v>42161</v>
      </c>
      <c r="H10070" t="s">
        <v>37</v>
      </c>
      <c r="I10070" t="s">
        <v>31</v>
      </c>
      <c r="J10070" t="s">
        <v>32</v>
      </c>
      <c r="K10070" t="s">
        <v>34</v>
      </c>
      <c r="L10070" s="4"/>
      <c r="M10070" t="s">
        <v>34</v>
      </c>
      <c r="N10070" s="4"/>
      <c r="O10070" t="s">
        <v>34</v>
      </c>
      <c r="P10070" s="4"/>
      <c r="Q10070" t="s">
        <v>34</v>
      </c>
      <c r="R10070" s="4"/>
      <c r="S10070" t="s">
        <v>34</v>
      </c>
      <c r="T10070" s="4"/>
      <c r="U10070" t="s">
        <v>34</v>
      </c>
      <c r="V10070" s="4"/>
      <c r="W10070" t="s">
        <v>34</v>
      </c>
      <c r="X10070" s="4"/>
      <c r="Y10070" t="s">
        <v>31</v>
      </c>
      <c r="Z10070" t="s">
        <v>146</v>
      </c>
      <c r="AA10070" t="s">
        <v>33</v>
      </c>
      <c r="AB10070">
        <v>2319</v>
      </c>
    </row>
    <row r="10071" spans="1:28" x14ac:dyDescent="0.2">
      <c r="A10071" t="s">
        <v>700</v>
      </c>
      <c r="B10071">
        <v>136122</v>
      </c>
      <c r="C10071">
        <v>19</v>
      </c>
      <c r="D10071" t="s">
        <v>28</v>
      </c>
      <c r="E10071" s="4">
        <v>42430</v>
      </c>
      <c r="F10071" t="s">
        <v>29</v>
      </c>
      <c r="G10071" s="4">
        <v>42161</v>
      </c>
      <c r="H10071" t="s">
        <v>37</v>
      </c>
      <c r="I10071" t="s">
        <v>31</v>
      </c>
      <c r="J10071" t="s">
        <v>32</v>
      </c>
      <c r="K10071" t="s">
        <v>34</v>
      </c>
      <c r="L10071" s="4"/>
      <c r="M10071" t="s">
        <v>34</v>
      </c>
      <c r="N10071" s="4"/>
      <c r="O10071" t="s">
        <v>34</v>
      </c>
      <c r="P10071" s="4"/>
      <c r="Q10071" t="s">
        <v>34</v>
      </c>
      <c r="R10071" s="4"/>
      <c r="S10071" t="s">
        <v>34</v>
      </c>
      <c r="T10071" s="4"/>
      <c r="U10071" t="s">
        <v>34</v>
      </c>
      <c r="V10071" s="4"/>
      <c r="W10071" t="s">
        <v>34</v>
      </c>
      <c r="X10071" s="4"/>
      <c r="Y10071" t="s">
        <v>31</v>
      </c>
    </row>
    <row r="10072" spans="1:28" x14ac:dyDescent="0.2">
      <c r="A10072" t="s">
        <v>700</v>
      </c>
      <c r="B10072">
        <v>136814</v>
      </c>
      <c r="C10072">
        <v>23</v>
      </c>
      <c r="D10072" t="s">
        <v>28</v>
      </c>
      <c r="E10072" s="4">
        <v>42488</v>
      </c>
      <c r="F10072" t="s">
        <v>34</v>
      </c>
      <c r="G10072" s="4">
        <v>42161</v>
      </c>
      <c r="H10072" t="s">
        <v>37</v>
      </c>
      <c r="I10072" t="s">
        <v>31</v>
      </c>
      <c r="J10072" t="s">
        <v>32</v>
      </c>
      <c r="K10072" t="s">
        <v>34</v>
      </c>
      <c r="L10072" s="4"/>
      <c r="M10072" t="s">
        <v>34</v>
      </c>
      <c r="N10072" s="4"/>
      <c r="O10072" t="s">
        <v>34</v>
      </c>
      <c r="P10072" s="4"/>
      <c r="Q10072" t="s">
        <v>34</v>
      </c>
      <c r="R10072" s="4"/>
      <c r="S10072" t="s">
        <v>34</v>
      </c>
      <c r="T10072" s="4"/>
      <c r="U10072" t="s">
        <v>34</v>
      </c>
      <c r="V10072" s="4"/>
      <c r="W10072" t="s">
        <v>34</v>
      </c>
      <c r="X10072" s="4"/>
      <c r="Y10072" t="s">
        <v>31</v>
      </c>
    </row>
    <row r="10073" spans="1:28" x14ac:dyDescent="0.2">
      <c r="A10073" t="s">
        <v>700</v>
      </c>
      <c r="B10073">
        <v>131456</v>
      </c>
      <c r="C10073">
        <v>8</v>
      </c>
      <c r="D10073" t="s">
        <v>28</v>
      </c>
      <c r="E10073" s="4">
        <v>42268</v>
      </c>
      <c r="F10073" t="s">
        <v>29</v>
      </c>
      <c r="G10073" s="4">
        <v>42161</v>
      </c>
      <c r="H10073" t="s">
        <v>37</v>
      </c>
      <c r="I10073" t="s">
        <v>31</v>
      </c>
      <c r="J10073" t="s">
        <v>32</v>
      </c>
      <c r="K10073" t="s">
        <v>34</v>
      </c>
      <c r="L10073" s="4"/>
      <c r="M10073" t="s">
        <v>34</v>
      </c>
      <c r="N10073" s="4"/>
      <c r="O10073" t="s">
        <v>34</v>
      </c>
      <c r="P10073" s="4"/>
      <c r="Q10073" t="s">
        <v>34</v>
      </c>
      <c r="R10073" s="4"/>
      <c r="S10073" t="s">
        <v>34</v>
      </c>
      <c r="T10073" s="4"/>
      <c r="U10073" t="s">
        <v>34</v>
      </c>
      <c r="V10073" s="4"/>
      <c r="W10073" t="s">
        <v>34</v>
      </c>
      <c r="X10073" s="4"/>
      <c r="Y10073" t="s">
        <v>31</v>
      </c>
      <c r="Z10073" t="s">
        <v>75</v>
      </c>
      <c r="AA10073" t="s">
        <v>33</v>
      </c>
      <c r="AB10073">
        <v>2068</v>
      </c>
    </row>
    <row r="10074" spans="1:28" x14ac:dyDescent="0.2">
      <c r="A10074" t="s">
        <v>700</v>
      </c>
      <c r="B10074">
        <v>525983</v>
      </c>
      <c r="C10074">
        <v>0</v>
      </c>
      <c r="D10074" t="s">
        <v>35</v>
      </c>
      <c r="E10074" s="4">
        <v>42162</v>
      </c>
      <c r="F10074" t="s">
        <v>34</v>
      </c>
      <c r="G10074" s="4">
        <v>42161</v>
      </c>
      <c r="H10074" t="s">
        <v>37</v>
      </c>
      <c r="I10074" t="s">
        <v>31</v>
      </c>
      <c r="J10074" t="s">
        <v>32</v>
      </c>
      <c r="K10074" t="s">
        <v>34</v>
      </c>
      <c r="L10074" s="4"/>
      <c r="M10074" t="s">
        <v>34</v>
      </c>
      <c r="N10074" s="4"/>
      <c r="O10074" t="s">
        <v>34</v>
      </c>
      <c r="P10074" s="4"/>
      <c r="Q10074" t="s">
        <v>34</v>
      </c>
      <c r="R10074" s="4"/>
      <c r="S10074" t="s">
        <v>34</v>
      </c>
      <c r="T10074" s="4"/>
      <c r="U10074" t="s">
        <v>34</v>
      </c>
      <c r="V10074" s="4"/>
      <c r="W10074" t="s">
        <v>34</v>
      </c>
      <c r="X10074" s="4"/>
      <c r="Y10074" t="s">
        <v>31</v>
      </c>
    </row>
    <row r="10075" spans="1:28" x14ac:dyDescent="0.2">
      <c r="A10075" t="s">
        <v>700</v>
      </c>
      <c r="B10075">
        <v>133647</v>
      </c>
      <c r="C10075">
        <v>6</v>
      </c>
      <c r="D10075" t="s">
        <v>28</v>
      </c>
      <c r="E10075" s="4">
        <v>42250</v>
      </c>
      <c r="F10075" t="s">
        <v>29</v>
      </c>
      <c r="G10075" s="4">
        <v>42161</v>
      </c>
      <c r="H10075" t="s">
        <v>37</v>
      </c>
      <c r="I10075" t="s">
        <v>31</v>
      </c>
      <c r="J10075" t="s">
        <v>32</v>
      </c>
      <c r="K10075" t="s">
        <v>34</v>
      </c>
      <c r="L10075" s="4"/>
      <c r="M10075" t="s">
        <v>34</v>
      </c>
      <c r="N10075" s="4"/>
      <c r="O10075" t="s">
        <v>34</v>
      </c>
      <c r="P10075" s="4"/>
      <c r="Q10075" t="s">
        <v>34</v>
      </c>
      <c r="R10075" s="4"/>
      <c r="S10075" t="s">
        <v>34</v>
      </c>
      <c r="T10075" s="4"/>
      <c r="U10075" t="s">
        <v>34</v>
      </c>
      <c r="V10075" s="4"/>
      <c r="W10075" t="s">
        <v>34</v>
      </c>
      <c r="X10075" s="4"/>
      <c r="Y10075" t="s">
        <v>31</v>
      </c>
      <c r="Z10075" t="s">
        <v>75</v>
      </c>
      <c r="AA10075" t="s">
        <v>33</v>
      </c>
      <c r="AB10075">
        <v>2068</v>
      </c>
    </row>
    <row r="10076" spans="1:28" x14ac:dyDescent="0.2">
      <c r="A10076" t="s">
        <v>700</v>
      </c>
      <c r="B10076">
        <v>136896</v>
      </c>
      <c r="C10076">
        <v>24</v>
      </c>
      <c r="D10076" t="s">
        <v>28</v>
      </c>
      <c r="E10076" s="4">
        <v>42500</v>
      </c>
      <c r="F10076" t="s">
        <v>34</v>
      </c>
      <c r="G10076" s="4">
        <v>42161</v>
      </c>
      <c r="H10076" t="s">
        <v>37</v>
      </c>
      <c r="I10076" t="s">
        <v>31</v>
      </c>
      <c r="J10076" t="s">
        <v>32</v>
      </c>
      <c r="K10076" t="s">
        <v>34</v>
      </c>
      <c r="L10076" s="4"/>
      <c r="M10076" t="s">
        <v>34</v>
      </c>
      <c r="N10076" s="4"/>
      <c r="O10076" t="s">
        <v>34</v>
      </c>
      <c r="P10076" s="4"/>
      <c r="Q10076" t="s">
        <v>34</v>
      </c>
      <c r="R10076" s="4"/>
      <c r="S10076" t="s">
        <v>34</v>
      </c>
      <c r="T10076" s="4"/>
      <c r="U10076" t="s">
        <v>34</v>
      </c>
      <c r="V10076" s="4"/>
      <c r="W10076" t="s">
        <v>34</v>
      </c>
      <c r="X10076" s="4"/>
      <c r="Y10076" t="s">
        <v>31</v>
      </c>
    </row>
    <row r="10077" spans="1:28" x14ac:dyDescent="0.2">
      <c r="A10077" t="s">
        <v>700</v>
      </c>
      <c r="B10077">
        <v>137777</v>
      </c>
      <c r="C10077">
        <v>25</v>
      </c>
      <c r="D10077" t="s">
        <v>28</v>
      </c>
      <c r="E10077" s="4">
        <v>42513</v>
      </c>
      <c r="F10077" t="s">
        <v>34</v>
      </c>
      <c r="G10077" s="4">
        <v>42161</v>
      </c>
      <c r="H10077" t="s">
        <v>37</v>
      </c>
      <c r="I10077" t="s">
        <v>31</v>
      </c>
      <c r="J10077" t="s">
        <v>32</v>
      </c>
      <c r="K10077" t="s">
        <v>34</v>
      </c>
      <c r="L10077" s="4"/>
      <c r="M10077" t="s">
        <v>34</v>
      </c>
      <c r="N10077" s="4"/>
      <c r="O10077" t="s">
        <v>34</v>
      </c>
      <c r="P10077" s="4"/>
      <c r="Q10077" t="s">
        <v>34</v>
      </c>
      <c r="R10077" s="4"/>
      <c r="S10077" t="s">
        <v>34</v>
      </c>
      <c r="T10077" s="4"/>
      <c r="U10077" t="s">
        <v>34</v>
      </c>
      <c r="V10077" s="4"/>
      <c r="W10077" t="s">
        <v>34</v>
      </c>
      <c r="X10077" s="4"/>
      <c r="Y10077" t="s">
        <v>31</v>
      </c>
    </row>
    <row r="10078" spans="1:28" x14ac:dyDescent="0.2">
      <c r="A10078" t="s">
        <v>700</v>
      </c>
      <c r="B10078">
        <v>136062</v>
      </c>
      <c r="C10078">
        <v>21</v>
      </c>
      <c r="D10078" t="s">
        <v>28</v>
      </c>
      <c r="E10078" s="4">
        <v>42458</v>
      </c>
      <c r="F10078" t="s">
        <v>29</v>
      </c>
      <c r="G10078" s="4">
        <v>42161</v>
      </c>
      <c r="H10078" t="s">
        <v>37</v>
      </c>
      <c r="I10078" t="s">
        <v>31</v>
      </c>
      <c r="J10078" t="s">
        <v>32</v>
      </c>
      <c r="K10078" t="s">
        <v>34</v>
      </c>
      <c r="L10078" s="4"/>
      <c r="M10078" t="s">
        <v>34</v>
      </c>
      <c r="N10078" s="4"/>
      <c r="O10078" t="s">
        <v>34</v>
      </c>
      <c r="P10078" s="4"/>
      <c r="Q10078" t="s">
        <v>34</v>
      </c>
      <c r="R10078" s="4"/>
      <c r="S10078" t="s">
        <v>34</v>
      </c>
      <c r="T10078" s="4"/>
      <c r="U10078" t="s">
        <v>34</v>
      </c>
      <c r="V10078" s="4"/>
      <c r="W10078" t="s">
        <v>34</v>
      </c>
      <c r="X10078" s="4"/>
      <c r="Y10078" t="s">
        <v>31</v>
      </c>
    </row>
    <row r="10079" spans="1:28" x14ac:dyDescent="0.2">
      <c r="A10079" t="s">
        <v>700</v>
      </c>
      <c r="B10079">
        <v>132781</v>
      </c>
      <c r="C10079">
        <v>9</v>
      </c>
      <c r="D10079" t="s">
        <v>28</v>
      </c>
      <c r="E10079" s="4">
        <v>42290</v>
      </c>
      <c r="F10079" t="s">
        <v>29</v>
      </c>
      <c r="G10079" s="4">
        <v>42161</v>
      </c>
      <c r="H10079" t="s">
        <v>37</v>
      </c>
      <c r="I10079" t="s">
        <v>31</v>
      </c>
      <c r="J10079" t="s">
        <v>32</v>
      </c>
      <c r="K10079" t="s">
        <v>34</v>
      </c>
      <c r="L10079" s="4"/>
      <c r="M10079" t="s">
        <v>34</v>
      </c>
      <c r="N10079" s="4"/>
      <c r="O10079" t="s">
        <v>34</v>
      </c>
      <c r="P10079" s="4"/>
      <c r="Q10079" t="s">
        <v>34</v>
      </c>
      <c r="R10079" s="4"/>
      <c r="S10079" t="s">
        <v>34</v>
      </c>
      <c r="T10079" s="4"/>
      <c r="U10079" t="s">
        <v>34</v>
      </c>
      <c r="V10079" s="4"/>
      <c r="W10079" t="s">
        <v>34</v>
      </c>
      <c r="X10079" s="4"/>
      <c r="Y10079" t="s">
        <v>31</v>
      </c>
      <c r="Z10079" t="s">
        <v>75</v>
      </c>
      <c r="AA10079" t="s">
        <v>33</v>
      </c>
      <c r="AB10079">
        <v>2068</v>
      </c>
    </row>
    <row r="10080" spans="1:28" x14ac:dyDescent="0.2">
      <c r="A10080" t="s">
        <v>700</v>
      </c>
      <c r="B10080">
        <v>137960</v>
      </c>
      <c r="C10080">
        <v>26</v>
      </c>
      <c r="D10080" t="s">
        <v>28</v>
      </c>
      <c r="E10080" s="4">
        <v>42528</v>
      </c>
      <c r="F10080" t="s">
        <v>34</v>
      </c>
      <c r="G10080" s="4">
        <v>42161</v>
      </c>
      <c r="H10080" t="s">
        <v>37</v>
      </c>
      <c r="I10080" t="s">
        <v>31</v>
      </c>
      <c r="J10080" t="s">
        <v>32</v>
      </c>
      <c r="K10080" t="s">
        <v>34</v>
      </c>
      <c r="L10080" s="4"/>
      <c r="M10080" t="s">
        <v>34</v>
      </c>
      <c r="N10080" s="4"/>
      <c r="O10080" t="s">
        <v>34</v>
      </c>
      <c r="P10080" s="4"/>
      <c r="Q10080" t="s">
        <v>34</v>
      </c>
      <c r="R10080" s="4"/>
      <c r="S10080" t="s">
        <v>34</v>
      </c>
      <c r="T10080" s="4"/>
      <c r="U10080" t="s">
        <v>34</v>
      </c>
      <c r="V10080" s="4"/>
      <c r="W10080" t="s">
        <v>34</v>
      </c>
      <c r="X10080" s="4"/>
      <c r="Y10080" t="s">
        <v>31</v>
      </c>
    </row>
    <row r="10081" spans="1:28" x14ac:dyDescent="0.2">
      <c r="A10081" t="s">
        <v>700</v>
      </c>
      <c r="B10081">
        <v>129871</v>
      </c>
      <c r="C10081">
        <v>2</v>
      </c>
      <c r="D10081" t="s">
        <v>28</v>
      </c>
      <c r="E10081" s="4">
        <v>42192</v>
      </c>
      <c r="F10081" t="s">
        <v>34</v>
      </c>
      <c r="G10081" s="4">
        <v>42161</v>
      </c>
      <c r="H10081" t="s">
        <v>37</v>
      </c>
      <c r="I10081" t="s">
        <v>31</v>
      </c>
      <c r="J10081" t="s">
        <v>32</v>
      </c>
      <c r="K10081" t="s">
        <v>34</v>
      </c>
      <c r="L10081" s="4"/>
      <c r="M10081" t="s">
        <v>34</v>
      </c>
      <c r="N10081" s="4"/>
      <c r="O10081" t="s">
        <v>34</v>
      </c>
      <c r="P10081" s="4"/>
      <c r="Q10081" t="s">
        <v>34</v>
      </c>
      <c r="R10081" s="4"/>
      <c r="S10081" t="s">
        <v>34</v>
      </c>
      <c r="T10081" s="4"/>
      <c r="U10081" t="s">
        <v>34</v>
      </c>
      <c r="V10081" s="4"/>
      <c r="W10081" t="s">
        <v>34</v>
      </c>
      <c r="X10081" s="4"/>
      <c r="Y10081" t="s">
        <v>31</v>
      </c>
    </row>
    <row r="10082" spans="1:28" x14ac:dyDescent="0.2">
      <c r="A10082" t="s">
        <v>700</v>
      </c>
      <c r="B10082">
        <v>130564</v>
      </c>
      <c r="C10082">
        <v>10</v>
      </c>
      <c r="D10082" t="s">
        <v>28</v>
      </c>
      <c r="E10082" s="4">
        <v>42304</v>
      </c>
      <c r="F10082" t="s">
        <v>29</v>
      </c>
      <c r="G10082" s="4">
        <v>42161</v>
      </c>
      <c r="H10082" t="s">
        <v>37</v>
      </c>
      <c r="I10082" t="s">
        <v>31</v>
      </c>
      <c r="J10082" t="s">
        <v>32</v>
      </c>
      <c r="K10082" t="s">
        <v>34</v>
      </c>
      <c r="L10082" s="4"/>
      <c r="M10082" t="s">
        <v>34</v>
      </c>
      <c r="N10082" s="4"/>
      <c r="O10082" t="s">
        <v>34</v>
      </c>
      <c r="P10082" s="4"/>
      <c r="Q10082" t="s">
        <v>34</v>
      </c>
      <c r="R10082" s="4"/>
      <c r="S10082" t="s">
        <v>34</v>
      </c>
      <c r="T10082" s="4"/>
      <c r="U10082" t="s">
        <v>34</v>
      </c>
      <c r="V10082" s="4"/>
      <c r="W10082" t="s">
        <v>34</v>
      </c>
      <c r="X10082" s="4"/>
      <c r="Y10082" t="s">
        <v>31</v>
      </c>
      <c r="Z10082" t="s">
        <v>75</v>
      </c>
      <c r="AA10082" t="s">
        <v>33</v>
      </c>
      <c r="AB10082">
        <v>2068</v>
      </c>
    </row>
    <row r="10083" spans="1:28" x14ac:dyDescent="0.2">
      <c r="A10083" t="s">
        <v>701</v>
      </c>
      <c r="B10083">
        <v>137027</v>
      </c>
      <c r="C10083">
        <v>22</v>
      </c>
      <c r="D10083" t="s">
        <v>28</v>
      </c>
      <c r="E10083" s="4">
        <v>42479</v>
      </c>
      <c r="F10083" t="s">
        <v>29</v>
      </c>
      <c r="G10083" s="4">
        <v>42170</v>
      </c>
      <c r="H10083" t="s">
        <v>30</v>
      </c>
      <c r="I10083" t="s">
        <v>31</v>
      </c>
      <c r="J10083" t="s">
        <v>32</v>
      </c>
      <c r="K10083" t="s">
        <v>29</v>
      </c>
      <c r="L10083" s="4">
        <v>42173</v>
      </c>
      <c r="M10083" t="s">
        <v>29</v>
      </c>
      <c r="N10083" s="4">
        <v>42220</v>
      </c>
      <c r="O10083" t="s">
        <v>29</v>
      </c>
      <c r="P10083" s="4">
        <v>42220</v>
      </c>
      <c r="Q10083" t="s">
        <v>29</v>
      </c>
      <c r="R10083" s="4">
        <v>42251</v>
      </c>
      <c r="S10083" t="s">
        <v>29</v>
      </c>
      <c r="T10083" s="4">
        <v>42283</v>
      </c>
      <c r="U10083" t="s">
        <v>29</v>
      </c>
      <c r="V10083" s="4">
        <v>42283</v>
      </c>
      <c r="W10083" t="s">
        <v>29</v>
      </c>
      <c r="X10083" s="4">
        <v>42445</v>
      </c>
      <c r="Y10083" t="s">
        <v>31</v>
      </c>
    </row>
    <row r="10084" spans="1:28" x14ac:dyDescent="0.2">
      <c r="A10084" t="s">
        <v>701</v>
      </c>
      <c r="B10084">
        <v>135795</v>
      </c>
      <c r="C10084">
        <v>18</v>
      </c>
      <c r="D10084" t="s">
        <v>28</v>
      </c>
      <c r="E10084" s="4">
        <v>42423</v>
      </c>
      <c r="F10084" t="s">
        <v>29</v>
      </c>
      <c r="G10084" s="4">
        <v>42170</v>
      </c>
      <c r="H10084" t="s">
        <v>30</v>
      </c>
      <c r="I10084" t="s">
        <v>31</v>
      </c>
      <c r="J10084" t="s">
        <v>32</v>
      </c>
      <c r="K10084" t="s">
        <v>29</v>
      </c>
      <c r="L10084" s="4">
        <v>42173</v>
      </c>
      <c r="M10084" t="s">
        <v>29</v>
      </c>
      <c r="N10084" s="4">
        <v>42220</v>
      </c>
      <c r="O10084" t="s">
        <v>29</v>
      </c>
      <c r="P10084" s="4">
        <v>42220</v>
      </c>
      <c r="Q10084" t="s">
        <v>29</v>
      </c>
      <c r="R10084" s="4">
        <v>42251</v>
      </c>
      <c r="S10084" t="s">
        <v>29</v>
      </c>
      <c r="T10084" s="4">
        <v>42283</v>
      </c>
      <c r="U10084" t="s">
        <v>29</v>
      </c>
      <c r="V10084" s="4">
        <v>42283</v>
      </c>
      <c r="W10084" t="s">
        <v>29</v>
      </c>
      <c r="X10084" s="4">
        <v>42445</v>
      </c>
      <c r="Y10084" t="s">
        <v>31</v>
      </c>
    </row>
    <row r="10085" spans="1:28" x14ac:dyDescent="0.2">
      <c r="A10085" t="s">
        <v>701</v>
      </c>
      <c r="B10085">
        <v>135483</v>
      </c>
      <c r="C10085">
        <v>17</v>
      </c>
      <c r="D10085" t="s">
        <v>28</v>
      </c>
      <c r="E10085" s="4">
        <v>42409</v>
      </c>
      <c r="F10085" t="s">
        <v>29</v>
      </c>
      <c r="G10085" s="4">
        <v>42170</v>
      </c>
      <c r="H10085" t="s">
        <v>30</v>
      </c>
      <c r="I10085" t="s">
        <v>31</v>
      </c>
      <c r="J10085" t="s">
        <v>32</v>
      </c>
      <c r="K10085" t="s">
        <v>29</v>
      </c>
      <c r="L10085" s="4">
        <v>42173</v>
      </c>
      <c r="M10085" t="s">
        <v>29</v>
      </c>
      <c r="N10085" s="4">
        <v>42220</v>
      </c>
      <c r="O10085" t="s">
        <v>29</v>
      </c>
      <c r="P10085" s="4">
        <v>42220</v>
      </c>
      <c r="Q10085" t="s">
        <v>29</v>
      </c>
      <c r="R10085" s="4">
        <v>42251</v>
      </c>
      <c r="S10085" t="s">
        <v>29</v>
      </c>
      <c r="T10085" s="4">
        <v>42283</v>
      </c>
      <c r="U10085" t="s">
        <v>29</v>
      </c>
      <c r="V10085" s="4">
        <v>42283</v>
      </c>
      <c r="W10085" t="s">
        <v>29</v>
      </c>
      <c r="X10085" s="4">
        <v>42445</v>
      </c>
      <c r="Y10085" t="s">
        <v>31</v>
      </c>
    </row>
    <row r="10086" spans="1:28" x14ac:dyDescent="0.2">
      <c r="A10086" t="s">
        <v>701</v>
      </c>
      <c r="B10086">
        <v>129710</v>
      </c>
      <c r="C10086">
        <v>2</v>
      </c>
      <c r="D10086" t="s">
        <v>28</v>
      </c>
      <c r="E10086" s="4">
        <v>42199</v>
      </c>
      <c r="F10086" t="s">
        <v>34</v>
      </c>
      <c r="G10086" s="4">
        <v>42170</v>
      </c>
      <c r="H10086" t="s">
        <v>30</v>
      </c>
      <c r="I10086" t="s">
        <v>31</v>
      </c>
      <c r="J10086" t="s">
        <v>32</v>
      </c>
      <c r="K10086" t="s">
        <v>29</v>
      </c>
      <c r="L10086" s="4">
        <v>42173</v>
      </c>
      <c r="M10086" t="s">
        <v>29</v>
      </c>
      <c r="N10086" s="4">
        <v>42220</v>
      </c>
      <c r="O10086" t="s">
        <v>29</v>
      </c>
      <c r="P10086" s="4">
        <v>42220</v>
      </c>
      <c r="Q10086" t="s">
        <v>29</v>
      </c>
      <c r="R10086" s="4">
        <v>42251</v>
      </c>
      <c r="S10086" t="s">
        <v>29</v>
      </c>
      <c r="T10086" s="4">
        <v>42283</v>
      </c>
      <c r="U10086" t="s">
        <v>29</v>
      </c>
      <c r="V10086" s="4">
        <v>42283</v>
      </c>
      <c r="W10086" t="s">
        <v>29</v>
      </c>
      <c r="X10086" s="4">
        <v>42445</v>
      </c>
      <c r="Y10086" t="s">
        <v>31</v>
      </c>
    </row>
    <row r="10087" spans="1:28" x14ac:dyDescent="0.2">
      <c r="A10087" t="s">
        <v>701</v>
      </c>
      <c r="B10087">
        <v>131766</v>
      </c>
      <c r="C10087">
        <v>4</v>
      </c>
      <c r="D10087" t="s">
        <v>28</v>
      </c>
      <c r="E10087" s="4">
        <v>42227</v>
      </c>
      <c r="F10087" t="s">
        <v>34</v>
      </c>
      <c r="G10087" s="4">
        <v>42170</v>
      </c>
      <c r="H10087" t="s">
        <v>30</v>
      </c>
      <c r="I10087" t="s">
        <v>31</v>
      </c>
      <c r="J10087" t="s">
        <v>32</v>
      </c>
      <c r="K10087" t="s">
        <v>29</v>
      </c>
      <c r="L10087" s="4">
        <v>42173</v>
      </c>
      <c r="M10087" t="s">
        <v>29</v>
      </c>
      <c r="N10087" s="4">
        <v>42220</v>
      </c>
      <c r="O10087" t="s">
        <v>29</v>
      </c>
      <c r="P10087" s="4">
        <v>42220</v>
      </c>
      <c r="Q10087" t="s">
        <v>29</v>
      </c>
      <c r="R10087" s="4">
        <v>42251</v>
      </c>
      <c r="S10087" t="s">
        <v>29</v>
      </c>
      <c r="T10087" s="4">
        <v>42283</v>
      </c>
      <c r="U10087" t="s">
        <v>29</v>
      </c>
      <c r="V10087" s="4">
        <v>42283</v>
      </c>
      <c r="W10087" t="s">
        <v>29</v>
      </c>
      <c r="X10087" s="4">
        <v>42445</v>
      </c>
      <c r="Y10087" t="s">
        <v>31</v>
      </c>
    </row>
    <row r="10088" spans="1:28" x14ac:dyDescent="0.2">
      <c r="A10088" t="s">
        <v>701</v>
      </c>
      <c r="B10088">
        <v>136720</v>
      </c>
      <c r="C10088">
        <v>21</v>
      </c>
      <c r="D10088" t="s">
        <v>28</v>
      </c>
      <c r="E10088" s="4">
        <v>42465</v>
      </c>
      <c r="F10088" t="s">
        <v>34</v>
      </c>
      <c r="G10088" s="4">
        <v>42170</v>
      </c>
      <c r="H10088" t="s">
        <v>30</v>
      </c>
      <c r="I10088" t="s">
        <v>31</v>
      </c>
      <c r="J10088" t="s">
        <v>32</v>
      </c>
      <c r="K10088" t="s">
        <v>29</v>
      </c>
      <c r="L10088" s="4">
        <v>42173</v>
      </c>
      <c r="M10088" t="s">
        <v>29</v>
      </c>
      <c r="N10088" s="4">
        <v>42220</v>
      </c>
      <c r="O10088" t="s">
        <v>29</v>
      </c>
      <c r="P10088" s="4">
        <v>42220</v>
      </c>
      <c r="Q10088" t="s">
        <v>29</v>
      </c>
      <c r="R10088" s="4">
        <v>42251</v>
      </c>
      <c r="S10088" t="s">
        <v>29</v>
      </c>
      <c r="T10088" s="4">
        <v>42283</v>
      </c>
      <c r="U10088" t="s">
        <v>29</v>
      </c>
      <c r="V10088" s="4">
        <v>42283</v>
      </c>
      <c r="W10088" t="s">
        <v>29</v>
      </c>
      <c r="X10088" s="4">
        <v>42445</v>
      </c>
      <c r="Y10088" t="s">
        <v>31</v>
      </c>
    </row>
    <row r="10089" spans="1:28" x14ac:dyDescent="0.2">
      <c r="A10089" t="s">
        <v>701</v>
      </c>
      <c r="B10089">
        <v>136386</v>
      </c>
      <c r="C10089">
        <v>20</v>
      </c>
      <c r="D10089" t="s">
        <v>28</v>
      </c>
      <c r="E10089" s="4">
        <v>42443</v>
      </c>
      <c r="F10089" t="s">
        <v>29</v>
      </c>
      <c r="G10089" s="4">
        <v>42170</v>
      </c>
      <c r="H10089" t="s">
        <v>30</v>
      </c>
      <c r="I10089" t="s">
        <v>31</v>
      </c>
      <c r="J10089" t="s">
        <v>32</v>
      </c>
      <c r="K10089" t="s">
        <v>29</v>
      </c>
      <c r="L10089" s="4">
        <v>42173</v>
      </c>
      <c r="M10089" t="s">
        <v>29</v>
      </c>
      <c r="N10089" s="4">
        <v>42220</v>
      </c>
      <c r="O10089" t="s">
        <v>29</v>
      </c>
      <c r="P10089" s="4">
        <v>42220</v>
      </c>
      <c r="Q10089" t="s">
        <v>29</v>
      </c>
      <c r="R10089" s="4">
        <v>42251</v>
      </c>
      <c r="S10089" t="s">
        <v>29</v>
      </c>
      <c r="T10089" s="4">
        <v>42283</v>
      </c>
      <c r="U10089" t="s">
        <v>29</v>
      </c>
      <c r="V10089" s="4">
        <v>42283</v>
      </c>
      <c r="W10089" t="s">
        <v>29</v>
      </c>
      <c r="X10089" s="4">
        <v>42445</v>
      </c>
      <c r="Y10089" t="s">
        <v>31</v>
      </c>
    </row>
    <row r="10090" spans="1:28" x14ac:dyDescent="0.2">
      <c r="A10090" t="s">
        <v>701</v>
      </c>
      <c r="B10090">
        <v>137646</v>
      </c>
      <c r="C10090">
        <v>24</v>
      </c>
      <c r="D10090" t="s">
        <v>28</v>
      </c>
      <c r="E10090" s="4">
        <v>42507</v>
      </c>
      <c r="F10090" t="s">
        <v>29</v>
      </c>
      <c r="G10090" s="4">
        <v>42170</v>
      </c>
      <c r="H10090" t="s">
        <v>30</v>
      </c>
      <c r="I10090" t="s">
        <v>31</v>
      </c>
      <c r="J10090" t="s">
        <v>32</v>
      </c>
      <c r="K10090" t="s">
        <v>29</v>
      </c>
      <c r="L10090" s="4">
        <v>42173</v>
      </c>
      <c r="M10090" t="s">
        <v>29</v>
      </c>
      <c r="N10090" s="4">
        <v>42220</v>
      </c>
      <c r="O10090" t="s">
        <v>29</v>
      </c>
      <c r="P10090" s="4">
        <v>42220</v>
      </c>
      <c r="Q10090" t="s">
        <v>29</v>
      </c>
      <c r="R10090" s="4">
        <v>42251</v>
      </c>
      <c r="S10090" t="s">
        <v>29</v>
      </c>
      <c r="T10090" s="4">
        <v>42283</v>
      </c>
      <c r="U10090" t="s">
        <v>29</v>
      </c>
      <c r="V10090" s="4">
        <v>42283</v>
      </c>
      <c r="W10090" t="s">
        <v>29</v>
      </c>
      <c r="X10090" s="4">
        <v>42445</v>
      </c>
      <c r="Y10090" t="s">
        <v>31</v>
      </c>
    </row>
    <row r="10091" spans="1:28" x14ac:dyDescent="0.2">
      <c r="A10091" t="s">
        <v>701</v>
      </c>
      <c r="B10091">
        <v>137194</v>
      </c>
      <c r="C10091">
        <v>23</v>
      </c>
      <c r="D10091" t="s">
        <v>28</v>
      </c>
      <c r="E10091" s="4">
        <v>42493</v>
      </c>
      <c r="F10091" t="s">
        <v>29</v>
      </c>
      <c r="G10091" s="4">
        <v>42170</v>
      </c>
      <c r="H10091" t="s">
        <v>30</v>
      </c>
      <c r="I10091" t="s">
        <v>31</v>
      </c>
      <c r="J10091" t="s">
        <v>32</v>
      </c>
      <c r="K10091" t="s">
        <v>29</v>
      </c>
      <c r="L10091" s="4">
        <v>42173</v>
      </c>
      <c r="M10091" t="s">
        <v>29</v>
      </c>
      <c r="N10091" s="4">
        <v>42220</v>
      </c>
      <c r="O10091" t="s">
        <v>29</v>
      </c>
      <c r="P10091" s="4">
        <v>42220</v>
      </c>
      <c r="Q10091" t="s">
        <v>29</v>
      </c>
      <c r="R10091" s="4">
        <v>42251</v>
      </c>
      <c r="S10091" t="s">
        <v>29</v>
      </c>
      <c r="T10091" s="4">
        <v>42283</v>
      </c>
      <c r="U10091" t="s">
        <v>29</v>
      </c>
      <c r="V10091" s="4">
        <v>42283</v>
      </c>
      <c r="W10091" t="s">
        <v>29</v>
      </c>
      <c r="X10091" s="4">
        <v>42445</v>
      </c>
      <c r="Y10091" t="s">
        <v>31</v>
      </c>
    </row>
    <row r="10092" spans="1:28" x14ac:dyDescent="0.2">
      <c r="A10092" t="s">
        <v>701</v>
      </c>
      <c r="B10092">
        <v>131518</v>
      </c>
      <c r="C10092">
        <v>7</v>
      </c>
      <c r="D10092" t="s">
        <v>28</v>
      </c>
      <c r="E10092" s="4">
        <v>42269</v>
      </c>
      <c r="F10092" t="s">
        <v>29</v>
      </c>
      <c r="G10092" s="4">
        <v>42170</v>
      </c>
      <c r="H10092" t="s">
        <v>30</v>
      </c>
      <c r="I10092" t="s">
        <v>31</v>
      </c>
      <c r="J10092" t="s">
        <v>32</v>
      </c>
      <c r="K10092" t="s">
        <v>29</v>
      </c>
      <c r="L10092" s="4">
        <v>42173</v>
      </c>
      <c r="M10092" t="s">
        <v>29</v>
      </c>
      <c r="N10092" s="4">
        <v>42220</v>
      </c>
      <c r="O10092" t="s">
        <v>29</v>
      </c>
      <c r="P10092" s="4">
        <v>42220</v>
      </c>
      <c r="Q10092" t="s">
        <v>29</v>
      </c>
      <c r="R10092" s="4">
        <v>42251</v>
      </c>
      <c r="S10092" t="s">
        <v>29</v>
      </c>
      <c r="T10092" s="4">
        <v>42283</v>
      </c>
      <c r="U10092" t="s">
        <v>29</v>
      </c>
      <c r="V10092" s="4">
        <v>42283</v>
      </c>
      <c r="W10092" t="s">
        <v>29</v>
      </c>
      <c r="X10092" s="4">
        <v>42445</v>
      </c>
      <c r="Y10092" t="s">
        <v>31</v>
      </c>
    </row>
    <row r="10093" spans="1:28" x14ac:dyDescent="0.2">
      <c r="A10093" t="s">
        <v>701</v>
      </c>
      <c r="B10093">
        <v>135229</v>
      </c>
      <c r="C10093">
        <v>16</v>
      </c>
      <c r="D10093" t="s">
        <v>28</v>
      </c>
      <c r="E10093" s="4">
        <v>42395</v>
      </c>
      <c r="F10093" t="s">
        <v>34</v>
      </c>
      <c r="G10093" s="4">
        <v>42170</v>
      </c>
      <c r="H10093" t="s">
        <v>30</v>
      </c>
      <c r="I10093" t="s">
        <v>31</v>
      </c>
      <c r="J10093" t="s">
        <v>32</v>
      </c>
      <c r="K10093" t="s">
        <v>29</v>
      </c>
      <c r="L10093" s="4">
        <v>42173</v>
      </c>
      <c r="M10093" t="s">
        <v>29</v>
      </c>
      <c r="N10093" s="4">
        <v>42220</v>
      </c>
      <c r="O10093" t="s">
        <v>29</v>
      </c>
      <c r="P10093" s="4">
        <v>42220</v>
      </c>
      <c r="Q10093" t="s">
        <v>29</v>
      </c>
      <c r="R10093" s="4">
        <v>42251</v>
      </c>
      <c r="S10093" t="s">
        <v>29</v>
      </c>
      <c r="T10093" s="4">
        <v>42283</v>
      </c>
      <c r="U10093" t="s">
        <v>29</v>
      </c>
      <c r="V10093" s="4">
        <v>42283</v>
      </c>
      <c r="W10093" t="s">
        <v>29</v>
      </c>
      <c r="X10093" s="4">
        <v>42445</v>
      </c>
      <c r="Y10093" t="s">
        <v>31</v>
      </c>
    </row>
    <row r="10094" spans="1:28" x14ac:dyDescent="0.2">
      <c r="A10094" t="s">
        <v>701</v>
      </c>
      <c r="B10094">
        <v>133029</v>
      </c>
      <c r="C10094">
        <v>6</v>
      </c>
      <c r="D10094" t="s">
        <v>28</v>
      </c>
      <c r="E10094" s="4">
        <v>42255</v>
      </c>
      <c r="F10094" t="s">
        <v>29</v>
      </c>
      <c r="G10094" s="4">
        <v>42170</v>
      </c>
      <c r="H10094" t="s">
        <v>30</v>
      </c>
      <c r="I10094" t="s">
        <v>31</v>
      </c>
      <c r="J10094" t="s">
        <v>32</v>
      </c>
      <c r="K10094" t="s">
        <v>29</v>
      </c>
      <c r="L10094" s="4">
        <v>42173</v>
      </c>
      <c r="M10094" t="s">
        <v>29</v>
      </c>
      <c r="N10094" s="4">
        <v>42220</v>
      </c>
      <c r="O10094" t="s">
        <v>29</v>
      </c>
      <c r="P10094" s="4">
        <v>42220</v>
      </c>
      <c r="Q10094" t="s">
        <v>29</v>
      </c>
      <c r="R10094" s="4">
        <v>42251</v>
      </c>
      <c r="S10094" t="s">
        <v>29</v>
      </c>
      <c r="T10094" s="4">
        <v>42283</v>
      </c>
      <c r="U10094" t="s">
        <v>29</v>
      </c>
      <c r="V10094" s="4">
        <v>42283</v>
      </c>
      <c r="W10094" t="s">
        <v>29</v>
      </c>
      <c r="X10094" s="4">
        <v>42445</v>
      </c>
      <c r="Y10094" t="s">
        <v>31</v>
      </c>
    </row>
    <row r="10095" spans="1:28" x14ac:dyDescent="0.2">
      <c r="A10095" t="s">
        <v>701</v>
      </c>
      <c r="B10095">
        <v>134231</v>
      </c>
      <c r="C10095">
        <v>12</v>
      </c>
      <c r="D10095" t="s">
        <v>28</v>
      </c>
      <c r="E10095" s="4">
        <v>42339</v>
      </c>
      <c r="F10095" t="s">
        <v>29</v>
      </c>
      <c r="G10095" s="4">
        <v>42170</v>
      </c>
      <c r="H10095" t="s">
        <v>30</v>
      </c>
      <c r="I10095" t="s">
        <v>31</v>
      </c>
      <c r="J10095" t="s">
        <v>32</v>
      </c>
      <c r="K10095" t="s">
        <v>29</v>
      </c>
      <c r="L10095" s="4">
        <v>42173</v>
      </c>
      <c r="M10095" t="s">
        <v>29</v>
      </c>
      <c r="N10095" s="4">
        <v>42220</v>
      </c>
      <c r="O10095" t="s">
        <v>29</v>
      </c>
      <c r="P10095" s="4">
        <v>42220</v>
      </c>
      <c r="Q10095" t="s">
        <v>29</v>
      </c>
      <c r="R10095" s="4">
        <v>42251</v>
      </c>
      <c r="S10095" t="s">
        <v>29</v>
      </c>
      <c r="T10095" s="4">
        <v>42283</v>
      </c>
      <c r="U10095" t="s">
        <v>29</v>
      </c>
      <c r="V10095" s="4">
        <v>42283</v>
      </c>
      <c r="W10095" t="s">
        <v>29</v>
      </c>
      <c r="X10095" s="4">
        <v>42445</v>
      </c>
      <c r="Y10095" t="s">
        <v>31</v>
      </c>
      <c r="Z10095" t="s">
        <v>79</v>
      </c>
      <c r="AA10095" t="s">
        <v>33</v>
      </c>
      <c r="AB10095">
        <v>361</v>
      </c>
    </row>
    <row r="10096" spans="1:28" x14ac:dyDescent="0.2">
      <c r="A10096" t="s">
        <v>701</v>
      </c>
      <c r="B10096">
        <v>131369</v>
      </c>
      <c r="C10096">
        <v>8</v>
      </c>
      <c r="D10096" t="s">
        <v>28</v>
      </c>
      <c r="E10096" s="4">
        <v>42283</v>
      </c>
      <c r="F10096" t="s">
        <v>29</v>
      </c>
      <c r="G10096" s="4">
        <v>42170</v>
      </c>
      <c r="H10096" t="s">
        <v>30</v>
      </c>
      <c r="I10096" t="s">
        <v>31</v>
      </c>
      <c r="J10096" t="s">
        <v>32</v>
      </c>
      <c r="K10096" t="s">
        <v>29</v>
      </c>
      <c r="L10096" s="4">
        <v>42173</v>
      </c>
      <c r="M10096" t="s">
        <v>29</v>
      </c>
      <c r="N10096" s="4">
        <v>42220</v>
      </c>
      <c r="O10096" t="s">
        <v>29</v>
      </c>
      <c r="P10096" s="4">
        <v>42220</v>
      </c>
      <c r="Q10096" t="s">
        <v>29</v>
      </c>
      <c r="R10096" s="4">
        <v>42251</v>
      </c>
      <c r="S10096" t="s">
        <v>29</v>
      </c>
      <c r="T10096" s="4">
        <v>42283</v>
      </c>
      <c r="U10096" t="s">
        <v>29</v>
      </c>
      <c r="V10096" s="4">
        <v>42283</v>
      </c>
      <c r="W10096" t="s">
        <v>29</v>
      </c>
      <c r="X10096" s="4">
        <v>42445</v>
      </c>
      <c r="Y10096" t="s">
        <v>31</v>
      </c>
    </row>
    <row r="10097" spans="1:28" x14ac:dyDescent="0.2">
      <c r="A10097" t="s">
        <v>701</v>
      </c>
      <c r="B10097">
        <v>132999</v>
      </c>
      <c r="C10097">
        <v>9</v>
      </c>
      <c r="D10097" t="s">
        <v>28</v>
      </c>
      <c r="E10097" s="4">
        <v>42297</v>
      </c>
      <c r="F10097" t="s">
        <v>29</v>
      </c>
      <c r="G10097" s="4">
        <v>42170</v>
      </c>
      <c r="H10097" t="s">
        <v>30</v>
      </c>
      <c r="I10097" t="s">
        <v>31</v>
      </c>
      <c r="J10097" t="s">
        <v>32</v>
      </c>
      <c r="K10097" t="s">
        <v>29</v>
      </c>
      <c r="L10097" s="4">
        <v>42173</v>
      </c>
      <c r="M10097" t="s">
        <v>29</v>
      </c>
      <c r="N10097" s="4">
        <v>42220</v>
      </c>
      <c r="O10097" t="s">
        <v>29</v>
      </c>
      <c r="P10097" s="4">
        <v>42220</v>
      </c>
      <c r="Q10097" t="s">
        <v>29</v>
      </c>
      <c r="R10097" s="4">
        <v>42251</v>
      </c>
      <c r="S10097" t="s">
        <v>29</v>
      </c>
      <c r="T10097" s="4">
        <v>42283</v>
      </c>
      <c r="U10097" t="s">
        <v>29</v>
      </c>
      <c r="V10097" s="4">
        <v>42283</v>
      </c>
      <c r="W10097" t="s">
        <v>29</v>
      </c>
      <c r="X10097" s="4">
        <v>42445</v>
      </c>
      <c r="Y10097" t="s">
        <v>31</v>
      </c>
      <c r="Z10097" t="s">
        <v>79</v>
      </c>
      <c r="AA10097" t="s">
        <v>33</v>
      </c>
      <c r="AB10097">
        <v>361</v>
      </c>
    </row>
    <row r="10098" spans="1:28" x14ac:dyDescent="0.2">
      <c r="A10098" t="s">
        <v>701</v>
      </c>
      <c r="B10098">
        <v>132293</v>
      </c>
      <c r="C10098">
        <v>5</v>
      </c>
      <c r="D10098" t="s">
        <v>28</v>
      </c>
      <c r="E10098" s="4">
        <v>42241</v>
      </c>
      <c r="F10098" t="s">
        <v>34</v>
      </c>
      <c r="G10098" s="4">
        <v>42170</v>
      </c>
      <c r="H10098" t="s">
        <v>30</v>
      </c>
      <c r="I10098" t="s">
        <v>31</v>
      </c>
      <c r="J10098" t="s">
        <v>32</v>
      </c>
      <c r="K10098" t="s">
        <v>29</v>
      </c>
      <c r="L10098" s="4">
        <v>42173</v>
      </c>
      <c r="M10098" t="s">
        <v>29</v>
      </c>
      <c r="N10098" s="4">
        <v>42220</v>
      </c>
      <c r="O10098" t="s">
        <v>29</v>
      </c>
      <c r="P10098" s="4">
        <v>42220</v>
      </c>
      <c r="Q10098" t="s">
        <v>29</v>
      </c>
      <c r="R10098" s="4">
        <v>42251</v>
      </c>
      <c r="S10098" t="s">
        <v>29</v>
      </c>
      <c r="T10098" s="4">
        <v>42283</v>
      </c>
      <c r="U10098" t="s">
        <v>29</v>
      </c>
      <c r="V10098" s="4">
        <v>42283</v>
      </c>
      <c r="W10098" t="s">
        <v>29</v>
      </c>
      <c r="X10098" s="4">
        <v>42445</v>
      </c>
      <c r="Y10098" t="s">
        <v>31</v>
      </c>
    </row>
    <row r="10099" spans="1:28" x14ac:dyDescent="0.2">
      <c r="A10099" t="s">
        <v>701</v>
      </c>
      <c r="B10099">
        <v>134651</v>
      </c>
      <c r="C10099">
        <v>13</v>
      </c>
      <c r="D10099" t="s">
        <v>28</v>
      </c>
      <c r="E10099" s="4">
        <v>42352</v>
      </c>
      <c r="F10099" t="s">
        <v>29</v>
      </c>
      <c r="G10099" s="4">
        <v>42170</v>
      </c>
      <c r="H10099" t="s">
        <v>30</v>
      </c>
      <c r="I10099" t="s">
        <v>31</v>
      </c>
      <c r="J10099" t="s">
        <v>32</v>
      </c>
      <c r="K10099" t="s">
        <v>29</v>
      </c>
      <c r="L10099" s="4">
        <v>42173</v>
      </c>
      <c r="M10099" t="s">
        <v>29</v>
      </c>
      <c r="N10099" s="4">
        <v>42220</v>
      </c>
      <c r="O10099" t="s">
        <v>29</v>
      </c>
      <c r="P10099" s="4">
        <v>42220</v>
      </c>
      <c r="Q10099" t="s">
        <v>29</v>
      </c>
      <c r="R10099" s="4">
        <v>42251</v>
      </c>
      <c r="S10099" t="s">
        <v>29</v>
      </c>
      <c r="T10099" s="4">
        <v>42283</v>
      </c>
      <c r="U10099" t="s">
        <v>29</v>
      </c>
      <c r="V10099" s="4">
        <v>42283</v>
      </c>
      <c r="W10099" t="s">
        <v>29</v>
      </c>
      <c r="X10099" s="4">
        <v>42445</v>
      </c>
      <c r="Y10099" t="s">
        <v>31</v>
      </c>
    </row>
    <row r="10100" spans="1:28" x14ac:dyDescent="0.2">
      <c r="A10100" t="s">
        <v>701</v>
      </c>
      <c r="B10100">
        <v>130732</v>
      </c>
      <c r="C10100">
        <v>10</v>
      </c>
      <c r="D10100" t="s">
        <v>28</v>
      </c>
      <c r="E10100" s="4">
        <v>42311</v>
      </c>
      <c r="F10100" t="s">
        <v>29</v>
      </c>
      <c r="G10100" s="4">
        <v>42170</v>
      </c>
      <c r="H10100" t="s">
        <v>30</v>
      </c>
      <c r="I10100" t="s">
        <v>31</v>
      </c>
      <c r="J10100" t="s">
        <v>32</v>
      </c>
      <c r="K10100" t="s">
        <v>29</v>
      </c>
      <c r="L10100" s="4">
        <v>42173</v>
      </c>
      <c r="M10100" t="s">
        <v>29</v>
      </c>
      <c r="N10100" s="4">
        <v>42220</v>
      </c>
      <c r="O10100" t="s">
        <v>29</v>
      </c>
      <c r="P10100" s="4">
        <v>42220</v>
      </c>
      <c r="Q10100" t="s">
        <v>29</v>
      </c>
      <c r="R10100" s="4">
        <v>42251</v>
      </c>
      <c r="S10100" t="s">
        <v>29</v>
      </c>
      <c r="T10100" s="4">
        <v>42283</v>
      </c>
      <c r="U10100" t="s">
        <v>29</v>
      </c>
      <c r="V10100" s="4">
        <v>42283</v>
      </c>
      <c r="W10100" t="s">
        <v>29</v>
      </c>
      <c r="X10100" s="4">
        <v>42445</v>
      </c>
      <c r="Y10100" t="s">
        <v>31</v>
      </c>
      <c r="Z10100" t="s">
        <v>79</v>
      </c>
      <c r="AA10100" t="s">
        <v>33</v>
      </c>
      <c r="AB10100">
        <v>361</v>
      </c>
    </row>
    <row r="10101" spans="1:28" x14ac:dyDescent="0.2">
      <c r="A10101" t="s">
        <v>701</v>
      </c>
      <c r="B10101">
        <v>137927</v>
      </c>
      <c r="C10101">
        <v>26</v>
      </c>
      <c r="D10101" t="s">
        <v>35</v>
      </c>
      <c r="E10101" s="4">
        <v>42527</v>
      </c>
      <c r="F10101" t="s">
        <v>34</v>
      </c>
      <c r="G10101" s="4">
        <v>42170</v>
      </c>
      <c r="H10101" t="s">
        <v>30</v>
      </c>
      <c r="I10101" t="s">
        <v>31</v>
      </c>
      <c r="J10101" t="s">
        <v>32</v>
      </c>
      <c r="K10101" t="s">
        <v>29</v>
      </c>
      <c r="L10101" s="4">
        <v>42173</v>
      </c>
      <c r="M10101" t="s">
        <v>29</v>
      </c>
      <c r="N10101" s="4">
        <v>42220</v>
      </c>
      <c r="O10101" t="s">
        <v>29</v>
      </c>
      <c r="P10101" s="4">
        <v>42220</v>
      </c>
      <c r="Q10101" t="s">
        <v>29</v>
      </c>
      <c r="R10101" s="4">
        <v>42251</v>
      </c>
      <c r="S10101" t="s">
        <v>29</v>
      </c>
      <c r="T10101" s="4">
        <v>42283</v>
      </c>
      <c r="U10101" t="s">
        <v>29</v>
      </c>
      <c r="V10101" s="4">
        <v>42283</v>
      </c>
      <c r="W10101" t="s">
        <v>29</v>
      </c>
      <c r="X10101" s="4">
        <v>42445</v>
      </c>
      <c r="Y10101" t="s">
        <v>31</v>
      </c>
    </row>
    <row r="10102" spans="1:28" x14ac:dyDescent="0.2">
      <c r="A10102" t="s">
        <v>702</v>
      </c>
      <c r="B10102">
        <v>130947</v>
      </c>
      <c r="C10102">
        <v>12</v>
      </c>
      <c r="D10102" t="s">
        <v>28</v>
      </c>
      <c r="E10102" s="4">
        <v>42319</v>
      </c>
      <c r="F10102" t="s">
        <v>34</v>
      </c>
      <c r="G10102" s="4">
        <v>42150</v>
      </c>
      <c r="H10102" t="s">
        <v>37</v>
      </c>
      <c r="I10102" t="s">
        <v>29</v>
      </c>
      <c r="J10102" t="s">
        <v>32</v>
      </c>
      <c r="K10102" t="s">
        <v>34</v>
      </c>
      <c r="L10102" s="4"/>
      <c r="M10102" t="s">
        <v>34</v>
      </c>
      <c r="N10102" s="4"/>
      <c r="O10102" t="s">
        <v>34</v>
      </c>
      <c r="P10102" s="4"/>
      <c r="Q10102" t="s">
        <v>34</v>
      </c>
      <c r="R10102" s="4"/>
      <c r="S10102" t="s">
        <v>34</v>
      </c>
      <c r="T10102" s="4"/>
      <c r="U10102" t="s">
        <v>34</v>
      </c>
      <c r="V10102" s="4"/>
      <c r="W10102" t="s">
        <v>34</v>
      </c>
      <c r="X10102" s="4"/>
      <c r="Y10102" t="s">
        <v>31</v>
      </c>
    </row>
    <row r="10103" spans="1:28" x14ac:dyDescent="0.2">
      <c r="A10103" t="s">
        <v>702</v>
      </c>
      <c r="B10103">
        <v>130164</v>
      </c>
      <c r="C10103">
        <v>4</v>
      </c>
      <c r="D10103" t="s">
        <v>28</v>
      </c>
      <c r="E10103" s="4">
        <v>42206</v>
      </c>
      <c r="F10103" t="s">
        <v>34</v>
      </c>
      <c r="G10103" s="4">
        <v>42150</v>
      </c>
      <c r="H10103" t="s">
        <v>37</v>
      </c>
      <c r="I10103" t="s">
        <v>29</v>
      </c>
      <c r="J10103" t="s">
        <v>32</v>
      </c>
      <c r="K10103" t="s">
        <v>34</v>
      </c>
      <c r="L10103" s="4"/>
      <c r="M10103" t="s">
        <v>34</v>
      </c>
      <c r="N10103" s="4"/>
      <c r="O10103" t="s">
        <v>34</v>
      </c>
      <c r="P10103" s="4"/>
      <c r="Q10103" t="s">
        <v>34</v>
      </c>
      <c r="R10103" s="4"/>
      <c r="S10103" t="s">
        <v>34</v>
      </c>
      <c r="T10103" s="4"/>
      <c r="U10103" t="s">
        <v>34</v>
      </c>
      <c r="V10103" s="4"/>
      <c r="W10103" t="s">
        <v>34</v>
      </c>
      <c r="X10103" s="4"/>
      <c r="Y10103" t="s">
        <v>31</v>
      </c>
    </row>
    <row r="10104" spans="1:28" x14ac:dyDescent="0.2">
      <c r="A10104" t="s">
        <v>702</v>
      </c>
      <c r="B10104">
        <v>128702</v>
      </c>
      <c r="C10104">
        <v>2</v>
      </c>
      <c r="D10104" t="s">
        <v>28</v>
      </c>
      <c r="E10104" s="4">
        <v>42178</v>
      </c>
      <c r="F10104" t="s">
        <v>34</v>
      </c>
      <c r="G10104" s="4">
        <v>42150</v>
      </c>
      <c r="H10104" t="s">
        <v>37</v>
      </c>
      <c r="I10104" t="s">
        <v>29</v>
      </c>
      <c r="J10104" t="s">
        <v>32</v>
      </c>
      <c r="K10104" t="s">
        <v>34</v>
      </c>
      <c r="L10104" s="4"/>
      <c r="M10104" t="s">
        <v>34</v>
      </c>
      <c r="N10104" s="4"/>
      <c r="O10104" t="s">
        <v>34</v>
      </c>
      <c r="P10104" s="4"/>
      <c r="Q10104" t="s">
        <v>34</v>
      </c>
      <c r="R10104" s="4"/>
      <c r="S10104" t="s">
        <v>34</v>
      </c>
      <c r="T10104" s="4"/>
      <c r="U10104" t="s">
        <v>34</v>
      </c>
      <c r="V10104" s="4"/>
      <c r="W10104" t="s">
        <v>34</v>
      </c>
      <c r="X10104" s="4"/>
      <c r="Y10104" t="s">
        <v>31</v>
      </c>
    </row>
    <row r="10105" spans="1:28" x14ac:dyDescent="0.2">
      <c r="A10105" t="s">
        <v>702</v>
      </c>
      <c r="B10105">
        <v>135145</v>
      </c>
      <c r="C10105">
        <v>17</v>
      </c>
      <c r="D10105" t="s">
        <v>28</v>
      </c>
      <c r="E10105" s="4">
        <v>42389</v>
      </c>
      <c r="F10105" t="s">
        <v>29</v>
      </c>
      <c r="G10105" s="4">
        <v>42150</v>
      </c>
      <c r="H10105" t="s">
        <v>37</v>
      </c>
      <c r="I10105" t="s">
        <v>29</v>
      </c>
      <c r="J10105" t="s">
        <v>32</v>
      </c>
      <c r="K10105" t="s">
        <v>34</v>
      </c>
      <c r="L10105" s="4"/>
      <c r="M10105" t="s">
        <v>34</v>
      </c>
      <c r="N10105" s="4"/>
      <c r="O10105" t="s">
        <v>34</v>
      </c>
      <c r="P10105" s="4"/>
      <c r="Q10105" t="s">
        <v>34</v>
      </c>
      <c r="R10105" s="4"/>
      <c r="S10105" t="s">
        <v>34</v>
      </c>
      <c r="T10105" s="4"/>
      <c r="U10105" t="s">
        <v>34</v>
      </c>
      <c r="V10105" s="4"/>
      <c r="W10105" t="s">
        <v>34</v>
      </c>
      <c r="X10105" s="4"/>
      <c r="Y10105" t="s">
        <v>31</v>
      </c>
    </row>
    <row r="10106" spans="1:28" x14ac:dyDescent="0.2">
      <c r="A10106" t="s">
        <v>702</v>
      </c>
      <c r="B10106">
        <v>133252</v>
      </c>
      <c r="C10106">
        <v>8</v>
      </c>
      <c r="D10106" t="s">
        <v>28</v>
      </c>
      <c r="E10106" s="4">
        <v>42262</v>
      </c>
      <c r="F10106" t="s">
        <v>29</v>
      </c>
      <c r="G10106" s="4">
        <v>42150</v>
      </c>
      <c r="H10106" t="s">
        <v>37</v>
      </c>
      <c r="I10106" t="s">
        <v>29</v>
      </c>
      <c r="J10106" t="s">
        <v>32</v>
      </c>
      <c r="K10106" t="s">
        <v>34</v>
      </c>
      <c r="L10106" s="4"/>
      <c r="M10106" t="s">
        <v>34</v>
      </c>
      <c r="N10106" s="4"/>
      <c r="O10106" t="s">
        <v>34</v>
      </c>
      <c r="P10106" s="4"/>
      <c r="Q10106" t="s">
        <v>34</v>
      </c>
      <c r="R10106" s="4"/>
      <c r="S10106" t="s">
        <v>34</v>
      </c>
      <c r="T10106" s="4"/>
      <c r="U10106" t="s">
        <v>34</v>
      </c>
      <c r="V10106" s="4"/>
      <c r="W10106" t="s">
        <v>34</v>
      </c>
      <c r="X10106" s="4"/>
      <c r="Y10106" t="s">
        <v>31</v>
      </c>
    </row>
    <row r="10107" spans="1:28" x14ac:dyDescent="0.2">
      <c r="A10107" t="s">
        <v>702</v>
      </c>
      <c r="B10107">
        <v>137799</v>
      </c>
      <c r="C10107">
        <v>26</v>
      </c>
      <c r="D10107" t="s">
        <v>28</v>
      </c>
      <c r="E10107" s="4">
        <v>42515</v>
      </c>
      <c r="F10107" t="s">
        <v>29</v>
      </c>
      <c r="G10107" s="4">
        <v>42150</v>
      </c>
      <c r="H10107" t="s">
        <v>37</v>
      </c>
      <c r="I10107" t="s">
        <v>29</v>
      </c>
      <c r="J10107" t="s">
        <v>32</v>
      </c>
      <c r="K10107" t="s">
        <v>34</v>
      </c>
      <c r="L10107" s="4"/>
      <c r="M10107" t="s">
        <v>34</v>
      </c>
      <c r="N10107" s="4"/>
      <c r="O10107" t="s">
        <v>34</v>
      </c>
      <c r="P10107" s="4"/>
      <c r="Q10107" t="s">
        <v>34</v>
      </c>
      <c r="R10107" s="4"/>
      <c r="S10107" t="s">
        <v>34</v>
      </c>
      <c r="T10107" s="4"/>
      <c r="U10107" t="s">
        <v>34</v>
      </c>
      <c r="V10107" s="4"/>
      <c r="W10107" t="s">
        <v>34</v>
      </c>
      <c r="X10107" s="4"/>
      <c r="Y10107" t="s">
        <v>31</v>
      </c>
    </row>
    <row r="10108" spans="1:28" x14ac:dyDescent="0.2">
      <c r="A10108" t="s">
        <v>702</v>
      </c>
      <c r="B10108">
        <v>130546</v>
      </c>
      <c r="C10108">
        <v>11</v>
      </c>
      <c r="D10108" t="s">
        <v>28</v>
      </c>
      <c r="E10108" s="4">
        <v>42303</v>
      </c>
      <c r="F10108" t="s">
        <v>34</v>
      </c>
      <c r="G10108" s="4">
        <v>42150</v>
      </c>
      <c r="H10108" t="s">
        <v>37</v>
      </c>
      <c r="I10108" t="s">
        <v>29</v>
      </c>
      <c r="J10108" t="s">
        <v>32</v>
      </c>
      <c r="K10108" t="s">
        <v>34</v>
      </c>
      <c r="L10108" s="4"/>
      <c r="M10108" t="s">
        <v>34</v>
      </c>
      <c r="N10108" s="4"/>
      <c r="O10108" t="s">
        <v>34</v>
      </c>
      <c r="P10108" s="4"/>
      <c r="Q10108" t="s">
        <v>34</v>
      </c>
      <c r="R10108" s="4"/>
      <c r="S10108" t="s">
        <v>34</v>
      </c>
      <c r="T10108" s="4"/>
      <c r="U10108" t="s">
        <v>34</v>
      </c>
      <c r="V10108" s="4"/>
      <c r="W10108" t="s">
        <v>34</v>
      </c>
      <c r="X10108" s="4"/>
      <c r="Y10108" t="s">
        <v>31</v>
      </c>
    </row>
    <row r="10109" spans="1:28" x14ac:dyDescent="0.2">
      <c r="A10109" t="s">
        <v>702</v>
      </c>
      <c r="B10109">
        <v>136056</v>
      </c>
      <c r="C10109">
        <v>22</v>
      </c>
      <c r="D10109" t="s">
        <v>28</v>
      </c>
      <c r="E10109" s="4">
        <v>42458</v>
      </c>
      <c r="F10109" t="s">
        <v>29</v>
      </c>
      <c r="G10109" s="4">
        <v>42150</v>
      </c>
      <c r="H10109" t="s">
        <v>37</v>
      </c>
      <c r="I10109" t="s">
        <v>29</v>
      </c>
      <c r="J10109" t="s">
        <v>32</v>
      </c>
      <c r="K10109" t="s">
        <v>34</v>
      </c>
      <c r="L10109" s="4"/>
      <c r="M10109" t="s">
        <v>34</v>
      </c>
      <c r="N10109" s="4"/>
      <c r="O10109" t="s">
        <v>34</v>
      </c>
      <c r="P10109" s="4"/>
      <c r="Q10109" t="s">
        <v>34</v>
      </c>
      <c r="R10109" s="4"/>
      <c r="S10109" t="s">
        <v>34</v>
      </c>
      <c r="T10109" s="4"/>
      <c r="U10109" t="s">
        <v>34</v>
      </c>
      <c r="V10109" s="4"/>
      <c r="W10109" t="s">
        <v>34</v>
      </c>
      <c r="X10109" s="4"/>
      <c r="Y10109" t="s">
        <v>31</v>
      </c>
    </row>
    <row r="10110" spans="1:28" x14ac:dyDescent="0.2">
      <c r="A10110" t="s">
        <v>702</v>
      </c>
      <c r="B10110">
        <v>134709</v>
      </c>
      <c r="C10110">
        <v>15</v>
      </c>
      <c r="D10110" t="s">
        <v>28</v>
      </c>
      <c r="E10110" s="4">
        <v>42361</v>
      </c>
      <c r="F10110" t="s">
        <v>29</v>
      </c>
      <c r="G10110" s="4">
        <v>42150</v>
      </c>
      <c r="H10110" t="s">
        <v>37</v>
      </c>
      <c r="I10110" t="s">
        <v>29</v>
      </c>
      <c r="J10110" t="s">
        <v>32</v>
      </c>
      <c r="K10110" t="s">
        <v>34</v>
      </c>
      <c r="L10110" s="4"/>
      <c r="M10110" t="s">
        <v>34</v>
      </c>
      <c r="N10110" s="4"/>
      <c r="O10110" t="s">
        <v>34</v>
      </c>
      <c r="P10110" s="4"/>
      <c r="Q10110" t="s">
        <v>34</v>
      </c>
      <c r="R10110" s="4"/>
      <c r="S10110" t="s">
        <v>34</v>
      </c>
      <c r="T10110" s="4"/>
      <c r="U10110" t="s">
        <v>34</v>
      </c>
      <c r="V10110" s="4"/>
      <c r="W10110" t="s">
        <v>34</v>
      </c>
      <c r="X10110" s="4"/>
      <c r="Y10110" t="s">
        <v>31</v>
      </c>
    </row>
    <row r="10111" spans="1:28" x14ac:dyDescent="0.2">
      <c r="A10111" t="s">
        <v>702</v>
      </c>
      <c r="B10111">
        <v>135419</v>
      </c>
      <c r="C10111">
        <v>18</v>
      </c>
      <c r="D10111" t="s">
        <v>28</v>
      </c>
      <c r="E10111" s="4">
        <v>42404</v>
      </c>
      <c r="F10111" t="s">
        <v>29</v>
      </c>
      <c r="G10111" s="4">
        <v>42150</v>
      </c>
      <c r="H10111" t="s">
        <v>37</v>
      </c>
      <c r="I10111" t="s">
        <v>29</v>
      </c>
      <c r="J10111" t="s">
        <v>32</v>
      </c>
      <c r="K10111" t="s">
        <v>34</v>
      </c>
      <c r="L10111" s="4"/>
      <c r="M10111" t="s">
        <v>34</v>
      </c>
      <c r="N10111" s="4"/>
      <c r="O10111" t="s">
        <v>34</v>
      </c>
      <c r="P10111" s="4"/>
      <c r="Q10111" t="s">
        <v>34</v>
      </c>
      <c r="R10111" s="4"/>
      <c r="S10111" t="s">
        <v>34</v>
      </c>
      <c r="T10111" s="4"/>
      <c r="U10111" t="s">
        <v>34</v>
      </c>
      <c r="V10111" s="4"/>
      <c r="W10111" t="s">
        <v>34</v>
      </c>
      <c r="X10111" s="4"/>
      <c r="Y10111" t="s">
        <v>31</v>
      </c>
    </row>
    <row r="10112" spans="1:28" x14ac:dyDescent="0.2">
      <c r="A10112" t="s">
        <v>702</v>
      </c>
      <c r="B10112">
        <v>132500</v>
      </c>
      <c r="C10112">
        <v>5</v>
      </c>
      <c r="D10112" t="s">
        <v>28</v>
      </c>
      <c r="E10112" s="4">
        <v>42219</v>
      </c>
      <c r="F10112" t="s">
        <v>34</v>
      </c>
      <c r="G10112" s="4">
        <v>42150</v>
      </c>
      <c r="H10112" t="s">
        <v>37</v>
      </c>
      <c r="I10112" t="s">
        <v>29</v>
      </c>
      <c r="J10112" t="s">
        <v>32</v>
      </c>
      <c r="K10112" t="s">
        <v>34</v>
      </c>
      <c r="L10112" s="4"/>
      <c r="M10112" t="s">
        <v>34</v>
      </c>
      <c r="N10112" s="4"/>
      <c r="O10112" t="s">
        <v>34</v>
      </c>
      <c r="P10112" s="4"/>
      <c r="Q10112" t="s">
        <v>34</v>
      </c>
      <c r="R10112" s="4"/>
      <c r="S10112" t="s">
        <v>34</v>
      </c>
      <c r="T10112" s="4"/>
      <c r="U10112" t="s">
        <v>34</v>
      </c>
      <c r="V10112" s="4"/>
      <c r="W10112" t="s">
        <v>34</v>
      </c>
      <c r="X10112" s="4"/>
      <c r="Y10112" t="s">
        <v>31</v>
      </c>
    </row>
    <row r="10113" spans="1:28" x14ac:dyDescent="0.2">
      <c r="A10113" t="s">
        <v>702</v>
      </c>
      <c r="B10113">
        <v>134908</v>
      </c>
      <c r="C10113">
        <v>16</v>
      </c>
      <c r="D10113" t="s">
        <v>28</v>
      </c>
      <c r="E10113" s="4">
        <v>42376</v>
      </c>
      <c r="F10113" t="s">
        <v>29</v>
      </c>
      <c r="G10113" s="4">
        <v>42150</v>
      </c>
      <c r="H10113" t="s">
        <v>37</v>
      </c>
      <c r="I10113" t="s">
        <v>29</v>
      </c>
      <c r="J10113" t="s">
        <v>32</v>
      </c>
      <c r="K10113" t="s">
        <v>34</v>
      </c>
      <c r="L10113" s="4"/>
      <c r="M10113" t="s">
        <v>34</v>
      </c>
      <c r="N10113" s="4"/>
      <c r="O10113" t="s">
        <v>34</v>
      </c>
      <c r="P10113" s="4"/>
      <c r="Q10113" t="s">
        <v>34</v>
      </c>
      <c r="R10113" s="4"/>
      <c r="S10113" t="s">
        <v>34</v>
      </c>
      <c r="T10113" s="4"/>
      <c r="U10113" t="s">
        <v>34</v>
      </c>
      <c r="V10113" s="4"/>
      <c r="W10113" t="s">
        <v>34</v>
      </c>
      <c r="X10113" s="4"/>
      <c r="Y10113" t="s">
        <v>31</v>
      </c>
    </row>
    <row r="10114" spans="1:28" x14ac:dyDescent="0.2">
      <c r="A10114" t="s">
        <v>702</v>
      </c>
      <c r="B10114">
        <v>134101</v>
      </c>
      <c r="C10114">
        <v>13</v>
      </c>
      <c r="D10114" t="s">
        <v>28</v>
      </c>
      <c r="E10114" s="4">
        <v>42333</v>
      </c>
      <c r="F10114" t="s">
        <v>29</v>
      </c>
      <c r="G10114" s="4">
        <v>42150</v>
      </c>
      <c r="H10114" t="s">
        <v>37</v>
      </c>
      <c r="I10114" t="s">
        <v>29</v>
      </c>
      <c r="J10114" t="s">
        <v>32</v>
      </c>
      <c r="K10114" t="s">
        <v>34</v>
      </c>
      <c r="L10114" s="4"/>
      <c r="M10114" t="s">
        <v>34</v>
      </c>
      <c r="N10114" s="4"/>
      <c r="O10114" t="s">
        <v>34</v>
      </c>
      <c r="P10114" s="4"/>
      <c r="Q10114" t="s">
        <v>34</v>
      </c>
      <c r="R10114" s="4"/>
      <c r="S10114" t="s">
        <v>34</v>
      </c>
      <c r="T10114" s="4"/>
      <c r="U10114" t="s">
        <v>34</v>
      </c>
      <c r="V10114" s="4"/>
      <c r="W10114" t="s">
        <v>34</v>
      </c>
      <c r="X10114" s="4"/>
      <c r="Y10114" t="s">
        <v>31</v>
      </c>
      <c r="Z10114" t="s">
        <v>79</v>
      </c>
      <c r="AA10114" t="s">
        <v>33</v>
      </c>
      <c r="AB10114">
        <v>361</v>
      </c>
    </row>
    <row r="10115" spans="1:28" x14ac:dyDescent="0.2">
      <c r="A10115" t="s">
        <v>702</v>
      </c>
      <c r="B10115">
        <v>132027</v>
      </c>
      <c r="C10115">
        <v>6</v>
      </c>
      <c r="D10115" t="s">
        <v>28</v>
      </c>
      <c r="E10115" s="4">
        <v>42234</v>
      </c>
      <c r="F10115" t="s">
        <v>34</v>
      </c>
      <c r="G10115" s="4">
        <v>42150</v>
      </c>
      <c r="H10115" t="s">
        <v>37</v>
      </c>
      <c r="I10115" t="s">
        <v>29</v>
      </c>
      <c r="J10115" t="s">
        <v>32</v>
      </c>
      <c r="K10115" t="s">
        <v>34</v>
      </c>
      <c r="L10115" s="4"/>
      <c r="M10115" t="s">
        <v>34</v>
      </c>
      <c r="N10115" s="4"/>
      <c r="O10115" t="s">
        <v>34</v>
      </c>
      <c r="P10115" s="4"/>
      <c r="Q10115" t="s">
        <v>34</v>
      </c>
      <c r="R10115" s="4"/>
      <c r="S10115" t="s">
        <v>34</v>
      </c>
      <c r="T10115" s="4"/>
      <c r="U10115" t="s">
        <v>34</v>
      </c>
      <c r="V10115" s="4"/>
      <c r="W10115" t="s">
        <v>34</v>
      </c>
      <c r="X10115" s="4"/>
      <c r="Y10115" t="s">
        <v>31</v>
      </c>
    </row>
    <row r="10116" spans="1:28" x14ac:dyDescent="0.2">
      <c r="A10116" t="s">
        <v>702</v>
      </c>
      <c r="B10116">
        <v>136535</v>
      </c>
      <c r="C10116">
        <v>25</v>
      </c>
      <c r="D10116" t="s">
        <v>28</v>
      </c>
      <c r="E10116" s="4">
        <v>42501</v>
      </c>
      <c r="F10116" t="s">
        <v>29</v>
      </c>
      <c r="G10116" s="4">
        <v>42150</v>
      </c>
      <c r="H10116" t="s">
        <v>37</v>
      </c>
      <c r="I10116" t="s">
        <v>29</v>
      </c>
      <c r="J10116" t="s">
        <v>32</v>
      </c>
      <c r="K10116" t="s">
        <v>34</v>
      </c>
      <c r="L10116" s="4"/>
      <c r="M10116" t="s">
        <v>34</v>
      </c>
      <c r="N10116" s="4"/>
      <c r="O10116" t="s">
        <v>34</v>
      </c>
      <c r="P10116" s="4"/>
      <c r="Q10116" t="s">
        <v>34</v>
      </c>
      <c r="R10116" s="4"/>
      <c r="S10116" t="s">
        <v>34</v>
      </c>
      <c r="T10116" s="4"/>
      <c r="U10116" t="s">
        <v>34</v>
      </c>
      <c r="V10116" s="4"/>
      <c r="W10116" t="s">
        <v>34</v>
      </c>
      <c r="X10116" s="4"/>
      <c r="Y10116" t="s">
        <v>31</v>
      </c>
      <c r="Z10116" t="s">
        <v>146</v>
      </c>
      <c r="AA10116" t="s">
        <v>33</v>
      </c>
      <c r="AB10116" t="s">
        <v>310</v>
      </c>
    </row>
    <row r="10117" spans="1:28" x14ac:dyDescent="0.2">
      <c r="A10117" t="s">
        <v>702</v>
      </c>
      <c r="B10117">
        <v>135634</v>
      </c>
      <c r="C10117">
        <v>19</v>
      </c>
      <c r="D10117" t="s">
        <v>28</v>
      </c>
      <c r="E10117" s="4">
        <v>42416</v>
      </c>
      <c r="F10117" t="s">
        <v>29</v>
      </c>
      <c r="G10117" s="4">
        <v>42150</v>
      </c>
      <c r="H10117" t="s">
        <v>37</v>
      </c>
      <c r="I10117" t="s">
        <v>29</v>
      </c>
      <c r="J10117" t="s">
        <v>32</v>
      </c>
      <c r="K10117" t="s">
        <v>34</v>
      </c>
      <c r="L10117" s="4"/>
      <c r="M10117" t="s">
        <v>34</v>
      </c>
      <c r="N10117" s="4"/>
      <c r="O10117" t="s">
        <v>34</v>
      </c>
      <c r="P10117" s="4"/>
      <c r="Q10117" t="s">
        <v>34</v>
      </c>
      <c r="R10117" s="4"/>
      <c r="S10117" t="s">
        <v>34</v>
      </c>
      <c r="T10117" s="4"/>
      <c r="U10117" t="s">
        <v>34</v>
      </c>
      <c r="V10117" s="4"/>
      <c r="W10117" t="s">
        <v>34</v>
      </c>
      <c r="X10117" s="4"/>
      <c r="Y10117" t="s">
        <v>31</v>
      </c>
    </row>
    <row r="10118" spans="1:28" x14ac:dyDescent="0.2">
      <c r="A10118" t="s">
        <v>702</v>
      </c>
      <c r="B10118">
        <v>525513</v>
      </c>
      <c r="C10118">
        <v>0</v>
      </c>
      <c r="D10118" t="s">
        <v>35</v>
      </c>
      <c r="E10118" s="4">
        <v>42150</v>
      </c>
      <c r="F10118" t="s">
        <v>34</v>
      </c>
      <c r="G10118" s="4">
        <v>42150</v>
      </c>
      <c r="H10118" t="s">
        <v>37</v>
      </c>
      <c r="I10118" t="s">
        <v>29</v>
      </c>
      <c r="J10118" t="s">
        <v>32</v>
      </c>
      <c r="K10118" t="s">
        <v>34</v>
      </c>
      <c r="L10118" s="4"/>
      <c r="M10118" t="s">
        <v>34</v>
      </c>
      <c r="N10118" s="4"/>
      <c r="O10118" t="s">
        <v>34</v>
      </c>
      <c r="P10118" s="4"/>
      <c r="Q10118" t="s">
        <v>34</v>
      </c>
      <c r="R10118" s="4"/>
      <c r="S10118" t="s">
        <v>34</v>
      </c>
      <c r="T10118" s="4"/>
      <c r="U10118" t="s">
        <v>34</v>
      </c>
      <c r="V10118" s="4"/>
      <c r="W10118" t="s">
        <v>34</v>
      </c>
      <c r="X10118" s="4"/>
      <c r="Y10118" t="s">
        <v>31</v>
      </c>
    </row>
    <row r="10119" spans="1:28" x14ac:dyDescent="0.2">
      <c r="A10119" t="s">
        <v>702</v>
      </c>
      <c r="B10119">
        <v>136920</v>
      </c>
      <c r="C10119">
        <v>23</v>
      </c>
      <c r="D10119" t="s">
        <v>28</v>
      </c>
      <c r="E10119" s="4">
        <v>42472</v>
      </c>
      <c r="F10119" t="s">
        <v>29</v>
      </c>
      <c r="G10119" s="4">
        <v>42150</v>
      </c>
      <c r="H10119" t="s">
        <v>37</v>
      </c>
      <c r="I10119" t="s">
        <v>29</v>
      </c>
      <c r="J10119" t="s">
        <v>32</v>
      </c>
      <c r="K10119" t="s">
        <v>34</v>
      </c>
      <c r="L10119" s="4"/>
      <c r="M10119" t="s">
        <v>34</v>
      </c>
      <c r="N10119" s="4"/>
      <c r="O10119" t="s">
        <v>34</v>
      </c>
      <c r="P10119" s="4"/>
      <c r="Q10119" t="s">
        <v>34</v>
      </c>
      <c r="R10119" s="4"/>
      <c r="S10119" t="s">
        <v>34</v>
      </c>
      <c r="T10119" s="4"/>
      <c r="U10119" t="s">
        <v>34</v>
      </c>
      <c r="V10119" s="4"/>
      <c r="W10119" t="s">
        <v>34</v>
      </c>
      <c r="X10119" s="4"/>
      <c r="Y10119" t="s">
        <v>31</v>
      </c>
    </row>
    <row r="10120" spans="1:28" x14ac:dyDescent="0.2">
      <c r="A10120" t="s">
        <v>702</v>
      </c>
      <c r="B10120">
        <v>136188</v>
      </c>
      <c r="C10120">
        <v>20</v>
      </c>
      <c r="D10120" t="s">
        <v>28</v>
      </c>
      <c r="E10120" s="4">
        <v>42432</v>
      </c>
      <c r="F10120" t="s">
        <v>29</v>
      </c>
      <c r="G10120" s="4">
        <v>42150</v>
      </c>
      <c r="H10120" t="s">
        <v>37</v>
      </c>
      <c r="I10120" t="s">
        <v>29</v>
      </c>
      <c r="J10120" t="s">
        <v>32</v>
      </c>
      <c r="K10120" t="s">
        <v>34</v>
      </c>
      <c r="L10120" s="4"/>
      <c r="M10120" t="s">
        <v>34</v>
      </c>
      <c r="N10120" s="4"/>
      <c r="O10120" t="s">
        <v>34</v>
      </c>
      <c r="P10120" s="4"/>
      <c r="Q10120" t="s">
        <v>34</v>
      </c>
      <c r="R10120" s="4"/>
      <c r="S10120" t="s">
        <v>34</v>
      </c>
      <c r="T10120" s="4"/>
      <c r="U10120" t="s">
        <v>34</v>
      </c>
      <c r="V10120" s="4"/>
      <c r="W10120" t="s">
        <v>34</v>
      </c>
      <c r="X10120" s="4"/>
      <c r="Y10120" t="s">
        <v>31</v>
      </c>
    </row>
    <row r="10121" spans="1:28" x14ac:dyDescent="0.2">
      <c r="A10121" t="s">
        <v>702</v>
      </c>
      <c r="B10121">
        <v>133610</v>
      </c>
      <c r="C10121">
        <v>7</v>
      </c>
      <c r="D10121" t="s">
        <v>28</v>
      </c>
      <c r="E10121" s="4">
        <v>42249</v>
      </c>
      <c r="F10121" t="s">
        <v>29</v>
      </c>
      <c r="G10121" s="4">
        <v>42150</v>
      </c>
      <c r="H10121" t="s">
        <v>37</v>
      </c>
      <c r="I10121" t="s">
        <v>29</v>
      </c>
      <c r="J10121" t="s">
        <v>32</v>
      </c>
      <c r="K10121" t="s">
        <v>34</v>
      </c>
      <c r="L10121" s="4"/>
      <c r="M10121" t="s">
        <v>34</v>
      </c>
      <c r="N10121" s="4"/>
      <c r="O10121" t="s">
        <v>34</v>
      </c>
      <c r="P10121" s="4"/>
      <c r="Q10121" t="s">
        <v>34</v>
      </c>
      <c r="R10121" s="4"/>
      <c r="S10121" t="s">
        <v>34</v>
      </c>
      <c r="T10121" s="4"/>
      <c r="U10121" t="s">
        <v>34</v>
      </c>
      <c r="V10121" s="4"/>
      <c r="W10121" t="s">
        <v>34</v>
      </c>
      <c r="X10121" s="4"/>
      <c r="Y10121" t="s">
        <v>31</v>
      </c>
      <c r="Z10121" t="s">
        <v>63</v>
      </c>
      <c r="AA10121" t="s">
        <v>33</v>
      </c>
      <c r="AB10121">
        <v>10592</v>
      </c>
    </row>
    <row r="10122" spans="1:28" x14ac:dyDescent="0.2">
      <c r="A10122" t="s">
        <v>702</v>
      </c>
      <c r="B10122">
        <v>134542</v>
      </c>
      <c r="C10122">
        <v>14</v>
      </c>
      <c r="D10122" t="s">
        <v>28</v>
      </c>
      <c r="E10122" s="4">
        <v>42346</v>
      </c>
      <c r="F10122" t="s">
        <v>29</v>
      </c>
      <c r="G10122" s="4">
        <v>42150</v>
      </c>
      <c r="H10122" t="s">
        <v>37</v>
      </c>
      <c r="I10122" t="s">
        <v>29</v>
      </c>
      <c r="J10122" t="s">
        <v>32</v>
      </c>
      <c r="K10122" t="s">
        <v>34</v>
      </c>
      <c r="L10122" s="4"/>
      <c r="M10122" t="s">
        <v>34</v>
      </c>
      <c r="N10122" s="4"/>
      <c r="O10122" t="s">
        <v>34</v>
      </c>
      <c r="P10122" s="4"/>
      <c r="Q10122" t="s">
        <v>34</v>
      </c>
      <c r="R10122" s="4"/>
      <c r="S10122" t="s">
        <v>34</v>
      </c>
      <c r="T10122" s="4"/>
      <c r="U10122" t="s">
        <v>34</v>
      </c>
      <c r="V10122" s="4"/>
      <c r="W10122" t="s">
        <v>34</v>
      </c>
      <c r="X10122" s="4"/>
      <c r="Y10122" t="s">
        <v>31</v>
      </c>
    </row>
    <row r="10123" spans="1:28" x14ac:dyDescent="0.2">
      <c r="A10123" t="s">
        <v>703</v>
      </c>
      <c r="B10123">
        <v>136910</v>
      </c>
      <c r="C10123">
        <v>21</v>
      </c>
      <c r="D10123" t="s">
        <v>28</v>
      </c>
      <c r="E10123" s="4">
        <v>42472</v>
      </c>
      <c r="F10123" t="s">
        <v>29</v>
      </c>
      <c r="G10123" s="4">
        <v>42174</v>
      </c>
      <c r="H10123" t="s">
        <v>30</v>
      </c>
      <c r="I10123" t="s">
        <v>29</v>
      </c>
      <c r="J10123" t="s">
        <v>32</v>
      </c>
      <c r="K10123" t="s">
        <v>34</v>
      </c>
      <c r="L10123" s="4">
        <v>42175</v>
      </c>
      <c r="M10123" t="s">
        <v>29</v>
      </c>
      <c r="N10123" s="4">
        <v>42216</v>
      </c>
      <c r="O10123" t="s">
        <v>29</v>
      </c>
      <c r="P10123" s="4">
        <v>42216</v>
      </c>
      <c r="Q10123" t="s">
        <v>29</v>
      </c>
      <c r="R10123" s="4">
        <v>42257</v>
      </c>
      <c r="S10123" t="s">
        <v>29</v>
      </c>
      <c r="T10123" s="4">
        <v>42291</v>
      </c>
      <c r="U10123" t="s">
        <v>29</v>
      </c>
      <c r="V10123" s="4">
        <v>42291</v>
      </c>
      <c r="W10123" t="s">
        <v>29</v>
      </c>
      <c r="X10123" s="4">
        <v>42438</v>
      </c>
      <c r="Y10123" t="s">
        <v>31</v>
      </c>
    </row>
    <row r="10124" spans="1:28" x14ac:dyDescent="0.2">
      <c r="A10124" t="s">
        <v>703</v>
      </c>
      <c r="B10124">
        <v>133637</v>
      </c>
      <c r="C10124">
        <v>5</v>
      </c>
      <c r="D10124" t="s">
        <v>28</v>
      </c>
      <c r="E10124" s="4">
        <v>42249</v>
      </c>
      <c r="F10124" t="s">
        <v>29</v>
      </c>
      <c r="G10124" s="4">
        <v>42174</v>
      </c>
      <c r="H10124" t="s">
        <v>30</v>
      </c>
      <c r="I10124" t="s">
        <v>29</v>
      </c>
      <c r="J10124" t="s">
        <v>32</v>
      </c>
      <c r="K10124" t="s">
        <v>34</v>
      </c>
      <c r="L10124" s="4">
        <v>42175</v>
      </c>
      <c r="M10124" t="s">
        <v>29</v>
      </c>
      <c r="N10124" s="4">
        <v>42216</v>
      </c>
      <c r="O10124" t="s">
        <v>29</v>
      </c>
      <c r="P10124" s="4">
        <v>42216</v>
      </c>
      <c r="Q10124" t="s">
        <v>29</v>
      </c>
      <c r="R10124" s="4">
        <v>42257</v>
      </c>
      <c r="S10124" t="s">
        <v>29</v>
      </c>
      <c r="T10124" s="4">
        <v>42291</v>
      </c>
      <c r="U10124" t="s">
        <v>29</v>
      </c>
      <c r="V10124" s="4">
        <v>42291</v>
      </c>
      <c r="W10124" t="s">
        <v>29</v>
      </c>
      <c r="X10124" s="4">
        <v>42438</v>
      </c>
      <c r="Y10124" t="s">
        <v>31</v>
      </c>
    </row>
    <row r="10125" spans="1:28" x14ac:dyDescent="0.2">
      <c r="A10125" t="s">
        <v>703</v>
      </c>
      <c r="B10125">
        <v>137123</v>
      </c>
      <c r="C10125">
        <v>22</v>
      </c>
      <c r="D10125" t="s">
        <v>28</v>
      </c>
      <c r="E10125" s="4">
        <v>42486</v>
      </c>
      <c r="F10125" t="s">
        <v>29</v>
      </c>
      <c r="G10125" s="4">
        <v>42174</v>
      </c>
      <c r="H10125" t="s">
        <v>30</v>
      </c>
      <c r="I10125" t="s">
        <v>29</v>
      </c>
      <c r="J10125" t="s">
        <v>32</v>
      </c>
      <c r="K10125" t="s">
        <v>34</v>
      </c>
      <c r="L10125" s="4">
        <v>42175</v>
      </c>
      <c r="M10125" t="s">
        <v>29</v>
      </c>
      <c r="N10125" s="4">
        <v>42216</v>
      </c>
      <c r="O10125" t="s">
        <v>29</v>
      </c>
      <c r="P10125" s="4">
        <v>42216</v>
      </c>
      <c r="Q10125" t="s">
        <v>29</v>
      </c>
      <c r="R10125" s="4">
        <v>42257</v>
      </c>
      <c r="S10125" t="s">
        <v>29</v>
      </c>
      <c r="T10125" s="4">
        <v>42291</v>
      </c>
      <c r="U10125" t="s">
        <v>29</v>
      </c>
      <c r="V10125" s="4">
        <v>42291</v>
      </c>
      <c r="W10125" t="s">
        <v>29</v>
      </c>
      <c r="X10125" s="4">
        <v>42438</v>
      </c>
      <c r="Y10125" t="s">
        <v>31</v>
      </c>
    </row>
    <row r="10126" spans="1:28" x14ac:dyDescent="0.2">
      <c r="A10126" t="s">
        <v>703</v>
      </c>
      <c r="B10126">
        <v>129901</v>
      </c>
      <c r="C10126">
        <v>1</v>
      </c>
      <c r="D10126" t="s">
        <v>28</v>
      </c>
      <c r="E10126" s="4">
        <v>42192</v>
      </c>
      <c r="F10126" t="s">
        <v>34</v>
      </c>
      <c r="G10126" s="4">
        <v>42174</v>
      </c>
      <c r="H10126" t="s">
        <v>30</v>
      </c>
      <c r="I10126" t="s">
        <v>29</v>
      </c>
      <c r="J10126" t="s">
        <v>32</v>
      </c>
      <c r="K10126" t="s">
        <v>34</v>
      </c>
      <c r="L10126" s="4">
        <v>42175</v>
      </c>
      <c r="M10126" t="s">
        <v>29</v>
      </c>
      <c r="N10126" s="4">
        <v>42216</v>
      </c>
      <c r="O10126" t="s">
        <v>29</v>
      </c>
      <c r="P10126" s="4">
        <v>42216</v>
      </c>
      <c r="Q10126" t="s">
        <v>29</v>
      </c>
      <c r="R10126" s="4">
        <v>42257</v>
      </c>
      <c r="S10126" t="s">
        <v>29</v>
      </c>
      <c r="T10126" s="4">
        <v>42291</v>
      </c>
      <c r="U10126" t="s">
        <v>29</v>
      </c>
      <c r="V10126" s="4">
        <v>42291</v>
      </c>
      <c r="W10126" t="s">
        <v>29</v>
      </c>
      <c r="X10126" s="4">
        <v>42438</v>
      </c>
      <c r="Y10126" t="s">
        <v>31</v>
      </c>
    </row>
    <row r="10127" spans="1:28" x14ac:dyDescent="0.2">
      <c r="A10127" t="s">
        <v>703</v>
      </c>
      <c r="B10127">
        <v>137775</v>
      </c>
      <c r="C10127">
        <v>24</v>
      </c>
      <c r="D10127" t="s">
        <v>28</v>
      </c>
      <c r="E10127" s="4">
        <v>42514</v>
      </c>
      <c r="F10127" t="s">
        <v>29</v>
      </c>
      <c r="G10127" s="4">
        <v>42174</v>
      </c>
      <c r="H10127" t="s">
        <v>30</v>
      </c>
      <c r="I10127" t="s">
        <v>29</v>
      </c>
      <c r="J10127" t="s">
        <v>32</v>
      </c>
      <c r="K10127" t="s">
        <v>34</v>
      </c>
      <c r="L10127" s="4">
        <v>42175</v>
      </c>
      <c r="M10127" t="s">
        <v>29</v>
      </c>
      <c r="N10127" s="4">
        <v>42216</v>
      </c>
      <c r="O10127" t="s">
        <v>29</v>
      </c>
      <c r="P10127" s="4">
        <v>42216</v>
      </c>
      <c r="Q10127" t="s">
        <v>29</v>
      </c>
      <c r="R10127" s="4">
        <v>42257</v>
      </c>
      <c r="S10127" t="s">
        <v>29</v>
      </c>
      <c r="T10127" s="4">
        <v>42291</v>
      </c>
      <c r="U10127" t="s">
        <v>29</v>
      </c>
      <c r="V10127" s="4">
        <v>42291</v>
      </c>
      <c r="W10127" t="s">
        <v>29</v>
      </c>
      <c r="X10127" s="4">
        <v>42438</v>
      </c>
      <c r="Y10127" t="s">
        <v>31</v>
      </c>
    </row>
    <row r="10128" spans="1:28" x14ac:dyDescent="0.2">
      <c r="A10128" t="s">
        <v>703</v>
      </c>
      <c r="B10128">
        <v>134077</v>
      </c>
      <c r="C10128">
        <v>11</v>
      </c>
      <c r="D10128" t="s">
        <v>28</v>
      </c>
      <c r="E10128" s="4">
        <v>42332</v>
      </c>
      <c r="F10128" t="s">
        <v>29</v>
      </c>
      <c r="G10128" s="4">
        <v>42174</v>
      </c>
      <c r="H10128" t="s">
        <v>30</v>
      </c>
      <c r="I10128" t="s">
        <v>29</v>
      </c>
      <c r="J10128" t="s">
        <v>32</v>
      </c>
      <c r="K10128" t="s">
        <v>34</v>
      </c>
      <c r="L10128" s="4">
        <v>42175</v>
      </c>
      <c r="M10128" t="s">
        <v>29</v>
      </c>
      <c r="N10128" s="4">
        <v>42216</v>
      </c>
      <c r="O10128" t="s">
        <v>29</v>
      </c>
      <c r="P10128" s="4">
        <v>42216</v>
      </c>
      <c r="Q10128" t="s">
        <v>29</v>
      </c>
      <c r="R10128" s="4">
        <v>42257</v>
      </c>
      <c r="S10128" t="s">
        <v>29</v>
      </c>
      <c r="T10128" s="4">
        <v>42291</v>
      </c>
      <c r="U10128" t="s">
        <v>29</v>
      </c>
      <c r="V10128" s="4">
        <v>42291</v>
      </c>
      <c r="W10128" t="s">
        <v>29</v>
      </c>
      <c r="X10128" s="4">
        <v>42438</v>
      </c>
      <c r="Y10128" t="s">
        <v>31</v>
      </c>
    </row>
    <row r="10129" spans="1:28" x14ac:dyDescent="0.2">
      <c r="A10129" t="s">
        <v>703</v>
      </c>
      <c r="B10129">
        <v>135335</v>
      </c>
      <c r="C10129">
        <v>16</v>
      </c>
      <c r="D10129" t="s">
        <v>28</v>
      </c>
      <c r="E10129" s="4">
        <v>42402</v>
      </c>
      <c r="F10129" t="s">
        <v>29</v>
      </c>
      <c r="G10129" s="4">
        <v>42174</v>
      </c>
      <c r="H10129" t="s">
        <v>30</v>
      </c>
      <c r="I10129" t="s">
        <v>29</v>
      </c>
      <c r="J10129" t="s">
        <v>32</v>
      </c>
      <c r="K10129" t="s">
        <v>34</v>
      </c>
      <c r="L10129" s="4">
        <v>42175</v>
      </c>
      <c r="M10129" t="s">
        <v>29</v>
      </c>
      <c r="N10129" s="4">
        <v>42216</v>
      </c>
      <c r="O10129" t="s">
        <v>29</v>
      </c>
      <c r="P10129" s="4">
        <v>42216</v>
      </c>
      <c r="Q10129" t="s">
        <v>29</v>
      </c>
      <c r="R10129" s="4">
        <v>42257</v>
      </c>
      <c r="S10129" t="s">
        <v>29</v>
      </c>
      <c r="T10129" s="4">
        <v>42291</v>
      </c>
      <c r="U10129" t="s">
        <v>29</v>
      </c>
      <c r="V10129" s="4">
        <v>42291</v>
      </c>
      <c r="W10129" t="s">
        <v>29</v>
      </c>
      <c r="X10129" s="4">
        <v>42438</v>
      </c>
      <c r="Y10129" t="s">
        <v>31</v>
      </c>
    </row>
    <row r="10130" spans="1:28" x14ac:dyDescent="0.2">
      <c r="A10130" t="s">
        <v>703</v>
      </c>
      <c r="B10130">
        <v>136412</v>
      </c>
      <c r="C10130">
        <v>19</v>
      </c>
      <c r="D10130" t="s">
        <v>28</v>
      </c>
      <c r="E10130" s="4">
        <v>42444</v>
      </c>
      <c r="F10130" t="s">
        <v>29</v>
      </c>
      <c r="G10130" s="4">
        <v>42174</v>
      </c>
      <c r="H10130" t="s">
        <v>30</v>
      </c>
      <c r="I10130" t="s">
        <v>29</v>
      </c>
      <c r="J10130" t="s">
        <v>32</v>
      </c>
      <c r="K10130" t="s">
        <v>34</v>
      </c>
      <c r="L10130" s="4">
        <v>42175</v>
      </c>
      <c r="M10130" t="s">
        <v>29</v>
      </c>
      <c r="N10130" s="4">
        <v>42216</v>
      </c>
      <c r="O10130" t="s">
        <v>29</v>
      </c>
      <c r="P10130" s="4">
        <v>42216</v>
      </c>
      <c r="Q10130" t="s">
        <v>29</v>
      </c>
      <c r="R10130" s="4">
        <v>42257</v>
      </c>
      <c r="S10130" t="s">
        <v>29</v>
      </c>
      <c r="T10130" s="4">
        <v>42291</v>
      </c>
      <c r="U10130" t="s">
        <v>29</v>
      </c>
      <c r="V10130" s="4">
        <v>42291</v>
      </c>
      <c r="W10130" t="s">
        <v>29</v>
      </c>
      <c r="X10130" s="4">
        <v>42438</v>
      </c>
      <c r="Y10130" t="s">
        <v>31</v>
      </c>
    </row>
    <row r="10131" spans="1:28" x14ac:dyDescent="0.2">
      <c r="A10131" t="s">
        <v>703</v>
      </c>
      <c r="B10131">
        <v>134548</v>
      </c>
      <c r="C10131">
        <v>12</v>
      </c>
      <c r="D10131" t="s">
        <v>28</v>
      </c>
      <c r="E10131" s="4">
        <v>42346</v>
      </c>
      <c r="F10131" t="s">
        <v>29</v>
      </c>
      <c r="G10131" s="4">
        <v>42174</v>
      </c>
      <c r="H10131" t="s">
        <v>30</v>
      </c>
      <c r="I10131" t="s">
        <v>29</v>
      </c>
      <c r="J10131" t="s">
        <v>32</v>
      </c>
      <c r="K10131" t="s">
        <v>34</v>
      </c>
      <c r="L10131" s="4">
        <v>42175</v>
      </c>
      <c r="M10131" t="s">
        <v>29</v>
      </c>
      <c r="N10131" s="4">
        <v>42216</v>
      </c>
      <c r="O10131" t="s">
        <v>29</v>
      </c>
      <c r="P10131" s="4">
        <v>42216</v>
      </c>
      <c r="Q10131" t="s">
        <v>29</v>
      </c>
      <c r="R10131" s="4">
        <v>42257</v>
      </c>
      <c r="S10131" t="s">
        <v>29</v>
      </c>
      <c r="T10131" s="4">
        <v>42291</v>
      </c>
      <c r="U10131" t="s">
        <v>29</v>
      </c>
      <c r="V10131" s="4">
        <v>42291</v>
      </c>
      <c r="W10131" t="s">
        <v>29</v>
      </c>
      <c r="X10131" s="4">
        <v>42438</v>
      </c>
      <c r="Y10131" t="s">
        <v>31</v>
      </c>
      <c r="Z10131" t="s">
        <v>46</v>
      </c>
      <c r="AA10131" t="s">
        <v>33</v>
      </c>
      <c r="AB10131">
        <v>5009</v>
      </c>
    </row>
    <row r="10132" spans="1:28" x14ac:dyDescent="0.2">
      <c r="A10132" t="s">
        <v>703</v>
      </c>
      <c r="B10132">
        <v>130590</v>
      </c>
      <c r="C10132">
        <v>9</v>
      </c>
      <c r="D10132" t="s">
        <v>28</v>
      </c>
      <c r="E10132" s="4">
        <v>42304</v>
      </c>
      <c r="F10132" t="s">
        <v>29</v>
      </c>
      <c r="G10132" s="4">
        <v>42174</v>
      </c>
      <c r="H10132" t="s">
        <v>30</v>
      </c>
      <c r="I10132" t="s">
        <v>29</v>
      </c>
      <c r="J10132" t="s">
        <v>32</v>
      </c>
      <c r="K10132" t="s">
        <v>34</v>
      </c>
      <c r="L10132" s="4">
        <v>42175</v>
      </c>
      <c r="M10132" t="s">
        <v>29</v>
      </c>
      <c r="N10132" s="4">
        <v>42216</v>
      </c>
      <c r="O10132" t="s">
        <v>29</v>
      </c>
      <c r="P10132" s="4">
        <v>42216</v>
      </c>
      <c r="Q10132" t="s">
        <v>29</v>
      </c>
      <c r="R10132" s="4">
        <v>42257</v>
      </c>
      <c r="S10132" t="s">
        <v>29</v>
      </c>
      <c r="T10132" s="4">
        <v>42291</v>
      </c>
      <c r="U10132" t="s">
        <v>29</v>
      </c>
      <c r="V10132" s="4">
        <v>42291</v>
      </c>
      <c r="W10132" t="s">
        <v>29</v>
      </c>
      <c r="X10132" s="4">
        <v>42438</v>
      </c>
      <c r="Y10132" t="s">
        <v>31</v>
      </c>
    </row>
    <row r="10133" spans="1:28" x14ac:dyDescent="0.2">
      <c r="A10133" t="s">
        <v>703</v>
      </c>
      <c r="B10133">
        <v>136144</v>
      </c>
      <c r="C10133">
        <v>18</v>
      </c>
      <c r="D10133" t="s">
        <v>28</v>
      </c>
      <c r="E10133" s="4">
        <v>42430</v>
      </c>
      <c r="F10133" t="s">
        <v>29</v>
      </c>
      <c r="G10133" s="4">
        <v>42174</v>
      </c>
      <c r="H10133" t="s">
        <v>30</v>
      </c>
      <c r="I10133" t="s">
        <v>29</v>
      </c>
      <c r="J10133" t="s">
        <v>32</v>
      </c>
      <c r="K10133" t="s">
        <v>34</v>
      </c>
      <c r="L10133" s="4">
        <v>42175</v>
      </c>
      <c r="M10133" t="s">
        <v>29</v>
      </c>
      <c r="N10133" s="4">
        <v>42216</v>
      </c>
      <c r="O10133" t="s">
        <v>29</v>
      </c>
      <c r="P10133" s="4">
        <v>42216</v>
      </c>
      <c r="Q10133" t="s">
        <v>29</v>
      </c>
      <c r="R10133" s="4">
        <v>42257</v>
      </c>
      <c r="S10133" t="s">
        <v>29</v>
      </c>
      <c r="T10133" s="4">
        <v>42291</v>
      </c>
      <c r="U10133" t="s">
        <v>29</v>
      </c>
      <c r="V10133" s="4">
        <v>42291</v>
      </c>
      <c r="W10133" t="s">
        <v>29</v>
      </c>
      <c r="X10133" s="4">
        <v>42438</v>
      </c>
      <c r="Y10133" t="s">
        <v>31</v>
      </c>
    </row>
    <row r="10134" spans="1:28" x14ac:dyDescent="0.2">
      <c r="A10134" t="s">
        <v>703</v>
      </c>
      <c r="B10134">
        <v>130901</v>
      </c>
      <c r="C10134">
        <v>10</v>
      </c>
      <c r="D10134" t="s">
        <v>28</v>
      </c>
      <c r="E10134" s="4">
        <v>42318</v>
      </c>
      <c r="F10134" t="s">
        <v>29</v>
      </c>
      <c r="G10134" s="4">
        <v>42174</v>
      </c>
      <c r="H10134" t="s">
        <v>30</v>
      </c>
      <c r="I10134" t="s">
        <v>29</v>
      </c>
      <c r="J10134" t="s">
        <v>32</v>
      </c>
      <c r="K10134" t="s">
        <v>34</v>
      </c>
      <c r="L10134" s="4">
        <v>42175</v>
      </c>
      <c r="M10134" t="s">
        <v>29</v>
      </c>
      <c r="N10134" s="4">
        <v>42216</v>
      </c>
      <c r="O10134" t="s">
        <v>29</v>
      </c>
      <c r="P10134" s="4">
        <v>42216</v>
      </c>
      <c r="Q10134" t="s">
        <v>29</v>
      </c>
      <c r="R10134" s="4">
        <v>42257</v>
      </c>
      <c r="S10134" t="s">
        <v>29</v>
      </c>
      <c r="T10134" s="4">
        <v>42291</v>
      </c>
      <c r="U10134" t="s">
        <v>29</v>
      </c>
      <c r="V10134" s="4">
        <v>42291</v>
      </c>
      <c r="W10134" t="s">
        <v>29</v>
      </c>
      <c r="X10134" s="4">
        <v>42438</v>
      </c>
      <c r="Y10134" t="s">
        <v>31</v>
      </c>
    </row>
    <row r="10135" spans="1:28" x14ac:dyDescent="0.2">
      <c r="A10135" t="s">
        <v>703</v>
      </c>
      <c r="B10135">
        <v>130170</v>
      </c>
      <c r="C10135">
        <v>2</v>
      </c>
      <c r="D10135" t="s">
        <v>28</v>
      </c>
      <c r="E10135" s="4">
        <v>42206</v>
      </c>
      <c r="F10135" t="s">
        <v>29</v>
      </c>
      <c r="G10135" s="4">
        <v>42174</v>
      </c>
      <c r="H10135" t="s">
        <v>30</v>
      </c>
      <c r="I10135" t="s">
        <v>29</v>
      </c>
      <c r="J10135" t="s">
        <v>32</v>
      </c>
      <c r="K10135" t="s">
        <v>34</v>
      </c>
      <c r="L10135" s="4">
        <v>42175</v>
      </c>
      <c r="M10135" t="s">
        <v>29</v>
      </c>
      <c r="N10135" s="4">
        <v>42216</v>
      </c>
      <c r="O10135" t="s">
        <v>29</v>
      </c>
      <c r="P10135" s="4">
        <v>42216</v>
      </c>
      <c r="Q10135" t="s">
        <v>29</v>
      </c>
      <c r="R10135" s="4">
        <v>42257</v>
      </c>
      <c r="S10135" t="s">
        <v>29</v>
      </c>
      <c r="T10135" s="4">
        <v>42291</v>
      </c>
      <c r="U10135" t="s">
        <v>29</v>
      </c>
      <c r="V10135" s="4">
        <v>42291</v>
      </c>
      <c r="W10135" t="s">
        <v>29</v>
      </c>
      <c r="X10135" s="4">
        <v>42438</v>
      </c>
      <c r="Y10135" t="s">
        <v>31</v>
      </c>
    </row>
    <row r="10136" spans="1:28" x14ac:dyDescent="0.2">
      <c r="A10136" t="s">
        <v>703</v>
      </c>
      <c r="B10136">
        <v>136070</v>
      </c>
      <c r="C10136">
        <v>20</v>
      </c>
      <c r="D10136" t="s">
        <v>28</v>
      </c>
      <c r="E10136" s="4">
        <v>42458</v>
      </c>
      <c r="F10136" t="s">
        <v>29</v>
      </c>
      <c r="G10136" s="4">
        <v>42174</v>
      </c>
      <c r="H10136" t="s">
        <v>30</v>
      </c>
      <c r="I10136" t="s">
        <v>29</v>
      </c>
      <c r="J10136" t="s">
        <v>32</v>
      </c>
      <c r="K10136" t="s">
        <v>34</v>
      </c>
      <c r="L10136" s="4">
        <v>42175</v>
      </c>
      <c r="M10136" t="s">
        <v>29</v>
      </c>
      <c r="N10136" s="4">
        <v>42216</v>
      </c>
      <c r="O10136" t="s">
        <v>29</v>
      </c>
      <c r="P10136" s="4">
        <v>42216</v>
      </c>
      <c r="Q10136" t="s">
        <v>29</v>
      </c>
      <c r="R10136" s="4">
        <v>42257</v>
      </c>
      <c r="S10136" t="s">
        <v>29</v>
      </c>
      <c r="T10136" s="4">
        <v>42291</v>
      </c>
      <c r="U10136" t="s">
        <v>29</v>
      </c>
      <c r="V10136" s="4">
        <v>42291</v>
      </c>
      <c r="W10136" t="s">
        <v>29</v>
      </c>
      <c r="X10136" s="4">
        <v>42438</v>
      </c>
      <c r="Y10136" t="s">
        <v>31</v>
      </c>
    </row>
    <row r="10137" spans="1:28" x14ac:dyDescent="0.2">
      <c r="A10137" t="s">
        <v>703</v>
      </c>
      <c r="B10137">
        <v>134503</v>
      </c>
      <c r="C10137">
        <v>13</v>
      </c>
      <c r="D10137" t="s">
        <v>28</v>
      </c>
      <c r="E10137" s="4">
        <v>42360</v>
      </c>
      <c r="F10137" t="s">
        <v>29</v>
      </c>
      <c r="G10137" s="4">
        <v>42174</v>
      </c>
      <c r="H10137" t="s">
        <v>30</v>
      </c>
      <c r="I10137" t="s">
        <v>29</v>
      </c>
      <c r="J10137" t="s">
        <v>32</v>
      </c>
      <c r="K10137" t="s">
        <v>34</v>
      </c>
      <c r="L10137" s="4">
        <v>42175</v>
      </c>
      <c r="M10137" t="s">
        <v>29</v>
      </c>
      <c r="N10137" s="4">
        <v>42216</v>
      </c>
      <c r="O10137" t="s">
        <v>29</v>
      </c>
      <c r="P10137" s="4">
        <v>42216</v>
      </c>
      <c r="Q10137" t="s">
        <v>29</v>
      </c>
      <c r="R10137" s="4">
        <v>42257</v>
      </c>
      <c r="S10137" t="s">
        <v>29</v>
      </c>
      <c r="T10137" s="4">
        <v>42291</v>
      </c>
      <c r="U10137" t="s">
        <v>29</v>
      </c>
      <c r="V10137" s="4">
        <v>42291</v>
      </c>
      <c r="W10137" t="s">
        <v>29</v>
      </c>
      <c r="X10137" s="4">
        <v>42438</v>
      </c>
      <c r="Y10137" t="s">
        <v>31</v>
      </c>
    </row>
    <row r="10138" spans="1:28" x14ac:dyDescent="0.2">
      <c r="A10138" t="s">
        <v>703</v>
      </c>
      <c r="B10138">
        <v>134888</v>
      </c>
      <c r="C10138">
        <v>14</v>
      </c>
      <c r="D10138" t="s">
        <v>28</v>
      </c>
      <c r="E10138" s="4">
        <v>42376</v>
      </c>
      <c r="F10138" t="s">
        <v>29</v>
      </c>
      <c r="G10138" s="4">
        <v>42174</v>
      </c>
      <c r="H10138" t="s">
        <v>30</v>
      </c>
      <c r="I10138" t="s">
        <v>29</v>
      </c>
      <c r="J10138" t="s">
        <v>32</v>
      </c>
      <c r="K10138" t="s">
        <v>34</v>
      </c>
      <c r="L10138" s="4">
        <v>42175</v>
      </c>
      <c r="M10138" t="s">
        <v>29</v>
      </c>
      <c r="N10138" s="4">
        <v>42216</v>
      </c>
      <c r="O10138" t="s">
        <v>29</v>
      </c>
      <c r="P10138" s="4">
        <v>42216</v>
      </c>
      <c r="Q10138" t="s">
        <v>29</v>
      </c>
      <c r="R10138" s="4">
        <v>42257</v>
      </c>
      <c r="S10138" t="s">
        <v>29</v>
      </c>
      <c r="T10138" s="4">
        <v>42291</v>
      </c>
      <c r="U10138" t="s">
        <v>29</v>
      </c>
      <c r="V10138" s="4">
        <v>42291</v>
      </c>
      <c r="W10138" t="s">
        <v>29</v>
      </c>
      <c r="X10138" s="4">
        <v>42438</v>
      </c>
      <c r="Y10138" t="s">
        <v>31</v>
      </c>
    </row>
    <row r="10139" spans="1:28" x14ac:dyDescent="0.2">
      <c r="A10139" t="s">
        <v>703</v>
      </c>
      <c r="B10139">
        <v>133262</v>
      </c>
      <c r="C10139">
        <v>6</v>
      </c>
      <c r="D10139" t="s">
        <v>28</v>
      </c>
      <c r="E10139" s="4">
        <v>42262</v>
      </c>
      <c r="F10139" t="s">
        <v>29</v>
      </c>
      <c r="G10139" s="4">
        <v>42174</v>
      </c>
      <c r="H10139" t="s">
        <v>30</v>
      </c>
      <c r="I10139" t="s">
        <v>29</v>
      </c>
      <c r="J10139" t="s">
        <v>32</v>
      </c>
      <c r="K10139" t="s">
        <v>34</v>
      </c>
      <c r="L10139" s="4">
        <v>42175</v>
      </c>
      <c r="M10139" t="s">
        <v>29</v>
      </c>
      <c r="N10139" s="4">
        <v>42216</v>
      </c>
      <c r="O10139" t="s">
        <v>29</v>
      </c>
      <c r="P10139" s="4">
        <v>42216</v>
      </c>
      <c r="Q10139" t="s">
        <v>29</v>
      </c>
      <c r="R10139" s="4">
        <v>42257</v>
      </c>
      <c r="S10139" t="s">
        <v>29</v>
      </c>
      <c r="T10139" s="4">
        <v>42291</v>
      </c>
      <c r="U10139" t="s">
        <v>29</v>
      </c>
      <c r="V10139" s="4">
        <v>42291</v>
      </c>
      <c r="W10139" t="s">
        <v>29</v>
      </c>
      <c r="X10139" s="4">
        <v>42438</v>
      </c>
      <c r="Y10139" t="s">
        <v>31</v>
      </c>
    </row>
    <row r="10140" spans="1:28" x14ac:dyDescent="0.2">
      <c r="A10140" t="s">
        <v>703</v>
      </c>
      <c r="B10140">
        <v>131084</v>
      </c>
      <c r="C10140">
        <v>7</v>
      </c>
      <c r="D10140" t="s">
        <v>28</v>
      </c>
      <c r="E10140" s="4">
        <v>42276</v>
      </c>
      <c r="F10140" t="s">
        <v>29</v>
      </c>
      <c r="G10140" s="4">
        <v>42174</v>
      </c>
      <c r="H10140" t="s">
        <v>30</v>
      </c>
      <c r="I10140" t="s">
        <v>29</v>
      </c>
      <c r="J10140" t="s">
        <v>32</v>
      </c>
      <c r="K10140" t="s">
        <v>34</v>
      </c>
      <c r="L10140" s="4">
        <v>42175</v>
      </c>
      <c r="M10140" t="s">
        <v>29</v>
      </c>
      <c r="N10140" s="4">
        <v>42216</v>
      </c>
      <c r="O10140" t="s">
        <v>29</v>
      </c>
      <c r="P10140" s="4">
        <v>42216</v>
      </c>
      <c r="Q10140" t="s">
        <v>29</v>
      </c>
      <c r="R10140" s="4">
        <v>42257</v>
      </c>
      <c r="S10140" t="s">
        <v>29</v>
      </c>
      <c r="T10140" s="4">
        <v>42291</v>
      </c>
      <c r="U10140" t="s">
        <v>29</v>
      </c>
      <c r="V10140" s="4">
        <v>42291</v>
      </c>
      <c r="W10140" t="s">
        <v>29</v>
      </c>
      <c r="X10140" s="4">
        <v>42438</v>
      </c>
      <c r="Y10140" t="s">
        <v>31</v>
      </c>
    </row>
    <row r="10141" spans="1:28" x14ac:dyDescent="0.2">
      <c r="A10141" t="s">
        <v>703</v>
      </c>
      <c r="B10141">
        <v>132791</v>
      </c>
      <c r="C10141">
        <v>8</v>
      </c>
      <c r="D10141" t="s">
        <v>28</v>
      </c>
      <c r="E10141" s="4">
        <v>42290</v>
      </c>
      <c r="F10141" t="s">
        <v>29</v>
      </c>
      <c r="G10141" s="4">
        <v>42174</v>
      </c>
      <c r="H10141" t="s">
        <v>30</v>
      </c>
      <c r="I10141" t="s">
        <v>29</v>
      </c>
      <c r="J10141" t="s">
        <v>32</v>
      </c>
      <c r="K10141" t="s">
        <v>34</v>
      </c>
      <c r="L10141" s="4">
        <v>42175</v>
      </c>
      <c r="M10141" t="s">
        <v>29</v>
      </c>
      <c r="N10141" s="4">
        <v>42216</v>
      </c>
      <c r="O10141" t="s">
        <v>29</v>
      </c>
      <c r="P10141" s="4">
        <v>42216</v>
      </c>
      <c r="Q10141" t="s">
        <v>29</v>
      </c>
      <c r="R10141" s="4">
        <v>42257</v>
      </c>
      <c r="S10141" t="s">
        <v>29</v>
      </c>
      <c r="T10141" s="4">
        <v>42291</v>
      </c>
      <c r="U10141" t="s">
        <v>29</v>
      </c>
      <c r="V10141" s="4">
        <v>42291</v>
      </c>
      <c r="W10141" t="s">
        <v>29</v>
      </c>
      <c r="X10141" s="4">
        <v>42438</v>
      </c>
      <c r="Y10141" t="s">
        <v>31</v>
      </c>
    </row>
    <row r="10142" spans="1:28" x14ac:dyDescent="0.2">
      <c r="A10142" t="s">
        <v>703</v>
      </c>
      <c r="B10142">
        <v>135642</v>
      </c>
      <c r="C10142">
        <v>17</v>
      </c>
      <c r="D10142" t="s">
        <v>28</v>
      </c>
      <c r="E10142" s="4">
        <v>42416</v>
      </c>
      <c r="F10142" t="s">
        <v>29</v>
      </c>
      <c r="G10142" s="4">
        <v>42174</v>
      </c>
      <c r="H10142" t="s">
        <v>30</v>
      </c>
      <c r="I10142" t="s">
        <v>29</v>
      </c>
      <c r="J10142" t="s">
        <v>32</v>
      </c>
      <c r="K10142" t="s">
        <v>34</v>
      </c>
      <c r="L10142" s="4">
        <v>42175</v>
      </c>
      <c r="M10142" t="s">
        <v>29</v>
      </c>
      <c r="N10142" s="4">
        <v>42216</v>
      </c>
      <c r="O10142" t="s">
        <v>29</v>
      </c>
      <c r="P10142" s="4">
        <v>42216</v>
      </c>
      <c r="Q10142" t="s">
        <v>29</v>
      </c>
      <c r="R10142" s="4">
        <v>42257</v>
      </c>
      <c r="S10142" t="s">
        <v>29</v>
      </c>
      <c r="T10142" s="4">
        <v>42291</v>
      </c>
      <c r="U10142" t="s">
        <v>29</v>
      </c>
      <c r="V10142" s="4">
        <v>42291</v>
      </c>
      <c r="W10142" t="s">
        <v>29</v>
      </c>
      <c r="X10142" s="4">
        <v>42438</v>
      </c>
      <c r="Y10142" t="s">
        <v>31</v>
      </c>
    </row>
    <row r="10143" spans="1:28" x14ac:dyDescent="0.2">
      <c r="A10143" t="s">
        <v>703</v>
      </c>
      <c r="B10143">
        <v>135131</v>
      </c>
      <c r="C10143">
        <v>15</v>
      </c>
      <c r="D10143" t="s">
        <v>28</v>
      </c>
      <c r="E10143" s="4">
        <v>42388</v>
      </c>
      <c r="F10143" t="s">
        <v>29</v>
      </c>
      <c r="G10143" s="4">
        <v>42174</v>
      </c>
      <c r="H10143" t="s">
        <v>30</v>
      </c>
      <c r="I10143" t="s">
        <v>29</v>
      </c>
      <c r="J10143" t="s">
        <v>32</v>
      </c>
      <c r="K10143" t="s">
        <v>34</v>
      </c>
      <c r="L10143" s="4">
        <v>42175</v>
      </c>
      <c r="M10143" t="s">
        <v>29</v>
      </c>
      <c r="N10143" s="4">
        <v>42216</v>
      </c>
      <c r="O10143" t="s">
        <v>29</v>
      </c>
      <c r="P10143" s="4">
        <v>42216</v>
      </c>
      <c r="Q10143" t="s">
        <v>29</v>
      </c>
      <c r="R10143" s="4">
        <v>42257</v>
      </c>
      <c r="S10143" t="s">
        <v>29</v>
      </c>
      <c r="T10143" s="4">
        <v>42291</v>
      </c>
      <c r="U10143" t="s">
        <v>29</v>
      </c>
      <c r="V10143" s="4">
        <v>42291</v>
      </c>
      <c r="W10143" t="s">
        <v>29</v>
      </c>
      <c r="X10143" s="4">
        <v>42438</v>
      </c>
      <c r="Y10143" t="s">
        <v>31</v>
      </c>
    </row>
    <row r="10144" spans="1:28" x14ac:dyDescent="0.2">
      <c r="A10144" t="s">
        <v>703</v>
      </c>
      <c r="B10144">
        <v>532888</v>
      </c>
      <c r="C10144">
        <v>26</v>
      </c>
      <c r="D10144" t="s">
        <v>28</v>
      </c>
      <c r="E10144" s="4">
        <v>42536</v>
      </c>
      <c r="F10144" t="s">
        <v>29</v>
      </c>
      <c r="G10144" s="4">
        <v>42174</v>
      </c>
      <c r="H10144" t="s">
        <v>30</v>
      </c>
      <c r="I10144" t="s">
        <v>29</v>
      </c>
      <c r="J10144" t="s">
        <v>32</v>
      </c>
      <c r="K10144" t="s">
        <v>34</v>
      </c>
      <c r="L10144" s="4">
        <v>42175</v>
      </c>
      <c r="M10144" t="s">
        <v>29</v>
      </c>
      <c r="N10144" s="4">
        <v>42216</v>
      </c>
      <c r="O10144" t="s">
        <v>29</v>
      </c>
      <c r="P10144" s="4">
        <v>42216</v>
      </c>
      <c r="Q10144" t="s">
        <v>29</v>
      </c>
      <c r="R10144" s="4">
        <v>42257</v>
      </c>
      <c r="S10144" t="s">
        <v>29</v>
      </c>
      <c r="T10144" s="4">
        <v>42291</v>
      </c>
      <c r="U10144" t="s">
        <v>29</v>
      </c>
      <c r="V10144" s="4">
        <v>42291</v>
      </c>
      <c r="W10144" t="s">
        <v>29</v>
      </c>
      <c r="X10144" s="4">
        <v>42438</v>
      </c>
      <c r="Y10144" t="s">
        <v>31</v>
      </c>
    </row>
    <row r="10145" spans="1:28" x14ac:dyDescent="0.2">
      <c r="A10145" t="s">
        <v>703</v>
      </c>
      <c r="B10145">
        <v>136886</v>
      </c>
      <c r="C10145">
        <v>23</v>
      </c>
      <c r="D10145" t="s">
        <v>28</v>
      </c>
      <c r="E10145" s="4">
        <v>42499</v>
      </c>
      <c r="F10145" t="s">
        <v>29</v>
      </c>
      <c r="G10145" s="4">
        <v>42174</v>
      </c>
      <c r="H10145" t="s">
        <v>30</v>
      </c>
      <c r="I10145" t="s">
        <v>29</v>
      </c>
      <c r="J10145" t="s">
        <v>32</v>
      </c>
      <c r="K10145" t="s">
        <v>34</v>
      </c>
      <c r="L10145" s="4">
        <v>42175</v>
      </c>
      <c r="M10145" t="s">
        <v>29</v>
      </c>
      <c r="N10145" s="4">
        <v>42216</v>
      </c>
      <c r="O10145" t="s">
        <v>29</v>
      </c>
      <c r="P10145" s="4">
        <v>42216</v>
      </c>
      <c r="Q10145" t="s">
        <v>29</v>
      </c>
      <c r="R10145" s="4">
        <v>42257</v>
      </c>
      <c r="S10145" t="s">
        <v>29</v>
      </c>
      <c r="T10145" s="4">
        <v>42291</v>
      </c>
      <c r="U10145" t="s">
        <v>29</v>
      </c>
      <c r="V10145" s="4">
        <v>42291</v>
      </c>
      <c r="W10145" t="s">
        <v>29</v>
      </c>
      <c r="X10145" s="4">
        <v>42438</v>
      </c>
      <c r="Y10145" t="s">
        <v>31</v>
      </c>
    </row>
    <row r="10146" spans="1:28" x14ac:dyDescent="0.2">
      <c r="A10146" t="s">
        <v>703</v>
      </c>
      <c r="B10146">
        <v>526404</v>
      </c>
      <c r="C10146">
        <v>0</v>
      </c>
      <c r="D10146" t="s">
        <v>35</v>
      </c>
      <c r="E10146" s="4">
        <v>42175</v>
      </c>
      <c r="F10146" t="s">
        <v>34</v>
      </c>
      <c r="G10146" s="4">
        <v>42174</v>
      </c>
      <c r="H10146" t="s">
        <v>30</v>
      </c>
      <c r="I10146" t="s">
        <v>29</v>
      </c>
      <c r="J10146" t="s">
        <v>32</v>
      </c>
      <c r="K10146" t="s">
        <v>34</v>
      </c>
      <c r="L10146" s="4">
        <v>42175</v>
      </c>
      <c r="M10146" t="s">
        <v>29</v>
      </c>
      <c r="N10146" s="4">
        <v>42216</v>
      </c>
      <c r="O10146" t="s">
        <v>29</v>
      </c>
      <c r="P10146" s="4">
        <v>42216</v>
      </c>
      <c r="Q10146" t="s">
        <v>29</v>
      </c>
      <c r="R10146" s="4">
        <v>42257</v>
      </c>
      <c r="S10146" t="s">
        <v>29</v>
      </c>
      <c r="T10146" s="4">
        <v>42291</v>
      </c>
      <c r="U10146" t="s">
        <v>29</v>
      </c>
      <c r="V10146" s="4">
        <v>42291</v>
      </c>
      <c r="W10146" t="s">
        <v>29</v>
      </c>
      <c r="X10146" s="4">
        <v>42438</v>
      </c>
      <c r="Y10146" t="s">
        <v>31</v>
      </c>
    </row>
    <row r="10147" spans="1:28" x14ac:dyDescent="0.2">
      <c r="A10147" t="s">
        <v>704</v>
      </c>
      <c r="B10147">
        <v>135638</v>
      </c>
      <c r="C10147">
        <v>15</v>
      </c>
      <c r="D10147" t="s">
        <v>28</v>
      </c>
      <c r="E10147" s="4">
        <v>42416</v>
      </c>
      <c r="F10147" t="s">
        <v>34</v>
      </c>
      <c r="G10147" s="4">
        <v>42204</v>
      </c>
      <c r="H10147" t="s">
        <v>30</v>
      </c>
      <c r="I10147" t="s">
        <v>29</v>
      </c>
      <c r="J10147" t="s">
        <v>32</v>
      </c>
      <c r="K10147" t="s">
        <v>34</v>
      </c>
      <c r="L10147" s="4"/>
      <c r="M10147" t="s">
        <v>29</v>
      </c>
      <c r="N10147" s="4">
        <v>42249</v>
      </c>
      <c r="O10147" t="s">
        <v>29</v>
      </c>
      <c r="P10147" s="4">
        <v>42249</v>
      </c>
      <c r="Q10147" t="s">
        <v>29</v>
      </c>
      <c r="R10147" s="4">
        <v>42285</v>
      </c>
      <c r="S10147" t="s">
        <v>29</v>
      </c>
      <c r="T10147" s="4">
        <v>42313</v>
      </c>
      <c r="U10147" t="s">
        <v>29</v>
      </c>
      <c r="V10147" s="4">
        <v>42313</v>
      </c>
      <c r="W10147" t="s">
        <v>29</v>
      </c>
      <c r="X10147" s="4">
        <v>42516</v>
      </c>
      <c r="Y10147" t="s">
        <v>31</v>
      </c>
    </row>
    <row r="10148" spans="1:28" x14ac:dyDescent="0.2">
      <c r="A10148" t="s">
        <v>704</v>
      </c>
      <c r="B10148">
        <v>136054</v>
      </c>
      <c r="C10148">
        <v>18</v>
      </c>
      <c r="D10148" t="s">
        <v>28</v>
      </c>
      <c r="E10148" s="4">
        <v>42458</v>
      </c>
      <c r="F10148" t="s">
        <v>34</v>
      </c>
      <c r="G10148" s="4">
        <v>42204</v>
      </c>
      <c r="H10148" t="s">
        <v>30</v>
      </c>
      <c r="I10148" t="s">
        <v>29</v>
      </c>
      <c r="J10148" t="s">
        <v>32</v>
      </c>
      <c r="K10148" t="s">
        <v>34</v>
      </c>
      <c r="L10148" s="4"/>
      <c r="M10148" t="s">
        <v>29</v>
      </c>
      <c r="N10148" s="4">
        <v>42249</v>
      </c>
      <c r="O10148" t="s">
        <v>29</v>
      </c>
      <c r="P10148" s="4">
        <v>42249</v>
      </c>
      <c r="Q10148" t="s">
        <v>29</v>
      </c>
      <c r="R10148" s="4">
        <v>42285</v>
      </c>
      <c r="S10148" t="s">
        <v>29</v>
      </c>
      <c r="T10148" s="4">
        <v>42313</v>
      </c>
      <c r="U10148" t="s">
        <v>29</v>
      </c>
      <c r="V10148" s="4">
        <v>42313</v>
      </c>
      <c r="W10148" t="s">
        <v>29</v>
      </c>
      <c r="X10148" s="4">
        <v>42516</v>
      </c>
      <c r="Y10148" t="s">
        <v>31</v>
      </c>
    </row>
    <row r="10149" spans="1:28" x14ac:dyDescent="0.2">
      <c r="A10149" t="s">
        <v>704</v>
      </c>
      <c r="B10149">
        <v>526792</v>
      </c>
      <c r="C10149">
        <v>0</v>
      </c>
      <c r="D10149" t="s">
        <v>35</v>
      </c>
      <c r="E10149" s="4">
        <v>42204</v>
      </c>
      <c r="F10149" t="s">
        <v>34</v>
      </c>
      <c r="G10149" s="4">
        <v>42204</v>
      </c>
      <c r="H10149" t="s">
        <v>30</v>
      </c>
      <c r="I10149" t="s">
        <v>29</v>
      </c>
      <c r="J10149" t="s">
        <v>32</v>
      </c>
      <c r="K10149" t="s">
        <v>34</v>
      </c>
      <c r="L10149" s="4"/>
      <c r="M10149" t="s">
        <v>29</v>
      </c>
      <c r="N10149" s="4">
        <v>42249</v>
      </c>
      <c r="O10149" t="s">
        <v>29</v>
      </c>
      <c r="P10149" s="4">
        <v>42249</v>
      </c>
      <c r="Q10149" t="s">
        <v>29</v>
      </c>
      <c r="R10149" s="4">
        <v>42285</v>
      </c>
      <c r="S10149" t="s">
        <v>29</v>
      </c>
      <c r="T10149" s="4">
        <v>42313</v>
      </c>
      <c r="U10149" t="s">
        <v>29</v>
      </c>
      <c r="V10149" s="4">
        <v>42313</v>
      </c>
      <c r="W10149" t="s">
        <v>29</v>
      </c>
      <c r="X10149" s="4">
        <v>42516</v>
      </c>
      <c r="Y10149" t="s">
        <v>31</v>
      </c>
    </row>
    <row r="10150" spans="1:28" x14ac:dyDescent="0.2">
      <c r="A10150" t="s">
        <v>704</v>
      </c>
      <c r="B10150">
        <v>137658</v>
      </c>
      <c r="C10150">
        <v>19</v>
      </c>
      <c r="D10150" t="s">
        <v>28</v>
      </c>
      <c r="E10150" s="4">
        <v>42471</v>
      </c>
      <c r="F10150" t="s">
        <v>34</v>
      </c>
      <c r="G10150" s="4">
        <v>42204</v>
      </c>
      <c r="H10150" t="s">
        <v>30</v>
      </c>
      <c r="I10150" t="s">
        <v>29</v>
      </c>
      <c r="J10150" t="s">
        <v>32</v>
      </c>
      <c r="K10150" t="s">
        <v>34</v>
      </c>
      <c r="L10150" s="4"/>
      <c r="M10150" t="s">
        <v>29</v>
      </c>
      <c r="N10150" s="4">
        <v>42249</v>
      </c>
      <c r="O10150" t="s">
        <v>29</v>
      </c>
      <c r="P10150" s="4">
        <v>42249</v>
      </c>
      <c r="Q10150" t="s">
        <v>29</v>
      </c>
      <c r="R10150" s="4">
        <v>42285</v>
      </c>
      <c r="S10150" t="s">
        <v>29</v>
      </c>
      <c r="T10150" s="4">
        <v>42313</v>
      </c>
      <c r="U10150" t="s">
        <v>29</v>
      </c>
      <c r="V10150" s="4">
        <v>42313</v>
      </c>
      <c r="W10150" t="s">
        <v>29</v>
      </c>
      <c r="X10150" s="4">
        <v>42516</v>
      </c>
      <c r="Y10150" t="s">
        <v>31</v>
      </c>
    </row>
    <row r="10151" spans="1:28" x14ac:dyDescent="0.2">
      <c r="A10151" t="s">
        <v>704</v>
      </c>
      <c r="B10151">
        <v>135337</v>
      </c>
      <c r="C10151">
        <v>14</v>
      </c>
      <c r="D10151" t="s">
        <v>28</v>
      </c>
      <c r="E10151" s="4">
        <v>42402</v>
      </c>
      <c r="F10151" t="s">
        <v>34</v>
      </c>
      <c r="G10151" s="4">
        <v>42204</v>
      </c>
      <c r="H10151" t="s">
        <v>30</v>
      </c>
      <c r="I10151" t="s">
        <v>29</v>
      </c>
      <c r="J10151" t="s">
        <v>32</v>
      </c>
      <c r="K10151" t="s">
        <v>34</v>
      </c>
      <c r="L10151" s="4"/>
      <c r="M10151" t="s">
        <v>29</v>
      </c>
      <c r="N10151" s="4">
        <v>42249</v>
      </c>
      <c r="O10151" t="s">
        <v>29</v>
      </c>
      <c r="P10151" s="4">
        <v>42249</v>
      </c>
      <c r="Q10151" t="s">
        <v>29</v>
      </c>
      <c r="R10151" s="4">
        <v>42285</v>
      </c>
      <c r="S10151" t="s">
        <v>29</v>
      </c>
      <c r="T10151" s="4">
        <v>42313</v>
      </c>
      <c r="U10151" t="s">
        <v>29</v>
      </c>
      <c r="V10151" s="4">
        <v>42313</v>
      </c>
      <c r="W10151" t="s">
        <v>29</v>
      </c>
      <c r="X10151" s="4">
        <v>42516</v>
      </c>
      <c r="Y10151" t="s">
        <v>31</v>
      </c>
    </row>
    <row r="10152" spans="1:28" x14ac:dyDescent="0.2">
      <c r="A10152" t="s">
        <v>704</v>
      </c>
      <c r="B10152">
        <v>137558</v>
      </c>
      <c r="C10152">
        <v>25</v>
      </c>
      <c r="D10152" t="s">
        <v>28</v>
      </c>
      <c r="E10152" s="4">
        <v>42556</v>
      </c>
      <c r="F10152" t="s">
        <v>29</v>
      </c>
      <c r="G10152" s="4">
        <v>42204</v>
      </c>
      <c r="H10152" t="s">
        <v>30</v>
      </c>
      <c r="I10152" t="s">
        <v>29</v>
      </c>
      <c r="J10152" t="s">
        <v>32</v>
      </c>
      <c r="K10152" t="s">
        <v>34</v>
      </c>
      <c r="L10152" s="4"/>
      <c r="M10152" t="s">
        <v>29</v>
      </c>
      <c r="N10152" s="4">
        <v>42249</v>
      </c>
      <c r="O10152" t="s">
        <v>29</v>
      </c>
      <c r="P10152" s="4">
        <v>42249</v>
      </c>
      <c r="Q10152" t="s">
        <v>29</v>
      </c>
      <c r="R10152" s="4">
        <v>42285</v>
      </c>
      <c r="S10152" t="s">
        <v>29</v>
      </c>
      <c r="T10152" s="4">
        <v>42313</v>
      </c>
      <c r="U10152" t="s">
        <v>29</v>
      </c>
      <c r="V10152" s="4">
        <v>42313</v>
      </c>
      <c r="W10152" t="s">
        <v>29</v>
      </c>
      <c r="X10152" s="4">
        <v>42516</v>
      </c>
      <c r="Y10152" t="s">
        <v>31</v>
      </c>
    </row>
    <row r="10153" spans="1:28" x14ac:dyDescent="0.2">
      <c r="A10153" t="s">
        <v>704</v>
      </c>
      <c r="B10153">
        <v>137421</v>
      </c>
      <c r="C10153">
        <v>26</v>
      </c>
      <c r="D10153" t="s">
        <v>28</v>
      </c>
      <c r="E10153" s="4">
        <v>42570</v>
      </c>
      <c r="F10153" t="s">
        <v>29</v>
      </c>
      <c r="G10153" s="4">
        <v>42204</v>
      </c>
      <c r="H10153" t="s">
        <v>30</v>
      </c>
      <c r="I10153" t="s">
        <v>29</v>
      </c>
      <c r="J10153" t="s">
        <v>32</v>
      </c>
      <c r="K10153" t="s">
        <v>34</v>
      </c>
      <c r="L10153" s="4"/>
      <c r="M10153" t="s">
        <v>29</v>
      </c>
      <c r="N10153" s="4">
        <v>42249</v>
      </c>
      <c r="O10153" t="s">
        <v>29</v>
      </c>
      <c r="P10153" s="4">
        <v>42249</v>
      </c>
      <c r="Q10153" t="s">
        <v>29</v>
      </c>
      <c r="R10153" s="4">
        <v>42285</v>
      </c>
      <c r="S10153" t="s">
        <v>29</v>
      </c>
      <c r="T10153" s="4">
        <v>42313</v>
      </c>
      <c r="U10153" t="s">
        <v>29</v>
      </c>
      <c r="V10153" s="4">
        <v>42313</v>
      </c>
      <c r="W10153" t="s">
        <v>29</v>
      </c>
      <c r="X10153" s="4">
        <v>42516</v>
      </c>
      <c r="Y10153" t="s">
        <v>31</v>
      </c>
    </row>
    <row r="10154" spans="1:28" x14ac:dyDescent="0.2">
      <c r="A10154" t="s">
        <v>704</v>
      </c>
      <c r="B10154">
        <v>136404</v>
      </c>
      <c r="C10154">
        <v>17</v>
      </c>
      <c r="D10154" t="s">
        <v>28</v>
      </c>
      <c r="E10154" s="4">
        <v>42444</v>
      </c>
      <c r="F10154" t="s">
        <v>29</v>
      </c>
      <c r="G10154" s="4">
        <v>42204</v>
      </c>
      <c r="H10154" t="s">
        <v>30</v>
      </c>
      <c r="I10154" t="s">
        <v>29</v>
      </c>
      <c r="J10154" t="s">
        <v>32</v>
      </c>
      <c r="K10154" t="s">
        <v>34</v>
      </c>
      <c r="L10154" s="4"/>
      <c r="M10154" t="s">
        <v>29</v>
      </c>
      <c r="N10154" s="4">
        <v>42249</v>
      </c>
      <c r="O10154" t="s">
        <v>29</v>
      </c>
      <c r="P10154" s="4">
        <v>42249</v>
      </c>
      <c r="Q10154" t="s">
        <v>29</v>
      </c>
      <c r="R10154" s="4">
        <v>42285</v>
      </c>
      <c r="S10154" t="s">
        <v>29</v>
      </c>
      <c r="T10154" s="4">
        <v>42313</v>
      </c>
      <c r="U10154" t="s">
        <v>29</v>
      </c>
      <c r="V10154" s="4">
        <v>42313</v>
      </c>
      <c r="W10154" t="s">
        <v>29</v>
      </c>
      <c r="X10154" s="4">
        <v>42516</v>
      </c>
      <c r="Y10154" t="s">
        <v>31</v>
      </c>
    </row>
    <row r="10155" spans="1:28" x14ac:dyDescent="0.2">
      <c r="A10155" t="s">
        <v>704</v>
      </c>
      <c r="B10155">
        <v>134123</v>
      </c>
      <c r="C10155">
        <v>9</v>
      </c>
      <c r="D10155" t="s">
        <v>28</v>
      </c>
      <c r="E10155" s="4">
        <v>42333</v>
      </c>
      <c r="F10155" t="s">
        <v>29</v>
      </c>
      <c r="G10155" s="4">
        <v>42204</v>
      </c>
      <c r="H10155" t="s">
        <v>30</v>
      </c>
      <c r="I10155" t="s">
        <v>29</v>
      </c>
      <c r="J10155" t="s">
        <v>32</v>
      </c>
      <c r="K10155" t="s">
        <v>34</v>
      </c>
      <c r="L10155" s="4"/>
      <c r="M10155" t="s">
        <v>29</v>
      </c>
      <c r="N10155" s="4">
        <v>42249</v>
      </c>
      <c r="O10155" t="s">
        <v>29</v>
      </c>
      <c r="P10155" s="4">
        <v>42249</v>
      </c>
      <c r="Q10155" t="s">
        <v>29</v>
      </c>
      <c r="R10155" s="4">
        <v>42285</v>
      </c>
      <c r="S10155" t="s">
        <v>29</v>
      </c>
      <c r="T10155" s="4">
        <v>42313</v>
      </c>
      <c r="U10155" t="s">
        <v>29</v>
      </c>
      <c r="V10155" s="4">
        <v>42313</v>
      </c>
      <c r="W10155" t="s">
        <v>29</v>
      </c>
      <c r="X10155" s="4">
        <v>42516</v>
      </c>
      <c r="Y10155" t="s">
        <v>31</v>
      </c>
      <c r="Z10155">
        <v>31</v>
      </c>
      <c r="AA10155" t="s">
        <v>33</v>
      </c>
      <c r="AB10155">
        <v>3358</v>
      </c>
    </row>
    <row r="10156" spans="1:28" x14ac:dyDescent="0.2">
      <c r="A10156" t="s">
        <v>704</v>
      </c>
      <c r="B10156">
        <v>134705</v>
      </c>
      <c r="C10156">
        <v>11</v>
      </c>
      <c r="D10156" t="s">
        <v>28</v>
      </c>
      <c r="E10156" s="4">
        <v>42360</v>
      </c>
      <c r="F10156" t="s">
        <v>34</v>
      </c>
      <c r="G10156" s="4">
        <v>42204</v>
      </c>
      <c r="H10156" t="s">
        <v>30</v>
      </c>
      <c r="I10156" t="s">
        <v>29</v>
      </c>
      <c r="J10156" t="s">
        <v>32</v>
      </c>
      <c r="K10156" t="s">
        <v>34</v>
      </c>
      <c r="L10156" s="4"/>
      <c r="M10156" t="s">
        <v>29</v>
      </c>
      <c r="N10156" s="4">
        <v>42249</v>
      </c>
      <c r="O10156" t="s">
        <v>29</v>
      </c>
      <c r="P10156" s="4">
        <v>42249</v>
      </c>
      <c r="Q10156" t="s">
        <v>29</v>
      </c>
      <c r="R10156" s="4">
        <v>42285</v>
      </c>
      <c r="S10156" t="s">
        <v>29</v>
      </c>
      <c r="T10156" s="4">
        <v>42313</v>
      </c>
      <c r="U10156" t="s">
        <v>29</v>
      </c>
      <c r="V10156" s="4">
        <v>42313</v>
      </c>
      <c r="W10156" t="s">
        <v>29</v>
      </c>
      <c r="X10156" s="4">
        <v>42516</v>
      </c>
      <c r="Y10156" t="s">
        <v>31</v>
      </c>
    </row>
    <row r="10157" spans="1:28" x14ac:dyDescent="0.2">
      <c r="A10157" t="s">
        <v>704</v>
      </c>
      <c r="B10157">
        <v>137779</v>
      </c>
      <c r="C10157">
        <v>22</v>
      </c>
      <c r="D10157" t="s">
        <v>28</v>
      </c>
      <c r="E10157" s="4">
        <v>42514</v>
      </c>
      <c r="F10157" t="s">
        <v>34</v>
      </c>
      <c r="G10157" s="4">
        <v>42204</v>
      </c>
      <c r="H10157" t="s">
        <v>30</v>
      </c>
      <c r="I10157" t="s">
        <v>29</v>
      </c>
      <c r="J10157" t="s">
        <v>32</v>
      </c>
      <c r="K10157" t="s">
        <v>34</v>
      </c>
      <c r="L10157" s="4"/>
      <c r="M10157" t="s">
        <v>29</v>
      </c>
      <c r="N10157" s="4">
        <v>42249</v>
      </c>
      <c r="O10157" t="s">
        <v>29</v>
      </c>
      <c r="P10157" s="4">
        <v>42249</v>
      </c>
      <c r="Q10157" t="s">
        <v>29</v>
      </c>
      <c r="R10157" s="4">
        <v>42285</v>
      </c>
      <c r="S10157" t="s">
        <v>29</v>
      </c>
      <c r="T10157" s="4">
        <v>42313</v>
      </c>
      <c r="U10157" t="s">
        <v>29</v>
      </c>
      <c r="V10157" s="4">
        <v>42313</v>
      </c>
      <c r="W10157" t="s">
        <v>29</v>
      </c>
      <c r="X10157" s="4">
        <v>42516</v>
      </c>
      <c r="Y10157" t="s">
        <v>31</v>
      </c>
    </row>
    <row r="10158" spans="1:28" x14ac:dyDescent="0.2">
      <c r="A10158" t="s">
        <v>704</v>
      </c>
      <c r="B10158">
        <v>130915</v>
      </c>
      <c r="C10158">
        <v>8</v>
      </c>
      <c r="D10158" t="s">
        <v>28</v>
      </c>
      <c r="E10158" s="4">
        <v>42318</v>
      </c>
      <c r="F10158" t="s">
        <v>34</v>
      </c>
      <c r="G10158" s="4">
        <v>42204</v>
      </c>
      <c r="H10158" t="s">
        <v>30</v>
      </c>
      <c r="I10158" t="s">
        <v>29</v>
      </c>
      <c r="J10158" t="s">
        <v>32</v>
      </c>
      <c r="K10158" t="s">
        <v>34</v>
      </c>
      <c r="L10158" s="4"/>
      <c r="M10158" t="s">
        <v>29</v>
      </c>
      <c r="N10158" s="4">
        <v>42249</v>
      </c>
      <c r="O10158" t="s">
        <v>29</v>
      </c>
      <c r="P10158" s="4">
        <v>42249</v>
      </c>
      <c r="Q10158" t="s">
        <v>29</v>
      </c>
      <c r="R10158" s="4">
        <v>42285</v>
      </c>
      <c r="S10158" t="s">
        <v>29</v>
      </c>
      <c r="T10158" s="4">
        <v>42313</v>
      </c>
      <c r="U10158" t="s">
        <v>29</v>
      </c>
      <c r="V10158" s="4">
        <v>42313</v>
      </c>
      <c r="W10158" t="s">
        <v>29</v>
      </c>
      <c r="X10158" s="4">
        <v>42516</v>
      </c>
      <c r="Y10158" t="s">
        <v>31</v>
      </c>
    </row>
    <row r="10159" spans="1:28" x14ac:dyDescent="0.2">
      <c r="A10159" t="s">
        <v>704</v>
      </c>
      <c r="B10159">
        <v>132526</v>
      </c>
      <c r="C10159">
        <v>1</v>
      </c>
      <c r="D10159" t="s">
        <v>28</v>
      </c>
      <c r="E10159" s="4">
        <v>42219</v>
      </c>
      <c r="F10159" t="s">
        <v>34</v>
      </c>
      <c r="G10159" s="4">
        <v>42204</v>
      </c>
      <c r="H10159" t="s">
        <v>30</v>
      </c>
      <c r="I10159" t="s">
        <v>29</v>
      </c>
      <c r="J10159" t="s">
        <v>32</v>
      </c>
      <c r="K10159" t="s">
        <v>34</v>
      </c>
      <c r="L10159" s="4"/>
      <c r="M10159" t="s">
        <v>29</v>
      </c>
      <c r="N10159" s="4">
        <v>42249</v>
      </c>
      <c r="O10159" t="s">
        <v>29</v>
      </c>
      <c r="P10159" s="4">
        <v>42249</v>
      </c>
      <c r="Q10159" t="s">
        <v>29</v>
      </c>
      <c r="R10159" s="4">
        <v>42285</v>
      </c>
      <c r="S10159" t="s">
        <v>29</v>
      </c>
      <c r="T10159" s="4">
        <v>42313</v>
      </c>
      <c r="U10159" t="s">
        <v>29</v>
      </c>
      <c r="V10159" s="4">
        <v>42313</v>
      </c>
      <c r="W10159" t="s">
        <v>29</v>
      </c>
      <c r="X10159" s="4">
        <v>42516</v>
      </c>
      <c r="Y10159" t="s">
        <v>31</v>
      </c>
    </row>
    <row r="10160" spans="1:28" x14ac:dyDescent="0.2">
      <c r="A10160" t="s">
        <v>704</v>
      </c>
      <c r="B10160">
        <v>134882</v>
      </c>
      <c r="C10160">
        <v>12</v>
      </c>
      <c r="D10160" t="s">
        <v>28</v>
      </c>
      <c r="E10160" s="4">
        <v>42375</v>
      </c>
      <c r="F10160" t="s">
        <v>34</v>
      </c>
      <c r="G10160" s="4">
        <v>42204</v>
      </c>
      <c r="H10160" t="s">
        <v>30</v>
      </c>
      <c r="I10160" t="s">
        <v>29</v>
      </c>
      <c r="J10160" t="s">
        <v>32</v>
      </c>
      <c r="K10160" t="s">
        <v>34</v>
      </c>
      <c r="L10160" s="4"/>
      <c r="M10160" t="s">
        <v>29</v>
      </c>
      <c r="N10160" s="4">
        <v>42249</v>
      </c>
      <c r="O10160" t="s">
        <v>29</v>
      </c>
      <c r="P10160" s="4">
        <v>42249</v>
      </c>
      <c r="Q10160" t="s">
        <v>29</v>
      </c>
      <c r="R10160" s="4">
        <v>42285</v>
      </c>
      <c r="S10160" t="s">
        <v>29</v>
      </c>
      <c r="T10160" s="4">
        <v>42313</v>
      </c>
      <c r="U10160" t="s">
        <v>29</v>
      </c>
      <c r="V10160" s="4">
        <v>42313</v>
      </c>
      <c r="W10160" t="s">
        <v>29</v>
      </c>
      <c r="X10160" s="4">
        <v>42516</v>
      </c>
      <c r="Y10160" t="s">
        <v>31</v>
      </c>
    </row>
    <row r="10161" spans="1:28" x14ac:dyDescent="0.2">
      <c r="A10161" t="s">
        <v>704</v>
      </c>
      <c r="B10161">
        <v>137290</v>
      </c>
      <c r="C10161">
        <v>24</v>
      </c>
      <c r="D10161" t="s">
        <v>28</v>
      </c>
      <c r="E10161" s="4">
        <v>42542</v>
      </c>
      <c r="F10161" t="s">
        <v>29</v>
      </c>
      <c r="G10161" s="4">
        <v>42204</v>
      </c>
      <c r="H10161" t="s">
        <v>30</v>
      </c>
      <c r="I10161" t="s">
        <v>29</v>
      </c>
      <c r="J10161" t="s">
        <v>32</v>
      </c>
      <c r="K10161" t="s">
        <v>34</v>
      </c>
      <c r="L10161" s="4"/>
      <c r="M10161" t="s">
        <v>29</v>
      </c>
      <c r="N10161" s="4">
        <v>42249</v>
      </c>
      <c r="O10161" t="s">
        <v>29</v>
      </c>
      <c r="P10161" s="4">
        <v>42249</v>
      </c>
      <c r="Q10161" t="s">
        <v>29</v>
      </c>
      <c r="R10161" s="4">
        <v>42285</v>
      </c>
      <c r="S10161" t="s">
        <v>29</v>
      </c>
      <c r="T10161" s="4">
        <v>42313</v>
      </c>
      <c r="U10161" t="s">
        <v>29</v>
      </c>
      <c r="V10161" s="4">
        <v>42313</v>
      </c>
      <c r="W10161" t="s">
        <v>29</v>
      </c>
      <c r="X10161" s="4">
        <v>42516</v>
      </c>
      <c r="Y10161" t="s">
        <v>31</v>
      </c>
    </row>
    <row r="10162" spans="1:28" x14ac:dyDescent="0.2">
      <c r="A10162" t="s">
        <v>704</v>
      </c>
      <c r="B10162">
        <v>137923</v>
      </c>
      <c r="C10162">
        <v>23</v>
      </c>
      <c r="D10162" t="s">
        <v>28</v>
      </c>
      <c r="E10162" s="4">
        <v>42527</v>
      </c>
      <c r="F10162" t="s">
        <v>29</v>
      </c>
      <c r="G10162" s="4">
        <v>42204</v>
      </c>
      <c r="H10162" t="s">
        <v>30</v>
      </c>
      <c r="I10162" t="s">
        <v>29</v>
      </c>
      <c r="J10162" t="s">
        <v>32</v>
      </c>
      <c r="K10162" t="s">
        <v>34</v>
      </c>
      <c r="L10162" s="4"/>
      <c r="M10162" t="s">
        <v>29</v>
      </c>
      <c r="N10162" s="4">
        <v>42249</v>
      </c>
      <c r="O10162" t="s">
        <v>29</v>
      </c>
      <c r="P10162" s="4">
        <v>42249</v>
      </c>
      <c r="Q10162" t="s">
        <v>29</v>
      </c>
      <c r="R10162" s="4">
        <v>42285</v>
      </c>
      <c r="S10162" t="s">
        <v>29</v>
      </c>
      <c r="T10162" s="4">
        <v>42313</v>
      </c>
      <c r="U10162" t="s">
        <v>29</v>
      </c>
      <c r="V10162" s="4">
        <v>42313</v>
      </c>
      <c r="W10162" t="s">
        <v>29</v>
      </c>
      <c r="X10162" s="4">
        <v>42516</v>
      </c>
      <c r="Y10162" t="s">
        <v>31</v>
      </c>
    </row>
    <row r="10163" spans="1:28" x14ac:dyDescent="0.2">
      <c r="A10163" t="s">
        <v>704</v>
      </c>
      <c r="B10163">
        <v>130584</v>
      </c>
      <c r="C10163">
        <v>7</v>
      </c>
      <c r="D10163" t="s">
        <v>28</v>
      </c>
      <c r="E10163" s="4">
        <v>42304</v>
      </c>
      <c r="F10163" t="s">
        <v>34</v>
      </c>
      <c r="G10163" s="4">
        <v>42204</v>
      </c>
      <c r="H10163" t="s">
        <v>30</v>
      </c>
      <c r="I10163" t="s">
        <v>29</v>
      </c>
      <c r="J10163" t="s">
        <v>32</v>
      </c>
      <c r="K10163" t="s">
        <v>34</v>
      </c>
      <c r="L10163" s="4"/>
      <c r="M10163" t="s">
        <v>29</v>
      </c>
      <c r="N10163" s="4">
        <v>42249</v>
      </c>
      <c r="O10163" t="s">
        <v>29</v>
      </c>
      <c r="P10163" s="4">
        <v>42249</v>
      </c>
      <c r="Q10163" t="s">
        <v>29</v>
      </c>
      <c r="R10163" s="4">
        <v>42285</v>
      </c>
      <c r="S10163" t="s">
        <v>29</v>
      </c>
      <c r="T10163" s="4">
        <v>42313</v>
      </c>
      <c r="U10163" t="s">
        <v>29</v>
      </c>
      <c r="V10163" s="4">
        <v>42313</v>
      </c>
      <c r="W10163" t="s">
        <v>29</v>
      </c>
      <c r="X10163" s="4">
        <v>42516</v>
      </c>
      <c r="Y10163" t="s">
        <v>31</v>
      </c>
    </row>
    <row r="10164" spans="1:28" x14ac:dyDescent="0.2">
      <c r="A10164" t="s">
        <v>704</v>
      </c>
      <c r="B10164">
        <v>136130</v>
      </c>
      <c r="C10164">
        <v>16</v>
      </c>
      <c r="D10164" t="s">
        <v>28</v>
      </c>
      <c r="E10164" s="4">
        <v>42430</v>
      </c>
      <c r="F10164" t="s">
        <v>29</v>
      </c>
      <c r="G10164" s="4">
        <v>42204</v>
      </c>
      <c r="H10164" t="s">
        <v>30</v>
      </c>
      <c r="I10164" t="s">
        <v>29</v>
      </c>
      <c r="J10164" t="s">
        <v>32</v>
      </c>
      <c r="K10164" t="s">
        <v>34</v>
      </c>
      <c r="L10164" s="4"/>
      <c r="M10164" t="s">
        <v>29</v>
      </c>
      <c r="N10164" s="4">
        <v>42249</v>
      </c>
      <c r="O10164" t="s">
        <v>29</v>
      </c>
      <c r="P10164" s="4">
        <v>42249</v>
      </c>
      <c r="Q10164" t="s">
        <v>29</v>
      </c>
      <c r="R10164" s="4">
        <v>42285</v>
      </c>
      <c r="S10164" t="s">
        <v>29</v>
      </c>
      <c r="T10164" s="4">
        <v>42313</v>
      </c>
      <c r="U10164" t="s">
        <v>29</v>
      </c>
      <c r="V10164" s="4">
        <v>42313</v>
      </c>
      <c r="W10164" t="s">
        <v>29</v>
      </c>
      <c r="X10164" s="4">
        <v>42516</v>
      </c>
      <c r="Y10164" t="s">
        <v>31</v>
      </c>
      <c r="Z10164" t="s">
        <v>72</v>
      </c>
      <c r="AA10164" t="s">
        <v>33</v>
      </c>
      <c r="AB10164">
        <v>392</v>
      </c>
    </row>
    <row r="10165" spans="1:28" x14ac:dyDescent="0.2">
      <c r="A10165" t="s">
        <v>704</v>
      </c>
      <c r="B10165">
        <v>135072</v>
      </c>
      <c r="C10165">
        <v>13</v>
      </c>
      <c r="D10165" t="s">
        <v>28</v>
      </c>
      <c r="E10165" s="4">
        <v>42387</v>
      </c>
      <c r="F10165" t="s">
        <v>34</v>
      </c>
      <c r="G10165" s="4">
        <v>42204</v>
      </c>
      <c r="H10165" t="s">
        <v>30</v>
      </c>
      <c r="I10165" t="s">
        <v>29</v>
      </c>
      <c r="J10165" t="s">
        <v>32</v>
      </c>
      <c r="K10165" t="s">
        <v>34</v>
      </c>
      <c r="L10165" s="4"/>
      <c r="M10165" t="s">
        <v>29</v>
      </c>
      <c r="N10165" s="4">
        <v>42249</v>
      </c>
      <c r="O10165" t="s">
        <v>29</v>
      </c>
      <c r="P10165" s="4">
        <v>42249</v>
      </c>
      <c r="Q10165" t="s">
        <v>29</v>
      </c>
      <c r="R10165" s="4">
        <v>42285</v>
      </c>
      <c r="S10165" t="s">
        <v>29</v>
      </c>
      <c r="T10165" s="4">
        <v>42313</v>
      </c>
      <c r="U10165" t="s">
        <v>29</v>
      </c>
      <c r="V10165" s="4">
        <v>42313</v>
      </c>
      <c r="W10165" t="s">
        <v>29</v>
      </c>
      <c r="X10165" s="4">
        <v>42516</v>
      </c>
      <c r="Y10165" t="s">
        <v>31</v>
      </c>
    </row>
    <row r="10166" spans="1:28" x14ac:dyDescent="0.2">
      <c r="A10166" t="s">
        <v>704</v>
      </c>
      <c r="B10166">
        <v>134566</v>
      </c>
      <c r="C10166">
        <v>10</v>
      </c>
      <c r="D10166" t="s">
        <v>28</v>
      </c>
      <c r="E10166" s="4">
        <v>42346</v>
      </c>
      <c r="F10166" t="s">
        <v>34</v>
      </c>
      <c r="G10166" s="4">
        <v>42204</v>
      </c>
      <c r="H10166" t="s">
        <v>30</v>
      </c>
      <c r="I10166" t="s">
        <v>29</v>
      </c>
      <c r="J10166" t="s">
        <v>32</v>
      </c>
      <c r="K10166" t="s">
        <v>34</v>
      </c>
      <c r="L10166" s="4"/>
      <c r="M10166" t="s">
        <v>29</v>
      </c>
      <c r="N10166" s="4">
        <v>42249</v>
      </c>
      <c r="O10166" t="s">
        <v>29</v>
      </c>
      <c r="P10166" s="4">
        <v>42249</v>
      </c>
      <c r="Q10166" t="s">
        <v>29</v>
      </c>
      <c r="R10166" s="4">
        <v>42285</v>
      </c>
      <c r="S10166" t="s">
        <v>29</v>
      </c>
      <c r="T10166" s="4">
        <v>42313</v>
      </c>
      <c r="U10166" t="s">
        <v>29</v>
      </c>
      <c r="V10166" s="4">
        <v>42313</v>
      </c>
      <c r="W10166" t="s">
        <v>29</v>
      </c>
      <c r="X10166" s="4">
        <v>42516</v>
      </c>
      <c r="Y10166" t="s">
        <v>31</v>
      </c>
    </row>
    <row r="10167" spans="1:28" x14ac:dyDescent="0.2">
      <c r="A10167" t="s">
        <v>705</v>
      </c>
      <c r="B10167">
        <v>132989</v>
      </c>
      <c r="C10167">
        <v>14</v>
      </c>
      <c r="D10167" t="s">
        <v>28</v>
      </c>
      <c r="E10167" s="4">
        <v>42297</v>
      </c>
      <c r="F10167" t="s">
        <v>29</v>
      </c>
      <c r="G10167" s="4">
        <v>42101</v>
      </c>
      <c r="H10167" t="s">
        <v>30</v>
      </c>
      <c r="I10167" t="s">
        <v>29</v>
      </c>
      <c r="J10167" t="s">
        <v>32</v>
      </c>
      <c r="K10167" t="s">
        <v>34</v>
      </c>
      <c r="L10167" s="4"/>
      <c r="M10167" t="s">
        <v>34</v>
      </c>
      <c r="N10167" s="4"/>
      <c r="O10167" t="s">
        <v>34</v>
      </c>
      <c r="P10167" s="4"/>
      <c r="Q10167" t="s">
        <v>34</v>
      </c>
      <c r="R10167" s="4"/>
      <c r="S10167" t="s">
        <v>34</v>
      </c>
      <c r="T10167" s="4"/>
      <c r="U10167" t="s">
        <v>34</v>
      </c>
      <c r="V10167" s="4"/>
      <c r="W10167" t="s">
        <v>34</v>
      </c>
      <c r="X10167" s="4"/>
      <c r="Y10167" t="s">
        <v>31</v>
      </c>
      <c r="Z10167" t="s">
        <v>58</v>
      </c>
      <c r="AA10167" t="s">
        <v>40</v>
      </c>
      <c r="AB10167" t="s">
        <v>462</v>
      </c>
    </row>
    <row r="10168" spans="1:28" x14ac:dyDescent="0.2">
      <c r="A10168" t="s">
        <v>705</v>
      </c>
      <c r="B10168">
        <v>135538</v>
      </c>
      <c r="C10168">
        <v>22</v>
      </c>
      <c r="D10168" t="s">
        <v>28</v>
      </c>
      <c r="E10168" s="4">
        <v>42411</v>
      </c>
      <c r="F10168" t="s">
        <v>34</v>
      </c>
      <c r="G10168" s="4">
        <v>42101</v>
      </c>
      <c r="H10168" t="s">
        <v>30</v>
      </c>
      <c r="I10168" t="s">
        <v>29</v>
      </c>
      <c r="J10168" t="s">
        <v>32</v>
      </c>
      <c r="K10168" t="s">
        <v>34</v>
      </c>
      <c r="L10168" s="4"/>
      <c r="M10168" t="s">
        <v>34</v>
      </c>
      <c r="N10168" s="4"/>
      <c r="O10168" t="s">
        <v>34</v>
      </c>
      <c r="P10168" s="4"/>
      <c r="Q10168" t="s">
        <v>34</v>
      </c>
      <c r="R10168" s="4"/>
      <c r="S10168" t="s">
        <v>34</v>
      </c>
      <c r="T10168" s="4"/>
      <c r="U10168" t="s">
        <v>34</v>
      </c>
      <c r="V10168" s="4"/>
      <c r="W10168" t="s">
        <v>34</v>
      </c>
      <c r="X10168" s="4"/>
      <c r="Y10168" t="s">
        <v>31</v>
      </c>
    </row>
    <row r="10169" spans="1:28" x14ac:dyDescent="0.2">
      <c r="A10169" t="s">
        <v>705</v>
      </c>
      <c r="B10169">
        <v>524040</v>
      </c>
      <c r="C10169">
        <v>0</v>
      </c>
      <c r="D10169" t="s">
        <v>28</v>
      </c>
      <c r="E10169" s="4">
        <v>42102</v>
      </c>
      <c r="F10169" t="s">
        <v>29</v>
      </c>
      <c r="G10169" s="4">
        <v>42101</v>
      </c>
      <c r="H10169" t="s">
        <v>30</v>
      </c>
      <c r="I10169" t="s">
        <v>29</v>
      </c>
      <c r="J10169" t="s">
        <v>32</v>
      </c>
      <c r="K10169" t="s">
        <v>34</v>
      </c>
      <c r="L10169" s="4"/>
      <c r="M10169" t="s">
        <v>34</v>
      </c>
      <c r="N10169" s="4"/>
      <c r="O10169" t="s">
        <v>34</v>
      </c>
      <c r="P10169" s="4"/>
      <c r="Q10169" t="s">
        <v>34</v>
      </c>
      <c r="R10169" s="4"/>
      <c r="S10169" t="s">
        <v>34</v>
      </c>
      <c r="T10169" s="4"/>
      <c r="U10169" t="s">
        <v>34</v>
      </c>
      <c r="V10169" s="4"/>
      <c r="W10169" t="s">
        <v>34</v>
      </c>
      <c r="X10169" s="4"/>
      <c r="Y10169" t="s">
        <v>31</v>
      </c>
      <c r="Z10169" t="s">
        <v>231</v>
      </c>
      <c r="AA10169" t="s">
        <v>40</v>
      </c>
      <c r="AB10169">
        <v>6373</v>
      </c>
    </row>
    <row r="10170" spans="1:28" x14ac:dyDescent="0.2">
      <c r="A10170" t="s">
        <v>705</v>
      </c>
      <c r="B10170">
        <v>131282</v>
      </c>
      <c r="C10170">
        <v>13</v>
      </c>
      <c r="D10170" t="s">
        <v>28</v>
      </c>
      <c r="E10170" s="4">
        <v>42282</v>
      </c>
      <c r="F10170" t="s">
        <v>29</v>
      </c>
      <c r="G10170" s="4">
        <v>42101</v>
      </c>
      <c r="H10170" t="s">
        <v>30</v>
      </c>
      <c r="I10170" t="s">
        <v>29</v>
      </c>
      <c r="J10170" t="s">
        <v>32</v>
      </c>
      <c r="K10170" t="s">
        <v>34</v>
      </c>
      <c r="L10170" s="4"/>
      <c r="M10170" t="s">
        <v>34</v>
      </c>
      <c r="N10170" s="4"/>
      <c r="O10170" t="s">
        <v>34</v>
      </c>
      <c r="P10170" s="4"/>
      <c r="Q10170" t="s">
        <v>34</v>
      </c>
      <c r="R10170" s="4"/>
      <c r="S10170" t="s">
        <v>34</v>
      </c>
      <c r="T10170" s="4"/>
      <c r="U10170" t="s">
        <v>34</v>
      </c>
      <c r="V10170" s="4"/>
      <c r="W10170" t="s">
        <v>34</v>
      </c>
      <c r="X10170" s="4"/>
      <c r="Y10170" t="s">
        <v>31</v>
      </c>
      <c r="Z10170" t="s">
        <v>58</v>
      </c>
      <c r="AA10170" t="s">
        <v>40</v>
      </c>
      <c r="AB10170" t="s">
        <v>462</v>
      </c>
    </row>
    <row r="10171" spans="1:28" x14ac:dyDescent="0.2">
      <c r="A10171" t="s">
        <v>705</v>
      </c>
      <c r="B10171">
        <v>133955</v>
      </c>
      <c r="C10171">
        <v>16</v>
      </c>
      <c r="D10171" t="s">
        <v>28</v>
      </c>
      <c r="E10171" s="4">
        <v>42328</v>
      </c>
      <c r="F10171" t="s">
        <v>29</v>
      </c>
      <c r="G10171" s="4">
        <v>42101</v>
      </c>
      <c r="H10171" t="s">
        <v>30</v>
      </c>
      <c r="I10171" t="s">
        <v>29</v>
      </c>
      <c r="J10171" t="s">
        <v>32</v>
      </c>
      <c r="K10171" t="s">
        <v>34</v>
      </c>
      <c r="L10171" s="4"/>
      <c r="M10171" t="s">
        <v>34</v>
      </c>
      <c r="N10171" s="4"/>
      <c r="O10171" t="s">
        <v>34</v>
      </c>
      <c r="P10171" s="4"/>
      <c r="Q10171" t="s">
        <v>34</v>
      </c>
      <c r="R10171" s="4"/>
      <c r="S10171" t="s">
        <v>34</v>
      </c>
      <c r="T10171" s="4"/>
      <c r="U10171" t="s">
        <v>34</v>
      </c>
      <c r="V10171" s="4"/>
      <c r="W10171" t="s">
        <v>34</v>
      </c>
      <c r="X10171" s="4"/>
      <c r="Y10171" t="s">
        <v>31</v>
      </c>
      <c r="Z10171" t="s">
        <v>63</v>
      </c>
      <c r="AA10171" t="s">
        <v>33</v>
      </c>
      <c r="AB10171">
        <v>3450</v>
      </c>
    </row>
    <row r="10172" spans="1:28" x14ac:dyDescent="0.2">
      <c r="A10172" t="s">
        <v>705</v>
      </c>
      <c r="B10172">
        <v>128996</v>
      </c>
      <c r="C10172">
        <v>6</v>
      </c>
      <c r="D10172" t="s">
        <v>28</v>
      </c>
      <c r="E10172" s="4">
        <v>42185</v>
      </c>
      <c r="F10172" t="s">
        <v>34</v>
      </c>
      <c r="G10172" s="4">
        <v>42101</v>
      </c>
      <c r="H10172" t="s">
        <v>30</v>
      </c>
      <c r="I10172" t="s">
        <v>29</v>
      </c>
      <c r="J10172" t="s">
        <v>32</v>
      </c>
      <c r="K10172" t="s">
        <v>34</v>
      </c>
      <c r="L10172" s="4"/>
      <c r="M10172" t="s">
        <v>34</v>
      </c>
      <c r="N10172" s="4"/>
      <c r="O10172" t="s">
        <v>34</v>
      </c>
      <c r="P10172" s="4"/>
      <c r="Q10172" t="s">
        <v>34</v>
      </c>
      <c r="R10172" s="4"/>
      <c r="S10172" t="s">
        <v>34</v>
      </c>
      <c r="T10172" s="4"/>
      <c r="U10172" t="s">
        <v>34</v>
      </c>
      <c r="V10172" s="4"/>
      <c r="W10172" t="s">
        <v>34</v>
      </c>
      <c r="X10172" s="4"/>
      <c r="Y10172" t="s">
        <v>31</v>
      </c>
    </row>
    <row r="10173" spans="1:28" x14ac:dyDescent="0.2">
      <c r="A10173" t="s">
        <v>705</v>
      </c>
      <c r="B10173">
        <v>134458</v>
      </c>
      <c r="C10173">
        <v>18</v>
      </c>
      <c r="D10173" t="s">
        <v>28</v>
      </c>
      <c r="E10173" s="4">
        <v>42355</v>
      </c>
      <c r="F10173" t="s">
        <v>29</v>
      </c>
      <c r="G10173" s="4">
        <v>42101</v>
      </c>
      <c r="H10173" t="s">
        <v>30</v>
      </c>
      <c r="I10173" t="s">
        <v>29</v>
      </c>
      <c r="J10173" t="s">
        <v>32</v>
      </c>
      <c r="K10173" t="s">
        <v>34</v>
      </c>
      <c r="L10173" s="4"/>
      <c r="M10173" t="s">
        <v>34</v>
      </c>
      <c r="N10173" s="4"/>
      <c r="O10173" t="s">
        <v>34</v>
      </c>
      <c r="P10173" s="4"/>
      <c r="Q10173" t="s">
        <v>34</v>
      </c>
      <c r="R10173" s="4"/>
      <c r="S10173" t="s">
        <v>34</v>
      </c>
      <c r="T10173" s="4"/>
      <c r="U10173" t="s">
        <v>34</v>
      </c>
      <c r="V10173" s="4"/>
      <c r="W10173" t="s">
        <v>34</v>
      </c>
      <c r="X10173" s="4"/>
      <c r="Y10173" t="s">
        <v>31</v>
      </c>
    </row>
    <row r="10174" spans="1:28" x14ac:dyDescent="0.2">
      <c r="A10174" t="s">
        <v>705</v>
      </c>
      <c r="B10174">
        <v>528227</v>
      </c>
      <c r="C10174">
        <v>10</v>
      </c>
      <c r="D10174" t="s">
        <v>28</v>
      </c>
      <c r="E10174" s="4">
        <v>42235</v>
      </c>
      <c r="F10174" t="s">
        <v>29</v>
      </c>
      <c r="G10174" s="4">
        <v>42101</v>
      </c>
      <c r="H10174" t="s">
        <v>30</v>
      </c>
      <c r="I10174" t="s">
        <v>29</v>
      </c>
      <c r="J10174" t="s">
        <v>32</v>
      </c>
      <c r="K10174" t="s">
        <v>34</v>
      </c>
      <c r="L10174" s="4"/>
      <c r="M10174" t="s">
        <v>34</v>
      </c>
      <c r="N10174" s="4"/>
      <c r="O10174" t="s">
        <v>34</v>
      </c>
      <c r="P10174" s="4"/>
      <c r="Q10174" t="s">
        <v>34</v>
      </c>
      <c r="R10174" s="4"/>
      <c r="S10174" t="s">
        <v>34</v>
      </c>
      <c r="T10174" s="4"/>
      <c r="U10174" t="s">
        <v>34</v>
      </c>
      <c r="V10174" s="4"/>
      <c r="W10174" t="s">
        <v>34</v>
      </c>
      <c r="X10174" s="4"/>
      <c r="Y10174" t="s">
        <v>31</v>
      </c>
    </row>
    <row r="10175" spans="1:28" x14ac:dyDescent="0.2">
      <c r="A10175" t="s">
        <v>705</v>
      </c>
      <c r="B10175">
        <v>135973</v>
      </c>
      <c r="C10175">
        <v>25</v>
      </c>
      <c r="D10175" t="s">
        <v>28</v>
      </c>
      <c r="E10175" s="4">
        <v>42452</v>
      </c>
      <c r="F10175" t="s">
        <v>29</v>
      </c>
      <c r="G10175" s="4">
        <v>42101</v>
      </c>
      <c r="H10175" t="s">
        <v>30</v>
      </c>
      <c r="I10175" t="s">
        <v>29</v>
      </c>
      <c r="J10175" t="s">
        <v>32</v>
      </c>
      <c r="K10175" t="s">
        <v>34</v>
      </c>
      <c r="L10175" s="4"/>
      <c r="M10175" t="s">
        <v>34</v>
      </c>
      <c r="N10175" s="4"/>
      <c r="O10175" t="s">
        <v>34</v>
      </c>
      <c r="P10175" s="4"/>
      <c r="Q10175" t="s">
        <v>34</v>
      </c>
      <c r="R10175" s="4"/>
      <c r="S10175" t="s">
        <v>34</v>
      </c>
      <c r="T10175" s="4"/>
      <c r="U10175" t="s">
        <v>34</v>
      </c>
      <c r="V10175" s="4"/>
      <c r="W10175" t="s">
        <v>34</v>
      </c>
      <c r="X10175" s="4"/>
      <c r="Y10175" t="s">
        <v>31</v>
      </c>
      <c r="Z10175" t="s">
        <v>63</v>
      </c>
      <c r="AA10175" t="s">
        <v>33</v>
      </c>
      <c r="AB10175">
        <v>3450</v>
      </c>
    </row>
    <row r="10176" spans="1:28" x14ac:dyDescent="0.2">
      <c r="A10176" t="s">
        <v>705</v>
      </c>
      <c r="B10176">
        <v>135811</v>
      </c>
      <c r="C10176">
        <v>23</v>
      </c>
      <c r="D10176" t="s">
        <v>28</v>
      </c>
      <c r="E10176" s="4">
        <v>42423</v>
      </c>
      <c r="F10176" t="s">
        <v>29</v>
      </c>
      <c r="G10176" s="4">
        <v>42101</v>
      </c>
      <c r="H10176" t="s">
        <v>30</v>
      </c>
      <c r="I10176" t="s">
        <v>29</v>
      </c>
      <c r="J10176" t="s">
        <v>32</v>
      </c>
      <c r="K10176" t="s">
        <v>34</v>
      </c>
      <c r="L10176" s="4"/>
      <c r="M10176" t="s">
        <v>34</v>
      </c>
      <c r="N10176" s="4"/>
      <c r="O10176" t="s">
        <v>34</v>
      </c>
      <c r="P10176" s="4"/>
      <c r="Q10176" t="s">
        <v>34</v>
      </c>
      <c r="R10176" s="4"/>
      <c r="S10176" t="s">
        <v>34</v>
      </c>
      <c r="T10176" s="4"/>
      <c r="U10176" t="s">
        <v>34</v>
      </c>
      <c r="V10176" s="4"/>
      <c r="W10176" t="s">
        <v>34</v>
      </c>
      <c r="X10176" s="4"/>
      <c r="Y10176" t="s">
        <v>31</v>
      </c>
    </row>
    <row r="10177" spans="1:28" x14ac:dyDescent="0.2">
      <c r="A10177" t="s">
        <v>705</v>
      </c>
      <c r="B10177">
        <v>130792</v>
      </c>
      <c r="C10177">
        <v>15</v>
      </c>
      <c r="D10177" t="s">
        <v>28</v>
      </c>
      <c r="E10177" s="4">
        <v>42313</v>
      </c>
      <c r="F10177" t="s">
        <v>34</v>
      </c>
      <c r="G10177" s="4">
        <v>42101</v>
      </c>
      <c r="H10177" t="s">
        <v>30</v>
      </c>
      <c r="I10177" t="s">
        <v>29</v>
      </c>
      <c r="J10177" t="s">
        <v>32</v>
      </c>
      <c r="K10177" t="s">
        <v>34</v>
      </c>
      <c r="L10177" s="4"/>
      <c r="M10177" t="s">
        <v>34</v>
      </c>
      <c r="N10177" s="4"/>
      <c r="O10177" t="s">
        <v>34</v>
      </c>
      <c r="P10177" s="4"/>
      <c r="Q10177" t="s">
        <v>34</v>
      </c>
      <c r="R10177" s="4"/>
      <c r="S10177" t="s">
        <v>34</v>
      </c>
      <c r="T10177" s="4"/>
      <c r="U10177" t="s">
        <v>34</v>
      </c>
      <c r="V10177" s="4"/>
      <c r="W10177" t="s">
        <v>34</v>
      </c>
      <c r="X10177" s="4"/>
      <c r="Y10177" t="s">
        <v>31</v>
      </c>
    </row>
    <row r="10178" spans="1:28" x14ac:dyDescent="0.2">
      <c r="A10178" t="s">
        <v>705</v>
      </c>
      <c r="B10178">
        <v>127615</v>
      </c>
      <c r="C10178">
        <v>4</v>
      </c>
      <c r="D10178" t="s">
        <v>28</v>
      </c>
      <c r="E10178" s="4">
        <v>42150</v>
      </c>
      <c r="F10178" t="s">
        <v>34</v>
      </c>
      <c r="G10178" s="4">
        <v>42101</v>
      </c>
      <c r="H10178" t="s">
        <v>30</v>
      </c>
      <c r="I10178" t="s">
        <v>29</v>
      </c>
      <c r="J10178" t="s">
        <v>32</v>
      </c>
      <c r="K10178" t="s">
        <v>34</v>
      </c>
      <c r="L10178" s="4"/>
      <c r="M10178" t="s">
        <v>34</v>
      </c>
      <c r="N10178" s="4"/>
      <c r="O10178" t="s">
        <v>34</v>
      </c>
      <c r="P10178" s="4"/>
      <c r="Q10178" t="s">
        <v>34</v>
      </c>
      <c r="R10178" s="4"/>
      <c r="S10178" t="s">
        <v>34</v>
      </c>
      <c r="T10178" s="4"/>
      <c r="U10178" t="s">
        <v>34</v>
      </c>
      <c r="V10178" s="4"/>
      <c r="W10178" t="s">
        <v>34</v>
      </c>
      <c r="X10178" s="4"/>
      <c r="Y10178" t="s">
        <v>31</v>
      </c>
    </row>
    <row r="10179" spans="1:28" x14ac:dyDescent="0.2">
      <c r="A10179" t="s">
        <v>705</v>
      </c>
      <c r="B10179">
        <v>136246</v>
      </c>
      <c r="C10179">
        <v>24</v>
      </c>
      <c r="D10179" t="s">
        <v>28</v>
      </c>
      <c r="E10179" s="4">
        <v>42437</v>
      </c>
      <c r="F10179" t="s">
        <v>29</v>
      </c>
      <c r="G10179" s="4">
        <v>42101</v>
      </c>
      <c r="H10179" t="s">
        <v>30</v>
      </c>
      <c r="I10179" t="s">
        <v>29</v>
      </c>
      <c r="J10179" t="s">
        <v>32</v>
      </c>
      <c r="K10179" t="s">
        <v>34</v>
      </c>
      <c r="L10179" s="4"/>
      <c r="M10179" t="s">
        <v>34</v>
      </c>
      <c r="N10179" s="4"/>
      <c r="O10179" t="s">
        <v>34</v>
      </c>
      <c r="P10179" s="4"/>
      <c r="Q10179" t="s">
        <v>34</v>
      </c>
      <c r="R10179" s="4"/>
      <c r="S10179" t="s">
        <v>34</v>
      </c>
      <c r="T10179" s="4"/>
      <c r="U10179" t="s">
        <v>34</v>
      </c>
      <c r="V10179" s="4"/>
      <c r="W10179" t="s">
        <v>34</v>
      </c>
      <c r="X10179" s="4"/>
      <c r="Y10179" t="s">
        <v>31</v>
      </c>
    </row>
    <row r="10180" spans="1:28" x14ac:dyDescent="0.2">
      <c r="A10180" t="s">
        <v>705</v>
      </c>
      <c r="B10180">
        <v>131005</v>
      </c>
      <c r="C10180">
        <v>12</v>
      </c>
      <c r="D10180" t="s">
        <v>28</v>
      </c>
      <c r="E10180" s="4">
        <v>42270</v>
      </c>
      <c r="F10180" t="s">
        <v>34</v>
      </c>
      <c r="G10180" s="4">
        <v>42101</v>
      </c>
      <c r="H10180" t="s">
        <v>30</v>
      </c>
      <c r="I10180" t="s">
        <v>29</v>
      </c>
      <c r="J10180" t="s">
        <v>32</v>
      </c>
      <c r="K10180" t="s">
        <v>34</v>
      </c>
      <c r="L10180" s="4"/>
      <c r="M10180" t="s">
        <v>34</v>
      </c>
      <c r="N10180" s="4"/>
      <c r="O10180" t="s">
        <v>34</v>
      </c>
      <c r="P10180" s="4"/>
      <c r="Q10180" t="s">
        <v>34</v>
      </c>
      <c r="R10180" s="4"/>
      <c r="S10180" t="s">
        <v>34</v>
      </c>
      <c r="T10180" s="4"/>
      <c r="U10180" t="s">
        <v>34</v>
      </c>
      <c r="V10180" s="4"/>
      <c r="W10180" t="s">
        <v>34</v>
      </c>
      <c r="X10180" s="4"/>
      <c r="Y10180" t="s">
        <v>31</v>
      </c>
    </row>
    <row r="10181" spans="1:28" x14ac:dyDescent="0.2">
      <c r="A10181" t="s">
        <v>706</v>
      </c>
      <c r="B10181">
        <v>128544</v>
      </c>
      <c r="C10181">
        <v>5</v>
      </c>
      <c r="D10181" t="s">
        <v>28</v>
      </c>
      <c r="E10181" s="4">
        <v>42173</v>
      </c>
      <c r="F10181" t="s">
        <v>29</v>
      </c>
      <c r="G10181" s="4">
        <v>42102</v>
      </c>
      <c r="H10181" t="s">
        <v>37</v>
      </c>
      <c r="I10181" t="s">
        <v>31</v>
      </c>
      <c r="J10181" t="s">
        <v>32</v>
      </c>
      <c r="K10181" t="s">
        <v>34</v>
      </c>
      <c r="L10181" s="4"/>
      <c r="M10181" t="s">
        <v>29</v>
      </c>
      <c r="N10181" s="4">
        <v>42165</v>
      </c>
      <c r="O10181" t="s">
        <v>29</v>
      </c>
      <c r="P10181" s="4">
        <v>42165</v>
      </c>
      <c r="Q10181" t="s">
        <v>29</v>
      </c>
      <c r="R10181" s="4">
        <v>42193</v>
      </c>
      <c r="S10181" t="s">
        <v>29</v>
      </c>
      <c r="T10181" s="4">
        <v>42221</v>
      </c>
      <c r="U10181" t="s">
        <v>29</v>
      </c>
      <c r="V10181" s="4">
        <v>42221</v>
      </c>
      <c r="W10181" t="s">
        <v>29</v>
      </c>
      <c r="X10181" s="4">
        <v>42409</v>
      </c>
      <c r="Y10181" t="s">
        <v>31</v>
      </c>
    </row>
    <row r="10182" spans="1:28" x14ac:dyDescent="0.2">
      <c r="A10182" t="s">
        <v>706</v>
      </c>
      <c r="B10182">
        <v>131391</v>
      </c>
      <c r="C10182">
        <v>13</v>
      </c>
      <c r="D10182" t="s">
        <v>28</v>
      </c>
      <c r="E10182" s="4">
        <v>42284</v>
      </c>
      <c r="F10182" t="s">
        <v>29</v>
      </c>
      <c r="G10182" s="4">
        <v>42102</v>
      </c>
      <c r="H10182" t="s">
        <v>37</v>
      </c>
      <c r="I10182" t="s">
        <v>31</v>
      </c>
      <c r="J10182" t="s">
        <v>32</v>
      </c>
      <c r="K10182" t="s">
        <v>34</v>
      </c>
      <c r="L10182" s="4"/>
      <c r="M10182" t="s">
        <v>29</v>
      </c>
      <c r="N10182" s="4">
        <v>42165</v>
      </c>
      <c r="O10182" t="s">
        <v>29</v>
      </c>
      <c r="P10182" s="4">
        <v>42165</v>
      </c>
      <c r="Q10182" t="s">
        <v>29</v>
      </c>
      <c r="R10182" s="4">
        <v>42193</v>
      </c>
      <c r="S10182" t="s">
        <v>29</v>
      </c>
      <c r="T10182" s="4">
        <v>42221</v>
      </c>
      <c r="U10182" t="s">
        <v>29</v>
      </c>
      <c r="V10182" s="4">
        <v>42221</v>
      </c>
      <c r="W10182" t="s">
        <v>29</v>
      </c>
      <c r="X10182" s="4">
        <v>42409</v>
      </c>
      <c r="Y10182" t="s">
        <v>31</v>
      </c>
      <c r="Z10182" t="s">
        <v>55</v>
      </c>
      <c r="AA10182" t="s">
        <v>33</v>
      </c>
      <c r="AB10182">
        <v>4984</v>
      </c>
    </row>
    <row r="10183" spans="1:28" x14ac:dyDescent="0.2">
      <c r="A10183" t="s">
        <v>706</v>
      </c>
      <c r="B10183">
        <v>136336</v>
      </c>
      <c r="C10183">
        <v>24</v>
      </c>
      <c r="D10183" t="s">
        <v>28</v>
      </c>
      <c r="E10183" s="4">
        <v>42439</v>
      </c>
      <c r="F10183" t="s">
        <v>29</v>
      </c>
      <c r="G10183" s="4">
        <v>42102</v>
      </c>
      <c r="H10183" t="s">
        <v>37</v>
      </c>
      <c r="I10183" t="s">
        <v>31</v>
      </c>
      <c r="J10183" t="s">
        <v>32</v>
      </c>
      <c r="K10183" t="s">
        <v>34</v>
      </c>
      <c r="L10183" s="4"/>
      <c r="M10183" t="s">
        <v>29</v>
      </c>
      <c r="N10183" s="4">
        <v>42165</v>
      </c>
      <c r="O10183" t="s">
        <v>29</v>
      </c>
      <c r="P10183" s="4">
        <v>42165</v>
      </c>
      <c r="Q10183" t="s">
        <v>29</v>
      </c>
      <c r="R10183" s="4">
        <v>42193</v>
      </c>
      <c r="S10183" t="s">
        <v>29</v>
      </c>
      <c r="T10183" s="4">
        <v>42221</v>
      </c>
      <c r="U10183" t="s">
        <v>29</v>
      </c>
      <c r="V10183" s="4">
        <v>42221</v>
      </c>
      <c r="W10183" t="s">
        <v>29</v>
      </c>
      <c r="X10183" s="4">
        <v>42409</v>
      </c>
      <c r="Y10183" t="s">
        <v>31</v>
      </c>
    </row>
    <row r="10184" spans="1:28" x14ac:dyDescent="0.2">
      <c r="A10184" t="s">
        <v>706</v>
      </c>
      <c r="B10184">
        <v>133073</v>
      </c>
      <c r="C10184">
        <v>11</v>
      </c>
      <c r="D10184" t="s">
        <v>28</v>
      </c>
      <c r="E10184" s="4">
        <v>42256</v>
      </c>
      <c r="F10184" t="s">
        <v>29</v>
      </c>
      <c r="G10184" s="4">
        <v>42102</v>
      </c>
      <c r="H10184" t="s">
        <v>37</v>
      </c>
      <c r="I10184" t="s">
        <v>31</v>
      </c>
      <c r="J10184" t="s">
        <v>32</v>
      </c>
      <c r="K10184" t="s">
        <v>34</v>
      </c>
      <c r="L10184" s="4"/>
      <c r="M10184" t="s">
        <v>29</v>
      </c>
      <c r="N10184" s="4">
        <v>42165</v>
      </c>
      <c r="O10184" t="s">
        <v>29</v>
      </c>
      <c r="P10184" s="4">
        <v>42165</v>
      </c>
      <c r="Q10184" t="s">
        <v>29</v>
      </c>
      <c r="R10184" s="4">
        <v>42193</v>
      </c>
      <c r="S10184" t="s">
        <v>29</v>
      </c>
      <c r="T10184" s="4">
        <v>42221</v>
      </c>
      <c r="U10184" t="s">
        <v>29</v>
      </c>
      <c r="V10184" s="4">
        <v>42221</v>
      </c>
      <c r="W10184" t="s">
        <v>29</v>
      </c>
      <c r="X10184" s="4">
        <v>42409</v>
      </c>
      <c r="Y10184" t="s">
        <v>31</v>
      </c>
    </row>
    <row r="10185" spans="1:28" x14ac:dyDescent="0.2">
      <c r="A10185" t="s">
        <v>706</v>
      </c>
      <c r="B10185">
        <v>136756</v>
      </c>
      <c r="C10185">
        <v>26</v>
      </c>
      <c r="D10185" t="s">
        <v>28</v>
      </c>
      <c r="E10185" s="4">
        <v>42467</v>
      </c>
      <c r="F10185" t="s">
        <v>34</v>
      </c>
      <c r="G10185" s="4">
        <v>42102</v>
      </c>
      <c r="H10185" t="s">
        <v>37</v>
      </c>
      <c r="I10185" t="s">
        <v>31</v>
      </c>
      <c r="J10185" t="s">
        <v>32</v>
      </c>
      <c r="K10185" t="s">
        <v>34</v>
      </c>
      <c r="L10185" s="4"/>
      <c r="M10185" t="s">
        <v>29</v>
      </c>
      <c r="N10185" s="4">
        <v>42165</v>
      </c>
      <c r="O10185" t="s">
        <v>29</v>
      </c>
      <c r="P10185" s="4">
        <v>42165</v>
      </c>
      <c r="Q10185" t="s">
        <v>29</v>
      </c>
      <c r="R10185" s="4">
        <v>42193</v>
      </c>
      <c r="S10185" t="s">
        <v>29</v>
      </c>
      <c r="T10185" s="4">
        <v>42221</v>
      </c>
      <c r="U10185" t="s">
        <v>29</v>
      </c>
      <c r="V10185" s="4">
        <v>42221</v>
      </c>
      <c r="W10185" t="s">
        <v>29</v>
      </c>
      <c r="X10185" s="4">
        <v>42409</v>
      </c>
      <c r="Y10185" t="s">
        <v>31</v>
      </c>
    </row>
    <row r="10186" spans="1:28" x14ac:dyDescent="0.2">
      <c r="A10186" t="s">
        <v>706</v>
      </c>
      <c r="B10186">
        <v>131565</v>
      </c>
      <c r="C10186">
        <v>12</v>
      </c>
      <c r="D10186" t="s">
        <v>28</v>
      </c>
      <c r="E10186" s="4">
        <v>42270</v>
      </c>
      <c r="F10186" t="s">
        <v>29</v>
      </c>
      <c r="G10186" s="4">
        <v>42102</v>
      </c>
      <c r="H10186" t="s">
        <v>37</v>
      </c>
      <c r="I10186" t="s">
        <v>31</v>
      </c>
      <c r="J10186" t="s">
        <v>32</v>
      </c>
      <c r="K10186" t="s">
        <v>34</v>
      </c>
      <c r="L10186" s="4"/>
      <c r="M10186" t="s">
        <v>29</v>
      </c>
      <c r="N10186" s="4">
        <v>42165</v>
      </c>
      <c r="O10186" t="s">
        <v>29</v>
      </c>
      <c r="P10186" s="4">
        <v>42165</v>
      </c>
      <c r="Q10186" t="s">
        <v>29</v>
      </c>
      <c r="R10186" s="4">
        <v>42193</v>
      </c>
      <c r="S10186" t="s">
        <v>29</v>
      </c>
      <c r="T10186" s="4">
        <v>42221</v>
      </c>
      <c r="U10186" t="s">
        <v>29</v>
      </c>
      <c r="V10186" s="4">
        <v>42221</v>
      </c>
      <c r="W10186" t="s">
        <v>29</v>
      </c>
      <c r="X10186" s="4">
        <v>42409</v>
      </c>
      <c r="Y10186" t="s">
        <v>31</v>
      </c>
    </row>
    <row r="10187" spans="1:28" x14ac:dyDescent="0.2">
      <c r="A10187" t="s">
        <v>706</v>
      </c>
      <c r="B10187">
        <v>135135</v>
      </c>
      <c r="C10187">
        <v>20</v>
      </c>
      <c r="D10187" t="s">
        <v>28</v>
      </c>
      <c r="E10187" s="4">
        <v>42388</v>
      </c>
      <c r="F10187" t="s">
        <v>34</v>
      </c>
      <c r="G10187" s="4">
        <v>42102</v>
      </c>
      <c r="H10187" t="s">
        <v>37</v>
      </c>
      <c r="I10187" t="s">
        <v>31</v>
      </c>
      <c r="J10187" t="s">
        <v>32</v>
      </c>
      <c r="K10187" t="s">
        <v>34</v>
      </c>
      <c r="L10187" s="4"/>
      <c r="M10187" t="s">
        <v>29</v>
      </c>
      <c r="N10187" s="4">
        <v>42165</v>
      </c>
      <c r="O10187" t="s">
        <v>29</v>
      </c>
      <c r="P10187" s="4">
        <v>42165</v>
      </c>
      <c r="Q10187" t="s">
        <v>29</v>
      </c>
      <c r="R10187" s="4">
        <v>42193</v>
      </c>
      <c r="S10187" t="s">
        <v>29</v>
      </c>
      <c r="T10187" s="4">
        <v>42221</v>
      </c>
      <c r="U10187" t="s">
        <v>29</v>
      </c>
      <c r="V10187" s="4">
        <v>42221</v>
      </c>
      <c r="W10187" t="s">
        <v>29</v>
      </c>
      <c r="X10187" s="4">
        <v>42409</v>
      </c>
      <c r="Y10187" t="s">
        <v>31</v>
      </c>
    </row>
    <row r="10188" spans="1:28" x14ac:dyDescent="0.2">
      <c r="A10188" t="s">
        <v>706</v>
      </c>
      <c r="B10188">
        <v>126881</v>
      </c>
      <c r="C10188">
        <v>2</v>
      </c>
      <c r="D10188" t="s">
        <v>28</v>
      </c>
      <c r="E10188" s="4">
        <v>42131</v>
      </c>
      <c r="F10188" t="s">
        <v>34</v>
      </c>
      <c r="G10188" s="4">
        <v>42102</v>
      </c>
      <c r="H10188" t="s">
        <v>37</v>
      </c>
      <c r="I10188" t="s">
        <v>31</v>
      </c>
      <c r="J10188" t="s">
        <v>32</v>
      </c>
      <c r="K10188" t="s">
        <v>34</v>
      </c>
      <c r="L10188" s="4"/>
      <c r="M10188" t="s">
        <v>29</v>
      </c>
      <c r="N10188" s="4">
        <v>42165</v>
      </c>
      <c r="O10188" t="s">
        <v>29</v>
      </c>
      <c r="P10188" s="4">
        <v>42165</v>
      </c>
      <c r="Q10188" t="s">
        <v>29</v>
      </c>
      <c r="R10188" s="4">
        <v>42193</v>
      </c>
      <c r="S10188" t="s">
        <v>29</v>
      </c>
      <c r="T10188" s="4">
        <v>42221</v>
      </c>
      <c r="U10188" t="s">
        <v>29</v>
      </c>
      <c r="V10188" s="4">
        <v>42221</v>
      </c>
      <c r="W10188" t="s">
        <v>29</v>
      </c>
      <c r="X10188" s="4">
        <v>42409</v>
      </c>
      <c r="Y10188" t="s">
        <v>31</v>
      </c>
    </row>
    <row r="10189" spans="1:28" x14ac:dyDescent="0.2">
      <c r="A10189" t="s">
        <v>706</v>
      </c>
      <c r="B10189">
        <v>524089</v>
      </c>
      <c r="C10189">
        <v>0</v>
      </c>
      <c r="D10189" t="s">
        <v>35</v>
      </c>
      <c r="E10189" s="4">
        <v>42102</v>
      </c>
      <c r="F10189" t="s">
        <v>34</v>
      </c>
      <c r="G10189" s="4">
        <v>42102</v>
      </c>
      <c r="H10189" t="s">
        <v>37</v>
      </c>
      <c r="I10189" t="s">
        <v>31</v>
      </c>
      <c r="J10189" t="s">
        <v>32</v>
      </c>
      <c r="K10189" t="s">
        <v>34</v>
      </c>
      <c r="L10189" s="4"/>
      <c r="M10189" t="s">
        <v>29</v>
      </c>
      <c r="N10189" s="4">
        <v>42165</v>
      </c>
      <c r="O10189" t="s">
        <v>29</v>
      </c>
      <c r="P10189" s="4">
        <v>42165</v>
      </c>
      <c r="Q10189" t="s">
        <v>29</v>
      </c>
      <c r="R10189" s="4">
        <v>42193</v>
      </c>
      <c r="S10189" t="s">
        <v>29</v>
      </c>
      <c r="T10189" s="4">
        <v>42221</v>
      </c>
      <c r="U10189" t="s">
        <v>29</v>
      </c>
      <c r="V10189" s="4">
        <v>42221</v>
      </c>
      <c r="W10189" t="s">
        <v>29</v>
      </c>
      <c r="X10189" s="4">
        <v>42409</v>
      </c>
      <c r="Y10189" t="s">
        <v>31</v>
      </c>
    </row>
    <row r="10190" spans="1:28" x14ac:dyDescent="0.2">
      <c r="A10190" t="s">
        <v>706</v>
      </c>
      <c r="B10190">
        <v>135471</v>
      </c>
      <c r="C10190">
        <v>22</v>
      </c>
      <c r="D10190" t="s">
        <v>28</v>
      </c>
      <c r="E10190" s="4">
        <v>42409</v>
      </c>
      <c r="F10190" t="s">
        <v>29</v>
      </c>
      <c r="G10190" s="4">
        <v>42102</v>
      </c>
      <c r="H10190" t="s">
        <v>37</v>
      </c>
      <c r="I10190" t="s">
        <v>31</v>
      </c>
      <c r="J10190" t="s">
        <v>32</v>
      </c>
      <c r="K10190" t="s">
        <v>34</v>
      </c>
      <c r="L10190" s="4"/>
      <c r="M10190" t="s">
        <v>29</v>
      </c>
      <c r="N10190" s="4">
        <v>42165</v>
      </c>
      <c r="O10190" t="s">
        <v>29</v>
      </c>
      <c r="P10190" s="4">
        <v>42165</v>
      </c>
      <c r="Q10190" t="s">
        <v>29</v>
      </c>
      <c r="R10190" s="4">
        <v>42193</v>
      </c>
      <c r="S10190" t="s">
        <v>29</v>
      </c>
      <c r="T10190" s="4">
        <v>42221</v>
      </c>
      <c r="U10190" t="s">
        <v>29</v>
      </c>
      <c r="V10190" s="4">
        <v>42221</v>
      </c>
      <c r="W10190" t="s">
        <v>29</v>
      </c>
      <c r="X10190" s="4">
        <v>42409</v>
      </c>
      <c r="Y10190" t="s">
        <v>31</v>
      </c>
    </row>
    <row r="10191" spans="1:28" x14ac:dyDescent="0.2">
      <c r="A10191" t="s">
        <v>706</v>
      </c>
      <c r="B10191">
        <v>131921</v>
      </c>
      <c r="C10191">
        <v>9</v>
      </c>
      <c r="D10191" t="s">
        <v>28</v>
      </c>
      <c r="E10191" s="4">
        <v>42229</v>
      </c>
      <c r="F10191" t="s">
        <v>29</v>
      </c>
      <c r="G10191" s="4">
        <v>42102</v>
      </c>
      <c r="H10191" t="s">
        <v>37</v>
      </c>
      <c r="I10191" t="s">
        <v>31</v>
      </c>
      <c r="J10191" t="s">
        <v>32</v>
      </c>
      <c r="K10191" t="s">
        <v>34</v>
      </c>
      <c r="L10191" s="4"/>
      <c r="M10191" t="s">
        <v>29</v>
      </c>
      <c r="N10191" s="4">
        <v>42165</v>
      </c>
      <c r="O10191" t="s">
        <v>29</v>
      </c>
      <c r="P10191" s="4">
        <v>42165</v>
      </c>
      <c r="Q10191" t="s">
        <v>29</v>
      </c>
      <c r="R10191" s="4">
        <v>42193</v>
      </c>
      <c r="S10191" t="s">
        <v>29</v>
      </c>
      <c r="T10191" s="4">
        <v>42221</v>
      </c>
      <c r="U10191" t="s">
        <v>29</v>
      </c>
      <c r="V10191" s="4">
        <v>42221</v>
      </c>
      <c r="W10191" t="s">
        <v>29</v>
      </c>
      <c r="X10191" s="4">
        <v>42409</v>
      </c>
      <c r="Y10191" t="s">
        <v>31</v>
      </c>
      <c r="Z10191">
        <v>31</v>
      </c>
      <c r="AA10191" t="s">
        <v>33</v>
      </c>
      <c r="AB10191">
        <v>3358</v>
      </c>
    </row>
    <row r="10192" spans="1:28" x14ac:dyDescent="0.2">
      <c r="A10192" t="s">
        <v>706</v>
      </c>
      <c r="B10192">
        <v>136476</v>
      </c>
      <c r="C10192">
        <v>25</v>
      </c>
      <c r="D10192" t="s">
        <v>28</v>
      </c>
      <c r="E10192" s="4">
        <v>42446</v>
      </c>
      <c r="F10192" t="s">
        <v>34</v>
      </c>
      <c r="G10192" s="4">
        <v>42102</v>
      </c>
      <c r="H10192" t="s">
        <v>37</v>
      </c>
      <c r="I10192" t="s">
        <v>31</v>
      </c>
      <c r="J10192" t="s">
        <v>32</v>
      </c>
      <c r="K10192" t="s">
        <v>34</v>
      </c>
      <c r="L10192" s="4"/>
      <c r="M10192" t="s">
        <v>29</v>
      </c>
      <c r="N10192" s="4">
        <v>42165</v>
      </c>
      <c r="O10192" t="s">
        <v>29</v>
      </c>
      <c r="P10192" s="4">
        <v>42165</v>
      </c>
      <c r="Q10192" t="s">
        <v>29</v>
      </c>
      <c r="R10192" s="4">
        <v>42193</v>
      </c>
      <c r="S10192" t="s">
        <v>29</v>
      </c>
      <c r="T10192" s="4">
        <v>42221</v>
      </c>
      <c r="U10192" t="s">
        <v>29</v>
      </c>
      <c r="V10192" s="4">
        <v>42221</v>
      </c>
      <c r="W10192" t="s">
        <v>29</v>
      </c>
      <c r="X10192" s="4">
        <v>42409</v>
      </c>
      <c r="Y10192" t="s">
        <v>31</v>
      </c>
    </row>
    <row r="10193" spans="1:28" x14ac:dyDescent="0.2">
      <c r="A10193" t="s">
        <v>706</v>
      </c>
      <c r="B10193">
        <v>129855</v>
      </c>
      <c r="C10193">
        <v>6</v>
      </c>
      <c r="D10193" t="s">
        <v>28</v>
      </c>
      <c r="E10193" s="4">
        <v>42192</v>
      </c>
      <c r="F10193" t="s">
        <v>29</v>
      </c>
      <c r="G10193" s="4">
        <v>42102</v>
      </c>
      <c r="H10193" t="s">
        <v>37</v>
      </c>
      <c r="I10193" t="s">
        <v>31</v>
      </c>
      <c r="J10193" t="s">
        <v>32</v>
      </c>
      <c r="K10193" t="s">
        <v>34</v>
      </c>
      <c r="L10193" s="4"/>
      <c r="M10193" t="s">
        <v>29</v>
      </c>
      <c r="N10193" s="4">
        <v>42165</v>
      </c>
      <c r="O10193" t="s">
        <v>29</v>
      </c>
      <c r="P10193" s="4">
        <v>42165</v>
      </c>
      <c r="Q10193" t="s">
        <v>29</v>
      </c>
      <c r="R10193" s="4">
        <v>42193</v>
      </c>
      <c r="S10193" t="s">
        <v>29</v>
      </c>
      <c r="T10193" s="4">
        <v>42221</v>
      </c>
      <c r="U10193" t="s">
        <v>29</v>
      </c>
      <c r="V10193" s="4">
        <v>42221</v>
      </c>
      <c r="W10193" t="s">
        <v>29</v>
      </c>
      <c r="X10193" s="4">
        <v>42409</v>
      </c>
      <c r="Y10193" t="s">
        <v>31</v>
      </c>
      <c r="Z10193" t="s">
        <v>39</v>
      </c>
      <c r="AA10193" t="s">
        <v>40</v>
      </c>
      <c r="AB10193">
        <v>2062</v>
      </c>
    </row>
    <row r="10194" spans="1:28" x14ac:dyDescent="0.2">
      <c r="A10194" t="s">
        <v>706</v>
      </c>
      <c r="B10194">
        <v>126441</v>
      </c>
      <c r="C10194">
        <v>1</v>
      </c>
      <c r="D10194" t="s">
        <v>28</v>
      </c>
      <c r="E10194" s="4">
        <v>42117</v>
      </c>
      <c r="F10194" t="s">
        <v>29</v>
      </c>
      <c r="G10194" s="4">
        <v>42102</v>
      </c>
      <c r="H10194" t="s">
        <v>37</v>
      </c>
      <c r="I10194" t="s">
        <v>31</v>
      </c>
      <c r="J10194" t="s">
        <v>32</v>
      </c>
      <c r="K10194" t="s">
        <v>34</v>
      </c>
      <c r="L10194" s="4"/>
      <c r="M10194" t="s">
        <v>29</v>
      </c>
      <c r="N10194" s="4">
        <v>42165</v>
      </c>
      <c r="O10194" t="s">
        <v>29</v>
      </c>
      <c r="P10194" s="4">
        <v>42165</v>
      </c>
      <c r="Q10194" t="s">
        <v>29</v>
      </c>
      <c r="R10194" s="4">
        <v>42193</v>
      </c>
      <c r="S10194" t="s">
        <v>29</v>
      </c>
      <c r="T10194" s="4">
        <v>42221</v>
      </c>
      <c r="U10194" t="s">
        <v>29</v>
      </c>
      <c r="V10194" s="4">
        <v>42221</v>
      </c>
      <c r="W10194" t="s">
        <v>29</v>
      </c>
      <c r="X10194" s="4">
        <v>42409</v>
      </c>
      <c r="Y10194" t="s">
        <v>31</v>
      </c>
    </row>
    <row r="10195" spans="1:28" x14ac:dyDescent="0.2">
      <c r="A10195" t="s">
        <v>706</v>
      </c>
      <c r="B10195">
        <v>129784</v>
      </c>
      <c r="C10195">
        <v>7</v>
      </c>
      <c r="D10195" t="s">
        <v>28</v>
      </c>
      <c r="E10195" s="4">
        <v>42200</v>
      </c>
      <c r="F10195" t="s">
        <v>29</v>
      </c>
      <c r="G10195" s="4">
        <v>42102</v>
      </c>
      <c r="H10195" t="s">
        <v>37</v>
      </c>
      <c r="I10195" t="s">
        <v>31</v>
      </c>
      <c r="J10195" t="s">
        <v>32</v>
      </c>
      <c r="K10195" t="s">
        <v>34</v>
      </c>
      <c r="L10195" s="4"/>
      <c r="M10195" t="s">
        <v>29</v>
      </c>
      <c r="N10195" s="4">
        <v>42165</v>
      </c>
      <c r="O10195" t="s">
        <v>29</v>
      </c>
      <c r="P10195" s="4">
        <v>42165</v>
      </c>
      <c r="Q10195" t="s">
        <v>29</v>
      </c>
      <c r="R10195" s="4">
        <v>42193</v>
      </c>
      <c r="S10195" t="s">
        <v>29</v>
      </c>
      <c r="T10195" s="4">
        <v>42221</v>
      </c>
      <c r="U10195" t="s">
        <v>29</v>
      </c>
      <c r="V10195" s="4">
        <v>42221</v>
      </c>
      <c r="W10195" t="s">
        <v>29</v>
      </c>
      <c r="X10195" s="4">
        <v>42409</v>
      </c>
      <c r="Y10195" t="s">
        <v>31</v>
      </c>
      <c r="Z10195" t="s">
        <v>39</v>
      </c>
      <c r="AA10195" t="s">
        <v>40</v>
      </c>
      <c r="AB10195">
        <v>2062</v>
      </c>
    </row>
    <row r="10196" spans="1:28" x14ac:dyDescent="0.2">
      <c r="A10196" t="s">
        <v>706</v>
      </c>
      <c r="B10196">
        <v>135282</v>
      </c>
      <c r="C10196">
        <v>21</v>
      </c>
      <c r="D10196" t="s">
        <v>28</v>
      </c>
      <c r="E10196" s="4">
        <v>42398</v>
      </c>
      <c r="F10196" t="s">
        <v>29</v>
      </c>
      <c r="G10196" s="4">
        <v>42102</v>
      </c>
      <c r="H10196" t="s">
        <v>37</v>
      </c>
      <c r="I10196" t="s">
        <v>31</v>
      </c>
      <c r="J10196" t="s">
        <v>32</v>
      </c>
      <c r="K10196" t="s">
        <v>34</v>
      </c>
      <c r="L10196" s="4"/>
      <c r="M10196" t="s">
        <v>29</v>
      </c>
      <c r="N10196" s="4">
        <v>42165</v>
      </c>
      <c r="O10196" t="s">
        <v>29</v>
      </c>
      <c r="P10196" s="4">
        <v>42165</v>
      </c>
      <c r="Q10196" t="s">
        <v>29</v>
      </c>
      <c r="R10196" s="4">
        <v>42193</v>
      </c>
      <c r="S10196" t="s">
        <v>29</v>
      </c>
      <c r="T10196" s="4">
        <v>42221</v>
      </c>
      <c r="U10196" t="s">
        <v>29</v>
      </c>
      <c r="V10196" s="4">
        <v>42221</v>
      </c>
      <c r="W10196" t="s">
        <v>29</v>
      </c>
      <c r="X10196" s="4">
        <v>42409</v>
      </c>
      <c r="Y10196" t="s">
        <v>31</v>
      </c>
    </row>
    <row r="10197" spans="1:28" x14ac:dyDescent="0.2">
      <c r="A10197" t="s">
        <v>706</v>
      </c>
      <c r="B10197">
        <v>132446</v>
      </c>
      <c r="C10197">
        <v>8</v>
      </c>
      <c r="D10197" t="s">
        <v>28</v>
      </c>
      <c r="E10197" s="4">
        <v>42215</v>
      </c>
      <c r="F10197" t="s">
        <v>29</v>
      </c>
      <c r="G10197" s="4">
        <v>42102</v>
      </c>
      <c r="H10197" t="s">
        <v>37</v>
      </c>
      <c r="I10197" t="s">
        <v>31</v>
      </c>
      <c r="J10197" t="s">
        <v>32</v>
      </c>
      <c r="K10197" t="s">
        <v>34</v>
      </c>
      <c r="L10197" s="4"/>
      <c r="M10197" t="s">
        <v>29</v>
      </c>
      <c r="N10197" s="4">
        <v>42165</v>
      </c>
      <c r="O10197" t="s">
        <v>29</v>
      </c>
      <c r="P10197" s="4">
        <v>42165</v>
      </c>
      <c r="Q10197" t="s">
        <v>29</v>
      </c>
      <c r="R10197" s="4">
        <v>42193</v>
      </c>
      <c r="S10197" t="s">
        <v>29</v>
      </c>
      <c r="T10197" s="4">
        <v>42221</v>
      </c>
      <c r="U10197" t="s">
        <v>29</v>
      </c>
      <c r="V10197" s="4">
        <v>42221</v>
      </c>
      <c r="W10197" t="s">
        <v>29</v>
      </c>
      <c r="X10197" s="4">
        <v>42409</v>
      </c>
      <c r="Y10197" t="s">
        <v>31</v>
      </c>
      <c r="Z10197" t="s">
        <v>39</v>
      </c>
      <c r="AA10197" t="s">
        <v>40</v>
      </c>
      <c r="AB10197">
        <v>2062</v>
      </c>
    </row>
    <row r="10198" spans="1:28" x14ac:dyDescent="0.2">
      <c r="A10198" t="s">
        <v>706</v>
      </c>
      <c r="B10198">
        <v>135774</v>
      </c>
      <c r="C10198">
        <v>23</v>
      </c>
      <c r="D10198" t="s">
        <v>28</v>
      </c>
      <c r="E10198" s="4">
        <v>42422</v>
      </c>
      <c r="F10198" t="s">
        <v>29</v>
      </c>
      <c r="G10198" s="4">
        <v>42102</v>
      </c>
      <c r="H10198" t="s">
        <v>37</v>
      </c>
      <c r="I10198" t="s">
        <v>31</v>
      </c>
      <c r="J10198" t="s">
        <v>32</v>
      </c>
      <c r="K10198" t="s">
        <v>34</v>
      </c>
      <c r="L10198" s="4"/>
      <c r="M10198" t="s">
        <v>29</v>
      </c>
      <c r="N10198" s="4">
        <v>42165</v>
      </c>
      <c r="O10198" t="s">
        <v>29</v>
      </c>
      <c r="P10198" s="4">
        <v>42165</v>
      </c>
      <c r="Q10198" t="s">
        <v>29</v>
      </c>
      <c r="R10198" s="4">
        <v>42193</v>
      </c>
      <c r="S10198" t="s">
        <v>29</v>
      </c>
      <c r="T10198" s="4">
        <v>42221</v>
      </c>
      <c r="U10198" t="s">
        <v>29</v>
      </c>
      <c r="V10198" s="4">
        <v>42221</v>
      </c>
      <c r="W10198" t="s">
        <v>29</v>
      </c>
      <c r="X10198" s="4">
        <v>42409</v>
      </c>
      <c r="Y10198" t="s">
        <v>31</v>
      </c>
    </row>
    <row r="10199" spans="1:28" x14ac:dyDescent="0.2">
      <c r="A10199" t="s">
        <v>706</v>
      </c>
      <c r="B10199">
        <v>132394</v>
      </c>
      <c r="C10199">
        <v>10</v>
      </c>
      <c r="D10199" t="s">
        <v>28</v>
      </c>
      <c r="E10199" s="4">
        <v>42243</v>
      </c>
      <c r="F10199" t="s">
        <v>29</v>
      </c>
      <c r="G10199" s="4">
        <v>42102</v>
      </c>
      <c r="H10199" t="s">
        <v>37</v>
      </c>
      <c r="I10199" t="s">
        <v>31</v>
      </c>
      <c r="J10199" t="s">
        <v>32</v>
      </c>
      <c r="K10199" t="s">
        <v>34</v>
      </c>
      <c r="L10199" s="4"/>
      <c r="M10199" t="s">
        <v>29</v>
      </c>
      <c r="N10199" s="4">
        <v>42165</v>
      </c>
      <c r="O10199" t="s">
        <v>29</v>
      </c>
      <c r="P10199" s="4">
        <v>42165</v>
      </c>
      <c r="Q10199" t="s">
        <v>29</v>
      </c>
      <c r="R10199" s="4">
        <v>42193</v>
      </c>
      <c r="S10199" t="s">
        <v>29</v>
      </c>
      <c r="T10199" s="4">
        <v>42221</v>
      </c>
      <c r="U10199" t="s">
        <v>29</v>
      </c>
      <c r="V10199" s="4">
        <v>42221</v>
      </c>
      <c r="W10199" t="s">
        <v>29</v>
      </c>
      <c r="X10199" s="4">
        <v>42409</v>
      </c>
      <c r="Y10199" t="s">
        <v>31</v>
      </c>
      <c r="Z10199" t="s">
        <v>85</v>
      </c>
      <c r="AA10199" t="s">
        <v>33</v>
      </c>
      <c r="AB10199">
        <v>199</v>
      </c>
    </row>
    <row r="10200" spans="1:28" x14ac:dyDescent="0.2">
      <c r="A10200" t="s">
        <v>707</v>
      </c>
      <c r="B10200">
        <v>130762</v>
      </c>
      <c r="C10200">
        <v>11</v>
      </c>
      <c r="D10200" t="s">
        <v>28</v>
      </c>
      <c r="E10200" s="4">
        <v>42312</v>
      </c>
      <c r="F10200" t="s">
        <v>29</v>
      </c>
      <c r="G10200" s="4">
        <v>42157</v>
      </c>
      <c r="H10200" t="s">
        <v>30</v>
      </c>
      <c r="I10200" t="s">
        <v>31</v>
      </c>
      <c r="J10200" t="s">
        <v>32</v>
      </c>
      <c r="K10200" t="s">
        <v>29</v>
      </c>
      <c r="L10200" s="4">
        <v>42157</v>
      </c>
      <c r="M10200" t="s">
        <v>29</v>
      </c>
      <c r="N10200" s="4">
        <v>42199</v>
      </c>
      <c r="O10200" t="s">
        <v>29</v>
      </c>
      <c r="P10200" s="4">
        <v>42199</v>
      </c>
      <c r="Q10200" t="s">
        <v>29</v>
      </c>
      <c r="R10200" s="4">
        <v>42227</v>
      </c>
      <c r="S10200" t="s">
        <v>29</v>
      </c>
      <c r="T10200" s="4">
        <v>42256</v>
      </c>
      <c r="U10200" t="s">
        <v>29</v>
      </c>
      <c r="V10200" s="4">
        <v>42256</v>
      </c>
      <c r="W10200" t="s">
        <v>29</v>
      </c>
      <c r="X10200" s="4">
        <v>42431</v>
      </c>
      <c r="Y10200" t="s">
        <v>31</v>
      </c>
      <c r="Z10200" t="s">
        <v>63</v>
      </c>
      <c r="AA10200" t="s">
        <v>33</v>
      </c>
      <c r="AB10200">
        <v>10673</v>
      </c>
    </row>
    <row r="10201" spans="1:28" x14ac:dyDescent="0.2">
      <c r="A10201" t="s">
        <v>707</v>
      </c>
      <c r="B10201">
        <v>136266</v>
      </c>
      <c r="C10201">
        <v>20</v>
      </c>
      <c r="D10201" t="s">
        <v>28</v>
      </c>
      <c r="E10201" s="4">
        <v>42436</v>
      </c>
      <c r="F10201" t="s">
        <v>29</v>
      </c>
      <c r="G10201" s="4">
        <v>42157</v>
      </c>
      <c r="H10201" t="s">
        <v>30</v>
      </c>
      <c r="I10201" t="s">
        <v>31</v>
      </c>
      <c r="J10201" t="s">
        <v>32</v>
      </c>
      <c r="K10201" t="s">
        <v>29</v>
      </c>
      <c r="L10201" s="4">
        <v>42157</v>
      </c>
      <c r="M10201" t="s">
        <v>29</v>
      </c>
      <c r="N10201" s="4">
        <v>42199</v>
      </c>
      <c r="O10201" t="s">
        <v>29</v>
      </c>
      <c r="P10201" s="4">
        <v>42199</v>
      </c>
      <c r="Q10201" t="s">
        <v>29</v>
      </c>
      <c r="R10201" s="4">
        <v>42227</v>
      </c>
      <c r="S10201" t="s">
        <v>29</v>
      </c>
      <c r="T10201" s="4">
        <v>42256</v>
      </c>
      <c r="U10201" t="s">
        <v>29</v>
      </c>
      <c r="V10201" s="4">
        <v>42256</v>
      </c>
      <c r="W10201" t="s">
        <v>29</v>
      </c>
      <c r="X10201" s="4">
        <v>42431</v>
      </c>
      <c r="Y10201" t="s">
        <v>31</v>
      </c>
    </row>
    <row r="10202" spans="1:28" x14ac:dyDescent="0.2">
      <c r="A10202" t="s">
        <v>707</v>
      </c>
      <c r="B10202">
        <v>137846</v>
      </c>
      <c r="C10202">
        <v>26</v>
      </c>
      <c r="D10202" t="s">
        <v>28</v>
      </c>
      <c r="E10202" s="4">
        <v>42521</v>
      </c>
      <c r="F10202" t="s">
        <v>29</v>
      </c>
      <c r="G10202" s="4">
        <v>42157</v>
      </c>
      <c r="H10202" t="s">
        <v>30</v>
      </c>
      <c r="I10202" t="s">
        <v>31</v>
      </c>
      <c r="J10202" t="s">
        <v>32</v>
      </c>
      <c r="K10202" t="s">
        <v>29</v>
      </c>
      <c r="L10202" s="4">
        <v>42157</v>
      </c>
      <c r="M10202" t="s">
        <v>29</v>
      </c>
      <c r="N10202" s="4">
        <v>42199</v>
      </c>
      <c r="O10202" t="s">
        <v>29</v>
      </c>
      <c r="P10202" s="4">
        <v>42199</v>
      </c>
      <c r="Q10202" t="s">
        <v>29</v>
      </c>
      <c r="R10202" s="4">
        <v>42227</v>
      </c>
      <c r="S10202" t="s">
        <v>29</v>
      </c>
      <c r="T10202" s="4">
        <v>42256</v>
      </c>
      <c r="U10202" t="s">
        <v>29</v>
      </c>
      <c r="V10202" s="4">
        <v>42256</v>
      </c>
      <c r="W10202" t="s">
        <v>29</v>
      </c>
      <c r="X10202" s="4">
        <v>42431</v>
      </c>
      <c r="Y10202" t="s">
        <v>31</v>
      </c>
    </row>
    <row r="10203" spans="1:28" x14ac:dyDescent="0.2">
      <c r="A10203" t="s">
        <v>707</v>
      </c>
      <c r="B10203">
        <v>130386</v>
      </c>
      <c r="C10203">
        <v>4</v>
      </c>
      <c r="D10203" t="s">
        <v>28</v>
      </c>
      <c r="E10203" s="4">
        <v>42213</v>
      </c>
      <c r="F10203" t="s">
        <v>34</v>
      </c>
      <c r="G10203" s="4">
        <v>42157</v>
      </c>
      <c r="H10203" t="s">
        <v>30</v>
      </c>
      <c r="I10203" t="s">
        <v>31</v>
      </c>
      <c r="J10203" t="s">
        <v>32</v>
      </c>
      <c r="K10203" t="s">
        <v>29</v>
      </c>
      <c r="L10203" s="4">
        <v>42157</v>
      </c>
      <c r="M10203" t="s">
        <v>29</v>
      </c>
      <c r="N10203" s="4">
        <v>42199</v>
      </c>
      <c r="O10203" t="s">
        <v>29</v>
      </c>
      <c r="P10203" s="4">
        <v>42199</v>
      </c>
      <c r="Q10203" t="s">
        <v>29</v>
      </c>
      <c r="R10203" s="4">
        <v>42227</v>
      </c>
      <c r="S10203" t="s">
        <v>29</v>
      </c>
      <c r="T10203" s="4">
        <v>42256</v>
      </c>
      <c r="U10203" t="s">
        <v>29</v>
      </c>
      <c r="V10203" s="4">
        <v>42256</v>
      </c>
      <c r="W10203" t="s">
        <v>29</v>
      </c>
      <c r="X10203" s="4">
        <v>42431</v>
      </c>
      <c r="Y10203" t="s">
        <v>31</v>
      </c>
    </row>
    <row r="10204" spans="1:28" x14ac:dyDescent="0.2">
      <c r="A10204" t="s">
        <v>707</v>
      </c>
      <c r="B10204">
        <v>135955</v>
      </c>
      <c r="C10204">
        <v>21</v>
      </c>
      <c r="D10204" t="s">
        <v>28</v>
      </c>
      <c r="E10204" s="4">
        <v>42451</v>
      </c>
      <c r="F10204" t="s">
        <v>29</v>
      </c>
      <c r="G10204" s="4">
        <v>42157</v>
      </c>
      <c r="H10204" t="s">
        <v>30</v>
      </c>
      <c r="I10204" t="s">
        <v>31</v>
      </c>
      <c r="J10204" t="s">
        <v>32</v>
      </c>
      <c r="K10204" t="s">
        <v>29</v>
      </c>
      <c r="L10204" s="4">
        <v>42157</v>
      </c>
      <c r="M10204" t="s">
        <v>29</v>
      </c>
      <c r="N10204" s="4">
        <v>42199</v>
      </c>
      <c r="O10204" t="s">
        <v>29</v>
      </c>
      <c r="P10204" s="4">
        <v>42199</v>
      </c>
      <c r="Q10204" t="s">
        <v>29</v>
      </c>
      <c r="R10204" s="4">
        <v>42227</v>
      </c>
      <c r="S10204" t="s">
        <v>29</v>
      </c>
      <c r="T10204" s="4">
        <v>42256</v>
      </c>
      <c r="U10204" t="s">
        <v>29</v>
      </c>
      <c r="V10204" s="4">
        <v>42256</v>
      </c>
      <c r="W10204" t="s">
        <v>29</v>
      </c>
      <c r="X10204" s="4">
        <v>42431</v>
      </c>
      <c r="Y10204" t="s">
        <v>31</v>
      </c>
    </row>
    <row r="10205" spans="1:28" x14ac:dyDescent="0.2">
      <c r="A10205" t="s">
        <v>707</v>
      </c>
      <c r="B10205">
        <v>131532</v>
      </c>
      <c r="C10205">
        <v>8</v>
      </c>
      <c r="D10205" t="s">
        <v>28</v>
      </c>
      <c r="E10205" s="4">
        <v>42269</v>
      </c>
      <c r="F10205" t="s">
        <v>29</v>
      </c>
      <c r="G10205" s="4">
        <v>42157</v>
      </c>
      <c r="H10205" t="s">
        <v>30</v>
      </c>
      <c r="I10205" t="s">
        <v>31</v>
      </c>
      <c r="J10205" t="s">
        <v>32</v>
      </c>
      <c r="K10205" t="s">
        <v>29</v>
      </c>
      <c r="L10205" s="4">
        <v>42157</v>
      </c>
      <c r="M10205" t="s">
        <v>29</v>
      </c>
      <c r="N10205" s="4">
        <v>42199</v>
      </c>
      <c r="O10205" t="s">
        <v>29</v>
      </c>
      <c r="P10205" s="4">
        <v>42199</v>
      </c>
      <c r="Q10205" t="s">
        <v>29</v>
      </c>
      <c r="R10205" s="4">
        <v>42227</v>
      </c>
      <c r="S10205" t="s">
        <v>29</v>
      </c>
      <c r="T10205" s="4">
        <v>42256</v>
      </c>
      <c r="U10205" t="s">
        <v>29</v>
      </c>
      <c r="V10205" s="4">
        <v>42256</v>
      </c>
      <c r="W10205" t="s">
        <v>29</v>
      </c>
      <c r="X10205" s="4">
        <v>42431</v>
      </c>
      <c r="Y10205" t="s">
        <v>31</v>
      </c>
      <c r="Z10205" t="s">
        <v>63</v>
      </c>
      <c r="AA10205" t="s">
        <v>33</v>
      </c>
      <c r="AB10205">
        <v>10673</v>
      </c>
    </row>
    <row r="10206" spans="1:28" x14ac:dyDescent="0.2">
      <c r="A10206" t="s">
        <v>707</v>
      </c>
      <c r="B10206">
        <v>132305</v>
      </c>
      <c r="C10206">
        <v>6</v>
      </c>
      <c r="D10206" t="s">
        <v>28</v>
      </c>
      <c r="E10206" s="4">
        <v>42241</v>
      </c>
      <c r="F10206" t="s">
        <v>29</v>
      </c>
      <c r="G10206" s="4">
        <v>42157</v>
      </c>
      <c r="H10206" t="s">
        <v>30</v>
      </c>
      <c r="I10206" t="s">
        <v>31</v>
      </c>
      <c r="J10206" t="s">
        <v>32</v>
      </c>
      <c r="K10206" t="s">
        <v>29</v>
      </c>
      <c r="L10206" s="4">
        <v>42157</v>
      </c>
      <c r="M10206" t="s">
        <v>29</v>
      </c>
      <c r="N10206" s="4">
        <v>42199</v>
      </c>
      <c r="O10206" t="s">
        <v>29</v>
      </c>
      <c r="P10206" s="4">
        <v>42199</v>
      </c>
      <c r="Q10206" t="s">
        <v>29</v>
      </c>
      <c r="R10206" s="4">
        <v>42227</v>
      </c>
      <c r="S10206" t="s">
        <v>29</v>
      </c>
      <c r="T10206" s="4">
        <v>42256</v>
      </c>
      <c r="U10206" t="s">
        <v>29</v>
      </c>
      <c r="V10206" s="4">
        <v>42256</v>
      </c>
      <c r="W10206" t="s">
        <v>29</v>
      </c>
      <c r="X10206" s="4">
        <v>42431</v>
      </c>
      <c r="Y10206" t="s">
        <v>31</v>
      </c>
    </row>
    <row r="10207" spans="1:28" x14ac:dyDescent="0.2">
      <c r="A10207" t="s">
        <v>707</v>
      </c>
      <c r="B10207">
        <v>129032</v>
      </c>
      <c r="C10207">
        <v>2</v>
      </c>
      <c r="D10207" t="s">
        <v>28</v>
      </c>
      <c r="E10207" s="4">
        <v>42185</v>
      </c>
      <c r="F10207" t="s">
        <v>34</v>
      </c>
      <c r="G10207" s="4">
        <v>42157</v>
      </c>
      <c r="H10207" t="s">
        <v>30</v>
      </c>
      <c r="I10207" t="s">
        <v>31</v>
      </c>
      <c r="J10207" t="s">
        <v>32</v>
      </c>
      <c r="K10207" t="s">
        <v>29</v>
      </c>
      <c r="L10207" s="4">
        <v>42157</v>
      </c>
      <c r="M10207" t="s">
        <v>29</v>
      </c>
      <c r="N10207" s="4">
        <v>42199</v>
      </c>
      <c r="O10207" t="s">
        <v>29</v>
      </c>
      <c r="P10207" s="4">
        <v>42199</v>
      </c>
      <c r="Q10207" t="s">
        <v>29</v>
      </c>
      <c r="R10207" s="4">
        <v>42227</v>
      </c>
      <c r="S10207" t="s">
        <v>29</v>
      </c>
      <c r="T10207" s="4">
        <v>42256</v>
      </c>
      <c r="U10207" t="s">
        <v>29</v>
      </c>
      <c r="V10207" s="4">
        <v>42256</v>
      </c>
      <c r="W10207" t="s">
        <v>29</v>
      </c>
      <c r="X10207" s="4">
        <v>42431</v>
      </c>
      <c r="Y10207" t="s">
        <v>31</v>
      </c>
    </row>
    <row r="10208" spans="1:28" x14ac:dyDescent="0.2">
      <c r="A10208" t="s">
        <v>707</v>
      </c>
      <c r="B10208">
        <v>137031</v>
      </c>
      <c r="C10208">
        <v>23</v>
      </c>
      <c r="D10208" t="s">
        <v>28</v>
      </c>
      <c r="E10208" s="4">
        <v>42479</v>
      </c>
      <c r="F10208" t="s">
        <v>29</v>
      </c>
      <c r="G10208" s="4">
        <v>42157</v>
      </c>
      <c r="H10208" t="s">
        <v>30</v>
      </c>
      <c r="I10208" t="s">
        <v>31</v>
      </c>
      <c r="J10208" t="s">
        <v>32</v>
      </c>
      <c r="K10208" t="s">
        <v>29</v>
      </c>
      <c r="L10208" s="4">
        <v>42157</v>
      </c>
      <c r="M10208" t="s">
        <v>29</v>
      </c>
      <c r="N10208" s="4">
        <v>42199</v>
      </c>
      <c r="O10208" t="s">
        <v>29</v>
      </c>
      <c r="P10208" s="4">
        <v>42199</v>
      </c>
      <c r="Q10208" t="s">
        <v>29</v>
      </c>
      <c r="R10208" s="4">
        <v>42227</v>
      </c>
      <c r="S10208" t="s">
        <v>29</v>
      </c>
      <c r="T10208" s="4">
        <v>42256</v>
      </c>
      <c r="U10208" t="s">
        <v>29</v>
      </c>
      <c r="V10208" s="4">
        <v>42256</v>
      </c>
      <c r="W10208" t="s">
        <v>29</v>
      </c>
      <c r="X10208" s="4">
        <v>42431</v>
      </c>
      <c r="Y10208" t="s">
        <v>31</v>
      </c>
    </row>
    <row r="10209" spans="1:28" x14ac:dyDescent="0.2">
      <c r="A10209" t="s">
        <v>707</v>
      </c>
      <c r="B10209">
        <v>132995</v>
      </c>
      <c r="C10209">
        <v>10</v>
      </c>
      <c r="D10209" t="s">
        <v>28</v>
      </c>
      <c r="E10209" s="4">
        <v>42297</v>
      </c>
      <c r="F10209" t="s">
        <v>29</v>
      </c>
      <c r="G10209" s="4">
        <v>42157</v>
      </c>
      <c r="H10209" t="s">
        <v>30</v>
      </c>
      <c r="I10209" t="s">
        <v>31</v>
      </c>
      <c r="J10209" t="s">
        <v>32</v>
      </c>
      <c r="K10209" t="s">
        <v>29</v>
      </c>
      <c r="L10209" s="4">
        <v>42157</v>
      </c>
      <c r="M10209" t="s">
        <v>29</v>
      </c>
      <c r="N10209" s="4">
        <v>42199</v>
      </c>
      <c r="O10209" t="s">
        <v>29</v>
      </c>
      <c r="P10209" s="4">
        <v>42199</v>
      </c>
      <c r="Q10209" t="s">
        <v>29</v>
      </c>
      <c r="R10209" s="4">
        <v>42227</v>
      </c>
      <c r="S10209" t="s">
        <v>29</v>
      </c>
      <c r="T10209" s="4">
        <v>42256</v>
      </c>
      <c r="U10209" t="s">
        <v>29</v>
      </c>
      <c r="V10209" s="4">
        <v>42256</v>
      </c>
      <c r="W10209" t="s">
        <v>29</v>
      </c>
      <c r="X10209" s="4">
        <v>42431</v>
      </c>
      <c r="Y10209" t="s">
        <v>31</v>
      </c>
      <c r="Z10209" t="s">
        <v>79</v>
      </c>
      <c r="AA10209" t="s">
        <v>33</v>
      </c>
      <c r="AB10209">
        <v>361</v>
      </c>
    </row>
    <row r="10210" spans="1:28" x14ac:dyDescent="0.2">
      <c r="A10210" t="s">
        <v>707</v>
      </c>
      <c r="B10210">
        <v>131744</v>
      </c>
      <c r="C10210">
        <v>5</v>
      </c>
      <c r="D10210" t="s">
        <v>28</v>
      </c>
      <c r="E10210" s="4">
        <v>42227</v>
      </c>
      <c r="F10210" t="s">
        <v>34</v>
      </c>
      <c r="G10210" s="4">
        <v>42157</v>
      </c>
      <c r="H10210" t="s">
        <v>30</v>
      </c>
      <c r="I10210" t="s">
        <v>31</v>
      </c>
      <c r="J10210" t="s">
        <v>32</v>
      </c>
      <c r="K10210" t="s">
        <v>29</v>
      </c>
      <c r="L10210" s="4">
        <v>42157</v>
      </c>
      <c r="M10210" t="s">
        <v>29</v>
      </c>
      <c r="N10210" s="4">
        <v>42199</v>
      </c>
      <c r="O10210" t="s">
        <v>29</v>
      </c>
      <c r="P10210" s="4">
        <v>42199</v>
      </c>
      <c r="Q10210" t="s">
        <v>29</v>
      </c>
      <c r="R10210" s="4">
        <v>42227</v>
      </c>
      <c r="S10210" t="s">
        <v>29</v>
      </c>
      <c r="T10210" s="4">
        <v>42256</v>
      </c>
      <c r="U10210" t="s">
        <v>29</v>
      </c>
      <c r="V10210" s="4">
        <v>42256</v>
      </c>
      <c r="W10210" t="s">
        <v>29</v>
      </c>
      <c r="X10210" s="4">
        <v>42431</v>
      </c>
      <c r="Y10210" t="s">
        <v>31</v>
      </c>
    </row>
    <row r="10211" spans="1:28" x14ac:dyDescent="0.2">
      <c r="A10211" t="s">
        <v>707</v>
      </c>
      <c r="B10211">
        <v>135575</v>
      </c>
      <c r="C10211">
        <v>18</v>
      </c>
      <c r="D10211" t="s">
        <v>28</v>
      </c>
      <c r="E10211" s="4">
        <v>42412</v>
      </c>
      <c r="F10211" t="s">
        <v>29</v>
      </c>
      <c r="G10211" s="4">
        <v>42157</v>
      </c>
      <c r="H10211" t="s">
        <v>30</v>
      </c>
      <c r="I10211" t="s">
        <v>31</v>
      </c>
      <c r="J10211" t="s">
        <v>32</v>
      </c>
      <c r="K10211" t="s">
        <v>29</v>
      </c>
      <c r="L10211" s="4">
        <v>42157</v>
      </c>
      <c r="M10211" t="s">
        <v>29</v>
      </c>
      <c r="N10211" s="4">
        <v>42199</v>
      </c>
      <c r="O10211" t="s">
        <v>29</v>
      </c>
      <c r="P10211" s="4">
        <v>42199</v>
      </c>
      <c r="Q10211" t="s">
        <v>29</v>
      </c>
      <c r="R10211" s="4">
        <v>42227</v>
      </c>
      <c r="S10211" t="s">
        <v>29</v>
      </c>
      <c r="T10211" s="4">
        <v>42256</v>
      </c>
      <c r="U10211" t="s">
        <v>29</v>
      </c>
      <c r="V10211" s="4">
        <v>42256</v>
      </c>
      <c r="W10211" t="s">
        <v>29</v>
      </c>
      <c r="X10211" s="4">
        <v>42431</v>
      </c>
      <c r="Y10211" t="s">
        <v>31</v>
      </c>
    </row>
    <row r="10212" spans="1:28" x14ac:dyDescent="0.2">
      <c r="A10212" t="s">
        <v>707</v>
      </c>
      <c r="B10212">
        <v>133953</v>
      </c>
      <c r="C10212">
        <v>12</v>
      </c>
      <c r="D10212" t="s">
        <v>28</v>
      </c>
      <c r="E10212" s="4">
        <v>42328</v>
      </c>
      <c r="F10212" t="s">
        <v>29</v>
      </c>
      <c r="G10212" s="4">
        <v>42157</v>
      </c>
      <c r="H10212" t="s">
        <v>30</v>
      </c>
      <c r="I10212" t="s">
        <v>31</v>
      </c>
      <c r="J10212" t="s">
        <v>32</v>
      </c>
      <c r="K10212" t="s">
        <v>29</v>
      </c>
      <c r="L10212" s="4">
        <v>42157</v>
      </c>
      <c r="M10212" t="s">
        <v>29</v>
      </c>
      <c r="N10212" s="4">
        <v>42199</v>
      </c>
      <c r="O10212" t="s">
        <v>29</v>
      </c>
      <c r="P10212" s="4">
        <v>42199</v>
      </c>
      <c r="Q10212" t="s">
        <v>29</v>
      </c>
      <c r="R10212" s="4">
        <v>42227</v>
      </c>
      <c r="S10212" t="s">
        <v>29</v>
      </c>
      <c r="T10212" s="4">
        <v>42256</v>
      </c>
      <c r="U10212" t="s">
        <v>29</v>
      </c>
      <c r="V10212" s="4">
        <v>42256</v>
      </c>
      <c r="W10212" t="s">
        <v>29</v>
      </c>
      <c r="X10212" s="4">
        <v>42431</v>
      </c>
      <c r="Y10212" t="s">
        <v>31</v>
      </c>
      <c r="Z10212" t="s">
        <v>63</v>
      </c>
      <c r="AA10212" t="s">
        <v>33</v>
      </c>
      <c r="AB10212">
        <v>10673</v>
      </c>
    </row>
    <row r="10213" spans="1:28" x14ac:dyDescent="0.2">
      <c r="A10213" t="s">
        <v>707</v>
      </c>
      <c r="B10213">
        <v>137198</v>
      </c>
      <c r="C10213">
        <v>24</v>
      </c>
      <c r="D10213" t="s">
        <v>28</v>
      </c>
      <c r="E10213" s="4">
        <v>42493</v>
      </c>
      <c r="F10213" t="s">
        <v>29</v>
      </c>
      <c r="G10213" s="4">
        <v>42157</v>
      </c>
      <c r="H10213" t="s">
        <v>30</v>
      </c>
      <c r="I10213" t="s">
        <v>31</v>
      </c>
      <c r="J10213" t="s">
        <v>32</v>
      </c>
      <c r="K10213" t="s">
        <v>29</v>
      </c>
      <c r="L10213" s="4">
        <v>42157</v>
      </c>
      <c r="M10213" t="s">
        <v>29</v>
      </c>
      <c r="N10213" s="4">
        <v>42199</v>
      </c>
      <c r="O10213" t="s">
        <v>29</v>
      </c>
      <c r="P10213" s="4">
        <v>42199</v>
      </c>
      <c r="Q10213" t="s">
        <v>29</v>
      </c>
      <c r="R10213" s="4">
        <v>42227</v>
      </c>
      <c r="S10213" t="s">
        <v>29</v>
      </c>
      <c r="T10213" s="4">
        <v>42256</v>
      </c>
      <c r="U10213" t="s">
        <v>29</v>
      </c>
      <c r="V10213" s="4">
        <v>42256</v>
      </c>
      <c r="W10213" t="s">
        <v>29</v>
      </c>
      <c r="X10213" s="4">
        <v>42431</v>
      </c>
      <c r="Y10213" t="s">
        <v>31</v>
      </c>
    </row>
    <row r="10214" spans="1:28" x14ac:dyDescent="0.2">
      <c r="A10214" t="s">
        <v>707</v>
      </c>
      <c r="B10214">
        <v>135815</v>
      </c>
      <c r="C10214">
        <v>19</v>
      </c>
      <c r="D10214" t="s">
        <v>28</v>
      </c>
      <c r="E10214" s="4">
        <v>42423</v>
      </c>
      <c r="F10214" t="s">
        <v>29</v>
      </c>
      <c r="G10214" s="4">
        <v>42157</v>
      </c>
      <c r="H10214" t="s">
        <v>30</v>
      </c>
      <c r="I10214" t="s">
        <v>31</v>
      </c>
      <c r="J10214" t="s">
        <v>32</v>
      </c>
      <c r="K10214" t="s">
        <v>29</v>
      </c>
      <c r="L10214" s="4">
        <v>42157</v>
      </c>
      <c r="M10214" t="s">
        <v>29</v>
      </c>
      <c r="N10214" s="4">
        <v>42199</v>
      </c>
      <c r="O10214" t="s">
        <v>29</v>
      </c>
      <c r="P10214" s="4">
        <v>42199</v>
      </c>
      <c r="Q10214" t="s">
        <v>29</v>
      </c>
      <c r="R10214" s="4">
        <v>42227</v>
      </c>
      <c r="S10214" t="s">
        <v>29</v>
      </c>
      <c r="T10214" s="4">
        <v>42256</v>
      </c>
      <c r="U10214" t="s">
        <v>29</v>
      </c>
      <c r="V10214" s="4">
        <v>42256</v>
      </c>
      <c r="W10214" t="s">
        <v>29</v>
      </c>
      <c r="X10214" s="4">
        <v>42431</v>
      </c>
      <c r="Y10214" t="s">
        <v>31</v>
      </c>
    </row>
    <row r="10215" spans="1:28" x14ac:dyDescent="0.2">
      <c r="A10215" t="s">
        <v>707</v>
      </c>
      <c r="B10215">
        <v>134294</v>
      </c>
      <c r="C10215">
        <v>13</v>
      </c>
      <c r="D10215" t="s">
        <v>28</v>
      </c>
      <c r="E10215" s="4">
        <v>42340</v>
      </c>
      <c r="F10215" t="s">
        <v>29</v>
      </c>
      <c r="G10215" s="4">
        <v>42157</v>
      </c>
      <c r="H10215" t="s">
        <v>30</v>
      </c>
      <c r="I10215" t="s">
        <v>31</v>
      </c>
      <c r="J10215" t="s">
        <v>32</v>
      </c>
      <c r="K10215" t="s">
        <v>29</v>
      </c>
      <c r="L10215" s="4">
        <v>42157</v>
      </c>
      <c r="M10215" t="s">
        <v>29</v>
      </c>
      <c r="N10215" s="4">
        <v>42199</v>
      </c>
      <c r="O10215" t="s">
        <v>29</v>
      </c>
      <c r="P10215" s="4">
        <v>42199</v>
      </c>
      <c r="Q10215" t="s">
        <v>29</v>
      </c>
      <c r="R10215" s="4">
        <v>42227</v>
      </c>
      <c r="S10215" t="s">
        <v>29</v>
      </c>
      <c r="T10215" s="4">
        <v>42256</v>
      </c>
      <c r="U10215" t="s">
        <v>29</v>
      </c>
      <c r="V10215" s="4">
        <v>42256</v>
      </c>
      <c r="W10215" t="s">
        <v>29</v>
      </c>
      <c r="X10215" s="4">
        <v>42431</v>
      </c>
      <c r="Y10215" t="s">
        <v>31</v>
      </c>
      <c r="Z10215" t="s">
        <v>63</v>
      </c>
      <c r="AA10215" t="s">
        <v>33</v>
      </c>
      <c r="AB10215">
        <v>10673</v>
      </c>
    </row>
    <row r="10216" spans="1:28" x14ac:dyDescent="0.2">
      <c r="A10216" t="s">
        <v>707</v>
      </c>
      <c r="B10216">
        <v>133109</v>
      </c>
      <c r="C10216">
        <v>7</v>
      </c>
      <c r="D10216" t="s">
        <v>28</v>
      </c>
      <c r="E10216" s="4">
        <v>42256</v>
      </c>
      <c r="F10216" t="s">
        <v>29</v>
      </c>
      <c r="G10216" s="4">
        <v>42157</v>
      </c>
      <c r="H10216" t="s">
        <v>30</v>
      </c>
      <c r="I10216" t="s">
        <v>31</v>
      </c>
      <c r="J10216" t="s">
        <v>32</v>
      </c>
      <c r="K10216" t="s">
        <v>29</v>
      </c>
      <c r="L10216" s="4">
        <v>42157</v>
      </c>
      <c r="M10216" t="s">
        <v>29</v>
      </c>
      <c r="N10216" s="4">
        <v>42199</v>
      </c>
      <c r="O10216" t="s">
        <v>29</v>
      </c>
      <c r="P10216" s="4">
        <v>42199</v>
      </c>
      <c r="Q10216" t="s">
        <v>29</v>
      </c>
      <c r="R10216" s="4">
        <v>42227</v>
      </c>
      <c r="S10216" t="s">
        <v>29</v>
      </c>
      <c r="T10216" s="4">
        <v>42256</v>
      </c>
      <c r="U10216" t="s">
        <v>29</v>
      </c>
      <c r="V10216" s="4">
        <v>42256</v>
      </c>
      <c r="W10216" t="s">
        <v>29</v>
      </c>
      <c r="X10216" s="4">
        <v>42431</v>
      </c>
      <c r="Y10216" t="s">
        <v>31</v>
      </c>
      <c r="Z10216" t="s">
        <v>63</v>
      </c>
      <c r="AA10216" t="s">
        <v>33</v>
      </c>
      <c r="AB10216">
        <v>10673</v>
      </c>
    </row>
    <row r="10217" spans="1:28" x14ac:dyDescent="0.2">
      <c r="A10217" t="s">
        <v>707</v>
      </c>
      <c r="B10217">
        <v>525824</v>
      </c>
      <c r="C10217">
        <v>0</v>
      </c>
      <c r="D10217" t="s">
        <v>35</v>
      </c>
      <c r="E10217" s="4">
        <v>42157</v>
      </c>
      <c r="F10217" t="s">
        <v>34</v>
      </c>
      <c r="G10217" s="4">
        <v>42157</v>
      </c>
      <c r="H10217" t="s">
        <v>30</v>
      </c>
      <c r="I10217" t="s">
        <v>31</v>
      </c>
      <c r="J10217" t="s">
        <v>32</v>
      </c>
      <c r="K10217" t="s">
        <v>29</v>
      </c>
      <c r="L10217" s="4">
        <v>42157</v>
      </c>
      <c r="M10217" t="s">
        <v>29</v>
      </c>
      <c r="N10217" s="4">
        <v>42199</v>
      </c>
      <c r="O10217" t="s">
        <v>29</v>
      </c>
      <c r="P10217" s="4">
        <v>42199</v>
      </c>
      <c r="Q10217" t="s">
        <v>29</v>
      </c>
      <c r="R10217" s="4">
        <v>42227</v>
      </c>
      <c r="S10217" t="s">
        <v>29</v>
      </c>
      <c r="T10217" s="4">
        <v>42256</v>
      </c>
      <c r="U10217" t="s">
        <v>29</v>
      </c>
      <c r="V10217" s="4">
        <v>42256</v>
      </c>
      <c r="W10217" t="s">
        <v>29</v>
      </c>
      <c r="X10217" s="4">
        <v>42431</v>
      </c>
      <c r="Y10217" t="s">
        <v>31</v>
      </c>
    </row>
    <row r="10218" spans="1:28" x14ac:dyDescent="0.2">
      <c r="A10218" t="s">
        <v>708</v>
      </c>
      <c r="B10218">
        <v>129649</v>
      </c>
      <c r="C10218">
        <v>1</v>
      </c>
      <c r="D10218" t="s">
        <v>28</v>
      </c>
      <c r="E10218" s="4">
        <v>42198</v>
      </c>
      <c r="F10218" t="s">
        <v>34</v>
      </c>
      <c r="G10218" s="4">
        <v>42181</v>
      </c>
      <c r="H10218" t="s">
        <v>30</v>
      </c>
      <c r="I10218" t="s">
        <v>29</v>
      </c>
      <c r="J10218" t="s">
        <v>32</v>
      </c>
      <c r="K10218" t="s">
        <v>34</v>
      </c>
      <c r="L10218" s="4"/>
      <c r="M10218" t="s">
        <v>29</v>
      </c>
      <c r="N10218" s="4">
        <v>42223</v>
      </c>
      <c r="O10218" t="s">
        <v>29</v>
      </c>
      <c r="P10218" s="4">
        <v>42223</v>
      </c>
      <c r="Q10218" t="s">
        <v>29</v>
      </c>
      <c r="R10218" s="4">
        <v>42249</v>
      </c>
      <c r="S10218" t="s">
        <v>29</v>
      </c>
      <c r="T10218" s="4">
        <v>42285</v>
      </c>
      <c r="U10218" t="s">
        <v>29</v>
      </c>
      <c r="V10218" s="4">
        <v>42285</v>
      </c>
      <c r="W10218" t="s">
        <v>29</v>
      </c>
      <c r="X10218" s="4">
        <v>42459</v>
      </c>
      <c r="Y10218" t="s">
        <v>31</v>
      </c>
    </row>
    <row r="10219" spans="1:28" x14ac:dyDescent="0.2">
      <c r="A10219" t="s">
        <v>708</v>
      </c>
      <c r="B10219">
        <v>136742</v>
      </c>
      <c r="C10219">
        <v>20</v>
      </c>
      <c r="D10219" t="s">
        <v>28</v>
      </c>
      <c r="E10219" s="4">
        <v>42467</v>
      </c>
      <c r="F10219" t="s">
        <v>29</v>
      </c>
      <c r="G10219" s="4">
        <v>42181</v>
      </c>
      <c r="H10219" t="s">
        <v>30</v>
      </c>
      <c r="I10219" t="s">
        <v>29</v>
      </c>
      <c r="J10219" t="s">
        <v>32</v>
      </c>
      <c r="K10219" t="s">
        <v>34</v>
      </c>
      <c r="L10219" s="4"/>
      <c r="M10219" t="s">
        <v>29</v>
      </c>
      <c r="N10219" s="4">
        <v>42223</v>
      </c>
      <c r="O10219" t="s">
        <v>29</v>
      </c>
      <c r="P10219" s="4">
        <v>42223</v>
      </c>
      <c r="Q10219" t="s">
        <v>29</v>
      </c>
      <c r="R10219" s="4">
        <v>42249</v>
      </c>
      <c r="S10219" t="s">
        <v>29</v>
      </c>
      <c r="T10219" s="4">
        <v>42285</v>
      </c>
      <c r="U10219" t="s">
        <v>29</v>
      </c>
      <c r="V10219" s="4">
        <v>42285</v>
      </c>
      <c r="W10219" t="s">
        <v>29</v>
      </c>
      <c r="X10219" s="4">
        <v>42459</v>
      </c>
      <c r="Y10219" t="s">
        <v>31</v>
      </c>
    </row>
    <row r="10220" spans="1:28" x14ac:dyDescent="0.2">
      <c r="A10220" t="s">
        <v>708</v>
      </c>
      <c r="B10220">
        <v>131164</v>
      </c>
      <c r="C10220">
        <v>7</v>
      </c>
      <c r="D10220" t="s">
        <v>28</v>
      </c>
      <c r="E10220" s="4">
        <v>42277</v>
      </c>
      <c r="F10220" t="s">
        <v>29</v>
      </c>
      <c r="G10220" s="4">
        <v>42181</v>
      </c>
      <c r="H10220" t="s">
        <v>30</v>
      </c>
      <c r="I10220" t="s">
        <v>29</v>
      </c>
      <c r="J10220" t="s">
        <v>32</v>
      </c>
      <c r="K10220" t="s">
        <v>34</v>
      </c>
      <c r="L10220" s="4"/>
      <c r="M10220" t="s">
        <v>29</v>
      </c>
      <c r="N10220" s="4">
        <v>42223</v>
      </c>
      <c r="O10220" t="s">
        <v>29</v>
      </c>
      <c r="P10220" s="4">
        <v>42223</v>
      </c>
      <c r="Q10220" t="s">
        <v>29</v>
      </c>
      <c r="R10220" s="4">
        <v>42249</v>
      </c>
      <c r="S10220" t="s">
        <v>29</v>
      </c>
      <c r="T10220" s="4">
        <v>42285</v>
      </c>
      <c r="U10220" t="s">
        <v>29</v>
      </c>
      <c r="V10220" s="4">
        <v>42285</v>
      </c>
      <c r="W10220" t="s">
        <v>29</v>
      </c>
      <c r="X10220" s="4">
        <v>42459</v>
      </c>
      <c r="Y10220" t="s">
        <v>31</v>
      </c>
    </row>
    <row r="10221" spans="1:28" x14ac:dyDescent="0.2">
      <c r="A10221" t="s">
        <v>708</v>
      </c>
      <c r="B10221">
        <v>526482</v>
      </c>
      <c r="C10221">
        <v>0</v>
      </c>
      <c r="D10221" t="s">
        <v>35</v>
      </c>
      <c r="E10221" s="4">
        <v>42181</v>
      </c>
      <c r="F10221" t="s">
        <v>34</v>
      </c>
      <c r="G10221" s="4">
        <v>42181</v>
      </c>
      <c r="H10221" t="s">
        <v>30</v>
      </c>
      <c r="I10221" t="s">
        <v>29</v>
      </c>
      <c r="J10221" t="s">
        <v>32</v>
      </c>
      <c r="K10221" t="s">
        <v>34</v>
      </c>
      <c r="L10221" s="4"/>
      <c r="M10221" t="s">
        <v>29</v>
      </c>
      <c r="N10221" s="4">
        <v>42223</v>
      </c>
      <c r="O10221" t="s">
        <v>29</v>
      </c>
      <c r="P10221" s="4">
        <v>42223</v>
      </c>
      <c r="Q10221" t="s">
        <v>29</v>
      </c>
      <c r="R10221" s="4">
        <v>42249</v>
      </c>
      <c r="S10221" t="s">
        <v>29</v>
      </c>
      <c r="T10221" s="4">
        <v>42285</v>
      </c>
      <c r="U10221" t="s">
        <v>29</v>
      </c>
      <c r="V10221" s="4">
        <v>42285</v>
      </c>
      <c r="W10221" t="s">
        <v>29</v>
      </c>
      <c r="X10221" s="4">
        <v>42459</v>
      </c>
      <c r="Y10221" t="s">
        <v>31</v>
      </c>
    </row>
    <row r="10222" spans="1:28" x14ac:dyDescent="0.2">
      <c r="A10222" t="s">
        <v>708</v>
      </c>
      <c r="B10222">
        <v>136282</v>
      </c>
      <c r="C10222">
        <v>18</v>
      </c>
      <c r="D10222" t="s">
        <v>28</v>
      </c>
      <c r="E10222" s="4">
        <v>42438</v>
      </c>
      <c r="F10222" t="s">
        <v>29</v>
      </c>
      <c r="G10222" s="4">
        <v>42181</v>
      </c>
      <c r="H10222" t="s">
        <v>30</v>
      </c>
      <c r="I10222" t="s">
        <v>29</v>
      </c>
      <c r="J10222" t="s">
        <v>32</v>
      </c>
      <c r="K10222" t="s">
        <v>34</v>
      </c>
      <c r="L10222" s="4"/>
      <c r="M10222" t="s">
        <v>29</v>
      </c>
      <c r="N10222" s="4">
        <v>42223</v>
      </c>
      <c r="O10222" t="s">
        <v>29</v>
      </c>
      <c r="P10222" s="4">
        <v>42223</v>
      </c>
      <c r="Q10222" t="s">
        <v>29</v>
      </c>
      <c r="R10222" s="4">
        <v>42249</v>
      </c>
      <c r="S10222" t="s">
        <v>29</v>
      </c>
      <c r="T10222" s="4">
        <v>42285</v>
      </c>
      <c r="U10222" t="s">
        <v>29</v>
      </c>
      <c r="V10222" s="4">
        <v>42285</v>
      </c>
      <c r="W10222" t="s">
        <v>29</v>
      </c>
      <c r="X10222" s="4">
        <v>42459</v>
      </c>
      <c r="Y10222" t="s">
        <v>31</v>
      </c>
    </row>
    <row r="10223" spans="1:28" x14ac:dyDescent="0.2">
      <c r="A10223" t="s">
        <v>708</v>
      </c>
      <c r="B10223">
        <v>135579</v>
      </c>
      <c r="C10223">
        <v>17</v>
      </c>
      <c r="D10223" t="s">
        <v>28</v>
      </c>
      <c r="E10223" s="4">
        <v>42412</v>
      </c>
      <c r="F10223" t="s">
        <v>29</v>
      </c>
      <c r="G10223" s="4">
        <v>42181</v>
      </c>
      <c r="H10223" t="s">
        <v>30</v>
      </c>
      <c r="I10223" t="s">
        <v>29</v>
      </c>
      <c r="J10223" t="s">
        <v>32</v>
      </c>
      <c r="K10223" t="s">
        <v>34</v>
      </c>
      <c r="L10223" s="4"/>
      <c r="M10223" t="s">
        <v>29</v>
      </c>
      <c r="N10223" s="4">
        <v>42223</v>
      </c>
      <c r="O10223" t="s">
        <v>29</v>
      </c>
      <c r="P10223" s="4">
        <v>42223</v>
      </c>
      <c r="Q10223" t="s">
        <v>29</v>
      </c>
      <c r="R10223" s="4">
        <v>42249</v>
      </c>
      <c r="S10223" t="s">
        <v>29</v>
      </c>
      <c r="T10223" s="4">
        <v>42285</v>
      </c>
      <c r="U10223" t="s">
        <v>29</v>
      </c>
      <c r="V10223" s="4">
        <v>42285</v>
      </c>
      <c r="W10223" t="s">
        <v>29</v>
      </c>
      <c r="X10223" s="4">
        <v>42459</v>
      </c>
      <c r="Y10223" t="s">
        <v>31</v>
      </c>
    </row>
    <row r="10224" spans="1:28" x14ac:dyDescent="0.2">
      <c r="A10224" t="s">
        <v>708</v>
      </c>
      <c r="B10224">
        <v>136447</v>
      </c>
      <c r="C10224">
        <v>19</v>
      </c>
      <c r="D10224" t="s">
        <v>28</v>
      </c>
      <c r="E10224" s="4">
        <v>42445</v>
      </c>
      <c r="F10224" t="s">
        <v>34</v>
      </c>
      <c r="G10224" s="4">
        <v>42181</v>
      </c>
      <c r="H10224" t="s">
        <v>30</v>
      </c>
      <c r="I10224" t="s">
        <v>29</v>
      </c>
      <c r="J10224" t="s">
        <v>32</v>
      </c>
      <c r="K10224" t="s">
        <v>34</v>
      </c>
      <c r="L10224" s="4"/>
      <c r="M10224" t="s">
        <v>29</v>
      </c>
      <c r="N10224" s="4">
        <v>42223</v>
      </c>
      <c r="O10224" t="s">
        <v>29</v>
      </c>
      <c r="P10224" s="4">
        <v>42223</v>
      </c>
      <c r="Q10224" t="s">
        <v>29</v>
      </c>
      <c r="R10224" s="4">
        <v>42249</v>
      </c>
      <c r="S10224" t="s">
        <v>29</v>
      </c>
      <c r="T10224" s="4">
        <v>42285</v>
      </c>
      <c r="U10224" t="s">
        <v>29</v>
      </c>
      <c r="V10224" s="4">
        <v>42285</v>
      </c>
      <c r="W10224" t="s">
        <v>29</v>
      </c>
      <c r="X10224" s="4">
        <v>42459</v>
      </c>
      <c r="Y10224" t="s">
        <v>31</v>
      </c>
    </row>
    <row r="10225" spans="1:28" x14ac:dyDescent="0.2">
      <c r="A10225" t="s">
        <v>708</v>
      </c>
      <c r="B10225">
        <v>135147</v>
      </c>
      <c r="C10225">
        <v>15</v>
      </c>
      <c r="D10225" t="s">
        <v>28</v>
      </c>
      <c r="E10225" s="4">
        <v>42389</v>
      </c>
      <c r="F10225" t="s">
        <v>29</v>
      </c>
      <c r="G10225" s="4">
        <v>42181</v>
      </c>
      <c r="H10225" t="s">
        <v>30</v>
      </c>
      <c r="I10225" t="s">
        <v>29</v>
      </c>
      <c r="J10225" t="s">
        <v>32</v>
      </c>
      <c r="K10225" t="s">
        <v>34</v>
      </c>
      <c r="L10225" s="4"/>
      <c r="M10225" t="s">
        <v>29</v>
      </c>
      <c r="N10225" s="4">
        <v>42223</v>
      </c>
      <c r="O10225" t="s">
        <v>29</v>
      </c>
      <c r="P10225" s="4">
        <v>42223</v>
      </c>
      <c r="Q10225" t="s">
        <v>29</v>
      </c>
      <c r="R10225" s="4">
        <v>42249</v>
      </c>
      <c r="S10225" t="s">
        <v>29</v>
      </c>
      <c r="T10225" s="4">
        <v>42285</v>
      </c>
      <c r="U10225" t="s">
        <v>29</v>
      </c>
      <c r="V10225" s="4">
        <v>42285</v>
      </c>
      <c r="W10225" t="s">
        <v>29</v>
      </c>
      <c r="X10225" s="4">
        <v>42459</v>
      </c>
      <c r="Y10225" t="s">
        <v>31</v>
      </c>
      <c r="Z10225" t="s">
        <v>214</v>
      </c>
      <c r="AA10225" t="s">
        <v>33</v>
      </c>
      <c r="AB10225">
        <v>8838</v>
      </c>
    </row>
    <row r="10226" spans="1:28" x14ac:dyDescent="0.2">
      <c r="A10226" t="s">
        <v>708</v>
      </c>
      <c r="B10226">
        <v>137795</v>
      </c>
      <c r="C10226">
        <v>24</v>
      </c>
      <c r="D10226" t="s">
        <v>28</v>
      </c>
      <c r="E10226" s="4">
        <v>42515</v>
      </c>
      <c r="F10226" t="s">
        <v>29</v>
      </c>
      <c r="G10226" s="4">
        <v>42181</v>
      </c>
      <c r="H10226" t="s">
        <v>30</v>
      </c>
      <c r="I10226" t="s">
        <v>29</v>
      </c>
      <c r="J10226" t="s">
        <v>32</v>
      </c>
      <c r="K10226" t="s">
        <v>34</v>
      </c>
      <c r="L10226" s="4"/>
      <c r="M10226" t="s">
        <v>29</v>
      </c>
      <c r="N10226" s="4">
        <v>42223</v>
      </c>
      <c r="O10226" t="s">
        <v>29</v>
      </c>
      <c r="P10226" s="4">
        <v>42223</v>
      </c>
      <c r="Q10226" t="s">
        <v>29</v>
      </c>
      <c r="R10226" s="4">
        <v>42249</v>
      </c>
      <c r="S10226" t="s">
        <v>29</v>
      </c>
      <c r="T10226" s="4">
        <v>42285</v>
      </c>
      <c r="U10226" t="s">
        <v>29</v>
      </c>
      <c r="V10226" s="4">
        <v>42285</v>
      </c>
      <c r="W10226" t="s">
        <v>29</v>
      </c>
      <c r="X10226" s="4">
        <v>42459</v>
      </c>
      <c r="Y10226" t="s">
        <v>31</v>
      </c>
    </row>
    <row r="10227" spans="1:28" x14ac:dyDescent="0.2">
      <c r="A10227" t="s">
        <v>708</v>
      </c>
      <c r="B10227">
        <v>136500</v>
      </c>
      <c r="C10227">
        <v>23</v>
      </c>
      <c r="D10227" t="s">
        <v>28</v>
      </c>
      <c r="E10227" s="4">
        <v>42500</v>
      </c>
      <c r="F10227" t="s">
        <v>29</v>
      </c>
      <c r="G10227" s="4">
        <v>42181</v>
      </c>
      <c r="H10227" t="s">
        <v>30</v>
      </c>
      <c r="I10227" t="s">
        <v>29</v>
      </c>
      <c r="J10227" t="s">
        <v>32</v>
      </c>
      <c r="K10227" t="s">
        <v>34</v>
      </c>
      <c r="L10227" s="4"/>
      <c r="M10227" t="s">
        <v>29</v>
      </c>
      <c r="N10227" s="4">
        <v>42223</v>
      </c>
      <c r="O10227" t="s">
        <v>29</v>
      </c>
      <c r="P10227" s="4">
        <v>42223</v>
      </c>
      <c r="Q10227" t="s">
        <v>29</v>
      </c>
      <c r="R10227" s="4">
        <v>42249</v>
      </c>
      <c r="S10227" t="s">
        <v>29</v>
      </c>
      <c r="T10227" s="4">
        <v>42285</v>
      </c>
      <c r="U10227" t="s">
        <v>29</v>
      </c>
      <c r="V10227" s="4">
        <v>42285</v>
      </c>
      <c r="W10227" t="s">
        <v>29</v>
      </c>
      <c r="X10227" s="4">
        <v>42459</v>
      </c>
      <c r="Y10227" t="s">
        <v>31</v>
      </c>
    </row>
    <row r="10228" spans="1:28" x14ac:dyDescent="0.2">
      <c r="A10228" t="s">
        <v>708</v>
      </c>
      <c r="B10228">
        <v>137948</v>
      </c>
      <c r="C10228">
        <v>25</v>
      </c>
      <c r="D10228" t="s">
        <v>28</v>
      </c>
      <c r="E10228" s="4">
        <v>42528</v>
      </c>
      <c r="F10228" t="s">
        <v>29</v>
      </c>
      <c r="G10228" s="4">
        <v>42181</v>
      </c>
      <c r="H10228" t="s">
        <v>30</v>
      </c>
      <c r="I10228" t="s">
        <v>29</v>
      </c>
      <c r="J10228" t="s">
        <v>32</v>
      </c>
      <c r="K10228" t="s">
        <v>34</v>
      </c>
      <c r="L10228" s="4"/>
      <c r="M10228" t="s">
        <v>29</v>
      </c>
      <c r="N10228" s="4">
        <v>42223</v>
      </c>
      <c r="O10228" t="s">
        <v>29</v>
      </c>
      <c r="P10228" s="4">
        <v>42223</v>
      </c>
      <c r="Q10228" t="s">
        <v>29</v>
      </c>
      <c r="R10228" s="4">
        <v>42249</v>
      </c>
      <c r="S10228" t="s">
        <v>29</v>
      </c>
      <c r="T10228" s="4">
        <v>42285</v>
      </c>
      <c r="U10228" t="s">
        <v>29</v>
      </c>
      <c r="V10228" s="4">
        <v>42285</v>
      </c>
      <c r="W10228" t="s">
        <v>29</v>
      </c>
      <c r="X10228" s="4">
        <v>42459</v>
      </c>
      <c r="Y10228" t="s">
        <v>31</v>
      </c>
    </row>
    <row r="10229" spans="1:28" x14ac:dyDescent="0.2">
      <c r="A10229" t="s">
        <v>708</v>
      </c>
      <c r="B10229">
        <v>133602</v>
      </c>
      <c r="C10229">
        <v>5</v>
      </c>
      <c r="D10229" t="s">
        <v>28</v>
      </c>
      <c r="E10229" s="4">
        <v>42249</v>
      </c>
      <c r="F10229" t="s">
        <v>29</v>
      </c>
      <c r="G10229" s="4">
        <v>42181</v>
      </c>
      <c r="H10229" t="s">
        <v>30</v>
      </c>
      <c r="I10229" t="s">
        <v>29</v>
      </c>
      <c r="J10229" t="s">
        <v>32</v>
      </c>
      <c r="K10229" t="s">
        <v>34</v>
      </c>
      <c r="L10229" s="4"/>
      <c r="M10229" t="s">
        <v>29</v>
      </c>
      <c r="N10229" s="4">
        <v>42223</v>
      </c>
      <c r="O10229" t="s">
        <v>29</v>
      </c>
      <c r="P10229" s="4">
        <v>42223</v>
      </c>
      <c r="Q10229" t="s">
        <v>29</v>
      </c>
      <c r="R10229" s="4">
        <v>42249</v>
      </c>
      <c r="S10229" t="s">
        <v>29</v>
      </c>
      <c r="T10229" s="4">
        <v>42285</v>
      </c>
      <c r="U10229" t="s">
        <v>29</v>
      </c>
      <c r="V10229" s="4">
        <v>42285</v>
      </c>
      <c r="W10229" t="s">
        <v>29</v>
      </c>
      <c r="X10229" s="4">
        <v>42459</v>
      </c>
      <c r="Y10229" t="s">
        <v>31</v>
      </c>
      <c r="Z10229" t="s">
        <v>79</v>
      </c>
      <c r="AA10229" t="s">
        <v>33</v>
      </c>
      <c r="AB10229">
        <v>361</v>
      </c>
    </row>
    <row r="10230" spans="1:28" x14ac:dyDescent="0.2">
      <c r="A10230" t="s">
        <v>708</v>
      </c>
      <c r="B10230">
        <v>134153</v>
      </c>
      <c r="C10230">
        <v>11</v>
      </c>
      <c r="D10230" t="s">
        <v>28</v>
      </c>
      <c r="E10230" s="4">
        <v>42334</v>
      </c>
      <c r="F10230" t="s">
        <v>34</v>
      </c>
      <c r="G10230" s="4">
        <v>42181</v>
      </c>
      <c r="H10230" t="s">
        <v>30</v>
      </c>
      <c r="I10230" t="s">
        <v>29</v>
      </c>
      <c r="J10230" t="s">
        <v>32</v>
      </c>
      <c r="K10230" t="s">
        <v>34</v>
      </c>
      <c r="L10230" s="4"/>
      <c r="M10230" t="s">
        <v>29</v>
      </c>
      <c r="N10230" s="4">
        <v>42223</v>
      </c>
      <c r="O10230" t="s">
        <v>29</v>
      </c>
      <c r="P10230" s="4">
        <v>42223</v>
      </c>
      <c r="Q10230" t="s">
        <v>29</v>
      </c>
      <c r="R10230" s="4">
        <v>42249</v>
      </c>
      <c r="S10230" t="s">
        <v>29</v>
      </c>
      <c r="T10230" s="4">
        <v>42285</v>
      </c>
      <c r="U10230" t="s">
        <v>29</v>
      </c>
      <c r="V10230" s="4">
        <v>42285</v>
      </c>
      <c r="W10230" t="s">
        <v>29</v>
      </c>
      <c r="X10230" s="4">
        <v>42459</v>
      </c>
      <c r="Y10230" t="s">
        <v>31</v>
      </c>
    </row>
    <row r="10231" spans="1:28" x14ac:dyDescent="0.2">
      <c r="A10231" t="s">
        <v>708</v>
      </c>
      <c r="B10231">
        <v>130622</v>
      </c>
      <c r="C10231">
        <v>9</v>
      </c>
      <c r="D10231" t="s">
        <v>28</v>
      </c>
      <c r="E10231" s="4">
        <v>42306</v>
      </c>
      <c r="F10231" t="s">
        <v>34</v>
      </c>
      <c r="G10231" s="4">
        <v>42181</v>
      </c>
      <c r="H10231" t="s">
        <v>30</v>
      </c>
      <c r="I10231" t="s">
        <v>29</v>
      </c>
      <c r="J10231" t="s">
        <v>32</v>
      </c>
      <c r="K10231" t="s">
        <v>34</v>
      </c>
      <c r="L10231" s="4"/>
      <c r="M10231" t="s">
        <v>29</v>
      </c>
      <c r="N10231" s="4">
        <v>42223</v>
      </c>
      <c r="O10231" t="s">
        <v>29</v>
      </c>
      <c r="P10231" s="4">
        <v>42223</v>
      </c>
      <c r="Q10231" t="s">
        <v>29</v>
      </c>
      <c r="R10231" s="4">
        <v>42249</v>
      </c>
      <c r="S10231" t="s">
        <v>29</v>
      </c>
      <c r="T10231" s="4">
        <v>42285</v>
      </c>
      <c r="U10231" t="s">
        <v>29</v>
      </c>
      <c r="V10231" s="4">
        <v>42285</v>
      </c>
      <c r="W10231" t="s">
        <v>29</v>
      </c>
      <c r="X10231" s="4">
        <v>42459</v>
      </c>
      <c r="Y10231" t="s">
        <v>31</v>
      </c>
    </row>
    <row r="10232" spans="1:28" x14ac:dyDescent="0.2">
      <c r="A10232" t="s">
        <v>708</v>
      </c>
      <c r="B10232">
        <v>133378</v>
      </c>
      <c r="C10232">
        <v>6</v>
      </c>
      <c r="D10232" t="s">
        <v>28</v>
      </c>
      <c r="E10232" s="4">
        <v>42264</v>
      </c>
      <c r="F10232" t="s">
        <v>34</v>
      </c>
      <c r="G10232" s="4">
        <v>42181</v>
      </c>
      <c r="H10232" t="s">
        <v>30</v>
      </c>
      <c r="I10232" t="s">
        <v>29</v>
      </c>
      <c r="J10232" t="s">
        <v>32</v>
      </c>
      <c r="K10232" t="s">
        <v>34</v>
      </c>
      <c r="L10232" s="4"/>
      <c r="M10232" t="s">
        <v>29</v>
      </c>
      <c r="N10232" s="4">
        <v>42223</v>
      </c>
      <c r="O10232" t="s">
        <v>29</v>
      </c>
      <c r="P10232" s="4">
        <v>42223</v>
      </c>
      <c r="Q10232" t="s">
        <v>29</v>
      </c>
      <c r="R10232" s="4">
        <v>42249</v>
      </c>
      <c r="S10232" t="s">
        <v>29</v>
      </c>
      <c r="T10232" s="4">
        <v>42285</v>
      </c>
      <c r="U10232" t="s">
        <v>29</v>
      </c>
      <c r="V10232" s="4">
        <v>42285</v>
      </c>
      <c r="W10232" t="s">
        <v>29</v>
      </c>
      <c r="X10232" s="4">
        <v>42459</v>
      </c>
      <c r="Y10232" t="s">
        <v>31</v>
      </c>
    </row>
    <row r="10233" spans="1:28" x14ac:dyDescent="0.2">
      <c r="A10233" t="s">
        <v>708</v>
      </c>
      <c r="B10233">
        <v>130306</v>
      </c>
      <c r="C10233">
        <v>2</v>
      </c>
      <c r="D10233" t="s">
        <v>28</v>
      </c>
      <c r="E10233" s="4">
        <v>42208</v>
      </c>
      <c r="F10233" t="s">
        <v>34</v>
      </c>
      <c r="G10233" s="4">
        <v>42181</v>
      </c>
      <c r="H10233" t="s">
        <v>30</v>
      </c>
      <c r="I10233" t="s">
        <v>29</v>
      </c>
      <c r="J10233" t="s">
        <v>32</v>
      </c>
      <c r="K10233" t="s">
        <v>34</v>
      </c>
      <c r="L10233" s="4"/>
      <c r="M10233" t="s">
        <v>29</v>
      </c>
      <c r="N10233" s="4">
        <v>42223</v>
      </c>
      <c r="O10233" t="s">
        <v>29</v>
      </c>
      <c r="P10233" s="4">
        <v>42223</v>
      </c>
      <c r="Q10233" t="s">
        <v>29</v>
      </c>
      <c r="R10233" s="4">
        <v>42249</v>
      </c>
      <c r="S10233" t="s">
        <v>29</v>
      </c>
      <c r="T10233" s="4">
        <v>42285</v>
      </c>
      <c r="U10233" t="s">
        <v>29</v>
      </c>
      <c r="V10233" s="4">
        <v>42285</v>
      </c>
      <c r="W10233" t="s">
        <v>29</v>
      </c>
      <c r="X10233" s="4">
        <v>42459</v>
      </c>
      <c r="Y10233" t="s">
        <v>31</v>
      </c>
    </row>
    <row r="10234" spans="1:28" x14ac:dyDescent="0.2">
      <c r="A10234" t="s">
        <v>708</v>
      </c>
      <c r="B10234">
        <v>132880</v>
      </c>
      <c r="C10234">
        <v>8</v>
      </c>
      <c r="D10234" t="s">
        <v>28</v>
      </c>
      <c r="E10234" s="4">
        <v>42292</v>
      </c>
      <c r="F10234" t="s">
        <v>29</v>
      </c>
      <c r="G10234" s="4">
        <v>42181</v>
      </c>
      <c r="H10234" t="s">
        <v>30</v>
      </c>
      <c r="I10234" t="s">
        <v>29</v>
      </c>
      <c r="J10234" t="s">
        <v>32</v>
      </c>
      <c r="K10234" t="s">
        <v>34</v>
      </c>
      <c r="L10234" s="4"/>
      <c r="M10234" t="s">
        <v>29</v>
      </c>
      <c r="N10234" s="4">
        <v>42223</v>
      </c>
      <c r="O10234" t="s">
        <v>29</v>
      </c>
      <c r="P10234" s="4">
        <v>42223</v>
      </c>
      <c r="Q10234" t="s">
        <v>29</v>
      </c>
      <c r="R10234" s="4">
        <v>42249</v>
      </c>
      <c r="S10234" t="s">
        <v>29</v>
      </c>
      <c r="T10234" s="4">
        <v>42285</v>
      </c>
      <c r="U10234" t="s">
        <v>29</v>
      </c>
      <c r="V10234" s="4">
        <v>42285</v>
      </c>
      <c r="W10234" t="s">
        <v>29</v>
      </c>
      <c r="X10234" s="4">
        <v>42459</v>
      </c>
      <c r="Y10234" t="s">
        <v>31</v>
      </c>
    </row>
    <row r="10235" spans="1:28" x14ac:dyDescent="0.2">
      <c r="A10235" t="s">
        <v>708</v>
      </c>
      <c r="B10235">
        <v>134530</v>
      </c>
      <c r="C10235">
        <v>12</v>
      </c>
      <c r="D10235" t="s">
        <v>28</v>
      </c>
      <c r="E10235" s="4">
        <v>42346</v>
      </c>
      <c r="F10235" t="s">
        <v>34</v>
      </c>
      <c r="G10235" s="4">
        <v>42181</v>
      </c>
      <c r="H10235" t="s">
        <v>30</v>
      </c>
      <c r="I10235" t="s">
        <v>29</v>
      </c>
      <c r="J10235" t="s">
        <v>32</v>
      </c>
      <c r="K10235" t="s">
        <v>34</v>
      </c>
      <c r="L10235" s="4"/>
      <c r="M10235" t="s">
        <v>29</v>
      </c>
      <c r="N10235" s="4">
        <v>42223</v>
      </c>
      <c r="O10235" t="s">
        <v>29</v>
      </c>
      <c r="P10235" s="4">
        <v>42223</v>
      </c>
      <c r="Q10235" t="s">
        <v>29</v>
      </c>
      <c r="R10235" s="4">
        <v>42249</v>
      </c>
      <c r="S10235" t="s">
        <v>29</v>
      </c>
      <c r="T10235" s="4">
        <v>42285</v>
      </c>
      <c r="U10235" t="s">
        <v>29</v>
      </c>
      <c r="V10235" s="4">
        <v>42285</v>
      </c>
      <c r="W10235" t="s">
        <v>29</v>
      </c>
      <c r="X10235" s="4">
        <v>42459</v>
      </c>
      <c r="Y10235" t="s">
        <v>31</v>
      </c>
    </row>
    <row r="10236" spans="1:28" x14ac:dyDescent="0.2">
      <c r="A10236" t="s">
        <v>709</v>
      </c>
      <c r="B10236">
        <v>133895</v>
      </c>
      <c r="C10236">
        <v>13</v>
      </c>
      <c r="D10236" t="s">
        <v>28</v>
      </c>
      <c r="E10236" s="4">
        <v>42326</v>
      </c>
      <c r="F10236" t="s">
        <v>34</v>
      </c>
      <c r="G10236" s="4">
        <v>42142</v>
      </c>
      <c r="H10236" t="s">
        <v>30</v>
      </c>
      <c r="I10236" t="s">
        <v>31</v>
      </c>
      <c r="J10236" t="s">
        <v>32</v>
      </c>
      <c r="K10236" t="s">
        <v>29</v>
      </c>
      <c r="L10236" s="4">
        <v>42142</v>
      </c>
      <c r="M10236" t="s">
        <v>29</v>
      </c>
      <c r="N10236" s="4">
        <v>42184</v>
      </c>
      <c r="O10236" t="s">
        <v>29</v>
      </c>
      <c r="P10236" s="4">
        <v>42184</v>
      </c>
      <c r="Q10236" t="s">
        <v>29</v>
      </c>
      <c r="R10236" s="4">
        <v>42212</v>
      </c>
      <c r="S10236" t="s">
        <v>29</v>
      </c>
      <c r="T10236" s="4">
        <v>42240</v>
      </c>
      <c r="U10236" t="s">
        <v>29</v>
      </c>
      <c r="V10236" s="4">
        <v>42240</v>
      </c>
      <c r="W10236" t="s">
        <v>29</v>
      </c>
      <c r="X10236" s="4">
        <v>42445</v>
      </c>
      <c r="Y10236" t="s">
        <v>31</v>
      </c>
    </row>
    <row r="10237" spans="1:28" x14ac:dyDescent="0.2">
      <c r="A10237" t="s">
        <v>709</v>
      </c>
      <c r="B10237">
        <v>135016</v>
      </c>
      <c r="C10237">
        <v>17</v>
      </c>
      <c r="D10237" t="s">
        <v>28</v>
      </c>
      <c r="E10237" s="4">
        <v>42382</v>
      </c>
      <c r="F10237" t="s">
        <v>34</v>
      </c>
      <c r="G10237" s="4">
        <v>42142</v>
      </c>
      <c r="H10237" t="s">
        <v>30</v>
      </c>
      <c r="I10237" t="s">
        <v>31</v>
      </c>
      <c r="J10237" t="s">
        <v>32</v>
      </c>
      <c r="K10237" t="s">
        <v>29</v>
      </c>
      <c r="L10237" s="4">
        <v>42142</v>
      </c>
      <c r="M10237" t="s">
        <v>29</v>
      </c>
      <c r="N10237" s="4">
        <v>42184</v>
      </c>
      <c r="O10237" t="s">
        <v>29</v>
      </c>
      <c r="P10237" s="4">
        <v>42184</v>
      </c>
      <c r="Q10237" t="s">
        <v>29</v>
      </c>
      <c r="R10237" s="4">
        <v>42212</v>
      </c>
      <c r="S10237" t="s">
        <v>29</v>
      </c>
      <c r="T10237" s="4">
        <v>42240</v>
      </c>
      <c r="U10237" t="s">
        <v>29</v>
      </c>
      <c r="V10237" s="4">
        <v>42240</v>
      </c>
      <c r="W10237" t="s">
        <v>29</v>
      </c>
      <c r="X10237" s="4">
        <v>42445</v>
      </c>
      <c r="Y10237" t="s">
        <v>31</v>
      </c>
    </row>
    <row r="10238" spans="1:28" x14ac:dyDescent="0.2">
      <c r="A10238" t="s">
        <v>709</v>
      </c>
      <c r="B10238">
        <v>131838</v>
      </c>
      <c r="C10238">
        <v>6</v>
      </c>
      <c r="D10238" t="s">
        <v>28</v>
      </c>
      <c r="E10238" s="4">
        <v>42228</v>
      </c>
      <c r="F10238" t="s">
        <v>34</v>
      </c>
      <c r="G10238" s="4">
        <v>42142</v>
      </c>
      <c r="H10238" t="s">
        <v>30</v>
      </c>
      <c r="I10238" t="s">
        <v>31</v>
      </c>
      <c r="J10238" t="s">
        <v>32</v>
      </c>
      <c r="K10238" t="s">
        <v>29</v>
      </c>
      <c r="L10238" s="4">
        <v>42142</v>
      </c>
      <c r="M10238" t="s">
        <v>29</v>
      </c>
      <c r="N10238" s="4">
        <v>42184</v>
      </c>
      <c r="O10238" t="s">
        <v>29</v>
      </c>
      <c r="P10238" s="4">
        <v>42184</v>
      </c>
      <c r="Q10238" t="s">
        <v>29</v>
      </c>
      <c r="R10238" s="4">
        <v>42212</v>
      </c>
      <c r="S10238" t="s">
        <v>29</v>
      </c>
      <c r="T10238" s="4">
        <v>42240</v>
      </c>
      <c r="U10238" t="s">
        <v>29</v>
      </c>
      <c r="V10238" s="4">
        <v>42240</v>
      </c>
      <c r="W10238" t="s">
        <v>29</v>
      </c>
      <c r="X10238" s="4">
        <v>42445</v>
      </c>
      <c r="Y10238" t="s">
        <v>31</v>
      </c>
    </row>
    <row r="10239" spans="1:28" x14ac:dyDescent="0.2">
      <c r="A10239" t="s">
        <v>709</v>
      </c>
      <c r="B10239">
        <v>128181</v>
      </c>
      <c r="C10239">
        <v>2</v>
      </c>
      <c r="D10239" t="s">
        <v>28</v>
      </c>
      <c r="E10239" s="4">
        <v>42164</v>
      </c>
      <c r="F10239" t="s">
        <v>34</v>
      </c>
      <c r="G10239" s="4">
        <v>42142</v>
      </c>
      <c r="H10239" t="s">
        <v>30</v>
      </c>
      <c r="I10239" t="s">
        <v>31</v>
      </c>
      <c r="J10239" t="s">
        <v>32</v>
      </c>
      <c r="K10239" t="s">
        <v>29</v>
      </c>
      <c r="L10239" s="4">
        <v>42142</v>
      </c>
      <c r="M10239" t="s">
        <v>29</v>
      </c>
      <c r="N10239" s="4">
        <v>42184</v>
      </c>
      <c r="O10239" t="s">
        <v>29</v>
      </c>
      <c r="P10239" s="4">
        <v>42184</v>
      </c>
      <c r="Q10239" t="s">
        <v>29</v>
      </c>
      <c r="R10239" s="4">
        <v>42212</v>
      </c>
      <c r="S10239" t="s">
        <v>29</v>
      </c>
      <c r="T10239" s="4">
        <v>42240</v>
      </c>
      <c r="U10239" t="s">
        <v>29</v>
      </c>
      <c r="V10239" s="4">
        <v>42240</v>
      </c>
      <c r="W10239" t="s">
        <v>29</v>
      </c>
      <c r="X10239" s="4">
        <v>42445</v>
      </c>
      <c r="Y10239" t="s">
        <v>31</v>
      </c>
    </row>
    <row r="10240" spans="1:28" x14ac:dyDescent="0.2">
      <c r="A10240" t="s">
        <v>709</v>
      </c>
      <c r="B10240">
        <v>525142</v>
      </c>
      <c r="C10240">
        <v>0</v>
      </c>
      <c r="D10240" t="s">
        <v>35</v>
      </c>
      <c r="E10240" s="4">
        <v>42142</v>
      </c>
      <c r="F10240" t="s">
        <v>34</v>
      </c>
      <c r="G10240" s="4">
        <v>42142</v>
      </c>
      <c r="H10240" t="s">
        <v>30</v>
      </c>
      <c r="I10240" t="s">
        <v>31</v>
      </c>
      <c r="J10240" t="s">
        <v>32</v>
      </c>
      <c r="K10240" t="s">
        <v>29</v>
      </c>
      <c r="L10240" s="4">
        <v>42142</v>
      </c>
      <c r="M10240" t="s">
        <v>29</v>
      </c>
      <c r="N10240" s="4">
        <v>42184</v>
      </c>
      <c r="O10240" t="s">
        <v>29</v>
      </c>
      <c r="P10240" s="4">
        <v>42184</v>
      </c>
      <c r="Q10240" t="s">
        <v>29</v>
      </c>
      <c r="R10240" s="4">
        <v>42212</v>
      </c>
      <c r="S10240" t="s">
        <v>29</v>
      </c>
      <c r="T10240" s="4">
        <v>42240</v>
      </c>
      <c r="U10240" t="s">
        <v>29</v>
      </c>
      <c r="V10240" s="4">
        <v>42240</v>
      </c>
      <c r="W10240" t="s">
        <v>29</v>
      </c>
      <c r="X10240" s="4">
        <v>42445</v>
      </c>
      <c r="Y10240" t="s">
        <v>31</v>
      </c>
    </row>
    <row r="10241" spans="1:28" x14ac:dyDescent="0.2">
      <c r="A10241" t="s">
        <v>709</v>
      </c>
      <c r="B10241">
        <v>137662</v>
      </c>
      <c r="C10241">
        <v>26</v>
      </c>
      <c r="D10241" t="s">
        <v>28</v>
      </c>
      <c r="E10241" s="4">
        <v>42508</v>
      </c>
      <c r="F10241" t="s">
        <v>34</v>
      </c>
      <c r="G10241" s="4">
        <v>42142</v>
      </c>
      <c r="H10241" t="s">
        <v>30</v>
      </c>
      <c r="I10241" t="s">
        <v>31</v>
      </c>
      <c r="J10241" t="s">
        <v>32</v>
      </c>
      <c r="K10241" t="s">
        <v>29</v>
      </c>
      <c r="L10241" s="4">
        <v>42142</v>
      </c>
      <c r="M10241" t="s">
        <v>29</v>
      </c>
      <c r="N10241" s="4">
        <v>42184</v>
      </c>
      <c r="O10241" t="s">
        <v>29</v>
      </c>
      <c r="P10241" s="4">
        <v>42184</v>
      </c>
      <c r="Q10241" t="s">
        <v>29</v>
      </c>
      <c r="R10241" s="4">
        <v>42212</v>
      </c>
      <c r="S10241" t="s">
        <v>29</v>
      </c>
      <c r="T10241" s="4">
        <v>42240</v>
      </c>
      <c r="U10241" t="s">
        <v>29</v>
      </c>
      <c r="V10241" s="4">
        <v>42240</v>
      </c>
      <c r="W10241" t="s">
        <v>29</v>
      </c>
      <c r="X10241" s="4">
        <v>42445</v>
      </c>
      <c r="Y10241" t="s">
        <v>31</v>
      </c>
    </row>
    <row r="10242" spans="1:28" x14ac:dyDescent="0.2">
      <c r="A10242" t="s">
        <v>709</v>
      </c>
      <c r="B10242">
        <v>136186</v>
      </c>
      <c r="C10242">
        <v>21</v>
      </c>
      <c r="D10242" t="s">
        <v>28</v>
      </c>
      <c r="E10242" s="4">
        <v>42432</v>
      </c>
      <c r="F10242" t="s">
        <v>34</v>
      </c>
      <c r="G10242" s="4">
        <v>42142</v>
      </c>
      <c r="H10242" t="s">
        <v>30</v>
      </c>
      <c r="I10242" t="s">
        <v>31</v>
      </c>
      <c r="J10242" t="s">
        <v>32</v>
      </c>
      <c r="K10242" t="s">
        <v>29</v>
      </c>
      <c r="L10242" s="4">
        <v>42142</v>
      </c>
      <c r="M10242" t="s">
        <v>29</v>
      </c>
      <c r="N10242" s="4">
        <v>42184</v>
      </c>
      <c r="O10242" t="s">
        <v>29</v>
      </c>
      <c r="P10242" s="4">
        <v>42184</v>
      </c>
      <c r="Q10242" t="s">
        <v>29</v>
      </c>
      <c r="R10242" s="4">
        <v>42212</v>
      </c>
      <c r="S10242" t="s">
        <v>29</v>
      </c>
      <c r="T10242" s="4">
        <v>42240</v>
      </c>
      <c r="U10242" t="s">
        <v>29</v>
      </c>
      <c r="V10242" s="4">
        <v>42240</v>
      </c>
      <c r="W10242" t="s">
        <v>29</v>
      </c>
      <c r="X10242" s="4">
        <v>42445</v>
      </c>
      <c r="Y10242" t="s">
        <v>31</v>
      </c>
    </row>
    <row r="10243" spans="1:28" x14ac:dyDescent="0.2">
      <c r="A10243" t="s">
        <v>709</v>
      </c>
      <c r="B10243">
        <v>135971</v>
      </c>
      <c r="C10243">
        <v>22</v>
      </c>
      <c r="D10243" t="s">
        <v>28</v>
      </c>
      <c r="E10243" s="4">
        <v>42452</v>
      </c>
      <c r="F10243" t="s">
        <v>29</v>
      </c>
      <c r="G10243" s="4">
        <v>42142</v>
      </c>
      <c r="H10243" t="s">
        <v>30</v>
      </c>
      <c r="I10243" t="s">
        <v>31</v>
      </c>
      <c r="J10243" t="s">
        <v>32</v>
      </c>
      <c r="K10243" t="s">
        <v>29</v>
      </c>
      <c r="L10243" s="4">
        <v>42142</v>
      </c>
      <c r="M10243" t="s">
        <v>29</v>
      </c>
      <c r="N10243" s="4">
        <v>42184</v>
      </c>
      <c r="O10243" t="s">
        <v>29</v>
      </c>
      <c r="P10243" s="4">
        <v>42184</v>
      </c>
      <c r="Q10243" t="s">
        <v>29</v>
      </c>
      <c r="R10243" s="4">
        <v>42212</v>
      </c>
      <c r="S10243" t="s">
        <v>29</v>
      </c>
      <c r="T10243" s="4">
        <v>42240</v>
      </c>
      <c r="U10243" t="s">
        <v>29</v>
      </c>
      <c r="V10243" s="4">
        <v>42240</v>
      </c>
      <c r="W10243" t="s">
        <v>29</v>
      </c>
      <c r="X10243" s="4">
        <v>42445</v>
      </c>
      <c r="Y10243" t="s">
        <v>31</v>
      </c>
    </row>
    <row r="10244" spans="1:28" x14ac:dyDescent="0.2">
      <c r="A10244" t="s">
        <v>709</v>
      </c>
      <c r="B10244">
        <v>136692</v>
      </c>
      <c r="C10244">
        <v>23</v>
      </c>
      <c r="D10244" t="s">
        <v>28</v>
      </c>
      <c r="E10244" s="4">
        <v>42466</v>
      </c>
      <c r="F10244" t="s">
        <v>34</v>
      </c>
      <c r="G10244" s="4">
        <v>42142</v>
      </c>
      <c r="H10244" t="s">
        <v>30</v>
      </c>
      <c r="I10244" t="s">
        <v>31</v>
      </c>
      <c r="J10244" t="s">
        <v>32</v>
      </c>
      <c r="K10244" t="s">
        <v>29</v>
      </c>
      <c r="L10244" s="4">
        <v>42142</v>
      </c>
      <c r="M10244" t="s">
        <v>29</v>
      </c>
      <c r="N10244" s="4">
        <v>42184</v>
      </c>
      <c r="O10244" t="s">
        <v>29</v>
      </c>
      <c r="P10244" s="4">
        <v>42184</v>
      </c>
      <c r="Q10244" t="s">
        <v>29</v>
      </c>
      <c r="R10244" s="4">
        <v>42212</v>
      </c>
      <c r="S10244" t="s">
        <v>29</v>
      </c>
      <c r="T10244" s="4">
        <v>42240</v>
      </c>
      <c r="U10244" t="s">
        <v>29</v>
      </c>
      <c r="V10244" s="4">
        <v>42240</v>
      </c>
      <c r="W10244" t="s">
        <v>29</v>
      </c>
      <c r="X10244" s="4">
        <v>42445</v>
      </c>
      <c r="Y10244" t="s">
        <v>31</v>
      </c>
    </row>
    <row r="10245" spans="1:28" x14ac:dyDescent="0.2">
      <c r="A10245" t="s">
        <v>709</v>
      </c>
      <c r="B10245">
        <v>133077</v>
      </c>
      <c r="C10245">
        <v>8</v>
      </c>
      <c r="D10245" t="s">
        <v>28</v>
      </c>
      <c r="E10245" s="4">
        <v>42256</v>
      </c>
      <c r="F10245" t="s">
        <v>34</v>
      </c>
      <c r="G10245" s="4">
        <v>42142</v>
      </c>
      <c r="H10245" t="s">
        <v>30</v>
      </c>
      <c r="I10245" t="s">
        <v>31</v>
      </c>
      <c r="J10245" t="s">
        <v>32</v>
      </c>
      <c r="K10245" t="s">
        <v>29</v>
      </c>
      <c r="L10245" s="4">
        <v>42142</v>
      </c>
      <c r="M10245" t="s">
        <v>29</v>
      </c>
      <c r="N10245" s="4">
        <v>42184</v>
      </c>
      <c r="O10245" t="s">
        <v>29</v>
      </c>
      <c r="P10245" s="4">
        <v>42184</v>
      </c>
      <c r="Q10245" t="s">
        <v>29</v>
      </c>
      <c r="R10245" s="4">
        <v>42212</v>
      </c>
      <c r="S10245" t="s">
        <v>29</v>
      </c>
      <c r="T10245" s="4">
        <v>42240</v>
      </c>
      <c r="U10245" t="s">
        <v>29</v>
      </c>
      <c r="V10245" s="4">
        <v>42240</v>
      </c>
      <c r="W10245" t="s">
        <v>29</v>
      </c>
      <c r="X10245" s="4">
        <v>42445</v>
      </c>
      <c r="Y10245" t="s">
        <v>31</v>
      </c>
    </row>
    <row r="10246" spans="1:28" x14ac:dyDescent="0.2">
      <c r="A10246" t="s">
        <v>709</v>
      </c>
      <c r="B10246">
        <v>132254</v>
      </c>
      <c r="C10246">
        <v>7</v>
      </c>
      <c r="D10246" t="s">
        <v>28</v>
      </c>
      <c r="E10246" s="4">
        <v>42240</v>
      </c>
      <c r="F10246" t="s">
        <v>34</v>
      </c>
      <c r="G10246" s="4">
        <v>42142</v>
      </c>
      <c r="H10246" t="s">
        <v>30</v>
      </c>
      <c r="I10246" t="s">
        <v>31</v>
      </c>
      <c r="J10246" t="s">
        <v>32</v>
      </c>
      <c r="K10246" t="s">
        <v>29</v>
      </c>
      <c r="L10246" s="4">
        <v>42142</v>
      </c>
      <c r="M10246" t="s">
        <v>29</v>
      </c>
      <c r="N10246" s="4">
        <v>42184</v>
      </c>
      <c r="O10246" t="s">
        <v>29</v>
      </c>
      <c r="P10246" s="4">
        <v>42184</v>
      </c>
      <c r="Q10246" t="s">
        <v>29</v>
      </c>
      <c r="R10246" s="4">
        <v>42212</v>
      </c>
      <c r="S10246" t="s">
        <v>29</v>
      </c>
      <c r="T10246" s="4">
        <v>42240</v>
      </c>
      <c r="U10246" t="s">
        <v>29</v>
      </c>
      <c r="V10246" s="4">
        <v>42240</v>
      </c>
      <c r="W10246" t="s">
        <v>29</v>
      </c>
      <c r="X10246" s="4">
        <v>42445</v>
      </c>
      <c r="Y10246" t="s">
        <v>31</v>
      </c>
    </row>
    <row r="10247" spans="1:28" x14ac:dyDescent="0.2">
      <c r="A10247" t="s">
        <v>709</v>
      </c>
      <c r="B10247">
        <v>129706</v>
      </c>
      <c r="C10247">
        <v>4</v>
      </c>
      <c r="D10247" t="s">
        <v>28</v>
      </c>
      <c r="E10247" s="4">
        <v>42199</v>
      </c>
      <c r="F10247" t="s">
        <v>34</v>
      </c>
      <c r="G10247" s="4">
        <v>42142</v>
      </c>
      <c r="H10247" t="s">
        <v>30</v>
      </c>
      <c r="I10247" t="s">
        <v>31</v>
      </c>
      <c r="J10247" t="s">
        <v>32</v>
      </c>
      <c r="K10247" t="s">
        <v>29</v>
      </c>
      <c r="L10247" s="4">
        <v>42142</v>
      </c>
      <c r="M10247" t="s">
        <v>29</v>
      </c>
      <c r="N10247" s="4">
        <v>42184</v>
      </c>
      <c r="O10247" t="s">
        <v>29</v>
      </c>
      <c r="P10247" s="4">
        <v>42184</v>
      </c>
      <c r="Q10247" t="s">
        <v>29</v>
      </c>
      <c r="R10247" s="4">
        <v>42212</v>
      </c>
      <c r="S10247" t="s">
        <v>29</v>
      </c>
      <c r="T10247" s="4">
        <v>42240</v>
      </c>
      <c r="U10247" t="s">
        <v>29</v>
      </c>
      <c r="V10247" s="4">
        <v>42240</v>
      </c>
      <c r="W10247" t="s">
        <v>29</v>
      </c>
      <c r="X10247" s="4">
        <v>42445</v>
      </c>
      <c r="Y10247" t="s">
        <v>31</v>
      </c>
    </row>
    <row r="10248" spans="1:28" x14ac:dyDescent="0.2">
      <c r="A10248" t="s">
        <v>710</v>
      </c>
      <c r="B10248">
        <v>551371</v>
      </c>
      <c r="C10248">
        <v>0</v>
      </c>
      <c r="D10248" t="s">
        <v>35</v>
      </c>
      <c r="E10248" s="4">
        <v>42110</v>
      </c>
      <c r="F10248" t="s">
        <v>34</v>
      </c>
      <c r="G10248" s="4">
        <v>42110</v>
      </c>
      <c r="H10248" t="s">
        <v>30</v>
      </c>
      <c r="I10248" t="s">
        <v>31</v>
      </c>
      <c r="J10248" t="s">
        <v>32</v>
      </c>
      <c r="K10248" t="s">
        <v>29</v>
      </c>
      <c r="L10248" s="4">
        <v>42111</v>
      </c>
      <c r="M10248" t="s">
        <v>29</v>
      </c>
      <c r="N10248" s="4">
        <v>42153</v>
      </c>
      <c r="O10248" t="s">
        <v>29</v>
      </c>
      <c r="P10248" s="4">
        <v>42153</v>
      </c>
      <c r="Q10248" t="s">
        <v>29</v>
      </c>
      <c r="R10248" s="4">
        <v>42181</v>
      </c>
      <c r="S10248" t="s">
        <v>29</v>
      </c>
      <c r="T10248" s="4">
        <v>42209</v>
      </c>
      <c r="U10248" t="s">
        <v>29</v>
      </c>
      <c r="V10248" s="4">
        <v>42209</v>
      </c>
      <c r="W10248" t="s">
        <v>29</v>
      </c>
      <c r="X10248" s="4">
        <v>42387</v>
      </c>
      <c r="Y10248" t="s">
        <v>31</v>
      </c>
    </row>
    <row r="10249" spans="1:28" x14ac:dyDescent="0.2">
      <c r="A10249" t="s">
        <v>710</v>
      </c>
      <c r="B10249">
        <v>128805</v>
      </c>
      <c r="C10249">
        <v>5</v>
      </c>
      <c r="D10249" t="s">
        <v>28</v>
      </c>
      <c r="E10249" s="4">
        <v>42179</v>
      </c>
      <c r="F10249" t="s">
        <v>29</v>
      </c>
      <c r="G10249" s="4">
        <v>42110</v>
      </c>
      <c r="H10249" t="s">
        <v>30</v>
      </c>
      <c r="I10249" t="s">
        <v>31</v>
      </c>
      <c r="J10249" t="s">
        <v>32</v>
      </c>
      <c r="K10249" t="s">
        <v>29</v>
      </c>
      <c r="L10249" s="4">
        <v>42111</v>
      </c>
      <c r="M10249" t="s">
        <v>29</v>
      </c>
      <c r="N10249" s="4">
        <v>42153</v>
      </c>
      <c r="O10249" t="s">
        <v>29</v>
      </c>
      <c r="P10249" s="4">
        <v>42153</v>
      </c>
      <c r="Q10249" t="s">
        <v>29</v>
      </c>
      <c r="R10249" s="4">
        <v>42181</v>
      </c>
      <c r="S10249" t="s">
        <v>29</v>
      </c>
      <c r="T10249" s="4">
        <v>42209</v>
      </c>
      <c r="U10249" t="s">
        <v>29</v>
      </c>
      <c r="V10249" s="4">
        <v>42209</v>
      </c>
      <c r="W10249" t="s">
        <v>29</v>
      </c>
      <c r="X10249" s="4">
        <v>42387</v>
      </c>
      <c r="Y10249" t="s">
        <v>31</v>
      </c>
      <c r="Z10249" t="s">
        <v>146</v>
      </c>
      <c r="AA10249" t="s">
        <v>33</v>
      </c>
      <c r="AB10249" t="s">
        <v>310</v>
      </c>
    </row>
    <row r="10250" spans="1:28" x14ac:dyDescent="0.2">
      <c r="A10250" t="s">
        <v>710</v>
      </c>
      <c r="B10250">
        <v>136439</v>
      </c>
      <c r="C10250">
        <v>24</v>
      </c>
      <c r="D10250" t="s">
        <v>28</v>
      </c>
      <c r="E10250" s="4">
        <v>42446</v>
      </c>
      <c r="F10250" t="s">
        <v>29</v>
      </c>
      <c r="G10250" s="4">
        <v>42110</v>
      </c>
      <c r="H10250" t="s">
        <v>30</v>
      </c>
      <c r="I10250" t="s">
        <v>31</v>
      </c>
      <c r="J10250" t="s">
        <v>32</v>
      </c>
      <c r="K10250" t="s">
        <v>29</v>
      </c>
      <c r="L10250" s="4">
        <v>42111</v>
      </c>
      <c r="M10250" t="s">
        <v>29</v>
      </c>
      <c r="N10250" s="4">
        <v>42153</v>
      </c>
      <c r="O10250" t="s">
        <v>29</v>
      </c>
      <c r="P10250" s="4">
        <v>42153</v>
      </c>
      <c r="Q10250" t="s">
        <v>29</v>
      </c>
      <c r="R10250" s="4">
        <v>42181</v>
      </c>
      <c r="S10250" t="s">
        <v>29</v>
      </c>
      <c r="T10250" s="4">
        <v>42209</v>
      </c>
      <c r="U10250" t="s">
        <v>29</v>
      </c>
      <c r="V10250" s="4">
        <v>42209</v>
      </c>
      <c r="W10250" t="s">
        <v>29</v>
      </c>
      <c r="X10250" s="4">
        <v>42387</v>
      </c>
      <c r="Y10250" t="s">
        <v>31</v>
      </c>
    </row>
    <row r="10251" spans="1:28" x14ac:dyDescent="0.2">
      <c r="A10251" t="s">
        <v>710</v>
      </c>
      <c r="B10251">
        <v>133806</v>
      </c>
      <c r="C10251">
        <v>15</v>
      </c>
      <c r="D10251" t="s">
        <v>28</v>
      </c>
      <c r="E10251" s="4">
        <v>42320</v>
      </c>
      <c r="F10251" t="s">
        <v>29</v>
      </c>
      <c r="G10251" s="4">
        <v>42110</v>
      </c>
      <c r="H10251" t="s">
        <v>30</v>
      </c>
      <c r="I10251" t="s">
        <v>31</v>
      </c>
      <c r="J10251" t="s">
        <v>32</v>
      </c>
      <c r="K10251" t="s">
        <v>29</v>
      </c>
      <c r="L10251" s="4">
        <v>42111</v>
      </c>
      <c r="M10251" t="s">
        <v>29</v>
      </c>
      <c r="N10251" s="4">
        <v>42153</v>
      </c>
      <c r="O10251" t="s">
        <v>29</v>
      </c>
      <c r="P10251" s="4">
        <v>42153</v>
      </c>
      <c r="Q10251" t="s">
        <v>29</v>
      </c>
      <c r="R10251" s="4">
        <v>42181</v>
      </c>
      <c r="S10251" t="s">
        <v>29</v>
      </c>
      <c r="T10251" s="4">
        <v>42209</v>
      </c>
      <c r="U10251" t="s">
        <v>29</v>
      </c>
      <c r="V10251" s="4">
        <v>42209</v>
      </c>
      <c r="W10251" t="s">
        <v>29</v>
      </c>
      <c r="X10251" s="4">
        <v>42387</v>
      </c>
      <c r="Y10251" t="s">
        <v>31</v>
      </c>
      <c r="Z10251" t="s">
        <v>146</v>
      </c>
      <c r="AA10251" t="s">
        <v>33</v>
      </c>
      <c r="AB10251" t="s">
        <v>310</v>
      </c>
    </row>
    <row r="10252" spans="1:28" x14ac:dyDescent="0.2">
      <c r="A10252" t="s">
        <v>710</v>
      </c>
      <c r="B10252">
        <v>130242</v>
      </c>
      <c r="C10252">
        <v>7</v>
      </c>
      <c r="D10252" t="s">
        <v>28</v>
      </c>
      <c r="E10252" s="4">
        <v>42207</v>
      </c>
      <c r="F10252" t="s">
        <v>29</v>
      </c>
      <c r="G10252" s="4">
        <v>42110</v>
      </c>
      <c r="H10252" t="s">
        <v>30</v>
      </c>
      <c r="I10252" t="s">
        <v>31</v>
      </c>
      <c r="J10252" t="s">
        <v>32</v>
      </c>
      <c r="K10252" t="s">
        <v>29</v>
      </c>
      <c r="L10252" s="4">
        <v>42111</v>
      </c>
      <c r="M10252" t="s">
        <v>29</v>
      </c>
      <c r="N10252" s="4">
        <v>42153</v>
      </c>
      <c r="O10252" t="s">
        <v>29</v>
      </c>
      <c r="P10252" s="4">
        <v>42153</v>
      </c>
      <c r="Q10252" t="s">
        <v>29</v>
      </c>
      <c r="R10252" s="4">
        <v>42181</v>
      </c>
      <c r="S10252" t="s">
        <v>29</v>
      </c>
      <c r="T10252" s="4">
        <v>42209</v>
      </c>
      <c r="U10252" t="s">
        <v>29</v>
      </c>
      <c r="V10252" s="4">
        <v>42209</v>
      </c>
      <c r="W10252" t="s">
        <v>29</v>
      </c>
      <c r="X10252" s="4">
        <v>42387</v>
      </c>
      <c r="Y10252" t="s">
        <v>31</v>
      </c>
      <c r="Z10252" t="s">
        <v>146</v>
      </c>
      <c r="AA10252" t="s">
        <v>33</v>
      </c>
      <c r="AB10252" t="s">
        <v>310</v>
      </c>
    </row>
    <row r="10253" spans="1:28" x14ac:dyDescent="0.2">
      <c r="A10253" t="s">
        <v>710</v>
      </c>
      <c r="B10253">
        <v>129985</v>
      </c>
      <c r="C10253">
        <v>6</v>
      </c>
      <c r="D10253" t="s">
        <v>28</v>
      </c>
      <c r="E10253" s="4">
        <v>42194</v>
      </c>
      <c r="F10253" t="s">
        <v>29</v>
      </c>
      <c r="G10253" s="4">
        <v>42110</v>
      </c>
      <c r="H10253" t="s">
        <v>30</v>
      </c>
      <c r="I10253" t="s">
        <v>31</v>
      </c>
      <c r="J10253" t="s">
        <v>32</v>
      </c>
      <c r="K10253" t="s">
        <v>29</v>
      </c>
      <c r="L10253" s="4">
        <v>42111</v>
      </c>
      <c r="M10253" t="s">
        <v>29</v>
      </c>
      <c r="N10253" s="4">
        <v>42153</v>
      </c>
      <c r="O10253" t="s">
        <v>29</v>
      </c>
      <c r="P10253" s="4">
        <v>42153</v>
      </c>
      <c r="Q10253" t="s">
        <v>29</v>
      </c>
      <c r="R10253" s="4">
        <v>42181</v>
      </c>
      <c r="S10253" t="s">
        <v>29</v>
      </c>
      <c r="T10253" s="4">
        <v>42209</v>
      </c>
      <c r="U10253" t="s">
        <v>29</v>
      </c>
      <c r="V10253" s="4">
        <v>42209</v>
      </c>
      <c r="W10253" t="s">
        <v>29</v>
      </c>
      <c r="X10253" s="4">
        <v>42387</v>
      </c>
      <c r="Y10253" t="s">
        <v>31</v>
      </c>
      <c r="Z10253" t="s">
        <v>146</v>
      </c>
      <c r="AA10253" t="s">
        <v>33</v>
      </c>
      <c r="AB10253" t="s">
        <v>310</v>
      </c>
    </row>
    <row r="10254" spans="1:28" x14ac:dyDescent="0.2">
      <c r="A10254" t="s">
        <v>710</v>
      </c>
      <c r="B10254">
        <v>130431</v>
      </c>
      <c r="C10254">
        <v>13</v>
      </c>
      <c r="D10254" t="s">
        <v>28</v>
      </c>
      <c r="E10254" s="4">
        <v>42298</v>
      </c>
      <c r="F10254" t="s">
        <v>34</v>
      </c>
      <c r="G10254" s="4">
        <v>42110</v>
      </c>
      <c r="H10254" t="s">
        <v>30</v>
      </c>
      <c r="I10254" t="s">
        <v>31</v>
      </c>
      <c r="J10254" t="s">
        <v>32</v>
      </c>
      <c r="K10254" t="s">
        <v>29</v>
      </c>
      <c r="L10254" s="4">
        <v>42111</v>
      </c>
      <c r="M10254" t="s">
        <v>29</v>
      </c>
      <c r="N10254" s="4">
        <v>42153</v>
      </c>
      <c r="O10254" t="s">
        <v>29</v>
      </c>
      <c r="P10254" s="4">
        <v>42153</v>
      </c>
      <c r="Q10254" t="s">
        <v>29</v>
      </c>
      <c r="R10254" s="4">
        <v>42181</v>
      </c>
      <c r="S10254" t="s">
        <v>29</v>
      </c>
      <c r="T10254" s="4">
        <v>42209</v>
      </c>
      <c r="U10254" t="s">
        <v>29</v>
      </c>
      <c r="V10254" s="4">
        <v>42209</v>
      </c>
      <c r="W10254" t="s">
        <v>29</v>
      </c>
      <c r="X10254" s="4">
        <v>42387</v>
      </c>
      <c r="Y10254" t="s">
        <v>31</v>
      </c>
    </row>
    <row r="10255" spans="1:28" x14ac:dyDescent="0.2">
      <c r="A10255" t="s">
        <v>710</v>
      </c>
      <c r="B10255">
        <v>131697</v>
      </c>
      <c r="C10255">
        <v>9</v>
      </c>
      <c r="D10255" t="s">
        <v>28</v>
      </c>
      <c r="E10255" s="4">
        <v>42232</v>
      </c>
      <c r="F10255" t="s">
        <v>29</v>
      </c>
      <c r="G10255" s="4">
        <v>42110</v>
      </c>
      <c r="H10255" t="s">
        <v>30</v>
      </c>
      <c r="I10255" t="s">
        <v>31</v>
      </c>
      <c r="J10255" t="s">
        <v>32</v>
      </c>
      <c r="K10255" t="s">
        <v>29</v>
      </c>
      <c r="L10255" s="4">
        <v>42111</v>
      </c>
      <c r="M10255" t="s">
        <v>29</v>
      </c>
      <c r="N10255" s="4">
        <v>42153</v>
      </c>
      <c r="O10255" t="s">
        <v>29</v>
      </c>
      <c r="P10255" s="4">
        <v>42153</v>
      </c>
      <c r="Q10255" t="s">
        <v>29</v>
      </c>
      <c r="R10255" s="4">
        <v>42181</v>
      </c>
      <c r="S10255" t="s">
        <v>29</v>
      </c>
      <c r="T10255" s="4">
        <v>42209</v>
      </c>
      <c r="U10255" t="s">
        <v>29</v>
      </c>
      <c r="V10255" s="4">
        <v>42209</v>
      </c>
      <c r="W10255" t="s">
        <v>29</v>
      </c>
      <c r="X10255" s="4">
        <v>42387</v>
      </c>
      <c r="Y10255" t="s">
        <v>31</v>
      </c>
      <c r="Z10255" t="s">
        <v>146</v>
      </c>
      <c r="AA10255" t="s">
        <v>33</v>
      </c>
      <c r="AB10255" t="s">
        <v>310</v>
      </c>
    </row>
    <row r="10256" spans="1:28" x14ac:dyDescent="0.2">
      <c r="A10256" t="s">
        <v>710</v>
      </c>
      <c r="B10256">
        <v>135413</v>
      </c>
      <c r="C10256">
        <v>21</v>
      </c>
      <c r="D10256" t="s">
        <v>28</v>
      </c>
      <c r="E10256" s="4">
        <v>42404</v>
      </c>
      <c r="F10256" t="s">
        <v>29</v>
      </c>
      <c r="G10256" s="4">
        <v>42110</v>
      </c>
      <c r="H10256" t="s">
        <v>30</v>
      </c>
      <c r="I10256" t="s">
        <v>31</v>
      </c>
      <c r="J10256" t="s">
        <v>32</v>
      </c>
      <c r="K10256" t="s">
        <v>29</v>
      </c>
      <c r="L10256" s="4">
        <v>42111</v>
      </c>
      <c r="M10256" t="s">
        <v>29</v>
      </c>
      <c r="N10256" s="4">
        <v>42153</v>
      </c>
      <c r="O10256" t="s">
        <v>29</v>
      </c>
      <c r="P10256" s="4">
        <v>42153</v>
      </c>
      <c r="Q10256" t="s">
        <v>29</v>
      </c>
      <c r="R10256" s="4">
        <v>42181</v>
      </c>
      <c r="S10256" t="s">
        <v>29</v>
      </c>
      <c r="T10256" s="4">
        <v>42209</v>
      </c>
      <c r="U10256" t="s">
        <v>29</v>
      </c>
      <c r="V10256" s="4">
        <v>42209</v>
      </c>
      <c r="W10256" t="s">
        <v>29</v>
      </c>
      <c r="X10256" s="4">
        <v>42387</v>
      </c>
      <c r="Y10256" t="s">
        <v>31</v>
      </c>
    </row>
    <row r="10257" spans="1:28" x14ac:dyDescent="0.2">
      <c r="A10257" t="s">
        <v>710</v>
      </c>
      <c r="B10257">
        <v>134762</v>
      </c>
      <c r="C10257">
        <v>18</v>
      </c>
      <c r="D10257" t="s">
        <v>28</v>
      </c>
      <c r="E10257" s="4">
        <v>42367</v>
      </c>
      <c r="F10257" t="s">
        <v>34</v>
      </c>
      <c r="G10257" s="4">
        <v>42110</v>
      </c>
      <c r="H10257" t="s">
        <v>30</v>
      </c>
      <c r="I10257" t="s">
        <v>31</v>
      </c>
      <c r="J10257" t="s">
        <v>32</v>
      </c>
      <c r="K10257" t="s">
        <v>29</v>
      </c>
      <c r="L10257" s="4">
        <v>42111</v>
      </c>
      <c r="M10257" t="s">
        <v>29</v>
      </c>
      <c r="N10257" s="4">
        <v>42153</v>
      </c>
      <c r="O10257" t="s">
        <v>29</v>
      </c>
      <c r="P10257" s="4">
        <v>42153</v>
      </c>
      <c r="Q10257" t="s">
        <v>29</v>
      </c>
      <c r="R10257" s="4">
        <v>42181</v>
      </c>
      <c r="S10257" t="s">
        <v>29</v>
      </c>
      <c r="T10257" s="4">
        <v>42209</v>
      </c>
      <c r="U10257" t="s">
        <v>29</v>
      </c>
      <c r="V10257" s="4">
        <v>42209</v>
      </c>
      <c r="W10257" t="s">
        <v>29</v>
      </c>
      <c r="X10257" s="4">
        <v>42387</v>
      </c>
      <c r="Y10257" t="s">
        <v>31</v>
      </c>
    </row>
    <row r="10258" spans="1:28" x14ac:dyDescent="0.2">
      <c r="A10258" t="s">
        <v>710</v>
      </c>
      <c r="B10258">
        <v>131331</v>
      </c>
      <c r="C10258">
        <v>12</v>
      </c>
      <c r="D10258" t="s">
        <v>28</v>
      </c>
      <c r="E10258" s="4">
        <v>42283</v>
      </c>
      <c r="F10258" t="s">
        <v>34</v>
      </c>
      <c r="G10258" s="4">
        <v>42110</v>
      </c>
      <c r="H10258" t="s">
        <v>30</v>
      </c>
      <c r="I10258" t="s">
        <v>31</v>
      </c>
      <c r="J10258" t="s">
        <v>32</v>
      </c>
      <c r="K10258" t="s">
        <v>29</v>
      </c>
      <c r="L10258" s="4">
        <v>42111</v>
      </c>
      <c r="M10258" t="s">
        <v>29</v>
      </c>
      <c r="N10258" s="4">
        <v>42153</v>
      </c>
      <c r="O10258" t="s">
        <v>29</v>
      </c>
      <c r="P10258" s="4">
        <v>42153</v>
      </c>
      <c r="Q10258" t="s">
        <v>29</v>
      </c>
      <c r="R10258" s="4">
        <v>42181</v>
      </c>
      <c r="S10258" t="s">
        <v>29</v>
      </c>
      <c r="T10258" s="4">
        <v>42209</v>
      </c>
      <c r="U10258" t="s">
        <v>29</v>
      </c>
      <c r="V10258" s="4">
        <v>42209</v>
      </c>
      <c r="W10258" t="s">
        <v>29</v>
      </c>
      <c r="X10258" s="4">
        <v>42387</v>
      </c>
      <c r="Y10258" t="s">
        <v>31</v>
      </c>
    </row>
    <row r="10259" spans="1:28" x14ac:dyDescent="0.2">
      <c r="A10259" t="s">
        <v>710</v>
      </c>
      <c r="B10259">
        <v>128333</v>
      </c>
      <c r="C10259">
        <v>4</v>
      </c>
      <c r="D10259" t="s">
        <v>28</v>
      </c>
      <c r="E10259" s="4">
        <v>42166</v>
      </c>
      <c r="F10259" t="s">
        <v>29</v>
      </c>
      <c r="G10259" s="4">
        <v>42110</v>
      </c>
      <c r="H10259" t="s">
        <v>30</v>
      </c>
      <c r="I10259" t="s">
        <v>31</v>
      </c>
      <c r="J10259" t="s">
        <v>32</v>
      </c>
      <c r="K10259" t="s">
        <v>29</v>
      </c>
      <c r="L10259" s="4">
        <v>42111</v>
      </c>
      <c r="M10259" t="s">
        <v>29</v>
      </c>
      <c r="N10259" s="4">
        <v>42153</v>
      </c>
      <c r="O10259" t="s">
        <v>29</v>
      </c>
      <c r="P10259" s="4">
        <v>42153</v>
      </c>
      <c r="Q10259" t="s">
        <v>29</v>
      </c>
      <c r="R10259" s="4">
        <v>42181</v>
      </c>
      <c r="S10259" t="s">
        <v>29</v>
      </c>
      <c r="T10259" s="4">
        <v>42209</v>
      </c>
      <c r="U10259" t="s">
        <v>29</v>
      </c>
      <c r="V10259" s="4">
        <v>42209</v>
      </c>
      <c r="W10259" t="s">
        <v>29</v>
      </c>
      <c r="X10259" s="4">
        <v>42387</v>
      </c>
      <c r="Y10259" t="s">
        <v>31</v>
      </c>
      <c r="Z10259" t="s">
        <v>145</v>
      </c>
      <c r="AA10259" t="s">
        <v>33</v>
      </c>
      <c r="AB10259">
        <v>8687</v>
      </c>
    </row>
    <row r="10260" spans="1:28" x14ac:dyDescent="0.2">
      <c r="A10260" t="s">
        <v>710</v>
      </c>
      <c r="B10260">
        <v>135630</v>
      </c>
      <c r="C10260">
        <v>22</v>
      </c>
      <c r="D10260" t="s">
        <v>28</v>
      </c>
      <c r="E10260" s="4">
        <v>42416</v>
      </c>
      <c r="F10260" t="s">
        <v>29</v>
      </c>
      <c r="G10260" s="4">
        <v>42110</v>
      </c>
      <c r="H10260" t="s">
        <v>30</v>
      </c>
      <c r="I10260" t="s">
        <v>31</v>
      </c>
      <c r="J10260" t="s">
        <v>32</v>
      </c>
      <c r="K10260" t="s">
        <v>29</v>
      </c>
      <c r="L10260" s="4">
        <v>42111</v>
      </c>
      <c r="M10260" t="s">
        <v>29</v>
      </c>
      <c r="N10260" s="4">
        <v>42153</v>
      </c>
      <c r="O10260" t="s">
        <v>29</v>
      </c>
      <c r="P10260" s="4">
        <v>42153</v>
      </c>
      <c r="Q10260" t="s">
        <v>29</v>
      </c>
      <c r="R10260" s="4">
        <v>42181</v>
      </c>
      <c r="S10260" t="s">
        <v>29</v>
      </c>
      <c r="T10260" s="4">
        <v>42209</v>
      </c>
      <c r="U10260" t="s">
        <v>29</v>
      </c>
      <c r="V10260" s="4">
        <v>42209</v>
      </c>
      <c r="W10260" t="s">
        <v>29</v>
      </c>
      <c r="X10260" s="4">
        <v>42387</v>
      </c>
      <c r="Y10260" t="s">
        <v>31</v>
      </c>
    </row>
    <row r="10261" spans="1:28" x14ac:dyDescent="0.2">
      <c r="A10261" t="s">
        <v>710</v>
      </c>
      <c r="B10261">
        <v>134637</v>
      </c>
      <c r="C10261">
        <v>17</v>
      </c>
      <c r="D10261" t="s">
        <v>28</v>
      </c>
      <c r="E10261" s="4">
        <v>42352</v>
      </c>
      <c r="F10261" t="s">
        <v>34</v>
      </c>
      <c r="G10261" s="4">
        <v>42110</v>
      </c>
      <c r="H10261" t="s">
        <v>30</v>
      </c>
      <c r="I10261" t="s">
        <v>31</v>
      </c>
      <c r="J10261" t="s">
        <v>32</v>
      </c>
      <c r="K10261" t="s">
        <v>29</v>
      </c>
      <c r="L10261" s="4">
        <v>42111</v>
      </c>
      <c r="M10261" t="s">
        <v>29</v>
      </c>
      <c r="N10261" s="4">
        <v>42153</v>
      </c>
      <c r="O10261" t="s">
        <v>29</v>
      </c>
      <c r="P10261" s="4">
        <v>42153</v>
      </c>
      <c r="Q10261" t="s">
        <v>29</v>
      </c>
      <c r="R10261" s="4">
        <v>42181</v>
      </c>
      <c r="S10261" t="s">
        <v>29</v>
      </c>
      <c r="T10261" s="4">
        <v>42209</v>
      </c>
      <c r="U10261" t="s">
        <v>29</v>
      </c>
      <c r="V10261" s="4">
        <v>42209</v>
      </c>
      <c r="W10261" t="s">
        <v>29</v>
      </c>
      <c r="X10261" s="4">
        <v>42387</v>
      </c>
      <c r="Y10261" t="s">
        <v>31</v>
      </c>
    </row>
    <row r="10262" spans="1:28" x14ac:dyDescent="0.2">
      <c r="A10262" t="s">
        <v>710</v>
      </c>
      <c r="B10262">
        <v>136196</v>
      </c>
      <c r="C10262">
        <v>23</v>
      </c>
      <c r="D10262" t="s">
        <v>28</v>
      </c>
      <c r="E10262" s="4">
        <v>42432</v>
      </c>
      <c r="F10262" t="s">
        <v>29</v>
      </c>
      <c r="G10262" s="4">
        <v>42110</v>
      </c>
      <c r="H10262" t="s">
        <v>30</v>
      </c>
      <c r="I10262" t="s">
        <v>31</v>
      </c>
      <c r="J10262" t="s">
        <v>32</v>
      </c>
      <c r="K10262" t="s">
        <v>29</v>
      </c>
      <c r="L10262" s="4">
        <v>42111</v>
      </c>
      <c r="M10262" t="s">
        <v>29</v>
      </c>
      <c r="N10262" s="4">
        <v>42153</v>
      </c>
      <c r="O10262" t="s">
        <v>29</v>
      </c>
      <c r="P10262" s="4">
        <v>42153</v>
      </c>
      <c r="Q10262" t="s">
        <v>29</v>
      </c>
      <c r="R10262" s="4">
        <v>42181</v>
      </c>
      <c r="S10262" t="s">
        <v>29</v>
      </c>
      <c r="T10262" s="4">
        <v>42209</v>
      </c>
      <c r="U10262" t="s">
        <v>29</v>
      </c>
      <c r="V10262" s="4">
        <v>42209</v>
      </c>
      <c r="W10262" t="s">
        <v>29</v>
      </c>
      <c r="X10262" s="4">
        <v>42387</v>
      </c>
      <c r="Y10262" t="s">
        <v>31</v>
      </c>
    </row>
    <row r="10263" spans="1:28" x14ac:dyDescent="0.2">
      <c r="A10263" t="s">
        <v>710</v>
      </c>
      <c r="B10263">
        <v>136632</v>
      </c>
      <c r="C10263">
        <v>25</v>
      </c>
      <c r="D10263" t="s">
        <v>28</v>
      </c>
      <c r="E10263" s="4">
        <v>42460</v>
      </c>
      <c r="F10263" t="s">
        <v>34</v>
      </c>
      <c r="G10263" s="4">
        <v>42110</v>
      </c>
      <c r="H10263" t="s">
        <v>30</v>
      </c>
      <c r="I10263" t="s">
        <v>31</v>
      </c>
      <c r="J10263" t="s">
        <v>32</v>
      </c>
      <c r="K10263" t="s">
        <v>29</v>
      </c>
      <c r="L10263" s="4">
        <v>42111</v>
      </c>
      <c r="M10263" t="s">
        <v>29</v>
      </c>
      <c r="N10263" s="4">
        <v>42153</v>
      </c>
      <c r="O10263" t="s">
        <v>29</v>
      </c>
      <c r="P10263" s="4">
        <v>42153</v>
      </c>
      <c r="Q10263" t="s">
        <v>29</v>
      </c>
      <c r="R10263" s="4">
        <v>42181</v>
      </c>
      <c r="S10263" t="s">
        <v>29</v>
      </c>
      <c r="T10263" s="4">
        <v>42209</v>
      </c>
      <c r="U10263" t="s">
        <v>29</v>
      </c>
      <c r="V10263" s="4">
        <v>42209</v>
      </c>
      <c r="W10263" t="s">
        <v>29</v>
      </c>
      <c r="X10263" s="4">
        <v>42387</v>
      </c>
      <c r="Y10263" t="s">
        <v>31</v>
      </c>
    </row>
    <row r="10264" spans="1:28" x14ac:dyDescent="0.2">
      <c r="A10264" t="s">
        <v>710</v>
      </c>
      <c r="B10264">
        <v>127173</v>
      </c>
      <c r="C10264">
        <v>2</v>
      </c>
      <c r="D10264" t="s">
        <v>28</v>
      </c>
      <c r="E10264" s="4">
        <v>42138</v>
      </c>
      <c r="F10264" t="s">
        <v>29</v>
      </c>
      <c r="G10264" s="4">
        <v>42110</v>
      </c>
      <c r="H10264" t="s">
        <v>30</v>
      </c>
      <c r="I10264" t="s">
        <v>31</v>
      </c>
      <c r="J10264" t="s">
        <v>32</v>
      </c>
      <c r="K10264" t="s">
        <v>29</v>
      </c>
      <c r="L10264" s="4">
        <v>42111</v>
      </c>
      <c r="M10264" t="s">
        <v>29</v>
      </c>
      <c r="N10264" s="4">
        <v>42153</v>
      </c>
      <c r="O10264" t="s">
        <v>29</v>
      </c>
      <c r="P10264" s="4">
        <v>42153</v>
      </c>
      <c r="Q10264" t="s">
        <v>29</v>
      </c>
      <c r="R10264" s="4">
        <v>42181</v>
      </c>
      <c r="S10264" t="s">
        <v>29</v>
      </c>
      <c r="T10264" s="4">
        <v>42209</v>
      </c>
      <c r="U10264" t="s">
        <v>29</v>
      </c>
      <c r="V10264" s="4">
        <v>42209</v>
      </c>
      <c r="W10264" t="s">
        <v>29</v>
      </c>
      <c r="X10264" s="4">
        <v>42387</v>
      </c>
      <c r="Y10264" t="s">
        <v>31</v>
      </c>
      <c r="Z10264" t="s">
        <v>146</v>
      </c>
      <c r="AA10264" t="s">
        <v>33</v>
      </c>
      <c r="AB10264" t="s">
        <v>310</v>
      </c>
    </row>
    <row r="10265" spans="1:28" x14ac:dyDescent="0.2">
      <c r="A10265" t="s">
        <v>710</v>
      </c>
      <c r="B10265">
        <v>134872</v>
      </c>
      <c r="C10265">
        <v>19</v>
      </c>
      <c r="D10265" t="s">
        <v>28</v>
      </c>
      <c r="E10265" s="4">
        <v>42375</v>
      </c>
      <c r="F10265" t="s">
        <v>29</v>
      </c>
      <c r="G10265" s="4">
        <v>42110</v>
      </c>
      <c r="H10265" t="s">
        <v>30</v>
      </c>
      <c r="I10265" t="s">
        <v>31</v>
      </c>
      <c r="J10265" t="s">
        <v>32</v>
      </c>
      <c r="K10265" t="s">
        <v>29</v>
      </c>
      <c r="L10265" s="4">
        <v>42111</v>
      </c>
      <c r="M10265" t="s">
        <v>29</v>
      </c>
      <c r="N10265" s="4">
        <v>42153</v>
      </c>
      <c r="O10265" t="s">
        <v>29</v>
      </c>
      <c r="P10265" s="4">
        <v>42153</v>
      </c>
      <c r="Q10265" t="s">
        <v>29</v>
      </c>
      <c r="R10265" s="4">
        <v>42181</v>
      </c>
      <c r="S10265" t="s">
        <v>29</v>
      </c>
      <c r="T10265" s="4">
        <v>42209</v>
      </c>
      <c r="U10265" t="s">
        <v>29</v>
      </c>
      <c r="V10265" s="4">
        <v>42209</v>
      </c>
      <c r="W10265" t="s">
        <v>29</v>
      </c>
      <c r="X10265" s="4">
        <v>42387</v>
      </c>
      <c r="Y10265" t="s">
        <v>31</v>
      </c>
      <c r="Z10265" t="s">
        <v>146</v>
      </c>
      <c r="AA10265" t="s">
        <v>33</v>
      </c>
      <c r="AB10265" t="s">
        <v>310</v>
      </c>
    </row>
    <row r="10266" spans="1:28" x14ac:dyDescent="0.2">
      <c r="A10266" t="s">
        <v>710</v>
      </c>
      <c r="B10266">
        <v>126655</v>
      </c>
      <c r="C10266">
        <v>1</v>
      </c>
      <c r="D10266" t="s">
        <v>28</v>
      </c>
      <c r="E10266" s="4">
        <v>42124</v>
      </c>
      <c r="F10266" t="s">
        <v>29</v>
      </c>
      <c r="G10266" s="4">
        <v>42110</v>
      </c>
      <c r="H10266" t="s">
        <v>30</v>
      </c>
      <c r="I10266" t="s">
        <v>31</v>
      </c>
      <c r="J10266" t="s">
        <v>32</v>
      </c>
      <c r="K10266" t="s">
        <v>29</v>
      </c>
      <c r="L10266" s="4">
        <v>42111</v>
      </c>
      <c r="M10266" t="s">
        <v>29</v>
      </c>
      <c r="N10266" s="4">
        <v>42153</v>
      </c>
      <c r="O10266" t="s">
        <v>29</v>
      </c>
      <c r="P10266" s="4">
        <v>42153</v>
      </c>
      <c r="Q10266" t="s">
        <v>29</v>
      </c>
      <c r="R10266" s="4">
        <v>42181</v>
      </c>
      <c r="S10266" t="s">
        <v>29</v>
      </c>
      <c r="T10266" s="4">
        <v>42209</v>
      </c>
      <c r="U10266" t="s">
        <v>29</v>
      </c>
      <c r="V10266" s="4">
        <v>42209</v>
      </c>
      <c r="W10266" t="s">
        <v>29</v>
      </c>
      <c r="X10266" s="4">
        <v>42387</v>
      </c>
      <c r="Y10266" t="s">
        <v>31</v>
      </c>
      <c r="Z10266" t="s">
        <v>146</v>
      </c>
      <c r="AA10266" t="s">
        <v>33</v>
      </c>
      <c r="AB10266" t="s">
        <v>310</v>
      </c>
    </row>
    <row r="10267" spans="1:28" x14ac:dyDescent="0.2">
      <c r="A10267" t="s">
        <v>710</v>
      </c>
      <c r="B10267">
        <v>133013</v>
      </c>
      <c r="C10267">
        <v>10</v>
      </c>
      <c r="D10267" t="s">
        <v>28</v>
      </c>
      <c r="E10267" s="4">
        <v>42255</v>
      </c>
      <c r="F10267" t="s">
        <v>29</v>
      </c>
      <c r="G10267" s="4">
        <v>42110</v>
      </c>
      <c r="H10267" t="s">
        <v>30</v>
      </c>
      <c r="I10267" t="s">
        <v>31</v>
      </c>
      <c r="J10267" t="s">
        <v>32</v>
      </c>
      <c r="K10267" t="s">
        <v>29</v>
      </c>
      <c r="L10267" s="4">
        <v>42111</v>
      </c>
      <c r="M10267" t="s">
        <v>29</v>
      </c>
      <c r="N10267" s="4">
        <v>42153</v>
      </c>
      <c r="O10267" t="s">
        <v>29</v>
      </c>
      <c r="P10267" s="4">
        <v>42153</v>
      </c>
      <c r="Q10267" t="s">
        <v>29</v>
      </c>
      <c r="R10267" s="4">
        <v>42181</v>
      </c>
      <c r="S10267" t="s">
        <v>29</v>
      </c>
      <c r="T10267" s="4">
        <v>42209</v>
      </c>
      <c r="U10267" t="s">
        <v>29</v>
      </c>
      <c r="V10267" s="4">
        <v>42209</v>
      </c>
      <c r="W10267" t="s">
        <v>29</v>
      </c>
      <c r="X10267" s="4">
        <v>42387</v>
      </c>
      <c r="Y10267" t="s">
        <v>31</v>
      </c>
    </row>
    <row r="10268" spans="1:28" x14ac:dyDescent="0.2">
      <c r="A10268" t="s">
        <v>710</v>
      </c>
      <c r="B10268">
        <v>136962</v>
      </c>
      <c r="C10268">
        <v>26</v>
      </c>
      <c r="D10268" t="s">
        <v>28</v>
      </c>
      <c r="E10268" s="4">
        <v>42474</v>
      </c>
      <c r="F10268" t="s">
        <v>29</v>
      </c>
      <c r="G10268" s="4">
        <v>42110</v>
      </c>
      <c r="H10268" t="s">
        <v>30</v>
      </c>
      <c r="I10268" t="s">
        <v>31</v>
      </c>
      <c r="J10268" t="s">
        <v>32</v>
      </c>
      <c r="K10268" t="s">
        <v>29</v>
      </c>
      <c r="L10268" s="4">
        <v>42111</v>
      </c>
      <c r="M10268" t="s">
        <v>29</v>
      </c>
      <c r="N10268" s="4">
        <v>42153</v>
      </c>
      <c r="O10268" t="s">
        <v>29</v>
      </c>
      <c r="P10268" s="4">
        <v>42153</v>
      </c>
      <c r="Q10268" t="s">
        <v>29</v>
      </c>
      <c r="R10268" s="4">
        <v>42181</v>
      </c>
      <c r="S10268" t="s">
        <v>29</v>
      </c>
      <c r="T10268" s="4">
        <v>42209</v>
      </c>
      <c r="U10268" t="s">
        <v>29</v>
      </c>
      <c r="V10268" s="4">
        <v>42209</v>
      </c>
      <c r="W10268" t="s">
        <v>29</v>
      </c>
      <c r="X10268" s="4">
        <v>42387</v>
      </c>
      <c r="Y10268" t="s">
        <v>31</v>
      </c>
      <c r="Z10268">
        <v>20</v>
      </c>
      <c r="AA10268" t="s">
        <v>33</v>
      </c>
      <c r="AB10268">
        <v>11775</v>
      </c>
    </row>
    <row r="10269" spans="1:28" x14ac:dyDescent="0.2">
      <c r="A10269" t="s">
        <v>711</v>
      </c>
      <c r="B10269">
        <v>137480</v>
      </c>
      <c r="C10269">
        <v>26</v>
      </c>
      <c r="D10269" t="s">
        <v>28</v>
      </c>
      <c r="E10269" s="4">
        <v>42578</v>
      </c>
      <c r="F10269" t="s">
        <v>29</v>
      </c>
      <c r="G10269" s="4">
        <v>42212</v>
      </c>
      <c r="H10269" t="s">
        <v>37</v>
      </c>
      <c r="I10269" t="s">
        <v>31</v>
      </c>
      <c r="J10269" t="s">
        <v>32</v>
      </c>
      <c r="K10269" t="s">
        <v>34</v>
      </c>
      <c r="L10269" s="4"/>
      <c r="M10269" t="s">
        <v>34</v>
      </c>
      <c r="N10269" s="4"/>
      <c r="O10269" t="s">
        <v>34</v>
      </c>
      <c r="P10269" s="4"/>
      <c r="Q10269" t="s">
        <v>34</v>
      </c>
      <c r="R10269" s="4"/>
      <c r="S10269" t="s">
        <v>34</v>
      </c>
      <c r="T10269" s="4"/>
      <c r="U10269" t="s">
        <v>34</v>
      </c>
      <c r="V10269" s="4"/>
      <c r="W10269" t="s">
        <v>34</v>
      </c>
      <c r="X10269" s="4"/>
      <c r="Y10269" t="s">
        <v>31</v>
      </c>
      <c r="Z10269" t="s">
        <v>43</v>
      </c>
      <c r="AA10269" t="s">
        <v>33</v>
      </c>
      <c r="AB10269">
        <v>2613</v>
      </c>
    </row>
    <row r="10270" spans="1:28" x14ac:dyDescent="0.2">
      <c r="A10270" t="s">
        <v>711</v>
      </c>
      <c r="B10270">
        <v>136256</v>
      </c>
      <c r="C10270">
        <v>16</v>
      </c>
      <c r="D10270" t="s">
        <v>28</v>
      </c>
      <c r="E10270" s="4">
        <v>42437</v>
      </c>
      <c r="F10270" t="s">
        <v>29</v>
      </c>
      <c r="G10270" s="4">
        <v>42212</v>
      </c>
      <c r="H10270" t="s">
        <v>37</v>
      </c>
      <c r="I10270" t="s">
        <v>31</v>
      </c>
      <c r="J10270" t="s">
        <v>32</v>
      </c>
      <c r="K10270" t="s">
        <v>34</v>
      </c>
      <c r="L10270" s="4"/>
      <c r="M10270" t="s">
        <v>34</v>
      </c>
      <c r="N10270" s="4"/>
      <c r="O10270" t="s">
        <v>34</v>
      </c>
      <c r="P10270" s="4"/>
      <c r="Q10270" t="s">
        <v>34</v>
      </c>
      <c r="R10270" s="4"/>
      <c r="S10270" t="s">
        <v>34</v>
      </c>
      <c r="T10270" s="4"/>
      <c r="U10270" t="s">
        <v>34</v>
      </c>
      <c r="V10270" s="4"/>
      <c r="W10270" t="s">
        <v>34</v>
      </c>
      <c r="X10270" s="4"/>
      <c r="Y10270" t="s">
        <v>31</v>
      </c>
    </row>
    <row r="10271" spans="1:28" x14ac:dyDescent="0.2">
      <c r="A10271" t="s">
        <v>711</v>
      </c>
      <c r="B10271">
        <v>137166</v>
      </c>
      <c r="C10271">
        <v>20</v>
      </c>
      <c r="D10271" t="s">
        <v>28</v>
      </c>
      <c r="E10271" s="4">
        <v>42488</v>
      </c>
      <c r="F10271" t="s">
        <v>29</v>
      </c>
      <c r="G10271" s="4">
        <v>42212</v>
      </c>
      <c r="H10271" t="s">
        <v>37</v>
      </c>
      <c r="I10271" t="s">
        <v>31</v>
      </c>
      <c r="J10271" t="s">
        <v>32</v>
      </c>
      <c r="K10271" t="s">
        <v>34</v>
      </c>
      <c r="L10271" s="4"/>
      <c r="M10271" t="s">
        <v>34</v>
      </c>
      <c r="N10271" s="4"/>
      <c r="O10271" t="s">
        <v>34</v>
      </c>
      <c r="P10271" s="4"/>
      <c r="Q10271" t="s">
        <v>34</v>
      </c>
      <c r="R10271" s="4"/>
      <c r="S10271" t="s">
        <v>34</v>
      </c>
      <c r="T10271" s="4"/>
      <c r="U10271" t="s">
        <v>34</v>
      </c>
      <c r="V10271" s="4"/>
      <c r="W10271" t="s">
        <v>34</v>
      </c>
      <c r="X10271" s="4"/>
      <c r="Y10271" t="s">
        <v>31</v>
      </c>
    </row>
    <row r="10272" spans="1:28" x14ac:dyDescent="0.2">
      <c r="A10272" t="s">
        <v>711</v>
      </c>
      <c r="B10272">
        <v>132289</v>
      </c>
      <c r="C10272">
        <v>2</v>
      </c>
      <c r="D10272" t="s">
        <v>28</v>
      </c>
      <c r="E10272" s="4">
        <v>42241</v>
      </c>
      <c r="F10272" t="s">
        <v>34</v>
      </c>
      <c r="G10272" s="4">
        <v>42212</v>
      </c>
      <c r="H10272" t="s">
        <v>37</v>
      </c>
      <c r="I10272" t="s">
        <v>31</v>
      </c>
      <c r="J10272" t="s">
        <v>32</v>
      </c>
      <c r="K10272" t="s">
        <v>34</v>
      </c>
      <c r="L10272" s="4"/>
      <c r="M10272" t="s">
        <v>34</v>
      </c>
      <c r="N10272" s="4"/>
      <c r="O10272" t="s">
        <v>34</v>
      </c>
      <c r="P10272" s="4"/>
      <c r="Q10272" t="s">
        <v>34</v>
      </c>
      <c r="R10272" s="4"/>
      <c r="S10272" t="s">
        <v>34</v>
      </c>
      <c r="T10272" s="4"/>
      <c r="U10272" t="s">
        <v>34</v>
      </c>
      <c r="V10272" s="4"/>
      <c r="W10272" t="s">
        <v>34</v>
      </c>
      <c r="X10272" s="4"/>
      <c r="Y10272" t="s">
        <v>31</v>
      </c>
    </row>
    <row r="10273" spans="1:28" x14ac:dyDescent="0.2">
      <c r="A10273" t="s">
        <v>711</v>
      </c>
      <c r="B10273">
        <v>137656</v>
      </c>
      <c r="C10273">
        <v>21</v>
      </c>
      <c r="D10273" t="s">
        <v>28</v>
      </c>
      <c r="E10273" s="4">
        <v>42507</v>
      </c>
      <c r="F10273" t="s">
        <v>34</v>
      </c>
      <c r="G10273" s="4">
        <v>42212</v>
      </c>
      <c r="H10273" t="s">
        <v>37</v>
      </c>
      <c r="I10273" t="s">
        <v>31</v>
      </c>
      <c r="J10273" t="s">
        <v>32</v>
      </c>
      <c r="K10273" t="s">
        <v>34</v>
      </c>
      <c r="L10273" s="4"/>
      <c r="M10273" t="s">
        <v>34</v>
      </c>
      <c r="N10273" s="4"/>
      <c r="O10273" t="s">
        <v>34</v>
      </c>
      <c r="P10273" s="4"/>
      <c r="Q10273" t="s">
        <v>34</v>
      </c>
      <c r="R10273" s="4"/>
      <c r="S10273" t="s">
        <v>34</v>
      </c>
      <c r="T10273" s="4"/>
      <c r="U10273" t="s">
        <v>34</v>
      </c>
      <c r="V10273" s="4"/>
      <c r="W10273" t="s">
        <v>34</v>
      </c>
      <c r="X10273" s="4"/>
      <c r="Y10273" t="s">
        <v>31</v>
      </c>
    </row>
    <row r="10274" spans="1:28" x14ac:dyDescent="0.2">
      <c r="A10274" t="s">
        <v>711</v>
      </c>
      <c r="B10274">
        <v>135245</v>
      </c>
      <c r="C10274">
        <v>13</v>
      </c>
      <c r="D10274" t="s">
        <v>28</v>
      </c>
      <c r="E10274" s="4">
        <v>42396</v>
      </c>
      <c r="F10274" t="s">
        <v>29</v>
      </c>
      <c r="G10274" s="4">
        <v>42212</v>
      </c>
      <c r="H10274" t="s">
        <v>37</v>
      </c>
      <c r="I10274" t="s">
        <v>31</v>
      </c>
      <c r="J10274" t="s">
        <v>32</v>
      </c>
      <c r="K10274" t="s">
        <v>34</v>
      </c>
      <c r="L10274" s="4"/>
      <c r="M10274" t="s">
        <v>34</v>
      </c>
      <c r="N10274" s="4"/>
      <c r="O10274" t="s">
        <v>34</v>
      </c>
      <c r="P10274" s="4"/>
      <c r="Q10274" t="s">
        <v>34</v>
      </c>
      <c r="R10274" s="4"/>
      <c r="S10274" t="s">
        <v>34</v>
      </c>
      <c r="T10274" s="4"/>
      <c r="U10274" t="s">
        <v>34</v>
      </c>
      <c r="V10274" s="4"/>
      <c r="W10274" t="s">
        <v>34</v>
      </c>
      <c r="X10274" s="4"/>
      <c r="Y10274" t="s">
        <v>31</v>
      </c>
      <c r="Z10274">
        <v>21</v>
      </c>
      <c r="AA10274" t="s">
        <v>33</v>
      </c>
      <c r="AB10274">
        <v>10854</v>
      </c>
    </row>
    <row r="10275" spans="1:28" x14ac:dyDescent="0.2">
      <c r="A10275" t="s">
        <v>711</v>
      </c>
      <c r="B10275">
        <v>135957</v>
      </c>
      <c r="C10275">
        <v>17</v>
      </c>
      <c r="D10275" t="s">
        <v>28</v>
      </c>
      <c r="E10275" s="4">
        <v>42451</v>
      </c>
      <c r="F10275" t="s">
        <v>29</v>
      </c>
      <c r="G10275" s="4">
        <v>42212</v>
      </c>
      <c r="H10275" t="s">
        <v>37</v>
      </c>
      <c r="I10275" t="s">
        <v>31</v>
      </c>
      <c r="J10275" t="s">
        <v>32</v>
      </c>
      <c r="K10275" t="s">
        <v>34</v>
      </c>
      <c r="L10275" s="4"/>
      <c r="M10275" t="s">
        <v>34</v>
      </c>
      <c r="N10275" s="4"/>
      <c r="O10275" t="s">
        <v>34</v>
      </c>
      <c r="P10275" s="4"/>
      <c r="Q10275" t="s">
        <v>34</v>
      </c>
      <c r="R10275" s="4"/>
      <c r="S10275" t="s">
        <v>34</v>
      </c>
      <c r="T10275" s="4"/>
      <c r="U10275" t="s">
        <v>34</v>
      </c>
      <c r="V10275" s="4"/>
      <c r="W10275" t="s">
        <v>34</v>
      </c>
      <c r="X10275" s="4"/>
      <c r="Y10275" t="s">
        <v>31</v>
      </c>
    </row>
    <row r="10276" spans="1:28" x14ac:dyDescent="0.2">
      <c r="A10276" t="s">
        <v>711</v>
      </c>
      <c r="B10276">
        <v>134975</v>
      </c>
      <c r="C10276">
        <v>12</v>
      </c>
      <c r="D10276" t="s">
        <v>28</v>
      </c>
      <c r="E10276" s="4">
        <v>42381</v>
      </c>
      <c r="F10276" t="s">
        <v>29</v>
      </c>
      <c r="G10276" s="4">
        <v>42212</v>
      </c>
      <c r="H10276" t="s">
        <v>37</v>
      </c>
      <c r="I10276" t="s">
        <v>31</v>
      </c>
      <c r="J10276" t="s">
        <v>32</v>
      </c>
      <c r="K10276" t="s">
        <v>34</v>
      </c>
      <c r="L10276" s="4"/>
      <c r="M10276" t="s">
        <v>34</v>
      </c>
      <c r="N10276" s="4"/>
      <c r="O10276" t="s">
        <v>34</v>
      </c>
      <c r="P10276" s="4"/>
      <c r="Q10276" t="s">
        <v>34</v>
      </c>
      <c r="R10276" s="4"/>
      <c r="S10276" t="s">
        <v>34</v>
      </c>
      <c r="T10276" s="4"/>
      <c r="U10276" t="s">
        <v>34</v>
      </c>
      <c r="V10276" s="4"/>
      <c r="W10276" t="s">
        <v>34</v>
      </c>
      <c r="X10276" s="4"/>
      <c r="Y10276" t="s">
        <v>31</v>
      </c>
    </row>
    <row r="10277" spans="1:28" x14ac:dyDescent="0.2">
      <c r="A10277" t="s">
        <v>711</v>
      </c>
      <c r="B10277">
        <v>137573</v>
      </c>
      <c r="C10277">
        <v>25</v>
      </c>
      <c r="D10277" t="s">
        <v>28</v>
      </c>
      <c r="E10277" s="4">
        <v>42563</v>
      </c>
      <c r="F10277" t="s">
        <v>29</v>
      </c>
      <c r="G10277" s="4">
        <v>42212</v>
      </c>
      <c r="H10277" t="s">
        <v>37</v>
      </c>
      <c r="I10277" t="s">
        <v>31</v>
      </c>
      <c r="J10277" t="s">
        <v>32</v>
      </c>
      <c r="K10277" t="s">
        <v>34</v>
      </c>
      <c r="L10277" s="4"/>
      <c r="M10277" t="s">
        <v>34</v>
      </c>
      <c r="N10277" s="4"/>
      <c r="O10277" t="s">
        <v>34</v>
      </c>
      <c r="P10277" s="4"/>
      <c r="Q10277" t="s">
        <v>34</v>
      </c>
      <c r="R10277" s="4"/>
      <c r="S10277" t="s">
        <v>34</v>
      </c>
      <c r="T10277" s="4"/>
      <c r="U10277" t="s">
        <v>34</v>
      </c>
      <c r="V10277" s="4"/>
      <c r="W10277" t="s">
        <v>34</v>
      </c>
      <c r="X10277" s="4"/>
      <c r="Y10277" t="s">
        <v>31</v>
      </c>
    </row>
    <row r="10278" spans="1:28" x14ac:dyDescent="0.2">
      <c r="A10278" t="s">
        <v>711</v>
      </c>
      <c r="B10278">
        <v>137021</v>
      </c>
      <c r="C10278">
        <v>19</v>
      </c>
      <c r="D10278" t="s">
        <v>28</v>
      </c>
      <c r="E10278" s="4">
        <v>42479</v>
      </c>
      <c r="F10278" t="s">
        <v>34</v>
      </c>
      <c r="G10278" s="4">
        <v>42212</v>
      </c>
      <c r="H10278" t="s">
        <v>37</v>
      </c>
      <c r="I10278" t="s">
        <v>31</v>
      </c>
      <c r="J10278" t="s">
        <v>32</v>
      </c>
      <c r="K10278" t="s">
        <v>34</v>
      </c>
      <c r="L10278" s="4"/>
      <c r="M10278" t="s">
        <v>34</v>
      </c>
      <c r="N10278" s="4"/>
      <c r="O10278" t="s">
        <v>34</v>
      </c>
      <c r="P10278" s="4"/>
      <c r="Q10278" t="s">
        <v>34</v>
      </c>
      <c r="R10278" s="4"/>
      <c r="S10278" t="s">
        <v>34</v>
      </c>
      <c r="T10278" s="4"/>
      <c r="U10278" t="s">
        <v>34</v>
      </c>
      <c r="V10278" s="4"/>
      <c r="W10278" t="s">
        <v>34</v>
      </c>
      <c r="X10278" s="4"/>
      <c r="Y10278" t="s">
        <v>31</v>
      </c>
    </row>
    <row r="10279" spans="1:28" x14ac:dyDescent="0.2">
      <c r="A10279" t="s">
        <v>711</v>
      </c>
      <c r="B10279">
        <v>132676</v>
      </c>
      <c r="C10279">
        <v>5</v>
      </c>
      <c r="D10279" t="s">
        <v>28</v>
      </c>
      <c r="E10279" s="4">
        <v>42285</v>
      </c>
      <c r="F10279" t="s">
        <v>29</v>
      </c>
      <c r="G10279" s="4">
        <v>42212</v>
      </c>
      <c r="H10279" t="s">
        <v>37</v>
      </c>
      <c r="I10279" t="s">
        <v>31</v>
      </c>
      <c r="J10279" t="s">
        <v>32</v>
      </c>
      <c r="K10279" t="s">
        <v>34</v>
      </c>
      <c r="L10279" s="4"/>
      <c r="M10279" t="s">
        <v>34</v>
      </c>
      <c r="N10279" s="4"/>
      <c r="O10279" t="s">
        <v>34</v>
      </c>
      <c r="P10279" s="4"/>
      <c r="Q10279" t="s">
        <v>34</v>
      </c>
      <c r="R10279" s="4"/>
      <c r="S10279" t="s">
        <v>34</v>
      </c>
      <c r="T10279" s="4"/>
      <c r="U10279" t="s">
        <v>34</v>
      </c>
      <c r="V10279" s="4"/>
      <c r="W10279" t="s">
        <v>34</v>
      </c>
      <c r="X10279" s="4"/>
      <c r="Y10279" t="s">
        <v>31</v>
      </c>
      <c r="Z10279">
        <v>21</v>
      </c>
      <c r="AA10279" t="s">
        <v>33</v>
      </c>
      <c r="AB10279">
        <v>10854</v>
      </c>
    </row>
    <row r="10280" spans="1:28" x14ac:dyDescent="0.2">
      <c r="A10280" t="s">
        <v>711</v>
      </c>
      <c r="B10280">
        <v>133866</v>
      </c>
      <c r="C10280">
        <v>8</v>
      </c>
      <c r="D10280" t="s">
        <v>28</v>
      </c>
      <c r="E10280" s="4">
        <v>42325</v>
      </c>
      <c r="F10280" t="s">
        <v>29</v>
      </c>
      <c r="G10280" s="4">
        <v>42212</v>
      </c>
      <c r="H10280" t="s">
        <v>37</v>
      </c>
      <c r="I10280" t="s">
        <v>31</v>
      </c>
      <c r="J10280" t="s">
        <v>32</v>
      </c>
      <c r="K10280" t="s">
        <v>34</v>
      </c>
      <c r="L10280" s="4"/>
      <c r="M10280" t="s">
        <v>34</v>
      </c>
      <c r="N10280" s="4"/>
      <c r="O10280" t="s">
        <v>34</v>
      </c>
      <c r="P10280" s="4"/>
      <c r="Q10280" t="s">
        <v>34</v>
      </c>
      <c r="R10280" s="4"/>
      <c r="S10280" t="s">
        <v>34</v>
      </c>
      <c r="T10280" s="4"/>
      <c r="U10280" t="s">
        <v>34</v>
      </c>
      <c r="V10280" s="4"/>
      <c r="W10280" t="s">
        <v>34</v>
      </c>
      <c r="X10280" s="4"/>
      <c r="Y10280" t="s">
        <v>31</v>
      </c>
      <c r="Z10280">
        <v>21</v>
      </c>
      <c r="AA10280" t="s">
        <v>33</v>
      </c>
      <c r="AB10280">
        <v>10854</v>
      </c>
    </row>
    <row r="10281" spans="1:28" x14ac:dyDescent="0.2">
      <c r="A10281" t="s">
        <v>711</v>
      </c>
      <c r="B10281">
        <v>137207</v>
      </c>
      <c r="C10281">
        <v>23</v>
      </c>
      <c r="D10281" t="s">
        <v>28</v>
      </c>
      <c r="E10281" s="4">
        <v>42535</v>
      </c>
      <c r="F10281" t="s">
        <v>29</v>
      </c>
      <c r="G10281" s="4">
        <v>42212</v>
      </c>
      <c r="H10281" t="s">
        <v>37</v>
      </c>
      <c r="I10281" t="s">
        <v>31</v>
      </c>
      <c r="J10281" t="s">
        <v>32</v>
      </c>
      <c r="K10281" t="s">
        <v>34</v>
      </c>
      <c r="L10281" s="4"/>
      <c r="M10281" t="s">
        <v>34</v>
      </c>
      <c r="N10281" s="4"/>
      <c r="O10281" t="s">
        <v>34</v>
      </c>
      <c r="P10281" s="4"/>
      <c r="Q10281" t="s">
        <v>34</v>
      </c>
      <c r="R10281" s="4"/>
      <c r="S10281" t="s">
        <v>34</v>
      </c>
      <c r="T10281" s="4"/>
      <c r="U10281" t="s">
        <v>34</v>
      </c>
      <c r="V10281" s="4"/>
      <c r="W10281" t="s">
        <v>34</v>
      </c>
      <c r="X10281" s="4"/>
      <c r="Y10281" t="s">
        <v>31</v>
      </c>
    </row>
    <row r="10282" spans="1:28" x14ac:dyDescent="0.2">
      <c r="A10282" t="s">
        <v>711</v>
      </c>
      <c r="B10282">
        <v>136714</v>
      </c>
      <c r="C10282">
        <v>18</v>
      </c>
      <c r="D10282" t="s">
        <v>28</v>
      </c>
      <c r="E10282" s="4">
        <v>42465</v>
      </c>
      <c r="F10282" t="s">
        <v>34</v>
      </c>
      <c r="G10282" s="4">
        <v>42212</v>
      </c>
      <c r="H10282" t="s">
        <v>37</v>
      </c>
      <c r="I10282" t="s">
        <v>31</v>
      </c>
      <c r="J10282" t="s">
        <v>32</v>
      </c>
      <c r="K10282" t="s">
        <v>34</v>
      </c>
      <c r="L10282" s="4"/>
      <c r="M10282" t="s">
        <v>34</v>
      </c>
      <c r="N10282" s="4"/>
      <c r="O10282" t="s">
        <v>34</v>
      </c>
      <c r="P10282" s="4"/>
      <c r="Q10282" t="s">
        <v>34</v>
      </c>
      <c r="R10282" s="4"/>
      <c r="S10282" t="s">
        <v>34</v>
      </c>
      <c r="T10282" s="4"/>
      <c r="U10282" t="s">
        <v>34</v>
      </c>
      <c r="V10282" s="4"/>
      <c r="W10282" t="s">
        <v>34</v>
      </c>
      <c r="X10282" s="4"/>
      <c r="Y10282" t="s">
        <v>31</v>
      </c>
    </row>
    <row r="10283" spans="1:28" x14ac:dyDescent="0.2">
      <c r="A10283" t="s">
        <v>711</v>
      </c>
      <c r="B10283">
        <v>131740</v>
      </c>
      <c r="C10283">
        <v>1</v>
      </c>
      <c r="D10283" t="s">
        <v>28</v>
      </c>
      <c r="E10283" s="4">
        <v>42227</v>
      </c>
      <c r="F10283" t="s">
        <v>34</v>
      </c>
      <c r="G10283" s="4">
        <v>42212</v>
      </c>
      <c r="H10283" t="s">
        <v>37</v>
      </c>
      <c r="I10283" t="s">
        <v>31</v>
      </c>
      <c r="J10283" t="s">
        <v>32</v>
      </c>
      <c r="K10283" t="s">
        <v>34</v>
      </c>
      <c r="L10283" s="4"/>
      <c r="M10283" t="s">
        <v>34</v>
      </c>
      <c r="N10283" s="4"/>
      <c r="O10283" t="s">
        <v>34</v>
      </c>
      <c r="P10283" s="4"/>
      <c r="Q10283" t="s">
        <v>34</v>
      </c>
      <c r="R10283" s="4"/>
      <c r="S10283" t="s">
        <v>34</v>
      </c>
      <c r="T10283" s="4"/>
      <c r="U10283" t="s">
        <v>34</v>
      </c>
      <c r="V10283" s="4"/>
      <c r="W10283" t="s">
        <v>34</v>
      </c>
      <c r="X10283" s="4"/>
      <c r="Y10283" t="s">
        <v>31</v>
      </c>
    </row>
    <row r="10284" spans="1:28" x14ac:dyDescent="0.2">
      <c r="A10284" t="s">
        <v>711</v>
      </c>
      <c r="B10284">
        <v>135817</v>
      </c>
      <c r="C10284">
        <v>15</v>
      </c>
      <c r="D10284" t="s">
        <v>28</v>
      </c>
      <c r="E10284" s="4">
        <v>42423</v>
      </c>
      <c r="F10284" t="s">
        <v>29</v>
      </c>
      <c r="G10284" s="4">
        <v>42212</v>
      </c>
      <c r="H10284" t="s">
        <v>37</v>
      </c>
      <c r="I10284" t="s">
        <v>31</v>
      </c>
      <c r="J10284" t="s">
        <v>32</v>
      </c>
      <c r="K10284" t="s">
        <v>34</v>
      </c>
      <c r="L10284" s="4"/>
      <c r="M10284" t="s">
        <v>34</v>
      </c>
      <c r="N10284" s="4"/>
      <c r="O10284" t="s">
        <v>34</v>
      </c>
      <c r="P10284" s="4"/>
      <c r="Q10284" t="s">
        <v>34</v>
      </c>
      <c r="R10284" s="4"/>
      <c r="S10284" t="s">
        <v>34</v>
      </c>
      <c r="T10284" s="4"/>
      <c r="U10284" t="s">
        <v>34</v>
      </c>
      <c r="V10284" s="4"/>
      <c r="W10284" t="s">
        <v>34</v>
      </c>
      <c r="X10284" s="4"/>
      <c r="Y10284" t="s">
        <v>31</v>
      </c>
    </row>
    <row r="10285" spans="1:28" x14ac:dyDescent="0.2">
      <c r="A10285" t="s">
        <v>711</v>
      </c>
      <c r="B10285">
        <v>137854</v>
      </c>
      <c r="C10285">
        <v>22</v>
      </c>
      <c r="D10285" t="s">
        <v>28</v>
      </c>
      <c r="E10285" s="4">
        <v>42521</v>
      </c>
      <c r="F10285" t="s">
        <v>29</v>
      </c>
      <c r="G10285" s="4">
        <v>42212</v>
      </c>
      <c r="H10285" t="s">
        <v>37</v>
      </c>
      <c r="I10285" t="s">
        <v>31</v>
      </c>
      <c r="J10285" t="s">
        <v>32</v>
      </c>
      <c r="K10285" t="s">
        <v>34</v>
      </c>
      <c r="L10285" s="4"/>
      <c r="M10285" t="s">
        <v>34</v>
      </c>
      <c r="N10285" s="4"/>
      <c r="O10285" t="s">
        <v>34</v>
      </c>
      <c r="P10285" s="4"/>
      <c r="Q10285" t="s">
        <v>34</v>
      </c>
      <c r="R10285" s="4"/>
      <c r="S10285" t="s">
        <v>34</v>
      </c>
      <c r="T10285" s="4"/>
      <c r="U10285" t="s">
        <v>34</v>
      </c>
      <c r="V10285" s="4"/>
      <c r="W10285" t="s">
        <v>34</v>
      </c>
      <c r="X10285" s="4"/>
      <c r="Y10285" t="s">
        <v>31</v>
      </c>
    </row>
    <row r="10286" spans="1:28" x14ac:dyDescent="0.2">
      <c r="A10286" t="s">
        <v>711</v>
      </c>
      <c r="B10286">
        <v>132967</v>
      </c>
      <c r="C10286">
        <v>6</v>
      </c>
      <c r="D10286" t="s">
        <v>28</v>
      </c>
      <c r="E10286" s="4">
        <v>42297</v>
      </c>
      <c r="F10286" t="s">
        <v>29</v>
      </c>
      <c r="G10286" s="4">
        <v>42212</v>
      </c>
      <c r="H10286" t="s">
        <v>37</v>
      </c>
      <c r="I10286" t="s">
        <v>31</v>
      </c>
      <c r="J10286" t="s">
        <v>32</v>
      </c>
      <c r="K10286" t="s">
        <v>34</v>
      </c>
      <c r="L10286" s="4"/>
      <c r="M10286" t="s">
        <v>34</v>
      </c>
      <c r="N10286" s="4"/>
      <c r="O10286" t="s">
        <v>34</v>
      </c>
      <c r="P10286" s="4"/>
      <c r="Q10286" t="s">
        <v>34</v>
      </c>
      <c r="R10286" s="4"/>
      <c r="S10286" t="s">
        <v>34</v>
      </c>
      <c r="T10286" s="4"/>
      <c r="U10286" t="s">
        <v>34</v>
      </c>
      <c r="V10286" s="4"/>
      <c r="W10286" t="s">
        <v>34</v>
      </c>
      <c r="X10286" s="4"/>
      <c r="Y10286" t="s">
        <v>31</v>
      </c>
      <c r="Z10286">
        <v>21</v>
      </c>
      <c r="AA10286" t="s">
        <v>33</v>
      </c>
      <c r="AB10286">
        <v>10854</v>
      </c>
    </row>
    <row r="10287" spans="1:28" x14ac:dyDescent="0.2">
      <c r="A10287" t="s">
        <v>711</v>
      </c>
      <c r="B10287">
        <v>135583</v>
      </c>
      <c r="C10287">
        <v>14</v>
      </c>
      <c r="D10287" t="s">
        <v>28</v>
      </c>
      <c r="E10287" s="4">
        <v>42411</v>
      </c>
      <c r="F10287" t="s">
        <v>34</v>
      </c>
      <c r="G10287" s="4">
        <v>42212</v>
      </c>
      <c r="H10287" t="s">
        <v>37</v>
      </c>
      <c r="I10287" t="s">
        <v>31</v>
      </c>
      <c r="J10287" t="s">
        <v>32</v>
      </c>
      <c r="K10287" t="s">
        <v>34</v>
      </c>
      <c r="L10287" s="4"/>
      <c r="M10287" t="s">
        <v>34</v>
      </c>
      <c r="N10287" s="4"/>
      <c r="O10287" t="s">
        <v>34</v>
      </c>
      <c r="P10287" s="4"/>
      <c r="Q10287" t="s">
        <v>34</v>
      </c>
      <c r="R10287" s="4"/>
      <c r="S10287" t="s">
        <v>34</v>
      </c>
      <c r="T10287" s="4"/>
      <c r="U10287" t="s">
        <v>34</v>
      </c>
      <c r="V10287" s="4"/>
      <c r="W10287" t="s">
        <v>34</v>
      </c>
      <c r="X10287" s="4"/>
      <c r="Y10287" t="s">
        <v>31</v>
      </c>
    </row>
    <row r="10288" spans="1:28" x14ac:dyDescent="0.2">
      <c r="A10288" t="s">
        <v>711</v>
      </c>
      <c r="B10288">
        <v>527334</v>
      </c>
      <c r="C10288">
        <v>0</v>
      </c>
      <c r="D10288" t="s">
        <v>35</v>
      </c>
      <c r="E10288" s="4">
        <v>42213</v>
      </c>
      <c r="F10288" t="s">
        <v>34</v>
      </c>
      <c r="G10288" s="4">
        <v>42212</v>
      </c>
      <c r="H10288" t="s">
        <v>37</v>
      </c>
      <c r="I10288" t="s">
        <v>31</v>
      </c>
      <c r="J10288" t="s">
        <v>32</v>
      </c>
      <c r="K10288" t="s">
        <v>34</v>
      </c>
      <c r="L10288" s="4"/>
      <c r="M10288" t="s">
        <v>34</v>
      </c>
      <c r="N10288" s="4"/>
      <c r="O10288" t="s">
        <v>34</v>
      </c>
      <c r="P10288" s="4"/>
      <c r="Q10288" t="s">
        <v>34</v>
      </c>
      <c r="R10288" s="4"/>
      <c r="S10288" t="s">
        <v>34</v>
      </c>
      <c r="T10288" s="4"/>
      <c r="U10288" t="s">
        <v>34</v>
      </c>
      <c r="V10288" s="4"/>
      <c r="W10288" t="s">
        <v>34</v>
      </c>
      <c r="X10288" s="4"/>
      <c r="Y10288" t="s">
        <v>31</v>
      </c>
    </row>
    <row r="10289" spans="1:28" x14ac:dyDescent="0.2">
      <c r="A10289" t="s">
        <v>711</v>
      </c>
      <c r="B10289">
        <v>130724</v>
      </c>
      <c r="C10289">
        <v>7</v>
      </c>
      <c r="D10289" t="s">
        <v>28</v>
      </c>
      <c r="E10289" s="4">
        <v>42311</v>
      </c>
      <c r="F10289" t="s">
        <v>29</v>
      </c>
      <c r="G10289" s="4">
        <v>42212</v>
      </c>
      <c r="H10289" t="s">
        <v>37</v>
      </c>
      <c r="I10289" t="s">
        <v>31</v>
      </c>
      <c r="J10289" t="s">
        <v>32</v>
      </c>
      <c r="K10289" t="s">
        <v>34</v>
      </c>
      <c r="L10289" s="4"/>
      <c r="M10289" t="s">
        <v>34</v>
      </c>
      <c r="N10289" s="4"/>
      <c r="O10289" t="s">
        <v>34</v>
      </c>
      <c r="P10289" s="4"/>
      <c r="Q10289" t="s">
        <v>34</v>
      </c>
      <c r="R10289" s="4"/>
      <c r="S10289" t="s">
        <v>34</v>
      </c>
      <c r="T10289" s="4"/>
      <c r="U10289" t="s">
        <v>34</v>
      </c>
      <c r="V10289" s="4"/>
      <c r="W10289" t="s">
        <v>34</v>
      </c>
      <c r="X10289" s="4"/>
      <c r="Y10289" t="s">
        <v>31</v>
      </c>
      <c r="Z10289">
        <v>21</v>
      </c>
      <c r="AA10289" t="s">
        <v>33</v>
      </c>
      <c r="AB10289">
        <v>10854</v>
      </c>
    </row>
    <row r="10290" spans="1:28" x14ac:dyDescent="0.2">
      <c r="A10290" t="s">
        <v>711</v>
      </c>
      <c r="B10290">
        <v>134263</v>
      </c>
      <c r="C10290">
        <v>9</v>
      </c>
      <c r="D10290" t="s">
        <v>28</v>
      </c>
      <c r="E10290" s="4">
        <v>42340</v>
      </c>
      <c r="F10290" t="s">
        <v>29</v>
      </c>
      <c r="G10290" s="4">
        <v>42212</v>
      </c>
      <c r="H10290" t="s">
        <v>37</v>
      </c>
      <c r="I10290" t="s">
        <v>31</v>
      </c>
      <c r="J10290" t="s">
        <v>32</v>
      </c>
      <c r="K10290" t="s">
        <v>34</v>
      </c>
      <c r="L10290" s="4"/>
      <c r="M10290" t="s">
        <v>34</v>
      </c>
      <c r="N10290" s="4"/>
      <c r="O10290" t="s">
        <v>34</v>
      </c>
      <c r="P10290" s="4"/>
      <c r="Q10290" t="s">
        <v>34</v>
      </c>
      <c r="R10290" s="4"/>
      <c r="S10290" t="s">
        <v>34</v>
      </c>
      <c r="T10290" s="4"/>
      <c r="U10290" t="s">
        <v>34</v>
      </c>
      <c r="V10290" s="4"/>
      <c r="W10290" t="s">
        <v>34</v>
      </c>
      <c r="X10290" s="4"/>
      <c r="Y10290" t="s">
        <v>31</v>
      </c>
    </row>
    <row r="10291" spans="1:28" x14ac:dyDescent="0.2">
      <c r="A10291" t="s">
        <v>712</v>
      </c>
      <c r="B10291">
        <v>135690</v>
      </c>
      <c r="C10291">
        <v>21</v>
      </c>
      <c r="D10291" t="s">
        <v>28</v>
      </c>
      <c r="E10291" s="4">
        <v>42417</v>
      </c>
      <c r="F10291" t="s">
        <v>34</v>
      </c>
      <c r="G10291" s="4">
        <v>42126</v>
      </c>
      <c r="H10291" t="s">
        <v>37</v>
      </c>
      <c r="I10291" t="s">
        <v>29</v>
      </c>
      <c r="J10291" t="s">
        <v>32</v>
      </c>
      <c r="K10291" t="s">
        <v>34</v>
      </c>
      <c r="L10291" s="4"/>
      <c r="M10291" t="s">
        <v>34</v>
      </c>
      <c r="N10291" s="4"/>
      <c r="O10291" t="s">
        <v>34</v>
      </c>
      <c r="P10291" s="4"/>
      <c r="Q10291" t="s">
        <v>34</v>
      </c>
      <c r="R10291" s="4"/>
      <c r="S10291" t="s">
        <v>34</v>
      </c>
      <c r="T10291" s="4"/>
      <c r="U10291" t="s">
        <v>34</v>
      </c>
      <c r="V10291" s="4"/>
      <c r="W10291" t="s">
        <v>34</v>
      </c>
      <c r="X10291" s="4"/>
      <c r="Y10291" t="s">
        <v>31</v>
      </c>
    </row>
    <row r="10292" spans="1:28" x14ac:dyDescent="0.2">
      <c r="A10292" t="s">
        <v>712</v>
      </c>
      <c r="B10292">
        <v>134497</v>
      </c>
      <c r="C10292">
        <v>17</v>
      </c>
      <c r="D10292" t="s">
        <v>28</v>
      </c>
      <c r="E10292" s="4">
        <v>42360</v>
      </c>
      <c r="F10292" t="s">
        <v>29</v>
      </c>
      <c r="G10292" s="4">
        <v>42126</v>
      </c>
      <c r="H10292" t="s">
        <v>37</v>
      </c>
      <c r="I10292" t="s">
        <v>29</v>
      </c>
      <c r="J10292" t="s">
        <v>32</v>
      </c>
      <c r="K10292" t="s">
        <v>34</v>
      </c>
      <c r="L10292" s="4"/>
      <c r="M10292" t="s">
        <v>34</v>
      </c>
      <c r="N10292" s="4"/>
      <c r="O10292" t="s">
        <v>34</v>
      </c>
      <c r="P10292" s="4"/>
      <c r="Q10292" t="s">
        <v>34</v>
      </c>
      <c r="R10292" s="4"/>
      <c r="S10292" t="s">
        <v>34</v>
      </c>
      <c r="T10292" s="4"/>
      <c r="U10292" t="s">
        <v>34</v>
      </c>
      <c r="V10292" s="4"/>
      <c r="W10292" t="s">
        <v>34</v>
      </c>
      <c r="X10292" s="4"/>
      <c r="Y10292" t="s">
        <v>31</v>
      </c>
    </row>
    <row r="10293" spans="1:28" x14ac:dyDescent="0.2">
      <c r="A10293" t="s">
        <v>712</v>
      </c>
      <c r="B10293">
        <v>131625</v>
      </c>
      <c r="C10293">
        <v>7</v>
      </c>
      <c r="D10293" t="s">
        <v>28</v>
      </c>
      <c r="E10293" s="4">
        <v>42221</v>
      </c>
      <c r="F10293" t="s">
        <v>34</v>
      </c>
      <c r="G10293" s="4">
        <v>42126</v>
      </c>
      <c r="H10293" t="s">
        <v>37</v>
      </c>
      <c r="I10293" t="s">
        <v>29</v>
      </c>
      <c r="J10293" t="s">
        <v>32</v>
      </c>
      <c r="K10293" t="s">
        <v>34</v>
      </c>
      <c r="L10293" s="4"/>
      <c r="M10293" t="s">
        <v>34</v>
      </c>
      <c r="N10293" s="4"/>
      <c r="O10293" t="s">
        <v>34</v>
      </c>
      <c r="P10293" s="4"/>
      <c r="Q10293" t="s">
        <v>34</v>
      </c>
      <c r="R10293" s="4"/>
      <c r="S10293" t="s">
        <v>34</v>
      </c>
      <c r="T10293" s="4"/>
      <c r="U10293" t="s">
        <v>34</v>
      </c>
      <c r="V10293" s="4"/>
      <c r="W10293" t="s">
        <v>34</v>
      </c>
      <c r="X10293" s="4"/>
      <c r="Y10293" t="s">
        <v>31</v>
      </c>
    </row>
    <row r="10294" spans="1:28" x14ac:dyDescent="0.2">
      <c r="A10294" t="s">
        <v>712</v>
      </c>
      <c r="B10294">
        <v>135397</v>
      </c>
      <c r="C10294">
        <v>20</v>
      </c>
      <c r="D10294" t="s">
        <v>28</v>
      </c>
      <c r="E10294" s="4">
        <v>42404</v>
      </c>
      <c r="F10294" t="s">
        <v>34</v>
      </c>
      <c r="G10294" s="4">
        <v>42126</v>
      </c>
      <c r="H10294" t="s">
        <v>37</v>
      </c>
      <c r="I10294" t="s">
        <v>29</v>
      </c>
      <c r="J10294" t="s">
        <v>32</v>
      </c>
      <c r="K10294" t="s">
        <v>34</v>
      </c>
      <c r="L10294" s="4"/>
      <c r="M10294" t="s">
        <v>34</v>
      </c>
      <c r="N10294" s="4"/>
      <c r="O10294" t="s">
        <v>34</v>
      </c>
      <c r="P10294" s="4"/>
      <c r="Q10294" t="s">
        <v>34</v>
      </c>
      <c r="R10294" s="4"/>
      <c r="S10294" t="s">
        <v>34</v>
      </c>
      <c r="T10294" s="4"/>
      <c r="U10294" t="s">
        <v>34</v>
      </c>
      <c r="V10294" s="4"/>
      <c r="W10294" t="s">
        <v>34</v>
      </c>
      <c r="X10294" s="4"/>
      <c r="Y10294" t="s">
        <v>31</v>
      </c>
    </row>
    <row r="10295" spans="1:28" x14ac:dyDescent="0.2">
      <c r="A10295" t="s">
        <v>712</v>
      </c>
      <c r="B10295">
        <v>136100</v>
      </c>
      <c r="C10295">
        <v>22</v>
      </c>
      <c r="D10295" t="s">
        <v>28</v>
      </c>
      <c r="E10295" s="4">
        <v>42429</v>
      </c>
      <c r="F10295" t="s">
        <v>29</v>
      </c>
      <c r="G10295" s="4">
        <v>42126</v>
      </c>
      <c r="H10295" t="s">
        <v>37</v>
      </c>
      <c r="I10295" t="s">
        <v>29</v>
      </c>
      <c r="J10295" t="s">
        <v>32</v>
      </c>
      <c r="K10295" t="s">
        <v>34</v>
      </c>
      <c r="L10295" s="4"/>
      <c r="M10295" t="s">
        <v>34</v>
      </c>
      <c r="N10295" s="4"/>
      <c r="O10295" t="s">
        <v>34</v>
      </c>
      <c r="P10295" s="4"/>
      <c r="Q10295" t="s">
        <v>34</v>
      </c>
      <c r="R10295" s="4"/>
      <c r="S10295" t="s">
        <v>34</v>
      </c>
      <c r="T10295" s="4"/>
      <c r="U10295" t="s">
        <v>34</v>
      </c>
      <c r="V10295" s="4"/>
      <c r="W10295" t="s">
        <v>34</v>
      </c>
      <c r="X10295" s="4"/>
      <c r="Y10295" t="s">
        <v>31</v>
      </c>
    </row>
    <row r="10296" spans="1:28" x14ac:dyDescent="0.2">
      <c r="A10296" t="s">
        <v>712</v>
      </c>
      <c r="B10296">
        <v>137113</v>
      </c>
      <c r="C10296">
        <v>26</v>
      </c>
      <c r="D10296" t="s">
        <v>28</v>
      </c>
      <c r="E10296" s="4">
        <v>42485</v>
      </c>
      <c r="F10296" t="s">
        <v>29</v>
      </c>
      <c r="G10296" s="4">
        <v>42126</v>
      </c>
      <c r="H10296" t="s">
        <v>37</v>
      </c>
      <c r="I10296" t="s">
        <v>29</v>
      </c>
      <c r="J10296" t="s">
        <v>32</v>
      </c>
      <c r="K10296" t="s">
        <v>34</v>
      </c>
      <c r="L10296" s="4"/>
      <c r="M10296" t="s">
        <v>34</v>
      </c>
      <c r="N10296" s="4"/>
      <c r="O10296" t="s">
        <v>34</v>
      </c>
      <c r="P10296" s="4"/>
      <c r="Q10296" t="s">
        <v>34</v>
      </c>
      <c r="R10296" s="4"/>
      <c r="S10296" t="s">
        <v>34</v>
      </c>
      <c r="T10296" s="4"/>
      <c r="U10296" t="s">
        <v>34</v>
      </c>
      <c r="V10296" s="4"/>
      <c r="W10296" t="s">
        <v>34</v>
      </c>
      <c r="X10296" s="4"/>
      <c r="Y10296" t="s">
        <v>31</v>
      </c>
    </row>
    <row r="10297" spans="1:28" x14ac:dyDescent="0.2">
      <c r="A10297" t="s">
        <v>712</v>
      </c>
      <c r="B10297">
        <v>136787</v>
      </c>
      <c r="C10297">
        <v>25</v>
      </c>
      <c r="D10297" t="s">
        <v>28</v>
      </c>
      <c r="E10297" s="4">
        <v>42471</v>
      </c>
      <c r="F10297" t="s">
        <v>29</v>
      </c>
      <c r="G10297" s="4">
        <v>42126</v>
      </c>
      <c r="H10297" t="s">
        <v>37</v>
      </c>
      <c r="I10297" t="s">
        <v>29</v>
      </c>
      <c r="J10297" t="s">
        <v>32</v>
      </c>
      <c r="K10297" t="s">
        <v>34</v>
      </c>
      <c r="L10297" s="4"/>
      <c r="M10297" t="s">
        <v>34</v>
      </c>
      <c r="N10297" s="4"/>
      <c r="O10297" t="s">
        <v>34</v>
      </c>
      <c r="P10297" s="4"/>
      <c r="Q10297" t="s">
        <v>34</v>
      </c>
      <c r="R10297" s="4"/>
      <c r="S10297" t="s">
        <v>34</v>
      </c>
      <c r="T10297" s="4"/>
      <c r="U10297" t="s">
        <v>34</v>
      </c>
      <c r="V10297" s="4"/>
      <c r="W10297" t="s">
        <v>34</v>
      </c>
      <c r="X10297" s="4"/>
      <c r="Y10297" t="s">
        <v>31</v>
      </c>
    </row>
    <row r="10298" spans="1:28" x14ac:dyDescent="0.2">
      <c r="A10298" t="s">
        <v>712</v>
      </c>
      <c r="B10298">
        <v>130686</v>
      </c>
      <c r="C10298">
        <v>13</v>
      </c>
      <c r="D10298" t="s">
        <v>28</v>
      </c>
      <c r="E10298" s="4">
        <v>42310</v>
      </c>
      <c r="F10298" t="s">
        <v>34</v>
      </c>
      <c r="G10298" s="4">
        <v>42126</v>
      </c>
      <c r="H10298" t="s">
        <v>37</v>
      </c>
      <c r="I10298" t="s">
        <v>29</v>
      </c>
      <c r="J10298" t="s">
        <v>32</v>
      </c>
      <c r="K10298" t="s">
        <v>34</v>
      </c>
      <c r="L10298" s="4"/>
      <c r="M10298" t="s">
        <v>34</v>
      </c>
      <c r="N10298" s="4"/>
      <c r="O10298" t="s">
        <v>34</v>
      </c>
      <c r="P10298" s="4"/>
      <c r="Q10298" t="s">
        <v>34</v>
      </c>
      <c r="R10298" s="4"/>
      <c r="S10298" t="s">
        <v>34</v>
      </c>
      <c r="T10298" s="4"/>
      <c r="U10298" t="s">
        <v>34</v>
      </c>
      <c r="V10298" s="4"/>
      <c r="W10298" t="s">
        <v>34</v>
      </c>
      <c r="X10298" s="4"/>
      <c r="Y10298" t="s">
        <v>31</v>
      </c>
    </row>
    <row r="10299" spans="1:28" x14ac:dyDescent="0.2">
      <c r="A10299" t="s">
        <v>712</v>
      </c>
      <c r="B10299">
        <v>129923</v>
      </c>
      <c r="C10299">
        <v>5</v>
      </c>
      <c r="D10299" t="s">
        <v>28</v>
      </c>
      <c r="E10299" s="4">
        <v>42193</v>
      </c>
      <c r="F10299" t="s">
        <v>34</v>
      </c>
      <c r="G10299" s="4">
        <v>42126</v>
      </c>
      <c r="H10299" t="s">
        <v>37</v>
      </c>
      <c r="I10299" t="s">
        <v>29</v>
      </c>
      <c r="J10299" t="s">
        <v>32</v>
      </c>
      <c r="K10299" t="s">
        <v>34</v>
      </c>
      <c r="L10299" s="4"/>
      <c r="M10299" t="s">
        <v>34</v>
      </c>
      <c r="N10299" s="4"/>
      <c r="O10299" t="s">
        <v>34</v>
      </c>
      <c r="P10299" s="4"/>
      <c r="Q10299" t="s">
        <v>34</v>
      </c>
      <c r="R10299" s="4"/>
      <c r="S10299" t="s">
        <v>34</v>
      </c>
      <c r="T10299" s="4"/>
      <c r="U10299" t="s">
        <v>34</v>
      </c>
      <c r="V10299" s="4"/>
      <c r="W10299" t="s">
        <v>34</v>
      </c>
      <c r="X10299" s="4"/>
      <c r="Y10299" t="s">
        <v>31</v>
      </c>
    </row>
    <row r="10300" spans="1:28" x14ac:dyDescent="0.2">
      <c r="A10300" t="s">
        <v>712</v>
      </c>
      <c r="B10300">
        <v>134216</v>
      </c>
      <c r="C10300">
        <v>15</v>
      </c>
      <c r="D10300" t="s">
        <v>28</v>
      </c>
      <c r="E10300" s="4">
        <v>42338</v>
      </c>
      <c r="F10300" t="s">
        <v>34</v>
      </c>
      <c r="G10300" s="4">
        <v>42126</v>
      </c>
      <c r="H10300" t="s">
        <v>37</v>
      </c>
      <c r="I10300" t="s">
        <v>29</v>
      </c>
      <c r="J10300" t="s">
        <v>32</v>
      </c>
      <c r="K10300" t="s">
        <v>34</v>
      </c>
      <c r="L10300" s="4"/>
      <c r="M10300" t="s">
        <v>34</v>
      </c>
      <c r="N10300" s="4"/>
      <c r="O10300" t="s">
        <v>34</v>
      </c>
      <c r="P10300" s="4"/>
      <c r="Q10300" t="s">
        <v>34</v>
      </c>
      <c r="R10300" s="4"/>
      <c r="S10300" t="s">
        <v>34</v>
      </c>
      <c r="T10300" s="4"/>
      <c r="U10300" t="s">
        <v>34</v>
      </c>
      <c r="V10300" s="4"/>
      <c r="W10300" t="s">
        <v>34</v>
      </c>
      <c r="X10300" s="4"/>
      <c r="Y10300" t="s">
        <v>31</v>
      </c>
    </row>
    <row r="10301" spans="1:28" x14ac:dyDescent="0.2">
      <c r="A10301" t="s">
        <v>712</v>
      </c>
      <c r="B10301">
        <v>132181</v>
      </c>
      <c r="C10301">
        <v>8</v>
      </c>
      <c r="D10301" t="s">
        <v>28</v>
      </c>
      <c r="E10301" s="4">
        <v>42236</v>
      </c>
      <c r="F10301" t="s">
        <v>34</v>
      </c>
      <c r="G10301" s="4">
        <v>42126</v>
      </c>
      <c r="H10301" t="s">
        <v>37</v>
      </c>
      <c r="I10301" t="s">
        <v>29</v>
      </c>
      <c r="J10301" t="s">
        <v>32</v>
      </c>
      <c r="K10301" t="s">
        <v>34</v>
      </c>
      <c r="L10301" s="4"/>
      <c r="M10301" t="s">
        <v>34</v>
      </c>
      <c r="N10301" s="4"/>
      <c r="O10301" t="s">
        <v>34</v>
      </c>
      <c r="P10301" s="4"/>
      <c r="Q10301" t="s">
        <v>34</v>
      </c>
      <c r="R10301" s="4"/>
      <c r="S10301" t="s">
        <v>34</v>
      </c>
      <c r="T10301" s="4"/>
      <c r="U10301" t="s">
        <v>34</v>
      </c>
      <c r="V10301" s="4"/>
      <c r="W10301" t="s">
        <v>34</v>
      </c>
      <c r="X10301" s="4"/>
      <c r="Y10301" t="s">
        <v>31</v>
      </c>
    </row>
    <row r="10302" spans="1:28" x14ac:dyDescent="0.2">
      <c r="A10302" t="s">
        <v>712</v>
      </c>
      <c r="B10302">
        <v>127697</v>
      </c>
      <c r="C10302">
        <v>2</v>
      </c>
      <c r="D10302" t="s">
        <v>28</v>
      </c>
      <c r="E10302" s="4">
        <v>42152</v>
      </c>
      <c r="F10302" t="s">
        <v>34</v>
      </c>
      <c r="G10302" s="4">
        <v>42126</v>
      </c>
      <c r="H10302" t="s">
        <v>37</v>
      </c>
      <c r="I10302" t="s">
        <v>29</v>
      </c>
      <c r="J10302" t="s">
        <v>32</v>
      </c>
      <c r="K10302" t="s">
        <v>34</v>
      </c>
      <c r="L10302" s="4"/>
      <c r="M10302" t="s">
        <v>34</v>
      </c>
      <c r="N10302" s="4"/>
      <c r="O10302" t="s">
        <v>34</v>
      </c>
      <c r="P10302" s="4"/>
      <c r="Q10302" t="s">
        <v>34</v>
      </c>
      <c r="R10302" s="4"/>
      <c r="S10302" t="s">
        <v>34</v>
      </c>
      <c r="T10302" s="4"/>
      <c r="U10302" t="s">
        <v>34</v>
      </c>
      <c r="V10302" s="4"/>
      <c r="W10302" t="s">
        <v>34</v>
      </c>
      <c r="X10302" s="4"/>
      <c r="Y10302" t="s">
        <v>31</v>
      </c>
    </row>
    <row r="10303" spans="1:28" x14ac:dyDescent="0.2">
      <c r="A10303" t="s">
        <v>712</v>
      </c>
      <c r="B10303">
        <v>132864</v>
      </c>
      <c r="C10303">
        <v>12</v>
      </c>
      <c r="D10303" t="s">
        <v>28</v>
      </c>
      <c r="E10303" s="4">
        <v>42292</v>
      </c>
      <c r="F10303" t="s">
        <v>34</v>
      </c>
      <c r="G10303" s="4">
        <v>42126</v>
      </c>
      <c r="H10303" t="s">
        <v>37</v>
      </c>
      <c r="I10303" t="s">
        <v>29</v>
      </c>
      <c r="J10303" t="s">
        <v>32</v>
      </c>
      <c r="K10303" t="s">
        <v>34</v>
      </c>
      <c r="L10303" s="4"/>
      <c r="M10303" t="s">
        <v>34</v>
      </c>
      <c r="N10303" s="4"/>
      <c r="O10303" t="s">
        <v>34</v>
      </c>
      <c r="P10303" s="4"/>
      <c r="Q10303" t="s">
        <v>34</v>
      </c>
      <c r="R10303" s="4"/>
      <c r="S10303" t="s">
        <v>34</v>
      </c>
      <c r="T10303" s="4"/>
      <c r="U10303" t="s">
        <v>34</v>
      </c>
      <c r="V10303" s="4"/>
      <c r="W10303" t="s">
        <v>34</v>
      </c>
      <c r="X10303" s="4"/>
      <c r="Y10303" t="s">
        <v>31</v>
      </c>
    </row>
    <row r="10304" spans="1:28" x14ac:dyDescent="0.2">
      <c r="A10304" t="s">
        <v>712</v>
      </c>
      <c r="B10304">
        <v>134870</v>
      </c>
      <c r="C10304">
        <v>18</v>
      </c>
      <c r="D10304" t="s">
        <v>28</v>
      </c>
      <c r="E10304" s="4">
        <v>42375</v>
      </c>
      <c r="F10304" t="s">
        <v>29</v>
      </c>
      <c r="G10304" s="4">
        <v>42126</v>
      </c>
      <c r="H10304" t="s">
        <v>37</v>
      </c>
      <c r="I10304" t="s">
        <v>29</v>
      </c>
      <c r="J10304" t="s">
        <v>32</v>
      </c>
      <c r="K10304" t="s">
        <v>34</v>
      </c>
      <c r="L10304" s="4"/>
      <c r="M10304" t="s">
        <v>34</v>
      </c>
      <c r="N10304" s="4"/>
      <c r="O10304" t="s">
        <v>34</v>
      </c>
      <c r="P10304" s="4"/>
      <c r="Q10304" t="s">
        <v>34</v>
      </c>
      <c r="R10304" s="4"/>
      <c r="S10304" t="s">
        <v>34</v>
      </c>
      <c r="T10304" s="4"/>
      <c r="U10304" t="s">
        <v>34</v>
      </c>
      <c r="V10304" s="4"/>
      <c r="W10304" t="s">
        <v>34</v>
      </c>
      <c r="X10304" s="4"/>
      <c r="Y10304" t="s">
        <v>31</v>
      </c>
    </row>
    <row r="10305" spans="1:28" x14ac:dyDescent="0.2">
      <c r="A10305" t="s">
        <v>712</v>
      </c>
      <c r="B10305">
        <v>130375</v>
      </c>
      <c r="C10305">
        <v>6</v>
      </c>
      <c r="D10305" t="s">
        <v>28</v>
      </c>
      <c r="E10305" s="4">
        <v>42213</v>
      </c>
      <c r="F10305" t="s">
        <v>34</v>
      </c>
      <c r="G10305" s="4">
        <v>42126</v>
      </c>
      <c r="H10305" t="s">
        <v>37</v>
      </c>
      <c r="I10305" t="s">
        <v>29</v>
      </c>
      <c r="J10305" t="s">
        <v>32</v>
      </c>
      <c r="K10305" t="s">
        <v>34</v>
      </c>
      <c r="L10305" s="4"/>
      <c r="M10305" t="s">
        <v>34</v>
      </c>
      <c r="N10305" s="4"/>
      <c r="O10305" t="s">
        <v>34</v>
      </c>
      <c r="P10305" s="4"/>
      <c r="Q10305" t="s">
        <v>34</v>
      </c>
      <c r="R10305" s="4"/>
      <c r="S10305" t="s">
        <v>34</v>
      </c>
      <c r="T10305" s="4"/>
      <c r="U10305" t="s">
        <v>34</v>
      </c>
      <c r="V10305" s="4"/>
      <c r="W10305" t="s">
        <v>34</v>
      </c>
      <c r="X10305" s="4"/>
      <c r="Y10305" t="s">
        <v>31</v>
      </c>
    </row>
    <row r="10306" spans="1:28" x14ac:dyDescent="0.2">
      <c r="A10306" t="s">
        <v>712</v>
      </c>
      <c r="B10306">
        <v>136390</v>
      </c>
      <c r="C10306">
        <v>23</v>
      </c>
      <c r="D10306" t="s">
        <v>28</v>
      </c>
      <c r="E10306" s="4">
        <v>42444</v>
      </c>
      <c r="F10306" t="s">
        <v>29</v>
      </c>
      <c r="G10306" s="4">
        <v>42126</v>
      </c>
      <c r="H10306" t="s">
        <v>37</v>
      </c>
      <c r="I10306" t="s">
        <v>29</v>
      </c>
      <c r="J10306" t="s">
        <v>32</v>
      </c>
      <c r="K10306" t="s">
        <v>34</v>
      </c>
      <c r="L10306" s="4"/>
      <c r="M10306" t="s">
        <v>34</v>
      </c>
      <c r="N10306" s="4"/>
      <c r="O10306" t="s">
        <v>34</v>
      </c>
      <c r="P10306" s="4"/>
      <c r="Q10306" t="s">
        <v>34</v>
      </c>
      <c r="R10306" s="4"/>
      <c r="S10306" t="s">
        <v>34</v>
      </c>
      <c r="T10306" s="4"/>
      <c r="U10306" t="s">
        <v>34</v>
      </c>
      <c r="V10306" s="4"/>
      <c r="W10306" t="s">
        <v>34</v>
      </c>
      <c r="X10306" s="4"/>
      <c r="Y10306" t="s">
        <v>31</v>
      </c>
    </row>
    <row r="10307" spans="1:28" x14ac:dyDescent="0.2">
      <c r="A10307" t="s">
        <v>712</v>
      </c>
      <c r="B10307">
        <v>134659</v>
      </c>
      <c r="C10307">
        <v>16</v>
      </c>
      <c r="D10307" t="s">
        <v>28</v>
      </c>
      <c r="E10307" s="4">
        <v>42347</v>
      </c>
      <c r="F10307" t="s">
        <v>34</v>
      </c>
      <c r="G10307" s="4">
        <v>42126</v>
      </c>
      <c r="H10307" t="s">
        <v>37</v>
      </c>
      <c r="I10307" t="s">
        <v>29</v>
      </c>
      <c r="J10307" t="s">
        <v>32</v>
      </c>
      <c r="K10307" t="s">
        <v>34</v>
      </c>
      <c r="L10307" s="4"/>
      <c r="M10307" t="s">
        <v>34</v>
      </c>
      <c r="N10307" s="4"/>
      <c r="O10307" t="s">
        <v>34</v>
      </c>
      <c r="P10307" s="4"/>
      <c r="Q10307" t="s">
        <v>34</v>
      </c>
      <c r="R10307" s="4"/>
      <c r="S10307" t="s">
        <v>34</v>
      </c>
      <c r="T10307" s="4"/>
      <c r="U10307" t="s">
        <v>34</v>
      </c>
      <c r="V10307" s="4"/>
      <c r="W10307" t="s">
        <v>34</v>
      </c>
      <c r="X10307" s="4"/>
      <c r="Y10307" t="s">
        <v>31</v>
      </c>
    </row>
    <row r="10308" spans="1:28" x14ac:dyDescent="0.2">
      <c r="A10308" t="s">
        <v>712</v>
      </c>
      <c r="B10308">
        <v>136016</v>
      </c>
      <c r="C10308">
        <v>24</v>
      </c>
      <c r="D10308" t="s">
        <v>28</v>
      </c>
      <c r="E10308" s="4">
        <v>42458</v>
      </c>
      <c r="F10308" t="s">
        <v>29</v>
      </c>
      <c r="G10308" s="4">
        <v>42126</v>
      </c>
      <c r="H10308" t="s">
        <v>37</v>
      </c>
      <c r="I10308" t="s">
        <v>29</v>
      </c>
      <c r="J10308" t="s">
        <v>32</v>
      </c>
      <c r="K10308" t="s">
        <v>34</v>
      </c>
      <c r="L10308" s="4"/>
      <c r="M10308" t="s">
        <v>34</v>
      </c>
      <c r="N10308" s="4"/>
      <c r="O10308" t="s">
        <v>34</v>
      </c>
      <c r="P10308" s="4"/>
      <c r="Q10308" t="s">
        <v>34</v>
      </c>
      <c r="R10308" s="4"/>
      <c r="S10308" t="s">
        <v>34</v>
      </c>
      <c r="T10308" s="4"/>
      <c r="U10308" t="s">
        <v>34</v>
      </c>
      <c r="V10308" s="4"/>
      <c r="W10308" t="s">
        <v>34</v>
      </c>
      <c r="X10308" s="4"/>
      <c r="Y10308" t="s">
        <v>31</v>
      </c>
    </row>
    <row r="10309" spans="1:28" x14ac:dyDescent="0.2">
      <c r="A10309" t="s">
        <v>712</v>
      </c>
      <c r="B10309">
        <v>133808</v>
      </c>
      <c r="C10309">
        <v>14</v>
      </c>
      <c r="D10309" t="s">
        <v>28</v>
      </c>
      <c r="E10309" s="4">
        <v>42320</v>
      </c>
      <c r="F10309" t="s">
        <v>34</v>
      </c>
      <c r="G10309" s="4">
        <v>42126</v>
      </c>
      <c r="H10309" t="s">
        <v>37</v>
      </c>
      <c r="I10309" t="s">
        <v>29</v>
      </c>
      <c r="J10309" t="s">
        <v>32</v>
      </c>
      <c r="K10309" t="s">
        <v>34</v>
      </c>
      <c r="L10309" s="4"/>
      <c r="M10309" t="s">
        <v>34</v>
      </c>
      <c r="N10309" s="4"/>
      <c r="O10309" t="s">
        <v>34</v>
      </c>
      <c r="P10309" s="4"/>
      <c r="Q10309" t="s">
        <v>34</v>
      </c>
      <c r="R10309" s="4"/>
      <c r="S10309" t="s">
        <v>34</v>
      </c>
      <c r="T10309" s="4"/>
      <c r="U10309" t="s">
        <v>34</v>
      </c>
      <c r="V10309" s="4"/>
      <c r="W10309" t="s">
        <v>34</v>
      </c>
      <c r="X10309" s="4"/>
      <c r="Y10309" t="s">
        <v>31</v>
      </c>
    </row>
    <row r="10310" spans="1:28" x14ac:dyDescent="0.2">
      <c r="A10310" t="s">
        <v>712</v>
      </c>
      <c r="B10310">
        <v>135078</v>
      </c>
      <c r="C10310">
        <v>19</v>
      </c>
      <c r="D10310" t="s">
        <v>28</v>
      </c>
      <c r="E10310" s="4">
        <v>42387</v>
      </c>
      <c r="F10310" t="s">
        <v>34</v>
      </c>
      <c r="G10310" s="4">
        <v>42126</v>
      </c>
      <c r="H10310" t="s">
        <v>37</v>
      </c>
      <c r="I10310" t="s">
        <v>29</v>
      </c>
      <c r="J10310" t="s">
        <v>32</v>
      </c>
      <c r="K10310" t="s">
        <v>34</v>
      </c>
      <c r="L10310" s="4"/>
      <c r="M10310" t="s">
        <v>34</v>
      </c>
      <c r="N10310" s="4"/>
      <c r="O10310" t="s">
        <v>34</v>
      </c>
      <c r="P10310" s="4"/>
      <c r="Q10310" t="s">
        <v>34</v>
      </c>
      <c r="R10310" s="4"/>
      <c r="S10310" t="s">
        <v>34</v>
      </c>
      <c r="T10310" s="4"/>
      <c r="U10310" t="s">
        <v>34</v>
      </c>
      <c r="V10310" s="4"/>
      <c r="W10310" t="s">
        <v>34</v>
      </c>
      <c r="X10310" s="4"/>
      <c r="Y10310" t="s">
        <v>31</v>
      </c>
    </row>
    <row r="10311" spans="1:28" x14ac:dyDescent="0.2">
      <c r="A10311" t="s">
        <v>713</v>
      </c>
      <c r="B10311">
        <v>130160</v>
      </c>
      <c r="C10311">
        <v>1</v>
      </c>
      <c r="D10311" t="s">
        <v>28</v>
      </c>
      <c r="E10311" s="4">
        <v>42206</v>
      </c>
      <c r="F10311" t="s">
        <v>34</v>
      </c>
      <c r="G10311" s="4">
        <v>42188</v>
      </c>
      <c r="H10311" t="s">
        <v>37</v>
      </c>
      <c r="I10311" t="s">
        <v>31</v>
      </c>
      <c r="J10311" t="s">
        <v>32</v>
      </c>
      <c r="K10311" t="s">
        <v>29</v>
      </c>
      <c r="L10311" s="4">
        <v>42220</v>
      </c>
      <c r="M10311" t="s">
        <v>29</v>
      </c>
      <c r="N10311" s="4">
        <v>42230</v>
      </c>
      <c r="O10311" t="s">
        <v>29</v>
      </c>
      <c r="P10311" s="4">
        <v>42230</v>
      </c>
      <c r="Q10311" t="s">
        <v>29</v>
      </c>
      <c r="R10311" s="4">
        <v>42262</v>
      </c>
      <c r="S10311" t="s">
        <v>29</v>
      </c>
      <c r="T10311" s="4">
        <v>42291</v>
      </c>
      <c r="U10311" t="s">
        <v>29</v>
      </c>
      <c r="V10311" s="4">
        <v>42291</v>
      </c>
      <c r="W10311" t="s">
        <v>29</v>
      </c>
      <c r="X10311" s="4">
        <v>42465</v>
      </c>
      <c r="Y10311" t="s">
        <v>31</v>
      </c>
    </row>
    <row r="10312" spans="1:28" x14ac:dyDescent="0.2">
      <c r="A10312" t="s">
        <v>713</v>
      </c>
      <c r="B10312">
        <v>132836</v>
      </c>
      <c r="C10312">
        <v>7</v>
      </c>
      <c r="D10312" t="s">
        <v>28</v>
      </c>
      <c r="E10312" s="4">
        <v>42291</v>
      </c>
      <c r="F10312" t="s">
        <v>29</v>
      </c>
      <c r="G10312" s="4">
        <v>42188</v>
      </c>
      <c r="H10312" t="s">
        <v>37</v>
      </c>
      <c r="I10312" t="s">
        <v>31</v>
      </c>
      <c r="J10312" t="s">
        <v>32</v>
      </c>
      <c r="K10312" t="s">
        <v>29</v>
      </c>
      <c r="L10312" s="4">
        <v>42220</v>
      </c>
      <c r="M10312" t="s">
        <v>29</v>
      </c>
      <c r="N10312" s="4">
        <v>42230</v>
      </c>
      <c r="O10312" t="s">
        <v>29</v>
      </c>
      <c r="P10312" s="4">
        <v>42230</v>
      </c>
      <c r="Q10312" t="s">
        <v>29</v>
      </c>
      <c r="R10312" s="4">
        <v>42262</v>
      </c>
      <c r="S10312" t="s">
        <v>29</v>
      </c>
      <c r="T10312" s="4">
        <v>42291</v>
      </c>
      <c r="U10312" t="s">
        <v>29</v>
      </c>
      <c r="V10312" s="4">
        <v>42291</v>
      </c>
      <c r="W10312" t="s">
        <v>29</v>
      </c>
      <c r="X10312" s="4">
        <v>42465</v>
      </c>
      <c r="Y10312" t="s">
        <v>31</v>
      </c>
      <c r="Z10312" t="s">
        <v>77</v>
      </c>
      <c r="AA10312" t="s">
        <v>40</v>
      </c>
      <c r="AB10312">
        <v>8337</v>
      </c>
    </row>
    <row r="10313" spans="1:28" x14ac:dyDescent="0.2">
      <c r="A10313" t="s">
        <v>713</v>
      </c>
      <c r="B10313">
        <v>135646</v>
      </c>
      <c r="C10313">
        <v>16</v>
      </c>
      <c r="D10313" t="s">
        <v>28</v>
      </c>
      <c r="E10313" s="4">
        <v>42416</v>
      </c>
      <c r="F10313" t="s">
        <v>29</v>
      </c>
      <c r="G10313" s="4">
        <v>42188</v>
      </c>
      <c r="H10313" t="s">
        <v>37</v>
      </c>
      <c r="I10313" t="s">
        <v>31</v>
      </c>
      <c r="J10313" t="s">
        <v>32</v>
      </c>
      <c r="K10313" t="s">
        <v>29</v>
      </c>
      <c r="L10313" s="4">
        <v>42220</v>
      </c>
      <c r="M10313" t="s">
        <v>29</v>
      </c>
      <c r="N10313" s="4">
        <v>42230</v>
      </c>
      <c r="O10313" t="s">
        <v>29</v>
      </c>
      <c r="P10313" s="4">
        <v>42230</v>
      </c>
      <c r="Q10313" t="s">
        <v>29</v>
      </c>
      <c r="R10313" s="4">
        <v>42262</v>
      </c>
      <c r="S10313" t="s">
        <v>29</v>
      </c>
      <c r="T10313" s="4">
        <v>42291</v>
      </c>
      <c r="U10313" t="s">
        <v>29</v>
      </c>
      <c r="V10313" s="4">
        <v>42291</v>
      </c>
      <c r="W10313" t="s">
        <v>29</v>
      </c>
      <c r="X10313" s="4">
        <v>42465</v>
      </c>
      <c r="Y10313" t="s">
        <v>31</v>
      </c>
    </row>
    <row r="10314" spans="1:28" x14ac:dyDescent="0.2">
      <c r="A10314" t="s">
        <v>713</v>
      </c>
      <c r="B10314">
        <v>130596</v>
      </c>
      <c r="C10314">
        <v>8</v>
      </c>
      <c r="D10314" t="s">
        <v>28</v>
      </c>
      <c r="E10314" s="4">
        <v>42304</v>
      </c>
      <c r="F10314" t="s">
        <v>29</v>
      </c>
      <c r="G10314" s="4">
        <v>42188</v>
      </c>
      <c r="H10314" t="s">
        <v>37</v>
      </c>
      <c r="I10314" t="s">
        <v>31</v>
      </c>
      <c r="J10314" t="s">
        <v>32</v>
      </c>
      <c r="K10314" t="s">
        <v>29</v>
      </c>
      <c r="L10314" s="4">
        <v>42220</v>
      </c>
      <c r="M10314" t="s">
        <v>29</v>
      </c>
      <c r="N10314" s="4">
        <v>42230</v>
      </c>
      <c r="O10314" t="s">
        <v>29</v>
      </c>
      <c r="P10314" s="4">
        <v>42230</v>
      </c>
      <c r="Q10314" t="s">
        <v>29</v>
      </c>
      <c r="R10314" s="4">
        <v>42262</v>
      </c>
      <c r="S10314" t="s">
        <v>29</v>
      </c>
      <c r="T10314" s="4">
        <v>42291</v>
      </c>
      <c r="U10314" t="s">
        <v>29</v>
      </c>
      <c r="V10314" s="4">
        <v>42291</v>
      </c>
      <c r="W10314" t="s">
        <v>29</v>
      </c>
      <c r="X10314" s="4">
        <v>42465</v>
      </c>
      <c r="Y10314" t="s">
        <v>31</v>
      </c>
      <c r="Z10314" t="s">
        <v>77</v>
      </c>
      <c r="AA10314" t="s">
        <v>40</v>
      </c>
      <c r="AB10314">
        <v>8337</v>
      </c>
    </row>
    <row r="10315" spans="1:28" x14ac:dyDescent="0.2">
      <c r="A10315" t="s">
        <v>713</v>
      </c>
      <c r="B10315">
        <v>133187</v>
      </c>
      <c r="C10315">
        <v>5</v>
      </c>
      <c r="D10315" t="s">
        <v>28</v>
      </c>
      <c r="E10315" s="4">
        <v>42261</v>
      </c>
      <c r="F10315" t="s">
        <v>34</v>
      </c>
      <c r="G10315" s="4">
        <v>42188</v>
      </c>
      <c r="H10315" t="s">
        <v>37</v>
      </c>
      <c r="I10315" t="s">
        <v>31</v>
      </c>
      <c r="J10315" t="s">
        <v>32</v>
      </c>
      <c r="K10315" t="s">
        <v>29</v>
      </c>
      <c r="L10315" s="4">
        <v>42220</v>
      </c>
      <c r="M10315" t="s">
        <v>29</v>
      </c>
      <c r="N10315" s="4">
        <v>42230</v>
      </c>
      <c r="O10315" t="s">
        <v>29</v>
      </c>
      <c r="P10315" s="4">
        <v>42230</v>
      </c>
      <c r="Q10315" t="s">
        <v>29</v>
      </c>
      <c r="R10315" s="4">
        <v>42262</v>
      </c>
      <c r="S10315" t="s">
        <v>29</v>
      </c>
      <c r="T10315" s="4">
        <v>42291</v>
      </c>
      <c r="U10315" t="s">
        <v>29</v>
      </c>
      <c r="V10315" s="4">
        <v>42291</v>
      </c>
      <c r="W10315" t="s">
        <v>29</v>
      </c>
      <c r="X10315" s="4">
        <v>42465</v>
      </c>
      <c r="Y10315" t="s">
        <v>31</v>
      </c>
    </row>
    <row r="10316" spans="1:28" x14ac:dyDescent="0.2">
      <c r="A10316" t="s">
        <v>713</v>
      </c>
      <c r="B10316">
        <v>134041</v>
      </c>
      <c r="C10316">
        <v>10</v>
      </c>
      <c r="D10316" t="s">
        <v>28</v>
      </c>
      <c r="E10316" s="4">
        <v>42332</v>
      </c>
      <c r="F10316" t="s">
        <v>29</v>
      </c>
      <c r="G10316" s="4">
        <v>42188</v>
      </c>
      <c r="H10316" t="s">
        <v>37</v>
      </c>
      <c r="I10316" t="s">
        <v>31</v>
      </c>
      <c r="J10316" t="s">
        <v>32</v>
      </c>
      <c r="K10316" t="s">
        <v>29</v>
      </c>
      <c r="L10316" s="4">
        <v>42220</v>
      </c>
      <c r="M10316" t="s">
        <v>29</v>
      </c>
      <c r="N10316" s="4">
        <v>42230</v>
      </c>
      <c r="O10316" t="s">
        <v>29</v>
      </c>
      <c r="P10316" s="4">
        <v>42230</v>
      </c>
      <c r="Q10316" t="s">
        <v>29</v>
      </c>
      <c r="R10316" s="4">
        <v>42262</v>
      </c>
      <c r="S10316" t="s">
        <v>29</v>
      </c>
      <c r="T10316" s="4">
        <v>42291</v>
      </c>
      <c r="U10316" t="s">
        <v>29</v>
      </c>
      <c r="V10316" s="4">
        <v>42291</v>
      </c>
      <c r="W10316" t="s">
        <v>29</v>
      </c>
      <c r="X10316" s="4">
        <v>42465</v>
      </c>
      <c r="Y10316" t="s">
        <v>31</v>
      </c>
      <c r="Z10316" t="s">
        <v>79</v>
      </c>
      <c r="AA10316" t="s">
        <v>33</v>
      </c>
      <c r="AB10316">
        <v>361</v>
      </c>
    </row>
    <row r="10317" spans="1:28" x14ac:dyDescent="0.2">
      <c r="A10317" t="s">
        <v>713</v>
      </c>
      <c r="B10317">
        <v>133523</v>
      </c>
      <c r="C10317">
        <v>4</v>
      </c>
      <c r="D10317" t="s">
        <v>28</v>
      </c>
      <c r="E10317" s="4">
        <v>42248</v>
      </c>
      <c r="F10317" t="s">
        <v>34</v>
      </c>
      <c r="G10317" s="4">
        <v>42188</v>
      </c>
      <c r="H10317" t="s">
        <v>37</v>
      </c>
      <c r="I10317" t="s">
        <v>31</v>
      </c>
      <c r="J10317" t="s">
        <v>32</v>
      </c>
      <c r="K10317" t="s">
        <v>29</v>
      </c>
      <c r="L10317" s="4">
        <v>42220</v>
      </c>
      <c r="M10317" t="s">
        <v>29</v>
      </c>
      <c r="N10317" s="4">
        <v>42230</v>
      </c>
      <c r="O10317" t="s">
        <v>29</v>
      </c>
      <c r="P10317" s="4">
        <v>42230</v>
      </c>
      <c r="Q10317" t="s">
        <v>29</v>
      </c>
      <c r="R10317" s="4">
        <v>42262</v>
      </c>
      <c r="S10317" t="s">
        <v>29</v>
      </c>
      <c r="T10317" s="4">
        <v>42291</v>
      </c>
      <c r="U10317" t="s">
        <v>29</v>
      </c>
      <c r="V10317" s="4">
        <v>42291</v>
      </c>
      <c r="W10317" t="s">
        <v>29</v>
      </c>
      <c r="X10317" s="4">
        <v>42465</v>
      </c>
      <c r="Y10317" t="s">
        <v>31</v>
      </c>
    </row>
    <row r="10318" spans="1:28" x14ac:dyDescent="0.2">
      <c r="A10318" t="s">
        <v>713</v>
      </c>
      <c r="B10318">
        <v>136031</v>
      </c>
      <c r="C10318">
        <v>19</v>
      </c>
      <c r="D10318" t="s">
        <v>28</v>
      </c>
      <c r="E10318" s="4">
        <v>42458</v>
      </c>
      <c r="F10318" t="s">
        <v>29</v>
      </c>
      <c r="G10318" s="4">
        <v>42188</v>
      </c>
      <c r="H10318" t="s">
        <v>37</v>
      </c>
      <c r="I10318" t="s">
        <v>31</v>
      </c>
      <c r="J10318" t="s">
        <v>32</v>
      </c>
      <c r="K10318" t="s">
        <v>29</v>
      </c>
      <c r="L10318" s="4">
        <v>42220</v>
      </c>
      <c r="M10318" t="s">
        <v>29</v>
      </c>
      <c r="N10318" s="4">
        <v>42230</v>
      </c>
      <c r="O10318" t="s">
        <v>29</v>
      </c>
      <c r="P10318" s="4">
        <v>42230</v>
      </c>
      <c r="Q10318" t="s">
        <v>29</v>
      </c>
      <c r="R10318" s="4">
        <v>42262</v>
      </c>
      <c r="S10318" t="s">
        <v>29</v>
      </c>
      <c r="T10318" s="4">
        <v>42291</v>
      </c>
      <c r="U10318" t="s">
        <v>29</v>
      </c>
      <c r="V10318" s="4">
        <v>42291</v>
      </c>
      <c r="W10318" t="s">
        <v>29</v>
      </c>
      <c r="X10318" s="4">
        <v>42465</v>
      </c>
      <c r="Y10318" t="s">
        <v>31</v>
      </c>
    </row>
    <row r="10319" spans="1:28" x14ac:dyDescent="0.2">
      <c r="A10319" t="s">
        <v>713</v>
      </c>
      <c r="B10319">
        <v>130939</v>
      </c>
      <c r="C10319">
        <v>9</v>
      </c>
      <c r="D10319" t="s">
        <v>28</v>
      </c>
      <c r="E10319" s="4">
        <v>42319</v>
      </c>
      <c r="F10319" t="s">
        <v>29</v>
      </c>
      <c r="G10319" s="4">
        <v>42188</v>
      </c>
      <c r="H10319" t="s">
        <v>37</v>
      </c>
      <c r="I10319" t="s">
        <v>31</v>
      </c>
      <c r="J10319" t="s">
        <v>32</v>
      </c>
      <c r="K10319" t="s">
        <v>29</v>
      </c>
      <c r="L10319" s="4">
        <v>42220</v>
      </c>
      <c r="M10319" t="s">
        <v>29</v>
      </c>
      <c r="N10319" s="4">
        <v>42230</v>
      </c>
      <c r="O10319" t="s">
        <v>29</v>
      </c>
      <c r="P10319" s="4">
        <v>42230</v>
      </c>
      <c r="Q10319" t="s">
        <v>29</v>
      </c>
      <c r="R10319" s="4">
        <v>42262</v>
      </c>
      <c r="S10319" t="s">
        <v>29</v>
      </c>
      <c r="T10319" s="4">
        <v>42291</v>
      </c>
      <c r="U10319" t="s">
        <v>29</v>
      </c>
      <c r="V10319" s="4">
        <v>42291</v>
      </c>
      <c r="W10319" t="s">
        <v>29</v>
      </c>
      <c r="X10319" s="4">
        <v>42465</v>
      </c>
      <c r="Y10319" t="s">
        <v>31</v>
      </c>
      <c r="Z10319" t="s">
        <v>77</v>
      </c>
      <c r="AA10319" t="s">
        <v>40</v>
      </c>
      <c r="AB10319">
        <v>8337</v>
      </c>
    </row>
    <row r="10320" spans="1:28" x14ac:dyDescent="0.2">
      <c r="A10320" t="s">
        <v>713</v>
      </c>
      <c r="B10320">
        <v>136134</v>
      </c>
      <c r="C10320">
        <v>17</v>
      </c>
      <c r="D10320" t="s">
        <v>28</v>
      </c>
      <c r="E10320" s="4">
        <v>42430</v>
      </c>
      <c r="F10320" t="s">
        <v>29</v>
      </c>
      <c r="G10320" s="4">
        <v>42188</v>
      </c>
      <c r="H10320" t="s">
        <v>37</v>
      </c>
      <c r="I10320" t="s">
        <v>31</v>
      </c>
      <c r="J10320" t="s">
        <v>32</v>
      </c>
      <c r="K10320" t="s">
        <v>29</v>
      </c>
      <c r="L10320" s="4">
        <v>42220</v>
      </c>
      <c r="M10320" t="s">
        <v>29</v>
      </c>
      <c r="N10320" s="4">
        <v>42230</v>
      </c>
      <c r="O10320" t="s">
        <v>29</v>
      </c>
      <c r="P10320" s="4">
        <v>42230</v>
      </c>
      <c r="Q10320" t="s">
        <v>29</v>
      </c>
      <c r="R10320" s="4">
        <v>42262</v>
      </c>
      <c r="S10320" t="s">
        <v>29</v>
      </c>
      <c r="T10320" s="4">
        <v>42291</v>
      </c>
      <c r="U10320" t="s">
        <v>29</v>
      </c>
      <c r="V10320" s="4">
        <v>42291</v>
      </c>
      <c r="W10320" t="s">
        <v>29</v>
      </c>
      <c r="X10320" s="4">
        <v>42465</v>
      </c>
      <c r="Y10320" t="s">
        <v>31</v>
      </c>
    </row>
    <row r="10321" spans="1:28" x14ac:dyDescent="0.2">
      <c r="A10321" t="s">
        <v>713</v>
      </c>
      <c r="B10321">
        <v>132573</v>
      </c>
      <c r="C10321">
        <v>2</v>
      </c>
      <c r="D10321" t="s">
        <v>28</v>
      </c>
      <c r="E10321" s="4">
        <v>42220</v>
      </c>
      <c r="F10321" t="s">
        <v>34</v>
      </c>
      <c r="G10321" s="4">
        <v>42188</v>
      </c>
      <c r="H10321" t="s">
        <v>37</v>
      </c>
      <c r="I10321" t="s">
        <v>31</v>
      </c>
      <c r="J10321" t="s">
        <v>32</v>
      </c>
      <c r="K10321" t="s">
        <v>29</v>
      </c>
      <c r="L10321" s="4">
        <v>42220</v>
      </c>
      <c r="M10321" t="s">
        <v>29</v>
      </c>
      <c r="N10321" s="4">
        <v>42230</v>
      </c>
      <c r="O10321" t="s">
        <v>29</v>
      </c>
      <c r="P10321" s="4">
        <v>42230</v>
      </c>
      <c r="Q10321" t="s">
        <v>29</v>
      </c>
      <c r="R10321" s="4">
        <v>42262</v>
      </c>
      <c r="S10321" t="s">
        <v>29</v>
      </c>
      <c r="T10321" s="4">
        <v>42291</v>
      </c>
      <c r="U10321" t="s">
        <v>29</v>
      </c>
      <c r="V10321" s="4">
        <v>42291</v>
      </c>
      <c r="W10321" t="s">
        <v>29</v>
      </c>
      <c r="X10321" s="4">
        <v>42465</v>
      </c>
      <c r="Y10321" t="s">
        <v>31</v>
      </c>
    </row>
    <row r="10322" spans="1:28" x14ac:dyDescent="0.2">
      <c r="A10322" t="s">
        <v>713</v>
      </c>
      <c r="B10322">
        <v>137771</v>
      </c>
      <c r="C10322">
        <v>23</v>
      </c>
      <c r="D10322" t="s">
        <v>28</v>
      </c>
      <c r="E10322" s="4">
        <v>42513</v>
      </c>
      <c r="F10322" t="s">
        <v>29</v>
      </c>
      <c r="G10322" s="4">
        <v>42188</v>
      </c>
      <c r="H10322" t="s">
        <v>37</v>
      </c>
      <c r="I10322" t="s">
        <v>31</v>
      </c>
      <c r="J10322" t="s">
        <v>32</v>
      </c>
      <c r="K10322" t="s">
        <v>29</v>
      </c>
      <c r="L10322" s="4">
        <v>42220</v>
      </c>
      <c r="M10322" t="s">
        <v>29</v>
      </c>
      <c r="N10322" s="4">
        <v>42230</v>
      </c>
      <c r="O10322" t="s">
        <v>29</v>
      </c>
      <c r="P10322" s="4">
        <v>42230</v>
      </c>
      <c r="Q10322" t="s">
        <v>29</v>
      </c>
      <c r="R10322" s="4">
        <v>42262</v>
      </c>
      <c r="S10322" t="s">
        <v>29</v>
      </c>
      <c r="T10322" s="4">
        <v>42291</v>
      </c>
      <c r="U10322" t="s">
        <v>29</v>
      </c>
      <c r="V10322" s="4">
        <v>42291</v>
      </c>
      <c r="W10322" t="s">
        <v>29</v>
      </c>
      <c r="X10322" s="4">
        <v>42465</v>
      </c>
      <c r="Y10322" t="s">
        <v>31</v>
      </c>
    </row>
    <row r="10323" spans="1:28" x14ac:dyDescent="0.2">
      <c r="A10323" t="s">
        <v>713</v>
      </c>
      <c r="B10323">
        <v>136789</v>
      </c>
      <c r="C10323">
        <v>20</v>
      </c>
      <c r="D10323" t="s">
        <v>28</v>
      </c>
      <c r="E10323" s="4">
        <v>42471</v>
      </c>
      <c r="F10323" t="s">
        <v>29</v>
      </c>
      <c r="G10323" s="4">
        <v>42188</v>
      </c>
      <c r="H10323" t="s">
        <v>37</v>
      </c>
      <c r="I10323" t="s">
        <v>31</v>
      </c>
      <c r="J10323" t="s">
        <v>32</v>
      </c>
      <c r="K10323" t="s">
        <v>29</v>
      </c>
      <c r="L10323" s="4">
        <v>42220</v>
      </c>
      <c r="M10323" t="s">
        <v>29</v>
      </c>
      <c r="N10323" s="4">
        <v>42230</v>
      </c>
      <c r="O10323" t="s">
        <v>29</v>
      </c>
      <c r="P10323" s="4">
        <v>42230</v>
      </c>
      <c r="Q10323" t="s">
        <v>29</v>
      </c>
      <c r="R10323" s="4">
        <v>42262</v>
      </c>
      <c r="S10323" t="s">
        <v>29</v>
      </c>
      <c r="T10323" s="4">
        <v>42291</v>
      </c>
      <c r="U10323" t="s">
        <v>29</v>
      </c>
      <c r="V10323" s="4">
        <v>42291</v>
      </c>
      <c r="W10323" t="s">
        <v>29</v>
      </c>
      <c r="X10323" s="4">
        <v>42465</v>
      </c>
      <c r="Y10323" t="s">
        <v>31</v>
      </c>
    </row>
    <row r="10324" spans="1:28" x14ac:dyDescent="0.2">
      <c r="A10324" t="s">
        <v>713</v>
      </c>
      <c r="B10324">
        <v>526558</v>
      </c>
      <c r="C10324">
        <v>0</v>
      </c>
      <c r="D10324" t="s">
        <v>35</v>
      </c>
      <c r="E10324" s="4">
        <v>42189</v>
      </c>
      <c r="F10324" t="s">
        <v>34</v>
      </c>
      <c r="G10324" s="4">
        <v>42188</v>
      </c>
      <c r="H10324" t="s">
        <v>37</v>
      </c>
      <c r="I10324" t="s">
        <v>31</v>
      </c>
      <c r="J10324" t="s">
        <v>32</v>
      </c>
      <c r="K10324" t="s">
        <v>29</v>
      </c>
      <c r="L10324" s="4">
        <v>42220</v>
      </c>
      <c r="M10324" t="s">
        <v>29</v>
      </c>
      <c r="N10324" s="4">
        <v>42230</v>
      </c>
      <c r="O10324" t="s">
        <v>29</v>
      </c>
      <c r="P10324" s="4">
        <v>42230</v>
      </c>
      <c r="Q10324" t="s">
        <v>29</v>
      </c>
      <c r="R10324" s="4">
        <v>42262</v>
      </c>
      <c r="S10324" t="s">
        <v>29</v>
      </c>
      <c r="T10324" s="4">
        <v>42291</v>
      </c>
      <c r="U10324" t="s">
        <v>29</v>
      </c>
      <c r="V10324" s="4">
        <v>42291</v>
      </c>
      <c r="W10324" t="s">
        <v>29</v>
      </c>
      <c r="X10324" s="4">
        <v>42465</v>
      </c>
      <c r="Y10324" t="s">
        <v>31</v>
      </c>
    </row>
    <row r="10325" spans="1:28" x14ac:dyDescent="0.2">
      <c r="A10325" t="s">
        <v>713</v>
      </c>
      <c r="B10325">
        <v>136890</v>
      </c>
      <c r="C10325">
        <v>22</v>
      </c>
      <c r="D10325" t="s">
        <v>28</v>
      </c>
      <c r="E10325" s="4">
        <v>42499</v>
      </c>
      <c r="F10325" t="s">
        <v>29</v>
      </c>
      <c r="G10325" s="4">
        <v>42188</v>
      </c>
      <c r="H10325" t="s">
        <v>37</v>
      </c>
      <c r="I10325" t="s">
        <v>31</v>
      </c>
      <c r="J10325" t="s">
        <v>32</v>
      </c>
      <c r="K10325" t="s">
        <v>29</v>
      </c>
      <c r="L10325" s="4">
        <v>42220</v>
      </c>
      <c r="M10325" t="s">
        <v>29</v>
      </c>
      <c r="N10325" s="4">
        <v>42230</v>
      </c>
      <c r="O10325" t="s">
        <v>29</v>
      </c>
      <c r="P10325" s="4">
        <v>42230</v>
      </c>
      <c r="Q10325" t="s">
        <v>29</v>
      </c>
      <c r="R10325" s="4">
        <v>42262</v>
      </c>
      <c r="S10325" t="s">
        <v>29</v>
      </c>
      <c r="T10325" s="4">
        <v>42291</v>
      </c>
      <c r="U10325" t="s">
        <v>29</v>
      </c>
      <c r="V10325" s="4">
        <v>42291</v>
      </c>
      <c r="W10325" t="s">
        <v>29</v>
      </c>
      <c r="X10325" s="4">
        <v>42465</v>
      </c>
      <c r="Y10325" t="s">
        <v>31</v>
      </c>
    </row>
    <row r="10326" spans="1:28" x14ac:dyDescent="0.2">
      <c r="A10326" t="s">
        <v>713</v>
      </c>
      <c r="B10326">
        <v>134864</v>
      </c>
      <c r="C10326">
        <v>13</v>
      </c>
      <c r="D10326" t="s">
        <v>28</v>
      </c>
      <c r="E10326" s="4">
        <v>42375</v>
      </c>
      <c r="F10326" t="s">
        <v>29</v>
      </c>
      <c r="G10326" s="4">
        <v>42188</v>
      </c>
      <c r="H10326" t="s">
        <v>37</v>
      </c>
      <c r="I10326" t="s">
        <v>31</v>
      </c>
      <c r="J10326" t="s">
        <v>32</v>
      </c>
      <c r="K10326" t="s">
        <v>29</v>
      </c>
      <c r="L10326" s="4">
        <v>42220</v>
      </c>
      <c r="M10326" t="s">
        <v>29</v>
      </c>
      <c r="N10326" s="4">
        <v>42230</v>
      </c>
      <c r="O10326" t="s">
        <v>29</v>
      </c>
      <c r="P10326" s="4">
        <v>42230</v>
      </c>
      <c r="Q10326" t="s">
        <v>29</v>
      </c>
      <c r="R10326" s="4">
        <v>42262</v>
      </c>
      <c r="S10326" t="s">
        <v>29</v>
      </c>
      <c r="T10326" s="4">
        <v>42291</v>
      </c>
      <c r="U10326" t="s">
        <v>29</v>
      </c>
      <c r="V10326" s="4">
        <v>42291</v>
      </c>
      <c r="W10326" t="s">
        <v>29</v>
      </c>
      <c r="X10326" s="4">
        <v>42465</v>
      </c>
      <c r="Y10326" t="s">
        <v>31</v>
      </c>
      <c r="Z10326" t="s">
        <v>63</v>
      </c>
      <c r="AA10326" t="s">
        <v>33</v>
      </c>
      <c r="AB10326">
        <v>4088</v>
      </c>
    </row>
    <row r="10327" spans="1:28" x14ac:dyDescent="0.2">
      <c r="A10327" t="s">
        <v>713</v>
      </c>
      <c r="B10327">
        <v>131096</v>
      </c>
      <c r="C10327">
        <v>6</v>
      </c>
      <c r="D10327" t="s">
        <v>28</v>
      </c>
      <c r="E10327" s="4">
        <v>42276</v>
      </c>
      <c r="F10327" t="s">
        <v>29</v>
      </c>
      <c r="G10327" s="4">
        <v>42188</v>
      </c>
      <c r="H10327" t="s">
        <v>37</v>
      </c>
      <c r="I10327" t="s">
        <v>31</v>
      </c>
      <c r="J10327" t="s">
        <v>32</v>
      </c>
      <c r="K10327" t="s">
        <v>29</v>
      </c>
      <c r="L10327" s="4">
        <v>42220</v>
      </c>
      <c r="M10327" t="s">
        <v>29</v>
      </c>
      <c r="N10327" s="4">
        <v>42230</v>
      </c>
      <c r="O10327" t="s">
        <v>29</v>
      </c>
      <c r="P10327" s="4">
        <v>42230</v>
      </c>
      <c r="Q10327" t="s">
        <v>29</v>
      </c>
      <c r="R10327" s="4">
        <v>42262</v>
      </c>
      <c r="S10327" t="s">
        <v>29</v>
      </c>
      <c r="T10327" s="4">
        <v>42291</v>
      </c>
      <c r="U10327" t="s">
        <v>29</v>
      </c>
      <c r="V10327" s="4">
        <v>42291</v>
      </c>
      <c r="W10327" t="s">
        <v>29</v>
      </c>
      <c r="X10327" s="4">
        <v>42465</v>
      </c>
      <c r="Y10327" t="s">
        <v>31</v>
      </c>
      <c r="Z10327" t="s">
        <v>63</v>
      </c>
      <c r="AA10327" t="s">
        <v>33</v>
      </c>
      <c r="AB10327">
        <v>4088</v>
      </c>
    </row>
    <row r="10328" spans="1:28" x14ac:dyDescent="0.2">
      <c r="A10328" t="s">
        <v>713</v>
      </c>
      <c r="B10328">
        <v>137103</v>
      </c>
      <c r="C10328">
        <v>21</v>
      </c>
      <c r="D10328" t="s">
        <v>28</v>
      </c>
      <c r="E10328" s="4">
        <v>42486</v>
      </c>
      <c r="F10328" t="s">
        <v>29</v>
      </c>
      <c r="G10328" s="4">
        <v>42188</v>
      </c>
      <c r="H10328" t="s">
        <v>37</v>
      </c>
      <c r="I10328" t="s">
        <v>31</v>
      </c>
      <c r="J10328" t="s">
        <v>32</v>
      </c>
      <c r="K10328" t="s">
        <v>29</v>
      </c>
      <c r="L10328" s="4">
        <v>42220</v>
      </c>
      <c r="M10328" t="s">
        <v>29</v>
      </c>
      <c r="N10328" s="4">
        <v>42230</v>
      </c>
      <c r="O10328" t="s">
        <v>29</v>
      </c>
      <c r="P10328" s="4">
        <v>42230</v>
      </c>
      <c r="Q10328" t="s">
        <v>29</v>
      </c>
      <c r="R10328" s="4">
        <v>42262</v>
      </c>
      <c r="S10328" t="s">
        <v>29</v>
      </c>
      <c r="T10328" s="4">
        <v>42291</v>
      </c>
      <c r="U10328" t="s">
        <v>29</v>
      </c>
      <c r="V10328" s="4">
        <v>42291</v>
      </c>
      <c r="W10328" t="s">
        <v>29</v>
      </c>
      <c r="X10328" s="4">
        <v>42465</v>
      </c>
      <c r="Y10328" t="s">
        <v>31</v>
      </c>
    </row>
    <row r="10329" spans="1:28" x14ac:dyDescent="0.2">
      <c r="A10329" t="s">
        <v>713</v>
      </c>
      <c r="B10329">
        <v>135105</v>
      </c>
      <c r="C10329">
        <v>14</v>
      </c>
      <c r="D10329" t="s">
        <v>28</v>
      </c>
      <c r="E10329" s="4">
        <v>42388</v>
      </c>
      <c r="F10329" t="s">
        <v>29</v>
      </c>
      <c r="G10329" s="4">
        <v>42188</v>
      </c>
      <c r="H10329" t="s">
        <v>37</v>
      </c>
      <c r="I10329" t="s">
        <v>31</v>
      </c>
      <c r="J10329" t="s">
        <v>32</v>
      </c>
      <c r="K10329" t="s">
        <v>29</v>
      </c>
      <c r="L10329" s="4">
        <v>42220</v>
      </c>
      <c r="M10329" t="s">
        <v>29</v>
      </c>
      <c r="N10329" s="4">
        <v>42230</v>
      </c>
      <c r="O10329" t="s">
        <v>29</v>
      </c>
      <c r="P10329" s="4">
        <v>42230</v>
      </c>
      <c r="Q10329" t="s">
        <v>29</v>
      </c>
      <c r="R10329" s="4">
        <v>42262</v>
      </c>
      <c r="S10329" t="s">
        <v>29</v>
      </c>
      <c r="T10329" s="4">
        <v>42291</v>
      </c>
      <c r="U10329" t="s">
        <v>29</v>
      </c>
      <c r="V10329" s="4">
        <v>42291</v>
      </c>
      <c r="W10329" t="s">
        <v>29</v>
      </c>
      <c r="X10329" s="4">
        <v>42465</v>
      </c>
      <c r="Y10329" t="s">
        <v>31</v>
      </c>
    </row>
    <row r="10330" spans="1:28" x14ac:dyDescent="0.2">
      <c r="A10330" t="s">
        <v>713</v>
      </c>
      <c r="B10330">
        <v>137556</v>
      </c>
      <c r="C10330">
        <v>26</v>
      </c>
      <c r="D10330" t="s">
        <v>28</v>
      </c>
      <c r="E10330" s="4">
        <v>42556</v>
      </c>
      <c r="F10330" t="s">
        <v>29</v>
      </c>
      <c r="G10330" s="4">
        <v>42188</v>
      </c>
      <c r="H10330" t="s">
        <v>37</v>
      </c>
      <c r="I10330" t="s">
        <v>31</v>
      </c>
      <c r="J10330" t="s">
        <v>32</v>
      </c>
      <c r="K10330" t="s">
        <v>29</v>
      </c>
      <c r="L10330" s="4">
        <v>42220</v>
      </c>
      <c r="M10330" t="s">
        <v>29</v>
      </c>
      <c r="N10330" s="4">
        <v>42230</v>
      </c>
      <c r="O10330" t="s">
        <v>29</v>
      </c>
      <c r="P10330" s="4">
        <v>42230</v>
      </c>
      <c r="Q10330" t="s">
        <v>29</v>
      </c>
      <c r="R10330" s="4">
        <v>42262</v>
      </c>
      <c r="S10330" t="s">
        <v>29</v>
      </c>
      <c r="T10330" s="4">
        <v>42291</v>
      </c>
      <c r="U10330" t="s">
        <v>29</v>
      </c>
      <c r="V10330" s="4">
        <v>42291</v>
      </c>
      <c r="W10330" t="s">
        <v>29</v>
      </c>
      <c r="X10330" s="4">
        <v>42465</v>
      </c>
      <c r="Y10330" t="s">
        <v>31</v>
      </c>
    </row>
    <row r="10331" spans="1:28" x14ac:dyDescent="0.2">
      <c r="A10331" t="s">
        <v>713</v>
      </c>
      <c r="B10331">
        <v>137292</v>
      </c>
      <c r="C10331">
        <v>25</v>
      </c>
      <c r="D10331" t="s">
        <v>28</v>
      </c>
      <c r="E10331" s="4">
        <v>42542</v>
      </c>
      <c r="F10331" t="s">
        <v>34</v>
      </c>
      <c r="G10331" s="4">
        <v>42188</v>
      </c>
      <c r="H10331" t="s">
        <v>37</v>
      </c>
      <c r="I10331" t="s">
        <v>31</v>
      </c>
      <c r="J10331" t="s">
        <v>32</v>
      </c>
      <c r="K10331" t="s">
        <v>29</v>
      </c>
      <c r="L10331" s="4">
        <v>42220</v>
      </c>
      <c r="M10331" t="s">
        <v>29</v>
      </c>
      <c r="N10331" s="4">
        <v>42230</v>
      </c>
      <c r="O10331" t="s">
        <v>29</v>
      </c>
      <c r="P10331" s="4">
        <v>42230</v>
      </c>
      <c r="Q10331" t="s">
        <v>29</v>
      </c>
      <c r="R10331" s="4">
        <v>42262</v>
      </c>
      <c r="S10331" t="s">
        <v>29</v>
      </c>
      <c r="T10331" s="4">
        <v>42291</v>
      </c>
      <c r="U10331" t="s">
        <v>29</v>
      </c>
      <c r="V10331" s="4">
        <v>42291</v>
      </c>
      <c r="W10331" t="s">
        <v>29</v>
      </c>
      <c r="X10331" s="4">
        <v>42465</v>
      </c>
      <c r="Y10331" t="s">
        <v>31</v>
      </c>
    </row>
    <row r="10332" spans="1:28" x14ac:dyDescent="0.2">
      <c r="A10332" t="s">
        <v>713</v>
      </c>
      <c r="B10332">
        <v>134540</v>
      </c>
      <c r="C10332">
        <v>11</v>
      </c>
      <c r="D10332" t="s">
        <v>28</v>
      </c>
      <c r="E10332" s="4">
        <v>42346</v>
      </c>
      <c r="F10332" t="s">
        <v>29</v>
      </c>
      <c r="G10332" s="4">
        <v>42188</v>
      </c>
      <c r="H10332" t="s">
        <v>37</v>
      </c>
      <c r="I10332" t="s">
        <v>31</v>
      </c>
      <c r="J10332" t="s">
        <v>32</v>
      </c>
      <c r="K10332" t="s">
        <v>29</v>
      </c>
      <c r="L10332" s="4">
        <v>42220</v>
      </c>
      <c r="M10332" t="s">
        <v>29</v>
      </c>
      <c r="N10332" s="4">
        <v>42230</v>
      </c>
      <c r="O10332" t="s">
        <v>29</v>
      </c>
      <c r="P10332" s="4">
        <v>42230</v>
      </c>
      <c r="Q10332" t="s">
        <v>29</v>
      </c>
      <c r="R10332" s="4">
        <v>42262</v>
      </c>
      <c r="S10332" t="s">
        <v>29</v>
      </c>
      <c r="T10332" s="4">
        <v>42291</v>
      </c>
      <c r="U10332" t="s">
        <v>29</v>
      </c>
      <c r="V10332" s="4">
        <v>42291</v>
      </c>
      <c r="W10332" t="s">
        <v>29</v>
      </c>
      <c r="X10332" s="4">
        <v>42465</v>
      </c>
      <c r="Y10332" t="s">
        <v>31</v>
      </c>
    </row>
    <row r="10333" spans="1:28" x14ac:dyDescent="0.2">
      <c r="A10333" t="s">
        <v>713</v>
      </c>
      <c r="B10333">
        <v>137978</v>
      </c>
      <c r="C10333">
        <v>24</v>
      </c>
      <c r="D10333" t="s">
        <v>28</v>
      </c>
      <c r="E10333" s="4">
        <v>42529</v>
      </c>
      <c r="F10333" t="s">
        <v>29</v>
      </c>
      <c r="G10333" s="4">
        <v>42188</v>
      </c>
      <c r="H10333" t="s">
        <v>37</v>
      </c>
      <c r="I10333" t="s">
        <v>31</v>
      </c>
      <c r="J10333" t="s">
        <v>32</v>
      </c>
      <c r="K10333" t="s">
        <v>29</v>
      </c>
      <c r="L10333" s="4">
        <v>42220</v>
      </c>
      <c r="M10333" t="s">
        <v>29</v>
      </c>
      <c r="N10333" s="4">
        <v>42230</v>
      </c>
      <c r="O10333" t="s">
        <v>29</v>
      </c>
      <c r="P10333" s="4">
        <v>42230</v>
      </c>
      <c r="Q10333" t="s">
        <v>29</v>
      </c>
      <c r="R10333" s="4">
        <v>42262</v>
      </c>
      <c r="S10333" t="s">
        <v>29</v>
      </c>
      <c r="T10333" s="4">
        <v>42291</v>
      </c>
      <c r="U10333" t="s">
        <v>29</v>
      </c>
      <c r="V10333" s="4">
        <v>42291</v>
      </c>
      <c r="W10333" t="s">
        <v>29</v>
      </c>
      <c r="X10333" s="4">
        <v>42465</v>
      </c>
      <c r="Y10333" t="s">
        <v>31</v>
      </c>
    </row>
    <row r="10334" spans="1:28" x14ac:dyDescent="0.2">
      <c r="A10334" t="s">
        <v>714</v>
      </c>
      <c r="B10334">
        <v>137200</v>
      </c>
      <c r="C10334">
        <v>24</v>
      </c>
      <c r="D10334" t="s">
        <v>28</v>
      </c>
      <c r="E10334" s="4">
        <v>42493</v>
      </c>
      <c r="F10334" t="s">
        <v>29</v>
      </c>
      <c r="G10334" s="4">
        <v>42156</v>
      </c>
      <c r="H10334" t="s">
        <v>37</v>
      </c>
      <c r="I10334" t="s">
        <v>31</v>
      </c>
      <c r="J10334" t="s">
        <v>32</v>
      </c>
      <c r="K10334" t="s">
        <v>29</v>
      </c>
      <c r="L10334" s="4">
        <v>42158</v>
      </c>
      <c r="M10334" t="s">
        <v>29</v>
      </c>
      <c r="N10334" s="4">
        <v>42212</v>
      </c>
      <c r="O10334" t="s">
        <v>29</v>
      </c>
      <c r="P10334" s="4">
        <v>42212</v>
      </c>
      <c r="Q10334" t="s">
        <v>29</v>
      </c>
      <c r="R10334" s="4">
        <v>42234</v>
      </c>
      <c r="S10334" t="s">
        <v>29</v>
      </c>
      <c r="T10334" s="4">
        <v>42263</v>
      </c>
      <c r="U10334" t="s">
        <v>29</v>
      </c>
      <c r="V10334" s="4">
        <v>42263</v>
      </c>
      <c r="W10334" t="s">
        <v>29</v>
      </c>
      <c r="X10334" s="4">
        <v>42436</v>
      </c>
      <c r="Y10334" t="s">
        <v>31</v>
      </c>
      <c r="Z10334" t="s">
        <v>146</v>
      </c>
      <c r="AA10334" t="s">
        <v>33</v>
      </c>
      <c r="AB10334">
        <v>2319</v>
      </c>
    </row>
    <row r="10335" spans="1:28" x14ac:dyDescent="0.2">
      <c r="A10335" t="s">
        <v>714</v>
      </c>
      <c r="B10335">
        <v>136453</v>
      </c>
      <c r="C10335">
        <v>21</v>
      </c>
      <c r="D10335" t="s">
        <v>28</v>
      </c>
      <c r="E10335" s="4">
        <v>42445</v>
      </c>
      <c r="F10335" t="s">
        <v>29</v>
      </c>
      <c r="G10335" s="4">
        <v>42156</v>
      </c>
      <c r="H10335" t="s">
        <v>37</v>
      </c>
      <c r="I10335" t="s">
        <v>31</v>
      </c>
      <c r="J10335" t="s">
        <v>32</v>
      </c>
      <c r="K10335" t="s">
        <v>29</v>
      </c>
      <c r="L10335" s="4">
        <v>42158</v>
      </c>
      <c r="M10335" t="s">
        <v>29</v>
      </c>
      <c r="N10335" s="4">
        <v>42212</v>
      </c>
      <c r="O10335" t="s">
        <v>29</v>
      </c>
      <c r="P10335" s="4">
        <v>42212</v>
      </c>
      <c r="Q10335" t="s">
        <v>29</v>
      </c>
      <c r="R10335" s="4">
        <v>42234</v>
      </c>
      <c r="S10335" t="s">
        <v>29</v>
      </c>
      <c r="T10335" s="4">
        <v>42263</v>
      </c>
      <c r="U10335" t="s">
        <v>29</v>
      </c>
      <c r="V10335" s="4">
        <v>42263</v>
      </c>
      <c r="W10335" t="s">
        <v>29</v>
      </c>
      <c r="X10335" s="4">
        <v>42436</v>
      </c>
      <c r="Y10335" t="s">
        <v>31</v>
      </c>
    </row>
    <row r="10336" spans="1:28" x14ac:dyDescent="0.2">
      <c r="A10336" t="s">
        <v>714</v>
      </c>
      <c r="B10336">
        <v>137003</v>
      </c>
      <c r="C10336">
        <v>23</v>
      </c>
      <c r="D10336" t="s">
        <v>28</v>
      </c>
      <c r="E10336" s="4">
        <v>42478</v>
      </c>
      <c r="F10336" t="s">
        <v>29</v>
      </c>
      <c r="G10336" s="4">
        <v>42156</v>
      </c>
      <c r="H10336" t="s">
        <v>37</v>
      </c>
      <c r="I10336" t="s">
        <v>31</v>
      </c>
      <c r="J10336" t="s">
        <v>32</v>
      </c>
      <c r="K10336" t="s">
        <v>29</v>
      </c>
      <c r="L10336" s="4">
        <v>42158</v>
      </c>
      <c r="M10336" t="s">
        <v>29</v>
      </c>
      <c r="N10336" s="4">
        <v>42212</v>
      </c>
      <c r="O10336" t="s">
        <v>29</v>
      </c>
      <c r="P10336" s="4">
        <v>42212</v>
      </c>
      <c r="Q10336" t="s">
        <v>29</v>
      </c>
      <c r="R10336" s="4">
        <v>42234</v>
      </c>
      <c r="S10336" t="s">
        <v>29</v>
      </c>
      <c r="T10336" s="4">
        <v>42263</v>
      </c>
      <c r="U10336" t="s">
        <v>29</v>
      </c>
      <c r="V10336" s="4">
        <v>42263</v>
      </c>
      <c r="W10336" t="s">
        <v>29</v>
      </c>
      <c r="X10336" s="4">
        <v>42436</v>
      </c>
      <c r="Y10336" t="s">
        <v>31</v>
      </c>
    </row>
    <row r="10337" spans="1:25" x14ac:dyDescent="0.2">
      <c r="A10337" t="s">
        <v>714</v>
      </c>
      <c r="B10337">
        <v>525597</v>
      </c>
      <c r="C10337">
        <v>0</v>
      </c>
      <c r="D10337" t="s">
        <v>28</v>
      </c>
      <c r="E10337" s="4">
        <v>42157</v>
      </c>
      <c r="F10337" t="s">
        <v>34</v>
      </c>
      <c r="G10337" s="4">
        <v>42156</v>
      </c>
      <c r="H10337" t="s">
        <v>37</v>
      </c>
      <c r="I10337" t="s">
        <v>31</v>
      </c>
      <c r="J10337" t="s">
        <v>32</v>
      </c>
      <c r="K10337" t="s">
        <v>29</v>
      </c>
      <c r="L10337" s="4">
        <v>42158</v>
      </c>
      <c r="M10337" t="s">
        <v>29</v>
      </c>
      <c r="N10337" s="4">
        <v>42212</v>
      </c>
      <c r="O10337" t="s">
        <v>29</v>
      </c>
      <c r="P10337" s="4">
        <v>42212</v>
      </c>
      <c r="Q10337" t="s">
        <v>29</v>
      </c>
      <c r="R10337" s="4">
        <v>42234</v>
      </c>
      <c r="S10337" t="s">
        <v>29</v>
      </c>
      <c r="T10337" s="4">
        <v>42263</v>
      </c>
      <c r="U10337" t="s">
        <v>29</v>
      </c>
      <c r="V10337" s="4">
        <v>42263</v>
      </c>
      <c r="W10337" t="s">
        <v>29</v>
      </c>
      <c r="X10337" s="4">
        <v>42436</v>
      </c>
      <c r="Y10337" t="s">
        <v>31</v>
      </c>
    </row>
    <row r="10338" spans="1:25" x14ac:dyDescent="0.2">
      <c r="A10338" t="s">
        <v>714</v>
      </c>
      <c r="B10338">
        <v>135464</v>
      </c>
      <c r="C10338">
        <v>18</v>
      </c>
      <c r="D10338" t="s">
        <v>28</v>
      </c>
      <c r="E10338" s="4">
        <v>42408</v>
      </c>
      <c r="F10338" t="s">
        <v>34</v>
      </c>
      <c r="G10338" s="4">
        <v>42156</v>
      </c>
      <c r="H10338" t="s">
        <v>37</v>
      </c>
      <c r="I10338" t="s">
        <v>31</v>
      </c>
      <c r="J10338" t="s">
        <v>32</v>
      </c>
      <c r="K10338" t="s">
        <v>29</v>
      </c>
      <c r="L10338" s="4">
        <v>42158</v>
      </c>
      <c r="M10338" t="s">
        <v>29</v>
      </c>
      <c r="N10338" s="4">
        <v>42212</v>
      </c>
      <c r="O10338" t="s">
        <v>29</v>
      </c>
      <c r="P10338" s="4">
        <v>42212</v>
      </c>
      <c r="Q10338" t="s">
        <v>29</v>
      </c>
      <c r="R10338" s="4">
        <v>42234</v>
      </c>
      <c r="S10338" t="s">
        <v>29</v>
      </c>
      <c r="T10338" s="4">
        <v>42263</v>
      </c>
      <c r="U10338" t="s">
        <v>29</v>
      </c>
      <c r="V10338" s="4">
        <v>42263</v>
      </c>
      <c r="W10338" t="s">
        <v>29</v>
      </c>
      <c r="X10338" s="4">
        <v>42436</v>
      </c>
      <c r="Y10338" t="s">
        <v>31</v>
      </c>
    </row>
    <row r="10339" spans="1:25" x14ac:dyDescent="0.2">
      <c r="A10339" t="s">
        <v>714</v>
      </c>
      <c r="B10339">
        <v>134641</v>
      </c>
      <c r="C10339">
        <v>14</v>
      </c>
      <c r="D10339" t="s">
        <v>28</v>
      </c>
      <c r="E10339" s="4">
        <v>42352</v>
      </c>
      <c r="F10339" t="s">
        <v>34</v>
      </c>
      <c r="G10339" s="4">
        <v>42156</v>
      </c>
      <c r="H10339" t="s">
        <v>37</v>
      </c>
      <c r="I10339" t="s">
        <v>31</v>
      </c>
      <c r="J10339" t="s">
        <v>32</v>
      </c>
      <c r="K10339" t="s">
        <v>29</v>
      </c>
      <c r="L10339" s="4">
        <v>42158</v>
      </c>
      <c r="M10339" t="s">
        <v>29</v>
      </c>
      <c r="N10339" s="4">
        <v>42212</v>
      </c>
      <c r="O10339" t="s">
        <v>29</v>
      </c>
      <c r="P10339" s="4">
        <v>42212</v>
      </c>
      <c r="Q10339" t="s">
        <v>29</v>
      </c>
      <c r="R10339" s="4">
        <v>42234</v>
      </c>
      <c r="S10339" t="s">
        <v>29</v>
      </c>
      <c r="T10339" s="4">
        <v>42263</v>
      </c>
      <c r="U10339" t="s">
        <v>29</v>
      </c>
      <c r="V10339" s="4">
        <v>42263</v>
      </c>
      <c r="W10339" t="s">
        <v>29</v>
      </c>
      <c r="X10339" s="4">
        <v>42436</v>
      </c>
      <c r="Y10339" t="s">
        <v>31</v>
      </c>
    </row>
    <row r="10340" spans="1:25" x14ac:dyDescent="0.2">
      <c r="A10340" t="s">
        <v>714</v>
      </c>
      <c r="B10340">
        <v>136660</v>
      </c>
      <c r="C10340">
        <v>22</v>
      </c>
      <c r="D10340" t="s">
        <v>28</v>
      </c>
      <c r="E10340" s="4">
        <v>42464</v>
      </c>
      <c r="F10340" t="s">
        <v>29</v>
      </c>
      <c r="G10340" s="4">
        <v>42156</v>
      </c>
      <c r="H10340" t="s">
        <v>37</v>
      </c>
      <c r="I10340" t="s">
        <v>31</v>
      </c>
      <c r="J10340" t="s">
        <v>32</v>
      </c>
      <c r="K10340" t="s">
        <v>29</v>
      </c>
      <c r="L10340" s="4">
        <v>42158</v>
      </c>
      <c r="M10340" t="s">
        <v>29</v>
      </c>
      <c r="N10340" s="4">
        <v>42212</v>
      </c>
      <c r="O10340" t="s">
        <v>29</v>
      </c>
      <c r="P10340" s="4">
        <v>42212</v>
      </c>
      <c r="Q10340" t="s">
        <v>29</v>
      </c>
      <c r="R10340" s="4">
        <v>42234</v>
      </c>
      <c r="S10340" t="s">
        <v>29</v>
      </c>
      <c r="T10340" s="4">
        <v>42263</v>
      </c>
      <c r="U10340" t="s">
        <v>29</v>
      </c>
      <c r="V10340" s="4">
        <v>42263</v>
      </c>
      <c r="W10340" t="s">
        <v>29</v>
      </c>
      <c r="X10340" s="4">
        <v>42436</v>
      </c>
      <c r="Y10340" t="s">
        <v>31</v>
      </c>
    </row>
    <row r="10341" spans="1:25" x14ac:dyDescent="0.2">
      <c r="A10341" t="s">
        <v>714</v>
      </c>
      <c r="B10341">
        <v>137640</v>
      </c>
      <c r="C10341">
        <v>25</v>
      </c>
      <c r="D10341" t="s">
        <v>28</v>
      </c>
      <c r="E10341" s="4">
        <v>42507</v>
      </c>
      <c r="F10341" t="s">
        <v>29</v>
      </c>
      <c r="G10341" s="4">
        <v>42156</v>
      </c>
      <c r="H10341" t="s">
        <v>37</v>
      </c>
      <c r="I10341" t="s">
        <v>31</v>
      </c>
      <c r="J10341" t="s">
        <v>32</v>
      </c>
      <c r="K10341" t="s">
        <v>29</v>
      </c>
      <c r="L10341" s="4">
        <v>42158</v>
      </c>
      <c r="M10341" t="s">
        <v>29</v>
      </c>
      <c r="N10341" s="4">
        <v>42212</v>
      </c>
      <c r="O10341" t="s">
        <v>29</v>
      </c>
      <c r="P10341" s="4">
        <v>42212</v>
      </c>
      <c r="Q10341" t="s">
        <v>29</v>
      </c>
      <c r="R10341" s="4">
        <v>42234</v>
      </c>
      <c r="S10341" t="s">
        <v>29</v>
      </c>
      <c r="T10341" s="4">
        <v>42263</v>
      </c>
      <c r="U10341" t="s">
        <v>29</v>
      </c>
      <c r="V10341" s="4">
        <v>42263</v>
      </c>
      <c r="W10341" t="s">
        <v>29</v>
      </c>
      <c r="X10341" s="4">
        <v>42436</v>
      </c>
      <c r="Y10341" t="s">
        <v>31</v>
      </c>
    </row>
    <row r="10342" spans="1:25" x14ac:dyDescent="0.2">
      <c r="A10342" t="s">
        <v>714</v>
      </c>
      <c r="B10342">
        <v>133835</v>
      </c>
      <c r="C10342">
        <v>12</v>
      </c>
      <c r="D10342" t="s">
        <v>28</v>
      </c>
      <c r="E10342" s="4">
        <v>42324</v>
      </c>
      <c r="F10342" t="s">
        <v>29</v>
      </c>
      <c r="G10342" s="4">
        <v>42156</v>
      </c>
      <c r="H10342" t="s">
        <v>37</v>
      </c>
      <c r="I10342" t="s">
        <v>31</v>
      </c>
      <c r="J10342" t="s">
        <v>32</v>
      </c>
      <c r="K10342" t="s">
        <v>29</v>
      </c>
      <c r="L10342" s="4">
        <v>42158</v>
      </c>
      <c r="M10342" t="s">
        <v>29</v>
      </c>
      <c r="N10342" s="4">
        <v>42212</v>
      </c>
      <c r="O10342" t="s">
        <v>29</v>
      </c>
      <c r="P10342" s="4">
        <v>42212</v>
      </c>
      <c r="Q10342" t="s">
        <v>29</v>
      </c>
      <c r="R10342" s="4">
        <v>42234</v>
      </c>
      <c r="S10342" t="s">
        <v>29</v>
      </c>
      <c r="T10342" s="4">
        <v>42263</v>
      </c>
      <c r="U10342" t="s">
        <v>29</v>
      </c>
      <c r="V10342" s="4">
        <v>42263</v>
      </c>
      <c r="W10342" t="s">
        <v>29</v>
      </c>
      <c r="X10342" s="4">
        <v>42436</v>
      </c>
      <c r="Y10342" t="s">
        <v>31</v>
      </c>
    </row>
    <row r="10343" spans="1:25" x14ac:dyDescent="0.2">
      <c r="A10343" t="s">
        <v>714</v>
      </c>
      <c r="B10343">
        <v>137862</v>
      </c>
      <c r="C10343">
        <v>26</v>
      </c>
      <c r="D10343" t="s">
        <v>28</v>
      </c>
      <c r="E10343" s="4">
        <v>42520</v>
      </c>
      <c r="F10343" t="s">
        <v>29</v>
      </c>
      <c r="G10343" s="4">
        <v>42156</v>
      </c>
      <c r="H10343" t="s">
        <v>37</v>
      </c>
      <c r="I10343" t="s">
        <v>31</v>
      </c>
      <c r="J10343" t="s">
        <v>32</v>
      </c>
      <c r="K10343" t="s">
        <v>29</v>
      </c>
      <c r="L10343" s="4">
        <v>42158</v>
      </c>
      <c r="M10343" t="s">
        <v>29</v>
      </c>
      <c r="N10343" s="4">
        <v>42212</v>
      </c>
      <c r="O10343" t="s">
        <v>29</v>
      </c>
      <c r="P10343" s="4">
        <v>42212</v>
      </c>
      <c r="Q10343" t="s">
        <v>29</v>
      </c>
      <c r="R10343" s="4">
        <v>42234</v>
      </c>
      <c r="S10343" t="s">
        <v>29</v>
      </c>
      <c r="T10343" s="4">
        <v>42263</v>
      </c>
      <c r="U10343" t="s">
        <v>29</v>
      </c>
      <c r="V10343" s="4">
        <v>42263</v>
      </c>
      <c r="W10343" t="s">
        <v>29</v>
      </c>
      <c r="X10343" s="4">
        <v>42436</v>
      </c>
      <c r="Y10343" t="s">
        <v>31</v>
      </c>
    </row>
    <row r="10344" spans="1:25" x14ac:dyDescent="0.2">
      <c r="A10344" t="s">
        <v>714</v>
      </c>
      <c r="B10344">
        <v>135871</v>
      </c>
      <c r="C10344">
        <v>19</v>
      </c>
      <c r="D10344" t="s">
        <v>28</v>
      </c>
      <c r="E10344" s="4">
        <v>42425</v>
      </c>
      <c r="F10344" t="s">
        <v>34</v>
      </c>
      <c r="G10344" s="4">
        <v>42156</v>
      </c>
      <c r="H10344" t="s">
        <v>37</v>
      </c>
      <c r="I10344" t="s">
        <v>31</v>
      </c>
      <c r="J10344" t="s">
        <v>32</v>
      </c>
      <c r="K10344" t="s">
        <v>29</v>
      </c>
      <c r="L10344" s="4">
        <v>42158</v>
      </c>
      <c r="M10344" t="s">
        <v>29</v>
      </c>
      <c r="N10344" s="4">
        <v>42212</v>
      </c>
      <c r="O10344" t="s">
        <v>29</v>
      </c>
      <c r="P10344" s="4">
        <v>42212</v>
      </c>
      <c r="Q10344" t="s">
        <v>29</v>
      </c>
      <c r="R10344" s="4">
        <v>42234</v>
      </c>
      <c r="S10344" t="s">
        <v>29</v>
      </c>
      <c r="T10344" s="4">
        <v>42263</v>
      </c>
      <c r="U10344" t="s">
        <v>29</v>
      </c>
      <c r="V10344" s="4">
        <v>42263</v>
      </c>
      <c r="W10344" t="s">
        <v>29</v>
      </c>
      <c r="X10344" s="4">
        <v>42436</v>
      </c>
      <c r="Y10344" t="s">
        <v>31</v>
      </c>
    </row>
    <row r="10345" spans="1:25" x14ac:dyDescent="0.2">
      <c r="A10345" t="s">
        <v>714</v>
      </c>
      <c r="B10345">
        <v>128524</v>
      </c>
      <c r="C10345">
        <v>1</v>
      </c>
      <c r="D10345" t="s">
        <v>28</v>
      </c>
      <c r="E10345" s="4">
        <v>42173</v>
      </c>
      <c r="F10345" t="s">
        <v>34</v>
      </c>
      <c r="G10345" s="4">
        <v>42156</v>
      </c>
      <c r="H10345" t="s">
        <v>37</v>
      </c>
      <c r="I10345" t="s">
        <v>31</v>
      </c>
      <c r="J10345" t="s">
        <v>32</v>
      </c>
      <c r="K10345" t="s">
        <v>29</v>
      </c>
      <c r="L10345" s="4">
        <v>42158</v>
      </c>
      <c r="M10345" t="s">
        <v>29</v>
      </c>
      <c r="N10345" s="4">
        <v>42212</v>
      </c>
      <c r="O10345" t="s">
        <v>29</v>
      </c>
      <c r="P10345" s="4">
        <v>42212</v>
      </c>
      <c r="Q10345" t="s">
        <v>29</v>
      </c>
      <c r="R10345" s="4">
        <v>42234</v>
      </c>
      <c r="S10345" t="s">
        <v>29</v>
      </c>
      <c r="T10345" s="4">
        <v>42263</v>
      </c>
      <c r="U10345" t="s">
        <v>29</v>
      </c>
      <c r="V10345" s="4">
        <v>42263</v>
      </c>
      <c r="W10345" t="s">
        <v>29</v>
      </c>
      <c r="X10345" s="4">
        <v>42436</v>
      </c>
      <c r="Y10345" t="s">
        <v>31</v>
      </c>
    </row>
    <row r="10346" spans="1:25" x14ac:dyDescent="0.2">
      <c r="A10346" t="s">
        <v>715</v>
      </c>
      <c r="B10346">
        <v>137119</v>
      </c>
      <c r="C10346">
        <v>23</v>
      </c>
      <c r="D10346" t="s">
        <v>28</v>
      </c>
      <c r="E10346" s="4">
        <v>42485</v>
      </c>
      <c r="F10346" t="s">
        <v>34</v>
      </c>
      <c r="G10346" s="4">
        <v>42163</v>
      </c>
      <c r="H10346" t="s">
        <v>30</v>
      </c>
      <c r="I10346" t="s">
        <v>29</v>
      </c>
      <c r="J10346" t="s">
        <v>32</v>
      </c>
      <c r="K10346" t="s">
        <v>29</v>
      </c>
      <c r="L10346" s="4">
        <v>42164</v>
      </c>
      <c r="M10346" t="s">
        <v>29</v>
      </c>
      <c r="N10346" s="4">
        <v>42202</v>
      </c>
      <c r="O10346" t="s">
        <v>29</v>
      </c>
      <c r="P10346" s="4">
        <v>42202</v>
      </c>
      <c r="Q10346" t="s">
        <v>29</v>
      </c>
      <c r="R10346" s="4">
        <v>42247</v>
      </c>
      <c r="S10346" t="s">
        <v>29</v>
      </c>
      <c r="T10346" s="4">
        <v>42278</v>
      </c>
      <c r="U10346" t="s">
        <v>29</v>
      </c>
      <c r="V10346" s="4">
        <v>42278</v>
      </c>
      <c r="W10346" t="s">
        <v>29</v>
      </c>
      <c r="X10346" s="4">
        <v>42438</v>
      </c>
      <c r="Y10346" t="s">
        <v>31</v>
      </c>
    </row>
    <row r="10347" spans="1:25" x14ac:dyDescent="0.2">
      <c r="A10347" t="s">
        <v>715</v>
      </c>
      <c r="B10347">
        <v>136288</v>
      </c>
      <c r="C10347">
        <v>20</v>
      </c>
      <c r="D10347" t="s">
        <v>28</v>
      </c>
      <c r="E10347" s="4">
        <v>42438</v>
      </c>
      <c r="F10347" t="s">
        <v>29</v>
      </c>
      <c r="G10347" s="4">
        <v>42163</v>
      </c>
      <c r="H10347" t="s">
        <v>30</v>
      </c>
      <c r="I10347" t="s">
        <v>29</v>
      </c>
      <c r="J10347" t="s">
        <v>32</v>
      </c>
      <c r="K10347" t="s">
        <v>29</v>
      </c>
      <c r="L10347" s="4">
        <v>42164</v>
      </c>
      <c r="M10347" t="s">
        <v>29</v>
      </c>
      <c r="N10347" s="4">
        <v>42202</v>
      </c>
      <c r="O10347" t="s">
        <v>29</v>
      </c>
      <c r="P10347" s="4">
        <v>42202</v>
      </c>
      <c r="Q10347" t="s">
        <v>29</v>
      </c>
      <c r="R10347" s="4">
        <v>42247</v>
      </c>
      <c r="S10347" t="s">
        <v>29</v>
      </c>
      <c r="T10347" s="4">
        <v>42278</v>
      </c>
      <c r="U10347" t="s">
        <v>29</v>
      </c>
      <c r="V10347" s="4">
        <v>42278</v>
      </c>
      <c r="W10347" t="s">
        <v>29</v>
      </c>
      <c r="X10347" s="4">
        <v>42438</v>
      </c>
      <c r="Y10347" t="s">
        <v>31</v>
      </c>
    </row>
    <row r="10348" spans="1:25" x14ac:dyDescent="0.2">
      <c r="A10348" t="s">
        <v>715</v>
      </c>
      <c r="B10348">
        <v>132753</v>
      </c>
      <c r="C10348">
        <v>9</v>
      </c>
      <c r="D10348" t="s">
        <v>28</v>
      </c>
      <c r="E10348" s="4">
        <v>42290</v>
      </c>
      <c r="F10348" t="s">
        <v>34</v>
      </c>
      <c r="G10348" s="4">
        <v>42163</v>
      </c>
      <c r="H10348" t="s">
        <v>30</v>
      </c>
      <c r="I10348" t="s">
        <v>29</v>
      </c>
      <c r="J10348" t="s">
        <v>32</v>
      </c>
      <c r="K10348" t="s">
        <v>29</v>
      </c>
      <c r="L10348" s="4">
        <v>42164</v>
      </c>
      <c r="M10348" t="s">
        <v>29</v>
      </c>
      <c r="N10348" s="4">
        <v>42202</v>
      </c>
      <c r="O10348" t="s">
        <v>29</v>
      </c>
      <c r="P10348" s="4">
        <v>42202</v>
      </c>
      <c r="Q10348" t="s">
        <v>29</v>
      </c>
      <c r="R10348" s="4">
        <v>42247</v>
      </c>
      <c r="S10348" t="s">
        <v>29</v>
      </c>
      <c r="T10348" s="4">
        <v>42278</v>
      </c>
      <c r="U10348" t="s">
        <v>29</v>
      </c>
      <c r="V10348" s="4">
        <v>42278</v>
      </c>
      <c r="W10348" t="s">
        <v>29</v>
      </c>
      <c r="X10348" s="4">
        <v>42438</v>
      </c>
      <c r="Y10348" t="s">
        <v>31</v>
      </c>
    </row>
    <row r="10349" spans="1:25" x14ac:dyDescent="0.2">
      <c r="A10349" t="s">
        <v>715</v>
      </c>
      <c r="B10349">
        <v>133226</v>
      </c>
      <c r="C10349">
        <v>7</v>
      </c>
      <c r="D10349" t="s">
        <v>28</v>
      </c>
      <c r="E10349" s="4">
        <v>42261</v>
      </c>
      <c r="F10349" t="s">
        <v>34</v>
      </c>
      <c r="G10349" s="4">
        <v>42163</v>
      </c>
      <c r="H10349" t="s">
        <v>30</v>
      </c>
      <c r="I10349" t="s">
        <v>29</v>
      </c>
      <c r="J10349" t="s">
        <v>32</v>
      </c>
      <c r="K10349" t="s">
        <v>29</v>
      </c>
      <c r="L10349" s="4">
        <v>42164</v>
      </c>
      <c r="M10349" t="s">
        <v>29</v>
      </c>
      <c r="N10349" s="4">
        <v>42202</v>
      </c>
      <c r="O10349" t="s">
        <v>29</v>
      </c>
      <c r="P10349" s="4">
        <v>42202</v>
      </c>
      <c r="Q10349" t="s">
        <v>29</v>
      </c>
      <c r="R10349" s="4">
        <v>42247</v>
      </c>
      <c r="S10349" t="s">
        <v>29</v>
      </c>
      <c r="T10349" s="4">
        <v>42278</v>
      </c>
      <c r="U10349" t="s">
        <v>29</v>
      </c>
      <c r="V10349" s="4">
        <v>42278</v>
      </c>
      <c r="W10349" t="s">
        <v>29</v>
      </c>
      <c r="X10349" s="4">
        <v>42438</v>
      </c>
      <c r="Y10349" t="s">
        <v>31</v>
      </c>
    </row>
    <row r="10350" spans="1:25" x14ac:dyDescent="0.2">
      <c r="A10350" t="s">
        <v>715</v>
      </c>
      <c r="B10350">
        <v>133525</v>
      </c>
      <c r="C10350">
        <v>6</v>
      </c>
      <c r="D10350" t="s">
        <v>28</v>
      </c>
      <c r="E10350" s="4">
        <v>42248</v>
      </c>
      <c r="F10350" t="s">
        <v>29</v>
      </c>
      <c r="G10350" s="4">
        <v>42163</v>
      </c>
      <c r="H10350" t="s">
        <v>30</v>
      </c>
      <c r="I10350" t="s">
        <v>29</v>
      </c>
      <c r="J10350" t="s">
        <v>32</v>
      </c>
      <c r="K10350" t="s">
        <v>29</v>
      </c>
      <c r="L10350" s="4">
        <v>42164</v>
      </c>
      <c r="M10350" t="s">
        <v>29</v>
      </c>
      <c r="N10350" s="4">
        <v>42202</v>
      </c>
      <c r="O10350" t="s">
        <v>29</v>
      </c>
      <c r="P10350" s="4">
        <v>42202</v>
      </c>
      <c r="Q10350" t="s">
        <v>29</v>
      </c>
      <c r="R10350" s="4">
        <v>42247</v>
      </c>
      <c r="S10350" t="s">
        <v>29</v>
      </c>
      <c r="T10350" s="4">
        <v>42278</v>
      </c>
      <c r="U10350" t="s">
        <v>29</v>
      </c>
      <c r="V10350" s="4">
        <v>42278</v>
      </c>
      <c r="W10350" t="s">
        <v>29</v>
      </c>
      <c r="X10350" s="4">
        <v>42438</v>
      </c>
      <c r="Y10350" t="s">
        <v>31</v>
      </c>
    </row>
    <row r="10351" spans="1:25" x14ac:dyDescent="0.2">
      <c r="A10351" t="s">
        <v>715</v>
      </c>
      <c r="B10351">
        <v>130870</v>
      </c>
      <c r="C10351">
        <v>11</v>
      </c>
      <c r="D10351" t="s">
        <v>28</v>
      </c>
      <c r="E10351" s="4">
        <v>42318</v>
      </c>
      <c r="F10351" t="s">
        <v>34</v>
      </c>
      <c r="G10351" s="4">
        <v>42163</v>
      </c>
      <c r="H10351" t="s">
        <v>30</v>
      </c>
      <c r="I10351" t="s">
        <v>29</v>
      </c>
      <c r="J10351" t="s">
        <v>32</v>
      </c>
      <c r="K10351" t="s">
        <v>29</v>
      </c>
      <c r="L10351" s="4">
        <v>42164</v>
      </c>
      <c r="M10351" t="s">
        <v>29</v>
      </c>
      <c r="N10351" s="4">
        <v>42202</v>
      </c>
      <c r="O10351" t="s">
        <v>29</v>
      </c>
      <c r="P10351" s="4">
        <v>42202</v>
      </c>
      <c r="Q10351" t="s">
        <v>29</v>
      </c>
      <c r="R10351" s="4">
        <v>42247</v>
      </c>
      <c r="S10351" t="s">
        <v>29</v>
      </c>
      <c r="T10351" s="4">
        <v>42278</v>
      </c>
      <c r="U10351" t="s">
        <v>29</v>
      </c>
      <c r="V10351" s="4">
        <v>42278</v>
      </c>
      <c r="W10351" t="s">
        <v>29</v>
      </c>
      <c r="X10351" s="4">
        <v>42438</v>
      </c>
      <c r="Y10351" t="s">
        <v>31</v>
      </c>
    </row>
    <row r="10352" spans="1:25" x14ac:dyDescent="0.2">
      <c r="A10352" t="s">
        <v>715</v>
      </c>
      <c r="B10352">
        <v>137746</v>
      </c>
      <c r="C10352">
        <v>25</v>
      </c>
      <c r="D10352" t="s">
        <v>28</v>
      </c>
      <c r="E10352" s="4">
        <v>42513</v>
      </c>
      <c r="F10352" t="s">
        <v>29</v>
      </c>
      <c r="G10352" s="4">
        <v>42163</v>
      </c>
      <c r="H10352" t="s">
        <v>30</v>
      </c>
      <c r="I10352" t="s">
        <v>29</v>
      </c>
      <c r="J10352" t="s">
        <v>32</v>
      </c>
      <c r="K10352" t="s">
        <v>29</v>
      </c>
      <c r="L10352" s="4">
        <v>42164</v>
      </c>
      <c r="M10352" t="s">
        <v>29</v>
      </c>
      <c r="N10352" s="4">
        <v>42202</v>
      </c>
      <c r="O10352" t="s">
        <v>29</v>
      </c>
      <c r="P10352" s="4">
        <v>42202</v>
      </c>
      <c r="Q10352" t="s">
        <v>29</v>
      </c>
      <c r="R10352" s="4">
        <v>42247</v>
      </c>
      <c r="S10352" t="s">
        <v>29</v>
      </c>
      <c r="T10352" s="4">
        <v>42278</v>
      </c>
      <c r="U10352" t="s">
        <v>29</v>
      </c>
      <c r="V10352" s="4">
        <v>42278</v>
      </c>
      <c r="W10352" t="s">
        <v>29</v>
      </c>
      <c r="X10352" s="4">
        <v>42438</v>
      </c>
      <c r="Y10352" t="s">
        <v>31</v>
      </c>
    </row>
    <row r="10353" spans="1:25" x14ac:dyDescent="0.2">
      <c r="A10353" t="s">
        <v>715</v>
      </c>
      <c r="B10353">
        <v>130580</v>
      </c>
      <c r="C10353">
        <v>10</v>
      </c>
      <c r="D10353" t="s">
        <v>28</v>
      </c>
      <c r="E10353" s="4">
        <v>42304</v>
      </c>
      <c r="F10353" t="s">
        <v>34</v>
      </c>
      <c r="G10353" s="4">
        <v>42163</v>
      </c>
      <c r="H10353" t="s">
        <v>30</v>
      </c>
      <c r="I10353" t="s">
        <v>29</v>
      </c>
      <c r="J10353" t="s">
        <v>32</v>
      </c>
      <c r="K10353" t="s">
        <v>29</v>
      </c>
      <c r="L10353" s="4">
        <v>42164</v>
      </c>
      <c r="M10353" t="s">
        <v>29</v>
      </c>
      <c r="N10353" s="4">
        <v>42202</v>
      </c>
      <c r="O10353" t="s">
        <v>29</v>
      </c>
      <c r="P10353" s="4">
        <v>42202</v>
      </c>
      <c r="Q10353" t="s">
        <v>29</v>
      </c>
      <c r="R10353" s="4">
        <v>42247</v>
      </c>
      <c r="S10353" t="s">
        <v>29</v>
      </c>
      <c r="T10353" s="4">
        <v>42278</v>
      </c>
      <c r="U10353" t="s">
        <v>29</v>
      </c>
      <c r="V10353" s="4">
        <v>42278</v>
      </c>
      <c r="W10353" t="s">
        <v>29</v>
      </c>
      <c r="X10353" s="4">
        <v>42438</v>
      </c>
      <c r="Y10353" t="s">
        <v>31</v>
      </c>
    </row>
    <row r="10354" spans="1:25" x14ac:dyDescent="0.2">
      <c r="A10354" t="s">
        <v>715</v>
      </c>
      <c r="B10354">
        <v>526038</v>
      </c>
      <c r="C10354">
        <v>0</v>
      </c>
      <c r="D10354" t="s">
        <v>35</v>
      </c>
      <c r="E10354" s="4">
        <v>42163</v>
      </c>
      <c r="F10354" t="s">
        <v>34</v>
      </c>
      <c r="G10354" s="4">
        <v>42163</v>
      </c>
      <c r="H10354" t="s">
        <v>30</v>
      </c>
      <c r="I10354" t="s">
        <v>29</v>
      </c>
      <c r="J10354" t="s">
        <v>32</v>
      </c>
      <c r="K10354" t="s">
        <v>29</v>
      </c>
      <c r="L10354" s="4">
        <v>42164</v>
      </c>
      <c r="M10354" t="s">
        <v>29</v>
      </c>
      <c r="N10354" s="4">
        <v>42202</v>
      </c>
      <c r="O10354" t="s">
        <v>29</v>
      </c>
      <c r="P10354" s="4">
        <v>42202</v>
      </c>
      <c r="Q10354" t="s">
        <v>29</v>
      </c>
      <c r="R10354" s="4">
        <v>42247</v>
      </c>
      <c r="S10354" t="s">
        <v>29</v>
      </c>
      <c r="T10354" s="4">
        <v>42278</v>
      </c>
      <c r="U10354" t="s">
        <v>29</v>
      </c>
      <c r="V10354" s="4">
        <v>42278</v>
      </c>
      <c r="W10354" t="s">
        <v>29</v>
      </c>
      <c r="X10354" s="4">
        <v>42438</v>
      </c>
      <c r="Y10354" t="s">
        <v>31</v>
      </c>
    </row>
    <row r="10355" spans="1:25" x14ac:dyDescent="0.2">
      <c r="A10355" t="s">
        <v>715</v>
      </c>
      <c r="B10355">
        <v>129897</v>
      </c>
      <c r="C10355">
        <v>2</v>
      </c>
      <c r="D10355" t="s">
        <v>28</v>
      </c>
      <c r="E10355" s="4">
        <v>42192</v>
      </c>
      <c r="F10355" t="s">
        <v>34</v>
      </c>
      <c r="G10355" s="4">
        <v>42163</v>
      </c>
      <c r="H10355" t="s">
        <v>30</v>
      </c>
      <c r="I10355" t="s">
        <v>29</v>
      </c>
      <c r="J10355" t="s">
        <v>32</v>
      </c>
      <c r="K10355" t="s">
        <v>29</v>
      </c>
      <c r="L10355" s="4">
        <v>42164</v>
      </c>
      <c r="M10355" t="s">
        <v>29</v>
      </c>
      <c r="N10355" s="4">
        <v>42202</v>
      </c>
      <c r="O10355" t="s">
        <v>29</v>
      </c>
      <c r="P10355" s="4">
        <v>42202</v>
      </c>
      <c r="Q10355" t="s">
        <v>29</v>
      </c>
      <c r="R10355" s="4">
        <v>42247</v>
      </c>
      <c r="S10355" t="s">
        <v>29</v>
      </c>
      <c r="T10355" s="4">
        <v>42278</v>
      </c>
      <c r="U10355" t="s">
        <v>29</v>
      </c>
      <c r="V10355" s="4">
        <v>42278</v>
      </c>
      <c r="W10355" t="s">
        <v>29</v>
      </c>
      <c r="X10355" s="4">
        <v>42438</v>
      </c>
      <c r="Y10355" t="s">
        <v>31</v>
      </c>
    </row>
    <row r="10356" spans="1:25" x14ac:dyDescent="0.2">
      <c r="A10356" t="s">
        <v>715</v>
      </c>
      <c r="B10356">
        <v>136942</v>
      </c>
      <c r="C10356">
        <v>22</v>
      </c>
      <c r="D10356" t="s">
        <v>28</v>
      </c>
      <c r="E10356" s="4">
        <v>42473</v>
      </c>
      <c r="F10356" t="s">
        <v>29</v>
      </c>
      <c r="G10356" s="4">
        <v>42163</v>
      </c>
      <c r="H10356" t="s">
        <v>30</v>
      </c>
      <c r="I10356" t="s">
        <v>29</v>
      </c>
      <c r="J10356" t="s">
        <v>32</v>
      </c>
      <c r="K10356" t="s">
        <v>29</v>
      </c>
      <c r="L10356" s="4">
        <v>42164</v>
      </c>
      <c r="M10356" t="s">
        <v>29</v>
      </c>
      <c r="N10356" s="4">
        <v>42202</v>
      </c>
      <c r="O10356" t="s">
        <v>29</v>
      </c>
      <c r="P10356" s="4">
        <v>42202</v>
      </c>
      <c r="Q10356" t="s">
        <v>29</v>
      </c>
      <c r="R10356" s="4">
        <v>42247</v>
      </c>
      <c r="S10356" t="s">
        <v>29</v>
      </c>
      <c r="T10356" s="4">
        <v>42278</v>
      </c>
      <c r="U10356" t="s">
        <v>29</v>
      </c>
      <c r="V10356" s="4">
        <v>42278</v>
      </c>
      <c r="W10356" t="s">
        <v>29</v>
      </c>
      <c r="X10356" s="4">
        <v>42438</v>
      </c>
      <c r="Y10356" t="s">
        <v>31</v>
      </c>
    </row>
    <row r="10357" spans="1:25" x14ac:dyDescent="0.2">
      <c r="A10357" t="s">
        <v>715</v>
      </c>
      <c r="B10357">
        <v>134069</v>
      </c>
      <c r="C10357">
        <v>12</v>
      </c>
      <c r="D10357" t="s">
        <v>28</v>
      </c>
      <c r="E10357" s="4">
        <v>42332</v>
      </c>
      <c r="F10357" t="s">
        <v>34</v>
      </c>
      <c r="G10357" s="4">
        <v>42163</v>
      </c>
      <c r="H10357" t="s">
        <v>30</v>
      </c>
      <c r="I10357" t="s">
        <v>29</v>
      </c>
      <c r="J10357" t="s">
        <v>32</v>
      </c>
      <c r="K10357" t="s">
        <v>29</v>
      </c>
      <c r="L10357" s="4">
        <v>42164</v>
      </c>
      <c r="M10357" t="s">
        <v>29</v>
      </c>
      <c r="N10357" s="4">
        <v>42202</v>
      </c>
      <c r="O10357" t="s">
        <v>29</v>
      </c>
      <c r="P10357" s="4">
        <v>42202</v>
      </c>
      <c r="Q10357" t="s">
        <v>29</v>
      </c>
      <c r="R10357" s="4">
        <v>42247</v>
      </c>
      <c r="S10357" t="s">
        <v>29</v>
      </c>
      <c r="T10357" s="4">
        <v>42278</v>
      </c>
      <c r="U10357" t="s">
        <v>29</v>
      </c>
      <c r="V10357" s="4">
        <v>42278</v>
      </c>
      <c r="W10357" t="s">
        <v>29</v>
      </c>
      <c r="X10357" s="4">
        <v>42438</v>
      </c>
      <c r="Y10357" t="s">
        <v>31</v>
      </c>
    </row>
    <row r="10358" spans="1:25" x14ac:dyDescent="0.2">
      <c r="A10358" t="s">
        <v>715</v>
      </c>
      <c r="B10358">
        <v>132118</v>
      </c>
      <c r="C10358">
        <v>5</v>
      </c>
      <c r="D10358" t="s">
        <v>28</v>
      </c>
      <c r="E10358" s="4">
        <v>42235</v>
      </c>
      <c r="F10358" t="s">
        <v>34</v>
      </c>
      <c r="G10358" s="4">
        <v>42163</v>
      </c>
      <c r="H10358" t="s">
        <v>30</v>
      </c>
      <c r="I10358" t="s">
        <v>29</v>
      </c>
      <c r="J10358" t="s">
        <v>32</v>
      </c>
      <c r="K10358" t="s">
        <v>29</v>
      </c>
      <c r="L10358" s="4">
        <v>42164</v>
      </c>
      <c r="M10358" t="s">
        <v>29</v>
      </c>
      <c r="N10358" s="4">
        <v>42202</v>
      </c>
      <c r="O10358" t="s">
        <v>29</v>
      </c>
      <c r="P10358" s="4">
        <v>42202</v>
      </c>
      <c r="Q10358" t="s">
        <v>29</v>
      </c>
      <c r="R10358" s="4">
        <v>42247</v>
      </c>
      <c r="S10358" t="s">
        <v>29</v>
      </c>
      <c r="T10358" s="4">
        <v>42278</v>
      </c>
      <c r="U10358" t="s">
        <v>29</v>
      </c>
      <c r="V10358" s="4">
        <v>42278</v>
      </c>
      <c r="W10358" t="s">
        <v>29</v>
      </c>
      <c r="X10358" s="4">
        <v>42438</v>
      </c>
      <c r="Y10358" t="s">
        <v>31</v>
      </c>
    </row>
    <row r="10359" spans="1:25" x14ac:dyDescent="0.2">
      <c r="A10359" t="s">
        <v>715</v>
      </c>
      <c r="B10359">
        <v>136892</v>
      </c>
      <c r="C10359">
        <v>24</v>
      </c>
      <c r="D10359" t="s">
        <v>28</v>
      </c>
      <c r="E10359" s="4">
        <v>42500</v>
      </c>
      <c r="F10359" t="s">
        <v>29</v>
      </c>
      <c r="G10359" s="4">
        <v>42163</v>
      </c>
      <c r="H10359" t="s">
        <v>30</v>
      </c>
      <c r="I10359" t="s">
        <v>29</v>
      </c>
      <c r="J10359" t="s">
        <v>32</v>
      </c>
      <c r="K10359" t="s">
        <v>29</v>
      </c>
      <c r="L10359" s="4">
        <v>42164</v>
      </c>
      <c r="M10359" t="s">
        <v>29</v>
      </c>
      <c r="N10359" s="4">
        <v>42202</v>
      </c>
      <c r="O10359" t="s">
        <v>29</v>
      </c>
      <c r="P10359" s="4">
        <v>42202</v>
      </c>
      <c r="Q10359" t="s">
        <v>29</v>
      </c>
      <c r="R10359" s="4">
        <v>42247</v>
      </c>
      <c r="S10359" t="s">
        <v>29</v>
      </c>
      <c r="T10359" s="4">
        <v>42278</v>
      </c>
      <c r="U10359" t="s">
        <v>29</v>
      </c>
      <c r="V10359" s="4">
        <v>42278</v>
      </c>
      <c r="W10359" t="s">
        <v>29</v>
      </c>
      <c r="X10359" s="4">
        <v>42438</v>
      </c>
      <c r="Y10359" t="s">
        <v>31</v>
      </c>
    </row>
    <row r="10360" spans="1:25" x14ac:dyDescent="0.2">
      <c r="A10360" t="s">
        <v>715</v>
      </c>
      <c r="B10360">
        <v>135624</v>
      </c>
      <c r="C10360">
        <v>18</v>
      </c>
      <c r="D10360" t="s">
        <v>28</v>
      </c>
      <c r="E10360" s="4">
        <v>42416</v>
      </c>
      <c r="F10360" t="s">
        <v>34</v>
      </c>
      <c r="G10360" s="4">
        <v>42163</v>
      </c>
      <c r="H10360" t="s">
        <v>30</v>
      </c>
      <c r="I10360" t="s">
        <v>29</v>
      </c>
      <c r="J10360" t="s">
        <v>32</v>
      </c>
      <c r="K10360" t="s">
        <v>29</v>
      </c>
      <c r="L10360" s="4">
        <v>42164</v>
      </c>
      <c r="M10360" t="s">
        <v>29</v>
      </c>
      <c r="N10360" s="4">
        <v>42202</v>
      </c>
      <c r="O10360" t="s">
        <v>29</v>
      </c>
      <c r="P10360" s="4">
        <v>42202</v>
      </c>
      <c r="Q10360" t="s">
        <v>29</v>
      </c>
      <c r="R10360" s="4">
        <v>42247</v>
      </c>
      <c r="S10360" t="s">
        <v>29</v>
      </c>
      <c r="T10360" s="4">
        <v>42278</v>
      </c>
      <c r="U10360" t="s">
        <v>29</v>
      </c>
      <c r="V10360" s="4">
        <v>42278</v>
      </c>
      <c r="W10360" t="s">
        <v>29</v>
      </c>
      <c r="X10360" s="4">
        <v>42438</v>
      </c>
      <c r="Y10360" t="s">
        <v>31</v>
      </c>
    </row>
    <row r="10361" spans="1:25" x14ac:dyDescent="0.2">
      <c r="A10361" t="s">
        <v>715</v>
      </c>
      <c r="B10361">
        <v>135096</v>
      </c>
      <c r="C10361">
        <v>16</v>
      </c>
      <c r="D10361" t="s">
        <v>35</v>
      </c>
      <c r="E10361" s="4">
        <v>42388</v>
      </c>
      <c r="F10361" t="s">
        <v>34</v>
      </c>
      <c r="G10361" s="4">
        <v>42163</v>
      </c>
      <c r="H10361" t="s">
        <v>30</v>
      </c>
      <c r="I10361" t="s">
        <v>29</v>
      </c>
      <c r="J10361" t="s">
        <v>32</v>
      </c>
      <c r="K10361" t="s">
        <v>29</v>
      </c>
      <c r="L10361" s="4">
        <v>42164</v>
      </c>
      <c r="M10361" t="s">
        <v>29</v>
      </c>
      <c r="N10361" s="4">
        <v>42202</v>
      </c>
      <c r="O10361" t="s">
        <v>29</v>
      </c>
      <c r="P10361" s="4">
        <v>42202</v>
      </c>
      <c r="Q10361" t="s">
        <v>29</v>
      </c>
      <c r="R10361" s="4">
        <v>42247</v>
      </c>
      <c r="S10361" t="s">
        <v>29</v>
      </c>
      <c r="T10361" s="4">
        <v>42278</v>
      </c>
      <c r="U10361" t="s">
        <v>29</v>
      </c>
      <c r="V10361" s="4">
        <v>42278</v>
      </c>
      <c r="W10361" t="s">
        <v>29</v>
      </c>
      <c r="X10361" s="4">
        <v>42438</v>
      </c>
      <c r="Y10361" t="s">
        <v>31</v>
      </c>
    </row>
    <row r="10362" spans="1:25" x14ac:dyDescent="0.2">
      <c r="A10362" t="s">
        <v>715</v>
      </c>
      <c r="B10362">
        <v>134385</v>
      </c>
      <c r="C10362">
        <v>13</v>
      </c>
      <c r="D10362" t="s">
        <v>28</v>
      </c>
      <c r="E10362" s="4">
        <v>42345</v>
      </c>
      <c r="F10362" t="s">
        <v>34</v>
      </c>
      <c r="G10362" s="4">
        <v>42163</v>
      </c>
      <c r="H10362" t="s">
        <v>30</v>
      </c>
      <c r="I10362" t="s">
        <v>29</v>
      </c>
      <c r="J10362" t="s">
        <v>32</v>
      </c>
      <c r="K10362" t="s">
        <v>29</v>
      </c>
      <c r="L10362" s="4">
        <v>42164</v>
      </c>
      <c r="M10362" t="s">
        <v>29</v>
      </c>
      <c r="N10362" s="4">
        <v>42202</v>
      </c>
      <c r="O10362" t="s">
        <v>29</v>
      </c>
      <c r="P10362" s="4">
        <v>42202</v>
      </c>
      <c r="Q10362" t="s">
        <v>29</v>
      </c>
      <c r="R10362" s="4">
        <v>42247</v>
      </c>
      <c r="S10362" t="s">
        <v>29</v>
      </c>
      <c r="T10362" s="4">
        <v>42278</v>
      </c>
      <c r="U10362" t="s">
        <v>29</v>
      </c>
      <c r="V10362" s="4">
        <v>42278</v>
      </c>
      <c r="W10362" t="s">
        <v>29</v>
      </c>
      <c r="X10362" s="4">
        <v>42438</v>
      </c>
      <c r="Y10362" t="s">
        <v>31</v>
      </c>
    </row>
    <row r="10363" spans="1:25" x14ac:dyDescent="0.2">
      <c r="A10363" t="s">
        <v>715</v>
      </c>
      <c r="B10363">
        <v>128745</v>
      </c>
      <c r="C10363">
        <v>1</v>
      </c>
      <c r="D10363" t="s">
        <v>28</v>
      </c>
      <c r="E10363" s="4">
        <v>42178</v>
      </c>
      <c r="F10363" t="s">
        <v>34</v>
      </c>
      <c r="G10363" s="4">
        <v>42163</v>
      </c>
      <c r="H10363" t="s">
        <v>30</v>
      </c>
      <c r="I10363" t="s">
        <v>29</v>
      </c>
      <c r="J10363" t="s">
        <v>32</v>
      </c>
      <c r="K10363" t="s">
        <v>29</v>
      </c>
      <c r="L10363" s="4">
        <v>42164</v>
      </c>
      <c r="M10363" t="s">
        <v>29</v>
      </c>
      <c r="N10363" s="4">
        <v>42202</v>
      </c>
      <c r="O10363" t="s">
        <v>29</v>
      </c>
      <c r="P10363" s="4">
        <v>42202</v>
      </c>
      <c r="Q10363" t="s">
        <v>29</v>
      </c>
      <c r="R10363" s="4">
        <v>42247</v>
      </c>
      <c r="S10363" t="s">
        <v>29</v>
      </c>
      <c r="T10363" s="4">
        <v>42278</v>
      </c>
      <c r="U10363" t="s">
        <v>29</v>
      </c>
      <c r="V10363" s="4">
        <v>42278</v>
      </c>
      <c r="W10363" t="s">
        <v>29</v>
      </c>
      <c r="X10363" s="4">
        <v>42438</v>
      </c>
      <c r="Y10363" t="s">
        <v>31</v>
      </c>
    </row>
    <row r="10364" spans="1:25" x14ac:dyDescent="0.2">
      <c r="A10364" t="s">
        <v>715</v>
      </c>
      <c r="B10364">
        <v>137944</v>
      </c>
      <c r="C10364">
        <v>26</v>
      </c>
      <c r="D10364" t="s">
        <v>28</v>
      </c>
      <c r="E10364" s="4">
        <v>42528</v>
      </c>
      <c r="F10364" t="s">
        <v>29</v>
      </c>
      <c r="G10364" s="4">
        <v>42163</v>
      </c>
      <c r="H10364" t="s">
        <v>30</v>
      </c>
      <c r="I10364" t="s">
        <v>29</v>
      </c>
      <c r="J10364" t="s">
        <v>32</v>
      </c>
      <c r="K10364" t="s">
        <v>29</v>
      </c>
      <c r="L10364" s="4">
        <v>42164</v>
      </c>
      <c r="M10364" t="s">
        <v>29</v>
      </c>
      <c r="N10364" s="4">
        <v>42202</v>
      </c>
      <c r="O10364" t="s">
        <v>29</v>
      </c>
      <c r="P10364" s="4">
        <v>42202</v>
      </c>
      <c r="Q10364" t="s">
        <v>29</v>
      </c>
      <c r="R10364" s="4">
        <v>42247</v>
      </c>
      <c r="S10364" t="s">
        <v>29</v>
      </c>
      <c r="T10364" s="4">
        <v>42278</v>
      </c>
      <c r="U10364" t="s">
        <v>29</v>
      </c>
      <c r="V10364" s="4">
        <v>42278</v>
      </c>
      <c r="W10364" t="s">
        <v>29</v>
      </c>
      <c r="X10364" s="4">
        <v>42438</v>
      </c>
      <c r="Y10364" t="s">
        <v>31</v>
      </c>
    </row>
    <row r="10365" spans="1:25" x14ac:dyDescent="0.2">
      <c r="A10365" t="s">
        <v>715</v>
      </c>
      <c r="B10365">
        <v>132579</v>
      </c>
      <c r="C10365">
        <v>4</v>
      </c>
      <c r="D10365" t="s">
        <v>28</v>
      </c>
      <c r="E10365" s="4">
        <v>42220</v>
      </c>
      <c r="F10365" t="s">
        <v>34</v>
      </c>
      <c r="G10365" s="4">
        <v>42163</v>
      </c>
      <c r="H10365" t="s">
        <v>30</v>
      </c>
      <c r="I10365" t="s">
        <v>29</v>
      </c>
      <c r="J10365" t="s">
        <v>32</v>
      </c>
      <c r="K10365" t="s">
        <v>29</v>
      </c>
      <c r="L10365" s="4">
        <v>42164</v>
      </c>
      <c r="M10365" t="s">
        <v>29</v>
      </c>
      <c r="N10365" s="4">
        <v>42202</v>
      </c>
      <c r="O10365" t="s">
        <v>29</v>
      </c>
      <c r="P10365" s="4">
        <v>42202</v>
      </c>
      <c r="Q10365" t="s">
        <v>29</v>
      </c>
      <c r="R10365" s="4">
        <v>42247</v>
      </c>
      <c r="S10365" t="s">
        <v>29</v>
      </c>
      <c r="T10365" s="4">
        <v>42278</v>
      </c>
      <c r="U10365" t="s">
        <v>29</v>
      </c>
      <c r="V10365" s="4">
        <v>42278</v>
      </c>
      <c r="W10365" t="s">
        <v>29</v>
      </c>
      <c r="X10365" s="4">
        <v>42438</v>
      </c>
      <c r="Y10365" t="s">
        <v>31</v>
      </c>
    </row>
    <row r="10366" spans="1:25" x14ac:dyDescent="0.2">
      <c r="A10366" t="s">
        <v>715</v>
      </c>
      <c r="B10366">
        <v>136052</v>
      </c>
      <c r="C10366">
        <v>21</v>
      </c>
      <c r="D10366" t="s">
        <v>35</v>
      </c>
      <c r="E10366" s="4">
        <v>42458</v>
      </c>
      <c r="F10366" t="s">
        <v>34</v>
      </c>
      <c r="G10366" s="4">
        <v>42163</v>
      </c>
      <c r="H10366" t="s">
        <v>30</v>
      </c>
      <c r="I10366" t="s">
        <v>29</v>
      </c>
      <c r="J10366" t="s">
        <v>32</v>
      </c>
      <c r="K10366" t="s">
        <v>29</v>
      </c>
      <c r="L10366" s="4">
        <v>42164</v>
      </c>
      <c r="M10366" t="s">
        <v>29</v>
      </c>
      <c r="N10366" s="4">
        <v>42202</v>
      </c>
      <c r="O10366" t="s">
        <v>29</v>
      </c>
      <c r="P10366" s="4">
        <v>42202</v>
      </c>
      <c r="Q10366" t="s">
        <v>29</v>
      </c>
      <c r="R10366" s="4">
        <v>42247</v>
      </c>
      <c r="S10366" t="s">
        <v>29</v>
      </c>
      <c r="T10366" s="4">
        <v>42278</v>
      </c>
      <c r="U10366" t="s">
        <v>29</v>
      </c>
      <c r="V10366" s="4">
        <v>42278</v>
      </c>
      <c r="W10366" t="s">
        <v>29</v>
      </c>
      <c r="X10366" s="4">
        <v>42438</v>
      </c>
      <c r="Y10366" t="s">
        <v>31</v>
      </c>
    </row>
    <row r="10367" spans="1:25" x14ac:dyDescent="0.2">
      <c r="A10367" t="s">
        <v>716</v>
      </c>
      <c r="B10367">
        <v>524956</v>
      </c>
      <c r="C10367">
        <v>0</v>
      </c>
      <c r="D10367" t="s">
        <v>28</v>
      </c>
      <c r="E10367" s="4">
        <v>42135</v>
      </c>
      <c r="F10367" t="s">
        <v>34</v>
      </c>
      <c r="G10367" s="4">
        <v>42135</v>
      </c>
      <c r="H10367" t="s">
        <v>30</v>
      </c>
      <c r="I10367" t="s">
        <v>29</v>
      </c>
      <c r="J10367" t="s">
        <v>32</v>
      </c>
      <c r="K10367" t="s">
        <v>29</v>
      </c>
      <c r="L10367" s="4">
        <v>42133</v>
      </c>
      <c r="M10367" t="s">
        <v>29</v>
      </c>
      <c r="N10367" s="4">
        <v>42180</v>
      </c>
      <c r="O10367" t="s">
        <v>29</v>
      </c>
      <c r="P10367" s="4">
        <v>42180</v>
      </c>
      <c r="Q10367" t="s">
        <v>29</v>
      </c>
      <c r="R10367" s="4">
        <v>42208</v>
      </c>
      <c r="S10367" t="s">
        <v>29</v>
      </c>
      <c r="T10367" s="4">
        <v>42235</v>
      </c>
      <c r="U10367" t="s">
        <v>29</v>
      </c>
      <c r="V10367" s="4">
        <v>42235</v>
      </c>
      <c r="W10367" t="s">
        <v>29</v>
      </c>
      <c r="X10367" s="4">
        <v>42387</v>
      </c>
      <c r="Y10367" t="s">
        <v>31</v>
      </c>
    </row>
    <row r="10368" spans="1:25" x14ac:dyDescent="0.2">
      <c r="A10368" t="s">
        <v>716</v>
      </c>
      <c r="B10368">
        <v>134185</v>
      </c>
      <c r="C10368">
        <v>14</v>
      </c>
      <c r="D10368" t="s">
        <v>28</v>
      </c>
      <c r="E10368" s="4">
        <v>42335</v>
      </c>
      <c r="F10368" t="s">
        <v>34</v>
      </c>
      <c r="G10368" s="4">
        <v>42135</v>
      </c>
      <c r="H10368" t="s">
        <v>30</v>
      </c>
      <c r="I10368" t="s">
        <v>29</v>
      </c>
      <c r="J10368" t="s">
        <v>32</v>
      </c>
      <c r="K10368" t="s">
        <v>29</v>
      </c>
      <c r="L10368" s="4">
        <v>42133</v>
      </c>
      <c r="M10368" t="s">
        <v>29</v>
      </c>
      <c r="N10368" s="4">
        <v>42180</v>
      </c>
      <c r="O10368" t="s">
        <v>29</v>
      </c>
      <c r="P10368" s="4">
        <v>42180</v>
      </c>
      <c r="Q10368" t="s">
        <v>29</v>
      </c>
      <c r="R10368" s="4">
        <v>42208</v>
      </c>
      <c r="S10368" t="s">
        <v>29</v>
      </c>
      <c r="T10368" s="4">
        <v>42235</v>
      </c>
      <c r="U10368" t="s">
        <v>29</v>
      </c>
      <c r="V10368" s="4">
        <v>42235</v>
      </c>
      <c r="W10368" t="s">
        <v>29</v>
      </c>
      <c r="X10368" s="4">
        <v>42387</v>
      </c>
      <c r="Y10368" t="s">
        <v>31</v>
      </c>
    </row>
    <row r="10369" spans="1:28" x14ac:dyDescent="0.2">
      <c r="A10369" t="s">
        <v>716</v>
      </c>
      <c r="B10369">
        <v>130240</v>
      </c>
      <c r="C10369">
        <v>5</v>
      </c>
      <c r="D10369" t="s">
        <v>28</v>
      </c>
      <c r="E10369" s="4">
        <v>42207</v>
      </c>
      <c r="F10369" t="s">
        <v>34</v>
      </c>
      <c r="G10369" s="4">
        <v>42135</v>
      </c>
      <c r="H10369" t="s">
        <v>30</v>
      </c>
      <c r="I10369" t="s">
        <v>29</v>
      </c>
      <c r="J10369" t="s">
        <v>32</v>
      </c>
      <c r="K10369" t="s">
        <v>29</v>
      </c>
      <c r="L10369" s="4">
        <v>42133</v>
      </c>
      <c r="M10369" t="s">
        <v>29</v>
      </c>
      <c r="N10369" s="4">
        <v>42180</v>
      </c>
      <c r="O10369" t="s">
        <v>29</v>
      </c>
      <c r="P10369" s="4">
        <v>42180</v>
      </c>
      <c r="Q10369" t="s">
        <v>29</v>
      </c>
      <c r="R10369" s="4">
        <v>42208</v>
      </c>
      <c r="S10369" t="s">
        <v>29</v>
      </c>
      <c r="T10369" s="4">
        <v>42235</v>
      </c>
      <c r="U10369" t="s">
        <v>29</v>
      </c>
      <c r="V10369" s="4">
        <v>42235</v>
      </c>
      <c r="W10369" t="s">
        <v>29</v>
      </c>
      <c r="X10369" s="4">
        <v>42387</v>
      </c>
      <c r="Y10369" t="s">
        <v>31</v>
      </c>
    </row>
    <row r="10370" spans="1:28" x14ac:dyDescent="0.2">
      <c r="A10370" t="s">
        <v>716</v>
      </c>
      <c r="B10370">
        <v>132108</v>
      </c>
      <c r="C10370">
        <v>7</v>
      </c>
      <c r="D10370" t="s">
        <v>28</v>
      </c>
      <c r="E10370" s="4">
        <v>42235</v>
      </c>
      <c r="F10370" t="s">
        <v>34</v>
      </c>
      <c r="G10370" s="4">
        <v>42135</v>
      </c>
      <c r="H10370" t="s">
        <v>30</v>
      </c>
      <c r="I10370" t="s">
        <v>29</v>
      </c>
      <c r="J10370" t="s">
        <v>32</v>
      </c>
      <c r="K10370" t="s">
        <v>29</v>
      </c>
      <c r="L10370" s="4">
        <v>42133</v>
      </c>
      <c r="M10370" t="s">
        <v>29</v>
      </c>
      <c r="N10370" s="4">
        <v>42180</v>
      </c>
      <c r="O10370" t="s">
        <v>29</v>
      </c>
      <c r="P10370" s="4">
        <v>42180</v>
      </c>
      <c r="Q10370" t="s">
        <v>29</v>
      </c>
      <c r="R10370" s="4">
        <v>42208</v>
      </c>
      <c r="S10370" t="s">
        <v>29</v>
      </c>
      <c r="T10370" s="4">
        <v>42235</v>
      </c>
      <c r="U10370" t="s">
        <v>29</v>
      </c>
      <c r="V10370" s="4">
        <v>42235</v>
      </c>
      <c r="W10370" t="s">
        <v>29</v>
      </c>
      <c r="X10370" s="4">
        <v>42387</v>
      </c>
      <c r="Y10370" t="s">
        <v>31</v>
      </c>
    </row>
    <row r="10371" spans="1:28" x14ac:dyDescent="0.2">
      <c r="A10371" t="s">
        <v>716</v>
      </c>
      <c r="B10371">
        <v>129605</v>
      </c>
      <c r="C10371">
        <v>4</v>
      </c>
      <c r="D10371" t="s">
        <v>28</v>
      </c>
      <c r="E10371" s="4">
        <v>42194</v>
      </c>
      <c r="F10371" t="s">
        <v>34</v>
      </c>
      <c r="G10371" s="4">
        <v>42135</v>
      </c>
      <c r="H10371" t="s">
        <v>30</v>
      </c>
      <c r="I10371" t="s">
        <v>29</v>
      </c>
      <c r="J10371" t="s">
        <v>32</v>
      </c>
      <c r="K10371" t="s">
        <v>29</v>
      </c>
      <c r="L10371" s="4">
        <v>42133</v>
      </c>
      <c r="M10371" t="s">
        <v>29</v>
      </c>
      <c r="N10371" s="4">
        <v>42180</v>
      </c>
      <c r="O10371" t="s">
        <v>29</v>
      </c>
      <c r="P10371" s="4">
        <v>42180</v>
      </c>
      <c r="Q10371" t="s">
        <v>29</v>
      </c>
      <c r="R10371" s="4">
        <v>42208</v>
      </c>
      <c r="S10371" t="s">
        <v>29</v>
      </c>
      <c r="T10371" s="4">
        <v>42235</v>
      </c>
      <c r="U10371" t="s">
        <v>29</v>
      </c>
      <c r="V10371" s="4">
        <v>42235</v>
      </c>
      <c r="W10371" t="s">
        <v>29</v>
      </c>
      <c r="X10371" s="4">
        <v>42387</v>
      </c>
      <c r="Y10371" t="s">
        <v>31</v>
      </c>
    </row>
    <row r="10372" spans="1:28" x14ac:dyDescent="0.2">
      <c r="A10372" t="s">
        <v>717</v>
      </c>
      <c r="B10372">
        <v>130332</v>
      </c>
      <c r="C10372">
        <v>2</v>
      </c>
      <c r="D10372" t="s">
        <v>28</v>
      </c>
      <c r="E10372" s="4">
        <v>42212</v>
      </c>
      <c r="F10372" t="s">
        <v>29</v>
      </c>
      <c r="G10372" s="4">
        <v>42190</v>
      </c>
      <c r="H10372" t="s">
        <v>30</v>
      </c>
      <c r="I10372" t="s">
        <v>29</v>
      </c>
      <c r="J10372" t="s">
        <v>32</v>
      </c>
      <c r="K10372" t="s">
        <v>34</v>
      </c>
      <c r="L10372" s="4"/>
      <c r="M10372" t="s">
        <v>29</v>
      </c>
      <c r="N10372" s="4">
        <v>42235</v>
      </c>
      <c r="O10372" t="s">
        <v>29</v>
      </c>
      <c r="P10372" s="4">
        <v>42235</v>
      </c>
      <c r="Q10372" t="s">
        <v>29</v>
      </c>
      <c r="R10372" s="4">
        <v>42306</v>
      </c>
      <c r="S10372" t="s">
        <v>34</v>
      </c>
      <c r="T10372" s="4"/>
      <c r="U10372" t="s">
        <v>34</v>
      </c>
      <c r="V10372" s="4"/>
      <c r="W10372" t="s">
        <v>34</v>
      </c>
      <c r="X10372" s="4"/>
      <c r="Y10372" t="s">
        <v>31</v>
      </c>
      <c r="Z10372" t="s">
        <v>54</v>
      </c>
      <c r="AA10372" t="s">
        <v>40</v>
      </c>
      <c r="AB10372">
        <v>10823</v>
      </c>
    </row>
    <row r="10373" spans="1:28" x14ac:dyDescent="0.2">
      <c r="A10373" t="s">
        <v>717</v>
      </c>
      <c r="B10373">
        <v>137684</v>
      </c>
      <c r="C10373">
        <v>23</v>
      </c>
      <c r="D10373" t="s">
        <v>28</v>
      </c>
      <c r="E10373" s="4">
        <v>42507</v>
      </c>
      <c r="F10373" t="s">
        <v>29</v>
      </c>
      <c r="G10373" s="4">
        <v>42190</v>
      </c>
      <c r="H10373" t="s">
        <v>30</v>
      </c>
      <c r="I10373" t="s">
        <v>29</v>
      </c>
      <c r="J10373" t="s">
        <v>32</v>
      </c>
      <c r="K10373" t="s">
        <v>34</v>
      </c>
      <c r="L10373" s="4"/>
      <c r="M10373" t="s">
        <v>29</v>
      </c>
      <c r="N10373" s="4">
        <v>42235</v>
      </c>
      <c r="O10373" t="s">
        <v>29</v>
      </c>
      <c r="P10373" s="4">
        <v>42235</v>
      </c>
      <c r="Q10373" t="s">
        <v>29</v>
      </c>
      <c r="R10373" s="4">
        <v>42306</v>
      </c>
      <c r="S10373" t="s">
        <v>34</v>
      </c>
      <c r="T10373" s="4"/>
      <c r="U10373" t="s">
        <v>34</v>
      </c>
      <c r="V10373" s="4"/>
      <c r="W10373" t="s">
        <v>34</v>
      </c>
      <c r="X10373" s="4"/>
      <c r="Y10373" t="s">
        <v>31</v>
      </c>
    </row>
    <row r="10374" spans="1:28" x14ac:dyDescent="0.2">
      <c r="A10374" t="s">
        <v>717</v>
      </c>
      <c r="B10374">
        <v>137954</v>
      </c>
      <c r="C10374">
        <v>26</v>
      </c>
      <c r="D10374" t="s">
        <v>28</v>
      </c>
      <c r="E10374" s="4">
        <v>42558</v>
      </c>
      <c r="F10374" t="s">
        <v>29</v>
      </c>
      <c r="G10374" s="4">
        <v>42190</v>
      </c>
      <c r="H10374" t="s">
        <v>30</v>
      </c>
      <c r="I10374" t="s">
        <v>29</v>
      </c>
      <c r="J10374" t="s">
        <v>32</v>
      </c>
      <c r="K10374" t="s">
        <v>34</v>
      </c>
      <c r="L10374" s="4"/>
      <c r="M10374" t="s">
        <v>29</v>
      </c>
      <c r="N10374" s="4">
        <v>42235</v>
      </c>
      <c r="O10374" t="s">
        <v>29</v>
      </c>
      <c r="P10374" s="4">
        <v>42235</v>
      </c>
      <c r="Q10374" t="s">
        <v>29</v>
      </c>
      <c r="R10374" s="4">
        <v>42306</v>
      </c>
      <c r="S10374" t="s">
        <v>34</v>
      </c>
      <c r="T10374" s="4"/>
      <c r="U10374" t="s">
        <v>34</v>
      </c>
      <c r="V10374" s="4"/>
      <c r="W10374" t="s">
        <v>34</v>
      </c>
      <c r="X10374" s="4"/>
      <c r="Y10374" t="s">
        <v>31</v>
      </c>
    </row>
    <row r="10375" spans="1:28" x14ac:dyDescent="0.2">
      <c r="A10375" t="s">
        <v>717</v>
      </c>
      <c r="B10375">
        <v>526626</v>
      </c>
      <c r="C10375">
        <v>0</v>
      </c>
      <c r="D10375" t="s">
        <v>35</v>
      </c>
      <c r="E10375" s="4">
        <v>42190</v>
      </c>
      <c r="F10375" t="s">
        <v>34</v>
      </c>
      <c r="G10375" s="4">
        <v>42190</v>
      </c>
      <c r="H10375" t="s">
        <v>30</v>
      </c>
      <c r="I10375" t="s">
        <v>29</v>
      </c>
      <c r="J10375" t="s">
        <v>32</v>
      </c>
      <c r="K10375" t="s">
        <v>34</v>
      </c>
      <c r="L10375" s="4"/>
      <c r="M10375" t="s">
        <v>29</v>
      </c>
      <c r="N10375" s="4">
        <v>42235</v>
      </c>
      <c r="O10375" t="s">
        <v>29</v>
      </c>
      <c r="P10375" s="4">
        <v>42235</v>
      </c>
      <c r="Q10375" t="s">
        <v>29</v>
      </c>
      <c r="R10375" s="4">
        <v>42306</v>
      </c>
      <c r="S10375" t="s">
        <v>34</v>
      </c>
      <c r="T10375" s="4"/>
      <c r="U10375" t="s">
        <v>34</v>
      </c>
      <c r="V10375" s="4"/>
      <c r="W10375" t="s">
        <v>34</v>
      </c>
      <c r="X10375" s="4"/>
      <c r="Y10375" t="s">
        <v>31</v>
      </c>
    </row>
    <row r="10376" spans="1:28" x14ac:dyDescent="0.2">
      <c r="A10376" t="s">
        <v>717</v>
      </c>
      <c r="B10376">
        <v>130652</v>
      </c>
      <c r="C10376">
        <v>8</v>
      </c>
      <c r="D10376" t="s">
        <v>28</v>
      </c>
      <c r="E10376" s="4">
        <v>42306</v>
      </c>
      <c r="F10376" t="s">
        <v>29</v>
      </c>
      <c r="G10376" s="4">
        <v>42190</v>
      </c>
      <c r="H10376" t="s">
        <v>30</v>
      </c>
      <c r="I10376" t="s">
        <v>29</v>
      </c>
      <c r="J10376" t="s">
        <v>32</v>
      </c>
      <c r="K10376" t="s">
        <v>34</v>
      </c>
      <c r="L10376" s="4"/>
      <c r="M10376" t="s">
        <v>29</v>
      </c>
      <c r="N10376" s="4">
        <v>42235</v>
      </c>
      <c r="O10376" t="s">
        <v>29</v>
      </c>
      <c r="P10376" s="4">
        <v>42235</v>
      </c>
      <c r="Q10376" t="s">
        <v>29</v>
      </c>
      <c r="R10376" s="4">
        <v>42306</v>
      </c>
      <c r="S10376" t="s">
        <v>34</v>
      </c>
      <c r="T10376" s="4"/>
      <c r="U10376" t="s">
        <v>34</v>
      </c>
      <c r="V10376" s="4"/>
      <c r="W10376" t="s">
        <v>34</v>
      </c>
      <c r="X10376" s="4"/>
      <c r="Y10376" t="s">
        <v>31</v>
      </c>
      <c r="Z10376" t="s">
        <v>43</v>
      </c>
      <c r="AA10376" t="s">
        <v>33</v>
      </c>
      <c r="AB10376">
        <v>2613</v>
      </c>
    </row>
    <row r="10377" spans="1:28" x14ac:dyDescent="0.2">
      <c r="A10377" t="s">
        <v>717</v>
      </c>
      <c r="B10377">
        <v>137298</v>
      </c>
      <c r="C10377">
        <v>25</v>
      </c>
      <c r="D10377" t="s">
        <v>28</v>
      </c>
      <c r="E10377" s="4">
        <v>42542</v>
      </c>
      <c r="F10377" t="s">
        <v>29</v>
      </c>
      <c r="G10377" s="4">
        <v>42190</v>
      </c>
      <c r="H10377" t="s">
        <v>30</v>
      </c>
      <c r="I10377" t="s">
        <v>29</v>
      </c>
      <c r="J10377" t="s">
        <v>32</v>
      </c>
      <c r="K10377" t="s">
        <v>34</v>
      </c>
      <c r="L10377" s="4"/>
      <c r="M10377" t="s">
        <v>29</v>
      </c>
      <c r="N10377" s="4">
        <v>42235</v>
      </c>
      <c r="O10377" t="s">
        <v>29</v>
      </c>
      <c r="P10377" s="4">
        <v>42235</v>
      </c>
      <c r="Q10377" t="s">
        <v>29</v>
      </c>
      <c r="R10377" s="4">
        <v>42306</v>
      </c>
      <c r="S10377" t="s">
        <v>34</v>
      </c>
      <c r="T10377" s="4"/>
      <c r="U10377" t="s">
        <v>34</v>
      </c>
      <c r="V10377" s="4"/>
      <c r="W10377" t="s">
        <v>34</v>
      </c>
      <c r="X10377" s="4"/>
      <c r="Y10377" t="s">
        <v>31</v>
      </c>
      <c r="Z10377" t="s">
        <v>39</v>
      </c>
      <c r="AA10377" t="s">
        <v>40</v>
      </c>
      <c r="AB10377">
        <v>2062</v>
      </c>
    </row>
    <row r="10378" spans="1:28" x14ac:dyDescent="0.2">
      <c r="A10378" t="s">
        <v>718</v>
      </c>
      <c r="B10378">
        <v>132477</v>
      </c>
      <c r="C10378">
        <v>8</v>
      </c>
      <c r="D10378" t="s">
        <v>28</v>
      </c>
      <c r="E10378" s="4">
        <v>42215</v>
      </c>
      <c r="F10378" t="s">
        <v>29</v>
      </c>
      <c r="G10378" s="4">
        <v>42104</v>
      </c>
      <c r="H10378" t="s">
        <v>30</v>
      </c>
      <c r="I10378" t="s">
        <v>29</v>
      </c>
      <c r="J10378" t="s">
        <v>32</v>
      </c>
      <c r="K10378" t="s">
        <v>29</v>
      </c>
      <c r="L10378" s="4">
        <v>42152</v>
      </c>
      <c r="M10378" t="s">
        <v>29</v>
      </c>
      <c r="N10378" s="4">
        <v>42152</v>
      </c>
      <c r="O10378" t="s">
        <v>29</v>
      </c>
      <c r="P10378" s="4">
        <v>42152</v>
      </c>
      <c r="Q10378" t="s">
        <v>29</v>
      </c>
      <c r="R10378" s="4">
        <v>42180</v>
      </c>
      <c r="S10378" t="s">
        <v>29</v>
      </c>
      <c r="T10378" s="4">
        <v>42215</v>
      </c>
      <c r="U10378" t="s">
        <v>29</v>
      </c>
      <c r="V10378" s="4">
        <v>42215</v>
      </c>
      <c r="W10378" t="s">
        <v>29</v>
      </c>
      <c r="X10378" s="4">
        <v>42403</v>
      </c>
      <c r="Y10378" t="s">
        <v>31</v>
      </c>
      <c r="Z10378">
        <v>21</v>
      </c>
      <c r="AA10378" t="s">
        <v>33</v>
      </c>
      <c r="AB10378">
        <v>10854</v>
      </c>
    </row>
    <row r="10379" spans="1:28" x14ac:dyDescent="0.2">
      <c r="A10379" t="s">
        <v>718</v>
      </c>
      <c r="B10379">
        <v>134784</v>
      </c>
      <c r="C10379">
        <v>19</v>
      </c>
      <c r="D10379" t="s">
        <v>28</v>
      </c>
      <c r="E10379" s="4">
        <v>42369</v>
      </c>
      <c r="F10379" t="s">
        <v>34</v>
      </c>
      <c r="G10379" s="4">
        <v>42104</v>
      </c>
      <c r="H10379" t="s">
        <v>30</v>
      </c>
      <c r="I10379" t="s">
        <v>29</v>
      </c>
      <c r="J10379" t="s">
        <v>32</v>
      </c>
      <c r="K10379" t="s">
        <v>29</v>
      </c>
      <c r="L10379" s="4">
        <v>42152</v>
      </c>
      <c r="M10379" t="s">
        <v>29</v>
      </c>
      <c r="N10379" s="4">
        <v>42152</v>
      </c>
      <c r="O10379" t="s">
        <v>29</v>
      </c>
      <c r="P10379" s="4">
        <v>42152</v>
      </c>
      <c r="Q10379" t="s">
        <v>29</v>
      </c>
      <c r="R10379" s="4">
        <v>42180</v>
      </c>
      <c r="S10379" t="s">
        <v>29</v>
      </c>
      <c r="T10379" s="4">
        <v>42215</v>
      </c>
      <c r="U10379" t="s">
        <v>29</v>
      </c>
      <c r="V10379" s="4">
        <v>42215</v>
      </c>
      <c r="W10379" t="s">
        <v>29</v>
      </c>
      <c r="X10379" s="4">
        <v>42403</v>
      </c>
      <c r="Y10379" t="s">
        <v>31</v>
      </c>
    </row>
    <row r="10380" spans="1:28" x14ac:dyDescent="0.2">
      <c r="A10380" t="s">
        <v>718</v>
      </c>
      <c r="B10380">
        <v>136378</v>
      </c>
      <c r="C10380">
        <v>24</v>
      </c>
      <c r="D10380" t="s">
        <v>28</v>
      </c>
      <c r="E10380" s="4">
        <v>42443</v>
      </c>
      <c r="F10380" t="s">
        <v>29</v>
      </c>
      <c r="G10380" s="4">
        <v>42104</v>
      </c>
      <c r="H10380" t="s">
        <v>30</v>
      </c>
      <c r="I10380" t="s">
        <v>29</v>
      </c>
      <c r="J10380" t="s">
        <v>32</v>
      </c>
      <c r="K10380" t="s">
        <v>29</v>
      </c>
      <c r="L10380" s="4">
        <v>42152</v>
      </c>
      <c r="M10380" t="s">
        <v>29</v>
      </c>
      <c r="N10380" s="4">
        <v>42152</v>
      </c>
      <c r="O10380" t="s">
        <v>29</v>
      </c>
      <c r="P10380" s="4">
        <v>42152</v>
      </c>
      <c r="Q10380" t="s">
        <v>29</v>
      </c>
      <c r="R10380" s="4">
        <v>42180</v>
      </c>
      <c r="S10380" t="s">
        <v>29</v>
      </c>
      <c r="T10380" s="4">
        <v>42215</v>
      </c>
      <c r="U10380" t="s">
        <v>29</v>
      </c>
      <c r="V10380" s="4">
        <v>42215</v>
      </c>
      <c r="W10380" t="s">
        <v>29</v>
      </c>
      <c r="X10380" s="4">
        <v>42403</v>
      </c>
      <c r="Y10380" t="s">
        <v>31</v>
      </c>
    </row>
    <row r="10381" spans="1:28" x14ac:dyDescent="0.2">
      <c r="A10381" t="s">
        <v>718</v>
      </c>
      <c r="B10381">
        <v>136752</v>
      </c>
      <c r="C10381">
        <v>26</v>
      </c>
      <c r="D10381" t="s">
        <v>28</v>
      </c>
      <c r="E10381" s="4">
        <v>42467</v>
      </c>
      <c r="F10381" t="s">
        <v>34</v>
      </c>
      <c r="G10381" s="4">
        <v>42104</v>
      </c>
      <c r="H10381" t="s">
        <v>30</v>
      </c>
      <c r="I10381" t="s">
        <v>29</v>
      </c>
      <c r="J10381" t="s">
        <v>32</v>
      </c>
      <c r="K10381" t="s">
        <v>29</v>
      </c>
      <c r="L10381" s="4">
        <v>42152</v>
      </c>
      <c r="M10381" t="s">
        <v>29</v>
      </c>
      <c r="N10381" s="4">
        <v>42152</v>
      </c>
      <c r="O10381" t="s">
        <v>29</v>
      </c>
      <c r="P10381" s="4">
        <v>42152</v>
      </c>
      <c r="Q10381" t="s">
        <v>29</v>
      </c>
      <c r="R10381" s="4">
        <v>42180</v>
      </c>
      <c r="S10381" t="s">
        <v>29</v>
      </c>
      <c r="T10381" s="4">
        <v>42215</v>
      </c>
      <c r="U10381" t="s">
        <v>29</v>
      </c>
      <c r="V10381" s="4">
        <v>42215</v>
      </c>
      <c r="W10381" t="s">
        <v>29</v>
      </c>
      <c r="X10381" s="4">
        <v>42403</v>
      </c>
      <c r="Y10381" t="s">
        <v>31</v>
      </c>
    </row>
    <row r="10382" spans="1:28" x14ac:dyDescent="0.2">
      <c r="A10382" t="s">
        <v>718</v>
      </c>
      <c r="B10382">
        <v>132347</v>
      </c>
      <c r="C10382">
        <v>10</v>
      </c>
      <c r="D10382" t="s">
        <v>28</v>
      </c>
      <c r="E10382" s="4">
        <v>42241</v>
      </c>
      <c r="F10382" t="s">
        <v>34</v>
      </c>
      <c r="G10382" s="4">
        <v>42104</v>
      </c>
      <c r="H10382" t="s">
        <v>30</v>
      </c>
      <c r="I10382" t="s">
        <v>29</v>
      </c>
      <c r="J10382" t="s">
        <v>32</v>
      </c>
      <c r="K10382" t="s">
        <v>29</v>
      </c>
      <c r="L10382" s="4">
        <v>42152</v>
      </c>
      <c r="M10382" t="s">
        <v>29</v>
      </c>
      <c r="N10382" s="4">
        <v>42152</v>
      </c>
      <c r="O10382" t="s">
        <v>29</v>
      </c>
      <c r="P10382" s="4">
        <v>42152</v>
      </c>
      <c r="Q10382" t="s">
        <v>29</v>
      </c>
      <c r="R10382" s="4">
        <v>42180</v>
      </c>
      <c r="S10382" t="s">
        <v>29</v>
      </c>
      <c r="T10382" s="4">
        <v>42215</v>
      </c>
      <c r="U10382" t="s">
        <v>29</v>
      </c>
      <c r="V10382" s="4">
        <v>42215</v>
      </c>
      <c r="W10382" t="s">
        <v>29</v>
      </c>
      <c r="X10382" s="4">
        <v>42403</v>
      </c>
      <c r="Y10382" t="s">
        <v>31</v>
      </c>
    </row>
    <row r="10383" spans="1:28" x14ac:dyDescent="0.2">
      <c r="A10383" t="s">
        <v>718</v>
      </c>
      <c r="B10383">
        <v>132919</v>
      </c>
      <c r="C10383">
        <v>14</v>
      </c>
      <c r="D10383" t="s">
        <v>28</v>
      </c>
      <c r="E10383" s="4">
        <v>42293</v>
      </c>
      <c r="F10383" t="s">
        <v>34</v>
      </c>
      <c r="G10383" s="4">
        <v>42104</v>
      </c>
      <c r="H10383" t="s">
        <v>30</v>
      </c>
      <c r="I10383" t="s">
        <v>29</v>
      </c>
      <c r="J10383" t="s">
        <v>32</v>
      </c>
      <c r="K10383" t="s">
        <v>29</v>
      </c>
      <c r="L10383" s="4">
        <v>42152</v>
      </c>
      <c r="M10383" t="s">
        <v>29</v>
      </c>
      <c r="N10383" s="4">
        <v>42152</v>
      </c>
      <c r="O10383" t="s">
        <v>29</v>
      </c>
      <c r="P10383" s="4">
        <v>42152</v>
      </c>
      <c r="Q10383" t="s">
        <v>29</v>
      </c>
      <c r="R10383" s="4">
        <v>42180</v>
      </c>
      <c r="S10383" t="s">
        <v>29</v>
      </c>
      <c r="T10383" s="4">
        <v>42215</v>
      </c>
      <c r="U10383" t="s">
        <v>29</v>
      </c>
      <c r="V10383" s="4">
        <v>42215</v>
      </c>
      <c r="W10383" t="s">
        <v>29</v>
      </c>
      <c r="X10383" s="4">
        <v>42403</v>
      </c>
      <c r="Y10383" t="s">
        <v>31</v>
      </c>
    </row>
    <row r="10384" spans="1:28" x14ac:dyDescent="0.2">
      <c r="A10384" t="s">
        <v>718</v>
      </c>
      <c r="B10384">
        <v>128404</v>
      </c>
      <c r="C10384">
        <v>5</v>
      </c>
      <c r="D10384" t="s">
        <v>28</v>
      </c>
      <c r="E10384" s="4">
        <v>42170</v>
      </c>
      <c r="F10384" t="s">
        <v>34</v>
      </c>
      <c r="G10384" s="4">
        <v>42104</v>
      </c>
      <c r="H10384" t="s">
        <v>30</v>
      </c>
      <c r="I10384" t="s">
        <v>29</v>
      </c>
      <c r="J10384" t="s">
        <v>32</v>
      </c>
      <c r="K10384" t="s">
        <v>29</v>
      </c>
      <c r="L10384" s="4">
        <v>42152</v>
      </c>
      <c r="M10384" t="s">
        <v>29</v>
      </c>
      <c r="N10384" s="4">
        <v>42152</v>
      </c>
      <c r="O10384" t="s">
        <v>29</v>
      </c>
      <c r="P10384" s="4">
        <v>42152</v>
      </c>
      <c r="Q10384" t="s">
        <v>29</v>
      </c>
      <c r="R10384" s="4">
        <v>42180</v>
      </c>
      <c r="S10384" t="s">
        <v>29</v>
      </c>
      <c r="T10384" s="4">
        <v>42215</v>
      </c>
      <c r="U10384" t="s">
        <v>29</v>
      </c>
      <c r="V10384" s="4">
        <v>42215</v>
      </c>
      <c r="W10384" t="s">
        <v>29</v>
      </c>
      <c r="X10384" s="4">
        <v>42403</v>
      </c>
      <c r="Y10384" t="s">
        <v>31</v>
      </c>
    </row>
    <row r="10385" spans="1:28" x14ac:dyDescent="0.2">
      <c r="A10385" t="s">
        <v>718</v>
      </c>
      <c r="B10385">
        <v>135857</v>
      </c>
      <c r="C10385">
        <v>23</v>
      </c>
      <c r="D10385" t="s">
        <v>28</v>
      </c>
      <c r="E10385" s="4">
        <v>42425</v>
      </c>
      <c r="F10385" t="s">
        <v>29</v>
      </c>
      <c r="G10385" s="4">
        <v>42104</v>
      </c>
      <c r="H10385" t="s">
        <v>30</v>
      </c>
      <c r="I10385" t="s">
        <v>29</v>
      </c>
      <c r="J10385" t="s">
        <v>32</v>
      </c>
      <c r="K10385" t="s">
        <v>29</v>
      </c>
      <c r="L10385" s="4">
        <v>42152</v>
      </c>
      <c r="M10385" t="s">
        <v>29</v>
      </c>
      <c r="N10385" s="4">
        <v>42152</v>
      </c>
      <c r="O10385" t="s">
        <v>29</v>
      </c>
      <c r="P10385" s="4">
        <v>42152</v>
      </c>
      <c r="Q10385" t="s">
        <v>29</v>
      </c>
      <c r="R10385" s="4">
        <v>42180</v>
      </c>
      <c r="S10385" t="s">
        <v>29</v>
      </c>
      <c r="T10385" s="4">
        <v>42215</v>
      </c>
      <c r="U10385" t="s">
        <v>29</v>
      </c>
      <c r="V10385" s="4">
        <v>42215</v>
      </c>
      <c r="W10385" t="s">
        <v>29</v>
      </c>
      <c r="X10385" s="4">
        <v>42403</v>
      </c>
      <c r="Y10385" t="s">
        <v>31</v>
      </c>
    </row>
    <row r="10386" spans="1:28" x14ac:dyDescent="0.2">
      <c r="A10386" t="s">
        <v>718</v>
      </c>
      <c r="B10386">
        <v>136008</v>
      </c>
      <c r="C10386">
        <v>25</v>
      </c>
      <c r="D10386" t="s">
        <v>28</v>
      </c>
      <c r="E10386" s="4">
        <v>42453</v>
      </c>
      <c r="F10386" t="s">
        <v>34</v>
      </c>
      <c r="G10386" s="4">
        <v>42104</v>
      </c>
      <c r="H10386" t="s">
        <v>30</v>
      </c>
      <c r="I10386" t="s">
        <v>29</v>
      </c>
      <c r="J10386" t="s">
        <v>32</v>
      </c>
      <c r="K10386" t="s">
        <v>29</v>
      </c>
      <c r="L10386" s="4">
        <v>42152</v>
      </c>
      <c r="M10386" t="s">
        <v>29</v>
      </c>
      <c r="N10386" s="4">
        <v>42152</v>
      </c>
      <c r="O10386" t="s">
        <v>29</v>
      </c>
      <c r="P10386" s="4">
        <v>42152</v>
      </c>
      <c r="Q10386" t="s">
        <v>29</v>
      </c>
      <c r="R10386" s="4">
        <v>42180</v>
      </c>
      <c r="S10386" t="s">
        <v>29</v>
      </c>
      <c r="T10386" s="4">
        <v>42215</v>
      </c>
      <c r="U10386" t="s">
        <v>29</v>
      </c>
      <c r="V10386" s="4">
        <v>42215</v>
      </c>
      <c r="W10386" t="s">
        <v>29</v>
      </c>
      <c r="X10386" s="4">
        <v>42403</v>
      </c>
      <c r="Y10386" t="s">
        <v>31</v>
      </c>
    </row>
    <row r="10387" spans="1:28" x14ac:dyDescent="0.2">
      <c r="A10387" t="s">
        <v>718</v>
      </c>
      <c r="B10387">
        <v>135036</v>
      </c>
      <c r="C10387">
        <v>20</v>
      </c>
      <c r="D10387" t="s">
        <v>28</v>
      </c>
      <c r="E10387" s="4">
        <v>42383</v>
      </c>
      <c r="F10387" t="s">
        <v>34</v>
      </c>
      <c r="G10387" s="4">
        <v>42104</v>
      </c>
      <c r="H10387" t="s">
        <v>30</v>
      </c>
      <c r="I10387" t="s">
        <v>29</v>
      </c>
      <c r="J10387" t="s">
        <v>32</v>
      </c>
      <c r="K10387" t="s">
        <v>29</v>
      </c>
      <c r="L10387" s="4">
        <v>42152</v>
      </c>
      <c r="M10387" t="s">
        <v>29</v>
      </c>
      <c r="N10387" s="4">
        <v>42152</v>
      </c>
      <c r="O10387" t="s">
        <v>29</v>
      </c>
      <c r="P10387" s="4">
        <v>42152</v>
      </c>
      <c r="Q10387" t="s">
        <v>29</v>
      </c>
      <c r="R10387" s="4">
        <v>42180</v>
      </c>
      <c r="S10387" t="s">
        <v>29</v>
      </c>
      <c r="T10387" s="4">
        <v>42215</v>
      </c>
      <c r="U10387" t="s">
        <v>29</v>
      </c>
      <c r="V10387" s="4">
        <v>42215</v>
      </c>
      <c r="W10387" t="s">
        <v>29</v>
      </c>
      <c r="X10387" s="4">
        <v>42403</v>
      </c>
      <c r="Y10387" t="s">
        <v>31</v>
      </c>
    </row>
    <row r="10388" spans="1:28" x14ac:dyDescent="0.2">
      <c r="A10388" t="s">
        <v>718</v>
      </c>
      <c r="B10388">
        <v>129126</v>
      </c>
      <c r="C10388">
        <v>6</v>
      </c>
      <c r="D10388" t="s">
        <v>28</v>
      </c>
      <c r="E10388" s="4">
        <v>42187</v>
      </c>
      <c r="F10388" t="s">
        <v>34</v>
      </c>
      <c r="G10388" s="4">
        <v>42104</v>
      </c>
      <c r="H10388" t="s">
        <v>30</v>
      </c>
      <c r="I10388" t="s">
        <v>29</v>
      </c>
      <c r="J10388" t="s">
        <v>32</v>
      </c>
      <c r="K10388" t="s">
        <v>29</v>
      </c>
      <c r="L10388" s="4">
        <v>42152</v>
      </c>
      <c r="M10388" t="s">
        <v>29</v>
      </c>
      <c r="N10388" s="4">
        <v>42152</v>
      </c>
      <c r="O10388" t="s">
        <v>29</v>
      </c>
      <c r="P10388" s="4">
        <v>42152</v>
      </c>
      <c r="Q10388" t="s">
        <v>29</v>
      </c>
      <c r="R10388" s="4">
        <v>42180</v>
      </c>
      <c r="S10388" t="s">
        <v>29</v>
      </c>
      <c r="T10388" s="4">
        <v>42215</v>
      </c>
      <c r="U10388" t="s">
        <v>29</v>
      </c>
      <c r="V10388" s="4">
        <v>42215</v>
      </c>
      <c r="W10388" t="s">
        <v>29</v>
      </c>
      <c r="X10388" s="4">
        <v>42403</v>
      </c>
      <c r="Y10388" t="s">
        <v>31</v>
      </c>
    </row>
    <row r="10389" spans="1:28" x14ac:dyDescent="0.2">
      <c r="A10389" t="s">
        <v>718</v>
      </c>
      <c r="B10389">
        <v>135573</v>
      </c>
      <c r="C10389">
        <v>22</v>
      </c>
      <c r="D10389" t="s">
        <v>28</v>
      </c>
      <c r="E10389" s="4">
        <v>42412</v>
      </c>
      <c r="F10389" t="s">
        <v>34</v>
      </c>
      <c r="G10389" s="4">
        <v>42104</v>
      </c>
      <c r="H10389" t="s">
        <v>30</v>
      </c>
      <c r="I10389" t="s">
        <v>29</v>
      </c>
      <c r="J10389" t="s">
        <v>32</v>
      </c>
      <c r="K10389" t="s">
        <v>29</v>
      </c>
      <c r="L10389" s="4">
        <v>42152</v>
      </c>
      <c r="M10389" t="s">
        <v>29</v>
      </c>
      <c r="N10389" s="4">
        <v>42152</v>
      </c>
      <c r="O10389" t="s">
        <v>29</v>
      </c>
      <c r="P10389" s="4">
        <v>42152</v>
      </c>
      <c r="Q10389" t="s">
        <v>29</v>
      </c>
      <c r="R10389" s="4">
        <v>42180</v>
      </c>
      <c r="S10389" t="s">
        <v>29</v>
      </c>
      <c r="T10389" s="4">
        <v>42215</v>
      </c>
      <c r="U10389" t="s">
        <v>29</v>
      </c>
      <c r="V10389" s="4">
        <v>42215</v>
      </c>
      <c r="W10389" t="s">
        <v>29</v>
      </c>
      <c r="X10389" s="4">
        <v>42403</v>
      </c>
      <c r="Y10389" t="s">
        <v>31</v>
      </c>
    </row>
    <row r="10390" spans="1:28" x14ac:dyDescent="0.2">
      <c r="A10390" t="s">
        <v>719</v>
      </c>
      <c r="B10390">
        <v>130344</v>
      </c>
      <c r="C10390">
        <v>6</v>
      </c>
      <c r="D10390" t="s">
        <v>28</v>
      </c>
      <c r="E10390" s="4">
        <v>42212</v>
      </c>
      <c r="F10390" t="s">
        <v>29</v>
      </c>
      <c r="G10390" s="4">
        <v>42126</v>
      </c>
      <c r="H10390" t="s">
        <v>30</v>
      </c>
      <c r="I10390" t="s">
        <v>29</v>
      </c>
      <c r="J10390" t="s">
        <v>32</v>
      </c>
      <c r="K10390" t="s">
        <v>34</v>
      </c>
      <c r="L10390" s="4"/>
      <c r="M10390" t="s">
        <v>34</v>
      </c>
      <c r="N10390" s="4"/>
      <c r="O10390" t="s">
        <v>34</v>
      </c>
      <c r="P10390" s="4"/>
      <c r="Q10390" t="s">
        <v>34</v>
      </c>
      <c r="R10390" s="4"/>
      <c r="S10390" t="s">
        <v>34</v>
      </c>
      <c r="T10390" s="4"/>
      <c r="U10390" t="s">
        <v>34</v>
      </c>
      <c r="V10390" s="4"/>
      <c r="W10390" t="s">
        <v>34</v>
      </c>
      <c r="X10390" s="4"/>
      <c r="Y10390" t="s">
        <v>31</v>
      </c>
      <c r="Z10390" t="s">
        <v>85</v>
      </c>
      <c r="AA10390" t="s">
        <v>33</v>
      </c>
      <c r="AB10390">
        <v>199</v>
      </c>
    </row>
    <row r="10391" spans="1:28" x14ac:dyDescent="0.2">
      <c r="A10391" t="s">
        <v>719</v>
      </c>
      <c r="B10391">
        <v>135018</v>
      </c>
      <c r="C10391">
        <v>18</v>
      </c>
      <c r="D10391" t="s">
        <v>28</v>
      </c>
      <c r="E10391" s="4">
        <v>42383</v>
      </c>
      <c r="F10391" t="s">
        <v>29</v>
      </c>
      <c r="G10391" s="4">
        <v>42126</v>
      </c>
      <c r="H10391" t="s">
        <v>30</v>
      </c>
      <c r="I10391" t="s">
        <v>29</v>
      </c>
      <c r="J10391" t="s">
        <v>32</v>
      </c>
      <c r="K10391" t="s">
        <v>34</v>
      </c>
      <c r="L10391" s="4"/>
      <c r="M10391" t="s">
        <v>34</v>
      </c>
      <c r="N10391" s="4"/>
      <c r="O10391" t="s">
        <v>34</v>
      </c>
      <c r="P10391" s="4"/>
      <c r="Q10391" t="s">
        <v>34</v>
      </c>
      <c r="R10391" s="4"/>
      <c r="S10391" t="s">
        <v>34</v>
      </c>
      <c r="T10391" s="4"/>
      <c r="U10391" t="s">
        <v>34</v>
      </c>
      <c r="V10391" s="4"/>
      <c r="W10391" t="s">
        <v>34</v>
      </c>
      <c r="X10391" s="4"/>
      <c r="Y10391" t="s">
        <v>31</v>
      </c>
      <c r="Z10391" t="s">
        <v>79</v>
      </c>
      <c r="AA10391" t="s">
        <v>33</v>
      </c>
      <c r="AB10391">
        <v>361</v>
      </c>
    </row>
    <row r="10392" spans="1:28" x14ac:dyDescent="0.2">
      <c r="A10392" t="s">
        <v>719</v>
      </c>
      <c r="B10392">
        <v>134462</v>
      </c>
      <c r="C10392">
        <v>16</v>
      </c>
      <c r="D10392" t="s">
        <v>28</v>
      </c>
      <c r="E10392" s="4">
        <v>42355</v>
      </c>
      <c r="F10392" t="s">
        <v>34</v>
      </c>
      <c r="G10392" s="4">
        <v>42126</v>
      </c>
      <c r="H10392" t="s">
        <v>30</v>
      </c>
      <c r="I10392" t="s">
        <v>29</v>
      </c>
      <c r="J10392" t="s">
        <v>32</v>
      </c>
      <c r="K10392" t="s">
        <v>34</v>
      </c>
      <c r="L10392" s="4"/>
      <c r="M10392" t="s">
        <v>34</v>
      </c>
      <c r="N10392" s="4"/>
      <c r="O10392" t="s">
        <v>34</v>
      </c>
      <c r="P10392" s="4"/>
      <c r="Q10392" t="s">
        <v>34</v>
      </c>
      <c r="R10392" s="4"/>
      <c r="S10392" t="s">
        <v>34</v>
      </c>
      <c r="T10392" s="4"/>
      <c r="U10392" t="s">
        <v>34</v>
      </c>
      <c r="V10392" s="4"/>
      <c r="W10392" t="s">
        <v>34</v>
      </c>
      <c r="X10392" s="4"/>
      <c r="Y10392" t="s">
        <v>31</v>
      </c>
    </row>
    <row r="10393" spans="1:28" x14ac:dyDescent="0.2">
      <c r="A10393" t="s">
        <v>719</v>
      </c>
      <c r="B10393">
        <v>134338</v>
      </c>
      <c r="C10393">
        <v>15</v>
      </c>
      <c r="D10393" t="s">
        <v>28</v>
      </c>
      <c r="E10393" s="4">
        <v>42341</v>
      </c>
      <c r="F10393" t="s">
        <v>29</v>
      </c>
      <c r="G10393" s="4">
        <v>42126</v>
      </c>
      <c r="H10393" t="s">
        <v>30</v>
      </c>
      <c r="I10393" t="s">
        <v>29</v>
      </c>
      <c r="J10393" t="s">
        <v>32</v>
      </c>
      <c r="K10393" t="s">
        <v>34</v>
      </c>
      <c r="L10393" s="4"/>
      <c r="M10393" t="s">
        <v>34</v>
      </c>
      <c r="N10393" s="4"/>
      <c r="O10393" t="s">
        <v>34</v>
      </c>
      <c r="P10393" s="4"/>
      <c r="Q10393" t="s">
        <v>34</v>
      </c>
      <c r="R10393" s="4"/>
      <c r="S10393" t="s">
        <v>34</v>
      </c>
      <c r="T10393" s="4"/>
      <c r="U10393" t="s">
        <v>34</v>
      </c>
      <c r="V10393" s="4"/>
      <c r="W10393" t="s">
        <v>34</v>
      </c>
      <c r="X10393" s="4"/>
      <c r="Y10393" t="s">
        <v>31</v>
      </c>
    </row>
    <row r="10394" spans="1:28" x14ac:dyDescent="0.2">
      <c r="A10394" t="s">
        <v>719</v>
      </c>
      <c r="B10394">
        <v>131359</v>
      </c>
      <c r="C10394">
        <v>11</v>
      </c>
      <c r="D10394" t="s">
        <v>28</v>
      </c>
      <c r="E10394" s="4">
        <v>42283</v>
      </c>
      <c r="F10394" t="s">
        <v>29</v>
      </c>
      <c r="G10394" s="4">
        <v>42126</v>
      </c>
      <c r="H10394" t="s">
        <v>30</v>
      </c>
      <c r="I10394" t="s">
        <v>29</v>
      </c>
      <c r="J10394" t="s">
        <v>32</v>
      </c>
      <c r="K10394" t="s">
        <v>34</v>
      </c>
      <c r="L10394" s="4"/>
      <c r="M10394" t="s">
        <v>34</v>
      </c>
      <c r="N10394" s="4"/>
      <c r="O10394" t="s">
        <v>34</v>
      </c>
      <c r="P10394" s="4"/>
      <c r="Q10394" t="s">
        <v>34</v>
      </c>
      <c r="R10394" s="4"/>
      <c r="S10394" t="s">
        <v>34</v>
      </c>
      <c r="T10394" s="4"/>
      <c r="U10394" t="s">
        <v>34</v>
      </c>
      <c r="V10394" s="4"/>
      <c r="W10394" t="s">
        <v>34</v>
      </c>
      <c r="X10394" s="4"/>
      <c r="Y10394" t="s">
        <v>31</v>
      </c>
      <c r="Z10394" t="s">
        <v>85</v>
      </c>
      <c r="AA10394" t="s">
        <v>33</v>
      </c>
      <c r="AB10394">
        <v>199</v>
      </c>
    </row>
    <row r="10395" spans="1:28" x14ac:dyDescent="0.2">
      <c r="A10395" t="s">
        <v>719</v>
      </c>
      <c r="B10395">
        <v>135199</v>
      </c>
      <c r="C10395">
        <v>19</v>
      </c>
      <c r="D10395" t="s">
        <v>28</v>
      </c>
      <c r="E10395" s="4">
        <v>42394</v>
      </c>
      <c r="F10395" t="s">
        <v>29</v>
      </c>
      <c r="G10395" s="4">
        <v>42126</v>
      </c>
      <c r="H10395" t="s">
        <v>30</v>
      </c>
      <c r="I10395" t="s">
        <v>29</v>
      </c>
      <c r="J10395" t="s">
        <v>32</v>
      </c>
      <c r="K10395" t="s">
        <v>34</v>
      </c>
      <c r="L10395" s="4"/>
      <c r="M10395" t="s">
        <v>34</v>
      </c>
      <c r="N10395" s="4"/>
      <c r="O10395" t="s">
        <v>34</v>
      </c>
      <c r="P10395" s="4"/>
      <c r="Q10395" t="s">
        <v>34</v>
      </c>
      <c r="R10395" s="4"/>
      <c r="S10395" t="s">
        <v>34</v>
      </c>
      <c r="T10395" s="4"/>
      <c r="U10395" t="s">
        <v>34</v>
      </c>
      <c r="V10395" s="4"/>
      <c r="W10395" t="s">
        <v>34</v>
      </c>
      <c r="X10395" s="4"/>
      <c r="Y10395" t="s">
        <v>31</v>
      </c>
    </row>
    <row r="10396" spans="1:28" x14ac:dyDescent="0.2">
      <c r="A10396" t="s">
        <v>719</v>
      </c>
      <c r="B10396">
        <v>132939</v>
      </c>
      <c r="C10396">
        <v>12</v>
      </c>
      <c r="D10396" t="s">
        <v>28</v>
      </c>
      <c r="E10396" s="4">
        <v>42293</v>
      </c>
      <c r="F10396" t="s">
        <v>34</v>
      </c>
      <c r="G10396" s="4">
        <v>42126</v>
      </c>
      <c r="H10396" t="s">
        <v>30</v>
      </c>
      <c r="I10396" t="s">
        <v>29</v>
      </c>
      <c r="J10396" t="s">
        <v>32</v>
      </c>
      <c r="K10396" t="s">
        <v>34</v>
      </c>
      <c r="L10396" s="4"/>
      <c r="M10396" t="s">
        <v>34</v>
      </c>
      <c r="N10396" s="4"/>
      <c r="O10396" t="s">
        <v>34</v>
      </c>
      <c r="P10396" s="4"/>
      <c r="Q10396" t="s">
        <v>34</v>
      </c>
      <c r="R10396" s="4"/>
      <c r="S10396" t="s">
        <v>34</v>
      </c>
      <c r="T10396" s="4"/>
      <c r="U10396" t="s">
        <v>34</v>
      </c>
      <c r="V10396" s="4"/>
      <c r="W10396" t="s">
        <v>34</v>
      </c>
      <c r="X10396" s="4"/>
      <c r="Y10396" t="s">
        <v>31</v>
      </c>
    </row>
    <row r="10397" spans="1:28" x14ac:dyDescent="0.2">
      <c r="A10397" t="s">
        <v>719</v>
      </c>
      <c r="B10397">
        <v>524645</v>
      </c>
      <c r="C10397">
        <v>0</v>
      </c>
      <c r="D10397" t="s">
        <v>35</v>
      </c>
      <c r="E10397" s="4">
        <v>42126</v>
      </c>
      <c r="F10397" t="s">
        <v>34</v>
      </c>
      <c r="G10397" s="4">
        <v>42126</v>
      </c>
      <c r="H10397" t="s">
        <v>30</v>
      </c>
      <c r="I10397" t="s">
        <v>29</v>
      </c>
      <c r="J10397" t="s">
        <v>32</v>
      </c>
      <c r="K10397" t="s">
        <v>34</v>
      </c>
      <c r="L10397" s="4"/>
      <c r="M10397" t="s">
        <v>34</v>
      </c>
      <c r="N10397" s="4"/>
      <c r="O10397" t="s">
        <v>34</v>
      </c>
      <c r="P10397" s="4"/>
      <c r="Q10397" t="s">
        <v>34</v>
      </c>
      <c r="R10397" s="4"/>
      <c r="S10397" t="s">
        <v>34</v>
      </c>
      <c r="T10397" s="4"/>
      <c r="U10397" t="s">
        <v>34</v>
      </c>
      <c r="V10397" s="4"/>
      <c r="W10397" t="s">
        <v>34</v>
      </c>
      <c r="X10397" s="4"/>
      <c r="Y10397" t="s">
        <v>31</v>
      </c>
    </row>
    <row r="10398" spans="1:28" x14ac:dyDescent="0.2">
      <c r="A10398" t="s">
        <v>719</v>
      </c>
      <c r="B10398">
        <v>137023</v>
      </c>
      <c r="C10398">
        <v>25</v>
      </c>
      <c r="D10398" t="s">
        <v>28</v>
      </c>
      <c r="E10398" s="4">
        <v>42479</v>
      </c>
      <c r="F10398" t="s">
        <v>34</v>
      </c>
      <c r="G10398" s="4">
        <v>42126</v>
      </c>
      <c r="H10398" t="s">
        <v>30</v>
      </c>
      <c r="I10398" t="s">
        <v>29</v>
      </c>
      <c r="J10398" t="s">
        <v>32</v>
      </c>
      <c r="K10398" t="s">
        <v>34</v>
      </c>
      <c r="L10398" s="4"/>
      <c r="M10398" t="s">
        <v>34</v>
      </c>
      <c r="N10398" s="4"/>
      <c r="O10398" t="s">
        <v>34</v>
      </c>
      <c r="P10398" s="4"/>
      <c r="Q10398" t="s">
        <v>34</v>
      </c>
      <c r="R10398" s="4"/>
      <c r="S10398" t="s">
        <v>34</v>
      </c>
      <c r="T10398" s="4"/>
      <c r="U10398" t="s">
        <v>34</v>
      </c>
      <c r="V10398" s="4"/>
      <c r="W10398" t="s">
        <v>34</v>
      </c>
      <c r="X10398" s="4"/>
      <c r="Y10398" t="s">
        <v>31</v>
      </c>
    </row>
    <row r="10399" spans="1:28" x14ac:dyDescent="0.2">
      <c r="A10399" t="s">
        <v>719</v>
      </c>
      <c r="B10399">
        <v>134737</v>
      </c>
      <c r="C10399">
        <v>17</v>
      </c>
      <c r="D10399" t="s">
        <v>28</v>
      </c>
      <c r="E10399" s="4">
        <v>42366</v>
      </c>
      <c r="F10399" t="s">
        <v>29</v>
      </c>
      <c r="G10399" s="4">
        <v>42126</v>
      </c>
      <c r="H10399" t="s">
        <v>30</v>
      </c>
      <c r="I10399" t="s">
        <v>29</v>
      </c>
      <c r="J10399" t="s">
        <v>32</v>
      </c>
      <c r="K10399" t="s">
        <v>34</v>
      </c>
      <c r="L10399" s="4"/>
      <c r="M10399" t="s">
        <v>34</v>
      </c>
      <c r="N10399" s="4"/>
      <c r="O10399" t="s">
        <v>34</v>
      </c>
      <c r="P10399" s="4"/>
      <c r="Q10399" t="s">
        <v>34</v>
      </c>
      <c r="R10399" s="4"/>
      <c r="S10399" t="s">
        <v>34</v>
      </c>
      <c r="T10399" s="4"/>
      <c r="U10399" t="s">
        <v>34</v>
      </c>
      <c r="V10399" s="4"/>
      <c r="W10399" t="s">
        <v>34</v>
      </c>
      <c r="X10399" s="4"/>
      <c r="Y10399" t="s">
        <v>31</v>
      </c>
    </row>
    <row r="10400" spans="1:28" x14ac:dyDescent="0.2">
      <c r="A10400" t="s">
        <v>719</v>
      </c>
      <c r="B10400">
        <v>136431</v>
      </c>
      <c r="C10400">
        <v>23</v>
      </c>
      <c r="D10400" t="s">
        <v>28</v>
      </c>
      <c r="E10400" s="4">
        <v>42443</v>
      </c>
      <c r="F10400" t="s">
        <v>34</v>
      </c>
      <c r="G10400" s="4">
        <v>42126</v>
      </c>
      <c r="H10400" t="s">
        <v>30</v>
      </c>
      <c r="I10400" t="s">
        <v>29</v>
      </c>
      <c r="J10400" t="s">
        <v>32</v>
      </c>
      <c r="K10400" t="s">
        <v>34</v>
      </c>
      <c r="L10400" s="4"/>
      <c r="M10400" t="s">
        <v>34</v>
      </c>
      <c r="N10400" s="4"/>
      <c r="O10400" t="s">
        <v>34</v>
      </c>
      <c r="P10400" s="4"/>
      <c r="Q10400" t="s">
        <v>34</v>
      </c>
      <c r="R10400" s="4"/>
      <c r="S10400" t="s">
        <v>34</v>
      </c>
      <c r="T10400" s="4"/>
      <c r="U10400" t="s">
        <v>34</v>
      </c>
      <c r="V10400" s="4"/>
      <c r="W10400" t="s">
        <v>34</v>
      </c>
      <c r="X10400" s="4"/>
      <c r="Y10400" t="s">
        <v>31</v>
      </c>
    </row>
    <row r="10401" spans="1:28" x14ac:dyDescent="0.2">
      <c r="A10401" t="s">
        <v>719</v>
      </c>
      <c r="B10401">
        <v>135370</v>
      </c>
      <c r="C10401">
        <v>20</v>
      </c>
      <c r="D10401" t="s">
        <v>28</v>
      </c>
      <c r="E10401" s="4">
        <v>42403</v>
      </c>
      <c r="F10401" t="s">
        <v>29</v>
      </c>
      <c r="G10401" s="4">
        <v>42126</v>
      </c>
      <c r="H10401" t="s">
        <v>30</v>
      </c>
      <c r="I10401" t="s">
        <v>29</v>
      </c>
      <c r="J10401" t="s">
        <v>32</v>
      </c>
      <c r="K10401" t="s">
        <v>34</v>
      </c>
      <c r="L10401" s="4"/>
      <c r="M10401" t="s">
        <v>34</v>
      </c>
      <c r="N10401" s="4"/>
      <c r="O10401" t="s">
        <v>34</v>
      </c>
      <c r="P10401" s="4"/>
      <c r="Q10401" t="s">
        <v>34</v>
      </c>
      <c r="R10401" s="4"/>
      <c r="S10401" t="s">
        <v>34</v>
      </c>
      <c r="T10401" s="4"/>
      <c r="U10401" t="s">
        <v>34</v>
      </c>
      <c r="V10401" s="4"/>
      <c r="W10401" t="s">
        <v>34</v>
      </c>
      <c r="X10401" s="4"/>
      <c r="Y10401" t="s">
        <v>31</v>
      </c>
    </row>
    <row r="10402" spans="1:28" x14ac:dyDescent="0.2">
      <c r="A10402" t="s">
        <v>719</v>
      </c>
      <c r="B10402">
        <v>128852</v>
      </c>
      <c r="C10402">
        <v>4</v>
      </c>
      <c r="D10402" t="s">
        <v>28</v>
      </c>
      <c r="E10402" s="4">
        <v>42180</v>
      </c>
      <c r="F10402" t="s">
        <v>34</v>
      </c>
      <c r="G10402" s="4">
        <v>42126</v>
      </c>
      <c r="H10402" t="s">
        <v>30</v>
      </c>
      <c r="I10402" t="s">
        <v>29</v>
      </c>
      <c r="J10402" t="s">
        <v>32</v>
      </c>
      <c r="K10402" t="s">
        <v>34</v>
      </c>
      <c r="L10402" s="4"/>
      <c r="M10402" t="s">
        <v>34</v>
      </c>
      <c r="N10402" s="4"/>
      <c r="O10402" t="s">
        <v>34</v>
      </c>
      <c r="P10402" s="4"/>
      <c r="Q10402" t="s">
        <v>34</v>
      </c>
      <c r="R10402" s="4"/>
      <c r="S10402" t="s">
        <v>34</v>
      </c>
      <c r="T10402" s="4"/>
      <c r="U10402" t="s">
        <v>34</v>
      </c>
      <c r="V10402" s="4"/>
      <c r="W10402" t="s">
        <v>34</v>
      </c>
      <c r="X10402" s="4"/>
      <c r="Y10402" t="s">
        <v>31</v>
      </c>
    </row>
    <row r="10403" spans="1:28" x14ac:dyDescent="0.2">
      <c r="A10403" t="s">
        <v>719</v>
      </c>
      <c r="B10403">
        <v>129663</v>
      </c>
      <c r="C10403">
        <v>5</v>
      </c>
      <c r="D10403" t="s">
        <v>28</v>
      </c>
      <c r="E10403" s="4">
        <v>42198</v>
      </c>
      <c r="F10403" t="s">
        <v>29</v>
      </c>
      <c r="G10403" s="4">
        <v>42126</v>
      </c>
      <c r="H10403" t="s">
        <v>30</v>
      </c>
      <c r="I10403" t="s">
        <v>29</v>
      </c>
      <c r="J10403" t="s">
        <v>32</v>
      </c>
      <c r="K10403" t="s">
        <v>34</v>
      </c>
      <c r="L10403" s="4"/>
      <c r="M10403" t="s">
        <v>34</v>
      </c>
      <c r="N10403" s="4"/>
      <c r="O10403" t="s">
        <v>34</v>
      </c>
      <c r="P10403" s="4"/>
      <c r="Q10403" t="s">
        <v>34</v>
      </c>
      <c r="R10403" s="4"/>
      <c r="S10403" t="s">
        <v>34</v>
      </c>
      <c r="T10403" s="4"/>
      <c r="U10403" t="s">
        <v>34</v>
      </c>
      <c r="V10403" s="4"/>
      <c r="W10403" t="s">
        <v>34</v>
      </c>
      <c r="X10403" s="4"/>
      <c r="Y10403" t="s">
        <v>31</v>
      </c>
      <c r="Z10403" t="s">
        <v>85</v>
      </c>
      <c r="AA10403" t="s">
        <v>33</v>
      </c>
      <c r="AB10403">
        <v>199</v>
      </c>
    </row>
    <row r="10404" spans="1:28" x14ac:dyDescent="0.2">
      <c r="A10404" t="s">
        <v>719</v>
      </c>
      <c r="B10404">
        <v>131937</v>
      </c>
      <c r="C10404">
        <v>7</v>
      </c>
      <c r="D10404" t="s">
        <v>28</v>
      </c>
      <c r="E10404" s="4">
        <v>42230</v>
      </c>
      <c r="F10404" t="s">
        <v>29</v>
      </c>
      <c r="G10404" s="4">
        <v>42126</v>
      </c>
      <c r="H10404" t="s">
        <v>30</v>
      </c>
      <c r="I10404" t="s">
        <v>29</v>
      </c>
      <c r="J10404" t="s">
        <v>32</v>
      </c>
      <c r="K10404" t="s">
        <v>34</v>
      </c>
      <c r="L10404" s="4"/>
      <c r="M10404" t="s">
        <v>34</v>
      </c>
      <c r="N10404" s="4"/>
      <c r="O10404" t="s">
        <v>34</v>
      </c>
      <c r="P10404" s="4"/>
      <c r="Q10404" t="s">
        <v>34</v>
      </c>
      <c r="R10404" s="4"/>
      <c r="S10404" t="s">
        <v>34</v>
      </c>
      <c r="T10404" s="4"/>
      <c r="U10404" t="s">
        <v>34</v>
      </c>
      <c r="V10404" s="4"/>
      <c r="W10404" t="s">
        <v>34</v>
      </c>
      <c r="X10404" s="4"/>
      <c r="Y10404" t="s">
        <v>31</v>
      </c>
    </row>
    <row r="10405" spans="1:28" x14ac:dyDescent="0.2">
      <c r="A10405" t="s">
        <v>719</v>
      </c>
      <c r="B10405">
        <v>127330</v>
      </c>
      <c r="C10405">
        <v>1</v>
      </c>
      <c r="D10405" t="s">
        <v>28</v>
      </c>
      <c r="E10405" s="4">
        <v>42143</v>
      </c>
      <c r="F10405" t="s">
        <v>34</v>
      </c>
      <c r="G10405" s="4">
        <v>42126</v>
      </c>
      <c r="H10405" t="s">
        <v>30</v>
      </c>
      <c r="I10405" t="s">
        <v>29</v>
      </c>
      <c r="J10405" t="s">
        <v>32</v>
      </c>
      <c r="K10405" t="s">
        <v>34</v>
      </c>
      <c r="L10405" s="4"/>
      <c r="M10405" t="s">
        <v>34</v>
      </c>
      <c r="N10405" s="4"/>
      <c r="O10405" t="s">
        <v>34</v>
      </c>
      <c r="P10405" s="4"/>
      <c r="Q10405" t="s">
        <v>34</v>
      </c>
      <c r="R10405" s="4"/>
      <c r="S10405" t="s">
        <v>34</v>
      </c>
      <c r="T10405" s="4"/>
      <c r="U10405" t="s">
        <v>34</v>
      </c>
      <c r="V10405" s="4"/>
      <c r="W10405" t="s">
        <v>34</v>
      </c>
      <c r="X10405" s="4"/>
      <c r="Y10405" t="s">
        <v>31</v>
      </c>
    </row>
    <row r="10406" spans="1:28" x14ac:dyDescent="0.2">
      <c r="A10406" t="s">
        <v>719</v>
      </c>
      <c r="B10406">
        <v>133829</v>
      </c>
      <c r="C10406">
        <v>14</v>
      </c>
      <c r="D10406" t="s">
        <v>28</v>
      </c>
      <c r="E10406" s="4">
        <v>42324</v>
      </c>
      <c r="F10406" t="s">
        <v>29</v>
      </c>
      <c r="G10406" s="4">
        <v>42126</v>
      </c>
      <c r="H10406" t="s">
        <v>30</v>
      </c>
      <c r="I10406" t="s">
        <v>29</v>
      </c>
      <c r="J10406" t="s">
        <v>32</v>
      </c>
      <c r="K10406" t="s">
        <v>34</v>
      </c>
      <c r="L10406" s="4"/>
      <c r="M10406" t="s">
        <v>34</v>
      </c>
      <c r="N10406" s="4"/>
      <c r="O10406" t="s">
        <v>34</v>
      </c>
      <c r="P10406" s="4"/>
      <c r="Q10406" t="s">
        <v>34</v>
      </c>
      <c r="R10406" s="4"/>
      <c r="S10406" t="s">
        <v>34</v>
      </c>
      <c r="T10406" s="4"/>
      <c r="U10406" t="s">
        <v>34</v>
      </c>
      <c r="V10406" s="4"/>
      <c r="W10406" t="s">
        <v>34</v>
      </c>
      <c r="X10406" s="4"/>
      <c r="Y10406" t="s">
        <v>31</v>
      </c>
      <c r="Z10406" t="s">
        <v>63</v>
      </c>
      <c r="AA10406" t="s">
        <v>33</v>
      </c>
      <c r="AB10406">
        <v>4088</v>
      </c>
    </row>
    <row r="10407" spans="1:28" x14ac:dyDescent="0.2">
      <c r="A10407" t="s">
        <v>719</v>
      </c>
      <c r="B10407">
        <v>135742</v>
      </c>
      <c r="C10407">
        <v>21</v>
      </c>
      <c r="D10407" t="s">
        <v>28</v>
      </c>
      <c r="E10407" s="4">
        <v>42419</v>
      </c>
      <c r="F10407" t="s">
        <v>34</v>
      </c>
      <c r="G10407" s="4">
        <v>42126</v>
      </c>
      <c r="H10407" t="s">
        <v>30</v>
      </c>
      <c r="I10407" t="s">
        <v>29</v>
      </c>
      <c r="J10407" t="s">
        <v>32</v>
      </c>
      <c r="K10407" t="s">
        <v>34</v>
      </c>
      <c r="L10407" s="4"/>
      <c r="M10407" t="s">
        <v>34</v>
      </c>
      <c r="N10407" s="4"/>
      <c r="O10407" t="s">
        <v>34</v>
      </c>
      <c r="P10407" s="4"/>
      <c r="Q10407" t="s">
        <v>34</v>
      </c>
      <c r="R10407" s="4"/>
      <c r="S10407" t="s">
        <v>34</v>
      </c>
      <c r="T10407" s="4"/>
      <c r="U10407" t="s">
        <v>34</v>
      </c>
      <c r="V10407" s="4"/>
      <c r="W10407" t="s">
        <v>34</v>
      </c>
      <c r="X10407" s="4"/>
      <c r="Y10407" t="s">
        <v>31</v>
      </c>
    </row>
    <row r="10408" spans="1:28" x14ac:dyDescent="0.2">
      <c r="A10408" t="s">
        <v>719</v>
      </c>
      <c r="B10408">
        <v>127879</v>
      </c>
      <c r="C10408">
        <v>2</v>
      </c>
      <c r="D10408" t="s">
        <v>28</v>
      </c>
      <c r="E10408" s="4">
        <v>42157</v>
      </c>
      <c r="F10408" t="s">
        <v>34</v>
      </c>
      <c r="G10408" s="4">
        <v>42126</v>
      </c>
      <c r="H10408" t="s">
        <v>30</v>
      </c>
      <c r="I10408" t="s">
        <v>29</v>
      </c>
      <c r="J10408" t="s">
        <v>32</v>
      </c>
      <c r="K10408" t="s">
        <v>34</v>
      </c>
      <c r="L10408" s="4"/>
      <c r="M10408" t="s">
        <v>34</v>
      </c>
      <c r="N10408" s="4"/>
      <c r="O10408" t="s">
        <v>34</v>
      </c>
      <c r="P10408" s="4"/>
      <c r="Q10408" t="s">
        <v>34</v>
      </c>
      <c r="R10408" s="4"/>
      <c r="S10408" t="s">
        <v>34</v>
      </c>
      <c r="T10408" s="4"/>
      <c r="U10408" t="s">
        <v>34</v>
      </c>
      <c r="V10408" s="4"/>
      <c r="W10408" t="s">
        <v>34</v>
      </c>
      <c r="X10408" s="4"/>
      <c r="Y10408" t="s">
        <v>31</v>
      </c>
    </row>
    <row r="10409" spans="1:28" x14ac:dyDescent="0.2">
      <c r="A10409" t="s">
        <v>720</v>
      </c>
      <c r="B10409">
        <v>133191</v>
      </c>
      <c r="C10409">
        <v>8</v>
      </c>
      <c r="D10409" t="s">
        <v>28</v>
      </c>
      <c r="E10409" s="4">
        <v>42261</v>
      </c>
      <c r="F10409" t="s">
        <v>29</v>
      </c>
      <c r="G10409" s="4">
        <v>42154</v>
      </c>
      <c r="H10409" t="s">
        <v>30</v>
      </c>
      <c r="I10409" t="s">
        <v>31</v>
      </c>
      <c r="J10409" t="s">
        <v>32</v>
      </c>
      <c r="K10409" t="s">
        <v>29</v>
      </c>
      <c r="L10409" s="4">
        <v>42154</v>
      </c>
      <c r="M10409" t="s">
        <v>29</v>
      </c>
      <c r="N10409" s="4">
        <v>42198</v>
      </c>
      <c r="O10409" t="s">
        <v>29</v>
      </c>
      <c r="P10409" s="4">
        <v>42198</v>
      </c>
      <c r="Q10409" t="s">
        <v>29</v>
      </c>
      <c r="R10409" s="4">
        <v>42227</v>
      </c>
      <c r="S10409" t="s">
        <v>29</v>
      </c>
      <c r="T10409" s="4">
        <v>42257</v>
      </c>
      <c r="U10409" t="s">
        <v>29</v>
      </c>
      <c r="V10409" s="4">
        <v>42257</v>
      </c>
      <c r="W10409" t="s">
        <v>29</v>
      </c>
      <c r="X10409" s="4">
        <v>42426</v>
      </c>
      <c r="Y10409" t="s">
        <v>31</v>
      </c>
      <c r="Z10409" t="s">
        <v>85</v>
      </c>
      <c r="AA10409" t="s">
        <v>33</v>
      </c>
      <c r="AB10409">
        <v>10627</v>
      </c>
    </row>
    <row r="10410" spans="1:28" x14ac:dyDescent="0.2">
      <c r="A10410" t="s">
        <v>720</v>
      </c>
      <c r="B10410">
        <v>136280</v>
      </c>
      <c r="C10410">
        <v>20</v>
      </c>
      <c r="D10410" t="s">
        <v>28</v>
      </c>
      <c r="E10410" s="4">
        <v>42438</v>
      </c>
      <c r="F10410" t="s">
        <v>29</v>
      </c>
      <c r="G10410" s="4">
        <v>42154</v>
      </c>
      <c r="H10410" t="s">
        <v>30</v>
      </c>
      <c r="I10410" t="s">
        <v>31</v>
      </c>
      <c r="J10410" t="s">
        <v>32</v>
      </c>
      <c r="K10410" t="s">
        <v>29</v>
      </c>
      <c r="L10410" s="4">
        <v>42154</v>
      </c>
      <c r="M10410" t="s">
        <v>29</v>
      </c>
      <c r="N10410" s="4">
        <v>42198</v>
      </c>
      <c r="O10410" t="s">
        <v>29</v>
      </c>
      <c r="P10410" s="4">
        <v>42198</v>
      </c>
      <c r="Q10410" t="s">
        <v>29</v>
      </c>
      <c r="R10410" s="4">
        <v>42227</v>
      </c>
      <c r="S10410" t="s">
        <v>29</v>
      </c>
      <c r="T10410" s="4">
        <v>42257</v>
      </c>
      <c r="U10410" t="s">
        <v>29</v>
      </c>
      <c r="V10410" s="4">
        <v>42257</v>
      </c>
      <c r="W10410" t="s">
        <v>29</v>
      </c>
      <c r="X10410" s="4">
        <v>42426</v>
      </c>
      <c r="Y10410" t="s">
        <v>31</v>
      </c>
    </row>
    <row r="10411" spans="1:28" x14ac:dyDescent="0.2">
      <c r="A10411" t="s">
        <v>720</v>
      </c>
      <c r="B10411">
        <v>128434</v>
      </c>
      <c r="C10411">
        <v>1</v>
      </c>
      <c r="D10411" t="s">
        <v>28</v>
      </c>
      <c r="E10411" s="4">
        <v>42172</v>
      </c>
      <c r="F10411" t="s">
        <v>34</v>
      </c>
      <c r="G10411" s="4">
        <v>42154</v>
      </c>
      <c r="H10411" t="s">
        <v>30</v>
      </c>
      <c r="I10411" t="s">
        <v>31</v>
      </c>
      <c r="J10411" t="s">
        <v>32</v>
      </c>
      <c r="K10411" t="s">
        <v>29</v>
      </c>
      <c r="L10411" s="4">
        <v>42154</v>
      </c>
      <c r="M10411" t="s">
        <v>29</v>
      </c>
      <c r="N10411" s="4">
        <v>42198</v>
      </c>
      <c r="O10411" t="s">
        <v>29</v>
      </c>
      <c r="P10411" s="4">
        <v>42198</v>
      </c>
      <c r="Q10411" t="s">
        <v>29</v>
      </c>
      <c r="R10411" s="4">
        <v>42227</v>
      </c>
      <c r="S10411" t="s">
        <v>29</v>
      </c>
      <c r="T10411" s="4">
        <v>42257</v>
      </c>
      <c r="U10411" t="s">
        <v>29</v>
      </c>
      <c r="V10411" s="4">
        <v>42257</v>
      </c>
      <c r="W10411" t="s">
        <v>29</v>
      </c>
      <c r="X10411" s="4">
        <v>42426</v>
      </c>
      <c r="Y10411" t="s">
        <v>31</v>
      </c>
    </row>
    <row r="10412" spans="1:28" x14ac:dyDescent="0.2">
      <c r="A10412" t="s">
        <v>720</v>
      </c>
      <c r="B10412">
        <v>525558</v>
      </c>
      <c r="C10412">
        <v>0</v>
      </c>
      <c r="D10412" t="s">
        <v>35</v>
      </c>
      <c r="E10412" s="4">
        <v>42154</v>
      </c>
      <c r="F10412" t="s">
        <v>34</v>
      </c>
      <c r="G10412" s="4">
        <v>42154</v>
      </c>
      <c r="H10412" t="s">
        <v>30</v>
      </c>
      <c r="I10412" t="s">
        <v>31</v>
      </c>
      <c r="J10412" t="s">
        <v>32</v>
      </c>
      <c r="K10412" t="s">
        <v>29</v>
      </c>
      <c r="L10412" s="4">
        <v>42154</v>
      </c>
      <c r="M10412" t="s">
        <v>29</v>
      </c>
      <c r="N10412" s="4">
        <v>42198</v>
      </c>
      <c r="O10412" t="s">
        <v>29</v>
      </c>
      <c r="P10412" s="4">
        <v>42198</v>
      </c>
      <c r="Q10412" t="s">
        <v>29</v>
      </c>
      <c r="R10412" s="4">
        <v>42227</v>
      </c>
      <c r="S10412" t="s">
        <v>29</v>
      </c>
      <c r="T10412" s="4">
        <v>42257</v>
      </c>
      <c r="U10412" t="s">
        <v>29</v>
      </c>
      <c r="V10412" s="4">
        <v>42257</v>
      </c>
      <c r="W10412" t="s">
        <v>29</v>
      </c>
      <c r="X10412" s="4">
        <v>42426</v>
      </c>
      <c r="Y10412" t="s">
        <v>31</v>
      </c>
    </row>
    <row r="10413" spans="1:28" x14ac:dyDescent="0.2">
      <c r="A10413" t="s">
        <v>720</v>
      </c>
      <c r="B10413">
        <v>134670</v>
      </c>
      <c r="C10413">
        <v>14</v>
      </c>
      <c r="D10413" t="s">
        <v>28</v>
      </c>
      <c r="E10413" s="4">
        <v>42353</v>
      </c>
      <c r="F10413" t="s">
        <v>34</v>
      </c>
      <c r="G10413" s="4">
        <v>42154</v>
      </c>
      <c r="H10413" t="s">
        <v>30</v>
      </c>
      <c r="I10413" t="s">
        <v>31</v>
      </c>
      <c r="J10413" t="s">
        <v>32</v>
      </c>
      <c r="K10413" t="s">
        <v>29</v>
      </c>
      <c r="L10413" s="4">
        <v>42154</v>
      </c>
      <c r="M10413" t="s">
        <v>29</v>
      </c>
      <c r="N10413" s="4">
        <v>42198</v>
      </c>
      <c r="O10413" t="s">
        <v>29</v>
      </c>
      <c r="P10413" s="4">
        <v>42198</v>
      </c>
      <c r="Q10413" t="s">
        <v>29</v>
      </c>
      <c r="R10413" s="4">
        <v>42227</v>
      </c>
      <c r="S10413" t="s">
        <v>29</v>
      </c>
      <c r="T10413" s="4">
        <v>42257</v>
      </c>
      <c r="U10413" t="s">
        <v>29</v>
      </c>
      <c r="V10413" s="4">
        <v>42257</v>
      </c>
      <c r="W10413" t="s">
        <v>29</v>
      </c>
      <c r="X10413" s="4">
        <v>42426</v>
      </c>
      <c r="Y10413" t="s">
        <v>31</v>
      </c>
    </row>
    <row r="10414" spans="1:28" x14ac:dyDescent="0.2">
      <c r="A10414" t="s">
        <v>720</v>
      </c>
      <c r="B10414">
        <v>131990</v>
      </c>
      <c r="C10414">
        <v>6</v>
      </c>
      <c r="D10414" t="s">
        <v>28</v>
      </c>
      <c r="E10414" s="4">
        <v>42233</v>
      </c>
      <c r="F10414" t="s">
        <v>29</v>
      </c>
      <c r="G10414" s="4">
        <v>42154</v>
      </c>
      <c r="H10414" t="s">
        <v>30</v>
      </c>
      <c r="I10414" t="s">
        <v>31</v>
      </c>
      <c r="J10414" t="s">
        <v>32</v>
      </c>
      <c r="K10414" t="s">
        <v>29</v>
      </c>
      <c r="L10414" s="4">
        <v>42154</v>
      </c>
      <c r="M10414" t="s">
        <v>29</v>
      </c>
      <c r="N10414" s="4">
        <v>42198</v>
      </c>
      <c r="O10414" t="s">
        <v>29</v>
      </c>
      <c r="P10414" s="4">
        <v>42198</v>
      </c>
      <c r="Q10414" t="s">
        <v>29</v>
      </c>
      <c r="R10414" s="4">
        <v>42227</v>
      </c>
      <c r="S10414" t="s">
        <v>29</v>
      </c>
      <c r="T10414" s="4">
        <v>42257</v>
      </c>
      <c r="U10414" t="s">
        <v>29</v>
      </c>
      <c r="V10414" s="4">
        <v>42257</v>
      </c>
      <c r="W10414" t="s">
        <v>29</v>
      </c>
      <c r="X10414" s="4">
        <v>42426</v>
      </c>
      <c r="Y10414" t="s">
        <v>31</v>
      </c>
      <c r="Z10414" t="s">
        <v>85</v>
      </c>
      <c r="AA10414" t="s">
        <v>33</v>
      </c>
      <c r="AB10414">
        <v>10627</v>
      </c>
    </row>
    <row r="10415" spans="1:28" x14ac:dyDescent="0.2">
      <c r="A10415" t="s">
        <v>720</v>
      </c>
      <c r="B10415">
        <v>129022</v>
      </c>
      <c r="C10415">
        <v>2</v>
      </c>
      <c r="D10415" t="s">
        <v>28</v>
      </c>
      <c r="E10415" s="4">
        <v>42185</v>
      </c>
      <c r="F10415" t="s">
        <v>34</v>
      </c>
      <c r="G10415" s="4">
        <v>42154</v>
      </c>
      <c r="H10415" t="s">
        <v>30</v>
      </c>
      <c r="I10415" t="s">
        <v>31</v>
      </c>
      <c r="J10415" t="s">
        <v>32</v>
      </c>
      <c r="K10415" t="s">
        <v>29</v>
      </c>
      <c r="L10415" s="4">
        <v>42154</v>
      </c>
      <c r="M10415" t="s">
        <v>29</v>
      </c>
      <c r="N10415" s="4">
        <v>42198</v>
      </c>
      <c r="O10415" t="s">
        <v>29</v>
      </c>
      <c r="P10415" s="4">
        <v>42198</v>
      </c>
      <c r="Q10415" t="s">
        <v>29</v>
      </c>
      <c r="R10415" s="4">
        <v>42227</v>
      </c>
      <c r="S10415" t="s">
        <v>29</v>
      </c>
      <c r="T10415" s="4">
        <v>42257</v>
      </c>
      <c r="U10415" t="s">
        <v>29</v>
      </c>
      <c r="V10415" s="4">
        <v>42257</v>
      </c>
      <c r="W10415" t="s">
        <v>29</v>
      </c>
      <c r="X10415" s="4">
        <v>42426</v>
      </c>
      <c r="Y10415" t="s">
        <v>31</v>
      </c>
    </row>
    <row r="10416" spans="1:28" x14ac:dyDescent="0.2">
      <c r="A10416" t="s">
        <v>720</v>
      </c>
      <c r="B10416">
        <v>137013</v>
      </c>
      <c r="C10416">
        <v>23</v>
      </c>
      <c r="D10416" t="s">
        <v>28</v>
      </c>
      <c r="E10416" s="4">
        <v>42479</v>
      </c>
      <c r="F10416" t="s">
        <v>29</v>
      </c>
      <c r="G10416" s="4">
        <v>42154</v>
      </c>
      <c r="H10416" t="s">
        <v>30</v>
      </c>
      <c r="I10416" t="s">
        <v>31</v>
      </c>
      <c r="J10416" t="s">
        <v>32</v>
      </c>
      <c r="K10416" t="s">
        <v>29</v>
      </c>
      <c r="L10416" s="4">
        <v>42154</v>
      </c>
      <c r="M10416" t="s">
        <v>29</v>
      </c>
      <c r="N10416" s="4">
        <v>42198</v>
      </c>
      <c r="O10416" t="s">
        <v>29</v>
      </c>
      <c r="P10416" s="4">
        <v>42198</v>
      </c>
      <c r="Q10416" t="s">
        <v>29</v>
      </c>
      <c r="R10416" s="4">
        <v>42227</v>
      </c>
      <c r="S10416" t="s">
        <v>29</v>
      </c>
      <c r="T10416" s="4">
        <v>42257</v>
      </c>
      <c r="U10416" t="s">
        <v>29</v>
      </c>
      <c r="V10416" s="4">
        <v>42257</v>
      </c>
      <c r="W10416" t="s">
        <v>29</v>
      </c>
      <c r="X10416" s="4">
        <v>42426</v>
      </c>
      <c r="Y10416" t="s">
        <v>31</v>
      </c>
    </row>
    <row r="10417" spans="1:28" x14ac:dyDescent="0.2">
      <c r="A10417" t="s">
        <v>720</v>
      </c>
      <c r="B10417">
        <v>134210</v>
      </c>
      <c r="C10417">
        <v>13</v>
      </c>
      <c r="D10417" t="s">
        <v>28</v>
      </c>
      <c r="E10417" s="4">
        <v>42338</v>
      </c>
      <c r="F10417" t="s">
        <v>34</v>
      </c>
      <c r="G10417" s="4">
        <v>42154</v>
      </c>
      <c r="H10417" t="s">
        <v>30</v>
      </c>
      <c r="I10417" t="s">
        <v>31</v>
      </c>
      <c r="J10417" t="s">
        <v>32</v>
      </c>
      <c r="K10417" t="s">
        <v>29</v>
      </c>
      <c r="L10417" s="4">
        <v>42154</v>
      </c>
      <c r="M10417" t="s">
        <v>29</v>
      </c>
      <c r="N10417" s="4">
        <v>42198</v>
      </c>
      <c r="O10417" t="s">
        <v>29</v>
      </c>
      <c r="P10417" s="4">
        <v>42198</v>
      </c>
      <c r="Q10417" t="s">
        <v>29</v>
      </c>
      <c r="R10417" s="4">
        <v>42227</v>
      </c>
      <c r="S10417" t="s">
        <v>29</v>
      </c>
      <c r="T10417" s="4">
        <v>42257</v>
      </c>
      <c r="U10417" t="s">
        <v>29</v>
      </c>
      <c r="V10417" s="4">
        <v>42257</v>
      </c>
      <c r="W10417" t="s">
        <v>29</v>
      </c>
      <c r="X10417" s="4">
        <v>42426</v>
      </c>
      <c r="Y10417" t="s">
        <v>31</v>
      </c>
    </row>
    <row r="10418" spans="1:28" x14ac:dyDescent="0.2">
      <c r="A10418" t="s">
        <v>720</v>
      </c>
      <c r="B10418">
        <v>130714</v>
      </c>
      <c r="C10418">
        <v>11</v>
      </c>
      <c r="D10418" t="s">
        <v>28</v>
      </c>
      <c r="E10418" s="4">
        <v>42311</v>
      </c>
      <c r="F10418" t="s">
        <v>29</v>
      </c>
      <c r="G10418" s="4">
        <v>42154</v>
      </c>
      <c r="H10418" t="s">
        <v>30</v>
      </c>
      <c r="I10418" t="s">
        <v>31</v>
      </c>
      <c r="J10418" t="s">
        <v>32</v>
      </c>
      <c r="K10418" t="s">
        <v>29</v>
      </c>
      <c r="L10418" s="4">
        <v>42154</v>
      </c>
      <c r="M10418" t="s">
        <v>29</v>
      </c>
      <c r="N10418" s="4">
        <v>42198</v>
      </c>
      <c r="O10418" t="s">
        <v>29</v>
      </c>
      <c r="P10418" s="4">
        <v>42198</v>
      </c>
      <c r="Q10418" t="s">
        <v>29</v>
      </c>
      <c r="R10418" s="4">
        <v>42227</v>
      </c>
      <c r="S10418" t="s">
        <v>29</v>
      </c>
      <c r="T10418" s="4">
        <v>42257</v>
      </c>
      <c r="U10418" t="s">
        <v>29</v>
      </c>
      <c r="V10418" s="4">
        <v>42257</v>
      </c>
      <c r="W10418" t="s">
        <v>29</v>
      </c>
      <c r="X10418" s="4">
        <v>42426</v>
      </c>
      <c r="Y10418" t="s">
        <v>31</v>
      </c>
      <c r="Z10418" t="s">
        <v>85</v>
      </c>
      <c r="AA10418" t="s">
        <v>33</v>
      </c>
      <c r="AB10418">
        <v>10627</v>
      </c>
    </row>
    <row r="10419" spans="1:28" x14ac:dyDescent="0.2">
      <c r="A10419" t="s">
        <v>720</v>
      </c>
      <c r="B10419">
        <v>132981</v>
      </c>
      <c r="C10419">
        <v>10</v>
      </c>
      <c r="D10419" t="s">
        <v>28</v>
      </c>
      <c r="E10419" s="4">
        <v>42297</v>
      </c>
      <c r="F10419" t="s">
        <v>29</v>
      </c>
      <c r="G10419" s="4">
        <v>42154</v>
      </c>
      <c r="H10419" t="s">
        <v>30</v>
      </c>
      <c r="I10419" t="s">
        <v>31</v>
      </c>
      <c r="J10419" t="s">
        <v>32</v>
      </c>
      <c r="K10419" t="s">
        <v>29</v>
      </c>
      <c r="L10419" s="4">
        <v>42154</v>
      </c>
      <c r="M10419" t="s">
        <v>29</v>
      </c>
      <c r="N10419" s="4">
        <v>42198</v>
      </c>
      <c r="O10419" t="s">
        <v>29</v>
      </c>
      <c r="P10419" s="4">
        <v>42198</v>
      </c>
      <c r="Q10419" t="s">
        <v>29</v>
      </c>
      <c r="R10419" s="4">
        <v>42227</v>
      </c>
      <c r="S10419" t="s">
        <v>29</v>
      </c>
      <c r="T10419" s="4">
        <v>42257</v>
      </c>
      <c r="U10419" t="s">
        <v>29</v>
      </c>
      <c r="V10419" s="4">
        <v>42257</v>
      </c>
      <c r="W10419" t="s">
        <v>29</v>
      </c>
      <c r="X10419" s="4">
        <v>42426</v>
      </c>
      <c r="Y10419" t="s">
        <v>31</v>
      </c>
      <c r="Z10419" t="s">
        <v>85</v>
      </c>
      <c r="AA10419" t="s">
        <v>33</v>
      </c>
      <c r="AB10419">
        <v>10627</v>
      </c>
    </row>
    <row r="10420" spans="1:28" x14ac:dyDescent="0.2">
      <c r="A10420" t="s">
        <v>720</v>
      </c>
      <c r="B10420">
        <v>135933</v>
      </c>
      <c r="C10420">
        <v>21</v>
      </c>
      <c r="D10420" t="s">
        <v>28</v>
      </c>
      <c r="E10420" s="4">
        <v>42451</v>
      </c>
      <c r="F10420" t="s">
        <v>34</v>
      </c>
      <c r="G10420" s="4">
        <v>42154</v>
      </c>
      <c r="H10420" t="s">
        <v>30</v>
      </c>
      <c r="I10420" t="s">
        <v>31</v>
      </c>
      <c r="J10420" t="s">
        <v>32</v>
      </c>
      <c r="K10420" t="s">
        <v>29</v>
      </c>
      <c r="L10420" s="4">
        <v>42154</v>
      </c>
      <c r="M10420" t="s">
        <v>29</v>
      </c>
      <c r="N10420" s="4">
        <v>42198</v>
      </c>
      <c r="O10420" t="s">
        <v>29</v>
      </c>
      <c r="P10420" s="4">
        <v>42198</v>
      </c>
      <c r="Q10420" t="s">
        <v>29</v>
      </c>
      <c r="R10420" s="4">
        <v>42227</v>
      </c>
      <c r="S10420" t="s">
        <v>29</v>
      </c>
      <c r="T10420" s="4">
        <v>42257</v>
      </c>
      <c r="U10420" t="s">
        <v>29</v>
      </c>
      <c r="V10420" s="4">
        <v>42257</v>
      </c>
      <c r="W10420" t="s">
        <v>29</v>
      </c>
      <c r="X10420" s="4">
        <v>42426</v>
      </c>
      <c r="Y10420" t="s">
        <v>31</v>
      </c>
    </row>
    <row r="10421" spans="1:28" x14ac:dyDescent="0.2">
      <c r="A10421" t="s">
        <v>720</v>
      </c>
      <c r="B10421">
        <v>135479</v>
      </c>
      <c r="C10421">
        <v>18</v>
      </c>
      <c r="D10421" t="s">
        <v>28</v>
      </c>
      <c r="E10421" s="4">
        <v>42409</v>
      </c>
      <c r="F10421" t="s">
        <v>29</v>
      </c>
      <c r="G10421" s="4">
        <v>42154</v>
      </c>
      <c r="H10421" t="s">
        <v>30</v>
      </c>
      <c r="I10421" t="s">
        <v>31</v>
      </c>
      <c r="J10421" t="s">
        <v>32</v>
      </c>
      <c r="K10421" t="s">
        <v>29</v>
      </c>
      <c r="L10421" s="4">
        <v>42154</v>
      </c>
      <c r="M10421" t="s">
        <v>29</v>
      </c>
      <c r="N10421" s="4">
        <v>42198</v>
      </c>
      <c r="O10421" t="s">
        <v>29</v>
      </c>
      <c r="P10421" s="4">
        <v>42198</v>
      </c>
      <c r="Q10421" t="s">
        <v>29</v>
      </c>
      <c r="R10421" s="4">
        <v>42227</v>
      </c>
      <c r="S10421" t="s">
        <v>29</v>
      </c>
      <c r="T10421" s="4">
        <v>42257</v>
      </c>
      <c r="U10421" t="s">
        <v>29</v>
      </c>
      <c r="V10421" s="4">
        <v>42257</v>
      </c>
      <c r="W10421" t="s">
        <v>29</v>
      </c>
      <c r="X10421" s="4">
        <v>42426</v>
      </c>
      <c r="Y10421" t="s">
        <v>31</v>
      </c>
    </row>
    <row r="10422" spans="1:28" x14ac:dyDescent="0.2">
      <c r="A10422" t="s">
        <v>720</v>
      </c>
      <c r="B10422">
        <v>137190</v>
      </c>
      <c r="C10422">
        <v>24</v>
      </c>
      <c r="D10422" t="s">
        <v>28</v>
      </c>
      <c r="E10422" s="4">
        <v>42493</v>
      </c>
      <c r="F10422" t="s">
        <v>29</v>
      </c>
      <c r="G10422" s="4">
        <v>42154</v>
      </c>
      <c r="H10422" t="s">
        <v>30</v>
      </c>
      <c r="I10422" t="s">
        <v>31</v>
      </c>
      <c r="J10422" t="s">
        <v>32</v>
      </c>
      <c r="K10422" t="s">
        <v>29</v>
      </c>
      <c r="L10422" s="4">
        <v>42154</v>
      </c>
      <c r="M10422" t="s">
        <v>29</v>
      </c>
      <c r="N10422" s="4">
        <v>42198</v>
      </c>
      <c r="O10422" t="s">
        <v>29</v>
      </c>
      <c r="P10422" s="4">
        <v>42198</v>
      </c>
      <c r="Q10422" t="s">
        <v>29</v>
      </c>
      <c r="R10422" s="4">
        <v>42227</v>
      </c>
      <c r="S10422" t="s">
        <v>29</v>
      </c>
      <c r="T10422" s="4">
        <v>42257</v>
      </c>
      <c r="U10422" t="s">
        <v>29</v>
      </c>
      <c r="V10422" s="4">
        <v>42257</v>
      </c>
      <c r="W10422" t="s">
        <v>29</v>
      </c>
      <c r="X10422" s="4">
        <v>42426</v>
      </c>
      <c r="Y10422" t="s">
        <v>31</v>
      </c>
    </row>
    <row r="10423" spans="1:28" x14ac:dyDescent="0.2">
      <c r="A10423" t="s">
        <v>720</v>
      </c>
      <c r="B10423">
        <v>137850</v>
      </c>
      <c r="C10423">
        <v>26</v>
      </c>
      <c r="D10423" t="s">
        <v>28</v>
      </c>
      <c r="E10423" s="4">
        <v>42521</v>
      </c>
      <c r="F10423" t="s">
        <v>29</v>
      </c>
      <c r="G10423" s="4">
        <v>42154</v>
      </c>
      <c r="H10423" t="s">
        <v>30</v>
      </c>
      <c r="I10423" t="s">
        <v>31</v>
      </c>
      <c r="J10423" t="s">
        <v>32</v>
      </c>
      <c r="K10423" t="s">
        <v>29</v>
      </c>
      <c r="L10423" s="4">
        <v>42154</v>
      </c>
      <c r="M10423" t="s">
        <v>29</v>
      </c>
      <c r="N10423" s="4">
        <v>42198</v>
      </c>
      <c r="O10423" t="s">
        <v>29</v>
      </c>
      <c r="P10423" s="4">
        <v>42198</v>
      </c>
      <c r="Q10423" t="s">
        <v>29</v>
      </c>
      <c r="R10423" s="4">
        <v>42227</v>
      </c>
      <c r="S10423" t="s">
        <v>29</v>
      </c>
      <c r="T10423" s="4">
        <v>42257</v>
      </c>
      <c r="U10423" t="s">
        <v>29</v>
      </c>
      <c r="V10423" s="4">
        <v>42257</v>
      </c>
      <c r="W10423" t="s">
        <v>29</v>
      </c>
      <c r="X10423" s="4">
        <v>42426</v>
      </c>
      <c r="Y10423" t="s">
        <v>31</v>
      </c>
    </row>
    <row r="10424" spans="1:28" x14ac:dyDescent="0.2">
      <c r="A10424" t="s">
        <v>720</v>
      </c>
      <c r="B10424">
        <v>135219</v>
      </c>
      <c r="C10424">
        <v>17</v>
      </c>
      <c r="D10424" t="s">
        <v>28</v>
      </c>
      <c r="E10424" s="4">
        <v>42395</v>
      </c>
      <c r="F10424" t="s">
        <v>29</v>
      </c>
      <c r="G10424" s="4">
        <v>42154</v>
      </c>
      <c r="H10424" t="s">
        <v>30</v>
      </c>
      <c r="I10424" t="s">
        <v>31</v>
      </c>
      <c r="J10424" t="s">
        <v>32</v>
      </c>
      <c r="K10424" t="s">
        <v>29</v>
      </c>
      <c r="L10424" s="4">
        <v>42154</v>
      </c>
      <c r="M10424" t="s">
        <v>29</v>
      </c>
      <c r="N10424" s="4">
        <v>42198</v>
      </c>
      <c r="O10424" t="s">
        <v>29</v>
      </c>
      <c r="P10424" s="4">
        <v>42198</v>
      </c>
      <c r="Q10424" t="s">
        <v>29</v>
      </c>
      <c r="R10424" s="4">
        <v>42227</v>
      </c>
      <c r="S10424" t="s">
        <v>29</v>
      </c>
      <c r="T10424" s="4">
        <v>42257</v>
      </c>
      <c r="U10424" t="s">
        <v>29</v>
      </c>
      <c r="V10424" s="4">
        <v>42257</v>
      </c>
      <c r="W10424" t="s">
        <v>29</v>
      </c>
      <c r="X10424" s="4">
        <v>42426</v>
      </c>
      <c r="Y10424" t="s">
        <v>31</v>
      </c>
    </row>
    <row r="10425" spans="1:28" x14ac:dyDescent="0.2">
      <c r="A10425" t="s">
        <v>720</v>
      </c>
      <c r="B10425">
        <v>135758</v>
      </c>
      <c r="C10425">
        <v>19</v>
      </c>
      <c r="D10425" t="s">
        <v>28</v>
      </c>
      <c r="E10425" s="4">
        <v>42422</v>
      </c>
      <c r="F10425" t="s">
        <v>29</v>
      </c>
      <c r="G10425" s="4">
        <v>42154</v>
      </c>
      <c r="H10425" t="s">
        <v>30</v>
      </c>
      <c r="I10425" t="s">
        <v>31</v>
      </c>
      <c r="J10425" t="s">
        <v>32</v>
      </c>
      <c r="K10425" t="s">
        <v>29</v>
      </c>
      <c r="L10425" s="4">
        <v>42154</v>
      </c>
      <c r="M10425" t="s">
        <v>29</v>
      </c>
      <c r="N10425" s="4">
        <v>42198</v>
      </c>
      <c r="O10425" t="s">
        <v>29</v>
      </c>
      <c r="P10425" s="4">
        <v>42198</v>
      </c>
      <c r="Q10425" t="s">
        <v>29</v>
      </c>
      <c r="R10425" s="4">
        <v>42227</v>
      </c>
      <c r="S10425" t="s">
        <v>29</v>
      </c>
      <c r="T10425" s="4">
        <v>42257</v>
      </c>
      <c r="U10425" t="s">
        <v>29</v>
      </c>
      <c r="V10425" s="4">
        <v>42257</v>
      </c>
      <c r="W10425" t="s">
        <v>29</v>
      </c>
      <c r="X10425" s="4">
        <v>42426</v>
      </c>
      <c r="Y10425" t="s">
        <v>31</v>
      </c>
    </row>
    <row r="10426" spans="1:28" x14ac:dyDescent="0.2">
      <c r="A10426" t="s">
        <v>720</v>
      </c>
      <c r="B10426">
        <v>137652</v>
      </c>
      <c r="C10426">
        <v>25</v>
      </c>
      <c r="D10426" t="s">
        <v>28</v>
      </c>
      <c r="E10426" s="4">
        <v>42507</v>
      </c>
      <c r="F10426" t="s">
        <v>29</v>
      </c>
      <c r="G10426" s="4">
        <v>42154</v>
      </c>
      <c r="H10426" t="s">
        <v>30</v>
      </c>
      <c r="I10426" t="s">
        <v>31</v>
      </c>
      <c r="J10426" t="s">
        <v>32</v>
      </c>
      <c r="K10426" t="s">
        <v>29</v>
      </c>
      <c r="L10426" s="4">
        <v>42154</v>
      </c>
      <c r="M10426" t="s">
        <v>29</v>
      </c>
      <c r="N10426" s="4">
        <v>42198</v>
      </c>
      <c r="O10426" t="s">
        <v>29</v>
      </c>
      <c r="P10426" s="4">
        <v>42198</v>
      </c>
      <c r="Q10426" t="s">
        <v>29</v>
      </c>
      <c r="R10426" s="4">
        <v>42227</v>
      </c>
      <c r="S10426" t="s">
        <v>29</v>
      </c>
      <c r="T10426" s="4">
        <v>42257</v>
      </c>
      <c r="U10426" t="s">
        <v>29</v>
      </c>
      <c r="V10426" s="4">
        <v>42257</v>
      </c>
      <c r="W10426" t="s">
        <v>29</v>
      </c>
      <c r="X10426" s="4">
        <v>42426</v>
      </c>
      <c r="Y10426" t="s">
        <v>31</v>
      </c>
    </row>
    <row r="10427" spans="1:28" x14ac:dyDescent="0.2">
      <c r="A10427" t="s">
        <v>720</v>
      </c>
      <c r="B10427">
        <v>134983</v>
      </c>
      <c r="C10427">
        <v>16</v>
      </c>
      <c r="D10427" t="s">
        <v>28</v>
      </c>
      <c r="E10427" s="4">
        <v>42381</v>
      </c>
      <c r="F10427" t="s">
        <v>29</v>
      </c>
      <c r="G10427" s="4">
        <v>42154</v>
      </c>
      <c r="H10427" t="s">
        <v>30</v>
      </c>
      <c r="I10427" t="s">
        <v>31</v>
      </c>
      <c r="J10427" t="s">
        <v>32</v>
      </c>
      <c r="K10427" t="s">
        <v>29</v>
      </c>
      <c r="L10427" s="4">
        <v>42154</v>
      </c>
      <c r="M10427" t="s">
        <v>29</v>
      </c>
      <c r="N10427" s="4">
        <v>42198</v>
      </c>
      <c r="O10427" t="s">
        <v>29</v>
      </c>
      <c r="P10427" s="4">
        <v>42198</v>
      </c>
      <c r="Q10427" t="s">
        <v>29</v>
      </c>
      <c r="R10427" s="4">
        <v>42227</v>
      </c>
      <c r="S10427" t="s">
        <v>29</v>
      </c>
      <c r="T10427" s="4">
        <v>42257</v>
      </c>
      <c r="U10427" t="s">
        <v>29</v>
      </c>
      <c r="V10427" s="4">
        <v>42257</v>
      </c>
      <c r="W10427" t="s">
        <v>29</v>
      </c>
      <c r="X10427" s="4">
        <v>42426</v>
      </c>
      <c r="Y10427" t="s">
        <v>31</v>
      </c>
    </row>
    <row r="10428" spans="1:28" x14ac:dyDescent="0.2">
      <c r="A10428" t="s">
        <v>720</v>
      </c>
      <c r="B10428">
        <v>136700</v>
      </c>
      <c r="C10428">
        <v>22</v>
      </c>
      <c r="D10428" t="s">
        <v>28</v>
      </c>
      <c r="E10428" s="4">
        <v>42465</v>
      </c>
      <c r="F10428" t="s">
        <v>29</v>
      </c>
      <c r="G10428" s="4">
        <v>42154</v>
      </c>
      <c r="H10428" t="s">
        <v>30</v>
      </c>
      <c r="I10428" t="s">
        <v>31</v>
      </c>
      <c r="J10428" t="s">
        <v>32</v>
      </c>
      <c r="K10428" t="s">
        <v>29</v>
      </c>
      <c r="L10428" s="4">
        <v>42154</v>
      </c>
      <c r="M10428" t="s">
        <v>29</v>
      </c>
      <c r="N10428" s="4">
        <v>42198</v>
      </c>
      <c r="O10428" t="s">
        <v>29</v>
      </c>
      <c r="P10428" s="4">
        <v>42198</v>
      </c>
      <c r="Q10428" t="s">
        <v>29</v>
      </c>
      <c r="R10428" s="4">
        <v>42227</v>
      </c>
      <c r="S10428" t="s">
        <v>29</v>
      </c>
      <c r="T10428" s="4">
        <v>42257</v>
      </c>
      <c r="U10428" t="s">
        <v>29</v>
      </c>
      <c r="V10428" s="4">
        <v>42257</v>
      </c>
      <c r="W10428" t="s">
        <v>29</v>
      </c>
      <c r="X10428" s="4">
        <v>42426</v>
      </c>
      <c r="Y10428" t="s">
        <v>31</v>
      </c>
    </row>
    <row r="10429" spans="1:28" x14ac:dyDescent="0.2">
      <c r="A10429" t="s">
        <v>721</v>
      </c>
      <c r="B10429">
        <v>136816</v>
      </c>
      <c r="C10429">
        <v>25</v>
      </c>
      <c r="D10429" t="s">
        <v>28</v>
      </c>
      <c r="E10429" s="4">
        <v>42494</v>
      </c>
      <c r="F10429" t="s">
        <v>29</v>
      </c>
      <c r="G10429" s="4">
        <v>42141</v>
      </c>
      <c r="H10429" t="s">
        <v>30</v>
      </c>
      <c r="I10429" t="s">
        <v>31</v>
      </c>
      <c r="J10429" t="s">
        <v>32</v>
      </c>
      <c r="K10429" t="s">
        <v>29</v>
      </c>
      <c r="L10429" s="4">
        <v>42142</v>
      </c>
      <c r="M10429" t="s">
        <v>29</v>
      </c>
      <c r="N10429" s="4">
        <v>42186</v>
      </c>
      <c r="O10429" t="s">
        <v>29</v>
      </c>
      <c r="P10429" s="4">
        <v>42186</v>
      </c>
      <c r="Q10429" t="s">
        <v>29</v>
      </c>
      <c r="R10429" s="4">
        <v>42214</v>
      </c>
      <c r="S10429" t="s">
        <v>29</v>
      </c>
      <c r="T10429" s="4">
        <v>42242</v>
      </c>
      <c r="U10429" t="s">
        <v>29</v>
      </c>
      <c r="V10429" s="4">
        <v>42242</v>
      </c>
      <c r="W10429" t="s">
        <v>29</v>
      </c>
      <c r="X10429" s="4">
        <v>42425</v>
      </c>
      <c r="Y10429" t="s">
        <v>31</v>
      </c>
    </row>
    <row r="10430" spans="1:28" x14ac:dyDescent="0.2">
      <c r="A10430" t="s">
        <v>721</v>
      </c>
      <c r="B10430">
        <v>130794</v>
      </c>
      <c r="C10430">
        <v>12</v>
      </c>
      <c r="D10430" t="s">
        <v>35</v>
      </c>
      <c r="E10430" s="4">
        <v>42313</v>
      </c>
      <c r="F10430" t="s">
        <v>34</v>
      </c>
      <c r="G10430" s="4">
        <v>42141</v>
      </c>
      <c r="H10430" t="s">
        <v>30</v>
      </c>
      <c r="I10430" t="s">
        <v>31</v>
      </c>
      <c r="J10430" t="s">
        <v>32</v>
      </c>
      <c r="K10430" t="s">
        <v>29</v>
      </c>
      <c r="L10430" s="4">
        <v>42142</v>
      </c>
      <c r="M10430" t="s">
        <v>29</v>
      </c>
      <c r="N10430" s="4">
        <v>42186</v>
      </c>
      <c r="O10430" t="s">
        <v>29</v>
      </c>
      <c r="P10430" s="4">
        <v>42186</v>
      </c>
      <c r="Q10430" t="s">
        <v>29</v>
      </c>
      <c r="R10430" s="4">
        <v>42214</v>
      </c>
      <c r="S10430" t="s">
        <v>29</v>
      </c>
      <c r="T10430" s="4">
        <v>42242</v>
      </c>
      <c r="U10430" t="s">
        <v>29</v>
      </c>
      <c r="V10430" s="4">
        <v>42242</v>
      </c>
      <c r="W10430" t="s">
        <v>29</v>
      </c>
      <c r="X10430" s="4">
        <v>42425</v>
      </c>
      <c r="Y10430" t="s">
        <v>31</v>
      </c>
    </row>
    <row r="10431" spans="1:28" x14ac:dyDescent="0.2">
      <c r="A10431" t="s">
        <v>721</v>
      </c>
      <c r="B10431">
        <v>132364</v>
      </c>
      <c r="C10431">
        <v>7</v>
      </c>
      <c r="D10431" t="s">
        <v>28</v>
      </c>
      <c r="E10431" s="4">
        <v>42242</v>
      </c>
      <c r="F10431" t="s">
        <v>29</v>
      </c>
      <c r="G10431" s="4">
        <v>42141</v>
      </c>
      <c r="H10431" t="s">
        <v>30</v>
      </c>
      <c r="I10431" t="s">
        <v>31</v>
      </c>
      <c r="J10431" t="s">
        <v>32</v>
      </c>
      <c r="K10431" t="s">
        <v>29</v>
      </c>
      <c r="L10431" s="4">
        <v>42142</v>
      </c>
      <c r="M10431" t="s">
        <v>29</v>
      </c>
      <c r="N10431" s="4">
        <v>42186</v>
      </c>
      <c r="O10431" t="s">
        <v>29</v>
      </c>
      <c r="P10431" s="4">
        <v>42186</v>
      </c>
      <c r="Q10431" t="s">
        <v>29</v>
      </c>
      <c r="R10431" s="4">
        <v>42214</v>
      </c>
      <c r="S10431" t="s">
        <v>29</v>
      </c>
      <c r="T10431" s="4">
        <v>42242</v>
      </c>
      <c r="U10431" t="s">
        <v>29</v>
      </c>
      <c r="V10431" s="4">
        <v>42242</v>
      </c>
      <c r="W10431" t="s">
        <v>29</v>
      </c>
      <c r="X10431" s="4">
        <v>42425</v>
      </c>
      <c r="Y10431" t="s">
        <v>31</v>
      </c>
    </row>
    <row r="10432" spans="1:28" x14ac:dyDescent="0.2">
      <c r="A10432" t="s">
        <v>721</v>
      </c>
      <c r="B10432">
        <v>135853</v>
      </c>
      <c r="C10432">
        <v>20</v>
      </c>
      <c r="D10432" t="s">
        <v>28</v>
      </c>
      <c r="E10432" s="4">
        <v>42425</v>
      </c>
      <c r="F10432" t="s">
        <v>29</v>
      </c>
      <c r="G10432" s="4">
        <v>42141</v>
      </c>
      <c r="H10432" t="s">
        <v>30</v>
      </c>
      <c r="I10432" t="s">
        <v>31</v>
      </c>
      <c r="J10432" t="s">
        <v>32</v>
      </c>
      <c r="K10432" t="s">
        <v>29</v>
      </c>
      <c r="L10432" s="4">
        <v>42142</v>
      </c>
      <c r="M10432" t="s">
        <v>29</v>
      </c>
      <c r="N10432" s="4">
        <v>42186</v>
      </c>
      <c r="O10432" t="s">
        <v>29</v>
      </c>
      <c r="P10432" s="4">
        <v>42186</v>
      </c>
      <c r="Q10432" t="s">
        <v>29</v>
      </c>
      <c r="R10432" s="4">
        <v>42214</v>
      </c>
      <c r="S10432" t="s">
        <v>29</v>
      </c>
      <c r="T10432" s="4">
        <v>42242</v>
      </c>
      <c r="U10432" t="s">
        <v>29</v>
      </c>
      <c r="V10432" s="4">
        <v>42242</v>
      </c>
      <c r="W10432" t="s">
        <v>29</v>
      </c>
      <c r="X10432" s="4">
        <v>42425</v>
      </c>
      <c r="Y10432" t="s">
        <v>31</v>
      </c>
    </row>
    <row r="10433" spans="1:28" x14ac:dyDescent="0.2">
      <c r="A10433" t="s">
        <v>721</v>
      </c>
      <c r="B10433">
        <v>137017</v>
      </c>
      <c r="C10433">
        <v>24</v>
      </c>
      <c r="D10433" t="s">
        <v>28</v>
      </c>
      <c r="E10433" s="4">
        <v>42479</v>
      </c>
      <c r="F10433" t="s">
        <v>29</v>
      </c>
      <c r="G10433" s="4">
        <v>42141</v>
      </c>
      <c r="H10433" t="s">
        <v>30</v>
      </c>
      <c r="I10433" t="s">
        <v>31</v>
      </c>
      <c r="J10433" t="s">
        <v>32</v>
      </c>
      <c r="K10433" t="s">
        <v>29</v>
      </c>
      <c r="L10433" s="4">
        <v>42142</v>
      </c>
      <c r="M10433" t="s">
        <v>29</v>
      </c>
      <c r="N10433" s="4">
        <v>42186</v>
      </c>
      <c r="O10433" t="s">
        <v>29</v>
      </c>
      <c r="P10433" s="4">
        <v>42186</v>
      </c>
      <c r="Q10433" t="s">
        <v>29</v>
      </c>
      <c r="R10433" s="4">
        <v>42214</v>
      </c>
      <c r="S10433" t="s">
        <v>29</v>
      </c>
      <c r="T10433" s="4">
        <v>42242</v>
      </c>
      <c r="U10433" t="s">
        <v>29</v>
      </c>
      <c r="V10433" s="4">
        <v>42242</v>
      </c>
      <c r="W10433" t="s">
        <v>29</v>
      </c>
      <c r="X10433" s="4">
        <v>42425</v>
      </c>
      <c r="Y10433" t="s">
        <v>31</v>
      </c>
    </row>
    <row r="10434" spans="1:28" x14ac:dyDescent="0.2">
      <c r="A10434" t="s">
        <v>721</v>
      </c>
      <c r="B10434">
        <v>135221</v>
      </c>
      <c r="C10434">
        <v>18</v>
      </c>
      <c r="D10434" t="s">
        <v>28</v>
      </c>
      <c r="E10434" s="4">
        <v>42395</v>
      </c>
      <c r="F10434" t="s">
        <v>29</v>
      </c>
      <c r="G10434" s="4">
        <v>42141</v>
      </c>
      <c r="H10434" t="s">
        <v>30</v>
      </c>
      <c r="I10434" t="s">
        <v>31</v>
      </c>
      <c r="J10434" t="s">
        <v>32</v>
      </c>
      <c r="K10434" t="s">
        <v>29</v>
      </c>
      <c r="L10434" s="4">
        <v>42142</v>
      </c>
      <c r="M10434" t="s">
        <v>29</v>
      </c>
      <c r="N10434" s="4">
        <v>42186</v>
      </c>
      <c r="O10434" t="s">
        <v>29</v>
      </c>
      <c r="P10434" s="4">
        <v>42186</v>
      </c>
      <c r="Q10434" t="s">
        <v>29</v>
      </c>
      <c r="R10434" s="4">
        <v>42214</v>
      </c>
      <c r="S10434" t="s">
        <v>29</v>
      </c>
      <c r="T10434" s="4">
        <v>42242</v>
      </c>
      <c r="U10434" t="s">
        <v>29</v>
      </c>
      <c r="V10434" s="4">
        <v>42242</v>
      </c>
      <c r="W10434" t="s">
        <v>29</v>
      </c>
      <c r="X10434" s="4">
        <v>42425</v>
      </c>
      <c r="Y10434" t="s">
        <v>31</v>
      </c>
    </row>
    <row r="10435" spans="1:28" x14ac:dyDescent="0.2">
      <c r="A10435" t="s">
        <v>721</v>
      </c>
      <c r="B10435">
        <v>137644</v>
      </c>
      <c r="C10435">
        <v>26</v>
      </c>
      <c r="D10435" t="s">
        <v>28</v>
      </c>
      <c r="E10435" s="4">
        <v>42507</v>
      </c>
      <c r="F10435" t="s">
        <v>29</v>
      </c>
      <c r="G10435" s="4">
        <v>42141</v>
      </c>
      <c r="H10435" t="s">
        <v>30</v>
      </c>
      <c r="I10435" t="s">
        <v>31</v>
      </c>
      <c r="J10435" t="s">
        <v>32</v>
      </c>
      <c r="K10435" t="s">
        <v>29</v>
      </c>
      <c r="L10435" s="4">
        <v>42142</v>
      </c>
      <c r="M10435" t="s">
        <v>29</v>
      </c>
      <c r="N10435" s="4">
        <v>42186</v>
      </c>
      <c r="O10435" t="s">
        <v>29</v>
      </c>
      <c r="P10435" s="4">
        <v>42186</v>
      </c>
      <c r="Q10435" t="s">
        <v>29</v>
      </c>
      <c r="R10435" s="4">
        <v>42214</v>
      </c>
      <c r="S10435" t="s">
        <v>29</v>
      </c>
      <c r="T10435" s="4">
        <v>42242</v>
      </c>
      <c r="U10435" t="s">
        <v>29</v>
      </c>
      <c r="V10435" s="4">
        <v>42242</v>
      </c>
      <c r="W10435" t="s">
        <v>29</v>
      </c>
      <c r="X10435" s="4">
        <v>42425</v>
      </c>
      <c r="Y10435" t="s">
        <v>31</v>
      </c>
    </row>
    <row r="10436" spans="1:28" x14ac:dyDescent="0.2">
      <c r="A10436" t="s">
        <v>721</v>
      </c>
      <c r="B10436">
        <v>133141</v>
      </c>
      <c r="C10436">
        <v>8</v>
      </c>
      <c r="D10436" t="s">
        <v>28</v>
      </c>
      <c r="E10436" s="4">
        <v>42257</v>
      </c>
      <c r="F10436" t="s">
        <v>29</v>
      </c>
      <c r="G10436" s="4">
        <v>42141</v>
      </c>
      <c r="H10436" t="s">
        <v>30</v>
      </c>
      <c r="I10436" t="s">
        <v>31</v>
      </c>
      <c r="J10436" t="s">
        <v>32</v>
      </c>
      <c r="K10436" t="s">
        <v>29</v>
      </c>
      <c r="L10436" s="4">
        <v>42142</v>
      </c>
      <c r="M10436" t="s">
        <v>29</v>
      </c>
      <c r="N10436" s="4">
        <v>42186</v>
      </c>
      <c r="O10436" t="s">
        <v>29</v>
      </c>
      <c r="P10436" s="4">
        <v>42186</v>
      </c>
      <c r="Q10436" t="s">
        <v>29</v>
      </c>
      <c r="R10436" s="4">
        <v>42214</v>
      </c>
      <c r="S10436" t="s">
        <v>29</v>
      </c>
      <c r="T10436" s="4">
        <v>42242</v>
      </c>
      <c r="U10436" t="s">
        <v>29</v>
      </c>
      <c r="V10436" s="4">
        <v>42242</v>
      </c>
      <c r="W10436" t="s">
        <v>29</v>
      </c>
      <c r="X10436" s="4">
        <v>42425</v>
      </c>
      <c r="Y10436" t="s">
        <v>31</v>
      </c>
      <c r="Z10436" t="s">
        <v>79</v>
      </c>
      <c r="AA10436" t="s">
        <v>33</v>
      </c>
      <c r="AB10436">
        <v>361</v>
      </c>
    </row>
    <row r="10437" spans="1:28" x14ac:dyDescent="0.2">
      <c r="A10437" t="s">
        <v>721</v>
      </c>
      <c r="B10437">
        <v>525125</v>
      </c>
      <c r="C10437">
        <v>0</v>
      </c>
      <c r="D10437" t="s">
        <v>35</v>
      </c>
      <c r="E10437" s="4">
        <v>42141</v>
      </c>
      <c r="F10437" t="s">
        <v>34</v>
      </c>
      <c r="G10437" s="4">
        <v>42141</v>
      </c>
      <c r="H10437" t="s">
        <v>30</v>
      </c>
      <c r="I10437" t="s">
        <v>31</v>
      </c>
      <c r="J10437" t="s">
        <v>32</v>
      </c>
      <c r="K10437" t="s">
        <v>29</v>
      </c>
      <c r="L10437" s="4">
        <v>42142</v>
      </c>
      <c r="M10437" t="s">
        <v>29</v>
      </c>
      <c r="N10437" s="4">
        <v>42186</v>
      </c>
      <c r="O10437" t="s">
        <v>29</v>
      </c>
      <c r="P10437" s="4">
        <v>42186</v>
      </c>
      <c r="Q10437" t="s">
        <v>29</v>
      </c>
      <c r="R10437" s="4">
        <v>42214</v>
      </c>
      <c r="S10437" t="s">
        <v>29</v>
      </c>
      <c r="T10437" s="4">
        <v>42242</v>
      </c>
      <c r="U10437" t="s">
        <v>29</v>
      </c>
      <c r="V10437" s="4">
        <v>42242</v>
      </c>
      <c r="W10437" t="s">
        <v>29</v>
      </c>
      <c r="X10437" s="4">
        <v>42425</v>
      </c>
      <c r="Y10437" t="s">
        <v>31</v>
      </c>
    </row>
    <row r="10438" spans="1:28" x14ac:dyDescent="0.2">
      <c r="A10438" t="s">
        <v>721</v>
      </c>
      <c r="B10438">
        <v>129782</v>
      </c>
      <c r="C10438">
        <v>4</v>
      </c>
      <c r="D10438" t="s">
        <v>28</v>
      </c>
      <c r="E10438" s="4">
        <v>42200</v>
      </c>
      <c r="F10438" t="s">
        <v>29</v>
      </c>
      <c r="G10438" s="4">
        <v>42141</v>
      </c>
      <c r="H10438" t="s">
        <v>30</v>
      </c>
      <c r="I10438" t="s">
        <v>31</v>
      </c>
      <c r="J10438" t="s">
        <v>32</v>
      </c>
      <c r="K10438" t="s">
        <v>29</v>
      </c>
      <c r="L10438" s="4">
        <v>42142</v>
      </c>
      <c r="M10438" t="s">
        <v>29</v>
      </c>
      <c r="N10438" s="4">
        <v>42186</v>
      </c>
      <c r="O10438" t="s">
        <v>29</v>
      </c>
      <c r="P10438" s="4">
        <v>42186</v>
      </c>
      <c r="Q10438" t="s">
        <v>29</v>
      </c>
      <c r="R10438" s="4">
        <v>42214</v>
      </c>
      <c r="S10438" t="s">
        <v>29</v>
      </c>
      <c r="T10438" s="4">
        <v>42242</v>
      </c>
      <c r="U10438" t="s">
        <v>29</v>
      </c>
      <c r="V10438" s="4">
        <v>42242</v>
      </c>
      <c r="W10438" t="s">
        <v>29</v>
      </c>
      <c r="X10438" s="4">
        <v>42425</v>
      </c>
      <c r="Y10438" t="s">
        <v>31</v>
      </c>
    </row>
    <row r="10439" spans="1:28" x14ac:dyDescent="0.2">
      <c r="A10439" t="s">
        <v>721</v>
      </c>
      <c r="B10439">
        <v>136240</v>
      </c>
      <c r="C10439">
        <v>21</v>
      </c>
      <c r="D10439" t="s">
        <v>28</v>
      </c>
      <c r="E10439" s="4">
        <v>42437</v>
      </c>
      <c r="F10439" t="s">
        <v>29</v>
      </c>
      <c r="G10439" s="4">
        <v>42141</v>
      </c>
      <c r="H10439" t="s">
        <v>30</v>
      </c>
      <c r="I10439" t="s">
        <v>31</v>
      </c>
      <c r="J10439" t="s">
        <v>32</v>
      </c>
      <c r="K10439" t="s">
        <v>29</v>
      </c>
      <c r="L10439" s="4">
        <v>42142</v>
      </c>
      <c r="M10439" t="s">
        <v>29</v>
      </c>
      <c r="N10439" s="4">
        <v>42186</v>
      </c>
      <c r="O10439" t="s">
        <v>29</v>
      </c>
      <c r="P10439" s="4">
        <v>42186</v>
      </c>
      <c r="Q10439" t="s">
        <v>29</v>
      </c>
      <c r="R10439" s="4">
        <v>42214</v>
      </c>
      <c r="S10439" t="s">
        <v>29</v>
      </c>
      <c r="T10439" s="4">
        <v>42242</v>
      </c>
      <c r="U10439" t="s">
        <v>29</v>
      </c>
      <c r="V10439" s="4">
        <v>42242</v>
      </c>
      <c r="W10439" t="s">
        <v>29</v>
      </c>
      <c r="X10439" s="4">
        <v>42425</v>
      </c>
      <c r="Y10439" t="s">
        <v>31</v>
      </c>
    </row>
    <row r="10440" spans="1:28" x14ac:dyDescent="0.2">
      <c r="A10440" t="s">
        <v>721</v>
      </c>
      <c r="B10440">
        <v>131339</v>
      </c>
      <c r="C10440">
        <v>10</v>
      </c>
      <c r="D10440" t="s">
        <v>28</v>
      </c>
      <c r="E10440" s="4">
        <v>42283</v>
      </c>
      <c r="F10440" t="s">
        <v>29</v>
      </c>
      <c r="G10440" s="4">
        <v>42141</v>
      </c>
      <c r="H10440" t="s">
        <v>30</v>
      </c>
      <c r="I10440" t="s">
        <v>31</v>
      </c>
      <c r="J10440" t="s">
        <v>32</v>
      </c>
      <c r="K10440" t="s">
        <v>29</v>
      </c>
      <c r="L10440" s="4">
        <v>42142</v>
      </c>
      <c r="M10440" t="s">
        <v>29</v>
      </c>
      <c r="N10440" s="4">
        <v>42186</v>
      </c>
      <c r="O10440" t="s">
        <v>29</v>
      </c>
      <c r="P10440" s="4">
        <v>42186</v>
      </c>
      <c r="Q10440" t="s">
        <v>29</v>
      </c>
      <c r="R10440" s="4">
        <v>42214</v>
      </c>
      <c r="S10440" t="s">
        <v>29</v>
      </c>
      <c r="T10440" s="4">
        <v>42242</v>
      </c>
      <c r="U10440" t="s">
        <v>29</v>
      </c>
      <c r="V10440" s="4">
        <v>42242</v>
      </c>
      <c r="W10440" t="s">
        <v>29</v>
      </c>
      <c r="X10440" s="4">
        <v>42425</v>
      </c>
      <c r="Y10440" t="s">
        <v>31</v>
      </c>
    </row>
    <row r="10441" spans="1:28" x14ac:dyDescent="0.2">
      <c r="A10441" t="s">
        <v>721</v>
      </c>
      <c r="B10441">
        <v>530157</v>
      </c>
      <c r="C10441">
        <v>17</v>
      </c>
      <c r="D10441" t="s">
        <v>28</v>
      </c>
      <c r="E10441" s="4">
        <v>42374</v>
      </c>
      <c r="F10441" t="s">
        <v>29</v>
      </c>
      <c r="G10441" s="4">
        <v>42141</v>
      </c>
      <c r="H10441" t="s">
        <v>30</v>
      </c>
      <c r="I10441" t="s">
        <v>31</v>
      </c>
      <c r="J10441" t="s">
        <v>32</v>
      </c>
      <c r="K10441" t="s">
        <v>29</v>
      </c>
      <c r="L10441" s="4">
        <v>42142</v>
      </c>
      <c r="M10441" t="s">
        <v>29</v>
      </c>
      <c r="N10441" s="4">
        <v>42186</v>
      </c>
      <c r="O10441" t="s">
        <v>29</v>
      </c>
      <c r="P10441" s="4">
        <v>42186</v>
      </c>
      <c r="Q10441" t="s">
        <v>29</v>
      </c>
      <c r="R10441" s="4">
        <v>42214</v>
      </c>
      <c r="S10441" t="s">
        <v>29</v>
      </c>
      <c r="T10441" s="4">
        <v>42242</v>
      </c>
      <c r="U10441" t="s">
        <v>29</v>
      </c>
      <c r="V10441" s="4">
        <v>42242</v>
      </c>
      <c r="W10441" t="s">
        <v>29</v>
      </c>
      <c r="X10441" s="4">
        <v>42425</v>
      </c>
      <c r="Y10441" t="s">
        <v>31</v>
      </c>
      <c r="Z10441" t="s">
        <v>98</v>
      </c>
      <c r="AA10441" t="s">
        <v>33</v>
      </c>
      <c r="AB10441">
        <v>7052</v>
      </c>
    </row>
    <row r="10442" spans="1:28" x14ac:dyDescent="0.2">
      <c r="A10442" t="s">
        <v>721</v>
      </c>
      <c r="B10442">
        <v>135935</v>
      </c>
      <c r="C10442">
        <v>22</v>
      </c>
      <c r="D10442" t="s">
        <v>28</v>
      </c>
      <c r="E10442" s="4">
        <v>42451</v>
      </c>
      <c r="F10442" t="s">
        <v>29</v>
      </c>
      <c r="G10442" s="4">
        <v>42141</v>
      </c>
      <c r="H10442" t="s">
        <v>30</v>
      </c>
      <c r="I10442" t="s">
        <v>31</v>
      </c>
      <c r="J10442" t="s">
        <v>32</v>
      </c>
      <c r="K10442" t="s">
        <v>29</v>
      </c>
      <c r="L10442" s="4">
        <v>42142</v>
      </c>
      <c r="M10442" t="s">
        <v>29</v>
      </c>
      <c r="N10442" s="4">
        <v>42186</v>
      </c>
      <c r="O10442" t="s">
        <v>29</v>
      </c>
      <c r="P10442" s="4">
        <v>42186</v>
      </c>
      <c r="Q10442" t="s">
        <v>29</v>
      </c>
      <c r="R10442" s="4">
        <v>42214</v>
      </c>
      <c r="S10442" t="s">
        <v>29</v>
      </c>
      <c r="T10442" s="4">
        <v>42242</v>
      </c>
      <c r="U10442" t="s">
        <v>29</v>
      </c>
      <c r="V10442" s="4">
        <v>42242</v>
      </c>
      <c r="W10442" t="s">
        <v>29</v>
      </c>
      <c r="X10442" s="4">
        <v>42425</v>
      </c>
      <c r="Y10442" t="s">
        <v>31</v>
      </c>
    </row>
    <row r="10443" spans="1:28" x14ac:dyDescent="0.2">
      <c r="A10443" t="s">
        <v>721</v>
      </c>
      <c r="B10443">
        <v>136694</v>
      </c>
      <c r="C10443">
        <v>23</v>
      </c>
      <c r="D10443" t="s">
        <v>28</v>
      </c>
      <c r="E10443" s="4">
        <v>42465</v>
      </c>
      <c r="F10443" t="s">
        <v>29</v>
      </c>
      <c r="G10443" s="4">
        <v>42141</v>
      </c>
      <c r="H10443" t="s">
        <v>30</v>
      </c>
      <c r="I10443" t="s">
        <v>31</v>
      </c>
      <c r="J10443" t="s">
        <v>32</v>
      </c>
      <c r="K10443" t="s">
        <v>29</v>
      </c>
      <c r="L10443" s="4">
        <v>42142</v>
      </c>
      <c r="M10443" t="s">
        <v>29</v>
      </c>
      <c r="N10443" s="4">
        <v>42186</v>
      </c>
      <c r="O10443" t="s">
        <v>29</v>
      </c>
      <c r="P10443" s="4">
        <v>42186</v>
      </c>
      <c r="Q10443" t="s">
        <v>29</v>
      </c>
      <c r="R10443" s="4">
        <v>42214</v>
      </c>
      <c r="S10443" t="s">
        <v>29</v>
      </c>
      <c r="T10443" s="4">
        <v>42242</v>
      </c>
      <c r="U10443" t="s">
        <v>29</v>
      </c>
      <c r="V10443" s="4">
        <v>42242</v>
      </c>
      <c r="W10443" t="s">
        <v>29</v>
      </c>
      <c r="X10443" s="4">
        <v>42425</v>
      </c>
      <c r="Y10443" t="s">
        <v>31</v>
      </c>
    </row>
    <row r="10444" spans="1:28" x14ac:dyDescent="0.2">
      <c r="A10444" t="s">
        <v>721</v>
      </c>
      <c r="B10444">
        <v>135477</v>
      </c>
      <c r="C10444">
        <v>19</v>
      </c>
      <c r="D10444" t="s">
        <v>28</v>
      </c>
      <c r="E10444" s="4">
        <v>42409</v>
      </c>
      <c r="F10444" t="s">
        <v>29</v>
      </c>
      <c r="G10444" s="4">
        <v>42141</v>
      </c>
      <c r="H10444" t="s">
        <v>30</v>
      </c>
      <c r="I10444" t="s">
        <v>31</v>
      </c>
      <c r="J10444" t="s">
        <v>32</v>
      </c>
      <c r="K10444" t="s">
        <v>29</v>
      </c>
      <c r="L10444" s="4">
        <v>42142</v>
      </c>
      <c r="M10444" t="s">
        <v>29</v>
      </c>
      <c r="N10444" s="4">
        <v>42186</v>
      </c>
      <c r="O10444" t="s">
        <v>29</v>
      </c>
      <c r="P10444" s="4">
        <v>42186</v>
      </c>
      <c r="Q10444" t="s">
        <v>29</v>
      </c>
      <c r="R10444" s="4">
        <v>42214</v>
      </c>
      <c r="S10444" t="s">
        <v>29</v>
      </c>
      <c r="T10444" s="4">
        <v>42242</v>
      </c>
      <c r="U10444" t="s">
        <v>29</v>
      </c>
      <c r="V10444" s="4">
        <v>42242</v>
      </c>
      <c r="W10444" t="s">
        <v>29</v>
      </c>
      <c r="X10444" s="4">
        <v>42425</v>
      </c>
      <c r="Y10444" t="s">
        <v>31</v>
      </c>
    </row>
    <row r="10445" spans="1:28" x14ac:dyDescent="0.2">
      <c r="A10445" t="s">
        <v>721</v>
      </c>
      <c r="B10445">
        <v>131530</v>
      </c>
      <c r="C10445">
        <v>9</v>
      </c>
      <c r="D10445" t="s">
        <v>28</v>
      </c>
      <c r="E10445" s="4">
        <v>42269</v>
      </c>
      <c r="F10445" t="s">
        <v>29</v>
      </c>
      <c r="G10445" s="4">
        <v>42141</v>
      </c>
      <c r="H10445" t="s">
        <v>30</v>
      </c>
      <c r="I10445" t="s">
        <v>31</v>
      </c>
      <c r="J10445" t="s">
        <v>32</v>
      </c>
      <c r="K10445" t="s">
        <v>29</v>
      </c>
      <c r="L10445" s="4">
        <v>42142</v>
      </c>
      <c r="M10445" t="s">
        <v>29</v>
      </c>
      <c r="N10445" s="4">
        <v>42186</v>
      </c>
      <c r="O10445" t="s">
        <v>29</v>
      </c>
      <c r="P10445" s="4">
        <v>42186</v>
      </c>
      <c r="Q10445" t="s">
        <v>29</v>
      </c>
      <c r="R10445" s="4">
        <v>42214</v>
      </c>
      <c r="S10445" t="s">
        <v>29</v>
      </c>
      <c r="T10445" s="4">
        <v>42242</v>
      </c>
      <c r="U10445" t="s">
        <v>29</v>
      </c>
      <c r="V10445" s="4">
        <v>42242</v>
      </c>
      <c r="W10445" t="s">
        <v>29</v>
      </c>
      <c r="X10445" s="4">
        <v>42425</v>
      </c>
      <c r="Y10445" t="s">
        <v>31</v>
      </c>
    </row>
    <row r="10446" spans="1:28" x14ac:dyDescent="0.2">
      <c r="A10446" t="s">
        <v>722</v>
      </c>
      <c r="B10446">
        <v>136710</v>
      </c>
      <c r="C10446">
        <v>17</v>
      </c>
      <c r="D10446" t="s">
        <v>28</v>
      </c>
      <c r="E10446" s="4">
        <v>42465</v>
      </c>
      <c r="F10446" t="s">
        <v>34</v>
      </c>
      <c r="G10446" s="4">
        <v>42225</v>
      </c>
      <c r="H10446" t="s">
        <v>37</v>
      </c>
      <c r="I10446" t="s">
        <v>31</v>
      </c>
      <c r="J10446" t="s">
        <v>32</v>
      </c>
      <c r="K10446" t="s">
        <v>29</v>
      </c>
      <c r="L10446" s="4">
        <v>42133</v>
      </c>
      <c r="M10446" t="s">
        <v>29</v>
      </c>
      <c r="N10446" s="4"/>
      <c r="O10446" t="s">
        <v>29</v>
      </c>
      <c r="P10446" s="4"/>
      <c r="Q10446" t="s">
        <v>29</v>
      </c>
      <c r="R10446" s="4">
        <v>42279</v>
      </c>
      <c r="S10446" t="s">
        <v>29</v>
      </c>
      <c r="T10446" s="4">
        <v>42323</v>
      </c>
      <c r="U10446" t="s">
        <v>29</v>
      </c>
      <c r="V10446" s="4">
        <v>42323</v>
      </c>
      <c r="W10446" t="s">
        <v>29</v>
      </c>
      <c r="X10446" s="4">
        <v>42500</v>
      </c>
      <c r="Y10446" t="s">
        <v>31</v>
      </c>
    </row>
    <row r="10447" spans="1:28" x14ac:dyDescent="0.2">
      <c r="A10447" t="s">
        <v>722</v>
      </c>
      <c r="B10447">
        <v>135785</v>
      </c>
      <c r="C10447">
        <v>14</v>
      </c>
      <c r="D10447" t="s">
        <v>28</v>
      </c>
      <c r="E10447" s="4">
        <v>42423</v>
      </c>
      <c r="F10447" t="s">
        <v>34</v>
      </c>
      <c r="G10447" s="4">
        <v>42225</v>
      </c>
      <c r="H10447" t="s">
        <v>37</v>
      </c>
      <c r="I10447" t="s">
        <v>31</v>
      </c>
      <c r="J10447" t="s">
        <v>32</v>
      </c>
      <c r="K10447" t="s">
        <v>29</v>
      </c>
      <c r="L10447" s="4">
        <v>42133</v>
      </c>
      <c r="M10447" t="s">
        <v>29</v>
      </c>
      <c r="N10447" s="4"/>
      <c r="O10447" t="s">
        <v>29</v>
      </c>
      <c r="P10447" s="4"/>
      <c r="Q10447" t="s">
        <v>29</v>
      </c>
      <c r="R10447" s="4">
        <v>42279</v>
      </c>
      <c r="S10447" t="s">
        <v>29</v>
      </c>
      <c r="T10447" s="4">
        <v>42323</v>
      </c>
      <c r="U10447" t="s">
        <v>29</v>
      </c>
      <c r="V10447" s="4">
        <v>42323</v>
      </c>
      <c r="W10447" t="s">
        <v>29</v>
      </c>
      <c r="X10447" s="4">
        <v>42500</v>
      </c>
      <c r="Y10447" t="s">
        <v>31</v>
      </c>
    </row>
    <row r="10448" spans="1:28" x14ac:dyDescent="0.2">
      <c r="A10448" t="s">
        <v>722</v>
      </c>
      <c r="B10448">
        <v>134753</v>
      </c>
      <c r="C10448">
        <v>10</v>
      </c>
      <c r="D10448" t="s">
        <v>28</v>
      </c>
      <c r="E10448" s="4">
        <v>42367</v>
      </c>
      <c r="F10448" t="s">
        <v>34</v>
      </c>
      <c r="G10448" s="4">
        <v>42225</v>
      </c>
      <c r="H10448" t="s">
        <v>37</v>
      </c>
      <c r="I10448" t="s">
        <v>31</v>
      </c>
      <c r="J10448" t="s">
        <v>32</v>
      </c>
      <c r="K10448" t="s">
        <v>29</v>
      </c>
      <c r="L10448" s="4">
        <v>42133</v>
      </c>
      <c r="M10448" t="s">
        <v>29</v>
      </c>
      <c r="N10448" s="4"/>
      <c r="O10448" t="s">
        <v>29</v>
      </c>
      <c r="P10448" s="4"/>
      <c r="Q10448" t="s">
        <v>29</v>
      </c>
      <c r="R10448" s="4">
        <v>42279</v>
      </c>
      <c r="S10448" t="s">
        <v>29</v>
      </c>
      <c r="T10448" s="4">
        <v>42323</v>
      </c>
      <c r="U10448" t="s">
        <v>29</v>
      </c>
      <c r="V10448" s="4">
        <v>42323</v>
      </c>
      <c r="W10448" t="s">
        <v>29</v>
      </c>
      <c r="X10448" s="4">
        <v>42500</v>
      </c>
      <c r="Y10448" t="s">
        <v>31</v>
      </c>
    </row>
    <row r="10449" spans="1:28" x14ac:dyDescent="0.2">
      <c r="A10449" t="s">
        <v>722</v>
      </c>
      <c r="B10449">
        <v>134981</v>
      </c>
      <c r="C10449">
        <v>11</v>
      </c>
      <c r="D10449" t="s">
        <v>28</v>
      </c>
      <c r="E10449" s="4">
        <v>42381</v>
      </c>
      <c r="F10449" t="s">
        <v>34</v>
      </c>
      <c r="G10449" s="4">
        <v>42225</v>
      </c>
      <c r="H10449" t="s">
        <v>37</v>
      </c>
      <c r="I10449" t="s">
        <v>31</v>
      </c>
      <c r="J10449" t="s">
        <v>32</v>
      </c>
      <c r="K10449" t="s">
        <v>29</v>
      </c>
      <c r="L10449" s="4">
        <v>42133</v>
      </c>
      <c r="M10449" t="s">
        <v>29</v>
      </c>
      <c r="N10449" s="4"/>
      <c r="O10449" t="s">
        <v>29</v>
      </c>
      <c r="P10449" s="4"/>
      <c r="Q10449" t="s">
        <v>29</v>
      </c>
      <c r="R10449" s="4">
        <v>42279</v>
      </c>
      <c r="S10449" t="s">
        <v>29</v>
      </c>
      <c r="T10449" s="4">
        <v>42323</v>
      </c>
      <c r="U10449" t="s">
        <v>29</v>
      </c>
      <c r="V10449" s="4">
        <v>42323</v>
      </c>
      <c r="W10449" t="s">
        <v>29</v>
      </c>
      <c r="X10449" s="4">
        <v>42500</v>
      </c>
      <c r="Y10449" t="s">
        <v>31</v>
      </c>
    </row>
    <row r="10450" spans="1:28" x14ac:dyDescent="0.2">
      <c r="A10450" t="s">
        <v>722</v>
      </c>
      <c r="B10450">
        <v>137848</v>
      </c>
      <c r="C10450">
        <v>21</v>
      </c>
      <c r="D10450" t="s">
        <v>28</v>
      </c>
      <c r="E10450" s="4">
        <v>42521</v>
      </c>
      <c r="F10450" t="s">
        <v>34</v>
      </c>
      <c r="G10450" s="4">
        <v>42225</v>
      </c>
      <c r="H10450" t="s">
        <v>37</v>
      </c>
      <c r="I10450" t="s">
        <v>31</v>
      </c>
      <c r="J10450" t="s">
        <v>32</v>
      </c>
      <c r="K10450" t="s">
        <v>29</v>
      </c>
      <c r="L10450" s="4">
        <v>42133</v>
      </c>
      <c r="M10450" t="s">
        <v>29</v>
      </c>
      <c r="N10450" s="4"/>
      <c r="O10450" t="s">
        <v>29</v>
      </c>
      <c r="P10450" s="4"/>
      <c r="Q10450" t="s">
        <v>29</v>
      </c>
      <c r="R10450" s="4">
        <v>42279</v>
      </c>
      <c r="S10450" t="s">
        <v>29</v>
      </c>
      <c r="T10450" s="4">
        <v>42323</v>
      </c>
      <c r="U10450" t="s">
        <v>29</v>
      </c>
      <c r="V10450" s="4">
        <v>42323</v>
      </c>
      <c r="W10450" t="s">
        <v>29</v>
      </c>
      <c r="X10450" s="4">
        <v>42500</v>
      </c>
      <c r="Y10450" t="s">
        <v>31</v>
      </c>
    </row>
    <row r="10451" spans="1:28" x14ac:dyDescent="0.2">
      <c r="A10451" t="s">
        <v>722</v>
      </c>
      <c r="B10451">
        <v>134627</v>
      </c>
      <c r="C10451">
        <v>9</v>
      </c>
      <c r="D10451" t="s">
        <v>28</v>
      </c>
      <c r="E10451" s="4">
        <v>42348</v>
      </c>
      <c r="F10451" t="s">
        <v>34</v>
      </c>
      <c r="G10451" s="4">
        <v>42225</v>
      </c>
      <c r="H10451" t="s">
        <v>37</v>
      </c>
      <c r="I10451" t="s">
        <v>31</v>
      </c>
      <c r="J10451" t="s">
        <v>32</v>
      </c>
      <c r="K10451" t="s">
        <v>29</v>
      </c>
      <c r="L10451" s="4">
        <v>42133</v>
      </c>
      <c r="M10451" t="s">
        <v>29</v>
      </c>
      <c r="N10451" s="4"/>
      <c r="O10451" t="s">
        <v>29</v>
      </c>
      <c r="P10451" s="4"/>
      <c r="Q10451" t="s">
        <v>29</v>
      </c>
      <c r="R10451" s="4">
        <v>42279</v>
      </c>
      <c r="S10451" t="s">
        <v>29</v>
      </c>
      <c r="T10451" s="4">
        <v>42323</v>
      </c>
      <c r="U10451" t="s">
        <v>29</v>
      </c>
      <c r="V10451" s="4">
        <v>42323</v>
      </c>
      <c r="W10451" t="s">
        <v>29</v>
      </c>
      <c r="X10451" s="4">
        <v>42500</v>
      </c>
      <c r="Y10451" t="s">
        <v>31</v>
      </c>
    </row>
    <row r="10452" spans="1:28" x14ac:dyDescent="0.2">
      <c r="A10452" t="s">
        <v>722</v>
      </c>
      <c r="B10452">
        <v>138082</v>
      </c>
      <c r="C10452">
        <v>26</v>
      </c>
      <c r="D10452" t="s">
        <v>28</v>
      </c>
      <c r="E10452" s="4">
        <v>42590</v>
      </c>
      <c r="F10452" t="s">
        <v>29</v>
      </c>
      <c r="G10452" s="4">
        <v>42225</v>
      </c>
      <c r="H10452" t="s">
        <v>37</v>
      </c>
      <c r="I10452" t="s">
        <v>31</v>
      </c>
      <c r="J10452" t="s">
        <v>32</v>
      </c>
      <c r="K10452" t="s">
        <v>29</v>
      </c>
      <c r="L10452" s="4">
        <v>42133</v>
      </c>
      <c r="M10452" t="s">
        <v>29</v>
      </c>
      <c r="N10452" s="4"/>
      <c r="O10452" t="s">
        <v>29</v>
      </c>
      <c r="P10452" s="4"/>
      <c r="Q10452" t="s">
        <v>29</v>
      </c>
      <c r="R10452" s="4">
        <v>42279</v>
      </c>
      <c r="S10452" t="s">
        <v>29</v>
      </c>
      <c r="T10452" s="4">
        <v>42323</v>
      </c>
      <c r="U10452" t="s">
        <v>29</v>
      </c>
      <c r="V10452" s="4">
        <v>42323</v>
      </c>
      <c r="W10452" t="s">
        <v>29</v>
      </c>
      <c r="X10452" s="4">
        <v>42500</v>
      </c>
      <c r="Y10452" t="s">
        <v>31</v>
      </c>
    </row>
    <row r="10453" spans="1:28" x14ac:dyDescent="0.2">
      <c r="A10453" t="s">
        <v>722</v>
      </c>
      <c r="B10453">
        <v>135469</v>
      </c>
      <c r="C10453">
        <v>13</v>
      </c>
      <c r="D10453" t="s">
        <v>28</v>
      </c>
      <c r="E10453" s="4">
        <v>42409</v>
      </c>
      <c r="F10453" t="s">
        <v>29</v>
      </c>
      <c r="G10453" s="4">
        <v>42225</v>
      </c>
      <c r="H10453" t="s">
        <v>37</v>
      </c>
      <c r="I10453" t="s">
        <v>31</v>
      </c>
      <c r="J10453" t="s">
        <v>32</v>
      </c>
      <c r="K10453" t="s">
        <v>29</v>
      </c>
      <c r="L10453" s="4">
        <v>42133</v>
      </c>
      <c r="M10453" t="s">
        <v>29</v>
      </c>
      <c r="N10453" s="4"/>
      <c r="O10453" t="s">
        <v>29</v>
      </c>
      <c r="P10453" s="4"/>
      <c r="Q10453" t="s">
        <v>29</v>
      </c>
      <c r="R10453" s="4">
        <v>42279</v>
      </c>
      <c r="S10453" t="s">
        <v>29</v>
      </c>
      <c r="T10453" s="4">
        <v>42323</v>
      </c>
      <c r="U10453" t="s">
        <v>29</v>
      </c>
      <c r="V10453" s="4">
        <v>42323</v>
      </c>
      <c r="W10453" t="s">
        <v>29</v>
      </c>
      <c r="X10453" s="4">
        <v>42500</v>
      </c>
      <c r="Y10453" t="s">
        <v>31</v>
      </c>
    </row>
    <row r="10454" spans="1:28" x14ac:dyDescent="0.2">
      <c r="A10454" t="s">
        <v>722</v>
      </c>
      <c r="B10454">
        <v>527669</v>
      </c>
      <c r="C10454">
        <v>0</v>
      </c>
      <c r="D10454" t="s">
        <v>35</v>
      </c>
      <c r="E10454" s="4">
        <v>42225</v>
      </c>
      <c r="F10454" t="s">
        <v>34</v>
      </c>
      <c r="G10454" s="4">
        <v>42225</v>
      </c>
      <c r="H10454" t="s">
        <v>37</v>
      </c>
      <c r="I10454" t="s">
        <v>31</v>
      </c>
      <c r="J10454" t="s">
        <v>32</v>
      </c>
      <c r="K10454" t="s">
        <v>29</v>
      </c>
      <c r="L10454" s="4">
        <v>42133</v>
      </c>
      <c r="M10454" t="s">
        <v>29</v>
      </c>
      <c r="N10454" s="4"/>
      <c r="O10454" t="s">
        <v>29</v>
      </c>
      <c r="P10454" s="4"/>
      <c r="Q10454" t="s">
        <v>29</v>
      </c>
      <c r="R10454" s="4">
        <v>42279</v>
      </c>
      <c r="S10454" t="s">
        <v>29</v>
      </c>
      <c r="T10454" s="4">
        <v>42323</v>
      </c>
      <c r="U10454" t="s">
        <v>29</v>
      </c>
      <c r="V10454" s="4">
        <v>42323</v>
      </c>
      <c r="W10454" t="s">
        <v>29</v>
      </c>
      <c r="X10454" s="4">
        <v>42500</v>
      </c>
      <c r="Y10454" t="s">
        <v>31</v>
      </c>
    </row>
    <row r="10455" spans="1:28" x14ac:dyDescent="0.2">
      <c r="A10455" t="s">
        <v>722</v>
      </c>
      <c r="B10455">
        <v>135939</v>
      </c>
      <c r="C10455">
        <v>16</v>
      </c>
      <c r="D10455" t="s">
        <v>28</v>
      </c>
      <c r="E10455" s="4">
        <v>42451</v>
      </c>
      <c r="F10455" t="s">
        <v>29</v>
      </c>
      <c r="G10455" s="4">
        <v>42225</v>
      </c>
      <c r="H10455" t="s">
        <v>37</v>
      </c>
      <c r="I10455" t="s">
        <v>31</v>
      </c>
      <c r="J10455" t="s">
        <v>32</v>
      </c>
      <c r="K10455" t="s">
        <v>29</v>
      </c>
      <c r="L10455" s="4">
        <v>42133</v>
      </c>
      <c r="M10455" t="s">
        <v>29</v>
      </c>
      <c r="N10455" s="4"/>
      <c r="O10455" t="s">
        <v>29</v>
      </c>
      <c r="P10455" s="4"/>
      <c r="Q10455" t="s">
        <v>29</v>
      </c>
      <c r="R10455" s="4">
        <v>42279</v>
      </c>
      <c r="S10455" t="s">
        <v>29</v>
      </c>
      <c r="T10455" s="4">
        <v>42323</v>
      </c>
      <c r="U10455" t="s">
        <v>29</v>
      </c>
      <c r="V10455" s="4">
        <v>42323</v>
      </c>
      <c r="W10455" t="s">
        <v>29</v>
      </c>
      <c r="X10455" s="4">
        <v>42500</v>
      </c>
      <c r="Y10455" t="s">
        <v>31</v>
      </c>
    </row>
    <row r="10456" spans="1:28" x14ac:dyDescent="0.2">
      <c r="A10456" t="s">
        <v>722</v>
      </c>
      <c r="B10456">
        <v>135211</v>
      </c>
      <c r="C10456">
        <v>12</v>
      </c>
      <c r="D10456" t="s">
        <v>28</v>
      </c>
      <c r="E10456" s="4">
        <v>42395</v>
      </c>
      <c r="F10456" t="s">
        <v>34</v>
      </c>
      <c r="G10456" s="4">
        <v>42225</v>
      </c>
      <c r="H10456" t="s">
        <v>37</v>
      </c>
      <c r="I10456" t="s">
        <v>31</v>
      </c>
      <c r="J10456" t="s">
        <v>32</v>
      </c>
      <c r="K10456" t="s">
        <v>29</v>
      </c>
      <c r="L10456" s="4">
        <v>42133</v>
      </c>
      <c r="M10456" t="s">
        <v>29</v>
      </c>
      <c r="N10456" s="4"/>
      <c r="O10456" t="s">
        <v>29</v>
      </c>
      <c r="P10456" s="4"/>
      <c r="Q10456" t="s">
        <v>29</v>
      </c>
      <c r="R10456" s="4">
        <v>42279</v>
      </c>
      <c r="S10456" t="s">
        <v>29</v>
      </c>
      <c r="T10456" s="4">
        <v>42323</v>
      </c>
      <c r="U10456" t="s">
        <v>29</v>
      </c>
      <c r="V10456" s="4">
        <v>42323</v>
      </c>
      <c r="W10456" t="s">
        <v>29</v>
      </c>
      <c r="X10456" s="4">
        <v>42500</v>
      </c>
      <c r="Y10456" t="s">
        <v>31</v>
      </c>
    </row>
    <row r="10457" spans="1:28" x14ac:dyDescent="0.2">
      <c r="A10457" t="s">
        <v>722</v>
      </c>
      <c r="B10457">
        <v>137035</v>
      </c>
      <c r="C10457">
        <v>18</v>
      </c>
      <c r="D10457" t="s">
        <v>28</v>
      </c>
      <c r="E10457" s="4">
        <v>42479</v>
      </c>
      <c r="F10457" t="s">
        <v>29</v>
      </c>
      <c r="G10457" s="4">
        <v>42225</v>
      </c>
      <c r="H10457" t="s">
        <v>37</v>
      </c>
      <c r="I10457" t="s">
        <v>31</v>
      </c>
      <c r="J10457" t="s">
        <v>32</v>
      </c>
      <c r="K10457" t="s">
        <v>29</v>
      </c>
      <c r="L10457" s="4">
        <v>42133</v>
      </c>
      <c r="M10457" t="s">
        <v>29</v>
      </c>
      <c r="N10457" s="4"/>
      <c r="O10457" t="s">
        <v>29</v>
      </c>
      <c r="P10457" s="4"/>
      <c r="Q10457" t="s">
        <v>29</v>
      </c>
      <c r="R10457" s="4">
        <v>42279</v>
      </c>
      <c r="S10457" t="s">
        <v>29</v>
      </c>
      <c r="T10457" s="4">
        <v>42323</v>
      </c>
      <c r="U10457" t="s">
        <v>29</v>
      </c>
      <c r="V10457" s="4">
        <v>42323</v>
      </c>
      <c r="W10457" t="s">
        <v>29</v>
      </c>
      <c r="X10457" s="4">
        <v>42500</v>
      </c>
      <c r="Y10457" t="s">
        <v>31</v>
      </c>
    </row>
    <row r="10458" spans="1:28" x14ac:dyDescent="0.2">
      <c r="A10458" t="s">
        <v>723</v>
      </c>
      <c r="B10458">
        <v>130632</v>
      </c>
      <c r="C10458">
        <v>4</v>
      </c>
      <c r="D10458" t="s">
        <v>28</v>
      </c>
      <c r="E10458" s="4">
        <v>42306</v>
      </c>
      <c r="F10458" t="s">
        <v>34</v>
      </c>
      <c r="G10458" s="4">
        <v>42250</v>
      </c>
      <c r="H10458" t="s">
        <v>37</v>
      </c>
      <c r="I10458" t="s">
        <v>31</v>
      </c>
      <c r="J10458" t="s">
        <v>32</v>
      </c>
      <c r="K10458" t="s">
        <v>29</v>
      </c>
      <c r="L10458" s="4">
        <v>42251</v>
      </c>
      <c r="M10458" t="s">
        <v>29</v>
      </c>
      <c r="N10458" s="4">
        <v>42304</v>
      </c>
      <c r="O10458" t="s">
        <v>29</v>
      </c>
      <c r="P10458" s="4">
        <v>42304</v>
      </c>
      <c r="Q10458" t="s">
        <v>29</v>
      </c>
      <c r="R10458" s="4">
        <v>42328</v>
      </c>
      <c r="S10458" t="s">
        <v>29</v>
      </c>
      <c r="T10458" s="4">
        <v>42471</v>
      </c>
      <c r="U10458" t="s">
        <v>29</v>
      </c>
      <c r="V10458" s="4">
        <v>42471</v>
      </c>
      <c r="W10458" t="s">
        <v>31</v>
      </c>
      <c r="X10458" s="4"/>
      <c r="Y10458" t="s">
        <v>31</v>
      </c>
    </row>
    <row r="10459" spans="1:28" x14ac:dyDescent="0.2">
      <c r="A10459" t="s">
        <v>723</v>
      </c>
      <c r="B10459">
        <v>136474</v>
      </c>
      <c r="C10459">
        <v>14</v>
      </c>
      <c r="D10459" t="s">
        <v>28</v>
      </c>
      <c r="E10459" s="4">
        <v>42446</v>
      </c>
      <c r="F10459" t="s">
        <v>29</v>
      </c>
      <c r="G10459" s="4">
        <v>42250</v>
      </c>
      <c r="H10459" t="s">
        <v>37</v>
      </c>
      <c r="I10459" t="s">
        <v>31</v>
      </c>
      <c r="J10459" t="s">
        <v>32</v>
      </c>
      <c r="K10459" t="s">
        <v>29</v>
      </c>
      <c r="L10459" s="4">
        <v>42251</v>
      </c>
      <c r="M10459" t="s">
        <v>29</v>
      </c>
      <c r="N10459" s="4">
        <v>42304</v>
      </c>
      <c r="O10459" t="s">
        <v>29</v>
      </c>
      <c r="P10459" s="4">
        <v>42304</v>
      </c>
      <c r="Q10459" t="s">
        <v>29</v>
      </c>
      <c r="R10459" s="4">
        <v>42328</v>
      </c>
      <c r="S10459" t="s">
        <v>29</v>
      </c>
      <c r="T10459" s="4">
        <v>42471</v>
      </c>
      <c r="U10459" t="s">
        <v>29</v>
      </c>
      <c r="V10459" s="4">
        <v>42471</v>
      </c>
      <c r="W10459" t="s">
        <v>31</v>
      </c>
      <c r="X10459" s="4"/>
      <c r="Y10459" t="s">
        <v>31</v>
      </c>
      <c r="Z10459">
        <v>21</v>
      </c>
      <c r="AA10459" t="s">
        <v>33</v>
      </c>
      <c r="AB10459">
        <v>10854</v>
      </c>
    </row>
    <row r="10460" spans="1:28" x14ac:dyDescent="0.2">
      <c r="A10460" t="s">
        <v>723</v>
      </c>
      <c r="B10460">
        <v>131223</v>
      </c>
      <c r="C10460">
        <v>2</v>
      </c>
      <c r="D10460" t="s">
        <v>28</v>
      </c>
      <c r="E10460" s="4">
        <v>42278</v>
      </c>
      <c r="F10460" t="s">
        <v>34</v>
      </c>
      <c r="G10460" s="4">
        <v>42250</v>
      </c>
      <c r="H10460" t="s">
        <v>37</v>
      </c>
      <c r="I10460" t="s">
        <v>31</v>
      </c>
      <c r="J10460" t="s">
        <v>32</v>
      </c>
      <c r="K10460" t="s">
        <v>29</v>
      </c>
      <c r="L10460" s="4">
        <v>42251</v>
      </c>
      <c r="M10460" t="s">
        <v>29</v>
      </c>
      <c r="N10460" s="4">
        <v>42304</v>
      </c>
      <c r="O10460" t="s">
        <v>29</v>
      </c>
      <c r="P10460" s="4">
        <v>42304</v>
      </c>
      <c r="Q10460" t="s">
        <v>29</v>
      </c>
      <c r="R10460" s="4">
        <v>42328</v>
      </c>
      <c r="S10460" t="s">
        <v>29</v>
      </c>
      <c r="T10460" s="4">
        <v>42471</v>
      </c>
      <c r="U10460" t="s">
        <v>29</v>
      </c>
      <c r="V10460" s="4">
        <v>42471</v>
      </c>
      <c r="W10460" t="s">
        <v>31</v>
      </c>
      <c r="X10460" s="4"/>
      <c r="Y10460" t="s">
        <v>31</v>
      </c>
    </row>
    <row r="10461" spans="1:28" x14ac:dyDescent="0.2">
      <c r="A10461" t="s">
        <v>723</v>
      </c>
      <c r="B10461">
        <v>137170</v>
      </c>
      <c r="C10461">
        <v>17</v>
      </c>
      <c r="D10461" t="s">
        <v>28</v>
      </c>
      <c r="E10461" s="4">
        <v>42488</v>
      </c>
      <c r="F10461" t="s">
        <v>34</v>
      </c>
      <c r="G10461" s="4">
        <v>42250</v>
      </c>
      <c r="H10461" t="s">
        <v>37</v>
      </c>
      <c r="I10461" t="s">
        <v>31</v>
      </c>
      <c r="J10461" t="s">
        <v>32</v>
      </c>
      <c r="K10461" t="s">
        <v>29</v>
      </c>
      <c r="L10461" s="4">
        <v>42251</v>
      </c>
      <c r="M10461" t="s">
        <v>29</v>
      </c>
      <c r="N10461" s="4">
        <v>42304</v>
      </c>
      <c r="O10461" t="s">
        <v>29</v>
      </c>
      <c r="P10461" s="4">
        <v>42304</v>
      </c>
      <c r="Q10461" t="s">
        <v>29</v>
      </c>
      <c r="R10461" s="4">
        <v>42328</v>
      </c>
      <c r="S10461" t="s">
        <v>29</v>
      </c>
      <c r="T10461" s="4">
        <v>42471</v>
      </c>
      <c r="U10461" t="s">
        <v>29</v>
      </c>
      <c r="V10461" s="4">
        <v>42471</v>
      </c>
      <c r="W10461" t="s">
        <v>31</v>
      </c>
      <c r="X10461" s="4"/>
      <c r="Y10461" t="s">
        <v>31</v>
      </c>
    </row>
    <row r="10462" spans="1:28" x14ac:dyDescent="0.2">
      <c r="A10462" t="s">
        <v>723</v>
      </c>
      <c r="B10462">
        <v>135401</v>
      </c>
      <c r="C10462">
        <v>11</v>
      </c>
      <c r="D10462" t="s">
        <v>28</v>
      </c>
      <c r="E10462" s="4">
        <v>42404</v>
      </c>
      <c r="F10462" t="s">
        <v>29</v>
      </c>
      <c r="G10462" s="4">
        <v>42250</v>
      </c>
      <c r="H10462" t="s">
        <v>37</v>
      </c>
      <c r="I10462" t="s">
        <v>31</v>
      </c>
      <c r="J10462" t="s">
        <v>32</v>
      </c>
      <c r="K10462" t="s">
        <v>29</v>
      </c>
      <c r="L10462" s="4">
        <v>42251</v>
      </c>
      <c r="M10462" t="s">
        <v>29</v>
      </c>
      <c r="N10462" s="4">
        <v>42304</v>
      </c>
      <c r="O10462" t="s">
        <v>29</v>
      </c>
      <c r="P10462" s="4">
        <v>42304</v>
      </c>
      <c r="Q10462" t="s">
        <v>29</v>
      </c>
      <c r="R10462" s="4">
        <v>42328</v>
      </c>
      <c r="S10462" t="s">
        <v>29</v>
      </c>
      <c r="T10462" s="4">
        <v>42471</v>
      </c>
      <c r="U10462" t="s">
        <v>29</v>
      </c>
      <c r="V10462" s="4">
        <v>42471</v>
      </c>
      <c r="W10462" t="s">
        <v>31</v>
      </c>
      <c r="X10462" s="4"/>
      <c r="Y10462" t="s">
        <v>31</v>
      </c>
    </row>
    <row r="10463" spans="1:28" x14ac:dyDescent="0.2">
      <c r="A10463" t="s">
        <v>723</v>
      </c>
      <c r="B10463">
        <v>136559</v>
      </c>
      <c r="C10463">
        <v>18</v>
      </c>
      <c r="D10463" t="s">
        <v>35</v>
      </c>
      <c r="E10463" s="4">
        <v>42502</v>
      </c>
      <c r="F10463" t="s">
        <v>34</v>
      </c>
      <c r="G10463" s="4">
        <v>42250</v>
      </c>
      <c r="H10463" t="s">
        <v>37</v>
      </c>
      <c r="I10463" t="s">
        <v>31</v>
      </c>
      <c r="J10463" t="s">
        <v>32</v>
      </c>
      <c r="K10463" t="s">
        <v>29</v>
      </c>
      <c r="L10463" s="4">
        <v>42251</v>
      </c>
      <c r="M10463" t="s">
        <v>29</v>
      </c>
      <c r="N10463" s="4">
        <v>42304</v>
      </c>
      <c r="O10463" t="s">
        <v>29</v>
      </c>
      <c r="P10463" s="4">
        <v>42304</v>
      </c>
      <c r="Q10463" t="s">
        <v>29</v>
      </c>
      <c r="R10463" s="4">
        <v>42328</v>
      </c>
      <c r="S10463" t="s">
        <v>29</v>
      </c>
      <c r="T10463" s="4">
        <v>42471</v>
      </c>
      <c r="U10463" t="s">
        <v>29</v>
      </c>
      <c r="V10463" s="4">
        <v>42471</v>
      </c>
      <c r="W10463" t="s">
        <v>31</v>
      </c>
      <c r="X10463" s="4"/>
      <c r="Y10463" t="s">
        <v>31</v>
      </c>
    </row>
    <row r="10464" spans="1:28" x14ac:dyDescent="0.2">
      <c r="A10464" t="s">
        <v>723</v>
      </c>
      <c r="B10464">
        <v>138036</v>
      </c>
      <c r="C10464">
        <v>24</v>
      </c>
      <c r="D10464" t="s">
        <v>28</v>
      </c>
      <c r="E10464" s="4">
        <v>42586</v>
      </c>
      <c r="F10464" t="s">
        <v>29</v>
      </c>
      <c r="G10464" s="4">
        <v>42250</v>
      </c>
      <c r="H10464" t="s">
        <v>37</v>
      </c>
      <c r="I10464" t="s">
        <v>31</v>
      </c>
      <c r="J10464" t="s">
        <v>32</v>
      </c>
      <c r="K10464" t="s">
        <v>29</v>
      </c>
      <c r="L10464" s="4">
        <v>42251</v>
      </c>
      <c r="M10464" t="s">
        <v>29</v>
      </c>
      <c r="N10464" s="4">
        <v>42304</v>
      </c>
      <c r="O10464" t="s">
        <v>29</v>
      </c>
      <c r="P10464" s="4">
        <v>42304</v>
      </c>
      <c r="Q10464" t="s">
        <v>29</v>
      </c>
      <c r="R10464" s="4">
        <v>42328</v>
      </c>
      <c r="S10464" t="s">
        <v>29</v>
      </c>
      <c r="T10464" s="4">
        <v>42471</v>
      </c>
      <c r="U10464" t="s">
        <v>29</v>
      </c>
      <c r="V10464" s="4">
        <v>42471</v>
      </c>
      <c r="W10464" t="s">
        <v>31</v>
      </c>
      <c r="X10464" s="4"/>
      <c r="Y10464" t="s">
        <v>31</v>
      </c>
    </row>
    <row r="10465" spans="1:28" x14ac:dyDescent="0.2">
      <c r="A10465" t="s">
        <v>723</v>
      </c>
      <c r="B10465">
        <v>137456</v>
      </c>
      <c r="C10465">
        <v>23</v>
      </c>
      <c r="D10465" t="s">
        <v>28</v>
      </c>
      <c r="E10465" s="4">
        <v>42572</v>
      </c>
      <c r="F10465" t="s">
        <v>34</v>
      </c>
      <c r="G10465" s="4">
        <v>42250</v>
      </c>
      <c r="H10465" t="s">
        <v>37</v>
      </c>
      <c r="I10465" t="s">
        <v>31</v>
      </c>
      <c r="J10465" t="s">
        <v>32</v>
      </c>
      <c r="K10465" t="s">
        <v>29</v>
      </c>
      <c r="L10465" s="4">
        <v>42251</v>
      </c>
      <c r="M10465" t="s">
        <v>29</v>
      </c>
      <c r="N10465" s="4">
        <v>42304</v>
      </c>
      <c r="O10465" t="s">
        <v>29</v>
      </c>
      <c r="P10465" s="4">
        <v>42304</v>
      </c>
      <c r="Q10465" t="s">
        <v>29</v>
      </c>
      <c r="R10465" s="4">
        <v>42328</v>
      </c>
      <c r="S10465" t="s">
        <v>29</v>
      </c>
      <c r="T10465" s="4">
        <v>42471</v>
      </c>
      <c r="U10465" t="s">
        <v>29</v>
      </c>
      <c r="V10465" s="4">
        <v>42471</v>
      </c>
      <c r="W10465" t="s">
        <v>31</v>
      </c>
      <c r="X10465" s="4"/>
      <c r="Y10465" t="s">
        <v>31</v>
      </c>
    </row>
    <row r="10466" spans="1:28" x14ac:dyDescent="0.2">
      <c r="A10466" t="s">
        <v>723</v>
      </c>
      <c r="B10466">
        <v>136970</v>
      </c>
      <c r="C10466">
        <v>16</v>
      </c>
      <c r="D10466" t="s">
        <v>28</v>
      </c>
      <c r="E10466" s="4">
        <v>42474</v>
      </c>
      <c r="F10466" t="s">
        <v>34</v>
      </c>
      <c r="G10466" s="4">
        <v>42250</v>
      </c>
      <c r="H10466" t="s">
        <v>37</v>
      </c>
      <c r="I10466" t="s">
        <v>31</v>
      </c>
      <c r="J10466" t="s">
        <v>32</v>
      </c>
      <c r="K10466" t="s">
        <v>29</v>
      </c>
      <c r="L10466" s="4">
        <v>42251</v>
      </c>
      <c r="M10466" t="s">
        <v>29</v>
      </c>
      <c r="N10466" s="4">
        <v>42304</v>
      </c>
      <c r="O10466" t="s">
        <v>29</v>
      </c>
      <c r="P10466" s="4">
        <v>42304</v>
      </c>
      <c r="Q10466" t="s">
        <v>29</v>
      </c>
      <c r="R10466" s="4">
        <v>42328</v>
      </c>
      <c r="S10466" t="s">
        <v>29</v>
      </c>
      <c r="T10466" s="4">
        <v>42471</v>
      </c>
      <c r="U10466" t="s">
        <v>29</v>
      </c>
      <c r="V10466" s="4">
        <v>42471</v>
      </c>
      <c r="W10466" t="s">
        <v>31</v>
      </c>
      <c r="X10466" s="4"/>
      <c r="Y10466" t="s">
        <v>31</v>
      </c>
    </row>
    <row r="10467" spans="1:28" x14ac:dyDescent="0.2">
      <c r="A10467" t="s">
        <v>723</v>
      </c>
      <c r="B10467">
        <v>134621</v>
      </c>
      <c r="C10467">
        <v>7</v>
      </c>
      <c r="D10467" t="s">
        <v>28</v>
      </c>
      <c r="E10467" s="4">
        <v>42349</v>
      </c>
      <c r="F10467" t="s">
        <v>34</v>
      </c>
      <c r="G10467" s="4">
        <v>42250</v>
      </c>
      <c r="H10467" t="s">
        <v>37</v>
      </c>
      <c r="I10467" t="s">
        <v>31</v>
      </c>
      <c r="J10467" t="s">
        <v>32</v>
      </c>
      <c r="K10467" t="s">
        <v>29</v>
      </c>
      <c r="L10467" s="4">
        <v>42251</v>
      </c>
      <c r="M10467" t="s">
        <v>29</v>
      </c>
      <c r="N10467" s="4">
        <v>42304</v>
      </c>
      <c r="O10467" t="s">
        <v>29</v>
      </c>
      <c r="P10467" s="4">
        <v>42304</v>
      </c>
      <c r="Q10467" t="s">
        <v>29</v>
      </c>
      <c r="R10467" s="4">
        <v>42328</v>
      </c>
      <c r="S10467" t="s">
        <v>29</v>
      </c>
      <c r="T10467" s="4">
        <v>42471</v>
      </c>
      <c r="U10467" t="s">
        <v>29</v>
      </c>
      <c r="V10467" s="4">
        <v>42471</v>
      </c>
      <c r="W10467" t="s">
        <v>31</v>
      </c>
      <c r="X10467" s="4"/>
      <c r="Y10467" t="s">
        <v>31</v>
      </c>
    </row>
    <row r="10468" spans="1:28" x14ac:dyDescent="0.2">
      <c r="A10468" t="s">
        <v>723</v>
      </c>
      <c r="B10468">
        <v>136194</v>
      </c>
      <c r="C10468">
        <v>13</v>
      </c>
      <c r="D10468" t="s">
        <v>28</v>
      </c>
      <c r="E10468" s="4">
        <v>42432</v>
      </c>
      <c r="F10468" t="s">
        <v>29</v>
      </c>
      <c r="G10468" s="4">
        <v>42250</v>
      </c>
      <c r="H10468" t="s">
        <v>37</v>
      </c>
      <c r="I10468" t="s">
        <v>31</v>
      </c>
      <c r="J10468" t="s">
        <v>32</v>
      </c>
      <c r="K10468" t="s">
        <v>29</v>
      </c>
      <c r="L10468" s="4">
        <v>42251</v>
      </c>
      <c r="M10468" t="s">
        <v>29</v>
      </c>
      <c r="N10468" s="4">
        <v>42304</v>
      </c>
      <c r="O10468" t="s">
        <v>29</v>
      </c>
      <c r="P10468" s="4">
        <v>42304</v>
      </c>
      <c r="Q10468" t="s">
        <v>29</v>
      </c>
      <c r="R10468" s="4">
        <v>42328</v>
      </c>
      <c r="S10468" t="s">
        <v>29</v>
      </c>
      <c r="T10468" s="4">
        <v>42471</v>
      </c>
      <c r="U10468" t="s">
        <v>29</v>
      </c>
      <c r="V10468" s="4">
        <v>42471</v>
      </c>
      <c r="W10468" t="s">
        <v>31</v>
      </c>
      <c r="X10468" s="4"/>
      <c r="Y10468" t="s">
        <v>31</v>
      </c>
      <c r="Z10468">
        <v>21</v>
      </c>
      <c r="AA10468" t="s">
        <v>33</v>
      </c>
      <c r="AB10468">
        <v>10854</v>
      </c>
    </row>
    <row r="10469" spans="1:28" x14ac:dyDescent="0.2">
      <c r="A10469" t="s">
        <v>723</v>
      </c>
      <c r="B10469">
        <v>134892</v>
      </c>
      <c r="C10469">
        <v>9</v>
      </c>
      <c r="D10469" t="s">
        <v>28</v>
      </c>
      <c r="E10469" s="4">
        <v>42376</v>
      </c>
      <c r="F10469" t="s">
        <v>29</v>
      </c>
      <c r="G10469" s="4">
        <v>42250</v>
      </c>
      <c r="H10469" t="s">
        <v>37</v>
      </c>
      <c r="I10469" t="s">
        <v>31</v>
      </c>
      <c r="J10469" t="s">
        <v>32</v>
      </c>
      <c r="K10469" t="s">
        <v>29</v>
      </c>
      <c r="L10469" s="4">
        <v>42251</v>
      </c>
      <c r="M10469" t="s">
        <v>29</v>
      </c>
      <c r="N10469" s="4">
        <v>42304</v>
      </c>
      <c r="O10469" t="s">
        <v>29</v>
      </c>
      <c r="P10469" s="4">
        <v>42304</v>
      </c>
      <c r="Q10469" t="s">
        <v>29</v>
      </c>
      <c r="R10469" s="4">
        <v>42328</v>
      </c>
      <c r="S10469" t="s">
        <v>29</v>
      </c>
      <c r="T10469" s="4">
        <v>42471</v>
      </c>
      <c r="U10469" t="s">
        <v>29</v>
      </c>
      <c r="V10469" s="4">
        <v>42471</v>
      </c>
      <c r="W10469" t="s">
        <v>31</v>
      </c>
      <c r="X10469" s="4"/>
      <c r="Y10469" t="s">
        <v>31</v>
      </c>
      <c r="Z10469">
        <v>21</v>
      </c>
      <c r="AA10469" t="s">
        <v>33</v>
      </c>
      <c r="AB10469">
        <v>10854</v>
      </c>
    </row>
    <row r="10470" spans="1:28" x14ac:dyDescent="0.2">
      <c r="A10470" t="s">
        <v>723</v>
      </c>
      <c r="B10470">
        <v>137355</v>
      </c>
      <c r="C10470">
        <v>21</v>
      </c>
      <c r="D10470" t="s">
        <v>35</v>
      </c>
      <c r="E10470" s="4">
        <v>42544</v>
      </c>
      <c r="F10470" t="s">
        <v>34</v>
      </c>
      <c r="G10470" s="4">
        <v>42250</v>
      </c>
      <c r="H10470" t="s">
        <v>37</v>
      </c>
      <c r="I10470" t="s">
        <v>31</v>
      </c>
      <c r="J10470" t="s">
        <v>32</v>
      </c>
      <c r="K10470" t="s">
        <v>29</v>
      </c>
      <c r="L10470" s="4">
        <v>42251</v>
      </c>
      <c r="M10470" t="s">
        <v>29</v>
      </c>
      <c r="N10470" s="4">
        <v>42304</v>
      </c>
      <c r="O10470" t="s">
        <v>29</v>
      </c>
      <c r="P10470" s="4">
        <v>42304</v>
      </c>
      <c r="Q10470" t="s">
        <v>29</v>
      </c>
      <c r="R10470" s="4">
        <v>42328</v>
      </c>
      <c r="S10470" t="s">
        <v>29</v>
      </c>
      <c r="T10470" s="4">
        <v>42471</v>
      </c>
      <c r="U10470" t="s">
        <v>29</v>
      </c>
      <c r="V10470" s="4">
        <v>42471</v>
      </c>
      <c r="W10470" t="s">
        <v>31</v>
      </c>
      <c r="X10470" s="4"/>
      <c r="Y10470" t="s">
        <v>31</v>
      </c>
    </row>
    <row r="10471" spans="1:28" x14ac:dyDescent="0.2">
      <c r="A10471" t="s">
        <v>723</v>
      </c>
      <c r="B10471">
        <v>130983</v>
      </c>
      <c r="C10471">
        <v>5</v>
      </c>
      <c r="D10471" t="s">
        <v>28</v>
      </c>
      <c r="E10471" s="4">
        <v>42320</v>
      </c>
      <c r="F10471" t="s">
        <v>34</v>
      </c>
      <c r="G10471" s="4">
        <v>42250</v>
      </c>
      <c r="H10471" t="s">
        <v>37</v>
      </c>
      <c r="I10471" t="s">
        <v>31</v>
      </c>
      <c r="J10471" t="s">
        <v>32</v>
      </c>
      <c r="K10471" t="s">
        <v>29</v>
      </c>
      <c r="L10471" s="4">
        <v>42251</v>
      </c>
      <c r="M10471" t="s">
        <v>29</v>
      </c>
      <c r="N10471" s="4">
        <v>42304</v>
      </c>
      <c r="O10471" t="s">
        <v>29</v>
      </c>
      <c r="P10471" s="4">
        <v>42304</v>
      </c>
      <c r="Q10471" t="s">
        <v>29</v>
      </c>
      <c r="R10471" s="4">
        <v>42328</v>
      </c>
      <c r="S10471" t="s">
        <v>29</v>
      </c>
      <c r="T10471" s="4">
        <v>42471</v>
      </c>
      <c r="U10471" t="s">
        <v>29</v>
      </c>
      <c r="V10471" s="4">
        <v>42471</v>
      </c>
      <c r="W10471" t="s">
        <v>31</v>
      </c>
      <c r="X10471" s="4"/>
      <c r="Y10471" t="s">
        <v>31</v>
      </c>
    </row>
    <row r="10472" spans="1:28" x14ac:dyDescent="0.2">
      <c r="A10472" t="s">
        <v>723</v>
      </c>
      <c r="B10472">
        <v>138275</v>
      </c>
      <c r="C10472">
        <v>26</v>
      </c>
      <c r="D10472" t="s">
        <v>28</v>
      </c>
      <c r="E10472" s="4">
        <v>42614</v>
      </c>
      <c r="F10472" t="s">
        <v>29</v>
      </c>
      <c r="G10472" s="4">
        <v>42250</v>
      </c>
      <c r="H10472" t="s">
        <v>37</v>
      </c>
      <c r="I10472" t="s">
        <v>31</v>
      </c>
      <c r="J10472" t="s">
        <v>32</v>
      </c>
      <c r="K10472" t="s">
        <v>29</v>
      </c>
      <c r="L10472" s="4">
        <v>42251</v>
      </c>
      <c r="M10472" t="s">
        <v>29</v>
      </c>
      <c r="N10472" s="4">
        <v>42304</v>
      </c>
      <c r="O10472" t="s">
        <v>29</v>
      </c>
      <c r="P10472" s="4">
        <v>42304</v>
      </c>
      <c r="Q10472" t="s">
        <v>29</v>
      </c>
      <c r="R10472" s="4">
        <v>42328</v>
      </c>
      <c r="S10472" t="s">
        <v>29</v>
      </c>
      <c r="T10472" s="4">
        <v>42471</v>
      </c>
      <c r="U10472" t="s">
        <v>29</v>
      </c>
      <c r="V10472" s="4">
        <v>42471</v>
      </c>
      <c r="W10472" t="s">
        <v>31</v>
      </c>
      <c r="X10472" s="4"/>
      <c r="Y10472" t="s">
        <v>31</v>
      </c>
    </row>
    <row r="10473" spans="1:28" x14ac:dyDescent="0.2">
      <c r="A10473" t="s">
        <v>723</v>
      </c>
      <c r="B10473">
        <v>135162</v>
      </c>
      <c r="C10473">
        <v>10</v>
      </c>
      <c r="D10473" t="s">
        <v>28</v>
      </c>
      <c r="E10473" s="4">
        <v>42390</v>
      </c>
      <c r="F10473" t="s">
        <v>29</v>
      </c>
      <c r="G10473" s="4">
        <v>42250</v>
      </c>
      <c r="H10473" t="s">
        <v>37</v>
      </c>
      <c r="I10473" t="s">
        <v>31</v>
      </c>
      <c r="J10473" t="s">
        <v>32</v>
      </c>
      <c r="K10473" t="s">
        <v>29</v>
      </c>
      <c r="L10473" s="4">
        <v>42251</v>
      </c>
      <c r="M10473" t="s">
        <v>29</v>
      </c>
      <c r="N10473" s="4">
        <v>42304</v>
      </c>
      <c r="O10473" t="s">
        <v>29</v>
      </c>
      <c r="P10473" s="4">
        <v>42304</v>
      </c>
      <c r="Q10473" t="s">
        <v>29</v>
      </c>
      <c r="R10473" s="4">
        <v>42328</v>
      </c>
      <c r="S10473" t="s">
        <v>29</v>
      </c>
      <c r="T10473" s="4">
        <v>42471</v>
      </c>
      <c r="U10473" t="s">
        <v>29</v>
      </c>
      <c r="V10473" s="4">
        <v>42471</v>
      </c>
      <c r="W10473" t="s">
        <v>31</v>
      </c>
      <c r="X10473" s="4"/>
      <c r="Y10473" t="s">
        <v>31</v>
      </c>
      <c r="Z10473">
        <v>21</v>
      </c>
      <c r="AA10473" t="s">
        <v>33</v>
      </c>
      <c r="AB10473">
        <v>10854</v>
      </c>
    </row>
    <row r="10474" spans="1:28" x14ac:dyDescent="0.2">
      <c r="A10474" t="s">
        <v>723</v>
      </c>
      <c r="B10474">
        <v>137542</v>
      </c>
      <c r="C10474">
        <v>22</v>
      </c>
      <c r="D10474" t="s">
        <v>35</v>
      </c>
      <c r="E10474" s="4">
        <v>42558</v>
      </c>
      <c r="F10474" t="s">
        <v>34</v>
      </c>
      <c r="G10474" s="4">
        <v>42250</v>
      </c>
      <c r="H10474" t="s">
        <v>37</v>
      </c>
      <c r="I10474" t="s">
        <v>31</v>
      </c>
      <c r="J10474" t="s">
        <v>32</v>
      </c>
      <c r="K10474" t="s">
        <v>29</v>
      </c>
      <c r="L10474" s="4">
        <v>42251</v>
      </c>
      <c r="M10474" t="s">
        <v>29</v>
      </c>
      <c r="N10474" s="4">
        <v>42304</v>
      </c>
      <c r="O10474" t="s">
        <v>29</v>
      </c>
      <c r="P10474" s="4">
        <v>42304</v>
      </c>
      <c r="Q10474" t="s">
        <v>29</v>
      </c>
      <c r="R10474" s="4">
        <v>42328</v>
      </c>
      <c r="S10474" t="s">
        <v>29</v>
      </c>
      <c r="T10474" s="4">
        <v>42471</v>
      </c>
      <c r="U10474" t="s">
        <v>29</v>
      </c>
      <c r="V10474" s="4">
        <v>42471</v>
      </c>
      <c r="W10474" t="s">
        <v>31</v>
      </c>
      <c r="X10474" s="4"/>
      <c r="Y10474" t="s">
        <v>31</v>
      </c>
    </row>
    <row r="10475" spans="1:28" x14ac:dyDescent="0.2">
      <c r="A10475" t="s">
        <v>723</v>
      </c>
      <c r="B10475">
        <v>137987</v>
      </c>
      <c r="C10475">
        <v>20</v>
      </c>
      <c r="D10475" t="s">
        <v>28</v>
      </c>
      <c r="E10475" s="4">
        <v>42531</v>
      </c>
      <c r="F10475" t="s">
        <v>34</v>
      </c>
      <c r="G10475" s="4">
        <v>42250</v>
      </c>
      <c r="H10475" t="s">
        <v>37</v>
      </c>
      <c r="I10475" t="s">
        <v>31</v>
      </c>
      <c r="J10475" t="s">
        <v>32</v>
      </c>
      <c r="K10475" t="s">
        <v>29</v>
      </c>
      <c r="L10475" s="4">
        <v>42251</v>
      </c>
      <c r="M10475" t="s">
        <v>29</v>
      </c>
      <c r="N10475" s="4">
        <v>42304</v>
      </c>
      <c r="O10475" t="s">
        <v>29</v>
      </c>
      <c r="P10475" s="4">
        <v>42304</v>
      </c>
      <c r="Q10475" t="s">
        <v>29</v>
      </c>
      <c r="R10475" s="4">
        <v>42328</v>
      </c>
      <c r="S10475" t="s">
        <v>29</v>
      </c>
      <c r="T10475" s="4">
        <v>42471</v>
      </c>
      <c r="U10475" t="s">
        <v>29</v>
      </c>
      <c r="V10475" s="4">
        <v>42471</v>
      </c>
      <c r="W10475" t="s">
        <v>31</v>
      </c>
      <c r="X10475" s="4"/>
      <c r="Y10475" t="s">
        <v>31</v>
      </c>
    </row>
    <row r="10476" spans="1:28" x14ac:dyDescent="0.2">
      <c r="A10476" t="s">
        <v>723</v>
      </c>
      <c r="B10476">
        <v>134139</v>
      </c>
      <c r="C10476">
        <v>6</v>
      </c>
      <c r="D10476" t="s">
        <v>28</v>
      </c>
      <c r="E10476" s="4">
        <v>42334</v>
      </c>
      <c r="F10476" t="s">
        <v>34</v>
      </c>
      <c r="G10476" s="4">
        <v>42250</v>
      </c>
      <c r="H10476" t="s">
        <v>37</v>
      </c>
      <c r="I10476" t="s">
        <v>31</v>
      </c>
      <c r="J10476" t="s">
        <v>32</v>
      </c>
      <c r="K10476" t="s">
        <v>29</v>
      </c>
      <c r="L10476" s="4">
        <v>42251</v>
      </c>
      <c r="M10476" t="s">
        <v>29</v>
      </c>
      <c r="N10476" s="4">
        <v>42304</v>
      </c>
      <c r="O10476" t="s">
        <v>29</v>
      </c>
      <c r="P10476" s="4">
        <v>42304</v>
      </c>
      <c r="Q10476" t="s">
        <v>29</v>
      </c>
      <c r="R10476" s="4">
        <v>42328</v>
      </c>
      <c r="S10476" t="s">
        <v>29</v>
      </c>
      <c r="T10476" s="4">
        <v>42471</v>
      </c>
      <c r="U10476" t="s">
        <v>29</v>
      </c>
      <c r="V10476" s="4">
        <v>42471</v>
      </c>
      <c r="W10476" t="s">
        <v>31</v>
      </c>
      <c r="X10476" s="4"/>
      <c r="Y10476" t="s">
        <v>31</v>
      </c>
    </row>
    <row r="10477" spans="1:28" x14ac:dyDescent="0.2">
      <c r="A10477" t="s">
        <v>723</v>
      </c>
      <c r="B10477">
        <v>527796</v>
      </c>
      <c r="C10477">
        <v>0</v>
      </c>
      <c r="D10477" t="s">
        <v>35</v>
      </c>
      <c r="E10477" s="4">
        <v>42251</v>
      </c>
      <c r="F10477" t="s">
        <v>34</v>
      </c>
      <c r="G10477" s="4">
        <v>42250</v>
      </c>
      <c r="H10477" t="s">
        <v>37</v>
      </c>
      <c r="I10477" t="s">
        <v>31</v>
      </c>
      <c r="J10477" t="s">
        <v>32</v>
      </c>
      <c r="K10477" t="s">
        <v>29</v>
      </c>
      <c r="L10477" s="4">
        <v>42251</v>
      </c>
      <c r="M10477" t="s">
        <v>29</v>
      </c>
      <c r="N10477" s="4">
        <v>42304</v>
      </c>
      <c r="O10477" t="s">
        <v>29</v>
      </c>
      <c r="P10477" s="4">
        <v>42304</v>
      </c>
      <c r="Q10477" t="s">
        <v>29</v>
      </c>
      <c r="R10477" s="4">
        <v>42328</v>
      </c>
      <c r="S10477" t="s">
        <v>29</v>
      </c>
      <c r="T10477" s="4">
        <v>42471</v>
      </c>
      <c r="U10477" t="s">
        <v>29</v>
      </c>
      <c r="V10477" s="4">
        <v>42471</v>
      </c>
      <c r="W10477" t="s">
        <v>31</v>
      </c>
      <c r="X10477" s="4"/>
      <c r="Y10477" t="s">
        <v>31</v>
      </c>
    </row>
    <row r="10478" spans="1:28" x14ac:dyDescent="0.2">
      <c r="A10478" t="s">
        <v>723</v>
      </c>
      <c r="B10478">
        <v>131415</v>
      </c>
      <c r="C10478">
        <v>1</v>
      </c>
      <c r="D10478" t="s">
        <v>28</v>
      </c>
      <c r="E10478" s="4">
        <v>42264</v>
      </c>
      <c r="F10478" t="s">
        <v>29</v>
      </c>
      <c r="G10478" s="4">
        <v>42250</v>
      </c>
      <c r="H10478" t="s">
        <v>37</v>
      </c>
      <c r="I10478" t="s">
        <v>31</v>
      </c>
      <c r="J10478" t="s">
        <v>32</v>
      </c>
      <c r="K10478" t="s">
        <v>29</v>
      </c>
      <c r="L10478" s="4">
        <v>42251</v>
      </c>
      <c r="M10478" t="s">
        <v>29</v>
      </c>
      <c r="N10478" s="4">
        <v>42304</v>
      </c>
      <c r="O10478" t="s">
        <v>29</v>
      </c>
      <c r="P10478" s="4">
        <v>42304</v>
      </c>
      <c r="Q10478" t="s">
        <v>29</v>
      </c>
      <c r="R10478" s="4">
        <v>42328</v>
      </c>
      <c r="S10478" t="s">
        <v>29</v>
      </c>
      <c r="T10478" s="4">
        <v>42471</v>
      </c>
      <c r="U10478" t="s">
        <v>29</v>
      </c>
      <c r="V10478" s="4">
        <v>42471</v>
      </c>
      <c r="W10478" t="s">
        <v>31</v>
      </c>
      <c r="X10478" s="4"/>
      <c r="Y10478" t="s">
        <v>31</v>
      </c>
    </row>
    <row r="10479" spans="1:28" x14ac:dyDescent="0.2">
      <c r="A10479" t="s">
        <v>723</v>
      </c>
      <c r="B10479">
        <v>138199</v>
      </c>
      <c r="C10479">
        <v>25</v>
      </c>
      <c r="D10479" t="s">
        <v>28</v>
      </c>
      <c r="E10479" s="4">
        <v>42600</v>
      </c>
      <c r="F10479" t="s">
        <v>29</v>
      </c>
      <c r="G10479" s="4">
        <v>42250</v>
      </c>
      <c r="H10479" t="s">
        <v>37</v>
      </c>
      <c r="I10479" t="s">
        <v>31</v>
      </c>
      <c r="J10479" t="s">
        <v>32</v>
      </c>
      <c r="K10479" t="s">
        <v>29</v>
      </c>
      <c r="L10479" s="4">
        <v>42251</v>
      </c>
      <c r="M10479" t="s">
        <v>29</v>
      </c>
      <c r="N10479" s="4">
        <v>42304</v>
      </c>
      <c r="O10479" t="s">
        <v>29</v>
      </c>
      <c r="P10479" s="4">
        <v>42304</v>
      </c>
      <c r="Q10479" t="s">
        <v>29</v>
      </c>
      <c r="R10479" s="4">
        <v>42328</v>
      </c>
      <c r="S10479" t="s">
        <v>29</v>
      </c>
      <c r="T10479" s="4">
        <v>42471</v>
      </c>
      <c r="U10479" t="s">
        <v>29</v>
      </c>
      <c r="V10479" s="4">
        <v>42471</v>
      </c>
      <c r="W10479" t="s">
        <v>31</v>
      </c>
      <c r="X10479" s="4"/>
      <c r="Y10479" t="s">
        <v>31</v>
      </c>
    </row>
    <row r="10480" spans="1:28" x14ac:dyDescent="0.2">
      <c r="A10480" t="s">
        <v>723</v>
      </c>
      <c r="B10480">
        <v>137812</v>
      </c>
      <c r="C10480">
        <v>19</v>
      </c>
      <c r="D10480" t="s">
        <v>28</v>
      </c>
      <c r="E10480" s="4">
        <v>42516</v>
      </c>
      <c r="F10480" t="s">
        <v>34</v>
      </c>
      <c r="G10480" s="4">
        <v>42250</v>
      </c>
      <c r="H10480" t="s">
        <v>37</v>
      </c>
      <c r="I10480" t="s">
        <v>31</v>
      </c>
      <c r="J10480" t="s">
        <v>32</v>
      </c>
      <c r="K10480" t="s">
        <v>29</v>
      </c>
      <c r="L10480" s="4">
        <v>42251</v>
      </c>
      <c r="M10480" t="s">
        <v>29</v>
      </c>
      <c r="N10480" s="4">
        <v>42304</v>
      </c>
      <c r="O10480" t="s">
        <v>29</v>
      </c>
      <c r="P10480" s="4">
        <v>42304</v>
      </c>
      <c r="Q10480" t="s">
        <v>29</v>
      </c>
      <c r="R10480" s="4">
        <v>42328</v>
      </c>
      <c r="S10480" t="s">
        <v>29</v>
      </c>
      <c r="T10480" s="4">
        <v>42471</v>
      </c>
      <c r="U10480" t="s">
        <v>29</v>
      </c>
      <c r="V10480" s="4">
        <v>42471</v>
      </c>
      <c r="W10480" t="s">
        <v>31</v>
      </c>
      <c r="X10480" s="4"/>
      <c r="Y10480" t="s">
        <v>31</v>
      </c>
    </row>
    <row r="10481" spans="1:28" x14ac:dyDescent="0.2">
      <c r="A10481" t="s">
        <v>724</v>
      </c>
      <c r="B10481">
        <v>135317</v>
      </c>
      <c r="C10481">
        <v>20</v>
      </c>
      <c r="D10481" t="s">
        <v>28</v>
      </c>
      <c r="E10481" s="4">
        <v>42402</v>
      </c>
      <c r="F10481" t="s">
        <v>29</v>
      </c>
      <c r="G10481" s="4">
        <v>42118</v>
      </c>
      <c r="H10481" t="s">
        <v>37</v>
      </c>
      <c r="I10481" t="s">
        <v>31</v>
      </c>
      <c r="J10481" t="s">
        <v>32</v>
      </c>
      <c r="K10481" t="s">
        <v>29</v>
      </c>
      <c r="L10481" s="4">
        <v>42145</v>
      </c>
      <c r="M10481" t="s">
        <v>29</v>
      </c>
      <c r="N10481" s="4">
        <v>42163</v>
      </c>
      <c r="O10481" t="s">
        <v>29</v>
      </c>
      <c r="P10481" s="4">
        <v>42163</v>
      </c>
      <c r="Q10481" t="s">
        <v>29</v>
      </c>
      <c r="R10481" s="4">
        <v>42192</v>
      </c>
      <c r="S10481" t="s">
        <v>29</v>
      </c>
      <c r="T10481" s="4">
        <v>42220</v>
      </c>
      <c r="U10481" t="s">
        <v>29</v>
      </c>
      <c r="V10481" s="4">
        <v>42220</v>
      </c>
      <c r="W10481" t="s">
        <v>29</v>
      </c>
      <c r="X10481" s="4">
        <v>42401</v>
      </c>
      <c r="Y10481" t="s">
        <v>31</v>
      </c>
    </row>
    <row r="10482" spans="1:28" x14ac:dyDescent="0.2">
      <c r="A10482" t="s">
        <v>724</v>
      </c>
      <c r="B10482">
        <v>128109</v>
      </c>
      <c r="C10482">
        <v>3</v>
      </c>
      <c r="D10482" t="s">
        <v>28</v>
      </c>
      <c r="E10482" s="4">
        <v>42163</v>
      </c>
      <c r="F10482" t="s">
        <v>34</v>
      </c>
      <c r="G10482" s="4">
        <v>42118</v>
      </c>
      <c r="H10482" t="s">
        <v>37</v>
      </c>
      <c r="I10482" t="s">
        <v>31</v>
      </c>
      <c r="J10482" t="s">
        <v>32</v>
      </c>
      <c r="K10482" t="s">
        <v>29</v>
      </c>
      <c r="L10482" s="4">
        <v>42145</v>
      </c>
      <c r="M10482" t="s">
        <v>29</v>
      </c>
      <c r="N10482" s="4">
        <v>42163</v>
      </c>
      <c r="O10482" t="s">
        <v>29</v>
      </c>
      <c r="P10482" s="4">
        <v>42163</v>
      </c>
      <c r="Q10482" t="s">
        <v>29</v>
      </c>
      <c r="R10482" s="4">
        <v>42192</v>
      </c>
      <c r="S10482" t="s">
        <v>29</v>
      </c>
      <c r="T10482" s="4">
        <v>42220</v>
      </c>
      <c r="U10482" t="s">
        <v>29</v>
      </c>
      <c r="V10482" s="4">
        <v>42220</v>
      </c>
      <c r="W10482" t="s">
        <v>29</v>
      </c>
      <c r="X10482" s="4">
        <v>42401</v>
      </c>
      <c r="Y10482" t="s">
        <v>31</v>
      </c>
    </row>
    <row r="10483" spans="1:28" x14ac:dyDescent="0.2">
      <c r="A10483" t="s">
        <v>724</v>
      </c>
      <c r="B10483">
        <v>130788</v>
      </c>
      <c r="C10483">
        <v>14</v>
      </c>
      <c r="D10483" t="s">
        <v>28</v>
      </c>
      <c r="E10483" s="4">
        <v>42313</v>
      </c>
      <c r="F10483" t="s">
        <v>29</v>
      </c>
      <c r="G10483" s="4">
        <v>42118</v>
      </c>
      <c r="H10483" t="s">
        <v>37</v>
      </c>
      <c r="I10483" t="s">
        <v>31</v>
      </c>
      <c r="J10483" t="s">
        <v>32</v>
      </c>
      <c r="K10483" t="s">
        <v>29</v>
      </c>
      <c r="L10483" s="4">
        <v>42145</v>
      </c>
      <c r="M10483" t="s">
        <v>29</v>
      </c>
      <c r="N10483" s="4">
        <v>42163</v>
      </c>
      <c r="O10483" t="s">
        <v>29</v>
      </c>
      <c r="P10483" s="4">
        <v>42163</v>
      </c>
      <c r="Q10483" t="s">
        <v>29</v>
      </c>
      <c r="R10483" s="4">
        <v>42192</v>
      </c>
      <c r="S10483" t="s">
        <v>29</v>
      </c>
      <c r="T10483" s="4">
        <v>42220</v>
      </c>
      <c r="U10483" t="s">
        <v>29</v>
      </c>
      <c r="V10483" s="4">
        <v>42220</v>
      </c>
      <c r="W10483" t="s">
        <v>29</v>
      </c>
      <c r="X10483" s="4">
        <v>42401</v>
      </c>
      <c r="Y10483" t="s">
        <v>31</v>
      </c>
      <c r="Z10483" t="s">
        <v>43</v>
      </c>
      <c r="AA10483" t="s">
        <v>33</v>
      </c>
      <c r="AB10483" t="s">
        <v>725</v>
      </c>
    </row>
    <row r="10484" spans="1:28" x14ac:dyDescent="0.2">
      <c r="A10484" t="s">
        <v>724</v>
      </c>
      <c r="B10484">
        <v>131057</v>
      </c>
      <c r="C10484">
        <v>11</v>
      </c>
      <c r="D10484" t="s">
        <v>28</v>
      </c>
      <c r="E10484" s="4">
        <v>42275</v>
      </c>
      <c r="F10484" t="s">
        <v>34</v>
      </c>
      <c r="G10484" s="4">
        <v>42118</v>
      </c>
      <c r="H10484" t="s">
        <v>37</v>
      </c>
      <c r="I10484" t="s">
        <v>31</v>
      </c>
      <c r="J10484" t="s">
        <v>32</v>
      </c>
      <c r="K10484" t="s">
        <v>29</v>
      </c>
      <c r="L10484" s="4">
        <v>42145</v>
      </c>
      <c r="M10484" t="s">
        <v>29</v>
      </c>
      <c r="N10484" s="4">
        <v>42163</v>
      </c>
      <c r="O10484" t="s">
        <v>29</v>
      </c>
      <c r="P10484" s="4">
        <v>42163</v>
      </c>
      <c r="Q10484" t="s">
        <v>29</v>
      </c>
      <c r="R10484" s="4">
        <v>42192</v>
      </c>
      <c r="S10484" t="s">
        <v>29</v>
      </c>
      <c r="T10484" s="4">
        <v>42220</v>
      </c>
      <c r="U10484" t="s">
        <v>29</v>
      </c>
      <c r="V10484" s="4">
        <v>42220</v>
      </c>
      <c r="W10484" t="s">
        <v>29</v>
      </c>
      <c r="X10484" s="4">
        <v>42401</v>
      </c>
      <c r="Y10484" t="s">
        <v>31</v>
      </c>
    </row>
    <row r="10485" spans="1:28" x14ac:dyDescent="0.2">
      <c r="A10485" t="s">
        <v>724</v>
      </c>
      <c r="B10485">
        <v>132670</v>
      </c>
      <c r="C10485">
        <v>12</v>
      </c>
      <c r="D10485" t="s">
        <v>28</v>
      </c>
      <c r="E10485" s="4">
        <v>42285</v>
      </c>
      <c r="F10485" t="s">
        <v>34</v>
      </c>
      <c r="G10485" s="4">
        <v>42118</v>
      </c>
      <c r="H10485" t="s">
        <v>37</v>
      </c>
      <c r="I10485" t="s">
        <v>31</v>
      </c>
      <c r="J10485" t="s">
        <v>32</v>
      </c>
      <c r="K10485" t="s">
        <v>29</v>
      </c>
      <c r="L10485" s="4">
        <v>42145</v>
      </c>
      <c r="M10485" t="s">
        <v>29</v>
      </c>
      <c r="N10485" s="4">
        <v>42163</v>
      </c>
      <c r="O10485" t="s">
        <v>29</v>
      </c>
      <c r="P10485" s="4">
        <v>42163</v>
      </c>
      <c r="Q10485" t="s">
        <v>29</v>
      </c>
      <c r="R10485" s="4">
        <v>42192</v>
      </c>
      <c r="S10485" t="s">
        <v>29</v>
      </c>
      <c r="T10485" s="4">
        <v>42220</v>
      </c>
      <c r="U10485" t="s">
        <v>29</v>
      </c>
      <c r="V10485" s="4">
        <v>42220</v>
      </c>
      <c r="W10485" t="s">
        <v>29</v>
      </c>
      <c r="X10485" s="4">
        <v>42401</v>
      </c>
      <c r="Y10485" t="s">
        <v>31</v>
      </c>
    </row>
    <row r="10486" spans="1:28" x14ac:dyDescent="0.2">
      <c r="A10486" t="s">
        <v>724</v>
      </c>
      <c r="B10486">
        <v>134097</v>
      </c>
      <c r="C10486">
        <v>15</v>
      </c>
      <c r="D10486" t="s">
        <v>28</v>
      </c>
      <c r="E10486" s="4">
        <v>42333</v>
      </c>
      <c r="F10486" t="s">
        <v>29</v>
      </c>
      <c r="G10486" s="4">
        <v>42118</v>
      </c>
      <c r="H10486" t="s">
        <v>37</v>
      </c>
      <c r="I10486" t="s">
        <v>31</v>
      </c>
      <c r="J10486" t="s">
        <v>32</v>
      </c>
      <c r="K10486" t="s">
        <v>29</v>
      </c>
      <c r="L10486" s="4">
        <v>42145</v>
      </c>
      <c r="M10486" t="s">
        <v>29</v>
      </c>
      <c r="N10486" s="4">
        <v>42163</v>
      </c>
      <c r="O10486" t="s">
        <v>29</v>
      </c>
      <c r="P10486" s="4">
        <v>42163</v>
      </c>
      <c r="Q10486" t="s">
        <v>29</v>
      </c>
      <c r="R10486" s="4">
        <v>42192</v>
      </c>
      <c r="S10486" t="s">
        <v>29</v>
      </c>
      <c r="T10486" s="4">
        <v>42220</v>
      </c>
      <c r="U10486" t="s">
        <v>29</v>
      </c>
      <c r="V10486" s="4">
        <v>42220</v>
      </c>
      <c r="W10486" t="s">
        <v>29</v>
      </c>
      <c r="X10486" s="4">
        <v>42401</v>
      </c>
      <c r="Y10486" t="s">
        <v>31</v>
      </c>
      <c r="Z10486">
        <v>20</v>
      </c>
      <c r="AA10486" t="s">
        <v>33</v>
      </c>
      <c r="AB10486" t="s">
        <v>203</v>
      </c>
    </row>
    <row r="10487" spans="1:28" x14ac:dyDescent="0.2">
      <c r="A10487" t="s">
        <v>724</v>
      </c>
      <c r="B10487">
        <v>135977</v>
      </c>
      <c r="C10487">
        <v>24</v>
      </c>
      <c r="D10487" t="s">
        <v>28</v>
      </c>
      <c r="E10487" s="4">
        <v>42452</v>
      </c>
      <c r="F10487" t="s">
        <v>29</v>
      </c>
      <c r="G10487" s="4">
        <v>42118</v>
      </c>
      <c r="H10487" t="s">
        <v>37</v>
      </c>
      <c r="I10487" t="s">
        <v>31</v>
      </c>
      <c r="J10487" t="s">
        <v>32</v>
      </c>
      <c r="K10487" t="s">
        <v>29</v>
      </c>
      <c r="L10487" s="4">
        <v>42145</v>
      </c>
      <c r="M10487" t="s">
        <v>29</v>
      </c>
      <c r="N10487" s="4">
        <v>42163</v>
      </c>
      <c r="O10487" t="s">
        <v>29</v>
      </c>
      <c r="P10487" s="4">
        <v>42163</v>
      </c>
      <c r="Q10487" t="s">
        <v>29</v>
      </c>
      <c r="R10487" s="4">
        <v>42192</v>
      </c>
      <c r="S10487" t="s">
        <v>29</v>
      </c>
      <c r="T10487" s="4">
        <v>42220</v>
      </c>
      <c r="U10487" t="s">
        <v>29</v>
      </c>
      <c r="V10487" s="4">
        <v>42220</v>
      </c>
      <c r="W10487" t="s">
        <v>29</v>
      </c>
      <c r="X10487" s="4">
        <v>42401</v>
      </c>
      <c r="Y10487" t="s">
        <v>31</v>
      </c>
    </row>
    <row r="10488" spans="1:28" x14ac:dyDescent="0.2">
      <c r="A10488" t="s">
        <v>724</v>
      </c>
      <c r="B10488">
        <v>136340</v>
      </c>
      <c r="C10488">
        <v>23</v>
      </c>
      <c r="D10488" t="s">
        <v>28</v>
      </c>
      <c r="E10488" s="4">
        <v>42439</v>
      </c>
      <c r="F10488" t="s">
        <v>29</v>
      </c>
      <c r="G10488" s="4">
        <v>42118</v>
      </c>
      <c r="H10488" t="s">
        <v>37</v>
      </c>
      <c r="I10488" t="s">
        <v>31</v>
      </c>
      <c r="J10488" t="s">
        <v>32</v>
      </c>
      <c r="K10488" t="s">
        <v>29</v>
      </c>
      <c r="L10488" s="4">
        <v>42145</v>
      </c>
      <c r="M10488" t="s">
        <v>29</v>
      </c>
      <c r="N10488" s="4">
        <v>42163</v>
      </c>
      <c r="O10488" t="s">
        <v>29</v>
      </c>
      <c r="P10488" s="4">
        <v>42163</v>
      </c>
      <c r="Q10488" t="s">
        <v>29</v>
      </c>
      <c r="R10488" s="4">
        <v>42192</v>
      </c>
      <c r="S10488" t="s">
        <v>29</v>
      </c>
      <c r="T10488" s="4">
        <v>42220</v>
      </c>
      <c r="U10488" t="s">
        <v>29</v>
      </c>
      <c r="V10488" s="4">
        <v>42220</v>
      </c>
      <c r="W10488" t="s">
        <v>29</v>
      </c>
      <c r="X10488" s="4">
        <v>42401</v>
      </c>
      <c r="Y10488" t="s">
        <v>31</v>
      </c>
    </row>
    <row r="10489" spans="1:28" x14ac:dyDescent="0.2">
      <c r="A10489" t="s">
        <v>724</v>
      </c>
      <c r="B10489">
        <v>135875</v>
      </c>
      <c r="C10489">
        <v>22</v>
      </c>
      <c r="D10489" t="s">
        <v>28</v>
      </c>
      <c r="E10489" s="4">
        <v>42425</v>
      </c>
      <c r="F10489" t="s">
        <v>29</v>
      </c>
      <c r="G10489" s="4">
        <v>42118</v>
      </c>
      <c r="H10489" t="s">
        <v>37</v>
      </c>
      <c r="I10489" t="s">
        <v>31</v>
      </c>
      <c r="J10489" t="s">
        <v>32</v>
      </c>
      <c r="K10489" t="s">
        <v>29</v>
      </c>
      <c r="L10489" s="4">
        <v>42145</v>
      </c>
      <c r="M10489" t="s">
        <v>29</v>
      </c>
      <c r="N10489" s="4">
        <v>42163</v>
      </c>
      <c r="O10489" t="s">
        <v>29</v>
      </c>
      <c r="P10489" s="4">
        <v>42163</v>
      </c>
      <c r="Q10489" t="s">
        <v>29</v>
      </c>
      <c r="R10489" s="4">
        <v>42192</v>
      </c>
      <c r="S10489" t="s">
        <v>29</v>
      </c>
      <c r="T10489" s="4">
        <v>42220</v>
      </c>
      <c r="U10489" t="s">
        <v>29</v>
      </c>
      <c r="V10489" s="4">
        <v>42220</v>
      </c>
      <c r="W10489" t="s">
        <v>29</v>
      </c>
      <c r="X10489" s="4">
        <v>42401</v>
      </c>
      <c r="Y10489" t="s">
        <v>31</v>
      </c>
    </row>
    <row r="10490" spans="1:28" x14ac:dyDescent="0.2">
      <c r="A10490" t="s">
        <v>724</v>
      </c>
      <c r="B10490">
        <v>134330</v>
      </c>
      <c r="C10490">
        <v>16</v>
      </c>
      <c r="D10490" t="s">
        <v>28</v>
      </c>
      <c r="E10490" s="4">
        <v>42341</v>
      </c>
      <c r="F10490" t="s">
        <v>29</v>
      </c>
      <c r="G10490" s="4">
        <v>42118</v>
      </c>
      <c r="H10490" t="s">
        <v>37</v>
      </c>
      <c r="I10490" t="s">
        <v>31</v>
      </c>
      <c r="J10490" t="s">
        <v>32</v>
      </c>
      <c r="K10490" t="s">
        <v>29</v>
      </c>
      <c r="L10490" s="4">
        <v>42145</v>
      </c>
      <c r="M10490" t="s">
        <v>29</v>
      </c>
      <c r="N10490" s="4">
        <v>42163</v>
      </c>
      <c r="O10490" t="s">
        <v>29</v>
      </c>
      <c r="P10490" s="4">
        <v>42163</v>
      </c>
      <c r="Q10490" t="s">
        <v>29</v>
      </c>
      <c r="R10490" s="4">
        <v>42192</v>
      </c>
      <c r="S10490" t="s">
        <v>29</v>
      </c>
      <c r="T10490" s="4">
        <v>42220</v>
      </c>
      <c r="U10490" t="s">
        <v>29</v>
      </c>
      <c r="V10490" s="4">
        <v>42220</v>
      </c>
      <c r="W10490" t="s">
        <v>29</v>
      </c>
      <c r="X10490" s="4">
        <v>42401</v>
      </c>
      <c r="Y10490" t="s">
        <v>31</v>
      </c>
    </row>
    <row r="10491" spans="1:28" x14ac:dyDescent="0.2">
      <c r="A10491" t="s">
        <v>724</v>
      </c>
      <c r="B10491">
        <v>135542</v>
      </c>
      <c r="C10491">
        <v>21</v>
      </c>
      <c r="D10491" t="s">
        <v>28</v>
      </c>
      <c r="E10491" s="4">
        <v>42411</v>
      </c>
      <c r="F10491" t="s">
        <v>29</v>
      </c>
      <c r="G10491" s="4">
        <v>42118</v>
      </c>
      <c r="H10491" t="s">
        <v>37</v>
      </c>
      <c r="I10491" t="s">
        <v>31</v>
      </c>
      <c r="J10491" t="s">
        <v>32</v>
      </c>
      <c r="K10491" t="s">
        <v>29</v>
      </c>
      <c r="L10491" s="4">
        <v>42145</v>
      </c>
      <c r="M10491" t="s">
        <v>29</v>
      </c>
      <c r="N10491" s="4">
        <v>42163</v>
      </c>
      <c r="O10491" t="s">
        <v>29</v>
      </c>
      <c r="P10491" s="4">
        <v>42163</v>
      </c>
      <c r="Q10491" t="s">
        <v>29</v>
      </c>
      <c r="R10491" s="4">
        <v>42192</v>
      </c>
      <c r="S10491" t="s">
        <v>29</v>
      </c>
      <c r="T10491" s="4">
        <v>42220</v>
      </c>
      <c r="U10491" t="s">
        <v>29</v>
      </c>
      <c r="V10491" s="4">
        <v>42220</v>
      </c>
      <c r="W10491" t="s">
        <v>29</v>
      </c>
      <c r="X10491" s="4">
        <v>42401</v>
      </c>
      <c r="Y10491" t="s">
        <v>31</v>
      </c>
    </row>
    <row r="10492" spans="1:28" x14ac:dyDescent="0.2">
      <c r="A10492" t="s">
        <v>724</v>
      </c>
      <c r="B10492">
        <v>132937</v>
      </c>
      <c r="C10492">
        <v>13</v>
      </c>
      <c r="D10492" t="s">
        <v>28</v>
      </c>
      <c r="E10492" s="4">
        <v>42296</v>
      </c>
      <c r="F10492" t="s">
        <v>29</v>
      </c>
      <c r="G10492" s="4">
        <v>42118</v>
      </c>
      <c r="H10492" t="s">
        <v>37</v>
      </c>
      <c r="I10492" t="s">
        <v>31</v>
      </c>
      <c r="J10492" t="s">
        <v>32</v>
      </c>
      <c r="K10492" t="s">
        <v>29</v>
      </c>
      <c r="L10492" s="4">
        <v>42145</v>
      </c>
      <c r="M10492" t="s">
        <v>29</v>
      </c>
      <c r="N10492" s="4">
        <v>42163</v>
      </c>
      <c r="O10492" t="s">
        <v>29</v>
      </c>
      <c r="P10492" s="4">
        <v>42163</v>
      </c>
      <c r="Q10492" t="s">
        <v>29</v>
      </c>
      <c r="R10492" s="4">
        <v>42192</v>
      </c>
      <c r="S10492" t="s">
        <v>29</v>
      </c>
      <c r="T10492" s="4">
        <v>42220</v>
      </c>
      <c r="U10492" t="s">
        <v>29</v>
      </c>
      <c r="V10492" s="4">
        <v>42220</v>
      </c>
      <c r="W10492" t="s">
        <v>29</v>
      </c>
      <c r="X10492" s="4">
        <v>42401</v>
      </c>
      <c r="Y10492" t="s">
        <v>31</v>
      </c>
      <c r="Z10492" t="s">
        <v>271</v>
      </c>
      <c r="AA10492" t="s">
        <v>33</v>
      </c>
      <c r="AB10492" t="s">
        <v>363</v>
      </c>
    </row>
    <row r="10493" spans="1:28" x14ac:dyDescent="0.2">
      <c r="A10493" t="s">
        <v>724</v>
      </c>
      <c r="B10493">
        <v>135094</v>
      </c>
      <c r="C10493">
        <v>19</v>
      </c>
      <c r="D10493" t="s">
        <v>28</v>
      </c>
      <c r="E10493" s="4">
        <v>42388</v>
      </c>
      <c r="F10493" t="s">
        <v>29</v>
      </c>
      <c r="G10493" s="4">
        <v>42118</v>
      </c>
      <c r="H10493" t="s">
        <v>37</v>
      </c>
      <c r="I10493" t="s">
        <v>31</v>
      </c>
      <c r="J10493" t="s">
        <v>32</v>
      </c>
      <c r="K10493" t="s">
        <v>29</v>
      </c>
      <c r="L10493" s="4">
        <v>42145</v>
      </c>
      <c r="M10493" t="s">
        <v>29</v>
      </c>
      <c r="N10493" s="4">
        <v>42163</v>
      </c>
      <c r="O10493" t="s">
        <v>29</v>
      </c>
      <c r="P10493" s="4">
        <v>42163</v>
      </c>
      <c r="Q10493" t="s">
        <v>29</v>
      </c>
      <c r="R10493" s="4">
        <v>42192</v>
      </c>
      <c r="S10493" t="s">
        <v>29</v>
      </c>
      <c r="T10493" s="4">
        <v>42220</v>
      </c>
      <c r="U10493" t="s">
        <v>29</v>
      </c>
      <c r="V10493" s="4">
        <v>42220</v>
      </c>
      <c r="W10493" t="s">
        <v>29</v>
      </c>
      <c r="X10493" s="4">
        <v>42401</v>
      </c>
      <c r="Y10493" t="s">
        <v>31</v>
      </c>
    </row>
    <row r="10494" spans="1:28" x14ac:dyDescent="0.2">
      <c r="A10494" t="s">
        <v>726</v>
      </c>
      <c r="B10494">
        <v>136328</v>
      </c>
      <c r="C10494">
        <v>20</v>
      </c>
      <c r="D10494" t="s">
        <v>28</v>
      </c>
      <c r="E10494" s="4">
        <v>42439</v>
      </c>
      <c r="F10494" t="s">
        <v>34</v>
      </c>
      <c r="G10494" s="4">
        <v>42157</v>
      </c>
      <c r="H10494" t="s">
        <v>37</v>
      </c>
      <c r="I10494" t="s">
        <v>29</v>
      </c>
      <c r="J10494" t="s">
        <v>32</v>
      </c>
      <c r="K10494" t="s">
        <v>29</v>
      </c>
      <c r="L10494" s="4">
        <v>42160</v>
      </c>
      <c r="M10494" t="s">
        <v>29</v>
      </c>
      <c r="N10494" s="4">
        <v>42205</v>
      </c>
      <c r="O10494" t="s">
        <v>29</v>
      </c>
      <c r="P10494" s="4">
        <v>42205</v>
      </c>
      <c r="Q10494" t="s">
        <v>29</v>
      </c>
      <c r="R10494" s="4">
        <v>42236</v>
      </c>
      <c r="S10494" t="s">
        <v>29</v>
      </c>
      <c r="T10494" s="4">
        <v>42264</v>
      </c>
      <c r="U10494" t="s">
        <v>29</v>
      </c>
      <c r="V10494" s="4">
        <v>42264</v>
      </c>
      <c r="W10494" t="s">
        <v>29</v>
      </c>
      <c r="X10494" s="4">
        <v>42439</v>
      </c>
      <c r="Y10494" t="s">
        <v>31</v>
      </c>
    </row>
    <row r="10495" spans="1:28" x14ac:dyDescent="0.2">
      <c r="A10495" t="s">
        <v>726</v>
      </c>
      <c r="B10495">
        <v>135022</v>
      </c>
      <c r="C10495">
        <v>16</v>
      </c>
      <c r="D10495" t="s">
        <v>28</v>
      </c>
      <c r="E10495" s="4">
        <v>42383</v>
      </c>
      <c r="F10495" t="s">
        <v>29</v>
      </c>
      <c r="G10495" s="4">
        <v>42157</v>
      </c>
      <c r="H10495" t="s">
        <v>37</v>
      </c>
      <c r="I10495" t="s">
        <v>29</v>
      </c>
      <c r="J10495" t="s">
        <v>32</v>
      </c>
      <c r="K10495" t="s">
        <v>29</v>
      </c>
      <c r="L10495" s="4">
        <v>42160</v>
      </c>
      <c r="M10495" t="s">
        <v>29</v>
      </c>
      <c r="N10495" s="4">
        <v>42205</v>
      </c>
      <c r="O10495" t="s">
        <v>29</v>
      </c>
      <c r="P10495" s="4">
        <v>42205</v>
      </c>
      <c r="Q10495" t="s">
        <v>29</v>
      </c>
      <c r="R10495" s="4">
        <v>42236</v>
      </c>
      <c r="S10495" t="s">
        <v>29</v>
      </c>
      <c r="T10495" s="4">
        <v>42264</v>
      </c>
      <c r="U10495" t="s">
        <v>29</v>
      </c>
      <c r="V10495" s="4">
        <v>42264</v>
      </c>
      <c r="W10495" t="s">
        <v>29</v>
      </c>
      <c r="X10495" s="4">
        <v>42439</v>
      </c>
      <c r="Y10495" t="s">
        <v>31</v>
      </c>
      <c r="Z10495" t="s">
        <v>72</v>
      </c>
      <c r="AA10495" t="s">
        <v>33</v>
      </c>
      <c r="AB10495">
        <v>8835</v>
      </c>
    </row>
    <row r="10496" spans="1:28" x14ac:dyDescent="0.2">
      <c r="A10496" t="s">
        <v>726</v>
      </c>
      <c r="B10496">
        <v>532568</v>
      </c>
      <c r="C10496">
        <v>26</v>
      </c>
      <c r="D10496" t="s">
        <v>28</v>
      </c>
      <c r="E10496" s="4">
        <v>42515</v>
      </c>
      <c r="F10496" t="s">
        <v>29</v>
      </c>
      <c r="G10496" s="4">
        <v>42157</v>
      </c>
      <c r="H10496" t="s">
        <v>37</v>
      </c>
      <c r="I10496" t="s">
        <v>29</v>
      </c>
      <c r="J10496" t="s">
        <v>32</v>
      </c>
      <c r="K10496" t="s">
        <v>29</v>
      </c>
      <c r="L10496" s="4">
        <v>42160</v>
      </c>
      <c r="M10496" t="s">
        <v>29</v>
      </c>
      <c r="N10496" s="4">
        <v>42205</v>
      </c>
      <c r="O10496" t="s">
        <v>29</v>
      </c>
      <c r="P10496" s="4">
        <v>42205</v>
      </c>
      <c r="Q10496" t="s">
        <v>29</v>
      </c>
      <c r="R10496" s="4">
        <v>42236</v>
      </c>
      <c r="S10496" t="s">
        <v>29</v>
      </c>
      <c r="T10496" s="4">
        <v>42264</v>
      </c>
      <c r="U10496" t="s">
        <v>29</v>
      </c>
      <c r="V10496" s="4">
        <v>42264</v>
      </c>
      <c r="W10496" t="s">
        <v>29</v>
      </c>
      <c r="X10496" s="4">
        <v>42439</v>
      </c>
      <c r="Y10496" t="s">
        <v>31</v>
      </c>
    </row>
    <row r="10497" spans="1:28" x14ac:dyDescent="0.2">
      <c r="A10497" t="s">
        <v>726</v>
      </c>
      <c r="B10497">
        <v>135532</v>
      </c>
      <c r="C10497">
        <v>18</v>
      </c>
      <c r="D10497" t="s">
        <v>28</v>
      </c>
      <c r="E10497" s="4">
        <v>42411</v>
      </c>
      <c r="F10497" t="s">
        <v>29</v>
      </c>
      <c r="G10497" s="4">
        <v>42157</v>
      </c>
      <c r="H10497" t="s">
        <v>37</v>
      </c>
      <c r="I10497" t="s">
        <v>29</v>
      </c>
      <c r="J10497" t="s">
        <v>32</v>
      </c>
      <c r="K10497" t="s">
        <v>29</v>
      </c>
      <c r="L10497" s="4">
        <v>42160</v>
      </c>
      <c r="M10497" t="s">
        <v>29</v>
      </c>
      <c r="N10497" s="4">
        <v>42205</v>
      </c>
      <c r="O10497" t="s">
        <v>29</v>
      </c>
      <c r="P10497" s="4">
        <v>42205</v>
      </c>
      <c r="Q10497" t="s">
        <v>29</v>
      </c>
      <c r="R10497" s="4">
        <v>42236</v>
      </c>
      <c r="S10497" t="s">
        <v>29</v>
      </c>
      <c r="T10497" s="4">
        <v>42264</v>
      </c>
      <c r="U10497" t="s">
        <v>29</v>
      </c>
      <c r="V10497" s="4">
        <v>42264</v>
      </c>
      <c r="W10497" t="s">
        <v>29</v>
      </c>
      <c r="X10497" s="4">
        <v>42439</v>
      </c>
      <c r="Y10497" t="s">
        <v>31</v>
      </c>
      <c r="Z10497" t="s">
        <v>72</v>
      </c>
      <c r="AA10497" t="s">
        <v>33</v>
      </c>
      <c r="AB10497">
        <v>8835</v>
      </c>
    </row>
    <row r="10498" spans="1:28" x14ac:dyDescent="0.2">
      <c r="A10498" t="s">
        <v>726</v>
      </c>
      <c r="B10498">
        <v>131848</v>
      </c>
      <c r="C10498">
        <v>5</v>
      </c>
      <c r="D10498" t="s">
        <v>28</v>
      </c>
      <c r="E10498" s="4">
        <v>42228</v>
      </c>
      <c r="F10498" t="s">
        <v>29</v>
      </c>
      <c r="G10498" s="4">
        <v>42157</v>
      </c>
      <c r="H10498" t="s">
        <v>37</v>
      </c>
      <c r="I10498" t="s">
        <v>29</v>
      </c>
      <c r="J10498" t="s">
        <v>32</v>
      </c>
      <c r="K10498" t="s">
        <v>29</v>
      </c>
      <c r="L10498" s="4">
        <v>42160</v>
      </c>
      <c r="M10498" t="s">
        <v>29</v>
      </c>
      <c r="N10498" s="4">
        <v>42205</v>
      </c>
      <c r="O10498" t="s">
        <v>29</v>
      </c>
      <c r="P10498" s="4">
        <v>42205</v>
      </c>
      <c r="Q10498" t="s">
        <v>29</v>
      </c>
      <c r="R10498" s="4">
        <v>42236</v>
      </c>
      <c r="S10498" t="s">
        <v>29</v>
      </c>
      <c r="T10498" s="4">
        <v>42264</v>
      </c>
      <c r="U10498" t="s">
        <v>29</v>
      </c>
      <c r="V10498" s="4">
        <v>42264</v>
      </c>
      <c r="W10498" t="s">
        <v>29</v>
      </c>
      <c r="X10498" s="4">
        <v>42439</v>
      </c>
      <c r="Y10498" t="s">
        <v>31</v>
      </c>
    </row>
    <row r="10499" spans="1:28" x14ac:dyDescent="0.2">
      <c r="A10499" t="s">
        <v>726</v>
      </c>
      <c r="B10499">
        <v>132314</v>
      </c>
      <c r="C10499">
        <v>6</v>
      </c>
      <c r="D10499" t="s">
        <v>28</v>
      </c>
      <c r="E10499" s="4">
        <v>42241</v>
      </c>
      <c r="F10499" t="s">
        <v>29</v>
      </c>
      <c r="G10499" s="4">
        <v>42157</v>
      </c>
      <c r="H10499" t="s">
        <v>37</v>
      </c>
      <c r="I10499" t="s">
        <v>29</v>
      </c>
      <c r="J10499" t="s">
        <v>32</v>
      </c>
      <c r="K10499" t="s">
        <v>29</v>
      </c>
      <c r="L10499" s="4">
        <v>42160</v>
      </c>
      <c r="M10499" t="s">
        <v>29</v>
      </c>
      <c r="N10499" s="4">
        <v>42205</v>
      </c>
      <c r="O10499" t="s">
        <v>29</v>
      </c>
      <c r="P10499" s="4">
        <v>42205</v>
      </c>
      <c r="Q10499" t="s">
        <v>29</v>
      </c>
      <c r="R10499" s="4">
        <v>42236</v>
      </c>
      <c r="S10499" t="s">
        <v>29</v>
      </c>
      <c r="T10499" s="4">
        <v>42264</v>
      </c>
      <c r="U10499" t="s">
        <v>29</v>
      </c>
      <c r="V10499" s="4">
        <v>42264</v>
      </c>
      <c r="W10499" t="s">
        <v>29</v>
      </c>
      <c r="X10499" s="4">
        <v>42439</v>
      </c>
      <c r="Y10499" t="s">
        <v>31</v>
      </c>
      <c r="Z10499" t="s">
        <v>54</v>
      </c>
      <c r="AA10499" t="s">
        <v>40</v>
      </c>
      <c r="AB10499">
        <v>347</v>
      </c>
    </row>
    <row r="10500" spans="1:28" x14ac:dyDescent="0.2">
      <c r="A10500" t="s">
        <v>726</v>
      </c>
      <c r="B10500">
        <v>525868</v>
      </c>
      <c r="C10500">
        <v>0</v>
      </c>
      <c r="D10500" t="s">
        <v>35</v>
      </c>
      <c r="E10500" s="4">
        <v>42158</v>
      </c>
      <c r="F10500" t="s">
        <v>34</v>
      </c>
      <c r="G10500" s="4">
        <v>42157</v>
      </c>
      <c r="H10500" t="s">
        <v>37</v>
      </c>
      <c r="I10500" t="s">
        <v>29</v>
      </c>
      <c r="J10500" t="s">
        <v>32</v>
      </c>
      <c r="K10500" t="s">
        <v>29</v>
      </c>
      <c r="L10500" s="4">
        <v>42160</v>
      </c>
      <c r="M10500" t="s">
        <v>29</v>
      </c>
      <c r="N10500" s="4">
        <v>42205</v>
      </c>
      <c r="O10500" t="s">
        <v>29</v>
      </c>
      <c r="P10500" s="4">
        <v>42205</v>
      </c>
      <c r="Q10500" t="s">
        <v>29</v>
      </c>
      <c r="R10500" s="4">
        <v>42236</v>
      </c>
      <c r="S10500" t="s">
        <v>29</v>
      </c>
      <c r="T10500" s="4">
        <v>42264</v>
      </c>
      <c r="U10500" t="s">
        <v>29</v>
      </c>
      <c r="V10500" s="4">
        <v>42264</v>
      </c>
      <c r="W10500" t="s">
        <v>29</v>
      </c>
      <c r="X10500" s="4">
        <v>42439</v>
      </c>
      <c r="Y10500" t="s">
        <v>31</v>
      </c>
    </row>
    <row r="10501" spans="1:28" x14ac:dyDescent="0.2">
      <c r="A10501" t="s">
        <v>726</v>
      </c>
      <c r="B10501">
        <v>130392</v>
      </c>
      <c r="C10501">
        <v>4</v>
      </c>
      <c r="D10501" t="s">
        <v>28</v>
      </c>
      <c r="E10501" s="4">
        <v>42213</v>
      </c>
      <c r="F10501" t="s">
        <v>29</v>
      </c>
      <c r="G10501" s="4">
        <v>42157</v>
      </c>
      <c r="H10501" t="s">
        <v>37</v>
      </c>
      <c r="I10501" t="s">
        <v>29</v>
      </c>
      <c r="J10501" t="s">
        <v>32</v>
      </c>
      <c r="K10501" t="s">
        <v>29</v>
      </c>
      <c r="L10501" s="4">
        <v>42160</v>
      </c>
      <c r="M10501" t="s">
        <v>29</v>
      </c>
      <c r="N10501" s="4">
        <v>42205</v>
      </c>
      <c r="O10501" t="s">
        <v>29</v>
      </c>
      <c r="P10501" s="4">
        <v>42205</v>
      </c>
      <c r="Q10501" t="s">
        <v>29</v>
      </c>
      <c r="R10501" s="4">
        <v>42236</v>
      </c>
      <c r="S10501" t="s">
        <v>29</v>
      </c>
      <c r="T10501" s="4">
        <v>42264</v>
      </c>
      <c r="U10501" t="s">
        <v>29</v>
      </c>
      <c r="V10501" s="4">
        <v>42264</v>
      </c>
      <c r="W10501" t="s">
        <v>29</v>
      </c>
      <c r="X10501" s="4">
        <v>42439</v>
      </c>
      <c r="Y10501" t="s">
        <v>31</v>
      </c>
      <c r="Z10501" t="s">
        <v>79</v>
      </c>
      <c r="AA10501" t="s">
        <v>33</v>
      </c>
      <c r="AB10501">
        <v>361</v>
      </c>
    </row>
    <row r="10502" spans="1:28" x14ac:dyDescent="0.2">
      <c r="A10502" t="s">
        <v>726</v>
      </c>
      <c r="B10502">
        <v>128894</v>
      </c>
      <c r="C10502">
        <v>2</v>
      </c>
      <c r="D10502" t="s">
        <v>28</v>
      </c>
      <c r="E10502" s="4">
        <v>42180</v>
      </c>
      <c r="F10502" t="s">
        <v>29</v>
      </c>
      <c r="G10502" s="4">
        <v>42157</v>
      </c>
      <c r="H10502" t="s">
        <v>37</v>
      </c>
      <c r="I10502" t="s">
        <v>29</v>
      </c>
      <c r="J10502" t="s">
        <v>32</v>
      </c>
      <c r="K10502" t="s">
        <v>29</v>
      </c>
      <c r="L10502" s="4">
        <v>42160</v>
      </c>
      <c r="M10502" t="s">
        <v>29</v>
      </c>
      <c r="N10502" s="4">
        <v>42205</v>
      </c>
      <c r="O10502" t="s">
        <v>29</v>
      </c>
      <c r="P10502" s="4">
        <v>42205</v>
      </c>
      <c r="Q10502" t="s">
        <v>29</v>
      </c>
      <c r="R10502" s="4">
        <v>42236</v>
      </c>
      <c r="S10502" t="s">
        <v>29</v>
      </c>
      <c r="T10502" s="4">
        <v>42264</v>
      </c>
      <c r="U10502" t="s">
        <v>29</v>
      </c>
      <c r="V10502" s="4">
        <v>42264</v>
      </c>
      <c r="W10502" t="s">
        <v>29</v>
      </c>
      <c r="X10502" s="4">
        <v>42439</v>
      </c>
      <c r="Y10502" t="s">
        <v>31</v>
      </c>
      <c r="Z10502" t="s">
        <v>79</v>
      </c>
      <c r="AA10502" t="s">
        <v>33</v>
      </c>
      <c r="AB10502">
        <v>361</v>
      </c>
    </row>
    <row r="10503" spans="1:28" x14ac:dyDescent="0.2">
      <c r="A10503" t="s">
        <v>726</v>
      </c>
      <c r="B10503">
        <v>135943</v>
      </c>
      <c r="C10503">
        <v>21</v>
      </c>
      <c r="D10503" t="s">
        <v>28</v>
      </c>
      <c r="E10503" s="4">
        <v>42451</v>
      </c>
      <c r="F10503" t="s">
        <v>29</v>
      </c>
      <c r="G10503" s="4">
        <v>42157</v>
      </c>
      <c r="H10503" t="s">
        <v>37</v>
      </c>
      <c r="I10503" t="s">
        <v>29</v>
      </c>
      <c r="J10503" t="s">
        <v>32</v>
      </c>
      <c r="K10503" t="s">
        <v>29</v>
      </c>
      <c r="L10503" s="4">
        <v>42160</v>
      </c>
      <c r="M10503" t="s">
        <v>29</v>
      </c>
      <c r="N10503" s="4">
        <v>42205</v>
      </c>
      <c r="O10503" t="s">
        <v>29</v>
      </c>
      <c r="P10503" s="4">
        <v>42205</v>
      </c>
      <c r="Q10503" t="s">
        <v>29</v>
      </c>
      <c r="R10503" s="4">
        <v>42236</v>
      </c>
      <c r="S10503" t="s">
        <v>29</v>
      </c>
      <c r="T10503" s="4">
        <v>42264</v>
      </c>
      <c r="U10503" t="s">
        <v>29</v>
      </c>
      <c r="V10503" s="4">
        <v>42264</v>
      </c>
      <c r="W10503" t="s">
        <v>29</v>
      </c>
      <c r="X10503" s="4">
        <v>42439</v>
      </c>
      <c r="Y10503" t="s">
        <v>31</v>
      </c>
    </row>
    <row r="10504" spans="1:28" x14ac:dyDescent="0.2">
      <c r="A10504" t="s">
        <v>727</v>
      </c>
      <c r="B10504">
        <v>132179</v>
      </c>
      <c r="C10504">
        <v>1</v>
      </c>
      <c r="D10504" t="s">
        <v>28</v>
      </c>
      <c r="E10504" s="4">
        <v>42236</v>
      </c>
      <c r="F10504" t="s">
        <v>34</v>
      </c>
      <c r="G10504" s="4">
        <v>42218</v>
      </c>
      <c r="H10504" t="s">
        <v>30</v>
      </c>
      <c r="I10504" t="s">
        <v>31</v>
      </c>
      <c r="J10504" t="s">
        <v>32</v>
      </c>
      <c r="K10504" t="s">
        <v>34</v>
      </c>
      <c r="L10504" s="4"/>
      <c r="M10504" t="s">
        <v>34</v>
      </c>
      <c r="N10504" s="4"/>
      <c r="O10504" t="s">
        <v>34</v>
      </c>
      <c r="P10504" s="4"/>
      <c r="Q10504" t="s">
        <v>34</v>
      </c>
      <c r="R10504" s="4"/>
      <c r="S10504" t="s">
        <v>34</v>
      </c>
      <c r="T10504" s="4"/>
      <c r="U10504" t="s">
        <v>34</v>
      </c>
      <c r="V10504" s="4"/>
      <c r="W10504" t="s">
        <v>34</v>
      </c>
      <c r="X10504" s="4"/>
      <c r="Y10504" t="s">
        <v>31</v>
      </c>
    </row>
    <row r="10505" spans="1:28" x14ac:dyDescent="0.2">
      <c r="A10505" t="s">
        <v>727</v>
      </c>
      <c r="B10505">
        <v>136290</v>
      </c>
      <c r="C10505">
        <v>16</v>
      </c>
      <c r="D10505" t="s">
        <v>28</v>
      </c>
      <c r="E10505" s="4">
        <v>42438</v>
      </c>
      <c r="F10505" t="s">
        <v>34</v>
      </c>
      <c r="G10505" s="4">
        <v>42218</v>
      </c>
      <c r="H10505" t="s">
        <v>30</v>
      </c>
      <c r="I10505" t="s">
        <v>31</v>
      </c>
      <c r="J10505" t="s">
        <v>32</v>
      </c>
      <c r="K10505" t="s">
        <v>34</v>
      </c>
      <c r="L10505" s="4"/>
      <c r="M10505" t="s">
        <v>34</v>
      </c>
      <c r="N10505" s="4"/>
      <c r="O10505" t="s">
        <v>34</v>
      </c>
      <c r="P10505" s="4"/>
      <c r="Q10505" t="s">
        <v>34</v>
      </c>
      <c r="R10505" s="4"/>
      <c r="S10505" t="s">
        <v>34</v>
      </c>
      <c r="T10505" s="4"/>
      <c r="U10505" t="s">
        <v>34</v>
      </c>
      <c r="V10505" s="4"/>
      <c r="W10505" t="s">
        <v>34</v>
      </c>
      <c r="X10505" s="4"/>
      <c r="Y10505" t="s">
        <v>31</v>
      </c>
    </row>
    <row r="10506" spans="1:28" x14ac:dyDescent="0.2">
      <c r="A10506" t="s">
        <v>727</v>
      </c>
      <c r="B10506">
        <v>527613</v>
      </c>
      <c r="C10506">
        <v>0</v>
      </c>
      <c r="D10506" t="s">
        <v>35</v>
      </c>
      <c r="E10506" s="4">
        <v>42218</v>
      </c>
      <c r="F10506" t="s">
        <v>34</v>
      </c>
      <c r="G10506" s="4">
        <v>42218</v>
      </c>
      <c r="H10506" t="s">
        <v>30</v>
      </c>
      <c r="I10506" t="s">
        <v>31</v>
      </c>
      <c r="J10506" t="s">
        <v>32</v>
      </c>
      <c r="K10506" t="s">
        <v>34</v>
      </c>
      <c r="L10506" s="4"/>
      <c r="M10506" t="s">
        <v>34</v>
      </c>
      <c r="N10506" s="4"/>
      <c r="O10506" t="s">
        <v>34</v>
      </c>
      <c r="P10506" s="4"/>
      <c r="Q10506" t="s">
        <v>34</v>
      </c>
      <c r="R10506" s="4"/>
      <c r="S10506" t="s">
        <v>34</v>
      </c>
      <c r="T10506" s="4"/>
      <c r="U10506" t="s">
        <v>34</v>
      </c>
      <c r="V10506" s="4"/>
      <c r="W10506" t="s">
        <v>34</v>
      </c>
      <c r="X10506" s="4"/>
      <c r="Y10506" t="s">
        <v>31</v>
      </c>
    </row>
    <row r="10507" spans="1:28" x14ac:dyDescent="0.2">
      <c r="A10507" t="s">
        <v>728</v>
      </c>
      <c r="B10507">
        <v>528687</v>
      </c>
      <c r="C10507">
        <v>4</v>
      </c>
      <c r="D10507" t="s">
        <v>28</v>
      </c>
      <c r="E10507" s="4">
        <v>42263</v>
      </c>
      <c r="F10507" t="s">
        <v>29</v>
      </c>
      <c r="G10507" s="4">
        <v>42212</v>
      </c>
      <c r="H10507" t="s">
        <v>37</v>
      </c>
      <c r="I10507" t="s">
        <v>31</v>
      </c>
      <c r="J10507" t="s">
        <v>32</v>
      </c>
      <c r="K10507" t="s">
        <v>34</v>
      </c>
      <c r="L10507" s="4"/>
      <c r="M10507" t="s">
        <v>34</v>
      </c>
      <c r="N10507" s="4"/>
      <c r="O10507" t="s">
        <v>34</v>
      </c>
      <c r="P10507" s="4"/>
      <c r="Q10507" t="s">
        <v>34</v>
      </c>
      <c r="R10507" s="4"/>
      <c r="S10507" t="s">
        <v>34</v>
      </c>
      <c r="T10507" s="4"/>
      <c r="U10507" t="s">
        <v>34</v>
      </c>
      <c r="V10507" s="4"/>
      <c r="W10507" t="s">
        <v>34</v>
      </c>
      <c r="X10507" s="4"/>
      <c r="Y10507" t="s">
        <v>31</v>
      </c>
    </row>
    <row r="10508" spans="1:28" x14ac:dyDescent="0.2">
      <c r="A10508" t="s">
        <v>728</v>
      </c>
      <c r="B10508">
        <v>130422</v>
      </c>
      <c r="C10508">
        <v>6</v>
      </c>
      <c r="D10508" t="s">
        <v>28</v>
      </c>
      <c r="E10508" s="4">
        <v>42298</v>
      </c>
      <c r="F10508" t="s">
        <v>29</v>
      </c>
      <c r="G10508" s="4">
        <v>42212</v>
      </c>
      <c r="H10508" t="s">
        <v>37</v>
      </c>
      <c r="I10508" t="s">
        <v>31</v>
      </c>
      <c r="J10508" t="s">
        <v>32</v>
      </c>
      <c r="K10508" t="s">
        <v>34</v>
      </c>
      <c r="L10508" s="4"/>
      <c r="M10508" t="s">
        <v>34</v>
      </c>
      <c r="N10508" s="4"/>
      <c r="O10508" t="s">
        <v>34</v>
      </c>
      <c r="P10508" s="4"/>
      <c r="Q10508" t="s">
        <v>34</v>
      </c>
      <c r="R10508" s="4"/>
      <c r="S10508" t="s">
        <v>34</v>
      </c>
      <c r="T10508" s="4"/>
      <c r="U10508" t="s">
        <v>34</v>
      </c>
      <c r="V10508" s="4"/>
      <c r="W10508" t="s">
        <v>34</v>
      </c>
      <c r="X10508" s="4"/>
      <c r="Y10508" t="s">
        <v>31</v>
      </c>
      <c r="Z10508" t="s">
        <v>169</v>
      </c>
      <c r="AA10508" t="s">
        <v>33</v>
      </c>
      <c r="AB10508">
        <v>9408</v>
      </c>
    </row>
    <row r="10509" spans="1:28" x14ac:dyDescent="0.2">
      <c r="A10509" t="s">
        <v>728</v>
      </c>
      <c r="B10509">
        <v>134239</v>
      </c>
      <c r="C10509">
        <v>9</v>
      </c>
      <c r="D10509" t="s">
        <v>28</v>
      </c>
      <c r="E10509" s="4">
        <v>42339</v>
      </c>
      <c r="F10509" t="s">
        <v>29</v>
      </c>
      <c r="G10509" s="4">
        <v>42212</v>
      </c>
      <c r="H10509" t="s">
        <v>37</v>
      </c>
      <c r="I10509" t="s">
        <v>31</v>
      </c>
      <c r="J10509" t="s">
        <v>32</v>
      </c>
      <c r="K10509" t="s">
        <v>34</v>
      </c>
      <c r="L10509" s="4"/>
      <c r="M10509" t="s">
        <v>34</v>
      </c>
      <c r="N10509" s="4"/>
      <c r="O10509" t="s">
        <v>34</v>
      </c>
      <c r="P10509" s="4"/>
      <c r="Q10509" t="s">
        <v>34</v>
      </c>
      <c r="R10509" s="4"/>
      <c r="S10509" t="s">
        <v>34</v>
      </c>
      <c r="T10509" s="4"/>
      <c r="U10509" t="s">
        <v>34</v>
      </c>
      <c r="V10509" s="4"/>
      <c r="W10509" t="s">
        <v>34</v>
      </c>
      <c r="X10509" s="4"/>
      <c r="Y10509" t="s">
        <v>31</v>
      </c>
    </row>
    <row r="10510" spans="1:28" x14ac:dyDescent="0.2">
      <c r="A10510" t="s">
        <v>728</v>
      </c>
      <c r="B10510">
        <v>136744</v>
      </c>
      <c r="C10510">
        <v>18</v>
      </c>
      <c r="D10510" t="s">
        <v>28</v>
      </c>
      <c r="E10510" s="4">
        <v>42467</v>
      </c>
      <c r="F10510" t="s">
        <v>34</v>
      </c>
      <c r="G10510" s="4">
        <v>42212</v>
      </c>
      <c r="H10510" t="s">
        <v>37</v>
      </c>
      <c r="I10510" t="s">
        <v>31</v>
      </c>
      <c r="J10510" t="s">
        <v>32</v>
      </c>
      <c r="K10510" t="s">
        <v>34</v>
      </c>
      <c r="L10510" s="4"/>
      <c r="M10510" t="s">
        <v>34</v>
      </c>
      <c r="N10510" s="4"/>
      <c r="O10510" t="s">
        <v>34</v>
      </c>
      <c r="P10510" s="4"/>
      <c r="Q10510" t="s">
        <v>34</v>
      </c>
      <c r="R10510" s="4"/>
      <c r="S10510" t="s">
        <v>34</v>
      </c>
      <c r="T10510" s="4"/>
      <c r="U10510" t="s">
        <v>34</v>
      </c>
      <c r="V10510" s="4"/>
      <c r="W10510" t="s">
        <v>34</v>
      </c>
      <c r="X10510" s="4"/>
      <c r="Y10510" t="s">
        <v>31</v>
      </c>
    </row>
    <row r="10511" spans="1:28" x14ac:dyDescent="0.2">
      <c r="A10511" t="s">
        <v>728</v>
      </c>
      <c r="B10511">
        <v>527319</v>
      </c>
      <c r="C10511">
        <v>0</v>
      </c>
      <c r="D10511" t="s">
        <v>35</v>
      </c>
      <c r="E10511" s="4">
        <v>42212</v>
      </c>
      <c r="F10511" t="s">
        <v>34</v>
      </c>
      <c r="G10511" s="4">
        <v>42212</v>
      </c>
      <c r="H10511" t="s">
        <v>37</v>
      </c>
      <c r="I10511" t="s">
        <v>31</v>
      </c>
      <c r="J10511" t="s">
        <v>32</v>
      </c>
      <c r="K10511" t="s">
        <v>34</v>
      </c>
      <c r="L10511" s="4"/>
      <c r="M10511" t="s">
        <v>34</v>
      </c>
      <c r="N10511" s="4"/>
      <c r="O10511" t="s">
        <v>34</v>
      </c>
      <c r="P10511" s="4"/>
      <c r="Q10511" t="s">
        <v>34</v>
      </c>
      <c r="R10511" s="4"/>
      <c r="S10511" t="s">
        <v>34</v>
      </c>
      <c r="T10511" s="4"/>
      <c r="U10511" t="s">
        <v>34</v>
      </c>
      <c r="V10511" s="4"/>
      <c r="W10511" t="s">
        <v>34</v>
      </c>
      <c r="X10511" s="4"/>
      <c r="Y10511" t="s">
        <v>31</v>
      </c>
    </row>
    <row r="10512" spans="1:28" x14ac:dyDescent="0.2">
      <c r="A10512" t="s">
        <v>728</v>
      </c>
      <c r="B10512">
        <v>131351</v>
      </c>
      <c r="C10512">
        <v>5</v>
      </c>
      <c r="D10512" t="s">
        <v>28</v>
      </c>
      <c r="E10512" s="4">
        <v>42283</v>
      </c>
      <c r="F10512" t="s">
        <v>29</v>
      </c>
      <c r="G10512" s="4">
        <v>42212</v>
      </c>
      <c r="H10512" t="s">
        <v>37</v>
      </c>
      <c r="I10512" t="s">
        <v>31</v>
      </c>
      <c r="J10512" t="s">
        <v>32</v>
      </c>
      <c r="K10512" t="s">
        <v>34</v>
      </c>
      <c r="L10512" s="4"/>
      <c r="M10512" t="s">
        <v>34</v>
      </c>
      <c r="N10512" s="4"/>
      <c r="O10512" t="s">
        <v>34</v>
      </c>
      <c r="P10512" s="4"/>
      <c r="Q10512" t="s">
        <v>34</v>
      </c>
      <c r="R10512" s="4"/>
      <c r="S10512" t="s">
        <v>34</v>
      </c>
      <c r="T10512" s="4"/>
      <c r="U10512" t="s">
        <v>34</v>
      </c>
      <c r="V10512" s="4"/>
      <c r="W10512" t="s">
        <v>34</v>
      </c>
      <c r="X10512" s="4"/>
      <c r="Y10512" t="s">
        <v>31</v>
      </c>
      <c r="Z10512" t="s">
        <v>169</v>
      </c>
      <c r="AA10512" t="s">
        <v>33</v>
      </c>
      <c r="AB10512">
        <v>9408</v>
      </c>
    </row>
    <row r="10513" spans="1:28" x14ac:dyDescent="0.2">
      <c r="A10513" t="s">
        <v>729</v>
      </c>
      <c r="B10513">
        <v>137386</v>
      </c>
      <c r="C10513">
        <v>24</v>
      </c>
      <c r="D10513" t="s">
        <v>28</v>
      </c>
      <c r="E10513" s="4">
        <v>42550</v>
      </c>
      <c r="F10513" t="s">
        <v>29</v>
      </c>
      <c r="G10513" s="4">
        <v>42211</v>
      </c>
      <c r="H10513" t="s">
        <v>37</v>
      </c>
      <c r="I10513" t="s">
        <v>29</v>
      </c>
      <c r="J10513" t="s">
        <v>32</v>
      </c>
      <c r="K10513" t="s">
        <v>29</v>
      </c>
      <c r="L10513" s="4"/>
      <c r="M10513" t="s">
        <v>29</v>
      </c>
      <c r="N10513" s="4"/>
      <c r="O10513" t="s">
        <v>29</v>
      </c>
      <c r="P10513" s="4"/>
      <c r="Q10513" t="s">
        <v>29</v>
      </c>
      <c r="R10513" s="4"/>
      <c r="S10513" t="s">
        <v>29</v>
      </c>
      <c r="T10513" s="4">
        <v>42313</v>
      </c>
      <c r="U10513" t="s">
        <v>29</v>
      </c>
      <c r="V10513" s="4">
        <v>42313</v>
      </c>
      <c r="W10513" t="s">
        <v>29</v>
      </c>
      <c r="X10513" s="4">
        <v>42488</v>
      </c>
      <c r="Y10513" t="s">
        <v>31</v>
      </c>
    </row>
    <row r="10514" spans="1:28" x14ac:dyDescent="0.2">
      <c r="A10514" t="s">
        <v>729</v>
      </c>
      <c r="B10514">
        <v>131772</v>
      </c>
      <c r="C10514">
        <v>1</v>
      </c>
      <c r="D10514" t="s">
        <v>28</v>
      </c>
      <c r="E10514" s="4">
        <v>42227</v>
      </c>
      <c r="F10514" t="s">
        <v>34</v>
      </c>
      <c r="G10514" s="4">
        <v>42211</v>
      </c>
      <c r="H10514" t="s">
        <v>37</v>
      </c>
      <c r="I10514" t="s">
        <v>29</v>
      </c>
      <c r="J10514" t="s">
        <v>32</v>
      </c>
      <c r="K10514" t="s">
        <v>29</v>
      </c>
      <c r="L10514" s="4"/>
      <c r="M10514" t="s">
        <v>29</v>
      </c>
      <c r="N10514" s="4"/>
      <c r="O10514" t="s">
        <v>29</v>
      </c>
      <c r="P10514" s="4"/>
      <c r="Q10514" t="s">
        <v>29</v>
      </c>
      <c r="R10514" s="4"/>
      <c r="S10514" t="s">
        <v>29</v>
      </c>
      <c r="T10514" s="4">
        <v>42313</v>
      </c>
      <c r="U10514" t="s">
        <v>29</v>
      </c>
      <c r="V10514" s="4">
        <v>42313</v>
      </c>
      <c r="W10514" t="s">
        <v>29</v>
      </c>
      <c r="X10514" s="4">
        <v>42488</v>
      </c>
      <c r="Y10514" t="s">
        <v>31</v>
      </c>
    </row>
    <row r="10515" spans="1:28" x14ac:dyDescent="0.2">
      <c r="A10515" t="s">
        <v>729</v>
      </c>
      <c r="B10515">
        <v>136252</v>
      </c>
      <c r="C10515">
        <v>16</v>
      </c>
      <c r="D10515" t="s">
        <v>28</v>
      </c>
      <c r="E10515" s="4">
        <v>42437</v>
      </c>
      <c r="F10515" t="s">
        <v>29</v>
      </c>
      <c r="G10515" s="4">
        <v>42211</v>
      </c>
      <c r="H10515" t="s">
        <v>37</v>
      </c>
      <c r="I10515" t="s">
        <v>29</v>
      </c>
      <c r="J10515" t="s">
        <v>32</v>
      </c>
      <c r="K10515" t="s">
        <v>29</v>
      </c>
      <c r="L10515" s="4"/>
      <c r="M10515" t="s">
        <v>29</v>
      </c>
      <c r="N10515" s="4"/>
      <c r="O10515" t="s">
        <v>29</v>
      </c>
      <c r="P10515" s="4"/>
      <c r="Q10515" t="s">
        <v>29</v>
      </c>
      <c r="R10515" s="4"/>
      <c r="S10515" t="s">
        <v>29</v>
      </c>
      <c r="T10515" s="4">
        <v>42313</v>
      </c>
      <c r="U10515" t="s">
        <v>29</v>
      </c>
      <c r="V10515" s="4">
        <v>42313</v>
      </c>
      <c r="W10515" t="s">
        <v>29</v>
      </c>
      <c r="X10515" s="4">
        <v>42488</v>
      </c>
      <c r="Y10515" t="s">
        <v>31</v>
      </c>
    </row>
    <row r="10516" spans="1:28" x14ac:dyDescent="0.2">
      <c r="A10516" t="s">
        <v>729</v>
      </c>
      <c r="B10516">
        <v>132997</v>
      </c>
      <c r="C10516">
        <v>6</v>
      </c>
      <c r="D10516" t="s">
        <v>28</v>
      </c>
      <c r="E10516" s="4">
        <v>42297</v>
      </c>
      <c r="F10516" t="s">
        <v>29</v>
      </c>
      <c r="G10516" s="4">
        <v>42211</v>
      </c>
      <c r="H10516" t="s">
        <v>37</v>
      </c>
      <c r="I10516" t="s">
        <v>29</v>
      </c>
      <c r="J10516" t="s">
        <v>32</v>
      </c>
      <c r="K10516" t="s">
        <v>29</v>
      </c>
      <c r="L10516" s="4"/>
      <c r="M10516" t="s">
        <v>29</v>
      </c>
      <c r="N10516" s="4"/>
      <c r="O10516" t="s">
        <v>29</v>
      </c>
      <c r="P10516" s="4"/>
      <c r="Q10516" t="s">
        <v>29</v>
      </c>
      <c r="R10516" s="4"/>
      <c r="S10516" t="s">
        <v>29</v>
      </c>
      <c r="T10516" s="4">
        <v>42313</v>
      </c>
      <c r="U10516" t="s">
        <v>29</v>
      </c>
      <c r="V10516" s="4">
        <v>42313</v>
      </c>
      <c r="W10516" t="s">
        <v>29</v>
      </c>
      <c r="X10516" s="4">
        <v>42488</v>
      </c>
      <c r="Y10516" t="s">
        <v>31</v>
      </c>
      <c r="Z10516" t="s">
        <v>405</v>
      </c>
      <c r="AA10516" t="s">
        <v>33</v>
      </c>
      <c r="AB10516" t="s">
        <v>198</v>
      </c>
    </row>
    <row r="10517" spans="1:28" x14ac:dyDescent="0.2">
      <c r="A10517" t="s">
        <v>729</v>
      </c>
      <c r="B10517">
        <v>131538</v>
      </c>
      <c r="C10517">
        <v>4</v>
      </c>
      <c r="D10517" t="s">
        <v>28</v>
      </c>
      <c r="E10517" s="4">
        <v>42269</v>
      </c>
      <c r="F10517" t="s">
        <v>34</v>
      </c>
      <c r="G10517" s="4">
        <v>42211</v>
      </c>
      <c r="H10517" t="s">
        <v>37</v>
      </c>
      <c r="I10517" t="s">
        <v>29</v>
      </c>
      <c r="J10517" t="s">
        <v>32</v>
      </c>
      <c r="K10517" t="s">
        <v>29</v>
      </c>
      <c r="L10517" s="4"/>
      <c r="M10517" t="s">
        <v>29</v>
      </c>
      <c r="N10517" s="4"/>
      <c r="O10517" t="s">
        <v>29</v>
      </c>
      <c r="P10517" s="4"/>
      <c r="Q10517" t="s">
        <v>29</v>
      </c>
      <c r="R10517" s="4"/>
      <c r="S10517" t="s">
        <v>29</v>
      </c>
      <c r="T10517" s="4">
        <v>42313</v>
      </c>
      <c r="U10517" t="s">
        <v>29</v>
      </c>
      <c r="V10517" s="4">
        <v>42313</v>
      </c>
      <c r="W10517" t="s">
        <v>29</v>
      </c>
      <c r="X10517" s="4">
        <v>42488</v>
      </c>
      <c r="Y10517" t="s">
        <v>31</v>
      </c>
    </row>
    <row r="10518" spans="1:28" x14ac:dyDescent="0.2">
      <c r="A10518" t="s">
        <v>729</v>
      </c>
      <c r="B10518">
        <v>527294</v>
      </c>
      <c r="C10518">
        <v>0</v>
      </c>
      <c r="D10518" t="s">
        <v>35</v>
      </c>
      <c r="E10518" s="4">
        <v>42211</v>
      </c>
      <c r="F10518" t="s">
        <v>34</v>
      </c>
      <c r="G10518" s="4">
        <v>42211</v>
      </c>
      <c r="H10518" t="s">
        <v>37</v>
      </c>
      <c r="I10518" t="s">
        <v>29</v>
      </c>
      <c r="J10518" t="s">
        <v>32</v>
      </c>
      <c r="K10518" t="s">
        <v>29</v>
      </c>
      <c r="L10518" s="4"/>
      <c r="M10518" t="s">
        <v>29</v>
      </c>
      <c r="N10518" s="4"/>
      <c r="O10518" t="s">
        <v>29</v>
      </c>
      <c r="P10518" s="4"/>
      <c r="Q10518" t="s">
        <v>29</v>
      </c>
      <c r="R10518" s="4"/>
      <c r="S10518" t="s">
        <v>29</v>
      </c>
      <c r="T10518" s="4">
        <v>42313</v>
      </c>
      <c r="U10518" t="s">
        <v>29</v>
      </c>
      <c r="V10518" s="4">
        <v>42313</v>
      </c>
      <c r="W10518" t="s">
        <v>29</v>
      </c>
      <c r="X10518" s="4">
        <v>42488</v>
      </c>
      <c r="Y10518" t="s">
        <v>31</v>
      </c>
    </row>
    <row r="10519" spans="1:28" x14ac:dyDescent="0.2">
      <c r="A10519" t="s">
        <v>729</v>
      </c>
      <c r="B10519">
        <v>136688</v>
      </c>
      <c r="C10519">
        <v>18</v>
      </c>
      <c r="D10519" t="s">
        <v>28</v>
      </c>
      <c r="E10519" s="4">
        <v>42466</v>
      </c>
      <c r="F10519" t="s">
        <v>29</v>
      </c>
      <c r="G10519" s="4">
        <v>42211</v>
      </c>
      <c r="H10519" t="s">
        <v>37</v>
      </c>
      <c r="I10519" t="s">
        <v>29</v>
      </c>
      <c r="J10519" t="s">
        <v>32</v>
      </c>
      <c r="K10519" t="s">
        <v>29</v>
      </c>
      <c r="L10519" s="4"/>
      <c r="M10519" t="s">
        <v>29</v>
      </c>
      <c r="N10519" s="4"/>
      <c r="O10519" t="s">
        <v>29</v>
      </c>
      <c r="P10519" s="4"/>
      <c r="Q10519" t="s">
        <v>29</v>
      </c>
      <c r="R10519" s="4"/>
      <c r="S10519" t="s">
        <v>29</v>
      </c>
      <c r="T10519" s="4">
        <v>42313</v>
      </c>
      <c r="U10519" t="s">
        <v>29</v>
      </c>
      <c r="V10519" s="4">
        <v>42313</v>
      </c>
      <c r="W10519" t="s">
        <v>29</v>
      </c>
      <c r="X10519" s="4">
        <v>42488</v>
      </c>
      <c r="Y10519" t="s">
        <v>31</v>
      </c>
    </row>
    <row r="10520" spans="1:28" x14ac:dyDescent="0.2">
      <c r="A10520" t="s">
        <v>729</v>
      </c>
      <c r="B10520">
        <v>134989</v>
      </c>
      <c r="C10520">
        <v>12</v>
      </c>
      <c r="D10520" t="s">
        <v>28</v>
      </c>
      <c r="E10520" s="4">
        <v>42381</v>
      </c>
      <c r="F10520" t="s">
        <v>29</v>
      </c>
      <c r="G10520" s="4">
        <v>42211</v>
      </c>
      <c r="H10520" t="s">
        <v>37</v>
      </c>
      <c r="I10520" t="s">
        <v>29</v>
      </c>
      <c r="J10520" t="s">
        <v>32</v>
      </c>
      <c r="K10520" t="s">
        <v>29</v>
      </c>
      <c r="L10520" s="4"/>
      <c r="M10520" t="s">
        <v>29</v>
      </c>
      <c r="N10520" s="4"/>
      <c r="O10520" t="s">
        <v>29</v>
      </c>
      <c r="P10520" s="4"/>
      <c r="Q10520" t="s">
        <v>29</v>
      </c>
      <c r="R10520" s="4"/>
      <c r="S10520" t="s">
        <v>29</v>
      </c>
      <c r="T10520" s="4">
        <v>42313</v>
      </c>
      <c r="U10520" t="s">
        <v>29</v>
      </c>
      <c r="V10520" s="4">
        <v>42313</v>
      </c>
      <c r="W10520" t="s">
        <v>29</v>
      </c>
      <c r="X10520" s="4">
        <v>42488</v>
      </c>
      <c r="Y10520" t="s">
        <v>31</v>
      </c>
    </row>
    <row r="10521" spans="1:28" x14ac:dyDescent="0.2">
      <c r="A10521" t="s">
        <v>729</v>
      </c>
      <c r="B10521">
        <v>137660</v>
      </c>
      <c r="C10521">
        <v>21</v>
      </c>
      <c r="D10521" t="s">
        <v>28</v>
      </c>
      <c r="E10521" s="4">
        <v>42507</v>
      </c>
      <c r="F10521" t="s">
        <v>34</v>
      </c>
      <c r="G10521" s="4">
        <v>42211</v>
      </c>
      <c r="H10521" t="s">
        <v>37</v>
      </c>
      <c r="I10521" t="s">
        <v>29</v>
      </c>
      <c r="J10521" t="s">
        <v>32</v>
      </c>
      <c r="K10521" t="s">
        <v>29</v>
      </c>
      <c r="L10521" s="4"/>
      <c r="M10521" t="s">
        <v>29</v>
      </c>
      <c r="N10521" s="4"/>
      <c r="O10521" t="s">
        <v>29</v>
      </c>
      <c r="P10521" s="4"/>
      <c r="Q10521" t="s">
        <v>29</v>
      </c>
      <c r="R10521" s="4"/>
      <c r="S10521" t="s">
        <v>29</v>
      </c>
      <c r="T10521" s="4">
        <v>42313</v>
      </c>
      <c r="U10521" t="s">
        <v>29</v>
      </c>
      <c r="V10521" s="4">
        <v>42313</v>
      </c>
      <c r="W10521" t="s">
        <v>29</v>
      </c>
      <c r="X10521" s="4">
        <v>42488</v>
      </c>
      <c r="Y10521" t="s">
        <v>31</v>
      </c>
    </row>
    <row r="10522" spans="1:28" x14ac:dyDescent="0.2">
      <c r="A10522" t="s">
        <v>729</v>
      </c>
      <c r="B10522">
        <v>130816</v>
      </c>
      <c r="C10522">
        <v>7</v>
      </c>
      <c r="D10522" t="s">
        <v>28</v>
      </c>
      <c r="E10522" s="4">
        <v>42313</v>
      </c>
      <c r="F10522" t="s">
        <v>29</v>
      </c>
      <c r="G10522" s="4">
        <v>42211</v>
      </c>
      <c r="H10522" t="s">
        <v>37</v>
      </c>
      <c r="I10522" t="s">
        <v>29</v>
      </c>
      <c r="J10522" t="s">
        <v>32</v>
      </c>
      <c r="K10522" t="s">
        <v>29</v>
      </c>
      <c r="L10522" s="4"/>
      <c r="M10522" t="s">
        <v>29</v>
      </c>
      <c r="N10522" s="4"/>
      <c r="O10522" t="s">
        <v>29</v>
      </c>
      <c r="P10522" s="4"/>
      <c r="Q10522" t="s">
        <v>29</v>
      </c>
      <c r="R10522" s="4"/>
      <c r="S10522" t="s">
        <v>29</v>
      </c>
      <c r="T10522" s="4">
        <v>42313</v>
      </c>
      <c r="U10522" t="s">
        <v>29</v>
      </c>
      <c r="V10522" s="4">
        <v>42313</v>
      </c>
      <c r="W10522" t="s">
        <v>29</v>
      </c>
      <c r="X10522" s="4">
        <v>42488</v>
      </c>
      <c r="Y10522" t="s">
        <v>31</v>
      </c>
      <c r="Z10522" t="s">
        <v>405</v>
      </c>
      <c r="AA10522" t="s">
        <v>33</v>
      </c>
      <c r="AB10522" t="s">
        <v>198</v>
      </c>
    </row>
    <row r="10523" spans="1:28" x14ac:dyDescent="0.2">
      <c r="A10523" t="s">
        <v>729</v>
      </c>
      <c r="B10523">
        <v>134782</v>
      </c>
      <c r="C10523">
        <v>11</v>
      </c>
      <c r="D10523" t="s">
        <v>28</v>
      </c>
      <c r="E10523" s="4">
        <v>42369</v>
      </c>
      <c r="F10523" t="s">
        <v>29</v>
      </c>
      <c r="G10523" s="4">
        <v>42211</v>
      </c>
      <c r="H10523" t="s">
        <v>37</v>
      </c>
      <c r="I10523" t="s">
        <v>29</v>
      </c>
      <c r="J10523" t="s">
        <v>32</v>
      </c>
      <c r="K10523" t="s">
        <v>29</v>
      </c>
      <c r="L10523" s="4"/>
      <c r="M10523" t="s">
        <v>29</v>
      </c>
      <c r="N10523" s="4"/>
      <c r="O10523" t="s">
        <v>29</v>
      </c>
      <c r="P10523" s="4"/>
      <c r="Q10523" t="s">
        <v>29</v>
      </c>
      <c r="R10523" s="4"/>
      <c r="S10523" t="s">
        <v>29</v>
      </c>
      <c r="T10523" s="4">
        <v>42313</v>
      </c>
      <c r="U10523" t="s">
        <v>29</v>
      </c>
      <c r="V10523" s="4">
        <v>42313</v>
      </c>
      <c r="W10523" t="s">
        <v>29</v>
      </c>
      <c r="X10523" s="4">
        <v>42488</v>
      </c>
      <c r="Y10523" t="s">
        <v>31</v>
      </c>
    </row>
    <row r="10524" spans="1:28" x14ac:dyDescent="0.2">
      <c r="A10524" t="s">
        <v>729</v>
      </c>
      <c r="B10524">
        <v>134684</v>
      </c>
      <c r="C10524">
        <v>10</v>
      </c>
      <c r="D10524" t="s">
        <v>28</v>
      </c>
      <c r="E10524" s="4">
        <v>42353</v>
      </c>
      <c r="F10524" t="s">
        <v>29</v>
      </c>
      <c r="G10524" s="4">
        <v>42211</v>
      </c>
      <c r="H10524" t="s">
        <v>37</v>
      </c>
      <c r="I10524" t="s">
        <v>29</v>
      </c>
      <c r="J10524" t="s">
        <v>32</v>
      </c>
      <c r="K10524" t="s">
        <v>29</v>
      </c>
      <c r="L10524" s="4"/>
      <c r="M10524" t="s">
        <v>29</v>
      </c>
      <c r="N10524" s="4"/>
      <c r="O10524" t="s">
        <v>29</v>
      </c>
      <c r="P10524" s="4"/>
      <c r="Q10524" t="s">
        <v>29</v>
      </c>
      <c r="R10524" s="4"/>
      <c r="S10524" t="s">
        <v>29</v>
      </c>
      <c r="T10524" s="4">
        <v>42313</v>
      </c>
      <c r="U10524" t="s">
        <v>29</v>
      </c>
      <c r="V10524" s="4">
        <v>42313</v>
      </c>
      <c r="W10524" t="s">
        <v>29</v>
      </c>
      <c r="X10524" s="4">
        <v>42488</v>
      </c>
      <c r="Y10524" t="s">
        <v>31</v>
      </c>
      <c r="Z10524" t="s">
        <v>405</v>
      </c>
      <c r="AA10524" t="s">
        <v>33</v>
      </c>
      <c r="AB10524" t="s">
        <v>198</v>
      </c>
    </row>
    <row r="10525" spans="1:28" x14ac:dyDescent="0.2">
      <c r="A10525" t="s">
        <v>729</v>
      </c>
      <c r="B10525">
        <v>137474</v>
      </c>
      <c r="C10525">
        <v>26</v>
      </c>
      <c r="D10525" t="s">
        <v>28</v>
      </c>
      <c r="E10525" s="4">
        <v>42578</v>
      </c>
      <c r="F10525" t="s">
        <v>29</v>
      </c>
      <c r="G10525" s="4">
        <v>42211</v>
      </c>
      <c r="H10525" t="s">
        <v>37</v>
      </c>
      <c r="I10525" t="s">
        <v>29</v>
      </c>
      <c r="J10525" t="s">
        <v>32</v>
      </c>
      <c r="K10525" t="s">
        <v>29</v>
      </c>
      <c r="L10525" s="4"/>
      <c r="M10525" t="s">
        <v>29</v>
      </c>
      <c r="N10525" s="4"/>
      <c r="O10525" t="s">
        <v>29</v>
      </c>
      <c r="P10525" s="4"/>
      <c r="Q10525" t="s">
        <v>29</v>
      </c>
      <c r="R10525" s="4"/>
      <c r="S10525" t="s">
        <v>29</v>
      </c>
      <c r="T10525" s="4">
        <v>42313</v>
      </c>
      <c r="U10525" t="s">
        <v>29</v>
      </c>
      <c r="V10525" s="4">
        <v>42313</v>
      </c>
      <c r="W10525" t="s">
        <v>29</v>
      </c>
      <c r="X10525" s="4">
        <v>42488</v>
      </c>
      <c r="Y10525" t="s">
        <v>31</v>
      </c>
      <c r="Z10525" t="s">
        <v>63</v>
      </c>
      <c r="AA10525" t="s">
        <v>33</v>
      </c>
      <c r="AB10525">
        <v>10673</v>
      </c>
    </row>
    <row r="10526" spans="1:28" x14ac:dyDescent="0.2">
      <c r="A10526" t="s">
        <v>729</v>
      </c>
      <c r="B10526">
        <v>137575</v>
      </c>
      <c r="C10526">
        <v>25</v>
      </c>
      <c r="D10526" t="s">
        <v>28</v>
      </c>
      <c r="E10526" s="4">
        <v>42563</v>
      </c>
      <c r="F10526" t="s">
        <v>29</v>
      </c>
      <c r="G10526" s="4">
        <v>42211</v>
      </c>
      <c r="H10526" t="s">
        <v>37</v>
      </c>
      <c r="I10526" t="s">
        <v>29</v>
      </c>
      <c r="J10526" t="s">
        <v>32</v>
      </c>
      <c r="K10526" t="s">
        <v>29</v>
      </c>
      <c r="L10526" s="4"/>
      <c r="M10526" t="s">
        <v>29</v>
      </c>
      <c r="N10526" s="4"/>
      <c r="O10526" t="s">
        <v>29</v>
      </c>
      <c r="P10526" s="4"/>
      <c r="Q10526" t="s">
        <v>29</v>
      </c>
      <c r="R10526" s="4"/>
      <c r="S10526" t="s">
        <v>29</v>
      </c>
      <c r="T10526" s="4">
        <v>42313</v>
      </c>
      <c r="U10526" t="s">
        <v>29</v>
      </c>
      <c r="V10526" s="4">
        <v>42313</v>
      </c>
      <c r="W10526" t="s">
        <v>29</v>
      </c>
      <c r="X10526" s="4">
        <v>42488</v>
      </c>
      <c r="Y10526" t="s">
        <v>31</v>
      </c>
    </row>
    <row r="10527" spans="1:28" x14ac:dyDescent="0.2">
      <c r="A10527" t="s">
        <v>729</v>
      </c>
      <c r="B10527">
        <v>137025</v>
      </c>
      <c r="C10527">
        <v>19</v>
      </c>
      <c r="D10527" t="s">
        <v>28</v>
      </c>
      <c r="E10527" s="4">
        <v>42479</v>
      </c>
      <c r="F10527" t="s">
        <v>29</v>
      </c>
      <c r="G10527" s="4">
        <v>42211</v>
      </c>
      <c r="H10527" t="s">
        <v>37</v>
      </c>
      <c r="I10527" t="s">
        <v>29</v>
      </c>
      <c r="J10527" t="s">
        <v>32</v>
      </c>
      <c r="K10527" t="s">
        <v>29</v>
      </c>
      <c r="L10527" s="4"/>
      <c r="M10527" t="s">
        <v>29</v>
      </c>
      <c r="N10527" s="4"/>
      <c r="O10527" t="s">
        <v>29</v>
      </c>
      <c r="P10527" s="4"/>
      <c r="Q10527" t="s">
        <v>29</v>
      </c>
      <c r="R10527" s="4"/>
      <c r="S10527" t="s">
        <v>29</v>
      </c>
      <c r="T10527" s="4">
        <v>42313</v>
      </c>
      <c r="U10527" t="s">
        <v>29</v>
      </c>
      <c r="V10527" s="4">
        <v>42313</v>
      </c>
      <c r="W10527" t="s">
        <v>29</v>
      </c>
      <c r="X10527" s="4">
        <v>42488</v>
      </c>
      <c r="Y10527" t="s">
        <v>31</v>
      </c>
    </row>
    <row r="10528" spans="1:28" x14ac:dyDescent="0.2">
      <c r="A10528" t="s">
        <v>729</v>
      </c>
      <c r="B10528">
        <v>135249</v>
      </c>
      <c r="C10528">
        <v>13</v>
      </c>
      <c r="D10528" t="s">
        <v>28</v>
      </c>
      <c r="E10528" s="4">
        <v>42396</v>
      </c>
      <c r="F10528" t="s">
        <v>29</v>
      </c>
      <c r="G10528" s="4">
        <v>42211</v>
      </c>
      <c r="H10528" t="s">
        <v>37</v>
      </c>
      <c r="I10528" t="s">
        <v>29</v>
      </c>
      <c r="J10528" t="s">
        <v>32</v>
      </c>
      <c r="K10528" t="s">
        <v>29</v>
      </c>
      <c r="L10528" s="4"/>
      <c r="M10528" t="s">
        <v>29</v>
      </c>
      <c r="N10528" s="4"/>
      <c r="O10528" t="s">
        <v>29</v>
      </c>
      <c r="P10528" s="4"/>
      <c r="Q10528" t="s">
        <v>29</v>
      </c>
      <c r="R10528" s="4"/>
      <c r="S10528" t="s">
        <v>29</v>
      </c>
      <c r="T10528" s="4">
        <v>42313</v>
      </c>
      <c r="U10528" t="s">
        <v>29</v>
      </c>
      <c r="V10528" s="4">
        <v>42313</v>
      </c>
      <c r="W10528" t="s">
        <v>29</v>
      </c>
      <c r="X10528" s="4">
        <v>42488</v>
      </c>
      <c r="Y10528" t="s">
        <v>31</v>
      </c>
      <c r="Z10528" t="s">
        <v>405</v>
      </c>
      <c r="AA10528" t="s">
        <v>33</v>
      </c>
      <c r="AB10528" t="s">
        <v>198</v>
      </c>
    </row>
    <row r="10529" spans="1:28" x14ac:dyDescent="0.2">
      <c r="A10529" t="s">
        <v>729</v>
      </c>
      <c r="B10529">
        <v>134001</v>
      </c>
      <c r="C10529">
        <v>9</v>
      </c>
      <c r="D10529" t="s">
        <v>28</v>
      </c>
      <c r="E10529" s="4">
        <v>42331</v>
      </c>
      <c r="F10529" t="s">
        <v>29</v>
      </c>
      <c r="G10529" s="4">
        <v>42211</v>
      </c>
      <c r="H10529" t="s">
        <v>37</v>
      </c>
      <c r="I10529" t="s">
        <v>29</v>
      </c>
      <c r="J10529" t="s">
        <v>32</v>
      </c>
      <c r="K10529" t="s">
        <v>29</v>
      </c>
      <c r="L10529" s="4"/>
      <c r="M10529" t="s">
        <v>29</v>
      </c>
      <c r="N10529" s="4"/>
      <c r="O10529" t="s">
        <v>29</v>
      </c>
      <c r="P10529" s="4"/>
      <c r="Q10529" t="s">
        <v>29</v>
      </c>
      <c r="R10529" s="4"/>
      <c r="S10529" t="s">
        <v>29</v>
      </c>
      <c r="T10529" s="4">
        <v>42313</v>
      </c>
      <c r="U10529" t="s">
        <v>29</v>
      </c>
      <c r="V10529" s="4">
        <v>42313</v>
      </c>
      <c r="W10529" t="s">
        <v>29</v>
      </c>
      <c r="X10529" s="4">
        <v>42488</v>
      </c>
      <c r="Y10529" t="s">
        <v>31</v>
      </c>
      <c r="Z10529" t="s">
        <v>169</v>
      </c>
      <c r="AA10529" t="s">
        <v>33</v>
      </c>
      <c r="AB10529">
        <v>9408</v>
      </c>
    </row>
    <row r="10530" spans="1:28" x14ac:dyDescent="0.2">
      <c r="A10530" t="s">
        <v>729</v>
      </c>
      <c r="B10530">
        <v>131274</v>
      </c>
      <c r="C10530">
        <v>5</v>
      </c>
      <c r="D10530" t="s">
        <v>28</v>
      </c>
      <c r="E10530" s="4">
        <v>42282</v>
      </c>
      <c r="F10530" t="s">
        <v>29</v>
      </c>
      <c r="G10530" s="4">
        <v>42211</v>
      </c>
      <c r="H10530" t="s">
        <v>37</v>
      </c>
      <c r="I10530" t="s">
        <v>29</v>
      </c>
      <c r="J10530" t="s">
        <v>32</v>
      </c>
      <c r="K10530" t="s">
        <v>29</v>
      </c>
      <c r="L10530" s="4"/>
      <c r="M10530" t="s">
        <v>29</v>
      </c>
      <c r="N10530" s="4"/>
      <c r="O10530" t="s">
        <v>29</v>
      </c>
      <c r="P10530" s="4"/>
      <c r="Q10530" t="s">
        <v>29</v>
      </c>
      <c r="R10530" s="4"/>
      <c r="S10530" t="s">
        <v>29</v>
      </c>
      <c r="T10530" s="4">
        <v>42313</v>
      </c>
      <c r="U10530" t="s">
        <v>29</v>
      </c>
      <c r="V10530" s="4">
        <v>42313</v>
      </c>
      <c r="W10530" t="s">
        <v>29</v>
      </c>
      <c r="X10530" s="4">
        <v>42488</v>
      </c>
      <c r="Y10530" t="s">
        <v>31</v>
      </c>
    </row>
    <row r="10531" spans="1:28" x14ac:dyDescent="0.2">
      <c r="A10531" t="s">
        <v>729</v>
      </c>
      <c r="B10531">
        <v>137209</v>
      </c>
      <c r="C10531">
        <v>23</v>
      </c>
      <c r="D10531" t="s">
        <v>28</v>
      </c>
      <c r="E10531" s="4">
        <v>42535</v>
      </c>
      <c r="F10531" t="s">
        <v>34</v>
      </c>
      <c r="G10531" s="4">
        <v>42211</v>
      </c>
      <c r="H10531" t="s">
        <v>37</v>
      </c>
      <c r="I10531" t="s">
        <v>29</v>
      </c>
      <c r="J10531" t="s">
        <v>32</v>
      </c>
      <c r="K10531" t="s">
        <v>29</v>
      </c>
      <c r="L10531" s="4"/>
      <c r="M10531" t="s">
        <v>29</v>
      </c>
      <c r="N10531" s="4"/>
      <c r="O10531" t="s">
        <v>29</v>
      </c>
      <c r="P10531" s="4"/>
      <c r="Q10531" t="s">
        <v>29</v>
      </c>
      <c r="R10531" s="4"/>
      <c r="S10531" t="s">
        <v>29</v>
      </c>
      <c r="T10531" s="4">
        <v>42313</v>
      </c>
      <c r="U10531" t="s">
        <v>29</v>
      </c>
      <c r="V10531" s="4">
        <v>42313</v>
      </c>
      <c r="W10531" t="s">
        <v>29</v>
      </c>
      <c r="X10531" s="4">
        <v>42488</v>
      </c>
      <c r="Y10531" t="s">
        <v>31</v>
      </c>
    </row>
    <row r="10532" spans="1:28" x14ac:dyDescent="0.2">
      <c r="A10532" t="s">
        <v>729</v>
      </c>
      <c r="B10532">
        <v>135953</v>
      </c>
      <c r="C10532">
        <v>17</v>
      </c>
      <c r="D10532" t="s">
        <v>28</v>
      </c>
      <c r="E10532" s="4">
        <v>42451</v>
      </c>
      <c r="F10532" t="s">
        <v>34</v>
      </c>
      <c r="G10532" s="4">
        <v>42211</v>
      </c>
      <c r="H10532" t="s">
        <v>37</v>
      </c>
      <c r="I10532" t="s">
        <v>29</v>
      </c>
      <c r="J10532" t="s">
        <v>32</v>
      </c>
      <c r="K10532" t="s">
        <v>29</v>
      </c>
      <c r="L10532" s="4"/>
      <c r="M10532" t="s">
        <v>29</v>
      </c>
      <c r="N10532" s="4"/>
      <c r="O10532" t="s">
        <v>29</v>
      </c>
      <c r="P10532" s="4"/>
      <c r="Q10532" t="s">
        <v>29</v>
      </c>
      <c r="R10532" s="4"/>
      <c r="S10532" t="s">
        <v>29</v>
      </c>
      <c r="T10532" s="4">
        <v>42313</v>
      </c>
      <c r="U10532" t="s">
        <v>29</v>
      </c>
      <c r="V10532" s="4">
        <v>42313</v>
      </c>
      <c r="W10532" t="s">
        <v>29</v>
      </c>
      <c r="X10532" s="4">
        <v>42488</v>
      </c>
      <c r="Y10532" t="s">
        <v>31</v>
      </c>
    </row>
    <row r="10533" spans="1:28" x14ac:dyDescent="0.2">
      <c r="A10533" t="s">
        <v>729</v>
      </c>
      <c r="B10533">
        <v>132312</v>
      </c>
      <c r="C10533">
        <v>2</v>
      </c>
      <c r="D10533" t="s">
        <v>28</v>
      </c>
      <c r="E10533" s="4">
        <v>42241</v>
      </c>
      <c r="F10533" t="s">
        <v>34</v>
      </c>
      <c r="G10533" s="4">
        <v>42211</v>
      </c>
      <c r="H10533" t="s">
        <v>37</v>
      </c>
      <c r="I10533" t="s">
        <v>29</v>
      </c>
      <c r="J10533" t="s">
        <v>32</v>
      </c>
      <c r="K10533" t="s">
        <v>29</v>
      </c>
      <c r="L10533" s="4"/>
      <c r="M10533" t="s">
        <v>29</v>
      </c>
      <c r="N10533" s="4"/>
      <c r="O10533" t="s">
        <v>29</v>
      </c>
      <c r="P10533" s="4"/>
      <c r="Q10533" t="s">
        <v>29</v>
      </c>
      <c r="R10533" s="4"/>
      <c r="S10533" t="s">
        <v>29</v>
      </c>
      <c r="T10533" s="4">
        <v>42313</v>
      </c>
      <c r="U10533" t="s">
        <v>29</v>
      </c>
      <c r="V10533" s="4">
        <v>42313</v>
      </c>
      <c r="W10533" t="s">
        <v>29</v>
      </c>
      <c r="X10533" s="4">
        <v>42488</v>
      </c>
      <c r="Y10533" t="s">
        <v>31</v>
      </c>
    </row>
    <row r="10534" spans="1:28" x14ac:dyDescent="0.2">
      <c r="A10534" t="s">
        <v>729</v>
      </c>
      <c r="B10534">
        <v>135473</v>
      </c>
      <c r="C10534">
        <v>14</v>
      </c>
      <c r="D10534" t="s">
        <v>28</v>
      </c>
      <c r="E10534" s="4">
        <v>42409</v>
      </c>
      <c r="F10534" t="s">
        <v>29</v>
      </c>
      <c r="G10534" s="4">
        <v>42211</v>
      </c>
      <c r="H10534" t="s">
        <v>37</v>
      </c>
      <c r="I10534" t="s">
        <v>29</v>
      </c>
      <c r="J10534" t="s">
        <v>32</v>
      </c>
      <c r="K10534" t="s">
        <v>29</v>
      </c>
      <c r="L10534" s="4"/>
      <c r="M10534" t="s">
        <v>29</v>
      </c>
      <c r="N10534" s="4"/>
      <c r="O10534" t="s">
        <v>29</v>
      </c>
      <c r="P10534" s="4"/>
      <c r="Q10534" t="s">
        <v>29</v>
      </c>
      <c r="R10534" s="4"/>
      <c r="S10534" t="s">
        <v>29</v>
      </c>
      <c r="T10534" s="4">
        <v>42313</v>
      </c>
      <c r="U10534" t="s">
        <v>29</v>
      </c>
      <c r="V10534" s="4">
        <v>42313</v>
      </c>
      <c r="W10534" t="s">
        <v>29</v>
      </c>
      <c r="X10534" s="4">
        <v>42488</v>
      </c>
      <c r="Y10534" t="s">
        <v>31</v>
      </c>
    </row>
    <row r="10535" spans="1:28" x14ac:dyDescent="0.2">
      <c r="A10535" t="s">
        <v>729</v>
      </c>
      <c r="B10535">
        <v>137186</v>
      </c>
      <c r="C10535">
        <v>20</v>
      </c>
      <c r="D10535" t="s">
        <v>28</v>
      </c>
      <c r="E10535" s="4">
        <v>42493</v>
      </c>
      <c r="F10535" t="s">
        <v>29</v>
      </c>
      <c r="G10535" s="4">
        <v>42211</v>
      </c>
      <c r="H10535" t="s">
        <v>37</v>
      </c>
      <c r="I10535" t="s">
        <v>29</v>
      </c>
      <c r="J10535" t="s">
        <v>32</v>
      </c>
      <c r="K10535" t="s">
        <v>29</v>
      </c>
      <c r="L10535" s="4"/>
      <c r="M10535" t="s">
        <v>29</v>
      </c>
      <c r="N10535" s="4"/>
      <c r="O10535" t="s">
        <v>29</v>
      </c>
      <c r="P10535" s="4"/>
      <c r="Q10535" t="s">
        <v>29</v>
      </c>
      <c r="R10535" s="4"/>
      <c r="S10535" t="s">
        <v>29</v>
      </c>
      <c r="T10535" s="4">
        <v>42313</v>
      </c>
      <c r="U10535" t="s">
        <v>29</v>
      </c>
      <c r="V10535" s="4">
        <v>42313</v>
      </c>
      <c r="W10535" t="s">
        <v>29</v>
      </c>
      <c r="X10535" s="4">
        <v>42488</v>
      </c>
      <c r="Y10535" t="s">
        <v>31</v>
      </c>
    </row>
    <row r="10536" spans="1:28" x14ac:dyDescent="0.2">
      <c r="A10536" t="s">
        <v>729</v>
      </c>
      <c r="B10536">
        <v>135766</v>
      </c>
      <c r="C10536">
        <v>15</v>
      </c>
      <c r="D10536" t="s">
        <v>28</v>
      </c>
      <c r="E10536" s="4">
        <v>42422</v>
      </c>
      <c r="F10536" t="s">
        <v>29</v>
      </c>
      <c r="G10536" s="4">
        <v>42211</v>
      </c>
      <c r="H10536" t="s">
        <v>37</v>
      </c>
      <c r="I10536" t="s">
        <v>29</v>
      </c>
      <c r="J10536" t="s">
        <v>32</v>
      </c>
      <c r="K10536" t="s">
        <v>29</v>
      </c>
      <c r="L10536" s="4"/>
      <c r="M10536" t="s">
        <v>29</v>
      </c>
      <c r="N10536" s="4"/>
      <c r="O10536" t="s">
        <v>29</v>
      </c>
      <c r="P10536" s="4"/>
      <c r="Q10536" t="s">
        <v>29</v>
      </c>
      <c r="R10536" s="4"/>
      <c r="S10536" t="s">
        <v>29</v>
      </c>
      <c r="T10536" s="4">
        <v>42313</v>
      </c>
      <c r="U10536" t="s">
        <v>29</v>
      </c>
      <c r="V10536" s="4">
        <v>42313</v>
      </c>
      <c r="W10536" t="s">
        <v>29</v>
      </c>
      <c r="X10536" s="4">
        <v>42488</v>
      </c>
      <c r="Y10536" t="s">
        <v>31</v>
      </c>
    </row>
    <row r="10537" spans="1:28" x14ac:dyDescent="0.2">
      <c r="A10537" t="s">
        <v>730</v>
      </c>
      <c r="B10537">
        <v>134755</v>
      </c>
      <c r="C10537">
        <v>10</v>
      </c>
      <c r="D10537" t="s">
        <v>28</v>
      </c>
      <c r="E10537" s="4">
        <v>42367</v>
      </c>
      <c r="F10537" t="s">
        <v>34</v>
      </c>
      <c r="G10537" s="4">
        <v>42225</v>
      </c>
      <c r="H10537" t="s">
        <v>37</v>
      </c>
      <c r="I10537" t="s">
        <v>31</v>
      </c>
      <c r="J10537" t="s">
        <v>32</v>
      </c>
      <c r="K10537" t="s">
        <v>29</v>
      </c>
      <c r="L10537" s="4">
        <v>42236</v>
      </c>
      <c r="M10537" t="s">
        <v>29</v>
      </c>
      <c r="N10537" s="4">
        <v>42269</v>
      </c>
      <c r="O10537" t="s">
        <v>29</v>
      </c>
      <c r="P10537" s="4">
        <v>42269</v>
      </c>
      <c r="Q10537" t="s">
        <v>29</v>
      </c>
      <c r="R10537" s="4">
        <v>42286</v>
      </c>
      <c r="S10537" t="s">
        <v>29</v>
      </c>
      <c r="T10537" s="4">
        <v>42324</v>
      </c>
      <c r="U10537" t="s">
        <v>29</v>
      </c>
      <c r="V10537" s="4">
        <v>42324</v>
      </c>
      <c r="W10537" t="s">
        <v>29</v>
      </c>
      <c r="X10537" s="4">
        <v>42499</v>
      </c>
      <c r="Y10537" t="s">
        <v>31</v>
      </c>
    </row>
    <row r="10538" spans="1:28" x14ac:dyDescent="0.2">
      <c r="A10538" t="s">
        <v>730</v>
      </c>
      <c r="B10538">
        <v>135454</v>
      </c>
      <c r="C10538">
        <v>13</v>
      </c>
      <c r="D10538" t="s">
        <v>28</v>
      </c>
      <c r="E10538" s="4">
        <v>42408</v>
      </c>
      <c r="F10538" t="s">
        <v>29</v>
      </c>
      <c r="G10538" s="4">
        <v>42225</v>
      </c>
      <c r="H10538" t="s">
        <v>37</v>
      </c>
      <c r="I10538" t="s">
        <v>31</v>
      </c>
      <c r="J10538" t="s">
        <v>32</v>
      </c>
      <c r="K10538" t="s">
        <v>29</v>
      </c>
      <c r="L10538" s="4">
        <v>42236</v>
      </c>
      <c r="M10538" t="s">
        <v>29</v>
      </c>
      <c r="N10538" s="4">
        <v>42269</v>
      </c>
      <c r="O10538" t="s">
        <v>29</v>
      </c>
      <c r="P10538" s="4">
        <v>42269</v>
      </c>
      <c r="Q10538" t="s">
        <v>29</v>
      </c>
      <c r="R10538" s="4">
        <v>42286</v>
      </c>
      <c r="S10538" t="s">
        <v>29</v>
      </c>
      <c r="T10538" s="4">
        <v>42324</v>
      </c>
      <c r="U10538" t="s">
        <v>29</v>
      </c>
      <c r="V10538" s="4">
        <v>42324</v>
      </c>
      <c r="W10538" t="s">
        <v>29</v>
      </c>
      <c r="X10538" s="4">
        <v>42499</v>
      </c>
      <c r="Y10538" t="s">
        <v>31</v>
      </c>
      <c r="Z10538" t="s">
        <v>54</v>
      </c>
      <c r="AA10538" t="s">
        <v>40</v>
      </c>
      <c r="AB10538">
        <v>10823</v>
      </c>
    </row>
    <row r="10539" spans="1:28" x14ac:dyDescent="0.2">
      <c r="A10539" t="s">
        <v>730</v>
      </c>
      <c r="B10539">
        <v>137587</v>
      </c>
      <c r="C10539">
        <v>24</v>
      </c>
      <c r="D10539" t="s">
        <v>28</v>
      </c>
      <c r="E10539" s="4">
        <v>42563</v>
      </c>
      <c r="F10539" t="s">
        <v>29</v>
      </c>
      <c r="G10539" s="4">
        <v>42225</v>
      </c>
      <c r="H10539" t="s">
        <v>37</v>
      </c>
      <c r="I10539" t="s">
        <v>31</v>
      </c>
      <c r="J10539" t="s">
        <v>32</v>
      </c>
      <c r="K10539" t="s">
        <v>29</v>
      </c>
      <c r="L10539" s="4">
        <v>42236</v>
      </c>
      <c r="M10539" t="s">
        <v>29</v>
      </c>
      <c r="N10539" s="4">
        <v>42269</v>
      </c>
      <c r="O10539" t="s">
        <v>29</v>
      </c>
      <c r="P10539" s="4">
        <v>42269</v>
      </c>
      <c r="Q10539" t="s">
        <v>29</v>
      </c>
      <c r="R10539" s="4">
        <v>42286</v>
      </c>
      <c r="S10539" t="s">
        <v>29</v>
      </c>
      <c r="T10539" s="4">
        <v>42324</v>
      </c>
      <c r="U10539" t="s">
        <v>29</v>
      </c>
      <c r="V10539" s="4">
        <v>42324</v>
      </c>
      <c r="W10539" t="s">
        <v>29</v>
      </c>
      <c r="X10539" s="4">
        <v>42499</v>
      </c>
      <c r="Y10539" t="s">
        <v>31</v>
      </c>
    </row>
    <row r="10540" spans="1:28" x14ac:dyDescent="0.2">
      <c r="A10540" t="s">
        <v>730</v>
      </c>
      <c r="B10540">
        <v>134354</v>
      </c>
      <c r="C10540">
        <v>8</v>
      </c>
      <c r="D10540" t="s">
        <v>28</v>
      </c>
      <c r="E10540" s="4">
        <v>42342</v>
      </c>
      <c r="F10540" t="s">
        <v>34</v>
      </c>
      <c r="G10540" s="4">
        <v>42225</v>
      </c>
      <c r="H10540" t="s">
        <v>37</v>
      </c>
      <c r="I10540" t="s">
        <v>31</v>
      </c>
      <c r="J10540" t="s">
        <v>32</v>
      </c>
      <c r="K10540" t="s">
        <v>29</v>
      </c>
      <c r="L10540" s="4">
        <v>42236</v>
      </c>
      <c r="M10540" t="s">
        <v>29</v>
      </c>
      <c r="N10540" s="4">
        <v>42269</v>
      </c>
      <c r="O10540" t="s">
        <v>29</v>
      </c>
      <c r="P10540" s="4">
        <v>42269</v>
      </c>
      <c r="Q10540" t="s">
        <v>29</v>
      </c>
      <c r="R10540" s="4">
        <v>42286</v>
      </c>
      <c r="S10540" t="s">
        <v>29</v>
      </c>
      <c r="T10540" s="4">
        <v>42324</v>
      </c>
      <c r="U10540" t="s">
        <v>29</v>
      </c>
      <c r="V10540" s="4">
        <v>42324</v>
      </c>
      <c r="W10540" t="s">
        <v>29</v>
      </c>
      <c r="X10540" s="4">
        <v>42499</v>
      </c>
      <c r="Y10540" t="s">
        <v>31</v>
      </c>
    </row>
    <row r="10541" spans="1:28" x14ac:dyDescent="0.2">
      <c r="A10541" t="s">
        <v>730</v>
      </c>
      <c r="B10541">
        <v>138092</v>
      </c>
      <c r="C10541">
        <v>26</v>
      </c>
      <c r="D10541" t="s">
        <v>28</v>
      </c>
      <c r="E10541" s="4">
        <v>42592</v>
      </c>
      <c r="F10541" t="s">
        <v>34</v>
      </c>
      <c r="G10541" s="4">
        <v>42225</v>
      </c>
      <c r="H10541" t="s">
        <v>37</v>
      </c>
      <c r="I10541" t="s">
        <v>31</v>
      </c>
      <c r="J10541" t="s">
        <v>32</v>
      </c>
      <c r="K10541" t="s">
        <v>29</v>
      </c>
      <c r="L10541" s="4">
        <v>42236</v>
      </c>
      <c r="M10541" t="s">
        <v>29</v>
      </c>
      <c r="N10541" s="4">
        <v>42269</v>
      </c>
      <c r="O10541" t="s">
        <v>29</v>
      </c>
      <c r="P10541" s="4">
        <v>42269</v>
      </c>
      <c r="Q10541" t="s">
        <v>29</v>
      </c>
      <c r="R10541" s="4">
        <v>42286</v>
      </c>
      <c r="S10541" t="s">
        <v>29</v>
      </c>
      <c r="T10541" s="4">
        <v>42324</v>
      </c>
      <c r="U10541" t="s">
        <v>29</v>
      </c>
      <c r="V10541" s="4">
        <v>42324</v>
      </c>
      <c r="W10541" t="s">
        <v>29</v>
      </c>
      <c r="X10541" s="4">
        <v>42499</v>
      </c>
      <c r="Y10541" t="s">
        <v>31</v>
      </c>
    </row>
    <row r="10542" spans="1:28" x14ac:dyDescent="0.2">
      <c r="A10542" t="s">
        <v>730</v>
      </c>
      <c r="B10542">
        <v>135967</v>
      </c>
      <c r="C10542">
        <v>16</v>
      </c>
      <c r="D10542" t="s">
        <v>28</v>
      </c>
      <c r="E10542" s="4">
        <v>42452</v>
      </c>
      <c r="F10542" t="s">
        <v>29</v>
      </c>
      <c r="G10542" s="4">
        <v>42225</v>
      </c>
      <c r="H10542" t="s">
        <v>37</v>
      </c>
      <c r="I10542" t="s">
        <v>31</v>
      </c>
      <c r="J10542" t="s">
        <v>32</v>
      </c>
      <c r="K10542" t="s">
        <v>29</v>
      </c>
      <c r="L10542" s="4">
        <v>42236</v>
      </c>
      <c r="M10542" t="s">
        <v>29</v>
      </c>
      <c r="N10542" s="4">
        <v>42269</v>
      </c>
      <c r="O10542" t="s">
        <v>29</v>
      </c>
      <c r="P10542" s="4">
        <v>42269</v>
      </c>
      <c r="Q10542" t="s">
        <v>29</v>
      </c>
      <c r="R10542" s="4">
        <v>42286</v>
      </c>
      <c r="S10542" t="s">
        <v>29</v>
      </c>
      <c r="T10542" s="4">
        <v>42324</v>
      </c>
      <c r="U10542" t="s">
        <v>29</v>
      </c>
      <c r="V10542" s="4">
        <v>42324</v>
      </c>
      <c r="W10542" t="s">
        <v>29</v>
      </c>
      <c r="X10542" s="4">
        <v>42499</v>
      </c>
      <c r="Y10542" t="s">
        <v>31</v>
      </c>
    </row>
    <row r="10543" spans="1:28" x14ac:dyDescent="0.2">
      <c r="A10543" t="s">
        <v>730</v>
      </c>
      <c r="B10543">
        <v>137232</v>
      </c>
      <c r="C10543">
        <v>22</v>
      </c>
      <c r="D10543" t="s">
        <v>28</v>
      </c>
      <c r="E10543" s="4">
        <v>42535</v>
      </c>
      <c r="F10543" t="s">
        <v>29</v>
      </c>
      <c r="G10543" s="4">
        <v>42225</v>
      </c>
      <c r="H10543" t="s">
        <v>37</v>
      </c>
      <c r="I10543" t="s">
        <v>31</v>
      </c>
      <c r="J10543" t="s">
        <v>32</v>
      </c>
      <c r="K10543" t="s">
        <v>29</v>
      </c>
      <c r="L10543" s="4">
        <v>42236</v>
      </c>
      <c r="M10543" t="s">
        <v>29</v>
      </c>
      <c r="N10543" s="4">
        <v>42269</v>
      </c>
      <c r="O10543" t="s">
        <v>29</v>
      </c>
      <c r="P10543" s="4">
        <v>42269</v>
      </c>
      <c r="Q10543" t="s">
        <v>29</v>
      </c>
      <c r="R10543" s="4">
        <v>42286</v>
      </c>
      <c r="S10543" t="s">
        <v>29</v>
      </c>
      <c r="T10543" s="4">
        <v>42324</v>
      </c>
      <c r="U10543" t="s">
        <v>29</v>
      </c>
      <c r="V10543" s="4">
        <v>42324</v>
      </c>
      <c r="W10543" t="s">
        <v>29</v>
      </c>
      <c r="X10543" s="4">
        <v>42499</v>
      </c>
      <c r="Y10543" t="s">
        <v>31</v>
      </c>
    </row>
    <row r="10544" spans="1:28" x14ac:dyDescent="0.2">
      <c r="A10544" t="s">
        <v>730</v>
      </c>
      <c r="B10544">
        <v>137077</v>
      </c>
      <c r="C10544">
        <v>18</v>
      </c>
      <c r="D10544" t="s">
        <v>28</v>
      </c>
      <c r="E10544" s="4">
        <v>42481</v>
      </c>
      <c r="F10544" t="s">
        <v>29</v>
      </c>
      <c r="G10544" s="4">
        <v>42225</v>
      </c>
      <c r="H10544" t="s">
        <v>37</v>
      </c>
      <c r="I10544" t="s">
        <v>31</v>
      </c>
      <c r="J10544" t="s">
        <v>32</v>
      </c>
      <c r="K10544" t="s">
        <v>29</v>
      </c>
      <c r="L10544" s="4">
        <v>42236</v>
      </c>
      <c r="M10544" t="s">
        <v>29</v>
      </c>
      <c r="N10544" s="4">
        <v>42269</v>
      </c>
      <c r="O10544" t="s">
        <v>29</v>
      </c>
      <c r="P10544" s="4">
        <v>42269</v>
      </c>
      <c r="Q10544" t="s">
        <v>29</v>
      </c>
      <c r="R10544" s="4">
        <v>42286</v>
      </c>
      <c r="S10544" t="s">
        <v>29</v>
      </c>
      <c r="T10544" s="4">
        <v>42324</v>
      </c>
      <c r="U10544" t="s">
        <v>29</v>
      </c>
      <c r="V10544" s="4">
        <v>42324</v>
      </c>
      <c r="W10544" t="s">
        <v>29</v>
      </c>
      <c r="X10544" s="4">
        <v>42499</v>
      </c>
      <c r="Y10544" t="s">
        <v>31</v>
      </c>
    </row>
    <row r="10545" spans="1:25" x14ac:dyDescent="0.2">
      <c r="A10545" t="s">
        <v>730</v>
      </c>
      <c r="B10545">
        <v>134643</v>
      </c>
      <c r="C10545">
        <v>9</v>
      </c>
      <c r="D10545" t="s">
        <v>28</v>
      </c>
      <c r="E10545" s="4">
        <v>42352</v>
      </c>
      <c r="F10545" t="s">
        <v>34</v>
      </c>
      <c r="G10545" s="4">
        <v>42225</v>
      </c>
      <c r="H10545" t="s">
        <v>37</v>
      </c>
      <c r="I10545" t="s">
        <v>31</v>
      </c>
      <c r="J10545" t="s">
        <v>32</v>
      </c>
      <c r="K10545" t="s">
        <v>29</v>
      </c>
      <c r="L10545" s="4">
        <v>42236</v>
      </c>
      <c r="M10545" t="s">
        <v>29</v>
      </c>
      <c r="N10545" s="4">
        <v>42269</v>
      </c>
      <c r="O10545" t="s">
        <v>29</v>
      </c>
      <c r="P10545" s="4">
        <v>42269</v>
      </c>
      <c r="Q10545" t="s">
        <v>29</v>
      </c>
      <c r="R10545" s="4">
        <v>42286</v>
      </c>
      <c r="S10545" t="s">
        <v>29</v>
      </c>
      <c r="T10545" s="4">
        <v>42324</v>
      </c>
      <c r="U10545" t="s">
        <v>29</v>
      </c>
      <c r="V10545" s="4">
        <v>42324</v>
      </c>
      <c r="W10545" t="s">
        <v>29</v>
      </c>
      <c r="X10545" s="4">
        <v>42499</v>
      </c>
      <c r="Y10545" t="s">
        <v>31</v>
      </c>
    </row>
    <row r="10546" spans="1:25" x14ac:dyDescent="0.2">
      <c r="A10546" t="s">
        <v>730</v>
      </c>
      <c r="B10546">
        <v>137842</v>
      </c>
      <c r="C10546">
        <v>21</v>
      </c>
      <c r="D10546" t="s">
        <v>28</v>
      </c>
      <c r="E10546" s="4">
        <v>42521</v>
      </c>
      <c r="F10546" t="s">
        <v>29</v>
      </c>
      <c r="G10546" s="4">
        <v>42225</v>
      </c>
      <c r="H10546" t="s">
        <v>37</v>
      </c>
      <c r="I10546" t="s">
        <v>31</v>
      </c>
      <c r="J10546" t="s">
        <v>32</v>
      </c>
      <c r="K10546" t="s">
        <v>29</v>
      </c>
      <c r="L10546" s="4">
        <v>42236</v>
      </c>
      <c r="M10546" t="s">
        <v>29</v>
      </c>
      <c r="N10546" s="4">
        <v>42269</v>
      </c>
      <c r="O10546" t="s">
        <v>29</v>
      </c>
      <c r="P10546" s="4">
        <v>42269</v>
      </c>
      <c r="Q10546" t="s">
        <v>29</v>
      </c>
      <c r="R10546" s="4">
        <v>42286</v>
      </c>
      <c r="S10546" t="s">
        <v>29</v>
      </c>
      <c r="T10546" s="4">
        <v>42324</v>
      </c>
      <c r="U10546" t="s">
        <v>29</v>
      </c>
      <c r="V10546" s="4">
        <v>42324</v>
      </c>
      <c r="W10546" t="s">
        <v>29</v>
      </c>
      <c r="X10546" s="4">
        <v>42499</v>
      </c>
      <c r="Y10546" t="s">
        <v>31</v>
      </c>
    </row>
    <row r="10547" spans="1:25" x14ac:dyDescent="0.2">
      <c r="A10547" t="s">
        <v>730</v>
      </c>
      <c r="B10547">
        <v>136822</v>
      </c>
      <c r="C10547">
        <v>19</v>
      </c>
      <c r="D10547" t="s">
        <v>28</v>
      </c>
      <c r="E10547" s="4">
        <v>42494</v>
      </c>
      <c r="F10547" t="s">
        <v>29</v>
      </c>
      <c r="G10547" s="4">
        <v>42225</v>
      </c>
      <c r="H10547" t="s">
        <v>37</v>
      </c>
      <c r="I10547" t="s">
        <v>31</v>
      </c>
      <c r="J10547" t="s">
        <v>32</v>
      </c>
      <c r="K10547" t="s">
        <v>29</v>
      </c>
      <c r="L10547" s="4">
        <v>42236</v>
      </c>
      <c r="M10547" t="s">
        <v>29</v>
      </c>
      <c r="N10547" s="4">
        <v>42269</v>
      </c>
      <c r="O10547" t="s">
        <v>29</v>
      </c>
      <c r="P10547" s="4">
        <v>42269</v>
      </c>
      <c r="Q10547" t="s">
        <v>29</v>
      </c>
      <c r="R10547" s="4">
        <v>42286</v>
      </c>
      <c r="S10547" t="s">
        <v>29</v>
      </c>
      <c r="T10547" s="4">
        <v>42324</v>
      </c>
      <c r="U10547" t="s">
        <v>29</v>
      </c>
      <c r="V10547" s="4">
        <v>42324</v>
      </c>
      <c r="W10547" t="s">
        <v>29</v>
      </c>
      <c r="X10547" s="4">
        <v>42499</v>
      </c>
      <c r="Y10547" t="s">
        <v>31</v>
      </c>
    </row>
    <row r="10548" spans="1:25" x14ac:dyDescent="0.2">
      <c r="A10548" t="s">
        <v>730</v>
      </c>
      <c r="B10548">
        <v>136523</v>
      </c>
      <c r="C10548">
        <v>20</v>
      </c>
      <c r="D10548" t="s">
        <v>28</v>
      </c>
      <c r="E10548" s="4">
        <v>42501</v>
      </c>
      <c r="F10548" t="s">
        <v>29</v>
      </c>
      <c r="G10548" s="4">
        <v>42225</v>
      </c>
      <c r="H10548" t="s">
        <v>37</v>
      </c>
      <c r="I10548" t="s">
        <v>31</v>
      </c>
      <c r="J10548" t="s">
        <v>32</v>
      </c>
      <c r="K10548" t="s">
        <v>29</v>
      </c>
      <c r="L10548" s="4">
        <v>42236</v>
      </c>
      <c r="M10548" t="s">
        <v>29</v>
      </c>
      <c r="N10548" s="4">
        <v>42269</v>
      </c>
      <c r="O10548" t="s">
        <v>29</v>
      </c>
      <c r="P10548" s="4">
        <v>42269</v>
      </c>
      <c r="Q10548" t="s">
        <v>29</v>
      </c>
      <c r="R10548" s="4">
        <v>42286</v>
      </c>
      <c r="S10548" t="s">
        <v>29</v>
      </c>
      <c r="T10548" s="4">
        <v>42324</v>
      </c>
      <c r="U10548" t="s">
        <v>29</v>
      </c>
      <c r="V10548" s="4">
        <v>42324</v>
      </c>
      <c r="W10548" t="s">
        <v>29</v>
      </c>
      <c r="X10548" s="4">
        <v>42499</v>
      </c>
      <c r="Y10548" t="s">
        <v>31</v>
      </c>
    </row>
    <row r="10549" spans="1:25" x14ac:dyDescent="0.2">
      <c r="A10549" t="s">
        <v>730</v>
      </c>
      <c r="B10549">
        <v>133465</v>
      </c>
      <c r="C10549">
        <v>1</v>
      </c>
      <c r="D10549" t="s">
        <v>28</v>
      </c>
      <c r="E10549" s="4">
        <v>42244</v>
      </c>
      <c r="F10549" t="s">
        <v>34</v>
      </c>
      <c r="G10549" s="4">
        <v>42225</v>
      </c>
      <c r="H10549" t="s">
        <v>37</v>
      </c>
      <c r="I10549" t="s">
        <v>31</v>
      </c>
      <c r="J10549" t="s">
        <v>32</v>
      </c>
      <c r="K10549" t="s">
        <v>29</v>
      </c>
      <c r="L10549" s="4">
        <v>42236</v>
      </c>
      <c r="M10549" t="s">
        <v>29</v>
      </c>
      <c r="N10549" s="4">
        <v>42269</v>
      </c>
      <c r="O10549" t="s">
        <v>29</v>
      </c>
      <c r="P10549" s="4">
        <v>42269</v>
      </c>
      <c r="Q10549" t="s">
        <v>29</v>
      </c>
      <c r="R10549" s="4">
        <v>42286</v>
      </c>
      <c r="S10549" t="s">
        <v>29</v>
      </c>
      <c r="T10549" s="4">
        <v>42324</v>
      </c>
      <c r="U10549" t="s">
        <v>29</v>
      </c>
      <c r="V10549" s="4">
        <v>42324</v>
      </c>
      <c r="W10549" t="s">
        <v>29</v>
      </c>
      <c r="X10549" s="4">
        <v>42499</v>
      </c>
      <c r="Y10549" t="s">
        <v>31</v>
      </c>
    </row>
    <row r="10550" spans="1:25" x14ac:dyDescent="0.2">
      <c r="A10550" t="s">
        <v>730</v>
      </c>
      <c r="B10550">
        <v>135809</v>
      </c>
      <c r="C10550">
        <v>14</v>
      </c>
      <c r="D10550" t="s">
        <v>28</v>
      </c>
      <c r="E10550" s="4">
        <v>42423</v>
      </c>
      <c r="F10550" t="s">
        <v>29</v>
      </c>
      <c r="G10550" s="4">
        <v>42225</v>
      </c>
      <c r="H10550" t="s">
        <v>37</v>
      </c>
      <c r="I10550" t="s">
        <v>31</v>
      </c>
      <c r="J10550" t="s">
        <v>32</v>
      </c>
      <c r="K10550" t="s">
        <v>29</v>
      </c>
      <c r="L10550" s="4">
        <v>42236</v>
      </c>
      <c r="M10550" t="s">
        <v>29</v>
      </c>
      <c r="N10550" s="4">
        <v>42269</v>
      </c>
      <c r="O10550" t="s">
        <v>29</v>
      </c>
      <c r="P10550" s="4">
        <v>42269</v>
      </c>
      <c r="Q10550" t="s">
        <v>29</v>
      </c>
      <c r="R10550" s="4">
        <v>42286</v>
      </c>
      <c r="S10550" t="s">
        <v>29</v>
      </c>
      <c r="T10550" s="4">
        <v>42324</v>
      </c>
      <c r="U10550" t="s">
        <v>29</v>
      </c>
      <c r="V10550" s="4">
        <v>42324</v>
      </c>
      <c r="W10550" t="s">
        <v>29</v>
      </c>
      <c r="X10550" s="4">
        <v>42499</v>
      </c>
      <c r="Y10550" t="s">
        <v>31</v>
      </c>
    </row>
    <row r="10551" spans="1:25" x14ac:dyDescent="0.2">
      <c r="A10551" t="s">
        <v>730</v>
      </c>
      <c r="B10551">
        <v>134958</v>
      </c>
      <c r="C10551">
        <v>11</v>
      </c>
      <c r="D10551" t="s">
        <v>28</v>
      </c>
      <c r="E10551" s="4">
        <v>42380</v>
      </c>
      <c r="F10551" t="s">
        <v>34</v>
      </c>
      <c r="G10551" s="4">
        <v>42225</v>
      </c>
      <c r="H10551" t="s">
        <v>37</v>
      </c>
      <c r="I10551" t="s">
        <v>31</v>
      </c>
      <c r="J10551" t="s">
        <v>32</v>
      </c>
      <c r="K10551" t="s">
        <v>29</v>
      </c>
      <c r="L10551" s="4">
        <v>42236</v>
      </c>
      <c r="M10551" t="s">
        <v>29</v>
      </c>
      <c r="N10551" s="4">
        <v>42269</v>
      </c>
      <c r="O10551" t="s">
        <v>29</v>
      </c>
      <c r="P10551" s="4">
        <v>42269</v>
      </c>
      <c r="Q10551" t="s">
        <v>29</v>
      </c>
      <c r="R10551" s="4">
        <v>42286</v>
      </c>
      <c r="S10551" t="s">
        <v>29</v>
      </c>
      <c r="T10551" s="4">
        <v>42324</v>
      </c>
      <c r="U10551" t="s">
        <v>29</v>
      </c>
      <c r="V10551" s="4">
        <v>42324</v>
      </c>
      <c r="W10551" t="s">
        <v>29</v>
      </c>
      <c r="X10551" s="4">
        <v>42499</v>
      </c>
      <c r="Y10551" t="s">
        <v>31</v>
      </c>
    </row>
    <row r="10552" spans="1:25" x14ac:dyDescent="0.2">
      <c r="A10552" t="s">
        <v>730</v>
      </c>
      <c r="B10552">
        <v>131365</v>
      </c>
      <c r="C10552">
        <v>4</v>
      </c>
      <c r="D10552" t="s">
        <v>28</v>
      </c>
      <c r="E10552" s="4">
        <v>42283</v>
      </c>
      <c r="F10552" t="s">
        <v>34</v>
      </c>
      <c r="G10552" s="4">
        <v>42225</v>
      </c>
      <c r="H10552" t="s">
        <v>37</v>
      </c>
      <c r="I10552" t="s">
        <v>31</v>
      </c>
      <c r="J10552" t="s">
        <v>32</v>
      </c>
      <c r="K10552" t="s">
        <v>29</v>
      </c>
      <c r="L10552" s="4">
        <v>42236</v>
      </c>
      <c r="M10552" t="s">
        <v>29</v>
      </c>
      <c r="N10552" s="4">
        <v>42269</v>
      </c>
      <c r="O10552" t="s">
        <v>29</v>
      </c>
      <c r="P10552" s="4">
        <v>42269</v>
      </c>
      <c r="Q10552" t="s">
        <v>29</v>
      </c>
      <c r="R10552" s="4">
        <v>42286</v>
      </c>
      <c r="S10552" t="s">
        <v>29</v>
      </c>
      <c r="T10552" s="4">
        <v>42324</v>
      </c>
      <c r="U10552" t="s">
        <v>29</v>
      </c>
      <c r="V10552" s="4">
        <v>42324</v>
      </c>
      <c r="W10552" t="s">
        <v>29</v>
      </c>
      <c r="X10552" s="4">
        <v>42499</v>
      </c>
      <c r="Y10552" t="s">
        <v>31</v>
      </c>
    </row>
    <row r="10553" spans="1:25" x14ac:dyDescent="0.2">
      <c r="A10553" t="s">
        <v>730</v>
      </c>
      <c r="B10553">
        <v>136322</v>
      </c>
      <c r="C10553">
        <v>15</v>
      </c>
      <c r="D10553" t="s">
        <v>28</v>
      </c>
      <c r="E10553" s="4">
        <v>42439</v>
      </c>
      <c r="F10553" t="s">
        <v>29</v>
      </c>
      <c r="G10553" s="4">
        <v>42225</v>
      </c>
      <c r="H10553" t="s">
        <v>37</v>
      </c>
      <c r="I10553" t="s">
        <v>31</v>
      </c>
      <c r="J10553" t="s">
        <v>32</v>
      </c>
      <c r="K10553" t="s">
        <v>29</v>
      </c>
      <c r="L10553" s="4">
        <v>42236</v>
      </c>
      <c r="M10553" t="s">
        <v>29</v>
      </c>
      <c r="N10553" s="4">
        <v>42269</v>
      </c>
      <c r="O10553" t="s">
        <v>29</v>
      </c>
      <c r="P10553" s="4">
        <v>42269</v>
      </c>
      <c r="Q10553" t="s">
        <v>29</v>
      </c>
      <c r="R10553" s="4">
        <v>42286</v>
      </c>
      <c r="S10553" t="s">
        <v>29</v>
      </c>
      <c r="T10553" s="4">
        <v>42324</v>
      </c>
      <c r="U10553" t="s">
        <v>29</v>
      </c>
      <c r="V10553" s="4">
        <v>42324</v>
      </c>
      <c r="W10553" t="s">
        <v>29</v>
      </c>
      <c r="X10553" s="4">
        <v>42499</v>
      </c>
      <c r="Y10553" t="s">
        <v>31</v>
      </c>
    </row>
    <row r="10554" spans="1:25" x14ac:dyDescent="0.2">
      <c r="A10554" t="s">
        <v>730</v>
      </c>
      <c r="B10554">
        <v>132931</v>
      </c>
      <c r="C10554">
        <v>5</v>
      </c>
      <c r="D10554" t="s">
        <v>28</v>
      </c>
      <c r="E10554" s="4">
        <v>42296</v>
      </c>
      <c r="F10554" t="s">
        <v>34</v>
      </c>
      <c r="G10554" s="4">
        <v>42225</v>
      </c>
      <c r="H10554" t="s">
        <v>37</v>
      </c>
      <c r="I10554" t="s">
        <v>31</v>
      </c>
      <c r="J10554" t="s">
        <v>32</v>
      </c>
      <c r="K10554" t="s">
        <v>29</v>
      </c>
      <c r="L10554" s="4">
        <v>42236</v>
      </c>
      <c r="M10554" t="s">
        <v>29</v>
      </c>
      <c r="N10554" s="4">
        <v>42269</v>
      </c>
      <c r="O10554" t="s">
        <v>29</v>
      </c>
      <c r="P10554" s="4">
        <v>42269</v>
      </c>
      <c r="Q10554" t="s">
        <v>29</v>
      </c>
      <c r="R10554" s="4">
        <v>42286</v>
      </c>
      <c r="S10554" t="s">
        <v>29</v>
      </c>
      <c r="T10554" s="4">
        <v>42324</v>
      </c>
      <c r="U10554" t="s">
        <v>29</v>
      </c>
      <c r="V10554" s="4">
        <v>42324</v>
      </c>
      <c r="W10554" t="s">
        <v>29</v>
      </c>
      <c r="X10554" s="4">
        <v>42499</v>
      </c>
      <c r="Y10554" t="s">
        <v>31</v>
      </c>
    </row>
    <row r="10555" spans="1:25" x14ac:dyDescent="0.2">
      <c r="A10555" t="s">
        <v>730</v>
      </c>
      <c r="B10555">
        <v>133023</v>
      </c>
      <c r="C10555">
        <v>2</v>
      </c>
      <c r="D10555" t="s">
        <v>28</v>
      </c>
      <c r="E10555" s="4">
        <v>42255</v>
      </c>
      <c r="F10555" t="s">
        <v>34</v>
      </c>
      <c r="G10555" s="4">
        <v>42225</v>
      </c>
      <c r="H10555" t="s">
        <v>37</v>
      </c>
      <c r="I10555" t="s">
        <v>31</v>
      </c>
      <c r="J10555" t="s">
        <v>32</v>
      </c>
      <c r="K10555" t="s">
        <v>29</v>
      </c>
      <c r="L10555" s="4">
        <v>42236</v>
      </c>
      <c r="M10555" t="s">
        <v>29</v>
      </c>
      <c r="N10555" s="4">
        <v>42269</v>
      </c>
      <c r="O10555" t="s">
        <v>29</v>
      </c>
      <c r="P10555" s="4">
        <v>42269</v>
      </c>
      <c r="Q10555" t="s">
        <v>29</v>
      </c>
      <c r="R10555" s="4">
        <v>42286</v>
      </c>
      <c r="S10555" t="s">
        <v>29</v>
      </c>
      <c r="T10555" s="4">
        <v>42324</v>
      </c>
      <c r="U10555" t="s">
        <v>29</v>
      </c>
      <c r="V10555" s="4">
        <v>42324</v>
      </c>
      <c r="W10555" t="s">
        <v>29</v>
      </c>
      <c r="X10555" s="4">
        <v>42499</v>
      </c>
      <c r="Y10555" t="s">
        <v>31</v>
      </c>
    </row>
    <row r="10556" spans="1:25" x14ac:dyDescent="0.2">
      <c r="A10556" t="s">
        <v>730</v>
      </c>
      <c r="B10556">
        <v>137550</v>
      </c>
      <c r="C10556">
        <v>23</v>
      </c>
      <c r="D10556" t="s">
        <v>28</v>
      </c>
      <c r="E10556" s="4">
        <v>42552</v>
      </c>
      <c r="F10556" t="s">
        <v>29</v>
      </c>
      <c r="G10556" s="4">
        <v>42225</v>
      </c>
      <c r="H10556" t="s">
        <v>37</v>
      </c>
      <c r="I10556" t="s">
        <v>31</v>
      </c>
      <c r="J10556" t="s">
        <v>32</v>
      </c>
      <c r="K10556" t="s">
        <v>29</v>
      </c>
      <c r="L10556" s="4">
        <v>42236</v>
      </c>
      <c r="M10556" t="s">
        <v>29</v>
      </c>
      <c r="N10556" s="4">
        <v>42269</v>
      </c>
      <c r="O10556" t="s">
        <v>29</v>
      </c>
      <c r="P10556" s="4">
        <v>42269</v>
      </c>
      <c r="Q10556" t="s">
        <v>29</v>
      </c>
      <c r="R10556" s="4">
        <v>42286</v>
      </c>
      <c r="S10556" t="s">
        <v>29</v>
      </c>
      <c r="T10556" s="4">
        <v>42324</v>
      </c>
      <c r="U10556" t="s">
        <v>29</v>
      </c>
      <c r="V10556" s="4">
        <v>42324</v>
      </c>
      <c r="W10556" t="s">
        <v>29</v>
      </c>
      <c r="X10556" s="4">
        <v>42499</v>
      </c>
      <c r="Y10556" t="s">
        <v>31</v>
      </c>
    </row>
    <row r="10557" spans="1:25" x14ac:dyDescent="0.2">
      <c r="A10557" t="s">
        <v>730</v>
      </c>
      <c r="B10557">
        <v>137482</v>
      </c>
      <c r="C10557">
        <v>25</v>
      </c>
      <c r="D10557" t="s">
        <v>28</v>
      </c>
      <c r="E10557" s="4">
        <v>42579</v>
      </c>
      <c r="F10557" t="s">
        <v>29</v>
      </c>
      <c r="G10557" s="4">
        <v>42225</v>
      </c>
      <c r="H10557" t="s">
        <v>37</v>
      </c>
      <c r="I10557" t="s">
        <v>31</v>
      </c>
      <c r="J10557" t="s">
        <v>32</v>
      </c>
      <c r="K10557" t="s">
        <v>29</v>
      </c>
      <c r="L10557" s="4">
        <v>42236</v>
      </c>
      <c r="M10557" t="s">
        <v>29</v>
      </c>
      <c r="N10557" s="4">
        <v>42269</v>
      </c>
      <c r="O10557" t="s">
        <v>29</v>
      </c>
      <c r="P10557" s="4">
        <v>42269</v>
      </c>
      <c r="Q10557" t="s">
        <v>29</v>
      </c>
      <c r="R10557" s="4">
        <v>42286</v>
      </c>
      <c r="S10557" t="s">
        <v>29</v>
      </c>
      <c r="T10557" s="4">
        <v>42324</v>
      </c>
      <c r="U10557" t="s">
        <v>29</v>
      </c>
      <c r="V10557" s="4">
        <v>42324</v>
      </c>
      <c r="W10557" t="s">
        <v>29</v>
      </c>
      <c r="X10557" s="4">
        <v>42499</v>
      </c>
      <c r="Y10557" t="s">
        <v>31</v>
      </c>
    </row>
    <row r="10558" spans="1:25" x14ac:dyDescent="0.2">
      <c r="A10558" t="s">
        <v>730</v>
      </c>
      <c r="B10558">
        <v>135217</v>
      </c>
      <c r="C10558">
        <v>12</v>
      </c>
      <c r="D10558" t="s">
        <v>28</v>
      </c>
      <c r="E10558" s="4">
        <v>42395</v>
      </c>
      <c r="F10558" t="s">
        <v>34</v>
      </c>
      <c r="G10558" s="4">
        <v>42225</v>
      </c>
      <c r="H10558" t="s">
        <v>37</v>
      </c>
      <c r="I10558" t="s">
        <v>31</v>
      </c>
      <c r="J10558" t="s">
        <v>32</v>
      </c>
      <c r="K10558" t="s">
        <v>29</v>
      </c>
      <c r="L10558" s="4">
        <v>42236</v>
      </c>
      <c r="M10558" t="s">
        <v>29</v>
      </c>
      <c r="N10558" s="4">
        <v>42269</v>
      </c>
      <c r="O10558" t="s">
        <v>29</v>
      </c>
      <c r="P10558" s="4">
        <v>42269</v>
      </c>
      <c r="Q10558" t="s">
        <v>29</v>
      </c>
      <c r="R10558" s="4">
        <v>42286</v>
      </c>
      <c r="S10558" t="s">
        <v>29</v>
      </c>
      <c r="T10558" s="4">
        <v>42324</v>
      </c>
      <c r="U10558" t="s">
        <v>29</v>
      </c>
      <c r="V10558" s="4">
        <v>42324</v>
      </c>
      <c r="W10558" t="s">
        <v>29</v>
      </c>
      <c r="X10558" s="4">
        <v>42499</v>
      </c>
      <c r="Y10558" t="s">
        <v>31</v>
      </c>
    </row>
    <row r="10559" spans="1:25" x14ac:dyDescent="0.2">
      <c r="A10559" t="s">
        <v>730</v>
      </c>
      <c r="B10559">
        <v>133833</v>
      </c>
      <c r="C10559">
        <v>7</v>
      </c>
      <c r="D10559" t="s">
        <v>28</v>
      </c>
      <c r="E10559" s="4">
        <v>42324</v>
      </c>
      <c r="F10559" t="s">
        <v>34</v>
      </c>
      <c r="G10559" s="4">
        <v>42225</v>
      </c>
      <c r="H10559" t="s">
        <v>37</v>
      </c>
      <c r="I10559" t="s">
        <v>31</v>
      </c>
      <c r="J10559" t="s">
        <v>32</v>
      </c>
      <c r="K10559" t="s">
        <v>29</v>
      </c>
      <c r="L10559" s="4">
        <v>42236</v>
      </c>
      <c r="M10559" t="s">
        <v>29</v>
      </c>
      <c r="N10559" s="4">
        <v>42269</v>
      </c>
      <c r="O10559" t="s">
        <v>29</v>
      </c>
      <c r="P10559" s="4">
        <v>42269</v>
      </c>
      <c r="Q10559" t="s">
        <v>29</v>
      </c>
      <c r="R10559" s="4">
        <v>42286</v>
      </c>
      <c r="S10559" t="s">
        <v>29</v>
      </c>
      <c r="T10559" s="4">
        <v>42324</v>
      </c>
      <c r="U10559" t="s">
        <v>29</v>
      </c>
      <c r="V10559" s="4">
        <v>42324</v>
      </c>
      <c r="W10559" t="s">
        <v>29</v>
      </c>
      <c r="X10559" s="4">
        <v>42499</v>
      </c>
      <c r="Y10559" t="s">
        <v>31</v>
      </c>
    </row>
    <row r="10560" spans="1:25" x14ac:dyDescent="0.2">
      <c r="A10560" t="s">
        <v>731</v>
      </c>
      <c r="B10560">
        <v>134629</v>
      </c>
      <c r="C10560">
        <v>11</v>
      </c>
      <c r="D10560" t="s">
        <v>28</v>
      </c>
      <c r="E10560" s="4">
        <v>42348</v>
      </c>
      <c r="F10560" t="s">
        <v>34</v>
      </c>
      <c r="G10560" s="4">
        <v>42195</v>
      </c>
      <c r="H10560" t="s">
        <v>30</v>
      </c>
      <c r="I10560" t="s">
        <v>31</v>
      </c>
      <c r="J10560" t="s">
        <v>32</v>
      </c>
      <c r="K10560" t="s">
        <v>29</v>
      </c>
      <c r="L10560" s="4"/>
      <c r="M10560" t="s">
        <v>29</v>
      </c>
      <c r="N10560" s="4"/>
      <c r="O10560" t="s">
        <v>29</v>
      </c>
      <c r="P10560" s="4"/>
      <c r="Q10560" t="s">
        <v>29</v>
      </c>
      <c r="R10560" s="4"/>
      <c r="S10560" t="s">
        <v>29</v>
      </c>
      <c r="T10560" s="4"/>
      <c r="U10560" t="s">
        <v>29</v>
      </c>
      <c r="V10560" s="4"/>
      <c r="W10560" t="s">
        <v>31</v>
      </c>
      <c r="X10560" s="4"/>
      <c r="Y10560" t="s">
        <v>31</v>
      </c>
    </row>
    <row r="10561" spans="1:25" x14ac:dyDescent="0.2">
      <c r="A10561" t="s">
        <v>731</v>
      </c>
      <c r="B10561">
        <v>131649</v>
      </c>
      <c r="C10561">
        <v>2</v>
      </c>
      <c r="D10561" t="s">
        <v>28</v>
      </c>
      <c r="E10561" s="4">
        <v>42221</v>
      </c>
      <c r="F10561" t="s">
        <v>34</v>
      </c>
      <c r="G10561" s="4">
        <v>42195</v>
      </c>
      <c r="H10561" t="s">
        <v>30</v>
      </c>
      <c r="I10561" t="s">
        <v>31</v>
      </c>
      <c r="J10561" t="s">
        <v>32</v>
      </c>
      <c r="K10561" t="s">
        <v>29</v>
      </c>
      <c r="L10561" s="4"/>
      <c r="M10561" t="s">
        <v>29</v>
      </c>
      <c r="N10561" s="4"/>
      <c r="O10561" t="s">
        <v>29</v>
      </c>
      <c r="P10561" s="4"/>
      <c r="Q10561" t="s">
        <v>29</v>
      </c>
      <c r="R10561" s="4"/>
      <c r="S10561" t="s">
        <v>29</v>
      </c>
      <c r="T10561" s="4"/>
      <c r="U10561" t="s">
        <v>29</v>
      </c>
      <c r="V10561" s="4"/>
      <c r="W10561" t="s">
        <v>31</v>
      </c>
      <c r="X10561" s="4"/>
      <c r="Y10561" t="s">
        <v>31</v>
      </c>
    </row>
    <row r="10562" spans="1:25" x14ac:dyDescent="0.2">
      <c r="A10562" t="s">
        <v>731</v>
      </c>
      <c r="B10562">
        <v>136081</v>
      </c>
      <c r="C10562">
        <v>19</v>
      </c>
      <c r="D10562" t="s">
        <v>28</v>
      </c>
      <c r="E10562" s="4">
        <v>42459</v>
      </c>
      <c r="F10562" t="s">
        <v>29</v>
      </c>
      <c r="G10562" s="4">
        <v>42195</v>
      </c>
      <c r="H10562" t="s">
        <v>30</v>
      </c>
      <c r="I10562" t="s">
        <v>31</v>
      </c>
      <c r="J10562" t="s">
        <v>32</v>
      </c>
      <c r="K10562" t="s">
        <v>29</v>
      </c>
      <c r="L10562" s="4"/>
      <c r="M10562" t="s">
        <v>29</v>
      </c>
      <c r="N10562" s="4"/>
      <c r="O10562" t="s">
        <v>29</v>
      </c>
      <c r="P10562" s="4"/>
      <c r="Q10562" t="s">
        <v>29</v>
      </c>
      <c r="R10562" s="4"/>
      <c r="S10562" t="s">
        <v>29</v>
      </c>
      <c r="T10562" s="4"/>
      <c r="U10562" t="s">
        <v>29</v>
      </c>
      <c r="V10562" s="4"/>
      <c r="W10562" t="s">
        <v>31</v>
      </c>
      <c r="X10562" s="4"/>
      <c r="Y10562" t="s">
        <v>31</v>
      </c>
    </row>
    <row r="10563" spans="1:25" x14ac:dyDescent="0.2">
      <c r="A10563" t="s">
        <v>731</v>
      </c>
      <c r="B10563">
        <v>137101</v>
      </c>
      <c r="C10563">
        <v>21</v>
      </c>
      <c r="D10563" t="s">
        <v>28</v>
      </c>
      <c r="E10563" s="4">
        <v>42486</v>
      </c>
      <c r="F10563" t="s">
        <v>29</v>
      </c>
      <c r="G10563" s="4">
        <v>42195</v>
      </c>
      <c r="H10563" t="s">
        <v>30</v>
      </c>
      <c r="I10563" t="s">
        <v>31</v>
      </c>
      <c r="J10563" t="s">
        <v>32</v>
      </c>
      <c r="K10563" t="s">
        <v>29</v>
      </c>
      <c r="L10563" s="4"/>
      <c r="M10563" t="s">
        <v>29</v>
      </c>
      <c r="N10563" s="4"/>
      <c r="O10563" t="s">
        <v>29</v>
      </c>
      <c r="P10563" s="4"/>
      <c r="Q10563" t="s">
        <v>29</v>
      </c>
      <c r="R10563" s="4"/>
      <c r="S10563" t="s">
        <v>29</v>
      </c>
      <c r="T10563" s="4"/>
      <c r="U10563" t="s">
        <v>29</v>
      </c>
      <c r="V10563" s="4"/>
      <c r="W10563" t="s">
        <v>31</v>
      </c>
      <c r="X10563" s="4"/>
      <c r="Y10563" t="s">
        <v>31</v>
      </c>
    </row>
    <row r="10564" spans="1:25" x14ac:dyDescent="0.2">
      <c r="A10564" t="s">
        <v>731</v>
      </c>
      <c r="B10564">
        <v>135428</v>
      </c>
      <c r="C10564">
        <v>15</v>
      </c>
      <c r="D10564" t="s">
        <v>28</v>
      </c>
      <c r="E10564" s="4">
        <v>42405</v>
      </c>
      <c r="F10564" t="s">
        <v>34</v>
      </c>
      <c r="G10564" s="4">
        <v>42195</v>
      </c>
      <c r="H10564" t="s">
        <v>30</v>
      </c>
      <c r="I10564" t="s">
        <v>31</v>
      </c>
      <c r="J10564" t="s">
        <v>32</v>
      </c>
      <c r="K10564" t="s">
        <v>29</v>
      </c>
      <c r="L10564" s="4"/>
      <c r="M10564" t="s">
        <v>29</v>
      </c>
      <c r="N10564" s="4"/>
      <c r="O10564" t="s">
        <v>29</v>
      </c>
      <c r="P10564" s="4"/>
      <c r="Q10564" t="s">
        <v>29</v>
      </c>
      <c r="R10564" s="4"/>
      <c r="S10564" t="s">
        <v>29</v>
      </c>
      <c r="T10564" s="4"/>
      <c r="U10564" t="s">
        <v>29</v>
      </c>
      <c r="V10564" s="4"/>
      <c r="W10564" t="s">
        <v>31</v>
      </c>
      <c r="X10564" s="4"/>
      <c r="Y10564" t="s">
        <v>31</v>
      </c>
    </row>
    <row r="10565" spans="1:25" x14ac:dyDescent="0.2">
      <c r="A10565" t="s">
        <v>731</v>
      </c>
      <c r="B10565">
        <v>130634</v>
      </c>
      <c r="C10565">
        <v>8</v>
      </c>
      <c r="D10565" t="s">
        <v>28</v>
      </c>
      <c r="E10565" s="4">
        <v>42306</v>
      </c>
      <c r="F10565" t="s">
        <v>34</v>
      </c>
      <c r="G10565" s="4">
        <v>42195</v>
      </c>
      <c r="H10565" t="s">
        <v>30</v>
      </c>
      <c r="I10565" t="s">
        <v>31</v>
      </c>
      <c r="J10565" t="s">
        <v>32</v>
      </c>
      <c r="K10565" t="s">
        <v>29</v>
      </c>
      <c r="L10565" s="4"/>
      <c r="M10565" t="s">
        <v>29</v>
      </c>
      <c r="N10565" s="4"/>
      <c r="O10565" t="s">
        <v>29</v>
      </c>
      <c r="P10565" s="4"/>
      <c r="Q10565" t="s">
        <v>29</v>
      </c>
      <c r="R10565" s="4"/>
      <c r="S10565" t="s">
        <v>29</v>
      </c>
      <c r="T10565" s="4"/>
      <c r="U10565" t="s">
        <v>29</v>
      </c>
      <c r="V10565" s="4"/>
      <c r="W10565" t="s">
        <v>31</v>
      </c>
      <c r="X10565" s="4"/>
      <c r="Y10565" t="s">
        <v>31</v>
      </c>
    </row>
    <row r="10566" spans="1:25" x14ac:dyDescent="0.2">
      <c r="A10566" t="s">
        <v>731</v>
      </c>
      <c r="B10566">
        <v>526653</v>
      </c>
      <c r="C10566">
        <v>0</v>
      </c>
      <c r="D10566" t="s">
        <v>35</v>
      </c>
      <c r="E10566" s="4">
        <v>42195</v>
      </c>
      <c r="F10566" t="s">
        <v>34</v>
      </c>
      <c r="G10566" s="4">
        <v>42195</v>
      </c>
      <c r="H10566" t="s">
        <v>30</v>
      </c>
      <c r="I10566" t="s">
        <v>31</v>
      </c>
      <c r="J10566" t="s">
        <v>32</v>
      </c>
      <c r="K10566" t="s">
        <v>29</v>
      </c>
      <c r="L10566" s="4"/>
      <c r="M10566" t="s">
        <v>29</v>
      </c>
      <c r="N10566" s="4"/>
      <c r="O10566" t="s">
        <v>29</v>
      </c>
      <c r="P10566" s="4"/>
      <c r="Q10566" t="s">
        <v>29</v>
      </c>
      <c r="R10566" s="4"/>
      <c r="S10566" t="s">
        <v>29</v>
      </c>
      <c r="T10566" s="4"/>
      <c r="U10566" t="s">
        <v>29</v>
      </c>
      <c r="V10566" s="4"/>
      <c r="W10566" t="s">
        <v>31</v>
      </c>
      <c r="X10566" s="4"/>
      <c r="Y10566" t="s">
        <v>31</v>
      </c>
    </row>
    <row r="10567" spans="1:25" x14ac:dyDescent="0.2">
      <c r="A10567" t="s">
        <v>731</v>
      </c>
      <c r="B10567">
        <v>136966</v>
      </c>
      <c r="C10567">
        <v>20</v>
      </c>
      <c r="D10567" t="s">
        <v>28</v>
      </c>
      <c r="E10567" s="4">
        <v>42474</v>
      </c>
      <c r="F10567" t="s">
        <v>29</v>
      </c>
      <c r="G10567" s="4">
        <v>42195</v>
      </c>
      <c r="H10567" t="s">
        <v>30</v>
      </c>
      <c r="I10567" t="s">
        <v>31</v>
      </c>
      <c r="J10567" t="s">
        <v>32</v>
      </c>
      <c r="K10567" t="s">
        <v>29</v>
      </c>
      <c r="L10567" s="4"/>
      <c r="M10567" t="s">
        <v>29</v>
      </c>
      <c r="N10567" s="4"/>
      <c r="O10567" t="s">
        <v>29</v>
      </c>
      <c r="P10567" s="4"/>
      <c r="Q10567" t="s">
        <v>29</v>
      </c>
      <c r="R10567" s="4"/>
      <c r="S10567" t="s">
        <v>29</v>
      </c>
      <c r="T10567" s="4"/>
      <c r="U10567" t="s">
        <v>29</v>
      </c>
      <c r="V10567" s="4"/>
      <c r="W10567" t="s">
        <v>31</v>
      </c>
      <c r="X10567" s="4"/>
      <c r="Y10567" t="s">
        <v>31</v>
      </c>
    </row>
    <row r="10568" spans="1:25" x14ac:dyDescent="0.2">
      <c r="A10568" t="s">
        <v>731</v>
      </c>
      <c r="B10568">
        <v>133317</v>
      </c>
      <c r="C10568">
        <v>5</v>
      </c>
      <c r="D10568" t="s">
        <v>28</v>
      </c>
      <c r="E10568" s="4">
        <v>42263</v>
      </c>
      <c r="F10568" t="s">
        <v>34</v>
      </c>
      <c r="G10568" s="4">
        <v>42195</v>
      </c>
      <c r="H10568" t="s">
        <v>30</v>
      </c>
      <c r="I10568" t="s">
        <v>31</v>
      </c>
      <c r="J10568" t="s">
        <v>32</v>
      </c>
      <c r="K10568" t="s">
        <v>29</v>
      </c>
      <c r="L10568" s="4"/>
      <c r="M10568" t="s">
        <v>29</v>
      </c>
      <c r="N10568" s="4"/>
      <c r="O10568" t="s">
        <v>29</v>
      </c>
      <c r="P10568" s="4"/>
      <c r="Q10568" t="s">
        <v>29</v>
      </c>
      <c r="R10568" s="4"/>
      <c r="S10568" t="s">
        <v>29</v>
      </c>
      <c r="T10568" s="4"/>
      <c r="U10568" t="s">
        <v>29</v>
      </c>
      <c r="V10568" s="4"/>
      <c r="W10568" t="s">
        <v>31</v>
      </c>
      <c r="X10568" s="4"/>
      <c r="Y10568" t="s">
        <v>31</v>
      </c>
    </row>
    <row r="10569" spans="1:25" x14ac:dyDescent="0.2">
      <c r="A10569" t="s">
        <v>731</v>
      </c>
      <c r="B10569">
        <v>136449</v>
      </c>
      <c r="C10569">
        <v>18</v>
      </c>
      <c r="D10569" t="s">
        <v>28</v>
      </c>
      <c r="E10569" s="4">
        <v>42445</v>
      </c>
      <c r="F10569" t="s">
        <v>34</v>
      </c>
      <c r="G10569" s="4">
        <v>42195</v>
      </c>
      <c r="H10569" t="s">
        <v>30</v>
      </c>
      <c r="I10569" t="s">
        <v>31</v>
      </c>
      <c r="J10569" t="s">
        <v>32</v>
      </c>
      <c r="K10569" t="s">
        <v>29</v>
      </c>
      <c r="L10569" s="4"/>
      <c r="M10569" t="s">
        <v>29</v>
      </c>
      <c r="N10569" s="4"/>
      <c r="O10569" t="s">
        <v>29</v>
      </c>
      <c r="P10569" s="4"/>
      <c r="Q10569" t="s">
        <v>29</v>
      </c>
      <c r="R10569" s="4"/>
      <c r="S10569" t="s">
        <v>29</v>
      </c>
      <c r="T10569" s="4"/>
      <c r="U10569" t="s">
        <v>29</v>
      </c>
      <c r="V10569" s="4"/>
      <c r="W10569" t="s">
        <v>31</v>
      </c>
      <c r="X10569" s="4"/>
      <c r="Y10569" t="s">
        <v>31</v>
      </c>
    </row>
    <row r="10570" spans="1:25" x14ac:dyDescent="0.2">
      <c r="A10570" t="s">
        <v>731</v>
      </c>
      <c r="B10570">
        <v>134155</v>
      </c>
      <c r="C10570">
        <v>10</v>
      </c>
      <c r="D10570" t="s">
        <v>28</v>
      </c>
      <c r="E10570" s="4">
        <v>42334</v>
      </c>
      <c r="F10570" t="s">
        <v>34</v>
      </c>
      <c r="G10570" s="4">
        <v>42195</v>
      </c>
      <c r="H10570" t="s">
        <v>30</v>
      </c>
      <c r="I10570" t="s">
        <v>31</v>
      </c>
      <c r="J10570" t="s">
        <v>32</v>
      </c>
      <c r="K10570" t="s">
        <v>29</v>
      </c>
      <c r="L10570" s="4"/>
      <c r="M10570" t="s">
        <v>29</v>
      </c>
      <c r="N10570" s="4"/>
      <c r="O10570" t="s">
        <v>29</v>
      </c>
      <c r="P10570" s="4"/>
      <c r="Q10570" t="s">
        <v>29</v>
      </c>
      <c r="R10570" s="4"/>
      <c r="S10570" t="s">
        <v>29</v>
      </c>
      <c r="T10570" s="4"/>
      <c r="U10570" t="s">
        <v>29</v>
      </c>
      <c r="V10570" s="4"/>
      <c r="W10570" t="s">
        <v>31</v>
      </c>
      <c r="X10570" s="4"/>
      <c r="Y10570" t="s">
        <v>31</v>
      </c>
    </row>
    <row r="10571" spans="1:25" x14ac:dyDescent="0.2">
      <c r="A10571" t="s">
        <v>731</v>
      </c>
      <c r="B10571">
        <v>135738</v>
      </c>
      <c r="C10571">
        <v>16</v>
      </c>
      <c r="D10571" t="s">
        <v>28</v>
      </c>
      <c r="E10571" s="4">
        <v>42419</v>
      </c>
      <c r="F10571" t="s">
        <v>34</v>
      </c>
      <c r="G10571" s="4">
        <v>42195</v>
      </c>
      <c r="H10571" t="s">
        <v>30</v>
      </c>
      <c r="I10571" t="s">
        <v>31</v>
      </c>
      <c r="J10571" t="s">
        <v>32</v>
      </c>
      <c r="K10571" t="s">
        <v>29</v>
      </c>
      <c r="L10571" s="4"/>
      <c r="M10571" t="s">
        <v>29</v>
      </c>
      <c r="N10571" s="4"/>
      <c r="O10571" t="s">
        <v>29</v>
      </c>
      <c r="P10571" s="4"/>
      <c r="Q10571" t="s">
        <v>29</v>
      </c>
      <c r="R10571" s="4"/>
      <c r="S10571" t="s">
        <v>29</v>
      </c>
      <c r="T10571" s="4"/>
      <c r="U10571" t="s">
        <v>29</v>
      </c>
      <c r="V10571" s="4"/>
      <c r="W10571" t="s">
        <v>31</v>
      </c>
      <c r="X10571" s="4"/>
      <c r="Y10571" t="s">
        <v>31</v>
      </c>
    </row>
    <row r="10572" spans="1:25" x14ac:dyDescent="0.2">
      <c r="A10572" t="s">
        <v>731</v>
      </c>
      <c r="B10572">
        <v>130883</v>
      </c>
      <c r="C10572">
        <v>9</v>
      </c>
      <c r="D10572" t="s">
        <v>28</v>
      </c>
      <c r="E10572" s="4">
        <v>42318</v>
      </c>
      <c r="F10572" t="s">
        <v>34</v>
      </c>
      <c r="G10572" s="4">
        <v>42195</v>
      </c>
      <c r="H10572" t="s">
        <v>30</v>
      </c>
      <c r="I10572" t="s">
        <v>31</v>
      </c>
      <c r="J10572" t="s">
        <v>32</v>
      </c>
      <c r="K10572" t="s">
        <v>29</v>
      </c>
      <c r="L10572" s="4"/>
      <c r="M10572" t="s">
        <v>29</v>
      </c>
      <c r="N10572" s="4"/>
      <c r="O10572" t="s">
        <v>29</v>
      </c>
      <c r="P10572" s="4"/>
      <c r="Q10572" t="s">
        <v>29</v>
      </c>
      <c r="R10572" s="4"/>
      <c r="S10572" t="s">
        <v>29</v>
      </c>
      <c r="T10572" s="4"/>
      <c r="U10572" t="s">
        <v>29</v>
      </c>
      <c r="V10572" s="4"/>
      <c r="W10572" t="s">
        <v>31</v>
      </c>
      <c r="X10572" s="4"/>
      <c r="Y10572" t="s">
        <v>31</v>
      </c>
    </row>
    <row r="10573" spans="1:25" x14ac:dyDescent="0.2">
      <c r="A10573" t="s">
        <v>731</v>
      </c>
      <c r="B10573">
        <v>133773</v>
      </c>
      <c r="C10573">
        <v>4</v>
      </c>
      <c r="D10573" t="s">
        <v>28</v>
      </c>
      <c r="E10573" s="4">
        <v>42254</v>
      </c>
      <c r="F10573" t="s">
        <v>34</v>
      </c>
      <c r="G10573" s="4">
        <v>42195</v>
      </c>
      <c r="H10573" t="s">
        <v>30</v>
      </c>
      <c r="I10573" t="s">
        <v>31</v>
      </c>
      <c r="J10573" t="s">
        <v>32</v>
      </c>
      <c r="K10573" t="s">
        <v>29</v>
      </c>
      <c r="L10573" s="4"/>
      <c r="M10573" t="s">
        <v>29</v>
      </c>
      <c r="N10573" s="4"/>
      <c r="O10573" t="s">
        <v>29</v>
      </c>
      <c r="P10573" s="4"/>
      <c r="Q10573" t="s">
        <v>29</v>
      </c>
      <c r="R10573" s="4"/>
      <c r="S10573" t="s">
        <v>29</v>
      </c>
      <c r="T10573" s="4"/>
      <c r="U10573" t="s">
        <v>29</v>
      </c>
      <c r="V10573" s="4"/>
      <c r="W10573" t="s">
        <v>31</v>
      </c>
      <c r="X10573" s="4"/>
      <c r="Y10573" t="s">
        <v>31</v>
      </c>
    </row>
    <row r="10574" spans="1:25" x14ac:dyDescent="0.2">
      <c r="A10574" t="s">
        <v>731</v>
      </c>
      <c r="B10574">
        <v>132886</v>
      </c>
      <c r="C10574">
        <v>7</v>
      </c>
      <c r="D10574" t="s">
        <v>28</v>
      </c>
      <c r="E10574" s="4">
        <v>42292</v>
      </c>
      <c r="F10574" t="s">
        <v>34</v>
      </c>
      <c r="G10574" s="4">
        <v>42195</v>
      </c>
      <c r="H10574" t="s">
        <v>30</v>
      </c>
      <c r="I10574" t="s">
        <v>31</v>
      </c>
      <c r="J10574" t="s">
        <v>32</v>
      </c>
      <c r="K10574" t="s">
        <v>29</v>
      </c>
      <c r="L10574" s="4"/>
      <c r="M10574" t="s">
        <v>29</v>
      </c>
      <c r="N10574" s="4"/>
      <c r="O10574" t="s">
        <v>29</v>
      </c>
      <c r="P10574" s="4"/>
      <c r="Q10574" t="s">
        <v>29</v>
      </c>
      <c r="R10574" s="4"/>
      <c r="S10574" t="s">
        <v>29</v>
      </c>
      <c r="T10574" s="4"/>
      <c r="U10574" t="s">
        <v>29</v>
      </c>
      <c r="V10574" s="4"/>
      <c r="W10574" t="s">
        <v>31</v>
      </c>
      <c r="X10574" s="4"/>
      <c r="Y10574" t="s">
        <v>31</v>
      </c>
    </row>
    <row r="10575" spans="1:25" x14ac:dyDescent="0.2">
      <c r="A10575" t="s">
        <v>731</v>
      </c>
      <c r="B10575">
        <v>134723</v>
      </c>
      <c r="C10575">
        <v>12</v>
      </c>
      <c r="D10575" t="s">
        <v>28</v>
      </c>
      <c r="E10575" s="4">
        <v>42362</v>
      </c>
      <c r="F10575" t="s">
        <v>34</v>
      </c>
      <c r="G10575" s="4">
        <v>42195</v>
      </c>
      <c r="H10575" t="s">
        <v>30</v>
      </c>
      <c r="I10575" t="s">
        <v>31</v>
      </c>
      <c r="J10575" t="s">
        <v>32</v>
      </c>
      <c r="K10575" t="s">
        <v>29</v>
      </c>
      <c r="L10575" s="4"/>
      <c r="M10575" t="s">
        <v>29</v>
      </c>
      <c r="N10575" s="4"/>
      <c r="O10575" t="s">
        <v>29</v>
      </c>
      <c r="P10575" s="4"/>
      <c r="Q10575" t="s">
        <v>29</v>
      </c>
      <c r="R10575" s="4"/>
      <c r="S10575" t="s">
        <v>29</v>
      </c>
      <c r="T10575" s="4"/>
      <c r="U10575" t="s">
        <v>29</v>
      </c>
      <c r="V10575" s="4"/>
      <c r="W10575" t="s">
        <v>31</v>
      </c>
      <c r="X10575" s="4"/>
      <c r="Y10575" t="s">
        <v>31</v>
      </c>
    </row>
    <row r="10576" spans="1:25" x14ac:dyDescent="0.2">
      <c r="A10576" t="s">
        <v>731</v>
      </c>
      <c r="B10576">
        <v>137408</v>
      </c>
      <c r="C10576">
        <v>26</v>
      </c>
      <c r="D10576" t="s">
        <v>35</v>
      </c>
      <c r="E10576" s="4">
        <v>42565</v>
      </c>
      <c r="F10576" t="s">
        <v>34</v>
      </c>
      <c r="G10576" s="4">
        <v>42195</v>
      </c>
      <c r="H10576" t="s">
        <v>30</v>
      </c>
      <c r="I10576" t="s">
        <v>31</v>
      </c>
      <c r="J10576" t="s">
        <v>32</v>
      </c>
      <c r="K10576" t="s">
        <v>29</v>
      </c>
      <c r="L10576" s="4"/>
      <c r="M10576" t="s">
        <v>29</v>
      </c>
      <c r="N10576" s="4"/>
      <c r="O10576" t="s">
        <v>29</v>
      </c>
      <c r="P10576" s="4"/>
      <c r="Q10576" t="s">
        <v>29</v>
      </c>
      <c r="R10576" s="4"/>
      <c r="S10576" t="s">
        <v>29</v>
      </c>
      <c r="T10576" s="4"/>
      <c r="U10576" t="s">
        <v>29</v>
      </c>
      <c r="V10576" s="4"/>
      <c r="W10576" t="s">
        <v>31</v>
      </c>
      <c r="X10576" s="4"/>
      <c r="Y10576" t="s">
        <v>31</v>
      </c>
    </row>
    <row r="10577" spans="1:28" x14ac:dyDescent="0.2">
      <c r="A10577" t="s">
        <v>731</v>
      </c>
      <c r="B10577">
        <v>136270</v>
      </c>
      <c r="C10577">
        <v>17</v>
      </c>
      <c r="D10577" t="s">
        <v>28</v>
      </c>
      <c r="E10577" s="4">
        <v>42436</v>
      </c>
      <c r="F10577" t="s">
        <v>34</v>
      </c>
      <c r="G10577" s="4">
        <v>42195</v>
      </c>
      <c r="H10577" t="s">
        <v>30</v>
      </c>
      <c r="I10577" t="s">
        <v>31</v>
      </c>
      <c r="J10577" t="s">
        <v>32</v>
      </c>
      <c r="K10577" t="s">
        <v>29</v>
      </c>
      <c r="L10577" s="4"/>
      <c r="M10577" t="s">
        <v>29</v>
      </c>
      <c r="N10577" s="4"/>
      <c r="O10577" t="s">
        <v>29</v>
      </c>
      <c r="P10577" s="4"/>
      <c r="Q10577" t="s">
        <v>29</v>
      </c>
      <c r="R10577" s="4"/>
      <c r="S10577" t="s">
        <v>29</v>
      </c>
      <c r="T10577" s="4"/>
      <c r="U10577" t="s">
        <v>29</v>
      </c>
      <c r="V10577" s="4"/>
      <c r="W10577" t="s">
        <v>31</v>
      </c>
      <c r="X10577" s="4"/>
      <c r="Y10577" t="s">
        <v>31</v>
      </c>
    </row>
    <row r="10578" spans="1:28" x14ac:dyDescent="0.2">
      <c r="A10578" t="s">
        <v>731</v>
      </c>
      <c r="B10578">
        <v>137650</v>
      </c>
      <c r="C10578">
        <v>22</v>
      </c>
      <c r="D10578" t="s">
        <v>28</v>
      </c>
      <c r="E10578" s="4">
        <v>42507</v>
      </c>
      <c r="F10578" t="s">
        <v>29</v>
      </c>
      <c r="G10578" s="4">
        <v>42195</v>
      </c>
      <c r="H10578" t="s">
        <v>30</v>
      </c>
      <c r="I10578" t="s">
        <v>31</v>
      </c>
      <c r="J10578" t="s">
        <v>32</v>
      </c>
      <c r="K10578" t="s">
        <v>29</v>
      </c>
      <c r="L10578" s="4"/>
      <c r="M10578" t="s">
        <v>29</v>
      </c>
      <c r="N10578" s="4"/>
      <c r="O10578" t="s">
        <v>29</v>
      </c>
      <c r="P10578" s="4"/>
      <c r="Q10578" t="s">
        <v>29</v>
      </c>
      <c r="R10578" s="4"/>
      <c r="S10578" t="s">
        <v>29</v>
      </c>
      <c r="T10578" s="4"/>
      <c r="U10578" t="s">
        <v>29</v>
      </c>
      <c r="V10578" s="4"/>
      <c r="W10578" t="s">
        <v>31</v>
      </c>
      <c r="X10578" s="4"/>
      <c r="Y10578" t="s">
        <v>31</v>
      </c>
    </row>
    <row r="10579" spans="1:28" x14ac:dyDescent="0.2">
      <c r="A10579" t="s">
        <v>732</v>
      </c>
      <c r="B10579">
        <v>133931</v>
      </c>
      <c r="C10579">
        <v>11</v>
      </c>
      <c r="D10579" t="s">
        <v>28</v>
      </c>
      <c r="E10579" s="4">
        <v>42327</v>
      </c>
      <c r="F10579" t="s">
        <v>29</v>
      </c>
      <c r="G10579" s="4">
        <v>42171</v>
      </c>
      <c r="H10579" t="s">
        <v>37</v>
      </c>
      <c r="I10579" t="s">
        <v>31</v>
      </c>
      <c r="J10579" t="s">
        <v>32</v>
      </c>
      <c r="K10579" t="s">
        <v>29</v>
      </c>
      <c r="L10579" s="4">
        <v>42135</v>
      </c>
      <c r="M10579" t="s">
        <v>29</v>
      </c>
      <c r="N10579" s="4">
        <v>42149</v>
      </c>
      <c r="O10579" t="s">
        <v>29</v>
      </c>
      <c r="P10579" s="4">
        <v>42149</v>
      </c>
      <c r="Q10579" t="s">
        <v>29</v>
      </c>
      <c r="R10579" s="4">
        <v>42208</v>
      </c>
      <c r="S10579" t="s">
        <v>29</v>
      </c>
      <c r="T10579" s="4">
        <v>42174</v>
      </c>
      <c r="U10579" t="s">
        <v>29</v>
      </c>
      <c r="V10579" s="4">
        <v>42174</v>
      </c>
      <c r="W10579" t="s">
        <v>29</v>
      </c>
      <c r="X10579" s="4">
        <v>42404</v>
      </c>
      <c r="Y10579" t="s">
        <v>31</v>
      </c>
    </row>
    <row r="10580" spans="1:28" x14ac:dyDescent="0.2">
      <c r="A10580" t="s">
        <v>732</v>
      </c>
      <c r="B10580">
        <v>526151</v>
      </c>
      <c r="C10580">
        <v>0</v>
      </c>
      <c r="D10580" t="s">
        <v>35</v>
      </c>
      <c r="E10580" s="4">
        <v>42171</v>
      </c>
      <c r="F10580" t="s">
        <v>34</v>
      </c>
      <c r="G10580" s="4">
        <v>42171</v>
      </c>
      <c r="H10580" t="s">
        <v>37</v>
      </c>
      <c r="I10580" t="s">
        <v>31</v>
      </c>
      <c r="J10580" t="s">
        <v>32</v>
      </c>
      <c r="K10580" t="s">
        <v>29</v>
      </c>
      <c r="L10580" s="4">
        <v>42135</v>
      </c>
      <c r="M10580" t="s">
        <v>29</v>
      </c>
      <c r="N10580" s="4">
        <v>42149</v>
      </c>
      <c r="O10580" t="s">
        <v>29</v>
      </c>
      <c r="P10580" s="4">
        <v>42149</v>
      </c>
      <c r="Q10580" t="s">
        <v>29</v>
      </c>
      <c r="R10580" s="4">
        <v>42208</v>
      </c>
      <c r="S10580" t="s">
        <v>29</v>
      </c>
      <c r="T10580" s="4">
        <v>42174</v>
      </c>
      <c r="U10580" t="s">
        <v>29</v>
      </c>
      <c r="V10580" s="4">
        <v>42174</v>
      </c>
      <c r="W10580" t="s">
        <v>29</v>
      </c>
      <c r="X10580" s="4">
        <v>42404</v>
      </c>
      <c r="Y10580" t="s">
        <v>31</v>
      </c>
    </row>
    <row r="10581" spans="1:28" x14ac:dyDescent="0.2">
      <c r="A10581" t="s">
        <v>732</v>
      </c>
      <c r="B10581">
        <v>132398</v>
      </c>
      <c r="C10581">
        <v>5</v>
      </c>
      <c r="D10581" t="s">
        <v>28</v>
      </c>
      <c r="E10581" s="4">
        <v>42243</v>
      </c>
      <c r="F10581" t="s">
        <v>29</v>
      </c>
      <c r="G10581" s="4">
        <v>42171</v>
      </c>
      <c r="H10581" t="s">
        <v>37</v>
      </c>
      <c r="I10581" t="s">
        <v>31</v>
      </c>
      <c r="J10581" t="s">
        <v>32</v>
      </c>
      <c r="K10581" t="s">
        <v>29</v>
      </c>
      <c r="L10581" s="4">
        <v>42135</v>
      </c>
      <c r="M10581" t="s">
        <v>29</v>
      </c>
      <c r="N10581" s="4">
        <v>42149</v>
      </c>
      <c r="O10581" t="s">
        <v>29</v>
      </c>
      <c r="P10581" s="4">
        <v>42149</v>
      </c>
      <c r="Q10581" t="s">
        <v>29</v>
      </c>
      <c r="R10581" s="4">
        <v>42208</v>
      </c>
      <c r="S10581" t="s">
        <v>29</v>
      </c>
      <c r="T10581" s="4">
        <v>42174</v>
      </c>
      <c r="U10581" t="s">
        <v>29</v>
      </c>
      <c r="V10581" s="4">
        <v>42174</v>
      </c>
      <c r="W10581" t="s">
        <v>29</v>
      </c>
      <c r="X10581" s="4">
        <v>42404</v>
      </c>
      <c r="Y10581" t="s">
        <v>31</v>
      </c>
    </row>
    <row r="10582" spans="1:28" x14ac:dyDescent="0.2">
      <c r="A10582" t="s">
        <v>732</v>
      </c>
      <c r="B10582">
        <v>135026</v>
      </c>
      <c r="C10582">
        <v>15</v>
      </c>
      <c r="D10582" t="s">
        <v>28</v>
      </c>
      <c r="E10582" s="4">
        <v>42383</v>
      </c>
      <c r="F10582" t="s">
        <v>34</v>
      </c>
      <c r="G10582" s="4">
        <v>42171</v>
      </c>
      <c r="H10582" t="s">
        <v>37</v>
      </c>
      <c r="I10582" t="s">
        <v>31</v>
      </c>
      <c r="J10582" t="s">
        <v>32</v>
      </c>
      <c r="K10582" t="s">
        <v>29</v>
      </c>
      <c r="L10582" s="4">
        <v>42135</v>
      </c>
      <c r="M10582" t="s">
        <v>29</v>
      </c>
      <c r="N10582" s="4">
        <v>42149</v>
      </c>
      <c r="O10582" t="s">
        <v>29</v>
      </c>
      <c r="P10582" s="4">
        <v>42149</v>
      </c>
      <c r="Q10582" t="s">
        <v>29</v>
      </c>
      <c r="R10582" s="4">
        <v>42208</v>
      </c>
      <c r="S10582" t="s">
        <v>29</v>
      </c>
      <c r="T10582" s="4">
        <v>42174</v>
      </c>
      <c r="U10582" t="s">
        <v>29</v>
      </c>
      <c r="V10582" s="4">
        <v>42174</v>
      </c>
      <c r="W10582" t="s">
        <v>29</v>
      </c>
      <c r="X10582" s="4">
        <v>42404</v>
      </c>
      <c r="Y10582" t="s">
        <v>31</v>
      </c>
    </row>
    <row r="10583" spans="1:28" x14ac:dyDescent="0.2">
      <c r="A10583" t="s">
        <v>732</v>
      </c>
      <c r="B10583">
        <v>135859</v>
      </c>
      <c r="C10583">
        <v>18</v>
      </c>
      <c r="D10583" t="s">
        <v>28</v>
      </c>
      <c r="E10583" s="4">
        <v>42425</v>
      </c>
      <c r="F10583" t="s">
        <v>29</v>
      </c>
      <c r="G10583" s="4">
        <v>42171</v>
      </c>
      <c r="H10583" t="s">
        <v>37</v>
      </c>
      <c r="I10583" t="s">
        <v>31</v>
      </c>
      <c r="J10583" t="s">
        <v>32</v>
      </c>
      <c r="K10583" t="s">
        <v>29</v>
      </c>
      <c r="L10583" s="4">
        <v>42135</v>
      </c>
      <c r="M10583" t="s">
        <v>29</v>
      </c>
      <c r="N10583" s="4">
        <v>42149</v>
      </c>
      <c r="O10583" t="s">
        <v>29</v>
      </c>
      <c r="P10583" s="4">
        <v>42149</v>
      </c>
      <c r="Q10583" t="s">
        <v>29</v>
      </c>
      <c r="R10583" s="4">
        <v>42208</v>
      </c>
      <c r="S10583" t="s">
        <v>29</v>
      </c>
      <c r="T10583" s="4">
        <v>42174</v>
      </c>
      <c r="U10583" t="s">
        <v>29</v>
      </c>
      <c r="V10583" s="4">
        <v>42174</v>
      </c>
      <c r="W10583" t="s">
        <v>29</v>
      </c>
      <c r="X10583" s="4">
        <v>42404</v>
      </c>
      <c r="Y10583" t="s">
        <v>31</v>
      </c>
      <c r="Z10583" t="s">
        <v>75</v>
      </c>
      <c r="AA10583" t="s">
        <v>33</v>
      </c>
      <c r="AB10583">
        <v>2068</v>
      </c>
    </row>
    <row r="10584" spans="1:28" x14ac:dyDescent="0.2">
      <c r="A10584" t="s">
        <v>732</v>
      </c>
      <c r="B10584">
        <v>130786</v>
      </c>
      <c r="C10584">
        <v>10</v>
      </c>
      <c r="D10584" t="s">
        <v>28</v>
      </c>
      <c r="E10584" s="4">
        <v>42313</v>
      </c>
      <c r="F10584" t="s">
        <v>29</v>
      </c>
      <c r="G10584" s="4">
        <v>42171</v>
      </c>
      <c r="H10584" t="s">
        <v>37</v>
      </c>
      <c r="I10584" t="s">
        <v>31</v>
      </c>
      <c r="J10584" t="s">
        <v>32</v>
      </c>
      <c r="K10584" t="s">
        <v>29</v>
      </c>
      <c r="L10584" s="4">
        <v>42135</v>
      </c>
      <c r="M10584" t="s">
        <v>29</v>
      </c>
      <c r="N10584" s="4">
        <v>42149</v>
      </c>
      <c r="O10584" t="s">
        <v>29</v>
      </c>
      <c r="P10584" s="4">
        <v>42149</v>
      </c>
      <c r="Q10584" t="s">
        <v>29</v>
      </c>
      <c r="R10584" s="4">
        <v>42208</v>
      </c>
      <c r="S10584" t="s">
        <v>29</v>
      </c>
      <c r="T10584" s="4">
        <v>42174</v>
      </c>
      <c r="U10584" t="s">
        <v>29</v>
      </c>
      <c r="V10584" s="4">
        <v>42174</v>
      </c>
      <c r="W10584" t="s">
        <v>29</v>
      </c>
      <c r="X10584" s="4">
        <v>42404</v>
      </c>
      <c r="Y10584" t="s">
        <v>31</v>
      </c>
      <c r="Z10584" t="s">
        <v>145</v>
      </c>
      <c r="AA10584" t="s">
        <v>33</v>
      </c>
      <c r="AB10584">
        <v>199</v>
      </c>
    </row>
    <row r="10585" spans="1:28" x14ac:dyDescent="0.2">
      <c r="A10585" t="s">
        <v>732</v>
      </c>
      <c r="B10585">
        <v>135262</v>
      </c>
      <c r="C10585">
        <v>16</v>
      </c>
      <c r="D10585" t="s">
        <v>28</v>
      </c>
      <c r="E10585" s="4">
        <v>42397</v>
      </c>
      <c r="F10585" t="s">
        <v>34</v>
      </c>
      <c r="G10585" s="4">
        <v>42171</v>
      </c>
      <c r="H10585" t="s">
        <v>37</v>
      </c>
      <c r="I10585" t="s">
        <v>31</v>
      </c>
      <c r="J10585" t="s">
        <v>32</v>
      </c>
      <c r="K10585" t="s">
        <v>29</v>
      </c>
      <c r="L10585" s="4">
        <v>42135</v>
      </c>
      <c r="M10585" t="s">
        <v>29</v>
      </c>
      <c r="N10585" s="4">
        <v>42149</v>
      </c>
      <c r="O10585" t="s">
        <v>29</v>
      </c>
      <c r="P10585" s="4">
        <v>42149</v>
      </c>
      <c r="Q10585" t="s">
        <v>29</v>
      </c>
      <c r="R10585" s="4">
        <v>42208</v>
      </c>
      <c r="S10585" t="s">
        <v>29</v>
      </c>
      <c r="T10585" s="4">
        <v>42174</v>
      </c>
      <c r="U10585" t="s">
        <v>29</v>
      </c>
      <c r="V10585" s="4">
        <v>42174</v>
      </c>
      <c r="W10585" t="s">
        <v>29</v>
      </c>
      <c r="X10585" s="4">
        <v>42404</v>
      </c>
      <c r="Y10585" t="s">
        <v>31</v>
      </c>
    </row>
    <row r="10586" spans="1:28" x14ac:dyDescent="0.2">
      <c r="A10586" t="s">
        <v>732</v>
      </c>
      <c r="B10586">
        <v>131919</v>
      </c>
      <c r="C10586">
        <v>4</v>
      </c>
      <c r="D10586" t="s">
        <v>28</v>
      </c>
      <c r="E10586" s="4">
        <v>42229</v>
      </c>
      <c r="F10586" t="s">
        <v>29</v>
      </c>
      <c r="G10586" s="4">
        <v>42171</v>
      </c>
      <c r="H10586" t="s">
        <v>37</v>
      </c>
      <c r="I10586" t="s">
        <v>31</v>
      </c>
      <c r="J10586" t="s">
        <v>32</v>
      </c>
      <c r="K10586" t="s">
        <v>29</v>
      </c>
      <c r="L10586" s="4">
        <v>42135</v>
      </c>
      <c r="M10586" t="s">
        <v>29</v>
      </c>
      <c r="N10586" s="4">
        <v>42149</v>
      </c>
      <c r="O10586" t="s">
        <v>29</v>
      </c>
      <c r="P10586" s="4">
        <v>42149</v>
      </c>
      <c r="Q10586" t="s">
        <v>29</v>
      </c>
      <c r="R10586" s="4">
        <v>42208</v>
      </c>
      <c r="S10586" t="s">
        <v>29</v>
      </c>
      <c r="T10586" s="4">
        <v>42174</v>
      </c>
      <c r="U10586" t="s">
        <v>29</v>
      </c>
      <c r="V10586" s="4">
        <v>42174</v>
      </c>
      <c r="W10586" t="s">
        <v>29</v>
      </c>
      <c r="X10586" s="4">
        <v>42404</v>
      </c>
      <c r="Y10586" t="s">
        <v>31</v>
      </c>
      <c r="Z10586">
        <v>38</v>
      </c>
      <c r="AA10586" t="s">
        <v>33</v>
      </c>
      <c r="AB10586">
        <v>393</v>
      </c>
    </row>
    <row r="10587" spans="1:28" x14ac:dyDescent="0.2">
      <c r="A10587" t="s">
        <v>732</v>
      </c>
      <c r="B10587">
        <v>129156</v>
      </c>
      <c r="C10587">
        <v>1</v>
      </c>
      <c r="D10587" t="s">
        <v>28</v>
      </c>
      <c r="E10587" s="4">
        <v>42187</v>
      </c>
      <c r="F10587" t="s">
        <v>34</v>
      </c>
      <c r="G10587" s="4">
        <v>42171</v>
      </c>
      <c r="H10587" t="s">
        <v>37</v>
      </c>
      <c r="I10587" t="s">
        <v>31</v>
      </c>
      <c r="J10587" t="s">
        <v>32</v>
      </c>
      <c r="K10587" t="s">
        <v>29</v>
      </c>
      <c r="L10587" s="4">
        <v>42135</v>
      </c>
      <c r="M10587" t="s">
        <v>29</v>
      </c>
      <c r="N10587" s="4">
        <v>42149</v>
      </c>
      <c r="O10587" t="s">
        <v>29</v>
      </c>
      <c r="P10587" s="4">
        <v>42149</v>
      </c>
      <c r="Q10587" t="s">
        <v>29</v>
      </c>
      <c r="R10587" s="4">
        <v>42208</v>
      </c>
      <c r="S10587" t="s">
        <v>29</v>
      </c>
      <c r="T10587" s="4">
        <v>42174</v>
      </c>
      <c r="U10587" t="s">
        <v>29</v>
      </c>
      <c r="V10587" s="4">
        <v>42174</v>
      </c>
      <c r="W10587" t="s">
        <v>29</v>
      </c>
      <c r="X10587" s="4">
        <v>42404</v>
      </c>
      <c r="Y10587" t="s">
        <v>31</v>
      </c>
    </row>
    <row r="10588" spans="1:28" x14ac:dyDescent="0.2">
      <c r="A10588" t="s">
        <v>732</v>
      </c>
      <c r="B10588">
        <v>134324</v>
      </c>
      <c r="C10588">
        <v>12</v>
      </c>
      <c r="D10588" t="s">
        <v>28</v>
      </c>
      <c r="E10588" s="4">
        <v>42341</v>
      </c>
      <c r="F10588" t="s">
        <v>29</v>
      </c>
      <c r="G10588" s="4">
        <v>42171</v>
      </c>
      <c r="H10588" t="s">
        <v>37</v>
      </c>
      <c r="I10588" t="s">
        <v>31</v>
      </c>
      <c r="J10588" t="s">
        <v>32</v>
      </c>
      <c r="K10588" t="s">
        <v>29</v>
      </c>
      <c r="L10588" s="4">
        <v>42135</v>
      </c>
      <c r="M10588" t="s">
        <v>29</v>
      </c>
      <c r="N10588" s="4">
        <v>42149</v>
      </c>
      <c r="O10588" t="s">
        <v>29</v>
      </c>
      <c r="P10588" s="4">
        <v>42149</v>
      </c>
      <c r="Q10588" t="s">
        <v>29</v>
      </c>
      <c r="R10588" s="4">
        <v>42208</v>
      </c>
      <c r="S10588" t="s">
        <v>29</v>
      </c>
      <c r="T10588" s="4">
        <v>42174</v>
      </c>
      <c r="U10588" t="s">
        <v>29</v>
      </c>
      <c r="V10588" s="4">
        <v>42174</v>
      </c>
      <c r="W10588" t="s">
        <v>29</v>
      </c>
      <c r="X10588" s="4">
        <v>42404</v>
      </c>
      <c r="Y10588" t="s">
        <v>31</v>
      </c>
      <c r="Z10588" t="s">
        <v>145</v>
      </c>
      <c r="AA10588" t="s">
        <v>33</v>
      </c>
      <c r="AB10588">
        <v>199</v>
      </c>
    </row>
    <row r="10589" spans="1:28" x14ac:dyDescent="0.2">
      <c r="A10589" t="s">
        <v>732</v>
      </c>
      <c r="B10589">
        <v>133176</v>
      </c>
      <c r="C10589">
        <v>6</v>
      </c>
      <c r="D10589" t="s">
        <v>28</v>
      </c>
      <c r="E10589" s="4">
        <v>42257</v>
      </c>
      <c r="F10589" t="s">
        <v>34</v>
      </c>
      <c r="G10589" s="4">
        <v>42171</v>
      </c>
      <c r="H10589" t="s">
        <v>37</v>
      </c>
      <c r="I10589" t="s">
        <v>31</v>
      </c>
      <c r="J10589" t="s">
        <v>32</v>
      </c>
      <c r="K10589" t="s">
        <v>29</v>
      </c>
      <c r="L10589" s="4">
        <v>42135</v>
      </c>
      <c r="M10589" t="s">
        <v>29</v>
      </c>
      <c r="N10589" s="4">
        <v>42149</v>
      </c>
      <c r="O10589" t="s">
        <v>29</v>
      </c>
      <c r="P10589" s="4">
        <v>42149</v>
      </c>
      <c r="Q10589" t="s">
        <v>29</v>
      </c>
      <c r="R10589" s="4">
        <v>42208</v>
      </c>
      <c r="S10589" t="s">
        <v>29</v>
      </c>
      <c r="T10589" s="4">
        <v>42174</v>
      </c>
      <c r="U10589" t="s">
        <v>29</v>
      </c>
      <c r="V10589" s="4">
        <v>42174</v>
      </c>
      <c r="W10589" t="s">
        <v>29</v>
      </c>
      <c r="X10589" s="4">
        <v>42404</v>
      </c>
      <c r="Y10589" t="s">
        <v>31</v>
      </c>
    </row>
    <row r="10590" spans="1:28" x14ac:dyDescent="0.2">
      <c r="A10590" t="s">
        <v>732</v>
      </c>
      <c r="B10590">
        <v>134639</v>
      </c>
      <c r="C10590">
        <v>13</v>
      </c>
      <c r="D10590" t="s">
        <v>28</v>
      </c>
      <c r="E10590" s="4">
        <v>42352</v>
      </c>
      <c r="F10590" t="s">
        <v>29</v>
      </c>
      <c r="G10590" s="4">
        <v>42171</v>
      </c>
      <c r="H10590" t="s">
        <v>37</v>
      </c>
      <c r="I10590" t="s">
        <v>31</v>
      </c>
      <c r="J10590" t="s">
        <v>32</v>
      </c>
      <c r="K10590" t="s">
        <v>29</v>
      </c>
      <c r="L10590" s="4">
        <v>42135</v>
      </c>
      <c r="M10590" t="s">
        <v>29</v>
      </c>
      <c r="N10590" s="4">
        <v>42149</v>
      </c>
      <c r="O10590" t="s">
        <v>29</v>
      </c>
      <c r="P10590" s="4">
        <v>42149</v>
      </c>
      <c r="Q10590" t="s">
        <v>29</v>
      </c>
      <c r="R10590" s="4">
        <v>42208</v>
      </c>
      <c r="S10590" t="s">
        <v>29</v>
      </c>
      <c r="T10590" s="4">
        <v>42174</v>
      </c>
      <c r="U10590" t="s">
        <v>29</v>
      </c>
      <c r="V10590" s="4">
        <v>42174</v>
      </c>
      <c r="W10590" t="s">
        <v>29</v>
      </c>
      <c r="X10590" s="4">
        <v>42404</v>
      </c>
      <c r="Y10590" t="s">
        <v>31</v>
      </c>
      <c r="Z10590" t="s">
        <v>145</v>
      </c>
      <c r="AA10590" t="s">
        <v>33</v>
      </c>
      <c r="AB10590">
        <v>199</v>
      </c>
    </row>
    <row r="10591" spans="1:28" x14ac:dyDescent="0.2">
      <c r="A10591" t="s">
        <v>732</v>
      </c>
      <c r="B10591">
        <v>131051</v>
      </c>
      <c r="C10591">
        <v>7</v>
      </c>
      <c r="D10591" t="s">
        <v>28</v>
      </c>
      <c r="E10591" s="4">
        <v>42275</v>
      </c>
      <c r="F10591" t="s">
        <v>29</v>
      </c>
      <c r="G10591" s="4">
        <v>42171</v>
      </c>
      <c r="H10591" t="s">
        <v>37</v>
      </c>
      <c r="I10591" t="s">
        <v>31</v>
      </c>
      <c r="J10591" t="s">
        <v>32</v>
      </c>
      <c r="K10591" t="s">
        <v>29</v>
      </c>
      <c r="L10591" s="4">
        <v>42135</v>
      </c>
      <c r="M10591" t="s">
        <v>29</v>
      </c>
      <c r="N10591" s="4">
        <v>42149</v>
      </c>
      <c r="O10591" t="s">
        <v>29</v>
      </c>
      <c r="P10591" s="4">
        <v>42149</v>
      </c>
      <c r="Q10591" t="s">
        <v>29</v>
      </c>
      <c r="R10591" s="4">
        <v>42208</v>
      </c>
      <c r="S10591" t="s">
        <v>29</v>
      </c>
      <c r="T10591" s="4">
        <v>42174</v>
      </c>
      <c r="U10591" t="s">
        <v>29</v>
      </c>
      <c r="V10591" s="4">
        <v>42174</v>
      </c>
      <c r="W10591" t="s">
        <v>29</v>
      </c>
      <c r="X10591" s="4">
        <v>42404</v>
      </c>
      <c r="Y10591" t="s">
        <v>31</v>
      </c>
    </row>
    <row r="10592" spans="1:28" x14ac:dyDescent="0.2">
      <c r="A10592" t="s">
        <v>732</v>
      </c>
      <c r="B10592">
        <v>136332</v>
      </c>
      <c r="C10592">
        <v>19</v>
      </c>
      <c r="D10592" t="s">
        <v>28</v>
      </c>
      <c r="E10592" s="4">
        <v>42439</v>
      </c>
      <c r="F10592" t="s">
        <v>29</v>
      </c>
      <c r="G10592" s="4">
        <v>42171</v>
      </c>
      <c r="H10592" t="s">
        <v>37</v>
      </c>
      <c r="I10592" t="s">
        <v>31</v>
      </c>
      <c r="J10592" t="s">
        <v>32</v>
      </c>
      <c r="K10592" t="s">
        <v>29</v>
      </c>
      <c r="L10592" s="4">
        <v>42135</v>
      </c>
      <c r="M10592" t="s">
        <v>29</v>
      </c>
      <c r="N10592" s="4">
        <v>42149</v>
      </c>
      <c r="O10592" t="s">
        <v>29</v>
      </c>
      <c r="P10592" s="4">
        <v>42149</v>
      </c>
      <c r="Q10592" t="s">
        <v>29</v>
      </c>
      <c r="R10592" s="4">
        <v>42208</v>
      </c>
      <c r="S10592" t="s">
        <v>29</v>
      </c>
      <c r="T10592" s="4">
        <v>42174</v>
      </c>
      <c r="U10592" t="s">
        <v>29</v>
      </c>
      <c r="V10592" s="4">
        <v>42174</v>
      </c>
      <c r="W10592" t="s">
        <v>29</v>
      </c>
      <c r="X10592" s="4">
        <v>42404</v>
      </c>
      <c r="Y10592" t="s">
        <v>31</v>
      </c>
    </row>
    <row r="10593" spans="1:28" x14ac:dyDescent="0.2">
      <c r="A10593" t="s">
        <v>732</v>
      </c>
      <c r="B10593">
        <v>130447</v>
      </c>
      <c r="C10593">
        <v>9</v>
      </c>
      <c r="D10593" t="s">
        <v>28</v>
      </c>
      <c r="E10593" s="4">
        <v>42299</v>
      </c>
      <c r="F10593" t="s">
        <v>29</v>
      </c>
      <c r="G10593" s="4">
        <v>42171</v>
      </c>
      <c r="H10593" t="s">
        <v>37</v>
      </c>
      <c r="I10593" t="s">
        <v>31</v>
      </c>
      <c r="J10593" t="s">
        <v>32</v>
      </c>
      <c r="K10593" t="s">
        <v>29</v>
      </c>
      <c r="L10593" s="4">
        <v>42135</v>
      </c>
      <c r="M10593" t="s">
        <v>29</v>
      </c>
      <c r="N10593" s="4">
        <v>42149</v>
      </c>
      <c r="O10593" t="s">
        <v>29</v>
      </c>
      <c r="P10593" s="4">
        <v>42149</v>
      </c>
      <c r="Q10593" t="s">
        <v>29</v>
      </c>
      <c r="R10593" s="4">
        <v>42208</v>
      </c>
      <c r="S10593" t="s">
        <v>29</v>
      </c>
      <c r="T10593" s="4">
        <v>42174</v>
      </c>
      <c r="U10593" t="s">
        <v>29</v>
      </c>
      <c r="V10593" s="4">
        <v>42174</v>
      </c>
      <c r="W10593" t="s">
        <v>29</v>
      </c>
      <c r="X10593" s="4">
        <v>42404</v>
      </c>
      <c r="Y10593" t="s">
        <v>31</v>
      </c>
      <c r="Z10593" t="s">
        <v>145</v>
      </c>
      <c r="AA10593" t="s">
        <v>33</v>
      </c>
      <c r="AB10593">
        <v>199</v>
      </c>
    </row>
    <row r="10594" spans="1:28" x14ac:dyDescent="0.2">
      <c r="A10594" t="s">
        <v>732</v>
      </c>
      <c r="B10594">
        <v>130010</v>
      </c>
      <c r="C10594">
        <v>2</v>
      </c>
      <c r="D10594" t="s">
        <v>28</v>
      </c>
      <c r="E10594" s="4">
        <v>42201</v>
      </c>
      <c r="F10594" t="s">
        <v>34</v>
      </c>
      <c r="G10594" s="4">
        <v>42171</v>
      </c>
      <c r="H10594" t="s">
        <v>37</v>
      </c>
      <c r="I10594" t="s">
        <v>31</v>
      </c>
      <c r="J10594" t="s">
        <v>32</v>
      </c>
      <c r="K10594" t="s">
        <v>29</v>
      </c>
      <c r="L10594" s="4">
        <v>42135</v>
      </c>
      <c r="M10594" t="s">
        <v>29</v>
      </c>
      <c r="N10594" s="4">
        <v>42149</v>
      </c>
      <c r="O10594" t="s">
        <v>29</v>
      </c>
      <c r="P10594" s="4">
        <v>42149</v>
      </c>
      <c r="Q10594" t="s">
        <v>29</v>
      </c>
      <c r="R10594" s="4">
        <v>42208</v>
      </c>
      <c r="S10594" t="s">
        <v>29</v>
      </c>
      <c r="T10594" s="4">
        <v>42174</v>
      </c>
      <c r="U10594" t="s">
        <v>29</v>
      </c>
      <c r="V10594" s="4">
        <v>42174</v>
      </c>
      <c r="W10594" t="s">
        <v>29</v>
      </c>
      <c r="X10594" s="4">
        <v>42404</v>
      </c>
      <c r="Y10594" t="s">
        <v>31</v>
      </c>
    </row>
    <row r="10595" spans="1:28" x14ac:dyDescent="0.2">
      <c r="A10595" t="s">
        <v>733</v>
      </c>
      <c r="B10595">
        <v>137773</v>
      </c>
      <c r="C10595">
        <v>24</v>
      </c>
      <c r="D10595" t="s">
        <v>28</v>
      </c>
      <c r="E10595" s="4">
        <v>42513</v>
      </c>
      <c r="F10595" t="s">
        <v>29</v>
      </c>
      <c r="G10595" s="4">
        <v>42174</v>
      </c>
      <c r="H10595" t="s">
        <v>30</v>
      </c>
      <c r="I10595" t="s">
        <v>34</v>
      </c>
      <c r="J10595" t="s">
        <v>32</v>
      </c>
      <c r="K10595" t="s">
        <v>34</v>
      </c>
      <c r="L10595" s="4"/>
      <c r="M10595" t="s">
        <v>34</v>
      </c>
      <c r="N10595" s="4"/>
      <c r="O10595" t="s">
        <v>34</v>
      </c>
      <c r="P10595" s="4"/>
      <c r="Q10595" t="s">
        <v>34</v>
      </c>
      <c r="R10595" s="4"/>
      <c r="S10595" t="s">
        <v>34</v>
      </c>
      <c r="T10595" s="4"/>
      <c r="U10595" t="s">
        <v>34</v>
      </c>
      <c r="V10595" s="4"/>
      <c r="W10595" t="s">
        <v>34</v>
      </c>
      <c r="X10595" s="4"/>
      <c r="Y10595" t="s">
        <v>31</v>
      </c>
    </row>
    <row r="10596" spans="1:28" x14ac:dyDescent="0.2">
      <c r="A10596" t="s">
        <v>733</v>
      </c>
      <c r="B10596">
        <v>133949</v>
      </c>
      <c r="C10596">
        <v>11</v>
      </c>
      <c r="D10596" t="s">
        <v>28</v>
      </c>
      <c r="E10596" s="4">
        <v>42328</v>
      </c>
      <c r="F10596" t="s">
        <v>34</v>
      </c>
      <c r="G10596" s="4">
        <v>42174</v>
      </c>
      <c r="H10596" t="s">
        <v>30</v>
      </c>
      <c r="I10596" t="s">
        <v>34</v>
      </c>
      <c r="J10596" t="s">
        <v>32</v>
      </c>
      <c r="K10596" t="s">
        <v>34</v>
      </c>
      <c r="L10596" s="4"/>
      <c r="M10596" t="s">
        <v>34</v>
      </c>
      <c r="N10596" s="4"/>
      <c r="O10596" t="s">
        <v>34</v>
      </c>
      <c r="P10596" s="4"/>
      <c r="Q10596" t="s">
        <v>34</v>
      </c>
      <c r="R10596" s="4"/>
      <c r="S10596" t="s">
        <v>34</v>
      </c>
      <c r="T10596" s="4"/>
      <c r="U10596" t="s">
        <v>34</v>
      </c>
      <c r="V10596" s="4"/>
      <c r="W10596" t="s">
        <v>34</v>
      </c>
      <c r="X10596" s="4"/>
      <c r="Y10596" t="s">
        <v>31</v>
      </c>
    </row>
    <row r="10597" spans="1:28" x14ac:dyDescent="0.2">
      <c r="A10597" t="s">
        <v>733</v>
      </c>
      <c r="B10597">
        <v>135599</v>
      </c>
      <c r="C10597">
        <v>17</v>
      </c>
      <c r="D10597" t="s">
        <v>28</v>
      </c>
      <c r="E10597" s="4">
        <v>42415</v>
      </c>
      <c r="F10597" t="s">
        <v>34</v>
      </c>
      <c r="G10597" s="4">
        <v>42174</v>
      </c>
      <c r="H10597" t="s">
        <v>30</v>
      </c>
      <c r="I10597" t="s">
        <v>34</v>
      </c>
      <c r="J10597" t="s">
        <v>32</v>
      </c>
      <c r="K10597" t="s">
        <v>34</v>
      </c>
      <c r="L10597" s="4"/>
      <c r="M10597" t="s">
        <v>34</v>
      </c>
      <c r="N10597" s="4"/>
      <c r="O10597" t="s">
        <v>34</v>
      </c>
      <c r="P10597" s="4"/>
      <c r="Q10597" t="s">
        <v>34</v>
      </c>
      <c r="R10597" s="4"/>
      <c r="S10597" t="s">
        <v>34</v>
      </c>
      <c r="T10597" s="4"/>
      <c r="U10597" t="s">
        <v>34</v>
      </c>
      <c r="V10597" s="4"/>
      <c r="W10597" t="s">
        <v>34</v>
      </c>
      <c r="X10597" s="4"/>
      <c r="Y10597" t="s">
        <v>31</v>
      </c>
    </row>
    <row r="10598" spans="1:28" x14ac:dyDescent="0.2">
      <c r="A10598" t="s">
        <v>733</v>
      </c>
      <c r="B10598">
        <v>137907</v>
      </c>
      <c r="C10598">
        <v>25</v>
      </c>
      <c r="D10598" t="s">
        <v>28</v>
      </c>
      <c r="E10598" s="4">
        <v>42523</v>
      </c>
      <c r="F10598" t="s">
        <v>34</v>
      </c>
      <c r="G10598" s="4">
        <v>42174</v>
      </c>
      <c r="H10598" t="s">
        <v>30</v>
      </c>
      <c r="I10598" t="s">
        <v>34</v>
      </c>
      <c r="J10598" t="s">
        <v>32</v>
      </c>
      <c r="K10598" t="s">
        <v>34</v>
      </c>
      <c r="L10598" s="4"/>
      <c r="M10598" t="s">
        <v>34</v>
      </c>
      <c r="N10598" s="4"/>
      <c r="O10598" t="s">
        <v>34</v>
      </c>
      <c r="P10598" s="4"/>
      <c r="Q10598" t="s">
        <v>34</v>
      </c>
      <c r="R10598" s="4"/>
      <c r="S10598" t="s">
        <v>34</v>
      </c>
      <c r="T10598" s="4"/>
      <c r="U10598" t="s">
        <v>34</v>
      </c>
      <c r="V10598" s="4"/>
      <c r="W10598" t="s">
        <v>34</v>
      </c>
      <c r="X10598" s="4"/>
      <c r="Y10598" t="s">
        <v>31</v>
      </c>
    </row>
    <row r="10599" spans="1:28" x14ac:dyDescent="0.2">
      <c r="A10599" t="s">
        <v>734</v>
      </c>
      <c r="B10599">
        <v>526113</v>
      </c>
      <c r="C10599">
        <v>0</v>
      </c>
      <c r="D10599" t="s">
        <v>35</v>
      </c>
      <c r="E10599" s="4">
        <v>42170</v>
      </c>
      <c r="F10599" t="s">
        <v>34</v>
      </c>
      <c r="G10599" s="4">
        <v>42170</v>
      </c>
      <c r="H10599" t="s">
        <v>30</v>
      </c>
      <c r="I10599" t="s">
        <v>29</v>
      </c>
      <c r="J10599" t="s">
        <v>32</v>
      </c>
      <c r="K10599" t="s">
        <v>29</v>
      </c>
      <c r="L10599" s="4"/>
      <c r="M10599" t="s">
        <v>29</v>
      </c>
      <c r="N10599" s="4"/>
      <c r="O10599" t="s">
        <v>29</v>
      </c>
      <c r="P10599" s="4"/>
      <c r="Q10599" t="s">
        <v>29</v>
      </c>
      <c r="R10599" s="4"/>
      <c r="S10599" t="s">
        <v>29</v>
      </c>
      <c r="T10599" s="4"/>
      <c r="U10599" t="s">
        <v>29</v>
      </c>
      <c r="V10599" s="4"/>
      <c r="W10599" t="s">
        <v>29</v>
      </c>
      <c r="X10599" s="4"/>
      <c r="Y10599" t="s">
        <v>31</v>
      </c>
    </row>
    <row r="10600" spans="1:28" x14ac:dyDescent="0.2">
      <c r="A10600" t="s">
        <v>734</v>
      </c>
      <c r="B10600">
        <v>130443</v>
      </c>
      <c r="C10600">
        <v>9</v>
      </c>
      <c r="D10600" t="s">
        <v>28</v>
      </c>
      <c r="E10600" s="4">
        <v>42299</v>
      </c>
      <c r="F10600" t="s">
        <v>34</v>
      </c>
      <c r="G10600" s="4">
        <v>42170</v>
      </c>
      <c r="H10600" t="s">
        <v>30</v>
      </c>
      <c r="I10600" t="s">
        <v>29</v>
      </c>
      <c r="J10600" t="s">
        <v>32</v>
      </c>
      <c r="K10600" t="s">
        <v>29</v>
      </c>
      <c r="L10600" s="4"/>
      <c r="M10600" t="s">
        <v>29</v>
      </c>
      <c r="N10600" s="4"/>
      <c r="O10600" t="s">
        <v>29</v>
      </c>
      <c r="P10600" s="4"/>
      <c r="Q10600" t="s">
        <v>29</v>
      </c>
      <c r="R10600" s="4"/>
      <c r="S10600" t="s">
        <v>29</v>
      </c>
      <c r="T10600" s="4"/>
      <c r="U10600" t="s">
        <v>29</v>
      </c>
      <c r="V10600" s="4"/>
      <c r="W10600" t="s">
        <v>29</v>
      </c>
      <c r="X10600" s="4"/>
      <c r="Y10600" t="s">
        <v>31</v>
      </c>
    </row>
    <row r="10601" spans="1:28" x14ac:dyDescent="0.2">
      <c r="A10601" t="s">
        <v>734</v>
      </c>
      <c r="B10601">
        <v>136338</v>
      </c>
      <c r="C10601">
        <v>19</v>
      </c>
      <c r="D10601" t="s">
        <v>28</v>
      </c>
      <c r="E10601" s="4">
        <v>42439</v>
      </c>
      <c r="F10601" t="s">
        <v>29</v>
      </c>
      <c r="G10601" s="4">
        <v>42170</v>
      </c>
      <c r="H10601" t="s">
        <v>30</v>
      </c>
      <c r="I10601" t="s">
        <v>29</v>
      </c>
      <c r="J10601" t="s">
        <v>32</v>
      </c>
      <c r="K10601" t="s">
        <v>29</v>
      </c>
      <c r="L10601" s="4"/>
      <c r="M10601" t="s">
        <v>29</v>
      </c>
      <c r="N10601" s="4"/>
      <c r="O10601" t="s">
        <v>29</v>
      </c>
      <c r="P10601" s="4"/>
      <c r="Q10601" t="s">
        <v>29</v>
      </c>
      <c r="R10601" s="4"/>
      <c r="S10601" t="s">
        <v>29</v>
      </c>
      <c r="T10601" s="4"/>
      <c r="U10601" t="s">
        <v>29</v>
      </c>
      <c r="V10601" s="4"/>
      <c r="W10601" t="s">
        <v>29</v>
      </c>
      <c r="X10601" s="4"/>
      <c r="Y10601" t="s">
        <v>31</v>
      </c>
    </row>
    <row r="10602" spans="1:28" x14ac:dyDescent="0.2">
      <c r="A10602" t="s">
        <v>734</v>
      </c>
      <c r="B10602">
        <v>131550</v>
      </c>
      <c r="C10602">
        <v>7</v>
      </c>
      <c r="D10602" t="s">
        <v>28</v>
      </c>
      <c r="E10602" s="4">
        <v>42268</v>
      </c>
      <c r="F10602" t="s">
        <v>34</v>
      </c>
      <c r="G10602" s="4">
        <v>42170</v>
      </c>
      <c r="H10602" t="s">
        <v>30</v>
      </c>
      <c r="I10602" t="s">
        <v>29</v>
      </c>
      <c r="J10602" t="s">
        <v>32</v>
      </c>
      <c r="K10602" t="s">
        <v>29</v>
      </c>
      <c r="L10602" s="4"/>
      <c r="M10602" t="s">
        <v>29</v>
      </c>
      <c r="N10602" s="4"/>
      <c r="O10602" t="s">
        <v>29</v>
      </c>
      <c r="P10602" s="4"/>
      <c r="Q10602" t="s">
        <v>29</v>
      </c>
      <c r="R10602" s="4"/>
      <c r="S10602" t="s">
        <v>29</v>
      </c>
      <c r="T10602" s="4"/>
      <c r="U10602" t="s">
        <v>29</v>
      </c>
      <c r="V10602" s="4"/>
      <c r="W10602" t="s">
        <v>29</v>
      </c>
      <c r="X10602" s="4"/>
      <c r="Y10602" t="s">
        <v>31</v>
      </c>
    </row>
    <row r="10603" spans="1:28" x14ac:dyDescent="0.2">
      <c r="A10603" t="s">
        <v>734</v>
      </c>
      <c r="B10603">
        <v>137009</v>
      </c>
      <c r="C10603">
        <v>22</v>
      </c>
      <c r="D10603" t="s">
        <v>28</v>
      </c>
      <c r="E10603" s="4">
        <v>42478</v>
      </c>
      <c r="F10603" t="s">
        <v>29</v>
      </c>
      <c r="G10603" s="4">
        <v>42170</v>
      </c>
      <c r="H10603" t="s">
        <v>30</v>
      </c>
      <c r="I10603" t="s">
        <v>29</v>
      </c>
      <c r="J10603" t="s">
        <v>32</v>
      </c>
      <c r="K10603" t="s">
        <v>29</v>
      </c>
      <c r="L10603" s="4"/>
      <c r="M10603" t="s">
        <v>29</v>
      </c>
      <c r="N10603" s="4"/>
      <c r="O10603" t="s">
        <v>29</v>
      </c>
      <c r="P10603" s="4"/>
      <c r="Q10603" t="s">
        <v>29</v>
      </c>
      <c r="R10603" s="4"/>
      <c r="S10603" t="s">
        <v>29</v>
      </c>
      <c r="T10603" s="4"/>
      <c r="U10603" t="s">
        <v>29</v>
      </c>
      <c r="V10603" s="4"/>
      <c r="W10603" t="s">
        <v>29</v>
      </c>
      <c r="X10603" s="4"/>
      <c r="Y10603" t="s">
        <v>31</v>
      </c>
    </row>
    <row r="10604" spans="1:28" x14ac:dyDescent="0.2">
      <c r="A10604" t="s">
        <v>734</v>
      </c>
      <c r="B10604">
        <v>136598</v>
      </c>
      <c r="C10604">
        <v>24</v>
      </c>
      <c r="D10604" t="s">
        <v>28</v>
      </c>
      <c r="E10604" s="4">
        <v>42506</v>
      </c>
      <c r="F10604" t="s">
        <v>29</v>
      </c>
      <c r="G10604" s="4">
        <v>42170</v>
      </c>
      <c r="H10604" t="s">
        <v>30</v>
      </c>
      <c r="I10604" t="s">
        <v>29</v>
      </c>
      <c r="J10604" t="s">
        <v>32</v>
      </c>
      <c r="K10604" t="s">
        <v>29</v>
      </c>
      <c r="L10604" s="4"/>
      <c r="M10604" t="s">
        <v>29</v>
      </c>
      <c r="N10604" s="4"/>
      <c r="O10604" t="s">
        <v>29</v>
      </c>
      <c r="P10604" s="4"/>
      <c r="Q10604" t="s">
        <v>29</v>
      </c>
      <c r="R10604" s="4"/>
      <c r="S10604" t="s">
        <v>29</v>
      </c>
      <c r="T10604" s="4"/>
      <c r="U10604" t="s">
        <v>29</v>
      </c>
      <c r="V10604" s="4"/>
      <c r="W10604" t="s">
        <v>29</v>
      </c>
      <c r="X10604" s="4"/>
      <c r="Y10604" t="s">
        <v>31</v>
      </c>
    </row>
    <row r="10605" spans="1:28" x14ac:dyDescent="0.2">
      <c r="A10605" t="s">
        <v>734</v>
      </c>
      <c r="B10605">
        <v>532526</v>
      </c>
      <c r="C10605">
        <v>25</v>
      </c>
      <c r="D10605" t="s">
        <v>28</v>
      </c>
      <c r="E10605" s="4">
        <v>42518</v>
      </c>
      <c r="F10605" t="s">
        <v>29</v>
      </c>
      <c r="G10605" s="4">
        <v>42170</v>
      </c>
      <c r="H10605" t="s">
        <v>30</v>
      </c>
      <c r="I10605" t="s">
        <v>29</v>
      </c>
      <c r="J10605" t="s">
        <v>32</v>
      </c>
      <c r="K10605" t="s">
        <v>29</v>
      </c>
      <c r="L10605" s="4"/>
      <c r="M10605" t="s">
        <v>29</v>
      </c>
      <c r="N10605" s="4"/>
      <c r="O10605" t="s">
        <v>29</v>
      </c>
      <c r="P10605" s="4"/>
      <c r="Q10605" t="s">
        <v>29</v>
      </c>
      <c r="R10605" s="4"/>
      <c r="S10605" t="s">
        <v>29</v>
      </c>
      <c r="T10605" s="4"/>
      <c r="U10605" t="s">
        <v>29</v>
      </c>
      <c r="V10605" s="4"/>
      <c r="W10605" t="s">
        <v>29</v>
      </c>
      <c r="X10605" s="4"/>
      <c r="Y10605" t="s">
        <v>31</v>
      </c>
      <c r="Z10605" t="s">
        <v>43</v>
      </c>
      <c r="AA10605" t="s">
        <v>33</v>
      </c>
      <c r="AB10605">
        <v>2613</v>
      </c>
    </row>
    <row r="10606" spans="1:28" x14ac:dyDescent="0.2">
      <c r="A10606" t="s">
        <v>734</v>
      </c>
      <c r="B10606">
        <v>137240</v>
      </c>
      <c r="C10606">
        <v>26</v>
      </c>
      <c r="D10606" t="s">
        <v>28</v>
      </c>
      <c r="E10606" s="4">
        <v>42535</v>
      </c>
      <c r="F10606" t="s">
        <v>34</v>
      </c>
      <c r="G10606" s="4">
        <v>42170</v>
      </c>
      <c r="H10606" t="s">
        <v>30</v>
      </c>
      <c r="I10606" t="s">
        <v>29</v>
      </c>
      <c r="J10606" t="s">
        <v>32</v>
      </c>
      <c r="K10606" t="s">
        <v>29</v>
      </c>
      <c r="L10606" s="4"/>
      <c r="M10606" t="s">
        <v>29</v>
      </c>
      <c r="N10606" s="4"/>
      <c r="O10606" t="s">
        <v>29</v>
      </c>
      <c r="P10606" s="4"/>
      <c r="Q10606" t="s">
        <v>29</v>
      </c>
      <c r="R10606" s="4"/>
      <c r="S10606" t="s">
        <v>29</v>
      </c>
      <c r="T10606" s="4"/>
      <c r="U10606" t="s">
        <v>29</v>
      </c>
      <c r="V10606" s="4"/>
      <c r="W10606" t="s">
        <v>29</v>
      </c>
      <c r="X10606" s="4"/>
      <c r="Y10606" t="s">
        <v>31</v>
      </c>
    </row>
    <row r="10607" spans="1:28" x14ac:dyDescent="0.2">
      <c r="A10607" t="s">
        <v>734</v>
      </c>
      <c r="B10607">
        <v>128990</v>
      </c>
      <c r="C10607">
        <v>1</v>
      </c>
      <c r="D10607" t="s">
        <v>28</v>
      </c>
      <c r="E10607" s="4">
        <v>42185</v>
      </c>
      <c r="F10607" t="s">
        <v>34</v>
      </c>
      <c r="G10607" s="4">
        <v>42170</v>
      </c>
      <c r="H10607" t="s">
        <v>30</v>
      </c>
      <c r="I10607" t="s">
        <v>29</v>
      </c>
      <c r="J10607" t="s">
        <v>32</v>
      </c>
      <c r="K10607" t="s">
        <v>29</v>
      </c>
      <c r="L10607" s="4"/>
      <c r="M10607" t="s">
        <v>29</v>
      </c>
      <c r="N10607" s="4"/>
      <c r="O10607" t="s">
        <v>29</v>
      </c>
      <c r="P10607" s="4"/>
      <c r="Q10607" t="s">
        <v>29</v>
      </c>
      <c r="R10607" s="4"/>
      <c r="S10607" t="s">
        <v>29</v>
      </c>
      <c r="T10607" s="4"/>
      <c r="U10607" t="s">
        <v>29</v>
      </c>
      <c r="V10607" s="4"/>
      <c r="W10607" t="s">
        <v>29</v>
      </c>
      <c r="X10607" s="4"/>
      <c r="Y10607" t="s">
        <v>31</v>
      </c>
    </row>
    <row r="10608" spans="1:28" x14ac:dyDescent="0.2">
      <c r="A10608" t="s">
        <v>735</v>
      </c>
      <c r="B10608">
        <v>131023</v>
      </c>
      <c r="C10608">
        <v>3</v>
      </c>
      <c r="D10608" t="s">
        <v>28</v>
      </c>
      <c r="E10608" s="4">
        <v>42270</v>
      </c>
      <c r="F10608" t="s">
        <v>34</v>
      </c>
      <c r="G10608" s="4">
        <v>42228</v>
      </c>
      <c r="H10608" t="s">
        <v>37</v>
      </c>
      <c r="I10608" t="s">
        <v>31</v>
      </c>
      <c r="J10608" t="s">
        <v>32</v>
      </c>
      <c r="K10608" t="s">
        <v>29</v>
      </c>
      <c r="L10608" s="4">
        <v>42229</v>
      </c>
      <c r="M10608" t="s">
        <v>29</v>
      </c>
      <c r="N10608" s="4">
        <v>42267</v>
      </c>
      <c r="O10608" t="s">
        <v>29</v>
      </c>
      <c r="P10608" s="4">
        <v>42267</v>
      </c>
      <c r="Q10608" t="s">
        <v>29</v>
      </c>
      <c r="R10608" s="4">
        <v>42297</v>
      </c>
      <c r="S10608" t="s">
        <v>29</v>
      </c>
      <c r="T10608" s="4">
        <v>42326</v>
      </c>
      <c r="U10608" t="s">
        <v>29</v>
      </c>
      <c r="V10608" s="4">
        <v>42326</v>
      </c>
      <c r="W10608" t="s">
        <v>29</v>
      </c>
      <c r="X10608" s="4">
        <v>42508</v>
      </c>
      <c r="Y10608" t="s">
        <v>31</v>
      </c>
    </row>
    <row r="10609" spans="1:28" x14ac:dyDescent="0.2">
      <c r="A10609" t="s">
        <v>735</v>
      </c>
      <c r="B10609">
        <v>527700</v>
      </c>
      <c r="C10609">
        <v>0</v>
      </c>
      <c r="D10609" t="s">
        <v>35</v>
      </c>
      <c r="E10609" s="4">
        <v>42229</v>
      </c>
      <c r="F10609" t="s">
        <v>34</v>
      </c>
      <c r="G10609" s="4">
        <v>42228</v>
      </c>
      <c r="H10609" t="s">
        <v>37</v>
      </c>
      <c r="I10609" t="s">
        <v>31</v>
      </c>
      <c r="J10609" t="s">
        <v>32</v>
      </c>
      <c r="K10609" t="s">
        <v>29</v>
      </c>
      <c r="L10609" s="4">
        <v>42229</v>
      </c>
      <c r="M10609" t="s">
        <v>29</v>
      </c>
      <c r="N10609" s="4">
        <v>42267</v>
      </c>
      <c r="O10609" t="s">
        <v>29</v>
      </c>
      <c r="P10609" s="4">
        <v>42267</v>
      </c>
      <c r="Q10609" t="s">
        <v>29</v>
      </c>
      <c r="R10609" s="4">
        <v>42297</v>
      </c>
      <c r="S10609" t="s">
        <v>29</v>
      </c>
      <c r="T10609" s="4">
        <v>42326</v>
      </c>
      <c r="U10609" t="s">
        <v>29</v>
      </c>
      <c r="V10609" s="4">
        <v>42326</v>
      </c>
      <c r="W10609" t="s">
        <v>29</v>
      </c>
      <c r="X10609" s="4">
        <v>42508</v>
      </c>
      <c r="Y10609" t="s">
        <v>31</v>
      </c>
    </row>
    <row r="10610" spans="1:28" x14ac:dyDescent="0.2">
      <c r="A10610" t="s">
        <v>735</v>
      </c>
      <c r="B10610">
        <v>134649</v>
      </c>
      <c r="C10610">
        <v>9</v>
      </c>
      <c r="D10610" t="s">
        <v>28</v>
      </c>
      <c r="E10610" s="4">
        <v>42352</v>
      </c>
      <c r="F10610" t="s">
        <v>29</v>
      </c>
      <c r="G10610" s="4">
        <v>42228</v>
      </c>
      <c r="H10610" t="s">
        <v>37</v>
      </c>
      <c r="I10610" t="s">
        <v>31</v>
      </c>
      <c r="J10610" t="s">
        <v>32</v>
      </c>
      <c r="K10610" t="s">
        <v>29</v>
      </c>
      <c r="L10610" s="4">
        <v>42229</v>
      </c>
      <c r="M10610" t="s">
        <v>29</v>
      </c>
      <c r="N10610" s="4">
        <v>42267</v>
      </c>
      <c r="O10610" t="s">
        <v>29</v>
      </c>
      <c r="P10610" s="4">
        <v>42267</v>
      </c>
      <c r="Q10610" t="s">
        <v>29</v>
      </c>
      <c r="R10610" s="4">
        <v>42297</v>
      </c>
      <c r="S10610" t="s">
        <v>29</v>
      </c>
      <c r="T10610" s="4">
        <v>42326</v>
      </c>
      <c r="U10610" t="s">
        <v>29</v>
      </c>
      <c r="V10610" s="4">
        <v>42326</v>
      </c>
      <c r="W10610" t="s">
        <v>29</v>
      </c>
      <c r="X10610" s="4">
        <v>42508</v>
      </c>
      <c r="Y10610" t="s">
        <v>31</v>
      </c>
      <c r="Z10610" t="s">
        <v>139</v>
      </c>
      <c r="AA10610" t="s">
        <v>33</v>
      </c>
      <c r="AB10610">
        <v>172</v>
      </c>
    </row>
    <row r="10611" spans="1:28" x14ac:dyDescent="0.2">
      <c r="A10611" t="s">
        <v>735</v>
      </c>
      <c r="B10611">
        <v>135264</v>
      </c>
      <c r="C10611">
        <v>12</v>
      </c>
      <c r="D10611" t="s">
        <v>28</v>
      </c>
      <c r="E10611" s="4">
        <v>42397</v>
      </c>
      <c r="F10611" t="s">
        <v>29</v>
      </c>
      <c r="G10611" s="4">
        <v>42228</v>
      </c>
      <c r="H10611" t="s">
        <v>37</v>
      </c>
      <c r="I10611" t="s">
        <v>31</v>
      </c>
      <c r="J10611" t="s">
        <v>32</v>
      </c>
      <c r="K10611" t="s">
        <v>29</v>
      </c>
      <c r="L10611" s="4">
        <v>42229</v>
      </c>
      <c r="M10611" t="s">
        <v>29</v>
      </c>
      <c r="N10611" s="4">
        <v>42267</v>
      </c>
      <c r="O10611" t="s">
        <v>29</v>
      </c>
      <c r="P10611" s="4">
        <v>42267</v>
      </c>
      <c r="Q10611" t="s">
        <v>29</v>
      </c>
      <c r="R10611" s="4">
        <v>42297</v>
      </c>
      <c r="S10611" t="s">
        <v>29</v>
      </c>
      <c r="T10611" s="4">
        <v>42326</v>
      </c>
      <c r="U10611" t="s">
        <v>29</v>
      </c>
      <c r="V10611" s="4">
        <v>42326</v>
      </c>
      <c r="W10611" t="s">
        <v>29</v>
      </c>
      <c r="X10611" s="4">
        <v>42508</v>
      </c>
      <c r="Y10611" t="s">
        <v>31</v>
      </c>
    </row>
    <row r="10612" spans="1:28" x14ac:dyDescent="0.2">
      <c r="A10612" t="s">
        <v>735</v>
      </c>
      <c r="B10612">
        <v>135534</v>
      </c>
      <c r="C10612">
        <v>13</v>
      </c>
      <c r="D10612" t="s">
        <v>28</v>
      </c>
      <c r="E10612" s="4">
        <v>42411</v>
      </c>
      <c r="F10612" t="s">
        <v>29</v>
      </c>
      <c r="G10612" s="4">
        <v>42228</v>
      </c>
      <c r="H10612" t="s">
        <v>37</v>
      </c>
      <c r="I10612" t="s">
        <v>31</v>
      </c>
      <c r="J10612" t="s">
        <v>32</v>
      </c>
      <c r="K10612" t="s">
        <v>29</v>
      </c>
      <c r="L10612" s="4">
        <v>42229</v>
      </c>
      <c r="M10612" t="s">
        <v>29</v>
      </c>
      <c r="N10612" s="4">
        <v>42267</v>
      </c>
      <c r="O10612" t="s">
        <v>29</v>
      </c>
      <c r="P10612" s="4">
        <v>42267</v>
      </c>
      <c r="Q10612" t="s">
        <v>29</v>
      </c>
      <c r="R10612" s="4">
        <v>42297</v>
      </c>
      <c r="S10612" t="s">
        <v>29</v>
      </c>
      <c r="T10612" s="4">
        <v>42326</v>
      </c>
      <c r="U10612" t="s">
        <v>29</v>
      </c>
      <c r="V10612" s="4">
        <v>42326</v>
      </c>
      <c r="W10612" t="s">
        <v>29</v>
      </c>
      <c r="X10612" s="4">
        <v>42508</v>
      </c>
      <c r="Y10612" t="s">
        <v>31</v>
      </c>
      <c r="Z10612" t="s">
        <v>139</v>
      </c>
      <c r="AA10612" t="s">
        <v>33</v>
      </c>
      <c r="AB10612">
        <v>172</v>
      </c>
    </row>
    <row r="10613" spans="1:28" x14ac:dyDescent="0.2">
      <c r="A10613" t="s">
        <v>735</v>
      </c>
      <c r="B10613">
        <v>135951</v>
      </c>
      <c r="C10613">
        <v>16</v>
      </c>
      <c r="D10613" t="s">
        <v>28</v>
      </c>
      <c r="E10613" s="4">
        <v>42451</v>
      </c>
      <c r="F10613" t="s">
        <v>29</v>
      </c>
      <c r="G10613" s="4">
        <v>42228</v>
      </c>
      <c r="H10613" t="s">
        <v>37</v>
      </c>
      <c r="I10613" t="s">
        <v>31</v>
      </c>
      <c r="J10613" t="s">
        <v>32</v>
      </c>
      <c r="K10613" t="s">
        <v>29</v>
      </c>
      <c r="L10613" s="4">
        <v>42229</v>
      </c>
      <c r="M10613" t="s">
        <v>29</v>
      </c>
      <c r="N10613" s="4">
        <v>42267</v>
      </c>
      <c r="O10613" t="s">
        <v>29</v>
      </c>
      <c r="P10613" s="4">
        <v>42267</v>
      </c>
      <c r="Q10613" t="s">
        <v>29</v>
      </c>
      <c r="R10613" s="4">
        <v>42297</v>
      </c>
      <c r="S10613" t="s">
        <v>29</v>
      </c>
      <c r="T10613" s="4">
        <v>42326</v>
      </c>
      <c r="U10613" t="s">
        <v>29</v>
      </c>
      <c r="V10613" s="4">
        <v>42326</v>
      </c>
      <c r="W10613" t="s">
        <v>29</v>
      </c>
      <c r="X10613" s="4">
        <v>42508</v>
      </c>
      <c r="Y10613" t="s">
        <v>31</v>
      </c>
    </row>
    <row r="10614" spans="1:28" x14ac:dyDescent="0.2">
      <c r="A10614" t="s">
        <v>735</v>
      </c>
      <c r="B10614">
        <v>134954</v>
      </c>
      <c r="C10614">
        <v>11</v>
      </c>
      <c r="D10614" t="s">
        <v>28</v>
      </c>
      <c r="E10614" s="4">
        <v>42380</v>
      </c>
      <c r="F10614" t="s">
        <v>29</v>
      </c>
      <c r="G10614" s="4">
        <v>42228</v>
      </c>
      <c r="H10614" t="s">
        <v>37</v>
      </c>
      <c r="I10614" t="s">
        <v>31</v>
      </c>
      <c r="J10614" t="s">
        <v>32</v>
      </c>
      <c r="K10614" t="s">
        <v>29</v>
      </c>
      <c r="L10614" s="4">
        <v>42229</v>
      </c>
      <c r="M10614" t="s">
        <v>29</v>
      </c>
      <c r="N10614" s="4">
        <v>42267</v>
      </c>
      <c r="O10614" t="s">
        <v>29</v>
      </c>
      <c r="P10614" s="4">
        <v>42267</v>
      </c>
      <c r="Q10614" t="s">
        <v>29</v>
      </c>
      <c r="R10614" s="4">
        <v>42297</v>
      </c>
      <c r="S10614" t="s">
        <v>29</v>
      </c>
      <c r="T10614" s="4">
        <v>42326</v>
      </c>
      <c r="U10614" t="s">
        <v>29</v>
      </c>
      <c r="V10614" s="4">
        <v>42326</v>
      </c>
      <c r="W10614" t="s">
        <v>29</v>
      </c>
      <c r="X10614" s="4">
        <v>42508</v>
      </c>
      <c r="Y10614" t="s">
        <v>31</v>
      </c>
    </row>
    <row r="10615" spans="1:28" x14ac:dyDescent="0.2">
      <c r="A10615" t="s">
        <v>735</v>
      </c>
      <c r="B10615">
        <v>137538</v>
      </c>
      <c r="C10615">
        <v>23</v>
      </c>
      <c r="D10615" t="s">
        <v>28</v>
      </c>
      <c r="E10615" s="4">
        <v>42556</v>
      </c>
      <c r="F10615" t="s">
        <v>29</v>
      </c>
      <c r="G10615" s="4">
        <v>42228</v>
      </c>
      <c r="H10615" t="s">
        <v>37</v>
      </c>
      <c r="I10615" t="s">
        <v>31</v>
      </c>
      <c r="J10615" t="s">
        <v>32</v>
      </c>
      <c r="K10615" t="s">
        <v>29</v>
      </c>
      <c r="L10615" s="4">
        <v>42229</v>
      </c>
      <c r="M10615" t="s">
        <v>29</v>
      </c>
      <c r="N10615" s="4">
        <v>42267</v>
      </c>
      <c r="O10615" t="s">
        <v>29</v>
      </c>
      <c r="P10615" s="4">
        <v>42267</v>
      </c>
      <c r="Q10615" t="s">
        <v>29</v>
      </c>
      <c r="R10615" s="4">
        <v>42297</v>
      </c>
      <c r="S10615" t="s">
        <v>29</v>
      </c>
      <c r="T10615" s="4">
        <v>42326</v>
      </c>
      <c r="U10615" t="s">
        <v>29</v>
      </c>
      <c r="V10615" s="4">
        <v>42326</v>
      </c>
      <c r="W10615" t="s">
        <v>29</v>
      </c>
      <c r="X10615" s="4">
        <v>42508</v>
      </c>
      <c r="Y10615" t="s">
        <v>31</v>
      </c>
    </row>
    <row r="10616" spans="1:28" x14ac:dyDescent="0.2">
      <c r="A10616" t="s">
        <v>735</v>
      </c>
      <c r="B10616">
        <v>137816</v>
      </c>
      <c r="C10616">
        <v>21</v>
      </c>
      <c r="D10616" t="s">
        <v>28</v>
      </c>
      <c r="E10616" s="4">
        <v>42516</v>
      </c>
      <c r="F10616" t="s">
        <v>29</v>
      </c>
      <c r="G10616" s="4">
        <v>42228</v>
      </c>
      <c r="H10616" t="s">
        <v>37</v>
      </c>
      <c r="I10616" t="s">
        <v>31</v>
      </c>
      <c r="J10616" t="s">
        <v>32</v>
      </c>
      <c r="K10616" t="s">
        <v>29</v>
      </c>
      <c r="L10616" s="4">
        <v>42229</v>
      </c>
      <c r="M10616" t="s">
        <v>29</v>
      </c>
      <c r="N10616" s="4">
        <v>42267</v>
      </c>
      <c r="O10616" t="s">
        <v>29</v>
      </c>
      <c r="P10616" s="4">
        <v>42267</v>
      </c>
      <c r="Q10616" t="s">
        <v>29</v>
      </c>
      <c r="R10616" s="4">
        <v>42297</v>
      </c>
      <c r="S10616" t="s">
        <v>29</v>
      </c>
      <c r="T10616" s="4">
        <v>42326</v>
      </c>
      <c r="U10616" t="s">
        <v>29</v>
      </c>
      <c r="V10616" s="4">
        <v>42326</v>
      </c>
      <c r="W10616" t="s">
        <v>29</v>
      </c>
      <c r="X10616" s="4">
        <v>42508</v>
      </c>
      <c r="Y10616" t="s">
        <v>31</v>
      </c>
    </row>
    <row r="10617" spans="1:28" x14ac:dyDescent="0.2">
      <c r="A10617" t="s">
        <v>735</v>
      </c>
      <c r="B10617">
        <v>137201</v>
      </c>
      <c r="C10617">
        <v>22</v>
      </c>
      <c r="D10617" t="s">
        <v>28</v>
      </c>
      <c r="E10617" s="4">
        <v>42534</v>
      </c>
      <c r="F10617" t="s">
        <v>29</v>
      </c>
      <c r="G10617" s="4">
        <v>42228</v>
      </c>
      <c r="H10617" t="s">
        <v>37</v>
      </c>
      <c r="I10617" t="s">
        <v>31</v>
      </c>
      <c r="J10617" t="s">
        <v>32</v>
      </c>
      <c r="K10617" t="s">
        <v>29</v>
      </c>
      <c r="L10617" s="4">
        <v>42229</v>
      </c>
      <c r="M10617" t="s">
        <v>29</v>
      </c>
      <c r="N10617" s="4">
        <v>42267</v>
      </c>
      <c r="O10617" t="s">
        <v>29</v>
      </c>
      <c r="P10617" s="4">
        <v>42267</v>
      </c>
      <c r="Q10617" t="s">
        <v>29</v>
      </c>
      <c r="R10617" s="4">
        <v>42297</v>
      </c>
      <c r="S10617" t="s">
        <v>29</v>
      </c>
      <c r="T10617" s="4">
        <v>42326</v>
      </c>
      <c r="U10617" t="s">
        <v>29</v>
      </c>
      <c r="V10617" s="4">
        <v>42326</v>
      </c>
      <c r="W10617" t="s">
        <v>29</v>
      </c>
      <c r="X10617" s="4">
        <v>42508</v>
      </c>
      <c r="Y10617" t="s">
        <v>31</v>
      </c>
    </row>
    <row r="10618" spans="1:28" x14ac:dyDescent="0.2">
      <c r="A10618" t="s">
        <v>736</v>
      </c>
      <c r="B10618">
        <v>301942</v>
      </c>
      <c r="C10618">
        <v>15</v>
      </c>
      <c r="D10618" t="s">
        <v>28</v>
      </c>
      <c r="E10618" s="4">
        <v>41316</v>
      </c>
      <c r="F10618" t="s">
        <v>29</v>
      </c>
      <c r="G10618" s="4">
        <v>41104</v>
      </c>
      <c r="H10618" t="s">
        <v>37</v>
      </c>
      <c r="I10618" t="s">
        <v>31</v>
      </c>
      <c r="J10618" t="s">
        <v>737</v>
      </c>
      <c r="K10618" t="s">
        <v>31</v>
      </c>
      <c r="L10618" s="4"/>
      <c r="M10618" t="s">
        <v>29</v>
      </c>
      <c r="N10618" s="4">
        <v>41149</v>
      </c>
      <c r="O10618" t="s">
        <v>29</v>
      </c>
      <c r="P10618" s="4">
        <v>41149</v>
      </c>
      <c r="Q10618" t="s">
        <v>29</v>
      </c>
      <c r="R10618" s="4">
        <v>41178</v>
      </c>
      <c r="S10618" t="s">
        <v>29</v>
      </c>
      <c r="T10618" s="4">
        <v>41206</v>
      </c>
      <c r="U10618" t="s">
        <v>29</v>
      </c>
      <c r="V10618" s="4">
        <v>41206</v>
      </c>
      <c r="W10618" t="s">
        <v>29</v>
      </c>
      <c r="X10618" s="4">
        <v>41379</v>
      </c>
      <c r="Y10618" t="s">
        <v>31</v>
      </c>
      <c r="Z10618">
        <v>34</v>
      </c>
      <c r="AA10618" t="s">
        <v>33</v>
      </c>
      <c r="AB10618" t="s">
        <v>738</v>
      </c>
    </row>
    <row r="10619" spans="1:28" x14ac:dyDescent="0.2">
      <c r="A10619" t="s">
        <v>736</v>
      </c>
      <c r="B10619">
        <v>300425</v>
      </c>
      <c r="C10619">
        <v>1</v>
      </c>
      <c r="D10619" t="s">
        <v>28</v>
      </c>
      <c r="E10619" s="4">
        <v>41121</v>
      </c>
      <c r="F10619" t="s">
        <v>34</v>
      </c>
      <c r="G10619" s="4">
        <v>41104</v>
      </c>
      <c r="H10619" t="s">
        <v>37</v>
      </c>
      <c r="I10619" t="s">
        <v>31</v>
      </c>
      <c r="J10619" t="s">
        <v>737</v>
      </c>
      <c r="K10619" t="s">
        <v>31</v>
      </c>
      <c r="L10619" s="4"/>
      <c r="M10619" t="s">
        <v>29</v>
      </c>
      <c r="N10619" s="4">
        <v>41149</v>
      </c>
      <c r="O10619" t="s">
        <v>29</v>
      </c>
      <c r="P10619" s="4">
        <v>41149</v>
      </c>
      <c r="Q10619" t="s">
        <v>29</v>
      </c>
      <c r="R10619" s="4">
        <v>41178</v>
      </c>
      <c r="S10619" t="s">
        <v>29</v>
      </c>
      <c r="T10619" s="4">
        <v>41206</v>
      </c>
      <c r="U10619" t="s">
        <v>29</v>
      </c>
      <c r="V10619" s="4">
        <v>41206</v>
      </c>
      <c r="W10619" t="s">
        <v>29</v>
      </c>
      <c r="X10619" s="4">
        <v>41379</v>
      </c>
      <c r="Y10619" t="s">
        <v>31</v>
      </c>
    </row>
    <row r="10620" spans="1:28" x14ac:dyDescent="0.2">
      <c r="A10620" t="s">
        <v>736</v>
      </c>
      <c r="B10620">
        <v>304112</v>
      </c>
      <c r="C10620">
        <v>24</v>
      </c>
      <c r="D10620" t="s">
        <v>28</v>
      </c>
      <c r="E10620" s="4">
        <v>41443</v>
      </c>
      <c r="F10620" t="s">
        <v>34</v>
      </c>
      <c r="G10620" s="4">
        <v>41104</v>
      </c>
      <c r="H10620" t="s">
        <v>37</v>
      </c>
      <c r="I10620" t="s">
        <v>31</v>
      </c>
      <c r="J10620" t="s">
        <v>737</v>
      </c>
      <c r="K10620" t="s">
        <v>31</v>
      </c>
      <c r="L10620" s="4"/>
      <c r="M10620" t="s">
        <v>29</v>
      </c>
      <c r="N10620" s="4">
        <v>41149</v>
      </c>
      <c r="O10620" t="s">
        <v>29</v>
      </c>
      <c r="P10620" s="4">
        <v>41149</v>
      </c>
      <c r="Q10620" t="s">
        <v>29</v>
      </c>
      <c r="R10620" s="4">
        <v>41178</v>
      </c>
      <c r="S10620" t="s">
        <v>29</v>
      </c>
      <c r="T10620" s="4">
        <v>41206</v>
      </c>
      <c r="U10620" t="s">
        <v>29</v>
      </c>
      <c r="V10620" s="4">
        <v>41206</v>
      </c>
      <c r="W10620" t="s">
        <v>29</v>
      </c>
      <c r="X10620" s="4">
        <v>41379</v>
      </c>
      <c r="Y10620" t="s">
        <v>31</v>
      </c>
    </row>
    <row r="10621" spans="1:28" x14ac:dyDescent="0.2">
      <c r="A10621" t="s">
        <v>736</v>
      </c>
      <c r="B10621">
        <v>301796</v>
      </c>
      <c r="C10621">
        <v>14</v>
      </c>
      <c r="D10621" t="s">
        <v>28</v>
      </c>
      <c r="E10621" s="4">
        <v>41305</v>
      </c>
      <c r="F10621" t="s">
        <v>34</v>
      </c>
      <c r="G10621" s="4">
        <v>41104</v>
      </c>
      <c r="H10621" t="s">
        <v>37</v>
      </c>
      <c r="I10621" t="s">
        <v>31</v>
      </c>
      <c r="J10621" t="s">
        <v>737</v>
      </c>
      <c r="K10621" t="s">
        <v>31</v>
      </c>
      <c r="L10621" s="4"/>
      <c r="M10621" t="s">
        <v>29</v>
      </c>
      <c r="N10621" s="4">
        <v>41149</v>
      </c>
      <c r="O10621" t="s">
        <v>29</v>
      </c>
      <c r="P10621" s="4">
        <v>41149</v>
      </c>
      <c r="Q10621" t="s">
        <v>29</v>
      </c>
      <c r="R10621" s="4">
        <v>41178</v>
      </c>
      <c r="S10621" t="s">
        <v>29</v>
      </c>
      <c r="T10621" s="4">
        <v>41206</v>
      </c>
      <c r="U10621" t="s">
        <v>29</v>
      </c>
      <c r="V10621" s="4">
        <v>41206</v>
      </c>
      <c r="W10621" t="s">
        <v>29</v>
      </c>
      <c r="X10621" s="4">
        <v>41379</v>
      </c>
      <c r="Y10621" t="s">
        <v>31</v>
      </c>
    </row>
    <row r="10622" spans="1:28" x14ac:dyDescent="0.2">
      <c r="A10622" t="s">
        <v>736</v>
      </c>
      <c r="B10622">
        <v>302787</v>
      </c>
      <c r="C10622">
        <v>19</v>
      </c>
      <c r="D10622" t="s">
        <v>28</v>
      </c>
      <c r="E10622" s="4">
        <v>41373</v>
      </c>
      <c r="F10622" t="s">
        <v>29</v>
      </c>
      <c r="G10622" s="4">
        <v>41104</v>
      </c>
      <c r="H10622" t="s">
        <v>37</v>
      </c>
      <c r="I10622" t="s">
        <v>31</v>
      </c>
      <c r="J10622" t="s">
        <v>737</v>
      </c>
      <c r="K10622" t="s">
        <v>31</v>
      </c>
      <c r="L10622" s="4"/>
      <c r="M10622" t="s">
        <v>29</v>
      </c>
      <c r="N10622" s="4">
        <v>41149</v>
      </c>
      <c r="O10622" t="s">
        <v>29</v>
      </c>
      <c r="P10622" s="4">
        <v>41149</v>
      </c>
      <c r="Q10622" t="s">
        <v>29</v>
      </c>
      <c r="R10622" s="4">
        <v>41178</v>
      </c>
      <c r="S10622" t="s">
        <v>29</v>
      </c>
      <c r="T10622" s="4">
        <v>41206</v>
      </c>
      <c r="U10622" t="s">
        <v>29</v>
      </c>
      <c r="V10622" s="4">
        <v>41206</v>
      </c>
      <c r="W10622" t="s">
        <v>29</v>
      </c>
      <c r="X10622" s="4">
        <v>41379</v>
      </c>
      <c r="Y10622" t="s">
        <v>31</v>
      </c>
      <c r="Z10622">
        <v>34</v>
      </c>
      <c r="AA10622" t="s">
        <v>33</v>
      </c>
      <c r="AB10622" t="s">
        <v>738</v>
      </c>
    </row>
    <row r="10623" spans="1:28" x14ac:dyDescent="0.2">
      <c r="A10623" t="s">
        <v>736</v>
      </c>
      <c r="B10623">
        <v>301343</v>
      </c>
      <c r="C10623">
        <v>11</v>
      </c>
      <c r="D10623" t="s">
        <v>28</v>
      </c>
      <c r="E10623" s="4">
        <v>41262</v>
      </c>
      <c r="F10623" t="s">
        <v>34</v>
      </c>
      <c r="G10623" s="4">
        <v>41104</v>
      </c>
      <c r="H10623" t="s">
        <v>37</v>
      </c>
      <c r="I10623" t="s">
        <v>31</v>
      </c>
      <c r="J10623" t="s">
        <v>737</v>
      </c>
      <c r="K10623" t="s">
        <v>31</v>
      </c>
      <c r="L10623" s="4"/>
      <c r="M10623" t="s">
        <v>29</v>
      </c>
      <c r="N10623" s="4">
        <v>41149</v>
      </c>
      <c r="O10623" t="s">
        <v>29</v>
      </c>
      <c r="P10623" s="4">
        <v>41149</v>
      </c>
      <c r="Q10623" t="s">
        <v>29</v>
      </c>
      <c r="R10623" s="4">
        <v>41178</v>
      </c>
      <c r="S10623" t="s">
        <v>29</v>
      </c>
      <c r="T10623" s="4">
        <v>41206</v>
      </c>
      <c r="U10623" t="s">
        <v>29</v>
      </c>
      <c r="V10623" s="4">
        <v>41206</v>
      </c>
      <c r="W10623" t="s">
        <v>29</v>
      </c>
      <c r="X10623" s="4">
        <v>41379</v>
      </c>
      <c r="Y10623" t="s">
        <v>31</v>
      </c>
    </row>
    <row r="10624" spans="1:28" x14ac:dyDescent="0.2">
      <c r="A10624" t="s">
        <v>736</v>
      </c>
      <c r="B10624">
        <v>302350</v>
      </c>
      <c r="C10624">
        <v>17</v>
      </c>
      <c r="D10624" t="s">
        <v>28</v>
      </c>
      <c r="E10624" s="4">
        <v>41344</v>
      </c>
      <c r="F10624" t="s">
        <v>29</v>
      </c>
      <c r="G10624" s="4">
        <v>41104</v>
      </c>
      <c r="H10624" t="s">
        <v>37</v>
      </c>
      <c r="I10624" t="s">
        <v>31</v>
      </c>
      <c r="J10624" t="s">
        <v>737</v>
      </c>
      <c r="K10624" t="s">
        <v>31</v>
      </c>
      <c r="L10624" s="4"/>
      <c r="M10624" t="s">
        <v>29</v>
      </c>
      <c r="N10624" s="4">
        <v>41149</v>
      </c>
      <c r="O10624" t="s">
        <v>29</v>
      </c>
      <c r="P10624" s="4">
        <v>41149</v>
      </c>
      <c r="Q10624" t="s">
        <v>29</v>
      </c>
      <c r="R10624" s="4">
        <v>41178</v>
      </c>
      <c r="S10624" t="s">
        <v>29</v>
      </c>
      <c r="T10624" s="4">
        <v>41206</v>
      </c>
      <c r="U10624" t="s">
        <v>29</v>
      </c>
      <c r="V10624" s="4">
        <v>41206</v>
      </c>
      <c r="W10624" t="s">
        <v>29</v>
      </c>
      <c r="X10624" s="4">
        <v>41379</v>
      </c>
      <c r="Y10624" t="s">
        <v>31</v>
      </c>
      <c r="Z10624">
        <v>34</v>
      </c>
      <c r="AA10624" t="s">
        <v>33</v>
      </c>
      <c r="AB10624" t="s">
        <v>738</v>
      </c>
    </row>
    <row r="10625" spans="1:28" x14ac:dyDescent="0.2">
      <c r="A10625" t="s">
        <v>736</v>
      </c>
      <c r="B10625">
        <v>304631</v>
      </c>
      <c r="C10625">
        <v>26</v>
      </c>
      <c r="D10625" t="s">
        <v>28</v>
      </c>
      <c r="E10625" s="4">
        <v>41470</v>
      </c>
      <c r="F10625" t="s">
        <v>29</v>
      </c>
      <c r="G10625" s="4">
        <v>41104</v>
      </c>
      <c r="H10625" t="s">
        <v>37</v>
      </c>
      <c r="I10625" t="s">
        <v>31</v>
      </c>
      <c r="J10625" t="s">
        <v>737</v>
      </c>
      <c r="K10625" t="s">
        <v>31</v>
      </c>
      <c r="L10625" s="4"/>
      <c r="M10625" t="s">
        <v>29</v>
      </c>
      <c r="N10625" s="4">
        <v>41149</v>
      </c>
      <c r="O10625" t="s">
        <v>29</v>
      </c>
      <c r="P10625" s="4">
        <v>41149</v>
      </c>
      <c r="Q10625" t="s">
        <v>29</v>
      </c>
      <c r="R10625" s="4">
        <v>41178</v>
      </c>
      <c r="S10625" t="s">
        <v>29</v>
      </c>
      <c r="T10625" s="4">
        <v>41206</v>
      </c>
      <c r="U10625" t="s">
        <v>29</v>
      </c>
      <c r="V10625" s="4">
        <v>41206</v>
      </c>
      <c r="W10625" t="s">
        <v>29</v>
      </c>
      <c r="X10625" s="4">
        <v>41379</v>
      </c>
      <c r="Y10625" t="s">
        <v>31</v>
      </c>
      <c r="Z10625" t="s">
        <v>80</v>
      </c>
      <c r="AA10625" t="s">
        <v>33</v>
      </c>
      <c r="AB10625">
        <v>8838</v>
      </c>
    </row>
    <row r="10626" spans="1:28" x14ac:dyDescent="0.2">
      <c r="A10626" t="s">
        <v>736</v>
      </c>
      <c r="B10626">
        <v>500306</v>
      </c>
      <c r="C10626">
        <v>0</v>
      </c>
      <c r="D10626" t="s">
        <v>28</v>
      </c>
      <c r="E10626" s="4">
        <v>41106</v>
      </c>
      <c r="F10626" t="s">
        <v>34</v>
      </c>
      <c r="G10626" s="4">
        <v>41104</v>
      </c>
      <c r="H10626" t="s">
        <v>37</v>
      </c>
      <c r="I10626" t="s">
        <v>31</v>
      </c>
      <c r="J10626" t="s">
        <v>737</v>
      </c>
      <c r="K10626" t="s">
        <v>31</v>
      </c>
      <c r="L10626" s="4"/>
      <c r="M10626" t="s">
        <v>29</v>
      </c>
      <c r="N10626" s="4">
        <v>41149</v>
      </c>
      <c r="O10626" t="s">
        <v>29</v>
      </c>
      <c r="P10626" s="4">
        <v>41149</v>
      </c>
      <c r="Q10626" t="s">
        <v>29</v>
      </c>
      <c r="R10626" s="4">
        <v>41178</v>
      </c>
      <c r="S10626" t="s">
        <v>29</v>
      </c>
      <c r="T10626" s="4">
        <v>41206</v>
      </c>
      <c r="U10626" t="s">
        <v>29</v>
      </c>
      <c r="V10626" s="4">
        <v>41206</v>
      </c>
      <c r="W10626" t="s">
        <v>29</v>
      </c>
      <c r="X10626" s="4">
        <v>41379</v>
      </c>
      <c r="Y10626" t="s">
        <v>31</v>
      </c>
    </row>
    <row r="10627" spans="1:28" x14ac:dyDescent="0.2">
      <c r="A10627" t="s">
        <v>736</v>
      </c>
      <c r="B10627">
        <v>301209</v>
      </c>
      <c r="C10627">
        <v>10</v>
      </c>
      <c r="D10627" t="s">
        <v>28</v>
      </c>
      <c r="E10627" s="4">
        <v>41247</v>
      </c>
      <c r="F10627" t="s">
        <v>34</v>
      </c>
      <c r="G10627" s="4">
        <v>41104</v>
      </c>
      <c r="H10627" t="s">
        <v>37</v>
      </c>
      <c r="I10627" t="s">
        <v>31</v>
      </c>
      <c r="J10627" t="s">
        <v>737</v>
      </c>
      <c r="K10627" t="s">
        <v>31</v>
      </c>
      <c r="L10627" s="4"/>
      <c r="M10627" t="s">
        <v>29</v>
      </c>
      <c r="N10627" s="4">
        <v>41149</v>
      </c>
      <c r="O10627" t="s">
        <v>29</v>
      </c>
      <c r="P10627" s="4">
        <v>41149</v>
      </c>
      <c r="Q10627" t="s">
        <v>29</v>
      </c>
      <c r="R10627" s="4">
        <v>41178</v>
      </c>
      <c r="S10627" t="s">
        <v>29</v>
      </c>
      <c r="T10627" s="4">
        <v>41206</v>
      </c>
      <c r="U10627" t="s">
        <v>29</v>
      </c>
      <c r="V10627" s="4">
        <v>41206</v>
      </c>
      <c r="W10627" t="s">
        <v>29</v>
      </c>
      <c r="X10627" s="4">
        <v>41379</v>
      </c>
      <c r="Y10627" t="s">
        <v>31</v>
      </c>
    </row>
    <row r="10628" spans="1:28" x14ac:dyDescent="0.2">
      <c r="A10628" t="s">
        <v>736</v>
      </c>
      <c r="B10628">
        <v>303308</v>
      </c>
      <c r="C10628">
        <v>21</v>
      </c>
      <c r="D10628" t="s">
        <v>28</v>
      </c>
      <c r="E10628" s="4">
        <v>41400</v>
      </c>
      <c r="F10628" t="s">
        <v>29</v>
      </c>
      <c r="G10628" s="4">
        <v>41104</v>
      </c>
      <c r="H10628" t="s">
        <v>37</v>
      </c>
      <c r="I10628" t="s">
        <v>31</v>
      </c>
      <c r="J10628" t="s">
        <v>737</v>
      </c>
      <c r="K10628" t="s">
        <v>31</v>
      </c>
      <c r="L10628" s="4"/>
      <c r="M10628" t="s">
        <v>29</v>
      </c>
      <c r="N10628" s="4">
        <v>41149</v>
      </c>
      <c r="O10628" t="s">
        <v>29</v>
      </c>
      <c r="P10628" s="4">
        <v>41149</v>
      </c>
      <c r="Q10628" t="s">
        <v>29</v>
      </c>
      <c r="R10628" s="4">
        <v>41178</v>
      </c>
      <c r="S10628" t="s">
        <v>29</v>
      </c>
      <c r="T10628" s="4">
        <v>41206</v>
      </c>
      <c r="U10628" t="s">
        <v>29</v>
      </c>
      <c r="V10628" s="4">
        <v>41206</v>
      </c>
      <c r="W10628" t="s">
        <v>29</v>
      </c>
      <c r="X10628" s="4">
        <v>41379</v>
      </c>
      <c r="Y10628" t="s">
        <v>31</v>
      </c>
      <c r="Z10628">
        <v>34</v>
      </c>
      <c r="AA10628" t="s">
        <v>33</v>
      </c>
      <c r="AB10628" t="s">
        <v>738</v>
      </c>
    </row>
    <row r="10629" spans="1:28" x14ac:dyDescent="0.2">
      <c r="A10629" t="s">
        <v>736</v>
      </c>
      <c r="B10629">
        <v>300667</v>
      </c>
      <c r="C10629">
        <v>6</v>
      </c>
      <c r="D10629" t="s">
        <v>28</v>
      </c>
      <c r="E10629" s="4">
        <v>41184</v>
      </c>
      <c r="F10629" t="s">
        <v>34</v>
      </c>
      <c r="G10629" s="4">
        <v>41104</v>
      </c>
      <c r="H10629" t="s">
        <v>37</v>
      </c>
      <c r="I10629" t="s">
        <v>31</v>
      </c>
      <c r="J10629" t="s">
        <v>737</v>
      </c>
      <c r="K10629" t="s">
        <v>31</v>
      </c>
      <c r="L10629" s="4"/>
      <c r="M10629" t="s">
        <v>29</v>
      </c>
      <c r="N10629" s="4">
        <v>41149</v>
      </c>
      <c r="O10629" t="s">
        <v>29</v>
      </c>
      <c r="P10629" s="4">
        <v>41149</v>
      </c>
      <c r="Q10629" t="s">
        <v>29</v>
      </c>
      <c r="R10629" s="4">
        <v>41178</v>
      </c>
      <c r="S10629" t="s">
        <v>29</v>
      </c>
      <c r="T10629" s="4">
        <v>41206</v>
      </c>
      <c r="U10629" t="s">
        <v>29</v>
      </c>
      <c r="V10629" s="4">
        <v>41206</v>
      </c>
      <c r="W10629" t="s">
        <v>29</v>
      </c>
      <c r="X10629" s="4">
        <v>41379</v>
      </c>
      <c r="Y10629" t="s">
        <v>31</v>
      </c>
    </row>
    <row r="10630" spans="1:28" x14ac:dyDescent="0.2">
      <c r="A10630" t="s">
        <v>736</v>
      </c>
      <c r="B10630">
        <v>302196</v>
      </c>
      <c r="C10630">
        <v>16</v>
      </c>
      <c r="D10630" t="s">
        <v>28</v>
      </c>
      <c r="E10630" s="4">
        <v>41332</v>
      </c>
      <c r="F10630" t="s">
        <v>29</v>
      </c>
      <c r="G10630" s="4">
        <v>41104</v>
      </c>
      <c r="H10630" t="s">
        <v>37</v>
      </c>
      <c r="I10630" t="s">
        <v>31</v>
      </c>
      <c r="J10630" t="s">
        <v>737</v>
      </c>
      <c r="K10630" t="s">
        <v>31</v>
      </c>
      <c r="L10630" s="4"/>
      <c r="M10630" t="s">
        <v>29</v>
      </c>
      <c r="N10630" s="4">
        <v>41149</v>
      </c>
      <c r="O10630" t="s">
        <v>29</v>
      </c>
      <c r="P10630" s="4">
        <v>41149</v>
      </c>
      <c r="Q10630" t="s">
        <v>29</v>
      </c>
      <c r="R10630" s="4">
        <v>41178</v>
      </c>
      <c r="S10630" t="s">
        <v>29</v>
      </c>
      <c r="T10630" s="4">
        <v>41206</v>
      </c>
      <c r="U10630" t="s">
        <v>29</v>
      </c>
      <c r="V10630" s="4">
        <v>41206</v>
      </c>
      <c r="W10630" t="s">
        <v>29</v>
      </c>
      <c r="X10630" s="4">
        <v>41379</v>
      </c>
      <c r="Y10630" t="s">
        <v>31</v>
      </c>
      <c r="Z10630">
        <v>34</v>
      </c>
      <c r="AA10630" t="s">
        <v>33</v>
      </c>
      <c r="AB10630" t="s">
        <v>738</v>
      </c>
    </row>
    <row r="10631" spans="1:28" x14ac:dyDescent="0.2">
      <c r="A10631" t="s">
        <v>736</v>
      </c>
      <c r="B10631">
        <v>304331</v>
      </c>
      <c r="C10631">
        <v>25</v>
      </c>
      <c r="D10631" t="s">
        <v>28</v>
      </c>
      <c r="E10631" s="4">
        <v>41456</v>
      </c>
      <c r="F10631" t="s">
        <v>29</v>
      </c>
      <c r="G10631" s="4">
        <v>41104</v>
      </c>
      <c r="H10631" t="s">
        <v>37</v>
      </c>
      <c r="I10631" t="s">
        <v>31</v>
      </c>
      <c r="J10631" t="s">
        <v>737</v>
      </c>
      <c r="K10631" t="s">
        <v>31</v>
      </c>
      <c r="L10631" s="4"/>
      <c r="M10631" t="s">
        <v>29</v>
      </c>
      <c r="N10631" s="4">
        <v>41149</v>
      </c>
      <c r="O10631" t="s">
        <v>29</v>
      </c>
      <c r="P10631" s="4">
        <v>41149</v>
      </c>
      <c r="Q10631" t="s">
        <v>29</v>
      </c>
      <c r="R10631" s="4">
        <v>41178</v>
      </c>
      <c r="S10631" t="s">
        <v>29</v>
      </c>
      <c r="T10631" s="4">
        <v>41206</v>
      </c>
      <c r="U10631" t="s">
        <v>29</v>
      </c>
      <c r="V10631" s="4">
        <v>41206</v>
      </c>
      <c r="W10631" t="s">
        <v>29</v>
      </c>
      <c r="X10631" s="4">
        <v>41379</v>
      </c>
      <c r="Y10631" t="s">
        <v>31</v>
      </c>
    </row>
    <row r="10632" spans="1:28" x14ac:dyDescent="0.2">
      <c r="A10632" t="s">
        <v>736</v>
      </c>
      <c r="B10632">
        <v>303910</v>
      </c>
      <c r="C10632">
        <v>23</v>
      </c>
      <c r="D10632" t="s">
        <v>28</v>
      </c>
      <c r="E10632" s="4">
        <v>41432</v>
      </c>
      <c r="F10632" t="s">
        <v>29</v>
      </c>
      <c r="G10632" s="4">
        <v>41104</v>
      </c>
      <c r="H10632" t="s">
        <v>37</v>
      </c>
      <c r="I10632" t="s">
        <v>31</v>
      </c>
      <c r="J10632" t="s">
        <v>737</v>
      </c>
      <c r="K10632" t="s">
        <v>31</v>
      </c>
      <c r="L10632" s="4"/>
      <c r="M10632" t="s">
        <v>29</v>
      </c>
      <c r="N10632" s="4">
        <v>41149</v>
      </c>
      <c r="O10632" t="s">
        <v>29</v>
      </c>
      <c r="P10632" s="4">
        <v>41149</v>
      </c>
      <c r="Q10632" t="s">
        <v>29</v>
      </c>
      <c r="R10632" s="4">
        <v>41178</v>
      </c>
      <c r="S10632" t="s">
        <v>29</v>
      </c>
      <c r="T10632" s="4">
        <v>41206</v>
      </c>
      <c r="U10632" t="s">
        <v>29</v>
      </c>
      <c r="V10632" s="4">
        <v>41206</v>
      </c>
      <c r="W10632" t="s">
        <v>29</v>
      </c>
      <c r="X10632" s="4">
        <v>41379</v>
      </c>
      <c r="Y10632" t="s">
        <v>31</v>
      </c>
      <c r="Z10632">
        <v>34</v>
      </c>
      <c r="AA10632" t="s">
        <v>33</v>
      </c>
      <c r="AB10632" t="s">
        <v>738</v>
      </c>
    </row>
    <row r="10633" spans="1:28" x14ac:dyDescent="0.2">
      <c r="A10633" t="s">
        <v>736</v>
      </c>
      <c r="B10633">
        <v>302607</v>
      </c>
      <c r="C10633">
        <v>18</v>
      </c>
      <c r="D10633" t="s">
        <v>28</v>
      </c>
      <c r="E10633" s="4">
        <v>41359</v>
      </c>
      <c r="F10633" t="s">
        <v>29</v>
      </c>
      <c r="G10633" s="4">
        <v>41104</v>
      </c>
      <c r="H10633" t="s">
        <v>37</v>
      </c>
      <c r="I10633" t="s">
        <v>31</v>
      </c>
      <c r="J10633" t="s">
        <v>737</v>
      </c>
      <c r="K10633" t="s">
        <v>31</v>
      </c>
      <c r="L10633" s="4"/>
      <c r="M10633" t="s">
        <v>29</v>
      </c>
      <c r="N10633" s="4">
        <v>41149</v>
      </c>
      <c r="O10633" t="s">
        <v>29</v>
      </c>
      <c r="P10633" s="4">
        <v>41149</v>
      </c>
      <c r="Q10633" t="s">
        <v>29</v>
      </c>
      <c r="R10633" s="4">
        <v>41178</v>
      </c>
      <c r="S10633" t="s">
        <v>29</v>
      </c>
      <c r="T10633" s="4">
        <v>41206</v>
      </c>
      <c r="U10633" t="s">
        <v>29</v>
      </c>
      <c r="V10633" s="4">
        <v>41206</v>
      </c>
      <c r="W10633" t="s">
        <v>29</v>
      </c>
      <c r="X10633" s="4">
        <v>41379</v>
      </c>
      <c r="Y10633" t="s">
        <v>31</v>
      </c>
      <c r="Z10633">
        <v>34</v>
      </c>
      <c r="AA10633" t="s">
        <v>33</v>
      </c>
      <c r="AB10633" t="s">
        <v>738</v>
      </c>
    </row>
    <row r="10634" spans="1:28" x14ac:dyDescent="0.2">
      <c r="A10634" t="s">
        <v>736</v>
      </c>
      <c r="B10634">
        <v>302926</v>
      </c>
      <c r="C10634">
        <v>20</v>
      </c>
      <c r="D10634" t="s">
        <v>28</v>
      </c>
      <c r="E10634" s="4">
        <v>41379</v>
      </c>
      <c r="F10634" t="s">
        <v>29</v>
      </c>
      <c r="G10634" s="4">
        <v>41104</v>
      </c>
      <c r="H10634" t="s">
        <v>37</v>
      </c>
      <c r="I10634" t="s">
        <v>31</v>
      </c>
      <c r="J10634" t="s">
        <v>737</v>
      </c>
      <c r="K10634" t="s">
        <v>31</v>
      </c>
      <c r="L10634" s="4"/>
      <c r="M10634" t="s">
        <v>29</v>
      </c>
      <c r="N10634" s="4">
        <v>41149</v>
      </c>
      <c r="O10634" t="s">
        <v>29</v>
      </c>
      <c r="P10634" s="4">
        <v>41149</v>
      </c>
      <c r="Q10634" t="s">
        <v>29</v>
      </c>
      <c r="R10634" s="4">
        <v>41178</v>
      </c>
      <c r="S10634" t="s">
        <v>29</v>
      </c>
      <c r="T10634" s="4">
        <v>41206</v>
      </c>
      <c r="U10634" t="s">
        <v>29</v>
      </c>
      <c r="V10634" s="4">
        <v>41206</v>
      </c>
      <c r="W10634" t="s">
        <v>29</v>
      </c>
      <c r="X10634" s="4">
        <v>41379</v>
      </c>
      <c r="Y10634" t="s">
        <v>31</v>
      </c>
      <c r="Z10634">
        <v>34</v>
      </c>
      <c r="AA10634" t="s">
        <v>33</v>
      </c>
      <c r="AB10634" t="s">
        <v>738</v>
      </c>
    </row>
    <row r="10635" spans="1:28" x14ac:dyDescent="0.2">
      <c r="A10635" t="s">
        <v>736</v>
      </c>
      <c r="B10635">
        <v>300811</v>
      </c>
      <c r="C10635">
        <v>7</v>
      </c>
      <c r="D10635" t="s">
        <v>28</v>
      </c>
      <c r="E10635" s="4">
        <v>41206</v>
      </c>
      <c r="F10635" t="s">
        <v>34</v>
      </c>
      <c r="G10635" s="4">
        <v>41104</v>
      </c>
      <c r="H10635" t="s">
        <v>37</v>
      </c>
      <c r="I10635" t="s">
        <v>31</v>
      </c>
      <c r="J10635" t="s">
        <v>737</v>
      </c>
      <c r="K10635" t="s">
        <v>31</v>
      </c>
      <c r="L10635" s="4"/>
      <c r="M10635" t="s">
        <v>29</v>
      </c>
      <c r="N10635" s="4">
        <v>41149</v>
      </c>
      <c r="O10635" t="s">
        <v>29</v>
      </c>
      <c r="P10635" s="4">
        <v>41149</v>
      </c>
      <c r="Q10635" t="s">
        <v>29</v>
      </c>
      <c r="R10635" s="4">
        <v>41178</v>
      </c>
      <c r="S10635" t="s">
        <v>29</v>
      </c>
      <c r="T10635" s="4">
        <v>41206</v>
      </c>
      <c r="U10635" t="s">
        <v>29</v>
      </c>
      <c r="V10635" s="4">
        <v>41206</v>
      </c>
      <c r="W10635" t="s">
        <v>29</v>
      </c>
      <c r="X10635" s="4">
        <v>41379</v>
      </c>
      <c r="Y10635" t="s">
        <v>31</v>
      </c>
    </row>
    <row r="10636" spans="1:28" x14ac:dyDescent="0.2">
      <c r="A10636" t="s">
        <v>736</v>
      </c>
      <c r="B10636">
        <v>300466</v>
      </c>
      <c r="C10636">
        <v>2</v>
      </c>
      <c r="D10636" t="s">
        <v>28</v>
      </c>
      <c r="E10636" s="4">
        <v>41131</v>
      </c>
      <c r="F10636" t="s">
        <v>34</v>
      </c>
      <c r="G10636" s="4">
        <v>41104</v>
      </c>
      <c r="H10636" t="s">
        <v>37</v>
      </c>
      <c r="I10636" t="s">
        <v>31</v>
      </c>
      <c r="J10636" t="s">
        <v>737</v>
      </c>
      <c r="K10636" t="s">
        <v>31</v>
      </c>
      <c r="L10636" s="4"/>
      <c r="M10636" t="s">
        <v>29</v>
      </c>
      <c r="N10636" s="4">
        <v>41149</v>
      </c>
      <c r="O10636" t="s">
        <v>29</v>
      </c>
      <c r="P10636" s="4">
        <v>41149</v>
      </c>
      <c r="Q10636" t="s">
        <v>29</v>
      </c>
      <c r="R10636" s="4">
        <v>41178</v>
      </c>
      <c r="S10636" t="s">
        <v>29</v>
      </c>
      <c r="T10636" s="4">
        <v>41206</v>
      </c>
      <c r="U10636" t="s">
        <v>29</v>
      </c>
      <c r="V10636" s="4">
        <v>41206</v>
      </c>
      <c r="W10636" t="s">
        <v>29</v>
      </c>
      <c r="X10636" s="4">
        <v>41379</v>
      </c>
      <c r="Y10636" t="s">
        <v>31</v>
      </c>
    </row>
    <row r="10637" spans="1:28" x14ac:dyDescent="0.2">
      <c r="A10637" t="s">
        <v>736</v>
      </c>
      <c r="B10637">
        <v>300522</v>
      </c>
      <c r="C10637">
        <v>4</v>
      </c>
      <c r="D10637" t="s">
        <v>28</v>
      </c>
      <c r="E10637" s="4">
        <v>41162</v>
      </c>
      <c r="F10637" t="s">
        <v>29</v>
      </c>
      <c r="G10637" s="4">
        <v>41104</v>
      </c>
      <c r="H10637" t="s">
        <v>37</v>
      </c>
      <c r="I10637" t="s">
        <v>31</v>
      </c>
      <c r="J10637" t="s">
        <v>737</v>
      </c>
      <c r="K10637" t="s">
        <v>31</v>
      </c>
      <c r="L10637" s="4"/>
      <c r="M10637" t="s">
        <v>29</v>
      </c>
      <c r="N10637" s="4">
        <v>41149</v>
      </c>
      <c r="O10637" t="s">
        <v>29</v>
      </c>
      <c r="P10637" s="4">
        <v>41149</v>
      </c>
      <c r="Q10637" t="s">
        <v>29</v>
      </c>
      <c r="R10637" s="4">
        <v>41178</v>
      </c>
      <c r="S10637" t="s">
        <v>29</v>
      </c>
      <c r="T10637" s="4">
        <v>41206</v>
      </c>
      <c r="U10637" t="s">
        <v>29</v>
      </c>
      <c r="V10637" s="4">
        <v>41206</v>
      </c>
      <c r="W10637" t="s">
        <v>29</v>
      </c>
      <c r="X10637" s="4">
        <v>41379</v>
      </c>
      <c r="Y10637" t="s">
        <v>31</v>
      </c>
    </row>
    <row r="10638" spans="1:28" x14ac:dyDescent="0.2">
      <c r="A10638" t="s">
        <v>736</v>
      </c>
      <c r="B10638">
        <v>303626</v>
      </c>
      <c r="C10638">
        <v>22</v>
      </c>
      <c r="D10638" t="s">
        <v>28</v>
      </c>
      <c r="E10638" s="4">
        <v>41415</v>
      </c>
      <c r="F10638" t="s">
        <v>29</v>
      </c>
      <c r="G10638" s="4">
        <v>41104</v>
      </c>
      <c r="H10638" t="s">
        <v>37</v>
      </c>
      <c r="I10638" t="s">
        <v>31</v>
      </c>
      <c r="J10638" t="s">
        <v>737</v>
      </c>
      <c r="K10638" t="s">
        <v>31</v>
      </c>
      <c r="L10638" s="4"/>
      <c r="M10638" t="s">
        <v>29</v>
      </c>
      <c r="N10638" s="4">
        <v>41149</v>
      </c>
      <c r="O10638" t="s">
        <v>29</v>
      </c>
      <c r="P10638" s="4">
        <v>41149</v>
      </c>
      <c r="Q10638" t="s">
        <v>29</v>
      </c>
      <c r="R10638" s="4">
        <v>41178</v>
      </c>
      <c r="S10638" t="s">
        <v>29</v>
      </c>
      <c r="T10638" s="4">
        <v>41206</v>
      </c>
      <c r="U10638" t="s">
        <v>29</v>
      </c>
      <c r="V10638" s="4">
        <v>41206</v>
      </c>
      <c r="W10638" t="s">
        <v>29</v>
      </c>
      <c r="X10638" s="4">
        <v>41379</v>
      </c>
      <c r="Y10638" t="s">
        <v>31</v>
      </c>
    </row>
    <row r="10639" spans="1:28" x14ac:dyDescent="0.2">
      <c r="A10639" t="s">
        <v>736</v>
      </c>
      <c r="B10639">
        <v>301136</v>
      </c>
      <c r="C10639">
        <v>9</v>
      </c>
      <c r="D10639" t="s">
        <v>28</v>
      </c>
      <c r="E10639" s="4">
        <v>41234</v>
      </c>
      <c r="F10639" t="s">
        <v>34</v>
      </c>
      <c r="G10639" s="4">
        <v>41104</v>
      </c>
      <c r="H10639" t="s">
        <v>37</v>
      </c>
      <c r="I10639" t="s">
        <v>31</v>
      </c>
      <c r="J10639" t="s">
        <v>737</v>
      </c>
      <c r="K10639" t="s">
        <v>31</v>
      </c>
      <c r="L10639" s="4"/>
      <c r="M10639" t="s">
        <v>29</v>
      </c>
      <c r="N10639" s="4">
        <v>41149</v>
      </c>
      <c r="O10639" t="s">
        <v>29</v>
      </c>
      <c r="P10639" s="4">
        <v>41149</v>
      </c>
      <c r="Q10639" t="s">
        <v>29</v>
      </c>
      <c r="R10639" s="4">
        <v>41178</v>
      </c>
      <c r="S10639" t="s">
        <v>29</v>
      </c>
      <c r="T10639" s="4">
        <v>41206</v>
      </c>
      <c r="U10639" t="s">
        <v>29</v>
      </c>
      <c r="V10639" s="4">
        <v>41206</v>
      </c>
      <c r="W10639" t="s">
        <v>29</v>
      </c>
      <c r="X10639" s="4">
        <v>41379</v>
      </c>
      <c r="Y10639" t="s">
        <v>31</v>
      </c>
    </row>
    <row r="10640" spans="1:28" x14ac:dyDescent="0.2">
      <c r="A10640" t="s">
        <v>736</v>
      </c>
      <c r="B10640">
        <v>300616</v>
      </c>
      <c r="C10640">
        <v>5</v>
      </c>
      <c r="D10640" t="s">
        <v>28</v>
      </c>
      <c r="E10640" s="4">
        <v>41178</v>
      </c>
      <c r="F10640" t="s">
        <v>34</v>
      </c>
      <c r="G10640" s="4">
        <v>41104</v>
      </c>
      <c r="H10640" t="s">
        <v>37</v>
      </c>
      <c r="I10640" t="s">
        <v>31</v>
      </c>
      <c r="J10640" t="s">
        <v>737</v>
      </c>
      <c r="K10640" t="s">
        <v>31</v>
      </c>
      <c r="L10640" s="4"/>
      <c r="M10640" t="s">
        <v>29</v>
      </c>
      <c r="N10640" s="4">
        <v>41149</v>
      </c>
      <c r="O10640" t="s">
        <v>29</v>
      </c>
      <c r="P10640" s="4">
        <v>41149</v>
      </c>
      <c r="Q10640" t="s">
        <v>29</v>
      </c>
      <c r="R10640" s="4">
        <v>41178</v>
      </c>
      <c r="S10640" t="s">
        <v>29</v>
      </c>
      <c r="T10640" s="4">
        <v>41206</v>
      </c>
      <c r="U10640" t="s">
        <v>29</v>
      </c>
      <c r="V10640" s="4">
        <v>41206</v>
      </c>
      <c r="W10640" t="s">
        <v>29</v>
      </c>
      <c r="X10640" s="4">
        <v>41379</v>
      </c>
      <c r="Y10640" t="s">
        <v>31</v>
      </c>
    </row>
    <row r="10641" spans="1:28" x14ac:dyDescent="0.2">
      <c r="A10641" t="s">
        <v>736</v>
      </c>
      <c r="B10641">
        <v>301438</v>
      </c>
      <c r="C10641">
        <v>13</v>
      </c>
      <c r="D10641" t="s">
        <v>28</v>
      </c>
      <c r="E10641" s="4">
        <v>41281</v>
      </c>
      <c r="F10641" t="s">
        <v>34</v>
      </c>
      <c r="G10641" s="4">
        <v>41104</v>
      </c>
      <c r="H10641" t="s">
        <v>37</v>
      </c>
      <c r="I10641" t="s">
        <v>31</v>
      </c>
      <c r="J10641" t="s">
        <v>737</v>
      </c>
      <c r="K10641" t="s">
        <v>31</v>
      </c>
      <c r="L10641" s="4"/>
      <c r="M10641" t="s">
        <v>29</v>
      </c>
      <c r="N10641" s="4">
        <v>41149</v>
      </c>
      <c r="O10641" t="s">
        <v>29</v>
      </c>
      <c r="P10641" s="4">
        <v>41149</v>
      </c>
      <c r="Q10641" t="s">
        <v>29</v>
      </c>
      <c r="R10641" s="4">
        <v>41178</v>
      </c>
      <c r="S10641" t="s">
        <v>29</v>
      </c>
      <c r="T10641" s="4">
        <v>41206</v>
      </c>
      <c r="U10641" t="s">
        <v>29</v>
      </c>
      <c r="V10641" s="4">
        <v>41206</v>
      </c>
      <c r="W10641" t="s">
        <v>29</v>
      </c>
      <c r="X10641" s="4">
        <v>41379</v>
      </c>
      <c r="Y10641" t="s">
        <v>31</v>
      </c>
    </row>
    <row r="10642" spans="1:28" x14ac:dyDescent="0.2">
      <c r="A10642" t="s">
        <v>739</v>
      </c>
      <c r="B10642">
        <v>300676</v>
      </c>
      <c r="C10642">
        <v>9</v>
      </c>
      <c r="D10642" t="s">
        <v>28</v>
      </c>
      <c r="E10642" s="4">
        <v>41184</v>
      </c>
      <c r="F10642" t="s">
        <v>34</v>
      </c>
      <c r="G10642" s="4">
        <v>41062</v>
      </c>
      <c r="H10642" t="s">
        <v>30</v>
      </c>
      <c r="I10642" t="s">
        <v>31</v>
      </c>
      <c r="J10642" t="s">
        <v>737</v>
      </c>
      <c r="K10642" t="s">
        <v>29</v>
      </c>
      <c r="L10642" s="4">
        <v>41062</v>
      </c>
      <c r="M10642" t="s">
        <v>29</v>
      </c>
      <c r="N10642" s="4">
        <v>41107</v>
      </c>
      <c r="O10642" t="s">
        <v>29</v>
      </c>
      <c r="P10642" s="4">
        <v>41107</v>
      </c>
      <c r="Q10642" t="s">
        <v>29</v>
      </c>
      <c r="R10642" s="4">
        <v>41135</v>
      </c>
      <c r="S10642" t="s">
        <v>29</v>
      </c>
      <c r="T10642" s="4">
        <v>41163</v>
      </c>
      <c r="U10642" t="s">
        <v>29</v>
      </c>
      <c r="V10642" s="4">
        <v>41163</v>
      </c>
      <c r="W10642" t="s">
        <v>29</v>
      </c>
      <c r="X10642" s="4">
        <v>41347</v>
      </c>
      <c r="Y10642" t="s">
        <v>31</v>
      </c>
    </row>
    <row r="10643" spans="1:28" x14ac:dyDescent="0.2">
      <c r="A10643" t="s">
        <v>739</v>
      </c>
      <c r="B10643">
        <v>302205</v>
      </c>
      <c r="C10643">
        <v>18</v>
      </c>
      <c r="D10643" t="s">
        <v>28</v>
      </c>
      <c r="E10643" s="4">
        <v>41313</v>
      </c>
      <c r="F10643" t="s">
        <v>29</v>
      </c>
      <c r="G10643" s="4">
        <v>41062</v>
      </c>
      <c r="H10643" t="s">
        <v>30</v>
      </c>
      <c r="I10643" t="s">
        <v>31</v>
      </c>
      <c r="J10643" t="s">
        <v>737</v>
      </c>
      <c r="K10643" t="s">
        <v>29</v>
      </c>
      <c r="L10643" s="4">
        <v>41062</v>
      </c>
      <c r="M10643" t="s">
        <v>29</v>
      </c>
      <c r="N10643" s="4">
        <v>41107</v>
      </c>
      <c r="O10643" t="s">
        <v>29</v>
      </c>
      <c r="P10643" s="4">
        <v>41107</v>
      </c>
      <c r="Q10643" t="s">
        <v>29</v>
      </c>
      <c r="R10643" s="4">
        <v>41135</v>
      </c>
      <c r="S10643" t="s">
        <v>29</v>
      </c>
      <c r="T10643" s="4">
        <v>41163</v>
      </c>
      <c r="U10643" t="s">
        <v>29</v>
      </c>
      <c r="V10643" s="4">
        <v>41163</v>
      </c>
      <c r="W10643" t="s">
        <v>29</v>
      </c>
      <c r="X10643" s="4">
        <v>41347</v>
      </c>
      <c r="Y10643" t="s">
        <v>31</v>
      </c>
    </row>
    <row r="10644" spans="1:28" x14ac:dyDescent="0.2">
      <c r="A10644" t="s">
        <v>739</v>
      </c>
      <c r="B10644">
        <v>300478</v>
      </c>
      <c r="C10644">
        <v>5</v>
      </c>
      <c r="D10644" t="s">
        <v>28</v>
      </c>
      <c r="E10644" s="4">
        <v>41135</v>
      </c>
      <c r="F10644" t="s">
        <v>34</v>
      </c>
      <c r="G10644" s="4">
        <v>41062</v>
      </c>
      <c r="H10644" t="s">
        <v>30</v>
      </c>
      <c r="I10644" t="s">
        <v>31</v>
      </c>
      <c r="J10644" t="s">
        <v>737</v>
      </c>
      <c r="K10644" t="s">
        <v>29</v>
      </c>
      <c r="L10644" s="4">
        <v>41062</v>
      </c>
      <c r="M10644" t="s">
        <v>29</v>
      </c>
      <c r="N10644" s="4">
        <v>41107</v>
      </c>
      <c r="O10644" t="s">
        <v>29</v>
      </c>
      <c r="P10644" s="4">
        <v>41107</v>
      </c>
      <c r="Q10644" t="s">
        <v>29</v>
      </c>
      <c r="R10644" s="4">
        <v>41135</v>
      </c>
      <c r="S10644" t="s">
        <v>29</v>
      </c>
      <c r="T10644" s="4">
        <v>41163</v>
      </c>
      <c r="U10644" t="s">
        <v>29</v>
      </c>
      <c r="V10644" s="4">
        <v>41163</v>
      </c>
      <c r="W10644" t="s">
        <v>29</v>
      </c>
      <c r="X10644" s="4">
        <v>41347</v>
      </c>
      <c r="Y10644" t="s">
        <v>31</v>
      </c>
    </row>
    <row r="10645" spans="1:28" x14ac:dyDescent="0.2">
      <c r="A10645" t="s">
        <v>739</v>
      </c>
      <c r="B10645">
        <v>500175</v>
      </c>
      <c r="C10645">
        <v>3</v>
      </c>
      <c r="D10645" t="s">
        <v>28</v>
      </c>
      <c r="E10645" s="4">
        <v>41102</v>
      </c>
      <c r="F10645" t="s">
        <v>34</v>
      </c>
      <c r="G10645" s="4">
        <v>41062</v>
      </c>
      <c r="H10645" t="s">
        <v>30</v>
      </c>
      <c r="I10645" t="s">
        <v>31</v>
      </c>
      <c r="J10645" t="s">
        <v>737</v>
      </c>
      <c r="K10645" t="s">
        <v>29</v>
      </c>
      <c r="L10645" s="4">
        <v>41062</v>
      </c>
      <c r="M10645" t="s">
        <v>29</v>
      </c>
      <c r="N10645" s="4">
        <v>41107</v>
      </c>
      <c r="O10645" t="s">
        <v>29</v>
      </c>
      <c r="P10645" s="4">
        <v>41107</v>
      </c>
      <c r="Q10645" t="s">
        <v>29</v>
      </c>
      <c r="R10645" s="4">
        <v>41135</v>
      </c>
      <c r="S10645" t="s">
        <v>29</v>
      </c>
      <c r="T10645" s="4">
        <v>41163</v>
      </c>
      <c r="U10645" t="s">
        <v>29</v>
      </c>
      <c r="V10645" s="4">
        <v>41163</v>
      </c>
      <c r="W10645" t="s">
        <v>29</v>
      </c>
      <c r="X10645" s="4">
        <v>41347</v>
      </c>
      <c r="Y10645" t="s">
        <v>31</v>
      </c>
    </row>
    <row r="10646" spans="1:28" x14ac:dyDescent="0.2">
      <c r="A10646" t="s">
        <v>739</v>
      </c>
      <c r="B10646">
        <v>303102</v>
      </c>
      <c r="C10646">
        <v>23</v>
      </c>
      <c r="D10646" t="s">
        <v>28</v>
      </c>
      <c r="E10646" s="4">
        <v>41387</v>
      </c>
      <c r="F10646" t="s">
        <v>29</v>
      </c>
      <c r="G10646" s="4">
        <v>41062</v>
      </c>
      <c r="H10646" t="s">
        <v>30</v>
      </c>
      <c r="I10646" t="s">
        <v>31</v>
      </c>
      <c r="J10646" t="s">
        <v>737</v>
      </c>
      <c r="K10646" t="s">
        <v>29</v>
      </c>
      <c r="L10646" s="4">
        <v>41062</v>
      </c>
      <c r="M10646" t="s">
        <v>29</v>
      </c>
      <c r="N10646" s="4">
        <v>41107</v>
      </c>
      <c r="O10646" t="s">
        <v>29</v>
      </c>
      <c r="P10646" s="4">
        <v>41107</v>
      </c>
      <c r="Q10646" t="s">
        <v>29</v>
      </c>
      <c r="R10646" s="4">
        <v>41135</v>
      </c>
      <c r="S10646" t="s">
        <v>29</v>
      </c>
      <c r="T10646" s="4">
        <v>41163</v>
      </c>
      <c r="U10646" t="s">
        <v>29</v>
      </c>
      <c r="V10646" s="4">
        <v>41163</v>
      </c>
      <c r="W10646" t="s">
        <v>29</v>
      </c>
      <c r="X10646" s="4">
        <v>41347</v>
      </c>
      <c r="Y10646" t="s">
        <v>31</v>
      </c>
    </row>
    <row r="10647" spans="1:28" x14ac:dyDescent="0.2">
      <c r="A10647" t="s">
        <v>739</v>
      </c>
      <c r="B10647">
        <v>301179</v>
      </c>
      <c r="C10647">
        <v>13</v>
      </c>
      <c r="D10647" t="s">
        <v>28</v>
      </c>
      <c r="E10647" s="4">
        <v>41241</v>
      </c>
      <c r="F10647" t="s">
        <v>34</v>
      </c>
      <c r="G10647" s="4">
        <v>41062</v>
      </c>
      <c r="H10647" t="s">
        <v>30</v>
      </c>
      <c r="I10647" t="s">
        <v>31</v>
      </c>
      <c r="J10647" t="s">
        <v>737</v>
      </c>
      <c r="K10647" t="s">
        <v>29</v>
      </c>
      <c r="L10647" s="4">
        <v>41062</v>
      </c>
      <c r="M10647" t="s">
        <v>29</v>
      </c>
      <c r="N10647" s="4">
        <v>41107</v>
      </c>
      <c r="O10647" t="s">
        <v>29</v>
      </c>
      <c r="P10647" s="4">
        <v>41107</v>
      </c>
      <c r="Q10647" t="s">
        <v>29</v>
      </c>
      <c r="R10647" s="4">
        <v>41135</v>
      </c>
      <c r="S10647" t="s">
        <v>29</v>
      </c>
      <c r="T10647" s="4">
        <v>41163</v>
      </c>
      <c r="U10647" t="s">
        <v>29</v>
      </c>
      <c r="V10647" s="4">
        <v>41163</v>
      </c>
      <c r="W10647" t="s">
        <v>29</v>
      </c>
      <c r="X10647" s="4">
        <v>41347</v>
      </c>
      <c r="Y10647" t="s">
        <v>31</v>
      </c>
    </row>
    <row r="10648" spans="1:28" x14ac:dyDescent="0.2">
      <c r="A10648" t="s">
        <v>739</v>
      </c>
      <c r="B10648">
        <v>300980</v>
      </c>
      <c r="C10648">
        <v>11</v>
      </c>
      <c r="D10648" t="s">
        <v>28</v>
      </c>
      <c r="E10648" s="4">
        <v>41219</v>
      </c>
      <c r="F10648" t="s">
        <v>34</v>
      </c>
      <c r="G10648" s="4">
        <v>41062</v>
      </c>
      <c r="H10648" t="s">
        <v>30</v>
      </c>
      <c r="I10648" t="s">
        <v>31</v>
      </c>
      <c r="J10648" t="s">
        <v>737</v>
      </c>
      <c r="K10648" t="s">
        <v>29</v>
      </c>
      <c r="L10648" s="4">
        <v>41062</v>
      </c>
      <c r="M10648" t="s">
        <v>29</v>
      </c>
      <c r="N10648" s="4">
        <v>41107</v>
      </c>
      <c r="O10648" t="s">
        <v>29</v>
      </c>
      <c r="P10648" s="4">
        <v>41107</v>
      </c>
      <c r="Q10648" t="s">
        <v>29</v>
      </c>
      <c r="R10648" s="4">
        <v>41135</v>
      </c>
      <c r="S10648" t="s">
        <v>29</v>
      </c>
      <c r="T10648" s="4">
        <v>41163</v>
      </c>
      <c r="U10648" t="s">
        <v>29</v>
      </c>
      <c r="V10648" s="4">
        <v>41163</v>
      </c>
      <c r="W10648" t="s">
        <v>29</v>
      </c>
      <c r="X10648" s="4">
        <v>41347</v>
      </c>
      <c r="Y10648" t="s">
        <v>31</v>
      </c>
    </row>
    <row r="10649" spans="1:28" x14ac:dyDescent="0.2">
      <c r="A10649" t="s">
        <v>739</v>
      </c>
      <c r="B10649">
        <v>300308</v>
      </c>
      <c r="C10649">
        <v>7</v>
      </c>
      <c r="D10649" t="s">
        <v>28</v>
      </c>
      <c r="E10649" s="4">
        <v>41155</v>
      </c>
      <c r="F10649" t="s">
        <v>29</v>
      </c>
      <c r="G10649" s="4">
        <v>41062</v>
      </c>
      <c r="H10649" t="s">
        <v>30</v>
      </c>
      <c r="I10649" t="s">
        <v>31</v>
      </c>
      <c r="J10649" t="s">
        <v>737</v>
      </c>
      <c r="K10649" t="s">
        <v>29</v>
      </c>
      <c r="L10649" s="4">
        <v>41062</v>
      </c>
      <c r="M10649" t="s">
        <v>29</v>
      </c>
      <c r="N10649" s="4">
        <v>41107</v>
      </c>
      <c r="O10649" t="s">
        <v>29</v>
      </c>
      <c r="P10649" s="4">
        <v>41107</v>
      </c>
      <c r="Q10649" t="s">
        <v>29</v>
      </c>
      <c r="R10649" s="4">
        <v>41135</v>
      </c>
      <c r="S10649" t="s">
        <v>29</v>
      </c>
      <c r="T10649" s="4">
        <v>41163</v>
      </c>
      <c r="U10649" t="s">
        <v>29</v>
      </c>
      <c r="V10649" s="4">
        <v>41163</v>
      </c>
      <c r="W10649" t="s">
        <v>29</v>
      </c>
      <c r="X10649" s="4">
        <v>41347</v>
      </c>
      <c r="Y10649" t="s">
        <v>31</v>
      </c>
    </row>
    <row r="10650" spans="1:28" x14ac:dyDescent="0.2">
      <c r="A10650" t="s">
        <v>739</v>
      </c>
      <c r="B10650">
        <v>301301</v>
      </c>
      <c r="C10650">
        <v>14</v>
      </c>
      <c r="D10650" t="s">
        <v>28</v>
      </c>
      <c r="E10650" s="4">
        <v>41256</v>
      </c>
      <c r="F10650" t="s">
        <v>29</v>
      </c>
      <c r="G10650" s="4">
        <v>41062</v>
      </c>
      <c r="H10650" t="s">
        <v>30</v>
      </c>
      <c r="I10650" t="s">
        <v>31</v>
      </c>
      <c r="J10650" t="s">
        <v>737</v>
      </c>
      <c r="K10650" t="s">
        <v>29</v>
      </c>
      <c r="L10650" s="4">
        <v>41062</v>
      </c>
      <c r="M10650" t="s">
        <v>29</v>
      </c>
      <c r="N10650" s="4">
        <v>41107</v>
      </c>
      <c r="O10650" t="s">
        <v>29</v>
      </c>
      <c r="P10650" s="4">
        <v>41107</v>
      </c>
      <c r="Q10650" t="s">
        <v>29</v>
      </c>
      <c r="R10650" s="4">
        <v>41135</v>
      </c>
      <c r="S10650" t="s">
        <v>29</v>
      </c>
      <c r="T10650" s="4">
        <v>41163</v>
      </c>
      <c r="U10650" t="s">
        <v>29</v>
      </c>
      <c r="V10650" s="4">
        <v>41163</v>
      </c>
      <c r="W10650" t="s">
        <v>29</v>
      </c>
      <c r="X10650" s="4">
        <v>41347</v>
      </c>
      <c r="Y10650" t="s">
        <v>31</v>
      </c>
      <c r="Z10650" t="s">
        <v>52</v>
      </c>
      <c r="AA10650" t="s">
        <v>33</v>
      </c>
      <c r="AB10650">
        <v>405</v>
      </c>
    </row>
    <row r="10651" spans="1:28" x14ac:dyDescent="0.2">
      <c r="A10651" t="s">
        <v>739</v>
      </c>
      <c r="B10651">
        <v>500058</v>
      </c>
      <c r="C10651">
        <v>0</v>
      </c>
      <c r="D10651" t="s">
        <v>35</v>
      </c>
      <c r="E10651" s="4">
        <v>41062</v>
      </c>
      <c r="F10651" t="s">
        <v>34</v>
      </c>
      <c r="G10651" s="4">
        <v>41062</v>
      </c>
      <c r="H10651" t="s">
        <v>30</v>
      </c>
      <c r="I10651" t="s">
        <v>31</v>
      </c>
      <c r="J10651" t="s">
        <v>737</v>
      </c>
      <c r="K10651" t="s">
        <v>29</v>
      </c>
      <c r="L10651" s="4">
        <v>41062</v>
      </c>
      <c r="M10651" t="s">
        <v>29</v>
      </c>
      <c r="N10651" s="4">
        <v>41107</v>
      </c>
      <c r="O10651" t="s">
        <v>29</v>
      </c>
      <c r="P10651" s="4">
        <v>41107</v>
      </c>
      <c r="Q10651" t="s">
        <v>29</v>
      </c>
      <c r="R10651" s="4">
        <v>41135</v>
      </c>
      <c r="S10651" t="s">
        <v>29</v>
      </c>
      <c r="T10651" s="4">
        <v>41163</v>
      </c>
      <c r="U10651" t="s">
        <v>29</v>
      </c>
      <c r="V10651" s="4">
        <v>41163</v>
      </c>
      <c r="W10651" t="s">
        <v>29</v>
      </c>
      <c r="X10651" s="4">
        <v>41347</v>
      </c>
      <c r="Y10651" t="s">
        <v>31</v>
      </c>
    </row>
    <row r="10652" spans="1:28" x14ac:dyDescent="0.2">
      <c r="A10652" t="s">
        <v>739</v>
      </c>
      <c r="B10652">
        <v>301584</v>
      </c>
      <c r="C10652">
        <v>17</v>
      </c>
      <c r="D10652" t="s">
        <v>28</v>
      </c>
      <c r="E10652" s="4">
        <v>41295</v>
      </c>
      <c r="F10652" t="s">
        <v>34</v>
      </c>
      <c r="G10652" s="4">
        <v>41062</v>
      </c>
      <c r="H10652" t="s">
        <v>30</v>
      </c>
      <c r="I10652" t="s">
        <v>31</v>
      </c>
      <c r="J10652" t="s">
        <v>737</v>
      </c>
      <c r="K10652" t="s">
        <v>29</v>
      </c>
      <c r="L10652" s="4">
        <v>41062</v>
      </c>
      <c r="M10652" t="s">
        <v>29</v>
      </c>
      <c r="N10652" s="4">
        <v>41107</v>
      </c>
      <c r="O10652" t="s">
        <v>29</v>
      </c>
      <c r="P10652" s="4">
        <v>41107</v>
      </c>
      <c r="Q10652" t="s">
        <v>29</v>
      </c>
      <c r="R10652" s="4">
        <v>41135</v>
      </c>
      <c r="S10652" t="s">
        <v>29</v>
      </c>
      <c r="T10652" s="4">
        <v>41163</v>
      </c>
      <c r="U10652" t="s">
        <v>29</v>
      </c>
      <c r="V10652" s="4">
        <v>41163</v>
      </c>
      <c r="W10652" t="s">
        <v>29</v>
      </c>
      <c r="X10652" s="4">
        <v>41347</v>
      </c>
      <c r="Y10652" t="s">
        <v>31</v>
      </c>
    </row>
    <row r="10653" spans="1:28" x14ac:dyDescent="0.2">
      <c r="A10653" t="s">
        <v>739</v>
      </c>
      <c r="B10653">
        <v>300351</v>
      </c>
      <c r="C10653">
        <v>1</v>
      </c>
      <c r="D10653" t="s">
        <v>28</v>
      </c>
      <c r="E10653" s="4">
        <v>41081</v>
      </c>
      <c r="F10653" t="s">
        <v>34</v>
      </c>
      <c r="G10653" s="4">
        <v>41062</v>
      </c>
      <c r="H10653" t="s">
        <v>30</v>
      </c>
      <c r="I10653" t="s">
        <v>31</v>
      </c>
      <c r="J10653" t="s">
        <v>737</v>
      </c>
      <c r="K10653" t="s">
        <v>29</v>
      </c>
      <c r="L10653" s="4">
        <v>41062</v>
      </c>
      <c r="M10653" t="s">
        <v>29</v>
      </c>
      <c r="N10653" s="4">
        <v>41107</v>
      </c>
      <c r="O10653" t="s">
        <v>29</v>
      </c>
      <c r="P10653" s="4">
        <v>41107</v>
      </c>
      <c r="Q10653" t="s">
        <v>29</v>
      </c>
      <c r="R10653" s="4">
        <v>41135</v>
      </c>
      <c r="S10653" t="s">
        <v>29</v>
      </c>
      <c r="T10653" s="4">
        <v>41163</v>
      </c>
      <c r="U10653" t="s">
        <v>29</v>
      </c>
      <c r="V10653" s="4">
        <v>41163</v>
      </c>
      <c r="W10653" t="s">
        <v>29</v>
      </c>
      <c r="X10653" s="4">
        <v>41347</v>
      </c>
      <c r="Y10653" t="s">
        <v>31</v>
      </c>
    </row>
    <row r="10654" spans="1:28" x14ac:dyDescent="0.2">
      <c r="A10654" t="s">
        <v>739</v>
      </c>
      <c r="B10654">
        <v>303425</v>
      </c>
      <c r="C10654">
        <v>24</v>
      </c>
      <c r="D10654" t="s">
        <v>28</v>
      </c>
      <c r="E10654" s="4">
        <v>41403</v>
      </c>
      <c r="F10654" t="s">
        <v>29</v>
      </c>
      <c r="G10654" s="4">
        <v>41062</v>
      </c>
      <c r="H10654" t="s">
        <v>30</v>
      </c>
      <c r="I10654" t="s">
        <v>31</v>
      </c>
      <c r="J10654" t="s">
        <v>737</v>
      </c>
      <c r="K10654" t="s">
        <v>29</v>
      </c>
      <c r="L10654" s="4">
        <v>41062</v>
      </c>
      <c r="M10654" t="s">
        <v>29</v>
      </c>
      <c r="N10654" s="4">
        <v>41107</v>
      </c>
      <c r="O10654" t="s">
        <v>29</v>
      </c>
      <c r="P10654" s="4">
        <v>41107</v>
      </c>
      <c r="Q10654" t="s">
        <v>29</v>
      </c>
      <c r="R10654" s="4">
        <v>41135</v>
      </c>
      <c r="S10654" t="s">
        <v>29</v>
      </c>
      <c r="T10654" s="4">
        <v>41163</v>
      </c>
      <c r="U10654" t="s">
        <v>29</v>
      </c>
      <c r="V10654" s="4">
        <v>41163</v>
      </c>
      <c r="W10654" t="s">
        <v>29</v>
      </c>
      <c r="X10654" s="4">
        <v>41347</v>
      </c>
      <c r="Y10654" t="s">
        <v>31</v>
      </c>
      <c r="Z10654" t="s">
        <v>140</v>
      </c>
      <c r="AA10654" t="s">
        <v>33</v>
      </c>
      <c r="AB10654">
        <v>989</v>
      </c>
    </row>
    <row r="10655" spans="1:28" x14ac:dyDescent="0.2">
      <c r="A10655" t="s">
        <v>739</v>
      </c>
      <c r="B10655">
        <v>302379</v>
      </c>
      <c r="C10655">
        <v>20</v>
      </c>
      <c r="D10655" t="s">
        <v>28</v>
      </c>
      <c r="E10655" s="4">
        <v>41345</v>
      </c>
      <c r="F10655" t="s">
        <v>29</v>
      </c>
      <c r="G10655" s="4">
        <v>41062</v>
      </c>
      <c r="H10655" t="s">
        <v>30</v>
      </c>
      <c r="I10655" t="s">
        <v>31</v>
      </c>
      <c r="J10655" t="s">
        <v>737</v>
      </c>
      <c r="K10655" t="s">
        <v>29</v>
      </c>
      <c r="L10655" s="4">
        <v>41062</v>
      </c>
      <c r="M10655" t="s">
        <v>29</v>
      </c>
      <c r="N10655" s="4">
        <v>41107</v>
      </c>
      <c r="O10655" t="s">
        <v>29</v>
      </c>
      <c r="P10655" s="4">
        <v>41107</v>
      </c>
      <c r="Q10655" t="s">
        <v>29</v>
      </c>
      <c r="R10655" s="4">
        <v>41135</v>
      </c>
      <c r="S10655" t="s">
        <v>29</v>
      </c>
      <c r="T10655" s="4">
        <v>41163</v>
      </c>
      <c r="U10655" t="s">
        <v>29</v>
      </c>
      <c r="V10655" s="4">
        <v>41163</v>
      </c>
      <c r="W10655" t="s">
        <v>29</v>
      </c>
      <c r="X10655" s="4">
        <v>41347</v>
      </c>
      <c r="Y10655" t="s">
        <v>31</v>
      </c>
    </row>
    <row r="10656" spans="1:28" x14ac:dyDescent="0.2">
      <c r="A10656" t="s">
        <v>739</v>
      </c>
      <c r="B10656">
        <v>301427</v>
      </c>
      <c r="C10656">
        <v>16</v>
      </c>
      <c r="D10656" t="s">
        <v>28</v>
      </c>
      <c r="E10656" s="4">
        <v>41281</v>
      </c>
      <c r="F10656" t="s">
        <v>29</v>
      </c>
      <c r="G10656" s="4">
        <v>41062</v>
      </c>
      <c r="H10656" t="s">
        <v>30</v>
      </c>
      <c r="I10656" t="s">
        <v>31</v>
      </c>
      <c r="J10656" t="s">
        <v>737</v>
      </c>
      <c r="K10656" t="s">
        <v>29</v>
      </c>
      <c r="L10656" s="4">
        <v>41062</v>
      </c>
      <c r="M10656" t="s">
        <v>29</v>
      </c>
      <c r="N10656" s="4">
        <v>41107</v>
      </c>
      <c r="O10656" t="s">
        <v>29</v>
      </c>
      <c r="P10656" s="4">
        <v>41107</v>
      </c>
      <c r="Q10656" t="s">
        <v>29</v>
      </c>
      <c r="R10656" s="4">
        <v>41135</v>
      </c>
      <c r="S10656" t="s">
        <v>29</v>
      </c>
      <c r="T10656" s="4">
        <v>41163</v>
      </c>
      <c r="U10656" t="s">
        <v>29</v>
      </c>
      <c r="V10656" s="4">
        <v>41163</v>
      </c>
      <c r="W10656" t="s">
        <v>29</v>
      </c>
      <c r="X10656" s="4">
        <v>41347</v>
      </c>
      <c r="Y10656" t="s">
        <v>31</v>
      </c>
    </row>
    <row r="10657" spans="1:28" x14ac:dyDescent="0.2">
      <c r="A10657" t="s">
        <v>740</v>
      </c>
      <c r="B10657">
        <v>500402</v>
      </c>
      <c r="C10657">
        <v>0</v>
      </c>
      <c r="D10657" t="s">
        <v>35</v>
      </c>
      <c r="E10657" s="4">
        <v>41112</v>
      </c>
      <c r="F10657" t="s">
        <v>34</v>
      </c>
      <c r="G10657" s="4">
        <v>41110</v>
      </c>
      <c r="H10657" t="s">
        <v>30</v>
      </c>
      <c r="I10657" t="s">
        <v>31</v>
      </c>
      <c r="J10657" t="s">
        <v>737</v>
      </c>
      <c r="K10657" t="s">
        <v>29</v>
      </c>
      <c r="L10657" s="4">
        <v>41111</v>
      </c>
      <c r="M10657" t="s">
        <v>29</v>
      </c>
      <c r="N10657" s="4">
        <v>41157</v>
      </c>
      <c r="O10657" t="s">
        <v>29</v>
      </c>
      <c r="P10657" s="4">
        <v>41157</v>
      </c>
      <c r="Q10657" t="s">
        <v>29</v>
      </c>
      <c r="R10657" s="4">
        <v>41185</v>
      </c>
      <c r="S10657" t="s">
        <v>29</v>
      </c>
      <c r="T10657" s="4">
        <v>41213</v>
      </c>
      <c r="U10657" t="s">
        <v>29</v>
      </c>
      <c r="V10657" s="4">
        <v>41213</v>
      </c>
      <c r="W10657" t="s">
        <v>34</v>
      </c>
      <c r="X10657" s="4"/>
      <c r="Y10657" t="s">
        <v>31</v>
      </c>
    </row>
    <row r="10658" spans="1:28" x14ac:dyDescent="0.2">
      <c r="A10658" t="s">
        <v>740</v>
      </c>
      <c r="B10658">
        <v>300247</v>
      </c>
      <c r="C10658">
        <v>2</v>
      </c>
      <c r="D10658" t="s">
        <v>28</v>
      </c>
      <c r="E10658" s="4">
        <v>41141</v>
      </c>
      <c r="F10658" t="s">
        <v>34</v>
      </c>
      <c r="G10658" s="4">
        <v>41110</v>
      </c>
      <c r="H10658" t="s">
        <v>30</v>
      </c>
      <c r="I10658" t="s">
        <v>31</v>
      </c>
      <c r="J10658" t="s">
        <v>737</v>
      </c>
      <c r="K10658" t="s">
        <v>29</v>
      </c>
      <c r="L10658" s="4">
        <v>41111</v>
      </c>
      <c r="M10658" t="s">
        <v>29</v>
      </c>
      <c r="N10658" s="4">
        <v>41157</v>
      </c>
      <c r="O10658" t="s">
        <v>29</v>
      </c>
      <c r="P10658" s="4">
        <v>41157</v>
      </c>
      <c r="Q10658" t="s">
        <v>29</v>
      </c>
      <c r="R10658" s="4">
        <v>41185</v>
      </c>
      <c r="S10658" t="s">
        <v>29</v>
      </c>
      <c r="T10658" s="4">
        <v>41213</v>
      </c>
      <c r="U10658" t="s">
        <v>29</v>
      </c>
      <c r="V10658" s="4">
        <v>41213</v>
      </c>
      <c r="W10658" t="s">
        <v>34</v>
      </c>
      <c r="X10658" s="4"/>
      <c r="Y10658" t="s">
        <v>31</v>
      </c>
    </row>
    <row r="10659" spans="1:28" x14ac:dyDescent="0.2">
      <c r="A10659" t="s">
        <v>740</v>
      </c>
      <c r="B10659">
        <v>301508</v>
      </c>
      <c r="C10659">
        <v>13</v>
      </c>
      <c r="D10659" t="s">
        <v>28</v>
      </c>
      <c r="E10659" s="4">
        <v>41288</v>
      </c>
      <c r="F10659" t="s">
        <v>29</v>
      </c>
      <c r="G10659" s="4">
        <v>41110</v>
      </c>
      <c r="H10659" t="s">
        <v>30</v>
      </c>
      <c r="I10659" t="s">
        <v>31</v>
      </c>
      <c r="J10659" t="s">
        <v>737</v>
      </c>
      <c r="K10659" t="s">
        <v>29</v>
      </c>
      <c r="L10659" s="4">
        <v>41111</v>
      </c>
      <c r="M10659" t="s">
        <v>29</v>
      </c>
      <c r="N10659" s="4">
        <v>41157</v>
      </c>
      <c r="O10659" t="s">
        <v>29</v>
      </c>
      <c r="P10659" s="4">
        <v>41157</v>
      </c>
      <c r="Q10659" t="s">
        <v>29</v>
      </c>
      <c r="R10659" s="4">
        <v>41185</v>
      </c>
      <c r="S10659" t="s">
        <v>29</v>
      </c>
      <c r="T10659" s="4">
        <v>41213</v>
      </c>
      <c r="U10659" t="s">
        <v>29</v>
      </c>
      <c r="V10659" s="4">
        <v>41213</v>
      </c>
      <c r="W10659" t="s">
        <v>34</v>
      </c>
      <c r="X10659" s="4"/>
      <c r="Y10659" t="s">
        <v>31</v>
      </c>
    </row>
    <row r="10660" spans="1:28" x14ac:dyDescent="0.2">
      <c r="A10660" t="s">
        <v>740</v>
      </c>
      <c r="B10660">
        <v>301792</v>
      </c>
      <c r="C10660">
        <v>14</v>
      </c>
      <c r="D10660" t="s">
        <v>28</v>
      </c>
      <c r="E10660" s="4">
        <v>41305</v>
      </c>
      <c r="F10660" t="s">
        <v>29</v>
      </c>
      <c r="G10660" s="4">
        <v>41110</v>
      </c>
      <c r="H10660" t="s">
        <v>30</v>
      </c>
      <c r="I10660" t="s">
        <v>31</v>
      </c>
      <c r="J10660" t="s">
        <v>737</v>
      </c>
      <c r="K10660" t="s">
        <v>29</v>
      </c>
      <c r="L10660" s="4">
        <v>41111</v>
      </c>
      <c r="M10660" t="s">
        <v>29</v>
      </c>
      <c r="N10660" s="4">
        <v>41157</v>
      </c>
      <c r="O10660" t="s">
        <v>29</v>
      </c>
      <c r="P10660" s="4">
        <v>41157</v>
      </c>
      <c r="Q10660" t="s">
        <v>29</v>
      </c>
      <c r="R10660" s="4">
        <v>41185</v>
      </c>
      <c r="S10660" t="s">
        <v>29</v>
      </c>
      <c r="T10660" s="4">
        <v>41213</v>
      </c>
      <c r="U10660" t="s">
        <v>29</v>
      </c>
      <c r="V10660" s="4">
        <v>41213</v>
      </c>
      <c r="W10660" t="s">
        <v>34</v>
      </c>
      <c r="X10660" s="4"/>
      <c r="Y10660" t="s">
        <v>31</v>
      </c>
    </row>
    <row r="10661" spans="1:28" x14ac:dyDescent="0.2">
      <c r="A10661" t="s">
        <v>740</v>
      </c>
      <c r="B10661">
        <v>301257</v>
      </c>
      <c r="C10661">
        <v>10</v>
      </c>
      <c r="D10661" t="s">
        <v>28</v>
      </c>
      <c r="E10661" s="4">
        <v>41253</v>
      </c>
      <c r="F10661" t="s">
        <v>29</v>
      </c>
      <c r="G10661" s="4">
        <v>41110</v>
      </c>
      <c r="H10661" t="s">
        <v>30</v>
      </c>
      <c r="I10661" t="s">
        <v>31</v>
      </c>
      <c r="J10661" t="s">
        <v>737</v>
      </c>
      <c r="K10661" t="s">
        <v>29</v>
      </c>
      <c r="L10661" s="4">
        <v>41111</v>
      </c>
      <c r="M10661" t="s">
        <v>29</v>
      </c>
      <c r="N10661" s="4">
        <v>41157</v>
      </c>
      <c r="O10661" t="s">
        <v>29</v>
      </c>
      <c r="P10661" s="4">
        <v>41157</v>
      </c>
      <c r="Q10661" t="s">
        <v>29</v>
      </c>
      <c r="R10661" s="4">
        <v>41185</v>
      </c>
      <c r="S10661" t="s">
        <v>29</v>
      </c>
      <c r="T10661" s="4">
        <v>41213</v>
      </c>
      <c r="U10661" t="s">
        <v>29</v>
      </c>
      <c r="V10661" s="4">
        <v>41213</v>
      </c>
      <c r="W10661" t="s">
        <v>34</v>
      </c>
      <c r="X10661" s="4"/>
      <c r="Y10661" t="s">
        <v>31</v>
      </c>
    </row>
    <row r="10662" spans="1:28" x14ac:dyDescent="0.2">
      <c r="A10662" t="s">
        <v>740</v>
      </c>
      <c r="B10662">
        <v>501323</v>
      </c>
      <c r="C10662">
        <v>6</v>
      </c>
      <c r="D10662" t="s">
        <v>28</v>
      </c>
      <c r="E10662" s="4">
        <v>41191</v>
      </c>
      <c r="F10662" t="s">
        <v>34</v>
      </c>
      <c r="G10662" s="4">
        <v>41110</v>
      </c>
      <c r="H10662" t="s">
        <v>30</v>
      </c>
      <c r="I10662" t="s">
        <v>31</v>
      </c>
      <c r="J10662" t="s">
        <v>737</v>
      </c>
      <c r="K10662" t="s">
        <v>29</v>
      </c>
      <c r="L10662" s="4">
        <v>41111</v>
      </c>
      <c r="M10662" t="s">
        <v>29</v>
      </c>
      <c r="N10662" s="4">
        <v>41157</v>
      </c>
      <c r="O10662" t="s">
        <v>29</v>
      </c>
      <c r="P10662" s="4">
        <v>41157</v>
      </c>
      <c r="Q10662" t="s">
        <v>29</v>
      </c>
      <c r="R10662" s="4">
        <v>41185</v>
      </c>
      <c r="S10662" t="s">
        <v>29</v>
      </c>
      <c r="T10662" s="4">
        <v>41213</v>
      </c>
      <c r="U10662" t="s">
        <v>29</v>
      </c>
      <c r="V10662" s="4">
        <v>41213</v>
      </c>
      <c r="W10662" t="s">
        <v>34</v>
      </c>
      <c r="X10662" s="4"/>
      <c r="Y10662" t="s">
        <v>31</v>
      </c>
    </row>
    <row r="10663" spans="1:28" x14ac:dyDescent="0.2">
      <c r="A10663" t="s">
        <v>740</v>
      </c>
      <c r="B10663">
        <v>301141</v>
      </c>
      <c r="C10663">
        <v>9</v>
      </c>
      <c r="D10663" t="s">
        <v>28</v>
      </c>
      <c r="E10663" s="4">
        <v>41239</v>
      </c>
      <c r="F10663" t="s">
        <v>34</v>
      </c>
      <c r="G10663" s="4">
        <v>41110</v>
      </c>
      <c r="H10663" t="s">
        <v>30</v>
      </c>
      <c r="I10663" t="s">
        <v>31</v>
      </c>
      <c r="J10663" t="s">
        <v>737</v>
      </c>
      <c r="K10663" t="s">
        <v>29</v>
      </c>
      <c r="L10663" s="4">
        <v>41111</v>
      </c>
      <c r="M10663" t="s">
        <v>29</v>
      </c>
      <c r="N10663" s="4">
        <v>41157</v>
      </c>
      <c r="O10663" t="s">
        <v>29</v>
      </c>
      <c r="P10663" s="4">
        <v>41157</v>
      </c>
      <c r="Q10663" t="s">
        <v>29</v>
      </c>
      <c r="R10663" s="4">
        <v>41185</v>
      </c>
      <c r="S10663" t="s">
        <v>29</v>
      </c>
      <c r="T10663" s="4">
        <v>41213</v>
      </c>
      <c r="U10663" t="s">
        <v>29</v>
      </c>
      <c r="V10663" s="4">
        <v>41213</v>
      </c>
      <c r="W10663" t="s">
        <v>34</v>
      </c>
      <c r="X10663" s="4"/>
      <c r="Y10663" t="s">
        <v>31</v>
      </c>
    </row>
    <row r="10664" spans="1:28" x14ac:dyDescent="0.2">
      <c r="A10664" t="s">
        <v>740</v>
      </c>
      <c r="B10664">
        <v>300931</v>
      </c>
      <c r="C10664">
        <v>7</v>
      </c>
      <c r="D10664" t="s">
        <v>28</v>
      </c>
      <c r="E10664" s="4">
        <v>41213</v>
      </c>
      <c r="F10664" t="s">
        <v>34</v>
      </c>
      <c r="G10664" s="4">
        <v>41110</v>
      </c>
      <c r="H10664" t="s">
        <v>30</v>
      </c>
      <c r="I10664" t="s">
        <v>31</v>
      </c>
      <c r="J10664" t="s">
        <v>737</v>
      </c>
      <c r="K10664" t="s">
        <v>29</v>
      </c>
      <c r="L10664" s="4">
        <v>41111</v>
      </c>
      <c r="M10664" t="s">
        <v>29</v>
      </c>
      <c r="N10664" s="4">
        <v>41157</v>
      </c>
      <c r="O10664" t="s">
        <v>29</v>
      </c>
      <c r="P10664" s="4">
        <v>41157</v>
      </c>
      <c r="Q10664" t="s">
        <v>29</v>
      </c>
      <c r="R10664" s="4">
        <v>41185</v>
      </c>
      <c r="S10664" t="s">
        <v>29</v>
      </c>
      <c r="T10664" s="4">
        <v>41213</v>
      </c>
      <c r="U10664" t="s">
        <v>29</v>
      </c>
      <c r="V10664" s="4">
        <v>41213</v>
      </c>
      <c r="W10664" t="s">
        <v>34</v>
      </c>
      <c r="X10664" s="4"/>
      <c r="Y10664" t="s">
        <v>31</v>
      </c>
    </row>
    <row r="10665" spans="1:28" x14ac:dyDescent="0.2">
      <c r="A10665" t="s">
        <v>740</v>
      </c>
      <c r="B10665">
        <v>300586</v>
      </c>
      <c r="C10665">
        <v>5</v>
      </c>
      <c r="D10665" t="s">
        <v>28</v>
      </c>
      <c r="E10665" s="4">
        <v>41177</v>
      </c>
      <c r="F10665" t="s">
        <v>34</v>
      </c>
      <c r="G10665" s="4">
        <v>41110</v>
      </c>
      <c r="H10665" t="s">
        <v>30</v>
      </c>
      <c r="I10665" t="s">
        <v>31</v>
      </c>
      <c r="J10665" t="s">
        <v>737</v>
      </c>
      <c r="K10665" t="s">
        <v>29</v>
      </c>
      <c r="L10665" s="4">
        <v>41111</v>
      </c>
      <c r="M10665" t="s">
        <v>29</v>
      </c>
      <c r="N10665" s="4">
        <v>41157</v>
      </c>
      <c r="O10665" t="s">
        <v>29</v>
      </c>
      <c r="P10665" s="4">
        <v>41157</v>
      </c>
      <c r="Q10665" t="s">
        <v>29</v>
      </c>
      <c r="R10665" s="4">
        <v>41185</v>
      </c>
      <c r="S10665" t="s">
        <v>29</v>
      </c>
      <c r="T10665" s="4">
        <v>41213</v>
      </c>
      <c r="U10665" t="s">
        <v>29</v>
      </c>
      <c r="V10665" s="4">
        <v>41213</v>
      </c>
      <c r="W10665" t="s">
        <v>34</v>
      </c>
      <c r="X10665" s="4"/>
      <c r="Y10665" t="s">
        <v>31</v>
      </c>
    </row>
    <row r="10666" spans="1:28" x14ac:dyDescent="0.2">
      <c r="A10666" t="s">
        <v>740</v>
      </c>
      <c r="B10666">
        <v>301484</v>
      </c>
      <c r="C10666">
        <v>12</v>
      </c>
      <c r="D10666" t="s">
        <v>28</v>
      </c>
      <c r="E10666" s="4">
        <v>41284</v>
      </c>
      <c r="F10666" t="s">
        <v>29</v>
      </c>
      <c r="G10666" s="4">
        <v>41110</v>
      </c>
      <c r="H10666" t="s">
        <v>30</v>
      </c>
      <c r="I10666" t="s">
        <v>31</v>
      </c>
      <c r="J10666" t="s">
        <v>737</v>
      </c>
      <c r="K10666" t="s">
        <v>29</v>
      </c>
      <c r="L10666" s="4">
        <v>41111</v>
      </c>
      <c r="M10666" t="s">
        <v>29</v>
      </c>
      <c r="N10666" s="4">
        <v>41157</v>
      </c>
      <c r="O10666" t="s">
        <v>29</v>
      </c>
      <c r="P10666" s="4">
        <v>41157</v>
      </c>
      <c r="Q10666" t="s">
        <v>29</v>
      </c>
      <c r="R10666" s="4">
        <v>41185</v>
      </c>
      <c r="S10666" t="s">
        <v>29</v>
      </c>
      <c r="T10666" s="4">
        <v>41213</v>
      </c>
      <c r="U10666" t="s">
        <v>29</v>
      </c>
      <c r="V10666" s="4">
        <v>41213</v>
      </c>
      <c r="W10666" t="s">
        <v>34</v>
      </c>
      <c r="X10666" s="4"/>
      <c r="Y10666" t="s">
        <v>31</v>
      </c>
    </row>
    <row r="10667" spans="1:28" x14ac:dyDescent="0.2">
      <c r="A10667" t="s">
        <v>740</v>
      </c>
      <c r="B10667">
        <v>302854</v>
      </c>
      <c r="C10667">
        <v>19</v>
      </c>
      <c r="D10667" t="s">
        <v>28</v>
      </c>
      <c r="E10667" s="4">
        <v>41374</v>
      </c>
      <c r="F10667" t="s">
        <v>29</v>
      </c>
      <c r="G10667" s="4">
        <v>41110</v>
      </c>
      <c r="H10667" t="s">
        <v>30</v>
      </c>
      <c r="I10667" t="s">
        <v>31</v>
      </c>
      <c r="J10667" t="s">
        <v>737</v>
      </c>
      <c r="K10667" t="s">
        <v>29</v>
      </c>
      <c r="L10667" s="4">
        <v>41111</v>
      </c>
      <c r="M10667" t="s">
        <v>29</v>
      </c>
      <c r="N10667" s="4">
        <v>41157</v>
      </c>
      <c r="O10667" t="s">
        <v>29</v>
      </c>
      <c r="P10667" s="4">
        <v>41157</v>
      </c>
      <c r="Q10667" t="s">
        <v>29</v>
      </c>
      <c r="R10667" s="4">
        <v>41185</v>
      </c>
      <c r="S10667" t="s">
        <v>29</v>
      </c>
      <c r="T10667" s="4">
        <v>41213</v>
      </c>
      <c r="U10667" t="s">
        <v>29</v>
      </c>
      <c r="V10667" s="4">
        <v>41213</v>
      </c>
      <c r="W10667" t="s">
        <v>34</v>
      </c>
      <c r="X10667" s="4"/>
      <c r="Y10667" t="s">
        <v>31</v>
      </c>
      <c r="Z10667" t="s">
        <v>55</v>
      </c>
      <c r="AA10667" t="s">
        <v>33</v>
      </c>
      <c r="AB10667">
        <v>4984</v>
      </c>
    </row>
    <row r="10668" spans="1:28" x14ac:dyDescent="0.2">
      <c r="A10668" t="s">
        <v>741</v>
      </c>
      <c r="B10668">
        <v>301028</v>
      </c>
      <c r="C10668">
        <v>1</v>
      </c>
      <c r="D10668" t="s">
        <v>28</v>
      </c>
      <c r="E10668" s="4">
        <v>41225</v>
      </c>
      <c r="F10668" t="s">
        <v>34</v>
      </c>
      <c r="G10668" s="4">
        <v>41210</v>
      </c>
      <c r="H10668" t="s">
        <v>37</v>
      </c>
      <c r="I10668" t="s">
        <v>31</v>
      </c>
      <c r="J10668" t="s">
        <v>737</v>
      </c>
      <c r="K10668" t="s">
        <v>29</v>
      </c>
      <c r="L10668" s="4">
        <v>41212</v>
      </c>
      <c r="M10668" t="s">
        <v>29</v>
      </c>
      <c r="N10668" s="4">
        <v>41253</v>
      </c>
      <c r="O10668" t="s">
        <v>29</v>
      </c>
      <c r="P10668" s="4">
        <v>41253</v>
      </c>
      <c r="Q10668" t="s">
        <v>29</v>
      </c>
      <c r="R10668" s="4">
        <v>41281</v>
      </c>
      <c r="S10668" t="s">
        <v>29</v>
      </c>
      <c r="T10668" s="4">
        <v>41309</v>
      </c>
      <c r="U10668" t="s">
        <v>29</v>
      </c>
      <c r="V10668" s="4">
        <v>41309</v>
      </c>
      <c r="W10668" t="s">
        <v>29</v>
      </c>
      <c r="X10668" s="4">
        <v>41478</v>
      </c>
      <c r="Y10668" t="s">
        <v>31</v>
      </c>
    </row>
    <row r="10669" spans="1:28" x14ac:dyDescent="0.2">
      <c r="A10669" t="s">
        <v>741</v>
      </c>
      <c r="B10669">
        <v>302314</v>
      </c>
      <c r="C10669">
        <v>9</v>
      </c>
      <c r="D10669" t="s">
        <v>28</v>
      </c>
      <c r="E10669" s="4">
        <v>41340</v>
      </c>
      <c r="F10669" t="s">
        <v>34</v>
      </c>
      <c r="G10669" s="4">
        <v>41210</v>
      </c>
      <c r="H10669" t="s">
        <v>37</v>
      </c>
      <c r="I10669" t="s">
        <v>31</v>
      </c>
      <c r="J10669" t="s">
        <v>737</v>
      </c>
      <c r="K10669" t="s">
        <v>29</v>
      </c>
      <c r="L10669" s="4">
        <v>41212</v>
      </c>
      <c r="M10669" t="s">
        <v>29</v>
      </c>
      <c r="N10669" s="4">
        <v>41253</v>
      </c>
      <c r="O10669" t="s">
        <v>29</v>
      </c>
      <c r="P10669" s="4">
        <v>41253</v>
      </c>
      <c r="Q10669" t="s">
        <v>29</v>
      </c>
      <c r="R10669" s="4">
        <v>41281</v>
      </c>
      <c r="S10669" t="s">
        <v>29</v>
      </c>
      <c r="T10669" s="4">
        <v>41309</v>
      </c>
      <c r="U10669" t="s">
        <v>29</v>
      </c>
      <c r="V10669" s="4">
        <v>41309</v>
      </c>
      <c r="W10669" t="s">
        <v>29</v>
      </c>
      <c r="X10669" s="4">
        <v>41478</v>
      </c>
      <c r="Y10669" t="s">
        <v>31</v>
      </c>
    </row>
    <row r="10670" spans="1:28" x14ac:dyDescent="0.2">
      <c r="A10670" t="s">
        <v>741</v>
      </c>
      <c r="B10670">
        <v>307376</v>
      </c>
      <c r="C10670">
        <v>24</v>
      </c>
      <c r="D10670" t="s">
        <v>28</v>
      </c>
      <c r="E10670" s="4">
        <v>41550</v>
      </c>
      <c r="F10670" t="s">
        <v>29</v>
      </c>
      <c r="G10670" s="4">
        <v>41210</v>
      </c>
      <c r="H10670" t="s">
        <v>37</v>
      </c>
      <c r="I10670" t="s">
        <v>31</v>
      </c>
      <c r="J10670" t="s">
        <v>737</v>
      </c>
      <c r="K10670" t="s">
        <v>29</v>
      </c>
      <c r="L10670" s="4">
        <v>41212</v>
      </c>
      <c r="M10670" t="s">
        <v>29</v>
      </c>
      <c r="N10670" s="4">
        <v>41253</v>
      </c>
      <c r="O10670" t="s">
        <v>29</v>
      </c>
      <c r="P10670" s="4">
        <v>41253</v>
      </c>
      <c r="Q10670" t="s">
        <v>29</v>
      </c>
      <c r="R10670" s="4">
        <v>41281</v>
      </c>
      <c r="S10670" t="s">
        <v>29</v>
      </c>
      <c r="T10670" s="4">
        <v>41309</v>
      </c>
      <c r="U10670" t="s">
        <v>29</v>
      </c>
      <c r="V10670" s="4">
        <v>41309</v>
      </c>
      <c r="W10670" t="s">
        <v>29</v>
      </c>
      <c r="X10670" s="4">
        <v>41478</v>
      </c>
      <c r="Y10670" t="s">
        <v>31</v>
      </c>
    </row>
    <row r="10671" spans="1:28" x14ac:dyDescent="0.2">
      <c r="A10671" t="s">
        <v>741</v>
      </c>
      <c r="B10671">
        <v>304589</v>
      </c>
      <c r="C10671">
        <v>18</v>
      </c>
      <c r="D10671" t="s">
        <v>28</v>
      </c>
      <c r="E10671" s="4">
        <v>41466</v>
      </c>
      <c r="F10671" t="s">
        <v>29</v>
      </c>
      <c r="G10671" s="4">
        <v>41210</v>
      </c>
      <c r="H10671" t="s">
        <v>37</v>
      </c>
      <c r="I10671" t="s">
        <v>31</v>
      </c>
      <c r="J10671" t="s">
        <v>737</v>
      </c>
      <c r="K10671" t="s">
        <v>29</v>
      </c>
      <c r="L10671" s="4">
        <v>41212</v>
      </c>
      <c r="M10671" t="s">
        <v>29</v>
      </c>
      <c r="N10671" s="4">
        <v>41253</v>
      </c>
      <c r="O10671" t="s">
        <v>29</v>
      </c>
      <c r="P10671" s="4">
        <v>41253</v>
      </c>
      <c r="Q10671" t="s">
        <v>29</v>
      </c>
      <c r="R10671" s="4">
        <v>41281</v>
      </c>
      <c r="S10671" t="s">
        <v>29</v>
      </c>
      <c r="T10671" s="4">
        <v>41309</v>
      </c>
      <c r="U10671" t="s">
        <v>29</v>
      </c>
      <c r="V10671" s="4">
        <v>41309</v>
      </c>
      <c r="W10671" t="s">
        <v>29</v>
      </c>
      <c r="X10671" s="4">
        <v>41478</v>
      </c>
      <c r="Y10671" t="s">
        <v>31</v>
      </c>
      <c r="Z10671" t="s">
        <v>72</v>
      </c>
      <c r="AA10671" t="s">
        <v>33</v>
      </c>
      <c r="AB10671">
        <v>11737</v>
      </c>
    </row>
    <row r="10672" spans="1:28" x14ac:dyDescent="0.2">
      <c r="A10672" t="s">
        <v>741</v>
      </c>
      <c r="B10672">
        <v>510712</v>
      </c>
      <c r="C10672">
        <v>25</v>
      </c>
      <c r="D10672" t="s">
        <v>28</v>
      </c>
      <c r="E10672" s="4">
        <v>41562</v>
      </c>
      <c r="F10672" t="s">
        <v>34</v>
      </c>
      <c r="G10672" s="4">
        <v>41210</v>
      </c>
      <c r="H10672" t="s">
        <v>37</v>
      </c>
      <c r="I10672" t="s">
        <v>31</v>
      </c>
      <c r="J10672" t="s">
        <v>737</v>
      </c>
      <c r="K10672" t="s">
        <v>29</v>
      </c>
      <c r="L10672" s="4">
        <v>41212</v>
      </c>
      <c r="M10672" t="s">
        <v>29</v>
      </c>
      <c r="N10672" s="4">
        <v>41253</v>
      </c>
      <c r="O10672" t="s">
        <v>29</v>
      </c>
      <c r="P10672" s="4">
        <v>41253</v>
      </c>
      <c r="Q10672" t="s">
        <v>29</v>
      </c>
      <c r="R10672" s="4">
        <v>41281</v>
      </c>
      <c r="S10672" t="s">
        <v>29</v>
      </c>
      <c r="T10672" s="4">
        <v>41309</v>
      </c>
      <c r="U10672" t="s">
        <v>29</v>
      </c>
      <c r="V10672" s="4">
        <v>41309</v>
      </c>
      <c r="W10672" t="s">
        <v>29</v>
      </c>
      <c r="X10672" s="4">
        <v>41478</v>
      </c>
      <c r="Y10672" t="s">
        <v>31</v>
      </c>
    </row>
    <row r="10673" spans="1:28" x14ac:dyDescent="0.2">
      <c r="A10673" t="s">
        <v>741</v>
      </c>
      <c r="B10673">
        <v>305119</v>
      </c>
      <c r="C10673">
        <v>20</v>
      </c>
      <c r="D10673" t="s">
        <v>28</v>
      </c>
      <c r="E10673" s="4">
        <v>41494</v>
      </c>
      <c r="F10673" t="s">
        <v>29</v>
      </c>
      <c r="G10673" s="4">
        <v>41210</v>
      </c>
      <c r="H10673" t="s">
        <v>37</v>
      </c>
      <c r="I10673" t="s">
        <v>31</v>
      </c>
      <c r="J10673" t="s">
        <v>737</v>
      </c>
      <c r="K10673" t="s">
        <v>29</v>
      </c>
      <c r="L10673" s="4">
        <v>41212</v>
      </c>
      <c r="M10673" t="s">
        <v>29</v>
      </c>
      <c r="N10673" s="4">
        <v>41253</v>
      </c>
      <c r="O10673" t="s">
        <v>29</v>
      </c>
      <c r="P10673" s="4">
        <v>41253</v>
      </c>
      <c r="Q10673" t="s">
        <v>29</v>
      </c>
      <c r="R10673" s="4">
        <v>41281</v>
      </c>
      <c r="S10673" t="s">
        <v>29</v>
      </c>
      <c r="T10673" s="4">
        <v>41309</v>
      </c>
      <c r="U10673" t="s">
        <v>29</v>
      </c>
      <c r="V10673" s="4">
        <v>41309</v>
      </c>
      <c r="W10673" t="s">
        <v>29</v>
      </c>
      <c r="X10673" s="4">
        <v>41478</v>
      </c>
      <c r="Y10673" t="s">
        <v>31</v>
      </c>
    </row>
    <row r="10674" spans="1:28" x14ac:dyDescent="0.2">
      <c r="A10674" t="s">
        <v>741</v>
      </c>
      <c r="B10674">
        <v>302800</v>
      </c>
      <c r="C10674">
        <v>11</v>
      </c>
      <c r="D10674" t="s">
        <v>28</v>
      </c>
      <c r="E10674" s="4">
        <v>41368</v>
      </c>
      <c r="F10674" t="s">
        <v>29</v>
      </c>
      <c r="G10674" s="4">
        <v>41210</v>
      </c>
      <c r="H10674" t="s">
        <v>37</v>
      </c>
      <c r="I10674" t="s">
        <v>31</v>
      </c>
      <c r="J10674" t="s">
        <v>737</v>
      </c>
      <c r="K10674" t="s">
        <v>29</v>
      </c>
      <c r="L10674" s="4">
        <v>41212</v>
      </c>
      <c r="M10674" t="s">
        <v>29</v>
      </c>
      <c r="N10674" s="4">
        <v>41253</v>
      </c>
      <c r="O10674" t="s">
        <v>29</v>
      </c>
      <c r="P10674" s="4">
        <v>41253</v>
      </c>
      <c r="Q10674" t="s">
        <v>29</v>
      </c>
      <c r="R10674" s="4">
        <v>41281</v>
      </c>
      <c r="S10674" t="s">
        <v>29</v>
      </c>
      <c r="T10674" s="4">
        <v>41309</v>
      </c>
      <c r="U10674" t="s">
        <v>29</v>
      </c>
      <c r="V10674" s="4">
        <v>41309</v>
      </c>
      <c r="W10674" t="s">
        <v>29</v>
      </c>
      <c r="X10674" s="4">
        <v>41478</v>
      </c>
      <c r="Y10674" t="s">
        <v>31</v>
      </c>
      <c r="Z10674" t="s">
        <v>72</v>
      </c>
      <c r="AA10674" t="s">
        <v>33</v>
      </c>
      <c r="AB10674">
        <v>11737</v>
      </c>
    </row>
    <row r="10675" spans="1:28" x14ac:dyDescent="0.2">
      <c r="A10675" t="s">
        <v>741</v>
      </c>
      <c r="B10675">
        <v>303751</v>
      </c>
      <c r="C10675">
        <v>15</v>
      </c>
      <c r="D10675" t="s">
        <v>28</v>
      </c>
      <c r="E10675" s="4">
        <v>41422</v>
      </c>
      <c r="F10675" t="s">
        <v>29</v>
      </c>
      <c r="G10675" s="4">
        <v>41210</v>
      </c>
      <c r="H10675" t="s">
        <v>37</v>
      </c>
      <c r="I10675" t="s">
        <v>31</v>
      </c>
      <c r="J10675" t="s">
        <v>737</v>
      </c>
      <c r="K10675" t="s">
        <v>29</v>
      </c>
      <c r="L10675" s="4">
        <v>41212</v>
      </c>
      <c r="M10675" t="s">
        <v>29</v>
      </c>
      <c r="N10675" s="4">
        <v>41253</v>
      </c>
      <c r="O10675" t="s">
        <v>29</v>
      </c>
      <c r="P10675" s="4">
        <v>41253</v>
      </c>
      <c r="Q10675" t="s">
        <v>29</v>
      </c>
      <c r="R10675" s="4">
        <v>41281</v>
      </c>
      <c r="S10675" t="s">
        <v>29</v>
      </c>
      <c r="T10675" s="4">
        <v>41309</v>
      </c>
      <c r="U10675" t="s">
        <v>29</v>
      </c>
      <c r="V10675" s="4">
        <v>41309</v>
      </c>
      <c r="W10675" t="s">
        <v>29</v>
      </c>
      <c r="X10675" s="4">
        <v>41478</v>
      </c>
      <c r="Y10675" t="s">
        <v>31</v>
      </c>
      <c r="Z10675">
        <v>21</v>
      </c>
      <c r="AA10675" t="s">
        <v>33</v>
      </c>
      <c r="AB10675">
        <v>193</v>
      </c>
    </row>
    <row r="10676" spans="1:28" x14ac:dyDescent="0.2">
      <c r="A10676" t="s">
        <v>741</v>
      </c>
      <c r="B10676">
        <v>302543</v>
      </c>
      <c r="C10676">
        <v>10</v>
      </c>
      <c r="D10676" t="s">
        <v>28</v>
      </c>
      <c r="E10676" s="4">
        <v>41355</v>
      </c>
      <c r="F10676" t="s">
        <v>29</v>
      </c>
      <c r="G10676" s="4">
        <v>41210</v>
      </c>
      <c r="H10676" t="s">
        <v>37</v>
      </c>
      <c r="I10676" t="s">
        <v>31</v>
      </c>
      <c r="J10676" t="s">
        <v>737</v>
      </c>
      <c r="K10676" t="s">
        <v>29</v>
      </c>
      <c r="L10676" s="4">
        <v>41212</v>
      </c>
      <c r="M10676" t="s">
        <v>29</v>
      </c>
      <c r="N10676" s="4">
        <v>41253</v>
      </c>
      <c r="O10676" t="s">
        <v>29</v>
      </c>
      <c r="P10676" s="4">
        <v>41253</v>
      </c>
      <c r="Q10676" t="s">
        <v>29</v>
      </c>
      <c r="R10676" s="4">
        <v>41281</v>
      </c>
      <c r="S10676" t="s">
        <v>29</v>
      </c>
      <c r="T10676" s="4">
        <v>41309</v>
      </c>
      <c r="U10676" t="s">
        <v>29</v>
      </c>
      <c r="V10676" s="4">
        <v>41309</v>
      </c>
      <c r="W10676" t="s">
        <v>29</v>
      </c>
      <c r="X10676" s="4">
        <v>41478</v>
      </c>
      <c r="Y10676" t="s">
        <v>31</v>
      </c>
      <c r="Z10676" t="s">
        <v>72</v>
      </c>
      <c r="AA10676" t="s">
        <v>33</v>
      </c>
      <c r="AB10676">
        <v>11737</v>
      </c>
    </row>
    <row r="10677" spans="1:28" x14ac:dyDescent="0.2">
      <c r="A10677" t="s">
        <v>741</v>
      </c>
      <c r="B10677">
        <v>307107</v>
      </c>
      <c r="C10677">
        <v>23</v>
      </c>
      <c r="D10677" t="s">
        <v>28</v>
      </c>
      <c r="E10677" s="4">
        <v>41534</v>
      </c>
      <c r="F10677" t="s">
        <v>29</v>
      </c>
      <c r="G10677" s="4">
        <v>41210</v>
      </c>
      <c r="H10677" t="s">
        <v>37</v>
      </c>
      <c r="I10677" t="s">
        <v>31</v>
      </c>
      <c r="J10677" t="s">
        <v>737</v>
      </c>
      <c r="K10677" t="s">
        <v>29</v>
      </c>
      <c r="L10677" s="4">
        <v>41212</v>
      </c>
      <c r="M10677" t="s">
        <v>29</v>
      </c>
      <c r="N10677" s="4">
        <v>41253</v>
      </c>
      <c r="O10677" t="s">
        <v>29</v>
      </c>
      <c r="P10677" s="4">
        <v>41253</v>
      </c>
      <c r="Q10677" t="s">
        <v>29</v>
      </c>
      <c r="R10677" s="4">
        <v>41281</v>
      </c>
      <c r="S10677" t="s">
        <v>29</v>
      </c>
      <c r="T10677" s="4">
        <v>41309</v>
      </c>
      <c r="U10677" t="s">
        <v>29</v>
      </c>
      <c r="V10677" s="4">
        <v>41309</v>
      </c>
      <c r="W10677" t="s">
        <v>29</v>
      </c>
      <c r="X10677" s="4">
        <v>41478</v>
      </c>
      <c r="Y10677" t="s">
        <v>31</v>
      </c>
    </row>
    <row r="10678" spans="1:28" x14ac:dyDescent="0.2">
      <c r="A10678" t="s">
        <v>741</v>
      </c>
      <c r="B10678">
        <v>303259</v>
      </c>
      <c r="C10678">
        <v>13</v>
      </c>
      <c r="D10678" t="s">
        <v>28</v>
      </c>
      <c r="E10678" s="4">
        <v>41394</v>
      </c>
      <c r="F10678" t="s">
        <v>29</v>
      </c>
      <c r="G10678" s="4">
        <v>41210</v>
      </c>
      <c r="H10678" t="s">
        <v>37</v>
      </c>
      <c r="I10678" t="s">
        <v>31</v>
      </c>
      <c r="J10678" t="s">
        <v>737</v>
      </c>
      <c r="K10678" t="s">
        <v>29</v>
      </c>
      <c r="L10678" s="4">
        <v>41212</v>
      </c>
      <c r="M10678" t="s">
        <v>29</v>
      </c>
      <c r="N10678" s="4">
        <v>41253</v>
      </c>
      <c r="O10678" t="s">
        <v>29</v>
      </c>
      <c r="P10678" s="4">
        <v>41253</v>
      </c>
      <c r="Q10678" t="s">
        <v>29</v>
      </c>
      <c r="R10678" s="4">
        <v>41281</v>
      </c>
      <c r="S10678" t="s">
        <v>29</v>
      </c>
      <c r="T10678" s="4">
        <v>41309</v>
      </c>
      <c r="U10678" t="s">
        <v>29</v>
      </c>
      <c r="V10678" s="4">
        <v>41309</v>
      </c>
      <c r="W10678" t="s">
        <v>29</v>
      </c>
      <c r="X10678" s="4">
        <v>41478</v>
      </c>
      <c r="Y10678" t="s">
        <v>31</v>
      </c>
      <c r="Z10678" t="s">
        <v>72</v>
      </c>
      <c r="AA10678" t="s">
        <v>33</v>
      </c>
      <c r="AB10678">
        <v>11737</v>
      </c>
    </row>
    <row r="10679" spans="1:28" x14ac:dyDescent="0.2">
      <c r="A10679" t="s">
        <v>741</v>
      </c>
      <c r="B10679">
        <v>501712</v>
      </c>
      <c r="C10679">
        <v>0</v>
      </c>
      <c r="D10679" t="s">
        <v>35</v>
      </c>
      <c r="E10679" s="4">
        <v>41210</v>
      </c>
      <c r="F10679" t="s">
        <v>34</v>
      </c>
      <c r="G10679" s="4">
        <v>41210</v>
      </c>
      <c r="H10679" t="s">
        <v>37</v>
      </c>
      <c r="I10679" t="s">
        <v>31</v>
      </c>
      <c r="J10679" t="s">
        <v>737</v>
      </c>
      <c r="K10679" t="s">
        <v>29</v>
      </c>
      <c r="L10679" s="4">
        <v>41212</v>
      </c>
      <c r="M10679" t="s">
        <v>29</v>
      </c>
      <c r="N10679" s="4">
        <v>41253</v>
      </c>
      <c r="O10679" t="s">
        <v>29</v>
      </c>
      <c r="P10679" s="4">
        <v>41253</v>
      </c>
      <c r="Q10679" t="s">
        <v>29</v>
      </c>
      <c r="R10679" s="4">
        <v>41281</v>
      </c>
      <c r="S10679" t="s">
        <v>29</v>
      </c>
      <c r="T10679" s="4">
        <v>41309</v>
      </c>
      <c r="U10679" t="s">
        <v>29</v>
      </c>
      <c r="V10679" s="4">
        <v>41309</v>
      </c>
      <c r="W10679" t="s">
        <v>29</v>
      </c>
      <c r="X10679" s="4">
        <v>41478</v>
      </c>
      <c r="Y10679" t="s">
        <v>31</v>
      </c>
    </row>
    <row r="10680" spans="1:28" x14ac:dyDescent="0.2">
      <c r="A10680" t="s">
        <v>741</v>
      </c>
      <c r="B10680">
        <v>302105</v>
      </c>
      <c r="C10680">
        <v>8</v>
      </c>
      <c r="D10680" t="s">
        <v>28</v>
      </c>
      <c r="E10680" s="4">
        <v>41325</v>
      </c>
      <c r="F10680" t="s">
        <v>34</v>
      </c>
      <c r="G10680" s="4">
        <v>41210</v>
      </c>
      <c r="H10680" t="s">
        <v>37</v>
      </c>
      <c r="I10680" t="s">
        <v>31</v>
      </c>
      <c r="J10680" t="s">
        <v>737</v>
      </c>
      <c r="K10680" t="s">
        <v>29</v>
      </c>
      <c r="L10680" s="4">
        <v>41212</v>
      </c>
      <c r="M10680" t="s">
        <v>29</v>
      </c>
      <c r="N10680" s="4">
        <v>41253</v>
      </c>
      <c r="O10680" t="s">
        <v>29</v>
      </c>
      <c r="P10680" s="4">
        <v>41253</v>
      </c>
      <c r="Q10680" t="s">
        <v>29</v>
      </c>
      <c r="R10680" s="4">
        <v>41281</v>
      </c>
      <c r="S10680" t="s">
        <v>29</v>
      </c>
      <c r="T10680" s="4">
        <v>41309</v>
      </c>
      <c r="U10680" t="s">
        <v>29</v>
      </c>
      <c r="V10680" s="4">
        <v>41309</v>
      </c>
      <c r="W10680" t="s">
        <v>29</v>
      </c>
      <c r="X10680" s="4">
        <v>41478</v>
      </c>
      <c r="Y10680" t="s">
        <v>31</v>
      </c>
    </row>
    <row r="10681" spans="1:28" x14ac:dyDescent="0.2">
      <c r="A10681" t="s">
        <v>741</v>
      </c>
      <c r="B10681">
        <v>301713</v>
      </c>
      <c r="C10681">
        <v>7</v>
      </c>
      <c r="D10681" t="s">
        <v>28</v>
      </c>
      <c r="E10681" s="4">
        <v>41302</v>
      </c>
      <c r="F10681" t="s">
        <v>34</v>
      </c>
      <c r="G10681" s="4">
        <v>41210</v>
      </c>
      <c r="H10681" t="s">
        <v>37</v>
      </c>
      <c r="I10681" t="s">
        <v>31</v>
      </c>
      <c r="J10681" t="s">
        <v>737</v>
      </c>
      <c r="K10681" t="s">
        <v>29</v>
      </c>
      <c r="L10681" s="4">
        <v>41212</v>
      </c>
      <c r="M10681" t="s">
        <v>29</v>
      </c>
      <c r="N10681" s="4">
        <v>41253</v>
      </c>
      <c r="O10681" t="s">
        <v>29</v>
      </c>
      <c r="P10681" s="4">
        <v>41253</v>
      </c>
      <c r="Q10681" t="s">
        <v>29</v>
      </c>
      <c r="R10681" s="4">
        <v>41281</v>
      </c>
      <c r="S10681" t="s">
        <v>29</v>
      </c>
      <c r="T10681" s="4">
        <v>41309</v>
      </c>
      <c r="U10681" t="s">
        <v>29</v>
      </c>
      <c r="V10681" s="4">
        <v>41309</v>
      </c>
      <c r="W10681" t="s">
        <v>29</v>
      </c>
      <c r="X10681" s="4">
        <v>41478</v>
      </c>
      <c r="Y10681" t="s">
        <v>31</v>
      </c>
    </row>
    <row r="10682" spans="1:28" x14ac:dyDescent="0.2">
      <c r="A10682" t="s">
        <v>741</v>
      </c>
      <c r="B10682">
        <v>304251</v>
      </c>
      <c r="C10682">
        <v>17</v>
      </c>
      <c r="D10682" t="s">
        <v>28</v>
      </c>
      <c r="E10682" s="4">
        <v>41450</v>
      </c>
      <c r="F10682" t="s">
        <v>34</v>
      </c>
      <c r="G10682" s="4">
        <v>41210</v>
      </c>
      <c r="H10682" t="s">
        <v>37</v>
      </c>
      <c r="I10682" t="s">
        <v>31</v>
      </c>
      <c r="J10682" t="s">
        <v>737</v>
      </c>
      <c r="K10682" t="s">
        <v>29</v>
      </c>
      <c r="L10682" s="4">
        <v>41212</v>
      </c>
      <c r="M10682" t="s">
        <v>29</v>
      </c>
      <c r="N10682" s="4">
        <v>41253</v>
      </c>
      <c r="O10682" t="s">
        <v>29</v>
      </c>
      <c r="P10682" s="4">
        <v>41253</v>
      </c>
      <c r="Q10682" t="s">
        <v>29</v>
      </c>
      <c r="R10682" s="4">
        <v>41281</v>
      </c>
      <c r="S10682" t="s">
        <v>29</v>
      </c>
      <c r="T10682" s="4">
        <v>41309</v>
      </c>
      <c r="U10682" t="s">
        <v>29</v>
      </c>
      <c r="V10682" s="4">
        <v>41309</v>
      </c>
      <c r="W10682" t="s">
        <v>29</v>
      </c>
      <c r="X10682" s="4">
        <v>41478</v>
      </c>
      <c r="Y10682" t="s">
        <v>31</v>
      </c>
    </row>
    <row r="10683" spans="1:28" x14ac:dyDescent="0.2">
      <c r="A10683" t="s">
        <v>741</v>
      </c>
      <c r="B10683">
        <v>301149</v>
      </c>
      <c r="C10683">
        <v>2</v>
      </c>
      <c r="D10683" t="s">
        <v>28</v>
      </c>
      <c r="E10683" s="4">
        <v>41239</v>
      </c>
      <c r="F10683" t="s">
        <v>34</v>
      </c>
      <c r="G10683" s="4">
        <v>41210</v>
      </c>
      <c r="H10683" t="s">
        <v>37</v>
      </c>
      <c r="I10683" t="s">
        <v>31</v>
      </c>
      <c r="J10683" t="s">
        <v>737</v>
      </c>
      <c r="K10683" t="s">
        <v>29</v>
      </c>
      <c r="L10683" s="4">
        <v>41212</v>
      </c>
      <c r="M10683" t="s">
        <v>29</v>
      </c>
      <c r="N10683" s="4">
        <v>41253</v>
      </c>
      <c r="O10683" t="s">
        <v>29</v>
      </c>
      <c r="P10683" s="4">
        <v>41253</v>
      </c>
      <c r="Q10683" t="s">
        <v>29</v>
      </c>
      <c r="R10683" s="4">
        <v>41281</v>
      </c>
      <c r="S10683" t="s">
        <v>29</v>
      </c>
      <c r="T10683" s="4">
        <v>41309</v>
      </c>
      <c r="U10683" t="s">
        <v>29</v>
      </c>
      <c r="V10683" s="4">
        <v>41309</v>
      </c>
      <c r="W10683" t="s">
        <v>29</v>
      </c>
      <c r="X10683" s="4">
        <v>41478</v>
      </c>
      <c r="Y10683" t="s">
        <v>31</v>
      </c>
    </row>
    <row r="10684" spans="1:28" x14ac:dyDescent="0.2">
      <c r="A10684" t="s">
        <v>741</v>
      </c>
      <c r="B10684">
        <v>303480</v>
      </c>
      <c r="C10684">
        <v>14</v>
      </c>
      <c r="D10684" t="s">
        <v>28</v>
      </c>
      <c r="E10684" s="4">
        <v>41407</v>
      </c>
      <c r="F10684" t="s">
        <v>29</v>
      </c>
      <c r="G10684" s="4">
        <v>41210</v>
      </c>
      <c r="H10684" t="s">
        <v>37</v>
      </c>
      <c r="I10684" t="s">
        <v>31</v>
      </c>
      <c r="J10684" t="s">
        <v>737</v>
      </c>
      <c r="K10684" t="s">
        <v>29</v>
      </c>
      <c r="L10684" s="4">
        <v>41212</v>
      </c>
      <c r="M10684" t="s">
        <v>29</v>
      </c>
      <c r="N10684" s="4">
        <v>41253</v>
      </c>
      <c r="O10684" t="s">
        <v>29</v>
      </c>
      <c r="P10684" s="4">
        <v>41253</v>
      </c>
      <c r="Q10684" t="s">
        <v>29</v>
      </c>
      <c r="R10684" s="4">
        <v>41281</v>
      </c>
      <c r="S10684" t="s">
        <v>29</v>
      </c>
      <c r="T10684" s="4">
        <v>41309</v>
      </c>
      <c r="U10684" t="s">
        <v>29</v>
      </c>
      <c r="V10684" s="4">
        <v>41309</v>
      </c>
      <c r="W10684" t="s">
        <v>29</v>
      </c>
      <c r="X10684" s="4">
        <v>41478</v>
      </c>
      <c r="Y10684" t="s">
        <v>31</v>
      </c>
    </row>
    <row r="10685" spans="1:28" x14ac:dyDescent="0.2">
      <c r="A10685" t="s">
        <v>741</v>
      </c>
      <c r="B10685">
        <v>305301</v>
      </c>
      <c r="C10685">
        <v>21</v>
      </c>
      <c r="D10685" t="s">
        <v>28</v>
      </c>
      <c r="E10685" s="4">
        <v>41506</v>
      </c>
      <c r="F10685" t="s">
        <v>29</v>
      </c>
      <c r="G10685" s="4">
        <v>41210</v>
      </c>
      <c r="H10685" t="s">
        <v>37</v>
      </c>
      <c r="I10685" t="s">
        <v>31</v>
      </c>
      <c r="J10685" t="s">
        <v>737</v>
      </c>
      <c r="K10685" t="s">
        <v>29</v>
      </c>
      <c r="L10685" s="4">
        <v>41212</v>
      </c>
      <c r="M10685" t="s">
        <v>29</v>
      </c>
      <c r="N10685" s="4">
        <v>41253</v>
      </c>
      <c r="O10685" t="s">
        <v>29</v>
      </c>
      <c r="P10685" s="4">
        <v>41253</v>
      </c>
      <c r="Q10685" t="s">
        <v>29</v>
      </c>
      <c r="R10685" s="4">
        <v>41281</v>
      </c>
      <c r="S10685" t="s">
        <v>29</v>
      </c>
      <c r="T10685" s="4">
        <v>41309</v>
      </c>
      <c r="U10685" t="s">
        <v>29</v>
      </c>
      <c r="V10685" s="4">
        <v>41309</v>
      </c>
      <c r="W10685" t="s">
        <v>29</v>
      </c>
      <c r="X10685" s="4">
        <v>41478</v>
      </c>
      <c r="Y10685" t="s">
        <v>31</v>
      </c>
    </row>
    <row r="10686" spans="1:28" x14ac:dyDescent="0.2">
      <c r="A10686" t="s">
        <v>741</v>
      </c>
      <c r="B10686">
        <v>304017</v>
      </c>
      <c r="C10686">
        <v>16</v>
      </c>
      <c r="D10686" t="s">
        <v>28</v>
      </c>
      <c r="E10686" s="4">
        <v>41437</v>
      </c>
      <c r="F10686" t="s">
        <v>29</v>
      </c>
      <c r="G10686" s="4">
        <v>41210</v>
      </c>
      <c r="H10686" t="s">
        <v>37</v>
      </c>
      <c r="I10686" t="s">
        <v>31</v>
      </c>
      <c r="J10686" t="s">
        <v>737</v>
      </c>
      <c r="K10686" t="s">
        <v>29</v>
      </c>
      <c r="L10686" s="4">
        <v>41212</v>
      </c>
      <c r="M10686" t="s">
        <v>29</v>
      </c>
      <c r="N10686" s="4">
        <v>41253</v>
      </c>
      <c r="O10686" t="s">
        <v>29</v>
      </c>
      <c r="P10686" s="4">
        <v>41253</v>
      </c>
      <c r="Q10686" t="s">
        <v>29</v>
      </c>
      <c r="R10686" s="4">
        <v>41281</v>
      </c>
      <c r="S10686" t="s">
        <v>29</v>
      </c>
      <c r="T10686" s="4">
        <v>41309</v>
      </c>
      <c r="U10686" t="s">
        <v>29</v>
      </c>
      <c r="V10686" s="4">
        <v>41309</v>
      </c>
      <c r="W10686" t="s">
        <v>29</v>
      </c>
      <c r="X10686" s="4">
        <v>41478</v>
      </c>
      <c r="Y10686" t="s">
        <v>31</v>
      </c>
      <c r="Z10686" t="s">
        <v>72</v>
      </c>
      <c r="AA10686" t="s">
        <v>33</v>
      </c>
      <c r="AB10686">
        <v>11737</v>
      </c>
    </row>
    <row r="10687" spans="1:28" x14ac:dyDescent="0.2">
      <c r="A10687" t="s">
        <v>741</v>
      </c>
      <c r="B10687">
        <v>305605</v>
      </c>
      <c r="C10687">
        <v>22</v>
      </c>
      <c r="D10687" t="s">
        <v>28</v>
      </c>
      <c r="E10687" s="4">
        <v>41522</v>
      </c>
      <c r="F10687" t="s">
        <v>29</v>
      </c>
      <c r="G10687" s="4">
        <v>41210</v>
      </c>
      <c r="H10687" t="s">
        <v>37</v>
      </c>
      <c r="I10687" t="s">
        <v>31</v>
      </c>
      <c r="J10687" t="s">
        <v>737</v>
      </c>
      <c r="K10687" t="s">
        <v>29</v>
      </c>
      <c r="L10687" s="4">
        <v>41212</v>
      </c>
      <c r="M10687" t="s">
        <v>29</v>
      </c>
      <c r="N10687" s="4">
        <v>41253</v>
      </c>
      <c r="O10687" t="s">
        <v>29</v>
      </c>
      <c r="P10687" s="4">
        <v>41253</v>
      </c>
      <c r="Q10687" t="s">
        <v>29</v>
      </c>
      <c r="R10687" s="4">
        <v>41281</v>
      </c>
      <c r="S10687" t="s">
        <v>29</v>
      </c>
      <c r="T10687" s="4">
        <v>41309</v>
      </c>
      <c r="U10687" t="s">
        <v>29</v>
      </c>
      <c r="V10687" s="4">
        <v>41309</v>
      </c>
      <c r="W10687" t="s">
        <v>29</v>
      </c>
      <c r="X10687" s="4">
        <v>41478</v>
      </c>
      <c r="Y10687" t="s">
        <v>31</v>
      </c>
    </row>
    <row r="10688" spans="1:28" x14ac:dyDescent="0.2">
      <c r="A10688" t="s">
        <v>741</v>
      </c>
      <c r="B10688">
        <v>303026</v>
      </c>
      <c r="C10688">
        <v>12</v>
      </c>
      <c r="D10688" t="s">
        <v>28</v>
      </c>
      <c r="E10688" s="4">
        <v>41382</v>
      </c>
      <c r="F10688" t="s">
        <v>29</v>
      </c>
      <c r="G10688" s="4">
        <v>41210</v>
      </c>
      <c r="H10688" t="s">
        <v>37</v>
      </c>
      <c r="I10688" t="s">
        <v>31</v>
      </c>
      <c r="J10688" t="s">
        <v>737</v>
      </c>
      <c r="K10688" t="s">
        <v>29</v>
      </c>
      <c r="L10688" s="4">
        <v>41212</v>
      </c>
      <c r="M10688" t="s">
        <v>29</v>
      </c>
      <c r="N10688" s="4">
        <v>41253</v>
      </c>
      <c r="O10688" t="s">
        <v>29</v>
      </c>
      <c r="P10688" s="4">
        <v>41253</v>
      </c>
      <c r="Q10688" t="s">
        <v>29</v>
      </c>
      <c r="R10688" s="4">
        <v>41281</v>
      </c>
      <c r="S10688" t="s">
        <v>29</v>
      </c>
      <c r="T10688" s="4">
        <v>41309</v>
      </c>
      <c r="U10688" t="s">
        <v>29</v>
      </c>
      <c r="V10688" s="4">
        <v>41309</v>
      </c>
      <c r="W10688" t="s">
        <v>29</v>
      </c>
      <c r="X10688" s="4">
        <v>41478</v>
      </c>
      <c r="Y10688" t="s">
        <v>31</v>
      </c>
      <c r="Z10688" t="s">
        <v>72</v>
      </c>
      <c r="AA10688" t="s">
        <v>33</v>
      </c>
      <c r="AB10688">
        <v>11737</v>
      </c>
    </row>
    <row r="10689" spans="1:28" x14ac:dyDescent="0.2">
      <c r="A10689" t="s">
        <v>741</v>
      </c>
      <c r="B10689">
        <v>304778</v>
      </c>
      <c r="C10689">
        <v>19</v>
      </c>
      <c r="D10689" t="s">
        <v>28</v>
      </c>
      <c r="E10689" s="4">
        <v>41478</v>
      </c>
      <c r="F10689" t="s">
        <v>29</v>
      </c>
      <c r="G10689" s="4">
        <v>41210</v>
      </c>
      <c r="H10689" t="s">
        <v>37</v>
      </c>
      <c r="I10689" t="s">
        <v>31</v>
      </c>
      <c r="J10689" t="s">
        <v>737</v>
      </c>
      <c r="K10689" t="s">
        <v>29</v>
      </c>
      <c r="L10689" s="4">
        <v>41212</v>
      </c>
      <c r="M10689" t="s">
        <v>29</v>
      </c>
      <c r="N10689" s="4">
        <v>41253</v>
      </c>
      <c r="O10689" t="s">
        <v>29</v>
      </c>
      <c r="P10689" s="4">
        <v>41253</v>
      </c>
      <c r="Q10689" t="s">
        <v>29</v>
      </c>
      <c r="R10689" s="4">
        <v>41281</v>
      </c>
      <c r="S10689" t="s">
        <v>29</v>
      </c>
      <c r="T10689" s="4">
        <v>41309</v>
      </c>
      <c r="U10689" t="s">
        <v>29</v>
      </c>
      <c r="V10689" s="4">
        <v>41309</v>
      </c>
      <c r="W10689" t="s">
        <v>29</v>
      </c>
      <c r="X10689" s="4">
        <v>41478</v>
      </c>
      <c r="Y10689" t="s">
        <v>31</v>
      </c>
      <c r="Z10689" t="s">
        <v>72</v>
      </c>
      <c r="AA10689" t="s">
        <v>33</v>
      </c>
      <c r="AB10689">
        <v>11737</v>
      </c>
    </row>
    <row r="10690" spans="1:28" x14ac:dyDescent="0.2">
      <c r="A10690" t="s">
        <v>742</v>
      </c>
      <c r="B10690">
        <v>500291</v>
      </c>
      <c r="C10690">
        <v>3</v>
      </c>
      <c r="D10690" t="s">
        <v>28</v>
      </c>
      <c r="E10690" s="4">
        <v>41151</v>
      </c>
      <c r="F10690" t="s">
        <v>29</v>
      </c>
      <c r="G10690" s="4">
        <v>41105</v>
      </c>
      <c r="H10690" t="s">
        <v>30</v>
      </c>
      <c r="I10690" t="s">
        <v>31</v>
      </c>
      <c r="J10690" t="s">
        <v>737</v>
      </c>
      <c r="K10690" t="s">
        <v>29</v>
      </c>
      <c r="L10690" s="4">
        <v>41106</v>
      </c>
      <c r="M10690" t="s">
        <v>29</v>
      </c>
      <c r="N10690" s="4">
        <v>41159</v>
      </c>
      <c r="O10690" t="s">
        <v>29</v>
      </c>
      <c r="P10690" s="4">
        <v>41159</v>
      </c>
      <c r="Q10690" t="s">
        <v>34</v>
      </c>
      <c r="R10690" s="4"/>
      <c r="S10690" t="s">
        <v>34</v>
      </c>
      <c r="T10690" s="4"/>
      <c r="U10690" t="s">
        <v>34</v>
      </c>
      <c r="V10690" s="4"/>
      <c r="W10690" t="s">
        <v>34</v>
      </c>
      <c r="X10690" s="4"/>
      <c r="Y10690" t="s">
        <v>31</v>
      </c>
    </row>
    <row r="10691" spans="1:28" x14ac:dyDescent="0.2">
      <c r="A10691" t="s">
        <v>742</v>
      </c>
      <c r="B10691">
        <v>500321</v>
      </c>
      <c r="C10691">
        <v>0</v>
      </c>
      <c r="D10691" t="s">
        <v>35</v>
      </c>
      <c r="E10691" s="4">
        <v>41106</v>
      </c>
      <c r="F10691" t="s">
        <v>34</v>
      </c>
      <c r="G10691" s="4">
        <v>41105</v>
      </c>
      <c r="H10691" t="s">
        <v>30</v>
      </c>
      <c r="I10691" t="s">
        <v>31</v>
      </c>
      <c r="J10691" t="s">
        <v>737</v>
      </c>
      <c r="K10691" t="s">
        <v>29</v>
      </c>
      <c r="L10691" s="4">
        <v>41106</v>
      </c>
      <c r="M10691" t="s">
        <v>29</v>
      </c>
      <c r="N10691" s="4">
        <v>41159</v>
      </c>
      <c r="O10691" t="s">
        <v>29</v>
      </c>
      <c r="P10691" s="4">
        <v>41159</v>
      </c>
      <c r="Q10691" t="s">
        <v>34</v>
      </c>
      <c r="R10691" s="4"/>
      <c r="S10691" t="s">
        <v>34</v>
      </c>
      <c r="T10691" s="4"/>
      <c r="U10691" t="s">
        <v>34</v>
      </c>
      <c r="V10691" s="4"/>
      <c r="W10691" t="s">
        <v>34</v>
      </c>
      <c r="X10691" s="4"/>
      <c r="Y10691" t="s">
        <v>31</v>
      </c>
    </row>
    <row r="10692" spans="1:28" x14ac:dyDescent="0.2">
      <c r="A10692" t="s">
        <v>742</v>
      </c>
      <c r="B10692">
        <v>300504</v>
      </c>
      <c r="C10692">
        <v>4</v>
      </c>
      <c r="D10692" t="s">
        <v>28</v>
      </c>
      <c r="E10692" s="4">
        <v>41159</v>
      </c>
      <c r="F10692" t="s">
        <v>34</v>
      </c>
      <c r="G10692" s="4">
        <v>41105</v>
      </c>
      <c r="H10692" t="s">
        <v>30</v>
      </c>
      <c r="I10692" t="s">
        <v>31</v>
      </c>
      <c r="J10692" t="s">
        <v>737</v>
      </c>
      <c r="K10692" t="s">
        <v>29</v>
      </c>
      <c r="L10692" s="4">
        <v>41106</v>
      </c>
      <c r="M10692" t="s">
        <v>29</v>
      </c>
      <c r="N10692" s="4">
        <v>41159</v>
      </c>
      <c r="O10692" t="s">
        <v>29</v>
      </c>
      <c r="P10692" s="4">
        <v>41159</v>
      </c>
      <c r="Q10692" t="s">
        <v>34</v>
      </c>
      <c r="R10692" s="4"/>
      <c r="S10692" t="s">
        <v>34</v>
      </c>
      <c r="T10692" s="4"/>
      <c r="U10692" t="s">
        <v>34</v>
      </c>
      <c r="V10692" s="4"/>
      <c r="W10692" t="s">
        <v>34</v>
      </c>
      <c r="X10692" s="4"/>
      <c r="Y10692" t="s">
        <v>31</v>
      </c>
    </row>
    <row r="10693" spans="1:28" x14ac:dyDescent="0.2">
      <c r="A10693" t="s">
        <v>742</v>
      </c>
      <c r="B10693">
        <v>300591</v>
      </c>
      <c r="C10693">
        <v>5</v>
      </c>
      <c r="D10693" t="s">
        <v>28</v>
      </c>
      <c r="E10693" s="4">
        <v>41177</v>
      </c>
      <c r="F10693" t="s">
        <v>29</v>
      </c>
      <c r="G10693" s="4">
        <v>41105</v>
      </c>
      <c r="H10693" t="s">
        <v>30</v>
      </c>
      <c r="I10693" t="s">
        <v>31</v>
      </c>
      <c r="J10693" t="s">
        <v>737</v>
      </c>
      <c r="K10693" t="s">
        <v>29</v>
      </c>
      <c r="L10693" s="4">
        <v>41106</v>
      </c>
      <c r="M10693" t="s">
        <v>29</v>
      </c>
      <c r="N10693" s="4">
        <v>41159</v>
      </c>
      <c r="O10693" t="s">
        <v>29</v>
      </c>
      <c r="P10693" s="4">
        <v>41159</v>
      </c>
      <c r="Q10693" t="s">
        <v>34</v>
      </c>
      <c r="R10693" s="4"/>
      <c r="S10693" t="s">
        <v>34</v>
      </c>
      <c r="T10693" s="4"/>
      <c r="U10693" t="s">
        <v>34</v>
      </c>
      <c r="V10693" s="4"/>
      <c r="W10693" t="s">
        <v>34</v>
      </c>
      <c r="X10693" s="4"/>
      <c r="Y10693" t="s">
        <v>31</v>
      </c>
      <c r="Z10693" t="s">
        <v>63</v>
      </c>
      <c r="AA10693" t="s">
        <v>33</v>
      </c>
      <c r="AB10693">
        <v>3450</v>
      </c>
    </row>
    <row r="10694" spans="1:28" x14ac:dyDescent="0.2">
      <c r="A10694" t="s">
        <v>743</v>
      </c>
      <c r="B10694">
        <v>300317</v>
      </c>
      <c r="C10694">
        <v>1</v>
      </c>
      <c r="D10694" t="s">
        <v>28</v>
      </c>
      <c r="E10694" s="4">
        <v>41156</v>
      </c>
      <c r="F10694" t="s">
        <v>29</v>
      </c>
      <c r="G10694" s="4">
        <v>41142</v>
      </c>
      <c r="H10694" t="s">
        <v>37</v>
      </c>
      <c r="I10694" t="s">
        <v>31</v>
      </c>
      <c r="J10694" t="s">
        <v>737</v>
      </c>
      <c r="K10694" t="s">
        <v>29</v>
      </c>
      <c r="L10694" s="4">
        <v>41142</v>
      </c>
      <c r="M10694" t="s">
        <v>29</v>
      </c>
      <c r="N10694" s="4">
        <v>41184</v>
      </c>
      <c r="O10694" t="s">
        <v>29</v>
      </c>
      <c r="P10694" s="4">
        <v>41184</v>
      </c>
      <c r="Q10694" t="s">
        <v>29</v>
      </c>
      <c r="R10694" s="4">
        <v>41212</v>
      </c>
      <c r="S10694" t="s">
        <v>29</v>
      </c>
      <c r="T10694" s="4">
        <v>41239</v>
      </c>
      <c r="U10694" t="s">
        <v>29</v>
      </c>
      <c r="V10694" s="4">
        <v>41239</v>
      </c>
      <c r="W10694" t="s">
        <v>29</v>
      </c>
      <c r="X10694" s="4">
        <v>41417</v>
      </c>
      <c r="Y10694" t="s">
        <v>31</v>
      </c>
    </row>
    <row r="10695" spans="1:28" x14ac:dyDescent="0.2">
      <c r="A10695" t="s">
        <v>743</v>
      </c>
      <c r="B10695">
        <v>302508</v>
      </c>
      <c r="C10695">
        <v>15</v>
      </c>
      <c r="D10695" t="s">
        <v>28</v>
      </c>
      <c r="E10695" s="4">
        <v>41352</v>
      </c>
      <c r="F10695" t="s">
        <v>34</v>
      </c>
      <c r="G10695" s="4">
        <v>41142</v>
      </c>
      <c r="H10695" t="s">
        <v>37</v>
      </c>
      <c r="I10695" t="s">
        <v>31</v>
      </c>
      <c r="J10695" t="s">
        <v>737</v>
      </c>
      <c r="K10695" t="s">
        <v>29</v>
      </c>
      <c r="L10695" s="4">
        <v>41142</v>
      </c>
      <c r="M10695" t="s">
        <v>29</v>
      </c>
      <c r="N10695" s="4">
        <v>41184</v>
      </c>
      <c r="O10695" t="s">
        <v>29</v>
      </c>
      <c r="P10695" s="4">
        <v>41184</v>
      </c>
      <c r="Q10695" t="s">
        <v>29</v>
      </c>
      <c r="R10695" s="4">
        <v>41212</v>
      </c>
      <c r="S10695" t="s">
        <v>29</v>
      </c>
      <c r="T10695" s="4">
        <v>41239</v>
      </c>
      <c r="U10695" t="s">
        <v>29</v>
      </c>
      <c r="V10695" s="4">
        <v>41239</v>
      </c>
      <c r="W10695" t="s">
        <v>29</v>
      </c>
      <c r="X10695" s="4">
        <v>41417</v>
      </c>
      <c r="Y10695" t="s">
        <v>31</v>
      </c>
    </row>
    <row r="10696" spans="1:28" x14ac:dyDescent="0.2">
      <c r="A10696" t="s">
        <v>743</v>
      </c>
      <c r="B10696">
        <v>303992</v>
      </c>
      <c r="C10696">
        <v>21</v>
      </c>
      <c r="D10696" t="s">
        <v>28</v>
      </c>
      <c r="E10696" s="4">
        <v>41436</v>
      </c>
      <c r="F10696" t="s">
        <v>29</v>
      </c>
      <c r="G10696" s="4">
        <v>41142</v>
      </c>
      <c r="H10696" t="s">
        <v>37</v>
      </c>
      <c r="I10696" t="s">
        <v>31</v>
      </c>
      <c r="J10696" t="s">
        <v>737</v>
      </c>
      <c r="K10696" t="s">
        <v>29</v>
      </c>
      <c r="L10696" s="4">
        <v>41142</v>
      </c>
      <c r="M10696" t="s">
        <v>29</v>
      </c>
      <c r="N10696" s="4">
        <v>41184</v>
      </c>
      <c r="O10696" t="s">
        <v>29</v>
      </c>
      <c r="P10696" s="4">
        <v>41184</v>
      </c>
      <c r="Q10696" t="s">
        <v>29</v>
      </c>
      <c r="R10696" s="4">
        <v>41212</v>
      </c>
      <c r="S10696" t="s">
        <v>29</v>
      </c>
      <c r="T10696" s="4">
        <v>41239</v>
      </c>
      <c r="U10696" t="s">
        <v>29</v>
      </c>
      <c r="V10696" s="4">
        <v>41239</v>
      </c>
      <c r="W10696" t="s">
        <v>29</v>
      </c>
      <c r="X10696" s="4">
        <v>41417</v>
      </c>
      <c r="Y10696" t="s">
        <v>31</v>
      </c>
      <c r="Z10696" t="s">
        <v>72</v>
      </c>
      <c r="AA10696" t="s">
        <v>33</v>
      </c>
      <c r="AB10696">
        <v>392</v>
      </c>
    </row>
    <row r="10697" spans="1:28" x14ac:dyDescent="0.2">
      <c r="A10697" t="s">
        <v>743</v>
      </c>
      <c r="B10697">
        <v>300674</v>
      </c>
      <c r="C10697">
        <v>3</v>
      </c>
      <c r="D10697" t="s">
        <v>28</v>
      </c>
      <c r="E10697" s="4">
        <v>41184</v>
      </c>
      <c r="F10697" t="s">
        <v>29</v>
      </c>
      <c r="G10697" s="4">
        <v>41142</v>
      </c>
      <c r="H10697" t="s">
        <v>37</v>
      </c>
      <c r="I10697" t="s">
        <v>31</v>
      </c>
      <c r="J10697" t="s">
        <v>737</v>
      </c>
      <c r="K10697" t="s">
        <v>29</v>
      </c>
      <c r="L10697" s="4">
        <v>41142</v>
      </c>
      <c r="M10697" t="s">
        <v>29</v>
      </c>
      <c r="N10697" s="4">
        <v>41184</v>
      </c>
      <c r="O10697" t="s">
        <v>29</v>
      </c>
      <c r="P10697" s="4">
        <v>41184</v>
      </c>
      <c r="Q10697" t="s">
        <v>29</v>
      </c>
      <c r="R10697" s="4">
        <v>41212</v>
      </c>
      <c r="S10697" t="s">
        <v>29</v>
      </c>
      <c r="T10697" s="4">
        <v>41239</v>
      </c>
      <c r="U10697" t="s">
        <v>29</v>
      </c>
      <c r="V10697" s="4">
        <v>41239</v>
      </c>
      <c r="W10697" t="s">
        <v>29</v>
      </c>
      <c r="X10697" s="4">
        <v>41417</v>
      </c>
      <c r="Y10697" t="s">
        <v>31</v>
      </c>
    </row>
    <row r="10698" spans="1:28" x14ac:dyDescent="0.2">
      <c r="A10698" t="s">
        <v>743</v>
      </c>
      <c r="B10698">
        <v>304794</v>
      </c>
      <c r="C10698">
        <v>24</v>
      </c>
      <c r="D10698" t="s">
        <v>28</v>
      </c>
      <c r="E10698" s="4">
        <v>41479</v>
      </c>
      <c r="F10698" t="s">
        <v>29</v>
      </c>
      <c r="G10698" s="4">
        <v>41142</v>
      </c>
      <c r="H10698" t="s">
        <v>37</v>
      </c>
      <c r="I10698" t="s">
        <v>31</v>
      </c>
      <c r="J10698" t="s">
        <v>737</v>
      </c>
      <c r="K10698" t="s">
        <v>29</v>
      </c>
      <c r="L10698" s="4">
        <v>41142</v>
      </c>
      <c r="M10698" t="s">
        <v>29</v>
      </c>
      <c r="N10698" s="4">
        <v>41184</v>
      </c>
      <c r="O10698" t="s">
        <v>29</v>
      </c>
      <c r="P10698" s="4">
        <v>41184</v>
      </c>
      <c r="Q10698" t="s">
        <v>29</v>
      </c>
      <c r="R10698" s="4">
        <v>41212</v>
      </c>
      <c r="S10698" t="s">
        <v>29</v>
      </c>
      <c r="T10698" s="4">
        <v>41239</v>
      </c>
      <c r="U10698" t="s">
        <v>29</v>
      </c>
      <c r="V10698" s="4">
        <v>41239</v>
      </c>
      <c r="W10698" t="s">
        <v>29</v>
      </c>
      <c r="X10698" s="4">
        <v>41417</v>
      </c>
      <c r="Y10698" t="s">
        <v>31</v>
      </c>
      <c r="Z10698" t="s">
        <v>72</v>
      </c>
      <c r="AA10698" t="s">
        <v>33</v>
      </c>
      <c r="AB10698">
        <v>392</v>
      </c>
    </row>
    <row r="10699" spans="1:28" x14ac:dyDescent="0.2">
      <c r="A10699" t="s">
        <v>743</v>
      </c>
      <c r="B10699">
        <v>301280</v>
      </c>
      <c r="C10699">
        <v>8</v>
      </c>
      <c r="D10699" t="s">
        <v>28</v>
      </c>
      <c r="E10699" s="4">
        <v>41254</v>
      </c>
      <c r="F10699" t="s">
        <v>29</v>
      </c>
      <c r="G10699" s="4">
        <v>41142</v>
      </c>
      <c r="H10699" t="s">
        <v>37</v>
      </c>
      <c r="I10699" t="s">
        <v>31</v>
      </c>
      <c r="J10699" t="s">
        <v>737</v>
      </c>
      <c r="K10699" t="s">
        <v>29</v>
      </c>
      <c r="L10699" s="4">
        <v>41142</v>
      </c>
      <c r="M10699" t="s">
        <v>29</v>
      </c>
      <c r="N10699" s="4">
        <v>41184</v>
      </c>
      <c r="O10699" t="s">
        <v>29</v>
      </c>
      <c r="P10699" s="4">
        <v>41184</v>
      </c>
      <c r="Q10699" t="s">
        <v>29</v>
      </c>
      <c r="R10699" s="4">
        <v>41212</v>
      </c>
      <c r="S10699" t="s">
        <v>29</v>
      </c>
      <c r="T10699" s="4">
        <v>41239</v>
      </c>
      <c r="U10699" t="s">
        <v>29</v>
      </c>
      <c r="V10699" s="4">
        <v>41239</v>
      </c>
      <c r="W10699" t="s">
        <v>29</v>
      </c>
      <c r="X10699" s="4">
        <v>41417</v>
      </c>
      <c r="Y10699" t="s">
        <v>31</v>
      </c>
      <c r="Z10699" t="s">
        <v>52</v>
      </c>
      <c r="AA10699" t="s">
        <v>33</v>
      </c>
      <c r="AB10699" t="s">
        <v>744</v>
      </c>
    </row>
    <row r="10700" spans="1:28" x14ac:dyDescent="0.2">
      <c r="A10700" t="s">
        <v>743</v>
      </c>
      <c r="B10700">
        <v>302749</v>
      </c>
      <c r="C10700">
        <v>16</v>
      </c>
      <c r="D10700" t="s">
        <v>28</v>
      </c>
      <c r="E10700" s="4">
        <v>41368</v>
      </c>
      <c r="F10700" t="s">
        <v>34</v>
      </c>
      <c r="G10700" s="4">
        <v>41142</v>
      </c>
      <c r="H10700" t="s">
        <v>37</v>
      </c>
      <c r="I10700" t="s">
        <v>31</v>
      </c>
      <c r="J10700" t="s">
        <v>737</v>
      </c>
      <c r="K10700" t="s">
        <v>29</v>
      </c>
      <c r="L10700" s="4">
        <v>41142</v>
      </c>
      <c r="M10700" t="s">
        <v>29</v>
      </c>
      <c r="N10700" s="4">
        <v>41184</v>
      </c>
      <c r="O10700" t="s">
        <v>29</v>
      </c>
      <c r="P10700" s="4">
        <v>41184</v>
      </c>
      <c r="Q10700" t="s">
        <v>29</v>
      </c>
      <c r="R10700" s="4">
        <v>41212</v>
      </c>
      <c r="S10700" t="s">
        <v>29</v>
      </c>
      <c r="T10700" s="4">
        <v>41239</v>
      </c>
      <c r="U10700" t="s">
        <v>29</v>
      </c>
      <c r="V10700" s="4">
        <v>41239</v>
      </c>
      <c r="W10700" t="s">
        <v>29</v>
      </c>
      <c r="X10700" s="4">
        <v>41417</v>
      </c>
      <c r="Y10700" t="s">
        <v>31</v>
      </c>
    </row>
    <row r="10701" spans="1:28" x14ac:dyDescent="0.2">
      <c r="A10701" t="s">
        <v>743</v>
      </c>
      <c r="B10701">
        <v>305327</v>
      </c>
      <c r="C10701">
        <v>26</v>
      </c>
      <c r="D10701" t="s">
        <v>28</v>
      </c>
      <c r="E10701" s="4">
        <v>41507</v>
      </c>
      <c r="F10701" t="s">
        <v>34</v>
      </c>
      <c r="G10701" s="4">
        <v>41142</v>
      </c>
      <c r="H10701" t="s">
        <v>37</v>
      </c>
      <c r="I10701" t="s">
        <v>31</v>
      </c>
      <c r="J10701" t="s">
        <v>737</v>
      </c>
      <c r="K10701" t="s">
        <v>29</v>
      </c>
      <c r="L10701" s="4">
        <v>41142</v>
      </c>
      <c r="M10701" t="s">
        <v>29</v>
      </c>
      <c r="N10701" s="4">
        <v>41184</v>
      </c>
      <c r="O10701" t="s">
        <v>29</v>
      </c>
      <c r="P10701" s="4">
        <v>41184</v>
      </c>
      <c r="Q10701" t="s">
        <v>29</v>
      </c>
      <c r="R10701" s="4">
        <v>41212</v>
      </c>
      <c r="S10701" t="s">
        <v>29</v>
      </c>
      <c r="T10701" s="4">
        <v>41239</v>
      </c>
      <c r="U10701" t="s">
        <v>29</v>
      </c>
      <c r="V10701" s="4">
        <v>41239</v>
      </c>
      <c r="W10701" t="s">
        <v>29</v>
      </c>
      <c r="X10701" s="4">
        <v>41417</v>
      </c>
      <c r="Y10701" t="s">
        <v>31</v>
      </c>
    </row>
    <row r="10702" spans="1:28" x14ac:dyDescent="0.2">
      <c r="A10702" t="s">
        <v>743</v>
      </c>
      <c r="B10702">
        <v>302962</v>
      </c>
      <c r="C10702">
        <v>17</v>
      </c>
      <c r="D10702" t="s">
        <v>28</v>
      </c>
      <c r="E10702" s="4">
        <v>41380</v>
      </c>
      <c r="F10702" t="s">
        <v>34</v>
      </c>
      <c r="G10702" s="4">
        <v>41142</v>
      </c>
      <c r="H10702" t="s">
        <v>37</v>
      </c>
      <c r="I10702" t="s">
        <v>31</v>
      </c>
      <c r="J10702" t="s">
        <v>737</v>
      </c>
      <c r="K10702" t="s">
        <v>29</v>
      </c>
      <c r="L10702" s="4">
        <v>41142</v>
      </c>
      <c r="M10702" t="s">
        <v>29</v>
      </c>
      <c r="N10702" s="4">
        <v>41184</v>
      </c>
      <c r="O10702" t="s">
        <v>29</v>
      </c>
      <c r="P10702" s="4">
        <v>41184</v>
      </c>
      <c r="Q10702" t="s">
        <v>29</v>
      </c>
      <c r="R10702" s="4">
        <v>41212</v>
      </c>
      <c r="S10702" t="s">
        <v>29</v>
      </c>
      <c r="T10702" s="4">
        <v>41239</v>
      </c>
      <c r="U10702" t="s">
        <v>29</v>
      </c>
      <c r="V10702" s="4">
        <v>41239</v>
      </c>
      <c r="W10702" t="s">
        <v>29</v>
      </c>
      <c r="X10702" s="4">
        <v>41417</v>
      </c>
      <c r="Y10702" t="s">
        <v>31</v>
      </c>
    </row>
    <row r="10703" spans="1:28" x14ac:dyDescent="0.2">
      <c r="A10703" t="s">
        <v>743</v>
      </c>
      <c r="B10703">
        <v>302292</v>
      </c>
      <c r="C10703">
        <v>14</v>
      </c>
      <c r="D10703" t="s">
        <v>28</v>
      </c>
      <c r="E10703" s="4">
        <v>41339</v>
      </c>
      <c r="F10703" t="s">
        <v>29</v>
      </c>
      <c r="G10703" s="4">
        <v>41142</v>
      </c>
      <c r="H10703" t="s">
        <v>37</v>
      </c>
      <c r="I10703" t="s">
        <v>31</v>
      </c>
      <c r="J10703" t="s">
        <v>737</v>
      </c>
      <c r="K10703" t="s">
        <v>29</v>
      </c>
      <c r="L10703" s="4">
        <v>41142</v>
      </c>
      <c r="M10703" t="s">
        <v>29</v>
      </c>
      <c r="N10703" s="4">
        <v>41184</v>
      </c>
      <c r="O10703" t="s">
        <v>29</v>
      </c>
      <c r="P10703" s="4">
        <v>41184</v>
      </c>
      <c r="Q10703" t="s">
        <v>29</v>
      </c>
      <c r="R10703" s="4">
        <v>41212</v>
      </c>
      <c r="S10703" t="s">
        <v>29</v>
      </c>
      <c r="T10703" s="4">
        <v>41239</v>
      </c>
      <c r="U10703" t="s">
        <v>29</v>
      </c>
      <c r="V10703" s="4">
        <v>41239</v>
      </c>
      <c r="W10703" t="s">
        <v>29</v>
      </c>
      <c r="X10703" s="4">
        <v>41417</v>
      </c>
      <c r="Y10703" t="s">
        <v>31</v>
      </c>
      <c r="Z10703" t="s">
        <v>43</v>
      </c>
      <c r="AA10703" t="s">
        <v>33</v>
      </c>
      <c r="AB10703">
        <v>4965</v>
      </c>
    </row>
    <row r="10704" spans="1:28" x14ac:dyDescent="0.2">
      <c r="A10704" t="s">
        <v>743</v>
      </c>
      <c r="B10704">
        <v>301442</v>
      </c>
      <c r="C10704">
        <v>10</v>
      </c>
      <c r="D10704" t="s">
        <v>28</v>
      </c>
      <c r="E10704" s="4">
        <v>41281</v>
      </c>
      <c r="F10704" t="s">
        <v>29</v>
      </c>
      <c r="G10704" s="4">
        <v>41142</v>
      </c>
      <c r="H10704" t="s">
        <v>37</v>
      </c>
      <c r="I10704" t="s">
        <v>31</v>
      </c>
      <c r="J10704" t="s">
        <v>737</v>
      </c>
      <c r="K10704" t="s">
        <v>29</v>
      </c>
      <c r="L10704" s="4">
        <v>41142</v>
      </c>
      <c r="M10704" t="s">
        <v>29</v>
      </c>
      <c r="N10704" s="4">
        <v>41184</v>
      </c>
      <c r="O10704" t="s">
        <v>29</v>
      </c>
      <c r="P10704" s="4">
        <v>41184</v>
      </c>
      <c r="Q10704" t="s">
        <v>29</v>
      </c>
      <c r="R10704" s="4">
        <v>41212</v>
      </c>
      <c r="S10704" t="s">
        <v>29</v>
      </c>
      <c r="T10704" s="4">
        <v>41239</v>
      </c>
      <c r="U10704" t="s">
        <v>29</v>
      </c>
      <c r="V10704" s="4">
        <v>41239</v>
      </c>
      <c r="W10704" t="s">
        <v>29</v>
      </c>
      <c r="X10704" s="4">
        <v>41417</v>
      </c>
      <c r="Y10704" t="s">
        <v>31</v>
      </c>
    </row>
    <row r="10705" spans="1:28" x14ac:dyDescent="0.2">
      <c r="A10705" t="s">
        <v>743</v>
      </c>
      <c r="B10705">
        <v>303249</v>
      </c>
      <c r="C10705">
        <v>18</v>
      </c>
      <c r="D10705" t="s">
        <v>28</v>
      </c>
      <c r="E10705" s="4">
        <v>41394</v>
      </c>
      <c r="F10705" t="s">
        <v>29</v>
      </c>
      <c r="G10705" s="4">
        <v>41142</v>
      </c>
      <c r="H10705" t="s">
        <v>37</v>
      </c>
      <c r="I10705" t="s">
        <v>31</v>
      </c>
      <c r="J10705" t="s">
        <v>737</v>
      </c>
      <c r="K10705" t="s">
        <v>29</v>
      </c>
      <c r="L10705" s="4">
        <v>41142</v>
      </c>
      <c r="M10705" t="s">
        <v>29</v>
      </c>
      <c r="N10705" s="4">
        <v>41184</v>
      </c>
      <c r="O10705" t="s">
        <v>29</v>
      </c>
      <c r="P10705" s="4">
        <v>41184</v>
      </c>
      <c r="Q10705" t="s">
        <v>29</v>
      </c>
      <c r="R10705" s="4">
        <v>41212</v>
      </c>
      <c r="S10705" t="s">
        <v>29</v>
      </c>
      <c r="T10705" s="4">
        <v>41239</v>
      </c>
      <c r="U10705" t="s">
        <v>29</v>
      </c>
      <c r="V10705" s="4">
        <v>41239</v>
      </c>
      <c r="W10705" t="s">
        <v>29</v>
      </c>
      <c r="X10705" s="4">
        <v>41417</v>
      </c>
      <c r="Y10705" t="s">
        <v>31</v>
      </c>
      <c r="Z10705" t="s">
        <v>72</v>
      </c>
      <c r="AA10705" t="s">
        <v>33</v>
      </c>
      <c r="AB10705">
        <v>392</v>
      </c>
    </row>
    <row r="10706" spans="1:28" x14ac:dyDescent="0.2">
      <c r="A10706" t="s">
        <v>743</v>
      </c>
      <c r="B10706">
        <v>300559</v>
      </c>
      <c r="C10706">
        <v>2</v>
      </c>
      <c r="D10706" t="s">
        <v>28</v>
      </c>
      <c r="E10706" s="4">
        <v>41170</v>
      </c>
      <c r="F10706" t="s">
        <v>29</v>
      </c>
      <c r="G10706" s="4">
        <v>41142</v>
      </c>
      <c r="H10706" t="s">
        <v>37</v>
      </c>
      <c r="I10706" t="s">
        <v>31</v>
      </c>
      <c r="J10706" t="s">
        <v>737</v>
      </c>
      <c r="K10706" t="s">
        <v>29</v>
      </c>
      <c r="L10706" s="4">
        <v>41142</v>
      </c>
      <c r="M10706" t="s">
        <v>29</v>
      </c>
      <c r="N10706" s="4">
        <v>41184</v>
      </c>
      <c r="O10706" t="s">
        <v>29</v>
      </c>
      <c r="P10706" s="4">
        <v>41184</v>
      </c>
      <c r="Q10706" t="s">
        <v>29</v>
      </c>
      <c r="R10706" s="4">
        <v>41212</v>
      </c>
      <c r="S10706" t="s">
        <v>29</v>
      </c>
      <c r="T10706" s="4">
        <v>41239</v>
      </c>
      <c r="U10706" t="s">
        <v>29</v>
      </c>
      <c r="V10706" s="4">
        <v>41239</v>
      </c>
      <c r="W10706" t="s">
        <v>29</v>
      </c>
      <c r="X10706" s="4">
        <v>41417</v>
      </c>
      <c r="Y10706" t="s">
        <v>31</v>
      </c>
    </row>
    <row r="10707" spans="1:28" x14ac:dyDescent="0.2">
      <c r="A10707" t="s">
        <v>743</v>
      </c>
      <c r="B10707">
        <v>305085</v>
      </c>
      <c r="C10707">
        <v>25</v>
      </c>
      <c r="D10707" t="s">
        <v>28</v>
      </c>
      <c r="E10707" s="4">
        <v>41493</v>
      </c>
      <c r="F10707" t="s">
        <v>29</v>
      </c>
      <c r="G10707" s="4">
        <v>41142</v>
      </c>
      <c r="H10707" t="s">
        <v>37</v>
      </c>
      <c r="I10707" t="s">
        <v>31</v>
      </c>
      <c r="J10707" t="s">
        <v>737</v>
      </c>
      <c r="K10707" t="s">
        <v>29</v>
      </c>
      <c r="L10707" s="4">
        <v>41142</v>
      </c>
      <c r="M10707" t="s">
        <v>29</v>
      </c>
      <c r="N10707" s="4">
        <v>41184</v>
      </c>
      <c r="O10707" t="s">
        <v>29</v>
      </c>
      <c r="P10707" s="4">
        <v>41184</v>
      </c>
      <c r="Q10707" t="s">
        <v>29</v>
      </c>
      <c r="R10707" s="4">
        <v>41212</v>
      </c>
      <c r="S10707" t="s">
        <v>29</v>
      </c>
      <c r="T10707" s="4">
        <v>41239</v>
      </c>
      <c r="U10707" t="s">
        <v>29</v>
      </c>
      <c r="V10707" s="4">
        <v>41239</v>
      </c>
      <c r="W10707" t="s">
        <v>29</v>
      </c>
      <c r="X10707" s="4">
        <v>41417</v>
      </c>
      <c r="Y10707" t="s">
        <v>31</v>
      </c>
    </row>
    <row r="10708" spans="1:28" x14ac:dyDescent="0.2">
      <c r="A10708" t="s">
        <v>743</v>
      </c>
      <c r="B10708">
        <v>301906</v>
      </c>
      <c r="C10708">
        <v>12</v>
      </c>
      <c r="D10708" t="s">
        <v>28</v>
      </c>
      <c r="E10708" s="4">
        <v>41312</v>
      </c>
      <c r="F10708" t="s">
        <v>29</v>
      </c>
      <c r="G10708" s="4">
        <v>41142</v>
      </c>
      <c r="H10708" t="s">
        <v>37</v>
      </c>
      <c r="I10708" t="s">
        <v>31</v>
      </c>
      <c r="J10708" t="s">
        <v>737</v>
      </c>
      <c r="K10708" t="s">
        <v>29</v>
      </c>
      <c r="L10708" s="4">
        <v>41142</v>
      </c>
      <c r="M10708" t="s">
        <v>29</v>
      </c>
      <c r="N10708" s="4">
        <v>41184</v>
      </c>
      <c r="O10708" t="s">
        <v>29</v>
      </c>
      <c r="P10708" s="4">
        <v>41184</v>
      </c>
      <c r="Q10708" t="s">
        <v>29</v>
      </c>
      <c r="R10708" s="4">
        <v>41212</v>
      </c>
      <c r="S10708" t="s">
        <v>29</v>
      </c>
      <c r="T10708" s="4">
        <v>41239</v>
      </c>
      <c r="U10708" t="s">
        <v>29</v>
      </c>
      <c r="V10708" s="4">
        <v>41239</v>
      </c>
      <c r="W10708" t="s">
        <v>29</v>
      </c>
      <c r="X10708" s="4">
        <v>41417</v>
      </c>
      <c r="Y10708" t="s">
        <v>31</v>
      </c>
      <c r="Z10708" t="s">
        <v>43</v>
      </c>
      <c r="AA10708" t="s">
        <v>33</v>
      </c>
      <c r="AB10708">
        <v>4965</v>
      </c>
    </row>
    <row r="10709" spans="1:28" x14ac:dyDescent="0.2">
      <c r="A10709" t="s">
        <v>743</v>
      </c>
      <c r="B10709">
        <v>300757</v>
      </c>
      <c r="C10709">
        <v>4</v>
      </c>
      <c r="D10709" t="s">
        <v>28</v>
      </c>
      <c r="E10709" s="4">
        <v>41198</v>
      </c>
      <c r="F10709" t="s">
        <v>29</v>
      </c>
      <c r="G10709" s="4">
        <v>41142</v>
      </c>
      <c r="H10709" t="s">
        <v>37</v>
      </c>
      <c r="I10709" t="s">
        <v>31</v>
      </c>
      <c r="J10709" t="s">
        <v>737</v>
      </c>
      <c r="K10709" t="s">
        <v>29</v>
      </c>
      <c r="L10709" s="4">
        <v>41142</v>
      </c>
      <c r="M10709" t="s">
        <v>29</v>
      </c>
      <c r="N10709" s="4">
        <v>41184</v>
      </c>
      <c r="O10709" t="s">
        <v>29</v>
      </c>
      <c r="P10709" s="4">
        <v>41184</v>
      </c>
      <c r="Q10709" t="s">
        <v>29</v>
      </c>
      <c r="R10709" s="4">
        <v>41212</v>
      </c>
      <c r="S10709" t="s">
        <v>29</v>
      </c>
      <c r="T10709" s="4">
        <v>41239</v>
      </c>
      <c r="U10709" t="s">
        <v>29</v>
      </c>
      <c r="V10709" s="4">
        <v>41239</v>
      </c>
      <c r="W10709" t="s">
        <v>29</v>
      </c>
      <c r="X10709" s="4">
        <v>41417</v>
      </c>
      <c r="Y10709" t="s">
        <v>31</v>
      </c>
      <c r="Z10709" t="s">
        <v>52</v>
      </c>
      <c r="AA10709" t="s">
        <v>33</v>
      </c>
      <c r="AB10709" t="s">
        <v>81</v>
      </c>
    </row>
    <row r="10710" spans="1:28" x14ac:dyDescent="0.2">
      <c r="A10710" t="s">
        <v>743</v>
      </c>
      <c r="B10710">
        <v>300904</v>
      </c>
      <c r="C10710">
        <v>5</v>
      </c>
      <c r="D10710" t="s">
        <v>28</v>
      </c>
      <c r="E10710" s="4">
        <v>41212</v>
      </c>
      <c r="F10710" t="s">
        <v>29</v>
      </c>
      <c r="G10710" s="4">
        <v>41142</v>
      </c>
      <c r="H10710" t="s">
        <v>37</v>
      </c>
      <c r="I10710" t="s">
        <v>31</v>
      </c>
      <c r="J10710" t="s">
        <v>737</v>
      </c>
      <c r="K10710" t="s">
        <v>29</v>
      </c>
      <c r="L10710" s="4">
        <v>41142</v>
      </c>
      <c r="M10710" t="s">
        <v>29</v>
      </c>
      <c r="N10710" s="4">
        <v>41184</v>
      </c>
      <c r="O10710" t="s">
        <v>29</v>
      </c>
      <c r="P10710" s="4">
        <v>41184</v>
      </c>
      <c r="Q10710" t="s">
        <v>29</v>
      </c>
      <c r="R10710" s="4">
        <v>41212</v>
      </c>
      <c r="S10710" t="s">
        <v>29</v>
      </c>
      <c r="T10710" s="4">
        <v>41239</v>
      </c>
      <c r="U10710" t="s">
        <v>29</v>
      </c>
      <c r="V10710" s="4">
        <v>41239</v>
      </c>
      <c r="W10710" t="s">
        <v>29</v>
      </c>
      <c r="X10710" s="4">
        <v>41417</v>
      </c>
      <c r="Y10710" t="s">
        <v>31</v>
      </c>
      <c r="Z10710" t="s">
        <v>52</v>
      </c>
      <c r="AA10710" t="s">
        <v>33</v>
      </c>
      <c r="AB10710" t="s">
        <v>81</v>
      </c>
    </row>
    <row r="10711" spans="1:28" x14ac:dyDescent="0.2">
      <c r="A10711" t="s">
        <v>743</v>
      </c>
      <c r="B10711">
        <v>303781</v>
      </c>
      <c r="C10711">
        <v>20</v>
      </c>
      <c r="D10711" t="s">
        <v>28</v>
      </c>
      <c r="E10711" s="4">
        <v>41425</v>
      </c>
      <c r="F10711" t="s">
        <v>29</v>
      </c>
      <c r="G10711" s="4">
        <v>41142</v>
      </c>
      <c r="H10711" t="s">
        <v>37</v>
      </c>
      <c r="I10711" t="s">
        <v>31</v>
      </c>
      <c r="J10711" t="s">
        <v>737</v>
      </c>
      <c r="K10711" t="s">
        <v>29</v>
      </c>
      <c r="L10711" s="4">
        <v>41142</v>
      </c>
      <c r="M10711" t="s">
        <v>29</v>
      </c>
      <c r="N10711" s="4">
        <v>41184</v>
      </c>
      <c r="O10711" t="s">
        <v>29</v>
      </c>
      <c r="P10711" s="4">
        <v>41184</v>
      </c>
      <c r="Q10711" t="s">
        <v>29</v>
      </c>
      <c r="R10711" s="4">
        <v>41212</v>
      </c>
      <c r="S10711" t="s">
        <v>29</v>
      </c>
      <c r="T10711" s="4">
        <v>41239</v>
      </c>
      <c r="U10711" t="s">
        <v>29</v>
      </c>
      <c r="V10711" s="4">
        <v>41239</v>
      </c>
      <c r="W10711" t="s">
        <v>29</v>
      </c>
      <c r="X10711" s="4">
        <v>41417</v>
      </c>
      <c r="Y10711" t="s">
        <v>31</v>
      </c>
      <c r="Z10711">
        <v>13</v>
      </c>
      <c r="AA10711" t="s">
        <v>33</v>
      </c>
      <c r="AB10711">
        <v>5647</v>
      </c>
    </row>
    <row r="10712" spans="1:28" x14ac:dyDescent="0.2">
      <c r="A10712" t="s">
        <v>743</v>
      </c>
      <c r="B10712">
        <v>303493</v>
      </c>
      <c r="C10712">
        <v>19</v>
      </c>
      <c r="D10712" t="s">
        <v>28</v>
      </c>
      <c r="E10712" s="4">
        <v>41408</v>
      </c>
      <c r="F10712" t="s">
        <v>29</v>
      </c>
      <c r="G10712" s="4">
        <v>41142</v>
      </c>
      <c r="H10712" t="s">
        <v>37</v>
      </c>
      <c r="I10712" t="s">
        <v>31</v>
      </c>
      <c r="J10712" t="s">
        <v>737</v>
      </c>
      <c r="K10712" t="s">
        <v>29</v>
      </c>
      <c r="L10712" s="4">
        <v>41142</v>
      </c>
      <c r="M10712" t="s">
        <v>29</v>
      </c>
      <c r="N10712" s="4">
        <v>41184</v>
      </c>
      <c r="O10712" t="s">
        <v>29</v>
      </c>
      <c r="P10712" s="4">
        <v>41184</v>
      </c>
      <c r="Q10712" t="s">
        <v>29</v>
      </c>
      <c r="R10712" s="4">
        <v>41212</v>
      </c>
      <c r="S10712" t="s">
        <v>29</v>
      </c>
      <c r="T10712" s="4">
        <v>41239</v>
      </c>
      <c r="U10712" t="s">
        <v>29</v>
      </c>
      <c r="V10712" s="4">
        <v>41239</v>
      </c>
      <c r="W10712" t="s">
        <v>29</v>
      </c>
      <c r="X10712" s="4">
        <v>41417</v>
      </c>
      <c r="Y10712" t="s">
        <v>31</v>
      </c>
      <c r="Z10712" t="s">
        <v>72</v>
      </c>
      <c r="AA10712" t="s">
        <v>33</v>
      </c>
      <c r="AB10712">
        <v>392</v>
      </c>
    </row>
    <row r="10713" spans="1:28" x14ac:dyDescent="0.2">
      <c r="A10713" t="s">
        <v>743</v>
      </c>
      <c r="B10713">
        <v>301153</v>
      </c>
      <c r="C10713">
        <v>7</v>
      </c>
      <c r="D10713" t="s">
        <v>28</v>
      </c>
      <c r="E10713" s="4">
        <v>41239</v>
      </c>
      <c r="F10713" t="s">
        <v>29</v>
      </c>
      <c r="G10713" s="4">
        <v>41142</v>
      </c>
      <c r="H10713" t="s">
        <v>37</v>
      </c>
      <c r="I10713" t="s">
        <v>31</v>
      </c>
      <c r="J10713" t="s">
        <v>737</v>
      </c>
      <c r="K10713" t="s">
        <v>29</v>
      </c>
      <c r="L10713" s="4">
        <v>41142</v>
      </c>
      <c r="M10713" t="s">
        <v>29</v>
      </c>
      <c r="N10713" s="4">
        <v>41184</v>
      </c>
      <c r="O10713" t="s">
        <v>29</v>
      </c>
      <c r="P10713" s="4">
        <v>41184</v>
      </c>
      <c r="Q10713" t="s">
        <v>29</v>
      </c>
      <c r="R10713" s="4">
        <v>41212</v>
      </c>
      <c r="S10713" t="s">
        <v>29</v>
      </c>
      <c r="T10713" s="4">
        <v>41239</v>
      </c>
      <c r="U10713" t="s">
        <v>29</v>
      </c>
      <c r="V10713" s="4">
        <v>41239</v>
      </c>
      <c r="W10713" t="s">
        <v>29</v>
      </c>
      <c r="X10713" s="4">
        <v>41417</v>
      </c>
      <c r="Y10713" t="s">
        <v>31</v>
      </c>
    </row>
    <row r="10714" spans="1:28" x14ac:dyDescent="0.2">
      <c r="A10714" t="s">
        <v>743</v>
      </c>
      <c r="B10714">
        <v>301111</v>
      </c>
      <c r="C10714">
        <v>6</v>
      </c>
      <c r="D10714" t="s">
        <v>28</v>
      </c>
      <c r="E10714" s="4">
        <v>41228</v>
      </c>
      <c r="F10714" t="s">
        <v>34</v>
      </c>
      <c r="G10714" s="4">
        <v>41142</v>
      </c>
      <c r="H10714" t="s">
        <v>37</v>
      </c>
      <c r="I10714" t="s">
        <v>31</v>
      </c>
      <c r="J10714" t="s">
        <v>737</v>
      </c>
      <c r="K10714" t="s">
        <v>29</v>
      </c>
      <c r="L10714" s="4">
        <v>41142</v>
      </c>
      <c r="M10714" t="s">
        <v>29</v>
      </c>
      <c r="N10714" s="4">
        <v>41184</v>
      </c>
      <c r="O10714" t="s">
        <v>29</v>
      </c>
      <c r="P10714" s="4">
        <v>41184</v>
      </c>
      <c r="Q10714" t="s">
        <v>29</v>
      </c>
      <c r="R10714" s="4">
        <v>41212</v>
      </c>
      <c r="S10714" t="s">
        <v>29</v>
      </c>
      <c r="T10714" s="4">
        <v>41239</v>
      </c>
      <c r="U10714" t="s">
        <v>29</v>
      </c>
      <c r="V10714" s="4">
        <v>41239</v>
      </c>
      <c r="W10714" t="s">
        <v>29</v>
      </c>
      <c r="X10714" s="4">
        <v>41417</v>
      </c>
      <c r="Y10714" t="s">
        <v>31</v>
      </c>
    </row>
    <row r="10715" spans="1:28" x14ac:dyDescent="0.2">
      <c r="A10715" t="s">
        <v>743</v>
      </c>
      <c r="B10715">
        <v>304277</v>
      </c>
      <c r="C10715">
        <v>22</v>
      </c>
      <c r="D10715" t="s">
        <v>28</v>
      </c>
      <c r="E10715" s="4">
        <v>41451</v>
      </c>
      <c r="F10715" t="s">
        <v>29</v>
      </c>
      <c r="G10715" s="4">
        <v>41142</v>
      </c>
      <c r="H10715" t="s">
        <v>37</v>
      </c>
      <c r="I10715" t="s">
        <v>31</v>
      </c>
      <c r="J10715" t="s">
        <v>737</v>
      </c>
      <c r="K10715" t="s">
        <v>29</v>
      </c>
      <c r="L10715" s="4">
        <v>41142</v>
      </c>
      <c r="M10715" t="s">
        <v>29</v>
      </c>
      <c r="N10715" s="4">
        <v>41184</v>
      </c>
      <c r="O10715" t="s">
        <v>29</v>
      </c>
      <c r="P10715" s="4">
        <v>41184</v>
      </c>
      <c r="Q10715" t="s">
        <v>29</v>
      </c>
      <c r="R10715" s="4">
        <v>41212</v>
      </c>
      <c r="S10715" t="s">
        <v>29</v>
      </c>
      <c r="T10715" s="4">
        <v>41239</v>
      </c>
      <c r="U10715" t="s">
        <v>29</v>
      </c>
      <c r="V10715" s="4">
        <v>41239</v>
      </c>
      <c r="W10715" t="s">
        <v>29</v>
      </c>
      <c r="X10715" s="4">
        <v>41417</v>
      </c>
      <c r="Y10715" t="s">
        <v>31</v>
      </c>
    </row>
    <row r="10716" spans="1:28" x14ac:dyDescent="0.2">
      <c r="A10716" t="s">
        <v>743</v>
      </c>
      <c r="B10716">
        <v>302082</v>
      </c>
      <c r="C10716">
        <v>13</v>
      </c>
      <c r="D10716" t="s">
        <v>28</v>
      </c>
      <c r="E10716" s="4">
        <v>41324</v>
      </c>
      <c r="F10716" t="s">
        <v>29</v>
      </c>
      <c r="G10716" s="4">
        <v>41142</v>
      </c>
      <c r="H10716" t="s">
        <v>37</v>
      </c>
      <c r="I10716" t="s">
        <v>31</v>
      </c>
      <c r="J10716" t="s">
        <v>737</v>
      </c>
      <c r="K10716" t="s">
        <v>29</v>
      </c>
      <c r="L10716" s="4">
        <v>41142</v>
      </c>
      <c r="M10716" t="s">
        <v>29</v>
      </c>
      <c r="N10716" s="4">
        <v>41184</v>
      </c>
      <c r="O10716" t="s">
        <v>29</v>
      </c>
      <c r="P10716" s="4">
        <v>41184</v>
      </c>
      <c r="Q10716" t="s">
        <v>29</v>
      </c>
      <c r="R10716" s="4">
        <v>41212</v>
      </c>
      <c r="S10716" t="s">
        <v>29</v>
      </c>
      <c r="T10716" s="4">
        <v>41239</v>
      </c>
      <c r="U10716" t="s">
        <v>29</v>
      </c>
      <c r="V10716" s="4">
        <v>41239</v>
      </c>
      <c r="W10716" t="s">
        <v>29</v>
      </c>
      <c r="X10716" s="4">
        <v>41417</v>
      </c>
      <c r="Y10716" t="s">
        <v>31</v>
      </c>
    </row>
    <row r="10717" spans="1:28" x14ac:dyDescent="0.2">
      <c r="A10717" t="s">
        <v>743</v>
      </c>
      <c r="B10717">
        <v>304533</v>
      </c>
      <c r="C10717">
        <v>23</v>
      </c>
      <c r="D10717" t="s">
        <v>28</v>
      </c>
      <c r="E10717" s="4">
        <v>41464</v>
      </c>
      <c r="F10717" t="s">
        <v>29</v>
      </c>
      <c r="G10717" s="4">
        <v>41142</v>
      </c>
      <c r="H10717" t="s">
        <v>37</v>
      </c>
      <c r="I10717" t="s">
        <v>31</v>
      </c>
      <c r="J10717" t="s">
        <v>737</v>
      </c>
      <c r="K10717" t="s">
        <v>29</v>
      </c>
      <c r="L10717" s="4">
        <v>41142</v>
      </c>
      <c r="M10717" t="s">
        <v>29</v>
      </c>
      <c r="N10717" s="4">
        <v>41184</v>
      </c>
      <c r="O10717" t="s">
        <v>29</v>
      </c>
      <c r="P10717" s="4">
        <v>41184</v>
      </c>
      <c r="Q10717" t="s">
        <v>29</v>
      </c>
      <c r="R10717" s="4">
        <v>41212</v>
      </c>
      <c r="S10717" t="s">
        <v>29</v>
      </c>
      <c r="T10717" s="4">
        <v>41239</v>
      </c>
      <c r="U10717" t="s">
        <v>29</v>
      </c>
      <c r="V10717" s="4">
        <v>41239</v>
      </c>
      <c r="W10717" t="s">
        <v>29</v>
      </c>
      <c r="X10717" s="4">
        <v>41417</v>
      </c>
      <c r="Y10717" t="s">
        <v>31</v>
      </c>
      <c r="Z10717" t="s">
        <v>139</v>
      </c>
      <c r="AA10717" t="s">
        <v>33</v>
      </c>
      <c r="AB10717">
        <v>2911</v>
      </c>
    </row>
    <row r="10718" spans="1:28" x14ac:dyDescent="0.2">
      <c r="A10718" t="s">
        <v>743</v>
      </c>
      <c r="B10718">
        <v>500635</v>
      </c>
      <c r="C10718">
        <v>0</v>
      </c>
      <c r="D10718" t="s">
        <v>28</v>
      </c>
      <c r="E10718" s="4">
        <v>41143</v>
      </c>
      <c r="F10718" t="s">
        <v>34</v>
      </c>
      <c r="G10718" s="4">
        <v>41142</v>
      </c>
      <c r="H10718" t="s">
        <v>37</v>
      </c>
      <c r="I10718" t="s">
        <v>31</v>
      </c>
      <c r="J10718" t="s">
        <v>737</v>
      </c>
      <c r="K10718" t="s">
        <v>29</v>
      </c>
      <c r="L10718" s="4">
        <v>41142</v>
      </c>
      <c r="M10718" t="s">
        <v>29</v>
      </c>
      <c r="N10718" s="4">
        <v>41184</v>
      </c>
      <c r="O10718" t="s">
        <v>29</v>
      </c>
      <c r="P10718" s="4">
        <v>41184</v>
      </c>
      <c r="Q10718" t="s">
        <v>29</v>
      </c>
      <c r="R10718" s="4">
        <v>41212</v>
      </c>
      <c r="S10718" t="s">
        <v>29</v>
      </c>
      <c r="T10718" s="4">
        <v>41239</v>
      </c>
      <c r="U10718" t="s">
        <v>29</v>
      </c>
      <c r="V10718" s="4">
        <v>41239</v>
      </c>
      <c r="W10718" t="s">
        <v>29</v>
      </c>
      <c r="X10718" s="4">
        <v>41417</v>
      </c>
      <c r="Y10718" t="s">
        <v>31</v>
      </c>
    </row>
    <row r="10719" spans="1:28" x14ac:dyDescent="0.2">
      <c r="A10719" t="s">
        <v>745</v>
      </c>
      <c r="B10719">
        <v>300697</v>
      </c>
      <c r="C10719">
        <v>6</v>
      </c>
      <c r="D10719" t="s">
        <v>28</v>
      </c>
      <c r="E10719" s="4">
        <v>41187</v>
      </c>
      <c r="F10719" t="s">
        <v>34</v>
      </c>
      <c r="G10719" s="4">
        <v>41102</v>
      </c>
      <c r="H10719" t="s">
        <v>30</v>
      </c>
      <c r="I10719" t="s">
        <v>31</v>
      </c>
      <c r="J10719" t="s">
        <v>737</v>
      </c>
      <c r="K10719" t="s">
        <v>29</v>
      </c>
      <c r="L10719" s="4">
        <v>41103</v>
      </c>
      <c r="M10719" t="s">
        <v>29</v>
      </c>
      <c r="N10719" s="4">
        <v>41144</v>
      </c>
      <c r="O10719" t="s">
        <v>29</v>
      </c>
      <c r="P10719" s="4">
        <v>41144</v>
      </c>
      <c r="Q10719" t="s">
        <v>29</v>
      </c>
      <c r="R10719" s="4">
        <v>41172</v>
      </c>
      <c r="S10719" t="s">
        <v>29</v>
      </c>
      <c r="T10719" s="4">
        <v>41200</v>
      </c>
      <c r="U10719" t="s">
        <v>29</v>
      </c>
      <c r="V10719" s="4">
        <v>41200</v>
      </c>
      <c r="W10719" t="s">
        <v>29</v>
      </c>
      <c r="X10719" s="4">
        <v>41379</v>
      </c>
      <c r="Y10719" t="s">
        <v>31</v>
      </c>
    </row>
    <row r="10720" spans="1:28" x14ac:dyDescent="0.2">
      <c r="A10720" t="s">
        <v>745</v>
      </c>
      <c r="B10720">
        <v>302905</v>
      </c>
      <c r="C10720">
        <v>20</v>
      </c>
      <c r="D10720" t="s">
        <v>28</v>
      </c>
      <c r="E10720" s="4">
        <v>41379</v>
      </c>
      <c r="F10720" t="s">
        <v>29</v>
      </c>
      <c r="G10720" s="4">
        <v>41102</v>
      </c>
      <c r="H10720" t="s">
        <v>30</v>
      </c>
      <c r="I10720" t="s">
        <v>31</v>
      </c>
      <c r="J10720" t="s">
        <v>737</v>
      </c>
      <c r="K10720" t="s">
        <v>29</v>
      </c>
      <c r="L10720" s="4">
        <v>41103</v>
      </c>
      <c r="M10720" t="s">
        <v>29</v>
      </c>
      <c r="N10720" s="4">
        <v>41144</v>
      </c>
      <c r="O10720" t="s">
        <v>29</v>
      </c>
      <c r="P10720" s="4">
        <v>41144</v>
      </c>
      <c r="Q10720" t="s">
        <v>29</v>
      </c>
      <c r="R10720" s="4">
        <v>41172</v>
      </c>
      <c r="S10720" t="s">
        <v>29</v>
      </c>
      <c r="T10720" s="4">
        <v>41200</v>
      </c>
      <c r="U10720" t="s">
        <v>29</v>
      </c>
      <c r="V10720" s="4">
        <v>41200</v>
      </c>
      <c r="W10720" t="s">
        <v>29</v>
      </c>
      <c r="X10720" s="4">
        <v>41379</v>
      </c>
      <c r="Y10720" t="s">
        <v>31</v>
      </c>
      <c r="Z10720" t="s">
        <v>77</v>
      </c>
      <c r="AA10720" t="s">
        <v>40</v>
      </c>
      <c r="AB10720" t="s">
        <v>746</v>
      </c>
    </row>
    <row r="10721" spans="1:28" x14ac:dyDescent="0.2">
      <c r="A10721" t="s">
        <v>745</v>
      </c>
      <c r="B10721">
        <v>301523</v>
      </c>
      <c r="C10721">
        <v>13</v>
      </c>
      <c r="D10721" t="s">
        <v>28</v>
      </c>
      <c r="E10721" s="4">
        <v>41288</v>
      </c>
      <c r="F10721" t="s">
        <v>34</v>
      </c>
      <c r="G10721" s="4">
        <v>41102</v>
      </c>
      <c r="H10721" t="s">
        <v>30</v>
      </c>
      <c r="I10721" t="s">
        <v>31</v>
      </c>
      <c r="J10721" t="s">
        <v>737</v>
      </c>
      <c r="K10721" t="s">
        <v>29</v>
      </c>
      <c r="L10721" s="4">
        <v>41103</v>
      </c>
      <c r="M10721" t="s">
        <v>29</v>
      </c>
      <c r="N10721" s="4">
        <v>41144</v>
      </c>
      <c r="O10721" t="s">
        <v>29</v>
      </c>
      <c r="P10721" s="4">
        <v>41144</v>
      </c>
      <c r="Q10721" t="s">
        <v>29</v>
      </c>
      <c r="R10721" s="4">
        <v>41172</v>
      </c>
      <c r="S10721" t="s">
        <v>29</v>
      </c>
      <c r="T10721" s="4">
        <v>41200</v>
      </c>
      <c r="U10721" t="s">
        <v>29</v>
      </c>
      <c r="V10721" s="4">
        <v>41200</v>
      </c>
      <c r="W10721" t="s">
        <v>29</v>
      </c>
      <c r="X10721" s="4">
        <v>41379</v>
      </c>
      <c r="Y10721" t="s">
        <v>31</v>
      </c>
    </row>
    <row r="10722" spans="1:28" x14ac:dyDescent="0.2">
      <c r="A10722" t="s">
        <v>745</v>
      </c>
      <c r="B10722">
        <v>300764</v>
      </c>
      <c r="C10722">
        <v>7</v>
      </c>
      <c r="D10722" t="s">
        <v>28</v>
      </c>
      <c r="E10722" s="4">
        <v>41200</v>
      </c>
      <c r="F10722" t="s">
        <v>29</v>
      </c>
      <c r="G10722" s="4">
        <v>41102</v>
      </c>
      <c r="H10722" t="s">
        <v>30</v>
      </c>
      <c r="I10722" t="s">
        <v>31</v>
      </c>
      <c r="J10722" t="s">
        <v>737</v>
      </c>
      <c r="K10722" t="s">
        <v>29</v>
      </c>
      <c r="L10722" s="4">
        <v>41103</v>
      </c>
      <c r="M10722" t="s">
        <v>29</v>
      </c>
      <c r="N10722" s="4">
        <v>41144</v>
      </c>
      <c r="O10722" t="s">
        <v>29</v>
      </c>
      <c r="P10722" s="4">
        <v>41144</v>
      </c>
      <c r="Q10722" t="s">
        <v>29</v>
      </c>
      <c r="R10722" s="4">
        <v>41172</v>
      </c>
      <c r="S10722" t="s">
        <v>29</v>
      </c>
      <c r="T10722" s="4">
        <v>41200</v>
      </c>
      <c r="U10722" t="s">
        <v>29</v>
      </c>
      <c r="V10722" s="4">
        <v>41200</v>
      </c>
      <c r="W10722" t="s">
        <v>29</v>
      </c>
      <c r="X10722" s="4">
        <v>41379</v>
      </c>
      <c r="Y10722" t="s">
        <v>31</v>
      </c>
    </row>
    <row r="10723" spans="1:28" x14ac:dyDescent="0.2">
      <c r="A10723" t="s">
        <v>745</v>
      </c>
      <c r="B10723">
        <v>300570</v>
      </c>
      <c r="C10723">
        <v>5</v>
      </c>
      <c r="D10723" t="s">
        <v>28</v>
      </c>
      <c r="E10723" s="4">
        <v>41172</v>
      </c>
      <c r="F10723" t="s">
        <v>34</v>
      </c>
      <c r="G10723" s="4">
        <v>41102</v>
      </c>
      <c r="H10723" t="s">
        <v>30</v>
      </c>
      <c r="I10723" t="s">
        <v>31</v>
      </c>
      <c r="J10723" t="s">
        <v>737</v>
      </c>
      <c r="K10723" t="s">
        <v>29</v>
      </c>
      <c r="L10723" s="4">
        <v>41103</v>
      </c>
      <c r="M10723" t="s">
        <v>29</v>
      </c>
      <c r="N10723" s="4">
        <v>41144</v>
      </c>
      <c r="O10723" t="s">
        <v>29</v>
      </c>
      <c r="P10723" s="4">
        <v>41144</v>
      </c>
      <c r="Q10723" t="s">
        <v>29</v>
      </c>
      <c r="R10723" s="4">
        <v>41172</v>
      </c>
      <c r="S10723" t="s">
        <v>29</v>
      </c>
      <c r="T10723" s="4">
        <v>41200</v>
      </c>
      <c r="U10723" t="s">
        <v>29</v>
      </c>
      <c r="V10723" s="4">
        <v>41200</v>
      </c>
      <c r="W10723" t="s">
        <v>29</v>
      </c>
      <c r="X10723" s="4">
        <v>41379</v>
      </c>
      <c r="Y10723" t="s">
        <v>31</v>
      </c>
    </row>
    <row r="10724" spans="1:28" x14ac:dyDescent="0.2">
      <c r="A10724" t="s">
        <v>745</v>
      </c>
      <c r="B10724">
        <v>301109</v>
      </c>
      <c r="C10724">
        <v>9</v>
      </c>
      <c r="D10724" t="s">
        <v>35</v>
      </c>
      <c r="E10724" s="4">
        <v>41228</v>
      </c>
      <c r="F10724" t="s">
        <v>34</v>
      </c>
      <c r="G10724" s="4">
        <v>41102</v>
      </c>
      <c r="H10724" t="s">
        <v>30</v>
      </c>
      <c r="I10724" t="s">
        <v>31</v>
      </c>
      <c r="J10724" t="s">
        <v>737</v>
      </c>
      <c r="K10724" t="s">
        <v>29</v>
      </c>
      <c r="L10724" s="4">
        <v>41103</v>
      </c>
      <c r="M10724" t="s">
        <v>29</v>
      </c>
      <c r="N10724" s="4">
        <v>41144</v>
      </c>
      <c r="O10724" t="s">
        <v>29</v>
      </c>
      <c r="P10724" s="4">
        <v>41144</v>
      </c>
      <c r="Q10724" t="s">
        <v>29</v>
      </c>
      <c r="R10724" s="4">
        <v>41172</v>
      </c>
      <c r="S10724" t="s">
        <v>29</v>
      </c>
      <c r="T10724" s="4">
        <v>41200</v>
      </c>
      <c r="U10724" t="s">
        <v>29</v>
      </c>
      <c r="V10724" s="4">
        <v>41200</v>
      </c>
      <c r="W10724" t="s">
        <v>29</v>
      </c>
      <c r="X10724" s="4">
        <v>41379</v>
      </c>
      <c r="Y10724" t="s">
        <v>31</v>
      </c>
    </row>
    <row r="10725" spans="1:28" x14ac:dyDescent="0.2">
      <c r="A10725" t="s">
        <v>745</v>
      </c>
      <c r="B10725">
        <v>300418</v>
      </c>
      <c r="C10725">
        <v>1</v>
      </c>
      <c r="D10725" t="s">
        <v>28</v>
      </c>
      <c r="E10725" s="4">
        <v>41116</v>
      </c>
      <c r="F10725" t="s">
        <v>34</v>
      </c>
      <c r="G10725" s="4">
        <v>41102</v>
      </c>
      <c r="H10725" t="s">
        <v>30</v>
      </c>
      <c r="I10725" t="s">
        <v>31</v>
      </c>
      <c r="J10725" t="s">
        <v>737</v>
      </c>
      <c r="K10725" t="s">
        <v>29</v>
      </c>
      <c r="L10725" s="4">
        <v>41103</v>
      </c>
      <c r="M10725" t="s">
        <v>29</v>
      </c>
      <c r="N10725" s="4">
        <v>41144</v>
      </c>
      <c r="O10725" t="s">
        <v>29</v>
      </c>
      <c r="P10725" s="4">
        <v>41144</v>
      </c>
      <c r="Q10725" t="s">
        <v>29</v>
      </c>
      <c r="R10725" s="4">
        <v>41172</v>
      </c>
      <c r="S10725" t="s">
        <v>29</v>
      </c>
      <c r="T10725" s="4">
        <v>41200</v>
      </c>
      <c r="U10725" t="s">
        <v>29</v>
      </c>
      <c r="V10725" s="4">
        <v>41200</v>
      </c>
      <c r="W10725" t="s">
        <v>29</v>
      </c>
      <c r="X10725" s="4">
        <v>41379</v>
      </c>
      <c r="Y10725" t="s">
        <v>31</v>
      </c>
    </row>
    <row r="10726" spans="1:28" x14ac:dyDescent="0.2">
      <c r="A10726" t="s">
        <v>745</v>
      </c>
      <c r="B10726">
        <v>500183</v>
      </c>
      <c r="C10726">
        <v>0</v>
      </c>
      <c r="D10726" t="s">
        <v>35</v>
      </c>
      <c r="E10726" s="4">
        <v>41103</v>
      </c>
      <c r="F10726" t="s">
        <v>34</v>
      </c>
      <c r="G10726" s="4">
        <v>41102</v>
      </c>
      <c r="H10726" t="s">
        <v>30</v>
      </c>
      <c r="I10726" t="s">
        <v>31</v>
      </c>
      <c r="J10726" t="s">
        <v>737</v>
      </c>
      <c r="K10726" t="s">
        <v>29</v>
      </c>
      <c r="L10726" s="4">
        <v>41103</v>
      </c>
      <c r="M10726" t="s">
        <v>29</v>
      </c>
      <c r="N10726" s="4">
        <v>41144</v>
      </c>
      <c r="O10726" t="s">
        <v>29</v>
      </c>
      <c r="P10726" s="4">
        <v>41144</v>
      </c>
      <c r="Q10726" t="s">
        <v>29</v>
      </c>
      <c r="R10726" s="4">
        <v>41172</v>
      </c>
      <c r="S10726" t="s">
        <v>29</v>
      </c>
      <c r="T10726" s="4">
        <v>41200</v>
      </c>
      <c r="U10726" t="s">
        <v>29</v>
      </c>
      <c r="V10726" s="4">
        <v>41200</v>
      </c>
      <c r="W10726" t="s">
        <v>29</v>
      </c>
      <c r="X10726" s="4">
        <v>41379</v>
      </c>
      <c r="Y10726" t="s">
        <v>31</v>
      </c>
    </row>
    <row r="10727" spans="1:28" x14ac:dyDescent="0.2">
      <c r="A10727" t="s">
        <v>745</v>
      </c>
      <c r="B10727">
        <v>301310</v>
      </c>
      <c r="C10727">
        <v>11</v>
      </c>
      <c r="D10727" t="s">
        <v>28</v>
      </c>
      <c r="E10727" s="4">
        <v>41256</v>
      </c>
      <c r="F10727" t="s">
        <v>34</v>
      </c>
      <c r="G10727" s="4">
        <v>41102</v>
      </c>
      <c r="H10727" t="s">
        <v>30</v>
      </c>
      <c r="I10727" t="s">
        <v>31</v>
      </c>
      <c r="J10727" t="s">
        <v>737</v>
      </c>
      <c r="K10727" t="s">
        <v>29</v>
      </c>
      <c r="L10727" s="4">
        <v>41103</v>
      </c>
      <c r="M10727" t="s">
        <v>29</v>
      </c>
      <c r="N10727" s="4">
        <v>41144</v>
      </c>
      <c r="O10727" t="s">
        <v>29</v>
      </c>
      <c r="P10727" s="4">
        <v>41144</v>
      </c>
      <c r="Q10727" t="s">
        <v>29</v>
      </c>
      <c r="R10727" s="4">
        <v>41172</v>
      </c>
      <c r="S10727" t="s">
        <v>29</v>
      </c>
      <c r="T10727" s="4">
        <v>41200</v>
      </c>
      <c r="U10727" t="s">
        <v>29</v>
      </c>
      <c r="V10727" s="4">
        <v>41200</v>
      </c>
      <c r="W10727" t="s">
        <v>29</v>
      </c>
      <c r="X10727" s="4">
        <v>41379</v>
      </c>
      <c r="Y10727" t="s">
        <v>31</v>
      </c>
    </row>
    <row r="10728" spans="1:28" x14ac:dyDescent="0.2">
      <c r="A10728" t="s">
        <v>745</v>
      </c>
      <c r="B10728">
        <v>300263</v>
      </c>
      <c r="C10728">
        <v>3</v>
      </c>
      <c r="D10728" t="s">
        <v>28</v>
      </c>
      <c r="E10728" s="4">
        <v>41144</v>
      </c>
      <c r="F10728" t="s">
        <v>34</v>
      </c>
      <c r="G10728" s="4">
        <v>41102</v>
      </c>
      <c r="H10728" t="s">
        <v>30</v>
      </c>
      <c r="I10728" t="s">
        <v>31</v>
      </c>
      <c r="J10728" t="s">
        <v>737</v>
      </c>
      <c r="K10728" t="s">
        <v>29</v>
      </c>
      <c r="L10728" s="4">
        <v>41103</v>
      </c>
      <c r="M10728" t="s">
        <v>29</v>
      </c>
      <c r="N10728" s="4">
        <v>41144</v>
      </c>
      <c r="O10728" t="s">
        <v>29</v>
      </c>
      <c r="P10728" s="4">
        <v>41144</v>
      </c>
      <c r="Q10728" t="s">
        <v>29</v>
      </c>
      <c r="R10728" s="4">
        <v>41172</v>
      </c>
      <c r="S10728" t="s">
        <v>29</v>
      </c>
      <c r="T10728" s="4">
        <v>41200</v>
      </c>
      <c r="U10728" t="s">
        <v>29</v>
      </c>
      <c r="V10728" s="4">
        <v>41200</v>
      </c>
      <c r="W10728" t="s">
        <v>29</v>
      </c>
      <c r="X10728" s="4">
        <v>41379</v>
      </c>
      <c r="Y10728" t="s">
        <v>31</v>
      </c>
    </row>
    <row r="10729" spans="1:28" x14ac:dyDescent="0.2">
      <c r="A10729" t="s">
        <v>747</v>
      </c>
      <c r="B10729">
        <v>300741</v>
      </c>
      <c r="C10729">
        <v>4</v>
      </c>
      <c r="D10729" t="s">
        <v>28</v>
      </c>
      <c r="E10729" s="4">
        <v>41197</v>
      </c>
      <c r="F10729" t="s">
        <v>29</v>
      </c>
      <c r="G10729" s="4">
        <v>41142</v>
      </c>
      <c r="H10729" t="s">
        <v>37</v>
      </c>
      <c r="I10729" t="s">
        <v>31</v>
      </c>
      <c r="J10729" t="s">
        <v>737</v>
      </c>
      <c r="K10729" t="s">
        <v>29</v>
      </c>
      <c r="L10729" s="4">
        <v>41142</v>
      </c>
      <c r="M10729" t="s">
        <v>29</v>
      </c>
      <c r="N10729" s="4">
        <v>41184</v>
      </c>
      <c r="O10729" t="s">
        <v>29</v>
      </c>
      <c r="P10729" s="4">
        <v>41184</v>
      </c>
      <c r="Q10729" t="s">
        <v>29</v>
      </c>
      <c r="R10729" s="4">
        <v>41253</v>
      </c>
      <c r="S10729" t="s">
        <v>29</v>
      </c>
      <c r="T10729" s="4">
        <v>41281</v>
      </c>
      <c r="U10729" t="s">
        <v>29</v>
      </c>
      <c r="V10729" s="4">
        <v>41281</v>
      </c>
      <c r="W10729" t="s">
        <v>29</v>
      </c>
      <c r="X10729" s="4">
        <v>41452</v>
      </c>
      <c r="Y10729" t="s">
        <v>31</v>
      </c>
      <c r="Z10729">
        <v>8</v>
      </c>
      <c r="AA10729" t="s">
        <v>33</v>
      </c>
      <c r="AB10729">
        <v>53</v>
      </c>
    </row>
    <row r="10730" spans="1:28" x14ac:dyDescent="0.2">
      <c r="A10730" t="s">
        <v>747</v>
      </c>
      <c r="B10730">
        <v>509100</v>
      </c>
      <c r="C10730">
        <v>26</v>
      </c>
      <c r="D10730" t="s">
        <v>28</v>
      </c>
      <c r="E10730" s="4">
        <v>41507</v>
      </c>
      <c r="F10730" t="s">
        <v>29</v>
      </c>
      <c r="G10730" s="4">
        <v>41142</v>
      </c>
      <c r="H10730" t="s">
        <v>37</v>
      </c>
      <c r="I10730" t="s">
        <v>31</v>
      </c>
      <c r="J10730" t="s">
        <v>737</v>
      </c>
      <c r="K10730" t="s">
        <v>29</v>
      </c>
      <c r="L10730" s="4">
        <v>41142</v>
      </c>
      <c r="M10730" t="s">
        <v>29</v>
      </c>
      <c r="N10730" s="4">
        <v>41184</v>
      </c>
      <c r="O10730" t="s">
        <v>29</v>
      </c>
      <c r="P10730" s="4">
        <v>41184</v>
      </c>
      <c r="Q10730" t="s">
        <v>29</v>
      </c>
      <c r="R10730" s="4">
        <v>41253</v>
      </c>
      <c r="S10730" t="s">
        <v>29</v>
      </c>
      <c r="T10730" s="4">
        <v>41281</v>
      </c>
      <c r="U10730" t="s">
        <v>29</v>
      </c>
      <c r="V10730" s="4">
        <v>41281</v>
      </c>
      <c r="W10730" t="s">
        <v>29</v>
      </c>
      <c r="X10730" s="4">
        <v>41452</v>
      </c>
      <c r="Y10730" t="s">
        <v>31</v>
      </c>
      <c r="Z10730" t="s">
        <v>43</v>
      </c>
      <c r="AA10730" t="s">
        <v>33</v>
      </c>
      <c r="AB10730">
        <v>2420</v>
      </c>
    </row>
    <row r="10731" spans="1:28" x14ac:dyDescent="0.2">
      <c r="A10731" t="s">
        <v>747</v>
      </c>
      <c r="B10731">
        <v>304000</v>
      </c>
      <c r="C10731">
        <v>21</v>
      </c>
      <c r="D10731" t="s">
        <v>28</v>
      </c>
      <c r="E10731" s="4">
        <v>41436</v>
      </c>
      <c r="F10731" t="s">
        <v>29</v>
      </c>
      <c r="G10731" s="4">
        <v>41142</v>
      </c>
      <c r="H10731" t="s">
        <v>37</v>
      </c>
      <c r="I10731" t="s">
        <v>31</v>
      </c>
      <c r="J10731" t="s">
        <v>737</v>
      </c>
      <c r="K10731" t="s">
        <v>29</v>
      </c>
      <c r="L10731" s="4">
        <v>41142</v>
      </c>
      <c r="M10731" t="s">
        <v>29</v>
      </c>
      <c r="N10731" s="4">
        <v>41184</v>
      </c>
      <c r="O10731" t="s">
        <v>29</v>
      </c>
      <c r="P10731" s="4">
        <v>41184</v>
      </c>
      <c r="Q10731" t="s">
        <v>29</v>
      </c>
      <c r="R10731" s="4">
        <v>41253</v>
      </c>
      <c r="S10731" t="s">
        <v>29</v>
      </c>
      <c r="T10731" s="4">
        <v>41281</v>
      </c>
      <c r="U10731" t="s">
        <v>29</v>
      </c>
      <c r="V10731" s="4">
        <v>41281</v>
      </c>
      <c r="W10731" t="s">
        <v>29</v>
      </c>
      <c r="X10731" s="4">
        <v>41452</v>
      </c>
      <c r="Y10731" t="s">
        <v>31</v>
      </c>
    </row>
    <row r="10732" spans="1:28" x14ac:dyDescent="0.2">
      <c r="A10732" t="s">
        <v>747</v>
      </c>
      <c r="B10732">
        <v>301517</v>
      </c>
      <c r="C10732">
        <v>13</v>
      </c>
      <c r="D10732" t="s">
        <v>28</v>
      </c>
      <c r="E10732" s="4">
        <v>41319</v>
      </c>
      <c r="F10732" t="s">
        <v>29</v>
      </c>
      <c r="G10732" s="4">
        <v>41142</v>
      </c>
      <c r="H10732" t="s">
        <v>37</v>
      </c>
      <c r="I10732" t="s">
        <v>31</v>
      </c>
      <c r="J10732" t="s">
        <v>737</v>
      </c>
      <c r="K10732" t="s">
        <v>29</v>
      </c>
      <c r="L10732" s="4">
        <v>41142</v>
      </c>
      <c r="M10732" t="s">
        <v>29</v>
      </c>
      <c r="N10732" s="4">
        <v>41184</v>
      </c>
      <c r="O10732" t="s">
        <v>29</v>
      </c>
      <c r="P10732" s="4">
        <v>41184</v>
      </c>
      <c r="Q10732" t="s">
        <v>29</v>
      </c>
      <c r="R10732" s="4">
        <v>41253</v>
      </c>
      <c r="S10732" t="s">
        <v>29</v>
      </c>
      <c r="T10732" s="4">
        <v>41281</v>
      </c>
      <c r="U10732" t="s">
        <v>29</v>
      </c>
      <c r="V10732" s="4">
        <v>41281</v>
      </c>
      <c r="W10732" t="s">
        <v>29</v>
      </c>
      <c r="X10732" s="4">
        <v>41452</v>
      </c>
      <c r="Y10732" t="s">
        <v>31</v>
      </c>
    </row>
    <row r="10733" spans="1:28" x14ac:dyDescent="0.2">
      <c r="A10733" t="s">
        <v>747</v>
      </c>
      <c r="B10733">
        <v>301066</v>
      </c>
      <c r="C10733">
        <v>7</v>
      </c>
      <c r="D10733" t="s">
        <v>28</v>
      </c>
      <c r="E10733" s="4">
        <v>41239</v>
      </c>
      <c r="F10733" t="s">
        <v>34</v>
      </c>
      <c r="G10733" s="4">
        <v>41142</v>
      </c>
      <c r="H10733" t="s">
        <v>37</v>
      </c>
      <c r="I10733" t="s">
        <v>31</v>
      </c>
      <c r="J10733" t="s">
        <v>737</v>
      </c>
      <c r="K10733" t="s">
        <v>29</v>
      </c>
      <c r="L10733" s="4">
        <v>41142</v>
      </c>
      <c r="M10733" t="s">
        <v>29</v>
      </c>
      <c r="N10733" s="4">
        <v>41184</v>
      </c>
      <c r="O10733" t="s">
        <v>29</v>
      </c>
      <c r="P10733" s="4">
        <v>41184</v>
      </c>
      <c r="Q10733" t="s">
        <v>29</v>
      </c>
      <c r="R10733" s="4">
        <v>41253</v>
      </c>
      <c r="S10733" t="s">
        <v>29</v>
      </c>
      <c r="T10733" s="4">
        <v>41281</v>
      </c>
      <c r="U10733" t="s">
        <v>29</v>
      </c>
      <c r="V10733" s="4">
        <v>41281</v>
      </c>
      <c r="W10733" t="s">
        <v>29</v>
      </c>
      <c r="X10733" s="4">
        <v>41452</v>
      </c>
      <c r="Y10733" t="s">
        <v>31</v>
      </c>
    </row>
    <row r="10734" spans="1:28" x14ac:dyDescent="0.2">
      <c r="A10734" t="s">
        <v>747</v>
      </c>
      <c r="B10734">
        <v>302971</v>
      </c>
      <c r="C10734">
        <v>17</v>
      </c>
      <c r="D10734" t="s">
        <v>28</v>
      </c>
      <c r="E10734" s="4">
        <v>41380</v>
      </c>
      <c r="F10734" t="s">
        <v>29</v>
      </c>
      <c r="G10734" s="4">
        <v>41142</v>
      </c>
      <c r="H10734" t="s">
        <v>37</v>
      </c>
      <c r="I10734" t="s">
        <v>31</v>
      </c>
      <c r="J10734" t="s">
        <v>737</v>
      </c>
      <c r="K10734" t="s">
        <v>29</v>
      </c>
      <c r="L10734" s="4">
        <v>41142</v>
      </c>
      <c r="M10734" t="s">
        <v>29</v>
      </c>
      <c r="N10734" s="4">
        <v>41184</v>
      </c>
      <c r="O10734" t="s">
        <v>29</v>
      </c>
      <c r="P10734" s="4">
        <v>41184</v>
      </c>
      <c r="Q10734" t="s">
        <v>29</v>
      </c>
      <c r="R10734" s="4">
        <v>41253</v>
      </c>
      <c r="S10734" t="s">
        <v>29</v>
      </c>
      <c r="T10734" s="4">
        <v>41281</v>
      </c>
      <c r="U10734" t="s">
        <v>29</v>
      </c>
      <c r="V10734" s="4">
        <v>41281</v>
      </c>
      <c r="W10734" t="s">
        <v>29</v>
      </c>
      <c r="X10734" s="4">
        <v>41452</v>
      </c>
      <c r="Y10734" t="s">
        <v>31</v>
      </c>
    </row>
    <row r="10735" spans="1:28" x14ac:dyDescent="0.2">
      <c r="A10735" t="s">
        <v>747</v>
      </c>
      <c r="B10735">
        <v>301270</v>
      </c>
      <c r="C10735">
        <v>8</v>
      </c>
      <c r="D10735" t="s">
        <v>28</v>
      </c>
      <c r="E10735" s="4">
        <v>41253</v>
      </c>
      <c r="F10735" t="s">
        <v>29</v>
      </c>
      <c r="G10735" s="4">
        <v>41142</v>
      </c>
      <c r="H10735" t="s">
        <v>37</v>
      </c>
      <c r="I10735" t="s">
        <v>31</v>
      </c>
      <c r="J10735" t="s">
        <v>737</v>
      </c>
      <c r="K10735" t="s">
        <v>29</v>
      </c>
      <c r="L10735" s="4">
        <v>41142</v>
      </c>
      <c r="M10735" t="s">
        <v>29</v>
      </c>
      <c r="N10735" s="4">
        <v>41184</v>
      </c>
      <c r="O10735" t="s">
        <v>29</v>
      </c>
      <c r="P10735" s="4">
        <v>41184</v>
      </c>
      <c r="Q10735" t="s">
        <v>29</v>
      </c>
      <c r="R10735" s="4">
        <v>41253</v>
      </c>
      <c r="S10735" t="s">
        <v>29</v>
      </c>
      <c r="T10735" s="4">
        <v>41281</v>
      </c>
      <c r="U10735" t="s">
        <v>29</v>
      </c>
      <c r="V10735" s="4">
        <v>41281</v>
      </c>
      <c r="W10735" t="s">
        <v>29</v>
      </c>
      <c r="X10735" s="4">
        <v>41452</v>
      </c>
      <c r="Y10735" t="s">
        <v>31</v>
      </c>
      <c r="Z10735">
        <v>31</v>
      </c>
      <c r="AA10735" t="s">
        <v>33</v>
      </c>
      <c r="AB10735">
        <v>3548</v>
      </c>
    </row>
    <row r="10736" spans="1:28" x14ac:dyDescent="0.2">
      <c r="A10736" t="s">
        <v>747</v>
      </c>
      <c r="B10736">
        <v>302286</v>
      </c>
      <c r="C10736">
        <v>14</v>
      </c>
      <c r="D10736" t="s">
        <v>28</v>
      </c>
      <c r="E10736" s="4">
        <v>41339</v>
      </c>
      <c r="F10736" t="s">
        <v>29</v>
      </c>
      <c r="G10736" s="4">
        <v>41142</v>
      </c>
      <c r="H10736" t="s">
        <v>37</v>
      </c>
      <c r="I10736" t="s">
        <v>31</v>
      </c>
      <c r="J10736" t="s">
        <v>737</v>
      </c>
      <c r="K10736" t="s">
        <v>29</v>
      </c>
      <c r="L10736" s="4">
        <v>41142</v>
      </c>
      <c r="M10736" t="s">
        <v>29</v>
      </c>
      <c r="N10736" s="4">
        <v>41184</v>
      </c>
      <c r="O10736" t="s">
        <v>29</v>
      </c>
      <c r="P10736" s="4">
        <v>41184</v>
      </c>
      <c r="Q10736" t="s">
        <v>29</v>
      </c>
      <c r="R10736" s="4">
        <v>41253</v>
      </c>
      <c r="S10736" t="s">
        <v>29</v>
      </c>
      <c r="T10736" s="4">
        <v>41281</v>
      </c>
      <c r="U10736" t="s">
        <v>29</v>
      </c>
      <c r="V10736" s="4">
        <v>41281</v>
      </c>
      <c r="W10736" t="s">
        <v>29</v>
      </c>
      <c r="X10736" s="4">
        <v>41452</v>
      </c>
      <c r="Y10736" t="s">
        <v>31</v>
      </c>
      <c r="Z10736">
        <v>13</v>
      </c>
      <c r="AA10736" t="s">
        <v>33</v>
      </c>
      <c r="AB10736">
        <v>70</v>
      </c>
    </row>
    <row r="10737" spans="1:28" x14ac:dyDescent="0.2">
      <c r="A10737" t="s">
        <v>747</v>
      </c>
      <c r="B10737">
        <v>301429</v>
      </c>
      <c r="C10737">
        <v>10</v>
      </c>
      <c r="D10737" t="s">
        <v>28</v>
      </c>
      <c r="E10737" s="4">
        <v>41281</v>
      </c>
      <c r="F10737" t="s">
        <v>34</v>
      </c>
      <c r="G10737" s="4">
        <v>41142</v>
      </c>
      <c r="H10737" t="s">
        <v>37</v>
      </c>
      <c r="I10737" t="s">
        <v>31</v>
      </c>
      <c r="J10737" t="s">
        <v>737</v>
      </c>
      <c r="K10737" t="s">
        <v>29</v>
      </c>
      <c r="L10737" s="4">
        <v>41142</v>
      </c>
      <c r="M10737" t="s">
        <v>29</v>
      </c>
      <c r="N10737" s="4">
        <v>41184</v>
      </c>
      <c r="O10737" t="s">
        <v>29</v>
      </c>
      <c r="P10737" s="4">
        <v>41184</v>
      </c>
      <c r="Q10737" t="s">
        <v>29</v>
      </c>
      <c r="R10737" s="4">
        <v>41253</v>
      </c>
      <c r="S10737" t="s">
        <v>29</v>
      </c>
      <c r="T10737" s="4">
        <v>41281</v>
      </c>
      <c r="U10737" t="s">
        <v>29</v>
      </c>
      <c r="V10737" s="4">
        <v>41281</v>
      </c>
      <c r="W10737" t="s">
        <v>29</v>
      </c>
      <c r="X10737" s="4">
        <v>41452</v>
      </c>
      <c r="Y10737" t="s">
        <v>31</v>
      </c>
    </row>
    <row r="10738" spans="1:28" x14ac:dyDescent="0.2">
      <c r="A10738" t="s">
        <v>747</v>
      </c>
      <c r="B10738">
        <v>300914</v>
      </c>
      <c r="C10738">
        <v>5</v>
      </c>
      <c r="D10738" t="s">
        <v>28</v>
      </c>
      <c r="E10738" s="4">
        <v>41213</v>
      </c>
      <c r="F10738" t="s">
        <v>29</v>
      </c>
      <c r="G10738" s="4">
        <v>41142</v>
      </c>
      <c r="H10738" t="s">
        <v>37</v>
      </c>
      <c r="I10738" t="s">
        <v>31</v>
      </c>
      <c r="J10738" t="s">
        <v>737</v>
      </c>
      <c r="K10738" t="s">
        <v>29</v>
      </c>
      <c r="L10738" s="4">
        <v>41142</v>
      </c>
      <c r="M10738" t="s">
        <v>29</v>
      </c>
      <c r="N10738" s="4">
        <v>41184</v>
      </c>
      <c r="O10738" t="s">
        <v>29</v>
      </c>
      <c r="P10738" s="4">
        <v>41184</v>
      </c>
      <c r="Q10738" t="s">
        <v>29</v>
      </c>
      <c r="R10738" s="4">
        <v>41253</v>
      </c>
      <c r="S10738" t="s">
        <v>29</v>
      </c>
      <c r="T10738" s="4">
        <v>41281</v>
      </c>
      <c r="U10738" t="s">
        <v>29</v>
      </c>
      <c r="V10738" s="4">
        <v>41281</v>
      </c>
      <c r="W10738" t="s">
        <v>29</v>
      </c>
      <c r="X10738" s="4">
        <v>41452</v>
      </c>
      <c r="Y10738" t="s">
        <v>31</v>
      </c>
      <c r="Z10738" t="s">
        <v>55</v>
      </c>
      <c r="AA10738" t="s">
        <v>33</v>
      </c>
      <c r="AB10738">
        <v>8817</v>
      </c>
    </row>
    <row r="10739" spans="1:28" x14ac:dyDescent="0.2">
      <c r="A10739" t="s">
        <v>747</v>
      </c>
      <c r="B10739">
        <v>301925</v>
      </c>
      <c r="C10739">
        <v>12</v>
      </c>
      <c r="D10739" t="s">
        <v>28</v>
      </c>
      <c r="E10739" s="4">
        <v>41316</v>
      </c>
      <c r="F10739" t="s">
        <v>29</v>
      </c>
      <c r="G10739" s="4">
        <v>41142</v>
      </c>
      <c r="H10739" t="s">
        <v>37</v>
      </c>
      <c r="I10739" t="s">
        <v>31</v>
      </c>
      <c r="J10739" t="s">
        <v>737</v>
      </c>
      <c r="K10739" t="s">
        <v>29</v>
      </c>
      <c r="L10739" s="4">
        <v>41142</v>
      </c>
      <c r="M10739" t="s">
        <v>29</v>
      </c>
      <c r="N10739" s="4">
        <v>41184</v>
      </c>
      <c r="O10739" t="s">
        <v>29</v>
      </c>
      <c r="P10739" s="4">
        <v>41184</v>
      </c>
      <c r="Q10739" t="s">
        <v>29</v>
      </c>
      <c r="R10739" s="4">
        <v>41253</v>
      </c>
      <c r="S10739" t="s">
        <v>29</v>
      </c>
      <c r="T10739" s="4">
        <v>41281</v>
      </c>
      <c r="U10739" t="s">
        <v>29</v>
      </c>
      <c r="V10739" s="4">
        <v>41281</v>
      </c>
      <c r="W10739" t="s">
        <v>29</v>
      </c>
      <c r="X10739" s="4">
        <v>41452</v>
      </c>
      <c r="Y10739" t="s">
        <v>31</v>
      </c>
      <c r="Z10739" t="s">
        <v>43</v>
      </c>
      <c r="AA10739" t="s">
        <v>33</v>
      </c>
      <c r="AB10739">
        <v>2420</v>
      </c>
    </row>
    <row r="10740" spans="1:28" x14ac:dyDescent="0.2">
      <c r="A10740" t="s">
        <v>747</v>
      </c>
      <c r="B10740">
        <v>301722</v>
      </c>
      <c r="C10740">
        <v>11</v>
      </c>
      <c r="D10740" t="s">
        <v>28</v>
      </c>
      <c r="E10740" s="4">
        <v>41302</v>
      </c>
      <c r="F10740" t="s">
        <v>34</v>
      </c>
      <c r="G10740" s="4">
        <v>41142</v>
      </c>
      <c r="H10740" t="s">
        <v>37</v>
      </c>
      <c r="I10740" t="s">
        <v>31</v>
      </c>
      <c r="J10740" t="s">
        <v>737</v>
      </c>
      <c r="K10740" t="s">
        <v>29</v>
      </c>
      <c r="L10740" s="4">
        <v>41142</v>
      </c>
      <c r="M10740" t="s">
        <v>29</v>
      </c>
      <c r="N10740" s="4">
        <v>41184</v>
      </c>
      <c r="O10740" t="s">
        <v>29</v>
      </c>
      <c r="P10740" s="4">
        <v>41184</v>
      </c>
      <c r="Q10740" t="s">
        <v>29</v>
      </c>
      <c r="R10740" s="4">
        <v>41253</v>
      </c>
      <c r="S10740" t="s">
        <v>29</v>
      </c>
      <c r="T10740" s="4">
        <v>41281</v>
      </c>
      <c r="U10740" t="s">
        <v>29</v>
      </c>
      <c r="V10740" s="4">
        <v>41281</v>
      </c>
      <c r="W10740" t="s">
        <v>29</v>
      </c>
      <c r="X10740" s="4">
        <v>41452</v>
      </c>
      <c r="Y10740" t="s">
        <v>31</v>
      </c>
    </row>
    <row r="10741" spans="1:28" x14ac:dyDescent="0.2">
      <c r="A10741" t="s">
        <v>748</v>
      </c>
      <c r="B10741">
        <v>302795</v>
      </c>
      <c r="C10741">
        <v>17</v>
      </c>
      <c r="D10741" t="s">
        <v>28</v>
      </c>
      <c r="E10741" s="4">
        <v>41374</v>
      </c>
      <c r="F10741" t="s">
        <v>29</v>
      </c>
      <c r="G10741" s="4">
        <v>41134</v>
      </c>
      <c r="H10741" t="s">
        <v>30</v>
      </c>
      <c r="I10741" t="s">
        <v>31</v>
      </c>
      <c r="J10741" t="s">
        <v>737</v>
      </c>
      <c r="K10741" t="s">
        <v>29</v>
      </c>
      <c r="L10741" s="4">
        <v>41134</v>
      </c>
      <c r="M10741" t="s">
        <v>29</v>
      </c>
      <c r="N10741" s="4">
        <v>41177</v>
      </c>
      <c r="O10741" t="s">
        <v>29</v>
      </c>
      <c r="P10741" s="4">
        <v>41177</v>
      </c>
      <c r="Q10741" t="s">
        <v>29</v>
      </c>
      <c r="R10741" s="4">
        <v>41204</v>
      </c>
      <c r="S10741" t="s">
        <v>29</v>
      </c>
      <c r="T10741" s="4">
        <v>41232</v>
      </c>
      <c r="U10741" t="s">
        <v>29</v>
      </c>
      <c r="V10741" s="4">
        <v>41232</v>
      </c>
      <c r="W10741" t="s">
        <v>29</v>
      </c>
      <c r="X10741" s="4">
        <v>41409</v>
      </c>
      <c r="Y10741" t="s">
        <v>31</v>
      </c>
    </row>
    <row r="10742" spans="1:28" x14ac:dyDescent="0.2">
      <c r="A10742" t="s">
        <v>748</v>
      </c>
      <c r="B10742">
        <v>300514</v>
      </c>
      <c r="C10742">
        <v>2</v>
      </c>
      <c r="D10742" t="s">
        <v>28</v>
      </c>
      <c r="E10742" s="4">
        <v>41162</v>
      </c>
      <c r="F10742" t="s">
        <v>29</v>
      </c>
      <c r="G10742" s="4">
        <v>41134</v>
      </c>
      <c r="H10742" t="s">
        <v>30</v>
      </c>
      <c r="I10742" t="s">
        <v>31</v>
      </c>
      <c r="J10742" t="s">
        <v>737</v>
      </c>
      <c r="K10742" t="s">
        <v>29</v>
      </c>
      <c r="L10742" s="4">
        <v>41134</v>
      </c>
      <c r="M10742" t="s">
        <v>29</v>
      </c>
      <c r="N10742" s="4">
        <v>41177</v>
      </c>
      <c r="O10742" t="s">
        <v>29</v>
      </c>
      <c r="P10742" s="4">
        <v>41177</v>
      </c>
      <c r="Q10742" t="s">
        <v>29</v>
      </c>
      <c r="R10742" s="4">
        <v>41204</v>
      </c>
      <c r="S10742" t="s">
        <v>29</v>
      </c>
      <c r="T10742" s="4">
        <v>41232</v>
      </c>
      <c r="U10742" t="s">
        <v>29</v>
      </c>
      <c r="V10742" s="4">
        <v>41232</v>
      </c>
      <c r="W10742" t="s">
        <v>29</v>
      </c>
      <c r="X10742" s="4">
        <v>41409</v>
      </c>
      <c r="Y10742" t="s">
        <v>31</v>
      </c>
    </row>
    <row r="10743" spans="1:28" x14ac:dyDescent="0.2">
      <c r="A10743" t="s">
        <v>748</v>
      </c>
      <c r="B10743">
        <v>303397</v>
      </c>
      <c r="C10743">
        <v>19</v>
      </c>
      <c r="D10743" t="s">
        <v>28</v>
      </c>
      <c r="E10743" s="4">
        <v>41403</v>
      </c>
      <c r="F10743" t="s">
        <v>29</v>
      </c>
      <c r="G10743" s="4">
        <v>41134</v>
      </c>
      <c r="H10743" t="s">
        <v>30</v>
      </c>
      <c r="I10743" t="s">
        <v>31</v>
      </c>
      <c r="J10743" t="s">
        <v>737</v>
      </c>
      <c r="K10743" t="s">
        <v>29</v>
      </c>
      <c r="L10743" s="4">
        <v>41134</v>
      </c>
      <c r="M10743" t="s">
        <v>29</v>
      </c>
      <c r="N10743" s="4">
        <v>41177</v>
      </c>
      <c r="O10743" t="s">
        <v>29</v>
      </c>
      <c r="P10743" s="4">
        <v>41177</v>
      </c>
      <c r="Q10743" t="s">
        <v>29</v>
      </c>
      <c r="R10743" s="4">
        <v>41204</v>
      </c>
      <c r="S10743" t="s">
        <v>29</v>
      </c>
      <c r="T10743" s="4">
        <v>41232</v>
      </c>
      <c r="U10743" t="s">
        <v>29</v>
      </c>
      <c r="V10743" s="4">
        <v>41232</v>
      </c>
      <c r="W10743" t="s">
        <v>29</v>
      </c>
      <c r="X10743" s="4">
        <v>41409</v>
      </c>
      <c r="Y10743" t="s">
        <v>31</v>
      </c>
      <c r="Z10743" t="s">
        <v>54</v>
      </c>
      <c r="AA10743" t="s">
        <v>40</v>
      </c>
      <c r="AB10743">
        <v>271</v>
      </c>
    </row>
    <row r="10744" spans="1:28" x14ac:dyDescent="0.2">
      <c r="A10744" t="s">
        <v>748</v>
      </c>
      <c r="B10744">
        <v>304910</v>
      </c>
      <c r="C10744">
        <v>25</v>
      </c>
      <c r="D10744" t="s">
        <v>35</v>
      </c>
      <c r="E10744" s="4">
        <v>41486</v>
      </c>
      <c r="F10744" t="s">
        <v>34</v>
      </c>
      <c r="G10744" s="4">
        <v>41134</v>
      </c>
      <c r="H10744" t="s">
        <v>30</v>
      </c>
      <c r="I10744" t="s">
        <v>31</v>
      </c>
      <c r="J10744" t="s">
        <v>737</v>
      </c>
      <c r="K10744" t="s">
        <v>29</v>
      </c>
      <c r="L10744" s="4">
        <v>41134</v>
      </c>
      <c r="M10744" t="s">
        <v>29</v>
      </c>
      <c r="N10744" s="4">
        <v>41177</v>
      </c>
      <c r="O10744" t="s">
        <v>29</v>
      </c>
      <c r="P10744" s="4">
        <v>41177</v>
      </c>
      <c r="Q10744" t="s">
        <v>29</v>
      </c>
      <c r="R10744" s="4">
        <v>41204</v>
      </c>
      <c r="S10744" t="s">
        <v>29</v>
      </c>
      <c r="T10744" s="4">
        <v>41232</v>
      </c>
      <c r="U10744" t="s">
        <v>29</v>
      </c>
      <c r="V10744" s="4">
        <v>41232</v>
      </c>
      <c r="W10744" t="s">
        <v>29</v>
      </c>
      <c r="X10744" s="4">
        <v>41409</v>
      </c>
      <c r="Y10744" t="s">
        <v>31</v>
      </c>
    </row>
    <row r="10745" spans="1:28" x14ac:dyDescent="0.2">
      <c r="A10745" t="s">
        <v>748</v>
      </c>
      <c r="B10745">
        <v>500248</v>
      </c>
      <c r="C10745">
        <v>0</v>
      </c>
      <c r="D10745" t="s">
        <v>35</v>
      </c>
      <c r="E10745" s="4">
        <v>41135</v>
      </c>
      <c r="F10745" t="s">
        <v>34</v>
      </c>
      <c r="G10745" s="4">
        <v>41134</v>
      </c>
      <c r="H10745" t="s">
        <v>30</v>
      </c>
      <c r="I10745" t="s">
        <v>31</v>
      </c>
      <c r="J10745" t="s">
        <v>737</v>
      </c>
      <c r="K10745" t="s">
        <v>29</v>
      </c>
      <c r="L10745" s="4">
        <v>41134</v>
      </c>
      <c r="M10745" t="s">
        <v>29</v>
      </c>
      <c r="N10745" s="4">
        <v>41177</v>
      </c>
      <c r="O10745" t="s">
        <v>29</v>
      </c>
      <c r="P10745" s="4">
        <v>41177</v>
      </c>
      <c r="Q10745" t="s">
        <v>29</v>
      </c>
      <c r="R10745" s="4">
        <v>41204</v>
      </c>
      <c r="S10745" t="s">
        <v>29</v>
      </c>
      <c r="T10745" s="4">
        <v>41232</v>
      </c>
      <c r="U10745" t="s">
        <v>29</v>
      </c>
      <c r="V10745" s="4">
        <v>41232</v>
      </c>
      <c r="W10745" t="s">
        <v>29</v>
      </c>
      <c r="X10745" s="4">
        <v>41409</v>
      </c>
      <c r="Y10745" t="s">
        <v>31</v>
      </c>
    </row>
    <row r="10746" spans="1:28" x14ac:dyDescent="0.2">
      <c r="A10746" t="s">
        <v>748</v>
      </c>
      <c r="B10746">
        <v>304264</v>
      </c>
      <c r="C10746">
        <v>23</v>
      </c>
      <c r="D10746" t="s">
        <v>35</v>
      </c>
      <c r="E10746" s="4">
        <v>41451</v>
      </c>
      <c r="F10746" t="s">
        <v>34</v>
      </c>
      <c r="G10746" s="4">
        <v>41134</v>
      </c>
      <c r="H10746" t="s">
        <v>30</v>
      </c>
      <c r="I10746" t="s">
        <v>31</v>
      </c>
      <c r="J10746" t="s">
        <v>737</v>
      </c>
      <c r="K10746" t="s">
        <v>29</v>
      </c>
      <c r="L10746" s="4">
        <v>41134</v>
      </c>
      <c r="M10746" t="s">
        <v>29</v>
      </c>
      <c r="N10746" s="4">
        <v>41177</v>
      </c>
      <c r="O10746" t="s">
        <v>29</v>
      </c>
      <c r="P10746" s="4">
        <v>41177</v>
      </c>
      <c r="Q10746" t="s">
        <v>29</v>
      </c>
      <c r="R10746" s="4">
        <v>41204</v>
      </c>
      <c r="S10746" t="s">
        <v>29</v>
      </c>
      <c r="T10746" s="4">
        <v>41232</v>
      </c>
      <c r="U10746" t="s">
        <v>29</v>
      </c>
      <c r="V10746" s="4">
        <v>41232</v>
      </c>
      <c r="W10746" t="s">
        <v>29</v>
      </c>
      <c r="X10746" s="4">
        <v>41409</v>
      </c>
      <c r="Y10746" t="s">
        <v>31</v>
      </c>
    </row>
    <row r="10747" spans="1:28" x14ac:dyDescent="0.2">
      <c r="A10747" t="s">
        <v>748</v>
      </c>
      <c r="B10747">
        <v>301993</v>
      </c>
      <c r="C10747">
        <v>13</v>
      </c>
      <c r="D10747" t="s">
        <v>28</v>
      </c>
      <c r="E10747" s="4">
        <v>41318</v>
      </c>
      <c r="F10747" t="s">
        <v>29</v>
      </c>
      <c r="G10747" s="4">
        <v>41134</v>
      </c>
      <c r="H10747" t="s">
        <v>30</v>
      </c>
      <c r="I10747" t="s">
        <v>31</v>
      </c>
      <c r="J10747" t="s">
        <v>737</v>
      </c>
      <c r="K10747" t="s">
        <v>29</v>
      </c>
      <c r="L10747" s="4">
        <v>41134</v>
      </c>
      <c r="M10747" t="s">
        <v>29</v>
      </c>
      <c r="N10747" s="4">
        <v>41177</v>
      </c>
      <c r="O10747" t="s">
        <v>29</v>
      </c>
      <c r="P10747" s="4">
        <v>41177</v>
      </c>
      <c r="Q10747" t="s">
        <v>29</v>
      </c>
      <c r="R10747" s="4">
        <v>41204</v>
      </c>
      <c r="S10747" t="s">
        <v>29</v>
      </c>
      <c r="T10747" s="4">
        <v>41232</v>
      </c>
      <c r="U10747" t="s">
        <v>29</v>
      </c>
      <c r="V10747" s="4">
        <v>41232</v>
      </c>
      <c r="W10747" t="s">
        <v>29</v>
      </c>
      <c r="X10747" s="4">
        <v>41409</v>
      </c>
      <c r="Y10747" t="s">
        <v>31</v>
      </c>
      <c r="Z10747" t="s">
        <v>63</v>
      </c>
      <c r="AA10747" t="s">
        <v>33</v>
      </c>
      <c r="AB10747">
        <v>10858</v>
      </c>
    </row>
    <row r="10748" spans="1:28" x14ac:dyDescent="0.2">
      <c r="A10748" t="s">
        <v>748</v>
      </c>
      <c r="B10748">
        <v>303848</v>
      </c>
      <c r="C10748">
        <v>21</v>
      </c>
      <c r="D10748" t="s">
        <v>28</v>
      </c>
      <c r="E10748" s="4">
        <v>41430</v>
      </c>
      <c r="F10748" t="s">
        <v>29</v>
      </c>
      <c r="G10748" s="4">
        <v>41134</v>
      </c>
      <c r="H10748" t="s">
        <v>30</v>
      </c>
      <c r="I10748" t="s">
        <v>31</v>
      </c>
      <c r="J10748" t="s">
        <v>737</v>
      </c>
      <c r="K10748" t="s">
        <v>29</v>
      </c>
      <c r="L10748" s="4">
        <v>41134</v>
      </c>
      <c r="M10748" t="s">
        <v>29</v>
      </c>
      <c r="N10748" s="4">
        <v>41177</v>
      </c>
      <c r="O10748" t="s">
        <v>29</v>
      </c>
      <c r="P10748" s="4">
        <v>41177</v>
      </c>
      <c r="Q10748" t="s">
        <v>29</v>
      </c>
      <c r="R10748" s="4">
        <v>41204</v>
      </c>
      <c r="S10748" t="s">
        <v>29</v>
      </c>
      <c r="T10748" s="4">
        <v>41232</v>
      </c>
      <c r="U10748" t="s">
        <v>29</v>
      </c>
      <c r="V10748" s="4">
        <v>41232</v>
      </c>
      <c r="W10748" t="s">
        <v>29</v>
      </c>
      <c r="X10748" s="4">
        <v>41409</v>
      </c>
      <c r="Y10748" t="s">
        <v>31</v>
      </c>
      <c r="Z10748" t="s">
        <v>63</v>
      </c>
      <c r="AA10748" t="s">
        <v>33</v>
      </c>
      <c r="AB10748">
        <v>10858</v>
      </c>
    </row>
    <row r="10749" spans="1:28" x14ac:dyDescent="0.2">
      <c r="A10749" t="s">
        <v>748</v>
      </c>
      <c r="B10749">
        <v>300269</v>
      </c>
      <c r="C10749">
        <v>1</v>
      </c>
      <c r="D10749" t="s">
        <v>28</v>
      </c>
      <c r="E10749" s="4">
        <v>41148</v>
      </c>
      <c r="F10749" t="s">
        <v>29</v>
      </c>
      <c r="G10749" s="4">
        <v>41134</v>
      </c>
      <c r="H10749" t="s">
        <v>30</v>
      </c>
      <c r="I10749" t="s">
        <v>31</v>
      </c>
      <c r="J10749" t="s">
        <v>737</v>
      </c>
      <c r="K10749" t="s">
        <v>29</v>
      </c>
      <c r="L10749" s="4">
        <v>41134</v>
      </c>
      <c r="M10749" t="s">
        <v>29</v>
      </c>
      <c r="N10749" s="4">
        <v>41177</v>
      </c>
      <c r="O10749" t="s">
        <v>29</v>
      </c>
      <c r="P10749" s="4">
        <v>41177</v>
      </c>
      <c r="Q10749" t="s">
        <v>29</v>
      </c>
      <c r="R10749" s="4">
        <v>41204</v>
      </c>
      <c r="S10749" t="s">
        <v>29</v>
      </c>
      <c r="T10749" s="4">
        <v>41232</v>
      </c>
      <c r="U10749" t="s">
        <v>29</v>
      </c>
      <c r="V10749" s="4">
        <v>41232</v>
      </c>
      <c r="W10749" t="s">
        <v>29</v>
      </c>
      <c r="X10749" s="4">
        <v>41409</v>
      </c>
      <c r="Y10749" t="s">
        <v>31</v>
      </c>
    </row>
    <row r="10750" spans="1:28" x14ac:dyDescent="0.2">
      <c r="A10750" t="s">
        <v>748</v>
      </c>
      <c r="B10750">
        <v>304685</v>
      </c>
      <c r="C10750">
        <v>24</v>
      </c>
      <c r="D10750" t="s">
        <v>35</v>
      </c>
      <c r="E10750" s="4">
        <v>41472</v>
      </c>
      <c r="F10750" t="s">
        <v>34</v>
      </c>
      <c r="G10750" s="4">
        <v>41134</v>
      </c>
      <c r="H10750" t="s">
        <v>30</v>
      </c>
      <c r="I10750" t="s">
        <v>31</v>
      </c>
      <c r="J10750" t="s">
        <v>737</v>
      </c>
      <c r="K10750" t="s">
        <v>29</v>
      </c>
      <c r="L10750" s="4">
        <v>41134</v>
      </c>
      <c r="M10750" t="s">
        <v>29</v>
      </c>
      <c r="N10750" s="4">
        <v>41177</v>
      </c>
      <c r="O10750" t="s">
        <v>29</v>
      </c>
      <c r="P10750" s="4">
        <v>41177</v>
      </c>
      <c r="Q10750" t="s">
        <v>29</v>
      </c>
      <c r="R10750" s="4">
        <v>41204</v>
      </c>
      <c r="S10750" t="s">
        <v>29</v>
      </c>
      <c r="T10750" s="4">
        <v>41232</v>
      </c>
      <c r="U10750" t="s">
        <v>29</v>
      </c>
      <c r="V10750" s="4">
        <v>41232</v>
      </c>
      <c r="W10750" t="s">
        <v>29</v>
      </c>
      <c r="X10750" s="4">
        <v>41409</v>
      </c>
      <c r="Y10750" t="s">
        <v>31</v>
      </c>
    </row>
    <row r="10751" spans="1:28" x14ac:dyDescent="0.2">
      <c r="A10751" t="s">
        <v>748</v>
      </c>
      <c r="B10751">
        <v>303105</v>
      </c>
      <c r="C10751">
        <v>18</v>
      </c>
      <c r="D10751" t="s">
        <v>28</v>
      </c>
      <c r="E10751" s="4">
        <v>41388</v>
      </c>
      <c r="F10751" t="s">
        <v>34</v>
      </c>
      <c r="G10751" s="4">
        <v>41134</v>
      </c>
      <c r="H10751" t="s">
        <v>30</v>
      </c>
      <c r="I10751" t="s">
        <v>31</v>
      </c>
      <c r="J10751" t="s">
        <v>737</v>
      </c>
      <c r="K10751" t="s">
        <v>29</v>
      </c>
      <c r="L10751" s="4">
        <v>41134</v>
      </c>
      <c r="M10751" t="s">
        <v>29</v>
      </c>
      <c r="N10751" s="4">
        <v>41177</v>
      </c>
      <c r="O10751" t="s">
        <v>29</v>
      </c>
      <c r="P10751" s="4">
        <v>41177</v>
      </c>
      <c r="Q10751" t="s">
        <v>29</v>
      </c>
      <c r="R10751" s="4">
        <v>41204</v>
      </c>
      <c r="S10751" t="s">
        <v>29</v>
      </c>
      <c r="T10751" s="4">
        <v>41232</v>
      </c>
      <c r="U10751" t="s">
        <v>29</v>
      </c>
      <c r="V10751" s="4">
        <v>41232</v>
      </c>
      <c r="W10751" t="s">
        <v>29</v>
      </c>
      <c r="X10751" s="4">
        <v>41409</v>
      </c>
      <c r="Y10751" t="s">
        <v>31</v>
      </c>
    </row>
    <row r="10752" spans="1:28" x14ac:dyDescent="0.2">
      <c r="A10752" t="s">
        <v>748</v>
      </c>
      <c r="B10752">
        <v>303514</v>
      </c>
      <c r="C10752">
        <v>20</v>
      </c>
      <c r="D10752" t="s">
        <v>28</v>
      </c>
      <c r="E10752" s="4">
        <v>41409</v>
      </c>
      <c r="F10752" t="s">
        <v>29</v>
      </c>
      <c r="G10752" s="4">
        <v>41134</v>
      </c>
      <c r="H10752" t="s">
        <v>30</v>
      </c>
      <c r="I10752" t="s">
        <v>31</v>
      </c>
      <c r="J10752" t="s">
        <v>737</v>
      </c>
      <c r="K10752" t="s">
        <v>29</v>
      </c>
      <c r="L10752" s="4">
        <v>41134</v>
      </c>
      <c r="M10752" t="s">
        <v>29</v>
      </c>
      <c r="N10752" s="4">
        <v>41177</v>
      </c>
      <c r="O10752" t="s">
        <v>29</v>
      </c>
      <c r="P10752" s="4">
        <v>41177</v>
      </c>
      <c r="Q10752" t="s">
        <v>29</v>
      </c>
      <c r="R10752" s="4">
        <v>41204</v>
      </c>
      <c r="S10752" t="s">
        <v>29</v>
      </c>
      <c r="T10752" s="4">
        <v>41232</v>
      </c>
      <c r="U10752" t="s">
        <v>29</v>
      </c>
      <c r="V10752" s="4">
        <v>41232</v>
      </c>
      <c r="W10752" t="s">
        <v>29</v>
      </c>
      <c r="X10752" s="4">
        <v>41409</v>
      </c>
      <c r="Y10752" t="s">
        <v>31</v>
      </c>
    </row>
    <row r="10753" spans="1:28" x14ac:dyDescent="0.2">
      <c r="A10753" t="s">
        <v>748</v>
      </c>
      <c r="B10753">
        <v>302513</v>
      </c>
      <c r="C10753">
        <v>16</v>
      </c>
      <c r="D10753" t="s">
        <v>28</v>
      </c>
      <c r="E10753" s="4">
        <v>41353</v>
      </c>
      <c r="F10753" t="s">
        <v>29</v>
      </c>
      <c r="G10753" s="4">
        <v>41134</v>
      </c>
      <c r="H10753" t="s">
        <v>30</v>
      </c>
      <c r="I10753" t="s">
        <v>31</v>
      </c>
      <c r="J10753" t="s">
        <v>737</v>
      </c>
      <c r="K10753" t="s">
        <v>29</v>
      </c>
      <c r="L10753" s="4">
        <v>41134</v>
      </c>
      <c r="M10753" t="s">
        <v>29</v>
      </c>
      <c r="N10753" s="4">
        <v>41177</v>
      </c>
      <c r="O10753" t="s">
        <v>29</v>
      </c>
      <c r="P10753" s="4">
        <v>41177</v>
      </c>
      <c r="Q10753" t="s">
        <v>29</v>
      </c>
      <c r="R10753" s="4">
        <v>41204</v>
      </c>
      <c r="S10753" t="s">
        <v>29</v>
      </c>
      <c r="T10753" s="4">
        <v>41232</v>
      </c>
      <c r="U10753" t="s">
        <v>29</v>
      </c>
      <c r="V10753" s="4">
        <v>41232</v>
      </c>
      <c r="W10753" t="s">
        <v>29</v>
      </c>
      <c r="X10753" s="4">
        <v>41409</v>
      </c>
      <c r="Y10753" t="s">
        <v>31</v>
      </c>
      <c r="Z10753" t="s">
        <v>63</v>
      </c>
      <c r="AA10753" t="s">
        <v>33</v>
      </c>
      <c r="AB10753">
        <v>10858</v>
      </c>
    </row>
    <row r="10754" spans="1:28" x14ac:dyDescent="0.2">
      <c r="A10754" t="s">
        <v>748</v>
      </c>
      <c r="B10754">
        <v>305178</v>
      </c>
      <c r="C10754">
        <v>26</v>
      </c>
      <c r="D10754" t="s">
        <v>28</v>
      </c>
      <c r="E10754" s="4">
        <v>41500</v>
      </c>
      <c r="F10754" t="s">
        <v>34</v>
      </c>
      <c r="G10754" s="4">
        <v>41134</v>
      </c>
      <c r="H10754" t="s">
        <v>30</v>
      </c>
      <c r="I10754" t="s">
        <v>31</v>
      </c>
      <c r="J10754" t="s">
        <v>737</v>
      </c>
      <c r="K10754" t="s">
        <v>29</v>
      </c>
      <c r="L10754" s="4">
        <v>41134</v>
      </c>
      <c r="M10754" t="s">
        <v>29</v>
      </c>
      <c r="N10754" s="4">
        <v>41177</v>
      </c>
      <c r="O10754" t="s">
        <v>29</v>
      </c>
      <c r="P10754" s="4">
        <v>41177</v>
      </c>
      <c r="Q10754" t="s">
        <v>29</v>
      </c>
      <c r="R10754" s="4">
        <v>41204</v>
      </c>
      <c r="S10754" t="s">
        <v>29</v>
      </c>
      <c r="T10754" s="4">
        <v>41232</v>
      </c>
      <c r="U10754" t="s">
        <v>29</v>
      </c>
      <c r="V10754" s="4">
        <v>41232</v>
      </c>
      <c r="W10754" t="s">
        <v>29</v>
      </c>
      <c r="X10754" s="4">
        <v>41409</v>
      </c>
      <c r="Y10754" t="s">
        <v>31</v>
      </c>
    </row>
    <row r="10755" spans="1:28" x14ac:dyDescent="0.2">
      <c r="A10755" t="s">
        <v>748</v>
      </c>
      <c r="B10755">
        <v>302183</v>
      </c>
      <c r="C10755">
        <v>14</v>
      </c>
      <c r="D10755" t="s">
        <v>28</v>
      </c>
      <c r="E10755" s="4">
        <v>41332</v>
      </c>
      <c r="F10755" t="s">
        <v>29</v>
      </c>
      <c r="G10755" s="4">
        <v>41134</v>
      </c>
      <c r="H10755" t="s">
        <v>30</v>
      </c>
      <c r="I10755" t="s">
        <v>31</v>
      </c>
      <c r="J10755" t="s">
        <v>737</v>
      </c>
      <c r="K10755" t="s">
        <v>29</v>
      </c>
      <c r="L10755" s="4">
        <v>41134</v>
      </c>
      <c r="M10755" t="s">
        <v>29</v>
      </c>
      <c r="N10755" s="4">
        <v>41177</v>
      </c>
      <c r="O10755" t="s">
        <v>29</v>
      </c>
      <c r="P10755" s="4">
        <v>41177</v>
      </c>
      <c r="Q10755" t="s">
        <v>29</v>
      </c>
      <c r="R10755" s="4">
        <v>41204</v>
      </c>
      <c r="S10755" t="s">
        <v>29</v>
      </c>
      <c r="T10755" s="4">
        <v>41232</v>
      </c>
      <c r="U10755" t="s">
        <v>29</v>
      </c>
      <c r="V10755" s="4">
        <v>41232</v>
      </c>
      <c r="W10755" t="s">
        <v>29</v>
      </c>
      <c r="X10755" s="4">
        <v>41409</v>
      </c>
      <c r="Y10755" t="s">
        <v>31</v>
      </c>
      <c r="Z10755" t="s">
        <v>63</v>
      </c>
      <c r="AA10755" t="s">
        <v>33</v>
      </c>
      <c r="AB10755">
        <v>10858</v>
      </c>
    </row>
    <row r="10756" spans="1:28" x14ac:dyDescent="0.2">
      <c r="A10756" t="s">
        <v>749</v>
      </c>
      <c r="B10756">
        <v>510920</v>
      </c>
      <c r="C10756">
        <v>26</v>
      </c>
      <c r="D10756" t="s">
        <v>28</v>
      </c>
      <c r="E10756" s="4">
        <v>41547</v>
      </c>
      <c r="F10756" t="s">
        <v>29</v>
      </c>
      <c r="G10756" s="4">
        <v>41187</v>
      </c>
      <c r="H10756" t="s">
        <v>37</v>
      </c>
      <c r="I10756" t="s">
        <v>29</v>
      </c>
      <c r="J10756" t="s">
        <v>737</v>
      </c>
      <c r="K10756" t="s">
        <v>29</v>
      </c>
      <c r="L10756" s="4">
        <v>41192</v>
      </c>
      <c r="M10756" t="s">
        <v>29</v>
      </c>
      <c r="N10756" s="4">
        <v>41241</v>
      </c>
      <c r="O10756" t="s">
        <v>29</v>
      </c>
      <c r="P10756" s="4">
        <v>41241</v>
      </c>
      <c r="Q10756" t="s">
        <v>29</v>
      </c>
      <c r="R10756" s="4">
        <v>41254</v>
      </c>
      <c r="S10756" t="s">
        <v>29</v>
      </c>
      <c r="T10756" s="4">
        <v>41282</v>
      </c>
      <c r="U10756" t="s">
        <v>29</v>
      </c>
      <c r="V10756" s="4">
        <v>41282</v>
      </c>
      <c r="W10756" t="s">
        <v>29</v>
      </c>
      <c r="X10756" s="4">
        <v>41478</v>
      </c>
      <c r="Y10756" t="s">
        <v>31</v>
      </c>
      <c r="Z10756" t="s">
        <v>69</v>
      </c>
      <c r="AA10756" t="s">
        <v>33</v>
      </c>
      <c r="AB10756">
        <v>7052</v>
      </c>
    </row>
    <row r="10757" spans="1:28" x14ac:dyDescent="0.2">
      <c r="A10757" t="s">
        <v>749</v>
      </c>
      <c r="B10757">
        <v>304256</v>
      </c>
      <c r="C10757">
        <v>19</v>
      </c>
      <c r="D10757" t="s">
        <v>28</v>
      </c>
      <c r="E10757" s="4">
        <v>41450</v>
      </c>
      <c r="F10757" t="s">
        <v>29</v>
      </c>
      <c r="G10757" s="4">
        <v>41187</v>
      </c>
      <c r="H10757" t="s">
        <v>37</v>
      </c>
      <c r="I10757" t="s">
        <v>29</v>
      </c>
      <c r="J10757" t="s">
        <v>737</v>
      </c>
      <c r="K10757" t="s">
        <v>29</v>
      </c>
      <c r="L10757" s="4">
        <v>41192</v>
      </c>
      <c r="M10757" t="s">
        <v>29</v>
      </c>
      <c r="N10757" s="4">
        <v>41241</v>
      </c>
      <c r="O10757" t="s">
        <v>29</v>
      </c>
      <c r="P10757" s="4">
        <v>41241</v>
      </c>
      <c r="Q10757" t="s">
        <v>29</v>
      </c>
      <c r="R10757" s="4">
        <v>41254</v>
      </c>
      <c r="S10757" t="s">
        <v>29</v>
      </c>
      <c r="T10757" s="4">
        <v>41282</v>
      </c>
      <c r="U10757" t="s">
        <v>29</v>
      </c>
      <c r="V10757" s="4">
        <v>41282</v>
      </c>
      <c r="W10757" t="s">
        <v>29</v>
      </c>
      <c r="X10757" s="4">
        <v>41478</v>
      </c>
      <c r="Y10757" t="s">
        <v>31</v>
      </c>
      <c r="Z10757" t="s">
        <v>63</v>
      </c>
      <c r="AA10757" t="s">
        <v>33</v>
      </c>
      <c r="AB10757">
        <v>10673</v>
      </c>
    </row>
    <row r="10758" spans="1:28" x14ac:dyDescent="0.2">
      <c r="A10758" t="s">
        <v>749</v>
      </c>
      <c r="B10758">
        <v>300854</v>
      </c>
      <c r="C10758">
        <v>3</v>
      </c>
      <c r="D10758" t="s">
        <v>28</v>
      </c>
      <c r="E10758" s="4">
        <v>41225</v>
      </c>
      <c r="F10758" t="s">
        <v>29</v>
      </c>
      <c r="G10758" s="4">
        <v>41187</v>
      </c>
      <c r="H10758" t="s">
        <v>37</v>
      </c>
      <c r="I10758" t="s">
        <v>29</v>
      </c>
      <c r="J10758" t="s">
        <v>737</v>
      </c>
      <c r="K10758" t="s">
        <v>29</v>
      </c>
      <c r="L10758" s="4">
        <v>41192</v>
      </c>
      <c r="M10758" t="s">
        <v>29</v>
      </c>
      <c r="N10758" s="4">
        <v>41241</v>
      </c>
      <c r="O10758" t="s">
        <v>29</v>
      </c>
      <c r="P10758" s="4">
        <v>41241</v>
      </c>
      <c r="Q10758" t="s">
        <v>29</v>
      </c>
      <c r="R10758" s="4">
        <v>41254</v>
      </c>
      <c r="S10758" t="s">
        <v>29</v>
      </c>
      <c r="T10758" s="4">
        <v>41282</v>
      </c>
      <c r="U10758" t="s">
        <v>29</v>
      </c>
      <c r="V10758" s="4">
        <v>41282</v>
      </c>
      <c r="W10758" t="s">
        <v>29</v>
      </c>
      <c r="X10758" s="4">
        <v>41478</v>
      </c>
      <c r="Y10758" t="s">
        <v>31</v>
      </c>
    </row>
    <row r="10759" spans="1:28" x14ac:dyDescent="0.2">
      <c r="A10759" t="s">
        <v>749</v>
      </c>
      <c r="B10759">
        <v>301845</v>
      </c>
      <c r="C10759">
        <v>9</v>
      </c>
      <c r="D10759" t="s">
        <v>28</v>
      </c>
      <c r="E10759" s="4">
        <v>41310</v>
      </c>
      <c r="F10759" t="s">
        <v>29</v>
      </c>
      <c r="G10759" s="4">
        <v>41187</v>
      </c>
      <c r="H10759" t="s">
        <v>37</v>
      </c>
      <c r="I10759" t="s">
        <v>29</v>
      </c>
      <c r="J10759" t="s">
        <v>737</v>
      </c>
      <c r="K10759" t="s">
        <v>29</v>
      </c>
      <c r="L10759" s="4">
        <v>41192</v>
      </c>
      <c r="M10759" t="s">
        <v>29</v>
      </c>
      <c r="N10759" s="4">
        <v>41241</v>
      </c>
      <c r="O10759" t="s">
        <v>29</v>
      </c>
      <c r="P10759" s="4">
        <v>41241</v>
      </c>
      <c r="Q10759" t="s">
        <v>29</v>
      </c>
      <c r="R10759" s="4">
        <v>41254</v>
      </c>
      <c r="S10759" t="s">
        <v>29</v>
      </c>
      <c r="T10759" s="4">
        <v>41282</v>
      </c>
      <c r="U10759" t="s">
        <v>29</v>
      </c>
      <c r="V10759" s="4">
        <v>41282</v>
      </c>
      <c r="W10759" t="s">
        <v>29</v>
      </c>
      <c r="X10759" s="4">
        <v>41478</v>
      </c>
      <c r="Y10759" t="s">
        <v>31</v>
      </c>
      <c r="Z10759">
        <v>13</v>
      </c>
      <c r="AA10759" t="s">
        <v>33</v>
      </c>
      <c r="AB10759">
        <v>5647</v>
      </c>
    </row>
    <row r="10760" spans="1:28" x14ac:dyDescent="0.2">
      <c r="A10760" t="s">
        <v>749</v>
      </c>
      <c r="B10760">
        <v>302979</v>
      </c>
      <c r="C10760">
        <v>14</v>
      </c>
      <c r="D10760" t="s">
        <v>28</v>
      </c>
      <c r="E10760" s="4">
        <v>41381</v>
      </c>
      <c r="F10760" t="s">
        <v>34</v>
      </c>
      <c r="G10760" s="4">
        <v>41187</v>
      </c>
      <c r="H10760" t="s">
        <v>37</v>
      </c>
      <c r="I10760" t="s">
        <v>29</v>
      </c>
      <c r="J10760" t="s">
        <v>737</v>
      </c>
      <c r="K10760" t="s">
        <v>29</v>
      </c>
      <c r="L10760" s="4">
        <v>41192</v>
      </c>
      <c r="M10760" t="s">
        <v>29</v>
      </c>
      <c r="N10760" s="4">
        <v>41241</v>
      </c>
      <c r="O10760" t="s">
        <v>29</v>
      </c>
      <c r="P10760" s="4">
        <v>41241</v>
      </c>
      <c r="Q10760" t="s">
        <v>29</v>
      </c>
      <c r="R10760" s="4">
        <v>41254</v>
      </c>
      <c r="S10760" t="s">
        <v>29</v>
      </c>
      <c r="T10760" s="4">
        <v>41282</v>
      </c>
      <c r="U10760" t="s">
        <v>29</v>
      </c>
      <c r="V10760" s="4">
        <v>41282</v>
      </c>
      <c r="W10760" t="s">
        <v>29</v>
      </c>
      <c r="X10760" s="4">
        <v>41478</v>
      </c>
      <c r="Y10760" t="s">
        <v>31</v>
      </c>
    </row>
    <row r="10761" spans="1:28" x14ac:dyDescent="0.2">
      <c r="A10761" t="s">
        <v>749</v>
      </c>
      <c r="B10761">
        <v>501339</v>
      </c>
      <c r="C10761">
        <v>0</v>
      </c>
      <c r="D10761" t="s">
        <v>28</v>
      </c>
      <c r="E10761" s="4">
        <v>41189</v>
      </c>
      <c r="F10761" t="s">
        <v>34</v>
      </c>
      <c r="G10761" s="4">
        <v>41187</v>
      </c>
      <c r="H10761" t="s">
        <v>37</v>
      </c>
      <c r="I10761" t="s">
        <v>29</v>
      </c>
      <c r="J10761" t="s">
        <v>737</v>
      </c>
      <c r="K10761" t="s">
        <v>29</v>
      </c>
      <c r="L10761" s="4">
        <v>41192</v>
      </c>
      <c r="M10761" t="s">
        <v>29</v>
      </c>
      <c r="N10761" s="4">
        <v>41241</v>
      </c>
      <c r="O10761" t="s">
        <v>29</v>
      </c>
      <c r="P10761" s="4">
        <v>41241</v>
      </c>
      <c r="Q10761" t="s">
        <v>29</v>
      </c>
      <c r="R10761" s="4">
        <v>41254</v>
      </c>
      <c r="S10761" t="s">
        <v>29</v>
      </c>
      <c r="T10761" s="4">
        <v>41282</v>
      </c>
      <c r="U10761" t="s">
        <v>29</v>
      </c>
      <c r="V10761" s="4">
        <v>41282</v>
      </c>
      <c r="W10761" t="s">
        <v>29</v>
      </c>
      <c r="X10761" s="4">
        <v>41478</v>
      </c>
      <c r="Y10761" t="s">
        <v>31</v>
      </c>
    </row>
    <row r="10762" spans="1:28" x14ac:dyDescent="0.2">
      <c r="A10762" t="s">
        <v>749</v>
      </c>
      <c r="B10762">
        <v>304571</v>
      </c>
      <c r="C10762">
        <v>20</v>
      </c>
      <c r="D10762" t="s">
        <v>28</v>
      </c>
      <c r="E10762" s="4">
        <v>41465</v>
      </c>
      <c r="F10762" t="s">
        <v>29</v>
      </c>
      <c r="G10762" s="4">
        <v>41187</v>
      </c>
      <c r="H10762" t="s">
        <v>37</v>
      </c>
      <c r="I10762" t="s">
        <v>29</v>
      </c>
      <c r="J10762" t="s">
        <v>737</v>
      </c>
      <c r="K10762" t="s">
        <v>29</v>
      </c>
      <c r="L10762" s="4">
        <v>41192</v>
      </c>
      <c r="M10762" t="s">
        <v>29</v>
      </c>
      <c r="N10762" s="4">
        <v>41241</v>
      </c>
      <c r="O10762" t="s">
        <v>29</v>
      </c>
      <c r="P10762" s="4">
        <v>41241</v>
      </c>
      <c r="Q10762" t="s">
        <v>29</v>
      </c>
      <c r="R10762" s="4">
        <v>41254</v>
      </c>
      <c r="S10762" t="s">
        <v>29</v>
      </c>
      <c r="T10762" s="4">
        <v>41282</v>
      </c>
      <c r="U10762" t="s">
        <v>29</v>
      </c>
      <c r="V10762" s="4">
        <v>41282</v>
      </c>
      <c r="W10762" t="s">
        <v>29</v>
      </c>
      <c r="X10762" s="4">
        <v>41478</v>
      </c>
      <c r="Y10762" t="s">
        <v>31</v>
      </c>
      <c r="Z10762" t="s">
        <v>63</v>
      </c>
      <c r="AA10762" t="s">
        <v>33</v>
      </c>
      <c r="AB10762">
        <v>10584</v>
      </c>
    </row>
    <row r="10763" spans="1:28" x14ac:dyDescent="0.2">
      <c r="A10763" t="s">
        <v>749</v>
      </c>
      <c r="B10763">
        <v>305283</v>
      </c>
      <c r="C10763">
        <v>23</v>
      </c>
      <c r="D10763" t="s">
        <v>28</v>
      </c>
      <c r="E10763" s="4">
        <v>41505</v>
      </c>
      <c r="F10763" t="s">
        <v>34</v>
      </c>
      <c r="G10763" s="4">
        <v>41187</v>
      </c>
      <c r="H10763" t="s">
        <v>37</v>
      </c>
      <c r="I10763" t="s">
        <v>29</v>
      </c>
      <c r="J10763" t="s">
        <v>737</v>
      </c>
      <c r="K10763" t="s">
        <v>29</v>
      </c>
      <c r="L10763" s="4">
        <v>41192</v>
      </c>
      <c r="M10763" t="s">
        <v>29</v>
      </c>
      <c r="N10763" s="4">
        <v>41241</v>
      </c>
      <c r="O10763" t="s">
        <v>29</v>
      </c>
      <c r="P10763" s="4">
        <v>41241</v>
      </c>
      <c r="Q10763" t="s">
        <v>29</v>
      </c>
      <c r="R10763" s="4">
        <v>41254</v>
      </c>
      <c r="S10763" t="s">
        <v>29</v>
      </c>
      <c r="T10763" s="4">
        <v>41282</v>
      </c>
      <c r="U10763" t="s">
        <v>29</v>
      </c>
      <c r="V10763" s="4">
        <v>41282</v>
      </c>
      <c r="W10763" t="s">
        <v>29</v>
      </c>
      <c r="X10763" s="4">
        <v>41478</v>
      </c>
      <c r="Y10763" t="s">
        <v>31</v>
      </c>
    </row>
    <row r="10764" spans="1:28" x14ac:dyDescent="0.2">
      <c r="A10764" t="s">
        <v>749</v>
      </c>
      <c r="B10764">
        <v>302274</v>
      </c>
      <c r="C10764">
        <v>11</v>
      </c>
      <c r="D10764" t="s">
        <v>28</v>
      </c>
      <c r="E10764" s="4">
        <v>41338</v>
      </c>
      <c r="F10764" t="s">
        <v>29</v>
      </c>
      <c r="G10764" s="4">
        <v>41187</v>
      </c>
      <c r="H10764" t="s">
        <v>37</v>
      </c>
      <c r="I10764" t="s">
        <v>29</v>
      </c>
      <c r="J10764" t="s">
        <v>737</v>
      </c>
      <c r="K10764" t="s">
        <v>29</v>
      </c>
      <c r="L10764" s="4">
        <v>41192</v>
      </c>
      <c r="M10764" t="s">
        <v>29</v>
      </c>
      <c r="N10764" s="4">
        <v>41241</v>
      </c>
      <c r="O10764" t="s">
        <v>29</v>
      </c>
      <c r="P10764" s="4">
        <v>41241</v>
      </c>
      <c r="Q10764" t="s">
        <v>29</v>
      </c>
      <c r="R10764" s="4">
        <v>41254</v>
      </c>
      <c r="S10764" t="s">
        <v>29</v>
      </c>
      <c r="T10764" s="4">
        <v>41282</v>
      </c>
      <c r="U10764" t="s">
        <v>29</v>
      </c>
      <c r="V10764" s="4">
        <v>41282</v>
      </c>
      <c r="W10764" t="s">
        <v>29</v>
      </c>
      <c r="X10764" s="4">
        <v>41478</v>
      </c>
      <c r="Y10764" t="s">
        <v>31</v>
      </c>
      <c r="Z10764" t="s">
        <v>39</v>
      </c>
      <c r="AA10764" t="s">
        <v>40</v>
      </c>
      <c r="AB10764">
        <v>2062</v>
      </c>
    </row>
    <row r="10765" spans="1:28" x14ac:dyDescent="0.2">
      <c r="A10765" t="s">
        <v>749</v>
      </c>
      <c r="B10765">
        <v>303701</v>
      </c>
      <c r="C10765">
        <v>17</v>
      </c>
      <c r="D10765" t="s">
        <v>28</v>
      </c>
      <c r="E10765" s="4">
        <v>41421</v>
      </c>
      <c r="F10765" t="s">
        <v>29</v>
      </c>
      <c r="G10765" s="4">
        <v>41187</v>
      </c>
      <c r="H10765" t="s">
        <v>37</v>
      </c>
      <c r="I10765" t="s">
        <v>29</v>
      </c>
      <c r="J10765" t="s">
        <v>737</v>
      </c>
      <c r="K10765" t="s">
        <v>29</v>
      </c>
      <c r="L10765" s="4">
        <v>41192</v>
      </c>
      <c r="M10765" t="s">
        <v>29</v>
      </c>
      <c r="N10765" s="4">
        <v>41241</v>
      </c>
      <c r="O10765" t="s">
        <v>29</v>
      </c>
      <c r="P10765" s="4">
        <v>41241</v>
      </c>
      <c r="Q10765" t="s">
        <v>29</v>
      </c>
      <c r="R10765" s="4">
        <v>41254</v>
      </c>
      <c r="S10765" t="s">
        <v>29</v>
      </c>
      <c r="T10765" s="4">
        <v>41282</v>
      </c>
      <c r="U10765" t="s">
        <v>29</v>
      </c>
      <c r="V10765" s="4">
        <v>41282</v>
      </c>
      <c r="W10765" t="s">
        <v>29</v>
      </c>
      <c r="X10765" s="4">
        <v>41478</v>
      </c>
      <c r="Y10765" t="s">
        <v>31</v>
      </c>
      <c r="Z10765" t="s">
        <v>63</v>
      </c>
      <c r="AA10765" t="s">
        <v>33</v>
      </c>
      <c r="AB10765">
        <v>10584</v>
      </c>
    </row>
    <row r="10766" spans="1:28" x14ac:dyDescent="0.2">
      <c r="A10766" t="s">
        <v>749</v>
      </c>
      <c r="B10766">
        <v>305031</v>
      </c>
      <c r="C10766">
        <v>22</v>
      </c>
      <c r="D10766" t="s">
        <v>28</v>
      </c>
      <c r="E10766" s="4">
        <v>41491</v>
      </c>
      <c r="F10766" t="s">
        <v>34</v>
      </c>
      <c r="G10766" s="4">
        <v>41187</v>
      </c>
      <c r="H10766" t="s">
        <v>37</v>
      </c>
      <c r="I10766" t="s">
        <v>29</v>
      </c>
      <c r="J10766" t="s">
        <v>737</v>
      </c>
      <c r="K10766" t="s">
        <v>29</v>
      </c>
      <c r="L10766" s="4">
        <v>41192</v>
      </c>
      <c r="M10766" t="s">
        <v>29</v>
      </c>
      <c r="N10766" s="4">
        <v>41241</v>
      </c>
      <c r="O10766" t="s">
        <v>29</v>
      </c>
      <c r="P10766" s="4">
        <v>41241</v>
      </c>
      <c r="Q10766" t="s">
        <v>29</v>
      </c>
      <c r="R10766" s="4">
        <v>41254</v>
      </c>
      <c r="S10766" t="s">
        <v>29</v>
      </c>
      <c r="T10766" s="4">
        <v>41282</v>
      </c>
      <c r="U10766" t="s">
        <v>29</v>
      </c>
      <c r="V10766" s="4">
        <v>41282</v>
      </c>
      <c r="W10766" t="s">
        <v>29</v>
      </c>
      <c r="X10766" s="4">
        <v>41478</v>
      </c>
      <c r="Y10766" t="s">
        <v>31</v>
      </c>
    </row>
    <row r="10767" spans="1:28" x14ac:dyDescent="0.2">
      <c r="A10767" t="s">
        <v>749</v>
      </c>
      <c r="B10767">
        <v>302096</v>
      </c>
      <c r="C10767">
        <v>10</v>
      </c>
      <c r="D10767" t="s">
        <v>28</v>
      </c>
      <c r="E10767" s="4">
        <v>41325</v>
      </c>
      <c r="F10767" t="s">
        <v>29</v>
      </c>
      <c r="G10767" s="4">
        <v>41187</v>
      </c>
      <c r="H10767" t="s">
        <v>37</v>
      </c>
      <c r="I10767" t="s">
        <v>29</v>
      </c>
      <c r="J10767" t="s">
        <v>737</v>
      </c>
      <c r="K10767" t="s">
        <v>29</v>
      </c>
      <c r="L10767" s="4">
        <v>41192</v>
      </c>
      <c r="M10767" t="s">
        <v>29</v>
      </c>
      <c r="N10767" s="4">
        <v>41241</v>
      </c>
      <c r="O10767" t="s">
        <v>29</v>
      </c>
      <c r="P10767" s="4">
        <v>41241</v>
      </c>
      <c r="Q10767" t="s">
        <v>29</v>
      </c>
      <c r="R10767" s="4">
        <v>41254</v>
      </c>
      <c r="S10767" t="s">
        <v>29</v>
      </c>
      <c r="T10767" s="4">
        <v>41282</v>
      </c>
      <c r="U10767" t="s">
        <v>29</v>
      </c>
      <c r="V10767" s="4">
        <v>41282</v>
      </c>
      <c r="W10767" t="s">
        <v>29</v>
      </c>
      <c r="X10767" s="4">
        <v>41478</v>
      </c>
      <c r="Y10767" t="s">
        <v>31</v>
      </c>
    </row>
    <row r="10768" spans="1:28" x14ac:dyDescent="0.2">
      <c r="A10768" t="s">
        <v>749</v>
      </c>
      <c r="B10768">
        <v>305516</v>
      </c>
      <c r="C10768">
        <v>24</v>
      </c>
      <c r="D10768" t="s">
        <v>28</v>
      </c>
      <c r="E10768" s="4">
        <v>41519</v>
      </c>
      <c r="F10768" t="s">
        <v>34</v>
      </c>
      <c r="G10768" s="4">
        <v>41187</v>
      </c>
      <c r="H10768" t="s">
        <v>37</v>
      </c>
      <c r="I10768" t="s">
        <v>29</v>
      </c>
      <c r="J10768" t="s">
        <v>737</v>
      </c>
      <c r="K10768" t="s">
        <v>29</v>
      </c>
      <c r="L10768" s="4">
        <v>41192</v>
      </c>
      <c r="M10768" t="s">
        <v>29</v>
      </c>
      <c r="N10768" s="4">
        <v>41241</v>
      </c>
      <c r="O10768" t="s">
        <v>29</v>
      </c>
      <c r="P10768" s="4">
        <v>41241</v>
      </c>
      <c r="Q10768" t="s">
        <v>29</v>
      </c>
      <c r="R10768" s="4">
        <v>41254</v>
      </c>
      <c r="S10768" t="s">
        <v>29</v>
      </c>
      <c r="T10768" s="4">
        <v>41282</v>
      </c>
      <c r="U10768" t="s">
        <v>29</v>
      </c>
      <c r="V10768" s="4">
        <v>41282</v>
      </c>
      <c r="W10768" t="s">
        <v>29</v>
      </c>
      <c r="X10768" s="4">
        <v>41478</v>
      </c>
      <c r="Y10768" t="s">
        <v>31</v>
      </c>
    </row>
    <row r="10769" spans="1:28" x14ac:dyDescent="0.2">
      <c r="A10769" t="s">
        <v>749</v>
      </c>
      <c r="B10769">
        <v>303945</v>
      </c>
      <c r="C10769">
        <v>18</v>
      </c>
      <c r="D10769" t="s">
        <v>28</v>
      </c>
      <c r="E10769" s="4">
        <v>41435</v>
      </c>
      <c r="F10769" t="s">
        <v>29</v>
      </c>
      <c r="G10769" s="4">
        <v>41187</v>
      </c>
      <c r="H10769" t="s">
        <v>37</v>
      </c>
      <c r="I10769" t="s">
        <v>29</v>
      </c>
      <c r="J10769" t="s">
        <v>737</v>
      </c>
      <c r="K10769" t="s">
        <v>29</v>
      </c>
      <c r="L10769" s="4">
        <v>41192</v>
      </c>
      <c r="M10769" t="s">
        <v>29</v>
      </c>
      <c r="N10769" s="4">
        <v>41241</v>
      </c>
      <c r="O10769" t="s">
        <v>29</v>
      </c>
      <c r="P10769" s="4">
        <v>41241</v>
      </c>
      <c r="Q10769" t="s">
        <v>29</v>
      </c>
      <c r="R10769" s="4">
        <v>41254</v>
      </c>
      <c r="S10769" t="s">
        <v>29</v>
      </c>
      <c r="T10769" s="4">
        <v>41282</v>
      </c>
      <c r="U10769" t="s">
        <v>29</v>
      </c>
      <c r="V10769" s="4">
        <v>41282</v>
      </c>
      <c r="W10769" t="s">
        <v>29</v>
      </c>
      <c r="X10769" s="4">
        <v>41478</v>
      </c>
      <c r="Y10769" t="s">
        <v>31</v>
      </c>
      <c r="Z10769" t="s">
        <v>63</v>
      </c>
      <c r="AA10769" t="s">
        <v>33</v>
      </c>
      <c r="AB10769">
        <v>10584</v>
      </c>
    </row>
    <row r="10770" spans="1:28" x14ac:dyDescent="0.2">
      <c r="A10770" t="s">
        <v>749</v>
      </c>
      <c r="B10770">
        <v>303362</v>
      </c>
      <c r="C10770">
        <v>15</v>
      </c>
      <c r="D10770" t="s">
        <v>28</v>
      </c>
      <c r="E10770" s="4">
        <v>41400</v>
      </c>
      <c r="F10770" t="s">
        <v>29</v>
      </c>
      <c r="G10770" s="4">
        <v>41187</v>
      </c>
      <c r="H10770" t="s">
        <v>37</v>
      </c>
      <c r="I10770" t="s">
        <v>29</v>
      </c>
      <c r="J10770" t="s">
        <v>737</v>
      </c>
      <c r="K10770" t="s">
        <v>29</v>
      </c>
      <c r="L10770" s="4">
        <v>41192</v>
      </c>
      <c r="M10770" t="s">
        <v>29</v>
      </c>
      <c r="N10770" s="4">
        <v>41241</v>
      </c>
      <c r="O10770" t="s">
        <v>29</v>
      </c>
      <c r="P10770" s="4">
        <v>41241</v>
      </c>
      <c r="Q10770" t="s">
        <v>29</v>
      </c>
      <c r="R10770" s="4">
        <v>41254</v>
      </c>
      <c r="S10770" t="s">
        <v>29</v>
      </c>
      <c r="T10770" s="4">
        <v>41282</v>
      </c>
      <c r="U10770" t="s">
        <v>29</v>
      </c>
      <c r="V10770" s="4">
        <v>41282</v>
      </c>
      <c r="W10770" t="s">
        <v>29</v>
      </c>
      <c r="X10770" s="4">
        <v>41478</v>
      </c>
      <c r="Y10770" t="s">
        <v>31</v>
      </c>
    </row>
    <row r="10771" spans="1:28" x14ac:dyDescent="0.2">
      <c r="A10771" t="s">
        <v>749</v>
      </c>
      <c r="B10771">
        <v>307093</v>
      </c>
      <c r="C10771">
        <v>25</v>
      </c>
      <c r="D10771" t="s">
        <v>28</v>
      </c>
      <c r="E10771" s="4">
        <v>41533</v>
      </c>
      <c r="F10771" t="s">
        <v>29</v>
      </c>
      <c r="G10771" s="4">
        <v>41187</v>
      </c>
      <c r="H10771" t="s">
        <v>37</v>
      </c>
      <c r="I10771" t="s">
        <v>29</v>
      </c>
      <c r="J10771" t="s">
        <v>737</v>
      </c>
      <c r="K10771" t="s">
        <v>29</v>
      </c>
      <c r="L10771" s="4">
        <v>41192</v>
      </c>
      <c r="M10771" t="s">
        <v>29</v>
      </c>
      <c r="N10771" s="4">
        <v>41241</v>
      </c>
      <c r="O10771" t="s">
        <v>29</v>
      </c>
      <c r="P10771" s="4">
        <v>41241</v>
      </c>
      <c r="Q10771" t="s">
        <v>29</v>
      </c>
      <c r="R10771" s="4">
        <v>41254</v>
      </c>
      <c r="S10771" t="s">
        <v>29</v>
      </c>
      <c r="T10771" s="4">
        <v>41282</v>
      </c>
      <c r="U10771" t="s">
        <v>29</v>
      </c>
      <c r="V10771" s="4">
        <v>41282</v>
      </c>
      <c r="W10771" t="s">
        <v>29</v>
      </c>
      <c r="X10771" s="4">
        <v>41478</v>
      </c>
      <c r="Y10771" t="s">
        <v>31</v>
      </c>
      <c r="Z10771" t="s">
        <v>69</v>
      </c>
      <c r="AA10771" t="s">
        <v>33</v>
      </c>
      <c r="AB10771">
        <v>7052</v>
      </c>
    </row>
    <row r="10772" spans="1:28" x14ac:dyDescent="0.2">
      <c r="A10772" t="s">
        <v>749</v>
      </c>
      <c r="B10772">
        <v>303469</v>
      </c>
      <c r="C10772">
        <v>16</v>
      </c>
      <c r="D10772" t="s">
        <v>28</v>
      </c>
      <c r="E10772" s="4">
        <v>41407</v>
      </c>
      <c r="F10772" t="s">
        <v>29</v>
      </c>
      <c r="G10772" s="4">
        <v>41187</v>
      </c>
      <c r="H10772" t="s">
        <v>37</v>
      </c>
      <c r="I10772" t="s">
        <v>29</v>
      </c>
      <c r="J10772" t="s">
        <v>737</v>
      </c>
      <c r="K10772" t="s">
        <v>29</v>
      </c>
      <c r="L10772" s="4">
        <v>41192</v>
      </c>
      <c r="M10772" t="s">
        <v>29</v>
      </c>
      <c r="N10772" s="4">
        <v>41241</v>
      </c>
      <c r="O10772" t="s">
        <v>29</v>
      </c>
      <c r="P10772" s="4">
        <v>41241</v>
      </c>
      <c r="Q10772" t="s">
        <v>29</v>
      </c>
      <c r="R10772" s="4">
        <v>41254</v>
      </c>
      <c r="S10772" t="s">
        <v>29</v>
      </c>
      <c r="T10772" s="4">
        <v>41282</v>
      </c>
      <c r="U10772" t="s">
        <v>29</v>
      </c>
      <c r="V10772" s="4">
        <v>41282</v>
      </c>
      <c r="W10772" t="s">
        <v>29</v>
      </c>
      <c r="X10772" s="4">
        <v>41478</v>
      </c>
      <c r="Y10772" t="s">
        <v>31</v>
      </c>
    </row>
    <row r="10773" spans="1:28" x14ac:dyDescent="0.2">
      <c r="A10773" t="s">
        <v>749</v>
      </c>
      <c r="B10773">
        <v>302461</v>
      </c>
      <c r="C10773">
        <v>12</v>
      </c>
      <c r="D10773" t="s">
        <v>28</v>
      </c>
      <c r="E10773" s="4">
        <v>41351</v>
      </c>
      <c r="F10773" t="s">
        <v>29</v>
      </c>
      <c r="G10773" s="4">
        <v>41187</v>
      </c>
      <c r="H10773" t="s">
        <v>37</v>
      </c>
      <c r="I10773" t="s">
        <v>29</v>
      </c>
      <c r="J10773" t="s">
        <v>737</v>
      </c>
      <c r="K10773" t="s">
        <v>29</v>
      </c>
      <c r="L10773" s="4">
        <v>41192</v>
      </c>
      <c r="M10773" t="s">
        <v>29</v>
      </c>
      <c r="N10773" s="4">
        <v>41241</v>
      </c>
      <c r="O10773" t="s">
        <v>29</v>
      </c>
      <c r="P10773" s="4">
        <v>41241</v>
      </c>
      <c r="Q10773" t="s">
        <v>29</v>
      </c>
      <c r="R10773" s="4">
        <v>41254</v>
      </c>
      <c r="S10773" t="s">
        <v>29</v>
      </c>
      <c r="T10773" s="4">
        <v>41282</v>
      </c>
      <c r="U10773" t="s">
        <v>29</v>
      </c>
      <c r="V10773" s="4">
        <v>41282</v>
      </c>
      <c r="W10773" t="s">
        <v>29</v>
      </c>
      <c r="X10773" s="4">
        <v>41478</v>
      </c>
      <c r="Y10773" t="s">
        <v>31</v>
      </c>
      <c r="Z10773" t="s">
        <v>140</v>
      </c>
      <c r="AA10773" t="s">
        <v>33</v>
      </c>
      <c r="AB10773">
        <v>2416</v>
      </c>
    </row>
    <row r="10774" spans="1:28" x14ac:dyDescent="0.2">
      <c r="A10774" t="s">
        <v>749</v>
      </c>
      <c r="B10774">
        <v>304783</v>
      </c>
      <c r="C10774">
        <v>21</v>
      </c>
      <c r="D10774" t="s">
        <v>28</v>
      </c>
      <c r="E10774" s="4">
        <v>41478</v>
      </c>
      <c r="F10774" t="s">
        <v>29</v>
      </c>
      <c r="G10774" s="4">
        <v>41187</v>
      </c>
      <c r="H10774" t="s">
        <v>37</v>
      </c>
      <c r="I10774" t="s">
        <v>29</v>
      </c>
      <c r="J10774" t="s">
        <v>737</v>
      </c>
      <c r="K10774" t="s">
        <v>29</v>
      </c>
      <c r="L10774" s="4">
        <v>41192</v>
      </c>
      <c r="M10774" t="s">
        <v>29</v>
      </c>
      <c r="N10774" s="4">
        <v>41241</v>
      </c>
      <c r="O10774" t="s">
        <v>29</v>
      </c>
      <c r="P10774" s="4">
        <v>41241</v>
      </c>
      <c r="Q10774" t="s">
        <v>29</v>
      </c>
      <c r="R10774" s="4">
        <v>41254</v>
      </c>
      <c r="S10774" t="s">
        <v>29</v>
      </c>
      <c r="T10774" s="4">
        <v>41282</v>
      </c>
      <c r="U10774" t="s">
        <v>29</v>
      </c>
      <c r="V10774" s="4">
        <v>41282</v>
      </c>
      <c r="W10774" t="s">
        <v>29</v>
      </c>
      <c r="X10774" s="4">
        <v>41478</v>
      </c>
      <c r="Y10774" t="s">
        <v>31</v>
      </c>
      <c r="Z10774" t="s">
        <v>63</v>
      </c>
      <c r="AA10774" t="s">
        <v>33</v>
      </c>
      <c r="AB10774">
        <v>10584</v>
      </c>
    </row>
    <row r="10775" spans="1:28" x14ac:dyDescent="0.2">
      <c r="A10775" t="s">
        <v>749</v>
      </c>
      <c r="B10775">
        <v>302714</v>
      </c>
      <c r="C10775">
        <v>13</v>
      </c>
      <c r="D10775" t="s">
        <v>28</v>
      </c>
      <c r="E10775" s="4">
        <v>41367</v>
      </c>
      <c r="F10775" t="s">
        <v>29</v>
      </c>
      <c r="G10775" s="4">
        <v>41187</v>
      </c>
      <c r="H10775" t="s">
        <v>37</v>
      </c>
      <c r="I10775" t="s">
        <v>29</v>
      </c>
      <c r="J10775" t="s">
        <v>737</v>
      </c>
      <c r="K10775" t="s">
        <v>29</v>
      </c>
      <c r="L10775" s="4">
        <v>41192</v>
      </c>
      <c r="M10775" t="s">
        <v>29</v>
      </c>
      <c r="N10775" s="4">
        <v>41241</v>
      </c>
      <c r="O10775" t="s">
        <v>29</v>
      </c>
      <c r="P10775" s="4">
        <v>41241</v>
      </c>
      <c r="Q10775" t="s">
        <v>29</v>
      </c>
      <c r="R10775" s="4">
        <v>41254</v>
      </c>
      <c r="S10775" t="s">
        <v>29</v>
      </c>
      <c r="T10775" s="4">
        <v>41282</v>
      </c>
      <c r="U10775" t="s">
        <v>29</v>
      </c>
      <c r="V10775" s="4">
        <v>41282</v>
      </c>
      <c r="W10775" t="s">
        <v>29</v>
      </c>
      <c r="X10775" s="4">
        <v>41478</v>
      </c>
      <c r="Y10775" t="s">
        <v>31</v>
      </c>
      <c r="Z10775" t="s">
        <v>140</v>
      </c>
      <c r="AA10775" t="s">
        <v>33</v>
      </c>
      <c r="AB10775">
        <v>2416</v>
      </c>
    </row>
    <row r="10776" spans="1:28" x14ac:dyDescent="0.2">
      <c r="A10776" t="s">
        <v>750</v>
      </c>
      <c r="B10776">
        <v>303901</v>
      </c>
      <c r="C10776">
        <v>17</v>
      </c>
      <c r="D10776" t="s">
        <v>28</v>
      </c>
      <c r="E10776" s="4">
        <v>41432</v>
      </c>
      <c r="F10776" t="s">
        <v>34</v>
      </c>
      <c r="G10776" s="4">
        <v>41195</v>
      </c>
      <c r="H10776" t="s">
        <v>37</v>
      </c>
      <c r="I10776" t="s">
        <v>31</v>
      </c>
      <c r="J10776" t="s">
        <v>737</v>
      </c>
      <c r="K10776" t="s">
        <v>29</v>
      </c>
      <c r="L10776" s="4">
        <v>41196</v>
      </c>
      <c r="M10776" t="s">
        <v>29</v>
      </c>
      <c r="N10776" s="4">
        <v>41239</v>
      </c>
      <c r="O10776" t="s">
        <v>29</v>
      </c>
      <c r="P10776" s="4">
        <v>41239</v>
      </c>
      <c r="Q10776" t="s">
        <v>29</v>
      </c>
      <c r="R10776" s="4">
        <v>41270</v>
      </c>
      <c r="S10776" t="s">
        <v>29</v>
      </c>
      <c r="T10776" s="4">
        <v>41298</v>
      </c>
      <c r="U10776" t="s">
        <v>29</v>
      </c>
      <c r="V10776" s="4">
        <v>41298</v>
      </c>
      <c r="W10776" t="s">
        <v>29</v>
      </c>
      <c r="X10776" s="4">
        <v>41480</v>
      </c>
      <c r="Y10776" t="s">
        <v>31</v>
      </c>
    </row>
    <row r="10777" spans="1:28" x14ac:dyDescent="0.2">
      <c r="A10777" t="s">
        <v>750</v>
      </c>
      <c r="B10777">
        <v>305201</v>
      </c>
      <c r="C10777">
        <v>22</v>
      </c>
      <c r="D10777" t="s">
        <v>35</v>
      </c>
      <c r="E10777" s="4">
        <v>41500</v>
      </c>
      <c r="F10777" t="s">
        <v>34</v>
      </c>
      <c r="G10777" s="4">
        <v>41195</v>
      </c>
      <c r="H10777" t="s">
        <v>37</v>
      </c>
      <c r="I10777" t="s">
        <v>31</v>
      </c>
      <c r="J10777" t="s">
        <v>737</v>
      </c>
      <c r="K10777" t="s">
        <v>29</v>
      </c>
      <c r="L10777" s="4">
        <v>41196</v>
      </c>
      <c r="M10777" t="s">
        <v>29</v>
      </c>
      <c r="N10777" s="4">
        <v>41239</v>
      </c>
      <c r="O10777" t="s">
        <v>29</v>
      </c>
      <c r="P10777" s="4">
        <v>41239</v>
      </c>
      <c r="Q10777" t="s">
        <v>29</v>
      </c>
      <c r="R10777" s="4">
        <v>41270</v>
      </c>
      <c r="S10777" t="s">
        <v>29</v>
      </c>
      <c r="T10777" s="4">
        <v>41298</v>
      </c>
      <c r="U10777" t="s">
        <v>29</v>
      </c>
      <c r="V10777" s="4">
        <v>41298</v>
      </c>
      <c r="W10777" t="s">
        <v>29</v>
      </c>
      <c r="X10777" s="4">
        <v>41480</v>
      </c>
      <c r="Y10777" t="s">
        <v>31</v>
      </c>
    </row>
    <row r="10778" spans="1:28" x14ac:dyDescent="0.2">
      <c r="A10778" t="s">
        <v>750</v>
      </c>
      <c r="B10778">
        <v>501452</v>
      </c>
      <c r="C10778">
        <v>0</v>
      </c>
      <c r="D10778" t="s">
        <v>28</v>
      </c>
      <c r="E10778" s="4">
        <v>41196</v>
      </c>
      <c r="F10778" t="s">
        <v>34</v>
      </c>
      <c r="G10778" s="4">
        <v>41195</v>
      </c>
      <c r="H10778" t="s">
        <v>37</v>
      </c>
      <c r="I10778" t="s">
        <v>31</v>
      </c>
      <c r="J10778" t="s">
        <v>737</v>
      </c>
      <c r="K10778" t="s">
        <v>29</v>
      </c>
      <c r="L10778" s="4">
        <v>41196</v>
      </c>
      <c r="M10778" t="s">
        <v>29</v>
      </c>
      <c r="N10778" s="4">
        <v>41239</v>
      </c>
      <c r="O10778" t="s">
        <v>29</v>
      </c>
      <c r="P10778" s="4">
        <v>41239</v>
      </c>
      <c r="Q10778" t="s">
        <v>29</v>
      </c>
      <c r="R10778" s="4">
        <v>41270</v>
      </c>
      <c r="S10778" t="s">
        <v>29</v>
      </c>
      <c r="T10778" s="4">
        <v>41298</v>
      </c>
      <c r="U10778" t="s">
        <v>29</v>
      </c>
      <c r="V10778" s="4">
        <v>41298</v>
      </c>
      <c r="W10778" t="s">
        <v>29</v>
      </c>
      <c r="X10778" s="4">
        <v>41480</v>
      </c>
      <c r="Y10778" t="s">
        <v>31</v>
      </c>
    </row>
    <row r="10779" spans="1:28" x14ac:dyDescent="0.2">
      <c r="A10779" t="s">
        <v>750</v>
      </c>
      <c r="B10779">
        <v>307064</v>
      </c>
      <c r="C10779">
        <v>24</v>
      </c>
      <c r="D10779" t="s">
        <v>28</v>
      </c>
      <c r="E10779" s="4">
        <v>41530</v>
      </c>
      <c r="F10779" t="s">
        <v>34</v>
      </c>
      <c r="G10779" s="4">
        <v>41195</v>
      </c>
      <c r="H10779" t="s">
        <v>37</v>
      </c>
      <c r="I10779" t="s">
        <v>31</v>
      </c>
      <c r="J10779" t="s">
        <v>737</v>
      </c>
      <c r="K10779" t="s">
        <v>29</v>
      </c>
      <c r="L10779" s="4">
        <v>41196</v>
      </c>
      <c r="M10779" t="s">
        <v>29</v>
      </c>
      <c r="N10779" s="4">
        <v>41239</v>
      </c>
      <c r="O10779" t="s">
        <v>29</v>
      </c>
      <c r="P10779" s="4">
        <v>41239</v>
      </c>
      <c r="Q10779" t="s">
        <v>29</v>
      </c>
      <c r="R10779" s="4">
        <v>41270</v>
      </c>
      <c r="S10779" t="s">
        <v>29</v>
      </c>
      <c r="T10779" s="4">
        <v>41298</v>
      </c>
      <c r="U10779" t="s">
        <v>29</v>
      </c>
      <c r="V10779" s="4">
        <v>41298</v>
      </c>
      <c r="W10779" t="s">
        <v>29</v>
      </c>
      <c r="X10779" s="4">
        <v>41480</v>
      </c>
      <c r="Y10779" t="s">
        <v>31</v>
      </c>
    </row>
    <row r="10780" spans="1:28" x14ac:dyDescent="0.2">
      <c r="A10780" t="s">
        <v>750</v>
      </c>
      <c r="B10780">
        <v>304400</v>
      </c>
      <c r="C10780">
        <v>19</v>
      </c>
      <c r="D10780" t="s">
        <v>35</v>
      </c>
      <c r="E10780" s="4">
        <v>41458</v>
      </c>
      <c r="F10780" t="s">
        <v>34</v>
      </c>
      <c r="G10780" s="4">
        <v>41195</v>
      </c>
      <c r="H10780" t="s">
        <v>37</v>
      </c>
      <c r="I10780" t="s">
        <v>31</v>
      </c>
      <c r="J10780" t="s">
        <v>737</v>
      </c>
      <c r="K10780" t="s">
        <v>29</v>
      </c>
      <c r="L10780" s="4">
        <v>41196</v>
      </c>
      <c r="M10780" t="s">
        <v>29</v>
      </c>
      <c r="N10780" s="4">
        <v>41239</v>
      </c>
      <c r="O10780" t="s">
        <v>29</v>
      </c>
      <c r="P10780" s="4">
        <v>41239</v>
      </c>
      <c r="Q10780" t="s">
        <v>29</v>
      </c>
      <c r="R10780" s="4">
        <v>41270</v>
      </c>
      <c r="S10780" t="s">
        <v>29</v>
      </c>
      <c r="T10780" s="4">
        <v>41298</v>
      </c>
      <c r="U10780" t="s">
        <v>29</v>
      </c>
      <c r="V10780" s="4">
        <v>41298</v>
      </c>
      <c r="W10780" t="s">
        <v>29</v>
      </c>
      <c r="X10780" s="4">
        <v>41480</v>
      </c>
      <c r="Y10780" t="s">
        <v>31</v>
      </c>
    </row>
    <row r="10781" spans="1:28" x14ac:dyDescent="0.2">
      <c r="A10781" t="s">
        <v>750</v>
      </c>
      <c r="B10781">
        <v>301234</v>
      </c>
      <c r="C10781">
        <v>4</v>
      </c>
      <c r="D10781" t="s">
        <v>28</v>
      </c>
      <c r="E10781" s="4">
        <v>41248</v>
      </c>
      <c r="F10781" t="s">
        <v>34</v>
      </c>
      <c r="G10781" s="4">
        <v>41195</v>
      </c>
      <c r="H10781" t="s">
        <v>37</v>
      </c>
      <c r="I10781" t="s">
        <v>31</v>
      </c>
      <c r="J10781" t="s">
        <v>737</v>
      </c>
      <c r="K10781" t="s">
        <v>29</v>
      </c>
      <c r="L10781" s="4">
        <v>41196</v>
      </c>
      <c r="M10781" t="s">
        <v>29</v>
      </c>
      <c r="N10781" s="4">
        <v>41239</v>
      </c>
      <c r="O10781" t="s">
        <v>29</v>
      </c>
      <c r="P10781" s="4">
        <v>41239</v>
      </c>
      <c r="Q10781" t="s">
        <v>29</v>
      </c>
      <c r="R10781" s="4">
        <v>41270</v>
      </c>
      <c r="S10781" t="s">
        <v>29</v>
      </c>
      <c r="T10781" s="4">
        <v>41298</v>
      </c>
      <c r="U10781" t="s">
        <v>29</v>
      </c>
      <c r="V10781" s="4">
        <v>41298</v>
      </c>
      <c r="W10781" t="s">
        <v>29</v>
      </c>
      <c r="X10781" s="4">
        <v>41480</v>
      </c>
      <c r="Y10781" t="s">
        <v>31</v>
      </c>
    </row>
    <row r="10782" spans="1:28" x14ac:dyDescent="0.2">
      <c r="A10782" t="s">
        <v>750</v>
      </c>
      <c r="B10782">
        <v>302404</v>
      </c>
      <c r="C10782">
        <v>11</v>
      </c>
      <c r="D10782" t="s">
        <v>28</v>
      </c>
      <c r="E10782" s="4">
        <v>41347</v>
      </c>
      <c r="F10782" t="s">
        <v>34</v>
      </c>
      <c r="G10782" s="4">
        <v>41195</v>
      </c>
      <c r="H10782" t="s">
        <v>37</v>
      </c>
      <c r="I10782" t="s">
        <v>31</v>
      </c>
      <c r="J10782" t="s">
        <v>737</v>
      </c>
      <c r="K10782" t="s">
        <v>29</v>
      </c>
      <c r="L10782" s="4">
        <v>41196</v>
      </c>
      <c r="M10782" t="s">
        <v>29</v>
      </c>
      <c r="N10782" s="4">
        <v>41239</v>
      </c>
      <c r="O10782" t="s">
        <v>29</v>
      </c>
      <c r="P10782" s="4">
        <v>41239</v>
      </c>
      <c r="Q10782" t="s">
        <v>29</v>
      </c>
      <c r="R10782" s="4">
        <v>41270</v>
      </c>
      <c r="S10782" t="s">
        <v>29</v>
      </c>
      <c r="T10782" s="4">
        <v>41298</v>
      </c>
      <c r="U10782" t="s">
        <v>29</v>
      </c>
      <c r="V10782" s="4">
        <v>41298</v>
      </c>
      <c r="W10782" t="s">
        <v>29</v>
      </c>
      <c r="X10782" s="4">
        <v>41480</v>
      </c>
      <c r="Y10782" t="s">
        <v>31</v>
      </c>
    </row>
    <row r="10783" spans="1:28" x14ac:dyDescent="0.2">
      <c r="A10783" t="s">
        <v>750</v>
      </c>
      <c r="B10783">
        <v>301380</v>
      </c>
      <c r="C10783">
        <v>5</v>
      </c>
      <c r="D10783" t="s">
        <v>28</v>
      </c>
      <c r="E10783" s="4">
        <v>41270</v>
      </c>
      <c r="F10783" t="s">
        <v>34</v>
      </c>
      <c r="G10783" s="4">
        <v>41195</v>
      </c>
      <c r="H10783" t="s">
        <v>37</v>
      </c>
      <c r="I10783" t="s">
        <v>31</v>
      </c>
      <c r="J10783" t="s">
        <v>737</v>
      </c>
      <c r="K10783" t="s">
        <v>29</v>
      </c>
      <c r="L10783" s="4">
        <v>41196</v>
      </c>
      <c r="M10783" t="s">
        <v>29</v>
      </c>
      <c r="N10783" s="4">
        <v>41239</v>
      </c>
      <c r="O10783" t="s">
        <v>29</v>
      </c>
      <c r="P10783" s="4">
        <v>41239</v>
      </c>
      <c r="Q10783" t="s">
        <v>29</v>
      </c>
      <c r="R10783" s="4">
        <v>41270</v>
      </c>
      <c r="S10783" t="s">
        <v>29</v>
      </c>
      <c r="T10783" s="4">
        <v>41298</v>
      </c>
      <c r="U10783" t="s">
        <v>29</v>
      </c>
      <c r="V10783" s="4">
        <v>41298</v>
      </c>
      <c r="W10783" t="s">
        <v>29</v>
      </c>
      <c r="X10783" s="4">
        <v>41480</v>
      </c>
      <c r="Y10783" t="s">
        <v>31</v>
      </c>
    </row>
    <row r="10784" spans="1:28" x14ac:dyDescent="0.2">
      <c r="A10784" t="s">
        <v>750</v>
      </c>
      <c r="B10784">
        <v>301440</v>
      </c>
      <c r="C10784">
        <v>6</v>
      </c>
      <c r="D10784" t="s">
        <v>28</v>
      </c>
      <c r="E10784" s="4">
        <v>41281</v>
      </c>
      <c r="F10784" t="s">
        <v>34</v>
      </c>
      <c r="G10784" s="4">
        <v>41195</v>
      </c>
      <c r="H10784" t="s">
        <v>37</v>
      </c>
      <c r="I10784" t="s">
        <v>31</v>
      </c>
      <c r="J10784" t="s">
        <v>737</v>
      </c>
      <c r="K10784" t="s">
        <v>29</v>
      </c>
      <c r="L10784" s="4">
        <v>41196</v>
      </c>
      <c r="M10784" t="s">
        <v>29</v>
      </c>
      <c r="N10784" s="4">
        <v>41239</v>
      </c>
      <c r="O10784" t="s">
        <v>29</v>
      </c>
      <c r="P10784" s="4">
        <v>41239</v>
      </c>
      <c r="Q10784" t="s">
        <v>29</v>
      </c>
      <c r="R10784" s="4">
        <v>41270</v>
      </c>
      <c r="S10784" t="s">
        <v>29</v>
      </c>
      <c r="T10784" s="4">
        <v>41298</v>
      </c>
      <c r="U10784" t="s">
        <v>29</v>
      </c>
      <c r="V10784" s="4">
        <v>41298</v>
      </c>
      <c r="W10784" t="s">
        <v>29</v>
      </c>
      <c r="X10784" s="4">
        <v>41480</v>
      </c>
      <c r="Y10784" t="s">
        <v>31</v>
      </c>
    </row>
    <row r="10785" spans="1:28" x14ac:dyDescent="0.2">
      <c r="A10785" t="s">
        <v>750</v>
      </c>
      <c r="B10785">
        <v>304620</v>
      </c>
      <c r="C10785">
        <v>20</v>
      </c>
      <c r="D10785" t="s">
        <v>28</v>
      </c>
      <c r="E10785" s="4">
        <v>41470</v>
      </c>
      <c r="F10785" t="s">
        <v>34</v>
      </c>
      <c r="G10785" s="4">
        <v>41195</v>
      </c>
      <c r="H10785" t="s">
        <v>37</v>
      </c>
      <c r="I10785" t="s">
        <v>31</v>
      </c>
      <c r="J10785" t="s">
        <v>737</v>
      </c>
      <c r="K10785" t="s">
        <v>29</v>
      </c>
      <c r="L10785" s="4">
        <v>41196</v>
      </c>
      <c r="M10785" t="s">
        <v>29</v>
      </c>
      <c r="N10785" s="4">
        <v>41239</v>
      </c>
      <c r="O10785" t="s">
        <v>29</v>
      </c>
      <c r="P10785" s="4">
        <v>41239</v>
      </c>
      <c r="Q10785" t="s">
        <v>29</v>
      </c>
      <c r="R10785" s="4">
        <v>41270</v>
      </c>
      <c r="S10785" t="s">
        <v>29</v>
      </c>
      <c r="T10785" s="4">
        <v>41298</v>
      </c>
      <c r="U10785" t="s">
        <v>29</v>
      </c>
      <c r="V10785" s="4">
        <v>41298</v>
      </c>
      <c r="W10785" t="s">
        <v>29</v>
      </c>
      <c r="X10785" s="4">
        <v>41480</v>
      </c>
      <c r="Y10785" t="s">
        <v>31</v>
      </c>
    </row>
    <row r="10786" spans="1:28" x14ac:dyDescent="0.2">
      <c r="A10786" t="s">
        <v>750</v>
      </c>
      <c r="B10786">
        <v>307597</v>
      </c>
      <c r="C10786">
        <v>26</v>
      </c>
      <c r="D10786" t="s">
        <v>28</v>
      </c>
      <c r="E10786" s="4">
        <v>41561</v>
      </c>
      <c r="F10786" t="s">
        <v>29</v>
      </c>
      <c r="G10786" s="4">
        <v>41195</v>
      </c>
      <c r="H10786" t="s">
        <v>37</v>
      </c>
      <c r="I10786" t="s">
        <v>31</v>
      </c>
      <c r="J10786" t="s">
        <v>737</v>
      </c>
      <c r="K10786" t="s">
        <v>29</v>
      </c>
      <c r="L10786" s="4">
        <v>41196</v>
      </c>
      <c r="M10786" t="s">
        <v>29</v>
      </c>
      <c r="N10786" s="4">
        <v>41239</v>
      </c>
      <c r="O10786" t="s">
        <v>29</v>
      </c>
      <c r="P10786" s="4">
        <v>41239</v>
      </c>
      <c r="Q10786" t="s">
        <v>29</v>
      </c>
      <c r="R10786" s="4">
        <v>41270</v>
      </c>
      <c r="S10786" t="s">
        <v>29</v>
      </c>
      <c r="T10786" s="4">
        <v>41298</v>
      </c>
      <c r="U10786" t="s">
        <v>29</v>
      </c>
      <c r="V10786" s="4">
        <v>41298</v>
      </c>
      <c r="W10786" t="s">
        <v>29</v>
      </c>
      <c r="X10786" s="4">
        <v>41480</v>
      </c>
      <c r="Y10786" t="s">
        <v>31</v>
      </c>
      <c r="Z10786" t="s">
        <v>72</v>
      </c>
      <c r="AA10786" t="s">
        <v>33</v>
      </c>
      <c r="AB10786">
        <v>392</v>
      </c>
    </row>
    <row r="10787" spans="1:28" x14ac:dyDescent="0.2">
      <c r="A10787" t="s">
        <v>750</v>
      </c>
      <c r="B10787">
        <v>302149</v>
      </c>
      <c r="C10787">
        <v>10</v>
      </c>
      <c r="D10787" t="s">
        <v>28</v>
      </c>
      <c r="E10787" s="4">
        <v>41330</v>
      </c>
      <c r="F10787" t="s">
        <v>34</v>
      </c>
      <c r="G10787" s="4">
        <v>41195</v>
      </c>
      <c r="H10787" t="s">
        <v>37</v>
      </c>
      <c r="I10787" t="s">
        <v>31</v>
      </c>
      <c r="J10787" t="s">
        <v>737</v>
      </c>
      <c r="K10787" t="s">
        <v>29</v>
      </c>
      <c r="L10787" s="4">
        <v>41196</v>
      </c>
      <c r="M10787" t="s">
        <v>29</v>
      </c>
      <c r="N10787" s="4">
        <v>41239</v>
      </c>
      <c r="O10787" t="s">
        <v>29</v>
      </c>
      <c r="P10787" s="4">
        <v>41239</v>
      </c>
      <c r="Q10787" t="s">
        <v>29</v>
      </c>
      <c r="R10787" s="4">
        <v>41270</v>
      </c>
      <c r="S10787" t="s">
        <v>29</v>
      </c>
      <c r="T10787" s="4">
        <v>41298</v>
      </c>
      <c r="U10787" t="s">
        <v>29</v>
      </c>
      <c r="V10787" s="4">
        <v>41298</v>
      </c>
      <c r="W10787" t="s">
        <v>29</v>
      </c>
      <c r="X10787" s="4">
        <v>41480</v>
      </c>
      <c r="Y10787" t="s">
        <v>31</v>
      </c>
    </row>
    <row r="10788" spans="1:28" x14ac:dyDescent="0.2">
      <c r="A10788" t="s">
        <v>750</v>
      </c>
      <c r="B10788">
        <v>302840</v>
      </c>
      <c r="C10788">
        <v>13</v>
      </c>
      <c r="D10788" t="s">
        <v>35</v>
      </c>
      <c r="E10788" s="4">
        <v>41374</v>
      </c>
      <c r="F10788" t="s">
        <v>34</v>
      </c>
      <c r="G10788" s="4">
        <v>41195</v>
      </c>
      <c r="H10788" t="s">
        <v>37</v>
      </c>
      <c r="I10788" t="s">
        <v>31</v>
      </c>
      <c r="J10788" t="s">
        <v>737</v>
      </c>
      <c r="K10788" t="s">
        <v>29</v>
      </c>
      <c r="L10788" s="4">
        <v>41196</v>
      </c>
      <c r="M10788" t="s">
        <v>29</v>
      </c>
      <c r="N10788" s="4">
        <v>41239</v>
      </c>
      <c r="O10788" t="s">
        <v>29</v>
      </c>
      <c r="P10788" s="4">
        <v>41239</v>
      </c>
      <c r="Q10788" t="s">
        <v>29</v>
      </c>
      <c r="R10788" s="4">
        <v>41270</v>
      </c>
      <c r="S10788" t="s">
        <v>29</v>
      </c>
      <c r="T10788" s="4">
        <v>41298</v>
      </c>
      <c r="U10788" t="s">
        <v>29</v>
      </c>
      <c r="V10788" s="4">
        <v>41298</v>
      </c>
      <c r="W10788" t="s">
        <v>29</v>
      </c>
      <c r="X10788" s="4">
        <v>41480</v>
      </c>
      <c r="Y10788" t="s">
        <v>31</v>
      </c>
    </row>
    <row r="10789" spans="1:28" x14ac:dyDescent="0.2">
      <c r="A10789" t="s">
        <v>750</v>
      </c>
      <c r="B10789">
        <v>303610</v>
      </c>
      <c r="C10789">
        <v>16</v>
      </c>
      <c r="D10789" t="s">
        <v>28</v>
      </c>
      <c r="E10789" s="4">
        <v>41414</v>
      </c>
      <c r="F10789" t="s">
        <v>29</v>
      </c>
      <c r="G10789" s="4">
        <v>41195</v>
      </c>
      <c r="H10789" t="s">
        <v>37</v>
      </c>
      <c r="I10789" t="s">
        <v>31</v>
      </c>
      <c r="J10789" t="s">
        <v>737</v>
      </c>
      <c r="K10789" t="s">
        <v>29</v>
      </c>
      <c r="L10789" s="4">
        <v>41196</v>
      </c>
      <c r="M10789" t="s">
        <v>29</v>
      </c>
      <c r="N10789" s="4">
        <v>41239</v>
      </c>
      <c r="O10789" t="s">
        <v>29</v>
      </c>
      <c r="P10789" s="4">
        <v>41239</v>
      </c>
      <c r="Q10789" t="s">
        <v>29</v>
      </c>
      <c r="R10789" s="4">
        <v>41270</v>
      </c>
      <c r="S10789" t="s">
        <v>29</v>
      </c>
      <c r="T10789" s="4">
        <v>41298</v>
      </c>
      <c r="U10789" t="s">
        <v>29</v>
      </c>
      <c r="V10789" s="4">
        <v>41298</v>
      </c>
      <c r="W10789" t="s">
        <v>29</v>
      </c>
      <c r="X10789" s="4">
        <v>41480</v>
      </c>
      <c r="Y10789" t="s">
        <v>31</v>
      </c>
    </row>
    <row r="10790" spans="1:28" x14ac:dyDescent="0.2">
      <c r="A10790" t="s">
        <v>750</v>
      </c>
      <c r="B10790">
        <v>307227</v>
      </c>
      <c r="C10790">
        <v>25</v>
      </c>
      <c r="D10790" t="s">
        <v>35</v>
      </c>
      <c r="E10790" s="4">
        <v>41542</v>
      </c>
      <c r="F10790" t="s">
        <v>34</v>
      </c>
      <c r="G10790" s="4">
        <v>41195</v>
      </c>
      <c r="H10790" t="s">
        <v>37</v>
      </c>
      <c r="I10790" t="s">
        <v>31</v>
      </c>
      <c r="J10790" t="s">
        <v>737</v>
      </c>
      <c r="K10790" t="s">
        <v>29</v>
      </c>
      <c r="L10790" s="4">
        <v>41196</v>
      </c>
      <c r="M10790" t="s">
        <v>29</v>
      </c>
      <c r="N10790" s="4">
        <v>41239</v>
      </c>
      <c r="O10790" t="s">
        <v>29</v>
      </c>
      <c r="P10790" s="4">
        <v>41239</v>
      </c>
      <c r="Q10790" t="s">
        <v>29</v>
      </c>
      <c r="R10790" s="4">
        <v>41270</v>
      </c>
      <c r="S10790" t="s">
        <v>29</v>
      </c>
      <c r="T10790" s="4">
        <v>41298</v>
      </c>
      <c r="U10790" t="s">
        <v>29</v>
      </c>
      <c r="V10790" s="4">
        <v>41298</v>
      </c>
      <c r="W10790" t="s">
        <v>29</v>
      </c>
      <c r="X10790" s="4">
        <v>41480</v>
      </c>
      <c r="Y10790" t="s">
        <v>31</v>
      </c>
    </row>
    <row r="10791" spans="1:28" x14ac:dyDescent="0.2">
      <c r="A10791" t="s">
        <v>750</v>
      </c>
      <c r="B10791">
        <v>303074</v>
      </c>
      <c r="C10791">
        <v>14</v>
      </c>
      <c r="D10791" t="s">
        <v>28</v>
      </c>
      <c r="E10791" s="4">
        <v>41386</v>
      </c>
      <c r="F10791" t="s">
        <v>34</v>
      </c>
      <c r="G10791" s="4">
        <v>41195</v>
      </c>
      <c r="H10791" t="s">
        <v>37</v>
      </c>
      <c r="I10791" t="s">
        <v>31</v>
      </c>
      <c r="J10791" t="s">
        <v>737</v>
      </c>
      <c r="K10791" t="s">
        <v>29</v>
      </c>
      <c r="L10791" s="4">
        <v>41196</v>
      </c>
      <c r="M10791" t="s">
        <v>29</v>
      </c>
      <c r="N10791" s="4">
        <v>41239</v>
      </c>
      <c r="O10791" t="s">
        <v>29</v>
      </c>
      <c r="P10791" s="4">
        <v>41239</v>
      </c>
      <c r="Q10791" t="s">
        <v>29</v>
      </c>
      <c r="R10791" s="4">
        <v>41270</v>
      </c>
      <c r="S10791" t="s">
        <v>29</v>
      </c>
      <c r="T10791" s="4">
        <v>41298</v>
      </c>
      <c r="U10791" t="s">
        <v>29</v>
      </c>
      <c r="V10791" s="4">
        <v>41298</v>
      </c>
      <c r="W10791" t="s">
        <v>29</v>
      </c>
      <c r="X10791" s="4">
        <v>41480</v>
      </c>
      <c r="Y10791" t="s">
        <v>31</v>
      </c>
    </row>
    <row r="10792" spans="1:28" x14ac:dyDescent="0.2">
      <c r="A10792" t="s">
        <v>750</v>
      </c>
      <c r="B10792">
        <v>300813</v>
      </c>
      <c r="C10792">
        <v>1</v>
      </c>
      <c r="D10792" t="s">
        <v>28</v>
      </c>
      <c r="E10792" s="4">
        <v>41206</v>
      </c>
      <c r="F10792" t="s">
        <v>34</v>
      </c>
      <c r="G10792" s="4">
        <v>41195</v>
      </c>
      <c r="H10792" t="s">
        <v>37</v>
      </c>
      <c r="I10792" t="s">
        <v>31</v>
      </c>
      <c r="J10792" t="s">
        <v>737</v>
      </c>
      <c r="K10792" t="s">
        <v>29</v>
      </c>
      <c r="L10792" s="4">
        <v>41196</v>
      </c>
      <c r="M10792" t="s">
        <v>29</v>
      </c>
      <c r="N10792" s="4">
        <v>41239</v>
      </c>
      <c r="O10792" t="s">
        <v>29</v>
      </c>
      <c r="P10792" s="4">
        <v>41239</v>
      </c>
      <c r="Q10792" t="s">
        <v>29</v>
      </c>
      <c r="R10792" s="4">
        <v>41270</v>
      </c>
      <c r="S10792" t="s">
        <v>29</v>
      </c>
      <c r="T10792" s="4">
        <v>41298</v>
      </c>
      <c r="U10792" t="s">
        <v>29</v>
      </c>
      <c r="V10792" s="4">
        <v>41298</v>
      </c>
      <c r="W10792" t="s">
        <v>29</v>
      </c>
      <c r="X10792" s="4">
        <v>41480</v>
      </c>
      <c r="Y10792" t="s">
        <v>31</v>
      </c>
    </row>
    <row r="10793" spans="1:28" x14ac:dyDescent="0.2">
      <c r="A10793" t="s">
        <v>750</v>
      </c>
      <c r="B10793">
        <v>304116</v>
      </c>
      <c r="C10793">
        <v>18</v>
      </c>
      <c r="D10793" t="s">
        <v>28</v>
      </c>
      <c r="E10793" s="4">
        <v>41443</v>
      </c>
      <c r="F10793" t="s">
        <v>34</v>
      </c>
      <c r="G10793" s="4">
        <v>41195</v>
      </c>
      <c r="H10793" t="s">
        <v>37</v>
      </c>
      <c r="I10793" t="s">
        <v>31</v>
      </c>
      <c r="J10793" t="s">
        <v>737</v>
      </c>
      <c r="K10793" t="s">
        <v>29</v>
      </c>
      <c r="L10793" s="4">
        <v>41196</v>
      </c>
      <c r="M10793" t="s">
        <v>29</v>
      </c>
      <c r="N10793" s="4">
        <v>41239</v>
      </c>
      <c r="O10793" t="s">
        <v>29</v>
      </c>
      <c r="P10793" s="4">
        <v>41239</v>
      </c>
      <c r="Q10793" t="s">
        <v>29</v>
      </c>
      <c r="R10793" s="4">
        <v>41270</v>
      </c>
      <c r="S10793" t="s">
        <v>29</v>
      </c>
      <c r="T10793" s="4">
        <v>41298</v>
      </c>
      <c r="U10793" t="s">
        <v>29</v>
      </c>
      <c r="V10793" s="4">
        <v>41298</v>
      </c>
      <c r="W10793" t="s">
        <v>29</v>
      </c>
      <c r="X10793" s="4">
        <v>41480</v>
      </c>
      <c r="Y10793" t="s">
        <v>31</v>
      </c>
    </row>
    <row r="10794" spans="1:28" x14ac:dyDescent="0.2">
      <c r="A10794" t="s">
        <v>750</v>
      </c>
      <c r="B10794">
        <v>305444</v>
      </c>
      <c r="C10794">
        <v>23</v>
      </c>
      <c r="D10794" t="s">
        <v>35</v>
      </c>
      <c r="E10794" s="4">
        <v>41513</v>
      </c>
      <c r="F10794" t="s">
        <v>34</v>
      </c>
      <c r="G10794" s="4">
        <v>41195</v>
      </c>
      <c r="H10794" t="s">
        <v>37</v>
      </c>
      <c r="I10794" t="s">
        <v>31</v>
      </c>
      <c r="J10794" t="s">
        <v>737</v>
      </c>
      <c r="K10794" t="s">
        <v>29</v>
      </c>
      <c r="L10794" s="4">
        <v>41196</v>
      </c>
      <c r="M10794" t="s">
        <v>29</v>
      </c>
      <c r="N10794" s="4">
        <v>41239</v>
      </c>
      <c r="O10794" t="s">
        <v>29</v>
      </c>
      <c r="P10794" s="4">
        <v>41239</v>
      </c>
      <c r="Q10794" t="s">
        <v>29</v>
      </c>
      <c r="R10794" s="4">
        <v>41270</v>
      </c>
      <c r="S10794" t="s">
        <v>29</v>
      </c>
      <c r="T10794" s="4">
        <v>41298</v>
      </c>
      <c r="U10794" t="s">
        <v>29</v>
      </c>
      <c r="V10794" s="4">
        <v>41298</v>
      </c>
      <c r="W10794" t="s">
        <v>29</v>
      </c>
      <c r="X10794" s="4">
        <v>41480</v>
      </c>
      <c r="Y10794" t="s">
        <v>31</v>
      </c>
    </row>
    <row r="10795" spans="1:28" x14ac:dyDescent="0.2">
      <c r="A10795" t="s">
        <v>750</v>
      </c>
      <c r="B10795">
        <v>301597</v>
      </c>
      <c r="C10795">
        <v>7</v>
      </c>
      <c r="D10795" t="s">
        <v>28</v>
      </c>
      <c r="E10795" s="4">
        <v>41295</v>
      </c>
      <c r="F10795" t="s">
        <v>34</v>
      </c>
      <c r="G10795" s="4">
        <v>41195</v>
      </c>
      <c r="H10795" t="s">
        <v>37</v>
      </c>
      <c r="I10795" t="s">
        <v>31</v>
      </c>
      <c r="J10795" t="s">
        <v>737</v>
      </c>
      <c r="K10795" t="s">
        <v>29</v>
      </c>
      <c r="L10795" s="4">
        <v>41196</v>
      </c>
      <c r="M10795" t="s">
        <v>29</v>
      </c>
      <c r="N10795" s="4">
        <v>41239</v>
      </c>
      <c r="O10795" t="s">
        <v>29</v>
      </c>
      <c r="P10795" s="4">
        <v>41239</v>
      </c>
      <c r="Q10795" t="s">
        <v>29</v>
      </c>
      <c r="R10795" s="4">
        <v>41270</v>
      </c>
      <c r="S10795" t="s">
        <v>29</v>
      </c>
      <c r="T10795" s="4">
        <v>41298</v>
      </c>
      <c r="U10795" t="s">
        <v>29</v>
      </c>
      <c r="V10795" s="4">
        <v>41298</v>
      </c>
      <c r="W10795" t="s">
        <v>29</v>
      </c>
      <c r="X10795" s="4">
        <v>41480</v>
      </c>
      <c r="Y10795" t="s">
        <v>31</v>
      </c>
    </row>
    <row r="10796" spans="1:28" x14ac:dyDescent="0.2">
      <c r="A10796" t="s">
        <v>750</v>
      </c>
      <c r="B10796">
        <v>303347</v>
      </c>
      <c r="C10796">
        <v>15</v>
      </c>
      <c r="D10796" t="s">
        <v>28</v>
      </c>
      <c r="E10796" s="4">
        <v>41400</v>
      </c>
      <c r="F10796" t="s">
        <v>34</v>
      </c>
      <c r="G10796" s="4">
        <v>41195</v>
      </c>
      <c r="H10796" t="s">
        <v>37</v>
      </c>
      <c r="I10796" t="s">
        <v>31</v>
      </c>
      <c r="J10796" t="s">
        <v>737</v>
      </c>
      <c r="K10796" t="s">
        <v>29</v>
      </c>
      <c r="L10796" s="4">
        <v>41196</v>
      </c>
      <c r="M10796" t="s">
        <v>29</v>
      </c>
      <c r="N10796" s="4">
        <v>41239</v>
      </c>
      <c r="O10796" t="s">
        <v>29</v>
      </c>
      <c r="P10796" s="4">
        <v>41239</v>
      </c>
      <c r="Q10796" t="s">
        <v>29</v>
      </c>
      <c r="R10796" s="4">
        <v>41270</v>
      </c>
      <c r="S10796" t="s">
        <v>29</v>
      </c>
      <c r="T10796" s="4">
        <v>41298</v>
      </c>
      <c r="U10796" t="s">
        <v>29</v>
      </c>
      <c r="V10796" s="4">
        <v>41298</v>
      </c>
      <c r="W10796" t="s">
        <v>29</v>
      </c>
      <c r="X10796" s="4">
        <v>41480</v>
      </c>
      <c r="Y10796" t="s">
        <v>31</v>
      </c>
    </row>
    <row r="10797" spans="1:28" x14ac:dyDescent="0.2">
      <c r="A10797" t="s">
        <v>750</v>
      </c>
      <c r="B10797">
        <v>304975</v>
      </c>
      <c r="C10797">
        <v>21</v>
      </c>
      <c r="D10797" t="s">
        <v>35</v>
      </c>
      <c r="E10797" s="4">
        <v>41487</v>
      </c>
      <c r="F10797" t="s">
        <v>34</v>
      </c>
      <c r="G10797" s="4">
        <v>41195</v>
      </c>
      <c r="H10797" t="s">
        <v>37</v>
      </c>
      <c r="I10797" t="s">
        <v>31</v>
      </c>
      <c r="J10797" t="s">
        <v>737</v>
      </c>
      <c r="K10797" t="s">
        <v>29</v>
      </c>
      <c r="L10797" s="4">
        <v>41196</v>
      </c>
      <c r="M10797" t="s">
        <v>29</v>
      </c>
      <c r="N10797" s="4">
        <v>41239</v>
      </c>
      <c r="O10797" t="s">
        <v>29</v>
      </c>
      <c r="P10797" s="4">
        <v>41239</v>
      </c>
      <c r="Q10797" t="s">
        <v>29</v>
      </c>
      <c r="R10797" s="4">
        <v>41270</v>
      </c>
      <c r="S10797" t="s">
        <v>29</v>
      </c>
      <c r="T10797" s="4">
        <v>41298</v>
      </c>
      <c r="U10797" t="s">
        <v>29</v>
      </c>
      <c r="V10797" s="4">
        <v>41298</v>
      </c>
      <c r="W10797" t="s">
        <v>29</v>
      </c>
      <c r="X10797" s="4">
        <v>41480</v>
      </c>
      <c r="Y10797" t="s">
        <v>31</v>
      </c>
    </row>
    <row r="10798" spans="1:28" x14ac:dyDescent="0.2">
      <c r="A10798" t="s">
        <v>750</v>
      </c>
      <c r="B10798">
        <v>302592</v>
      </c>
      <c r="C10798">
        <v>12</v>
      </c>
      <c r="D10798" t="s">
        <v>28</v>
      </c>
      <c r="E10798" s="4">
        <v>41358</v>
      </c>
      <c r="F10798" t="s">
        <v>34</v>
      </c>
      <c r="G10798" s="4">
        <v>41195</v>
      </c>
      <c r="H10798" t="s">
        <v>37</v>
      </c>
      <c r="I10798" t="s">
        <v>31</v>
      </c>
      <c r="J10798" t="s">
        <v>737</v>
      </c>
      <c r="K10798" t="s">
        <v>29</v>
      </c>
      <c r="L10798" s="4">
        <v>41196</v>
      </c>
      <c r="M10798" t="s">
        <v>29</v>
      </c>
      <c r="N10798" s="4">
        <v>41239</v>
      </c>
      <c r="O10798" t="s">
        <v>29</v>
      </c>
      <c r="P10798" s="4">
        <v>41239</v>
      </c>
      <c r="Q10798" t="s">
        <v>29</v>
      </c>
      <c r="R10798" s="4">
        <v>41270</v>
      </c>
      <c r="S10798" t="s">
        <v>29</v>
      </c>
      <c r="T10798" s="4">
        <v>41298</v>
      </c>
      <c r="U10798" t="s">
        <v>29</v>
      </c>
      <c r="V10798" s="4">
        <v>41298</v>
      </c>
      <c r="W10798" t="s">
        <v>29</v>
      </c>
      <c r="X10798" s="4">
        <v>41480</v>
      </c>
      <c r="Y10798" t="s">
        <v>31</v>
      </c>
    </row>
    <row r="10799" spans="1:28" x14ac:dyDescent="0.2">
      <c r="A10799" t="s">
        <v>751</v>
      </c>
      <c r="B10799">
        <v>302852</v>
      </c>
      <c r="C10799">
        <v>13</v>
      </c>
      <c r="D10799" t="s">
        <v>28</v>
      </c>
      <c r="E10799" s="4">
        <v>41374</v>
      </c>
      <c r="F10799" t="s">
        <v>29</v>
      </c>
      <c r="G10799" s="4">
        <v>41191</v>
      </c>
      <c r="H10799" t="s">
        <v>30</v>
      </c>
      <c r="I10799" t="s">
        <v>31</v>
      </c>
      <c r="J10799" t="s">
        <v>737</v>
      </c>
      <c r="K10799" t="s">
        <v>29</v>
      </c>
      <c r="L10799" s="4">
        <v>41191</v>
      </c>
      <c r="M10799" t="s">
        <v>29</v>
      </c>
      <c r="N10799" s="4">
        <v>41234</v>
      </c>
      <c r="O10799" t="s">
        <v>29</v>
      </c>
      <c r="P10799" s="4">
        <v>41234</v>
      </c>
      <c r="Q10799" t="s">
        <v>29</v>
      </c>
      <c r="R10799" s="4">
        <v>41264</v>
      </c>
      <c r="S10799" t="s">
        <v>29</v>
      </c>
      <c r="T10799" s="4">
        <v>41291</v>
      </c>
      <c r="U10799" t="s">
        <v>29</v>
      </c>
      <c r="V10799" s="4">
        <v>41291</v>
      </c>
      <c r="W10799" t="s">
        <v>29</v>
      </c>
      <c r="X10799" s="4">
        <v>41575</v>
      </c>
      <c r="Y10799" t="s">
        <v>31</v>
      </c>
      <c r="Z10799" t="s">
        <v>54</v>
      </c>
      <c r="AA10799" t="s">
        <v>40</v>
      </c>
      <c r="AB10799">
        <v>347</v>
      </c>
    </row>
    <row r="10800" spans="1:28" x14ac:dyDescent="0.2">
      <c r="A10800" t="s">
        <v>751</v>
      </c>
      <c r="B10800">
        <v>510936</v>
      </c>
      <c r="C10800">
        <v>26</v>
      </c>
      <c r="D10800" t="s">
        <v>28</v>
      </c>
      <c r="E10800" s="4">
        <v>41549</v>
      </c>
      <c r="F10800" t="s">
        <v>29</v>
      </c>
      <c r="G10800" s="4">
        <v>41191</v>
      </c>
      <c r="H10800" t="s">
        <v>30</v>
      </c>
      <c r="I10800" t="s">
        <v>31</v>
      </c>
      <c r="J10800" t="s">
        <v>737</v>
      </c>
      <c r="K10800" t="s">
        <v>29</v>
      </c>
      <c r="L10800" s="4">
        <v>41191</v>
      </c>
      <c r="M10800" t="s">
        <v>29</v>
      </c>
      <c r="N10800" s="4">
        <v>41234</v>
      </c>
      <c r="O10800" t="s">
        <v>29</v>
      </c>
      <c r="P10800" s="4">
        <v>41234</v>
      </c>
      <c r="Q10800" t="s">
        <v>29</v>
      </c>
      <c r="R10800" s="4">
        <v>41264</v>
      </c>
      <c r="S10800" t="s">
        <v>29</v>
      </c>
      <c r="T10800" s="4">
        <v>41291</v>
      </c>
      <c r="U10800" t="s">
        <v>29</v>
      </c>
      <c r="V10800" s="4">
        <v>41291</v>
      </c>
      <c r="W10800" t="s">
        <v>29</v>
      </c>
      <c r="X10800" s="4">
        <v>41575</v>
      </c>
      <c r="Y10800" t="s">
        <v>31</v>
      </c>
    </row>
    <row r="10801" spans="1:28" x14ac:dyDescent="0.2">
      <c r="A10801" t="s">
        <v>751</v>
      </c>
      <c r="B10801">
        <v>301525</v>
      </c>
      <c r="C10801">
        <v>7</v>
      </c>
      <c r="D10801" t="s">
        <v>28</v>
      </c>
      <c r="E10801" s="4">
        <v>41288</v>
      </c>
      <c r="F10801" t="s">
        <v>34</v>
      </c>
      <c r="G10801" s="4">
        <v>41191</v>
      </c>
      <c r="H10801" t="s">
        <v>30</v>
      </c>
      <c r="I10801" t="s">
        <v>31</v>
      </c>
      <c r="J10801" t="s">
        <v>737</v>
      </c>
      <c r="K10801" t="s">
        <v>29</v>
      </c>
      <c r="L10801" s="4">
        <v>41191</v>
      </c>
      <c r="M10801" t="s">
        <v>29</v>
      </c>
      <c r="N10801" s="4">
        <v>41234</v>
      </c>
      <c r="O10801" t="s">
        <v>29</v>
      </c>
      <c r="P10801" s="4">
        <v>41234</v>
      </c>
      <c r="Q10801" t="s">
        <v>29</v>
      </c>
      <c r="R10801" s="4">
        <v>41264</v>
      </c>
      <c r="S10801" t="s">
        <v>29</v>
      </c>
      <c r="T10801" s="4">
        <v>41291</v>
      </c>
      <c r="U10801" t="s">
        <v>29</v>
      </c>
      <c r="V10801" s="4">
        <v>41291</v>
      </c>
      <c r="W10801" t="s">
        <v>29</v>
      </c>
      <c r="X10801" s="4">
        <v>41575</v>
      </c>
      <c r="Y10801" t="s">
        <v>31</v>
      </c>
    </row>
    <row r="10802" spans="1:28" x14ac:dyDescent="0.2">
      <c r="A10802" t="s">
        <v>751</v>
      </c>
      <c r="B10802">
        <v>501368</v>
      </c>
      <c r="C10802">
        <v>0</v>
      </c>
      <c r="D10802" t="s">
        <v>35</v>
      </c>
      <c r="E10802" s="4">
        <v>41192</v>
      </c>
      <c r="F10802" t="s">
        <v>34</v>
      </c>
      <c r="G10802" s="4">
        <v>41191</v>
      </c>
      <c r="H10802" t="s">
        <v>30</v>
      </c>
      <c r="I10802" t="s">
        <v>31</v>
      </c>
      <c r="J10802" t="s">
        <v>737</v>
      </c>
      <c r="K10802" t="s">
        <v>29</v>
      </c>
      <c r="L10802" s="4">
        <v>41191</v>
      </c>
      <c r="M10802" t="s">
        <v>29</v>
      </c>
      <c r="N10802" s="4">
        <v>41234</v>
      </c>
      <c r="O10802" t="s">
        <v>29</v>
      </c>
      <c r="P10802" s="4">
        <v>41234</v>
      </c>
      <c r="Q10802" t="s">
        <v>29</v>
      </c>
      <c r="R10802" s="4">
        <v>41264</v>
      </c>
      <c r="S10802" t="s">
        <v>29</v>
      </c>
      <c r="T10802" s="4">
        <v>41291</v>
      </c>
      <c r="U10802" t="s">
        <v>29</v>
      </c>
      <c r="V10802" s="4">
        <v>41291</v>
      </c>
      <c r="W10802" t="s">
        <v>29</v>
      </c>
      <c r="X10802" s="4">
        <v>41575</v>
      </c>
      <c r="Y10802" t="s">
        <v>31</v>
      </c>
    </row>
    <row r="10803" spans="1:28" x14ac:dyDescent="0.2">
      <c r="A10803" t="s">
        <v>751</v>
      </c>
      <c r="B10803">
        <v>300972</v>
      </c>
      <c r="C10803">
        <v>2</v>
      </c>
      <c r="D10803" t="s">
        <v>28</v>
      </c>
      <c r="E10803" s="4">
        <v>41219</v>
      </c>
      <c r="F10803" t="s">
        <v>29</v>
      </c>
      <c r="G10803" s="4">
        <v>41191</v>
      </c>
      <c r="H10803" t="s">
        <v>30</v>
      </c>
      <c r="I10803" t="s">
        <v>31</v>
      </c>
      <c r="J10803" t="s">
        <v>737</v>
      </c>
      <c r="K10803" t="s">
        <v>29</v>
      </c>
      <c r="L10803" s="4">
        <v>41191</v>
      </c>
      <c r="M10803" t="s">
        <v>29</v>
      </c>
      <c r="N10803" s="4">
        <v>41234</v>
      </c>
      <c r="O10803" t="s">
        <v>29</v>
      </c>
      <c r="P10803" s="4">
        <v>41234</v>
      </c>
      <c r="Q10803" t="s">
        <v>29</v>
      </c>
      <c r="R10803" s="4">
        <v>41264</v>
      </c>
      <c r="S10803" t="s">
        <v>29</v>
      </c>
      <c r="T10803" s="4">
        <v>41291</v>
      </c>
      <c r="U10803" t="s">
        <v>29</v>
      </c>
      <c r="V10803" s="4">
        <v>41291</v>
      </c>
      <c r="W10803" t="s">
        <v>29</v>
      </c>
      <c r="X10803" s="4">
        <v>41575</v>
      </c>
      <c r="Y10803" t="s">
        <v>31</v>
      </c>
    </row>
    <row r="10804" spans="1:28" x14ac:dyDescent="0.2">
      <c r="A10804" t="s">
        <v>751</v>
      </c>
      <c r="B10804">
        <v>301113</v>
      </c>
      <c r="C10804">
        <v>3</v>
      </c>
      <c r="D10804" t="s">
        <v>34</v>
      </c>
      <c r="E10804" s="4">
        <v>41232</v>
      </c>
      <c r="F10804" t="s">
        <v>34</v>
      </c>
      <c r="G10804" s="4">
        <v>41191</v>
      </c>
      <c r="H10804" t="s">
        <v>30</v>
      </c>
      <c r="I10804" t="s">
        <v>31</v>
      </c>
      <c r="J10804" t="s">
        <v>737</v>
      </c>
      <c r="K10804" t="s">
        <v>29</v>
      </c>
      <c r="L10804" s="4">
        <v>41191</v>
      </c>
      <c r="M10804" t="s">
        <v>29</v>
      </c>
      <c r="N10804" s="4">
        <v>41234</v>
      </c>
      <c r="O10804" t="s">
        <v>29</v>
      </c>
      <c r="P10804" s="4">
        <v>41234</v>
      </c>
      <c r="Q10804" t="s">
        <v>29</v>
      </c>
      <c r="R10804" s="4">
        <v>41264</v>
      </c>
      <c r="S10804" t="s">
        <v>29</v>
      </c>
      <c r="T10804" s="4">
        <v>41291</v>
      </c>
      <c r="U10804" t="s">
        <v>29</v>
      </c>
      <c r="V10804" s="4">
        <v>41291</v>
      </c>
      <c r="W10804" t="s">
        <v>29</v>
      </c>
      <c r="X10804" s="4">
        <v>41575</v>
      </c>
      <c r="Y10804" t="s">
        <v>31</v>
      </c>
    </row>
    <row r="10805" spans="1:28" x14ac:dyDescent="0.2">
      <c r="A10805" t="s">
        <v>752</v>
      </c>
      <c r="B10805">
        <v>300274</v>
      </c>
      <c r="C10805">
        <v>2</v>
      </c>
      <c r="D10805" t="s">
        <v>28</v>
      </c>
      <c r="E10805" s="4">
        <v>41149</v>
      </c>
      <c r="F10805" t="s">
        <v>29</v>
      </c>
      <c r="G10805" s="4">
        <v>41121</v>
      </c>
      <c r="H10805" t="s">
        <v>30</v>
      </c>
      <c r="I10805" t="s">
        <v>31</v>
      </c>
      <c r="J10805" t="s">
        <v>737</v>
      </c>
      <c r="K10805" t="s">
        <v>29</v>
      </c>
      <c r="L10805" s="4">
        <v>41123</v>
      </c>
      <c r="M10805" t="s">
        <v>29</v>
      </c>
      <c r="N10805" s="4">
        <v>41165</v>
      </c>
      <c r="O10805" t="s">
        <v>29</v>
      </c>
      <c r="P10805" s="4">
        <v>41165</v>
      </c>
      <c r="Q10805" t="s">
        <v>29</v>
      </c>
      <c r="R10805" s="4">
        <v>41193</v>
      </c>
      <c r="S10805" t="s">
        <v>29</v>
      </c>
      <c r="T10805" s="4">
        <v>41232</v>
      </c>
      <c r="U10805" t="s">
        <v>29</v>
      </c>
      <c r="V10805" s="4">
        <v>41232</v>
      </c>
      <c r="W10805" t="s">
        <v>29</v>
      </c>
      <c r="X10805" s="4">
        <v>41400</v>
      </c>
      <c r="Y10805" t="s">
        <v>31</v>
      </c>
      <c r="Z10805" t="s">
        <v>55</v>
      </c>
      <c r="AA10805" t="s">
        <v>33</v>
      </c>
      <c r="AB10805">
        <v>8817</v>
      </c>
    </row>
    <row r="10806" spans="1:28" x14ac:dyDescent="0.2">
      <c r="A10806" t="s">
        <v>752</v>
      </c>
      <c r="B10806">
        <v>300529</v>
      </c>
      <c r="C10806">
        <v>3</v>
      </c>
      <c r="D10806" t="s">
        <v>28</v>
      </c>
      <c r="E10806" s="4">
        <v>41163</v>
      </c>
      <c r="F10806" t="s">
        <v>29</v>
      </c>
      <c r="G10806" s="4">
        <v>41121</v>
      </c>
      <c r="H10806" t="s">
        <v>30</v>
      </c>
      <c r="I10806" t="s">
        <v>31</v>
      </c>
      <c r="J10806" t="s">
        <v>737</v>
      </c>
      <c r="K10806" t="s">
        <v>29</v>
      </c>
      <c r="L10806" s="4">
        <v>41123</v>
      </c>
      <c r="M10806" t="s">
        <v>29</v>
      </c>
      <c r="N10806" s="4">
        <v>41165</v>
      </c>
      <c r="O10806" t="s">
        <v>29</v>
      </c>
      <c r="P10806" s="4">
        <v>41165</v>
      </c>
      <c r="Q10806" t="s">
        <v>29</v>
      </c>
      <c r="R10806" s="4">
        <v>41193</v>
      </c>
      <c r="S10806" t="s">
        <v>29</v>
      </c>
      <c r="T10806" s="4">
        <v>41232</v>
      </c>
      <c r="U10806" t="s">
        <v>29</v>
      </c>
      <c r="V10806" s="4">
        <v>41232</v>
      </c>
      <c r="W10806" t="s">
        <v>29</v>
      </c>
      <c r="X10806" s="4">
        <v>41400</v>
      </c>
      <c r="Y10806" t="s">
        <v>31</v>
      </c>
      <c r="Z10806" t="s">
        <v>55</v>
      </c>
      <c r="AA10806" t="s">
        <v>33</v>
      </c>
      <c r="AB10806">
        <v>8817</v>
      </c>
    </row>
    <row r="10807" spans="1:28" x14ac:dyDescent="0.2">
      <c r="A10807" t="s">
        <v>752</v>
      </c>
      <c r="B10807">
        <v>300817</v>
      </c>
      <c r="C10807">
        <v>6</v>
      </c>
      <c r="D10807" t="s">
        <v>28</v>
      </c>
      <c r="E10807" s="4">
        <v>41206</v>
      </c>
      <c r="F10807" t="s">
        <v>29</v>
      </c>
      <c r="G10807" s="4">
        <v>41121</v>
      </c>
      <c r="H10807" t="s">
        <v>30</v>
      </c>
      <c r="I10807" t="s">
        <v>31</v>
      </c>
      <c r="J10807" t="s">
        <v>737</v>
      </c>
      <c r="K10807" t="s">
        <v>29</v>
      </c>
      <c r="L10807" s="4">
        <v>41123</v>
      </c>
      <c r="M10807" t="s">
        <v>29</v>
      </c>
      <c r="N10807" s="4">
        <v>41165</v>
      </c>
      <c r="O10807" t="s">
        <v>29</v>
      </c>
      <c r="P10807" s="4">
        <v>41165</v>
      </c>
      <c r="Q10807" t="s">
        <v>29</v>
      </c>
      <c r="R10807" s="4">
        <v>41193</v>
      </c>
      <c r="S10807" t="s">
        <v>29</v>
      </c>
      <c r="T10807" s="4">
        <v>41232</v>
      </c>
      <c r="U10807" t="s">
        <v>29</v>
      </c>
      <c r="V10807" s="4">
        <v>41232</v>
      </c>
      <c r="W10807" t="s">
        <v>29</v>
      </c>
      <c r="X10807" s="4">
        <v>41400</v>
      </c>
      <c r="Y10807" t="s">
        <v>31</v>
      </c>
    </row>
    <row r="10808" spans="1:28" x14ac:dyDescent="0.2">
      <c r="A10808" t="s">
        <v>752</v>
      </c>
      <c r="B10808">
        <v>302246</v>
      </c>
      <c r="C10808">
        <v>15</v>
      </c>
      <c r="D10808" t="s">
        <v>28</v>
      </c>
      <c r="E10808" s="4">
        <v>41337</v>
      </c>
      <c r="F10808" t="s">
        <v>29</v>
      </c>
      <c r="G10808" s="4">
        <v>41121</v>
      </c>
      <c r="H10808" t="s">
        <v>30</v>
      </c>
      <c r="I10808" t="s">
        <v>31</v>
      </c>
      <c r="J10808" t="s">
        <v>737</v>
      </c>
      <c r="K10808" t="s">
        <v>29</v>
      </c>
      <c r="L10808" s="4">
        <v>41123</v>
      </c>
      <c r="M10808" t="s">
        <v>29</v>
      </c>
      <c r="N10808" s="4">
        <v>41165</v>
      </c>
      <c r="O10808" t="s">
        <v>29</v>
      </c>
      <c r="P10808" s="4">
        <v>41165</v>
      </c>
      <c r="Q10808" t="s">
        <v>29</v>
      </c>
      <c r="R10808" s="4">
        <v>41193</v>
      </c>
      <c r="S10808" t="s">
        <v>29</v>
      </c>
      <c r="T10808" s="4">
        <v>41232</v>
      </c>
      <c r="U10808" t="s">
        <v>29</v>
      </c>
      <c r="V10808" s="4">
        <v>41232</v>
      </c>
      <c r="W10808" t="s">
        <v>29</v>
      </c>
      <c r="X10808" s="4">
        <v>41400</v>
      </c>
      <c r="Y10808" t="s">
        <v>31</v>
      </c>
    </row>
    <row r="10809" spans="1:28" x14ac:dyDescent="0.2">
      <c r="A10809" t="s">
        <v>752</v>
      </c>
      <c r="B10809">
        <v>500497</v>
      </c>
      <c r="C10809">
        <v>0</v>
      </c>
      <c r="D10809" t="s">
        <v>28</v>
      </c>
      <c r="E10809" s="4">
        <v>41122</v>
      </c>
      <c r="F10809" t="s">
        <v>34</v>
      </c>
      <c r="G10809" s="4">
        <v>41121</v>
      </c>
      <c r="H10809" t="s">
        <v>30</v>
      </c>
      <c r="I10809" t="s">
        <v>31</v>
      </c>
      <c r="J10809" t="s">
        <v>737</v>
      </c>
      <c r="K10809" t="s">
        <v>29</v>
      </c>
      <c r="L10809" s="4">
        <v>41123</v>
      </c>
      <c r="M10809" t="s">
        <v>29</v>
      </c>
      <c r="N10809" s="4">
        <v>41165</v>
      </c>
      <c r="O10809" t="s">
        <v>29</v>
      </c>
      <c r="P10809" s="4">
        <v>41165</v>
      </c>
      <c r="Q10809" t="s">
        <v>29</v>
      </c>
      <c r="R10809" s="4">
        <v>41193</v>
      </c>
      <c r="S10809" t="s">
        <v>29</v>
      </c>
      <c r="T10809" s="4">
        <v>41232</v>
      </c>
      <c r="U10809" t="s">
        <v>29</v>
      </c>
      <c r="V10809" s="4">
        <v>41232</v>
      </c>
      <c r="W10809" t="s">
        <v>29</v>
      </c>
      <c r="X10809" s="4">
        <v>41400</v>
      </c>
      <c r="Y10809" t="s">
        <v>31</v>
      </c>
    </row>
    <row r="10810" spans="1:28" x14ac:dyDescent="0.2">
      <c r="A10810" t="s">
        <v>752</v>
      </c>
      <c r="B10810">
        <v>300722</v>
      </c>
      <c r="C10810">
        <v>5</v>
      </c>
      <c r="D10810" t="s">
        <v>28</v>
      </c>
      <c r="E10810" s="4">
        <v>41191</v>
      </c>
      <c r="F10810" t="s">
        <v>29</v>
      </c>
      <c r="G10810" s="4">
        <v>41121</v>
      </c>
      <c r="H10810" t="s">
        <v>30</v>
      </c>
      <c r="I10810" t="s">
        <v>31</v>
      </c>
      <c r="J10810" t="s">
        <v>737</v>
      </c>
      <c r="K10810" t="s">
        <v>29</v>
      </c>
      <c r="L10810" s="4">
        <v>41123</v>
      </c>
      <c r="M10810" t="s">
        <v>29</v>
      </c>
      <c r="N10810" s="4">
        <v>41165</v>
      </c>
      <c r="O10810" t="s">
        <v>29</v>
      </c>
      <c r="P10810" s="4">
        <v>41165</v>
      </c>
      <c r="Q10810" t="s">
        <v>29</v>
      </c>
      <c r="R10810" s="4">
        <v>41193</v>
      </c>
      <c r="S10810" t="s">
        <v>29</v>
      </c>
      <c r="T10810" s="4">
        <v>41232</v>
      </c>
      <c r="U10810" t="s">
        <v>29</v>
      </c>
      <c r="V10810" s="4">
        <v>41232</v>
      </c>
      <c r="W10810" t="s">
        <v>29</v>
      </c>
      <c r="X10810" s="4">
        <v>41400</v>
      </c>
      <c r="Y10810" t="s">
        <v>31</v>
      </c>
      <c r="Z10810" t="s">
        <v>55</v>
      </c>
      <c r="AA10810" t="s">
        <v>33</v>
      </c>
      <c r="AB10810">
        <v>8817</v>
      </c>
    </row>
    <row r="10811" spans="1:28" x14ac:dyDescent="0.2">
      <c r="A10811" t="s">
        <v>752</v>
      </c>
      <c r="B10811">
        <v>301115</v>
      </c>
      <c r="C10811">
        <v>8</v>
      </c>
      <c r="D10811" t="s">
        <v>28</v>
      </c>
      <c r="E10811" s="4">
        <v>41232</v>
      </c>
      <c r="F10811" t="s">
        <v>29</v>
      </c>
      <c r="G10811" s="4">
        <v>41121</v>
      </c>
      <c r="H10811" t="s">
        <v>30</v>
      </c>
      <c r="I10811" t="s">
        <v>31</v>
      </c>
      <c r="J10811" t="s">
        <v>737</v>
      </c>
      <c r="K10811" t="s">
        <v>29</v>
      </c>
      <c r="L10811" s="4">
        <v>41123</v>
      </c>
      <c r="M10811" t="s">
        <v>29</v>
      </c>
      <c r="N10811" s="4">
        <v>41165</v>
      </c>
      <c r="O10811" t="s">
        <v>29</v>
      </c>
      <c r="P10811" s="4">
        <v>41165</v>
      </c>
      <c r="Q10811" t="s">
        <v>29</v>
      </c>
      <c r="R10811" s="4">
        <v>41193</v>
      </c>
      <c r="S10811" t="s">
        <v>29</v>
      </c>
      <c r="T10811" s="4">
        <v>41232</v>
      </c>
      <c r="U10811" t="s">
        <v>29</v>
      </c>
      <c r="V10811" s="4">
        <v>41232</v>
      </c>
      <c r="W10811" t="s">
        <v>29</v>
      </c>
      <c r="X10811" s="4">
        <v>41400</v>
      </c>
      <c r="Y10811" t="s">
        <v>31</v>
      </c>
      <c r="Z10811" t="s">
        <v>55</v>
      </c>
      <c r="AA10811" t="s">
        <v>33</v>
      </c>
      <c r="AB10811">
        <v>8817</v>
      </c>
    </row>
    <row r="10812" spans="1:28" x14ac:dyDescent="0.2">
      <c r="A10812" t="s">
        <v>752</v>
      </c>
      <c r="B10812">
        <v>303351</v>
      </c>
      <c r="C10812">
        <v>20</v>
      </c>
      <c r="D10812" t="s">
        <v>28</v>
      </c>
      <c r="E10812" s="4">
        <v>41400</v>
      </c>
      <c r="F10812" t="s">
        <v>29</v>
      </c>
      <c r="G10812" s="4">
        <v>41121</v>
      </c>
      <c r="H10812" t="s">
        <v>30</v>
      </c>
      <c r="I10812" t="s">
        <v>31</v>
      </c>
      <c r="J10812" t="s">
        <v>737</v>
      </c>
      <c r="K10812" t="s">
        <v>29</v>
      </c>
      <c r="L10812" s="4">
        <v>41123</v>
      </c>
      <c r="M10812" t="s">
        <v>29</v>
      </c>
      <c r="N10812" s="4">
        <v>41165</v>
      </c>
      <c r="O10812" t="s">
        <v>29</v>
      </c>
      <c r="P10812" s="4">
        <v>41165</v>
      </c>
      <c r="Q10812" t="s">
        <v>29</v>
      </c>
      <c r="R10812" s="4">
        <v>41193</v>
      </c>
      <c r="S10812" t="s">
        <v>29</v>
      </c>
      <c r="T10812" s="4">
        <v>41232</v>
      </c>
      <c r="U10812" t="s">
        <v>29</v>
      </c>
      <c r="V10812" s="4">
        <v>41232</v>
      </c>
      <c r="W10812" t="s">
        <v>29</v>
      </c>
      <c r="X10812" s="4">
        <v>41400</v>
      </c>
      <c r="Y10812" t="s">
        <v>31</v>
      </c>
    </row>
    <row r="10813" spans="1:28" x14ac:dyDescent="0.2">
      <c r="A10813" t="s">
        <v>752</v>
      </c>
      <c r="B10813">
        <v>300958</v>
      </c>
      <c r="C10813">
        <v>7</v>
      </c>
      <c r="D10813" t="s">
        <v>28</v>
      </c>
      <c r="E10813" s="4">
        <v>41218</v>
      </c>
      <c r="F10813" t="s">
        <v>29</v>
      </c>
      <c r="G10813" s="4">
        <v>41121</v>
      </c>
      <c r="H10813" t="s">
        <v>30</v>
      </c>
      <c r="I10813" t="s">
        <v>31</v>
      </c>
      <c r="J10813" t="s">
        <v>737</v>
      </c>
      <c r="K10813" t="s">
        <v>29</v>
      </c>
      <c r="L10813" s="4">
        <v>41123</v>
      </c>
      <c r="M10813" t="s">
        <v>29</v>
      </c>
      <c r="N10813" s="4">
        <v>41165</v>
      </c>
      <c r="O10813" t="s">
        <v>29</v>
      </c>
      <c r="P10813" s="4">
        <v>41165</v>
      </c>
      <c r="Q10813" t="s">
        <v>29</v>
      </c>
      <c r="R10813" s="4">
        <v>41193</v>
      </c>
      <c r="S10813" t="s">
        <v>29</v>
      </c>
      <c r="T10813" s="4">
        <v>41232</v>
      </c>
      <c r="U10813" t="s">
        <v>29</v>
      </c>
      <c r="V10813" s="4">
        <v>41232</v>
      </c>
      <c r="W10813" t="s">
        <v>29</v>
      </c>
      <c r="X10813" s="4">
        <v>41400</v>
      </c>
      <c r="Y10813" t="s">
        <v>31</v>
      </c>
      <c r="Z10813" t="s">
        <v>169</v>
      </c>
      <c r="AA10813" t="s">
        <v>33</v>
      </c>
      <c r="AB10813">
        <v>10576</v>
      </c>
    </row>
    <row r="10814" spans="1:28" x14ac:dyDescent="0.2">
      <c r="A10814" t="s">
        <v>752</v>
      </c>
      <c r="B10814">
        <v>300485</v>
      </c>
      <c r="C10814">
        <v>1</v>
      </c>
      <c r="D10814" t="s">
        <v>28</v>
      </c>
      <c r="E10814" s="4">
        <v>41137</v>
      </c>
      <c r="F10814" t="s">
        <v>34</v>
      </c>
      <c r="G10814" s="4">
        <v>41121</v>
      </c>
      <c r="H10814" t="s">
        <v>30</v>
      </c>
      <c r="I10814" t="s">
        <v>31</v>
      </c>
      <c r="J10814" t="s">
        <v>737</v>
      </c>
      <c r="K10814" t="s">
        <v>29</v>
      </c>
      <c r="L10814" s="4">
        <v>41123</v>
      </c>
      <c r="M10814" t="s">
        <v>29</v>
      </c>
      <c r="N10814" s="4">
        <v>41165</v>
      </c>
      <c r="O10814" t="s">
        <v>29</v>
      </c>
      <c r="P10814" s="4">
        <v>41165</v>
      </c>
      <c r="Q10814" t="s">
        <v>29</v>
      </c>
      <c r="R10814" s="4">
        <v>41193</v>
      </c>
      <c r="S10814" t="s">
        <v>29</v>
      </c>
      <c r="T10814" s="4">
        <v>41232</v>
      </c>
      <c r="U10814" t="s">
        <v>29</v>
      </c>
      <c r="V10814" s="4">
        <v>41232</v>
      </c>
      <c r="W10814" t="s">
        <v>29</v>
      </c>
      <c r="X10814" s="4">
        <v>41400</v>
      </c>
      <c r="Y10814" t="s">
        <v>31</v>
      </c>
    </row>
    <row r="10815" spans="1:28" x14ac:dyDescent="0.2">
      <c r="A10815" t="s">
        <v>753</v>
      </c>
      <c r="B10815">
        <v>501100</v>
      </c>
      <c r="C10815">
        <v>0</v>
      </c>
      <c r="D10815" t="s">
        <v>35</v>
      </c>
      <c r="E10815" s="4">
        <v>41177</v>
      </c>
      <c r="F10815" t="s">
        <v>34</v>
      </c>
      <c r="G10815" s="4">
        <v>41177</v>
      </c>
      <c r="H10815" t="s">
        <v>30</v>
      </c>
      <c r="I10815" t="s">
        <v>31</v>
      </c>
      <c r="J10815" t="s">
        <v>737</v>
      </c>
      <c r="K10815" t="s">
        <v>29</v>
      </c>
      <c r="L10815" s="4">
        <v>41177</v>
      </c>
      <c r="M10815" t="s">
        <v>29</v>
      </c>
      <c r="N10815" s="4">
        <v>41219</v>
      </c>
      <c r="O10815" t="s">
        <v>29</v>
      </c>
      <c r="P10815" s="4">
        <v>41219</v>
      </c>
      <c r="Q10815" t="s">
        <v>29</v>
      </c>
      <c r="R10815" s="4">
        <v>41247</v>
      </c>
      <c r="S10815" t="s">
        <v>29</v>
      </c>
      <c r="T10815" s="4">
        <v>41282</v>
      </c>
      <c r="U10815" t="s">
        <v>29</v>
      </c>
      <c r="V10815" s="4">
        <v>41282</v>
      </c>
      <c r="W10815" t="s">
        <v>29</v>
      </c>
      <c r="X10815" s="4">
        <v>41452</v>
      </c>
      <c r="Y10815" t="s">
        <v>31</v>
      </c>
    </row>
    <row r="10816" spans="1:28" x14ac:dyDescent="0.2">
      <c r="A10816" t="s">
        <v>753</v>
      </c>
      <c r="B10816">
        <v>300968</v>
      </c>
      <c r="C10816">
        <v>3</v>
      </c>
      <c r="D10816" t="s">
        <v>28</v>
      </c>
      <c r="E10816" s="4">
        <v>41219</v>
      </c>
      <c r="F10816" t="s">
        <v>34</v>
      </c>
      <c r="G10816" s="4">
        <v>41177</v>
      </c>
      <c r="H10816" t="s">
        <v>30</v>
      </c>
      <c r="I10816" t="s">
        <v>31</v>
      </c>
      <c r="J10816" t="s">
        <v>737</v>
      </c>
      <c r="K10816" t="s">
        <v>29</v>
      </c>
      <c r="L10816" s="4">
        <v>41177</v>
      </c>
      <c r="M10816" t="s">
        <v>29</v>
      </c>
      <c r="N10816" s="4">
        <v>41219</v>
      </c>
      <c r="O10816" t="s">
        <v>29</v>
      </c>
      <c r="P10816" s="4">
        <v>41219</v>
      </c>
      <c r="Q10816" t="s">
        <v>29</v>
      </c>
      <c r="R10816" s="4">
        <v>41247</v>
      </c>
      <c r="S10816" t="s">
        <v>29</v>
      </c>
      <c r="T10816" s="4">
        <v>41282</v>
      </c>
      <c r="U10816" t="s">
        <v>29</v>
      </c>
      <c r="V10816" s="4">
        <v>41282</v>
      </c>
      <c r="W10816" t="s">
        <v>29</v>
      </c>
      <c r="X10816" s="4">
        <v>41452</v>
      </c>
      <c r="Y10816" t="s">
        <v>31</v>
      </c>
    </row>
    <row r="10817" spans="1:25" x14ac:dyDescent="0.2">
      <c r="A10817" t="s">
        <v>753</v>
      </c>
      <c r="B10817">
        <v>303449</v>
      </c>
      <c r="C10817">
        <v>16</v>
      </c>
      <c r="D10817" t="s">
        <v>28</v>
      </c>
      <c r="E10817" s="4">
        <v>41407</v>
      </c>
      <c r="F10817" t="s">
        <v>34</v>
      </c>
      <c r="G10817" s="4">
        <v>41177</v>
      </c>
      <c r="H10817" t="s">
        <v>30</v>
      </c>
      <c r="I10817" t="s">
        <v>31</v>
      </c>
      <c r="J10817" t="s">
        <v>737</v>
      </c>
      <c r="K10817" t="s">
        <v>29</v>
      </c>
      <c r="L10817" s="4">
        <v>41177</v>
      </c>
      <c r="M10817" t="s">
        <v>29</v>
      </c>
      <c r="N10817" s="4">
        <v>41219</v>
      </c>
      <c r="O10817" t="s">
        <v>29</v>
      </c>
      <c r="P10817" s="4">
        <v>41219</v>
      </c>
      <c r="Q10817" t="s">
        <v>29</v>
      </c>
      <c r="R10817" s="4">
        <v>41247</v>
      </c>
      <c r="S10817" t="s">
        <v>29</v>
      </c>
      <c r="T10817" s="4">
        <v>41282</v>
      </c>
      <c r="U10817" t="s">
        <v>29</v>
      </c>
      <c r="V10817" s="4">
        <v>41282</v>
      </c>
      <c r="W10817" t="s">
        <v>29</v>
      </c>
      <c r="X10817" s="4">
        <v>41452</v>
      </c>
      <c r="Y10817" t="s">
        <v>31</v>
      </c>
    </row>
    <row r="10818" spans="1:25" x14ac:dyDescent="0.2">
      <c r="A10818" t="s">
        <v>753</v>
      </c>
      <c r="B10818">
        <v>301060</v>
      </c>
      <c r="C10818">
        <v>4</v>
      </c>
      <c r="D10818" t="s">
        <v>28</v>
      </c>
      <c r="E10818" s="4">
        <v>41236</v>
      </c>
      <c r="F10818" t="s">
        <v>34</v>
      </c>
      <c r="G10818" s="4">
        <v>41177</v>
      </c>
      <c r="H10818" t="s">
        <v>30</v>
      </c>
      <c r="I10818" t="s">
        <v>31</v>
      </c>
      <c r="J10818" t="s">
        <v>737</v>
      </c>
      <c r="K10818" t="s">
        <v>29</v>
      </c>
      <c r="L10818" s="4">
        <v>41177</v>
      </c>
      <c r="M10818" t="s">
        <v>29</v>
      </c>
      <c r="N10818" s="4">
        <v>41219</v>
      </c>
      <c r="O10818" t="s">
        <v>29</v>
      </c>
      <c r="P10818" s="4">
        <v>41219</v>
      </c>
      <c r="Q10818" t="s">
        <v>29</v>
      </c>
      <c r="R10818" s="4">
        <v>41247</v>
      </c>
      <c r="S10818" t="s">
        <v>29</v>
      </c>
      <c r="T10818" s="4">
        <v>41282</v>
      </c>
      <c r="U10818" t="s">
        <v>29</v>
      </c>
      <c r="V10818" s="4">
        <v>41282</v>
      </c>
      <c r="W10818" t="s">
        <v>29</v>
      </c>
      <c r="X10818" s="4">
        <v>41452</v>
      </c>
      <c r="Y10818" t="s">
        <v>31</v>
      </c>
    </row>
    <row r="10819" spans="1:25" x14ac:dyDescent="0.2">
      <c r="A10819" t="s">
        <v>753</v>
      </c>
      <c r="B10819">
        <v>301549</v>
      </c>
      <c r="C10819">
        <v>8</v>
      </c>
      <c r="D10819" t="s">
        <v>28</v>
      </c>
      <c r="E10819" s="4">
        <v>41291</v>
      </c>
      <c r="F10819" t="s">
        <v>34</v>
      </c>
      <c r="G10819" s="4">
        <v>41177</v>
      </c>
      <c r="H10819" t="s">
        <v>30</v>
      </c>
      <c r="I10819" t="s">
        <v>31</v>
      </c>
      <c r="J10819" t="s">
        <v>737</v>
      </c>
      <c r="K10819" t="s">
        <v>29</v>
      </c>
      <c r="L10819" s="4">
        <v>41177</v>
      </c>
      <c r="M10819" t="s">
        <v>29</v>
      </c>
      <c r="N10819" s="4">
        <v>41219</v>
      </c>
      <c r="O10819" t="s">
        <v>29</v>
      </c>
      <c r="P10819" s="4">
        <v>41219</v>
      </c>
      <c r="Q10819" t="s">
        <v>29</v>
      </c>
      <c r="R10819" s="4">
        <v>41247</v>
      </c>
      <c r="S10819" t="s">
        <v>29</v>
      </c>
      <c r="T10819" s="4">
        <v>41282</v>
      </c>
      <c r="U10819" t="s">
        <v>29</v>
      </c>
      <c r="V10819" s="4">
        <v>41282</v>
      </c>
      <c r="W10819" t="s">
        <v>29</v>
      </c>
      <c r="X10819" s="4">
        <v>41452</v>
      </c>
      <c r="Y10819" t="s">
        <v>31</v>
      </c>
    </row>
    <row r="10820" spans="1:25" x14ac:dyDescent="0.2">
      <c r="A10820" t="s">
        <v>753</v>
      </c>
      <c r="B10820">
        <v>306964</v>
      </c>
      <c r="C10820">
        <v>25</v>
      </c>
      <c r="D10820" t="s">
        <v>28</v>
      </c>
      <c r="E10820" s="4">
        <v>41527</v>
      </c>
      <c r="F10820" t="s">
        <v>34</v>
      </c>
      <c r="G10820" s="4">
        <v>41177</v>
      </c>
      <c r="H10820" t="s">
        <v>30</v>
      </c>
      <c r="I10820" t="s">
        <v>31</v>
      </c>
      <c r="J10820" t="s">
        <v>737</v>
      </c>
      <c r="K10820" t="s">
        <v>29</v>
      </c>
      <c r="L10820" s="4">
        <v>41177</v>
      </c>
      <c r="M10820" t="s">
        <v>29</v>
      </c>
      <c r="N10820" s="4">
        <v>41219</v>
      </c>
      <c r="O10820" t="s">
        <v>29</v>
      </c>
      <c r="P10820" s="4">
        <v>41219</v>
      </c>
      <c r="Q10820" t="s">
        <v>29</v>
      </c>
      <c r="R10820" s="4">
        <v>41247</v>
      </c>
      <c r="S10820" t="s">
        <v>29</v>
      </c>
      <c r="T10820" s="4">
        <v>41282</v>
      </c>
      <c r="U10820" t="s">
        <v>29</v>
      </c>
      <c r="V10820" s="4">
        <v>41282</v>
      </c>
      <c r="W10820" t="s">
        <v>29</v>
      </c>
      <c r="X10820" s="4">
        <v>41452</v>
      </c>
      <c r="Y10820" t="s">
        <v>31</v>
      </c>
    </row>
    <row r="10821" spans="1:25" x14ac:dyDescent="0.2">
      <c r="A10821" t="s">
        <v>753</v>
      </c>
      <c r="B10821">
        <v>510904</v>
      </c>
      <c r="C10821">
        <v>26</v>
      </c>
      <c r="D10821" t="s">
        <v>28</v>
      </c>
      <c r="E10821" s="4">
        <v>41542</v>
      </c>
      <c r="F10821" t="s">
        <v>29</v>
      </c>
      <c r="G10821" s="4">
        <v>41177</v>
      </c>
      <c r="H10821" t="s">
        <v>30</v>
      </c>
      <c r="I10821" t="s">
        <v>31</v>
      </c>
      <c r="J10821" t="s">
        <v>737</v>
      </c>
      <c r="K10821" t="s">
        <v>29</v>
      </c>
      <c r="L10821" s="4">
        <v>41177</v>
      </c>
      <c r="M10821" t="s">
        <v>29</v>
      </c>
      <c r="N10821" s="4">
        <v>41219</v>
      </c>
      <c r="O10821" t="s">
        <v>29</v>
      </c>
      <c r="P10821" s="4">
        <v>41219</v>
      </c>
      <c r="Q10821" t="s">
        <v>29</v>
      </c>
      <c r="R10821" s="4">
        <v>41247</v>
      </c>
      <c r="S10821" t="s">
        <v>29</v>
      </c>
      <c r="T10821" s="4">
        <v>41282</v>
      </c>
      <c r="U10821" t="s">
        <v>29</v>
      </c>
      <c r="V10821" s="4">
        <v>41282</v>
      </c>
      <c r="W10821" t="s">
        <v>29</v>
      </c>
      <c r="X10821" s="4">
        <v>41452</v>
      </c>
      <c r="Y10821" t="s">
        <v>31</v>
      </c>
    </row>
    <row r="10822" spans="1:25" x14ac:dyDescent="0.2">
      <c r="A10822" t="s">
        <v>753</v>
      </c>
      <c r="B10822">
        <v>305229</v>
      </c>
      <c r="C10822">
        <v>23</v>
      </c>
      <c r="D10822" t="s">
        <v>28</v>
      </c>
      <c r="E10822" s="4">
        <v>41502</v>
      </c>
      <c r="F10822" t="s">
        <v>29</v>
      </c>
      <c r="G10822" s="4">
        <v>41177</v>
      </c>
      <c r="H10822" t="s">
        <v>30</v>
      </c>
      <c r="I10822" t="s">
        <v>31</v>
      </c>
      <c r="J10822" t="s">
        <v>737</v>
      </c>
      <c r="K10822" t="s">
        <v>29</v>
      </c>
      <c r="L10822" s="4">
        <v>41177</v>
      </c>
      <c r="M10822" t="s">
        <v>29</v>
      </c>
      <c r="N10822" s="4">
        <v>41219</v>
      </c>
      <c r="O10822" t="s">
        <v>29</v>
      </c>
      <c r="P10822" s="4">
        <v>41219</v>
      </c>
      <c r="Q10822" t="s">
        <v>29</v>
      </c>
      <c r="R10822" s="4">
        <v>41247</v>
      </c>
      <c r="S10822" t="s">
        <v>29</v>
      </c>
      <c r="T10822" s="4">
        <v>41282</v>
      </c>
      <c r="U10822" t="s">
        <v>29</v>
      </c>
      <c r="V10822" s="4">
        <v>41282</v>
      </c>
      <c r="W10822" t="s">
        <v>29</v>
      </c>
      <c r="X10822" s="4">
        <v>41452</v>
      </c>
      <c r="Y10822" t="s">
        <v>31</v>
      </c>
    </row>
    <row r="10823" spans="1:25" x14ac:dyDescent="0.2">
      <c r="A10823" t="s">
        <v>753</v>
      </c>
      <c r="B10823">
        <v>300720</v>
      </c>
      <c r="C10823">
        <v>1</v>
      </c>
      <c r="D10823" t="s">
        <v>28</v>
      </c>
      <c r="E10823" s="4">
        <v>41191</v>
      </c>
      <c r="F10823" t="s">
        <v>34</v>
      </c>
      <c r="G10823" s="4">
        <v>41177</v>
      </c>
      <c r="H10823" t="s">
        <v>30</v>
      </c>
      <c r="I10823" t="s">
        <v>31</v>
      </c>
      <c r="J10823" t="s">
        <v>737</v>
      </c>
      <c r="K10823" t="s">
        <v>29</v>
      </c>
      <c r="L10823" s="4">
        <v>41177</v>
      </c>
      <c r="M10823" t="s">
        <v>29</v>
      </c>
      <c r="N10823" s="4">
        <v>41219</v>
      </c>
      <c r="O10823" t="s">
        <v>29</v>
      </c>
      <c r="P10823" s="4">
        <v>41219</v>
      </c>
      <c r="Q10823" t="s">
        <v>29</v>
      </c>
      <c r="R10823" s="4">
        <v>41247</v>
      </c>
      <c r="S10823" t="s">
        <v>29</v>
      </c>
      <c r="T10823" s="4">
        <v>41282</v>
      </c>
      <c r="U10823" t="s">
        <v>29</v>
      </c>
      <c r="V10823" s="4">
        <v>41282</v>
      </c>
      <c r="W10823" t="s">
        <v>29</v>
      </c>
      <c r="X10823" s="4">
        <v>41452</v>
      </c>
      <c r="Y10823" t="s">
        <v>31</v>
      </c>
    </row>
    <row r="10824" spans="1:25" x14ac:dyDescent="0.2">
      <c r="A10824" t="s">
        <v>753</v>
      </c>
      <c r="B10824">
        <v>300802</v>
      </c>
      <c r="C10824">
        <v>2</v>
      </c>
      <c r="D10824" t="s">
        <v>28</v>
      </c>
      <c r="E10824" s="4">
        <v>41205</v>
      </c>
      <c r="F10824" t="s">
        <v>34</v>
      </c>
      <c r="G10824" s="4">
        <v>41177</v>
      </c>
      <c r="H10824" t="s">
        <v>30</v>
      </c>
      <c r="I10824" t="s">
        <v>31</v>
      </c>
      <c r="J10824" t="s">
        <v>737</v>
      </c>
      <c r="K10824" t="s">
        <v>29</v>
      </c>
      <c r="L10824" s="4">
        <v>41177</v>
      </c>
      <c r="M10824" t="s">
        <v>29</v>
      </c>
      <c r="N10824" s="4">
        <v>41219</v>
      </c>
      <c r="O10824" t="s">
        <v>29</v>
      </c>
      <c r="P10824" s="4">
        <v>41219</v>
      </c>
      <c r="Q10824" t="s">
        <v>29</v>
      </c>
      <c r="R10824" s="4">
        <v>41247</v>
      </c>
      <c r="S10824" t="s">
        <v>29</v>
      </c>
      <c r="T10824" s="4">
        <v>41282</v>
      </c>
      <c r="U10824" t="s">
        <v>29</v>
      </c>
      <c r="V10824" s="4">
        <v>41282</v>
      </c>
      <c r="W10824" t="s">
        <v>29</v>
      </c>
      <c r="X10824" s="4">
        <v>41452</v>
      </c>
      <c r="Y10824" t="s">
        <v>31</v>
      </c>
    </row>
    <row r="10825" spans="1:25" x14ac:dyDescent="0.2">
      <c r="A10825" t="s">
        <v>753</v>
      </c>
      <c r="B10825">
        <v>302629</v>
      </c>
      <c r="C10825">
        <v>13</v>
      </c>
      <c r="D10825" t="s">
        <v>28</v>
      </c>
      <c r="E10825" s="4">
        <v>41360</v>
      </c>
      <c r="F10825" t="s">
        <v>34</v>
      </c>
      <c r="G10825" s="4">
        <v>41177</v>
      </c>
      <c r="H10825" t="s">
        <v>30</v>
      </c>
      <c r="I10825" t="s">
        <v>31</v>
      </c>
      <c r="J10825" t="s">
        <v>737</v>
      </c>
      <c r="K10825" t="s">
        <v>29</v>
      </c>
      <c r="L10825" s="4">
        <v>41177</v>
      </c>
      <c r="M10825" t="s">
        <v>29</v>
      </c>
      <c r="N10825" s="4">
        <v>41219</v>
      </c>
      <c r="O10825" t="s">
        <v>29</v>
      </c>
      <c r="P10825" s="4">
        <v>41219</v>
      </c>
      <c r="Q10825" t="s">
        <v>29</v>
      </c>
      <c r="R10825" s="4">
        <v>41247</v>
      </c>
      <c r="S10825" t="s">
        <v>29</v>
      </c>
      <c r="T10825" s="4">
        <v>41282</v>
      </c>
      <c r="U10825" t="s">
        <v>29</v>
      </c>
      <c r="V10825" s="4">
        <v>41282</v>
      </c>
      <c r="W10825" t="s">
        <v>29</v>
      </c>
      <c r="X10825" s="4">
        <v>41452</v>
      </c>
      <c r="Y10825" t="s">
        <v>31</v>
      </c>
    </row>
    <row r="10826" spans="1:25" x14ac:dyDescent="0.2">
      <c r="A10826" t="s">
        <v>753</v>
      </c>
      <c r="B10826">
        <v>304129</v>
      </c>
      <c r="C10826">
        <v>19</v>
      </c>
      <c r="D10826" t="s">
        <v>28</v>
      </c>
      <c r="E10826" s="4">
        <v>41443</v>
      </c>
      <c r="F10826" t="s">
        <v>29</v>
      </c>
      <c r="G10826" s="4">
        <v>41177</v>
      </c>
      <c r="H10826" t="s">
        <v>30</v>
      </c>
      <c r="I10826" t="s">
        <v>31</v>
      </c>
      <c r="J10826" t="s">
        <v>737</v>
      </c>
      <c r="K10826" t="s">
        <v>29</v>
      </c>
      <c r="L10826" s="4">
        <v>41177</v>
      </c>
      <c r="M10826" t="s">
        <v>29</v>
      </c>
      <c r="N10826" s="4">
        <v>41219</v>
      </c>
      <c r="O10826" t="s">
        <v>29</v>
      </c>
      <c r="P10826" s="4">
        <v>41219</v>
      </c>
      <c r="Q10826" t="s">
        <v>29</v>
      </c>
      <c r="R10826" s="4">
        <v>41247</v>
      </c>
      <c r="S10826" t="s">
        <v>29</v>
      </c>
      <c r="T10826" s="4">
        <v>41282</v>
      </c>
      <c r="U10826" t="s">
        <v>29</v>
      </c>
      <c r="V10826" s="4">
        <v>41282</v>
      </c>
      <c r="W10826" t="s">
        <v>29</v>
      </c>
      <c r="X10826" s="4">
        <v>41452</v>
      </c>
      <c r="Y10826" t="s">
        <v>31</v>
      </c>
    </row>
    <row r="10827" spans="1:25" x14ac:dyDescent="0.2">
      <c r="A10827" t="s">
        <v>753</v>
      </c>
      <c r="B10827">
        <v>304537</v>
      </c>
      <c r="C10827">
        <v>21</v>
      </c>
      <c r="D10827" t="s">
        <v>28</v>
      </c>
      <c r="E10827" s="4">
        <v>41465</v>
      </c>
      <c r="F10827" t="s">
        <v>34</v>
      </c>
      <c r="G10827" s="4">
        <v>41177</v>
      </c>
      <c r="H10827" t="s">
        <v>30</v>
      </c>
      <c r="I10827" t="s">
        <v>31</v>
      </c>
      <c r="J10827" t="s">
        <v>737</v>
      </c>
      <c r="K10827" t="s">
        <v>29</v>
      </c>
      <c r="L10827" s="4">
        <v>41177</v>
      </c>
      <c r="M10827" t="s">
        <v>29</v>
      </c>
      <c r="N10827" s="4">
        <v>41219</v>
      </c>
      <c r="O10827" t="s">
        <v>29</v>
      </c>
      <c r="P10827" s="4">
        <v>41219</v>
      </c>
      <c r="Q10827" t="s">
        <v>29</v>
      </c>
      <c r="R10827" s="4">
        <v>41247</v>
      </c>
      <c r="S10827" t="s">
        <v>29</v>
      </c>
      <c r="T10827" s="4">
        <v>41282</v>
      </c>
      <c r="U10827" t="s">
        <v>29</v>
      </c>
      <c r="V10827" s="4">
        <v>41282</v>
      </c>
      <c r="W10827" t="s">
        <v>29</v>
      </c>
      <c r="X10827" s="4">
        <v>41452</v>
      </c>
      <c r="Y10827" t="s">
        <v>31</v>
      </c>
    </row>
    <row r="10828" spans="1:25" x14ac:dyDescent="0.2">
      <c r="A10828" t="s">
        <v>753</v>
      </c>
      <c r="B10828">
        <v>302375</v>
      </c>
      <c r="C10828">
        <v>12</v>
      </c>
      <c r="D10828" t="s">
        <v>28</v>
      </c>
      <c r="E10828" s="4">
        <v>41345</v>
      </c>
      <c r="F10828" t="s">
        <v>34</v>
      </c>
      <c r="G10828" s="4">
        <v>41177</v>
      </c>
      <c r="H10828" t="s">
        <v>30</v>
      </c>
      <c r="I10828" t="s">
        <v>31</v>
      </c>
      <c r="J10828" t="s">
        <v>737</v>
      </c>
      <c r="K10828" t="s">
        <v>29</v>
      </c>
      <c r="L10828" s="4">
        <v>41177</v>
      </c>
      <c r="M10828" t="s">
        <v>29</v>
      </c>
      <c r="N10828" s="4">
        <v>41219</v>
      </c>
      <c r="O10828" t="s">
        <v>29</v>
      </c>
      <c r="P10828" s="4">
        <v>41219</v>
      </c>
      <c r="Q10828" t="s">
        <v>29</v>
      </c>
      <c r="R10828" s="4">
        <v>41247</v>
      </c>
      <c r="S10828" t="s">
        <v>29</v>
      </c>
      <c r="T10828" s="4">
        <v>41282</v>
      </c>
      <c r="U10828" t="s">
        <v>29</v>
      </c>
      <c r="V10828" s="4">
        <v>41282</v>
      </c>
      <c r="W10828" t="s">
        <v>29</v>
      </c>
      <c r="X10828" s="4">
        <v>41452</v>
      </c>
      <c r="Y10828" t="s">
        <v>31</v>
      </c>
    </row>
    <row r="10829" spans="1:25" x14ac:dyDescent="0.2">
      <c r="A10829" t="s">
        <v>753</v>
      </c>
      <c r="B10829">
        <v>304887</v>
      </c>
      <c r="C10829">
        <v>22</v>
      </c>
      <c r="D10829" t="s">
        <v>28</v>
      </c>
      <c r="E10829" s="4">
        <v>41485</v>
      </c>
      <c r="F10829" t="s">
        <v>29</v>
      </c>
      <c r="G10829" s="4">
        <v>41177</v>
      </c>
      <c r="H10829" t="s">
        <v>30</v>
      </c>
      <c r="I10829" t="s">
        <v>31</v>
      </c>
      <c r="J10829" t="s">
        <v>737</v>
      </c>
      <c r="K10829" t="s">
        <v>29</v>
      </c>
      <c r="L10829" s="4">
        <v>41177</v>
      </c>
      <c r="M10829" t="s">
        <v>29</v>
      </c>
      <c r="N10829" s="4">
        <v>41219</v>
      </c>
      <c r="O10829" t="s">
        <v>29</v>
      </c>
      <c r="P10829" s="4">
        <v>41219</v>
      </c>
      <c r="Q10829" t="s">
        <v>29</v>
      </c>
      <c r="R10829" s="4">
        <v>41247</v>
      </c>
      <c r="S10829" t="s">
        <v>29</v>
      </c>
      <c r="T10829" s="4">
        <v>41282</v>
      </c>
      <c r="U10829" t="s">
        <v>29</v>
      </c>
      <c r="V10829" s="4">
        <v>41282</v>
      </c>
      <c r="W10829" t="s">
        <v>29</v>
      </c>
      <c r="X10829" s="4">
        <v>41452</v>
      </c>
      <c r="Y10829" t="s">
        <v>31</v>
      </c>
    </row>
    <row r="10830" spans="1:25" x14ac:dyDescent="0.2">
      <c r="A10830" t="s">
        <v>753</v>
      </c>
      <c r="B10830">
        <v>304283</v>
      </c>
      <c r="C10830">
        <v>20</v>
      </c>
      <c r="D10830" t="s">
        <v>28</v>
      </c>
      <c r="E10830" s="4">
        <v>41452</v>
      </c>
      <c r="F10830" t="s">
        <v>34</v>
      </c>
      <c r="G10830" s="4">
        <v>41177</v>
      </c>
      <c r="H10830" t="s">
        <v>30</v>
      </c>
      <c r="I10830" t="s">
        <v>31</v>
      </c>
      <c r="J10830" t="s">
        <v>737</v>
      </c>
      <c r="K10830" t="s">
        <v>29</v>
      </c>
      <c r="L10830" s="4">
        <v>41177</v>
      </c>
      <c r="M10830" t="s">
        <v>29</v>
      </c>
      <c r="N10830" s="4">
        <v>41219</v>
      </c>
      <c r="O10830" t="s">
        <v>29</v>
      </c>
      <c r="P10830" s="4">
        <v>41219</v>
      </c>
      <c r="Q10830" t="s">
        <v>29</v>
      </c>
      <c r="R10830" s="4">
        <v>41247</v>
      </c>
      <c r="S10830" t="s">
        <v>29</v>
      </c>
      <c r="T10830" s="4">
        <v>41282</v>
      </c>
      <c r="U10830" t="s">
        <v>29</v>
      </c>
      <c r="V10830" s="4">
        <v>41282</v>
      </c>
      <c r="W10830" t="s">
        <v>29</v>
      </c>
      <c r="X10830" s="4">
        <v>41452</v>
      </c>
      <c r="Y10830" t="s">
        <v>31</v>
      </c>
    </row>
    <row r="10831" spans="1:25" x14ac:dyDescent="0.2">
      <c r="A10831" t="s">
        <v>753</v>
      </c>
      <c r="B10831">
        <v>301207</v>
      </c>
      <c r="C10831">
        <v>5</v>
      </c>
      <c r="D10831" t="s">
        <v>28</v>
      </c>
      <c r="E10831" s="4">
        <v>41247</v>
      </c>
      <c r="F10831" t="s">
        <v>34</v>
      </c>
      <c r="G10831" s="4">
        <v>41177</v>
      </c>
      <c r="H10831" t="s">
        <v>30</v>
      </c>
      <c r="I10831" t="s">
        <v>31</v>
      </c>
      <c r="J10831" t="s">
        <v>737</v>
      </c>
      <c r="K10831" t="s">
        <v>29</v>
      </c>
      <c r="L10831" s="4">
        <v>41177</v>
      </c>
      <c r="M10831" t="s">
        <v>29</v>
      </c>
      <c r="N10831" s="4">
        <v>41219</v>
      </c>
      <c r="O10831" t="s">
        <v>29</v>
      </c>
      <c r="P10831" s="4">
        <v>41219</v>
      </c>
      <c r="Q10831" t="s">
        <v>29</v>
      </c>
      <c r="R10831" s="4">
        <v>41247</v>
      </c>
      <c r="S10831" t="s">
        <v>29</v>
      </c>
      <c r="T10831" s="4">
        <v>41282</v>
      </c>
      <c r="U10831" t="s">
        <v>29</v>
      </c>
      <c r="V10831" s="4">
        <v>41282</v>
      </c>
      <c r="W10831" t="s">
        <v>29</v>
      </c>
      <c r="X10831" s="4">
        <v>41452</v>
      </c>
      <c r="Y10831" t="s">
        <v>31</v>
      </c>
    </row>
    <row r="10832" spans="1:25" x14ac:dyDescent="0.2">
      <c r="A10832" t="s">
        <v>753</v>
      </c>
      <c r="B10832">
        <v>303632</v>
      </c>
      <c r="C10832">
        <v>17</v>
      </c>
      <c r="D10832" t="s">
        <v>35</v>
      </c>
      <c r="E10832" s="4">
        <v>41416</v>
      </c>
      <c r="F10832" t="s">
        <v>34</v>
      </c>
      <c r="G10832" s="4">
        <v>41177</v>
      </c>
      <c r="H10832" t="s">
        <v>30</v>
      </c>
      <c r="I10832" t="s">
        <v>31</v>
      </c>
      <c r="J10832" t="s">
        <v>737</v>
      </c>
      <c r="K10832" t="s">
        <v>29</v>
      </c>
      <c r="L10832" s="4">
        <v>41177</v>
      </c>
      <c r="M10832" t="s">
        <v>29</v>
      </c>
      <c r="N10832" s="4">
        <v>41219</v>
      </c>
      <c r="O10832" t="s">
        <v>29</v>
      </c>
      <c r="P10832" s="4">
        <v>41219</v>
      </c>
      <c r="Q10832" t="s">
        <v>29</v>
      </c>
      <c r="R10832" s="4">
        <v>41247</v>
      </c>
      <c r="S10832" t="s">
        <v>29</v>
      </c>
      <c r="T10832" s="4">
        <v>41282</v>
      </c>
      <c r="U10832" t="s">
        <v>29</v>
      </c>
      <c r="V10832" s="4">
        <v>41282</v>
      </c>
      <c r="W10832" t="s">
        <v>29</v>
      </c>
      <c r="X10832" s="4">
        <v>41452</v>
      </c>
      <c r="Y10832" t="s">
        <v>31</v>
      </c>
    </row>
    <row r="10833" spans="1:28" x14ac:dyDescent="0.2">
      <c r="A10833" t="s">
        <v>753</v>
      </c>
      <c r="B10833">
        <v>303904</v>
      </c>
      <c r="C10833">
        <v>18</v>
      </c>
      <c r="D10833" t="s">
        <v>28</v>
      </c>
      <c r="E10833" s="4">
        <v>41432</v>
      </c>
      <c r="F10833" t="s">
        <v>34</v>
      </c>
      <c r="G10833" s="4">
        <v>41177</v>
      </c>
      <c r="H10833" t="s">
        <v>30</v>
      </c>
      <c r="I10833" t="s">
        <v>31</v>
      </c>
      <c r="J10833" t="s">
        <v>737</v>
      </c>
      <c r="K10833" t="s">
        <v>29</v>
      </c>
      <c r="L10833" s="4">
        <v>41177</v>
      </c>
      <c r="M10833" t="s">
        <v>29</v>
      </c>
      <c r="N10833" s="4">
        <v>41219</v>
      </c>
      <c r="O10833" t="s">
        <v>29</v>
      </c>
      <c r="P10833" s="4">
        <v>41219</v>
      </c>
      <c r="Q10833" t="s">
        <v>29</v>
      </c>
      <c r="R10833" s="4">
        <v>41247</v>
      </c>
      <c r="S10833" t="s">
        <v>29</v>
      </c>
      <c r="T10833" s="4">
        <v>41282</v>
      </c>
      <c r="U10833" t="s">
        <v>29</v>
      </c>
      <c r="V10833" s="4">
        <v>41282</v>
      </c>
      <c r="W10833" t="s">
        <v>29</v>
      </c>
      <c r="X10833" s="4">
        <v>41452</v>
      </c>
      <c r="Y10833" t="s">
        <v>31</v>
      </c>
    </row>
    <row r="10834" spans="1:28" x14ac:dyDescent="0.2">
      <c r="A10834" t="s">
        <v>753</v>
      </c>
      <c r="B10834">
        <v>302844</v>
      </c>
      <c r="C10834">
        <v>14</v>
      </c>
      <c r="D10834" t="s">
        <v>28</v>
      </c>
      <c r="E10834" s="4">
        <v>41374</v>
      </c>
      <c r="F10834" t="s">
        <v>34</v>
      </c>
      <c r="G10834" s="4">
        <v>41177</v>
      </c>
      <c r="H10834" t="s">
        <v>30</v>
      </c>
      <c r="I10834" t="s">
        <v>31</v>
      </c>
      <c r="J10834" t="s">
        <v>737</v>
      </c>
      <c r="K10834" t="s">
        <v>29</v>
      </c>
      <c r="L10834" s="4">
        <v>41177</v>
      </c>
      <c r="M10834" t="s">
        <v>29</v>
      </c>
      <c r="N10834" s="4">
        <v>41219</v>
      </c>
      <c r="O10834" t="s">
        <v>29</v>
      </c>
      <c r="P10834" s="4">
        <v>41219</v>
      </c>
      <c r="Q10834" t="s">
        <v>29</v>
      </c>
      <c r="R10834" s="4">
        <v>41247</v>
      </c>
      <c r="S10834" t="s">
        <v>29</v>
      </c>
      <c r="T10834" s="4">
        <v>41282</v>
      </c>
      <c r="U10834" t="s">
        <v>29</v>
      </c>
      <c r="V10834" s="4">
        <v>41282</v>
      </c>
      <c r="W10834" t="s">
        <v>29</v>
      </c>
      <c r="X10834" s="4">
        <v>41452</v>
      </c>
      <c r="Y10834" t="s">
        <v>31</v>
      </c>
    </row>
    <row r="10835" spans="1:28" x14ac:dyDescent="0.2">
      <c r="A10835" t="s">
        <v>753</v>
      </c>
      <c r="B10835">
        <v>301798</v>
      </c>
      <c r="C10835">
        <v>9</v>
      </c>
      <c r="D10835" t="s">
        <v>28</v>
      </c>
      <c r="E10835" s="4">
        <v>41306</v>
      </c>
      <c r="F10835" t="s">
        <v>34</v>
      </c>
      <c r="G10835" s="4">
        <v>41177</v>
      </c>
      <c r="H10835" t="s">
        <v>30</v>
      </c>
      <c r="I10835" t="s">
        <v>31</v>
      </c>
      <c r="J10835" t="s">
        <v>737</v>
      </c>
      <c r="K10835" t="s">
        <v>29</v>
      </c>
      <c r="L10835" s="4">
        <v>41177</v>
      </c>
      <c r="M10835" t="s">
        <v>29</v>
      </c>
      <c r="N10835" s="4">
        <v>41219</v>
      </c>
      <c r="O10835" t="s">
        <v>29</v>
      </c>
      <c r="P10835" s="4">
        <v>41219</v>
      </c>
      <c r="Q10835" t="s">
        <v>29</v>
      </c>
      <c r="R10835" s="4">
        <v>41247</v>
      </c>
      <c r="S10835" t="s">
        <v>29</v>
      </c>
      <c r="T10835" s="4">
        <v>41282</v>
      </c>
      <c r="U10835" t="s">
        <v>29</v>
      </c>
      <c r="V10835" s="4">
        <v>41282</v>
      </c>
      <c r="W10835" t="s">
        <v>29</v>
      </c>
      <c r="X10835" s="4">
        <v>41452</v>
      </c>
      <c r="Y10835" t="s">
        <v>31</v>
      </c>
    </row>
    <row r="10836" spans="1:28" x14ac:dyDescent="0.2">
      <c r="A10836" t="s">
        <v>753</v>
      </c>
      <c r="B10836">
        <v>302018</v>
      </c>
      <c r="C10836">
        <v>10</v>
      </c>
      <c r="D10836" t="s">
        <v>28</v>
      </c>
      <c r="E10836" s="4">
        <v>41320</v>
      </c>
      <c r="F10836" t="s">
        <v>29</v>
      </c>
      <c r="G10836" s="4">
        <v>41177</v>
      </c>
      <c r="H10836" t="s">
        <v>30</v>
      </c>
      <c r="I10836" t="s">
        <v>31</v>
      </c>
      <c r="J10836" t="s">
        <v>737</v>
      </c>
      <c r="K10836" t="s">
        <v>29</v>
      </c>
      <c r="L10836" s="4">
        <v>41177</v>
      </c>
      <c r="M10836" t="s">
        <v>29</v>
      </c>
      <c r="N10836" s="4">
        <v>41219</v>
      </c>
      <c r="O10836" t="s">
        <v>29</v>
      </c>
      <c r="P10836" s="4">
        <v>41219</v>
      </c>
      <c r="Q10836" t="s">
        <v>29</v>
      </c>
      <c r="R10836" s="4">
        <v>41247</v>
      </c>
      <c r="S10836" t="s">
        <v>29</v>
      </c>
      <c r="T10836" s="4">
        <v>41282</v>
      </c>
      <c r="U10836" t="s">
        <v>29</v>
      </c>
      <c r="V10836" s="4">
        <v>41282</v>
      </c>
      <c r="W10836" t="s">
        <v>29</v>
      </c>
      <c r="X10836" s="4">
        <v>41452</v>
      </c>
      <c r="Y10836" t="s">
        <v>31</v>
      </c>
    </row>
    <row r="10837" spans="1:28" x14ac:dyDescent="0.2">
      <c r="A10837" t="s">
        <v>753</v>
      </c>
      <c r="B10837">
        <v>303137</v>
      </c>
      <c r="C10837">
        <v>15</v>
      </c>
      <c r="D10837" t="s">
        <v>28</v>
      </c>
      <c r="E10837" s="4">
        <v>41389</v>
      </c>
      <c r="F10837" t="s">
        <v>34</v>
      </c>
      <c r="G10837" s="4">
        <v>41177</v>
      </c>
      <c r="H10837" t="s">
        <v>30</v>
      </c>
      <c r="I10837" t="s">
        <v>31</v>
      </c>
      <c r="J10837" t="s">
        <v>737</v>
      </c>
      <c r="K10837" t="s">
        <v>29</v>
      </c>
      <c r="L10837" s="4">
        <v>41177</v>
      </c>
      <c r="M10837" t="s">
        <v>29</v>
      </c>
      <c r="N10837" s="4">
        <v>41219</v>
      </c>
      <c r="O10837" t="s">
        <v>29</v>
      </c>
      <c r="P10837" s="4">
        <v>41219</v>
      </c>
      <c r="Q10837" t="s">
        <v>29</v>
      </c>
      <c r="R10837" s="4">
        <v>41247</v>
      </c>
      <c r="S10837" t="s">
        <v>29</v>
      </c>
      <c r="T10837" s="4">
        <v>41282</v>
      </c>
      <c r="U10837" t="s">
        <v>29</v>
      </c>
      <c r="V10837" s="4">
        <v>41282</v>
      </c>
      <c r="W10837" t="s">
        <v>29</v>
      </c>
      <c r="X10837" s="4">
        <v>41452</v>
      </c>
      <c r="Y10837" t="s">
        <v>31</v>
      </c>
    </row>
    <row r="10838" spans="1:28" x14ac:dyDescent="0.2">
      <c r="A10838" t="s">
        <v>754</v>
      </c>
      <c r="B10838">
        <v>301167</v>
      </c>
      <c r="C10838">
        <v>10</v>
      </c>
      <c r="D10838" t="s">
        <v>28</v>
      </c>
      <c r="E10838" s="4">
        <v>41240</v>
      </c>
      <c r="F10838" t="s">
        <v>29</v>
      </c>
      <c r="G10838" s="4">
        <v>41100</v>
      </c>
      <c r="H10838" t="s">
        <v>37</v>
      </c>
      <c r="I10838" t="s">
        <v>31</v>
      </c>
      <c r="J10838" t="s">
        <v>737</v>
      </c>
      <c r="K10838" t="s">
        <v>29</v>
      </c>
      <c r="L10838" s="4">
        <v>41101</v>
      </c>
      <c r="M10838" t="s">
        <v>29</v>
      </c>
      <c r="N10838" s="4">
        <v>41142</v>
      </c>
      <c r="O10838" t="s">
        <v>29</v>
      </c>
      <c r="P10838" s="4">
        <v>41142</v>
      </c>
      <c r="Q10838" t="s">
        <v>29</v>
      </c>
      <c r="R10838" s="4">
        <v>41171</v>
      </c>
      <c r="S10838" t="s">
        <v>29</v>
      </c>
      <c r="T10838" s="4">
        <v>41198</v>
      </c>
      <c r="U10838" t="s">
        <v>29</v>
      </c>
      <c r="V10838" s="4">
        <v>41198</v>
      </c>
      <c r="W10838" t="s">
        <v>29</v>
      </c>
      <c r="X10838" s="4">
        <v>41374</v>
      </c>
      <c r="Y10838" t="s">
        <v>31</v>
      </c>
    </row>
    <row r="10839" spans="1:28" x14ac:dyDescent="0.2">
      <c r="A10839" t="s">
        <v>754</v>
      </c>
      <c r="B10839">
        <v>302850</v>
      </c>
      <c r="C10839">
        <v>20</v>
      </c>
      <c r="D10839" t="s">
        <v>28</v>
      </c>
      <c r="E10839" s="4">
        <v>41374</v>
      </c>
      <c r="F10839" t="s">
        <v>29</v>
      </c>
      <c r="G10839" s="4">
        <v>41100</v>
      </c>
      <c r="H10839" t="s">
        <v>37</v>
      </c>
      <c r="I10839" t="s">
        <v>31</v>
      </c>
      <c r="J10839" t="s">
        <v>737</v>
      </c>
      <c r="K10839" t="s">
        <v>29</v>
      </c>
      <c r="L10839" s="4">
        <v>41101</v>
      </c>
      <c r="M10839" t="s">
        <v>29</v>
      </c>
      <c r="N10839" s="4">
        <v>41142</v>
      </c>
      <c r="O10839" t="s">
        <v>29</v>
      </c>
      <c r="P10839" s="4">
        <v>41142</v>
      </c>
      <c r="Q10839" t="s">
        <v>29</v>
      </c>
      <c r="R10839" s="4">
        <v>41171</v>
      </c>
      <c r="S10839" t="s">
        <v>29</v>
      </c>
      <c r="T10839" s="4">
        <v>41198</v>
      </c>
      <c r="U10839" t="s">
        <v>29</v>
      </c>
      <c r="V10839" s="4">
        <v>41198</v>
      </c>
      <c r="W10839" t="s">
        <v>29</v>
      </c>
      <c r="X10839" s="4">
        <v>41374</v>
      </c>
      <c r="Y10839" t="s">
        <v>31</v>
      </c>
    </row>
    <row r="10840" spans="1:28" x14ac:dyDescent="0.2">
      <c r="A10840" t="s">
        <v>754</v>
      </c>
      <c r="B10840">
        <v>500147</v>
      </c>
      <c r="C10840">
        <v>0</v>
      </c>
      <c r="D10840" t="s">
        <v>28</v>
      </c>
      <c r="E10840" s="4">
        <v>41101</v>
      </c>
      <c r="F10840" t="s">
        <v>34</v>
      </c>
      <c r="G10840" s="4">
        <v>41100</v>
      </c>
      <c r="H10840" t="s">
        <v>37</v>
      </c>
      <c r="I10840" t="s">
        <v>31</v>
      </c>
      <c r="J10840" t="s">
        <v>737</v>
      </c>
      <c r="K10840" t="s">
        <v>29</v>
      </c>
      <c r="L10840" s="4">
        <v>41101</v>
      </c>
      <c r="M10840" t="s">
        <v>29</v>
      </c>
      <c r="N10840" s="4">
        <v>41142</v>
      </c>
      <c r="O10840" t="s">
        <v>29</v>
      </c>
      <c r="P10840" s="4">
        <v>41142</v>
      </c>
      <c r="Q10840" t="s">
        <v>29</v>
      </c>
      <c r="R10840" s="4">
        <v>41171</v>
      </c>
      <c r="S10840" t="s">
        <v>29</v>
      </c>
      <c r="T10840" s="4">
        <v>41198</v>
      </c>
      <c r="U10840" t="s">
        <v>29</v>
      </c>
      <c r="V10840" s="4">
        <v>41198</v>
      </c>
      <c r="W10840" t="s">
        <v>29</v>
      </c>
      <c r="X10840" s="4">
        <v>41374</v>
      </c>
      <c r="Y10840" t="s">
        <v>31</v>
      </c>
    </row>
    <row r="10841" spans="1:28" x14ac:dyDescent="0.2">
      <c r="A10841" t="s">
        <v>754</v>
      </c>
      <c r="B10841">
        <v>303972</v>
      </c>
      <c r="C10841">
        <v>24</v>
      </c>
      <c r="D10841" t="s">
        <v>28</v>
      </c>
      <c r="E10841" s="4">
        <v>41436</v>
      </c>
      <c r="F10841" t="s">
        <v>29</v>
      </c>
      <c r="G10841" s="4">
        <v>41100</v>
      </c>
      <c r="H10841" t="s">
        <v>37</v>
      </c>
      <c r="I10841" t="s">
        <v>31</v>
      </c>
      <c r="J10841" t="s">
        <v>737</v>
      </c>
      <c r="K10841" t="s">
        <v>29</v>
      </c>
      <c r="L10841" s="4">
        <v>41101</v>
      </c>
      <c r="M10841" t="s">
        <v>29</v>
      </c>
      <c r="N10841" s="4">
        <v>41142</v>
      </c>
      <c r="O10841" t="s">
        <v>29</v>
      </c>
      <c r="P10841" s="4">
        <v>41142</v>
      </c>
      <c r="Q10841" t="s">
        <v>29</v>
      </c>
      <c r="R10841" s="4">
        <v>41171</v>
      </c>
      <c r="S10841" t="s">
        <v>29</v>
      </c>
      <c r="T10841" s="4">
        <v>41198</v>
      </c>
      <c r="U10841" t="s">
        <v>29</v>
      </c>
      <c r="V10841" s="4">
        <v>41198</v>
      </c>
      <c r="W10841" t="s">
        <v>29</v>
      </c>
      <c r="X10841" s="4">
        <v>41374</v>
      </c>
      <c r="Y10841" t="s">
        <v>31</v>
      </c>
      <c r="Z10841" t="s">
        <v>63</v>
      </c>
      <c r="AA10841" t="s">
        <v>33</v>
      </c>
      <c r="AB10841">
        <v>10673</v>
      </c>
    </row>
    <row r="10842" spans="1:28" x14ac:dyDescent="0.2">
      <c r="A10842" t="s">
        <v>754</v>
      </c>
      <c r="B10842">
        <v>302485</v>
      </c>
      <c r="C10842">
        <v>18</v>
      </c>
      <c r="D10842" t="s">
        <v>28</v>
      </c>
      <c r="E10842" s="4">
        <v>41352</v>
      </c>
      <c r="F10842" t="s">
        <v>29</v>
      </c>
      <c r="G10842" s="4">
        <v>41100</v>
      </c>
      <c r="H10842" t="s">
        <v>37</v>
      </c>
      <c r="I10842" t="s">
        <v>31</v>
      </c>
      <c r="J10842" t="s">
        <v>737</v>
      </c>
      <c r="K10842" t="s">
        <v>29</v>
      </c>
      <c r="L10842" s="4">
        <v>41101</v>
      </c>
      <c r="M10842" t="s">
        <v>29</v>
      </c>
      <c r="N10842" s="4">
        <v>41142</v>
      </c>
      <c r="O10842" t="s">
        <v>29</v>
      </c>
      <c r="P10842" s="4">
        <v>41142</v>
      </c>
      <c r="Q10842" t="s">
        <v>29</v>
      </c>
      <c r="R10842" s="4">
        <v>41171</v>
      </c>
      <c r="S10842" t="s">
        <v>29</v>
      </c>
      <c r="T10842" s="4">
        <v>41198</v>
      </c>
      <c r="U10842" t="s">
        <v>29</v>
      </c>
      <c r="V10842" s="4">
        <v>41198</v>
      </c>
      <c r="W10842" t="s">
        <v>29</v>
      </c>
      <c r="X10842" s="4">
        <v>41374</v>
      </c>
      <c r="Y10842" t="s">
        <v>31</v>
      </c>
      <c r="Z10842" t="s">
        <v>79</v>
      </c>
      <c r="AA10842" t="s">
        <v>33</v>
      </c>
      <c r="AB10842">
        <v>9813</v>
      </c>
    </row>
    <row r="10843" spans="1:28" x14ac:dyDescent="0.2">
      <c r="A10843" t="s">
        <v>754</v>
      </c>
      <c r="B10843">
        <v>300410</v>
      </c>
      <c r="C10843">
        <v>1</v>
      </c>
      <c r="D10843" t="s">
        <v>28</v>
      </c>
      <c r="E10843" s="4">
        <v>41114</v>
      </c>
      <c r="F10843" t="s">
        <v>34</v>
      </c>
      <c r="G10843" s="4">
        <v>41100</v>
      </c>
      <c r="H10843" t="s">
        <v>37</v>
      </c>
      <c r="I10843" t="s">
        <v>31</v>
      </c>
      <c r="J10843" t="s">
        <v>737</v>
      </c>
      <c r="K10843" t="s">
        <v>29</v>
      </c>
      <c r="L10843" s="4">
        <v>41101</v>
      </c>
      <c r="M10843" t="s">
        <v>29</v>
      </c>
      <c r="N10843" s="4">
        <v>41142</v>
      </c>
      <c r="O10843" t="s">
        <v>29</v>
      </c>
      <c r="P10843" s="4">
        <v>41142</v>
      </c>
      <c r="Q10843" t="s">
        <v>29</v>
      </c>
      <c r="R10843" s="4">
        <v>41171</v>
      </c>
      <c r="S10843" t="s">
        <v>29</v>
      </c>
      <c r="T10843" s="4">
        <v>41198</v>
      </c>
      <c r="U10843" t="s">
        <v>29</v>
      </c>
      <c r="V10843" s="4">
        <v>41198</v>
      </c>
      <c r="W10843" t="s">
        <v>29</v>
      </c>
      <c r="X10843" s="4">
        <v>41374</v>
      </c>
      <c r="Y10843" t="s">
        <v>31</v>
      </c>
    </row>
    <row r="10844" spans="1:28" x14ac:dyDescent="0.2">
      <c r="A10844" t="s">
        <v>754</v>
      </c>
      <c r="B10844">
        <v>301324</v>
      </c>
      <c r="C10844">
        <v>12</v>
      </c>
      <c r="D10844" t="s">
        <v>28</v>
      </c>
      <c r="E10844" s="4">
        <v>41261</v>
      </c>
      <c r="F10844" t="s">
        <v>29</v>
      </c>
      <c r="G10844" s="4">
        <v>41100</v>
      </c>
      <c r="H10844" t="s">
        <v>37</v>
      </c>
      <c r="I10844" t="s">
        <v>31</v>
      </c>
      <c r="J10844" t="s">
        <v>737</v>
      </c>
      <c r="K10844" t="s">
        <v>29</v>
      </c>
      <c r="L10844" s="4">
        <v>41101</v>
      </c>
      <c r="M10844" t="s">
        <v>29</v>
      </c>
      <c r="N10844" s="4">
        <v>41142</v>
      </c>
      <c r="O10844" t="s">
        <v>29</v>
      </c>
      <c r="P10844" s="4">
        <v>41142</v>
      </c>
      <c r="Q10844" t="s">
        <v>29</v>
      </c>
      <c r="R10844" s="4">
        <v>41171</v>
      </c>
      <c r="S10844" t="s">
        <v>29</v>
      </c>
      <c r="T10844" s="4">
        <v>41198</v>
      </c>
      <c r="U10844" t="s">
        <v>29</v>
      </c>
      <c r="V10844" s="4">
        <v>41198</v>
      </c>
      <c r="W10844" t="s">
        <v>29</v>
      </c>
      <c r="X10844" s="4">
        <v>41374</v>
      </c>
      <c r="Y10844" t="s">
        <v>31</v>
      </c>
      <c r="Z10844" t="s">
        <v>63</v>
      </c>
      <c r="AA10844" t="s">
        <v>33</v>
      </c>
      <c r="AB10844" t="s">
        <v>107</v>
      </c>
    </row>
    <row r="10845" spans="1:28" x14ac:dyDescent="0.2">
      <c r="A10845" t="s">
        <v>754</v>
      </c>
      <c r="B10845">
        <v>303251</v>
      </c>
      <c r="C10845">
        <v>21</v>
      </c>
      <c r="D10845" t="s">
        <v>28</v>
      </c>
      <c r="E10845" s="4">
        <v>41394</v>
      </c>
      <c r="F10845" t="s">
        <v>29</v>
      </c>
      <c r="G10845" s="4">
        <v>41100</v>
      </c>
      <c r="H10845" t="s">
        <v>37</v>
      </c>
      <c r="I10845" t="s">
        <v>31</v>
      </c>
      <c r="J10845" t="s">
        <v>737</v>
      </c>
      <c r="K10845" t="s">
        <v>29</v>
      </c>
      <c r="L10845" s="4">
        <v>41101</v>
      </c>
      <c r="M10845" t="s">
        <v>29</v>
      </c>
      <c r="N10845" s="4">
        <v>41142</v>
      </c>
      <c r="O10845" t="s">
        <v>29</v>
      </c>
      <c r="P10845" s="4">
        <v>41142</v>
      </c>
      <c r="Q10845" t="s">
        <v>29</v>
      </c>
      <c r="R10845" s="4">
        <v>41171</v>
      </c>
      <c r="S10845" t="s">
        <v>29</v>
      </c>
      <c r="T10845" s="4">
        <v>41198</v>
      </c>
      <c r="U10845" t="s">
        <v>29</v>
      </c>
      <c r="V10845" s="4">
        <v>41198</v>
      </c>
      <c r="W10845" t="s">
        <v>29</v>
      </c>
      <c r="X10845" s="4">
        <v>41374</v>
      </c>
      <c r="Y10845" t="s">
        <v>31</v>
      </c>
    </row>
    <row r="10846" spans="1:28" x14ac:dyDescent="0.2">
      <c r="A10846" t="s">
        <v>754</v>
      </c>
      <c r="B10846">
        <v>300557</v>
      </c>
      <c r="C10846">
        <v>5</v>
      </c>
      <c r="D10846" t="s">
        <v>28</v>
      </c>
      <c r="E10846" s="4">
        <v>41170</v>
      </c>
      <c r="F10846" t="s">
        <v>34</v>
      </c>
      <c r="G10846" s="4">
        <v>41100</v>
      </c>
      <c r="H10846" t="s">
        <v>37</v>
      </c>
      <c r="I10846" t="s">
        <v>31</v>
      </c>
      <c r="J10846" t="s">
        <v>737</v>
      </c>
      <c r="K10846" t="s">
        <v>29</v>
      </c>
      <c r="L10846" s="4">
        <v>41101</v>
      </c>
      <c r="M10846" t="s">
        <v>29</v>
      </c>
      <c r="N10846" s="4">
        <v>41142</v>
      </c>
      <c r="O10846" t="s">
        <v>29</v>
      </c>
      <c r="P10846" s="4">
        <v>41142</v>
      </c>
      <c r="Q10846" t="s">
        <v>29</v>
      </c>
      <c r="R10846" s="4">
        <v>41171</v>
      </c>
      <c r="S10846" t="s">
        <v>29</v>
      </c>
      <c r="T10846" s="4">
        <v>41198</v>
      </c>
      <c r="U10846" t="s">
        <v>29</v>
      </c>
      <c r="V10846" s="4">
        <v>41198</v>
      </c>
      <c r="W10846" t="s">
        <v>29</v>
      </c>
      <c r="X10846" s="4">
        <v>41374</v>
      </c>
      <c r="Y10846" t="s">
        <v>31</v>
      </c>
    </row>
    <row r="10847" spans="1:28" x14ac:dyDescent="0.2">
      <c r="A10847" t="s">
        <v>754</v>
      </c>
      <c r="B10847">
        <v>301910</v>
      </c>
      <c r="C10847">
        <v>15</v>
      </c>
      <c r="D10847" t="s">
        <v>28</v>
      </c>
      <c r="E10847" s="4">
        <v>41313</v>
      </c>
      <c r="F10847" t="s">
        <v>29</v>
      </c>
      <c r="G10847" s="4">
        <v>41100</v>
      </c>
      <c r="H10847" t="s">
        <v>37</v>
      </c>
      <c r="I10847" t="s">
        <v>31</v>
      </c>
      <c r="J10847" t="s">
        <v>737</v>
      </c>
      <c r="K10847" t="s">
        <v>29</v>
      </c>
      <c r="L10847" s="4">
        <v>41101</v>
      </c>
      <c r="M10847" t="s">
        <v>29</v>
      </c>
      <c r="N10847" s="4">
        <v>41142</v>
      </c>
      <c r="O10847" t="s">
        <v>29</v>
      </c>
      <c r="P10847" s="4">
        <v>41142</v>
      </c>
      <c r="Q10847" t="s">
        <v>29</v>
      </c>
      <c r="R10847" s="4">
        <v>41171</v>
      </c>
      <c r="S10847" t="s">
        <v>29</v>
      </c>
      <c r="T10847" s="4">
        <v>41198</v>
      </c>
      <c r="U10847" t="s">
        <v>29</v>
      </c>
      <c r="V10847" s="4">
        <v>41198</v>
      </c>
      <c r="W10847" t="s">
        <v>29</v>
      </c>
      <c r="X10847" s="4">
        <v>41374</v>
      </c>
      <c r="Y10847" t="s">
        <v>31</v>
      </c>
      <c r="Z10847" t="s">
        <v>63</v>
      </c>
      <c r="AA10847" t="s">
        <v>33</v>
      </c>
      <c r="AB10847" t="s">
        <v>505</v>
      </c>
    </row>
    <row r="10848" spans="1:28" x14ac:dyDescent="0.2">
      <c r="A10848" t="s">
        <v>754</v>
      </c>
      <c r="B10848">
        <v>303495</v>
      </c>
      <c r="C10848">
        <v>22</v>
      </c>
      <c r="D10848" t="s">
        <v>28</v>
      </c>
      <c r="E10848" s="4">
        <v>41408</v>
      </c>
      <c r="F10848" t="s">
        <v>29</v>
      </c>
      <c r="G10848" s="4">
        <v>41100</v>
      </c>
      <c r="H10848" t="s">
        <v>37</v>
      </c>
      <c r="I10848" t="s">
        <v>31</v>
      </c>
      <c r="J10848" t="s">
        <v>737</v>
      </c>
      <c r="K10848" t="s">
        <v>29</v>
      </c>
      <c r="L10848" s="4">
        <v>41101</v>
      </c>
      <c r="M10848" t="s">
        <v>29</v>
      </c>
      <c r="N10848" s="4">
        <v>41142</v>
      </c>
      <c r="O10848" t="s">
        <v>29</v>
      </c>
      <c r="P10848" s="4">
        <v>41142</v>
      </c>
      <c r="Q10848" t="s">
        <v>29</v>
      </c>
      <c r="R10848" s="4">
        <v>41171</v>
      </c>
      <c r="S10848" t="s">
        <v>29</v>
      </c>
      <c r="T10848" s="4">
        <v>41198</v>
      </c>
      <c r="U10848" t="s">
        <v>29</v>
      </c>
      <c r="V10848" s="4">
        <v>41198</v>
      </c>
      <c r="W10848" t="s">
        <v>29</v>
      </c>
      <c r="X10848" s="4">
        <v>41374</v>
      </c>
      <c r="Y10848" t="s">
        <v>31</v>
      </c>
      <c r="Z10848" t="s">
        <v>63</v>
      </c>
      <c r="AA10848" t="s">
        <v>33</v>
      </c>
      <c r="AB10848" t="s">
        <v>755</v>
      </c>
    </row>
    <row r="10849" spans="1:28" x14ac:dyDescent="0.2">
      <c r="A10849" t="s">
        <v>754</v>
      </c>
      <c r="B10849">
        <v>302688</v>
      </c>
      <c r="C10849">
        <v>19</v>
      </c>
      <c r="D10849" t="s">
        <v>28</v>
      </c>
      <c r="E10849" s="4">
        <v>41366</v>
      </c>
      <c r="F10849" t="s">
        <v>29</v>
      </c>
      <c r="G10849" s="4">
        <v>41100</v>
      </c>
      <c r="H10849" t="s">
        <v>37</v>
      </c>
      <c r="I10849" t="s">
        <v>31</v>
      </c>
      <c r="J10849" t="s">
        <v>737</v>
      </c>
      <c r="K10849" t="s">
        <v>29</v>
      </c>
      <c r="L10849" s="4">
        <v>41101</v>
      </c>
      <c r="M10849" t="s">
        <v>29</v>
      </c>
      <c r="N10849" s="4">
        <v>41142</v>
      </c>
      <c r="O10849" t="s">
        <v>29</v>
      </c>
      <c r="P10849" s="4">
        <v>41142</v>
      </c>
      <c r="Q10849" t="s">
        <v>29</v>
      </c>
      <c r="R10849" s="4">
        <v>41171</v>
      </c>
      <c r="S10849" t="s">
        <v>29</v>
      </c>
      <c r="T10849" s="4">
        <v>41198</v>
      </c>
      <c r="U10849" t="s">
        <v>29</v>
      </c>
      <c r="V10849" s="4">
        <v>41198</v>
      </c>
      <c r="W10849" t="s">
        <v>29</v>
      </c>
      <c r="X10849" s="4">
        <v>41374</v>
      </c>
      <c r="Y10849" t="s">
        <v>31</v>
      </c>
    </row>
    <row r="10850" spans="1:28" x14ac:dyDescent="0.2">
      <c r="A10850" t="s">
        <v>754</v>
      </c>
      <c r="B10850">
        <v>302073</v>
      </c>
      <c r="C10850">
        <v>16</v>
      </c>
      <c r="D10850" t="s">
        <v>28</v>
      </c>
      <c r="E10850" s="4">
        <v>41324</v>
      </c>
      <c r="F10850" t="s">
        <v>29</v>
      </c>
      <c r="G10850" s="4">
        <v>41100</v>
      </c>
      <c r="H10850" t="s">
        <v>37</v>
      </c>
      <c r="I10850" t="s">
        <v>31</v>
      </c>
      <c r="J10850" t="s">
        <v>737</v>
      </c>
      <c r="K10850" t="s">
        <v>29</v>
      </c>
      <c r="L10850" s="4">
        <v>41101</v>
      </c>
      <c r="M10850" t="s">
        <v>29</v>
      </c>
      <c r="N10850" s="4">
        <v>41142</v>
      </c>
      <c r="O10850" t="s">
        <v>29</v>
      </c>
      <c r="P10850" s="4">
        <v>41142</v>
      </c>
      <c r="Q10850" t="s">
        <v>29</v>
      </c>
      <c r="R10850" s="4">
        <v>41171</v>
      </c>
      <c r="S10850" t="s">
        <v>29</v>
      </c>
      <c r="T10850" s="4">
        <v>41198</v>
      </c>
      <c r="U10850" t="s">
        <v>29</v>
      </c>
      <c r="V10850" s="4">
        <v>41198</v>
      </c>
      <c r="W10850" t="s">
        <v>29</v>
      </c>
      <c r="X10850" s="4">
        <v>41374</v>
      </c>
      <c r="Y10850" t="s">
        <v>31</v>
      </c>
      <c r="Z10850" t="s">
        <v>79</v>
      </c>
      <c r="AA10850" t="s">
        <v>33</v>
      </c>
      <c r="AB10850">
        <v>9813</v>
      </c>
    </row>
    <row r="10851" spans="1:28" x14ac:dyDescent="0.2">
      <c r="A10851" t="s">
        <v>754</v>
      </c>
      <c r="B10851">
        <v>301296</v>
      </c>
      <c r="C10851">
        <v>11</v>
      </c>
      <c r="D10851" t="s">
        <v>28</v>
      </c>
      <c r="E10851" s="4">
        <v>41258</v>
      </c>
      <c r="F10851" t="s">
        <v>29</v>
      </c>
      <c r="G10851" s="4">
        <v>41100</v>
      </c>
      <c r="H10851" t="s">
        <v>37</v>
      </c>
      <c r="I10851" t="s">
        <v>31</v>
      </c>
      <c r="J10851" t="s">
        <v>737</v>
      </c>
      <c r="K10851" t="s">
        <v>29</v>
      </c>
      <c r="L10851" s="4">
        <v>41101</v>
      </c>
      <c r="M10851" t="s">
        <v>29</v>
      </c>
      <c r="N10851" s="4">
        <v>41142</v>
      </c>
      <c r="O10851" t="s">
        <v>29</v>
      </c>
      <c r="P10851" s="4">
        <v>41142</v>
      </c>
      <c r="Q10851" t="s">
        <v>29</v>
      </c>
      <c r="R10851" s="4">
        <v>41171</v>
      </c>
      <c r="S10851" t="s">
        <v>29</v>
      </c>
      <c r="T10851" s="4">
        <v>41198</v>
      </c>
      <c r="U10851" t="s">
        <v>29</v>
      </c>
      <c r="V10851" s="4">
        <v>41198</v>
      </c>
      <c r="W10851" t="s">
        <v>29</v>
      </c>
      <c r="X10851" s="4">
        <v>41374</v>
      </c>
      <c r="Y10851" t="s">
        <v>31</v>
      </c>
    </row>
    <row r="10852" spans="1:28" x14ac:dyDescent="0.2">
      <c r="A10852" t="s">
        <v>754</v>
      </c>
      <c r="B10852">
        <v>301449</v>
      </c>
      <c r="C10852">
        <v>13</v>
      </c>
      <c r="D10852" t="s">
        <v>28</v>
      </c>
      <c r="E10852" s="4">
        <v>41282</v>
      </c>
      <c r="F10852" t="s">
        <v>29</v>
      </c>
      <c r="G10852" s="4">
        <v>41100</v>
      </c>
      <c r="H10852" t="s">
        <v>37</v>
      </c>
      <c r="I10852" t="s">
        <v>31</v>
      </c>
      <c r="J10852" t="s">
        <v>737</v>
      </c>
      <c r="K10852" t="s">
        <v>29</v>
      </c>
      <c r="L10852" s="4">
        <v>41101</v>
      </c>
      <c r="M10852" t="s">
        <v>29</v>
      </c>
      <c r="N10852" s="4">
        <v>41142</v>
      </c>
      <c r="O10852" t="s">
        <v>29</v>
      </c>
      <c r="P10852" s="4">
        <v>41142</v>
      </c>
      <c r="Q10852" t="s">
        <v>29</v>
      </c>
      <c r="R10852" s="4">
        <v>41171</v>
      </c>
      <c r="S10852" t="s">
        <v>29</v>
      </c>
      <c r="T10852" s="4">
        <v>41198</v>
      </c>
      <c r="U10852" t="s">
        <v>29</v>
      </c>
      <c r="V10852" s="4">
        <v>41198</v>
      </c>
      <c r="W10852" t="s">
        <v>29</v>
      </c>
      <c r="X10852" s="4">
        <v>41374</v>
      </c>
      <c r="Y10852" t="s">
        <v>31</v>
      </c>
      <c r="Z10852" t="s">
        <v>63</v>
      </c>
      <c r="AA10852" t="s">
        <v>33</v>
      </c>
      <c r="AB10852" t="s">
        <v>755</v>
      </c>
    </row>
    <row r="10853" spans="1:28" x14ac:dyDescent="0.2">
      <c r="A10853" t="s">
        <v>754</v>
      </c>
      <c r="B10853">
        <v>300672</v>
      </c>
      <c r="C10853">
        <v>6</v>
      </c>
      <c r="D10853" t="s">
        <v>28</v>
      </c>
      <c r="E10853" s="4">
        <v>41184</v>
      </c>
      <c r="F10853" t="s">
        <v>34</v>
      </c>
      <c r="G10853" s="4">
        <v>41100</v>
      </c>
      <c r="H10853" t="s">
        <v>37</v>
      </c>
      <c r="I10853" t="s">
        <v>31</v>
      </c>
      <c r="J10853" t="s">
        <v>737</v>
      </c>
      <c r="K10853" t="s">
        <v>29</v>
      </c>
      <c r="L10853" s="4">
        <v>41101</v>
      </c>
      <c r="M10853" t="s">
        <v>29</v>
      </c>
      <c r="N10853" s="4">
        <v>41142</v>
      </c>
      <c r="O10853" t="s">
        <v>29</v>
      </c>
      <c r="P10853" s="4">
        <v>41142</v>
      </c>
      <c r="Q10853" t="s">
        <v>29</v>
      </c>
      <c r="R10853" s="4">
        <v>41171</v>
      </c>
      <c r="S10853" t="s">
        <v>29</v>
      </c>
      <c r="T10853" s="4">
        <v>41198</v>
      </c>
      <c r="U10853" t="s">
        <v>29</v>
      </c>
      <c r="V10853" s="4">
        <v>41198</v>
      </c>
      <c r="W10853" t="s">
        <v>29</v>
      </c>
      <c r="X10853" s="4">
        <v>41374</v>
      </c>
      <c r="Y10853" t="s">
        <v>31</v>
      </c>
    </row>
    <row r="10854" spans="1:28" x14ac:dyDescent="0.2">
      <c r="A10854" t="s">
        <v>754</v>
      </c>
      <c r="B10854">
        <v>300872</v>
      </c>
      <c r="C10854">
        <v>9</v>
      </c>
      <c r="D10854" t="s">
        <v>28</v>
      </c>
      <c r="E10854" s="4">
        <v>41226</v>
      </c>
      <c r="F10854" t="s">
        <v>29</v>
      </c>
      <c r="G10854" s="4">
        <v>41100</v>
      </c>
      <c r="H10854" t="s">
        <v>37</v>
      </c>
      <c r="I10854" t="s">
        <v>31</v>
      </c>
      <c r="J10854" t="s">
        <v>737</v>
      </c>
      <c r="K10854" t="s">
        <v>29</v>
      </c>
      <c r="L10854" s="4">
        <v>41101</v>
      </c>
      <c r="M10854" t="s">
        <v>29</v>
      </c>
      <c r="N10854" s="4">
        <v>41142</v>
      </c>
      <c r="O10854" t="s">
        <v>29</v>
      </c>
      <c r="P10854" s="4">
        <v>41142</v>
      </c>
      <c r="Q10854" t="s">
        <v>29</v>
      </c>
      <c r="R10854" s="4">
        <v>41171</v>
      </c>
      <c r="S10854" t="s">
        <v>29</v>
      </c>
      <c r="T10854" s="4">
        <v>41198</v>
      </c>
      <c r="U10854" t="s">
        <v>29</v>
      </c>
      <c r="V10854" s="4">
        <v>41198</v>
      </c>
      <c r="W10854" t="s">
        <v>29</v>
      </c>
      <c r="X10854" s="4">
        <v>41374</v>
      </c>
      <c r="Y10854" t="s">
        <v>31</v>
      </c>
    </row>
    <row r="10855" spans="1:28" x14ac:dyDescent="0.2">
      <c r="A10855" t="s">
        <v>754</v>
      </c>
      <c r="B10855">
        <v>304547</v>
      </c>
      <c r="C10855">
        <v>26</v>
      </c>
      <c r="D10855" t="s">
        <v>28</v>
      </c>
      <c r="E10855" s="4">
        <v>41465</v>
      </c>
      <c r="F10855" t="s">
        <v>34</v>
      </c>
      <c r="G10855" s="4">
        <v>41100</v>
      </c>
      <c r="H10855" t="s">
        <v>37</v>
      </c>
      <c r="I10855" t="s">
        <v>31</v>
      </c>
      <c r="J10855" t="s">
        <v>737</v>
      </c>
      <c r="K10855" t="s">
        <v>29</v>
      </c>
      <c r="L10855" s="4">
        <v>41101</v>
      </c>
      <c r="M10855" t="s">
        <v>29</v>
      </c>
      <c r="N10855" s="4">
        <v>41142</v>
      </c>
      <c r="O10855" t="s">
        <v>29</v>
      </c>
      <c r="P10855" s="4">
        <v>41142</v>
      </c>
      <c r="Q10855" t="s">
        <v>29</v>
      </c>
      <c r="R10855" s="4">
        <v>41171</v>
      </c>
      <c r="S10855" t="s">
        <v>29</v>
      </c>
      <c r="T10855" s="4">
        <v>41198</v>
      </c>
      <c r="U10855" t="s">
        <v>29</v>
      </c>
      <c r="V10855" s="4">
        <v>41198</v>
      </c>
      <c r="W10855" t="s">
        <v>29</v>
      </c>
      <c r="X10855" s="4">
        <v>41374</v>
      </c>
      <c r="Y10855" t="s">
        <v>31</v>
      </c>
    </row>
    <row r="10856" spans="1:28" x14ac:dyDescent="0.2">
      <c r="A10856" t="s">
        <v>754</v>
      </c>
      <c r="B10856">
        <v>304253</v>
      </c>
      <c r="C10856">
        <v>25</v>
      </c>
      <c r="D10856" t="s">
        <v>28</v>
      </c>
      <c r="E10856" s="4">
        <v>41450</v>
      </c>
      <c r="F10856" t="s">
        <v>29</v>
      </c>
      <c r="G10856" s="4">
        <v>41100</v>
      </c>
      <c r="H10856" t="s">
        <v>37</v>
      </c>
      <c r="I10856" t="s">
        <v>31</v>
      </c>
      <c r="J10856" t="s">
        <v>737</v>
      </c>
      <c r="K10856" t="s">
        <v>29</v>
      </c>
      <c r="L10856" s="4">
        <v>41101</v>
      </c>
      <c r="M10856" t="s">
        <v>29</v>
      </c>
      <c r="N10856" s="4">
        <v>41142</v>
      </c>
      <c r="O10856" t="s">
        <v>29</v>
      </c>
      <c r="P10856" s="4">
        <v>41142</v>
      </c>
      <c r="Q10856" t="s">
        <v>29</v>
      </c>
      <c r="R10856" s="4">
        <v>41171</v>
      </c>
      <c r="S10856" t="s">
        <v>29</v>
      </c>
      <c r="T10856" s="4">
        <v>41198</v>
      </c>
      <c r="U10856" t="s">
        <v>29</v>
      </c>
      <c r="V10856" s="4">
        <v>41198</v>
      </c>
      <c r="W10856" t="s">
        <v>29</v>
      </c>
      <c r="X10856" s="4">
        <v>41374</v>
      </c>
      <c r="Y10856" t="s">
        <v>31</v>
      </c>
    </row>
    <row r="10857" spans="1:28" x14ac:dyDescent="0.2">
      <c r="A10857" t="s">
        <v>754</v>
      </c>
      <c r="B10857">
        <v>300910</v>
      </c>
      <c r="C10857">
        <v>8</v>
      </c>
      <c r="D10857" t="s">
        <v>28</v>
      </c>
      <c r="E10857" s="4">
        <v>41212</v>
      </c>
      <c r="F10857" t="s">
        <v>34</v>
      </c>
      <c r="G10857" s="4">
        <v>41100</v>
      </c>
      <c r="H10857" t="s">
        <v>37</v>
      </c>
      <c r="I10857" t="s">
        <v>31</v>
      </c>
      <c r="J10857" t="s">
        <v>737</v>
      </c>
      <c r="K10857" t="s">
        <v>29</v>
      </c>
      <c r="L10857" s="4">
        <v>41101</v>
      </c>
      <c r="M10857" t="s">
        <v>29</v>
      </c>
      <c r="N10857" s="4">
        <v>41142</v>
      </c>
      <c r="O10857" t="s">
        <v>29</v>
      </c>
      <c r="P10857" s="4">
        <v>41142</v>
      </c>
      <c r="Q10857" t="s">
        <v>29</v>
      </c>
      <c r="R10857" s="4">
        <v>41171</v>
      </c>
      <c r="S10857" t="s">
        <v>29</v>
      </c>
      <c r="T10857" s="4">
        <v>41198</v>
      </c>
      <c r="U10857" t="s">
        <v>29</v>
      </c>
      <c r="V10857" s="4">
        <v>41198</v>
      </c>
      <c r="W10857" t="s">
        <v>29</v>
      </c>
      <c r="X10857" s="4">
        <v>41374</v>
      </c>
      <c r="Y10857" t="s">
        <v>31</v>
      </c>
    </row>
    <row r="10858" spans="1:28" x14ac:dyDescent="0.2">
      <c r="A10858" t="s">
        <v>754</v>
      </c>
      <c r="B10858">
        <v>302258</v>
      </c>
      <c r="C10858">
        <v>17</v>
      </c>
      <c r="D10858" t="s">
        <v>28</v>
      </c>
      <c r="E10858" s="4">
        <v>41338</v>
      </c>
      <c r="F10858" t="s">
        <v>29</v>
      </c>
      <c r="G10858" s="4">
        <v>41100</v>
      </c>
      <c r="H10858" t="s">
        <v>37</v>
      </c>
      <c r="I10858" t="s">
        <v>31</v>
      </c>
      <c r="J10858" t="s">
        <v>737</v>
      </c>
      <c r="K10858" t="s">
        <v>29</v>
      </c>
      <c r="L10858" s="4">
        <v>41101</v>
      </c>
      <c r="M10858" t="s">
        <v>29</v>
      </c>
      <c r="N10858" s="4">
        <v>41142</v>
      </c>
      <c r="O10858" t="s">
        <v>29</v>
      </c>
      <c r="P10858" s="4">
        <v>41142</v>
      </c>
      <c r="Q10858" t="s">
        <v>29</v>
      </c>
      <c r="R10858" s="4">
        <v>41171</v>
      </c>
      <c r="S10858" t="s">
        <v>29</v>
      </c>
      <c r="T10858" s="4">
        <v>41198</v>
      </c>
      <c r="U10858" t="s">
        <v>29</v>
      </c>
      <c r="V10858" s="4">
        <v>41198</v>
      </c>
      <c r="W10858" t="s">
        <v>29</v>
      </c>
      <c r="X10858" s="4">
        <v>41374</v>
      </c>
      <c r="Y10858" t="s">
        <v>31</v>
      </c>
    </row>
    <row r="10859" spans="1:28" x14ac:dyDescent="0.2">
      <c r="A10859" t="s">
        <v>754</v>
      </c>
      <c r="B10859">
        <v>300755</v>
      </c>
      <c r="C10859">
        <v>7</v>
      </c>
      <c r="D10859" t="s">
        <v>28</v>
      </c>
      <c r="E10859" s="4">
        <v>41198</v>
      </c>
      <c r="F10859" t="s">
        <v>29</v>
      </c>
      <c r="G10859" s="4">
        <v>41100</v>
      </c>
      <c r="H10859" t="s">
        <v>37</v>
      </c>
      <c r="I10859" t="s">
        <v>31</v>
      </c>
      <c r="J10859" t="s">
        <v>737</v>
      </c>
      <c r="K10859" t="s">
        <v>29</v>
      </c>
      <c r="L10859" s="4">
        <v>41101</v>
      </c>
      <c r="M10859" t="s">
        <v>29</v>
      </c>
      <c r="N10859" s="4">
        <v>41142</v>
      </c>
      <c r="O10859" t="s">
        <v>29</v>
      </c>
      <c r="P10859" s="4">
        <v>41142</v>
      </c>
      <c r="Q10859" t="s">
        <v>29</v>
      </c>
      <c r="R10859" s="4">
        <v>41171</v>
      </c>
      <c r="S10859" t="s">
        <v>29</v>
      </c>
      <c r="T10859" s="4">
        <v>41198</v>
      </c>
      <c r="U10859" t="s">
        <v>29</v>
      </c>
      <c r="V10859" s="4">
        <v>41198</v>
      </c>
      <c r="W10859" t="s">
        <v>29</v>
      </c>
      <c r="X10859" s="4">
        <v>41374</v>
      </c>
      <c r="Y10859" t="s">
        <v>31</v>
      </c>
    </row>
    <row r="10860" spans="1:28" x14ac:dyDescent="0.2">
      <c r="A10860" t="s">
        <v>756</v>
      </c>
      <c r="B10860">
        <v>500648</v>
      </c>
      <c r="C10860">
        <v>0</v>
      </c>
      <c r="D10860" t="s">
        <v>28</v>
      </c>
      <c r="E10860" s="4">
        <v>41143</v>
      </c>
      <c r="F10860" t="s">
        <v>34</v>
      </c>
      <c r="G10860" s="4">
        <v>41143</v>
      </c>
      <c r="H10860" t="s">
        <v>37</v>
      </c>
      <c r="I10860" t="s">
        <v>31</v>
      </c>
      <c r="J10860" t="s">
        <v>737</v>
      </c>
      <c r="K10860" t="s">
        <v>29</v>
      </c>
      <c r="L10860" s="4">
        <v>41143</v>
      </c>
      <c r="M10860" t="s">
        <v>29</v>
      </c>
      <c r="N10860" s="4">
        <v>41185</v>
      </c>
      <c r="O10860" t="s">
        <v>29</v>
      </c>
      <c r="P10860" s="4">
        <v>41185</v>
      </c>
      <c r="Q10860" t="s">
        <v>29</v>
      </c>
      <c r="R10860" s="4">
        <v>41213</v>
      </c>
      <c r="S10860" t="s">
        <v>29</v>
      </c>
      <c r="T10860" s="4">
        <v>41240</v>
      </c>
      <c r="U10860" t="s">
        <v>29</v>
      </c>
      <c r="V10860" s="4">
        <v>41240</v>
      </c>
      <c r="W10860" t="s">
        <v>29</v>
      </c>
      <c r="X10860" s="4">
        <v>41425</v>
      </c>
      <c r="Y10860" t="s">
        <v>31</v>
      </c>
    </row>
    <row r="10861" spans="1:28" x14ac:dyDescent="0.2">
      <c r="A10861" t="s">
        <v>756</v>
      </c>
      <c r="B10861">
        <v>300908</v>
      </c>
      <c r="C10861">
        <v>5</v>
      </c>
      <c r="D10861" t="s">
        <v>28</v>
      </c>
      <c r="E10861" s="4">
        <v>41212</v>
      </c>
      <c r="F10861" t="s">
        <v>34</v>
      </c>
      <c r="G10861" s="4">
        <v>41143</v>
      </c>
      <c r="H10861" t="s">
        <v>37</v>
      </c>
      <c r="I10861" t="s">
        <v>31</v>
      </c>
      <c r="J10861" t="s">
        <v>737</v>
      </c>
      <c r="K10861" t="s">
        <v>29</v>
      </c>
      <c r="L10861" s="4">
        <v>41143</v>
      </c>
      <c r="M10861" t="s">
        <v>29</v>
      </c>
      <c r="N10861" s="4">
        <v>41185</v>
      </c>
      <c r="O10861" t="s">
        <v>29</v>
      </c>
      <c r="P10861" s="4">
        <v>41185</v>
      </c>
      <c r="Q10861" t="s">
        <v>29</v>
      </c>
      <c r="R10861" s="4">
        <v>41213</v>
      </c>
      <c r="S10861" t="s">
        <v>29</v>
      </c>
      <c r="T10861" s="4">
        <v>41240</v>
      </c>
      <c r="U10861" t="s">
        <v>29</v>
      </c>
      <c r="V10861" s="4">
        <v>41240</v>
      </c>
      <c r="W10861" t="s">
        <v>29</v>
      </c>
      <c r="X10861" s="4">
        <v>41425</v>
      </c>
      <c r="Y10861" t="s">
        <v>31</v>
      </c>
    </row>
    <row r="10862" spans="1:28" x14ac:dyDescent="0.2">
      <c r="A10862" t="s">
        <v>756</v>
      </c>
      <c r="B10862">
        <v>304015</v>
      </c>
      <c r="C10862">
        <v>21</v>
      </c>
      <c r="D10862" t="s">
        <v>28</v>
      </c>
      <c r="E10862" s="4">
        <v>41437</v>
      </c>
      <c r="F10862" t="s">
        <v>29</v>
      </c>
      <c r="G10862" s="4">
        <v>41143</v>
      </c>
      <c r="H10862" t="s">
        <v>37</v>
      </c>
      <c r="I10862" t="s">
        <v>31</v>
      </c>
      <c r="J10862" t="s">
        <v>737</v>
      </c>
      <c r="K10862" t="s">
        <v>29</v>
      </c>
      <c r="L10862" s="4">
        <v>41143</v>
      </c>
      <c r="M10862" t="s">
        <v>29</v>
      </c>
      <c r="N10862" s="4">
        <v>41185</v>
      </c>
      <c r="O10862" t="s">
        <v>29</v>
      </c>
      <c r="P10862" s="4">
        <v>41185</v>
      </c>
      <c r="Q10862" t="s">
        <v>29</v>
      </c>
      <c r="R10862" s="4">
        <v>41213</v>
      </c>
      <c r="S10862" t="s">
        <v>29</v>
      </c>
      <c r="T10862" s="4">
        <v>41240</v>
      </c>
      <c r="U10862" t="s">
        <v>29</v>
      </c>
      <c r="V10862" s="4">
        <v>41240</v>
      </c>
      <c r="W10862" t="s">
        <v>29</v>
      </c>
      <c r="X10862" s="4">
        <v>41425</v>
      </c>
      <c r="Y10862" t="s">
        <v>31</v>
      </c>
      <c r="Z10862" t="s">
        <v>69</v>
      </c>
      <c r="AA10862" t="s">
        <v>33</v>
      </c>
      <c r="AB10862">
        <v>8687</v>
      </c>
    </row>
    <row r="10863" spans="1:28" x14ac:dyDescent="0.2">
      <c r="A10863" t="s">
        <v>756</v>
      </c>
      <c r="B10863">
        <v>304573</v>
      </c>
      <c r="C10863">
        <v>23</v>
      </c>
      <c r="D10863" t="s">
        <v>28</v>
      </c>
      <c r="E10863" s="4">
        <v>41465</v>
      </c>
      <c r="F10863" t="s">
        <v>29</v>
      </c>
      <c r="G10863" s="4">
        <v>41143</v>
      </c>
      <c r="H10863" t="s">
        <v>37</v>
      </c>
      <c r="I10863" t="s">
        <v>31</v>
      </c>
      <c r="J10863" t="s">
        <v>737</v>
      </c>
      <c r="K10863" t="s">
        <v>29</v>
      </c>
      <c r="L10863" s="4">
        <v>41143</v>
      </c>
      <c r="M10863" t="s">
        <v>29</v>
      </c>
      <c r="N10863" s="4">
        <v>41185</v>
      </c>
      <c r="O10863" t="s">
        <v>29</v>
      </c>
      <c r="P10863" s="4">
        <v>41185</v>
      </c>
      <c r="Q10863" t="s">
        <v>29</v>
      </c>
      <c r="R10863" s="4">
        <v>41213</v>
      </c>
      <c r="S10863" t="s">
        <v>29</v>
      </c>
      <c r="T10863" s="4">
        <v>41240</v>
      </c>
      <c r="U10863" t="s">
        <v>29</v>
      </c>
      <c r="V10863" s="4">
        <v>41240</v>
      </c>
      <c r="W10863" t="s">
        <v>29</v>
      </c>
      <c r="X10863" s="4">
        <v>41425</v>
      </c>
      <c r="Y10863" t="s">
        <v>31</v>
      </c>
      <c r="Z10863" t="s">
        <v>169</v>
      </c>
      <c r="AA10863" t="s">
        <v>33</v>
      </c>
      <c r="AB10863">
        <v>9408</v>
      </c>
    </row>
    <row r="10864" spans="1:28" x14ac:dyDescent="0.2">
      <c r="A10864" t="s">
        <v>756</v>
      </c>
      <c r="B10864">
        <v>300750</v>
      </c>
      <c r="C10864">
        <v>4</v>
      </c>
      <c r="D10864" t="s">
        <v>28</v>
      </c>
      <c r="E10864" s="4">
        <v>41197</v>
      </c>
      <c r="F10864" t="s">
        <v>34</v>
      </c>
      <c r="G10864" s="4">
        <v>41143</v>
      </c>
      <c r="H10864" t="s">
        <v>37</v>
      </c>
      <c r="I10864" t="s">
        <v>31</v>
      </c>
      <c r="J10864" t="s">
        <v>737</v>
      </c>
      <c r="K10864" t="s">
        <v>29</v>
      </c>
      <c r="L10864" s="4">
        <v>41143</v>
      </c>
      <c r="M10864" t="s">
        <v>29</v>
      </c>
      <c r="N10864" s="4">
        <v>41185</v>
      </c>
      <c r="O10864" t="s">
        <v>29</v>
      </c>
      <c r="P10864" s="4">
        <v>41185</v>
      </c>
      <c r="Q10864" t="s">
        <v>29</v>
      </c>
      <c r="R10864" s="4">
        <v>41213</v>
      </c>
      <c r="S10864" t="s">
        <v>29</v>
      </c>
      <c r="T10864" s="4">
        <v>41240</v>
      </c>
      <c r="U10864" t="s">
        <v>29</v>
      </c>
      <c r="V10864" s="4">
        <v>41240</v>
      </c>
      <c r="W10864" t="s">
        <v>29</v>
      </c>
      <c r="X10864" s="4">
        <v>41425</v>
      </c>
      <c r="Y10864" t="s">
        <v>31</v>
      </c>
    </row>
    <row r="10865" spans="1:28" x14ac:dyDescent="0.2">
      <c r="A10865" t="s">
        <v>756</v>
      </c>
      <c r="B10865">
        <v>301261</v>
      </c>
      <c r="C10865">
        <v>8</v>
      </c>
      <c r="D10865" t="s">
        <v>28</v>
      </c>
      <c r="E10865" s="4">
        <v>41253</v>
      </c>
      <c r="F10865" t="s">
        <v>34</v>
      </c>
      <c r="G10865" s="4">
        <v>41143</v>
      </c>
      <c r="H10865" t="s">
        <v>37</v>
      </c>
      <c r="I10865" t="s">
        <v>31</v>
      </c>
      <c r="J10865" t="s">
        <v>737</v>
      </c>
      <c r="K10865" t="s">
        <v>29</v>
      </c>
      <c r="L10865" s="4">
        <v>41143</v>
      </c>
      <c r="M10865" t="s">
        <v>29</v>
      </c>
      <c r="N10865" s="4">
        <v>41185</v>
      </c>
      <c r="O10865" t="s">
        <v>29</v>
      </c>
      <c r="P10865" s="4">
        <v>41185</v>
      </c>
      <c r="Q10865" t="s">
        <v>29</v>
      </c>
      <c r="R10865" s="4">
        <v>41213</v>
      </c>
      <c r="S10865" t="s">
        <v>29</v>
      </c>
      <c r="T10865" s="4">
        <v>41240</v>
      </c>
      <c r="U10865" t="s">
        <v>29</v>
      </c>
      <c r="V10865" s="4">
        <v>41240</v>
      </c>
      <c r="W10865" t="s">
        <v>29</v>
      </c>
      <c r="X10865" s="4">
        <v>41425</v>
      </c>
      <c r="Y10865" t="s">
        <v>31</v>
      </c>
    </row>
    <row r="10866" spans="1:28" x14ac:dyDescent="0.2">
      <c r="A10866" t="s">
        <v>756</v>
      </c>
      <c r="B10866">
        <v>302946</v>
      </c>
      <c r="C10866">
        <v>17</v>
      </c>
      <c r="D10866" t="s">
        <v>28</v>
      </c>
      <c r="E10866" s="4">
        <v>41380</v>
      </c>
      <c r="F10866" t="s">
        <v>29</v>
      </c>
      <c r="G10866" s="4">
        <v>41143</v>
      </c>
      <c r="H10866" t="s">
        <v>37</v>
      </c>
      <c r="I10866" t="s">
        <v>31</v>
      </c>
      <c r="J10866" t="s">
        <v>737</v>
      </c>
      <c r="K10866" t="s">
        <v>29</v>
      </c>
      <c r="L10866" s="4">
        <v>41143</v>
      </c>
      <c r="M10866" t="s">
        <v>29</v>
      </c>
      <c r="N10866" s="4">
        <v>41185</v>
      </c>
      <c r="O10866" t="s">
        <v>29</v>
      </c>
      <c r="P10866" s="4">
        <v>41185</v>
      </c>
      <c r="Q10866" t="s">
        <v>29</v>
      </c>
      <c r="R10866" s="4">
        <v>41213</v>
      </c>
      <c r="S10866" t="s">
        <v>29</v>
      </c>
      <c r="T10866" s="4">
        <v>41240</v>
      </c>
      <c r="U10866" t="s">
        <v>29</v>
      </c>
      <c r="V10866" s="4">
        <v>41240</v>
      </c>
      <c r="W10866" t="s">
        <v>29</v>
      </c>
      <c r="X10866" s="4">
        <v>41425</v>
      </c>
      <c r="Y10866" t="s">
        <v>31</v>
      </c>
      <c r="Z10866" t="s">
        <v>145</v>
      </c>
      <c r="AA10866" t="s">
        <v>33</v>
      </c>
      <c r="AB10866">
        <v>8687</v>
      </c>
    </row>
    <row r="10867" spans="1:28" x14ac:dyDescent="0.2">
      <c r="A10867" t="s">
        <v>756</v>
      </c>
      <c r="B10867">
        <v>303758</v>
      </c>
      <c r="C10867">
        <v>20</v>
      </c>
      <c r="D10867" t="s">
        <v>28</v>
      </c>
      <c r="E10867" s="4">
        <v>41423</v>
      </c>
      <c r="F10867" t="s">
        <v>34</v>
      </c>
      <c r="G10867" s="4">
        <v>41143</v>
      </c>
      <c r="H10867" t="s">
        <v>37</v>
      </c>
      <c r="I10867" t="s">
        <v>31</v>
      </c>
      <c r="J10867" t="s">
        <v>737</v>
      </c>
      <c r="K10867" t="s">
        <v>29</v>
      </c>
      <c r="L10867" s="4">
        <v>41143</v>
      </c>
      <c r="M10867" t="s">
        <v>29</v>
      </c>
      <c r="N10867" s="4">
        <v>41185</v>
      </c>
      <c r="O10867" t="s">
        <v>29</v>
      </c>
      <c r="P10867" s="4">
        <v>41185</v>
      </c>
      <c r="Q10867" t="s">
        <v>29</v>
      </c>
      <c r="R10867" s="4">
        <v>41213</v>
      </c>
      <c r="S10867" t="s">
        <v>29</v>
      </c>
      <c r="T10867" s="4">
        <v>41240</v>
      </c>
      <c r="U10867" t="s">
        <v>29</v>
      </c>
      <c r="V10867" s="4">
        <v>41240</v>
      </c>
      <c r="W10867" t="s">
        <v>29</v>
      </c>
      <c r="X10867" s="4">
        <v>41425</v>
      </c>
      <c r="Y10867" t="s">
        <v>31</v>
      </c>
    </row>
    <row r="10868" spans="1:28" x14ac:dyDescent="0.2">
      <c r="A10868" t="s">
        <v>756</v>
      </c>
      <c r="B10868">
        <v>301370</v>
      </c>
      <c r="C10868">
        <v>9</v>
      </c>
      <c r="D10868" t="s">
        <v>28</v>
      </c>
      <c r="E10868" s="4">
        <v>41263</v>
      </c>
      <c r="F10868" t="s">
        <v>34</v>
      </c>
      <c r="G10868" s="4">
        <v>41143</v>
      </c>
      <c r="H10868" t="s">
        <v>37</v>
      </c>
      <c r="I10868" t="s">
        <v>31</v>
      </c>
      <c r="J10868" t="s">
        <v>737</v>
      </c>
      <c r="K10868" t="s">
        <v>29</v>
      </c>
      <c r="L10868" s="4">
        <v>41143</v>
      </c>
      <c r="M10868" t="s">
        <v>29</v>
      </c>
      <c r="N10868" s="4">
        <v>41185</v>
      </c>
      <c r="O10868" t="s">
        <v>29</v>
      </c>
      <c r="P10868" s="4">
        <v>41185</v>
      </c>
      <c r="Q10868" t="s">
        <v>29</v>
      </c>
      <c r="R10868" s="4">
        <v>41213</v>
      </c>
      <c r="S10868" t="s">
        <v>29</v>
      </c>
      <c r="T10868" s="4">
        <v>41240</v>
      </c>
      <c r="U10868" t="s">
        <v>29</v>
      </c>
      <c r="V10868" s="4">
        <v>41240</v>
      </c>
      <c r="W10868" t="s">
        <v>29</v>
      </c>
      <c r="X10868" s="4">
        <v>41425</v>
      </c>
      <c r="Y10868" t="s">
        <v>31</v>
      </c>
    </row>
    <row r="10869" spans="1:28" x14ac:dyDescent="0.2">
      <c r="A10869" t="s">
        <v>756</v>
      </c>
      <c r="B10869">
        <v>302519</v>
      </c>
      <c r="C10869">
        <v>15</v>
      </c>
      <c r="D10869" t="s">
        <v>28</v>
      </c>
      <c r="E10869" s="4">
        <v>41353</v>
      </c>
      <c r="F10869" t="s">
        <v>29</v>
      </c>
      <c r="G10869" s="4">
        <v>41143</v>
      </c>
      <c r="H10869" t="s">
        <v>37</v>
      </c>
      <c r="I10869" t="s">
        <v>31</v>
      </c>
      <c r="J10869" t="s">
        <v>737</v>
      </c>
      <c r="K10869" t="s">
        <v>29</v>
      </c>
      <c r="L10869" s="4">
        <v>41143</v>
      </c>
      <c r="M10869" t="s">
        <v>29</v>
      </c>
      <c r="N10869" s="4">
        <v>41185</v>
      </c>
      <c r="O10869" t="s">
        <v>29</v>
      </c>
      <c r="P10869" s="4">
        <v>41185</v>
      </c>
      <c r="Q10869" t="s">
        <v>29</v>
      </c>
      <c r="R10869" s="4">
        <v>41213</v>
      </c>
      <c r="S10869" t="s">
        <v>29</v>
      </c>
      <c r="T10869" s="4">
        <v>41240</v>
      </c>
      <c r="U10869" t="s">
        <v>29</v>
      </c>
      <c r="V10869" s="4">
        <v>41240</v>
      </c>
      <c r="W10869" t="s">
        <v>29</v>
      </c>
      <c r="X10869" s="4">
        <v>41425</v>
      </c>
      <c r="Y10869" t="s">
        <v>31</v>
      </c>
    </row>
    <row r="10870" spans="1:28" x14ac:dyDescent="0.2">
      <c r="A10870" t="s">
        <v>756</v>
      </c>
      <c r="B10870">
        <v>300883</v>
      </c>
      <c r="C10870">
        <v>6</v>
      </c>
      <c r="D10870" t="s">
        <v>28</v>
      </c>
      <c r="E10870" s="4">
        <v>41227</v>
      </c>
      <c r="F10870" t="s">
        <v>34</v>
      </c>
      <c r="G10870" s="4">
        <v>41143</v>
      </c>
      <c r="H10870" t="s">
        <v>37</v>
      </c>
      <c r="I10870" t="s">
        <v>31</v>
      </c>
      <c r="J10870" t="s">
        <v>737</v>
      </c>
      <c r="K10870" t="s">
        <v>29</v>
      </c>
      <c r="L10870" s="4">
        <v>41143</v>
      </c>
      <c r="M10870" t="s">
        <v>29</v>
      </c>
      <c r="N10870" s="4">
        <v>41185</v>
      </c>
      <c r="O10870" t="s">
        <v>29</v>
      </c>
      <c r="P10870" s="4">
        <v>41185</v>
      </c>
      <c r="Q10870" t="s">
        <v>29</v>
      </c>
      <c r="R10870" s="4">
        <v>41213</v>
      </c>
      <c r="S10870" t="s">
        <v>29</v>
      </c>
      <c r="T10870" s="4">
        <v>41240</v>
      </c>
      <c r="U10870" t="s">
        <v>29</v>
      </c>
      <c r="V10870" s="4">
        <v>41240</v>
      </c>
      <c r="W10870" t="s">
        <v>29</v>
      </c>
      <c r="X10870" s="4">
        <v>41425</v>
      </c>
      <c r="Y10870" t="s">
        <v>31</v>
      </c>
    </row>
    <row r="10871" spans="1:28" x14ac:dyDescent="0.2">
      <c r="A10871" t="s">
        <v>756</v>
      </c>
      <c r="B10871">
        <v>300692</v>
      </c>
      <c r="C10871">
        <v>3</v>
      </c>
      <c r="D10871" t="s">
        <v>28</v>
      </c>
      <c r="E10871" s="4">
        <v>41186</v>
      </c>
      <c r="F10871" t="s">
        <v>29</v>
      </c>
      <c r="G10871" s="4">
        <v>41143</v>
      </c>
      <c r="H10871" t="s">
        <v>37</v>
      </c>
      <c r="I10871" t="s">
        <v>31</v>
      </c>
      <c r="J10871" t="s">
        <v>737</v>
      </c>
      <c r="K10871" t="s">
        <v>29</v>
      </c>
      <c r="L10871" s="4">
        <v>41143</v>
      </c>
      <c r="M10871" t="s">
        <v>29</v>
      </c>
      <c r="N10871" s="4">
        <v>41185</v>
      </c>
      <c r="O10871" t="s">
        <v>29</v>
      </c>
      <c r="P10871" s="4">
        <v>41185</v>
      </c>
      <c r="Q10871" t="s">
        <v>29</v>
      </c>
      <c r="R10871" s="4">
        <v>41213</v>
      </c>
      <c r="S10871" t="s">
        <v>29</v>
      </c>
      <c r="T10871" s="4">
        <v>41240</v>
      </c>
      <c r="U10871" t="s">
        <v>29</v>
      </c>
      <c r="V10871" s="4">
        <v>41240</v>
      </c>
      <c r="W10871" t="s">
        <v>29</v>
      </c>
      <c r="X10871" s="4">
        <v>41425</v>
      </c>
      <c r="Y10871" t="s">
        <v>31</v>
      </c>
    </row>
    <row r="10872" spans="1:28" x14ac:dyDescent="0.2">
      <c r="A10872" t="s">
        <v>756</v>
      </c>
      <c r="B10872">
        <v>303241</v>
      </c>
      <c r="C10872">
        <v>18</v>
      </c>
      <c r="D10872" t="s">
        <v>28</v>
      </c>
      <c r="E10872" s="4">
        <v>41394</v>
      </c>
      <c r="F10872" t="s">
        <v>29</v>
      </c>
      <c r="G10872" s="4">
        <v>41143</v>
      </c>
      <c r="H10872" t="s">
        <v>37</v>
      </c>
      <c r="I10872" t="s">
        <v>31</v>
      </c>
      <c r="J10872" t="s">
        <v>737</v>
      </c>
      <c r="K10872" t="s">
        <v>29</v>
      </c>
      <c r="L10872" s="4">
        <v>41143</v>
      </c>
      <c r="M10872" t="s">
        <v>29</v>
      </c>
      <c r="N10872" s="4">
        <v>41185</v>
      </c>
      <c r="O10872" t="s">
        <v>29</v>
      </c>
      <c r="P10872" s="4">
        <v>41185</v>
      </c>
      <c r="Q10872" t="s">
        <v>29</v>
      </c>
      <c r="R10872" s="4">
        <v>41213</v>
      </c>
      <c r="S10872" t="s">
        <v>29</v>
      </c>
      <c r="T10872" s="4">
        <v>41240</v>
      </c>
      <c r="U10872" t="s">
        <v>29</v>
      </c>
      <c r="V10872" s="4">
        <v>41240</v>
      </c>
      <c r="W10872" t="s">
        <v>29</v>
      </c>
      <c r="X10872" s="4">
        <v>41425</v>
      </c>
      <c r="Y10872" t="s">
        <v>31</v>
      </c>
      <c r="Z10872" t="s">
        <v>69</v>
      </c>
      <c r="AA10872" t="s">
        <v>33</v>
      </c>
      <c r="AB10872">
        <v>8687</v>
      </c>
    </row>
    <row r="10873" spans="1:28" x14ac:dyDescent="0.2">
      <c r="A10873" t="s">
        <v>756</v>
      </c>
      <c r="B10873">
        <v>304273</v>
      </c>
      <c r="C10873">
        <v>22</v>
      </c>
      <c r="D10873" t="s">
        <v>28</v>
      </c>
      <c r="E10873" s="4">
        <v>41451</v>
      </c>
      <c r="F10873" t="s">
        <v>29</v>
      </c>
      <c r="G10873" s="4">
        <v>41143</v>
      </c>
      <c r="H10873" t="s">
        <v>37</v>
      </c>
      <c r="I10873" t="s">
        <v>31</v>
      </c>
      <c r="J10873" t="s">
        <v>737</v>
      </c>
      <c r="K10873" t="s">
        <v>29</v>
      </c>
      <c r="L10873" s="4">
        <v>41143</v>
      </c>
      <c r="M10873" t="s">
        <v>29</v>
      </c>
      <c r="N10873" s="4">
        <v>41185</v>
      </c>
      <c r="O10873" t="s">
        <v>29</v>
      </c>
      <c r="P10873" s="4">
        <v>41185</v>
      </c>
      <c r="Q10873" t="s">
        <v>29</v>
      </c>
      <c r="R10873" s="4">
        <v>41213</v>
      </c>
      <c r="S10873" t="s">
        <v>29</v>
      </c>
      <c r="T10873" s="4">
        <v>41240</v>
      </c>
      <c r="U10873" t="s">
        <v>29</v>
      </c>
      <c r="V10873" s="4">
        <v>41240</v>
      </c>
      <c r="W10873" t="s">
        <v>29</v>
      </c>
      <c r="X10873" s="4">
        <v>41425</v>
      </c>
      <c r="Y10873" t="s">
        <v>31</v>
      </c>
    </row>
    <row r="10874" spans="1:28" x14ac:dyDescent="0.2">
      <c r="A10874" t="s">
        <v>756</v>
      </c>
      <c r="B10874">
        <v>302294</v>
      </c>
      <c r="C10874">
        <v>14</v>
      </c>
      <c r="D10874" t="s">
        <v>28</v>
      </c>
      <c r="E10874" s="4">
        <v>41340</v>
      </c>
      <c r="F10874" t="s">
        <v>29</v>
      </c>
      <c r="G10874" s="4">
        <v>41143</v>
      </c>
      <c r="H10874" t="s">
        <v>37</v>
      </c>
      <c r="I10874" t="s">
        <v>31</v>
      </c>
      <c r="J10874" t="s">
        <v>737</v>
      </c>
      <c r="K10874" t="s">
        <v>29</v>
      </c>
      <c r="L10874" s="4">
        <v>41143</v>
      </c>
      <c r="M10874" t="s">
        <v>29</v>
      </c>
      <c r="N10874" s="4">
        <v>41185</v>
      </c>
      <c r="O10874" t="s">
        <v>29</v>
      </c>
      <c r="P10874" s="4">
        <v>41185</v>
      </c>
      <c r="Q10874" t="s">
        <v>29</v>
      </c>
      <c r="R10874" s="4">
        <v>41213</v>
      </c>
      <c r="S10874" t="s">
        <v>29</v>
      </c>
      <c r="T10874" s="4">
        <v>41240</v>
      </c>
      <c r="U10874" t="s">
        <v>29</v>
      </c>
      <c r="V10874" s="4">
        <v>41240</v>
      </c>
      <c r="W10874" t="s">
        <v>29</v>
      </c>
      <c r="X10874" s="4">
        <v>41425</v>
      </c>
      <c r="Y10874" t="s">
        <v>31</v>
      </c>
      <c r="Z10874" t="s">
        <v>69</v>
      </c>
      <c r="AA10874" t="s">
        <v>33</v>
      </c>
      <c r="AB10874">
        <v>8687</v>
      </c>
    </row>
    <row r="10875" spans="1:28" x14ac:dyDescent="0.2">
      <c r="A10875" t="s">
        <v>756</v>
      </c>
      <c r="B10875">
        <v>304796</v>
      </c>
      <c r="C10875">
        <v>24</v>
      </c>
      <c r="D10875" t="s">
        <v>28</v>
      </c>
      <c r="E10875" s="4">
        <v>41479</v>
      </c>
      <c r="F10875" t="s">
        <v>29</v>
      </c>
      <c r="G10875" s="4">
        <v>41143</v>
      </c>
      <c r="H10875" t="s">
        <v>37</v>
      </c>
      <c r="I10875" t="s">
        <v>31</v>
      </c>
      <c r="J10875" t="s">
        <v>737</v>
      </c>
      <c r="K10875" t="s">
        <v>29</v>
      </c>
      <c r="L10875" s="4">
        <v>41143</v>
      </c>
      <c r="M10875" t="s">
        <v>29</v>
      </c>
      <c r="N10875" s="4">
        <v>41185</v>
      </c>
      <c r="O10875" t="s">
        <v>29</v>
      </c>
      <c r="P10875" s="4">
        <v>41185</v>
      </c>
      <c r="Q10875" t="s">
        <v>29</v>
      </c>
      <c r="R10875" s="4">
        <v>41213</v>
      </c>
      <c r="S10875" t="s">
        <v>29</v>
      </c>
      <c r="T10875" s="4">
        <v>41240</v>
      </c>
      <c r="U10875" t="s">
        <v>29</v>
      </c>
      <c r="V10875" s="4">
        <v>41240</v>
      </c>
      <c r="W10875" t="s">
        <v>29</v>
      </c>
      <c r="X10875" s="4">
        <v>41425</v>
      </c>
      <c r="Y10875" t="s">
        <v>31</v>
      </c>
      <c r="Z10875" t="s">
        <v>69</v>
      </c>
      <c r="AA10875" t="s">
        <v>33</v>
      </c>
      <c r="AB10875">
        <v>8687</v>
      </c>
    </row>
    <row r="10876" spans="1:28" x14ac:dyDescent="0.2">
      <c r="A10876" t="s">
        <v>756</v>
      </c>
      <c r="B10876">
        <v>305081</v>
      </c>
      <c r="C10876">
        <v>25</v>
      </c>
      <c r="D10876" t="s">
        <v>28</v>
      </c>
      <c r="E10876" s="4">
        <v>41493</v>
      </c>
      <c r="F10876" t="s">
        <v>29</v>
      </c>
      <c r="G10876" s="4">
        <v>41143</v>
      </c>
      <c r="H10876" t="s">
        <v>37</v>
      </c>
      <c r="I10876" t="s">
        <v>31</v>
      </c>
      <c r="J10876" t="s">
        <v>737</v>
      </c>
      <c r="K10876" t="s">
        <v>29</v>
      </c>
      <c r="L10876" s="4">
        <v>41143</v>
      </c>
      <c r="M10876" t="s">
        <v>29</v>
      </c>
      <c r="N10876" s="4">
        <v>41185</v>
      </c>
      <c r="O10876" t="s">
        <v>29</v>
      </c>
      <c r="P10876" s="4">
        <v>41185</v>
      </c>
      <c r="Q10876" t="s">
        <v>29</v>
      </c>
      <c r="R10876" s="4">
        <v>41213</v>
      </c>
      <c r="S10876" t="s">
        <v>29</v>
      </c>
      <c r="T10876" s="4">
        <v>41240</v>
      </c>
      <c r="U10876" t="s">
        <v>29</v>
      </c>
      <c r="V10876" s="4">
        <v>41240</v>
      </c>
      <c r="W10876" t="s">
        <v>29</v>
      </c>
      <c r="X10876" s="4">
        <v>41425</v>
      </c>
      <c r="Y10876" t="s">
        <v>31</v>
      </c>
      <c r="Z10876" t="s">
        <v>63</v>
      </c>
      <c r="AA10876" t="s">
        <v>33</v>
      </c>
      <c r="AB10876">
        <v>10592</v>
      </c>
    </row>
    <row r="10877" spans="1:28" x14ac:dyDescent="0.2">
      <c r="A10877" t="s">
        <v>756</v>
      </c>
      <c r="B10877">
        <v>302694</v>
      </c>
      <c r="C10877">
        <v>16</v>
      </c>
      <c r="D10877" t="s">
        <v>28</v>
      </c>
      <c r="E10877" s="4">
        <v>41366</v>
      </c>
      <c r="F10877" t="s">
        <v>29</v>
      </c>
      <c r="G10877" s="4">
        <v>41143</v>
      </c>
      <c r="H10877" t="s">
        <v>37</v>
      </c>
      <c r="I10877" t="s">
        <v>31</v>
      </c>
      <c r="J10877" t="s">
        <v>737</v>
      </c>
      <c r="K10877" t="s">
        <v>29</v>
      </c>
      <c r="L10877" s="4">
        <v>41143</v>
      </c>
      <c r="M10877" t="s">
        <v>29</v>
      </c>
      <c r="N10877" s="4">
        <v>41185</v>
      </c>
      <c r="O10877" t="s">
        <v>29</v>
      </c>
      <c r="P10877" s="4">
        <v>41185</v>
      </c>
      <c r="Q10877" t="s">
        <v>29</v>
      </c>
      <c r="R10877" s="4">
        <v>41213</v>
      </c>
      <c r="S10877" t="s">
        <v>29</v>
      </c>
      <c r="T10877" s="4">
        <v>41240</v>
      </c>
      <c r="U10877" t="s">
        <v>29</v>
      </c>
      <c r="V10877" s="4">
        <v>41240</v>
      </c>
      <c r="W10877" t="s">
        <v>29</v>
      </c>
      <c r="X10877" s="4">
        <v>41425</v>
      </c>
      <c r="Y10877" t="s">
        <v>31</v>
      </c>
      <c r="Z10877" t="s">
        <v>69</v>
      </c>
      <c r="AA10877" t="s">
        <v>33</v>
      </c>
      <c r="AB10877">
        <v>8687</v>
      </c>
    </row>
    <row r="10878" spans="1:28" x14ac:dyDescent="0.2">
      <c r="A10878" t="s">
        <v>756</v>
      </c>
      <c r="B10878">
        <v>303508</v>
      </c>
      <c r="C10878">
        <v>19</v>
      </c>
      <c r="D10878" t="s">
        <v>28</v>
      </c>
      <c r="E10878" s="4">
        <v>41408</v>
      </c>
      <c r="F10878" t="s">
        <v>29</v>
      </c>
      <c r="G10878" s="4">
        <v>41143</v>
      </c>
      <c r="H10878" t="s">
        <v>37</v>
      </c>
      <c r="I10878" t="s">
        <v>31</v>
      </c>
      <c r="J10878" t="s">
        <v>737</v>
      </c>
      <c r="K10878" t="s">
        <v>29</v>
      </c>
      <c r="L10878" s="4">
        <v>41143</v>
      </c>
      <c r="M10878" t="s">
        <v>29</v>
      </c>
      <c r="N10878" s="4">
        <v>41185</v>
      </c>
      <c r="O10878" t="s">
        <v>29</v>
      </c>
      <c r="P10878" s="4">
        <v>41185</v>
      </c>
      <c r="Q10878" t="s">
        <v>29</v>
      </c>
      <c r="R10878" s="4">
        <v>41213</v>
      </c>
      <c r="S10878" t="s">
        <v>29</v>
      </c>
      <c r="T10878" s="4">
        <v>41240</v>
      </c>
      <c r="U10878" t="s">
        <v>29</v>
      </c>
      <c r="V10878" s="4">
        <v>41240</v>
      </c>
      <c r="W10878" t="s">
        <v>29</v>
      </c>
      <c r="X10878" s="4">
        <v>41425</v>
      </c>
      <c r="Y10878" t="s">
        <v>31</v>
      </c>
      <c r="Z10878" t="s">
        <v>69</v>
      </c>
      <c r="AA10878" t="s">
        <v>33</v>
      </c>
      <c r="AB10878">
        <v>8687</v>
      </c>
    </row>
    <row r="10879" spans="1:28" x14ac:dyDescent="0.2">
      <c r="A10879" t="s">
        <v>756</v>
      </c>
      <c r="B10879">
        <v>301825</v>
      </c>
      <c r="C10879">
        <v>12</v>
      </c>
      <c r="D10879" t="s">
        <v>28</v>
      </c>
      <c r="E10879" s="4">
        <v>41309</v>
      </c>
      <c r="F10879" t="s">
        <v>29</v>
      </c>
      <c r="G10879" s="4">
        <v>41143</v>
      </c>
      <c r="H10879" t="s">
        <v>37</v>
      </c>
      <c r="I10879" t="s">
        <v>31</v>
      </c>
      <c r="J10879" t="s">
        <v>737</v>
      </c>
      <c r="K10879" t="s">
        <v>29</v>
      </c>
      <c r="L10879" s="4">
        <v>41143</v>
      </c>
      <c r="M10879" t="s">
        <v>29</v>
      </c>
      <c r="N10879" s="4">
        <v>41185</v>
      </c>
      <c r="O10879" t="s">
        <v>29</v>
      </c>
      <c r="P10879" s="4">
        <v>41185</v>
      </c>
      <c r="Q10879" t="s">
        <v>29</v>
      </c>
      <c r="R10879" s="4">
        <v>41213</v>
      </c>
      <c r="S10879" t="s">
        <v>29</v>
      </c>
      <c r="T10879" s="4">
        <v>41240</v>
      </c>
      <c r="U10879" t="s">
        <v>29</v>
      </c>
      <c r="V10879" s="4">
        <v>41240</v>
      </c>
      <c r="W10879" t="s">
        <v>29</v>
      </c>
      <c r="X10879" s="4">
        <v>41425</v>
      </c>
      <c r="Y10879" t="s">
        <v>31</v>
      </c>
      <c r="Z10879" t="s">
        <v>69</v>
      </c>
      <c r="AA10879" t="s">
        <v>33</v>
      </c>
      <c r="AB10879">
        <v>8687</v>
      </c>
    </row>
    <row r="10880" spans="1:28" x14ac:dyDescent="0.2">
      <c r="A10880" t="s">
        <v>756</v>
      </c>
      <c r="B10880">
        <v>300562</v>
      </c>
      <c r="C10880">
        <v>2</v>
      </c>
      <c r="D10880" t="s">
        <v>28</v>
      </c>
      <c r="E10880" s="4">
        <v>41171</v>
      </c>
      <c r="F10880" t="s">
        <v>34</v>
      </c>
      <c r="G10880" s="4">
        <v>41143</v>
      </c>
      <c r="H10880" t="s">
        <v>37</v>
      </c>
      <c r="I10880" t="s">
        <v>31</v>
      </c>
      <c r="J10880" t="s">
        <v>737</v>
      </c>
      <c r="K10880" t="s">
        <v>29</v>
      </c>
      <c r="L10880" s="4">
        <v>41143</v>
      </c>
      <c r="M10880" t="s">
        <v>29</v>
      </c>
      <c r="N10880" s="4">
        <v>41185</v>
      </c>
      <c r="O10880" t="s">
        <v>29</v>
      </c>
      <c r="P10880" s="4">
        <v>41185</v>
      </c>
      <c r="Q10880" t="s">
        <v>29</v>
      </c>
      <c r="R10880" s="4">
        <v>41213</v>
      </c>
      <c r="S10880" t="s">
        <v>29</v>
      </c>
      <c r="T10880" s="4">
        <v>41240</v>
      </c>
      <c r="U10880" t="s">
        <v>29</v>
      </c>
      <c r="V10880" s="4">
        <v>41240</v>
      </c>
      <c r="W10880" t="s">
        <v>29</v>
      </c>
      <c r="X10880" s="4">
        <v>41425</v>
      </c>
      <c r="Y10880" t="s">
        <v>31</v>
      </c>
    </row>
    <row r="10881" spans="1:28" x14ac:dyDescent="0.2">
      <c r="A10881" t="s">
        <v>756</v>
      </c>
      <c r="B10881">
        <v>302085</v>
      </c>
      <c r="C10881">
        <v>13</v>
      </c>
      <c r="D10881" t="s">
        <v>28</v>
      </c>
      <c r="E10881" s="4">
        <v>41325</v>
      </c>
      <c r="F10881" t="s">
        <v>29</v>
      </c>
      <c r="G10881" s="4">
        <v>41143</v>
      </c>
      <c r="H10881" t="s">
        <v>37</v>
      </c>
      <c r="I10881" t="s">
        <v>31</v>
      </c>
      <c r="J10881" t="s">
        <v>737</v>
      </c>
      <c r="K10881" t="s">
        <v>29</v>
      </c>
      <c r="L10881" s="4">
        <v>41143</v>
      </c>
      <c r="M10881" t="s">
        <v>29</v>
      </c>
      <c r="N10881" s="4">
        <v>41185</v>
      </c>
      <c r="O10881" t="s">
        <v>29</v>
      </c>
      <c r="P10881" s="4">
        <v>41185</v>
      </c>
      <c r="Q10881" t="s">
        <v>29</v>
      </c>
      <c r="R10881" s="4">
        <v>41213</v>
      </c>
      <c r="S10881" t="s">
        <v>29</v>
      </c>
      <c r="T10881" s="4">
        <v>41240</v>
      </c>
      <c r="U10881" t="s">
        <v>29</v>
      </c>
      <c r="V10881" s="4">
        <v>41240</v>
      </c>
      <c r="W10881" t="s">
        <v>29</v>
      </c>
      <c r="X10881" s="4">
        <v>41425</v>
      </c>
      <c r="Y10881" t="s">
        <v>31</v>
      </c>
      <c r="Z10881" t="s">
        <v>69</v>
      </c>
      <c r="AA10881" t="s">
        <v>33</v>
      </c>
      <c r="AB10881">
        <v>8687</v>
      </c>
    </row>
    <row r="10882" spans="1:28" x14ac:dyDescent="0.2">
      <c r="A10882" t="s">
        <v>757</v>
      </c>
      <c r="B10882">
        <v>304238</v>
      </c>
      <c r="C10882">
        <v>18</v>
      </c>
      <c r="D10882" t="s">
        <v>28</v>
      </c>
      <c r="E10882" s="4">
        <v>41449</v>
      </c>
      <c r="F10882" t="s">
        <v>34</v>
      </c>
      <c r="G10882" s="4">
        <v>41197</v>
      </c>
      <c r="H10882" t="s">
        <v>37</v>
      </c>
      <c r="I10882" t="s">
        <v>31</v>
      </c>
      <c r="J10882" t="s">
        <v>737</v>
      </c>
      <c r="K10882" t="s">
        <v>29</v>
      </c>
      <c r="L10882" s="4">
        <v>41198</v>
      </c>
      <c r="M10882" t="s">
        <v>29</v>
      </c>
      <c r="N10882" s="4">
        <v>41240</v>
      </c>
      <c r="O10882" t="s">
        <v>29</v>
      </c>
      <c r="P10882" s="4">
        <v>41240</v>
      </c>
      <c r="Q10882" t="s">
        <v>29</v>
      </c>
      <c r="R10882" s="4">
        <v>41282</v>
      </c>
      <c r="S10882" t="s">
        <v>29</v>
      </c>
      <c r="T10882" s="4">
        <v>41310</v>
      </c>
      <c r="U10882" t="s">
        <v>29</v>
      </c>
      <c r="V10882" s="4">
        <v>41310</v>
      </c>
      <c r="W10882" t="s">
        <v>29</v>
      </c>
      <c r="X10882" s="4">
        <v>41479</v>
      </c>
      <c r="Y10882" t="s">
        <v>31</v>
      </c>
    </row>
    <row r="10883" spans="1:28" x14ac:dyDescent="0.2">
      <c r="A10883" t="s">
        <v>757</v>
      </c>
      <c r="B10883">
        <v>301312</v>
      </c>
      <c r="C10883">
        <v>4</v>
      </c>
      <c r="D10883" t="s">
        <v>28</v>
      </c>
      <c r="E10883" s="4">
        <v>41256</v>
      </c>
      <c r="F10883" t="s">
        <v>34</v>
      </c>
      <c r="G10883" s="4">
        <v>41197</v>
      </c>
      <c r="H10883" t="s">
        <v>37</v>
      </c>
      <c r="I10883" t="s">
        <v>31</v>
      </c>
      <c r="J10883" t="s">
        <v>737</v>
      </c>
      <c r="K10883" t="s">
        <v>29</v>
      </c>
      <c r="L10883" s="4">
        <v>41198</v>
      </c>
      <c r="M10883" t="s">
        <v>29</v>
      </c>
      <c r="N10883" s="4">
        <v>41240</v>
      </c>
      <c r="O10883" t="s">
        <v>29</v>
      </c>
      <c r="P10883" s="4">
        <v>41240</v>
      </c>
      <c r="Q10883" t="s">
        <v>29</v>
      </c>
      <c r="R10883" s="4">
        <v>41282</v>
      </c>
      <c r="S10883" t="s">
        <v>29</v>
      </c>
      <c r="T10883" s="4">
        <v>41310</v>
      </c>
      <c r="U10883" t="s">
        <v>29</v>
      </c>
      <c r="V10883" s="4">
        <v>41310</v>
      </c>
      <c r="W10883" t="s">
        <v>29</v>
      </c>
      <c r="X10883" s="4">
        <v>41479</v>
      </c>
      <c r="Y10883" t="s">
        <v>31</v>
      </c>
    </row>
    <row r="10884" spans="1:28" x14ac:dyDescent="0.2">
      <c r="A10884" t="s">
        <v>757</v>
      </c>
      <c r="B10884">
        <v>307314</v>
      </c>
      <c r="C10884">
        <v>25</v>
      </c>
      <c r="D10884" t="s">
        <v>28</v>
      </c>
      <c r="E10884" s="4">
        <v>41547</v>
      </c>
      <c r="F10884" t="s">
        <v>34</v>
      </c>
      <c r="G10884" s="4">
        <v>41197</v>
      </c>
      <c r="H10884" t="s">
        <v>37</v>
      </c>
      <c r="I10884" t="s">
        <v>31</v>
      </c>
      <c r="J10884" t="s">
        <v>737</v>
      </c>
      <c r="K10884" t="s">
        <v>29</v>
      </c>
      <c r="L10884" s="4">
        <v>41198</v>
      </c>
      <c r="M10884" t="s">
        <v>29</v>
      </c>
      <c r="N10884" s="4">
        <v>41240</v>
      </c>
      <c r="O10884" t="s">
        <v>29</v>
      </c>
      <c r="P10884" s="4">
        <v>41240</v>
      </c>
      <c r="Q10884" t="s">
        <v>29</v>
      </c>
      <c r="R10884" s="4">
        <v>41282</v>
      </c>
      <c r="S10884" t="s">
        <v>29</v>
      </c>
      <c r="T10884" s="4">
        <v>41310</v>
      </c>
      <c r="U10884" t="s">
        <v>29</v>
      </c>
      <c r="V10884" s="4">
        <v>41310</v>
      </c>
      <c r="W10884" t="s">
        <v>29</v>
      </c>
      <c r="X10884" s="4">
        <v>41479</v>
      </c>
      <c r="Y10884" t="s">
        <v>31</v>
      </c>
    </row>
    <row r="10885" spans="1:28" x14ac:dyDescent="0.2">
      <c r="A10885" t="s">
        <v>757</v>
      </c>
      <c r="B10885">
        <v>501470</v>
      </c>
      <c r="C10885">
        <v>0</v>
      </c>
      <c r="D10885" t="s">
        <v>35</v>
      </c>
      <c r="E10885" s="4">
        <v>41198</v>
      </c>
      <c r="F10885" t="s">
        <v>34</v>
      </c>
      <c r="G10885" s="4">
        <v>41197</v>
      </c>
      <c r="H10885" t="s">
        <v>37</v>
      </c>
      <c r="I10885" t="s">
        <v>31</v>
      </c>
      <c r="J10885" t="s">
        <v>737</v>
      </c>
      <c r="K10885" t="s">
        <v>29</v>
      </c>
      <c r="L10885" s="4">
        <v>41198</v>
      </c>
      <c r="M10885" t="s">
        <v>29</v>
      </c>
      <c r="N10885" s="4">
        <v>41240</v>
      </c>
      <c r="O10885" t="s">
        <v>29</v>
      </c>
      <c r="P10885" s="4">
        <v>41240</v>
      </c>
      <c r="Q10885" t="s">
        <v>29</v>
      </c>
      <c r="R10885" s="4">
        <v>41282</v>
      </c>
      <c r="S10885" t="s">
        <v>29</v>
      </c>
      <c r="T10885" s="4">
        <v>41310</v>
      </c>
      <c r="U10885" t="s">
        <v>29</v>
      </c>
      <c r="V10885" s="4">
        <v>41310</v>
      </c>
      <c r="W10885" t="s">
        <v>29</v>
      </c>
      <c r="X10885" s="4">
        <v>41479</v>
      </c>
      <c r="Y10885" t="s">
        <v>31</v>
      </c>
    </row>
    <row r="10886" spans="1:28" x14ac:dyDescent="0.2">
      <c r="A10886" t="s">
        <v>757</v>
      </c>
      <c r="B10886">
        <v>300878</v>
      </c>
      <c r="C10886">
        <v>2</v>
      </c>
      <c r="D10886" t="s">
        <v>28</v>
      </c>
      <c r="E10886" s="4">
        <v>41226</v>
      </c>
      <c r="F10886" t="s">
        <v>34</v>
      </c>
      <c r="G10886" s="4">
        <v>41197</v>
      </c>
      <c r="H10886" t="s">
        <v>37</v>
      </c>
      <c r="I10886" t="s">
        <v>31</v>
      </c>
      <c r="J10886" t="s">
        <v>737</v>
      </c>
      <c r="K10886" t="s">
        <v>29</v>
      </c>
      <c r="L10886" s="4">
        <v>41198</v>
      </c>
      <c r="M10886" t="s">
        <v>29</v>
      </c>
      <c r="N10886" s="4">
        <v>41240</v>
      </c>
      <c r="O10886" t="s">
        <v>29</v>
      </c>
      <c r="P10886" s="4">
        <v>41240</v>
      </c>
      <c r="Q10886" t="s">
        <v>29</v>
      </c>
      <c r="R10886" s="4">
        <v>41282</v>
      </c>
      <c r="S10886" t="s">
        <v>29</v>
      </c>
      <c r="T10886" s="4">
        <v>41310</v>
      </c>
      <c r="U10886" t="s">
        <v>29</v>
      </c>
      <c r="V10886" s="4">
        <v>41310</v>
      </c>
      <c r="W10886" t="s">
        <v>29</v>
      </c>
      <c r="X10886" s="4">
        <v>41479</v>
      </c>
      <c r="Y10886" t="s">
        <v>31</v>
      </c>
    </row>
    <row r="10887" spans="1:28" x14ac:dyDescent="0.2">
      <c r="A10887" t="s">
        <v>757</v>
      </c>
      <c r="B10887">
        <v>307134</v>
      </c>
      <c r="C10887">
        <v>24</v>
      </c>
      <c r="D10887" t="s">
        <v>28</v>
      </c>
      <c r="E10887" s="4">
        <v>41535</v>
      </c>
      <c r="F10887" t="s">
        <v>34</v>
      </c>
      <c r="G10887" s="4">
        <v>41197</v>
      </c>
      <c r="H10887" t="s">
        <v>37</v>
      </c>
      <c r="I10887" t="s">
        <v>31</v>
      </c>
      <c r="J10887" t="s">
        <v>737</v>
      </c>
      <c r="K10887" t="s">
        <v>29</v>
      </c>
      <c r="L10887" s="4">
        <v>41198</v>
      </c>
      <c r="M10887" t="s">
        <v>29</v>
      </c>
      <c r="N10887" s="4">
        <v>41240</v>
      </c>
      <c r="O10887" t="s">
        <v>29</v>
      </c>
      <c r="P10887" s="4">
        <v>41240</v>
      </c>
      <c r="Q10887" t="s">
        <v>29</v>
      </c>
      <c r="R10887" s="4">
        <v>41282</v>
      </c>
      <c r="S10887" t="s">
        <v>29</v>
      </c>
      <c r="T10887" s="4">
        <v>41310</v>
      </c>
      <c r="U10887" t="s">
        <v>29</v>
      </c>
      <c r="V10887" s="4">
        <v>41310</v>
      </c>
      <c r="W10887" t="s">
        <v>29</v>
      </c>
      <c r="X10887" s="4">
        <v>41479</v>
      </c>
      <c r="Y10887" t="s">
        <v>31</v>
      </c>
    </row>
    <row r="10888" spans="1:28" x14ac:dyDescent="0.2">
      <c r="A10888" t="s">
        <v>757</v>
      </c>
      <c r="B10888">
        <v>302057</v>
      </c>
      <c r="C10888">
        <v>9</v>
      </c>
      <c r="D10888" t="s">
        <v>28</v>
      </c>
      <c r="E10888" s="4">
        <v>41323</v>
      </c>
      <c r="F10888" t="s">
        <v>29</v>
      </c>
      <c r="G10888" s="4">
        <v>41197</v>
      </c>
      <c r="H10888" t="s">
        <v>37</v>
      </c>
      <c r="I10888" t="s">
        <v>31</v>
      </c>
      <c r="J10888" t="s">
        <v>737</v>
      </c>
      <c r="K10888" t="s">
        <v>29</v>
      </c>
      <c r="L10888" s="4">
        <v>41198</v>
      </c>
      <c r="M10888" t="s">
        <v>29</v>
      </c>
      <c r="N10888" s="4">
        <v>41240</v>
      </c>
      <c r="O10888" t="s">
        <v>29</v>
      </c>
      <c r="P10888" s="4">
        <v>41240</v>
      </c>
      <c r="Q10888" t="s">
        <v>29</v>
      </c>
      <c r="R10888" s="4">
        <v>41282</v>
      </c>
      <c r="S10888" t="s">
        <v>29</v>
      </c>
      <c r="T10888" s="4">
        <v>41310</v>
      </c>
      <c r="U10888" t="s">
        <v>29</v>
      </c>
      <c r="V10888" s="4">
        <v>41310</v>
      </c>
      <c r="W10888" t="s">
        <v>29</v>
      </c>
      <c r="X10888" s="4">
        <v>41479</v>
      </c>
      <c r="Y10888" t="s">
        <v>31</v>
      </c>
    </row>
    <row r="10889" spans="1:28" x14ac:dyDescent="0.2">
      <c r="A10889" t="s">
        <v>757</v>
      </c>
      <c r="B10889">
        <v>301837</v>
      </c>
      <c r="C10889">
        <v>8</v>
      </c>
      <c r="D10889" t="s">
        <v>28</v>
      </c>
      <c r="E10889" s="4">
        <v>41309</v>
      </c>
      <c r="F10889" t="s">
        <v>29</v>
      </c>
      <c r="G10889" s="4">
        <v>41197</v>
      </c>
      <c r="H10889" t="s">
        <v>37</v>
      </c>
      <c r="I10889" t="s">
        <v>31</v>
      </c>
      <c r="J10889" t="s">
        <v>737</v>
      </c>
      <c r="K10889" t="s">
        <v>29</v>
      </c>
      <c r="L10889" s="4">
        <v>41198</v>
      </c>
      <c r="M10889" t="s">
        <v>29</v>
      </c>
      <c r="N10889" s="4">
        <v>41240</v>
      </c>
      <c r="O10889" t="s">
        <v>29</v>
      </c>
      <c r="P10889" s="4">
        <v>41240</v>
      </c>
      <c r="Q10889" t="s">
        <v>29</v>
      </c>
      <c r="R10889" s="4">
        <v>41282</v>
      </c>
      <c r="S10889" t="s">
        <v>29</v>
      </c>
      <c r="T10889" s="4">
        <v>41310</v>
      </c>
      <c r="U10889" t="s">
        <v>29</v>
      </c>
      <c r="V10889" s="4">
        <v>41310</v>
      </c>
      <c r="W10889" t="s">
        <v>29</v>
      </c>
      <c r="X10889" s="4">
        <v>41479</v>
      </c>
      <c r="Y10889" t="s">
        <v>31</v>
      </c>
    </row>
    <row r="10890" spans="1:28" x14ac:dyDescent="0.2">
      <c r="A10890" t="s">
        <v>757</v>
      </c>
      <c r="B10890">
        <v>301465</v>
      </c>
      <c r="C10890">
        <v>6</v>
      </c>
      <c r="D10890" t="s">
        <v>28</v>
      </c>
      <c r="E10890" s="4">
        <v>41282</v>
      </c>
      <c r="F10890" t="s">
        <v>34</v>
      </c>
      <c r="G10890" s="4">
        <v>41197</v>
      </c>
      <c r="H10890" t="s">
        <v>37</v>
      </c>
      <c r="I10890" t="s">
        <v>31</v>
      </c>
      <c r="J10890" t="s">
        <v>737</v>
      </c>
      <c r="K10890" t="s">
        <v>29</v>
      </c>
      <c r="L10890" s="4">
        <v>41198</v>
      </c>
      <c r="M10890" t="s">
        <v>29</v>
      </c>
      <c r="N10890" s="4">
        <v>41240</v>
      </c>
      <c r="O10890" t="s">
        <v>29</v>
      </c>
      <c r="P10890" s="4">
        <v>41240</v>
      </c>
      <c r="Q10890" t="s">
        <v>29</v>
      </c>
      <c r="R10890" s="4">
        <v>41282</v>
      </c>
      <c r="S10890" t="s">
        <v>29</v>
      </c>
      <c r="T10890" s="4">
        <v>41310</v>
      </c>
      <c r="U10890" t="s">
        <v>29</v>
      </c>
      <c r="V10890" s="4">
        <v>41310</v>
      </c>
      <c r="W10890" t="s">
        <v>29</v>
      </c>
      <c r="X10890" s="4">
        <v>41479</v>
      </c>
      <c r="Y10890" t="s">
        <v>31</v>
      </c>
    </row>
    <row r="10891" spans="1:28" x14ac:dyDescent="0.2">
      <c r="A10891" t="s">
        <v>757</v>
      </c>
      <c r="B10891">
        <v>304696</v>
      </c>
      <c r="C10891">
        <v>20</v>
      </c>
      <c r="D10891" t="s">
        <v>28</v>
      </c>
      <c r="E10891" s="4">
        <v>41472</v>
      </c>
      <c r="F10891" t="s">
        <v>34</v>
      </c>
      <c r="G10891" s="4">
        <v>41197</v>
      </c>
      <c r="H10891" t="s">
        <v>37</v>
      </c>
      <c r="I10891" t="s">
        <v>31</v>
      </c>
      <c r="J10891" t="s">
        <v>737</v>
      </c>
      <c r="K10891" t="s">
        <v>29</v>
      </c>
      <c r="L10891" s="4">
        <v>41198</v>
      </c>
      <c r="M10891" t="s">
        <v>29</v>
      </c>
      <c r="N10891" s="4">
        <v>41240</v>
      </c>
      <c r="O10891" t="s">
        <v>29</v>
      </c>
      <c r="P10891" s="4">
        <v>41240</v>
      </c>
      <c r="Q10891" t="s">
        <v>29</v>
      </c>
      <c r="R10891" s="4">
        <v>41282</v>
      </c>
      <c r="S10891" t="s">
        <v>29</v>
      </c>
      <c r="T10891" s="4">
        <v>41310</v>
      </c>
      <c r="U10891" t="s">
        <v>29</v>
      </c>
      <c r="V10891" s="4">
        <v>41310</v>
      </c>
      <c r="W10891" t="s">
        <v>29</v>
      </c>
      <c r="X10891" s="4">
        <v>41479</v>
      </c>
      <c r="Y10891" t="s">
        <v>31</v>
      </c>
    </row>
    <row r="10892" spans="1:28" x14ac:dyDescent="0.2">
      <c r="A10892" t="s">
        <v>757</v>
      </c>
      <c r="B10892">
        <v>307632</v>
      </c>
      <c r="C10892">
        <v>26</v>
      </c>
      <c r="D10892" t="s">
        <v>28</v>
      </c>
      <c r="E10892" s="4">
        <v>41562</v>
      </c>
      <c r="F10892" t="s">
        <v>34</v>
      </c>
      <c r="G10892" s="4">
        <v>41197</v>
      </c>
      <c r="H10892" t="s">
        <v>37</v>
      </c>
      <c r="I10892" t="s">
        <v>31</v>
      </c>
      <c r="J10892" t="s">
        <v>737</v>
      </c>
      <c r="K10892" t="s">
        <v>29</v>
      </c>
      <c r="L10892" s="4">
        <v>41198</v>
      </c>
      <c r="M10892" t="s">
        <v>29</v>
      </c>
      <c r="N10892" s="4">
        <v>41240</v>
      </c>
      <c r="O10892" t="s">
        <v>29</v>
      </c>
      <c r="P10892" s="4">
        <v>41240</v>
      </c>
      <c r="Q10892" t="s">
        <v>29</v>
      </c>
      <c r="R10892" s="4">
        <v>41282</v>
      </c>
      <c r="S10892" t="s">
        <v>29</v>
      </c>
      <c r="T10892" s="4">
        <v>41310</v>
      </c>
      <c r="U10892" t="s">
        <v>29</v>
      </c>
      <c r="V10892" s="4">
        <v>41310</v>
      </c>
      <c r="W10892" t="s">
        <v>29</v>
      </c>
      <c r="X10892" s="4">
        <v>41479</v>
      </c>
      <c r="Y10892" t="s">
        <v>31</v>
      </c>
    </row>
    <row r="10893" spans="1:28" x14ac:dyDescent="0.2">
      <c r="A10893" t="s">
        <v>757</v>
      </c>
      <c r="B10893">
        <v>301339</v>
      </c>
      <c r="C10893">
        <v>5</v>
      </c>
      <c r="D10893" t="s">
        <v>28</v>
      </c>
      <c r="E10893" s="4">
        <v>41261</v>
      </c>
      <c r="F10893" t="s">
        <v>34</v>
      </c>
      <c r="G10893" s="4">
        <v>41197</v>
      </c>
      <c r="H10893" t="s">
        <v>37</v>
      </c>
      <c r="I10893" t="s">
        <v>31</v>
      </c>
      <c r="J10893" t="s">
        <v>737</v>
      </c>
      <c r="K10893" t="s">
        <v>29</v>
      </c>
      <c r="L10893" s="4">
        <v>41198</v>
      </c>
      <c r="M10893" t="s">
        <v>29</v>
      </c>
      <c r="N10893" s="4">
        <v>41240</v>
      </c>
      <c r="O10893" t="s">
        <v>29</v>
      </c>
      <c r="P10893" s="4">
        <v>41240</v>
      </c>
      <c r="Q10893" t="s">
        <v>29</v>
      </c>
      <c r="R10893" s="4">
        <v>41282</v>
      </c>
      <c r="S10893" t="s">
        <v>29</v>
      </c>
      <c r="T10893" s="4">
        <v>41310</v>
      </c>
      <c r="U10893" t="s">
        <v>29</v>
      </c>
      <c r="V10893" s="4">
        <v>41310</v>
      </c>
      <c r="W10893" t="s">
        <v>29</v>
      </c>
      <c r="X10893" s="4">
        <v>41479</v>
      </c>
      <c r="Y10893" t="s">
        <v>31</v>
      </c>
    </row>
    <row r="10894" spans="1:28" x14ac:dyDescent="0.2">
      <c r="A10894" t="s">
        <v>757</v>
      </c>
      <c r="B10894">
        <v>303968</v>
      </c>
      <c r="C10894">
        <v>17</v>
      </c>
      <c r="D10894" t="s">
        <v>28</v>
      </c>
      <c r="E10894" s="4">
        <v>41435</v>
      </c>
      <c r="F10894" t="s">
        <v>34</v>
      </c>
      <c r="G10894" s="4">
        <v>41197</v>
      </c>
      <c r="H10894" t="s">
        <v>37</v>
      </c>
      <c r="I10894" t="s">
        <v>31</v>
      </c>
      <c r="J10894" t="s">
        <v>737</v>
      </c>
      <c r="K10894" t="s">
        <v>29</v>
      </c>
      <c r="L10894" s="4">
        <v>41198</v>
      </c>
      <c r="M10894" t="s">
        <v>29</v>
      </c>
      <c r="N10894" s="4">
        <v>41240</v>
      </c>
      <c r="O10894" t="s">
        <v>29</v>
      </c>
      <c r="P10894" s="4">
        <v>41240</v>
      </c>
      <c r="Q10894" t="s">
        <v>29</v>
      </c>
      <c r="R10894" s="4">
        <v>41282</v>
      </c>
      <c r="S10894" t="s">
        <v>29</v>
      </c>
      <c r="T10894" s="4">
        <v>41310</v>
      </c>
      <c r="U10894" t="s">
        <v>29</v>
      </c>
      <c r="V10894" s="4">
        <v>41310</v>
      </c>
      <c r="W10894" t="s">
        <v>29</v>
      </c>
      <c r="X10894" s="4">
        <v>41479</v>
      </c>
      <c r="Y10894" t="s">
        <v>31</v>
      </c>
    </row>
    <row r="10895" spans="1:28" x14ac:dyDescent="0.2">
      <c r="A10895" t="s">
        <v>757</v>
      </c>
      <c r="B10895">
        <v>300845</v>
      </c>
      <c r="C10895">
        <v>1</v>
      </c>
      <c r="D10895" t="s">
        <v>28</v>
      </c>
      <c r="E10895" s="4">
        <v>41211</v>
      </c>
      <c r="F10895" t="s">
        <v>34</v>
      </c>
      <c r="G10895" s="4">
        <v>41197</v>
      </c>
      <c r="H10895" t="s">
        <v>37</v>
      </c>
      <c r="I10895" t="s">
        <v>31</v>
      </c>
      <c r="J10895" t="s">
        <v>737</v>
      </c>
      <c r="K10895" t="s">
        <v>29</v>
      </c>
      <c r="L10895" s="4">
        <v>41198</v>
      </c>
      <c r="M10895" t="s">
        <v>29</v>
      </c>
      <c r="N10895" s="4">
        <v>41240</v>
      </c>
      <c r="O10895" t="s">
        <v>29</v>
      </c>
      <c r="P10895" s="4">
        <v>41240</v>
      </c>
      <c r="Q10895" t="s">
        <v>29</v>
      </c>
      <c r="R10895" s="4">
        <v>41282</v>
      </c>
      <c r="S10895" t="s">
        <v>29</v>
      </c>
      <c r="T10895" s="4">
        <v>41310</v>
      </c>
      <c r="U10895" t="s">
        <v>29</v>
      </c>
      <c r="V10895" s="4">
        <v>41310</v>
      </c>
      <c r="W10895" t="s">
        <v>29</v>
      </c>
      <c r="X10895" s="4">
        <v>41479</v>
      </c>
      <c r="Y10895" t="s">
        <v>31</v>
      </c>
    </row>
    <row r="10896" spans="1:28" x14ac:dyDescent="0.2">
      <c r="A10896" t="s">
        <v>757</v>
      </c>
      <c r="B10896">
        <v>304498</v>
      </c>
      <c r="C10896">
        <v>19</v>
      </c>
      <c r="D10896" t="s">
        <v>28</v>
      </c>
      <c r="E10896" s="4">
        <v>41463</v>
      </c>
      <c r="F10896" t="s">
        <v>34</v>
      </c>
      <c r="G10896" s="4">
        <v>41197</v>
      </c>
      <c r="H10896" t="s">
        <v>37</v>
      </c>
      <c r="I10896" t="s">
        <v>31</v>
      </c>
      <c r="J10896" t="s">
        <v>737</v>
      </c>
      <c r="K10896" t="s">
        <v>29</v>
      </c>
      <c r="L10896" s="4">
        <v>41198</v>
      </c>
      <c r="M10896" t="s">
        <v>29</v>
      </c>
      <c r="N10896" s="4">
        <v>41240</v>
      </c>
      <c r="O10896" t="s">
        <v>29</v>
      </c>
      <c r="P10896" s="4">
        <v>41240</v>
      </c>
      <c r="Q10896" t="s">
        <v>29</v>
      </c>
      <c r="R10896" s="4">
        <v>41282</v>
      </c>
      <c r="S10896" t="s">
        <v>29</v>
      </c>
      <c r="T10896" s="4">
        <v>41310</v>
      </c>
      <c r="U10896" t="s">
        <v>29</v>
      </c>
      <c r="V10896" s="4">
        <v>41310</v>
      </c>
      <c r="W10896" t="s">
        <v>29</v>
      </c>
      <c r="X10896" s="4">
        <v>41479</v>
      </c>
      <c r="Y10896" t="s">
        <v>31</v>
      </c>
    </row>
    <row r="10897" spans="1:28" x14ac:dyDescent="0.2">
      <c r="A10897" t="s">
        <v>757</v>
      </c>
      <c r="B10897">
        <v>302448</v>
      </c>
      <c r="C10897">
        <v>11</v>
      </c>
      <c r="D10897" t="s">
        <v>28</v>
      </c>
      <c r="E10897" s="4">
        <v>41351</v>
      </c>
      <c r="F10897" t="s">
        <v>34</v>
      </c>
      <c r="G10897" s="4">
        <v>41197</v>
      </c>
      <c r="H10897" t="s">
        <v>37</v>
      </c>
      <c r="I10897" t="s">
        <v>31</v>
      </c>
      <c r="J10897" t="s">
        <v>737</v>
      </c>
      <c r="K10897" t="s">
        <v>29</v>
      </c>
      <c r="L10897" s="4">
        <v>41198</v>
      </c>
      <c r="M10897" t="s">
        <v>29</v>
      </c>
      <c r="N10897" s="4">
        <v>41240</v>
      </c>
      <c r="O10897" t="s">
        <v>29</v>
      </c>
      <c r="P10897" s="4">
        <v>41240</v>
      </c>
      <c r="Q10897" t="s">
        <v>29</v>
      </c>
      <c r="R10897" s="4">
        <v>41282</v>
      </c>
      <c r="S10897" t="s">
        <v>29</v>
      </c>
      <c r="T10897" s="4">
        <v>41310</v>
      </c>
      <c r="U10897" t="s">
        <v>29</v>
      </c>
      <c r="V10897" s="4">
        <v>41310</v>
      </c>
      <c r="W10897" t="s">
        <v>29</v>
      </c>
      <c r="X10897" s="4">
        <v>41479</v>
      </c>
      <c r="Y10897" t="s">
        <v>31</v>
      </c>
    </row>
    <row r="10898" spans="1:28" x14ac:dyDescent="0.2">
      <c r="A10898" t="s">
        <v>757</v>
      </c>
      <c r="B10898">
        <v>305602</v>
      </c>
      <c r="C10898">
        <v>23</v>
      </c>
      <c r="D10898" t="s">
        <v>28</v>
      </c>
      <c r="E10898" s="4">
        <v>41522</v>
      </c>
      <c r="F10898" t="s">
        <v>34</v>
      </c>
      <c r="G10898" s="4">
        <v>41197</v>
      </c>
      <c r="H10898" t="s">
        <v>37</v>
      </c>
      <c r="I10898" t="s">
        <v>31</v>
      </c>
      <c r="J10898" t="s">
        <v>737</v>
      </c>
      <c r="K10898" t="s">
        <v>29</v>
      </c>
      <c r="L10898" s="4">
        <v>41198</v>
      </c>
      <c r="M10898" t="s">
        <v>29</v>
      </c>
      <c r="N10898" s="4">
        <v>41240</v>
      </c>
      <c r="O10898" t="s">
        <v>29</v>
      </c>
      <c r="P10898" s="4">
        <v>41240</v>
      </c>
      <c r="Q10898" t="s">
        <v>29</v>
      </c>
      <c r="R10898" s="4">
        <v>41282</v>
      </c>
      <c r="S10898" t="s">
        <v>29</v>
      </c>
      <c r="T10898" s="4">
        <v>41310</v>
      </c>
      <c r="U10898" t="s">
        <v>29</v>
      </c>
      <c r="V10898" s="4">
        <v>41310</v>
      </c>
      <c r="W10898" t="s">
        <v>29</v>
      </c>
      <c r="X10898" s="4">
        <v>41479</v>
      </c>
      <c r="Y10898" t="s">
        <v>31</v>
      </c>
    </row>
    <row r="10899" spans="1:28" x14ac:dyDescent="0.2">
      <c r="A10899" t="s">
        <v>757</v>
      </c>
      <c r="B10899">
        <v>305044</v>
      </c>
      <c r="C10899">
        <v>21</v>
      </c>
      <c r="D10899" t="s">
        <v>28</v>
      </c>
      <c r="E10899" s="4">
        <v>41491</v>
      </c>
      <c r="F10899" t="s">
        <v>34</v>
      </c>
      <c r="G10899" s="4">
        <v>41197</v>
      </c>
      <c r="H10899" t="s">
        <v>37</v>
      </c>
      <c r="I10899" t="s">
        <v>31</v>
      </c>
      <c r="J10899" t="s">
        <v>737</v>
      </c>
      <c r="K10899" t="s">
        <v>29</v>
      </c>
      <c r="L10899" s="4">
        <v>41198</v>
      </c>
      <c r="M10899" t="s">
        <v>29</v>
      </c>
      <c r="N10899" s="4">
        <v>41240</v>
      </c>
      <c r="O10899" t="s">
        <v>29</v>
      </c>
      <c r="P10899" s="4">
        <v>41240</v>
      </c>
      <c r="Q10899" t="s">
        <v>29</v>
      </c>
      <c r="R10899" s="4">
        <v>41282</v>
      </c>
      <c r="S10899" t="s">
        <v>29</v>
      </c>
      <c r="T10899" s="4">
        <v>41310</v>
      </c>
      <c r="U10899" t="s">
        <v>29</v>
      </c>
      <c r="V10899" s="4">
        <v>41310</v>
      </c>
      <c r="W10899" t="s">
        <v>29</v>
      </c>
      <c r="X10899" s="4">
        <v>41479</v>
      </c>
      <c r="Y10899" t="s">
        <v>31</v>
      </c>
    </row>
    <row r="10900" spans="1:28" x14ac:dyDescent="0.2">
      <c r="A10900" t="s">
        <v>757</v>
      </c>
      <c r="B10900">
        <v>303211</v>
      </c>
      <c r="C10900">
        <v>14</v>
      </c>
      <c r="D10900" t="s">
        <v>28</v>
      </c>
      <c r="E10900" s="4">
        <v>41393</v>
      </c>
      <c r="F10900" t="s">
        <v>29</v>
      </c>
      <c r="G10900" s="4">
        <v>41197</v>
      </c>
      <c r="H10900" t="s">
        <v>37</v>
      </c>
      <c r="I10900" t="s">
        <v>31</v>
      </c>
      <c r="J10900" t="s">
        <v>737</v>
      </c>
      <c r="K10900" t="s">
        <v>29</v>
      </c>
      <c r="L10900" s="4">
        <v>41198</v>
      </c>
      <c r="M10900" t="s">
        <v>29</v>
      </c>
      <c r="N10900" s="4">
        <v>41240</v>
      </c>
      <c r="O10900" t="s">
        <v>29</v>
      </c>
      <c r="P10900" s="4">
        <v>41240</v>
      </c>
      <c r="Q10900" t="s">
        <v>29</v>
      </c>
      <c r="R10900" s="4">
        <v>41282</v>
      </c>
      <c r="S10900" t="s">
        <v>29</v>
      </c>
      <c r="T10900" s="4">
        <v>41310</v>
      </c>
      <c r="U10900" t="s">
        <v>29</v>
      </c>
      <c r="V10900" s="4">
        <v>41310</v>
      </c>
      <c r="W10900" t="s">
        <v>29</v>
      </c>
      <c r="X10900" s="4">
        <v>41479</v>
      </c>
      <c r="Y10900" t="s">
        <v>31</v>
      </c>
    </row>
    <row r="10901" spans="1:28" x14ac:dyDescent="0.2">
      <c r="A10901" t="s">
        <v>757</v>
      </c>
      <c r="B10901">
        <v>302810</v>
      </c>
      <c r="C10901">
        <v>12</v>
      </c>
      <c r="D10901" t="s">
        <v>28</v>
      </c>
      <c r="E10901" s="4">
        <v>41368</v>
      </c>
      <c r="F10901" t="s">
        <v>34</v>
      </c>
      <c r="G10901" s="4">
        <v>41197</v>
      </c>
      <c r="H10901" t="s">
        <v>37</v>
      </c>
      <c r="I10901" t="s">
        <v>31</v>
      </c>
      <c r="J10901" t="s">
        <v>737</v>
      </c>
      <c r="K10901" t="s">
        <v>29</v>
      </c>
      <c r="L10901" s="4">
        <v>41198</v>
      </c>
      <c r="M10901" t="s">
        <v>29</v>
      </c>
      <c r="N10901" s="4">
        <v>41240</v>
      </c>
      <c r="O10901" t="s">
        <v>29</v>
      </c>
      <c r="P10901" s="4">
        <v>41240</v>
      </c>
      <c r="Q10901" t="s">
        <v>29</v>
      </c>
      <c r="R10901" s="4">
        <v>41282</v>
      </c>
      <c r="S10901" t="s">
        <v>29</v>
      </c>
      <c r="T10901" s="4">
        <v>41310</v>
      </c>
      <c r="U10901" t="s">
        <v>29</v>
      </c>
      <c r="V10901" s="4">
        <v>41310</v>
      </c>
      <c r="W10901" t="s">
        <v>29</v>
      </c>
      <c r="X10901" s="4">
        <v>41479</v>
      </c>
      <c r="Y10901" t="s">
        <v>31</v>
      </c>
    </row>
    <row r="10902" spans="1:28" x14ac:dyDescent="0.2">
      <c r="A10902" t="s">
        <v>757</v>
      </c>
      <c r="B10902">
        <v>305285</v>
      </c>
      <c r="C10902">
        <v>22</v>
      </c>
      <c r="D10902" t="s">
        <v>28</v>
      </c>
      <c r="E10902" s="4">
        <v>41505</v>
      </c>
      <c r="F10902" t="s">
        <v>34</v>
      </c>
      <c r="G10902" s="4">
        <v>41197</v>
      </c>
      <c r="H10902" t="s">
        <v>37</v>
      </c>
      <c r="I10902" t="s">
        <v>31</v>
      </c>
      <c r="J10902" t="s">
        <v>737</v>
      </c>
      <c r="K10902" t="s">
        <v>29</v>
      </c>
      <c r="L10902" s="4">
        <v>41198</v>
      </c>
      <c r="M10902" t="s">
        <v>29</v>
      </c>
      <c r="N10902" s="4">
        <v>41240</v>
      </c>
      <c r="O10902" t="s">
        <v>29</v>
      </c>
      <c r="P10902" s="4">
        <v>41240</v>
      </c>
      <c r="Q10902" t="s">
        <v>29</v>
      </c>
      <c r="R10902" s="4">
        <v>41282</v>
      </c>
      <c r="S10902" t="s">
        <v>29</v>
      </c>
      <c r="T10902" s="4">
        <v>41310</v>
      </c>
      <c r="U10902" t="s">
        <v>29</v>
      </c>
      <c r="V10902" s="4">
        <v>41310</v>
      </c>
      <c r="W10902" t="s">
        <v>29</v>
      </c>
      <c r="X10902" s="4">
        <v>41479</v>
      </c>
      <c r="Y10902" t="s">
        <v>31</v>
      </c>
    </row>
    <row r="10903" spans="1:28" x14ac:dyDescent="0.2">
      <c r="A10903" t="s">
        <v>757</v>
      </c>
      <c r="B10903">
        <v>301172</v>
      </c>
      <c r="C10903">
        <v>3</v>
      </c>
      <c r="D10903" t="s">
        <v>28</v>
      </c>
      <c r="E10903" s="4">
        <v>41240</v>
      </c>
      <c r="F10903" t="s">
        <v>34</v>
      </c>
      <c r="G10903" s="4">
        <v>41197</v>
      </c>
      <c r="H10903" t="s">
        <v>37</v>
      </c>
      <c r="I10903" t="s">
        <v>31</v>
      </c>
      <c r="J10903" t="s">
        <v>737</v>
      </c>
      <c r="K10903" t="s">
        <v>29</v>
      </c>
      <c r="L10903" s="4">
        <v>41198</v>
      </c>
      <c r="M10903" t="s">
        <v>29</v>
      </c>
      <c r="N10903" s="4">
        <v>41240</v>
      </c>
      <c r="O10903" t="s">
        <v>29</v>
      </c>
      <c r="P10903" s="4">
        <v>41240</v>
      </c>
      <c r="Q10903" t="s">
        <v>29</v>
      </c>
      <c r="R10903" s="4">
        <v>41282</v>
      </c>
      <c r="S10903" t="s">
        <v>29</v>
      </c>
      <c r="T10903" s="4">
        <v>41310</v>
      </c>
      <c r="U10903" t="s">
        <v>29</v>
      </c>
      <c r="V10903" s="4">
        <v>41310</v>
      </c>
      <c r="W10903" t="s">
        <v>29</v>
      </c>
      <c r="X10903" s="4">
        <v>41479</v>
      </c>
      <c r="Y10903" t="s">
        <v>31</v>
      </c>
    </row>
    <row r="10904" spans="1:28" x14ac:dyDescent="0.2">
      <c r="A10904" t="s">
        <v>757</v>
      </c>
      <c r="B10904">
        <v>303488</v>
      </c>
      <c r="C10904">
        <v>15</v>
      </c>
      <c r="D10904" t="s">
        <v>28</v>
      </c>
      <c r="E10904" s="4">
        <v>41407</v>
      </c>
      <c r="F10904" t="s">
        <v>34</v>
      </c>
      <c r="G10904" s="4">
        <v>41197</v>
      </c>
      <c r="H10904" t="s">
        <v>37</v>
      </c>
      <c r="I10904" t="s">
        <v>31</v>
      </c>
      <c r="J10904" t="s">
        <v>737</v>
      </c>
      <c r="K10904" t="s">
        <v>29</v>
      </c>
      <c r="L10904" s="4">
        <v>41198</v>
      </c>
      <c r="M10904" t="s">
        <v>29</v>
      </c>
      <c r="N10904" s="4">
        <v>41240</v>
      </c>
      <c r="O10904" t="s">
        <v>29</v>
      </c>
      <c r="P10904" s="4">
        <v>41240</v>
      </c>
      <c r="Q10904" t="s">
        <v>29</v>
      </c>
      <c r="R10904" s="4">
        <v>41282</v>
      </c>
      <c r="S10904" t="s">
        <v>29</v>
      </c>
      <c r="T10904" s="4">
        <v>41310</v>
      </c>
      <c r="U10904" t="s">
        <v>29</v>
      </c>
      <c r="V10904" s="4">
        <v>41310</v>
      </c>
      <c r="W10904" t="s">
        <v>29</v>
      </c>
      <c r="X10904" s="4">
        <v>41479</v>
      </c>
      <c r="Y10904" t="s">
        <v>31</v>
      </c>
    </row>
    <row r="10905" spans="1:28" x14ac:dyDescent="0.2">
      <c r="A10905" t="s">
        <v>757</v>
      </c>
      <c r="B10905">
        <v>303024</v>
      </c>
      <c r="C10905">
        <v>13</v>
      </c>
      <c r="D10905" t="s">
        <v>28</v>
      </c>
      <c r="E10905" s="4">
        <v>41382</v>
      </c>
      <c r="F10905" t="s">
        <v>34</v>
      </c>
      <c r="G10905" s="4">
        <v>41197</v>
      </c>
      <c r="H10905" t="s">
        <v>37</v>
      </c>
      <c r="I10905" t="s">
        <v>31</v>
      </c>
      <c r="J10905" t="s">
        <v>737</v>
      </c>
      <c r="K10905" t="s">
        <v>29</v>
      </c>
      <c r="L10905" s="4">
        <v>41198</v>
      </c>
      <c r="M10905" t="s">
        <v>29</v>
      </c>
      <c r="N10905" s="4">
        <v>41240</v>
      </c>
      <c r="O10905" t="s">
        <v>29</v>
      </c>
      <c r="P10905" s="4">
        <v>41240</v>
      </c>
      <c r="Q10905" t="s">
        <v>29</v>
      </c>
      <c r="R10905" s="4">
        <v>41282</v>
      </c>
      <c r="S10905" t="s">
        <v>29</v>
      </c>
      <c r="T10905" s="4">
        <v>41310</v>
      </c>
      <c r="U10905" t="s">
        <v>29</v>
      </c>
      <c r="V10905" s="4">
        <v>41310</v>
      </c>
      <c r="W10905" t="s">
        <v>29</v>
      </c>
      <c r="X10905" s="4">
        <v>41479</v>
      </c>
      <c r="Y10905" t="s">
        <v>31</v>
      </c>
    </row>
    <row r="10906" spans="1:28" x14ac:dyDescent="0.2">
      <c r="A10906" t="s">
        <v>757</v>
      </c>
      <c r="B10906">
        <v>302248</v>
      </c>
      <c r="C10906">
        <v>10</v>
      </c>
      <c r="D10906" t="s">
        <v>28</v>
      </c>
      <c r="E10906" s="4">
        <v>41337</v>
      </c>
      <c r="F10906" t="s">
        <v>34</v>
      </c>
      <c r="G10906" s="4">
        <v>41197</v>
      </c>
      <c r="H10906" t="s">
        <v>37</v>
      </c>
      <c r="I10906" t="s">
        <v>31</v>
      </c>
      <c r="J10906" t="s">
        <v>737</v>
      </c>
      <c r="K10906" t="s">
        <v>29</v>
      </c>
      <c r="L10906" s="4">
        <v>41198</v>
      </c>
      <c r="M10906" t="s">
        <v>29</v>
      </c>
      <c r="N10906" s="4">
        <v>41240</v>
      </c>
      <c r="O10906" t="s">
        <v>29</v>
      </c>
      <c r="P10906" s="4">
        <v>41240</v>
      </c>
      <c r="Q10906" t="s">
        <v>29</v>
      </c>
      <c r="R10906" s="4">
        <v>41282</v>
      </c>
      <c r="S10906" t="s">
        <v>29</v>
      </c>
      <c r="T10906" s="4">
        <v>41310</v>
      </c>
      <c r="U10906" t="s">
        <v>29</v>
      </c>
      <c r="V10906" s="4">
        <v>41310</v>
      </c>
      <c r="W10906" t="s">
        <v>29</v>
      </c>
      <c r="X10906" s="4">
        <v>41479</v>
      </c>
      <c r="Y10906" t="s">
        <v>31</v>
      </c>
    </row>
    <row r="10907" spans="1:28" x14ac:dyDescent="0.2">
      <c r="A10907" t="s">
        <v>758</v>
      </c>
      <c r="B10907">
        <v>301681</v>
      </c>
      <c r="C10907">
        <v>13</v>
      </c>
      <c r="D10907" t="s">
        <v>28</v>
      </c>
      <c r="E10907" s="4">
        <v>41298</v>
      </c>
      <c r="F10907" t="s">
        <v>34</v>
      </c>
      <c r="G10907" s="4">
        <v>41110</v>
      </c>
      <c r="H10907" t="s">
        <v>37</v>
      </c>
      <c r="I10907" t="s">
        <v>31</v>
      </c>
      <c r="J10907" t="s">
        <v>737</v>
      </c>
      <c r="K10907" t="s">
        <v>29</v>
      </c>
      <c r="L10907" s="4">
        <v>41144</v>
      </c>
      <c r="M10907" t="s">
        <v>29</v>
      </c>
      <c r="N10907" s="4">
        <v>41156</v>
      </c>
      <c r="O10907" t="s">
        <v>29</v>
      </c>
      <c r="P10907" s="4">
        <v>41156</v>
      </c>
      <c r="Q10907" t="s">
        <v>29</v>
      </c>
      <c r="R10907" s="4">
        <v>41186</v>
      </c>
      <c r="S10907" t="s">
        <v>29</v>
      </c>
      <c r="T10907" s="4">
        <v>41214</v>
      </c>
      <c r="U10907" t="s">
        <v>29</v>
      </c>
      <c r="V10907" s="4">
        <v>41214</v>
      </c>
      <c r="W10907" t="s">
        <v>29</v>
      </c>
      <c r="X10907" s="4">
        <v>41393</v>
      </c>
      <c r="Y10907" t="s">
        <v>31</v>
      </c>
    </row>
    <row r="10908" spans="1:28" x14ac:dyDescent="0.2">
      <c r="A10908" t="s">
        <v>758</v>
      </c>
      <c r="B10908">
        <v>500388</v>
      </c>
      <c r="C10908">
        <v>0</v>
      </c>
      <c r="D10908" t="s">
        <v>28</v>
      </c>
      <c r="E10908" s="4">
        <v>41112</v>
      </c>
      <c r="F10908" t="s">
        <v>34</v>
      </c>
      <c r="G10908" s="4">
        <v>41110</v>
      </c>
      <c r="H10908" t="s">
        <v>37</v>
      </c>
      <c r="I10908" t="s">
        <v>31</v>
      </c>
      <c r="J10908" t="s">
        <v>737</v>
      </c>
      <c r="K10908" t="s">
        <v>29</v>
      </c>
      <c r="L10908" s="4">
        <v>41144</v>
      </c>
      <c r="M10908" t="s">
        <v>29</v>
      </c>
      <c r="N10908" s="4">
        <v>41156</v>
      </c>
      <c r="O10908" t="s">
        <v>29</v>
      </c>
      <c r="P10908" s="4">
        <v>41156</v>
      </c>
      <c r="Q10908" t="s">
        <v>29</v>
      </c>
      <c r="R10908" s="4">
        <v>41186</v>
      </c>
      <c r="S10908" t="s">
        <v>29</v>
      </c>
      <c r="T10908" s="4">
        <v>41214</v>
      </c>
      <c r="U10908" t="s">
        <v>29</v>
      </c>
      <c r="V10908" s="4">
        <v>41214</v>
      </c>
      <c r="W10908" t="s">
        <v>29</v>
      </c>
      <c r="X10908" s="4">
        <v>41393</v>
      </c>
      <c r="Y10908" t="s">
        <v>31</v>
      </c>
    </row>
    <row r="10909" spans="1:28" x14ac:dyDescent="0.2">
      <c r="A10909" t="s">
        <v>758</v>
      </c>
      <c r="B10909">
        <v>300427</v>
      </c>
      <c r="C10909">
        <v>1</v>
      </c>
      <c r="D10909" t="s">
        <v>28</v>
      </c>
      <c r="E10909" s="4">
        <v>41123</v>
      </c>
      <c r="F10909" t="s">
        <v>34</v>
      </c>
      <c r="G10909" s="4">
        <v>41110</v>
      </c>
      <c r="H10909" t="s">
        <v>37</v>
      </c>
      <c r="I10909" t="s">
        <v>31</v>
      </c>
      <c r="J10909" t="s">
        <v>737</v>
      </c>
      <c r="K10909" t="s">
        <v>29</v>
      </c>
      <c r="L10909" s="4">
        <v>41144</v>
      </c>
      <c r="M10909" t="s">
        <v>29</v>
      </c>
      <c r="N10909" s="4">
        <v>41156</v>
      </c>
      <c r="O10909" t="s">
        <v>29</v>
      </c>
      <c r="P10909" s="4">
        <v>41156</v>
      </c>
      <c r="Q10909" t="s">
        <v>29</v>
      </c>
      <c r="R10909" s="4">
        <v>41186</v>
      </c>
      <c r="S10909" t="s">
        <v>29</v>
      </c>
      <c r="T10909" s="4">
        <v>41214</v>
      </c>
      <c r="U10909" t="s">
        <v>29</v>
      </c>
      <c r="V10909" s="4">
        <v>41214</v>
      </c>
      <c r="W10909" t="s">
        <v>29</v>
      </c>
      <c r="X10909" s="4">
        <v>41393</v>
      </c>
      <c r="Y10909" t="s">
        <v>31</v>
      </c>
    </row>
    <row r="10910" spans="1:28" x14ac:dyDescent="0.2">
      <c r="A10910" t="s">
        <v>758</v>
      </c>
      <c r="B10910">
        <v>300631</v>
      </c>
      <c r="C10910">
        <v>5</v>
      </c>
      <c r="D10910" t="s">
        <v>28</v>
      </c>
      <c r="E10910" s="4">
        <v>41179</v>
      </c>
      <c r="F10910" t="s">
        <v>34</v>
      </c>
      <c r="G10910" s="4">
        <v>41110</v>
      </c>
      <c r="H10910" t="s">
        <v>37</v>
      </c>
      <c r="I10910" t="s">
        <v>31</v>
      </c>
      <c r="J10910" t="s">
        <v>737</v>
      </c>
      <c r="K10910" t="s">
        <v>29</v>
      </c>
      <c r="L10910" s="4">
        <v>41144</v>
      </c>
      <c r="M10910" t="s">
        <v>29</v>
      </c>
      <c r="N10910" s="4">
        <v>41156</v>
      </c>
      <c r="O10910" t="s">
        <v>29</v>
      </c>
      <c r="P10910" s="4">
        <v>41156</v>
      </c>
      <c r="Q10910" t="s">
        <v>29</v>
      </c>
      <c r="R10910" s="4">
        <v>41186</v>
      </c>
      <c r="S10910" t="s">
        <v>29</v>
      </c>
      <c r="T10910" s="4">
        <v>41214</v>
      </c>
      <c r="U10910" t="s">
        <v>29</v>
      </c>
      <c r="V10910" s="4">
        <v>41214</v>
      </c>
      <c r="W10910" t="s">
        <v>29</v>
      </c>
      <c r="X10910" s="4">
        <v>41393</v>
      </c>
      <c r="Y10910" t="s">
        <v>31</v>
      </c>
    </row>
    <row r="10911" spans="1:28" x14ac:dyDescent="0.2">
      <c r="A10911" t="s">
        <v>758</v>
      </c>
      <c r="B10911">
        <v>300886</v>
      </c>
      <c r="C10911">
        <v>8</v>
      </c>
      <c r="D10911" t="s">
        <v>28</v>
      </c>
      <c r="E10911" s="4">
        <v>41227</v>
      </c>
      <c r="F10911" t="s">
        <v>29</v>
      </c>
      <c r="G10911" s="4">
        <v>41110</v>
      </c>
      <c r="H10911" t="s">
        <v>37</v>
      </c>
      <c r="I10911" t="s">
        <v>31</v>
      </c>
      <c r="J10911" t="s">
        <v>737</v>
      </c>
      <c r="K10911" t="s">
        <v>29</v>
      </c>
      <c r="L10911" s="4">
        <v>41144</v>
      </c>
      <c r="M10911" t="s">
        <v>29</v>
      </c>
      <c r="N10911" s="4">
        <v>41156</v>
      </c>
      <c r="O10911" t="s">
        <v>29</v>
      </c>
      <c r="P10911" s="4">
        <v>41156</v>
      </c>
      <c r="Q10911" t="s">
        <v>29</v>
      </c>
      <c r="R10911" s="4">
        <v>41186</v>
      </c>
      <c r="S10911" t="s">
        <v>29</v>
      </c>
      <c r="T10911" s="4">
        <v>41214</v>
      </c>
      <c r="U10911" t="s">
        <v>29</v>
      </c>
      <c r="V10911" s="4">
        <v>41214</v>
      </c>
      <c r="W10911" t="s">
        <v>29</v>
      </c>
      <c r="X10911" s="4">
        <v>41393</v>
      </c>
      <c r="Y10911" t="s">
        <v>31</v>
      </c>
    </row>
    <row r="10912" spans="1:28" x14ac:dyDescent="0.2">
      <c r="A10912" t="s">
        <v>758</v>
      </c>
      <c r="B10912">
        <v>303890</v>
      </c>
      <c r="C10912">
        <v>23</v>
      </c>
      <c r="D10912" t="s">
        <v>28</v>
      </c>
      <c r="E10912" s="4">
        <v>41431</v>
      </c>
      <c r="F10912" t="s">
        <v>29</v>
      </c>
      <c r="G10912" s="4">
        <v>41110</v>
      </c>
      <c r="H10912" t="s">
        <v>37</v>
      </c>
      <c r="I10912" t="s">
        <v>31</v>
      </c>
      <c r="J10912" t="s">
        <v>737</v>
      </c>
      <c r="K10912" t="s">
        <v>29</v>
      </c>
      <c r="L10912" s="4">
        <v>41144</v>
      </c>
      <c r="M10912" t="s">
        <v>29</v>
      </c>
      <c r="N10912" s="4">
        <v>41156</v>
      </c>
      <c r="O10912" t="s">
        <v>29</v>
      </c>
      <c r="P10912" s="4">
        <v>41156</v>
      </c>
      <c r="Q10912" t="s">
        <v>29</v>
      </c>
      <c r="R10912" s="4">
        <v>41186</v>
      </c>
      <c r="S10912" t="s">
        <v>29</v>
      </c>
      <c r="T10912" s="4">
        <v>41214</v>
      </c>
      <c r="U10912" t="s">
        <v>29</v>
      </c>
      <c r="V10912" s="4">
        <v>41214</v>
      </c>
      <c r="W10912" t="s">
        <v>29</v>
      </c>
      <c r="X10912" s="4">
        <v>41393</v>
      </c>
      <c r="Y10912" t="s">
        <v>31</v>
      </c>
      <c r="Z10912" t="s">
        <v>43</v>
      </c>
      <c r="AA10912" t="s">
        <v>33</v>
      </c>
      <c r="AB10912">
        <v>2613</v>
      </c>
    </row>
    <row r="10913" spans="1:25" x14ac:dyDescent="0.2">
      <c r="A10913" t="s">
        <v>758</v>
      </c>
      <c r="B10913">
        <v>300483</v>
      </c>
      <c r="C10913">
        <v>2</v>
      </c>
      <c r="D10913" t="s">
        <v>28</v>
      </c>
      <c r="E10913" s="4">
        <v>41137</v>
      </c>
      <c r="F10913" t="s">
        <v>34</v>
      </c>
      <c r="G10913" s="4">
        <v>41110</v>
      </c>
      <c r="H10913" t="s">
        <v>37</v>
      </c>
      <c r="I10913" t="s">
        <v>31</v>
      </c>
      <c r="J10913" t="s">
        <v>737</v>
      </c>
      <c r="K10913" t="s">
        <v>29</v>
      </c>
      <c r="L10913" s="4">
        <v>41144</v>
      </c>
      <c r="M10913" t="s">
        <v>29</v>
      </c>
      <c r="N10913" s="4">
        <v>41156</v>
      </c>
      <c r="O10913" t="s">
        <v>29</v>
      </c>
      <c r="P10913" s="4">
        <v>41156</v>
      </c>
      <c r="Q10913" t="s">
        <v>29</v>
      </c>
      <c r="R10913" s="4">
        <v>41186</v>
      </c>
      <c r="S10913" t="s">
        <v>29</v>
      </c>
      <c r="T10913" s="4">
        <v>41214</v>
      </c>
      <c r="U10913" t="s">
        <v>29</v>
      </c>
      <c r="V10913" s="4">
        <v>41214</v>
      </c>
      <c r="W10913" t="s">
        <v>29</v>
      </c>
      <c r="X10913" s="4">
        <v>41393</v>
      </c>
      <c r="Y10913" t="s">
        <v>31</v>
      </c>
    </row>
    <row r="10914" spans="1:25" x14ac:dyDescent="0.2">
      <c r="A10914" t="s">
        <v>758</v>
      </c>
      <c r="B10914">
        <v>300539</v>
      </c>
      <c r="C10914">
        <v>4</v>
      </c>
      <c r="D10914" t="s">
        <v>28</v>
      </c>
      <c r="E10914" s="4">
        <v>41165</v>
      </c>
      <c r="F10914" t="s">
        <v>34</v>
      </c>
      <c r="G10914" s="4">
        <v>41110</v>
      </c>
      <c r="H10914" t="s">
        <v>37</v>
      </c>
      <c r="I10914" t="s">
        <v>31</v>
      </c>
      <c r="J10914" t="s">
        <v>737</v>
      </c>
      <c r="K10914" t="s">
        <v>29</v>
      </c>
      <c r="L10914" s="4">
        <v>41144</v>
      </c>
      <c r="M10914" t="s">
        <v>29</v>
      </c>
      <c r="N10914" s="4">
        <v>41156</v>
      </c>
      <c r="O10914" t="s">
        <v>29</v>
      </c>
      <c r="P10914" s="4">
        <v>41156</v>
      </c>
      <c r="Q10914" t="s">
        <v>29</v>
      </c>
      <c r="R10914" s="4">
        <v>41186</v>
      </c>
      <c r="S10914" t="s">
        <v>29</v>
      </c>
      <c r="T10914" s="4">
        <v>41214</v>
      </c>
      <c r="U10914" t="s">
        <v>29</v>
      </c>
      <c r="V10914" s="4">
        <v>41214</v>
      </c>
      <c r="W10914" t="s">
        <v>29</v>
      </c>
      <c r="X10914" s="4">
        <v>41393</v>
      </c>
      <c r="Y10914" t="s">
        <v>31</v>
      </c>
    </row>
    <row r="10915" spans="1:25" x14ac:dyDescent="0.2">
      <c r="A10915" t="s">
        <v>758</v>
      </c>
      <c r="B10915">
        <v>301245</v>
      </c>
      <c r="C10915">
        <v>10</v>
      </c>
      <c r="D10915" t="s">
        <v>28</v>
      </c>
      <c r="E10915" s="4">
        <v>41249</v>
      </c>
      <c r="F10915" t="s">
        <v>34</v>
      </c>
      <c r="G10915" s="4">
        <v>41110</v>
      </c>
      <c r="H10915" t="s">
        <v>37</v>
      </c>
      <c r="I10915" t="s">
        <v>31</v>
      </c>
      <c r="J10915" t="s">
        <v>737</v>
      </c>
      <c r="K10915" t="s">
        <v>29</v>
      </c>
      <c r="L10915" s="4">
        <v>41144</v>
      </c>
      <c r="M10915" t="s">
        <v>29</v>
      </c>
      <c r="N10915" s="4">
        <v>41156</v>
      </c>
      <c r="O10915" t="s">
        <v>29</v>
      </c>
      <c r="P10915" s="4">
        <v>41156</v>
      </c>
      <c r="Q10915" t="s">
        <v>29</v>
      </c>
      <c r="R10915" s="4">
        <v>41186</v>
      </c>
      <c r="S10915" t="s">
        <v>29</v>
      </c>
      <c r="T10915" s="4">
        <v>41214</v>
      </c>
      <c r="U10915" t="s">
        <v>29</v>
      </c>
      <c r="V10915" s="4">
        <v>41214</v>
      </c>
      <c r="W10915" t="s">
        <v>29</v>
      </c>
      <c r="X10915" s="4">
        <v>41393</v>
      </c>
      <c r="Y10915" t="s">
        <v>31</v>
      </c>
    </row>
    <row r="10916" spans="1:25" x14ac:dyDescent="0.2">
      <c r="A10916" t="s">
        <v>758</v>
      </c>
      <c r="B10916">
        <v>301870</v>
      </c>
      <c r="C10916">
        <v>14</v>
      </c>
      <c r="D10916" t="s">
        <v>28</v>
      </c>
      <c r="E10916" s="4">
        <v>41311</v>
      </c>
      <c r="F10916" t="s">
        <v>29</v>
      </c>
      <c r="G10916" s="4">
        <v>41110</v>
      </c>
      <c r="H10916" t="s">
        <v>37</v>
      </c>
      <c r="I10916" t="s">
        <v>31</v>
      </c>
      <c r="J10916" t="s">
        <v>737</v>
      </c>
      <c r="K10916" t="s">
        <v>29</v>
      </c>
      <c r="L10916" s="4">
        <v>41144</v>
      </c>
      <c r="M10916" t="s">
        <v>29</v>
      </c>
      <c r="N10916" s="4">
        <v>41156</v>
      </c>
      <c r="O10916" t="s">
        <v>29</v>
      </c>
      <c r="P10916" s="4">
        <v>41156</v>
      </c>
      <c r="Q10916" t="s">
        <v>29</v>
      </c>
      <c r="R10916" s="4">
        <v>41186</v>
      </c>
      <c r="S10916" t="s">
        <v>29</v>
      </c>
      <c r="T10916" s="4">
        <v>41214</v>
      </c>
      <c r="U10916" t="s">
        <v>29</v>
      </c>
      <c r="V10916" s="4">
        <v>41214</v>
      </c>
      <c r="W10916" t="s">
        <v>29</v>
      </c>
      <c r="X10916" s="4">
        <v>41393</v>
      </c>
      <c r="Y10916" t="s">
        <v>31</v>
      </c>
    </row>
    <row r="10917" spans="1:25" x14ac:dyDescent="0.2">
      <c r="A10917" t="s">
        <v>758</v>
      </c>
      <c r="B10917">
        <v>303721</v>
      </c>
      <c r="C10917">
        <v>22</v>
      </c>
      <c r="D10917" t="s">
        <v>28</v>
      </c>
      <c r="E10917" s="4">
        <v>41421</v>
      </c>
      <c r="F10917" t="s">
        <v>29</v>
      </c>
      <c r="G10917" s="4">
        <v>41110</v>
      </c>
      <c r="H10917" t="s">
        <v>37</v>
      </c>
      <c r="I10917" t="s">
        <v>31</v>
      </c>
      <c r="J10917" t="s">
        <v>737</v>
      </c>
      <c r="K10917" t="s">
        <v>29</v>
      </c>
      <c r="L10917" s="4">
        <v>41144</v>
      </c>
      <c r="M10917" t="s">
        <v>29</v>
      </c>
      <c r="N10917" s="4">
        <v>41156</v>
      </c>
      <c r="O10917" t="s">
        <v>29</v>
      </c>
      <c r="P10917" s="4">
        <v>41156</v>
      </c>
      <c r="Q10917" t="s">
        <v>29</v>
      </c>
      <c r="R10917" s="4">
        <v>41186</v>
      </c>
      <c r="S10917" t="s">
        <v>29</v>
      </c>
      <c r="T10917" s="4">
        <v>41214</v>
      </c>
      <c r="U10917" t="s">
        <v>29</v>
      </c>
      <c r="V10917" s="4">
        <v>41214</v>
      </c>
      <c r="W10917" t="s">
        <v>29</v>
      </c>
      <c r="X10917" s="4">
        <v>41393</v>
      </c>
      <c r="Y10917" t="s">
        <v>31</v>
      </c>
    </row>
    <row r="10918" spans="1:25" x14ac:dyDescent="0.2">
      <c r="A10918" t="s">
        <v>758</v>
      </c>
      <c r="B10918">
        <v>302645</v>
      </c>
      <c r="C10918">
        <v>18</v>
      </c>
      <c r="D10918" t="s">
        <v>28</v>
      </c>
      <c r="E10918" s="4">
        <v>41360</v>
      </c>
      <c r="F10918" t="s">
        <v>34</v>
      </c>
      <c r="G10918" s="4">
        <v>41110</v>
      </c>
      <c r="H10918" t="s">
        <v>37</v>
      </c>
      <c r="I10918" t="s">
        <v>31</v>
      </c>
      <c r="J10918" t="s">
        <v>737</v>
      </c>
      <c r="K10918" t="s">
        <v>29</v>
      </c>
      <c r="L10918" s="4">
        <v>41144</v>
      </c>
      <c r="M10918" t="s">
        <v>29</v>
      </c>
      <c r="N10918" s="4">
        <v>41156</v>
      </c>
      <c r="O10918" t="s">
        <v>29</v>
      </c>
      <c r="P10918" s="4">
        <v>41156</v>
      </c>
      <c r="Q10918" t="s">
        <v>29</v>
      </c>
      <c r="R10918" s="4">
        <v>41186</v>
      </c>
      <c r="S10918" t="s">
        <v>29</v>
      </c>
      <c r="T10918" s="4">
        <v>41214</v>
      </c>
      <c r="U10918" t="s">
        <v>29</v>
      </c>
      <c r="V10918" s="4">
        <v>41214</v>
      </c>
      <c r="W10918" t="s">
        <v>29</v>
      </c>
      <c r="X10918" s="4">
        <v>41393</v>
      </c>
      <c r="Y10918" t="s">
        <v>31</v>
      </c>
    </row>
    <row r="10919" spans="1:25" x14ac:dyDescent="0.2">
      <c r="A10919" t="s">
        <v>758</v>
      </c>
      <c r="B10919">
        <v>300827</v>
      </c>
      <c r="C10919">
        <v>7</v>
      </c>
      <c r="D10919" t="s">
        <v>28</v>
      </c>
      <c r="E10919" s="4">
        <v>41207</v>
      </c>
      <c r="F10919" t="s">
        <v>34</v>
      </c>
      <c r="G10919" s="4">
        <v>41110</v>
      </c>
      <c r="H10919" t="s">
        <v>37</v>
      </c>
      <c r="I10919" t="s">
        <v>31</v>
      </c>
      <c r="J10919" t="s">
        <v>737</v>
      </c>
      <c r="K10919" t="s">
        <v>29</v>
      </c>
      <c r="L10919" s="4">
        <v>41144</v>
      </c>
      <c r="M10919" t="s">
        <v>29</v>
      </c>
      <c r="N10919" s="4">
        <v>41156</v>
      </c>
      <c r="O10919" t="s">
        <v>29</v>
      </c>
      <c r="P10919" s="4">
        <v>41156</v>
      </c>
      <c r="Q10919" t="s">
        <v>29</v>
      </c>
      <c r="R10919" s="4">
        <v>41186</v>
      </c>
      <c r="S10919" t="s">
        <v>29</v>
      </c>
      <c r="T10919" s="4">
        <v>41214</v>
      </c>
      <c r="U10919" t="s">
        <v>29</v>
      </c>
      <c r="V10919" s="4">
        <v>41214</v>
      </c>
      <c r="W10919" t="s">
        <v>29</v>
      </c>
      <c r="X10919" s="4">
        <v>41393</v>
      </c>
      <c r="Y10919" t="s">
        <v>31</v>
      </c>
    </row>
    <row r="10920" spans="1:25" x14ac:dyDescent="0.2">
      <c r="A10920" t="s">
        <v>758</v>
      </c>
      <c r="B10920">
        <v>300285</v>
      </c>
      <c r="C10920">
        <v>3</v>
      </c>
      <c r="D10920" t="s">
        <v>28</v>
      </c>
      <c r="E10920" s="4">
        <v>41151</v>
      </c>
      <c r="F10920" t="s">
        <v>34</v>
      </c>
      <c r="G10920" s="4">
        <v>41110</v>
      </c>
      <c r="H10920" t="s">
        <v>37</v>
      </c>
      <c r="I10920" t="s">
        <v>31</v>
      </c>
      <c r="J10920" t="s">
        <v>737</v>
      </c>
      <c r="K10920" t="s">
        <v>29</v>
      </c>
      <c r="L10920" s="4">
        <v>41144</v>
      </c>
      <c r="M10920" t="s">
        <v>29</v>
      </c>
      <c r="N10920" s="4">
        <v>41156</v>
      </c>
      <c r="O10920" t="s">
        <v>29</v>
      </c>
      <c r="P10920" s="4">
        <v>41156</v>
      </c>
      <c r="Q10920" t="s">
        <v>29</v>
      </c>
      <c r="R10920" s="4">
        <v>41186</v>
      </c>
      <c r="S10920" t="s">
        <v>29</v>
      </c>
      <c r="T10920" s="4">
        <v>41214</v>
      </c>
      <c r="U10920" t="s">
        <v>29</v>
      </c>
      <c r="V10920" s="4">
        <v>41214</v>
      </c>
      <c r="W10920" t="s">
        <v>29</v>
      </c>
      <c r="X10920" s="4">
        <v>41393</v>
      </c>
      <c r="Y10920" t="s">
        <v>31</v>
      </c>
    </row>
    <row r="10921" spans="1:25" x14ac:dyDescent="0.2">
      <c r="A10921" t="s">
        <v>758</v>
      </c>
      <c r="B10921">
        <v>302397</v>
      </c>
      <c r="C10921">
        <v>17</v>
      </c>
      <c r="D10921" t="s">
        <v>28</v>
      </c>
      <c r="E10921" s="4">
        <v>41346</v>
      </c>
      <c r="F10921" t="s">
        <v>34</v>
      </c>
      <c r="G10921" s="4">
        <v>41110</v>
      </c>
      <c r="H10921" t="s">
        <v>37</v>
      </c>
      <c r="I10921" t="s">
        <v>31</v>
      </c>
      <c r="J10921" t="s">
        <v>737</v>
      </c>
      <c r="K10921" t="s">
        <v>29</v>
      </c>
      <c r="L10921" s="4">
        <v>41144</v>
      </c>
      <c r="M10921" t="s">
        <v>29</v>
      </c>
      <c r="N10921" s="4">
        <v>41156</v>
      </c>
      <c r="O10921" t="s">
        <v>29</v>
      </c>
      <c r="P10921" s="4">
        <v>41156</v>
      </c>
      <c r="Q10921" t="s">
        <v>29</v>
      </c>
      <c r="R10921" s="4">
        <v>41186</v>
      </c>
      <c r="S10921" t="s">
        <v>29</v>
      </c>
      <c r="T10921" s="4">
        <v>41214</v>
      </c>
      <c r="U10921" t="s">
        <v>29</v>
      </c>
      <c r="V10921" s="4">
        <v>41214</v>
      </c>
      <c r="W10921" t="s">
        <v>29</v>
      </c>
      <c r="X10921" s="4">
        <v>41393</v>
      </c>
      <c r="Y10921" t="s">
        <v>31</v>
      </c>
    </row>
    <row r="10922" spans="1:25" x14ac:dyDescent="0.2">
      <c r="A10922" t="s">
        <v>758</v>
      </c>
      <c r="B10922">
        <v>300743</v>
      </c>
      <c r="C10922">
        <v>6</v>
      </c>
      <c r="D10922" t="s">
        <v>28</v>
      </c>
      <c r="E10922" s="4">
        <v>41197</v>
      </c>
      <c r="F10922" t="s">
        <v>34</v>
      </c>
      <c r="G10922" s="4">
        <v>41110</v>
      </c>
      <c r="H10922" t="s">
        <v>37</v>
      </c>
      <c r="I10922" t="s">
        <v>31</v>
      </c>
      <c r="J10922" t="s">
        <v>737</v>
      </c>
      <c r="K10922" t="s">
        <v>29</v>
      </c>
      <c r="L10922" s="4">
        <v>41144</v>
      </c>
      <c r="M10922" t="s">
        <v>29</v>
      </c>
      <c r="N10922" s="4">
        <v>41156</v>
      </c>
      <c r="O10922" t="s">
        <v>29</v>
      </c>
      <c r="P10922" s="4">
        <v>41156</v>
      </c>
      <c r="Q10922" t="s">
        <v>29</v>
      </c>
      <c r="R10922" s="4">
        <v>41186</v>
      </c>
      <c r="S10922" t="s">
        <v>29</v>
      </c>
      <c r="T10922" s="4">
        <v>41214</v>
      </c>
      <c r="U10922" t="s">
        <v>29</v>
      </c>
      <c r="V10922" s="4">
        <v>41214</v>
      </c>
      <c r="W10922" t="s">
        <v>29</v>
      </c>
      <c r="X10922" s="4">
        <v>41393</v>
      </c>
      <c r="Y10922" t="s">
        <v>31</v>
      </c>
    </row>
    <row r="10923" spans="1:25" x14ac:dyDescent="0.2">
      <c r="A10923" t="s">
        <v>758</v>
      </c>
      <c r="B10923">
        <v>301051</v>
      </c>
      <c r="C10923">
        <v>9</v>
      </c>
      <c r="D10923" t="s">
        <v>28</v>
      </c>
      <c r="E10923" s="4">
        <v>41234</v>
      </c>
      <c r="F10923" t="s">
        <v>34</v>
      </c>
      <c r="G10923" s="4">
        <v>41110</v>
      </c>
      <c r="H10923" t="s">
        <v>37</v>
      </c>
      <c r="I10923" t="s">
        <v>31</v>
      </c>
      <c r="J10923" t="s">
        <v>737</v>
      </c>
      <c r="K10923" t="s">
        <v>29</v>
      </c>
      <c r="L10923" s="4">
        <v>41144</v>
      </c>
      <c r="M10923" t="s">
        <v>29</v>
      </c>
      <c r="N10923" s="4">
        <v>41156</v>
      </c>
      <c r="O10923" t="s">
        <v>29</v>
      </c>
      <c r="P10923" s="4">
        <v>41156</v>
      </c>
      <c r="Q10923" t="s">
        <v>29</v>
      </c>
      <c r="R10923" s="4">
        <v>41186</v>
      </c>
      <c r="S10923" t="s">
        <v>29</v>
      </c>
      <c r="T10923" s="4">
        <v>41214</v>
      </c>
      <c r="U10923" t="s">
        <v>29</v>
      </c>
      <c r="V10923" s="4">
        <v>41214</v>
      </c>
      <c r="W10923" t="s">
        <v>29</v>
      </c>
      <c r="X10923" s="4">
        <v>41393</v>
      </c>
      <c r="Y10923" t="s">
        <v>31</v>
      </c>
    </row>
    <row r="10924" spans="1:25" x14ac:dyDescent="0.2">
      <c r="A10924" t="s">
        <v>759</v>
      </c>
      <c r="B10924">
        <v>300588</v>
      </c>
      <c r="C10924">
        <v>3</v>
      </c>
      <c r="D10924" t="s">
        <v>28</v>
      </c>
      <c r="E10924" s="4">
        <v>41177</v>
      </c>
      <c r="F10924" t="s">
        <v>34</v>
      </c>
      <c r="G10924" s="4">
        <v>41133</v>
      </c>
      <c r="H10924" t="s">
        <v>30</v>
      </c>
      <c r="I10924" t="s">
        <v>31</v>
      </c>
      <c r="J10924" t="s">
        <v>737</v>
      </c>
      <c r="K10924" t="s">
        <v>29</v>
      </c>
      <c r="L10924" s="4">
        <v>41134</v>
      </c>
      <c r="M10924" t="s">
        <v>29</v>
      </c>
      <c r="N10924" s="4">
        <v>41177</v>
      </c>
      <c r="O10924" t="s">
        <v>29</v>
      </c>
      <c r="P10924" s="4">
        <v>41177</v>
      </c>
      <c r="Q10924" t="s">
        <v>29</v>
      </c>
      <c r="R10924" s="4">
        <v>41205</v>
      </c>
      <c r="S10924" t="s">
        <v>29</v>
      </c>
      <c r="T10924" s="4">
        <v>41233</v>
      </c>
      <c r="U10924" t="s">
        <v>29</v>
      </c>
      <c r="V10924" s="4">
        <v>41233</v>
      </c>
      <c r="W10924" t="s">
        <v>29</v>
      </c>
      <c r="X10924" s="4">
        <v>41408</v>
      </c>
      <c r="Y10924" t="s">
        <v>31</v>
      </c>
    </row>
    <row r="10925" spans="1:25" x14ac:dyDescent="0.2">
      <c r="A10925" t="s">
        <v>759</v>
      </c>
      <c r="B10925">
        <v>304639</v>
      </c>
      <c r="C10925">
        <v>24</v>
      </c>
      <c r="D10925" t="s">
        <v>28</v>
      </c>
      <c r="E10925" s="4">
        <v>41470</v>
      </c>
      <c r="F10925" t="s">
        <v>34</v>
      </c>
      <c r="G10925" s="4">
        <v>41133</v>
      </c>
      <c r="H10925" t="s">
        <v>30</v>
      </c>
      <c r="I10925" t="s">
        <v>31</v>
      </c>
      <c r="J10925" t="s">
        <v>737</v>
      </c>
      <c r="K10925" t="s">
        <v>29</v>
      </c>
      <c r="L10925" s="4">
        <v>41134</v>
      </c>
      <c r="M10925" t="s">
        <v>29</v>
      </c>
      <c r="N10925" s="4">
        <v>41177</v>
      </c>
      <c r="O10925" t="s">
        <v>29</v>
      </c>
      <c r="P10925" s="4">
        <v>41177</v>
      </c>
      <c r="Q10925" t="s">
        <v>29</v>
      </c>
      <c r="R10925" s="4">
        <v>41205</v>
      </c>
      <c r="S10925" t="s">
        <v>29</v>
      </c>
      <c r="T10925" s="4">
        <v>41233</v>
      </c>
      <c r="U10925" t="s">
        <v>29</v>
      </c>
      <c r="V10925" s="4">
        <v>41233</v>
      </c>
      <c r="W10925" t="s">
        <v>29</v>
      </c>
      <c r="X10925" s="4">
        <v>41408</v>
      </c>
      <c r="Y10925" t="s">
        <v>31</v>
      </c>
    </row>
    <row r="10926" spans="1:25" x14ac:dyDescent="0.2">
      <c r="A10926" t="s">
        <v>759</v>
      </c>
      <c r="B10926">
        <v>301472</v>
      </c>
      <c r="C10926">
        <v>11</v>
      </c>
      <c r="D10926" t="s">
        <v>28</v>
      </c>
      <c r="E10926" s="4">
        <v>41283</v>
      </c>
      <c r="F10926" t="s">
        <v>34</v>
      </c>
      <c r="G10926" s="4">
        <v>41133</v>
      </c>
      <c r="H10926" t="s">
        <v>30</v>
      </c>
      <c r="I10926" t="s">
        <v>31</v>
      </c>
      <c r="J10926" t="s">
        <v>737</v>
      </c>
      <c r="K10926" t="s">
        <v>29</v>
      </c>
      <c r="L10926" s="4">
        <v>41134</v>
      </c>
      <c r="M10926" t="s">
        <v>29</v>
      </c>
      <c r="N10926" s="4">
        <v>41177</v>
      </c>
      <c r="O10926" t="s">
        <v>29</v>
      </c>
      <c r="P10926" s="4">
        <v>41177</v>
      </c>
      <c r="Q10926" t="s">
        <v>29</v>
      </c>
      <c r="R10926" s="4">
        <v>41205</v>
      </c>
      <c r="S10926" t="s">
        <v>29</v>
      </c>
      <c r="T10926" s="4">
        <v>41233</v>
      </c>
      <c r="U10926" t="s">
        <v>29</v>
      </c>
      <c r="V10926" s="4">
        <v>41233</v>
      </c>
      <c r="W10926" t="s">
        <v>29</v>
      </c>
      <c r="X10926" s="4">
        <v>41408</v>
      </c>
      <c r="Y10926" t="s">
        <v>31</v>
      </c>
    </row>
    <row r="10927" spans="1:25" x14ac:dyDescent="0.2">
      <c r="A10927" t="s">
        <v>759</v>
      </c>
      <c r="B10927">
        <v>304880</v>
      </c>
      <c r="C10927">
        <v>25</v>
      </c>
      <c r="D10927" t="s">
        <v>28</v>
      </c>
      <c r="E10927" s="4">
        <v>41484</v>
      </c>
      <c r="F10927" t="s">
        <v>34</v>
      </c>
      <c r="G10927" s="4">
        <v>41133</v>
      </c>
      <c r="H10927" t="s">
        <v>30</v>
      </c>
      <c r="I10927" t="s">
        <v>31</v>
      </c>
      <c r="J10927" t="s">
        <v>737</v>
      </c>
      <c r="K10927" t="s">
        <v>29</v>
      </c>
      <c r="L10927" s="4">
        <v>41134</v>
      </c>
      <c r="M10927" t="s">
        <v>29</v>
      </c>
      <c r="N10927" s="4">
        <v>41177</v>
      </c>
      <c r="O10927" t="s">
        <v>29</v>
      </c>
      <c r="P10927" s="4">
        <v>41177</v>
      </c>
      <c r="Q10927" t="s">
        <v>29</v>
      </c>
      <c r="R10927" s="4">
        <v>41205</v>
      </c>
      <c r="S10927" t="s">
        <v>29</v>
      </c>
      <c r="T10927" s="4">
        <v>41233</v>
      </c>
      <c r="U10927" t="s">
        <v>29</v>
      </c>
      <c r="V10927" s="4">
        <v>41233</v>
      </c>
      <c r="W10927" t="s">
        <v>29</v>
      </c>
      <c r="X10927" s="4">
        <v>41408</v>
      </c>
      <c r="Y10927" t="s">
        <v>31</v>
      </c>
    </row>
    <row r="10928" spans="1:25" x14ac:dyDescent="0.2">
      <c r="A10928" t="s">
        <v>759</v>
      </c>
      <c r="B10928">
        <v>500217</v>
      </c>
      <c r="C10928">
        <v>0</v>
      </c>
      <c r="D10928" t="s">
        <v>35</v>
      </c>
      <c r="E10928" s="4">
        <v>41133</v>
      </c>
      <c r="F10928" t="s">
        <v>34</v>
      </c>
      <c r="G10928" s="4">
        <v>41133</v>
      </c>
      <c r="H10928" t="s">
        <v>30</v>
      </c>
      <c r="I10928" t="s">
        <v>31</v>
      </c>
      <c r="J10928" t="s">
        <v>737</v>
      </c>
      <c r="K10928" t="s">
        <v>29</v>
      </c>
      <c r="L10928" s="4">
        <v>41134</v>
      </c>
      <c r="M10928" t="s">
        <v>29</v>
      </c>
      <c r="N10928" s="4">
        <v>41177</v>
      </c>
      <c r="O10928" t="s">
        <v>29</v>
      </c>
      <c r="P10928" s="4">
        <v>41177</v>
      </c>
      <c r="Q10928" t="s">
        <v>29</v>
      </c>
      <c r="R10928" s="4">
        <v>41205</v>
      </c>
      <c r="S10928" t="s">
        <v>29</v>
      </c>
      <c r="T10928" s="4">
        <v>41233</v>
      </c>
      <c r="U10928" t="s">
        <v>29</v>
      </c>
      <c r="V10928" s="4">
        <v>41233</v>
      </c>
      <c r="W10928" t="s">
        <v>29</v>
      </c>
      <c r="X10928" s="4">
        <v>41408</v>
      </c>
      <c r="Y10928" t="s">
        <v>31</v>
      </c>
    </row>
    <row r="10929" spans="1:25" x14ac:dyDescent="0.2">
      <c r="A10929" t="s">
        <v>759</v>
      </c>
      <c r="B10929">
        <v>302007</v>
      </c>
      <c r="C10929">
        <v>13</v>
      </c>
      <c r="D10929" t="s">
        <v>28</v>
      </c>
      <c r="E10929" s="4">
        <v>41318</v>
      </c>
      <c r="F10929" t="s">
        <v>34</v>
      </c>
      <c r="G10929" s="4">
        <v>41133</v>
      </c>
      <c r="H10929" t="s">
        <v>30</v>
      </c>
      <c r="I10929" t="s">
        <v>31</v>
      </c>
      <c r="J10929" t="s">
        <v>737</v>
      </c>
      <c r="K10929" t="s">
        <v>29</v>
      </c>
      <c r="L10929" s="4">
        <v>41134</v>
      </c>
      <c r="M10929" t="s">
        <v>29</v>
      </c>
      <c r="N10929" s="4">
        <v>41177</v>
      </c>
      <c r="O10929" t="s">
        <v>29</v>
      </c>
      <c r="P10929" s="4">
        <v>41177</v>
      </c>
      <c r="Q10929" t="s">
        <v>29</v>
      </c>
      <c r="R10929" s="4">
        <v>41205</v>
      </c>
      <c r="S10929" t="s">
        <v>29</v>
      </c>
      <c r="T10929" s="4">
        <v>41233</v>
      </c>
      <c r="U10929" t="s">
        <v>29</v>
      </c>
      <c r="V10929" s="4">
        <v>41233</v>
      </c>
      <c r="W10929" t="s">
        <v>29</v>
      </c>
      <c r="X10929" s="4">
        <v>41408</v>
      </c>
      <c r="Y10929" t="s">
        <v>31</v>
      </c>
    </row>
    <row r="10930" spans="1:25" x14ac:dyDescent="0.2">
      <c r="A10930" t="s">
        <v>759</v>
      </c>
      <c r="B10930">
        <v>303384</v>
      </c>
      <c r="C10930">
        <v>19</v>
      </c>
      <c r="D10930" t="s">
        <v>28</v>
      </c>
      <c r="E10930" s="4">
        <v>41401</v>
      </c>
      <c r="F10930" t="s">
        <v>34</v>
      </c>
      <c r="G10930" s="4">
        <v>41133</v>
      </c>
      <c r="H10930" t="s">
        <v>30</v>
      </c>
      <c r="I10930" t="s">
        <v>31</v>
      </c>
      <c r="J10930" t="s">
        <v>737</v>
      </c>
      <c r="K10930" t="s">
        <v>29</v>
      </c>
      <c r="L10930" s="4">
        <v>41134</v>
      </c>
      <c r="M10930" t="s">
        <v>29</v>
      </c>
      <c r="N10930" s="4">
        <v>41177</v>
      </c>
      <c r="O10930" t="s">
        <v>29</v>
      </c>
      <c r="P10930" s="4">
        <v>41177</v>
      </c>
      <c r="Q10930" t="s">
        <v>29</v>
      </c>
      <c r="R10930" s="4">
        <v>41205</v>
      </c>
      <c r="S10930" t="s">
        <v>29</v>
      </c>
      <c r="T10930" s="4">
        <v>41233</v>
      </c>
      <c r="U10930" t="s">
        <v>29</v>
      </c>
      <c r="V10930" s="4">
        <v>41233</v>
      </c>
      <c r="W10930" t="s">
        <v>29</v>
      </c>
      <c r="X10930" s="4">
        <v>41408</v>
      </c>
      <c r="Y10930" t="s">
        <v>31</v>
      </c>
    </row>
    <row r="10931" spans="1:25" x14ac:dyDescent="0.2">
      <c r="A10931" t="s">
        <v>759</v>
      </c>
      <c r="B10931">
        <v>300800</v>
      </c>
      <c r="C10931">
        <v>5</v>
      </c>
      <c r="D10931" t="s">
        <v>28</v>
      </c>
      <c r="E10931" s="4">
        <v>41204</v>
      </c>
      <c r="F10931" t="s">
        <v>34</v>
      </c>
      <c r="G10931" s="4">
        <v>41133</v>
      </c>
      <c r="H10931" t="s">
        <v>30</v>
      </c>
      <c r="I10931" t="s">
        <v>31</v>
      </c>
      <c r="J10931" t="s">
        <v>737</v>
      </c>
      <c r="K10931" t="s">
        <v>29</v>
      </c>
      <c r="L10931" s="4">
        <v>41134</v>
      </c>
      <c r="M10931" t="s">
        <v>29</v>
      </c>
      <c r="N10931" s="4">
        <v>41177</v>
      </c>
      <c r="O10931" t="s">
        <v>29</v>
      </c>
      <c r="P10931" s="4">
        <v>41177</v>
      </c>
      <c r="Q10931" t="s">
        <v>29</v>
      </c>
      <c r="R10931" s="4">
        <v>41205</v>
      </c>
      <c r="S10931" t="s">
        <v>29</v>
      </c>
      <c r="T10931" s="4">
        <v>41233</v>
      </c>
      <c r="U10931" t="s">
        <v>29</v>
      </c>
      <c r="V10931" s="4">
        <v>41233</v>
      </c>
      <c r="W10931" t="s">
        <v>29</v>
      </c>
      <c r="X10931" s="4">
        <v>41408</v>
      </c>
      <c r="Y10931" t="s">
        <v>31</v>
      </c>
    </row>
    <row r="10932" spans="1:25" x14ac:dyDescent="0.2">
      <c r="A10932" t="s">
        <v>759</v>
      </c>
      <c r="B10932">
        <v>300319</v>
      </c>
      <c r="C10932">
        <v>2</v>
      </c>
      <c r="D10932" t="s">
        <v>28</v>
      </c>
      <c r="E10932" s="4">
        <v>41157</v>
      </c>
      <c r="F10932" t="s">
        <v>34</v>
      </c>
      <c r="G10932" s="4">
        <v>41133</v>
      </c>
      <c r="H10932" t="s">
        <v>30</v>
      </c>
      <c r="I10932" t="s">
        <v>31</v>
      </c>
      <c r="J10932" t="s">
        <v>737</v>
      </c>
      <c r="K10932" t="s">
        <v>29</v>
      </c>
      <c r="L10932" s="4">
        <v>41134</v>
      </c>
      <c r="M10932" t="s">
        <v>29</v>
      </c>
      <c r="N10932" s="4">
        <v>41177</v>
      </c>
      <c r="O10932" t="s">
        <v>29</v>
      </c>
      <c r="P10932" s="4">
        <v>41177</v>
      </c>
      <c r="Q10932" t="s">
        <v>29</v>
      </c>
      <c r="R10932" s="4">
        <v>41205</v>
      </c>
      <c r="S10932" t="s">
        <v>29</v>
      </c>
      <c r="T10932" s="4">
        <v>41233</v>
      </c>
      <c r="U10932" t="s">
        <v>29</v>
      </c>
      <c r="V10932" s="4">
        <v>41233</v>
      </c>
      <c r="W10932" t="s">
        <v>29</v>
      </c>
      <c r="X10932" s="4">
        <v>41408</v>
      </c>
      <c r="Y10932" t="s">
        <v>31</v>
      </c>
    </row>
    <row r="10933" spans="1:25" x14ac:dyDescent="0.2">
      <c r="A10933" t="s">
        <v>759</v>
      </c>
      <c r="B10933">
        <v>301378</v>
      </c>
      <c r="C10933">
        <v>9</v>
      </c>
      <c r="D10933" t="s">
        <v>28</v>
      </c>
      <c r="E10933" s="4">
        <v>41264</v>
      </c>
      <c r="F10933" t="s">
        <v>34</v>
      </c>
      <c r="G10933" s="4">
        <v>41133</v>
      </c>
      <c r="H10933" t="s">
        <v>30</v>
      </c>
      <c r="I10933" t="s">
        <v>31</v>
      </c>
      <c r="J10933" t="s">
        <v>737</v>
      </c>
      <c r="K10933" t="s">
        <v>29</v>
      </c>
      <c r="L10933" s="4">
        <v>41134</v>
      </c>
      <c r="M10933" t="s">
        <v>29</v>
      </c>
      <c r="N10933" s="4">
        <v>41177</v>
      </c>
      <c r="O10933" t="s">
        <v>29</v>
      </c>
      <c r="P10933" s="4">
        <v>41177</v>
      </c>
      <c r="Q10933" t="s">
        <v>29</v>
      </c>
      <c r="R10933" s="4">
        <v>41205</v>
      </c>
      <c r="S10933" t="s">
        <v>29</v>
      </c>
      <c r="T10933" s="4">
        <v>41233</v>
      </c>
      <c r="U10933" t="s">
        <v>29</v>
      </c>
      <c r="V10933" s="4">
        <v>41233</v>
      </c>
      <c r="W10933" t="s">
        <v>29</v>
      </c>
      <c r="X10933" s="4">
        <v>41408</v>
      </c>
      <c r="Y10933" t="s">
        <v>31</v>
      </c>
    </row>
    <row r="10934" spans="1:25" x14ac:dyDescent="0.2">
      <c r="A10934" t="s">
        <v>759</v>
      </c>
      <c r="B10934">
        <v>300949</v>
      </c>
      <c r="C10934">
        <v>6</v>
      </c>
      <c r="D10934" t="s">
        <v>28</v>
      </c>
      <c r="E10934" s="4">
        <v>41218</v>
      </c>
      <c r="F10934" t="s">
        <v>34</v>
      </c>
      <c r="G10934" s="4">
        <v>41133</v>
      </c>
      <c r="H10934" t="s">
        <v>30</v>
      </c>
      <c r="I10934" t="s">
        <v>31</v>
      </c>
      <c r="J10934" t="s">
        <v>737</v>
      </c>
      <c r="K10934" t="s">
        <v>29</v>
      </c>
      <c r="L10934" s="4">
        <v>41134</v>
      </c>
      <c r="M10934" t="s">
        <v>29</v>
      </c>
      <c r="N10934" s="4">
        <v>41177</v>
      </c>
      <c r="O10934" t="s">
        <v>29</v>
      </c>
      <c r="P10934" s="4">
        <v>41177</v>
      </c>
      <c r="Q10934" t="s">
        <v>29</v>
      </c>
      <c r="R10934" s="4">
        <v>41205</v>
      </c>
      <c r="S10934" t="s">
        <v>29</v>
      </c>
      <c r="T10934" s="4">
        <v>41233</v>
      </c>
      <c r="U10934" t="s">
        <v>29</v>
      </c>
      <c r="V10934" s="4">
        <v>41233</v>
      </c>
      <c r="W10934" t="s">
        <v>29</v>
      </c>
      <c r="X10934" s="4">
        <v>41408</v>
      </c>
      <c r="Y10934" t="s">
        <v>31</v>
      </c>
    </row>
    <row r="10935" spans="1:25" x14ac:dyDescent="0.2">
      <c r="A10935" t="s">
        <v>759</v>
      </c>
      <c r="B10935">
        <v>302791</v>
      </c>
      <c r="C10935">
        <v>17</v>
      </c>
      <c r="D10935" t="s">
        <v>28</v>
      </c>
      <c r="E10935" s="4">
        <v>41373</v>
      </c>
      <c r="F10935" t="s">
        <v>29</v>
      </c>
      <c r="G10935" s="4">
        <v>41133</v>
      </c>
      <c r="H10935" t="s">
        <v>30</v>
      </c>
      <c r="I10935" t="s">
        <v>31</v>
      </c>
      <c r="J10935" t="s">
        <v>737</v>
      </c>
      <c r="K10935" t="s">
        <v>29</v>
      </c>
      <c r="L10935" s="4">
        <v>41134</v>
      </c>
      <c r="M10935" t="s">
        <v>29</v>
      </c>
      <c r="N10935" s="4">
        <v>41177</v>
      </c>
      <c r="O10935" t="s">
        <v>29</v>
      </c>
      <c r="P10935" s="4">
        <v>41177</v>
      </c>
      <c r="Q10935" t="s">
        <v>29</v>
      </c>
      <c r="R10935" s="4">
        <v>41205</v>
      </c>
      <c r="S10935" t="s">
        <v>29</v>
      </c>
      <c r="T10935" s="4">
        <v>41233</v>
      </c>
      <c r="U10935" t="s">
        <v>29</v>
      </c>
      <c r="V10935" s="4">
        <v>41233</v>
      </c>
      <c r="W10935" t="s">
        <v>29</v>
      </c>
      <c r="X10935" s="4">
        <v>41408</v>
      </c>
      <c r="Y10935" t="s">
        <v>31</v>
      </c>
    </row>
    <row r="10936" spans="1:25" x14ac:dyDescent="0.2">
      <c r="A10936" t="s">
        <v>759</v>
      </c>
      <c r="B10936">
        <v>301602</v>
      </c>
      <c r="C10936">
        <v>12</v>
      </c>
      <c r="D10936" t="s">
        <v>28</v>
      </c>
      <c r="E10936" s="4">
        <v>41296</v>
      </c>
      <c r="F10936" t="s">
        <v>34</v>
      </c>
      <c r="G10936" s="4">
        <v>41133</v>
      </c>
      <c r="H10936" t="s">
        <v>30</v>
      </c>
      <c r="I10936" t="s">
        <v>31</v>
      </c>
      <c r="J10936" t="s">
        <v>737</v>
      </c>
      <c r="K10936" t="s">
        <v>29</v>
      </c>
      <c r="L10936" s="4">
        <v>41134</v>
      </c>
      <c r="M10936" t="s">
        <v>29</v>
      </c>
      <c r="N10936" s="4">
        <v>41177</v>
      </c>
      <c r="O10936" t="s">
        <v>29</v>
      </c>
      <c r="P10936" s="4">
        <v>41177</v>
      </c>
      <c r="Q10936" t="s">
        <v>29</v>
      </c>
      <c r="R10936" s="4">
        <v>41205</v>
      </c>
      <c r="S10936" t="s">
        <v>29</v>
      </c>
      <c r="T10936" s="4">
        <v>41233</v>
      </c>
      <c r="U10936" t="s">
        <v>29</v>
      </c>
      <c r="V10936" s="4">
        <v>41233</v>
      </c>
      <c r="W10936" t="s">
        <v>29</v>
      </c>
      <c r="X10936" s="4">
        <v>41408</v>
      </c>
      <c r="Y10936" t="s">
        <v>31</v>
      </c>
    </row>
    <row r="10937" spans="1:25" x14ac:dyDescent="0.2">
      <c r="A10937" t="s">
        <v>759</v>
      </c>
      <c r="B10937">
        <v>302372</v>
      </c>
      <c r="C10937">
        <v>15</v>
      </c>
      <c r="D10937" t="s">
        <v>28</v>
      </c>
      <c r="E10937" s="4">
        <v>41345</v>
      </c>
      <c r="F10937" t="s">
        <v>34</v>
      </c>
      <c r="G10937" s="4">
        <v>41133</v>
      </c>
      <c r="H10937" t="s">
        <v>30</v>
      </c>
      <c r="I10937" t="s">
        <v>31</v>
      </c>
      <c r="J10937" t="s">
        <v>737</v>
      </c>
      <c r="K10937" t="s">
        <v>29</v>
      </c>
      <c r="L10937" s="4">
        <v>41134</v>
      </c>
      <c r="M10937" t="s">
        <v>29</v>
      </c>
      <c r="N10937" s="4">
        <v>41177</v>
      </c>
      <c r="O10937" t="s">
        <v>29</v>
      </c>
      <c r="P10937" s="4">
        <v>41177</v>
      </c>
      <c r="Q10937" t="s">
        <v>29</v>
      </c>
      <c r="R10937" s="4">
        <v>41205</v>
      </c>
      <c r="S10937" t="s">
        <v>29</v>
      </c>
      <c r="T10937" s="4">
        <v>41233</v>
      </c>
      <c r="U10937" t="s">
        <v>29</v>
      </c>
      <c r="V10937" s="4">
        <v>41233</v>
      </c>
      <c r="W10937" t="s">
        <v>29</v>
      </c>
      <c r="X10937" s="4">
        <v>41408</v>
      </c>
      <c r="Y10937" t="s">
        <v>31</v>
      </c>
    </row>
    <row r="10938" spans="1:25" x14ac:dyDescent="0.2">
      <c r="A10938" t="s">
        <v>759</v>
      </c>
      <c r="B10938">
        <v>304397</v>
      </c>
      <c r="C10938">
        <v>23</v>
      </c>
      <c r="D10938" t="s">
        <v>28</v>
      </c>
      <c r="E10938" s="4">
        <v>41458</v>
      </c>
      <c r="F10938" t="s">
        <v>34</v>
      </c>
      <c r="G10938" s="4">
        <v>41133</v>
      </c>
      <c r="H10938" t="s">
        <v>30</v>
      </c>
      <c r="I10938" t="s">
        <v>31</v>
      </c>
      <c r="J10938" t="s">
        <v>737</v>
      </c>
      <c r="K10938" t="s">
        <v>29</v>
      </c>
      <c r="L10938" s="4">
        <v>41134</v>
      </c>
      <c r="M10938" t="s">
        <v>29</v>
      </c>
      <c r="N10938" s="4">
        <v>41177</v>
      </c>
      <c r="O10938" t="s">
        <v>29</v>
      </c>
      <c r="P10938" s="4">
        <v>41177</v>
      </c>
      <c r="Q10938" t="s">
        <v>29</v>
      </c>
      <c r="R10938" s="4">
        <v>41205</v>
      </c>
      <c r="S10938" t="s">
        <v>29</v>
      </c>
      <c r="T10938" s="4">
        <v>41233</v>
      </c>
      <c r="U10938" t="s">
        <v>29</v>
      </c>
      <c r="V10938" s="4">
        <v>41233</v>
      </c>
      <c r="W10938" t="s">
        <v>29</v>
      </c>
      <c r="X10938" s="4">
        <v>41408</v>
      </c>
      <c r="Y10938" t="s">
        <v>31</v>
      </c>
    </row>
    <row r="10939" spans="1:25" x14ac:dyDescent="0.2">
      <c r="A10939" t="s">
        <v>759</v>
      </c>
      <c r="B10939">
        <v>304077</v>
      </c>
      <c r="C10939">
        <v>22</v>
      </c>
      <c r="D10939" t="s">
        <v>28</v>
      </c>
      <c r="E10939" s="4">
        <v>41443</v>
      </c>
      <c r="F10939" t="s">
        <v>34</v>
      </c>
      <c r="G10939" s="4">
        <v>41133</v>
      </c>
      <c r="H10939" t="s">
        <v>30</v>
      </c>
      <c r="I10939" t="s">
        <v>31</v>
      </c>
      <c r="J10939" t="s">
        <v>737</v>
      </c>
      <c r="K10939" t="s">
        <v>29</v>
      </c>
      <c r="L10939" s="4">
        <v>41134</v>
      </c>
      <c r="M10939" t="s">
        <v>29</v>
      </c>
      <c r="N10939" s="4">
        <v>41177</v>
      </c>
      <c r="O10939" t="s">
        <v>29</v>
      </c>
      <c r="P10939" s="4">
        <v>41177</v>
      </c>
      <c r="Q10939" t="s">
        <v>29</v>
      </c>
      <c r="R10939" s="4">
        <v>41205</v>
      </c>
      <c r="S10939" t="s">
        <v>29</v>
      </c>
      <c r="T10939" s="4">
        <v>41233</v>
      </c>
      <c r="U10939" t="s">
        <v>29</v>
      </c>
      <c r="V10939" s="4">
        <v>41233</v>
      </c>
      <c r="W10939" t="s">
        <v>29</v>
      </c>
      <c r="X10939" s="4">
        <v>41408</v>
      </c>
      <c r="Y10939" t="s">
        <v>31</v>
      </c>
    </row>
    <row r="10940" spans="1:25" x14ac:dyDescent="0.2">
      <c r="A10940" t="s">
        <v>759</v>
      </c>
      <c r="B10940">
        <v>303892</v>
      </c>
      <c r="C10940">
        <v>21</v>
      </c>
      <c r="D10940" t="s">
        <v>28</v>
      </c>
      <c r="E10940" s="4">
        <v>41431</v>
      </c>
      <c r="F10940" t="s">
        <v>34</v>
      </c>
      <c r="G10940" s="4">
        <v>41133</v>
      </c>
      <c r="H10940" t="s">
        <v>30</v>
      </c>
      <c r="I10940" t="s">
        <v>31</v>
      </c>
      <c r="J10940" t="s">
        <v>737</v>
      </c>
      <c r="K10940" t="s">
        <v>29</v>
      </c>
      <c r="L10940" s="4">
        <v>41134</v>
      </c>
      <c r="M10940" t="s">
        <v>29</v>
      </c>
      <c r="N10940" s="4">
        <v>41177</v>
      </c>
      <c r="O10940" t="s">
        <v>29</v>
      </c>
      <c r="P10940" s="4">
        <v>41177</v>
      </c>
      <c r="Q10940" t="s">
        <v>29</v>
      </c>
      <c r="R10940" s="4">
        <v>41205</v>
      </c>
      <c r="S10940" t="s">
        <v>29</v>
      </c>
      <c r="T10940" s="4">
        <v>41233</v>
      </c>
      <c r="U10940" t="s">
        <v>29</v>
      </c>
      <c r="V10940" s="4">
        <v>41233</v>
      </c>
      <c r="W10940" t="s">
        <v>29</v>
      </c>
      <c r="X10940" s="4">
        <v>41408</v>
      </c>
      <c r="Y10940" t="s">
        <v>31</v>
      </c>
    </row>
    <row r="10941" spans="1:25" x14ac:dyDescent="0.2">
      <c r="A10941" t="s">
        <v>759</v>
      </c>
      <c r="B10941">
        <v>302147</v>
      </c>
      <c r="C10941">
        <v>14</v>
      </c>
      <c r="D10941" t="s">
        <v>28</v>
      </c>
      <c r="E10941" s="4">
        <v>41330</v>
      </c>
      <c r="F10941" t="s">
        <v>34</v>
      </c>
      <c r="G10941" s="4">
        <v>41133</v>
      </c>
      <c r="H10941" t="s">
        <v>30</v>
      </c>
      <c r="I10941" t="s">
        <v>31</v>
      </c>
      <c r="J10941" t="s">
        <v>737</v>
      </c>
      <c r="K10941" t="s">
        <v>29</v>
      </c>
      <c r="L10941" s="4">
        <v>41134</v>
      </c>
      <c r="M10941" t="s">
        <v>29</v>
      </c>
      <c r="N10941" s="4">
        <v>41177</v>
      </c>
      <c r="O10941" t="s">
        <v>29</v>
      </c>
      <c r="P10941" s="4">
        <v>41177</v>
      </c>
      <c r="Q10941" t="s">
        <v>29</v>
      </c>
      <c r="R10941" s="4">
        <v>41205</v>
      </c>
      <c r="S10941" t="s">
        <v>29</v>
      </c>
      <c r="T10941" s="4">
        <v>41233</v>
      </c>
      <c r="U10941" t="s">
        <v>29</v>
      </c>
      <c r="V10941" s="4">
        <v>41233</v>
      </c>
      <c r="W10941" t="s">
        <v>29</v>
      </c>
      <c r="X10941" s="4">
        <v>41408</v>
      </c>
      <c r="Y10941" t="s">
        <v>31</v>
      </c>
    </row>
    <row r="10942" spans="1:25" x14ac:dyDescent="0.2">
      <c r="A10942" t="s">
        <v>759</v>
      </c>
      <c r="B10942">
        <v>302598</v>
      </c>
      <c r="C10942">
        <v>16</v>
      </c>
      <c r="D10942" t="s">
        <v>28</v>
      </c>
      <c r="E10942" s="4">
        <v>41359</v>
      </c>
      <c r="F10942" t="s">
        <v>29</v>
      </c>
      <c r="G10942" s="4">
        <v>41133</v>
      </c>
      <c r="H10942" t="s">
        <v>30</v>
      </c>
      <c r="I10942" t="s">
        <v>31</v>
      </c>
      <c r="J10942" t="s">
        <v>737</v>
      </c>
      <c r="K10942" t="s">
        <v>29</v>
      </c>
      <c r="L10942" s="4">
        <v>41134</v>
      </c>
      <c r="M10942" t="s">
        <v>29</v>
      </c>
      <c r="N10942" s="4">
        <v>41177</v>
      </c>
      <c r="O10942" t="s">
        <v>29</v>
      </c>
      <c r="P10942" s="4">
        <v>41177</v>
      </c>
      <c r="Q10942" t="s">
        <v>29</v>
      </c>
      <c r="R10942" s="4">
        <v>41205</v>
      </c>
      <c r="S10942" t="s">
        <v>29</v>
      </c>
      <c r="T10942" s="4">
        <v>41233</v>
      </c>
      <c r="U10942" t="s">
        <v>29</v>
      </c>
      <c r="V10942" s="4">
        <v>41233</v>
      </c>
      <c r="W10942" t="s">
        <v>29</v>
      </c>
      <c r="X10942" s="4">
        <v>41408</v>
      </c>
      <c r="Y10942" t="s">
        <v>31</v>
      </c>
    </row>
    <row r="10943" spans="1:25" x14ac:dyDescent="0.2">
      <c r="A10943" t="s">
        <v>759</v>
      </c>
      <c r="B10943">
        <v>301243</v>
      </c>
      <c r="C10943">
        <v>8</v>
      </c>
      <c r="D10943" t="s">
        <v>28</v>
      </c>
      <c r="E10943" s="4">
        <v>41250</v>
      </c>
      <c r="F10943" t="s">
        <v>34</v>
      </c>
      <c r="G10943" s="4">
        <v>41133</v>
      </c>
      <c r="H10943" t="s">
        <v>30</v>
      </c>
      <c r="I10943" t="s">
        <v>31</v>
      </c>
      <c r="J10943" t="s">
        <v>737</v>
      </c>
      <c r="K10943" t="s">
        <v>29</v>
      </c>
      <c r="L10943" s="4">
        <v>41134</v>
      </c>
      <c r="M10943" t="s">
        <v>29</v>
      </c>
      <c r="N10943" s="4">
        <v>41177</v>
      </c>
      <c r="O10943" t="s">
        <v>29</v>
      </c>
      <c r="P10943" s="4">
        <v>41177</v>
      </c>
      <c r="Q10943" t="s">
        <v>29</v>
      </c>
      <c r="R10943" s="4">
        <v>41205</v>
      </c>
      <c r="S10943" t="s">
        <v>29</v>
      </c>
      <c r="T10943" s="4">
        <v>41233</v>
      </c>
      <c r="U10943" t="s">
        <v>29</v>
      </c>
      <c r="V10943" s="4">
        <v>41233</v>
      </c>
      <c r="W10943" t="s">
        <v>29</v>
      </c>
      <c r="X10943" s="4">
        <v>41408</v>
      </c>
      <c r="Y10943" t="s">
        <v>31</v>
      </c>
    </row>
    <row r="10944" spans="1:25" x14ac:dyDescent="0.2">
      <c r="A10944" t="s">
        <v>759</v>
      </c>
      <c r="B10944">
        <v>303085</v>
      </c>
      <c r="C10944">
        <v>18</v>
      </c>
      <c r="D10944" t="s">
        <v>28</v>
      </c>
      <c r="E10944" s="4">
        <v>41386</v>
      </c>
      <c r="F10944" t="s">
        <v>34</v>
      </c>
      <c r="G10944" s="4">
        <v>41133</v>
      </c>
      <c r="H10944" t="s">
        <v>30</v>
      </c>
      <c r="I10944" t="s">
        <v>31</v>
      </c>
      <c r="J10944" t="s">
        <v>737</v>
      </c>
      <c r="K10944" t="s">
        <v>29</v>
      </c>
      <c r="L10944" s="4">
        <v>41134</v>
      </c>
      <c r="M10944" t="s">
        <v>29</v>
      </c>
      <c r="N10944" s="4">
        <v>41177</v>
      </c>
      <c r="O10944" t="s">
        <v>29</v>
      </c>
      <c r="P10944" s="4">
        <v>41177</v>
      </c>
      <c r="Q10944" t="s">
        <v>29</v>
      </c>
      <c r="R10944" s="4">
        <v>41205</v>
      </c>
      <c r="S10944" t="s">
        <v>29</v>
      </c>
      <c r="T10944" s="4">
        <v>41233</v>
      </c>
      <c r="U10944" t="s">
        <v>29</v>
      </c>
      <c r="V10944" s="4">
        <v>41233</v>
      </c>
      <c r="W10944" t="s">
        <v>29</v>
      </c>
      <c r="X10944" s="4">
        <v>41408</v>
      </c>
      <c r="Y10944" t="s">
        <v>31</v>
      </c>
    </row>
    <row r="10945" spans="1:28" x14ac:dyDescent="0.2">
      <c r="A10945" t="s">
        <v>759</v>
      </c>
      <c r="B10945">
        <v>300726</v>
      </c>
      <c r="C10945">
        <v>4</v>
      </c>
      <c r="D10945" t="s">
        <v>28</v>
      </c>
      <c r="E10945" s="4">
        <v>41194</v>
      </c>
      <c r="F10945" t="s">
        <v>34</v>
      </c>
      <c r="G10945" s="4">
        <v>41133</v>
      </c>
      <c r="H10945" t="s">
        <v>30</v>
      </c>
      <c r="I10945" t="s">
        <v>31</v>
      </c>
      <c r="J10945" t="s">
        <v>737</v>
      </c>
      <c r="K10945" t="s">
        <v>29</v>
      </c>
      <c r="L10945" s="4">
        <v>41134</v>
      </c>
      <c r="M10945" t="s">
        <v>29</v>
      </c>
      <c r="N10945" s="4">
        <v>41177</v>
      </c>
      <c r="O10945" t="s">
        <v>29</v>
      </c>
      <c r="P10945" s="4">
        <v>41177</v>
      </c>
      <c r="Q10945" t="s">
        <v>29</v>
      </c>
      <c r="R10945" s="4">
        <v>41205</v>
      </c>
      <c r="S10945" t="s">
        <v>29</v>
      </c>
      <c r="T10945" s="4">
        <v>41233</v>
      </c>
      <c r="U10945" t="s">
        <v>29</v>
      </c>
      <c r="V10945" s="4">
        <v>41233</v>
      </c>
      <c r="W10945" t="s">
        <v>29</v>
      </c>
      <c r="X10945" s="4">
        <v>41408</v>
      </c>
      <c r="Y10945" t="s">
        <v>31</v>
      </c>
    </row>
    <row r="10946" spans="1:28" x14ac:dyDescent="0.2">
      <c r="A10946" t="s">
        <v>759</v>
      </c>
      <c r="B10946">
        <v>301132</v>
      </c>
      <c r="C10946">
        <v>7</v>
      </c>
      <c r="D10946" t="s">
        <v>28</v>
      </c>
      <c r="E10946" s="4">
        <v>41233</v>
      </c>
      <c r="F10946" t="s">
        <v>34</v>
      </c>
      <c r="G10946" s="4">
        <v>41133</v>
      </c>
      <c r="H10946" t="s">
        <v>30</v>
      </c>
      <c r="I10946" t="s">
        <v>31</v>
      </c>
      <c r="J10946" t="s">
        <v>737</v>
      </c>
      <c r="K10946" t="s">
        <v>29</v>
      </c>
      <c r="L10946" s="4">
        <v>41134</v>
      </c>
      <c r="M10946" t="s">
        <v>29</v>
      </c>
      <c r="N10946" s="4">
        <v>41177</v>
      </c>
      <c r="O10946" t="s">
        <v>29</v>
      </c>
      <c r="P10946" s="4">
        <v>41177</v>
      </c>
      <c r="Q10946" t="s">
        <v>29</v>
      </c>
      <c r="R10946" s="4">
        <v>41205</v>
      </c>
      <c r="S10946" t="s">
        <v>29</v>
      </c>
      <c r="T10946" s="4">
        <v>41233</v>
      </c>
      <c r="U10946" t="s">
        <v>29</v>
      </c>
      <c r="V10946" s="4">
        <v>41233</v>
      </c>
      <c r="W10946" t="s">
        <v>29</v>
      </c>
      <c r="X10946" s="4">
        <v>41408</v>
      </c>
      <c r="Y10946" t="s">
        <v>31</v>
      </c>
    </row>
    <row r="10947" spans="1:28" x14ac:dyDescent="0.2">
      <c r="A10947" t="s">
        <v>759</v>
      </c>
      <c r="B10947">
        <v>303562</v>
      </c>
      <c r="C10947">
        <v>20</v>
      </c>
      <c r="D10947" t="s">
        <v>28</v>
      </c>
      <c r="E10947" s="4">
        <v>41411</v>
      </c>
      <c r="F10947" t="s">
        <v>34</v>
      </c>
      <c r="G10947" s="4">
        <v>41133</v>
      </c>
      <c r="H10947" t="s">
        <v>30</v>
      </c>
      <c r="I10947" t="s">
        <v>31</v>
      </c>
      <c r="J10947" t="s">
        <v>737</v>
      </c>
      <c r="K10947" t="s">
        <v>29</v>
      </c>
      <c r="L10947" s="4">
        <v>41134</v>
      </c>
      <c r="M10947" t="s">
        <v>29</v>
      </c>
      <c r="N10947" s="4">
        <v>41177</v>
      </c>
      <c r="O10947" t="s">
        <v>29</v>
      </c>
      <c r="P10947" s="4">
        <v>41177</v>
      </c>
      <c r="Q10947" t="s">
        <v>29</v>
      </c>
      <c r="R10947" s="4">
        <v>41205</v>
      </c>
      <c r="S10947" t="s">
        <v>29</v>
      </c>
      <c r="T10947" s="4">
        <v>41233</v>
      </c>
      <c r="U10947" t="s">
        <v>29</v>
      </c>
      <c r="V10947" s="4">
        <v>41233</v>
      </c>
      <c r="W10947" t="s">
        <v>29</v>
      </c>
      <c r="X10947" s="4">
        <v>41408</v>
      </c>
      <c r="Y10947" t="s">
        <v>31</v>
      </c>
    </row>
    <row r="10948" spans="1:28" x14ac:dyDescent="0.2">
      <c r="A10948" t="s">
        <v>760</v>
      </c>
      <c r="B10948">
        <v>302226</v>
      </c>
      <c r="C10948">
        <v>15</v>
      </c>
      <c r="D10948" t="s">
        <v>28</v>
      </c>
      <c r="E10948" s="4">
        <v>41337</v>
      </c>
      <c r="F10948" t="s">
        <v>29</v>
      </c>
      <c r="G10948" s="4">
        <v>41129</v>
      </c>
      <c r="H10948" t="s">
        <v>37</v>
      </c>
      <c r="I10948" t="s">
        <v>31</v>
      </c>
      <c r="J10948" t="s">
        <v>737</v>
      </c>
      <c r="K10948" t="s">
        <v>29</v>
      </c>
      <c r="L10948" s="4">
        <v>41130</v>
      </c>
      <c r="M10948" t="s">
        <v>29</v>
      </c>
      <c r="N10948" s="4">
        <v>41184</v>
      </c>
      <c r="O10948" t="s">
        <v>29</v>
      </c>
      <c r="P10948" s="4">
        <v>41184</v>
      </c>
      <c r="Q10948" t="s">
        <v>29</v>
      </c>
      <c r="R10948" s="4">
        <v>41212</v>
      </c>
      <c r="S10948" t="s">
        <v>29</v>
      </c>
      <c r="T10948" s="4">
        <v>41239</v>
      </c>
      <c r="U10948" t="s">
        <v>29</v>
      </c>
      <c r="V10948" s="4">
        <v>41239</v>
      </c>
      <c r="W10948" t="s">
        <v>29</v>
      </c>
      <c r="X10948" s="4">
        <v>41421</v>
      </c>
      <c r="Y10948" t="s">
        <v>31</v>
      </c>
      <c r="Z10948">
        <v>13</v>
      </c>
      <c r="AA10948" t="s">
        <v>33</v>
      </c>
      <c r="AB10948">
        <v>70</v>
      </c>
    </row>
    <row r="10949" spans="1:28" x14ac:dyDescent="0.2">
      <c r="A10949" t="s">
        <v>760</v>
      </c>
      <c r="B10949">
        <v>500568</v>
      </c>
      <c r="C10949">
        <v>0</v>
      </c>
      <c r="D10949" t="s">
        <v>35</v>
      </c>
      <c r="E10949" s="4">
        <v>41129</v>
      </c>
      <c r="F10949" t="s">
        <v>34</v>
      </c>
      <c r="G10949" s="4">
        <v>41129</v>
      </c>
      <c r="H10949" t="s">
        <v>37</v>
      </c>
      <c r="I10949" t="s">
        <v>31</v>
      </c>
      <c r="J10949" t="s">
        <v>737</v>
      </c>
      <c r="K10949" t="s">
        <v>29</v>
      </c>
      <c r="L10949" s="4">
        <v>41130</v>
      </c>
      <c r="M10949" t="s">
        <v>29</v>
      </c>
      <c r="N10949" s="4">
        <v>41184</v>
      </c>
      <c r="O10949" t="s">
        <v>29</v>
      </c>
      <c r="P10949" s="4">
        <v>41184</v>
      </c>
      <c r="Q10949" t="s">
        <v>29</v>
      </c>
      <c r="R10949" s="4">
        <v>41212</v>
      </c>
      <c r="S10949" t="s">
        <v>29</v>
      </c>
      <c r="T10949" s="4">
        <v>41239</v>
      </c>
      <c r="U10949" t="s">
        <v>29</v>
      </c>
      <c r="V10949" s="4">
        <v>41239</v>
      </c>
      <c r="W10949" t="s">
        <v>29</v>
      </c>
      <c r="X10949" s="4">
        <v>41421</v>
      </c>
      <c r="Y10949" t="s">
        <v>31</v>
      </c>
    </row>
    <row r="10950" spans="1:28" x14ac:dyDescent="0.2">
      <c r="A10950" t="s">
        <v>760</v>
      </c>
      <c r="B10950">
        <v>301842</v>
      </c>
      <c r="C10950">
        <v>13</v>
      </c>
      <c r="D10950" t="s">
        <v>28</v>
      </c>
      <c r="E10950" s="4">
        <v>41310</v>
      </c>
      <c r="F10950" t="s">
        <v>29</v>
      </c>
      <c r="G10950" s="4">
        <v>41129</v>
      </c>
      <c r="H10950" t="s">
        <v>37</v>
      </c>
      <c r="I10950" t="s">
        <v>31</v>
      </c>
      <c r="J10950" t="s">
        <v>737</v>
      </c>
      <c r="K10950" t="s">
        <v>29</v>
      </c>
      <c r="L10950" s="4">
        <v>41130</v>
      </c>
      <c r="M10950" t="s">
        <v>29</v>
      </c>
      <c r="N10950" s="4">
        <v>41184</v>
      </c>
      <c r="O10950" t="s">
        <v>29</v>
      </c>
      <c r="P10950" s="4">
        <v>41184</v>
      </c>
      <c r="Q10950" t="s">
        <v>29</v>
      </c>
      <c r="R10950" s="4">
        <v>41212</v>
      </c>
      <c r="S10950" t="s">
        <v>29</v>
      </c>
      <c r="T10950" s="4">
        <v>41239</v>
      </c>
      <c r="U10950" t="s">
        <v>29</v>
      </c>
      <c r="V10950" s="4">
        <v>41239</v>
      </c>
      <c r="W10950" t="s">
        <v>29</v>
      </c>
      <c r="X10950" s="4">
        <v>41421</v>
      </c>
      <c r="Y10950" t="s">
        <v>31</v>
      </c>
      <c r="Z10950">
        <v>13</v>
      </c>
      <c r="AA10950" t="s">
        <v>33</v>
      </c>
      <c r="AB10950">
        <v>70</v>
      </c>
    </row>
    <row r="10951" spans="1:28" x14ac:dyDescent="0.2">
      <c r="A10951" t="s">
        <v>760</v>
      </c>
      <c r="B10951">
        <v>301145</v>
      </c>
      <c r="C10951">
        <v>8</v>
      </c>
      <c r="D10951" t="s">
        <v>28</v>
      </c>
      <c r="E10951" s="4">
        <v>41239</v>
      </c>
      <c r="F10951" t="s">
        <v>29</v>
      </c>
      <c r="G10951" s="4">
        <v>41129</v>
      </c>
      <c r="H10951" t="s">
        <v>37</v>
      </c>
      <c r="I10951" t="s">
        <v>31</v>
      </c>
      <c r="J10951" t="s">
        <v>737</v>
      </c>
      <c r="K10951" t="s">
        <v>29</v>
      </c>
      <c r="L10951" s="4">
        <v>41130</v>
      </c>
      <c r="M10951" t="s">
        <v>29</v>
      </c>
      <c r="N10951" s="4">
        <v>41184</v>
      </c>
      <c r="O10951" t="s">
        <v>29</v>
      </c>
      <c r="P10951" s="4">
        <v>41184</v>
      </c>
      <c r="Q10951" t="s">
        <v>29</v>
      </c>
      <c r="R10951" s="4">
        <v>41212</v>
      </c>
      <c r="S10951" t="s">
        <v>29</v>
      </c>
      <c r="T10951" s="4">
        <v>41239</v>
      </c>
      <c r="U10951" t="s">
        <v>29</v>
      </c>
      <c r="V10951" s="4">
        <v>41239</v>
      </c>
      <c r="W10951" t="s">
        <v>29</v>
      </c>
      <c r="X10951" s="4">
        <v>41421</v>
      </c>
      <c r="Y10951" t="s">
        <v>31</v>
      </c>
      <c r="Z10951">
        <v>13</v>
      </c>
      <c r="AA10951" t="s">
        <v>33</v>
      </c>
      <c r="AB10951">
        <v>70</v>
      </c>
    </row>
    <row r="10952" spans="1:28" x14ac:dyDescent="0.2">
      <c r="A10952" t="s">
        <v>760</v>
      </c>
      <c r="B10952">
        <v>302924</v>
      </c>
      <c r="C10952">
        <v>18</v>
      </c>
      <c r="D10952" t="s">
        <v>28</v>
      </c>
      <c r="E10952" s="4">
        <v>41379</v>
      </c>
      <c r="F10952" t="s">
        <v>29</v>
      </c>
      <c r="G10952" s="4">
        <v>41129</v>
      </c>
      <c r="H10952" t="s">
        <v>37</v>
      </c>
      <c r="I10952" t="s">
        <v>31</v>
      </c>
      <c r="J10952" t="s">
        <v>737</v>
      </c>
      <c r="K10952" t="s">
        <v>29</v>
      </c>
      <c r="L10952" s="4">
        <v>41130</v>
      </c>
      <c r="M10952" t="s">
        <v>29</v>
      </c>
      <c r="N10952" s="4">
        <v>41184</v>
      </c>
      <c r="O10952" t="s">
        <v>29</v>
      </c>
      <c r="P10952" s="4">
        <v>41184</v>
      </c>
      <c r="Q10952" t="s">
        <v>29</v>
      </c>
      <c r="R10952" s="4">
        <v>41212</v>
      </c>
      <c r="S10952" t="s">
        <v>29</v>
      </c>
      <c r="T10952" s="4">
        <v>41239</v>
      </c>
      <c r="U10952" t="s">
        <v>29</v>
      </c>
      <c r="V10952" s="4">
        <v>41239</v>
      </c>
      <c r="W10952" t="s">
        <v>29</v>
      </c>
      <c r="X10952" s="4">
        <v>41421</v>
      </c>
      <c r="Y10952" t="s">
        <v>31</v>
      </c>
      <c r="Z10952">
        <v>13</v>
      </c>
      <c r="AA10952" t="s">
        <v>33</v>
      </c>
      <c r="AB10952">
        <v>70</v>
      </c>
    </row>
    <row r="10953" spans="1:28" x14ac:dyDescent="0.2">
      <c r="A10953" t="s">
        <v>760</v>
      </c>
      <c r="B10953">
        <v>300759</v>
      </c>
      <c r="C10953">
        <v>5</v>
      </c>
      <c r="D10953" t="s">
        <v>28</v>
      </c>
      <c r="E10953" s="4">
        <v>41199</v>
      </c>
      <c r="F10953" t="s">
        <v>34</v>
      </c>
      <c r="G10953" s="4">
        <v>41129</v>
      </c>
      <c r="H10953" t="s">
        <v>37</v>
      </c>
      <c r="I10953" t="s">
        <v>31</v>
      </c>
      <c r="J10953" t="s">
        <v>737</v>
      </c>
      <c r="K10953" t="s">
        <v>29</v>
      </c>
      <c r="L10953" s="4">
        <v>41130</v>
      </c>
      <c r="M10953" t="s">
        <v>29</v>
      </c>
      <c r="N10953" s="4">
        <v>41184</v>
      </c>
      <c r="O10953" t="s">
        <v>29</v>
      </c>
      <c r="P10953" s="4">
        <v>41184</v>
      </c>
      <c r="Q10953" t="s">
        <v>29</v>
      </c>
      <c r="R10953" s="4">
        <v>41212</v>
      </c>
      <c r="S10953" t="s">
        <v>29</v>
      </c>
      <c r="T10953" s="4">
        <v>41239</v>
      </c>
      <c r="U10953" t="s">
        <v>29</v>
      </c>
      <c r="V10953" s="4">
        <v>41239</v>
      </c>
      <c r="W10953" t="s">
        <v>29</v>
      </c>
      <c r="X10953" s="4">
        <v>41421</v>
      </c>
      <c r="Y10953" t="s">
        <v>31</v>
      </c>
    </row>
    <row r="10954" spans="1:28" x14ac:dyDescent="0.2">
      <c r="A10954" t="s">
        <v>760</v>
      </c>
      <c r="B10954">
        <v>300568</v>
      </c>
      <c r="C10954">
        <v>3</v>
      </c>
      <c r="D10954" t="s">
        <v>28</v>
      </c>
      <c r="E10954" s="4">
        <v>41172</v>
      </c>
      <c r="F10954" t="s">
        <v>34</v>
      </c>
      <c r="G10954" s="4">
        <v>41129</v>
      </c>
      <c r="H10954" t="s">
        <v>37</v>
      </c>
      <c r="I10954" t="s">
        <v>31</v>
      </c>
      <c r="J10954" t="s">
        <v>737</v>
      </c>
      <c r="K10954" t="s">
        <v>29</v>
      </c>
      <c r="L10954" s="4">
        <v>41130</v>
      </c>
      <c r="M10954" t="s">
        <v>29</v>
      </c>
      <c r="N10954" s="4">
        <v>41184</v>
      </c>
      <c r="O10954" t="s">
        <v>29</v>
      </c>
      <c r="P10954" s="4">
        <v>41184</v>
      </c>
      <c r="Q10954" t="s">
        <v>29</v>
      </c>
      <c r="R10954" s="4">
        <v>41212</v>
      </c>
      <c r="S10954" t="s">
        <v>29</v>
      </c>
      <c r="T10954" s="4">
        <v>41239</v>
      </c>
      <c r="U10954" t="s">
        <v>29</v>
      </c>
      <c r="V10954" s="4">
        <v>41239</v>
      </c>
      <c r="W10954" t="s">
        <v>29</v>
      </c>
      <c r="X10954" s="4">
        <v>41421</v>
      </c>
      <c r="Y10954" t="s">
        <v>31</v>
      </c>
    </row>
    <row r="10955" spans="1:28" x14ac:dyDescent="0.2">
      <c r="A10955" t="s">
        <v>760</v>
      </c>
      <c r="B10955">
        <v>300687</v>
      </c>
      <c r="C10955">
        <v>4</v>
      </c>
      <c r="D10955" t="s">
        <v>28</v>
      </c>
      <c r="E10955" s="4">
        <v>41185</v>
      </c>
      <c r="F10955" t="s">
        <v>34</v>
      </c>
      <c r="G10955" s="4">
        <v>41129</v>
      </c>
      <c r="H10955" t="s">
        <v>37</v>
      </c>
      <c r="I10955" t="s">
        <v>31</v>
      </c>
      <c r="J10955" t="s">
        <v>737</v>
      </c>
      <c r="K10955" t="s">
        <v>29</v>
      </c>
      <c r="L10955" s="4">
        <v>41130</v>
      </c>
      <c r="M10955" t="s">
        <v>29</v>
      </c>
      <c r="N10955" s="4">
        <v>41184</v>
      </c>
      <c r="O10955" t="s">
        <v>29</v>
      </c>
      <c r="P10955" s="4">
        <v>41184</v>
      </c>
      <c r="Q10955" t="s">
        <v>29</v>
      </c>
      <c r="R10955" s="4">
        <v>41212</v>
      </c>
      <c r="S10955" t="s">
        <v>29</v>
      </c>
      <c r="T10955" s="4">
        <v>41239</v>
      </c>
      <c r="U10955" t="s">
        <v>29</v>
      </c>
      <c r="V10955" s="4">
        <v>41239</v>
      </c>
      <c r="W10955" t="s">
        <v>29</v>
      </c>
      <c r="X10955" s="4">
        <v>41421</v>
      </c>
      <c r="Y10955" t="s">
        <v>31</v>
      </c>
    </row>
    <row r="10956" spans="1:28" x14ac:dyDescent="0.2">
      <c r="A10956" t="s">
        <v>760</v>
      </c>
      <c r="B10956">
        <v>303974</v>
      </c>
      <c r="C10956">
        <v>22</v>
      </c>
      <c r="D10956" t="s">
        <v>28</v>
      </c>
      <c r="E10956" s="4">
        <v>41436</v>
      </c>
      <c r="F10956" t="s">
        <v>29</v>
      </c>
      <c r="G10956" s="4">
        <v>41129</v>
      </c>
      <c r="H10956" t="s">
        <v>37</v>
      </c>
      <c r="I10956" t="s">
        <v>31</v>
      </c>
      <c r="J10956" t="s">
        <v>737</v>
      </c>
      <c r="K10956" t="s">
        <v>29</v>
      </c>
      <c r="L10956" s="4">
        <v>41130</v>
      </c>
      <c r="M10956" t="s">
        <v>29</v>
      </c>
      <c r="N10956" s="4">
        <v>41184</v>
      </c>
      <c r="O10956" t="s">
        <v>29</v>
      </c>
      <c r="P10956" s="4">
        <v>41184</v>
      </c>
      <c r="Q10956" t="s">
        <v>29</v>
      </c>
      <c r="R10956" s="4">
        <v>41212</v>
      </c>
      <c r="S10956" t="s">
        <v>29</v>
      </c>
      <c r="T10956" s="4">
        <v>41239</v>
      </c>
      <c r="U10956" t="s">
        <v>29</v>
      </c>
      <c r="V10956" s="4">
        <v>41239</v>
      </c>
      <c r="W10956" t="s">
        <v>29</v>
      </c>
      <c r="X10956" s="4">
        <v>41421</v>
      </c>
      <c r="Y10956" t="s">
        <v>31</v>
      </c>
    </row>
    <row r="10957" spans="1:28" x14ac:dyDescent="0.2">
      <c r="A10957" t="s">
        <v>760</v>
      </c>
      <c r="B10957">
        <v>301259</v>
      </c>
      <c r="C10957">
        <v>9</v>
      </c>
      <c r="D10957" t="s">
        <v>28</v>
      </c>
      <c r="E10957" s="4">
        <v>41253</v>
      </c>
      <c r="F10957" t="s">
        <v>29</v>
      </c>
      <c r="G10957" s="4">
        <v>41129</v>
      </c>
      <c r="H10957" t="s">
        <v>37</v>
      </c>
      <c r="I10957" t="s">
        <v>31</v>
      </c>
      <c r="J10957" t="s">
        <v>737</v>
      </c>
      <c r="K10957" t="s">
        <v>29</v>
      </c>
      <c r="L10957" s="4">
        <v>41130</v>
      </c>
      <c r="M10957" t="s">
        <v>29</v>
      </c>
      <c r="N10957" s="4">
        <v>41184</v>
      </c>
      <c r="O10957" t="s">
        <v>29</v>
      </c>
      <c r="P10957" s="4">
        <v>41184</v>
      </c>
      <c r="Q10957" t="s">
        <v>29</v>
      </c>
      <c r="R10957" s="4">
        <v>41212</v>
      </c>
      <c r="S10957" t="s">
        <v>29</v>
      </c>
      <c r="T10957" s="4">
        <v>41239</v>
      </c>
      <c r="U10957" t="s">
        <v>29</v>
      </c>
      <c r="V10957" s="4">
        <v>41239</v>
      </c>
      <c r="W10957" t="s">
        <v>29</v>
      </c>
      <c r="X10957" s="4">
        <v>41421</v>
      </c>
      <c r="Y10957" t="s">
        <v>31</v>
      </c>
      <c r="Z10957">
        <v>13</v>
      </c>
      <c r="AA10957" t="s">
        <v>33</v>
      </c>
      <c r="AB10957">
        <v>70</v>
      </c>
    </row>
    <row r="10958" spans="1:28" x14ac:dyDescent="0.2">
      <c r="A10958" t="s">
        <v>760</v>
      </c>
      <c r="B10958">
        <v>300902</v>
      </c>
      <c r="C10958">
        <v>6</v>
      </c>
      <c r="D10958" t="s">
        <v>28</v>
      </c>
      <c r="E10958" s="4">
        <v>41212</v>
      </c>
      <c r="F10958" t="s">
        <v>29</v>
      </c>
      <c r="G10958" s="4">
        <v>41129</v>
      </c>
      <c r="H10958" t="s">
        <v>37</v>
      </c>
      <c r="I10958" t="s">
        <v>31</v>
      </c>
      <c r="J10958" t="s">
        <v>737</v>
      </c>
      <c r="K10958" t="s">
        <v>29</v>
      </c>
      <c r="L10958" s="4">
        <v>41130</v>
      </c>
      <c r="M10958" t="s">
        <v>29</v>
      </c>
      <c r="N10958" s="4">
        <v>41184</v>
      </c>
      <c r="O10958" t="s">
        <v>29</v>
      </c>
      <c r="P10958" s="4">
        <v>41184</v>
      </c>
      <c r="Q10958" t="s">
        <v>29</v>
      </c>
      <c r="R10958" s="4">
        <v>41212</v>
      </c>
      <c r="S10958" t="s">
        <v>29</v>
      </c>
      <c r="T10958" s="4">
        <v>41239</v>
      </c>
      <c r="U10958" t="s">
        <v>29</v>
      </c>
      <c r="V10958" s="4">
        <v>41239</v>
      </c>
      <c r="W10958" t="s">
        <v>29</v>
      </c>
      <c r="X10958" s="4">
        <v>41421</v>
      </c>
      <c r="Y10958" t="s">
        <v>31</v>
      </c>
      <c r="Z10958">
        <v>13</v>
      </c>
      <c r="AA10958" t="s">
        <v>33</v>
      </c>
      <c r="AB10958">
        <v>70</v>
      </c>
    </row>
    <row r="10959" spans="1:28" x14ac:dyDescent="0.2">
      <c r="A10959" t="s">
        <v>760</v>
      </c>
      <c r="B10959">
        <v>301423</v>
      </c>
      <c r="C10959">
        <v>11</v>
      </c>
      <c r="D10959" t="s">
        <v>28</v>
      </c>
      <c r="E10959" s="4">
        <v>41281</v>
      </c>
      <c r="F10959" t="s">
        <v>29</v>
      </c>
      <c r="G10959" s="4">
        <v>41129</v>
      </c>
      <c r="H10959" t="s">
        <v>37</v>
      </c>
      <c r="I10959" t="s">
        <v>31</v>
      </c>
      <c r="J10959" t="s">
        <v>737</v>
      </c>
      <c r="K10959" t="s">
        <v>29</v>
      </c>
      <c r="L10959" s="4">
        <v>41130</v>
      </c>
      <c r="M10959" t="s">
        <v>29</v>
      </c>
      <c r="N10959" s="4">
        <v>41184</v>
      </c>
      <c r="O10959" t="s">
        <v>29</v>
      </c>
      <c r="P10959" s="4">
        <v>41184</v>
      </c>
      <c r="Q10959" t="s">
        <v>29</v>
      </c>
      <c r="R10959" s="4">
        <v>41212</v>
      </c>
      <c r="S10959" t="s">
        <v>29</v>
      </c>
      <c r="T10959" s="4">
        <v>41239</v>
      </c>
      <c r="U10959" t="s">
        <v>29</v>
      </c>
      <c r="V10959" s="4">
        <v>41239</v>
      </c>
      <c r="W10959" t="s">
        <v>29</v>
      </c>
      <c r="X10959" s="4">
        <v>41421</v>
      </c>
      <c r="Y10959" t="s">
        <v>31</v>
      </c>
      <c r="Z10959">
        <v>13</v>
      </c>
      <c r="AA10959" t="s">
        <v>33</v>
      </c>
      <c r="AB10959">
        <v>70</v>
      </c>
    </row>
    <row r="10960" spans="1:28" x14ac:dyDescent="0.2">
      <c r="A10960" t="s">
        <v>760</v>
      </c>
      <c r="B10960">
        <v>300874</v>
      </c>
      <c r="C10960">
        <v>7</v>
      </c>
      <c r="D10960" t="s">
        <v>28</v>
      </c>
      <c r="E10960" s="4">
        <v>41226</v>
      </c>
      <c r="F10960" t="s">
        <v>29</v>
      </c>
      <c r="G10960" s="4">
        <v>41129</v>
      </c>
      <c r="H10960" t="s">
        <v>37</v>
      </c>
      <c r="I10960" t="s">
        <v>31</v>
      </c>
      <c r="J10960" t="s">
        <v>737</v>
      </c>
      <c r="K10960" t="s">
        <v>29</v>
      </c>
      <c r="L10960" s="4">
        <v>41130</v>
      </c>
      <c r="M10960" t="s">
        <v>29</v>
      </c>
      <c r="N10960" s="4">
        <v>41184</v>
      </c>
      <c r="O10960" t="s">
        <v>29</v>
      </c>
      <c r="P10960" s="4">
        <v>41184</v>
      </c>
      <c r="Q10960" t="s">
        <v>29</v>
      </c>
      <c r="R10960" s="4">
        <v>41212</v>
      </c>
      <c r="S10960" t="s">
        <v>29</v>
      </c>
      <c r="T10960" s="4">
        <v>41239</v>
      </c>
      <c r="U10960" t="s">
        <v>29</v>
      </c>
      <c r="V10960" s="4">
        <v>41239</v>
      </c>
      <c r="W10960" t="s">
        <v>29</v>
      </c>
      <c r="X10960" s="4">
        <v>41421</v>
      </c>
      <c r="Y10960" t="s">
        <v>31</v>
      </c>
      <c r="Z10960">
        <v>13</v>
      </c>
      <c r="AA10960" t="s">
        <v>33</v>
      </c>
      <c r="AB10960">
        <v>70</v>
      </c>
    </row>
    <row r="10961" spans="1:28" x14ac:dyDescent="0.2">
      <c r="A10961" t="s">
        <v>760</v>
      </c>
      <c r="B10961">
        <v>303453</v>
      </c>
      <c r="C10961">
        <v>20</v>
      </c>
      <c r="D10961" t="s">
        <v>28</v>
      </c>
      <c r="E10961" s="4">
        <v>41407</v>
      </c>
      <c r="F10961" t="s">
        <v>29</v>
      </c>
      <c r="G10961" s="4">
        <v>41129</v>
      </c>
      <c r="H10961" t="s">
        <v>37</v>
      </c>
      <c r="I10961" t="s">
        <v>31</v>
      </c>
      <c r="J10961" t="s">
        <v>737</v>
      </c>
      <c r="K10961" t="s">
        <v>29</v>
      </c>
      <c r="L10961" s="4">
        <v>41130</v>
      </c>
      <c r="M10961" t="s">
        <v>29</v>
      </c>
      <c r="N10961" s="4">
        <v>41184</v>
      </c>
      <c r="O10961" t="s">
        <v>29</v>
      </c>
      <c r="P10961" s="4">
        <v>41184</v>
      </c>
      <c r="Q10961" t="s">
        <v>29</v>
      </c>
      <c r="R10961" s="4">
        <v>41212</v>
      </c>
      <c r="S10961" t="s">
        <v>29</v>
      </c>
      <c r="T10961" s="4">
        <v>41239</v>
      </c>
      <c r="U10961" t="s">
        <v>29</v>
      </c>
      <c r="V10961" s="4">
        <v>41239</v>
      </c>
      <c r="W10961" t="s">
        <v>29</v>
      </c>
      <c r="X10961" s="4">
        <v>41421</v>
      </c>
      <c r="Y10961" t="s">
        <v>31</v>
      </c>
      <c r="Z10961">
        <v>13</v>
      </c>
      <c r="AA10961" t="s">
        <v>33</v>
      </c>
      <c r="AB10961">
        <v>70</v>
      </c>
    </row>
    <row r="10962" spans="1:28" x14ac:dyDescent="0.2">
      <c r="A10962" t="s">
        <v>760</v>
      </c>
      <c r="B10962">
        <v>303201</v>
      </c>
      <c r="C10962">
        <v>19</v>
      </c>
      <c r="D10962" t="s">
        <v>28</v>
      </c>
      <c r="E10962" s="4">
        <v>41393</v>
      </c>
      <c r="F10962" t="s">
        <v>29</v>
      </c>
      <c r="G10962" s="4">
        <v>41129</v>
      </c>
      <c r="H10962" t="s">
        <v>37</v>
      </c>
      <c r="I10962" t="s">
        <v>31</v>
      </c>
      <c r="J10962" t="s">
        <v>737</v>
      </c>
      <c r="K10962" t="s">
        <v>29</v>
      </c>
      <c r="L10962" s="4">
        <v>41130</v>
      </c>
      <c r="M10962" t="s">
        <v>29</v>
      </c>
      <c r="N10962" s="4">
        <v>41184</v>
      </c>
      <c r="O10962" t="s">
        <v>29</v>
      </c>
      <c r="P10962" s="4">
        <v>41184</v>
      </c>
      <c r="Q10962" t="s">
        <v>29</v>
      </c>
      <c r="R10962" s="4">
        <v>41212</v>
      </c>
      <c r="S10962" t="s">
        <v>29</v>
      </c>
      <c r="T10962" s="4">
        <v>41239</v>
      </c>
      <c r="U10962" t="s">
        <v>29</v>
      </c>
      <c r="V10962" s="4">
        <v>41239</v>
      </c>
      <c r="W10962" t="s">
        <v>29</v>
      </c>
      <c r="X10962" s="4">
        <v>41421</v>
      </c>
      <c r="Y10962" t="s">
        <v>31</v>
      </c>
      <c r="Z10962">
        <v>13</v>
      </c>
      <c r="AA10962" t="s">
        <v>33</v>
      </c>
      <c r="AB10962">
        <v>70</v>
      </c>
    </row>
    <row r="10963" spans="1:28" x14ac:dyDescent="0.2">
      <c r="A10963" t="s">
        <v>760</v>
      </c>
      <c r="B10963">
        <v>300260</v>
      </c>
      <c r="C10963">
        <v>1</v>
      </c>
      <c r="D10963" t="s">
        <v>28</v>
      </c>
      <c r="E10963" s="4">
        <v>41142</v>
      </c>
      <c r="F10963" t="s">
        <v>34</v>
      </c>
      <c r="G10963" s="4">
        <v>41129</v>
      </c>
      <c r="H10963" t="s">
        <v>37</v>
      </c>
      <c r="I10963" t="s">
        <v>31</v>
      </c>
      <c r="J10963" t="s">
        <v>737</v>
      </c>
      <c r="K10963" t="s">
        <v>29</v>
      </c>
      <c r="L10963" s="4">
        <v>41130</v>
      </c>
      <c r="M10963" t="s">
        <v>29</v>
      </c>
      <c r="N10963" s="4">
        <v>41184</v>
      </c>
      <c r="O10963" t="s">
        <v>29</v>
      </c>
      <c r="P10963" s="4">
        <v>41184</v>
      </c>
      <c r="Q10963" t="s">
        <v>29</v>
      </c>
      <c r="R10963" s="4">
        <v>41212</v>
      </c>
      <c r="S10963" t="s">
        <v>29</v>
      </c>
      <c r="T10963" s="4">
        <v>41239</v>
      </c>
      <c r="U10963" t="s">
        <v>29</v>
      </c>
      <c r="V10963" s="4">
        <v>41239</v>
      </c>
      <c r="W10963" t="s">
        <v>29</v>
      </c>
      <c r="X10963" s="4">
        <v>41421</v>
      </c>
      <c r="Y10963" t="s">
        <v>31</v>
      </c>
    </row>
    <row r="10964" spans="1:28" x14ac:dyDescent="0.2">
      <c r="A10964" t="s">
        <v>760</v>
      </c>
      <c r="B10964">
        <v>304994</v>
      </c>
      <c r="C10964">
        <v>26</v>
      </c>
      <c r="D10964" t="s">
        <v>28</v>
      </c>
      <c r="E10964" s="4">
        <v>41491</v>
      </c>
      <c r="F10964" t="s">
        <v>34</v>
      </c>
      <c r="G10964" s="4">
        <v>41129</v>
      </c>
      <c r="H10964" t="s">
        <v>37</v>
      </c>
      <c r="I10964" t="s">
        <v>31</v>
      </c>
      <c r="J10964" t="s">
        <v>737</v>
      </c>
      <c r="K10964" t="s">
        <v>29</v>
      </c>
      <c r="L10964" s="4">
        <v>41130</v>
      </c>
      <c r="M10964" t="s">
        <v>29</v>
      </c>
      <c r="N10964" s="4">
        <v>41184</v>
      </c>
      <c r="O10964" t="s">
        <v>29</v>
      </c>
      <c r="P10964" s="4">
        <v>41184</v>
      </c>
      <c r="Q10964" t="s">
        <v>29</v>
      </c>
      <c r="R10964" s="4">
        <v>41212</v>
      </c>
      <c r="S10964" t="s">
        <v>29</v>
      </c>
      <c r="T10964" s="4">
        <v>41239</v>
      </c>
      <c r="U10964" t="s">
        <v>29</v>
      </c>
      <c r="V10964" s="4">
        <v>41239</v>
      </c>
      <c r="W10964" t="s">
        <v>29</v>
      </c>
      <c r="X10964" s="4">
        <v>41421</v>
      </c>
      <c r="Y10964" t="s">
        <v>31</v>
      </c>
    </row>
    <row r="10965" spans="1:28" x14ac:dyDescent="0.2">
      <c r="A10965" t="s">
        <v>760</v>
      </c>
      <c r="B10965">
        <v>300321</v>
      </c>
      <c r="C10965">
        <v>2</v>
      </c>
      <c r="D10965" t="s">
        <v>28</v>
      </c>
      <c r="E10965" s="4">
        <v>41157</v>
      </c>
      <c r="F10965" t="s">
        <v>34</v>
      </c>
      <c r="G10965" s="4">
        <v>41129</v>
      </c>
      <c r="H10965" t="s">
        <v>37</v>
      </c>
      <c r="I10965" t="s">
        <v>31</v>
      </c>
      <c r="J10965" t="s">
        <v>737</v>
      </c>
      <c r="K10965" t="s">
        <v>29</v>
      </c>
      <c r="L10965" s="4">
        <v>41130</v>
      </c>
      <c r="M10965" t="s">
        <v>29</v>
      </c>
      <c r="N10965" s="4">
        <v>41184</v>
      </c>
      <c r="O10965" t="s">
        <v>29</v>
      </c>
      <c r="P10965" s="4">
        <v>41184</v>
      </c>
      <c r="Q10965" t="s">
        <v>29</v>
      </c>
      <c r="R10965" s="4">
        <v>41212</v>
      </c>
      <c r="S10965" t="s">
        <v>29</v>
      </c>
      <c r="T10965" s="4">
        <v>41239</v>
      </c>
      <c r="U10965" t="s">
        <v>29</v>
      </c>
      <c r="V10965" s="4">
        <v>41239</v>
      </c>
      <c r="W10965" t="s">
        <v>29</v>
      </c>
      <c r="X10965" s="4">
        <v>41421</v>
      </c>
      <c r="Y10965" t="s">
        <v>31</v>
      </c>
    </row>
    <row r="10966" spans="1:28" x14ac:dyDescent="0.2">
      <c r="A10966" t="s">
        <v>760</v>
      </c>
      <c r="B10966">
        <v>301587</v>
      </c>
      <c r="C10966">
        <v>12</v>
      </c>
      <c r="D10966" t="s">
        <v>28</v>
      </c>
      <c r="E10966" s="4">
        <v>41295</v>
      </c>
      <c r="F10966" t="s">
        <v>29</v>
      </c>
      <c r="G10966" s="4">
        <v>41129</v>
      </c>
      <c r="H10966" t="s">
        <v>37</v>
      </c>
      <c r="I10966" t="s">
        <v>31</v>
      </c>
      <c r="J10966" t="s">
        <v>737</v>
      </c>
      <c r="K10966" t="s">
        <v>29</v>
      </c>
      <c r="L10966" s="4">
        <v>41130</v>
      </c>
      <c r="M10966" t="s">
        <v>29</v>
      </c>
      <c r="N10966" s="4">
        <v>41184</v>
      </c>
      <c r="O10966" t="s">
        <v>29</v>
      </c>
      <c r="P10966" s="4">
        <v>41184</v>
      </c>
      <c r="Q10966" t="s">
        <v>29</v>
      </c>
      <c r="R10966" s="4">
        <v>41212</v>
      </c>
      <c r="S10966" t="s">
        <v>29</v>
      </c>
      <c r="T10966" s="4">
        <v>41239</v>
      </c>
      <c r="U10966" t="s">
        <v>29</v>
      </c>
      <c r="V10966" s="4">
        <v>41239</v>
      </c>
      <c r="W10966" t="s">
        <v>29</v>
      </c>
      <c r="X10966" s="4">
        <v>41421</v>
      </c>
      <c r="Y10966" t="s">
        <v>31</v>
      </c>
      <c r="Z10966">
        <v>13</v>
      </c>
      <c r="AA10966" t="s">
        <v>33</v>
      </c>
      <c r="AB10966">
        <v>70</v>
      </c>
    </row>
    <row r="10967" spans="1:28" x14ac:dyDescent="0.2">
      <c r="A10967" t="s">
        <v>760</v>
      </c>
      <c r="B10967">
        <v>302043</v>
      </c>
      <c r="C10967">
        <v>14</v>
      </c>
      <c r="D10967" t="s">
        <v>28</v>
      </c>
      <c r="E10967" s="4">
        <v>41323</v>
      </c>
      <c r="F10967" t="s">
        <v>29</v>
      </c>
      <c r="G10967" s="4">
        <v>41129</v>
      </c>
      <c r="H10967" t="s">
        <v>37</v>
      </c>
      <c r="I10967" t="s">
        <v>31</v>
      </c>
      <c r="J10967" t="s">
        <v>737</v>
      </c>
      <c r="K10967" t="s">
        <v>29</v>
      </c>
      <c r="L10967" s="4">
        <v>41130</v>
      </c>
      <c r="M10967" t="s">
        <v>29</v>
      </c>
      <c r="N10967" s="4">
        <v>41184</v>
      </c>
      <c r="O10967" t="s">
        <v>29</v>
      </c>
      <c r="P10967" s="4">
        <v>41184</v>
      </c>
      <c r="Q10967" t="s">
        <v>29</v>
      </c>
      <c r="R10967" s="4">
        <v>41212</v>
      </c>
      <c r="S10967" t="s">
        <v>29</v>
      </c>
      <c r="T10967" s="4">
        <v>41239</v>
      </c>
      <c r="U10967" t="s">
        <v>29</v>
      </c>
      <c r="V10967" s="4">
        <v>41239</v>
      </c>
      <c r="W10967" t="s">
        <v>29</v>
      </c>
      <c r="X10967" s="4">
        <v>41421</v>
      </c>
      <c r="Y10967" t="s">
        <v>31</v>
      </c>
      <c r="Z10967">
        <v>13</v>
      </c>
      <c r="AA10967" t="s">
        <v>33</v>
      </c>
      <c r="AB10967">
        <v>70</v>
      </c>
    </row>
    <row r="10968" spans="1:28" x14ac:dyDescent="0.2">
      <c r="A10968" t="s">
        <v>760</v>
      </c>
      <c r="B10968">
        <v>302686</v>
      </c>
      <c r="C10968">
        <v>17</v>
      </c>
      <c r="D10968" t="s">
        <v>28</v>
      </c>
      <c r="E10968" s="4">
        <v>41366</v>
      </c>
      <c r="F10968" t="s">
        <v>29</v>
      </c>
      <c r="G10968" s="4">
        <v>41129</v>
      </c>
      <c r="H10968" t="s">
        <v>37</v>
      </c>
      <c r="I10968" t="s">
        <v>31</v>
      </c>
      <c r="J10968" t="s">
        <v>737</v>
      </c>
      <c r="K10968" t="s">
        <v>29</v>
      </c>
      <c r="L10968" s="4">
        <v>41130</v>
      </c>
      <c r="M10968" t="s">
        <v>29</v>
      </c>
      <c r="N10968" s="4">
        <v>41184</v>
      </c>
      <c r="O10968" t="s">
        <v>29</v>
      </c>
      <c r="P10968" s="4">
        <v>41184</v>
      </c>
      <c r="Q10968" t="s">
        <v>29</v>
      </c>
      <c r="R10968" s="4">
        <v>41212</v>
      </c>
      <c r="S10968" t="s">
        <v>29</v>
      </c>
      <c r="T10968" s="4">
        <v>41239</v>
      </c>
      <c r="U10968" t="s">
        <v>29</v>
      </c>
      <c r="V10968" s="4">
        <v>41239</v>
      </c>
      <c r="W10968" t="s">
        <v>29</v>
      </c>
      <c r="X10968" s="4">
        <v>41421</v>
      </c>
      <c r="Y10968" t="s">
        <v>31</v>
      </c>
      <c r="Z10968">
        <v>13</v>
      </c>
      <c r="AA10968" t="s">
        <v>33</v>
      </c>
      <c r="AB10968">
        <v>70</v>
      </c>
    </row>
    <row r="10969" spans="1:28" x14ac:dyDescent="0.2">
      <c r="A10969" t="s">
        <v>760</v>
      </c>
      <c r="B10969">
        <v>302429</v>
      </c>
      <c r="C10969">
        <v>16</v>
      </c>
      <c r="D10969" t="s">
        <v>28</v>
      </c>
      <c r="E10969" s="4">
        <v>41351</v>
      </c>
      <c r="F10969" t="s">
        <v>29</v>
      </c>
      <c r="G10969" s="4">
        <v>41129</v>
      </c>
      <c r="H10969" t="s">
        <v>37</v>
      </c>
      <c r="I10969" t="s">
        <v>31</v>
      </c>
      <c r="J10969" t="s">
        <v>737</v>
      </c>
      <c r="K10969" t="s">
        <v>29</v>
      </c>
      <c r="L10969" s="4">
        <v>41130</v>
      </c>
      <c r="M10969" t="s">
        <v>29</v>
      </c>
      <c r="N10969" s="4">
        <v>41184</v>
      </c>
      <c r="O10969" t="s">
        <v>29</v>
      </c>
      <c r="P10969" s="4">
        <v>41184</v>
      </c>
      <c r="Q10969" t="s">
        <v>29</v>
      </c>
      <c r="R10969" s="4">
        <v>41212</v>
      </c>
      <c r="S10969" t="s">
        <v>29</v>
      </c>
      <c r="T10969" s="4">
        <v>41239</v>
      </c>
      <c r="U10969" t="s">
        <v>29</v>
      </c>
      <c r="V10969" s="4">
        <v>41239</v>
      </c>
      <c r="W10969" t="s">
        <v>29</v>
      </c>
      <c r="X10969" s="4">
        <v>41421</v>
      </c>
      <c r="Y10969" t="s">
        <v>31</v>
      </c>
    </row>
    <row r="10970" spans="1:28" x14ac:dyDescent="0.2">
      <c r="A10970" t="s">
        <v>760</v>
      </c>
      <c r="B10970">
        <v>304758</v>
      </c>
      <c r="C10970">
        <v>25</v>
      </c>
      <c r="D10970" t="s">
        <v>28</v>
      </c>
      <c r="E10970" s="4">
        <v>41477</v>
      </c>
      <c r="F10970" t="s">
        <v>34</v>
      </c>
      <c r="G10970" s="4">
        <v>41129</v>
      </c>
      <c r="H10970" t="s">
        <v>37</v>
      </c>
      <c r="I10970" t="s">
        <v>31</v>
      </c>
      <c r="J10970" t="s">
        <v>737</v>
      </c>
      <c r="K10970" t="s">
        <v>29</v>
      </c>
      <c r="L10970" s="4">
        <v>41130</v>
      </c>
      <c r="M10970" t="s">
        <v>29</v>
      </c>
      <c r="N10970" s="4">
        <v>41184</v>
      </c>
      <c r="O10970" t="s">
        <v>29</v>
      </c>
      <c r="P10970" s="4">
        <v>41184</v>
      </c>
      <c r="Q10970" t="s">
        <v>29</v>
      </c>
      <c r="R10970" s="4">
        <v>41212</v>
      </c>
      <c r="S10970" t="s">
        <v>29</v>
      </c>
      <c r="T10970" s="4">
        <v>41239</v>
      </c>
      <c r="U10970" t="s">
        <v>29</v>
      </c>
      <c r="V10970" s="4">
        <v>41239</v>
      </c>
      <c r="W10970" t="s">
        <v>29</v>
      </c>
      <c r="X10970" s="4">
        <v>41421</v>
      </c>
      <c r="Y10970" t="s">
        <v>31</v>
      </c>
    </row>
    <row r="10971" spans="1:28" x14ac:dyDescent="0.2">
      <c r="A10971" t="s">
        <v>760</v>
      </c>
      <c r="B10971">
        <v>304224</v>
      </c>
      <c r="C10971">
        <v>23</v>
      </c>
      <c r="D10971" t="s">
        <v>28</v>
      </c>
      <c r="E10971" s="4">
        <v>41449</v>
      </c>
      <c r="F10971" t="s">
        <v>34</v>
      </c>
      <c r="G10971" s="4">
        <v>41129</v>
      </c>
      <c r="H10971" t="s">
        <v>37</v>
      </c>
      <c r="I10971" t="s">
        <v>31</v>
      </c>
      <c r="J10971" t="s">
        <v>737</v>
      </c>
      <c r="K10971" t="s">
        <v>29</v>
      </c>
      <c r="L10971" s="4">
        <v>41130</v>
      </c>
      <c r="M10971" t="s">
        <v>29</v>
      </c>
      <c r="N10971" s="4">
        <v>41184</v>
      </c>
      <c r="O10971" t="s">
        <v>29</v>
      </c>
      <c r="P10971" s="4">
        <v>41184</v>
      </c>
      <c r="Q10971" t="s">
        <v>29</v>
      </c>
      <c r="R10971" s="4">
        <v>41212</v>
      </c>
      <c r="S10971" t="s">
        <v>29</v>
      </c>
      <c r="T10971" s="4">
        <v>41239</v>
      </c>
      <c r="U10971" t="s">
        <v>29</v>
      </c>
      <c r="V10971" s="4">
        <v>41239</v>
      </c>
      <c r="W10971" t="s">
        <v>29</v>
      </c>
      <c r="X10971" s="4">
        <v>41421</v>
      </c>
      <c r="Y10971" t="s">
        <v>31</v>
      </c>
    </row>
    <row r="10972" spans="1:28" x14ac:dyDescent="0.2">
      <c r="A10972" t="s">
        <v>761</v>
      </c>
      <c r="B10972">
        <v>300730</v>
      </c>
      <c r="C10972">
        <v>3</v>
      </c>
      <c r="D10972" t="s">
        <v>28</v>
      </c>
      <c r="E10972" s="4">
        <v>41197</v>
      </c>
      <c r="F10972" t="s">
        <v>29</v>
      </c>
      <c r="G10972" s="4">
        <v>41155</v>
      </c>
      <c r="H10972" t="s">
        <v>30</v>
      </c>
      <c r="I10972" t="s">
        <v>31</v>
      </c>
      <c r="J10972" t="s">
        <v>737</v>
      </c>
      <c r="K10972" t="s">
        <v>29</v>
      </c>
      <c r="L10972" s="4">
        <v>41155</v>
      </c>
      <c r="M10972" t="s">
        <v>29</v>
      </c>
      <c r="N10972" s="4">
        <v>41198</v>
      </c>
      <c r="O10972" t="s">
        <v>29</v>
      </c>
      <c r="P10972" s="4">
        <v>41198</v>
      </c>
      <c r="Q10972" t="s">
        <v>29</v>
      </c>
      <c r="R10972" s="4">
        <v>41225</v>
      </c>
      <c r="S10972" t="s">
        <v>29</v>
      </c>
      <c r="T10972" s="4">
        <v>41253</v>
      </c>
      <c r="U10972" t="s">
        <v>29</v>
      </c>
      <c r="V10972" s="4">
        <v>41253</v>
      </c>
      <c r="W10972" t="s">
        <v>29</v>
      </c>
      <c r="X10972" s="4">
        <v>41428</v>
      </c>
      <c r="Y10972" t="s">
        <v>31</v>
      </c>
    </row>
    <row r="10973" spans="1:28" x14ac:dyDescent="0.2">
      <c r="A10973" t="s">
        <v>761</v>
      </c>
      <c r="B10973">
        <v>300856</v>
      </c>
      <c r="C10973">
        <v>5</v>
      </c>
      <c r="D10973" t="s">
        <v>28</v>
      </c>
      <c r="E10973" s="4">
        <v>41225</v>
      </c>
      <c r="F10973" t="s">
        <v>29</v>
      </c>
      <c r="G10973" s="4">
        <v>41155</v>
      </c>
      <c r="H10973" t="s">
        <v>30</v>
      </c>
      <c r="I10973" t="s">
        <v>31</v>
      </c>
      <c r="J10973" t="s">
        <v>737</v>
      </c>
      <c r="K10973" t="s">
        <v>29</v>
      </c>
      <c r="L10973" s="4">
        <v>41155</v>
      </c>
      <c r="M10973" t="s">
        <v>29</v>
      </c>
      <c r="N10973" s="4">
        <v>41198</v>
      </c>
      <c r="O10973" t="s">
        <v>29</v>
      </c>
      <c r="P10973" s="4">
        <v>41198</v>
      </c>
      <c r="Q10973" t="s">
        <v>29</v>
      </c>
      <c r="R10973" s="4">
        <v>41225</v>
      </c>
      <c r="S10973" t="s">
        <v>29</v>
      </c>
      <c r="T10973" s="4">
        <v>41253</v>
      </c>
      <c r="U10973" t="s">
        <v>29</v>
      </c>
      <c r="V10973" s="4">
        <v>41253</v>
      </c>
      <c r="W10973" t="s">
        <v>29</v>
      </c>
      <c r="X10973" s="4">
        <v>41428</v>
      </c>
      <c r="Y10973" t="s">
        <v>31</v>
      </c>
      <c r="Z10973" t="s">
        <v>69</v>
      </c>
      <c r="AA10973" t="s">
        <v>33</v>
      </c>
      <c r="AB10973">
        <v>7052</v>
      </c>
    </row>
    <row r="10974" spans="1:28" x14ac:dyDescent="0.2">
      <c r="A10974" t="s">
        <v>761</v>
      </c>
      <c r="B10974">
        <v>303239</v>
      </c>
      <c r="C10974">
        <v>17</v>
      </c>
      <c r="D10974" t="s">
        <v>28</v>
      </c>
      <c r="E10974" s="4">
        <v>41394</v>
      </c>
      <c r="F10974" t="s">
        <v>29</v>
      </c>
      <c r="G10974" s="4">
        <v>41155</v>
      </c>
      <c r="H10974" t="s">
        <v>30</v>
      </c>
      <c r="I10974" t="s">
        <v>31</v>
      </c>
      <c r="J10974" t="s">
        <v>737</v>
      </c>
      <c r="K10974" t="s">
        <v>29</v>
      </c>
      <c r="L10974" s="4">
        <v>41155</v>
      </c>
      <c r="M10974" t="s">
        <v>29</v>
      </c>
      <c r="N10974" s="4">
        <v>41198</v>
      </c>
      <c r="O10974" t="s">
        <v>29</v>
      </c>
      <c r="P10974" s="4">
        <v>41198</v>
      </c>
      <c r="Q10974" t="s">
        <v>29</v>
      </c>
      <c r="R10974" s="4">
        <v>41225</v>
      </c>
      <c r="S10974" t="s">
        <v>29</v>
      </c>
      <c r="T10974" s="4">
        <v>41253</v>
      </c>
      <c r="U10974" t="s">
        <v>29</v>
      </c>
      <c r="V10974" s="4">
        <v>41253</v>
      </c>
      <c r="W10974" t="s">
        <v>29</v>
      </c>
      <c r="X10974" s="4">
        <v>41428</v>
      </c>
      <c r="Y10974" t="s">
        <v>31</v>
      </c>
    </row>
    <row r="10975" spans="1:28" x14ac:dyDescent="0.2">
      <c r="A10975" t="s">
        <v>761</v>
      </c>
      <c r="B10975">
        <v>500822</v>
      </c>
      <c r="C10975">
        <v>0</v>
      </c>
      <c r="D10975" t="s">
        <v>35</v>
      </c>
      <c r="E10975" s="4">
        <v>41156</v>
      </c>
      <c r="F10975" t="s">
        <v>34</v>
      </c>
      <c r="G10975" s="4">
        <v>41155</v>
      </c>
      <c r="H10975" t="s">
        <v>30</v>
      </c>
      <c r="I10975" t="s">
        <v>31</v>
      </c>
      <c r="J10975" t="s">
        <v>737</v>
      </c>
      <c r="K10975" t="s">
        <v>29</v>
      </c>
      <c r="L10975" s="4">
        <v>41155</v>
      </c>
      <c r="M10975" t="s">
        <v>29</v>
      </c>
      <c r="N10975" s="4">
        <v>41198</v>
      </c>
      <c r="O10975" t="s">
        <v>29</v>
      </c>
      <c r="P10975" s="4">
        <v>41198</v>
      </c>
      <c r="Q10975" t="s">
        <v>29</v>
      </c>
      <c r="R10975" s="4">
        <v>41225</v>
      </c>
      <c r="S10975" t="s">
        <v>29</v>
      </c>
      <c r="T10975" s="4">
        <v>41253</v>
      </c>
      <c r="U10975" t="s">
        <v>29</v>
      </c>
      <c r="V10975" s="4">
        <v>41253</v>
      </c>
      <c r="W10975" t="s">
        <v>29</v>
      </c>
      <c r="X10975" s="4">
        <v>41428</v>
      </c>
      <c r="Y10975" t="s">
        <v>31</v>
      </c>
    </row>
    <row r="10976" spans="1:28" x14ac:dyDescent="0.2">
      <c r="A10976" t="s">
        <v>761</v>
      </c>
      <c r="B10976">
        <v>302268</v>
      </c>
      <c r="C10976">
        <v>13</v>
      </c>
      <c r="D10976" t="s">
        <v>28</v>
      </c>
      <c r="E10976" s="4">
        <v>41338</v>
      </c>
      <c r="F10976" t="s">
        <v>34</v>
      </c>
      <c r="G10976" s="4">
        <v>41155</v>
      </c>
      <c r="H10976" t="s">
        <v>30</v>
      </c>
      <c r="I10976" t="s">
        <v>31</v>
      </c>
      <c r="J10976" t="s">
        <v>737</v>
      </c>
      <c r="K10976" t="s">
        <v>29</v>
      </c>
      <c r="L10976" s="4">
        <v>41155</v>
      </c>
      <c r="M10976" t="s">
        <v>29</v>
      </c>
      <c r="N10976" s="4">
        <v>41198</v>
      </c>
      <c r="O10976" t="s">
        <v>29</v>
      </c>
      <c r="P10976" s="4">
        <v>41198</v>
      </c>
      <c r="Q10976" t="s">
        <v>29</v>
      </c>
      <c r="R10976" s="4">
        <v>41225</v>
      </c>
      <c r="S10976" t="s">
        <v>29</v>
      </c>
      <c r="T10976" s="4">
        <v>41253</v>
      </c>
      <c r="U10976" t="s">
        <v>29</v>
      </c>
      <c r="V10976" s="4">
        <v>41253</v>
      </c>
      <c r="W10976" t="s">
        <v>29</v>
      </c>
      <c r="X10976" s="4">
        <v>41428</v>
      </c>
      <c r="Y10976" t="s">
        <v>31</v>
      </c>
    </row>
    <row r="10977" spans="1:28" x14ac:dyDescent="0.2">
      <c r="A10977" t="s">
        <v>761</v>
      </c>
      <c r="B10977">
        <v>304557</v>
      </c>
      <c r="C10977">
        <v>22</v>
      </c>
      <c r="D10977" t="s">
        <v>28</v>
      </c>
      <c r="E10977" s="4">
        <v>41465</v>
      </c>
      <c r="F10977" t="s">
        <v>29</v>
      </c>
      <c r="G10977" s="4">
        <v>41155</v>
      </c>
      <c r="H10977" t="s">
        <v>30</v>
      </c>
      <c r="I10977" t="s">
        <v>31</v>
      </c>
      <c r="J10977" t="s">
        <v>737</v>
      </c>
      <c r="K10977" t="s">
        <v>29</v>
      </c>
      <c r="L10977" s="4">
        <v>41155</v>
      </c>
      <c r="M10977" t="s">
        <v>29</v>
      </c>
      <c r="N10977" s="4">
        <v>41198</v>
      </c>
      <c r="O10977" t="s">
        <v>29</v>
      </c>
      <c r="P10977" s="4">
        <v>41198</v>
      </c>
      <c r="Q10977" t="s">
        <v>29</v>
      </c>
      <c r="R10977" s="4">
        <v>41225</v>
      </c>
      <c r="S10977" t="s">
        <v>29</v>
      </c>
      <c r="T10977" s="4">
        <v>41253</v>
      </c>
      <c r="U10977" t="s">
        <v>29</v>
      </c>
      <c r="V10977" s="4">
        <v>41253</v>
      </c>
      <c r="W10977" t="s">
        <v>29</v>
      </c>
      <c r="X10977" s="4">
        <v>41428</v>
      </c>
      <c r="Y10977" t="s">
        <v>31</v>
      </c>
    </row>
    <row r="10978" spans="1:28" x14ac:dyDescent="0.2">
      <c r="A10978" t="s">
        <v>761</v>
      </c>
      <c r="B10978">
        <v>304209</v>
      </c>
      <c r="C10978">
        <v>21</v>
      </c>
      <c r="D10978" t="s">
        <v>28</v>
      </c>
      <c r="E10978" s="4">
        <v>41449</v>
      </c>
      <c r="F10978" t="s">
        <v>29</v>
      </c>
      <c r="G10978" s="4">
        <v>41155</v>
      </c>
      <c r="H10978" t="s">
        <v>30</v>
      </c>
      <c r="I10978" t="s">
        <v>31</v>
      </c>
      <c r="J10978" t="s">
        <v>737</v>
      </c>
      <c r="K10978" t="s">
        <v>29</v>
      </c>
      <c r="L10978" s="4">
        <v>41155</v>
      </c>
      <c r="M10978" t="s">
        <v>29</v>
      </c>
      <c r="N10978" s="4">
        <v>41198</v>
      </c>
      <c r="O10978" t="s">
        <v>29</v>
      </c>
      <c r="P10978" s="4">
        <v>41198</v>
      </c>
      <c r="Q10978" t="s">
        <v>29</v>
      </c>
      <c r="R10978" s="4">
        <v>41225</v>
      </c>
      <c r="S10978" t="s">
        <v>29</v>
      </c>
      <c r="T10978" s="4">
        <v>41253</v>
      </c>
      <c r="U10978" t="s">
        <v>29</v>
      </c>
      <c r="V10978" s="4">
        <v>41253</v>
      </c>
      <c r="W10978" t="s">
        <v>29</v>
      </c>
      <c r="X10978" s="4">
        <v>41428</v>
      </c>
      <c r="Y10978" t="s">
        <v>31</v>
      </c>
    </row>
    <row r="10979" spans="1:28" x14ac:dyDescent="0.2">
      <c r="A10979" t="s">
        <v>761</v>
      </c>
      <c r="B10979">
        <v>304803</v>
      </c>
      <c r="C10979">
        <v>23</v>
      </c>
      <c r="D10979" t="s">
        <v>28</v>
      </c>
      <c r="E10979" s="4">
        <v>41479</v>
      </c>
      <c r="F10979" t="s">
        <v>29</v>
      </c>
      <c r="G10979" s="4">
        <v>41155</v>
      </c>
      <c r="H10979" t="s">
        <v>30</v>
      </c>
      <c r="I10979" t="s">
        <v>31</v>
      </c>
      <c r="J10979" t="s">
        <v>737</v>
      </c>
      <c r="K10979" t="s">
        <v>29</v>
      </c>
      <c r="L10979" s="4">
        <v>41155</v>
      </c>
      <c r="M10979" t="s">
        <v>29</v>
      </c>
      <c r="N10979" s="4">
        <v>41198</v>
      </c>
      <c r="O10979" t="s">
        <v>29</v>
      </c>
      <c r="P10979" s="4">
        <v>41198</v>
      </c>
      <c r="Q10979" t="s">
        <v>29</v>
      </c>
      <c r="R10979" s="4">
        <v>41225</v>
      </c>
      <c r="S10979" t="s">
        <v>29</v>
      </c>
      <c r="T10979" s="4">
        <v>41253</v>
      </c>
      <c r="U10979" t="s">
        <v>29</v>
      </c>
      <c r="V10979" s="4">
        <v>41253</v>
      </c>
      <c r="W10979" t="s">
        <v>29</v>
      </c>
      <c r="X10979" s="4">
        <v>41428</v>
      </c>
      <c r="Y10979" t="s">
        <v>31</v>
      </c>
    </row>
    <row r="10980" spans="1:28" x14ac:dyDescent="0.2">
      <c r="A10980" t="s">
        <v>761</v>
      </c>
      <c r="B10980">
        <v>305023</v>
      </c>
      <c r="C10980">
        <v>24</v>
      </c>
      <c r="D10980" t="s">
        <v>28</v>
      </c>
      <c r="E10980" s="4">
        <v>41491</v>
      </c>
      <c r="F10980" t="s">
        <v>29</v>
      </c>
      <c r="G10980" s="4">
        <v>41155</v>
      </c>
      <c r="H10980" t="s">
        <v>30</v>
      </c>
      <c r="I10980" t="s">
        <v>31</v>
      </c>
      <c r="J10980" t="s">
        <v>737</v>
      </c>
      <c r="K10980" t="s">
        <v>29</v>
      </c>
      <c r="L10980" s="4">
        <v>41155</v>
      </c>
      <c r="M10980" t="s">
        <v>29</v>
      </c>
      <c r="N10980" s="4">
        <v>41198</v>
      </c>
      <c r="O10980" t="s">
        <v>29</v>
      </c>
      <c r="P10980" s="4">
        <v>41198</v>
      </c>
      <c r="Q10980" t="s">
        <v>29</v>
      </c>
      <c r="R10980" s="4">
        <v>41225</v>
      </c>
      <c r="S10980" t="s">
        <v>29</v>
      </c>
      <c r="T10980" s="4">
        <v>41253</v>
      </c>
      <c r="U10980" t="s">
        <v>29</v>
      </c>
      <c r="V10980" s="4">
        <v>41253</v>
      </c>
      <c r="W10980" t="s">
        <v>29</v>
      </c>
      <c r="X10980" s="4">
        <v>41428</v>
      </c>
      <c r="Y10980" t="s">
        <v>31</v>
      </c>
    </row>
    <row r="10981" spans="1:28" x14ac:dyDescent="0.2">
      <c r="A10981" t="s">
        <v>761</v>
      </c>
      <c r="B10981">
        <v>303696</v>
      </c>
      <c r="C10981">
        <v>19</v>
      </c>
      <c r="D10981" t="s">
        <v>28</v>
      </c>
      <c r="E10981" s="4">
        <v>41421</v>
      </c>
      <c r="F10981" t="s">
        <v>29</v>
      </c>
      <c r="G10981" s="4">
        <v>41155</v>
      </c>
      <c r="H10981" t="s">
        <v>30</v>
      </c>
      <c r="I10981" t="s">
        <v>31</v>
      </c>
      <c r="J10981" t="s">
        <v>737</v>
      </c>
      <c r="K10981" t="s">
        <v>29</v>
      </c>
      <c r="L10981" s="4">
        <v>41155</v>
      </c>
      <c r="M10981" t="s">
        <v>29</v>
      </c>
      <c r="N10981" s="4">
        <v>41198</v>
      </c>
      <c r="O10981" t="s">
        <v>29</v>
      </c>
      <c r="P10981" s="4">
        <v>41198</v>
      </c>
      <c r="Q10981" t="s">
        <v>29</v>
      </c>
      <c r="R10981" s="4">
        <v>41225</v>
      </c>
      <c r="S10981" t="s">
        <v>29</v>
      </c>
      <c r="T10981" s="4">
        <v>41253</v>
      </c>
      <c r="U10981" t="s">
        <v>29</v>
      </c>
      <c r="V10981" s="4">
        <v>41253</v>
      </c>
      <c r="W10981" t="s">
        <v>29</v>
      </c>
      <c r="X10981" s="4">
        <v>41428</v>
      </c>
      <c r="Y10981" t="s">
        <v>31</v>
      </c>
    </row>
    <row r="10982" spans="1:28" x14ac:dyDescent="0.2">
      <c r="A10982" t="s">
        <v>761</v>
      </c>
      <c r="B10982">
        <v>301662</v>
      </c>
      <c r="C10982">
        <v>10</v>
      </c>
      <c r="D10982" t="s">
        <v>28</v>
      </c>
      <c r="E10982" s="4">
        <v>41298</v>
      </c>
      <c r="F10982" t="s">
        <v>29</v>
      </c>
      <c r="G10982" s="4">
        <v>41155</v>
      </c>
      <c r="H10982" t="s">
        <v>30</v>
      </c>
      <c r="I10982" t="s">
        <v>31</v>
      </c>
      <c r="J10982" t="s">
        <v>737</v>
      </c>
      <c r="K10982" t="s">
        <v>29</v>
      </c>
      <c r="L10982" s="4">
        <v>41155</v>
      </c>
      <c r="M10982" t="s">
        <v>29</v>
      </c>
      <c r="N10982" s="4">
        <v>41198</v>
      </c>
      <c r="O10982" t="s">
        <v>29</v>
      </c>
      <c r="P10982" s="4">
        <v>41198</v>
      </c>
      <c r="Q10982" t="s">
        <v>29</v>
      </c>
      <c r="R10982" s="4">
        <v>41225</v>
      </c>
      <c r="S10982" t="s">
        <v>29</v>
      </c>
      <c r="T10982" s="4">
        <v>41253</v>
      </c>
      <c r="U10982" t="s">
        <v>29</v>
      </c>
      <c r="V10982" s="4">
        <v>41253</v>
      </c>
      <c r="W10982" t="s">
        <v>29</v>
      </c>
      <c r="X10982" s="4">
        <v>41428</v>
      </c>
      <c r="Y10982" t="s">
        <v>31</v>
      </c>
      <c r="Z10982" t="s">
        <v>69</v>
      </c>
      <c r="AA10982" t="s">
        <v>33</v>
      </c>
      <c r="AB10982">
        <v>7052</v>
      </c>
    </row>
    <row r="10983" spans="1:28" x14ac:dyDescent="0.2">
      <c r="A10983" t="s">
        <v>761</v>
      </c>
      <c r="B10983">
        <v>302131</v>
      </c>
      <c r="C10983">
        <v>12</v>
      </c>
      <c r="D10983" t="s">
        <v>35</v>
      </c>
      <c r="E10983" s="4">
        <v>41327</v>
      </c>
      <c r="F10983" t="s">
        <v>34</v>
      </c>
      <c r="G10983" s="4">
        <v>41155</v>
      </c>
      <c r="H10983" t="s">
        <v>30</v>
      </c>
      <c r="I10983" t="s">
        <v>31</v>
      </c>
      <c r="J10983" t="s">
        <v>737</v>
      </c>
      <c r="K10983" t="s">
        <v>29</v>
      </c>
      <c r="L10983" s="4">
        <v>41155</v>
      </c>
      <c r="M10983" t="s">
        <v>29</v>
      </c>
      <c r="N10983" s="4">
        <v>41198</v>
      </c>
      <c r="O10983" t="s">
        <v>29</v>
      </c>
      <c r="P10983" s="4">
        <v>41198</v>
      </c>
      <c r="Q10983" t="s">
        <v>29</v>
      </c>
      <c r="R10983" s="4">
        <v>41225</v>
      </c>
      <c r="S10983" t="s">
        <v>29</v>
      </c>
      <c r="T10983" s="4">
        <v>41253</v>
      </c>
      <c r="U10983" t="s">
        <v>29</v>
      </c>
      <c r="V10983" s="4">
        <v>41253</v>
      </c>
      <c r="W10983" t="s">
        <v>29</v>
      </c>
      <c r="X10983" s="4">
        <v>41428</v>
      </c>
      <c r="Y10983" t="s">
        <v>31</v>
      </c>
    </row>
    <row r="10984" spans="1:28" x14ac:dyDescent="0.2">
      <c r="A10984" t="s">
        <v>761</v>
      </c>
      <c r="B10984">
        <v>305241</v>
      </c>
      <c r="C10984">
        <v>25</v>
      </c>
      <c r="D10984" t="s">
        <v>28</v>
      </c>
      <c r="E10984" s="4">
        <v>41505</v>
      </c>
      <c r="F10984" t="s">
        <v>29</v>
      </c>
      <c r="G10984" s="4">
        <v>41155</v>
      </c>
      <c r="H10984" t="s">
        <v>30</v>
      </c>
      <c r="I10984" t="s">
        <v>31</v>
      </c>
      <c r="J10984" t="s">
        <v>737</v>
      </c>
      <c r="K10984" t="s">
        <v>29</v>
      </c>
      <c r="L10984" s="4">
        <v>41155</v>
      </c>
      <c r="M10984" t="s">
        <v>29</v>
      </c>
      <c r="N10984" s="4">
        <v>41198</v>
      </c>
      <c r="O10984" t="s">
        <v>29</v>
      </c>
      <c r="P10984" s="4">
        <v>41198</v>
      </c>
      <c r="Q10984" t="s">
        <v>29</v>
      </c>
      <c r="R10984" s="4">
        <v>41225</v>
      </c>
      <c r="S10984" t="s">
        <v>29</v>
      </c>
      <c r="T10984" s="4">
        <v>41253</v>
      </c>
      <c r="U10984" t="s">
        <v>29</v>
      </c>
      <c r="V10984" s="4">
        <v>41253</v>
      </c>
      <c r="W10984" t="s">
        <v>29</v>
      </c>
      <c r="X10984" s="4">
        <v>41428</v>
      </c>
      <c r="Y10984" t="s">
        <v>31</v>
      </c>
    </row>
    <row r="10985" spans="1:28" x14ac:dyDescent="0.2">
      <c r="A10985" t="s">
        <v>761</v>
      </c>
      <c r="B10985">
        <v>300550</v>
      </c>
      <c r="C10985">
        <v>1</v>
      </c>
      <c r="D10985" t="s">
        <v>28</v>
      </c>
      <c r="E10985" s="4">
        <v>41169</v>
      </c>
      <c r="F10985" t="s">
        <v>29</v>
      </c>
      <c r="G10985" s="4">
        <v>41155</v>
      </c>
      <c r="H10985" t="s">
        <v>30</v>
      </c>
      <c r="I10985" t="s">
        <v>31</v>
      </c>
      <c r="J10985" t="s">
        <v>737</v>
      </c>
      <c r="K10985" t="s">
        <v>29</v>
      </c>
      <c r="L10985" s="4">
        <v>41155</v>
      </c>
      <c r="M10985" t="s">
        <v>29</v>
      </c>
      <c r="N10985" s="4">
        <v>41198</v>
      </c>
      <c r="O10985" t="s">
        <v>29</v>
      </c>
      <c r="P10985" s="4">
        <v>41198</v>
      </c>
      <c r="Q10985" t="s">
        <v>29</v>
      </c>
      <c r="R10985" s="4">
        <v>41225</v>
      </c>
      <c r="S10985" t="s">
        <v>29</v>
      </c>
      <c r="T10985" s="4">
        <v>41253</v>
      </c>
      <c r="U10985" t="s">
        <v>29</v>
      </c>
      <c r="V10985" s="4">
        <v>41253</v>
      </c>
      <c r="W10985" t="s">
        <v>29</v>
      </c>
      <c r="X10985" s="4">
        <v>41428</v>
      </c>
      <c r="Y10985" t="s">
        <v>31</v>
      </c>
    </row>
    <row r="10986" spans="1:28" x14ac:dyDescent="0.2">
      <c r="A10986" t="s">
        <v>761</v>
      </c>
      <c r="B10986">
        <v>305497</v>
      </c>
      <c r="C10986">
        <v>26</v>
      </c>
      <c r="D10986" t="s">
        <v>28</v>
      </c>
      <c r="E10986" s="4">
        <v>41519</v>
      </c>
      <c r="F10986" t="s">
        <v>34</v>
      </c>
      <c r="G10986" s="4">
        <v>41155</v>
      </c>
      <c r="H10986" t="s">
        <v>30</v>
      </c>
      <c r="I10986" t="s">
        <v>31</v>
      </c>
      <c r="J10986" t="s">
        <v>737</v>
      </c>
      <c r="K10986" t="s">
        <v>29</v>
      </c>
      <c r="L10986" s="4">
        <v>41155</v>
      </c>
      <c r="M10986" t="s">
        <v>29</v>
      </c>
      <c r="N10986" s="4">
        <v>41198</v>
      </c>
      <c r="O10986" t="s">
        <v>29</v>
      </c>
      <c r="P10986" s="4">
        <v>41198</v>
      </c>
      <c r="Q10986" t="s">
        <v>29</v>
      </c>
      <c r="R10986" s="4">
        <v>41225</v>
      </c>
      <c r="S10986" t="s">
        <v>29</v>
      </c>
      <c r="T10986" s="4">
        <v>41253</v>
      </c>
      <c r="U10986" t="s">
        <v>29</v>
      </c>
      <c r="V10986" s="4">
        <v>41253</v>
      </c>
      <c r="W10986" t="s">
        <v>29</v>
      </c>
      <c r="X10986" s="4">
        <v>41428</v>
      </c>
      <c r="Y10986" t="s">
        <v>31</v>
      </c>
    </row>
    <row r="10987" spans="1:28" x14ac:dyDescent="0.2">
      <c r="A10987" t="s">
        <v>761</v>
      </c>
      <c r="B10987">
        <v>303451</v>
      </c>
      <c r="C10987">
        <v>18</v>
      </c>
      <c r="D10987" t="s">
        <v>28</v>
      </c>
      <c r="E10987" s="4">
        <v>41405</v>
      </c>
      <c r="F10987" t="s">
        <v>29</v>
      </c>
      <c r="G10987" s="4">
        <v>41155</v>
      </c>
      <c r="H10987" t="s">
        <v>30</v>
      </c>
      <c r="I10987" t="s">
        <v>31</v>
      </c>
      <c r="J10987" t="s">
        <v>737</v>
      </c>
      <c r="K10987" t="s">
        <v>29</v>
      </c>
      <c r="L10987" s="4">
        <v>41155</v>
      </c>
      <c r="M10987" t="s">
        <v>29</v>
      </c>
      <c r="N10987" s="4">
        <v>41198</v>
      </c>
      <c r="O10987" t="s">
        <v>29</v>
      </c>
      <c r="P10987" s="4">
        <v>41198</v>
      </c>
      <c r="Q10987" t="s">
        <v>29</v>
      </c>
      <c r="R10987" s="4">
        <v>41225</v>
      </c>
      <c r="S10987" t="s">
        <v>29</v>
      </c>
      <c r="T10987" s="4">
        <v>41253</v>
      </c>
      <c r="U10987" t="s">
        <v>29</v>
      </c>
      <c r="V10987" s="4">
        <v>41253</v>
      </c>
      <c r="W10987" t="s">
        <v>29</v>
      </c>
      <c r="X10987" s="4">
        <v>41428</v>
      </c>
      <c r="Y10987" t="s">
        <v>31</v>
      </c>
    </row>
    <row r="10988" spans="1:28" x14ac:dyDescent="0.2">
      <c r="A10988" t="s">
        <v>761</v>
      </c>
      <c r="B10988">
        <v>303934</v>
      </c>
      <c r="C10988">
        <v>20</v>
      </c>
      <c r="D10988" t="s">
        <v>28</v>
      </c>
      <c r="E10988" s="4">
        <v>41435</v>
      </c>
      <c r="F10988" t="s">
        <v>29</v>
      </c>
      <c r="G10988" s="4">
        <v>41155</v>
      </c>
      <c r="H10988" t="s">
        <v>30</v>
      </c>
      <c r="I10988" t="s">
        <v>31</v>
      </c>
      <c r="J10988" t="s">
        <v>737</v>
      </c>
      <c r="K10988" t="s">
        <v>29</v>
      </c>
      <c r="L10988" s="4">
        <v>41155</v>
      </c>
      <c r="M10988" t="s">
        <v>29</v>
      </c>
      <c r="N10988" s="4">
        <v>41198</v>
      </c>
      <c r="O10988" t="s">
        <v>29</v>
      </c>
      <c r="P10988" s="4">
        <v>41198</v>
      </c>
      <c r="Q10988" t="s">
        <v>29</v>
      </c>
      <c r="R10988" s="4">
        <v>41225</v>
      </c>
      <c r="S10988" t="s">
        <v>29</v>
      </c>
      <c r="T10988" s="4">
        <v>41253</v>
      </c>
      <c r="U10988" t="s">
        <v>29</v>
      </c>
      <c r="V10988" s="4">
        <v>41253</v>
      </c>
      <c r="W10988" t="s">
        <v>29</v>
      </c>
      <c r="X10988" s="4">
        <v>41428</v>
      </c>
      <c r="Y10988" t="s">
        <v>31</v>
      </c>
    </row>
    <row r="10989" spans="1:28" x14ac:dyDescent="0.2">
      <c r="A10989" t="s">
        <v>761</v>
      </c>
      <c r="B10989">
        <v>302929</v>
      </c>
      <c r="C10989">
        <v>16</v>
      </c>
      <c r="D10989" t="s">
        <v>28</v>
      </c>
      <c r="E10989" s="4">
        <v>41379</v>
      </c>
      <c r="F10989" t="s">
        <v>29</v>
      </c>
      <c r="G10989" s="4">
        <v>41155</v>
      </c>
      <c r="H10989" t="s">
        <v>30</v>
      </c>
      <c r="I10989" t="s">
        <v>31</v>
      </c>
      <c r="J10989" t="s">
        <v>737</v>
      </c>
      <c r="K10989" t="s">
        <v>29</v>
      </c>
      <c r="L10989" s="4">
        <v>41155</v>
      </c>
      <c r="M10989" t="s">
        <v>29</v>
      </c>
      <c r="N10989" s="4">
        <v>41198</v>
      </c>
      <c r="O10989" t="s">
        <v>29</v>
      </c>
      <c r="P10989" s="4">
        <v>41198</v>
      </c>
      <c r="Q10989" t="s">
        <v>29</v>
      </c>
      <c r="R10989" s="4">
        <v>41225</v>
      </c>
      <c r="S10989" t="s">
        <v>29</v>
      </c>
      <c r="T10989" s="4">
        <v>41253</v>
      </c>
      <c r="U10989" t="s">
        <v>29</v>
      </c>
      <c r="V10989" s="4">
        <v>41253</v>
      </c>
      <c r="W10989" t="s">
        <v>29</v>
      </c>
      <c r="X10989" s="4">
        <v>41428</v>
      </c>
      <c r="Y10989" t="s">
        <v>31</v>
      </c>
      <c r="Z10989" t="s">
        <v>55</v>
      </c>
      <c r="AA10989" t="s">
        <v>33</v>
      </c>
      <c r="AB10989">
        <v>8817</v>
      </c>
    </row>
    <row r="10990" spans="1:28" x14ac:dyDescent="0.2">
      <c r="A10990" t="s">
        <v>761</v>
      </c>
      <c r="B10990">
        <v>301814</v>
      </c>
      <c r="C10990">
        <v>11</v>
      </c>
      <c r="D10990" t="s">
        <v>28</v>
      </c>
      <c r="E10990" s="4">
        <v>41309</v>
      </c>
      <c r="F10990" t="s">
        <v>29</v>
      </c>
      <c r="G10990" s="4">
        <v>41155</v>
      </c>
      <c r="H10990" t="s">
        <v>30</v>
      </c>
      <c r="I10990" t="s">
        <v>31</v>
      </c>
      <c r="J10990" t="s">
        <v>737</v>
      </c>
      <c r="K10990" t="s">
        <v>29</v>
      </c>
      <c r="L10990" s="4">
        <v>41155</v>
      </c>
      <c r="M10990" t="s">
        <v>29</v>
      </c>
      <c r="N10990" s="4">
        <v>41198</v>
      </c>
      <c r="O10990" t="s">
        <v>29</v>
      </c>
      <c r="P10990" s="4">
        <v>41198</v>
      </c>
      <c r="Q10990" t="s">
        <v>29</v>
      </c>
      <c r="R10990" s="4">
        <v>41225</v>
      </c>
      <c r="S10990" t="s">
        <v>29</v>
      </c>
      <c r="T10990" s="4">
        <v>41253</v>
      </c>
      <c r="U10990" t="s">
        <v>29</v>
      </c>
      <c r="V10990" s="4">
        <v>41253</v>
      </c>
      <c r="W10990" t="s">
        <v>29</v>
      </c>
      <c r="X10990" s="4">
        <v>41428</v>
      </c>
      <c r="Y10990" t="s">
        <v>31</v>
      </c>
    </row>
    <row r="10991" spans="1:28" x14ac:dyDescent="0.2">
      <c r="A10991" t="s">
        <v>761</v>
      </c>
      <c r="B10991">
        <v>300645</v>
      </c>
      <c r="C10991">
        <v>2</v>
      </c>
      <c r="D10991" t="s">
        <v>28</v>
      </c>
      <c r="E10991" s="4">
        <v>41183</v>
      </c>
      <c r="F10991" t="s">
        <v>29</v>
      </c>
      <c r="G10991" s="4">
        <v>41155</v>
      </c>
      <c r="H10991" t="s">
        <v>30</v>
      </c>
      <c r="I10991" t="s">
        <v>31</v>
      </c>
      <c r="J10991" t="s">
        <v>737</v>
      </c>
      <c r="K10991" t="s">
        <v>29</v>
      </c>
      <c r="L10991" s="4">
        <v>41155</v>
      </c>
      <c r="M10991" t="s">
        <v>29</v>
      </c>
      <c r="N10991" s="4">
        <v>41198</v>
      </c>
      <c r="O10991" t="s">
        <v>29</v>
      </c>
      <c r="P10991" s="4">
        <v>41198</v>
      </c>
      <c r="Q10991" t="s">
        <v>29</v>
      </c>
      <c r="R10991" s="4">
        <v>41225</v>
      </c>
      <c r="S10991" t="s">
        <v>29</v>
      </c>
      <c r="T10991" s="4">
        <v>41253</v>
      </c>
      <c r="U10991" t="s">
        <v>29</v>
      </c>
      <c r="V10991" s="4">
        <v>41253</v>
      </c>
      <c r="W10991" t="s">
        <v>29</v>
      </c>
      <c r="X10991" s="4">
        <v>41428</v>
      </c>
      <c r="Y10991" t="s">
        <v>31</v>
      </c>
      <c r="Z10991">
        <v>38</v>
      </c>
      <c r="AA10991" t="s">
        <v>33</v>
      </c>
      <c r="AB10991">
        <v>393</v>
      </c>
    </row>
    <row r="10992" spans="1:28" x14ac:dyDescent="0.2">
      <c r="A10992" t="s">
        <v>761</v>
      </c>
      <c r="B10992">
        <v>301494</v>
      </c>
      <c r="C10992">
        <v>9</v>
      </c>
      <c r="D10992" t="s">
        <v>28</v>
      </c>
      <c r="E10992" s="4">
        <v>41285</v>
      </c>
      <c r="F10992" t="s">
        <v>29</v>
      </c>
      <c r="G10992" s="4">
        <v>41155</v>
      </c>
      <c r="H10992" t="s">
        <v>30</v>
      </c>
      <c r="I10992" t="s">
        <v>31</v>
      </c>
      <c r="J10992" t="s">
        <v>737</v>
      </c>
      <c r="K10992" t="s">
        <v>29</v>
      </c>
      <c r="L10992" s="4">
        <v>41155</v>
      </c>
      <c r="M10992" t="s">
        <v>29</v>
      </c>
      <c r="N10992" s="4">
        <v>41198</v>
      </c>
      <c r="O10992" t="s">
        <v>29</v>
      </c>
      <c r="P10992" s="4">
        <v>41198</v>
      </c>
      <c r="Q10992" t="s">
        <v>29</v>
      </c>
      <c r="R10992" s="4">
        <v>41225</v>
      </c>
      <c r="S10992" t="s">
        <v>29</v>
      </c>
      <c r="T10992" s="4">
        <v>41253</v>
      </c>
      <c r="U10992" t="s">
        <v>29</v>
      </c>
      <c r="V10992" s="4">
        <v>41253</v>
      </c>
      <c r="W10992" t="s">
        <v>29</v>
      </c>
      <c r="X10992" s="4">
        <v>41428</v>
      </c>
      <c r="Y10992" t="s">
        <v>31</v>
      </c>
    </row>
    <row r="10993" spans="1:28" x14ac:dyDescent="0.2">
      <c r="A10993" t="s">
        <v>761</v>
      </c>
      <c r="B10993">
        <v>301162</v>
      </c>
      <c r="C10993">
        <v>6</v>
      </c>
      <c r="D10993" t="s">
        <v>28</v>
      </c>
      <c r="E10993" s="4">
        <v>41240</v>
      </c>
      <c r="F10993" t="s">
        <v>29</v>
      </c>
      <c r="G10993" s="4">
        <v>41155</v>
      </c>
      <c r="H10993" t="s">
        <v>30</v>
      </c>
      <c r="I10993" t="s">
        <v>31</v>
      </c>
      <c r="J10993" t="s">
        <v>737</v>
      </c>
      <c r="K10993" t="s">
        <v>29</v>
      </c>
      <c r="L10993" s="4">
        <v>41155</v>
      </c>
      <c r="M10993" t="s">
        <v>29</v>
      </c>
      <c r="N10993" s="4">
        <v>41198</v>
      </c>
      <c r="O10993" t="s">
        <v>29</v>
      </c>
      <c r="P10993" s="4">
        <v>41198</v>
      </c>
      <c r="Q10993" t="s">
        <v>29</v>
      </c>
      <c r="R10993" s="4">
        <v>41225</v>
      </c>
      <c r="S10993" t="s">
        <v>29</v>
      </c>
      <c r="T10993" s="4">
        <v>41253</v>
      </c>
      <c r="U10993" t="s">
        <v>29</v>
      </c>
      <c r="V10993" s="4">
        <v>41253</v>
      </c>
      <c r="W10993" t="s">
        <v>29</v>
      </c>
      <c r="X10993" s="4">
        <v>41428</v>
      </c>
      <c r="Y10993" t="s">
        <v>31</v>
      </c>
      <c r="Z10993" t="s">
        <v>69</v>
      </c>
      <c r="AA10993" t="s">
        <v>33</v>
      </c>
      <c r="AB10993">
        <v>7052</v>
      </c>
    </row>
    <row r="10994" spans="1:28" x14ac:dyDescent="0.2">
      <c r="A10994" t="s">
        <v>761</v>
      </c>
      <c r="B10994">
        <v>302697</v>
      </c>
      <c r="C10994">
        <v>15</v>
      </c>
      <c r="D10994" t="s">
        <v>28</v>
      </c>
      <c r="E10994" s="4">
        <v>41366</v>
      </c>
      <c r="F10994" t="s">
        <v>29</v>
      </c>
      <c r="G10994" s="4">
        <v>41155</v>
      </c>
      <c r="H10994" t="s">
        <v>30</v>
      </c>
      <c r="I10994" t="s">
        <v>31</v>
      </c>
      <c r="J10994" t="s">
        <v>737</v>
      </c>
      <c r="K10994" t="s">
        <v>29</v>
      </c>
      <c r="L10994" s="4">
        <v>41155</v>
      </c>
      <c r="M10994" t="s">
        <v>29</v>
      </c>
      <c r="N10994" s="4">
        <v>41198</v>
      </c>
      <c r="O10994" t="s">
        <v>29</v>
      </c>
      <c r="P10994" s="4">
        <v>41198</v>
      </c>
      <c r="Q10994" t="s">
        <v>29</v>
      </c>
      <c r="R10994" s="4">
        <v>41225</v>
      </c>
      <c r="S10994" t="s">
        <v>29</v>
      </c>
      <c r="T10994" s="4">
        <v>41253</v>
      </c>
      <c r="U10994" t="s">
        <v>29</v>
      </c>
      <c r="V10994" s="4">
        <v>41253</v>
      </c>
      <c r="W10994" t="s">
        <v>29</v>
      </c>
      <c r="X10994" s="4">
        <v>41428</v>
      </c>
      <c r="Y10994" t="s">
        <v>31</v>
      </c>
    </row>
    <row r="10995" spans="1:28" x14ac:dyDescent="0.2">
      <c r="A10995" t="s">
        <v>761</v>
      </c>
      <c r="B10995">
        <v>300843</v>
      </c>
      <c r="C10995">
        <v>4</v>
      </c>
      <c r="D10995" t="s">
        <v>28</v>
      </c>
      <c r="E10995" s="4">
        <v>41211</v>
      </c>
      <c r="F10995" t="s">
        <v>34</v>
      </c>
      <c r="G10995" s="4">
        <v>41155</v>
      </c>
      <c r="H10995" t="s">
        <v>30</v>
      </c>
      <c r="I10995" t="s">
        <v>31</v>
      </c>
      <c r="J10995" t="s">
        <v>737</v>
      </c>
      <c r="K10995" t="s">
        <v>29</v>
      </c>
      <c r="L10995" s="4">
        <v>41155</v>
      </c>
      <c r="M10995" t="s">
        <v>29</v>
      </c>
      <c r="N10995" s="4">
        <v>41198</v>
      </c>
      <c r="O10995" t="s">
        <v>29</v>
      </c>
      <c r="P10995" s="4">
        <v>41198</v>
      </c>
      <c r="Q10995" t="s">
        <v>29</v>
      </c>
      <c r="R10995" s="4">
        <v>41225</v>
      </c>
      <c r="S10995" t="s">
        <v>29</v>
      </c>
      <c r="T10995" s="4">
        <v>41253</v>
      </c>
      <c r="U10995" t="s">
        <v>29</v>
      </c>
      <c r="V10995" s="4">
        <v>41253</v>
      </c>
      <c r="W10995" t="s">
        <v>29</v>
      </c>
      <c r="X10995" s="4">
        <v>41428</v>
      </c>
      <c r="Y10995" t="s">
        <v>31</v>
      </c>
    </row>
    <row r="10996" spans="1:28" x14ac:dyDescent="0.2">
      <c r="A10996" t="s">
        <v>762</v>
      </c>
      <c r="B10996">
        <v>303186</v>
      </c>
      <c r="C10996">
        <v>19</v>
      </c>
      <c r="D10996" t="s">
        <v>28</v>
      </c>
      <c r="E10996" s="4">
        <v>41393</v>
      </c>
      <c r="F10996" t="s">
        <v>29</v>
      </c>
      <c r="G10996" s="4">
        <v>41127</v>
      </c>
      <c r="H10996" t="s">
        <v>30</v>
      </c>
      <c r="I10996" t="s">
        <v>31</v>
      </c>
      <c r="J10996" t="s">
        <v>737</v>
      </c>
      <c r="K10996" t="s">
        <v>29</v>
      </c>
      <c r="L10996" s="4">
        <v>41131</v>
      </c>
      <c r="M10996" t="s">
        <v>29</v>
      </c>
      <c r="N10996" s="4">
        <v>41170</v>
      </c>
      <c r="O10996" t="s">
        <v>29</v>
      </c>
      <c r="P10996" s="4">
        <v>41170</v>
      </c>
      <c r="Q10996" t="s">
        <v>29</v>
      </c>
      <c r="R10996" s="4">
        <v>41188</v>
      </c>
      <c r="S10996" t="s">
        <v>29</v>
      </c>
      <c r="T10996" s="4">
        <v>41226</v>
      </c>
      <c r="U10996" t="s">
        <v>29</v>
      </c>
      <c r="V10996" s="4">
        <v>41226</v>
      </c>
      <c r="W10996" t="s">
        <v>29</v>
      </c>
      <c r="X10996" s="4">
        <v>41401</v>
      </c>
      <c r="Y10996" t="s">
        <v>31</v>
      </c>
    </row>
    <row r="10997" spans="1:28" x14ac:dyDescent="0.2">
      <c r="A10997" t="s">
        <v>762</v>
      </c>
      <c r="B10997">
        <v>304194</v>
      </c>
      <c r="C10997">
        <v>23</v>
      </c>
      <c r="D10997" t="s">
        <v>28</v>
      </c>
      <c r="E10997" s="4">
        <v>41449</v>
      </c>
      <c r="F10997" t="s">
        <v>29</v>
      </c>
      <c r="G10997" s="4">
        <v>41127</v>
      </c>
      <c r="H10997" t="s">
        <v>30</v>
      </c>
      <c r="I10997" t="s">
        <v>31</v>
      </c>
      <c r="J10997" t="s">
        <v>737</v>
      </c>
      <c r="K10997" t="s">
        <v>29</v>
      </c>
      <c r="L10997" s="4">
        <v>41131</v>
      </c>
      <c r="M10997" t="s">
        <v>29</v>
      </c>
      <c r="N10997" s="4">
        <v>41170</v>
      </c>
      <c r="O10997" t="s">
        <v>29</v>
      </c>
      <c r="P10997" s="4">
        <v>41170</v>
      </c>
      <c r="Q10997" t="s">
        <v>29</v>
      </c>
      <c r="R10997" s="4">
        <v>41188</v>
      </c>
      <c r="S10997" t="s">
        <v>29</v>
      </c>
      <c r="T10997" s="4">
        <v>41226</v>
      </c>
      <c r="U10997" t="s">
        <v>29</v>
      </c>
      <c r="V10997" s="4">
        <v>41226</v>
      </c>
      <c r="W10997" t="s">
        <v>29</v>
      </c>
      <c r="X10997" s="4">
        <v>41401</v>
      </c>
      <c r="Y10997" t="s">
        <v>31</v>
      </c>
    </row>
    <row r="10998" spans="1:28" x14ac:dyDescent="0.2">
      <c r="A10998" t="s">
        <v>762</v>
      </c>
      <c r="B10998">
        <v>302511</v>
      </c>
      <c r="C10998">
        <v>16</v>
      </c>
      <c r="D10998" t="s">
        <v>28</v>
      </c>
      <c r="E10998" s="4">
        <v>41353</v>
      </c>
      <c r="F10998" t="s">
        <v>29</v>
      </c>
      <c r="G10998" s="4">
        <v>41127</v>
      </c>
      <c r="H10998" t="s">
        <v>30</v>
      </c>
      <c r="I10998" t="s">
        <v>31</v>
      </c>
      <c r="J10998" t="s">
        <v>737</v>
      </c>
      <c r="K10998" t="s">
        <v>29</v>
      </c>
      <c r="L10998" s="4">
        <v>41131</v>
      </c>
      <c r="M10998" t="s">
        <v>29</v>
      </c>
      <c r="N10998" s="4">
        <v>41170</v>
      </c>
      <c r="O10998" t="s">
        <v>29</v>
      </c>
      <c r="P10998" s="4">
        <v>41170</v>
      </c>
      <c r="Q10998" t="s">
        <v>29</v>
      </c>
      <c r="R10998" s="4">
        <v>41188</v>
      </c>
      <c r="S10998" t="s">
        <v>29</v>
      </c>
      <c r="T10998" s="4">
        <v>41226</v>
      </c>
      <c r="U10998" t="s">
        <v>29</v>
      </c>
      <c r="V10998" s="4">
        <v>41226</v>
      </c>
      <c r="W10998" t="s">
        <v>29</v>
      </c>
      <c r="X10998" s="4">
        <v>41401</v>
      </c>
      <c r="Y10998" t="s">
        <v>31</v>
      </c>
      <c r="Z10998">
        <v>13</v>
      </c>
      <c r="AA10998" t="s">
        <v>33</v>
      </c>
      <c r="AB10998">
        <v>70</v>
      </c>
    </row>
    <row r="10999" spans="1:28" x14ac:dyDescent="0.2">
      <c r="A10999" t="s">
        <v>762</v>
      </c>
      <c r="B10999">
        <v>301413</v>
      </c>
      <c r="C10999">
        <v>11</v>
      </c>
      <c r="D10999" t="s">
        <v>28</v>
      </c>
      <c r="E10999" s="4">
        <v>41281</v>
      </c>
      <c r="F10999" t="s">
        <v>29</v>
      </c>
      <c r="G10999" s="4">
        <v>41127</v>
      </c>
      <c r="H10999" t="s">
        <v>30</v>
      </c>
      <c r="I10999" t="s">
        <v>31</v>
      </c>
      <c r="J10999" t="s">
        <v>737</v>
      </c>
      <c r="K10999" t="s">
        <v>29</v>
      </c>
      <c r="L10999" s="4">
        <v>41131</v>
      </c>
      <c r="M10999" t="s">
        <v>29</v>
      </c>
      <c r="N10999" s="4">
        <v>41170</v>
      </c>
      <c r="O10999" t="s">
        <v>29</v>
      </c>
      <c r="P10999" s="4">
        <v>41170</v>
      </c>
      <c r="Q10999" t="s">
        <v>29</v>
      </c>
      <c r="R10999" s="4">
        <v>41188</v>
      </c>
      <c r="S10999" t="s">
        <v>29</v>
      </c>
      <c r="T10999" s="4">
        <v>41226</v>
      </c>
      <c r="U10999" t="s">
        <v>29</v>
      </c>
      <c r="V10999" s="4">
        <v>41226</v>
      </c>
      <c r="W10999" t="s">
        <v>29</v>
      </c>
      <c r="X10999" s="4">
        <v>41401</v>
      </c>
      <c r="Y10999" t="s">
        <v>31</v>
      </c>
      <c r="Z10999">
        <v>13</v>
      </c>
      <c r="AA10999" t="s">
        <v>33</v>
      </c>
      <c r="AB10999">
        <v>70</v>
      </c>
    </row>
    <row r="11000" spans="1:28" x14ac:dyDescent="0.2">
      <c r="A11000" t="s">
        <v>762</v>
      </c>
      <c r="B11000">
        <v>301699</v>
      </c>
      <c r="C11000">
        <v>13</v>
      </c>
      <c r="D11000" t="s">
        <v>28</v>
      </c>
      <c r="E11000" s="4">
        <v>41302</v>
      </c>
      <c r="F11000" t="s">
        <v>29</v>
      </c>
      <c r="G11000" s="4">
        <v>41127</v>
      </c>
      <c r="H11000" t="s">
        <v>30</v>
      </c>
      <c r="I11000" t="s">
        <v>31</v>
      </c>
      <c r="J11000" t="s">
        <v>737</v>
      </c>
      <c r="K11000" t="s">
        <v>29</v>
      </c>
      <c r="L11000" s="4">
        <v>41131</v>
      </c>
      <c r="M11000" t="s">
        <v>29</v>
      </c>
      <c r="N11000" s="4">
        <v>41170</v>
      </c>
      <c r="O11000" t="s">
        <v>29</v>
      </c>
      <c r="P11000" s="4">
        <v>41170</v>
      </c>
      <c r="Q11000" t="s">
        <v>29</v>
      </c>
      <c r="R11000" s="4">
        <v>41188</v>
      </c>
      <c r="S11000" t="s">
        <v>29</v>
      </c>
      <c r="T11000" s="4">
        <v>41226</v>
      </c>
      <c r="U11000" t="s">
        <v>29</v>
      </c>
      <c r="V11000" s="4">
        <v>41226</v>
      </c>
      <c r="W11000" t="s">
        <v>29</v>
      </c>
      <c r="X11000" s="4">
        <v>41401</v>
      </c>
      <c r="Y11000" t="s">
        <v>31</v>
      </c>
      <c r="Z11000">
        <v>13</v>
      </c>
      <c r="AA11000" t="s">
        <v>33</v>
      </c>
      <c r="AB11000">
        <v>70</v>
      </c>
    </row>
    <row r="11001" spans="1:28" x14ac:dyDescent="0.2">
      <c r="A11001" t="s">
        <v>762</v>
      </c>
      <c r="B11001">
        <v>302677</v>
      </c>
      <c r="C11001">
        <v>17</v>
      </c>
      <c r="D11001" t="s">
        <v>28</v>
      </c>
      <c r="E11001" s="4">
        <v>41366</v>
      </c>
      <c r="F11001" t="s">
        <v>34</v>
      </c>
      <c r="G11001" s="4">
        <v>41127</v>
      </c>
      <c r="H11001" t="s">
        <v>30</v>
      </c>
      <c r="I11001" t="s">
        <v>31</v>
      </c>
      <c r="J11001" t="s">
        <v>737</v>
      </c>
      <c r="K11001" t="s">
        <v>29</v>
      </c>
      <c r="L11001" s="4">
        <v>41131</v>
      </c>
      <c r="M11001" t="s">
        <v>29</v>
      </c>
      <c r="N11001" s="4">
        <v>41170</v>
      </c>
      <c r="O11001" t="s">
        <v>29</v>
      </c>
      <c r="P11001" s="4">
        <v>41170</v>
      </c>
      <c r="Q11001" t="s">
        <v>29</v>
      </c>
      <c r="R11001" s="4">
        <v>41188</v>
      </c>
      <c r="S11001" t="s">
        <v>29</v>
      </c>
      <c r="T11001" s="4">
        <v>41226</v>
      </c>
      <c r="U11001" t="s">
        <v>29</v>
      </c>
      <c r="V11001" s="4">
        <v>41226</v>
      </c>
      <c r="W11001" t="s">
        <v>29</v>
      </c>
      <c r="X11001" s="4">
        <v>41401</v>
      </c>
      <c r="Y11001" t="s">
        <v>31</v>
      </c>
    </row>
    <row r="11002" spans="1:28" x14ac:dyDescent="0.2">
      <c r="A11002" t="s">
        <v>762</v>
      </c>
      <c r="B11002">
        <v>300734</v>
      </c>
      <c r="C11002">
        <v>5</v>
      </c>
      <c r="D11002" t="s">
        <v>28</v>
      </c>
      <c r="E11002" s="4">
        <v>41197</v>
      </c>
      <c r="F11002" t="s">
        <v>34</v>
      </c>
      <c r="G11002" s="4">
        <v>41127</v>
      </c>
      <c r="H11002" t="s">
        <v>30</v>
      </c>
      <c r="I11002" t="s">
        <v>31</v>
      </c>
      <c r="J11002" t="s">
        <v>737</v>
      </c>
      <c r="K11002" t="s">
        <v>29</v>
      </c>
      <c r="L11002" s="4">
        <v>41131</v>
      </c>
      <c r="M11002" t="s">
        <v>29</v>
      </c>
      <c r="N11002" s="4">
        <v>41170</v>
      </c>
      <c r="O11002" t="s">
        <v>29</v>
      </c>
      <c r="P11002" s="4">
        <v>41170</v>
      </c>
      <c r="Q11002" t="s">
        <v>29</v>
      </c>
      <c r="R11002" s="4">
        <v>41188</v>
      </c>
      <c r="S11002" t="s">
        <v>29</v>
      </c>
      <c r="T11002" s="4">
        <v>41226</v>
      </c>
      <c r="U11002" t="s">
        <v>29</v>
      </c>
      <c r="V11002" s="4">
        <v>41226</v>
      </c>
      <c r="W11002" t="s">
        <v>29</v>
      </c>
      <c r="X11002" s="4">
        <v>41401</v>
      </c>
      <c r="Y11002" t="s">
        <v>31</v>
      </c>
    </row>
    <row r="11003" spans="1:28" x14ac:dyDescent="0.2">
      <c r="A11003" t="s">
        <v>762</v>
      </c>
      <c r="B11003">
        <v>304992</v>
      </c>
      <c r="C11003">
        <v>26</v>
      </c>
      <c r="D11003" t="s">
        <v>28</v>
      </c>
      <c r="E11003" s="4">
        <v>41491</v>
      </c>
      <c r="F11003" t="s">
        <v>29</v>
      </c>
      <c r="G11003" s="4">
        <v>41127</v>
      </c>
      <c r="H11003" t="s">
        <v>30</v>
      </c>
      <c r="I11003" t="s">
        <v>31</v>
      </c>
      <c r="J11003" t="s">
        <v>737</v>
      </c>
      <c r="K11003" t="s">
        <v>29</v>
      </c>
      <c r="L11003" s="4">
        <v>41131</v>
      </c>
      <c r="M11003" t="s">
        <v>29</v>
      </c>
      <c r="N11003" s="4">
        <v>41170</v>
      </c>
      <c r="O11003" t="s">
        <v>29</v>
      </c>
      <c r="P11003" s="4">
        <v>41170</v>
      </c>
      <c r="Q11003" t="s">
        <v>29</v>
      </c>
      <c r="R11003" s="4">
        <v>41188</v>
      </c>
      <c r="S11003" t="s">
        <v>29</v>
      </c>
      <c r="T11003" s="4">
        <v>41226</v>
      </c>
      <c r="U11003" t="s">
        <v>29</v>
      </c>
      <c r="V11003" s="4">
        <v>41226</v>
      </c>
      <c r="W11003" t="s">
        <v>29</v>
      </c>
      <c r="X11003" s="4">
        <v>41401</v>
      </c>
      <c r="Y11003" t="s">
        <v>31</v>
      </c>
      <c r="Z11003">
        <v>13</v>
      </c>
      <c r="AA11003" t="s">
        <v>33</v>
      </c>
      <c r="AB11003">
        <v>70</v>
      </c>
    </row>
    <row r="11004" spans="1:28" x14ac:dyDescent="0.2">
      <c r="A11004" t="s">
        <v>762</v>
      </c>
      <c r="B11004">
        <v>301506</v>
      </c>
      <c r="C11004">
        <v>12</v>
      </c>
      <c r="D11004" t="s">
        <v>28</v>
      </c>
      <c r="E11004" s="4">
        <v>41288</v>
      </c>
      <c r="F11004" t="s">
        <v>29</v>
      </c>
      <c r="G11004" s="4">
        <v>41127</v>
      </c>
      <c r="H11004" t="s">
        <v>30</v>
      </c>
      <c r="I11004" t="s">
        <v>31</v>
      </c>
      <c r="J11004" t="s">
        <v>737</v>
      </c>
      <c r="K11004" t="s">
        <v>29</v>
      </c>
      <c r="L11004" s="4">
        <v>41131</v>
      </c>
      <c r="M11004" t="s">
        <v>29</v>
      </c>
      <c r="N11004" s="4">
        <v>41170</v>
      </c>
      <c r="O11004" t="s">
        <v>29</v>
      </c>
      <c r="P11004" s="4">
        <v>41170</v>
      </c>
      <c r="Q11004" t="s">
        <v>29</v>
      </c>
      <c r="R11004" s="4">
        <v>41188</v>
      </c>
      <c r="S11004" t="s">
        <v>29</v>
      </c>
      <c r="T11004" s="4">
        <v>41226</v>
      </c>
      <c r="U11004" t="s">
        <v>29</v>
      </c>
      <c r="V11004" s="4">
        <v>41226</v>
      </c>
      <c r="W11004" t="s">
        <v>29</v>
      </c>
      <c r="X11004" s="4">
        <v>41401</v>
      </c>
      <c r="Y11004" t="s">
        <v>31</v>
      </c>
      <c r="Z11004">
        <v>13</v>
      </c>
      <c r="AA11004" t="s">
        <v>33</v>
      </c>
      <c r="AB11004">
        <v>70</v>
      </c>
    </row>
    <row r="11005" spans="1:28" x14ac:dyDescent="0.2">
      <c r="A11005" t="s">
        <v>762</v>
      </c>
      <c r="B11005">
        <v>300552</v>
      </c>
      <c r="C11005">
        <v>14</v>
      </c>
      <c r="D11005" t="s">
        <v>28</v>
      </c>
      <c r="E11005" s="4">
        <v>41322</v>
      </c>
      <c r="F11005" t="s">
        <v>29</v>
      </c>
      <c r="G11005" s="4">
        <v>41127</v>
      </c>
      <c r="H11005" t="s">
        <v>30</v>
      </c>
      <c r="I11005" t="s">
        <v>31</v>
      </c>
      <c r="J11005" t="s">
        <v>737</v>
      </c>
      <c r="K11005" t="s">
        <v>29</v>
      </c>
      <c r="L11005" s="4">
        <v>41131</v>
      </c>
      <c r="M11005" t="s">
        <v>29</v>
      </c>
      <c r="N11005" s="4">
        <v>41170</v>
      </c>
      <c r="O11005" t="s">
        <v>29</v>
      </c>
      <c r="P11005" s="4">
        <v>41170</v>
      </c>
      <c r="Q11005" t="s">
        <v>29</v>
      </c>
      <c r="R11005" s="4">
        <v>41188</v>
      </c>
      <c r="S11005" t="s">
        <v>29</v>
      </c>
      <c r="T11005" s="4">
        <v>41226</v>
      </c>
      <c r="U11005" t="s">
        <v>29</v>
      </c>
      <c r="V11005" s="4">
        <v>41226</v>
      </c>
      <c r="W11005" t="s">
        <v>29</v>
      </c>
      <c r="X11005" s="4">
        <v>41401</v>
      </c>
      <c r="Y11005" t="s">
        <v>31</v>
      </c>
    </row>
    <row r="11006" spans="1:28" x14ac:dyDescent="0.2">
      <c r="A11006" t="s">
        <v>762</v>
      </c>
      <c r="B11006">
        <v>500546</v>
      </c>
      <c r="C11006">
        <v>0</v>
      </c>
      <c r="D11006" t="s">
        <v>35</v>
      </c>
      <c r="E11006" s="4">
        <v>41128</v>
      </c>
      <c r="F11006" t="s">
        <v>34</v>
      </c>
      <c r="G11006" s="4">
        <v>41127</v>
      </c>
      <c r="H11006" t="s">
        <v>30</v>
      </c>
      <c r="I11006" t="s">
        <v>31</v>
      </c>
      <c r="J11006" t="s">
        <v>737</v>
      </c>
      <c r="K11006" t="s">
        <v>29</v>
      </c>
      <c r="L11006" s="4">
        <v>41131</v>
      </c>
      <c r="M11006" t="s">
        <v>29</v>
      </c>
      <c r="N11006" s="4">
        <v>41170</v>
      </c>
      <c r="O11006" t="s">
        <v>29</v>
      </c>
      <c r="P11006" s="4">
        <v>41170</v>
      </c>
      <c r="Q11006" t="s">
        <v>29</v>
      </c>
      <c r="R11006" s="4">
        <v>41188</v>
      </c>
      <c r="S11006" t="s">
        <v>29</v>
      </c>
      <c r="T11006" s="4">
        <v>41226</v>
      </c>
      <c r="U11006" t="s">
        <v>29</v>
      </c>
      <c r="V11006" s="4">
        <v>41226</v>
      </c>
      <c r="W11006" t="s">
        <v>29</v>
      </c>
      <c r="X11006" s="4">
        <v>41401</v>
      </c>
      <c r="Y11006" t="s">
        <v>31</v>
      </c>
    </row>
    <row r="11007" spans="1:28" x14ac:dyDescent="0.2">
      <c r="A11007" t="s">
        <v>762</v>
      </c>
      <c r="B11007">
        <v>300236</v>
      </c>
      <c r="C11007">
        <v>1</v>
      </c>
      <c r="D11007" t="s">
        <v>28</v>
      </c>
      <c r="E11007" s="4">
        <v>41141</v>
      </c>
      <c r="F11007" t="s">
        <v>29</v>
      </c>
      <c r="G11007" s="4">
        <v>41127</v>
      </c>
      <c r="H11007" t="s">
        <v>30</v>
      </c>
      <c r="I11007" t="s">
        <v>31</v>
      </c>
      <c r="J11007" t="s">
        <v>737</v>
      </c>
      <c r="K11007" t="s">
        <v>29</v>
      </c>
      <c r="L11007" s="4">
        <v>41131</v>
      </c>
      <c r="M11007" t="s">
        <v>29</v>
      </c>
      <c r="N11007" s="4">
        <v>41170</v>
      </c>
      <c r="O11007" t="s">
        <v>29</v>
      </c>
      <c r="P11007" s="4">
        <v>41170</v>
      </c>
      <c r="Q11007" t="s">
        <v>29</v>
      </c>
      <c r="R11007" s="4">
        <v>41188</v>
      </c>
      <c r="S11007" t="s">
        <v>29</v>
      </c>
      <c r="T11007" s="4">
        <v>41226</v>
      </c>
      <c r="U11007" t="s">
        <v>29</v>
      </c>
      <c r="V11007" s="4">
        <v>41226</v>
      </c>
      <c r="W11007" t="s">
        <v>29</v>
      </c>
      <c r="X11007" s="4">
        <v>41401</v>
      </c>
      <c r="Y11007" t="s">
        <v>31</v>
      </c>
    </row>
    <row r="11008" spans="1:28" x14ac:dyDescent="0.2">
      <c r="A11008" t="s">
        <v>762</v>
      </c>
      <c r="B11008">
        <v>302902</v>
      </c>
      <c r="C11008">
        <v>18</v>
      </c>
      <c r="D11008" t="s">
        <v>28</v>
      </c>
      <c r="E11008" s="4">
        <v>41379</v>
      </c>
      <c r="F11008" t="s">
        <v>29</v>
      </c>
      <c r="G11008" s="4">
        <v>41127</v>
      </c>
      <c r="H11008" t="s">
        <v>30</v>
      </c>
      <c r="I11008" t="s">
        <v>31</v>
      </c>
      <c r="J11008" t="s">
        <v>737</v>
      </c>
      <c r="K11008" t="s">
        <v>29</v>
      </c>
      <c r="L11008" s="4">
        <v>41131</v>
      </c>
      <c r="M11008" t="s">
        <v>29</v>
      </c>
      <c r="N11008" s="4">
        <v>41170</v>
      </c>
      <c r="O11008" t="s">
        <v>29</v>
      </c>
      <c r="P11008" s="4">
        <v>41170</v>
      </c>
      <c r="Q11008" t="s">
        <v>29</v>
      </c>
      <c r="R11008" s="4">
        <v>41188</v>
      </c>
      <c r="S11008" t="s">
        <v>29</v>
      </c>
      <c r="T11008" s="4">
        <v>41226</v>
      </c>
      <c r="U11008" t="s">
        <v>29</v>
      </c>
      <c r="V11008" s="4">
        <v>41226</v>
      </c>
      <c r="W11008" t="s">
        <v>29</v>
      </c>
      <c r="X11008" s="4">
        <v>41401</v>
      </c>
      <c r="Y11008" t="s">
        <v>31</v>
      </c>
      <c r="Z11008">
        <v>13</v>
      </c>
      <c r="AA11008" t="s">
        <v>33</v>
      </c>
      <c r="AB11008">
        <v>70</v>
      </c>
    </row>
    <row r="11009" spans="1:28" x14ac:dyDescent="0.2">
      <c r="A11009" t="s">
        <v>762</v>
      </c>
      <c r="B11009">
        <v>301143</v>
      </c>
      <c r="C11009">
        <v>8</v>
      </c>
      <c r="D11009" t="s">
        <v>28</v>
      </c>
      <c r="E11009" s="4">
        <v>41239</v>
      </c>
      <c r="F11009" t="s">
        <v>34</v>
      </c>
      <c r="G11009" s="4">
        <v>41127</v>
      </c>
      <c r="H11009" t="s">
        <v>30</v>
      </c>
      <c r="I11009" t="s">
        <v>31</v>
      </c>
      <c r="J11009" t="s">
        <v>737</v>
      </c>
      <c r="K11009" t="s">
        <v>29</v>
      </c>
      <c r="L11009" s="4">
        <v>41131</v>
      </c>
      <c r="M11009" t="s">
        <v>29</v>
      </c>
      <c r="N11009" s="4">
        <v>41170</v>
      </c>
      <c r="O11009" t="s">
        <v>29</v>
      </c>
      <c r="P11009" s="4">
        <v>41170</v>
      </c>
      <c r="Q11009" t="s">
        <v>29</v>
      </c>
      <c r="R11009" s="4">
        <v>41188</v>
      </c>
      <c r="S11009" t="s">
        <v>29</v>
      </c>
      <c r="T11009" s="4">
        <v>41226</v>
      </c>
      <c r="U11009" t="s">
        <v>29</v>
      </c>
      <c r="V11009" s="4">
        <v>41226</v>
      </c>
      <c r="W11009" t="s">
        <v>29</v>
      </c>
      <c r="X11009" s="4">
        <v>41401</v>
      </c>
      <c r="Y11009" t="s">
        <v>31</v>
      </c>
    </row>
    <row r="11010" spans="1:28" x14ac:dyDescent="0.2">
      <c r="A11010" t="s">
        <v>762</v>
      </c>
      <c r="B11010">
        <v>300841</v>
      </c>
      <c r="C11010">
        <v>6</v>
      </c>
      <c r="D11010" t="s">
        <v>28</v>
      </c>
      <c r="E11010" s="4">
        <v>41211</v>
      </c>
      <c r="F11010" t="s">
        <v>34</v>
      </c>
      <c r="G11010" s="4">
        <v>41127</v>
      </c>
      <c r="H11010" t="s">
        <v>30</v>
      </c>
      <c r="I11010" t="s">
        <v>31</v>
      </c>
      <c r="J11010" t="s">
        <v>737</v>
      </c>
      <c r="K11010" t="s">
        <v>29</v>
      </c>
      <c r="L11010" s="4">
        <v>41131</v>
      </c>
      <c r="M11010" t="s">
        <v>29</v>
      </c>
      <c r="N11010" s="4">
        <v>41170</v>
      </c>
      <c r="O11010" t="s">
        <v>29</v>
      </c>
      <c r="P11010" s="4">
        <v>41170</v>
      </c>
      <c r="Q11010" t="s">
        <v>29</v>
      </c>
      <c r="R11010" s="4">
        <v>41188</v>
      </c>
      <c r="S11010" t="s">
        <v>29</v>
      </c>
      <c r="T11010" s="4">
        <v>41226</v>
      </c>
      <c r="U11010" t="s">
        <v>29</v>
      </c>
      <c r="V11010" s="4">
        <v>41226</v>
      </c>
      <c r="W11010" t="s">
        <v>29</v>
      </c>
      <c r="X11010" s="4">
        <v>41401</v>
      </c>
      <c r="Y11010" t="s">
        <v>31</v>
      </c>
    </row>
    <row r="11011" spans="1:28" x14ac:dyDescent="0.2">
      <c r="A11011" t="s">
        <v>762</v>
      </c>
      <c r="B11011">
        <v>303926</v>
      </c>
      <c r="C11011">
        <v>22</v>
      </c>
      <c r="D11011" t="s">
        <v>28</v>
      </c>
      <c r="E11011" s="4">
        <v>41435</v>
      </c>
      <c r="F11011" t="s">
        <v>29</v>
      </c>
      <c r="G11011" s="4">
        <v>41127</v>
      </c>
      <c r="H11011" t="s">
        <v>30</v>
      </c>
      <c r="I11011" t="s">
        <v>31</v>
      </c>
      <c r="J11011" t="s">
        <v>737</v>
      </c>
      <c r="K11011" t="s">
        <v>29</v>
      </c>
      <c r="L11011" s="4">
        <v>41131</v>
      </c>
      <c r="M11011" t="s">
        <v>29</v>
      </c>
      <c r="N11011" s="4">
        <v>41170</v>
      </c>
      <c r="O11011" t="s">
        <v>29</v>
      </c>
      <c r="P11011" s="4">
        <v>41170</v>
      </c>
      <c r="Q11011" t="s">
        <v>29</v>
      </c>
      <c r="R11011" s="4">
        <v>41188</v>
      </c>
      <c r="S11011" t="s">
        <v>29</v>
      </c>
      <c r="T11011" s="4">
        <v>41226</v>
      </c>
      <c r="U11011" t="s">
        <v>29</v>
      </c>
      <c r="V11011" s="4">
        <v>41226</v>
      </c>
      <c r="W11011" t="s">
        <v>29</v>
      </c>
      <c r="X11011" s="4">
        <v>41401</v>
      </c>
      <c r="Y11011" t="s">
        <v>31</v>
      </c>
      <c r="Z11011">
        <v>13</v>
      </c>
      <c r="AA11011" t="s">
        <v>33</v>
      </c>
      <c r="AB11011">
        <v>70</v>
      </c>
    </row>
    <row r="11012" spans="1:28" x14ac:dyDescent="0.2">
      <c r="A11012" t="s">
        <v>762</v>
      </c>
      <c r="B11012">
        <v>303687</v>
      </c>
      <c r="C11012">
        <v>21</v>
      </c>
      <c r="D11012" t="s">
        <v>28</v>
      </c>
      <c r="E11012" s="4">
        <v>41421</v>
      </c>
      <c r="F11012" t="s">
        <v>29</v>
      </c>
      <c r="G11012" s="4">
        <v>41127</v>
      </c>
      <c r="H11012" t="s">
        <v>30</v>
      </c>
      <c r="I11012" t="s">
        <v>31</v>
      </c>
      <c r="J11012" t="s">
        <v>737</v>
      </c>
      <c r="K11012" t="s">
        <v>29</v>
      </c>
      <c r="L11012" s="4">
        <v>41131</v>
      </c>
      <c r="M11012" t="s">
        <v>29</v>
      </c>
      <c r="N11012" s="4">
        <v>41170</v>
      </c>
      <c r="O11012" t="s">
        <v>29</v>
      </c>
      <c r="P11012" s="4">
        <v>41170</v>
      </c>
      <c r="Q11012" t="s">
        <v>29</v>
      </c>
      <c r="R11012" s="4">
        <v>41188</v>
      </c>
      <c r="S11012" t="s">
        <v>29</v>
      </c>
      <c r="T11012" s="4">
        <v>41226</v>
      </c>
      <c r="U11012" t="s">
        <v>29</v>
      </c>
      <c r="V11012" s="4">
        <v>41226</v>
      </c>
      <c r="W11012" t="s">
        <v>29</v>
      </c>
      <c r="X11012" s="4">
        <v>41401</v>
      </c>
      <c r="Y11012" t="s">
        <v>31</v>
      </c>
      <c r="Z11012">
        <v>13</v>
      </c>
      <c r="AA11012" t="s">
        <v>33</v>
      </c>
      <c r="AB11012">
        <v>70</v>
      </c>
    </row>
    <row r="11013" spans="1:28" x14ac:dyDescent="0.2">
      <c r="A11013" t="s">
        <v>762</v>
      </c>
      <c r="B11013">
        <v>303299</v>
      </c>
      <c r="C11013">
        <v>20</v>
      </c>
      <c r="D11013" t="s">
        <v>28</v>
      </c>
      <c r="E11013" s="4">
        <v>41400</v>
      </c>
      <c r="F11013" t="s">
        <v>29</v>
      </c>
      <c r="G11013" s="4">
        <v>41127</v>
      </c>
      <c r="H11013" t="s">
        <v>30</v>
      </c>
      <c r="I11013" t="s">
        <v>31</v>
      </c>
      <c r="J11013" t="s">
        <v>737</v>
      </c>
      <c r="K11013" t="s">
        <v>29</v>
      </c>
      <c r="L11013" s="4">
        <v>41131</v>
      </c>
      <c r="M11013" t="s">
        <v>29</v>
      </c>
      <c r="N11013" s="4">
        <v>41170</v>
      </c>
      <c r="O11013" t="s">
        <v>29</v>
      </c>
      <c r="P11013" s="4">
        <v>41170</v>
      </c>
      <c r="Q11013" t="s">
        <v>29</v>
      </c>
      <c r="R11013" s="4">
        <v>41188</v>
      </c>
      <c r="S11013" t="s">
        <v>29</v>
      </c>
      <c r="T11013" s="4">
        <v>41226</v>
      </c>
      <c r="U11013" t="s">
        <v>29</v>
      </c>
      <c r="V11013" s="4">
        <v>41226</v>
      </c>
      <c r="W11013" t="s">
        <v>29</v>
      </c>
      <c r="X11013" s="4">
        <v>41401</v>
      </c>
      <c r="Y11013" t="s">
        <v>31</v>
      </c>
      <c r="Z11013">
        <v>13</v>
      </c>
      <c r="AA11013" t="s">
        <v>33</v>
      </c>
      <c r="AB11013">
        <v>70</v>
      </c>
    </row>
    <row r="11014" spans="1:28" x14ac:dyDescent="0.2">
      <c r="A11014" t="s">
        <v>762</v>
      </c>
      <c r="B11014">
        <v>301026</v>
      </c>
      <c r="C11014">
        <v>7</v>
      </c>
      <c r="D11014" t="s">
        <v>28</v>
      </c>
      <c r="E11014" s="4">
        <v>41225</v>
      </c>
      <c r="F11014" t="s">
        <v>34</v>
      </c>
      <c r="G11014" s="4">
        <v>41127</v>
      </c>
      <c r="H11014" t="s">
        <v>30</v>
      </c>
      <c r="I11014" t="s">
        <v>31</v>
      </c>
      <c r="J11014" t="s">
        <v>737</v>
      </c>
      <c r="K11014" t="s">
        <v>29</v>
      </c>
      <c r="L11014" s="4">
        <v>41131</v>
      </c>
      <c r="M11014" t="s">
        <v>29</v>
      </c>
      <c r="N11014" s="4">
        <v>41170</v>
      </c>
      <c r="O11014" t="s">
        <v>29</v>
      </c>
      <c r="P11014" s="4">
        <v>41170</v>
      </c>
      <c r="Q11014" t="s">
        <v>29</v>
      </c>
      <c r="R11014" s="4">
        <v>41188</v>
      </c>
      <c r="S11014" t="s">
        <v>29</v>
      </c>
      <c r="T11014" s="4">
        <v>41226</v>
      </c>
      <c r="U11014" t="s">
        <v>29</v>
      </c>
      <c r="V11014" s="4">
        <v>41226</v>
      </c>
      <c r="W11014" t="s">
        <v>29</v>
      </c>
      <c r="X11014" s="4">
        <v>41401</v>
      </c>
      <c r="Y11014" t="s">
        <v>31</v>
      </c>
    </row>
    <row r="11015" spans="1:28" x14ac:dyDescent="0.2">
      <c r="A11015" t="s">
        <v>762</v>
      </c>
      <c r="B11015">
        <v>302282</v>
      </c>
      <c r="C11015">
        <v>15</v>
      </c>
      <c r="D11015" t="s">
        <v>28</v>
      </c>
      <c r="E11015" s="4">
        <v>41339</v>
      </c>
      <c r="F11015" t="s">
        <v>29</v>
      </c>
      <c r="G11015" s="4">
        <v>41127</v>
      </c>
      <c r="H11015" t="s">
        <v>30</v>
      </c>
      <c r="I11015" t="s">
        <v>31</v>
      </c>
      <c r="J11015" t="s">
        <v>737</v>
      </c>
      <c r="K11015" t="s">
        <v>29</v>
      </c>
      <c r="L11015" s="4">
        <v>41131</v>
      </c>
      <c r="M11015" t="s">
        <v>29</v>
      </c>
      <c r="N11015" s="4">
        <v>41170</v>
      </c>
      <c r="O11015" t="s">
        <v>29</v>
      </c>
      <c r="P11015" s="4">
        <v>41170</v>
      </c>
      <c r="Q11015" t="s">
        <v>29</v>
      </c>
      <c r="R11015" s="4">
        <v>41188</v>
      </c>
      <c r="S11015" t="s">
        <v>29</v>
      </c>
      <c r="T11015" s="4">
        <v>41226</v>
      </c>
      <c r="U11015" t="s">
        <v>29</v>
      </c>
      <c r="V11015" s="4">
        <v>41226</v>
      </c>
      <c r="W11015" t="s">
        <v>29</v>
      </c>
      <c r="X11015" s="4">
        <v>41401</v>
      </c>
      <c r="Y11015" t="s">
        <v>31</v>
      </c>
      <c r="Z11015">
        <v>13</v>
      </c>
      <c r="AA11015" t="s">
        <v>33</v>
      </c>
      <c r="AB11015">
        <v>70</v>
      </c>
    </row>
    <row r="11016" spans="1:28" x14ac:dyDescent="0.2">
      <c r="A11016" t="s">
        <v>762</v>
      </c>
      <c r="B11016">
        <v>304462</v>
      </c>
      <c r="C11016">
        <v>24</v>
      </c>
      <c r="D11016" t="s">
        <v>28</v>
      </c>
      <c r="E11016" s="4">
        <v>41463</v>
      </c>
      <c r="F11016" t="s">
        <v>29</v>
      </c>
      <c r="G11016" s="4">
        <v>41127</v>
      </c>
      <c r="H11016" t="s">
        <v>30</v>
      </c>
      <c r="I11016" t="s">
        <v>31</v>
      </c>
      <c r="J11016" t="s">
        <v>737</v>
      </c>
      <c r="K11016" t="s">
        <v>29</v>
      </c>
      <c r="L11016" s="4">
        <v>41131</v>
      </c>
      <c r="M11016" t="s">
        <v>29</v>
      </c>
      <c r="N11016" s="4">
        <v>41170</v>
      </c>
      <c r="O11016" t="s">
        <v>29</v>
      </c>
      <c r="P11016" s="4">
        <v>41170</v>
      </c>
      <c r="Q11016" t="s">
        <v>29</v>
      </c>
      <c r="R11016" s="4">
        <v>41188</v>
      </c>
      <c r="S11016" t="s">
        <v>29</v>
      </c>
      <c r="T11016" s="4">
        <v>41226</v>
      </c>
      <c r="U11016" t="s">
        <v>29</v>
      </c>
      <c r="V11016" s="4">
        <v>41226</v>
      </c>
      <c r="W11016" t="s">
        <v>29</v>
      </c>
      <c r="X11016" s="4">
        <v>41401</v>
      </c>
      <c r="Y11016" t="s">
        <v>31</v>
      </c>
      <c r="Z11016" t="s">
        <v>43</v>
      </c>
      <c r="AA11016" t="s">
        <v>33</v>
      </c>
      <c r="AB11016" t="s">
        <v>763</v>
      </c>
    </row>
    <row r="11017" spans="1:28" x14ac:dyDescent="0.2">
      <c r="A11017" t="s">
        <v>764</v>
      </c>
      <c r="B11017">
        <v>301422</v>
      </c>
      <c r="C11017">
        <v>9</v>
      </c>
      <c r="D11017" t="s">
        <v>28</v>
      </c>
      <c r="E11017" s="4">
        <v>41281</v>
      </c>
      <c r="F11017" t="s">
        <v>34</v>
      </c>
      <c r="G11017" s="4">
        <v>41153</v>
      </c>
      <c r="H11017" t="s">
        <v>30</v>
      </c>
      <c r="I11017" t="s">
        <v>31</v>
      </c>
      <c r="J11017" t="s">
        <v>737</v>
      </c>
      <c r="K11017" t="s">
        <v>29</v>
      </c>
      <c r="L11017" s="4">
        <v>41154</v>
      </c>
      <c r="M11017" t="s">
        <v>29</v>
      </c>
      <c r="N11017" s="4">
        <v>41197</v>
      </c>
      <c r="O11017" t="s">
        <v>29</v>
      </c>
      <c r="P11017" s="4">
        <v>41197</v>
      </c>
      <c r="Q11017" t="s">
        <v>29</v>
      </c>
      <c r="R11017" s="4">
        <v>41225</v>
      </c>
      <c r="S11017" t="s">
        <v>29</v>
      </c>
      <c r="T11017" s="4">
        <v>41255</v>
      </c>
      <c r="U11017" t="s">
        <v>29</v>
      </c>
      <c r="V11017" s="4">
        <v>41255</v>
      </c>
      <c r="W11017" t="s">
        <v>29</v>
      </c>
      <c r="X11017" s="4">
        <v>41427</v>
      </c>
      <c r="Y11017" t="s">
        <v>31</v>
      </c>
    </row>
    <row r="11018" spans="1:28" x14ac:dyDescent="0.2">
      <c r="A11018" t="s">
        <v>764</v>
      </c>
      <c r="B11018">
        <v>300619</v>
      </c>
      <c r="C11018">
        <v>2</v>
      </c>
      <c r="D11018" t="s">
        <v>28</v>
      </c>
      <c r="E11018" s="4">
        <v>41179</v>
      </c>
      <c r="F11018" t="s">
        <v>34</v>
      </c>
      <c r="G11018" s="4">
        <v>41153</v>
      </c>
      <c r="H11018" t="s">
        <v>30</v>
      </c>
      <c r="I11018" t="s">
        <v>31</v>
      </c>
      <c r="J11018" t="s">
        <v>737</v>
      </c>
      <c r="K11018" t="s">
        <v>29</v>
      </c>
      <c r="L11018" s="4">
        <v>41154</v>
      </c>
      <c r="M11018" t="s">
        <v>29</v>
      </c>
      <c r="N11018" s="4">
        <v>41197</v>
      </c>
      <c r="O11018" t="s">
        <v>29</v>
      </c>
      <c r="P11018" s="4">
        <v>41197</v>
      </c>
      <c r="Q11018" t="s">
        <v>29</v>
      </c>
      <c r="R11018" s="4">
        <v>41225</v>
      </c>
      <c r="S11018" t="s">
        <v>29</v>
      </c>
      <c r="T11018" s="4">
        <v>41255</v>
      </c>
      <c r="U11018" t="s">
        <v>29</v>
      </c>
      <c r="V11018" s="4">
        <v>41255</v>
      </c>
      <c r="W11018" t="s">
        <v>29</v>
      </c>
      <c r="X11018" s="4">
        <v>41427</v>
      </c>
      <c r="Y11018" t="s">
        <v>31</v>
      </c>
    </row>
    <row r="11019" spans="1:28" x14ac:dyDescent="0.2">
      <c r="A11019" t="s">
        <v>764</v>
      </c>
      <c r="B11019">
        <v>304158</v>
      </c>
      <c r="C11019">
        <v>21</v>
      </c>
      <c r="D11019" t="s">
        <v>28</v>
      </c>
      <c r="E11019" s="4">
        <v>41445</v>
      </c>
      <c r="F11019" t="s">
        <v>34</v>
      </c>
      <c r="G11019" s="4">
        <v>41153</v>
      </c>
      <c r="H11019" t="s">
        <v>30</v>
      </c>
      <c r="I11019" t="s">
        <v>31</v>
      </c>
      <c r="J11019" t="s">
        <v>737</v>
      </c>
      <c r="K11019" t="s">
        <v>29</v>
      </c>
      <c r="L11019" s="4">
        <v>41154</v>
      </c>
      <c r="M11019" t="s">
        <v>29</v>
      </c>
      <c r="N11019" s="4">
        <v>41197</v>
      </c>
      <c r="O11019" t="s">
        <v>29</v>
      </c>
      <c r="P11019" s="4">
        <v>41197</v>
      </c>
      <c r="Q11019" t="s">
        <v>29</v>
      </c>
      <c r="R11019" s="4">
        <v>41225</v>
      </c>
      <c r="S11019" t="s">
        <v>29</v>
      </c>
      <c r="T11019" s="4">
        <v>41255</v>
      </c>
      <c r="U11019" t="s">
        <v>29</v>
      </c>
      <c r="V11019" s="4">
        <v>41255</v>
      </c>
      <c r="W11019" t="s">
        <v>29</v>
      </c>
      <c r="X11019" s="4">
        <v>41427</v>
      </c>
      <c r="Y11019" t="s">
        <v>31</v>
      </c>
    </row>
    <row r="11020" spans="1:28" x14ac:dyDescent="0.2">
      <c r="A11020" t="s">
        <v>764</v>
      </c>
      <c r="B11020">
        <v>300819</v>
      </c>
      <c r="C11020">
        <v>4</v>
      </c>
      <c r="D11020" t="s">
        <v>35</v>
      </c>
      <c r="E11020" s="4">
        <v>41207</v>
      </c>
      <c r="F11020" t="s">
        <v>34</v>
      </c>
      <c r="G11020" s="4">
        <v>41153</v>
      </c>
      <c r="H11020" t="s">
        <v>30</v>
      </c>
      <c r="I11020" t="s">
        <v>31</v>
      </c>
      <c r="J11020" t="s">
        <v>737</v>
      </c>
      <c r="K11020" t="s">
        <v>29</v>
      </c>
      <c r="L11020" s="4">
        <v>41154</v>
      </c>
      <c r="M11020" t="s">
        <v>29</v>
      </c>
      <c r="N11020" s="4">
        <v>41197</v>
      </c>
      <c r="O11020" t="s">
        <v>29</v>
      </c>
      <c r="P11020" s="4">
        <v>41197</v>
      </c>
      <c r="Q11020" t="s">
        <v>29</v>
      </c>
      <c r="R11020" s="4">
        <v>41225</v>
      </c>
      <c r="S11020" t="s">
        <v>29</v>
      </c>
      <c r="T11020" s="4">
        <v>41255</v>
      </c>
      <c r="U11020" t="s">
        <v>29</v>
      </c>
      <c r="V11020" s="4">
        <v>41255</v>
      </c>
      <c r="W11020" t="s">
        <v>29</v>
      </c>
      <c r="X11020" s="4">
        <v>41427</v>
      </c>
      <c r="Y11020" t="s">
        <v>31</v>
      </c>
    </row>
    <row r="11021" spans="1:28" x14ac:dyDescent="0.2">
      <c r="A11021" t="s">
        <v>764</v>
      </c>
      <c r="B11021">
        <v>301760</v>
      </c>
      <c r="C11021">
        <v>11</v>
      </c>
      <c r="D11021" t="s">
        <v>28</v>
      </c>
      <c r="E11021" s="4">
        <v>41303</v>
      </c>
      <c r="F11021" t="s">
        <v>34</v>
      </c>
      <c r="G11021" s="4">
        <v>41153</v>
      </c>
      <c r="H11021" t="s">
        <v>30</v>
      </c>
      <c r="I11021" t="s">
        <v>31</v>
      </c>
      <c r="J11021" t="s">
        <v>737</v>
      </c>
      <c r="K11021" t="s">
        <v>29</v>
      </c>
      <c r="L11021" s="4">
        <v>41154</v>
      </c>
      <c r="M11021" t="s">
        <v>29</v>
      </c>
      <c r="N11021" s="4">
        <v>41197</v>
      </c>
      <c r="O11021" t="s">
        <v>29</v>
      </c>
      <c r="P11021" s="4">
        <v>41197</v>
      </c>
      <c r="Q11021" t="s">
        <v>29</v>
      </c>
      <c r="R11021" s="4">
        <v>41225</v>
      </c>
      <c r="S11021" t="s">
        <v>29</v>
      </c>
      <c r="T11021" s="4">
        <v>41255</v>
      </c>
      <c r="U11021" t="s">
        <v>29</v>
      </c>
      <c r="V11021" s="4">
        <v>41255</v>
      </c>
      <c r="W11021" t="s">
        <v>29</v>
      </c>
      <c r="X11021" s="4">
        <v>41427</v>
      </c>
      <c r="Y11021" t="s">
        <v>31</v>
      </c>
    </row>
    <row r="11022" spans="1:28" x14ac:dyDescent="0.2">
      <c r="A11022" t="s">
        <v>764</v>
      </c>
      <c r="B11022">
        <v>300512</v>
      </c>
      <c r="C11022">
        <v>1</v>
      </c>
      <c r="D11022" t="s">
        <v>28</v>
      </c>
      <c r="E11022" s="4">
        <v>41162</v>
      </c>
      <c r="F11022" t="s">
        <v>34</v>
      </c>
      <c r="G11022" s="4">
        <v>41153</v>
      </c>
      <c r="H11022" t="s">
        <v>30</v>
      </c>
      <c r="I11022" t="s">
        <v>31</v>
      </c>
      <c r="J11022" t="s">
        <v>737</v>
      </c>
      <c r="K11022" t="s">
        <v>29</v>
      </c>
      <c r="L11022" s="4">
        <v>41154</v>
      </c>
      <c r="M11022" t="s">
        <v>29</v>
      </c>
      <c r="N11022" s="4">
        <v>41197</v>
      </c>
      <c r="O11022" t="s">
        <v>29</v>
      </c>
      <c r="P11022" s="4">
        <v>41197</v>
      </c>
      <c r="Q11022" t="s">
        <v>29</v>
      </c>
      <c r="R11022" s="4">
        <v>41225</v>
      </c>
      <c r="S11022" t="s">
        <v>29</v>
      </c>
      <c r="T11022" s="4">
        <v>41255</v>
      </c>
      <c r="U11022" t="s">
        <v>29</v>
      </c>
      <c r="V11022" s="4">
        <v>41255</v>
      </c>
      <c r="W11022" t="s">
        <v>29</v>
      </c>
      <c r="X11022" s="4">
        <v>41427</v>
      </c>
      <c r="Y11022" t="s">
        <v>31</v>
      </c>
    </row>
    <row r="11023" spans="1:28" x14ac:dyDescent="0.2">
      <c r="A11023" t="s">
        <v>764</v>
      </c>
      <c r="B11023">
        <v>300970</v>
      </c>
      <c r="C11023">
        <v>5</v>
      </c>
      <c r="D11023" t="s">
        <v>28</v>
      </c>
      <c r="E11023" s="4">
        <v>41219</v>
      </c>
      <c r="F11023" t="s">
        <v>34</v>
      </c>
      <c r="G11023" s="4">
        <v>41153</v>
      </c>
      <c r="H11023" t="s">
        <v>30</v>
      </c>
      <c r="I11023" t="s">
        <v>31</v>
      </c>
      <c r="J11023" t="s">
        <v>737</v>
      </c>
      <c r="K11023" t="s">
        <v>29</v>
      </c>
      <c r="L11023" s="4">
        <v>41154</v>
      </c>
      <c r="M11023" t="s">
        <v>29</v>
      </c>
      <c r="N11023" s="4">
        <v>41197</v>
      </c>
      <c r="O11023" t="s">
        <v>29</v>
      </c>
      <c r="P11023" s="4">
        <v>41197</v>
      </c>
      <c r="Q11023" t="s">
        <v>29</v>
      </c>
      <c r="R11023" s="4">
        <v>41225</v>
      </c>
      <c r="S11023" t="s">
        <v>29</v>
      </c>
      <c r="T11023" s="4">
        <v>41255</v>
      </c>
      <c r="U11023" t="s">
        <v>29</v>
      </c>
      <c r="V11023" s="4">
        <v>41255</v>
      </c>
      <c r="W11023" t="s">
        <v>29</v>
      </c>
      <c r="X11023" s="4">
        <v>41427</v>
      </c>
      <c r="Y11023" t="s">
        <v>31</v>
      </c>
    </row>
    <row r="11024" spans="1:28" x14ac:dyDescent="0.2">
      <c r="A11024" t="s">
        <v>764</v>
      </c>
      <c r="B11024">
        <v>300718</v>
      </c>
      <c r="C11024">
        <v>3</v>
      </c>
      <c r="D11024" t="s">
        <v>28</v>
      </c>
      <c r="E11024" s="4">
        <v>41191</v>
      </c>
      <c r="F11024" t="s">
        <v>34</v>
      </c>
      <c r="G11024" s="4">
        <v>41153</v>
      </c>
      <c r="H11024" t="s">
        <v>30</v>
      </c>
      <c r="I11024" t="s">
        <v>31</v>
      </c>
      <c r="J11024" t="s">
        <v>737</v>
      </c>
      <c r="K11024" t="s">
        <v>29</v>
      </c>
      <c r="L11024" s="4">
        <v>41154</v>
      </c>
      <c r="M11024" t="s">
        <v>29</v>
      </c>
      <c r="N11024" s="4">
        <v>41197</v>
      </c>
      <c r="O11024" t="s">
        <v>29</v>
      </c>
      <c r="P11024" s="4">
        <v>41197</v>
      </c>
      <c r="Q11024" t="s">
        <v>29</v>
      </c>
      <c r="R11024" s="4">
        <v>41225</v>
      </c>
      <c r="S11024" t="s">
        <v>29</v>
      </c>
      <c r="T11024" s="4">
        <v>41255</v>
      </c>
      <c r="U11024" t="s">
        <v>29</v>
      </c>
      <c r="V11024" s="4">
        <v>41255</v>
      </c>
      <c r="W11024" t="s">
        <v>29</v>
      </c>
      <c r="X11024" s="4">
        <v>41427</v>
      </c>
      <c r="Y11024" t="s">
        <v>31</v>
      </c>
    </row>
    <row r="11025" spans="1:28" x14ac:dyDescent="0.2">
      <c r="A11025" t="s">
        <v>764</v>
      </c>
      <c r="B11025">
        <v>302784</v>
      </c>
      <c r="C11025">
        <v>16</v>
      </c>
      <c r="D11025" t="s">
        <v>28</v>
      </c>
      <c r="E11025" s="4">
        <v>41373</v>
      </c>
      <c r="F11025" t="s">
        <v>34</v>
      </c>
      <c r="G11025" s="4">
        <v>41153</v>
      </c>
      <c r="H11025" t="s">
        <v>30</v>
      </c>
      <c r="I11025" t="s">
        <v>31</v>
      </c>
      <c r="J11025" t="s">
        <v>737</v>
      </c>
      <c r="K11025" t="s">
        <v>29</v>
      </c>
      <c r="L11025" s="4">
        <v>41154</v>
      </c>
      <c r="M11025" t="s">
        <v>29</v>
      </c>
      <c r="N11025" s="4">
        <v>41197</v>
      </c>
      <c r="O11025" t="s">
        <v>29</v>
      </c>
      <c r="P11025" s="4">
        <v>41197</v>
      </c>
      <c r="Q11025" t="s">
        <v>29</v>
      </c>
      <c r="R11025" s="4">
        <v>41225</v>
      </c>
      <c r="S11025" t="s">
        <v>29</v>
      </c>
      <c r="T11025" s="4">
        <v>41255</v>
      </c>
      <c r="U11025" t="s">
        <v>29</v>
      </c>
      <c r="V11025" s="4">
        <v>41255</v>
      </c>
      <c r="W11025" t="s">
        <v>29</v>
      </c>
      <c r="X11025" s="4">
        <v>41427</v>
      </c>
      <c r="Y11025" t="s">
        <v>31</v>
      </c>
    </row>
    <row r="11026" spans="1:28" x14ac:dyDescent="0.2">
      <c r="A11026" t="s">
        <v>764</v>
      </c>
      <c r="B11026">
        <v>302161</v>
      </c>
      <c r="C11026">
        <v>13</v>
      </c>
      <c r="D11026" t="s">
        <v>28</v>
      </c>
      <c r="E11026" s="4">
        <v>41330</v>
      </c>
      <c r="F11026" t="s">
        <v>34</v>
      </c>
      <c r="G11026" s="4">
        <v>41153</v>
      </c>
      <c r="H11026" t="s">
        <v>30</v>
      </c>
      <c r="I11026" t="s">
        <v>31</v>
      </c>
      <c r="J11026" t="s">
        <v>737</v>
      </c>
      <c r="K11026" t="s">
        <v>29</v>
      </c>
      <c r="L11026" s="4">
        <v>41154</v>
      </c>
      <c r="M11026" t="s">
        <v>29</v>
      </c>
      <c r="N11026" s="4">
        <v>41197</v>
      </c>
      <c r="O11026" t="s">
        <v>29</v>
      </c>
      <c r="P11026" s="4">
        <v>41197</v>
      </c>
      <c r="Q11026" t="s">
        <v>29</v>
      </c>
      <c r="R11026" s="4">
        <v>41225</v>
      </c>
      <c r="S11026" t="s">
        <v>29</v>
      </c>
      <c r="T11026" s="4">
        <v>41255</v>
      </c>
      <c r="U11026" t="s">
        <v>29</v>
      </c>
      <c r="V11026" s="4">
        <v>41255</v>
      </c>
      <c r="W11026" t="s">
        <v>29</v>
      </c>
      <c r="X11026" s="4">
        <v>41427</v>
      </c>
      <c r="Y11026" t="s">
        <v>31</v>
      </c>
    </row>
    <row r="11027" spans="1:28" x14ac:dyDescent="0.2">
      <c r="A11027" t="s">
        <v>764</v>
      </c>
      <c r="B11027">
        <v>500734</v>
      </c>
      <c r="C11027">
        <v>0</v>
      </c>
      <c r="D11027" t="s">
        <v>28</v>
      </c>
      <c r="E11027" s="4">
        <v>41153</v>
      </c>
      <c r="F11027" t="s">
        <v>34</v>
      </c>
      <c r="G11027" s="4">
        <v>41153</v>
      </c>
      <c r="H11027" t="s">
        <v>30</v>
      </c>
      <c r="I11027" t="s">
        <v>31</v>
      </c>
      <c r="J11027" t="s">
        <v>737</v>
      </c>
      <c r="K11027" t="s">
        <v>29</v>
      </c>
      <c r="L11027" s="4">
        <v>41154</v>
      </c>
      <c r="M11027" t="s">
        <v>29</v>
      </c>
      <c r="N11027" s="4">
        <v>41197</v>
      </c>
      <c r="O11027" t="s">
        <v>29</v>
      </c>
      <c r="P11027" s="4">
        <v>41197</v>
      </c>
      <c r="Q11027" t="s">
        <v>29</v>
      </c>
      <c r="R11027" s="4">
        <v>41225</v>
      </c>
      <c r="S11027" t="s">
        <v>29</v>
      </c>
      <c r="T11027" s="4">
        <v>41255</v>
      </c>
      <c r="U11027" t="s">
        <v>29</v>
      </c>
      <c r="V11027" s="4">
        <v>41255</v>
      </c>
      <c r="W11027" t="s">
        <v>29</v>
      </c>
      <c r="X11027" s="4">
        <v>41427</v>
      </c>
      <c r="Y11027" t="s">
        <v>31</v>
      </c>
    </row>
    <row r="11028" spans="1:28" x14ac:dyDescent="0.2">
      <c r="A11028" t="s">
        <v>764</v>
      </c>
      <c r="B11028">
        <v>301364</v>
      </c>
      <c r="C11028">
        <v>8</v>
      </c>
      <c r="D11028" t="s">
        <v>28</v>
      </c>
      <c r="E11028" s="4">
        <v>41263</v>
      </c>
      <c r="F11028" t="s">
        <v>34</v>
      </c>
      <c r="G11028" s="4">
        <v>41153</v>
      </c>
      <c r="H11028" t="s">
        <v>30</v>
      </c>
      <c r="I11028" t="s">
        <v>31</v>
      </c>
      <c r="J11028" t="s">
        <v>737</v>
      </c>
      <c r="K11028" t="s">
        <v>29</v>
      </c>
      <c r="L11028" s="4">
        <v>41154</v>
      </c>
      <c r="M11028" t="s">
        <v>29</v>
      </c>
      <c r="N11028" s="4">
        <v>41197</v>
      </c>
      <c r="O11028" t="s">
        <v>29</v>
      </c>
      <c r="P11028" s="4">
        <v>41197</v>
      </c>
      <c r="Q11028" t="s">
        <v>29</v>
      </c>
      <c r="R11028" s="4">
        <v>41225</v>
      </c>
      <c r="S11028" t="s">
        <v>29</v>
      </c>
      <c r="T11028" s="4">
        <v>41255</v>
      </c>
      <c r="U11028" t="s">
        <v>29</v>
      </c>
      <c r="V11028" s="4">
        <v>41255</v>
      </c>
      <c r="W11028" t="s">
        <v>29</v>
      </c>
      <c r="X11028" s="4">
        <v>41427</v>
      </c>
      <c r="Y11028" t="s">
        <v>31</v>
      </c>
    </row>
    <row r="11029" spans="1:28" x14ac:dyDescent="0.2">
      <c r="A11029" t="s">
        <v>764</v>
      </c>
      <c r="B11029">
        <v>304698</v>
      </c>
      <c r="C11029">
        <v>23</v>
      </c>
      <c r="D11029" t="s">
        <v>28</v>
      </c>
      <c r="E11029" s="4">
        <v>41473</v>
      </c>
      <c r="F11029" t="s">
        <v>34</v>
      </c>
      <c r="G11029" s="4">
        <v>41153</v>
      </c>
      <c r="H11029" t="s">
        <v>30</v>
      </c>
      <c r="I11029" t="s">
        <v>31</v>
      </c>
      <c r="J11029" t="s">
        <v>737</v>
      </c>
      <c r="K11029" t="s">
        <v>29</v>
      </c>
      <c r="L11029" s="4">
        <v>41154</v>
      </c>
      <c r="M11029" t="s">
        <v>29</v>
      </c>
      <c r="N11029" s="4">
        <v>41197</v>
      </c>
      <c r="O11029" t="s">
        <v>29</v>
      </c>
      <c r="P11029" s="4">
        <v>41197</v>
      </c>
      <c r="Q11029" t="s">
        <v>29</v>
      </c>
      <c r="R11029" s="4">
        <v>41225</v>
      </c>
      <c r="S11029" t="s">
        <v>29</v>
      </c>
      <c r="T11029" s="4">
        <v>41255</v>
      </c>
      <c r="U11029" t="s">
        <v>29</v>
      </c>
      <c r="V11029" s="4">
        <v>41255</v>
      </c>
      <c r="W11029" t="s">
        <v>29</v>
      </c>
      <c r="X11029" s="4">
        <v>41427</v>
      </c>
      <c r="Y11029" t="s">
        <v>31</v>
      </c>
    </row>
    <row r="11030" spans="1:28" x14ac:dyDescent="0.2">
      <c r="A11030" t="s">
        <v>764</v>
      </c>
      <c r="B11030">
        <v>301581</v>
      </c>
      <c r="C11030">
        <v>10</v>
      </c>
      <c r="D11030" t="s">
        <v>28</v>
      </c>
      <c r="E11030" s="4">
        <v>41295</v>
      </c>
      <c r="F11030" t="s">
        <v>34</v>
      </c>
      <c r="G11030" s="4">
        <v>41153</v>
      </c>
      <c r="H11030" t="s">
        <v>30</v>
      </c>
      <c r="I11030" t="s">
        <v>31</v>
      </c>
      <c r="J11030" t="s">
        <v>737</v>
      </c>
      <c r="K11030" t="s">
        <v>29</v>
      </c>
      <c r="L11030" s="4">
        <v>41154</v>
      </c>
      <c r="M11030" t="s">
        <v>29</v>
      </c>
      <c r="N11030" s="4">
        <v>41197</v>
      </c>
      <c r="O11030" t="s">
        <v>29</v>
      </c>
      <c r="P11030" s="4">
        <v>41197</v>
      </c>
      <c r="Q11030" t="s">
        <v>29</v>
      </c>
      <c r="R11030" s="4">
        <v>41225</v>
      </c>
      <c r="S11030" t="s">
        <v>29</v>
      </c>
      <c r="T11030" s="4">
        <v>41255</v>
      </c>
      <c r="U11030" t="s">
        <v>29</v>
      </c>
      <c r="V11030" s="4">
        <v>41255</v>
      </c>
      <c r="W11030" t="s">
        <v>29</v>
      </c>
      <c r="X11030" s="4">
        <v>41427</v>
      </c>
      <c r="Y11030" t="s">
        <v>31</v>
      </c>
    </row>
    <row r="11031" spans="1:28" x14ac:dyDescent="0.2">
      <c r="A11031" t="s">
        <v>764</v>
      </c>
      <c r="B11031">
        <v>304961</v>
      </c>
      <c r="C11031">
        <v>24</v>
      </c>
      <c r="D11031" t="s">
        <v>28</v>
      </c>
      <c r="E11031" s="4">
        <v>41487</v>
      </c>
      <c r="F11031" t="s">
        <v>29</v>
      </c>
      <c r="G11031" s="4">
        <v>41153</v>
      </c>
      <c r="H11031" t="s">
        <v>30</v>
      </c>
      <c r="I11031" t="s">
        <v>31</v>
      </c>
      <c r="J11031" t="s">
        <v>737</v>
      </c>
      <c r="K11031" t="s">
        <v>29</v>
      </c>
      <c r="L11031" s="4">
        <v>41154</v>
      </c>
      <c r="M11031" t="s">
        <v>29</v>
      </c>
      <c r="N11031" s="4">
        <v>41197</v>
      </c>
      <c r="O11031" t="s">
        <v>29</v>
      </c>
      <c r="P11031" s="4">
        <v>41197</v>
      </c>
      <c r="Q11031" t="s">
        <v>29</v>
      </c>
      <c r="R11031" s="4">
        <v>41225</v>
      </c>
      <c r="S11031" t="s">
        <v>29</v>
      </c>
      <c r="T11031" s="4">
        <v>41255</v>
      </c>
      <c r="U11031" t="s">
        <v>29</v>
      </c>
      <c r="V11031" s="4">
        <v>41255</v>
      </c>
      <c r="W11031" t="s">
        <v>29</v>
      </c>
      <c r="X11031" s="4">
        <v>41427</v>
      </c>
      <c r="Y11031" t="s">
        <v>31</v>
      </c>
      <c r="Z11031" t="s">
        <v>52</v>
      </c>
      <c r="AA11031" t="s">
        <v>33</v>
      </c>
      <c r="AB11031">
        <v>66</v>
      </c>
    </row>
    <row r="11032" spans="1:28" x14ac:dyDescent="0.2">
      <c r="A11032" t="s">
        <v>764</v>
      </c>
      <c r="B11032">
        <v>301155</v>
      </c>
      <c r="C11032">
        <v>6</v>
      </c>
      <c r="D11032" t="s">
        <v>28</v>
      </c>
      <c r="E11032" s="4">
        <v>41239</v>
      </c>
      <c r="F11032" t="s">
        <v>34</v>
      </c>
      <c r="G11032" s="4">
        <v>41153</v>
      </c>
      <c r="H11032" t="s">
        <v>30</v>
      </c>
      <c r="I11032" t="s">
        <v>31</v>
      </c>
      <c r="J11032" t="s">
        <v>737</v>
      </c>
      <c r="K11032" t="s">
        <v>29</v>
      </c>
      <c r="L11032" s="4">
        <v>41154</v>
      </c>
      <c r="M11032" t="s">
        <v>29</v>
      </c>
      <c r="N11032" s="4">
        <v>41197</v>
      </c>
      <c r="O11032" t="s">
        <v>29</v>
      </c>
      <c r="P11032" s="4">
        <v>41197</v>
      </c>
      <c r="Q11032" t="s">
        <v>29</v>
      </c>
      <c r="R11032" s="4">
        <v>41225</v>
      </c>
      <c r="S11032" t="s">
        <v>29</v>
      </c>
      <c r="T11032" s="4">
        <v>41255</v>
      </c>
      <c r="U11032" t="s">
        <v>29</v>
      </c>
      <c r="V11032" s="4">
        <v>41255</v>
      </c>
      <c r="W11032" t="s">
        <v>29</v>
      </c>
      <c r="X11032" s="4">
        <v>41427</v>
      </c>
      <c r="Y11032" t="s">
        <v>31</v>
      </c>
    </row>
    <row r="11033" spans="1:28" x14ac:dyDescent="0.2">
      <c r="A11033" t="s">
        <v>764</v>
      </c>
      <c r="B11033">
        <v>303378</v>
      </c>
      <c r="C11033">
        <v>18</v>
      </c>
      <c r="D11033" t="s">
        <v>28</v>
      </c>
      <c r="E11033" s="4">
        <v>41401</v>
      </c>
      <c r="F11033" t="s">
        <v>34</v>
      </c>
      <c r="G11033" s="4">
        <v>41153</v>
      </c>
      <c r="H11033" t="s">
        <v>30</v>
      </c>
      <c r="I11033" t="s">
        <v>31</v>
      </c>
      <c r="J11033" t="s">
        <v>737</v>
      </c>
      <c r="K11033" t="s">
        <v>29</v>
      </c>
      <c r="L11033" s="4">
        <v>41154</v>
      </c>
      <c r="M11033" t="s">
        <v>29</v>
      </c>
      <c r="N11033" s="4">
        <v>41197</v>
      </c>
      <c r="O11033" t="s">
        <v>29</v>
      </c>
      <c r="P11033" s="4">
        <v>41197</v>
      </c>
      <c r="Q11033" t="s">
        <v>29</v>
      </c>
      <c r="R11033" s="4">
        <v>41225</v>
      </c>
      <c r="S11033" t="s">
        <v>29</v>
      </c>
      <c r="T11033" s="4">
        <v>41255</v>
      </c>
      <c r="U11033" t="s">
        <v>29</v>
      </c>
      <c r="V11033" s="4">
        <v>41255</v>
      </c>
      <c r="W11033" t="s">
        <v>29</v>
      </c>
      <c r="X11033" s="4">
        <v>41427</v>
      </c>
      <c r="Y11033" t="s">
        <v>31</v>
      </c>
    </row>
    <row r="11034" spans="1:28" x14ac:dyDescent="0.2">
      <c r="A11034" t="s">
        <v>764</v>
      </c>
      <c r="B11034">
        <v>303583</v>
      </c>
      <c r="C11034">
        <v>19</v>
      </c>
      <c r="D11034" t="s">
        <v>28</v>
      </c>
      <c r="E11034" s="4">
        <v>41414</v>
      </c>
      <c r="F11034" t="s">
        <v>29</v>
      </c>
      <c r="G11034" s="4">
        <v>41153</v>
      </c>
      <c r="H11034" t="s">
        <v>30</v>
      </c>
      <c r="I11034" t="s">
        <v>31</v>
      </c>
      <c r="J11034" t="s">
        <v>737</v>
      </c>
      <c r="K11034" t="s">
        <v>29</v>
      </c>
      <c r="L11034" s="4">
        <v>41154</v>
      </c>
      <c r="M11034" t="s">
        <v>29</v>
      </c>
      <c r="N11034" s="4">
        <v>41197</v>
      </c>
      <c r="O11034" t="s">
        <v>29</v>
      </c>
      <c r="P11034" s="4">
        <v>41197</v>
      </c>
      <c r="Q11034" t="s">
        <v>29</v>
      </c>
      <c r="R11034" s="4">
        <v>41225</v>
      </c>
      <c r="S11034" t="s">
        <v>29</v>
      </c>
      <c r="T11034" s="4">
        <v>41255</v>
      </c>
      <c r="U11034" t="s">
        <v>29</v>
      </c>
      <c r="V11034" s="4">
        <v>41255</v>
      </c>
      <c r="W11034" t="s">
        <v>29</v>
      </c>
      <c r="X11034" s="4">
        <v>41427</v>
      </c>
      <c r="Y11034" t="s">
        <v>31</v>
      </c>
      <c r="Z11034" t="s">
        <v>54</v>
      </c>
      <c r="AA11034" t="s">
        <v>40</v>
      </c>
      <c r="AB11034">
        <v>12535</v>
      </c>
    </row>
    <row r="11035" spans="1:28" x14ac:dyDescent="0.2">
      <c r="A11035" t="s">
        <v>764</v>
      </c>
      <c r="B11035">
        <v>302624</v>
      </c>
      <c r="C11035">
        <v>15</v>
      </c>
      <c r="D11035" t="s">
        <v>28</v>
      </c>
      <c r="E11035" s="4">
        <v>41360</v>
      </c>
      <c r="F11035" t="s">
        <v>34</v>
      </c>
      <c r="G11035" s="4">
        <v>41153</v>
      </c>
      <c r="H11035" t="s">
        <v>30</v>
      </c>
      <c r="I11035" t="s">
        <v>31</v>
      </c>
      <c r="J11035" t="s">
        <v>737</v>
      </c>
      <c r="K11035" t="s">
        <v>29</v>
      </c>
      <c r="L11035" s="4">
        <v>41154</v>
      </c>
      <c r="M11035" t="s">
        <v>29</v>
      </c>
      <c r="N11035" s="4">
        <v>41197</v>
      </c>
      <c r="O11035" t="s">
        <v>29</v>
      </c>
      <c r="P11035" s="4">
        <v>41197</v>
      </c>
      <c r="Q11035" t="s">
        <v>29</v>
      </c>
      <c r="R11035" s="4">
        <v>41225</v>
      </c>
      <c r="S11035" t="s">
        <v>29</v>
      </c>
      <c r="T11035" s="4">
        <v>41255</v>
      </c>
      <c r="U11035" t="s">
        <v>29</v>
      </c>
      <c r="V11035" s="4">
        <v>41255</v>
      </c>
      <c r="W11035" t="s">
        <v>29</v>
      </c>
      <c r="X11035" s="4">
        <v>41427</v>
      </c>
      <c r="Y11035" t="s">
        <v>31</v>
      </c>
    </row>
    <row r="11036" spans="1:28" x14ac:dyDescent="0.2">
      <c r="A11036" t="s">
        <v>764</v>
      </c>
      <c r="B11036">
        <v>301096</v>
      </c>
      <c r="C11036">
        <v>7</v>
      </c>
      <c r="D11036" t="s">
        <v>28</v>
      </c>
      <c r="E11036" s="4">
        <v>41246</v>
      </c>
      <c r="F11036" t="s">
        <v>34</v>
      </c>
      <c r="G11036" s="4">
        <v>41153</v>
      </c>
      <c r="H11036" t="s">
        <v>30</v>
      </c>
      <c r="I11036" t="s">
        <v>31</v>
      </c>
      <c r="J11036" t="s">
        <v>737</v>
      </c>
      <c r="K11036" t="s">
        <v>29</v>
      </c>
      <c r="L11036" s="4">
        <v>41154</v>
      </c>
      <c r="M11036" t="s">
        <v>29</v>
      </c>
      <c r="N11036" s="4">
        <v>41197</v>
      </c>
      <c r="O11036" t="s">
        <v>29</v>
      </c>
      <c r="P11036" s="4">
        <v>41197</v>
      </c>
      <c r="Q11036" t="s">
        <v>29</v>
      </c>
      <c r="R11036" s="4">
        <v>41225</v>
      </c>
      <c r="S11036" t="s">
        <v>29</v>
      </c>
      <c r="T11036" s="4">
        <v>41255</v>
      </c>
      <c r="U11036" t="s">
        <v>29</v>
      </c>
      <c r="V11036" s="4">
        <v>41255</v>
      </c>
      <c r="W11036" t="s">
        <v>29</v>
      </c>
      <c r="X11036" s="4">
        <v>41427</v>
      </c>
      <c r="Y11036" t="s">
        <v>31</v>
      </c>
    </row>
    <row r="11037" spans="1:28" x14ac:dyDescent="0.2">
      <c r="A11037" t="s">
        <v>764</v>
      </c>
      <c r="B11037">
        <v>303888</v>
      </c>
      <c r="C11037">
        <v>20</v>
      </c>
      <c r="D11037" t="s">
        <v>28</v>
      </c>
      <c r="E11037" s="4">
        <v>41431</v>
      </c>
      <c r="F11037" t="s">
        <v>29</v>
      </c>
      <c r="G11037" s="4">
        <v>41153</v>
      </c>
      <c r="H11037" t="s">
        <v>30</v>
      </c>
      <c r="I11037" t="s">
        <v>31</v>
      </c>
      <c r="J11037" t="s">
        <v>737</v>
      </c>
      <c r="K11037" t="s">
        <v>29</v>
      </c>
      <c r="L11037" s="4">
        <v>41154</v>
      </c>
      <c r="M11037" t="s">
        <v>29</v>
      </c>
      <c r="N11037" s="4">
        <v>41197</v>
      </c>
      <c r="O11037" t="s">
        <v>29</v>
      </c>
      <c r="P11037" s="4">
        <v>41197</v>
      </c>
      <c r="Q11037" t="s">
        <v>29</v>
      </c>
      <c r="R11037" s="4">
        <v>41225</v>
      </c>
      <c r="S11037" t="s">
        <v>29</v>
      </c>
      <c r="T11037" s="4">
        <v>41255</v>
      </c>
      <c r="U11037" t="s">
        <v>29</v>
      </c>
      <c r="V11037" s="4">
        <v>41255</v>
      </c>
      <c r="W11037" t="s">
        <v>29</v>
      </c>
      <c r="X11037" s="4">
        <v>41427</v>
      </c>
      <c r="Y11037" t="s">
        <v>31</v>
      </c>
      <c r="Z11037" t="s">
        <v>54</v>
      </c>
      <c r="AA11037" t="s">
        <v>40</v>
      </c>
      <c r="AB11037">
        <v>12535</v>
      </c>
    </row>
    <row r="11038" spans="1:28" x14ac:dyDescent="0.2">
      <c r="A11038" t="s">
        <v>765</v>
      </c>
      <c r="B11038">
        <v>304518</v>
      </c>
      <c r="C11038">
        <v>22</v>
      </c>
      <c r="D11038" t="s">
        <v>28</v>
      </c>
      <c r="E11038" s="4">
        <v>41464</v>
      </c>
      <c r="F11038" t="s">
        <v>29</v>
      </c>
      <c r="G11038" s="4">
        <v>41154</v>
      </c>
      <c r="H11038" t="s">
        <v>30</v>
      </c>
      <c r="I11038" t="s">
        <v>31</v>
      </c>
      <c r="J11038" t="s">
        <v>737</v>
      </c>
      <c r="K11038" t="s">
        <v>29</v>
      </c>
      <c r="L11038" s="4">
        <v>41154</v>
      </c>
      <c r="M11038" t="s">
        <v>29</v>
      </c>
      <c r="N11038" s="4">
        <v>41248</v>
      </c>
      <c r="O11038" t="s">
        <v>29</v>
      </c>
      <c r="P11038" s="4">
        <v>41248</v>
      </c>
      <c r="Q11038" t="s">
        <v>29</v>
      </c>
      <c r="R11038" s="4">
        <v>41226</v>
      </c>
      <c r="S11038" t="s">
        <v>29</v>
      </c>
      <c r="T11038" s="4">
        <v>41254</v>
      </c>
      <c r="U11038" t="s">
        <v>29</v>
      </c>
      <c r="V11038" s="4">
        <v>41254</v>
      </c>
      <c r="W11038" t="s">
        <v>29</v>
      </c>
      <c r="X11038" s="4">
        <v>41579</v>
      </c>
      <c r="Y11038" t="s">
        <v>31</v>
      </c>
      <c r="Z11038" t="s">
        <v>39</v>
      </c>
      <c r="AA11038" t="s">
        <v>40</v>
      </c>
      <c r="AB11038">
        <v>2062</v>
      </c>
    </row>
    <row r="11039" spans="1:28" x14ac:dyDescent="0.2">
      <c r="A11039" t="s">
        <v>765</v>
      </c>
      <c r="B11039">
        <v>302199</v>
      </c>
      <c r="C11039">
        <v>13</v>
      </c>
      <c r="D11039" t="s">
        <v>28</v>
      </c>
      <c r="E11039" s="4">
        <v>41333</v>
      </c>
      <c r="F11039" t="s">
        <v>29</v>
      </c>
      <c r="G11039" s="4">
        <v>41154</v>
      </c>
      <c r="H11039" t="s">
        <v>30</v>
      </c>
      <c r="I11039" t="s">
        <v>31</v>
      </c>
      <c r="J11039" t="s">
        <v>737</v>
      </c>
      <c r="K11039" t="s">
        <v>29</v>
      </c>
      <c r="L11039" s="4">
        <v>41154</v>
      </c>
      <c r="M11039" t="s">
        <v>29</v>
      </c>
      <c r="N11039" s="4">
        <v>41248</v>
      </c>
      <c r="O11039" t="s">
        <v>29</v>
      </c>
      <c r="P11039" s="4">
        <v>41248</v>
      </c>
      <c r="Q11039" t="s">
        <v>29</v>
      </c>
      <c r="R11039" s="4">
        <v>41226</v>
      </c>
      <c r="S11039" t="s">
        <v>29</v>
      </c>
      <c r="T11039" s="4">
        <v>41254</v>
      </c>
      <c r="U11039" t="s">
        <v>29</v>
      </c>
      <c r="V11039" s="4">
        <v>41254</v>
      </c>
      <c r="W11039" t="s">
        <v>29</v>
      </c>
      <c r="X11039" s="4">
        <v>41579</v>
      </c>
      <c r="Y11039" t="s">
        <v>31</v>
      </c>
      <c r="Z11039" t="s">
        <v>75</v>
      </c>
      <c r="AA11039" t="s">
        <v>33</v>
      </c>
      <c r="AB11039">
        <v>2068</v>
      </c>
    </row>
    <row r="11040" spans="1:28" x14ac:dyDescent="0.2">
      <c r="A11040" t="s">
        <v>765</v>
      </c>
      <c r="B11040">
        <v>305020</v>
      </c>
      <c r="C11040">
        <v>24</v>
      </c>
      <c r="D11040" t="s">
        <v>28</v>
      </c>
      <c r="E11040" s="4">
        <v>41491</v>
      </c>
      <c r="F11040" t="s">
        <v>29</v>
      </c>
      <c r="G11040" s="4">
        <v>41154</v>
      </c>
      <c r="H11040" t="s">
        <v>30</v>
      </c>
      <c r="I11040" t="s">
        <v>31</v>
      </c>
      <c r="J11040" t="s">
        <v>737</v>
      </c>
      <c r="K11040" t="s">
        <v>29</v>
      </c>
      <c r="L11040" s="4">
        <v>41154</v>
      </c>
      <c r="M11040" t="s">
        <v>29</v>
      </c>
      <c r="N11040" s="4">
        <v>41248</v>
      </c>
      <c r="O11040" t="s">
        <v>29</v>
      </c>
      <c r="P11040" s="4">
        <v>41248</v>
      </c>
      <c r="Q11040" t="s">
        <v>29</v>
      </c>
      <c r="R11040" s="4">
        <v>41226</v>
      </c>
      <c r="S11040" t="s">
        <v>29</v>
      </c>
      <c r="T11040" s="4">
        <v>41254</v>
      </c>
      <c r="U11040" t="s">
        <v>29</v>
      </c>
      <c r="V11040" s="4">
        <v>41254</v>
      </c>
      <c r="W11040" t="s">
        <v>29</v>
      </c>
      <c r="X11040" s="4">
        <v>41579</v>
      </c>
      <c r="Y11040" t="s">
        <v>31</v>
      </c>
    </row>
    <row r="11041" spans="1:28" x14ac:dyDescent="0.2">
      <c r="A11041" t="s">
        <v>765</v>
      </c>
      <c r="B11041">
        <v>302707</v>
      </c>
      <c r="C11041">
        <v>15</v>
      </c>
      <c r="D11041" t="s">
        <v>28</v>
      </c>
      <c r="E11041" s="4">
        <v>41367</v>
      </c>
      <c r="F11041" t="s">
        <v>29</v>
      </c>
      <c r="G11041" s="4">
        <v>41154</v>
      </c>
      <c r="H11041" t="s">
        <v>30</v>
      </c>
      <c r="I11041" t="s">
        <v>31</v>
      </c>
      <c r="J11041" t="s">
        <v>737</v>
      </c>
      <c r="K11041" t="s">
        <v>29</v>
      </c>
      <c r="L11041" s="4">
        <v>41154</v>
      </c>
      <c r="M11041" t="s">
        <v>29</v>
      </c>
      <c r="N11041" s="4">
        <v>41248</v>
      </c>
      <c r="O11041" t="s">
        <v>29</v>
      </c>
      <c r="P11041" s="4">
        <v>41248</v>
      </c>
      <c r="Q11041" t="s">
        <v>29</v>
      </c>
      <c r="R11041" s="4">
        <v>41226</v>
      </c>
      <c r="S11041" t="s">
        <v>29</v>
      </c>
      <c r="T11041" s="4">
        <v>41254</v>
      </c>
      <c r="U11041" t="s">
        <v>29</v>
      </c>
      <c r="V11041" s="4">
        <v>41254</v>
      </c>
      <c r="W11041" t="s">
        <v>29</v>
      </c>
      <c r="X11041" s="4">
        <v>41579</v>
      </c>
      <c r="Y11041" t="s">
        <v>31</v>
      </c>
    </row>
    <row r="11042" spans="1:28" x14ac:dyDescent="0.2">
      <c r="A11042" t="s">
        <v>765</v>
      </c>
      <c r="B11042">
        <v>304750</v>
      </c>
      <c r="C11042">
        <v>23</v>
      </c>
      <c r="D11042" t="s">
        <v>28</v>
      </c>
      <c r="E11042" s="4">
        <v>41477</v>
      </c>
      <c r="F11042" t="s">
        <v>29</v>
      </c>
      <c r="G11042" s="4">
        <v>41154</v>
      </c>
      <c r="H11042" t="s">
        <v>30</v>
      </c>
      <c r="I11042" t="s">
        <v>31</v>
      </c>
      <c r="J11042" t="s">
        <v>737</v>
      </c>
      <c r="K11042" t="s">
        <v>29</v>
      </c>
      <c r="L11042" s="4">
        <v>41154</v>
      </c>
      <c r="M11042" t="s">
        <v>29</v>
      </c>
      <c r="N11042" s="4">
        <v>41248</v>
      </c>
      <c r="O11042" t="s">
        <v>29</v>
      </c>
      <c r="P11042" s="4">
        <v>41248</v>
      </c>
      <c r="Q11042" t="s">
        <v>29</v>
      </c>
      <c r="R11042" s="4">
        <v>41226</v>
      </c>
      <c r="S11042" t="s">
        <v>29</v>
      </c>
      <c r="T11042" s="4">
        <v>41254</v>
      </c>
      <c r="U11042" t="s">
        <v>29</v>
      </c>
      <c r="V11042" s="4">
        <v>41254</v>
      </c>
      <c r="W11042" t="s">
        <v>29</v>
      </c>
      <c r="X11042" s="4">
        <v>41579</v>
      </c>
      <c r="Y11042" t="s">
        <v>31</v>
      </c>
    </row>
    <row r="11043" spans="1:28" x14ac:dyDescent="0.2">
      <c r="A11043" t="s">
        <v>765</v>
      </c>
      <c r="B11043">
        <v>303456</v>
      </c>
      <c r="C11043">
        <v>18</v>
      </c>
      <c r="D11043" t="s">
        <v>28</v>
      </c>
      <c r="E11043" s="4">
        <v>41407</v>
      </c>
      <c r="F11043" t="s">
        <v>29</v>
      </c>
      <c r="G11043" s="4">
        <v>41154</v>
      </c>
      <c r="H11043" t="s">
        <v>30</v>
      </c>
      <c r="I11043" t="s">
        <v>31</v>
      </c>
      <c r="J11043" t="s">
        <v>737</v>
      </c>
      <c r="K11043" t="s">
        <v>29</v>
      </c>
      <c r="L11043" s="4">
        <v>41154</v>
      </c>
      <c r="M11043" t="s">
        <v>29</v>
      </c>
      <c r="N11043" s="4">
        <v>41248</v>
      </c>
      <c r="O11043" t="s">
        <v>29</v>
      </c>
      <c r="P11043" s="4">
        <v>41248</v>
      </c>
      <c r="Q11043" t="s">
        <v>29</v>
      </c>
      <c r="R11043" s="4">
        <v>41226</v>
      </c>
      <c r="S11043" t="s">
        <v>29</v>
      </c>
      <c r="T11043" s="4">
        <v>41254</v>
      </c>
      <c r="U11043" t="s">
        <v>29</v>
      </c>
      <c r="V11043" s="4">
        <v>41254</v>
      </c>
      <c r="W11043" t="s">
        <v>29</v>
      </c>
      <c r="X11043" s="4">
        <v>41579</v>
      </c>
      <c r="Y11043" t="s">
        <v>31</v>
      </c>
      <c r="Z11043" t="s">
        <v>80</v>
      </c>
      <c r="AA11043" t="s">
        <v>33</v>
      </c>
      <c r="AB11043">
        <v>4956</v>
      </c>
    </row>
    <row r="11044" spans="1:28" x14ac:dyDescent="0.2">
      <c r="A11044" t="s">
        <v>765</v>
      </c>
      <c r="B11044">
        <v>303184</v>
      </c>
      <c r="C11044">
        <v>17</v>
      </c>
      <c r="D11044" t="s">
        <v>28</v>
      </c>
      <c r="E11044" s="4">
        <v>41393</v>
      </c>
      <c r="F11044" t="s">
        <v>29</v>
      </c>
      <c r="G11044" s="4">
        <v>41154</v>
      </c>
      <c r="H11044" t="s">
        <v>30</v>
      </c>
      <c r="I11044" t="s">
        <v>31</v>
      </c>
      <c r="J11044" t="s">
        <v>737</v>
      </c>
      <c r="K11044" t="s">
        <v>29</v>
      </c>
      <c r="L11044" s="4">
        <v>41154</v>
      </c>
      <c r="M11044" t="s">
        <v>29</v>
      </c>
      <c r="N11044" s="4">
        <v>41248</v>
      </c>
      <c r="O11044" t="s">
        <v>29</v>
      </c>
      <c r="P11044" s="4">
        <v>41248</v>
      </c>
      <c r="Q11044" t="s">
        <v>29</v>
      </c>
      <c r="R11044" s="4">
        <v>41226</v>
      </c>
      <c r="S11044" t="s">
        <v>29</v>
      </c>
      <c r="T11044" s="4">
        <v>41254</v>
      </c>
      <c r="U11044" t="s">
        <v>29</v>
      </c>
      <c r="V11044" s="4">
        <v>41254</v>
      </c>
      <c r="W11044" t="s">
        <v>29</v>
      </c>
      <c r="X11044" s="4">
        <v>41579</v>
      </c>
      <c r="Y11044" t="s">
        <v>31</v>
      </c>
      <c r="Z11044" t="s">
        <v>75</v>
      </c>
      <c r="AA11044" t="s">
        <v>33</v>
      </c>
      <c r="AB11044">
        <v>2068</v>
      </c>
    </row>
    <row r="11045" spans="1:28" x14ac:dyDescent="0.2">
      <c r="A11045" t="s">
        <v>765</v>
      </c>
      <c r="B11045">
        <v>304246</v>
      </c>
      <c r="C11045">
        <v>21</v>
      </c>
      <c r="D11045" t="s">
        <v>28</v>
      </c>
      <c r="E11045" s="4">
        <v>41450</v>
      </c>
      <c r="F11045" t="s">
        <v>29</v>
      </c>
      <c r="G11045" s="4">
        <v>41154</v>
      </c>
      <c r="H11045" t="s">
        <v>30</v>
      </c>
      <c r="I11045" t="s">
        <v>31</v>
      </c>
      <c r="J11045" t="s">
        <v>737</v>
      </c>
      <c r="K11045" t="s">
        <v>29</v>
      </c>
      <c r="L11045" s="4">
        <v>41154</v>
      </c>
      <c r="M11045" t="s">
        <v>29</v>
      </c>
      <c r="N11045" s="4">
        <v>41248</v>
      </c>
      <c r="O11045" t="s">
        <v>29</v>
      </c>
      <c r="P11045" s="4">
        <v>41248</v>
      </c>
      <c r="Q11045" t="s">
        <v>29</v>
      </c>
      <c r="R11045" s="4">
        <v>41226</v>
      </c>
      <c r="S11045" t="s">
        <v>29</v>
      </c>
      <c r="T11045" s="4">
        <v>41254</v>
      </c>
      <c r="U11045" t="s">
        <v>29</v>
      </c>
      <c r="V11045" s="4">
        <v>41254</v>
      </c>
      <c r="W11045" t="s">
        <v>29</v>
      </c>
      <c r="X11045" s="4">
        <v>41579</v>
      </c>
      <c r="Y11045" t="s">
        <v>31</v>
      </c>
    </row>
    <row r="11046" spans="1:28" x14ac:dyDescent="0.2">
      <c r="A11046" t="s">
        <v>765</v>
      </c>
      <c r="B11046">
        <v>301101</v>
      </c>
      <c r="C11046">
        <v>5</v>
      </c>
      <c r="D11046" t="s">
        <v>28</v>
      </c>
      <c r="E11046" s="4">
        <v>41228</v>
      </c>
      <c r="F11046" t="s">
        <v>29</v>
      </c>
      <c r="G11046" s="4">
        <v>41154</v>
      </c>
      <c r="H11046" t="s">
        <v>30</v>
      </c>
      <c r="I11046" t="s">
        <v>31</v>
      </c>
      <c r="J11046" t="s">
        <v>737</v>
      </c>
      <c r="K11046" t="s">
        <v>29</v>
      </c>
      <c r="L11046" s="4">
        <v>41154</v>
      </c>
      <c r="M11046" t="s">
        <v>29</v>
      </c>
      <c r="N11046" s="4">
        <v>41248</v>
      </c>
      <c r="O11046" t="s">
        <v>29</v>
      </c>
      <c r="P11046" s="4">
        <v>41248</v>
      </c>
      <c r="Q11046" t="s">
        <v>29</v>
      </c>
      <c r="R11046" s="4">
        <v>41226</v>
      </c>
      <c r="S11046" t="s">
        <v>29</v>
      </c>
      <c r="T11046" s="4">
        <v>41254</v>
      </c>
      <c r="U11046" t="s">
        <v>29</v>
      </c>
      <c r="V11046" s="4">
        <v>41254</v>
      </c>
      <c r="W11046" t="s">
        <v>29</v>
      </c>
      <c r="X11046" s="4">
        <v>41579</v>
      </c>
      <c r="Y11046" t="s">
        <v>31</v>
      </c>
    </row>
    <row r="11047" spans="1:28" x14ac:dyDescent="0.2">
      <c r="A11047" t="s">
        <v>765</v>
      </c>
      <c r="B11047">
        <v>302922</v>
      </c>
      <c r="C11047">
        <v>16</v>
      </c>
      <c r="D11047" t="s">
        <v>28</v>
      </c>
      <c r="E11047" s="4">
        <v>41379</v>
      </c>
      <c r="F11047" t="s">
        <v>29</v>
      </c>
      <c r="G11047" s="4">
        <v>41154</v>
      </c>
      <c r="H11047" t="s">
        <v>30</v>
      </c>
      <c r="I11047" t="s">
        <v>31</v>
      </c>
      <c r="J11047" t="s">
        <v>737</v>
      </c>
      <c r="K11047" t="s">
        <v>29</v>
      </c>
      <c r="L11047" s="4">
        <v>41154</v>
      </c>
      <c r="M11047" t="s">
        <v>29</v>
      </c>
      <c r="N11047" s="4">
        <v>41248</v>
      </c>
      <c r="O11047" t="s">
        <v>29</v>
      </c>
      <c r="P11047" s="4">
        <v>41248</v>
      </c>
      <c r="Q11047" t="s">
        <v>29</v>
      </c>
      <c r="R11047" s="4">
        <v>41226</v>
      </c>
      <c r="S11047" t="s">
        <v>29</v>
      </c>
      <c r="T11047" s="4">
        <v>41254</v>
      </c>
      <c r="U11047" t="s">
        <v>29</v>
      </c>
      <c r="V11047" s="4">
        <v>41254</v>
      </c>
      <c r="W11047" t="s">
        <v>29</v>
      </c>
      <c r="X11047" s="4">
        <v>41579</v>
      </c>
      <c r="Y11047" t="s">
        <v>31</v>
      </c>
    </row>
    <row r="11048" spans="1:28" x14ac:dyDescent="0.2">
      <c r="A11048" t="s">
        <v>765</v>
      </c>
      <c r="B11048">
        <v>301827</v>
      </c>
      <c r="C11048">
        <v>11</v>
      </c>
      <c r="D11048" t="s">
        <v>28</v>
      </c>
      <c r="E11048" s="4">
        <v>41309</v>
      </c>
      <c r="F11048" t="s">
        <v>29</v>
      </c>
      <c r="G11048" s="4">
        <v>41154</v>
      </c>
      <c r="H11048" t="s">
        <v>30</v>
      </c>
      <c r="I11048" t="s">
        <v>31</v>
      </c>
      <c r="J11048" t="s">
        <v>737</v>
      </c>
      <c r="K11048" t="s">
        <v>29</v>
      </c>
      <c r="L11048" s="4">
        <v>41154</v>
      </c>
      <c r="M11048" t="s">
        <v>29</v>
      </c>
      <c r="N11048" s="4">
        <v>41248</v>
      </c>
      <c r="O11048" t="s">
        <v>29</v>
      </c>
      <c r="P11048" s="4">
        <v>41248</v>
      </c>
      <c r="Q11048" t="s">
        <v>29</v>
      </c>
      <c r="R11048" s="4">
        <v>41226</v>
      </c>
      <c r="S11048" t="s">
        <v>29</v>
      </c>
      <c r="T11048" s="4">
        <v>41254</v>
      </c>
      <c r="U11048" t="s">
        <v>29</v>
      </c>
      <c r="V11048" s="4">
        <v>41254</v>
      </c>
      <c r="W11048" t="s">
        <v>29</v>
      </c>
      <c r="X11048" s="4">
        <v>41579</v>
      </c>
      <c r="Y11048" t="s">
        <v>31</v>
      </c>
    </row>
    <row r="11049" spans="1:28" x14ac:dyDescent="0.2">
      <c r="A11049" t="s">
        <v>765</v>
      </c>
      <c r="B11049">
        <v>302438</v>
      </c>
      <c r="C11049">
        <v>14</v>
      </c>
      <c r="D11049" t="s">
        <v>28</v>
      </c>
      <c r="E11049" s="4">
        <v>41351</v>
      </c>
      <c r="F11049" t="s">
        <v>29</v>
      </c>
      <c r="G11049" s="4">
        <v>41154</v>
      </c>
      <c r="H11049" t="s">
        <v>30</v>
      </c>
      <c r="I11049" t="s">
        <v>31</v>
      </c>
      <c r="J11049" t="s">
        <v>737</v>
      </c>
      <c r="K11049" t="s">
        <v>29</v>
      </c>
      <c r="L11049" s="4">
        <v>41154</v>
      </c>
      <c r="M11049" t="s">
        <v>29</v>
      </c>
      <c r="N11049" s="4">
        <v>41248</v>
      </c>
      <c r="O11049" t="s">
        <v>29</v>
      </c>
      <c r="P11049" s="4">
        <v>41248</v>
      </c>
      <c r="Q11049" t="s">
        <v>29</v>
      </c>
      <c r="R11049" s="4">
        <v>41226</v>
      </c>
      <c r="S11049" t="s">
        <v>29</v>
      </c>
      <c r="T11049" s="4">
        <v>41254</v>
      </c>
      <c r="U11049" t="s">
        <v>29</v>
      </c>
      <c r="V11049" s="4">
        <v>41254</v>
      </c>
      <c r="W11049" t="s">
        <v>29</v>
      </c>
      <c r="X11049" s="4">
        <v>41579</v>
      </c>
      <c r="Y11049" t="s">
        <v>31</v>
      </c>
      <c r="Z11049" t="s">
        <v>75</v>
      </c>
      <c r="AA11049" t="s">
        <v>33</v>
      </c>
      <c r="AB11049">
        <v>2068</v>
      </c>
    </row>
    <row r="11050" spans="1:28" x14ac:dyDescent="0.2">
      <c r="A11050" t="s">
        <v>765</v>
      </c>
      <c r="B11050">
        <v>300593</v>
      </c>
      <c r="C11050">
        <v>2</v>
      </c>
      <c r="D11050" t="s">
        <v>28</v>
      </c>
      <c r="E11050" s="4">
        <v>41177</v>
      </c>
      <c r="F11050" t="s">
        <v>29</v>
      </c>
      <c r="G11050" s="4">
        <v>41154</v>
      </c>
      <c r="H11050" t="s">
        <v>30</v>
      </c>
      <c r="I11050" t="s">
        <v>31</v>
      </c>
      <c r="J11050" t="s">
        <v>737</v>
      </c>
      <c r="K11050" t="s">
        <v>29</v>
      </c>
      <c r="L11050" s="4">
        <v>41154</v>
      </c>
      <c r="M11050" t="s">
        <v>29</v>
      </c>
      <c r="N11050" s="4">
        <v>41248</v>
      </c>
      <c r="O11050" t="s">
        <v>29</v>
      </c>
      <c r="P11050" s="4">
        <v>41248</v>
      </c>
      <c r="Q11050" t="s">
        <v>29</v>
      </c>
      <c r="R11050" s="4">
        <v>41226</v>
      </c>
      <c r="S11050" t="s">
        <v>29</v>
      </c>
      <c r="T11050" s="4">
        <v>41254</v>
      </c>
      <c r="U11050" t="s">
        <v>29</v>
      </c>
      <c r="V11050" s="4">
        <v>41254</v>
      </c>
      <c r="W11050" t="s">
        <v>29</v>
      </c>
      <c r="X11050" s="4">
        <v>41579</v>
      </c>
      <c r="Y11050" t="s">
        <v>31</v>
      </c>
    </row>
    <row r="11051" spans="1:28" x14ac:dyDescent="0.2">
      <c r="A11051" t="s">
        <v>765</v>
      </c>
      <c r="B11051">
        <v>303783</v>
      </c>
      <c r="C11051">
        <v>20</v>
      </c>
      <c r="D11051" t="s">
        <v>28</v>
      </c>
      <c r="E11051" s="4">
        <v>41428</v>
      </c>
      <c r="F11051" t="s">
        <v>29</v>
      </c>
      <c r="G11051" s="4">
        <v>41154</v>
      </c>
      <c r="H11051" t="s">
        <v>30</v>
      </c>
      <c r="I11051" t="s">
        <v>31</v>
      </c>
      <c r="J11051" t="s">
        <v>737</v>
      </c>
      <c r="K11051" t="s">
        <v>29</v>
      </c>
      <c r="L11051" s="4">
        <v>41154</v>
      </c>
      <c r="M11051" t="s">
        <v>29</v>
      </c>
      <c r="N11051" s="4">
        <v>41248</v>
      </c>
      <c r="O11051" t="s">
        <v>29</v>
      </c>
      <c r="P11051" s="4">
        <v>41248</v>
      </c>
      <c r="Q11051" t="s">
        <v>29</v>
      </c>
      <c r="R11051" s="4">
        <v>41226</v>
      </c>
      <c r="S11051" t="s">
        <v>29</v>
      </c>
      <c r="T11051" s="4">
        <v>41254</v>
      </c>
      <c r="U11051" t="s">
        <v>29</v>
      </c>
      <c r="V11051" s="4">
        <v>41254</v>
      </c>
      <c r="W11051" t="s">
        <v>29</v>
      </c>
      <c r="X11051" s="4">
        <v>41579</v>
      </c>
      <c r="Y11051" t="s">
        <v>31</v>
      </c>
      <c r="Z11051" t="s">
        <v>72</v>
      </c>
      <c r="AA11051" t="s">
        <v>33</v>
      </c>
      <c r="AB11051">
        <v>392</v>
      </c>
    </row>
    <row r="11052" spans="1:28" x14ac:dyDescent="0.2">
      <c r="A11052" t="s">
        <v>765</v>
      </c>
      <c r="B11052">
        <v>303685</v>
      </c>
      <c r="C11052">
        <v>19</v>
      </c>
      <c r="D11052" t="s">
        <v>28</v>
      </c>
      <c r="E11052" s="4">
        <v>41421</v>
      </c>
      <c r="F11052" t="s">
        <v>34</v>
      </c>
      <c r="G11052" s="4">
        <v>41154</v>
      </c>
      <c r="H11052" t="s">
        <v>30</v>
      </c>
      <c r="I11052" t="s">
        <v>31</v>
      </c>
      <c r="J11052" t="s">
        <v>737</v>
      </c>
      <c r="K11052" t="s">
        <v>29</v>
      </c>
      <c r="L11052" s="4">
        <v>41154</v>
      </c>
      <c r="M11052" t="s">
        <v>29</v>
      </c>
      <c r="N11052" s="4">
        <v>41248</v>
      </c>
      <c r="O11052" t="s">
        <v>29</v>
      </c>
      <c r="P11052" s="4">
        <v>41248</v>
      </c>
      <c r="Q11052" t="s">
        <v>29</v>
      </c>
      <c r="R11052" s="4">
        <v>41226</v>
      </c>
      <c r="S11052" t="s">
        <v>29</v>
      </c>
      <c r="T11052" s="4">
        <v>41254</v>
      </c>
      <c r="U11052" t="s">
        <v>29</v>
      </c>
      <c r="V11052" s="4">
        <v>41254</v>
      </c>
      <c r="W11052" t="s">
        <v>29</v>
      </c>
      <c r="X11052" s="4">
        <v>41579</v>
      </c>
      <c r="Y11052" t="s">
        <v>31</v>
      </c>
    </row>
    <row r="11053" spans="1:28" x14ac:dyDescent="0.2">
      <c r="A11053" t="s">
        <v>765</v>
      </c>
      <c r="B11053">
        <v>300736</v>
      </c>
      <c r="C11053">
        <v>3</v>
      </c>
      <c r="D11053" t="s">
        <v>28</v>
      </c>
      <c r="E11053" s="4">
        <v>41197</v>
      </c>
      <c r="F11053" t="s">
        <v>34</v>
      </c>
      <c r="G11053" s="4">
        <v>41154</v>
      </c>
      <c r="H11053" t="s">
        <v>30</v>
      </c>
      <c r="I11053" t="s">
        <v>31</v>
      </c>
      <c r="J11053" t="s">
        <v>737</v>
      </c>
      <c r="K11053" t="s">
        <v>29</v>
      </c>
      <c r="L11053" s="4">
        <v>41154</v>
      </c>
      <c r="M11053" t="s">
        <v>29</v>
      </c>
      <c r="N11053" s="4">
        <v>41248</v>
      </c>
      <c r="O11053" t="s">
        <v>29</v>
      </c>
      <c r="P11053" s="4">
        <v>41248</v>
      </c>
      <c r="Q11053" t="s">
        <v>29</v>
      </c>
      <c r="R11053" s="4">
        <v>41226</v>
      </c>
      <c r="S11053" t="s">
        <v>29</v>
      </c>
      <c r="T11053" s="4">
        <v>41254</v>
      </c>
      <c r="U11053" t="s">
        <v>29</v>
      </c>
      <c r="V11053" s="4">
        <v>41254</v>
      </c>
      <c r="W11053" t="s">
        <v>29</v>
      </c>
      <c r="X11053" s="4">
        <v>41579</v>
      </c>
      <c r="Y11053" t="s">
        <v>31</v>
      </c>
    </row>
    <row r="11054" spans="1:28" x14ac:dyDescent="0.2">
      <c r="A11054" t="s">
        <v>765</v>
      </c>
      <c r="B11054">
        <v>301593</v>
      </c>
      <c r="C11054">
        <v>10</v>
      </c>
      <c r="D11054" t="s">
        <v>28</v>
      </c>
      <c r="E11054" s="4">
        <v>41295</v>
      </c>
      <c r="F11054" t="s">
        <v>29</v>
      </c>
      <c r="G11054" s="4">
        <v>41154</v>
      </c>
      <c r="H11054" t="s">
        <v>30</v>
      </c>
      <c r="I11054" t="s">
        <v>31</v>
      </c>
      <c r="J11054" t="s">
        <v>737</v>
      </c>
      <c r="K11054" t="s">
        <v>29</v>
      </c>
      <c r="L11054" s="4">
        <v>41154</v>
      </c>
      <c r="M11054" t="s">
        <v>29</v>
      </c>
      <c r="N11054" s="4">
        <v>41248</v>
      </c>
      <c r="O11054" t="s">
        <v>29</v>
      </c>
      <c r="P11054" s="4">
        <v>41248</v>
      </c>
      <c r="Q11054" t="s">
        <v>29</v>
      </c>
      <c r="R11054" s="4">
        <v>41226</v>
      </c>
      <c r="S11054" t="s">
        <v>29</v>
      </c>
      <c r="T11054" s="4">
        <v>41254</v>
      </c>
      <c r="U11054" t="s">
        <v>29</v>
      </c>
      <c r="V11054" s="4">
        <v>41254</v>
      </c>
      <c r="W11054" t="s">
        <v>29</v>
      </c>
      <c r="X11054" s="4">
        <v>41579</v>
      </c>
      <c r="Y11054" t="s">
        <v>31</v>
      </c>
    </row>
    <row r="11055" spans="1:28" x14ac:dyDescent="0.2">
      <c r="A11055" t="s">
        <v>765</v>
      </c>
      <c r="B11055">
        <v>305504</v>
      </c>
      <c r="C11055">
        <v>26</v>
      </c>
      <c r="D11055" t="s">
        <v>28</v>
      </c>
      <c r="E11055" s="4">
        <v>41519</v>
      </c>
      <c r="F11055" t="s">
        <v>34</v>
      </c>
      <c r="G11055" s="4">
        <v>41154</v>
      </c>
      <c r="H11055" t="s">
        <v>30</v>
      </c>
      <c r="I11055" t="s">
        <v>31</v>
      </c>
      <c r="J11055" t="s">
        <v>737</v>
      </c>
      <c r="K11055" t="s">
        <v>29</v>
      </c>
      <c r="L11055" s="4">
        <v>41154</v>
      </c>
      <c r="M11055" t="s">
        <v>29</v>
      </c>
      <c r="N11055" s="4">
        <v>41248</v>
      </c>
      <c r="O11055" t="s">
        <v>29</v>
      </c>
      <c r="P11055" s="4">
        <v>41248</v>
      </c>
      <c r="Q11055" t="s">
        <v>29</v>
      </c>
      <c r="R11055" s="4">
        <v>41226</v>
      </c>
      <c r="S11055" t="s">
        <v>29</v>
      </c>
      <c r="T11055" s="4">
        <v>41254</v>
      </c>
      <c r="U11055" t="s">
        <v>29</v>
      </c>
      <c r="V11055" s="4">
        <v>41254</v>
      </c>
      <c r="W11055" t="s">
        <v>29</v>
      </c>
      <c r="X11055" s="4">
        <v>41579</v>
      </c>
      <c r="Y11055" t="s">
        <v>31</v>
      </c>
    </row>
    <row r="11056" spans="1:28" x14ac:dyDescent="0.2">
      <c r="A11056" t="s">
        <v>765</v>
      </c>
      <c r="B11056">
        <v>301147</v>
      </c>
      <c r="C11056">
        <v>6</v>
      </c>
      <c r="D11056" t="s">
        <v>28</v>
      </c>
      <c r="E11056" s="4">
        <v>41239</v>
      </c>
      <c r="F11056" t="s">
        <v>29</v>
      </c>
      <c r="G11056" s="4">
        <v>41154</v>
      </c>
      <c r="H11056" t="s">
        <v>30</v>
      </c>
      <c r="I11056" t="s">
        <v>31</v>
      </c>
      <c r="J11056" t="s">
        <v>737</v>
      </c>
      <c r="K11056" t="s">
        <v>29</v>
      </c>
      <c r="L11056" s="4">
        <v>41154</v>
      </c>
      <c r="M11056" t="s">
        <v>29</v>
      </c>
      <c r="N11056" s="4">
        <v>41248</v>
      </c>
      <c r="O11056" t="s">
        <v>29</v>
      </c>
      <c r="P11056" s="4">
        <v>41248</v>
      </c>
      <c r="Q11056" t="s">
        <v>29</v>
      </c>
      <c r="R11056" s="4">
        <v>41226</v>
      </c>
      <c r="S11056" t="s">
        <v>29</v>
      </c>
      <c r="T11056" s="4">
        <v>41254</v>
      </c>
      <c r="U11056" t="s">
        <v>29</v>
      </c>
      <c r="V11056" s="4">
        <v>41254</v>
      </c>
      <c r="W11056" t="s">
        <v>29</v>
      </c>
      <c r="X11056" s="4">
        <v>41579</v>
      </c>
      <c r="Y11056" t="s">
        <v>31</v>
      </c>
      <c r="Z11056" t="s">
        <v>69</v>
      </c>
      <c r="AA11056" t="s">
        <v>33</v>
      </c>
      <c r="AB11056">
        <v>199</v>
      </c>
    </row>
    <row r="11057" spans="1:28" x14ac:dyDescent="0.2">
      <c r="A11057" t="s">
        <v>765</v>
      </c>
      <c r="B11057">
        <v>305343</v>
      </c>
      <c r="C11057">
        <v>25</v>
      </c>
      <c r="D11057" t="s">
        <v>28</v>
      </c>
      <c r="E11057" s="4">
        <v>41508</v>
      </c>
      <c r="F11057" t="s">
        <v>34</v>
      </c>
      <c r="G11057" s="4">
        <v>41154</v>
      </c>
      <c r="H11057" t="s">
        <v>30</v>
      </c>
      <c r="I11057" t="s">
        <v>31</v>
      </c>
      <c r="J11057" t="s">
        <v>737</v>
      </c>
      <c r="K11057" t="s">
        <v>29</v>
      </c>
      <c r="L11057" s="4">
        <v>41154</v>
      </c>
      <c r="M11057" t="s">
        <v>29</v>
      </c>
      <c r="N11057" s="4">
        <v>41248</v>
      </c>
      <c r="O11057" t="s">
        <v>29</v>
      </c>
      <c r="P11057" s="4">
        <v>41248</v>
      </c>
      <c r="Q11057" t="s">
        <v>29</v>
      </c>
      <c r="R11057" s="4">
        <v>41226</v>
      </c>
      <c r="S11057" t="s">
        <v>29</v>
      </c>
      <c r="T11057" s="4">
        <v>41254</v>
      </c>
      <c r="U11057" t="s">
        <v>29</v>
      </c>
      <c r="V11057" s="4">
        <v>41254</v>
      </c>
      <c r="W11057" t="s">
        <v>29</v>
      </c>
      <c r="X11057" s="4">
        <v>41579</v>
      </c>
      <c r="Y11057" t="s">
        <v>31</v>
      </c>
    </row>
    <row r="11058" spans="1:28" x14ac:dyDescent="0.2">
      <c r="A11058" t="s">
        <v>765</v>
      </c>
      <c r="B11058">
        <v>500708</v>
      </c>
      <c r="C11058">
        <v>0</v>
      </c>
      <c r="D11058" t="s">
        <v>28</v>
      </c>
      <c r="E11058" s="4">
        <v>41154</v>
      </c>
      <c r="F11058" t="s">
        <v>34</v>
      </c>
      <c r="G11058" s="4">
        <v>41154</v>
      </c>
      <c r="H11058" t="s">
        <v>30</v>
      </c>
      <c r="I11058" t="s">
        <v>31</v>
      </c>
      <c r="J11058" t="s">
        <v>737</v>
      </c>
      <c r="K11058" t="s">
        <v>29</v>
      </c>
      <c r="L11058" s="4">
        <v>41154</v>
      </c>
      <c r="M11058" t="s">
        <v>29</v>
      </c>
      <c r="N11058" s="4">
        <v>41248</v>
      </c>
      <c r="O11058" t="s">
        <v>29</v>
      </c>
      <c r="P11058" s="4">
        <v>41248</v>
      </c>
      <c r="Q11058" t="s">
        <v>29</v>
      </c>
      <c r="R11058" s="4">
        <v>41226</v>
      </c>
      <c r="S11058" t="s">
        <v>29</v>
      </c>
      <c r="T11058" s="4">
        <v>41254</v>
      </c>
      <c r="U11058" t="s">
        <v>29</v>
      </c>
      <c r="V11058" s="4">
        <v>41254</v>
      </c>
      <c r="W11058" t="s">
        <v>29</v>
      </c>
      <c r="X11058" s="4">
        <v>41579</v>
      </c>
      <c r="Y11058" t="s">
        <v>31</v>
      </c>
    </row>
    <row r="11059" spans="1:28" x14ac:dyDescent="0.2">
      <c r="A11059" t="s">
        <v>766</v>
      </c>
      <c r="B11059">
        <v>303644</v>
      </c>
      <c r="C11059">
        <v>22</v>
      </c>
      <c r="D11059" t="s">
        <v>28</v>
      </c>
      <c r="E11059" s="4">
        <v>41417</v>
      </c>
      <c r="F11059" t="s">
        <v>34</v>
      </c>
      <c r="G11059" s="4">
        <v>41111</v>
      </c>
      <c r="H11059" t="s">
        <v>30</v>
      </c>
      <c r="I11059" t="s">
        <v>31</v>
      </c>
      <c r="J11059" t="s">
        <v>737</v>
      </c>
      <c r="K11059" t="s">
        <v>29</v>
      </c>
      <c r="L11059" s="4">
        <v>41111</v>
      </c>
      <c r="M11059" t="s">
        <v>29</v>
      </c>
      <c r="N11059" s="4">
        <v>41165</v>
      </c>
      <c r="O11059" t="s">
        <v>29</v>
      </c>
      <c r="P11059" s="4">
        <v>41165</v>
      </c>
      <c r="Q11059" t="s">
        <v>29</v>
      </c>
      <c r="R11059" s="4">
        <v>41247</v>
      </c>
      <c r="S11059" t="s">
        <v>29</v>
      </c>
      <c r="T11059" s="4">
        <v>41291</v>
      </c>
      <c r="U11059" t="s">
        <v>29</v>
      </c>
      <c r="V11059" s="4">
        <v>41291</v>
      </c>
      <c r="W11059" t="s">
        <v>29</v>
      </c>
      <c r="X11059" s="4">
        <v>41384</v>
      </c>
      <c r="Y11059" t="s">
        <v>31</v>
      </c>
    </row>
    <row r="11060" spans="1:28" x14ac:dyDescent="0.2">
      <c r="A11060" t="s">
        <v>766</v>
      </c>
      <c r="B11060">
        <v>303860</v>
      </c>
      <c r="C11060">
        <v>23</v>
      </c>
      <c r="D11060" t="s">
        <v>28</v>
      </c>
      <c r="E11060" s="4">
        <v>41431</v>
      </c>
      <c r="F11060" t="s">
        <v>34</v>
      </c>
      <c r="G11060" s="4">
        <v>41111</v>
      </c>
      <c r="H11060" t="s">
        <v>30</v>
      </c>
      <c r="I11060" t="s">
        <v>31</v>
      </c>
      <c r="J11060" t="s">
        <v>737</v>
      </c>
      <c r="K11060" t="s">
        <v>29</v>
      </c>
      <c r="L11060" s="4">
        <v>41111</v>
      </c>
      <c r="M11060" t="s">
        <v>29</v>
      </c>
      <c r="N11060" s="4">
        <v>41165</v>
      </c>
      <c r="O11060" t="s">
        <v>29</v>
      </c>
      <c r="P11060" s="4">
        <v>41165</v>
      </c>
      <c r="Q11060" t="s">
        <v>29</v>
      </c>
      <c r="R11060" s="4">
        <v>41247</v>
      </c>
      <c r="S11060" t="s">
        <v>29</v>
      </c>
      <c r="T11060" s="4">
        <v>41291</v>
      </c>
      <c r="U11060" t="s">
        <v>29</v>
      </c>
      <c r="V11060" s="4">
        <v>41291</v>
      </c>
      <c r="W11060" t="s">
        <v>29</v>
      </c>
      <c r="X11060" s="4">
        <v>41384</v>
      </c>
      <c r="Y11060" t="s">
        <v>31</v>
      </c>
    </row>
    <row r="11061" spans="1:28" x14ac:dyDescent="0.2">
      <c r="A11061" t="s">
        <v>766</v>
      </c>
      <c r="B11061">
        <v>500414</v>
      </c>
      <c r="C11061">
        <v>0</v>
      </c>
      <c r="D11061" t="s">
        <v>35</v>
      </c>
      <c r="E11061" s="4">
        <v>41112</v>
      </c>
      <c r="F11061" t="s">
        <v>34</v>
      </c>
      <c r="G11061" s="4">
        <v>41111</v>
      </c>
      <c r="H11061" t="s">
        <v>30</v>
      </c>
      <c r="I11061" t="s">
        <v>31</v>
      </c>
      <c r="J11061" t="s">
        <v>737</v>
      </c>
      <c r="K11061" t="s">
        <v>29</v>
      </c>
      <c r="L11061" s="4">
        <v>41111</v>
      </c>
      <c r="M11061" t="s">
        <v>29</v>
      </c>
      <c r="N11061" s="4">
        <v>41165</v>
      </c>
      <c r="O11061" t="s">
        <v>29</v>
      </c>
      <c r="P11061" s="4">
        <v>41165</v>
      </c>
      <c r="Q11061" t="s">
        <v>29</v>
      </c>
      <c r="R11061" s="4">
        <v>41247</v>
      </c>
      <c r="S11061" t="s">
        <v>29</v>
      </c>
      <c r="T11061" s="4">
        <v>41291</v>
      </c>
      <c r="U11061" t="s">
        <v>29</v>
      </c>
      <c r="V11061" s="4">
        <v>41291</v>
      </c>
      <c r="W11061" t="s">
        <v>29</v>
      </c>
      <c r="X11061" s="4">
        <v>41384</v>
      </c>
      <c r="Y11061" t="s">
        <v>31</v>
      </c>
    </row>
    <row r="11062" spans="1:28" x14ac:dyDescent="0.2">
      <c r="A11062" t="s">
        <v>766</v>
      </c>
      <c r="B11062">
        <v>302627</v>
      </c>
      <c r="C11062">
        <v>18</v>
      </c>
      <c r="D11062" t="s">
        <v>28</v>
      </c>
      <c r="E11062" s="4">
        <v>41360</v>
      </c>
      <c r="F11062" t="s">
        <v>29</v>
      </c>
      <c r="G11062" s="4">
        <v>41111</v>
      </c>
      <c r="H11062" t="s">
        <v>30</v>
      </c>
      <c r="I11062" t="s">
        <v>31</v>
      </c>
      <c r="J11062" t="s">
        <v>737</v>
      </c>
      <c r="K11062" t="s">
        <v>29</v>
      </c>
      <c r="L11062" s="4">
        <v>41111</v>
      </c>
      <c r="M11062" t="s">
        <v>29</v>
      </c>
      <c r="N11062" s="4">
        <v>41165</v>
      </c>
      <c r="O11062" t="s">
        <v>29</v>
      </c>
      <c r="P11062" s="4">
        <v>41165</v>
      </c>
      <c r="Q11062" t="s">
        <v>29</v>
      </c>
      <c r="R11062" s="4">
        <v>41247</v>
      </c>
      <c r="S11062" t="s">
        <v>29</v>
      </c>
      <c r="T11062" s="4">
        <v>41291</v>
      </c>
      <c r="U11062" t="s">
        <v>29</v>
      </c>
      <c r="V11062" s="4">
        <v>41291</v>
      </c>
      <c r="W11062" t="s">
        <v>29</v>
      </c>
      <c r="X11062" s="4">
        <v>41384</v>
      </c>
      <c r="Y11062" t="s">
        <v>31</v>
      </c>
      <c r="Z11062">
        <v>21</v>
      </c>
      <c r="AA11062" t="s">
        <v>33</v>
      </c>
      <c r="AB11062">
        <v>193</v>
      </c>
    </row>
    <row r="11063" spans="1:28" x14ac:dyDescent="0.2">
      <c r="A11063" t="s">
        <v>766</v>
      </c>
      <c r="B11063">
        <v>301213</v>
      </c>
      <c r="C11063">
        <v>10</v>
      </c>
      <c r="D11063" t="s">
        <v>28</v>
      </c>
      <c r="E11063" s="4">
        <v>41247</v>
      </c>
      <c r="F11063" t="s">
        <v>29</v>
      </c>
      <c r="G11063" s="4">
        <v>41111</v>
      </c>
      <c r="H11063" t="s">
        <v>30</v>
      </c>
      <c r="I11063" t="s">
        <v>31</v>
      </c>
      <c r="J11063" t="s">
        <v>737</v>
      </c>
      <c r="K11063" t="s">
        <v>29</v>
      </c>
      <c r="L11063" s="4">
        <v>41111</v>
      </c>
      <c r="M11063" t="s">
        <v>29</v>
      </c>
      <c r="N11063" s="4">
        <v>41165</v>
      </c>
      <c r="O11063" t="s">
        <v>29</v>
      </c>
      <c r="P11063" s="4">
        <v>41165</v>
      </c>
      <c r="Q11063" t="s">
        <v>29</v>
      </c>
      <c r="R11063" s="4">
        <v>41247</v>
      </c>
      <c r="S11063" t="s">
        <v>29</v>
      </c>
      <c r="T11063" s="4">
        <v>41291</v>
      </c>
      <c r="U11063" t="s">
        <v>29</v>
      </c>
      <c r="V11063" s="4">
        <v>41291</v>
      </c>
      <c r="W11063" t="s">
        <v>29</v>
      </c>
      <c r="X11063" s="4">
        <v>41384</v>
      </c>
      <c r="Y11063" t="s">
        <v>31</v>
      </c>
    </row>
    <row r="11064" spans="1:28" x14ac:dyDescent="0.2">
      <c r="A11064" t="s">
        <v>766</v>
      </c>
      <c r="B11064">
        <v>300584</v>
      </c>
      <c r="C11064">
        <v>5</v>
      </c>
      <c r="D11064" t="s">
        <v>28</v>
      </c>
      <c r="E11064" s="4">
        <v>41177</v>
      </c>
      <c r="F11064" t="s">
        <v>29</v>
      </c>
      <c r="G11064" s="4">
        <v>41111</v>
      </c>
      <c r="H11064" t="s">
        <v>30</v>
      </c>
      <c r="I11064" t="s">
        <v>31</v>
      </c>
      <c r="J11064" t="s">
        <v>737</v>
      </c>
      <c r="K11064" t="s">
        <v>29</v>
      </c>
      <c r="L11064" s="4">
        <v>41111</v>
      </c>
      <c r="M11064" t="s">
        <v>29</v>
      </c>
      <c r="N11064" s="4">
        <v>41165</v>
      </c>
      <c r="O11064" t="s">
        <v>29</v>
      </c>
      <c r="P11064" s="4">
        <v>41165</v>
      </c>
      <c r="Q11064" t="s">
        <v>29</v>
      </c>
      <c r="R11064" s="4">
        <v>41247</v>
      </c>
      <c r="S11064" t="s">
        <v>29</v>
      </c>
      <c r="T11064" s="4">
        <v>41291</v>
      </c>
      <c r="U11064" t="s">
        <v>29</v>
      </c>
      <c r="V11064" s="4">
        <v>41291</v>
      </c>
      <c r="W11064" t="s">
        <v>29</v>
      </c>
      <c r="X11064" s="4">
        <v>41384</v>
      </c>
      <c r="Y11064" t="s">
        <v>31</v>
      </c>
    </row>
    <row r="11065" spans="1:28" x14ac:dyDescent="0.2">
      <c r="A11065" t="s">
        <v>766</v>
      </c>
      <c r="B11065">
        <v>304169</v>
      </c>
      <c r="C11065">
        <v>24</v>
      </c>
      <c r="D11065" t="s">
        <v>28</v>
      </c>
      <c r="E11065" s="4">
        <v>41445</v>
      </c>
      <c r="F11065" t="s">
        <v>34</v>
      </c>
      <c r="G11065" s="4">
        <v>41111</v>
      </c>
      <c r="H11065" t="s">
        <v>30</v>
      </c>
      <c r="I11065" t="s">
        <v>31</v>
      </c>
      <c r="J11065" t="s">
        <v>737</v>
      </c>
      <c r="K11065" t="s">
        <v>29</v>
      </c>
      <c r="L11065" s="4">
        <v>41111</v>
      </c>
      <c r="M11065" t="s">
        <v>29</v>
      </c>
      <c r="N11065" s="4">
        <v>41165</v>
      </c>
      <c r="O11065" t="s">
        <v>29</v>
      </c>
      <c r="P11065" s="4">
        <v>41165</v>
      </c>
      <c r="Q11065" t="s">
        <v>29</v>
      </c>
      <c r="R11065" s="4">
        <v>41247</v>
      </c>
      <c r="S11065" t="s">
        <v>29</v>
      </c>
      <c r="T11065" s="4">
        <v>41291</v>
      </c>
      <c r="U11065" t="s">
        <v>29</v>
      </c>
      <c r="V11065" s="4">
        <v>41291</v>
      </c>
      <c r="W11065" t="s">
        <v>29</v>
      </c>
      <c r="X11065" s="4">
        <v>41384</v>
      </c>
      <c r="Y11065" t="s">
        <v>31</v>
      </c>
    </row>
    <row r="11066" spans="1:28" x14ac:dyDescent="0.2">
      <c r="A11066" t="s">
        <v>766</v>
      </c>
      <c r="B11066">
        <v>302328</v>
      </c>
      <c r="C11066">
        <v>17</v>
      </c>
      <c r="D11066" t="s">
        <v>28</v>
      </c>
      <c r="E11066" s="4">
        <v>41344</v>
      </c>
      <c r="F11066" t="s">
        <v>29</v>
      </c>
      <c r="G11066" s="4">
        <v>41111</v>
      </c>
      <c r="H11066" t="s">
        <v>30</v>
      </c>
      <c r="I11066" t="s">
        <v>31</v>
      </c>
      <c r="J11066" t="s">
        <v>737</v>
      </c>
      <c r="K11066" t="s">
        <v>29</v>
      </c>
      <c r="L11066" s="4">
        <v>41111</v>
      </c>
      <c r="M11066" t="s">
        <v>29</v>
      </c>
      <c r="N11066" s="4">
        <v>41165</v>
      </c>
      <c r="O11066" t="s">
        <v>29</v>
      </c>
      <c r="P11066" s="4">
        <v>41165</v>
      </c>
      <c r="Q11066" t="s">
        <v>29</v>
      </c>
      <c r="R11066" s="4">
        <v>41247</v>
      </c>
      <c r="S11066" t="s">
        <v>29</v>
      </c>
      <c r="T11066" s="4">
        <v>41291</v>
      </c>
      <c r="U11066" t="s">
        <v>29</v>
      </c>
      <c r="V11066" s="4">
        <v>41291</v>
      </c>
      <c r="W11066" t="s">
        <v>29</v>
      </c>
      <c r="X11066" s="4">
        <v>41384</v>
      </c>
      <c r="Y11066" t="s">
        <v>31</v>
      </c>
      <c r="Z11066" t="s">
        <v>146</v>
      </c>
      <c r="AA11066" t="s">
        <v>33</v>
      </c>
      <c r="AB11066">
        <v>2319</v>
      </c>
    </row>
    <row r="11067" spans="1:28" x14ac:dyDescent="0.2">
      <c r="A11067" t="s">
        <v>766</v>
      </c>
      <c r="B11067">
        <v>302863</v>
      </c>
      <c r="C11067">
        <v>19</v>
      </c>
      <c r="D11067" t="s">
        <v>28</v>
      </c>
      <c r="E11067" s="4">
        <v>41375</v>
      </c>
      <c r="F11067" t="s">
        <v>29</v>
      </c>
      <c r="G11067" s="4">
        <v>41111</v>
      </c>
      <c r="H11067" t="s">
        <v>30</v>
      </c>
      <c r="I11067" t="s">
        <v>31</v>
      </c>
      <c r="J11067" t="s">
        <v>737</v>
      </c>
      <c r="K11067" t="s">
        <v>29</v>
      </c>
      <c r="L11067" s="4">
        <v>41111</v>
      </c>
      <c r="M11067" t="s">
        <v>29</v>
      </c>
      <c r="N11067" s="4">
        <v>41165</v>
      </c>
      <c r="O11067" t="s">
        <v>29</v>
      </c>
      <c r="P11067" s="4">
        <v>41165</v>
      </c>
      <c r="Q11067" t="s">
        <v>29</v>
      </c>
      <c r="R11067" s="4">
        <v>41247</v>
      </c>
      <c r="S11067" t="s">
        <v>29</v>
      </c>
      <c r="T11067" s="4">
        <v>41291</v>
      </c>
      <c r="U11067" t="s">
        <v>29</v>
      </c>
      <c r="V11067" s="4">
        <v>41291</v>
      </c>
      <c r="W11067" t="s">
        <v>29</v>
      </c>
      <c r="X11067" s="4">
        <v>41384</v>
      </c>
      <c r="Y11067" t="s">
        <v>31</v>
      </c>
      <c r="Z11067" t="s">
        <v>146</v>
      </c>
      <c r="AA11067" t="s">
        <v>33</v>
      </c>
      <c r="AB11067">
        <v>2319</v>
      </c>
    </row>
    <row r="11068" spans="1:28" x14ac:dyDescent="0.2">
      <c r="A11068" t="s">
        <v>766</v>
      </c>
      <c r="B11068">
        <v>304700</v>
      </c>
      <c r="C11068">
        <v>26</v>
      </c>
      <c r="D11068" t="s">
        <v>28</v>
      </c>
      <c r="E11068" s="4">
        <v>41473</v>
      </c>
      <c r="F11068" t="s">
        <v>29</v>
      </c>
      <c r="G11068" s="4">
        <v>41111</v>
      </c>
      <c r="H11068" t="s">
        <v>30</v>
      </c>
      <c r="I11068" t="s">
        <v>31</v>
      </c>
      <c r="J11068" t="s">
        <v>737</v>
      </c>
      <c r="K11068" t="s">
        <v>29</v>
      </c>
      <c r="L11068" s="4">
        <v>41111</v>
      </c>
      <c r="M11068" t="s">
        <v>29</v>
      </c>
      <c r="N11068" s="4">
        <v>41165</v>
      </c>
      <c r="O11068" t="s">
        <v>29</v>
      </c>
      <c r="P11068" s="4">
        <v>41165</v>
      </c>
      <c r="Q11068" t="s">
        <v>29</v>
      </c>
      <c r="R11068" s="4">
        <v>41247</v>
      </c>
      <c r="S11068" t="s">
        <v>29</v>
      </c>
      <c r="T11068" s="4">
        <v>41291</v>
      </c>
      <c r="U11068" t="s">
        <v>29</v>
      </c>
      <c r="V11068" s="4">
        <v>41291</v>
      </c>
      <c r="W11068" t="s">
        <v>29</v>
      </c>
      <c r="X11068" s="4">
        <v>41384</v>
      </c>
      <c r="Y11068" t="s">
        <v>31</v>
      </c>
      <c r="Z11068" t="s">
        <v>46</v>
      </c>
      <c r="AA11068" t="s">
        <v>33</v>
      </c>
      <c r="AB11068">
        <v>10570</v>
      </c>
    </row>
    <row r="11069" spans="1:28" x14ac:dyDescent="0.2">
      <c r="A11069" t="s">
        <v>766</v>
      </c>
      <c r="B11069">
        <v>304412</v>
      </c>
      <c r="C11069">
        <v>25</v>
      </c>
      <c r="D11069" t="s">
        <v>28</v>
      </c>
      <c r="E11069" s="4">
        <v>41459</v>
      </c>
      <c r="F11069" t="s">
        <v>29</v>
      </c>
      <c r="G11069" s="4">
        <v>41111</v>
      </c>
      <c r="H11069" t="s">
        <v>30</v>
      </c>
      <c r="I11069" t="s">
        <v>31</v>
      </c>
      <c r="J11069" t="s">
        <v>737</v>
      </c>
      <c r="K11069" t="s">
        <v>29</v>
      </c>
      <c r="L11069" s="4">
        <v>41111</v>
      </c>
      <c r="M11069" t="s">
        <v>29</v>
      </c>
      <c r="N11069" s="4">
        <v>41165</v>
      </c>
      <c r="O11069" t="s">
        <v>29</v>
      </c>
      <c r="P11069" s="4">
        <v>41165</v>
      </c>
      <c r="Q11069" t="s">
        <v>29</v>
      </c>
      <c r="R11069" s="4">
        <v>41247</v>
      </c>
      <c r="S11069" t="s">
        <v>29</v>
      </c>
      <c r="T11069" s="4">
        <v>41291</v>
      </c>
      <c r="U11069" t="s">
        <v>29</v>
      </c>
      <c r="V11069" s="4">
        <v>41291</v>
      </c>
      <c r="W11069" t="s">
        <v>29</v>
      </c>
      <c r="X11069" s="4">
        <v>41384</v>
      </c>
      <c r="Y11069" t="s">
        <v>31</v>
      </c>
      <c r="Z11069" t="s">
        <v>169</v>
      </c>
      <c r="AA11069" t="s">
        <v>33</v>
      </c>
      <c r="AB11069">
        <v>10576</v>
      </c>
    </row>
    <row r="11070" spans="1:28" x14ac:dyDescent="0.2">
      <c r="A11070" t="s">
        <v>766</v>
      </c>
      <c r="B11070">
        <v>302213</v>
      </c>
      <c r="C11070">
        <v>16</v>
      </c>
      <c r="D11070" t="s">
        <v>28</v>
      </c>
      <c r="E11070" s="4">
        <v>41334</v>
      </c>
      <c r="F11070" t="s">
        <v>29</v>
      </c>
      <c r="G11070" s="4">
        <v>41111</v>
      </c>
      <c r="H11070" t="s">
        <v>30</v>
      </c>
      <c r="I11070" t="s">
        <v>31</v>
      </c>
      <c r="J11070" t="s">
        <v>737</v>
      </c>
      <c r="K11070" t="s">
        <v>29</v>
      </c>
      <c r="L11070" s="4">
        <v>41111</v>
      </c>
      <c r="M11070" t="s">
        <v>29</v>
      </c>
      <c r="N11070" s="4">
        <v>41165</v>
      </c>
      <c r="O11070" t="s">
        <v>29</v>
      </c>
      <c r="P11070" s="4">
        <v>41165</v>
      </c>
      <c r="Q11070" t="s">
        <v>29</v>
      </c>
      <c r="R11070" s="4">
        <v>41247</v>
      </c>
      <c r="S11070" t="s">
        <v>29</v>
      </c>
      <c r="T11070" s="4">
        <v>41291</v>
      </c>
      <c r="U11070" t="s">
        <v>29</v>
      </c>
      <c r="V11070" s="4">
        <v>41291</v>
      </c>
      <c r="W11070" t="s">
        <v>29</v>
      </c>
      <c r="X11070" s="4">
        <v>41384</v>
      </c>
      <c r="Y11070" t="s">
        <v>31</v>
      </c>
      <c r="Z11070">
        <v>21</v>
      </c>
      <c r="AA11070" t="s">
        <v>33</v>
      </c>
      <c r="AB11070">
        <v>193</v>
      </c>
    </row>
    <row r="11071" spans="1:28" x14ac:dyDescent="0.2">
      <c r="A11071" t="s">
        <v>766</v>
      </c>
      <c r="B11071">
        <v>301920</v>
      </c>
      <c r="C11071">
        <v>15</v>
      </c>
      <c r="D11071" t="s">
        <v>28</v>
      </c>
      <c r="E11071" s="4">
        <v>41316</v>
      </c>
      <c r="F11071" t="s">
        <v>29</v>
      </c>
      <c r="G11071" s="4">
        <v>41111</v>
      </c>
      <c r="H11071" t="s">
        <v>30</v>
      </c>
      <c r="I11071" t="s">
        <v>31</v>
      </c>
      <c r="J11071" t="s">
        <v>737</v>
      </c>
      <c r="K11071" t="s">
        <v>29</v>
      </c>
      <c r="L11071" s="4">
        <v>41111</v>
      </c>
      <c r="M11071" t="s">
        <v>29</v>
      </c>
      <c r="N11071" s="4">
        <v>41165</v>
      </c>
      <c r="O11071" t="s">
        <v>29</v>
      </c>
      <c r="P11071" s="4">
        <v>41165</v>
      </c>
      <c r="Q11071" t="s">
        <v>29</v>
      </c>
      <c r="R11071" s="4">
        <v>41247</v>
      </c>
      <c r="S11071" t="s">
        <v>29</v>
      </c>
      <c r="T11071" s="4">
        <v>41291</v>
      </c>
      <c r="U11071" t="s">
        <v>29</v>
      </c>
      <c r="V11071" s="4">
        <v>41291</v>
      </c>
      <c r="W11071" t="s">
        <v>29</v>
      </c>
      <c r="X11071" s="4">
        <v>41384</v>
      </c>
      <c r="Y11071" t="s">
        <v>31</v>
      </c>
      <c r="Z11071" t="s">
        <v>98</v>
      </c>
      <c r="AA11071" t="s">
        <v>33</v>
      </c>
      <c r="AB11071">
        <v>8687</v>
      </c>
    </row>
    <row r="11072" spans="1:28" x14ac:dyDescent="0.2">
      <c r="A11072" t="s">
        <v>766</v>
      </c>
      <c r="B11072">
        <v>303405</v>
      </c>
      <c r="C11072">
        <v>21</v>
      </c>
      <c r="D11072" t="s">
        <v>28</v>
      </c>
      <c r="E11072" s="4">
        <v>41403</v>
      </c>
      <c r="F11072" t="s">
        <v>29</v>
      </c>
      <c r="G11072" s="4">
        <v>41111</v>
      </c>
      <c r="H11072" t="s">
        <v>30</v>
      </c>
      <c r="I11072" t="s">
        <v>31</v>
      </c>
      <c r="J11072" t="s">
        <v>737</v>
      </c>
      <c r="K11072" t="s">
        <v>29</v>
      </c>
      <c r="L11072" s="4">
        <v>41111</v>
      </c>
      <c r="M11072" t="s">
        <v>29</v>
      </c>
      <c r="N11072" s="4">
        <v>41165</v>
      </c>
      <c r="O11072" t="s">
        <v>29</v>
      </c>
      <c r="P11072" s="4">
        <v>41165</v>
      </c>
      <c r="Q11072" t="s">
        <v>29</v>
      </c>
      <c r="R11072" s="4">
        <v>41247</v>
      </c>
      <c r="S11072" t="s">
        <v>29</v>
      </c>
      <c r="T11072" s="4">
        <v>41291</v>
      </c>
      <c r="U11072" t="s">
        <v>29</v>
      </c>
      <c r="V11072" s="4">
        <v>41291</v>
      </c>
      <c r="W11072" t="s">
        <v>29</v>
      </c>
      <c r="X11072" s="4">
        <v>41384</v>
      </c>
      <c r="Y11072" t="s">
        <v>31</v>
      </c>
    </row>
    <row r="11073" spans="1:28" x14ac:dyDescent="0.2">
      <c r="A11073" t="s">
        <v>766</v>
      </c>
      <c r="B11073">
        <v>300517</v>
      </c>
      <c r="C11073">
        <v>4</v>
      </c>
      <c r="D11073" t="s">
        <v>28</v>
      </c>
      <c r="E11073" s="4">
        <v>41162</v>
      </c>
      <c r="F11073" t="s">
        <v>34</v>
      </c>
      <c r="G11073" s="4">
        <v>41111</v>
      </c>
      <c r="H11073" t="s">
        <v>30</v>
      </c>
      <c r="I11073" t="s">
        <v>31</v>
      </c>
      <c r="J11073" t="s">
        <v>737</v>
      </c>
      <c r="K11073" t="s">
        <v>29</v>
      </c>
      <c r="L11073" s="4">
        <v>41111</v>
      </c>
      <c r="M11073" t="s">
        <v>29</v>
      </c>
      <c r="N11073" s="4">
        <v>41165</v>
      </c>
      <c r="O11073" t="s">
        <v>29</v>
      </c>
      <c r="P11073" s="4">
        <v>41165</v>
      </c>
      <c r="Q11073" t="s">
        <v>29</v>
      </c>
      <c r="R11073" s="4">
        <v>41247</v>
      </c>
      <c r="S11073" t="s">
        <v>29</v>
      </c>
      <c r="T11073" s="4">
        <v>41291</v>
      </c>
      <c r="U11073" t="s">
        <v>29</v>
      </c>
      <c r="V11073" s="4">
        <v>41291</v>
      </c>
      <c r="W11073" t="s">
        <v>29</v>
      </c>
      <c r="X11073" s="4">
        <v>41384</v>
      </c>
      <c r="Y11073" t="s">
        <v>31</v>
      </c>
    </row>
    <row r="11074" spans="1:28" x14ac:dyDescent="0.2">
      <c r="A11074" t="s">
        <v>767</v>
      </c>
      <c r="B11074">
        <v>301890</v>
      </c>
      <c r="C11074">
        <v>10</v>
      </c>
      <c r="D11074" t="s">
        <v>28</v>
      </c>
      <c r="E11074" s="4">
        <v>41311</v>
      </c>
      <c r="F11074" t="s">
        <v>29</v>
      </c>
      <c r="G11074" s="4">
        <v>41166</v>
      </c>
      <c r="H11074" t="s">
        <v>30</v>
      </c>
      <c r="I11074" t="s">
        <v>31</v>
      </c>
      <c r="J11074" t="s">
        <v>737</v>
      </c>
      <c r="K11074" t="s">
        <v>29</v>
      </c>
      <c r="L11074" s="4">
        <v>41166</v>
      </c>
      <c r="M11074" t="s">
        <v>29</v>
      </c>
      <c r="N11074" s="4">
        <v>41211</v>
      </c>
      <c r="O11074" t="s">
        <v>29</v>
      </c>
      <c r="P11074" s="4">
        <v>41211</v>
      </c>
      <c r="Q11074" t="s">
        <v>29</v>
      </c>
      <c r="R11074" s="4">
        <v>41240</v>
      </c>
      <c r="S11074" t="s">
        <v>29</v>
      </c>
      <c r="T11074" s="4">
        <v>41271</v>
      </c>
      <c r="U11074" t="s">
        <v>29</v>
      </c>
      <c r="V11074" s="4">
        <v>41271</v>
      </c>
      <c r="W11074" t="s">
        <v>29</v>
      </c>
      <c r="X11074" s="4">
        <v>41445</v>
      </c>
      <c r="Y11074" t="s">
        <v>31</v>
      </c>
    </row>
    <row r="11075" spans="1:28" x14ac:dyDescent="0.2">
      <c r="A11075" t="s">
        <v>767</v>
      </c>
      <c r="B11075">
        <v>301071</v>
      </c>
      <c r="C11075">
        <v>5</v>
      </c>
      <c r="D11075" t="s">
        <v>28</v>
      </c>
      <c r="E11075" s="4">
        <v>41239</v>
      </c>
      <c r="F11075" t="s">
        <v>29</v>
      </c>
      <c r="G11075" s="4">
        <v>41166</v>
      </c>
      <c r="H11075" t="s">
        <v>30</v>
      </c>
      <c r="I11075" t="s">
        <v>31</v>
      </c>
      <c r="J11075" t="s">
        <v>737</v>
      </c>
      <c r="K11075" t="s">
        <v>29</v>
      </c>
      <c r="L11075" s="4">
        <v>41166</v>
      </c>
      <c r="M11075" t="s">
        <v>29</v>
      </c>
      <c r="N11075" s="4">
        <v>41211</v>
      </c>
      <c r="O11075" t="s">
        <v>29</v>
      </c>
      <c r="P11075" s="4">
        <v>41211</v>
      </c>
      <c r="Q11075" t="s">
        <v>29</v>
      </c>
      <c r="R11075" s="4">
        <v>41240</v>
      </c>
      <c r="S11075" t="s">
        <v>29</v>
      </c>
      <c r="T11075" s="4">
        <v>41271</v>
      </c>
      <c r="U11075" t="s">
        <v>29</v>
      </c>
      <c r="V11075" s="4">
        <v>41271</v>
      </c>
      <c r="W11075" t="s">
        <v>29</v>
      </c>
      <c r="X11075" s="4">
        <v>41445</v>
      </c>
      <c r="Y11075" t="s">
        <v>31</v>
      </c>
    </row>
    <row r="11076" spans="1:28" x14ac:dyDescent="0.2">
      <c r="A11076" t="s">
        <v>767</v>
      </c>
      <c r="B11076">
        <v>302652</v>
      </c>
      <c r="C11076">
        <v>14</v>
      </c>
      <c r="D11076" t="s">
        <v>28</v>
      </c>
      <c r="E11076" s="4">
        <v>41360</v>
      </c>
      <c r="F11076" t="s">
        <v>34</v>
      </c>
      <c r="G11076" s="4">
        <v>41166</v>
      </c>
      <c r="H11076" t="s">
        <v>30</v>
      </c>
      <c r="I11076" t="s">
        <v>31</v>
      </c>
      <c r="J11076" t="s">
        <v>737</v>
      </c>
      <c r="K11076" t="s">
        <v>29</v>
      </c>
      <c r="L11076" s="4">
        <v>41166</v>
      </c>
      <c r="M11076" t="s">
        <v>29</v>
      </c>
      <c r="N11076" s="4">
        <v>41211</v>
      </c>
      <c r="O11076" t="s">
        <v>29</v>
      </c>
      <c r="P11076" s="4">
        <v>41211</v>
      </c>
      <c r="Q11076" t="s">
        <v>29</v>
      </c>
      <c r="R11076" s="4">
        <v>41240</v>
      </c>
      <c r="S11076" t="s">
        <v>29</v>
      </c>
      <c r="T11076" s="4">
        <v>41271</v>
      </c>
      <c r="U11076" t="s">
        <v>29</v>
      </c>
      <c r="V11076" s="4">
        <v>41271</v>
      </c>
      <c r="W11076" t="s">
        <v>29</v>
      </c>
      <c r="X11076" s="4">
        <v>41445</v>
      </c>
      <c r="Y11076" t="s">
        <v>31</v>
      </c>
    </row>
    <row r="11077" spans="1:28" x14ac:dyDescent="0.2">
      <c r="A11077" t="s">
        <v>767</v>
      </c>
      <c r="B11077">
        <v>301236</v>
      </c>
      <c r="C11077">
        <v>6</v>
      </c>
      <c r="D11077" t="s">
        <v>28</v>
      </c>
      <c r="E11077" s="4">
        <v>41248</v>
      </c>
      <c r="F11077" t="s">
        <v>29</v>
      </c>
      <c r="G11077" s="4">
        <v>41166</v>
      </c>
      <c r="H11077" t="s">
        <v>30</v>
      </c>
      <c r="I11077" t="s">
        <v>31</v>
      </c>
      <c r="J11077" t="s">
        <v>737</v>
      </c>
      <c r="K11077" t="s">
        <v>29</v>
      </c>
      <c r="L11077" s="4">
        <v>41166</v>
      </c>
      <c r="M11077" t="s">
        <v>29</v>
      </c>
      <c r="N11077" s="4">
        <v>41211</v>
      </c>
      <c r="O11077" t="s">
        <v>29</v>
      </c>
      <c r="P11077" s="4">
        <v>41211</v>
      </c>
      <c r="Q11077" t="s">
        <v>29</v>
      </c>
      <c r="R11077" s="4">
        <v>41240</v>
      </c>
      <c r="S11077" t="s">
        <v>29</v>
      </c>
      <c r="T11077" s="4">
        <v>41271</v>
      </c>
      <c r="U11077" t="s">
        <v>29</v>
      </c>
      <c r="V11077" s="4">
        <v>41271</v>
      </c>
      <c r="W11077" t="s">
        <v>29</v>
      </c>
      <c r="X11077" s="4">
        <v>41445</v>
      </c>
      <c r="Y11077" t="s">
        <v>31</v>
      </c>
      <c r="Z11077">
        <v>14</v>
      </c>
      <c r="AA11077" t="s">
        <v>40</v>
      </c>
      <c r="AB11077">
        <v>63</v>
      </c>
    </row>
    <row r="11078" spans="1:28" x14ac:dyDescent="0.2">
      <c r="A11078" t="s">
        <v>767</v>
      </c>
      <c r="B11078">
        <v>304720</v>
      </c>
      <c r="C11078">
        <v>22</v>
      </c>
      <c r="D11078" t="s">
        <v>28</v>
      </c>
      <c r="E11078" s="4">
        <v>41473</v>
      </c>
      <c r="F11078" t="s">
        <v>29</v>
      </c>
      <c r="G11078" s="4">
        <v>41166</v>
      </c>
      <c r="H11078" t="s">
        <v>30</v>
      </c>
      <c r="I11078" t="s">
        <v>31</v>
      </c>
      <c r="J11078" t="s">
        <v>737</v>
      </c>
      <c r="K11078" t="s">
        <v>29</v>
      </c>
      <c r="L11078" s="4">
        <v>41166</v>
      </c>
      <c r="M11078" t="s">
        <v>29</v>
      </c>
      <c r="N11078" s="4">
        <v>41211</v>
      </c>
      <c r="O11078" t="s">
        <v>29</v>
      </c>
      <c r="P11078" s="4">
        <v>41211</v>
      </c>
      <c r="Q11078" t="s">
        <v>29</v>
      </c>
      <c r="R11078" s="4">
        <v>41240</v>
      </c>
      <c r="S11078" t="s">
        <v>29</v>
      </c>
      <c r="T11078" s="4">
        <v>41271</v>
      </c>
      <c r="U11078" t="s">
        <v>29</v>
      </c>
      <c r="V11078" s="4">
        <v>41271</v>
      </c>
      <c r="W11078" t="s">
        <v>29</v>
      </c>
      <c r="X11078" s="4">
        <v>41445</v>
      </c>
      <c r="Y11078" t="s">
        <v>31</v>
      </c>
    </row>
    <row r="11079" spans="1:28" x14ac:dyDescent="0.2">
      <c r="A11079" t="s">
        <v>767</v>
      </c>
      <c r="B11079">
        <v>301461</v>
      </c>
      <c r="C11079">
        <v>8</v>
      </c>
      <c r="D11079" t="s">
        <v>28</v>
      </c>
      <c r="E11079" s="4">
        <v>41282</v>
      </c>
      <c r="F11079" t="s">
        <v>29</v>
      </c>
      <c r="G11079" s="4">
        <v>41166</v>
      </c>
      <c r="H11079" t="s">
        <v>30</v>
      </c>
      <c r="I11079" t="s">
        <v>31</v>
      </c>
      <c r="J11079" t="s">
        <v>737</v>
      </c>
      <c r="K11079" t="s">
        <v>29</v>
      </c>
      <c r="L11079" s="4">
        <v>41166</v>
      </c>
      <c r="M11079" t="s">
        <v>29</v>
      </c>
      <c r="N11079" s="4">
        <v>41211</v>
      </c>
      <c r="O11079" t="s">
        <v>29</v>
      </c>
      <c r="P11079" s="4">
        <v>41211</v>
      </c>
      <c r="Q11079" t="s">
        <v>29</v>
      </c>
      <c r="R11079" s="4">
        <v>41240</v>
      </c>
      <c r="S11079" t="s">
        <v>29</v>
      </c>
      <c r="T11079" s="4">
        <v>41271</v>
      </c>
      <c r="U11079" t="s">
        <v>29</v>
      </c>
      <c r="V11079" s="4">
        <v>41271</v>
      </c>
      <c r="W11079" t="s">
        <v>29</v>
      </c>
      <c r="X11079" s="4">
        <v>41445</v>
      </c>
      <c r="Y11079" t="s">
        <v>31</v>
      </c>
      <c r="Z11079" t="s">
        <v>77</v>
      </c>
      <c r="AA11079" t="s">
        <v>40</v>
      </c>
      <c r="AB11079">
        <v>2059</v>
      </c>
    </row>
    <row r="11080" spans="1:28" x14ac:dyDescent="0.2">
      <c r="A11080" t="s">
        <v>767</v>
      </c>
      <c r="B11080">
        <v>500929</v>
      </c>
      <c r="C11080">
        <v>0</v>
      </c>
      <c r="D11080" t="s">
        <v>35</v>
      </c>
      <c r="E11080" s="4">
        <v>41167</v>
      </c>
      <c r="F11080" t="s">
        <v>34</v>
      </c>
      <c r="G11080" s="4">
        <v>41166</v>
      </c>
      <c r="H11080" t="s">
        <v>30</v>
      </c>
      <c r="I11080" t="s">
        <v>31</v>
      </c>
      <c r="J11080" t="s">
        <v>737</v>
      </c>
      <c r="K11080" t="s">
        <v>29</v>
      </c>
      <c r="L11080" s="4">
        <v>41166</v>
      </c>
      <c r="M11080" t="s">
        <v>29</v>
      </c>
      <c r="N11080" s="4">
        <v>41211</v>
      </c>
      <c r="O11080" t="s">
        <v>29</v>
      </c>
      <c r="P11080" s="4">
        <v>41211</v>
      </c>
      <c r="Q11080" t="s">
        <v>29</v>
      </c>
      <c r="R11080" s="4">
        <v>41240</v>
      </c>
      <c r="S11080" t="s">
        <v>29</v>
      </c>
      <c r="T11080" s="4">
        <v>41271</v>
      </c>
      <c r="U11080" t="s">
        <v>29</v>
      </c>
      <c r="V11080" s="4">
        <v>41271</v>
      </c>
      <c r="W11080" t="s">
        <v>29</v>
      </c>
      <c r="X11080" s="4">
        <v>41445</v>
      </c>
      <c r="Y11080" t="s">
        <v>31</v>
      </c>
    </row>
    <row r="11081" spans="1:28" x14ac:dyDescent="0.2">
      <c r="A11081" t="s">
        <v>767</v>
      </c>
      <c r="B11081">
        <v>301012</v>
      </c>
      <c r="C11081">
        <v>4</v>
      </c>
      <c r="D11081" t="s">
        <v>28</v>
      </c>
      <c r="E11081" s="4">
        <v>41221</v>
      </c>
      <c r="F11081" t="s">
        <v>34</v>
      </c>
      <c r="G11081" s="4">
        <v>41166</v>
      </c>
      <c r="H11081" t="s">
        <v>30</v>
      </c>
      <c r="I11081" t="s">
        <v>31</v>
      </c>
      <c r="J11081" t="s">
        <v>737</v>
      </c>
      <c r="K11081" t="s">
        <v>29</v>
      </c>
      <c r="L11081" s="4">
        <v>41166</v>
      </c>
      <c r="M11081" t="s">
        <v>29</v>
      </c>
      <c r="N11081" s="4">
        <v>41211</v>
      </c>
      <c r="O11081" t="s">
        <v>29</v>
      </c>
      <c r="P11081" s="4">
        <v>41211</v>
      </c>
      <c r="Q11081" t="s">
        <v>29</v>
      </c>
      <c r="R11081" s="4">
        <v>41240</v>
      </c>
      <c r="S11081" t="s">
        <v>29</v>
      </c>
      <c r="T11081" s="4">
        <v>41271</v>
      </c>
      <c r="U11081" t="s">
        <v>29</v>
      </c>
      <c r="V11081" s="4">
        <v>41271</v>
      </c>
      <c r="W11081" t="s">
        <v>29</v>
      </c>
      <c r="X11081" s="4">
        <v>41445</v>
      </c>
      <c r="Y11081" t="s">
        <v>31</v>
      </c>
    </row>
    <row r="11082" spans="1:28" x14ac:dyDescent="0.2">
      <c r="A11082" t="s">
        <v>767</v>
      </c>
      <c r="B11082">
        <v>304898</v>
      </c>
      <c r="C11082">
        <v>23</v>
      </c>
      <c r="D11082" t="s">
        <v>28</v>
      </c>
      <c r="E11082" s="4">
        <v>41485</v>
      </c>
      <c r="F11082" t="s">
        <v>29</v>
      </c>
      <c r="G11082" s="4">
        <v>41166</v>
      </c>
      <c r="H11082" t="s">
        <v>30</v>
      </c>
      <c r="I11082" t="s">
        <v>31</v>
      </c>
      <c r="J11082" t="s">
        <v>737</v>
      </c>
      <c r="K11082" t="s">
        <v>29</v>
      </c>
      <c r="L11082" s="4">
        <v>41166</v>
      </c>
      <c r="M11082" t="s">
        <v>29</v>
      </c>
      <c r="N11082" s="4">
        <v>41211</v>
      </c>
      <c r="O11082" t="s">
        <v>29</v>
      </c>
      <c r="P11082" s="4">
        <v>41211</v>
      </c>
      <c r="Q11082" t="s">
        <v>29</v>
      </c>
      <c r="R11082" s="4">
        <v>41240</v>
      </c>
      <c r="S11082" t="s">
        <v>29</v>
      </c>
      <c r="T11082" s="4">
        <v>41271</v>
      </c>
      <c r="U11082" t="s">
        <v>29</v>
      </c>
      <c r="V11082" s="4">
        <v>41271</v>
      </c>
      <c r="W11082" t="s">
        <v>29</v>
      </c>
      <c r="X11082" s="4">
        <v>41445</v>
      </c>
      <c r="Y11082" t="s">
        <v>31</v>
      </c>
    </row>
    <row r="11083" spans="1:28" x14ac:dyDescent="0.2">
      <c r="A11083" t="s">
        <v>767</v>
      </c>
      <c r="B11083">
        <v>303022</v>
      </c>
      <c r="C11083">
        <v>15</v>
      </c>
      <c r="D11083" t="s">
        <v>28</v>
      </c>
      <c r="E11083" s="4">
        <v>41382</v>
      </c>
      <c r="F11083" t="s">
        <v>29</v>
      </c>
      <c r="G11083" s="4">
        <v>41166</v>
      </c>
      <c r="H11083" t="s">
        <v>30</v>
      </c>
      <c r="I11083" t="s">
        <v>31</v>
      </c>
      <c r="J11083" t="s">
        <v>737</v>
      </c>
      <c r="K11083" t="s">
        <v>29</v>
      </c>
      <c r="L11083" s="4">
        <v>41166</v>
      </c>
      <c r="M11083" t="s">
        <v>29</v>
      </c>
      <c r="N11083" s="4">
        <v>41211</v>
      </c>
      <c r="O11083" t="s">
        <v>29</v>
      </c>
      <c r="P11083" s="4">
        <v>41211</v>
      </c>
      <c r="Q11083" t="s">
        <v>29</v>
      </c>
      <c r="R11083" s="4">
        <v>41240</v>
      </c>
      <c r="S11083" t="s">
        <v>29</v>
      </c>
      <c r="T11083" s="4">
        <v>41271</v>
      </c>
      <c r="U11083" t="s">
        <v>29</v>
      </c>
      <c r="V11083" s="4">
        <v>41271</v>
      </c>
      <c r="W11083" t="s">
        <v>29</v>
      </c>
      <c r="X11083" s="4">
        <v>41445</v>
      </c>
      <c r="Y11083" t="s">
        <v>31</v>
      </c>
      <c r="Z11083" t="s">
        <v>69</v>
      </c>
      <c r="AA11083" t="s">
        <v>33</v>
      </c>
      <c r="AB11083">
        <v>8687</v>
      </c>
    </row>
    <row r="11084" spans="1:28" x14ac:dyDescent="0.2">
      <c r="A11084" t="s">
        <v>767</v>
      </c>
      <c r="B11084">
        <v>304184</v>
      </c>
      <c r="C11084">
        <v>20</v>
      </c>
      <c r="D11084" t="s">
        <v>28</v>
      </c>
      <c r="E11084" s="4">
        <v>41445</v>
      </c>
      <c r="F11084" t="s">
        <v>29</v>
      </c>
      <c r="G11084" s="4">
        <v>41166</v>
      </c>
      <c r="H11084" t="s">
        <v>30</v>
      </c>
      <c r="I11084" t="s">
        <v>31</v>
      </c>
      <c r="J11084" t="s">
        <v>737</v>
      </c>
      <c r="K11084" t="s">
        <v>29</v>
      </c>
      <c r="L11084" s="4">
        <v>41166</v>
      </c>
      <c r="M11084" t="s">
        <v>29</v>
      </c>
      <c r="N11084" s="4">
        <v>41211</v>
      </c>
      <c r="O11084" t="s">
        <v>29</v>
      </c>
      <c r="P11084" s="4">
        <v>41211</v>
      </c>
      <c r="Q11084" t="s">
        <v>29</v>
      </c>
      <c r="R11084" s="4">
        <v>41240</v>
      </c>
      <c r="S11084" t="s">
        <v>29</v>
      </c>
      <c r="T11084" s="4">
        <v>41271</v>
      </c>
      <c r="U11084" t="s">
        <v>29</v>
      </c>
      <c r="V11084" s="4">
        <v>41271</v>
      </c>
      <c r="W11084" t="s">
        <v>29</v>
      </c>
      <c r="X11084" s="4">
        <v>41445</v>
      </c>
      <c r="Y11084" t="s">
        <v>31</v>
      </c>
    </row>
    <row r="11085" spans="1:28" x14ac:dyDescent="0.2">
      <c r="A11085" t="s">
        <v>767</v>
      </c>
      <c r="B11085">
        <v>300607</v>
      </c>
      <c r="C11085">
        <v>1</v>
      </c>
      <c r="D11085" t="s">
        <v>28</v>
      </c>
      <c r="E11085" s="4">
        <v>41177</v>
      </c>
      <c r="F11085" t="s">
        <v>29</v>
      </c>
      <c r="G11085" s="4">
        <v>41166</v>
      </c>
      <c r="H11085" t="s">
        <v>30</v>
      </c>
      <c r="I11085" t="s">
        <v>31</v>
      </c>
      <c r="J11085" t="s">
        <v>737</v>
      </c>
      <c r="K11085" t="s">
        <v>29</v>
      </c>
      <c r="L11085" s="4">
        <v>41166</v>
      </c>
      <c r="M11085" t="s">
        <v>29</v>
      </c>
      <c r="N11085" s="4">
        <v>41211</v>
      </c>
      <c r="O11085" t="s">
        <v>29</v>
      </c>
      <c r="P11085" s="4">
        <v>41211</v>
      </c>
      <c r="Q11085" t="s">
        <v>29</v>
      </c>
      <c r="R11085" s="4">
        <v>41240</v>
      </c>
      <c r="S11085" t="s">
        <v>29</v>
      </c>
      <c r="T11085" s="4">
        <v>41271</v>
      </c>
      <c r="U11085" t="s">
        <v>29</v>
      </c>
      <c r="V11085" s="4">
        <v>41271</v>
      </c>
      <c r="W11085" t="s">
        <v>29</v>
      </c>
      <c r="X11085" s="4">
        <v>41445</v>
      </c>
      <c r="Y11085" t="s">
        <v>31</v>
      </c>
      <c r="Z11085" t="s">
        <v>77</v>
      </c>
      <c r="AA11085" t="s">
        <v>40</v>
      </c>
      <c r="AB11085">
        <v>2059</v>
      </c>
    </row>
    <row r="11086" spans="1:28" x14ac:dyDescent="0.2">
      <c r="A11086" t="s">
        <v>767</v>
      </c>
      <c r="B11086">
        <v>304425</v>
      </c>
      <c r="C11086">
        <v>21</v>
      </c>
      <c r="D11086" t="s">
        <v>28</v>
      </c>
      <c r="E11086" s="4">
        <v>41459</v>
      </c>
      <c r="F11086" t="s">
        <v>29</v>
      </c>
      <c r="G11086" s="4">
        <v>41166</v>
      </c>
      <c r="H11086" t="s">
        <v>30</v>
      </c>
      <c r="I11086" t="s">
        <v>31</v>
      </c>
      <c r="J11086" t="s">
        <v>737</v>
      </c>
      <c r="K11086" t="s">
        <v>29</v>
      </c>
      <c r="L11086" s="4">
        <v>41166</v>
      </c>
      <c r="M11086" t="s">
        <v>29</v>
      </c>
      <c r="N11086" s="4">
        <v>41211</v>
      </c>
      <c r="O11086" t="s">
        <v>29</v>
      </c>
      <c r="P11086" s="4">
        <v>41211</v>
      </c>
      <c r="Q11086" t="s">
        <v>29</v>
      </c>
      <c r="R11086" s="4">
        <v>41240</v>
      </c>
      <c r="S11086" t="s">
        <v>29</v>
      </c>
      <c r="T11086" s="4">
        <v>41271</v>
      </c>
      <c r="U11086" t="s">
        <v>29</v>
      </c>
      <c r="V11086" s="4">
        <v>41271</v>
      </c>
      <c r="W11086" t="s">
        <v>29</v>
      </c>
      <c r="X11086" s="4">
        <v>41445</v>
      </c>
      <c r="Y11086" t="s">
        <v>31</v>
      </c>
    </row>
    <row r="11087" spans="1:28" x14ac:dyDescent="0.2">
      <c r="A11087" t="s">
        <v>767</v>
      </c>
      <c r="B11087">
        <v>303166</v>
      </c>
      <c r="C11087">
        <v>16</v>
      </c>
      <c r="D11087" t="s">
        <v>28</v>
      </c>
      <c r="E11087" s="4">
        <v>41389</v>
      </c>
      <c r="F11087" t="s">
        <v>29</v>
      </c>
      <c r="G11087" s="4">
        <v>41166</v>
      </c>
      <c r="H11087" t="s">
        <v>30</v>
      </c>
      <c r="I11087" t="s">
        <v>31</v>
      </c>
      <c r="J11087" t="s">
        <v>737</v>
      </c>
      <c r="K11087" t="s">
        <v>29</v>
      </c>
      <c r="L11087" s="4">
        <v>41166</v>
      </c>
      <c r="M11087" t="s">
        <v>29</v>
      </c>
      <c r="N11087" s="4">
        <v>41211</v>
      </c>
      <c r="O11087" t="s">
        <v>29</v>
      </c>
      <c r="P11087" s="4">
        <v>41211</v>
      </c>
      <c r="Q11087" t="s">
        <v>29</v>
      </c>
      <c r="R11087" s="4">
        <v>41240</v>
      </c>
      <c r="S11087" t="s">
        <v>29</v>
      </c>
      <c r="T11087" s="4">
        <v>41271</v>
      </c>
      <c r="U11087" t="s">
        <v>29</v>
      </c>
      <c r="V11087" s="4">
        <v>41271</v>
      </c>
      <c r="W11087" t="s">
        <v>29</v>
      </c>
      <c r="X11087" s="4">
        <v>41445</v>
      </c>
      <c r="Y11087" t="s">
        <v>31</v>
      </c>
      <c r="Z11087" t="s">
        <v>63</v>
      </c>
      <c r="AA11087" t="s">
        <v>33</v>
      </c>
      <c r="AB11087">
        <v>10673</v>
      </c>
    </row>
    <row r="11088" spans="1:28" x14ac:dyDescent="0.2">
      <c r="A11088" t="s">
        <v>767</v>
      </c>
      <c r="B11088">
        <v>301678</v>
      </c>
      <c r="C11088">
        <v>9</v>
      </c>
      <c r="D11088" t="s">
        <v>28</v>
      </c>
      <c r="E11088" s="4">
        <v>41298</v>
      </c>
      <c r="F11088" t="s">
        <v>29</v>
      </c>
      <c r="G11088" s="4">
        <v>41166</v>
      </c>
      <c r="H11088" t="s">
        <v>30</v>
      </c>
      <c r="I11088" t="s">
        <v>31</v>
      </c>
      <c r="J11088" t="s">
        <v>737</v>
      </c>
      <c r="K11088" t="s">
        <v>29</v>
      </c>
      <c r="L11088" s="4">
        <v>41166</v>
      </c>
      <c r="M11088" t="s">
        <v>29</v>
      </c>
      <c r="N11088" s="4">
        <v>41211</v>
      </c>
      <c r="O11088" t="s">
        <v>29</v>
      </c>
      <c r="P11088" s="4">
        <v>41211</v>
      </c>
      <c r="Q11088" t="s">
        <v>29</v>
      </c>
      <c r="R11088" s="4">
        <v>41240</v>
      </c>
      <c r="S11088" t="s">
        <v>29</v>
      </c>
      <c r="T11088" s="4">
        <v>41271</v>
      </c>
      <c r="U11088" t="s">
        <v>29</v>
      </c>
      <c r="V11088" s="4">
        <v>41271</v>
      </c>
      <c r="W11088" t="s">
        <v>29</v>
      </c>
      <c r="X11088" s="4">
        <v>41445</v>
      </c>
      <c r="Y11088" t="s">
        <v>31</v>
      </c>
    </row>
    <row r="11089" spans="1:28" x14ac:dyDescent="0.2">
      <c r="A11089" t="s">
        <v>768</v>
      </c>
      <c r="B11089">
        <v>303587</v>
      </c>
      <c r="C11089">
        <v>18</v>
      </c>
      <c r="D11089" t="s">
        <v>28</v>
      </c>
      <c r="E11089" s="4">
        <v>41414</v>
      </c>
      <c r="F11089" t="s">
        <v>29</v>
      </c>
      <c r="G11089" s="4">
        <v>41160</v>
      </c>
      <c r="H11089" t="s">
        <v>30</v>
      </c>
      <c r="I11089" t="s">
        <v>31</v>
      </c>
      <c r="J11089" t="s">
        <v>737</v>
      </c>
      <c r="K11089" t="s">
        <v>29</v>
      </c>
      <c r="L11089" s="4">
        <v>41161</v>
      </c>
      <c r="M11089" t="s">
        <v>29</v>
      </c>
      <c r="N11089" s="4">
        <v>41204</v>
      </c>
      <c r="O11089" t="s">
        <v>29</v>
      </c>
      <c r="P11089" s="4">
        <v>41204</v>
      </c>
      <c r="Q11089" t="s">
        <v>29</v>
      </c>
      <c r="R11089" s="4">
        <v>41232</v>
      </c>
      <c r="S11089" t="s">
        <v>29</v>
      </c>
      <c r="T11089" s="4">
        <v>41261</v>
      </c>
      <c r="U11089" t="s">
        <v>29</v>
      </c>
      <c r="V11089" s="4">
        <v>41261</v>
      </c>
      <c r="W11089" t="s">
        <v>29</v>
      </c>
      <c r="X11089" s="4">
        <v>41467</v>
      </c>
      <c r="Y11089" t="s">
        <v>31</v>
      </c>
      <c r="Z11089" t="s">
        <v>72</v>
      </c>
      <c r="AA11089" t="s">
        <v>33</v>
      </c>
      <c r="AB11089">
        <v>392</v>
      </c>
    </row>
    <row r="11090" spans="1:28" x14ac:dyDescent="0.2">
      <c r="A11090" t="s">
        <v>768</v>
      </c>
      <c r="B11090">
        <v>300889</v>
      </c>
      <c r="C11090">
        <v>5</v>
      </c>
      <c r="D11090" t="s">
        <v>28</v>
      </c>
      <c r="E11090" s="4">
        <v>41233</v>
      </c>
      <c r="F11090" t="s">
        <v>34</v>
      </c>
      <c r="G11090" s="4">
        <v>41160</v>
      </c>
      <c r="H11090" t="s">
        <v>30</v>
      </c>
      <c r="I11090" t="s">
        <v>31</v>
      </c>
      <c r="J11090" t="s">
        <v>737</v>
      </c>
      <c r="K11090" t="s">
        <v>29</v>
      </c>
      <c r="L11090" s="4">
        <v>41161</v>
      </c>
      <c r="M11090" t="s">
        <v>29</v>
      </c>
      <c r="N11090" s="4">
        <v>41204</v>
      </c>
      <c r="O11090" t="s">
        <v>29</v>
      </c>
      <c r="P11090" s="4">
        <v>41204</v>
      </c>
      <c r="Q11090" t="s">
        <v>29</v>
      </c>
      <c r="R11090" s="4">
        <v>41232</v>
      </c>
      <c r="S11090" t="s">
        <v>29</v>
      </c>
      <c r="T11090" s="4">
        <v>41261</v>
      </c>
      <c r="U11090" t="s">
        <v>29</v>
      </c>
      <c r="V11090" s="4">
        <v>41261</v>
      </c>
      <c r="W11090" t="s">
        <v>29</v>
      </c>
      <c r="X11090" s="4">
        <v>41467</v>
      </c>
      <c r="Y11090" t="s">
        <v>31</v>
      </c>
    </row>
    <row r="11091" spans="1:28" x14ac:dyDescent="0.2">
      <c r="A11091" t="s">
        <v>768</v>
      </c>
      <c r="B11091">
        <v>301419</v>
      </c>
      <c r="C11091">
        <v>9</v>
      </c>
      <c r="D11091" t="s">
        <v>28</v>
      </c>
      <c r="E11091" s="4">
        <v>41281</v>
      </c>
      <c r="F11091" t="s">
        <v>34</v>
      </c>
      <c r="G11091" s="4">
        <v>41160</v>
      </c>
      <c r="H11091" t="s">
        <v>30</v>
      </c>
      <c r="I11091" t="s">
        <v>31</v>
      </c>
      <c r="J11091" t="s">
        <v>737</v>
      </c>
      <c r="K11091" t="s">
        <v>29</v>
      </c>
      <c r="L11091" s="4">
        <v>41161</v>
      </c>
      <c r="M11091" t="s">
        <v>29</v>
      </c>
      <c r="N11091" s="4">
        <v>41204</v>
      </c>
      <c r="O11091" t="s">
        <v>29</v>
      </c>
      <c r="P11091" s="4">
        <v>41204</v>
      </c>
      <c r="Q11091" t="s">
        <v>29</v>
      </c>
      <c r="R11091" s="4">
        <v>41232</v>
      </c>
      <c r="S11091" t="s">
        <v>29</v>
      </c>
      <c r="T11091" s="4">
        <v>41261</v>
      </c>
      <c r="U11091" t="s">
        <v>29</v>
      </c>
      <c r="V11091" s="4">
        <v>41261</v>
      </c>
      <c r="W11091" t="s">
        <v>29</v>
      </c>
      <c r="X11091" s="4">
        <v>41467</v>
      </c>
      <c r="Y11091" t="s">
        <v>31</v>
      </c>
    </row>
    <row r="11092" spans="1:28" x14ac:dyDescent="0.2">
      <c r="A11092" t="s">
        <v>768</v>
      </c>
      <c r="B11092">
        <v>304859</v>
      </c>
      <c r="C11092">
        <v>23</v>
      </c>
      <c r="D11092" t="s">
        <v>28</v>
      </c>
      <c r="E11092" s="4">
        <v>41484</v>
      </c>
      <c r="F11092" t="s">
        <v>34</v>
      </c>
      <c r="G11092" s="4">
        <v>41160</v>
      </c>
      <c r="H11092" t="s">
        <v>30</v>
      </c>
      <c r="I11092" t="s">
        <v>31</v>
      </c>
      <c r="J11092" t="s">
        <v>737</v>
      </c>
      <c r="K11092" t="s">
        <v>29</v>
      </c>
      <c r="L11092" s="4">
        <v>41161</v>
      </c>
      <c r="M11092" t="s">
        <v>29</v>
      </c>
      <c r="N11092" s="4">
        <v>41204</v>
      </c>
      <c r="O11092" t="s">
        <v>29</v>
      </c>
      <c r="P11092" s="4">
        <v>41204</v>
      </c>
      <c r="Q11092" t="s">
        <v>29</v>
      </c>
      <c r="R11092" s="4">
        <v>41232</v>
      </c>
      <c r="S11092" t="s">
        <v>29</v>
      </c>
      <c r="T11092" s="4">
        <v>41261</v>
      </c>
      <c r="U11092" t="s">
        <v>29</v>
      </c>
      <c r="V11092" s="4">
        <v>41261</v>
      </c>
      <c r="W11092" t="s">
        <v>29</v>
      </c>
      <c r="X11092" s="4">
        <v>41467</v>
      </c>
      <c r="Y11092" t="s">
        <v>31</v>
      </c>
    </row>
    <row r="11093" spans="1:28" x14ac:dyDescent="0.2">
      <c r="A11093" t="s">
        <v>768</v>
      </c>
      <c r="B11093">
        <v>501517</v>
      </c>
      <c r="C11093">
        <v>3</v>
      </c>
      <c r="D11093" t="s">
        <v>28</v>
      </c>
      <c r="E11093" s="4">
        <v>41208</v>
      </c>
      <c r="F11093" t="s">
        <v>34</v>
      </c>
      <c r="G11093" s="4">
        <v>41160</v>
      </c>
      <c r="H11093" t="s">
        <v>30</v>
      </c>
      <c r="I11093" t="s">
        <v>31</v>
      </c>
      <c r="J11093" t="s">
        <v>737</v>
      </c>
      <c r="K11093" t="s">
        <v>29</v>
      </c>
      <c r="L11093" s="4">
        <v>41161</v>
      </c>
      <c r="M11093" t="s">
        <v>29</v>
      </c>
      <c r="N11093" s="4">
        <v>41204</v>
      </c>
      <c r="O11093" t="s">
        <v>29</v>
      </c>
      <c r="P11093" s="4">
        <v>41204</v>
      </c>
      <c r="Q11093" t="s">
        <v>29</v>
      </c>
      <c r="R11093" s="4">
        <v>41232</v>
      </c>
      <c r="S11093" t="s">
        <v>29</v>
      </c>
      <c r="T11093" s="4">
        <v>41261</v>
      </c>
      <c r="U11093" t="s">
        <v>29</v>
      </c>
      <c r="V11093" s="4">
        <v>41261</v>
      </c>
      <c r="W11093" t="s">
        <v>29</v>
      </c>
      <c r="X11093" s="4">
        <v>41467</v>
      </c>
      <c r="Y11093" t="s">
        <v>31</v>
      </c>
    </row>
    <row r="11094" spans="1:28" x14ac:dyDescent="0.2">
      <c r="A11094" t="s">
        <v>768</v>
      </c>
      <c r="B11094">
        <v>303814</v>
      </c>
      <c r="C11094">
        <v>19</v>
      </c>
      <c r="D11094" t="s">
        <v>28</v>
      </c>
      <c r="E11094" s="4">
        <v>41428</v>
      </c>
      <c r="F11094" t="s">
        <v>29</v>
      </c>
      <c r="G11094" s="4">
        <v>41160</v>
      </c>
      <c r="H11094" t="s">
        <v>30</v>
      </c>
      <c r="I11094" t="s">
        <v>31</v>
      </c>
      <c r="J11094" t="s">
        <v>737</v>
      </c>
      <c r="K11094" t="s">
        <v>29</v>
      </c>
      <c r="L11094" s="4">
        <v>41161</v>
      </c>
      <c r="M11094" t="s">
        <v>29</v>
      </c>
      <c r="N11094" s="4">
        <v>41204</v>
      </c>
      <c r="O11094" t="s">
        <v>29</v>
      </c>
      <c r="P11094" s="4">
        <v>41204</v>
      </c>
      <c r="Q11094" t="s">
        <v>29</v>
      </c>
      <c r="R11094" s="4">
        <v>41232</v>
      </c>
      <c r="S11094" t="s">
        <v>29</v>
      </c>
      <c r="T11094" s="4">
        <v>41261</v>
      </c>
      <c r="U11094" t="s">
        <v>29</v>
      </c>
      <c r="V11094" s="4">
        <v>41261</v>
      </c>
      <c r="W11094" t="s">
        <v>29</v>
      </c>
      <c r="X11094" s="4">
        <v>41467</v>
      </c>
      <c r="Y11094" t="s">
        <v>31</v>
      </c>
    </row>
    <row r="11095" spans="1:28" x14ac:dyDescent="0.2">
      <c r="A11095" t="s">
        <v>768</v>
      </c>
      <c r="B11095">
        <v>303950</v>
      </c>
      <c r="C11095">
        <v>20</v>
      </c>
      <c r="D11095" t="s">
        <v>28</v>
      </c>
      <c r="E11095" s="4">
        <v>41435</v>
      </c>
      <c r="F11095" t="s">
        <v>29</v>
      </c>
      <c r="G11095" s="4">
        <v>41160</v>
      </c>
      <c r="H11095" t="s">
        <v>30</v>
      </c>
      <c r="I11095" t="s">
        <v>31</v>
      </c>
      <c r="J11095" t="s">
        <v>737</v>
      </c>
      <c r="K11095" t="s">
        <v>29</v>
      </c>
      <c r="L11095" s="4">
        <v>41161</v>
      </c>
      <c r="M11095" t="s">
        <v>29</v>
      </c>
      <c r="N11095" s="4">
        <v>41204</v>
      </c>
      <c r="O11095" t="s">
        <v>29</v>
      </c>
      <c r="P11095" s="4">
        <v>41204</v>
      </c>
      <c r="Q11095" t="s">
        <v>29</v>
      </c>
      <c r="R11095" s="4">
        <v>41232</v>
      </c>
      <c r="S11095" t="s">
        <v>29</v>
      </c>
      <c r="T11095" s="4">
        <v>41261</v>
      </c>
      <c r="U11095" t="s">
        <v>29</v>
      </c>
      <c r="V11095" s="4">
        <v>41261</v>
      </c>
      <c r="W11095" t="s">
        <v>29</v>
      </c>
      <c r="X11095" s="4">
        <v>41467</v>
      </c>
      <c r="Y11095" t="s">
        <v>31</v>
      </c>
      <c r="Z11095" t="s">
        <v>69</v>
      </c>
      <c r="AA11095" t="s">
        <v>33</v>
      </c>
      <c r="AB11095">
        <v>411</v>
      </c>
    </row>
    <row r="11096" spans="1:28" x14ac:dyDescent="0.2">
      <c r="A11096" t="s">
        <v>768</v>
      </c>
      <c r="B11096">
        <v>302353</v>
      </c>
      <c r="C11096">
        <v>13</v>
      </c>
      <c r="D11096" t="s">
        <v>28</v>
      </c>
      <c r="E11096" s="4">
        <v>41344</v>
      </c>
      <c r="F11096" t="s">
        <v>29</v>
      </c>
      <c r="G11096" s="4">
        <v>41160</v>
      </c>
      <c r="H11096" t="s">
        <v>30</v>
      </c>
      <c r="I11096" t="s">
        <v>31</v>
      </c>
      <c r="J11096" t="s">
        <v>737</v>
      </c>
      <c r="K11096" t="s">
        <v>29</v>
      </c>
      <c r="L11096" s="4">
        <v>41161</v>
      </c>
      <c r="M11096" t="s">
        <v>29</v>
      </c>
      <c r="N11096" s="4">
        <v>41204</v>
      </c>
      <c r="O11096" t="s">
        <v>29</v>
      </c>
      <c r="P11096" s="4">
        <v>41204</v>
      </c>
      <c r="Q11096" t="s">
        <v>29</v>
      </c>
      <c r="R11096" s="4">
        <v>41232</v>
      </c>
      <c r="S11096" t="s">
        <v>29</v>
      </c>
      <c r="T11096" s="4">
        <v>41261</v>
      </c>
      <c r="U11096" t="s">
        <v>29</v>
      </c>
      <c r="V11096" s="4">
        <v>41261</v>
      </c>
      <c r="W11096" t="s">
        <v>29</v>
      </c>
      <c r="X11096" s="4">
        <v>41467</v>
      </c>
      <c r="Y11096" t="s">
        <v>31</v>
      </c>
      <c r="Z11096" t="s">
        <v>218</v>
      </c>
      <c r="AA11096" t="s">
        <v>40</v>
      </c>
      <c r="AB11096">
        <v>4893</v>
      </c>
    </row>
    <row r="11097" spans="1:28" x14ac:dyDescent="0.2">
      <c r="A11097" t="s">
        <v>768</v>
      </c>
      <c r="B11097">
        <v>302611</v>
      </c>
      <c r="C11097">
        <v>14</v>
      </c>
      <c r="D11097" t="s">
        <v>28</v>
      </c>
      <c r="E11097" s="4">
        <v>41359</v>
      </c>
      <c r="F11097" t="s">
        <v>29</v>
      </c>
      <c r="G11097" s="4">
        <v>41160</v>
      </c>
      <c r="H11097" t="s">
        <v>30</v>
      </c>
      <c r="I11097" t="s">
        <v>31</v>
      </c>
      <c r="J11097" t="s">
        <v>737</v>
      </c>
      <c r="K11097" t="s">
        <v>29</v>
      </c>
      <c r="L11097" s="4">
        <v>41161</v>
      </c>
      <c r="M11097" t="s">
        <v>29</v>
      </c>
      <c r="N11097" s="4">
        <v>41204</v>
      </c>
      <c r="O11097" t="s">
        <v>29</v>
      </c>
      <c r="P11097" s="4">
        <v>41204</v>
      </c>
      <c r="Q11097" t="s">
        <v>29</v>
      </c>
      <c r="R11097" s="4">
        <v>41232</v>
      </c>
      <c r="S11097" t="s">
        <v>29</v>
      </c>
      <c r="T11097" s="4">
        <v>41261</v>
      </c>
      <c r="U11097" t="s">
        <v>29</v>
      </c>
      <c r="V11097" s="4">
        <v>41261</v>
      </c>
      <c r="W11097" t="s">
        <v>29</v>
      </c>
      <c r="X11097" s="4">
        <v>41467</v>
      </c>
      <c r="Y11097" t="s">
        <v>31</v>
      </c>
    </row>
    <row r="11098" spans="1:28" x14ac:dyDescent="0.2">
      <c r="A11098" t="s">
        <v>768</v>
      </c>
      <c r="B11098">
        <v>305160</v>
      </c>
      <c r="C11098">
        <v>24</v>
      </c>
      <c r="D11098" t="s">
        <v>28</v>
      </c>
      <c r="E11098" s="4">
        <v>41498</v>
      </c>
      <c r="F11098" t="s">
        <v>29</v>
      </c>
      <c r="G11098" s="4">
        <v>41160</v>
      </c>
      <c r="H11098" t="s">
        <v>30</v>
      </c>
      <c r="I11098" t="s">
        <v>31</v>
      </c>
      <c r="J11098" t="s">
        <v>737</v>
      </c>
      <c r="K11098" t="s">
        <v>29</v>
      </c>
      <c r="L11098" s="4">
        <v>41161</v>
      </c>
      <c r="M11098" t="s">
        <v>29</v>
      </c>
      <c r="N11098" s="4">
        <v>41204</v>
      </c>
      <c r="O11098" t="s">
        <v>29</v>
      </c>
      <c r="P11098" s="4">
        <v>41204</v>
      </c>
      <c r="Q11098" t="s">
        <v>29</v>
      </c>
      <c r="R11098" s="4">
        <v>41232</v>
      </c>
      <c r="S11098" t="s">
        <v>29</v>
      </c>
      <c r="T11098" s="4">
        <v>41261</v>
      </c>
      <c r="U11098" t="s">
        <v>29</v>
      </c>
      <c r="V11098" s="4">
        <v>41261</v>
      </c>
      <c r="W11098" t="s">
        <v>29</v>
      </c>
      <c r="X11098" s="4">
        <v>41467</v>
      </c>
      <c r="Y11098" t="s">
        <v>31</v>
      </c>
      <c r="Z11098">
        <v>21</v>
      </c>
      <c r="AA11098" t="s">
        <v>33</v>
      </c>
      <c r="AB11098">
        <v>193</v>
      </c>
    </row>
    <row r="11099" spans="1:28" x14ac:dyDescent="0.2">
      <c r="A11099" t="s">
        <v>768</v>
      </c>
      <c r="B11099">
        <v>301217</v>
      </c>
      <c r="C11099">
        <v>6</v>
      </c>
      <c r="D11099" t="s">
        <v>28</v>
      </c>
      <c r="E11099" s="4">
        <v>41247</v>
      </c>
      <c r="F11099" t="s">
        <v>34</v>
      </c>
      <c r="G11099" s="4">
        <v>41160</v>
      </c>
      <c r="H11099" t="s">
        <v>30</v>
      </c>
      <c r="I11099" t="s">
        <v>31</v>
      </c>
      <c r="J11099" t="s">
        <v>737</v>
      </c>
      <c r="K11099" t="s">
        <v>29</v>
      </c>
      <c r="L11099" s="4">
        <v>41161</v>
      </c>
      <c r="M11099" t="s">
        <v>29</v>
      </c>
      <c r="N11099" s="4">
        <v>41204</v>
      </c>
      <c r="O11099" t="s">
        <v>29</v>
      </c>
      <c r="P11099" s="4">
        <v>41204</v>
      </c>
      <c r="Q11099" t="s">
        <v>29</v>
      </c>
      <c r="R11099" s="4">
        <v>41232</v>
      </c>
      <c r="S11099" t="s">
        <v>29</v>
      </c>
      <c r="T11099" s="4">
        <v>41261</v>
      </c>
      <c r="U11099" t="s">
        <v>29</v>
      </c>
      <c r="V11099" s="4">
        <v>41261</v>
      </c>
      <c r="W11099" t="s">
        <v>29</v>
      </c>
      <c r="X11099" s="4">
        <v>41467</v>
      </c>
      <c r="Y11099" t="s">
        <v>31</v>
      </c>
    </row>
    <row r="11100" spans="1:28" x14ac:dyDescent="0.2">
      <c r="A11100" t="s">
        <v>768</v>
      </c>
      <c r="B11100">
        <v>300581</v>
      </c>
      <c r="C11100">
        <v>1</v>
      </c>
      <c r="D11100" t="s">
        <v>28</v>
      </c>
      <c r="E11100" s="4">
        <v>41177</v>
      </c>
      <c r="F11100" t="s">
        <v>34</v>
      </c>
      <c r="G11100" s="4">
        <v>41160</v>
      </c>
      <c r="H11100" t="s">
        <v>30</v>
      </c>
      <c r="I11100" t="s">
        <v>31</v>
      </c>
      <c r="J11100" t="s">
        <v>737</v>
      </c>
      <c r="K11100" t="s">
        <v>29</v>
      </c>
      <c r="L11100" s="4">
        <v>41161</v>
      </c>
      <c r="M11100" t="s">
        <v>29</v>
      </c>
      <c r="N11100" s="4">
        <v>41204</v>
      </c>
      <c r="O11100" t="s">
        <v>29</v>
      </c>
      <c r="P11100" s="4">
        <v>41204</v>
      </c>
      <c r="Q11100" t="s">
        <v>29</v>
      </c>
      <c r="R11100" s="4">
        <v>41232</v>
      </c>
      <c r="S11100" t="s">
        <v>29</v>
      </c>
      <c r="T11100" s="4">
        <v>41261</v>
      </c>
      <c r="U11100" t="s">
        <v>29</v>
      </c>
      <c r="V11100" s="4">
        <v>41261</v>
      </c>
      <c r="W11100" t="s">
        <v>29</v>
      </c>
      <c r="X11100" s="4">
        <v>41467</v>
      </c>
      <c r="Y11100" t="s">
        <v>31</v>
      </c>
    </row>
    <row r="11101" spans="1:28" x14ac:dyDescent="0.2">
      <c r="A11101" t="s">
        <v>768</v>
      </c>
      <c r="B11101">
        <v>306952</v>
      </c>
      <c r="C11101">
        <v>26</v>
      </c>
      <c r="D11101" t="s">
        <v>28</v>
      </c>
      <c r="E11101" s="4">
        <v>41526</v>
      </c>
      <c r="F11101" t="s">
        <v>29</v>
      </c>
      <c r="G11101" s="4">
        <v>41160</v>
      </c>
      <c r="H11101" t="s">
        <v>30</v>
      </c>
      <c r="I11101" t="s">
        <v>31</v>
      </c>
      <c r="J11101" t="s">
        <v>737</v>
      </c>
      <c r="K11101" t="s">
        <v>29</v>
      </c>
      <c r="L11101" s="4">
        <v>41161</v>
      </c>
      <c r="M11101" t="s">
        <v>29</v>
      </c>
      <c r="N11101" s="4">
        <v>41204</v>
      </c>
      <c r="O11101" t="s">
        <v>29</v>
      </c>
      <c r="P11101" s="4">
        <v>41204</v>
      </c>
      <c r="Q11101" t="s">
        <v>29</v>
      </c>
      <c r="R11101" s="4">
        <v>41232</v>
      </c>
      <c r="S11101" t="s">
        <v>29</v>
      </c>
      <c r="T11101" s="4">
        <v>41261</v>
      </c>
      <c r="U11101" t="s">
        <v>29</v>
      </c>
      <c r="V11101" s="4">
        <v>41261</v>
      </c>
      <c r="W11101" t="s">
        <v>29</v>
      </c>
      <c r="X11101" s="4">
        <v>41467</v>
      </c>
      <c r="Y11101" t="s">
        <v>31</v>
      </c>
    </row>
    <row r="11102" spans="1:28" x14ac:dyDescent="0.2">
      <c r="A11102" t="s">
        <v>768</v>
      </c>
      <c r="B11102">
        <v>500880</v>
      </c>
      <c r="C11102">
        <v>0</v>
      </c>
      <c r="D11102" t="s">
        <v>35</v>
      </c>
      <c r="E11102" s="4">
        <v>41161</v>
      </c>
      <c r="F11102" t="s">
        <v>34</v>
      </c>
      <c r="G11102" s="4">
        <v>41160</v>
      </c>
      <c r="H11102" t="s">
        <v>30</v>
      </c>
      <c r="I11102" t="s">
        <v>31</v>
      </c>
      <c r="J11102" t="s">
        <v>737</v>
      </c>
      <c r="K11102" t="s">
        <v>29</v>
      </c>
      <c r="L11102" s="4">
        <v>41161</v>
      </c>
      <c r="M11102" t="s">
        <v>29</v>
      </c>
      <c r="N11102" s="4">
        <v>41204</v>
      </c>
      <c r="O11102" t="s">
        <v>29</v>
      </c>
      <c r="P11102" s="4">
        <v>41204</v>
      </c>
      <c r="Q11102" t="s">
        <v>29</v>
      </c>
      <c r="R11102" s="4">
        <v>41232</v>
      </c>
      <c r="S11102" t="s">
        <v>29</v>
      </c>
      <c r="T11102" s="4">
        <v>41261</v>
      </c>
      <c r="U11102" t="s">
        <v>29</v>
      </c>
      <c r="V11102" s="4">
        <v>41261</v>
      </c>
      <c r="W11102" t="s">
        <v>29</v>
      </c>
      <c r="X11102" s="4">
        <v>41467</v>
      </c>
      <c r="Y11102" t="s">
        <v>31</v>
      </c>
    </row>
    <row r="11103" spans="1:28" x14ac:dyDescent="0.2">
      <c r="A11103" t="s">
        <v>768</v>
      </c>
      <c r="B11103">
        <v>300974</v>
      </c>
      <c r="C11103">
        <v>4</v>
      </c>
      <c r="D11103" t="s">
        <v>28</v>
      </c>
      <c r="E11103" s="4">
        <v>41219</v>
      </c>
      <c r="F11103" t="s">
        <v>34</v>
      </c>
      <c r="G11103" s="4">
        <v>41160</v>
      </c>
      <c r="H11103" t="s">
        <v>30</v>
      </c>
      <c r="I11103" t="s">
        <v>31</v>
      </c>
      <c r="J11103" t="s">
        <v>737</v>
      </c>
      <c r="K11103" t="s">
        <v>29</v>
      </c>
      <c r="L11103" s="4">
        <v>41161</v>
      </c>
      <c r="M11103" t="s">
        <v>29</v>
      </c>
      <c r="N11103" s="4">
        <v>41204</v>
      </c>
      <c r="O11103" t="s">
        <v>29</v>
      </c>
      <c r="P11103" s="4">
        <v>41204</v>
      </c>
      <c r="Q11103" t="s">
        <v>29</v>
      </c>
      <c r="R11103" s="4">
        <v>41232</v>
      </c>
      <c r="S11103" t="s">
        <v>29</v>
      </c>
      <c r="T11103" s="4">
        <v>41261</v>
      </c>
      <c r="U11103" t="s">
        <v>29</v>
      </c>
      <c r="V11103" s="4">
        <v>41261</v>
      </c>
      <c r="W11103" t="s">
        <v>29</v>
      </c>
      <c r="X11103" s="4">
        <v>41467</v>
      </c>
      <c r="Y11103" t="s">
        <v>31</v>
      </c>
    </row>
    <row r="11104" spans="1:28" x14ac:dyDescent="0.2">
      <c r="A11104" t="s">
        <v>768</v>
      </c>
      <c r="B11104">
        <v>300699</v>
      </c>
      <c r="C11104">
        <v>2</v>
      </c>
      <c r="D11104" t="s">
        <v>28</v>
      </c>
      <c r="E11104" s="4">
        <v>41190</v>
      </c>
      <c r="F11104" t="s">
        <v>34</v>
      </c>
      <c r="G11104" s="4">
        <v>41160</v>
      </c>
      <c r="H11104" t="s">
        <v>30</v>
      </c>
      <c r="I11104" t="s">
        <v>31</v>
      </c>
      <c r="J11104" t="s">
        <v>737</v>
      </c>
      <c r="K11104" t="s">
        <v>29</v>
      </c>
      <c r="L11104" s="4">
        <v>41161</v>
      </c>
      <c r="M11104" t="s">
        <v>29</v>
      </c>
      <c r="N11104" s="4">
        <v>41204</v>
      </c>
      <c r="O11104" t="s">
        <v>29</v>
      </c>
      <c r="P11104" s="4">
        <v>41204</v>
      </c>
      <c r="Q11104" t="s">
        <v>29</v>
      </c>
      <c r="R11104" s="4">
        <v>41232</v>
      </c>
      <c r="S11104" t="s">
        <v>29</v>
      </c>
      <c r="T11104" s="4">
        <v>41261</v>
      </c>
      <c r="U11104" t="s">
        <v>29</v>
      </c>
      <c r="V11104" s="4">
        <v>41261</v>
      </c>
      <c r="W11104" t="s">
        <v>29</v>
      </c>
      <c r="X11104" s="4">
        <v>41467</v>
      </c>
      <c r="Y11104" t="s">
        <v>31</v>
      </c>
    </row>
    <row r="11105" spans="1:28" x14ac:dyDescent="0.2">
      <c r="A11105" t="s">
        <v>768</v>
      </c>
      <c r="B11105">
        <v>305421</v>
      </c>
      <c r="C11105">
        <v>25</v>
      </c>
      <c r="D11105" t="s">
        <v>28</v>
      </c>
      <c r="E11105" s="4">
        <v>41512</v>
      </c>
      <c r="F11105" t="s">
        <v>29</v>
      </c>
      <c r="G11105" s="4">
        <v>41160</v>
      </c>
      <c r="H11105" t="s">
        <v>30</v>
      </c>
      <c r="I11105" t="s">
        <v>31</v>
      </c>
      <c r="J11105" t="s">
        <v>737</v>
      </c>
      <c r="K11105" t="s">
        <v>29</v>
      </c>
      <c r="L11105" s="4">
        <v>41161</v>
      </c>
      <c r="M11105" t="s">
        <v>29</v>
      </c>
      <c r="N11105" s="4">
        <v>41204</v>
      </c>
      <c r="O11105" t="s">
        <v>29</v>
      </c>
      <c r="P11105" s="4">
        <v>41204</v>
      </c>
      <c r="Q11105" t="s">
        <v>29</v>
      </c>
      <c r="R11105" s="4">
        <v>41232</v>
      </c>
      <c r="S11105" t="s">
        <v>29</v>
      </c>
      <c r="T11105" s="4">
        <v>41261</v>
      </c>
      <c r="U11105" t="s">
        <v>29</v>
      </c>
      <c r="V11105" s="4">
        <v>41261</v>
      </c>
      <c r="W11105" t="s">
        <v>29</v>
      </c>
      <c r="X11105" s="4">
        <v>41467</v>
      </c>
      <c r="Y11105" t="s">
        <v>31</v>
      </c>
    </row>
    <row r="11106" spans="1:28" x14ac:dyDescent="0.2">
      <c r="A11106" t="s">
        <v>768</v>
      </c>
      <c r="B11106">
        <v>303072</v>
      </c>
      <c r="C11106">
        <v>16</v>
      </c>
      <c r="D11106" t="s">
        <v>28</v>
      </c>
      <c r="E11106" s="4">
        <v>41386</v>
      </c>
      <c r="F11106" t="s">
        <v>29</v>
      </c>
      <c r="G11106" s="4">
        <v>41160</v>
      </c>
      <c r="H11106" t="s">
        <v>30</v>
      </c>
      <c r="I11106" t="s">
        <v>31</v>
      </c>
      <c r="J11106" t="s">
        <v>737</v>
      </c>
      <c r="K11106" t="s">
        <v>29</v>
      </c>
      <c r="L11106" s="4">
        <v>41161</v>
      </c>
      <c r="M11106" t="s">
        <v>29</v>
      </c>
      <c r="N11106" s="4">
        <v>41204</v>
      </c>
      <c r="O11106" t="s">
        <v>29</v>
      </c>
      <c r="P11106" s="4">
        <v>41204</v>
      </c>
      <c r="Q11106" t="s">
        <v>29</v>
      </c>
      <c r="R11106" s="4">
        <v>41232</v>
      </c>
      <c r="S11106" t="s">
        <v>29</v>
      </c>
      <c r="T11106" s="4">
        <v>41261</v>
      </c>
      <c r="U11106" t="s">
        <v>29</v>
      </c>
      <c r="V11106" s="4">
        <v>41261</v>
      </c>
      <c r="W11106" t="s">
        <v>29</v>
      </c>
      <c r="X11106" s="4">
        <v>41467</v>
      </c>
      <c r="Y11106" t="s">
        <v>31</v>
      </c>
    </row>
    <row r="11107" spans="1:28" x14ac:dyDescent="0.2">
      <c r="A11107" t="s">
        <v>768</v>
      </c>
      <c r="B11107">
        <v>304381</v>
      </c>
      <c r="C11107">
        <v>21</v>
      </c>
      <c r="D11107" t="s">
        <v>28</v>
      </c>
      <c r="E11107" s="4">
        <v>41458</v>
      </c>
      <c r="F11107" t="s">
        <v>29</v>
      </c>
      <c r="G11107" s="4">
        <v>41160</v>
      </c>
      <c r="H11107" t="s">
        <v>30</v>
      </c>
      <c r="I11107" t="s">
        <v>31</v>
      </c>
      <c r="J11107" t="s">
        <v>737</v>
      </c>
      <c r="K11107" t="s">
        <v>29</v>
      </c>
      <c r="L11107" s="4">
        <v>41161</v>
      </c>
      <c r="M11107" t="s">
        <v>29</v>
      </c>
      <c r="N11107" s="4">
        <v>41204</v>
      </c>
      <c r="O11107" t="s">
        <v>29</v>
      </c>
      <c r="P11107" s="4">
        <v>41204</v>
      </c>
      <c r="Q11107" t="s">
        <v>29</v>
      </c>
      <c r="R11107" s="4">
        <v>41232</v>
      </c>
      <c r="S11107" t="s">
        <v>29</v>
      </c>
      <c r="T11107" s="4">
        <v>41261</v>
      </c>
      <c r="U11107" t="s">
        <v>29</v>
      </c>
      <c r="V11107" s="4">
        <v>41261</v>
      </c>
      <c r="W11107" t="s">
        <v>29</v>
      </c>
      <c r="X11107" s="4">
        <v>41467</v>
      </c>
      <c r="Y11107" t="s">
        <v>31</v>
      </c>
      <c r="Z11107" t="s">
        <v>437</v>
      </c>
      <c r="AA11107" t="s">
        <v>33</v>
      </c>
      <c r="AB11107">
        <v>5178</v>
      </c>
    </row>
    <row r="11108" spans="1:28" x14ac:dyDescent="0.2">
      <c r="A11108" t="s">
        <v>768</v>
      </c>
      <c r="B11108">
        <v>302760</v>
      </c>
      <c r="C11108">
        <v>15</v>
      </c>
      <c r="D11108" t="s">
        <v>28</v>
      </c>
      <c r="E11108" s="4">
        <v>41372</v>
      </c>
      <c r="F11108" t="s">
        <v>29</v>
      </c>
      <c r="G11108" s="4">
        <v>41160</v>
      </c>
      <c r="H11108" t="s">
        <v>30</v>
      </c>
      <c r="I11108" t="s">
        <v>31</v>
      </c>
      <c r="J11108" t="s">
        <v>737</v>
      </c>
      <c r="K11108" t="s">
        <v>29</v>
      </c>
      <c r="L11108" s="4">
        <v>41161</v>
      </c>
      <c r="M11108" t="s">
        <v>29</v>
      </c>
      <c r="N11108" s="4">
        <v>41204</v>
      </c>
      <c r="O11108" t="s">
        <v>29</v>
      </c>
      <c r="P11108" s="4">
        <v>41204</v>
      </c>
      <c r="Q11108" t="s">
        <v>29</v>
      </c>
      <c r="R11108" s="4">
        <v>41232</v>
      </c>
      <c r="S11108" t="s">
        <v>29</v>
      </c>
      <c r="T11108" s="4">
        <v>41261</v>
      </c>
      <c r="U11108" t="s">
        <v>29</v>
      </c>
      <c r="V11108" s="4">
        <v>41261</v>
      </c>
      <c r="W11108" t="s">
        <v>29</v>
      </c>
      <c r="X11108" s="4">
        <v>41467</v>
      </c>
      <c r="Y11108" t="s">
        <v>31</v>
      </c>
      <c r="Z11108" t="s">
        <v>69</v>
      </c>
      <c r="AA11108" t="s">
        <v>33</v>
      </c>
      <c r="AB11108">
        <v>411</v>
      </c>
    </row>
    <row r="11109" spans="1:28" x14ac:dyDescent="0.2">
      <c r="A11109" t="s">
        <v>768</v>
      </c>
      <c r="B11109">
        <v>301940</v>
      </c>
      <c r="C11109">
        <v>11</v>
      </c>
      <c r="D11109" t="s">
        <v>28</v>
      </c>
      <c r="E11109" s="4">
        <v>41316</v>
      </c>
      <c r="F11109" t="s">
        <v>29</v>
      </c>
      <c r="G11109" s="4">
        <v>41160</v>
      </c>
      <c r="H11109" t="s">
        <v>30</v>
      </c>
      <c r="I11109" t="s">
        <v>31</v>
      </c>
      <c r="J11109" t="s">
        <v>737</v>
      </c>
      <c r="K11109" t="s">
        <v>29</v>
      </c>
      <c r="L11109" s="4">
        <v>41161</v>
      </c>
      <c r="M11109" t="s">
        <v>29</v>
      </c>
      <c r="N11109" s="4">
        <v>41204</v>
      </c>
      <c r="O11109" t="s">
        <v>29</v>
      </c>
      <c r="P11109" s="4">
        <v>41204</v>
      </c>
      <c r="Q11109" t="s">
        <v>29</v>
      </c>
      <c r="R11109" s="4">
        <v>41232</v>
      </c>
      <c r="S11109" t="s">
        <v>29</v>
      </c>
      <c r="T11109" s="4">
        <v>41261</v>
      </c>
      <c r="U11109" t="s">
        <v>29</v>
      </c>
      <c r="V11109" s="4">
        <v>41261</v>
      </c>
      <c r="W11109" t="s">
        <v>29</v>
      </c>
      <c r="X11109" s="4">
        <v>41467</v>
      </c>
      <c r="Y11109" t="s">
        <v>31</v>
      </c>
    </row>
    <row r="11110" spans="1:28" x14ac:dyDescent="0.2">
      <c r="A11110" t="s">
        <v>768</v>
      </c>
      <c r="B11110">
        <v>304625</v>
      </c>
      <c r="C11110">
        <v>22</v>
      </c>
      <c r="D11110" t="s">
        <v>28</v>
      </c>
      <c r="E11110" s="4">
        <v>41470</v>
      </c>
      <c r="F11110" t="s">
        <v>34</v>
      </c>
      <c r="G11110" s="4">
        <v>41160</v>
      </c>
      <c r="H11110" t="s">
        <v>30</v>
      </c>
      <c r="I11110" t="s">
        <v>31</v>
      </c>
      <c r="J11110" t="s">
        <v>737</v>
      </c>
      <c r="K11110" t="s">
        <v>29</v>
      </c>
      <c r="L11110" s="4">
        <v>41161</v>
      </c>
      <c r="M11110" t="s">
        <v>29</v>
      </c>
      <c r="N11110" s="4">
        <v>41204</v>
      </c>
      <c r="O11110" t="s">
        <v>29</v>
      </c>
      <c r="P11110" s="4">
        <v>41204</v>
      </c>
      <c r="Q11110" t="s">
        <v>29</v>
      </c>
      <c r="R11110" s="4">
        <v>41232</v>
      </c>
      <c r="S11110" t="s">
        <v>29</v>
      </c>
      <c r="T11110" s="4">
        <v>41261</v>
      </c>
      <c r="U11110" t="s">
        <v>29</v>
      </c>
      <c r="V11110" s="4">
        <v>41261</v>
      </c>
      <c r="W11110" t="s">
        <v>29</v>
      </c>
      <c r="X11110" s="4">
        <v>41467</v>
      </c>
      <c r="Y11110" t="s">
        <v>31</v>
      </c>
    </row>
    <row r="11111" spans="1:28" x14ac:dyDescent="0.2">
      <c r="A11111" t="s">
        <v>768</v>
      </c>
      <c r="B11111">
        <v>303344</v>
      </c>
      <c r="C11111">
        <v>17</v>
      </c>
      <c r="D11111" t="s">
        <v>28</v>
      </c>
      <c r="E11111" s="4">
        <v>41400</v>
      </c>
      <c r="F11111" t="s">
        <v>29</v>
      </c>
      <c r="G11111" s="4">
        <v>41160</v>
      </c>
      <c r="H11111" t="s">
        <v>30</v>
      </c>
      <c r="I11111" t="s">
        <v>31</v>
      </c>
      <c r="J11111" t="s">
        <v>737</v>
      </c>
      <c r="K11111" t="s">
        <v>29</v>
      </c>
      <c r="L11111" s="4">
        <v>41161</v>
      </c>
      <c r="M11111" t="s">
        <v>29</v>
      </c>
      <c r="N11111" s="4">
        <v>41204</v>
      </c>
      <c r="O11111" t="s">
        <v>29</v>
      </c>
      <c r="P11111" s="4">
        <v>41204</v>
      </c>
      <c r="Q11111" t="s">
        <v>29</v>
      </c>
      <c r="R11111" s="4">
        <v>41232</v>
      </c>
      <c r="S11111" t="s">
        <v>29</v>
      </c>
      <c r="T11111" s="4">
        <v>41261</v>
      </c>
      <c r="U11111" t="s">
        <v>29</v>
      </c>
      <c r="V11111" s="4">
        <v>41261</v>
      </c>
      <c r="W11111" t="s">
        <v>29</v>
      </c>
      <c r="X11111" s="4">
        <v>41467</v>
      </c>
      <c r="Y11111" t="s">
        <v>31</v>
      </c>
      <c r="Z11111" t="s">
        <v>55</v>
      </c>
      <c r="AA11111" t="s">
        <v>33</v>
      </c>
      <c r="AB11111">
        <v>11108</v>
      </c>
    </row>
    <row r="11112" spans="1:28" x14ac:dyDescent="0.2">
      <c r="A11112" t="s">
        <v>768</v>
      </c>
      <c r="B11112">
        <v>301780</v>
      </c>
      <c r="C11112">
        <v>10</v>
      </c>
      <c r="D11112" t="s">
        <v>28</v>
      </c>
      <c r="E11112" s="4">
        <v>41304</v>
      </c>
      <c r="F11112" t="s">
        <v>34</v>
      </c>
      <c r="G11112" s="4">
        <v>41160</v>
      </c>
      <c r="H11112" t="s">
        <v>30</v>
      </c>
      <c r="I11112" t="s">
        <v>31</v>
      </c>
      <c r="J11112" t="s">
        <v>737</v>
      </c>
      <c r="K11112" t="s">
        <v>29</v>
      </c>
      <c r="L11112" s="4">
        <v>41161</v>
      </c>
      <c r="M11112" t="s">
        <v>29</v>
      </c>
      <c r="N11112" s="4">
        <v>41204</v>
      </c>
      <c r="O11112" t="s">
        <v>29</v>
      </c>
      <c r="P11112" s="4">
        <v>41204</v>
      </c>
      <c r="Q11112" t="s">
        <v>29</v>
      </c>
      <c r="R11112" s="4">
        <v>41232</v>
      </c>
      <c r="S11112" t="s">
        <v>29</v>
      </c>
      <c r="T11112" s="4">
        <v>41261</v>
      </c>
      <c r="U11112" t="s">
        <v>29</v>
      </c>
      <c r="V11112" s="4">
        <v>41261</v>
      </c>
      <c r="W11112" t="s">
        <v>29</v>
      </c>
      <c r="X11112" s="4">
        <v>41467</v>
      </c>
      <c r="Y11112" t="s">
        <v>31</v>
      </c>
    </row>
    <row r="11113" spans="1:28" x14ac:dyDescent="0.2">
      <c r="A11113" t="s">
        <v>769</v>
      </c>
      <c r="B11113">
        <v>300610</v>
      </c>
      <c r="C11113">
        <v>2</v>
      </c>
      <c r="D11113" t="s">
        <v>28</v>
      </c>
      <c r="E11113" s="4">
        <v>41177</v>
      </c>
      <c r="F11113" t="s">
        <v>29</v>
      </c>
      <c r="G11113" s="4">
        <v>41154</v>
      </c>
      <c r="H11113" t="s">
        <v>37</v>
      </c>
      <c r="I11113" t="s">
        <v>31</v>
      </c>
      <c r="J11113" t="s">
        <v>737</v>
      </c>
      <c r="K11113" t="s">
        <v>29</v>
      </c>
      <c r="L11113" s="4">
        <v>41154</v>
      </c>
      <c r="M11113" t="s">
        <v>29</v>
      </c>
      <c r="N11113" s="4">
        <v>41198</v>
      </c>
      <c r="O11113" t="s">
        <v>29</v>
      </c>
      <c r="P11113" s="4">
        <v>41198</v>
      </c>
      <c r="Q11113" t="s">
        <v>29</v>
      </c>
      <c r="R11113" s="4">
        <v>41227</v>
      </c>
      <c r="S11113" t="s">
        <v>29</v>
      </c>
      <c r="T11113" s="4">
        <v>41255</v>
      </c>
      <c r="U11113" t="s">
        <v>29</v>
      </c>
      <c r="V11113" s="4">
        <v>41255</v>
      </c>
      <c r="W11113" t="s">
        <v>29</v>
      </c>
      <c r="X11113" s="4">
        <v>41429</v>
      </c>
      <c r="Y11113" t="s">
        <v>31</v>
      </c>
      <c r="Z11113">
        <v>21</v>
      </c>
      <c r="AA11113" t="s">
        <v>33</v>
      </c>
      <c r="AB11113">
        <v>10854</v>
      </c>
    </row>
    <row r="11114" spans="1:28" x14ac:dyDescent="0.2">
      <c r="A11114" t="s">
        <v>769</v>
      </c>
      <c r="B11114">
        <v>303213</v>
      </c>
      <c r="C11114">
        <v>17</v>
      </c>
      <c r="D11114" t="s">
        <v>28</v>
      </c>
      <c r="E11114" s="4">
        <v>41393</v>
      </c>
      <c r="F11114" t="s">
        <v>29</v>
      </c>
      <c r="G11114" s="4">
        <v>41154</v>
      </c>
      <c r="H11114" t="s">
        <v>37</v>
      </c>
      <c r="I11114" t="s">
        <v>31</v>
      </c>
      <c r="J11114" t="s">
        <v>737</v>
      </c>
      <c r="K11114" t="s">
        <v>29</v>
      </c>
      <c r="L11114" s="4">
        <v>41154</v>
      </c>
      <c r="M11114" t="s">
        <v>29</v>
      </c>
      <c r="N11114" s="4">
        <v>41198</v>
      </c>
      <c r="O11114" t="s">
        <v>29</v>
      </c>
      <c r="P11114" s="4">
        <v>41198</v>
      </c>
      <c r="Q11114" t="s">
        <v>29</v>
      </c>
      <c r="R11114" s="4">
        <v>41227</v>
      </c>
      <c r="S11114" t="s">
        <v>29</v>
      </c>
      <c r="T11114" s="4">
        <v>41255</v>
      </c>
      <c r="U11114" t="s">
        <v>29</v>
      </c>
      <c r="V11114" s="4">
        <v>41255</v>
      </c>
      <c r="W11114" t="s">
        <v>29</v>
      </c>
      <c r="X11114" s="4">
        <v>41429</v>
      </c>
      <c r="Y11114" t="s">
        <v>31</v>
      </c>
      <c r="Z11114" t="s">
        <v>46</v>
      </c>
      <c r="AA11114" t="s">
        <v>33</v>
      </c>
      <c r="AB11114" t="s">
        <v>92</v>
      </c>
    </row>
    <row r="11115" spans="1:28" x14ac:dyDescent="0.2">
      <c r="A11115" t="s">
        <v>769</v>
      </c>
      <c r="B11115">
        <v>305553</v>
      </c>
      <c r="C11115">
        <v>26</v>
      </c>
      <c r="D11115" t="s">
        <v>28</v>
      </c>
      <c r="E11115" s="4">
        <v>41520</v>
      </c>
      <c r="F11115" t="s">
        <v>29</v>
      </c>
      <c r="G11115" s="4">
        <v>41154</v>
      </c>
      <c r="H11115" t="s">
        <v>37</v>
      </c>
      <c r="I11115" t="s">
        <v>31</v>
      </c>
      <c r="J11115" t="s">
        <v>737</v>
      </c>
      <c r="K11115" t="s">
        <v>29</v>
      </c>
      <c r="L11115" s="4">
        <v>41154</v>
      </c>
      <c r="M11115" t="s">
        <v>29</v>
      </c>
      <c r="N11115" s="4">
        <v>41198</v>
      </c>
      <c r="O11115" t="s">
        <v>29</v>
      </c>
      <c r="P11115" s="4">
        <v>41198</v>
      </c>
      <c r="Q11115" t="s">
        <v>29</v>
      </c>
      <c r="R11115" s="4">
        <v>41227</v>
      </c>
      <c r="S11115" t="s">
        <v>29</v>
      </c>
      <c r="T11115" s="4">
        <v>41255</v>
      </c>
      <c r="U11115" t="s">
        <v>29</v>
      </c>
      <c r="V11115" s="4">
        <v>41255</v>
      </c>
      <c r="W11115" t="s">
        <v>29</v>
      </c>
      <c r="X11115" s="4">
        <v>41429</v>
      </c>
      <c r="Y11115" t="s">
        <v>31</v>
      </c>
      <c r="Z11115" t="s">
        <v>46</v>
      </c>
      <c r="AA11115" t="s">
        <v>33</v>
      </c>
      <c r="AB11115" t="s">
        <v>92</v>
      </c>
    </row>
    <row r="11116" spans="1:28" x14ac:dyDescent="0.2">
      <c r="A11116" t="s">
        <v>769</v>
      </c>
      <c r="B11116">
        <v>304504</v>
      </c>
      <c r="C11116">
        <v>22</v>
      </c>
      <c r="D11116" t="s">
        <v>28</v>
      </c>
      <c r="E11116" s="4">
        <v>41463</v>
      </c>
      <c r="F11116" t="s">
        <v>34</v>
      </c>
      <c r="G11116" s="4">
        <v>41154</v>
      </c>
      <c r="H11116" t="s">
        <v>37</v>
      </c>
      <c r="I11116" t="s">
        <v>31</v>
      </c>
      <c r="J11116" t="s">
        <v>737</v>
      </c>
      <c r="K11116" t="s">
        <v>29</v>
      </c>
      <c r="L11116" s="4">
        <v>41154</v>
      </c>
      <c r="M11116" t="s">
        <v>29</v>
      </c>
      <c r="N11116" s="4">
        <v>41198</v>
      </c>
      <c r="O11116" t="s">
        <v>29</v>
      </c>
      <c r="P11116" s="4">
        <v>41198</v>
      </c>
      <c r="Q11116" t="s">
        <v>29</v>
      </c>
      <c r="R11116" s="4">
        <v>41227</v>
      </c>
      <c r="S11116" t="s">
        <v>29</v>
      </c>
      <c r="T11116" s="4">
        <v>41255</v>
      </c>
      <c r="U11116" t="s">
        <v>29</v>
      </c>
      <c r="V11116" s="4">
        <v>41255</v>
      </c>
      <c r="W11116" t="s">
        <v>29</v>
      </c>
      <c r="X11116" s="4">
        <v>41429</v>
      </c>
      <c r="Y11116" t="s">
        <v>31</v>
      </c>
    </row>
    <row r="11117" spans="1:28" x14ac:dyDescent="0.2">
      <c r="A11117" t="s">
        <v>769</v>
      </c>
      <c r="B11117">
        <v>302469</v>
      </c>
      <c r="C11117">
        <v>14</v>
      </c>
      <c r="D11117" t="s">
        <v>28</v>
      </c>
      <c r="E11117" s="4">
        <v>41351</v>
      </c>
      <c r="F11117" t="s">
        <v>29</v>
      </c>
      <c r="G11117" s="4">
        <v>41154</v>
      </c>
      <c r="H11117" t="s">
        <v>37</v>
      </c>
      <c r="I11117" t="s">
        <v>31</v>
      </c>
      <c r="J11117" t="s">
        <v>737</v>
      </c>
      <c r="K11117" t="s">
        <v>29</v>
      </c>
      <c r="L11117" s="4">
        <v>41154</v>
      </c>
      <c r="M11117" t="s">
        <v>29</v>
      </c>
      <c r="N11117" s="4">
        <v>41198</v>
      </c>
      <c r="O11117" t="s">
        <v>29</v>
      </c>
      <c r="P11117" s="4">
        <v>41198</v>
      </c>
      <c r="Q11117" t="s">
        <v>29</v>
      </c>
      <c r="R11117" s="4">
        <v>41227</v>
      </c>
      <c r="S11117" t="s">
        <v>29</v>
      </c>
      <c r="T11117" s="4">
        <v>41255</v>
      </c>
      <c r="U11117" t="s">
        <v>29</v>
      </c>
      <c r="V11117" s="4">
        <v>41255</v>
      </c>
      <c r="W11117" t="s">
        <v>29</v>
      </c>
      <c r="X11117" s="4">
        <v>41429</v>
      </c>
      <c r="Y11117" t="s">
        <v>31</v>
      </c>
      <c r="Z11117" t="s">
        <v>46</v>
      </c>
      <c r="AA11117" t="s">
        <v>33</v>
      </c>
      <c r="AB11117" t="s">
        <v>92</v>
      </c>
    </row>
    <row r="11118" spans="1:28" x14ac:dyDescent="0.2">
      <c r="A11118" t="s">
        <v>769</v>
      </c>
      <c r="B11118">
        <v>301157</v>
      </c>
      <c r="C11118">
        <v>6</v>
      </c>
      <c r="D11118" t="s">
        <v>28</v>
      </c>
      <c r="E11118" s="4">
        <v>41239</v>
      </c>
      <c r="F11118" t="s">
        <v>34</v>
      </c>
      <c r="G11118" s="4">
        <v>41154</v>
      </c>
      <c r="H11118" t="s">
        <v>37</v>
      </c>
      <c r="I11118" t="s">
        <v>31</v>
      </c>
      <c r="J11118" t="s">
        <v>737</v>
      </c>
      <c r="K11118" t="s">
        <v>29</v>
      </c>
      <c r="L11118" s="4">
        <v>41154</v>
      </c>
      <c r="M11118" t="s">
        <v>29</v>
      </c>
      <c r="N11118" s="4">
        <v>41198</v>
      </c>
      <c r="O11118" t="s">
        <v>29</v>
      </c>
      <c r="P11118" s="4">
        <v>41198</v>
      </c>
      <c r="Q11118" t="s">
        <v>29</v>
      </c>
      <c r="R11118" s="4">
        <v>41227</v>
      </c>
      <c r="S11118" t="s">
        <v>29</v>
      </c>
      <c r="T11118" s="4">
        <v>41255</v>
      </c>
      <c r="U11118" t="s">
        <v>29</v>
      </c>
      <c r="V11118" s="4">
        <v>41255</v>
      </c>
      <c r="W11118" t="s">
        <v>29</v>
      </c>
      <c r="X11118" s="4">
        <v>41429</v>
      </c>
      <c r="Y11118" t="s">
        <v>31</v>
      </c>
    </row>
    <row r="11119" spans="1:28" x14ac:dyDescent="0.2">
      <c r="A11119" t="s">
        <v>769</v>
      </c>
      <c r="B11119">
        <v>300809</v>
      </c>
      <c r="C11119">
        <v>4</v>
      </c>
      <c r="D11119" t="s">
        <v>28</v>
      </c>
      <c r="E11119" s="4">
        <v>41205</v>
      </c>
      <c r="F11119" t="s">
        <v>34</v>
      </c>
      <c r="G11119" s="4">
        <v>41154</v>
      </c>
      <c r="H11119" t="s">
        <v>37</v>
      </c>
      <c r="I11119" t="s">
        <v>31</v>
      </c>
      <c r="J11119" t="s">
        <v>737</v>
      </c>
      <c r="K11119" t="s">
        <v>29</v>
      </c>
      <c r="L11119" s="4">
        <v>41154</v>
      </c>
      <c r="M11119" t="s">
        <v>29</v>
      </c>
      <c r="N11119" s="4">
        <v>41198</v>
      </c>
      <c r="O11119" t="s">
        <v>29</v>
      </c>
      <c r="P11119" s="4">
        <v>41198</v>
      </c>
      <c r="Q11119" t="s">
        <v>29</v>
      </c>
      <c r="R11119" s="4">
        <v>41227</v>
      </c>
      <c r="S11119" t="s">
        <v>29</v>
      </c>
      <c r="T11119" s="4">
        <v>41255</v>
      </c>
      <c r="U11119" t="s">
        <v>29</v>
      </c>
      <c r="V11119" s="4">
        <v>41255</v>
      </c>
      <c r="W11119" t="s">
        <v>29</v>
      </c>
      <c r="X11119" s="4">
        <v>41429</v>
      </c>
      <c r="Y11119" t="s">
        <v>31</v>
      </c>
    </row>
    <row r="11120" spans="1:28" x14ac:dyDescent="0.2">
      <c r="A11120" t="s">
        <v>769</v>
      </c>
      <c r="B11120">
        <v>302037</v>
      </c>
      <c r="C11120">
        <v>12</v>
      </c>
      <c r="D11120" t="s">
        <v>28</v>
      </c>
      <c r="E11120" s="4">
        <v>41323</v>
      </c>
      <c r="F11120" t="s">
        <v>29</v>
      </c>
      <c r="G11120" s="4">
        <v>41154</v>
      </c>
      <c r="H11120" t="s">
        <v>37</v>
      </c>
      <c r="I11120" t="s">
        <v>31</v>
      </c>
      <c r="J11120" t="s">
        <v>737</v>
      </c>
      <c r="K11120" t="s">
        <v>29</v>
      </c>
      <c r="L11120" s="4">
        <v>41154</v>
      </c>
      <c r="M11120" t="s">
        <v>29</v>
      </c>
      <c r="N11120" s="4">
        <v>41198</v>
      </c>
      <c r="O11120" t="s">
        <v>29</v>
      </c>
      <c r="P11120" s="4">
        <v>41198</v>
      </c>
      <c r="Q11120" t="s">
        <v>29</v>
      </c>
      <c r="R11120" s="4">
        <v>41227</v>
      </c>
      <c r="S11120" t="s">
        <v>29</v>
      </c>
      <c r="T11120" s="4">
        <v>41255</v>
      </c>
      <c r="U11120" t="s">
        <v>29</v>
      </c>
      <c r="V11120" s="4">
        <v>41255</v>
      </c>
      <c r="W11120" t="s">
        <v>29</v>
      </c>
      <c r="X11120" s="4">
        <v>41429</v>
      </c>
      <c r="Y11120" t="s">
        <v>31</v>
      </c>
      <c r="Z11120" t="s">
        <v>46</v>
      </c>
      <c r="AA11120" t="s">
        <v>33</v>
      </c>
      <c r="AB11120" t="s">
        <v>92</v>
      </c>
    </row>
    <row r="11121" spans="1:28" x14ac:dyDescent="0.2">
      <c r="A11121" t="s">
        <v>769</v>
      </c>
      <c r="B11121">
        <v>301024</v>
      </c>
      <c r="C11121">
        <v>5</v>
      </c>
      <c r="D11121" t="s">
        <v>28</v>
      </c>
      <c r="E11121" s="4">
        <v>41222</v>
      </c>
      <c r="F11121" t="s">
        <v>34</v>
      </c>
      <c r="G11121" s="4">
        <v>41154</v>
      </c>
      <c r="H11121" t="s">
        <v>37</v>
      </c>
      <c r="I11121" t="s">
        <v>31</v>
      </c>
      <c r="J11121" t="s">
        <v>737</v>
      </c>
      <c r="K11121" t="s">
        <v>29</v>
      </c>
      <c r="L11121" s="4">
        <v>41154</v>
      </c>
      <c r="M11121" t="s">
        <v>29</v>
      </c>
      <c r="N11121" s="4">
        <v>41198</v>
      </c>
      <c r="O11121" t="s">
        <v>29</v>
      </c>
      <c r="P11121" s="4">
        <v>41198</v>
      </c>
      <c r="Q11121" t="s">
        <v>29</v>
      </c>
      <c r="R11121" s="4">
        <v>41227</v>
      </c>
      <c r="S11121" t="s">
        <v>29</v>
      </c>
      <c r="T11121" s="4">
        <v>41255</v>
      </c>
      <c r="U11121" t="s">
        <v>29</v>
      </c>
      <c r="V11121" s="4">
        <v>41255</v>
      </c>
      <c r="W11121" t="s">
        <v>29</v>
      </c>
      <c r="X11121" s="4">
        <v>41429</v>
      </c>
      <c r="Y11121" t="s">
        <v>31</v>
      </c>
    </row>
    <row r="11122" spans="1:28" x14ac:dyDescent="0.2">
      <c r="A11122" t="s">
        <v>769</v>
      </c>
      <c r="B11122">
        <v>301591</v>
      </c>
      <c r="C11122">
        <v>10</v>
      </c>
      <c r="D11122" t="s">
        <v>28</v>
      </c>
      <c r="E11122" s="4">
        <v>41295</v>
      </c>
      <c r="F11122" t="s">
        <v>29</v>
      </c>
      <c r="G11122" s="4">
        <v>41154</v>
      </c>
      <c r="H11122" t="s">
        <v>37</v>
      </c>
      <c r="I11122" t="s">
        <v>31</v>
      </c>
      <c r="J11122" t="s">
        <v>737</v>
      </c>
      <c r="K11122" t="s">
        <v>29</v>
      </c>
      <c r="L11122" s="4">
        <v>41154</v>
      </c>
      <c r="M11122" t="s">
        <v>29</v>
      </c>
      <c r="N11122" s="4">
        <v>41198</v>
      </c>
      <c r="O11122" t="s">
        <v>29</v>
      </c>
      <c r="P11122" s="4">
        <v>41198</v>
      </c>
      <c r="Q11122" t="s">
        <v>29</v>
      </c>
      <c r="R11122" s="4">
        <v>41227</v>
      </c>
      <c r="S11122" t="s">
        <v>29</v>
      </c>
      <c r="T11122" s="4">
        <v>41255</v>
      </c>
      <c r="U11122" t="s">
        <v>29</v>
      </c>
      <c r="V11122" s="4">
        <v>41255</v>
      </c>
      <c r="W11122" t="s">
        <v>29</v>
      </c>
      <c r="X11122" s="4">
        <v>41429</v>
      </c>
      <c r="Y11122" t="s">
        <v>31</v>
      </c>
      <c r="Z11122" t="s">
        <v>69</v>
      </c>
      <c r="AA11122" t="s">
        <v>33</v>
      </c>
      <c r="AB11122">
        <v>7052</v>
      </c>
    </row>
    <row r="11123" spans="1:28" x14ac:dyDescent="0.2">
      <c r="A11123" t="s">
        <v>769</v>
      </c>
      <c r="B11123">
        <v>301290</v>
      </c>
      <c r="C11123">
        <v>7</v>
      </c>
      <c r="D11123" t="s">
        <v>28</v>
      </c>
      <c r="E11123" s="4">
        <v>41255</v>
      </c>
      <c r="F11123" t="s">
        <v>34</v>
      </c>
      <c r="G11123" s="4">
        <v>41154</v>
      </c>
      <c r="H11123" t="s">
        <v>37</v>
      </c>
      <c r="I11123" t="s">
        <v>31</v>
      </c>
      <c r="J11123" t="s">
        <v>737</v>
      </c>
      <c r="K11123" t="s">
        <v>29</v>
      </c>
      <c r="L11123" s="4">
        <v>41154</v>
      </c>
      <c r="M11123" t="s">
        <v>29</v>
      </c>
      <c r="N11123" s="4">
        <v>41198</v>
      </c>
      <c r="O11123" t="s">
        <v>29</v>
      </c>
      <c r="P11123" s="4">
        <v>41198</v>
      </c>
      <c r="Q11123" t="s">
        <v>29</v>
      </c>
      <c r="R11123" s="4">
        <v>41227</v>
      </c>
      <c r="S11123" t="s">
        <v>29</v>
      </c>
      <c r="T11123" s="4">
        <v>41255</v>
      </c>
      <c r="U11123" t="s">
        <v>29</v>
      </c>
      <c r="V11123" s="4">
        <v>41255</v>
      </c>
      <c r="W11123" t="s">
        <v>29</v>
      </c>
      <c r="X11123" s="4">
        <v>41429</v>
      </c>
      <c r="Y11123" t="s">
        <v>31</v>
      </c>
    </row>
    <row r="11124" spans="1:28" x14ac:dyDescent="0.2">
      <c r="A11124" t="s">
        <v>769</v>
      </c>
      <c r="B11124">
        <v>302190</v>
      </c>
      <c r="C11124">
        <v>13</v>
      </c>
      <c r="D11124" t="s">
        <v>28</v>
      </c>
      <c r="E11124" s="4">
        <v>41332</v>
      </c>
      <c r="F11124" t="s">
        <v>29</v>
      </c>
      <c r="G11124" s="4">
        <v>41154</v>
      </c>
      <c r="H11124" t="s">
        <v>37</v>
      </c>
      <c r="I11124" t="s">
        <v>31</v>
      </c>
      <c r="J11124" t="s">
        <v>737</v>
      </c>
      <c r="K11124" t="s">
        <v>29</v>
      </c>
      <c r="L11124" s="4">
        <v>41154</v>
      </c>
      <c r="M11124" t="s">
        <v>29</v>
      </c>
      <c r="N11124" s="4">
        <v>41198</v>
      </c>
      <c r="O11124" t="s">
        <v>29</v>
      </c>
      <c r="P11124" s="4">
        <v>41198</v>
      </c>
      <c r="Q11124" t="s">
        <v>29</v>
      </c>
      <c r="R11124" s="4">
        <v>41227</v>
      </c>
      <c r="S11124" t="s">
        <v>29</v>
      </c>
      <c r="T11124" s="4">
        <v>41255</v>
      </c>
      <c r="U11124" t="s">
        <v>29</v>
      </c>
      <c r="V11124" s="4">
        <v>41255</v>
      </c>
      <c r="W11124" t="s">
        <v>29</v>
      </c>
      <c r="X11124" s="4">
        <v>41429</v>
      </c>
      <c r="Y11124" t="s">
        <v>31</v>
      </c>
      <c r="Z11124" t="s">
        <v>46</v>
      </c>
      <c r="AA11124" t="s">
        <v>33</v>
      </c>
      <c r="AB11124" t="s">
        <v>92</v>
      </c>
    </row>
    <row r="11125" spans="1:28" x14ac:dyDescent="0.2">
      <c r="A11125" t="s">
        <v>769</v>
      </c>
      <c r="B11125">
        <v>303831</v>
      </c>
      <c r="C11125">
        <v>20</v>
      </c>
      <c r="D11125" t="s">
        <v>28</v>
      </c>
      <c r="E11125" s="4">
        <v>41429</v>
      </c>
      <c r="F11125" t="s">
        <v>34</v>
      </c>
      <c r="G11125" s="4">
        <v>41154</v>
      </c>
      <c r="H11125" t="s">
        <v>37</v>
      </c>
      <c r="I11125" t="s">
        <v>31</v>
      </c>
      <c r="J11125" t="s">
        <v>737</v>
      </c>
      <c r="K11125" t="s">
        <v>29</v>
      </c>
      <c r="L11125" s="4">
        <v>41154</v>
      </c>
      <c r="M11125" t="s">
        <v>29</v>
      </c>
      <c r="N11125" s="4">
        <v>41198</v>
      </c>
      <c r="O11125" t="s">
        <v>29</v>
      </c>
      <c r="P11125" s="4">
        <v>41198</v>
      </c>
      <c r="Q11125" t="s">
        <v>29</v>
      </c>
      <c r="R11125" s="4">
        <v>41227</v>
      </c>
      <c r="S11125" t="s">
        <v>29</v>
      </c>
      <c r="T11125" s="4">
        <v>41255</v>
      </c>
      <c r="U11125" t="s">
        <v>29</v>
      </c>
      <c r="V11125" s="4">
        <v>41255</v>
      </c>
      <c r="W11125" t="s">
        <v>29</v>
      </c>
      <c r="X11125" s="4">
        <v>41429</v>
      </c>
      <c r="Y11125" t="s">
        <v>31</v>
      </c>
    </row>
    <row r="11126" spans="1:28" x14ac:dyDescent="0.2">
      <c r="A11126" t="s">
        <v>769</v>
      </c>
      <c r="B11126">
        <v>301839</v>
      </c>
      <c r="C11126">
        <v>11</v>
      </c>
      <c r="D11126" t="s">
        <v>28</v>
      </c>
      <c r="E11126" s="4">
        <v>41309</v>
      </c>
      <c r="F11126" t="s">
        <v>29</v>
      </c>
      <c r="G11126" s="4">
        <v>41154</v>
      </c>
      <c r="H11126" t="s">
        <v>37</v>
      </c>
      <c r="I11126" t="s">
        <v>31</v>
      </c>
      <c r="J11126" t="s">
        <v>737</v>
      </c>
      <c r="K11126" t="s">
        <v>29</v>
      </c>
      <c r="L11126" s="4">
        <v>41154</v>
      </c>
      <c r="M11126" t="s">
        <v>29</v>
      </c>
      <c r="N11126" s="4">
        <v>41198</v>
      </c>
      <c r="O11126" t="s">
        <v>29</v>
      </c>
      <c r="P11126" s="4">
        <v>41198</v>
      </c>
      <c r="Q11126" t="s">
        <v>29</v>
      </c>
      <c r="R11126" s="4">
        <v>41227</v>
      </c>
      <c r="S11126" t="s">
        <v>29</v>
      </c>
      <c r="T11126" s="4">
        <v>41255</v>
      </c>
      <c r="U11126" t="s">
        <v>29</v>
      </c>
      <c r="V11126" s="4">
        <v>41255</v>
      </c>
      <c r="W11126" t="s">
        <v>29</v>
      </c>
      <c r="X11126" s="4">
        <v>41429</v>
      </c>
      <c r="Y11126" t="s">
        <v>31</v>
      </c>
      <c r="Z11126" t="s">
        <v>46</v>
      </c>
      <c r="AA11126" t="s">
        <v>33</v>
      </c>
      <c r="AB11126" t="s">
        <v>93</v>
      </c>
    </row>
    <row r="11127" spans="1:28" x14ac:dyDescent="0.2">
      <c r="A11127" t="s">
        <v>769</v>
      </c>
      <c r="B11127">
        <v>300762</v>
      </c>
      <c r="C11127">
        <v>3</v>
      </c>
      <c r="D11127" t="s">
        <v>28</v>
      </c>
      <c r="E11127" s="4">
        <v>41200</v>
      </c>
      <c r="F11127" t="s">
        <v>34</v>
      </c>
      <c r="G11127" s="4">
        <v>41154</v>
      </c>
      <c r="H11127" t="s">
        <v>37</v>
      </c>
      <c r="I11127" t="s">
        <v>31</v>
      </c>
      <c r="J11127" t="s">
        <v>737</v>
      </c>
      <c r="K11127" t="s">
        <v>29</v>
      </c>
      <c r="L11127" s="4">
        <v>41154</v>
      </c>
      <c r="M11127" t="s">
        <v>29</v>
      </c>
      <c r="N11127" s="4">
        <v>41198</v>
      </c>
      <c r="O11127" t="s">
        <v>29</v>
      </c>
      <c r="P11127" s="4">
        <v>41198</v>
      </c>
      <c r="Q11127" t="s">
        <v>29</v>
      </c>
      <c r="R11127" s="4">
        <v>41227</v>
      </c>
      <c r="S11127" t="s">
        <v>29</v>
      </c>
      <c r="T11127" s="4">
        <v>41255</v>
      </c>
      <c r="U11127" t="s">
        <v>29</v>
      </c>
      <c r="V11127" s="4">
        <v>41255</v>
      </c>
      <c r="W11127" t="s">
        <v>29</v>
      </c>
      <c r="X11127" s="4">
        <v>41429</v>
      </c>
      <c r="Y11127" t="s">
        <v>31</v>
      </c>
    </row>
    <row r="11128" spans="1:28" x14ac:dyDescent="0.2">
      <c r="A11128" t="s">
        <v>769</v>
      </c>
      <c r="B11128">
        <v>305029</v>
      </c>
      <c r="C11128">
        <v>24</v>
      </c>
      <c r="D11128" t="s">
        <v>28</v>
      </c>
      <c r="E11128" s="4">
        <v>41491</v>
      </c>
      <c r="F11128" t="s">
        <v>29</v>
      </c>
      <c r="G11128" s="4">
        <v>41154</v>
      </c>
      <c r="H11128" t="s">
        <v>37</v>
      </c>
      <c r="I11128" t="s">
        <v>31</v>
      </c>
      <c r="J11128" t="s">
        <v>737</v>
      </c>
      <c r="K11128" t="s">
        <v>29</v>
      </c>
      <c r="L11128" s="4">
        <v>41154</v>
      </c>
      <c r="M11128" t="s">
        <v>29</v>
      </c>
      <c r="N11128" s="4">
        <v>41198</v>
      </c>
      <c r="O11128" t="s">
        <v>29</v>
      </c>
      <c r="P11128" s="4">
        <v>41198</v>
      </c>
      <c r="Q11128" t="s">
        <v>29</v>
      </c>
      <c r="R11128" s="4">
        <v>41227</v>
      </c>
      <c r="S11128" t="s">
        <v>29</v>
      </c>
      <c r="T11128" s="4">
        <v>41255</v>
      </c>
      <c r="U11128" t="s">
        <v>29</v>
      </c>
      <c r="V11128" s="4">
        <v>41255</v>
      </c>
      <c r="W11128" t="s">
        <v>29</v>
      </c>
      <c r="X11128" s="4">
        <v>41429</v>
      </c>
      <c r="Y11128" t="s">
        <v>31</v>
      </c>
    </row>
    <row r="11129" spans="1:28" x14ac:dyDescent="0.2">
      <c r="A11129" t="s">
        <v>769</v>
      </c>
      <c r="B11129">
        <v>303723</v>
      </c>
      <c r="C11129">
        <v>19</v>
      </c>
      <c r="D11129" t="s">
        <v>28</v>
      </c>
      <c r="E11129" s="4">
        <v>41421</v>
      </c>
      <c r="F11129" t="s">
        <v>29</v>
      </c>
      <c r="G11129" s="4">
        <v>41154</v>
      </c>
      <c r="H11129" t="s">
        <v>37</v>
      </c>
      <c r="I11129" t="s">
        <v>31</v>
      </c>
      <c r="J11129" t="s">
        <v>737</v>
      </c>
      <c r="K11129" t="s">
        <v>29</v>
      </c>
      <c r="L11129" s="4">
        <v>41154</v>
      </c>
      <c r="M11129" t="s">
        <v>29</v>
      </c>
      <c r="N11129" s="4">
        <v>41198</v>
      </c>
      <c r="O11129" t="s">
        <v>29</v>
      </c>
      <c r="P11129" s="4">
        <v>41198</v>
      </c>
      <c r="Q11129" t="s">
        <v>29</v>
      </c>
      <c r="R11129" s="4">
        <v>41227</v>
      </c>
      <c r="S11129" t="s">
        <v>29</v>
      </c>
      <c r="T11129" s="4">
        <v>41255</v>
      </c>
      <c r="U11129" t="s">
        <v>29</v>
      </c>
      <c r="V11129" s="4">
        <v>41255</v>
      </c>
      <c r="W11129" t="s">
        <v>29</v>
      </c>
      <c r="X11129" s="4">
        <v>41429</v>
      </c>
      <c r="Y11129" t="s">
        <v>31</v>
      </c>
      <c r="Z11129">
        <v>13</v>
      </c>
      <c r="AA11129" t="s">
        <v>33</v>
      </c>
      <c r="AB11129">
        <v>5647</v>
      </c>
    </row>
    <row r="11130" spans="1:28" x14ac:dyDescent="0.2">
      <c r="A11130" t="s">
        <v>769</v>
      </c>
      <c r="B11130">
        <v>304762</v>
      </c>
      <c r="C11130">
        <v>23</v>
      </c>
      <c r="D11130" t="s">
        <v>28</v>
      </c>
      <c r="E11130" s="4">
        <v>41477</v>
      </c>
      <c r="F11130" t="s">
        <v>29</v>
      </c>
      <c r="G11130" s="4">
        <v>41154</v>
      </c>
      <c r="H11130" t="s">
        <v>37</v>
      </c>
      <c r="I11130" t="s">
        <v>31</v>
      </c>
      <c r="J11130" t="s">
        <v>737</v>
      </c>
      <c r="K11130" t="s">
        <v>29</v>
      </c>
      <c r="L11130" s="4">
        <v>41154</v>
      </c>
      <c r="M11130" t="s">
        <v>29</v>
      </c>
      <c r="N11130" s="4">
        <v>41198</v>
      </c>
      <c r="O11130" t="s">
        <v>29</v>
      </c>
      <c r="P11130" s="4">
        <v>41198</v>
      </c>
      <c r="Q11130" t="s">
        <v>29</v>
      </c>
      <c r="R11130" s="4">
        <v>41227</v>
      </c>
      <c r="S11130" t="s">
        <v>29</v>
      </c>
      <c r="T11130" s="4">
        <v>41255</v>
      </c>
      <c r="U11130" t="s">
        <v>29</v>
      </c>
      <c r="V11130" s="4">
        <v>41255</v>
      </c>
      <c r="W11130" t="s">
        <v>29</v>
      </c>
      <c r="X11130" s="4">
        <v>41429</v>
      </c>
      <c r="Y11130" t="s">
        <v>31</v>
      </c>
      <c r="Z11130" t="s">
        <v>46</v>
      </c>
      <c r="AA11130" t="s">
        <v>33</v>
      </c>
      <c r="AB11130" t="s">
        <v>93</v>
      </c>
    </row>
    <row r="11131" spans="1:28" x14ac:dyDescent="0.2">
      <c r="A11131" t="s">
        <v>769</v>
      </c>
      <c r="B11131">
        <v>302942</v>
      </c>
      <c r="C11131">
        <v>16</v>
      </c>
      <c r="D11131" t="s">
        <v>28</v>
      </c>
      <c r="E11131" s="4">
        <v>41379</v>
      </c>
      <c r="F11131" t="s">
        <v>29</v>
      </c>
      <c r="G11131" s="4">
        <v>41154</v>
      </c>
      <c r="H11131" t="s">
        <v>37</v>
      </c>
      <c r="I11131" t="s">
        <v>31</v>
      </c>
      <c r="J11131" t="s">
        <v>737</v>
      </c>
      <c r="K11131" t="s">
        <v>29</v>
      </c>
      <c r="L11131" s="4">
        <v>41154</v>
      </c>
      <c r="M11131" t="s">
        <v>29</v>
      </c>
      <c r="N11131" s="4">
        <v>41198</v>
      </c>
      <c r="O11131" t="s">
        <v>29</v>
      </c>
      <c r="P11131" s="4">
        <v>41198</v>
      </c>
      <c r="Q11131" t="s">
        <v>29</v>
      </c>
      <c r="R11131" s="4">
        <v>41227</v>
      </c>
      <c r="S11131" t="s">
        <v>29</v>
      </c>
      <c r="T11131" s="4">
        <v>41255</v>
      </c>
      <c r="U11131" t="s">
        <v>29</v>
      </c>
      <c r="V11131" s="4">
        <v>41255</v>
      </c>
      <c r="W11131" t="s">
        <v>29</v>
      </c>
      <c r="X11131" s="4">
        <v>41429</v>
      </c>
      <c r="Y11131" t="s">
        <v>31</v>
      </c>
      <c r="Z11131" t="s">
        <v>46</v>
      </c>
      <c r="AA11131" t="s">
        <v>33</v>
      </c>
      <c r="AB11131" t="s">
        <v>92</v>
      </c>
    </row>
    <row r="11132" spans="1:28" x14ac:dyDescent="0.2">
      <c r="A11132" t="s">
        <v>769</v>
      </c>
      <c r="B11132">
        <v>304226</v>
      </c>
      <c r="C11132">
        <v>21</v>
      </c>
      <c r="D11132" t="s">
        <v>28</v>
      </c>
      <c r="E11132" s="4">
        <v>41449</v>
      </c>
      <c r="F11132" t="s">
        <v>29</v>
      </c>
      <c r="G11132" s="4">
        <v>41154</v>
      </c>
      <c r="H11132" t="s">
        <v>37</v>
      </c>
      <c r="I11132" t="s">
        <v>31</v>
      </c>
      <c r="J11132" t="s">
        <v>737</v>
      </c>
      <c r="K11132" t="s">
        <v>29</v>
      </c>
      <c r="L11132" s="4">
        <v>41154</v>
      </c>
      <c r="M11132" t="s">
        <v>29</v>
      </c>
      <c r="N11132" s="4">
        <v>41198</v>
      </c>
      <c r="O11132" t="s">
        <v>29</v>
      </c>
      <c r="P11132" s="4">
        <v>41198</v>
      </c>
      <c r="Q11132" t="s">
        <v>29</v>
      </c>
      <c r="R11132" s="4">
        <v>41227</v>
      </c>
      <c r="S11132" t="s">
        <v>29</v>
      </c>
      <c r="T11132" s="4">
        <v>41255</v>
      </c>
      <c r="U11132" t="s">
        <v>29</v>
      </c>
      <c r="V11132" s="4">
        <v>41255</v>
      </c>
      <c r="W11132" t="s">
        <v>29</v>
      </c>
      <c r="X11132" s="4">
        <v>41429</v>
      </c>
      <c r="Y11132" t="s">
        <v>31</v>
      </c>
    </row>
    <row r="11133" spans="1:28" x14ac:dyDescent="0.2">
      <c r="A11133" t="s">
        <v>769</v>
      </c>
      <c r="B11133">
        <v>305277</v>
      </c>
      <c r="C11133">
        <v>25</v>
      </c>
      <c r="D11133" t="s">
        <v>28</v>
      </c>
      <c r="E11133" s="4">
        <v>41505</v>
      </c>
      <c r="F11133" t="s">
        <v>29</v>
      </c>
      <c r="G11133" s="4">
        <v>41154</v>
      </c>
      <c r="H11133" t="s">
        <v>37</v>
      </c>
      <c r="I11133" t="s">
        <v>31</v>
      </c>
      <c r="J11133" t="s">
        <v>737</v>
      </c>
      <c r="K11133" t="s">
        <v>29</v>
      </c>
      <c r="L11133" s="4">
        <v>41154</v>
      </c>
      <c r="M11133" t="s">
        <v>29</v>
      </c>
      <c r="N11133" s="4">
        <v>41198</v>
      </c>
      <c r="O11133" t="s">
        <v>29</v>
      </c>
      <c r="P11133" s="4">
        <v>41198</v>
      </c>
      <c r="Q11133" t="s">
        <v>29</v>
      </c>
      <c r="R11133" s="4">
        <v>41227</v>
      </c>
      <c r="S11133" t="s">
        <v>29</v>
      </c>
      <c r="T11133" s="4">
        <v>41255</v>
      </c>
      <c r="U11133" t="s">
        <v>29</v>
      </c>
      <c r="V11133" s="4">
        <v>41255</v>
      </c>
      <c r="W11133" t="s">
        <v>29</v>
      </c>
      <c r="X11133" s="4">
        <v>41429</v>
      </c>
      <c r="Y11133" t="s">
        <v>31</v>
      </c>
      <c r="Z11133" t="s">
        <v>46</v>
      </c>
      <c r="AA11133" t="s">
        <v>33</v>
      </c>
      <c r="AB11133" t="s">
        <v>92</v>
      </c>
    </row>
    <row r="11134" spans="1:28" x14ac:dyDescent="0.2">
      <c r="A11134" t="s">
        <v>769</v>
      </c>
      <c r="B11134">
        <v>302702</v>
      </c>
      <c r="C11134">
        <v>15</v>
      </c>
      <c r="D11134" t="s">
        <v>28</v>
      </c>
      <c r="E11134" s="4">
        <v>41366</v>
      </c>
      <c r="F11134" t="s">
        <v>29</v>
      </c>
      <c r="G11134" s="4">
        <v>41154</v>
      </c>
      <c r="H11134" t="s">
        <v>37</v>
      </c>
      <c r="I11134" t="s">
        <v>31</v>
      </c>
      <c r="J11134" t="s">
        <v>737</v>
      </c>
      <c r="K11134" t="s">
        <v>29</v>
      </c>
      <c r="L11134" s="4">
        <v>41154</v>
      </c>
      <c r="M11134" t="s">
        <v>29</v>
      </c>
      <c r="N11134" s="4">
        <v>41198</v>
      </c>
      <c r="O11134" t="s">
        <v>29</v>
      </c>
      <c r="P11134" s="4">
        <v>41198</v>
      </c>
      <c r="Q11134" t="s">
        <v>29</v>
      </c>
      <c r="R11134" s="4">
        <v>41227</v>
      </c>
      <c r="S11134" t="s">
        <v>29</v>
      </c>
      <c r="T11134" s="4">
        <v>41255</v>
      </c>
      <c r="U11134" t="s">
        <v>29</v>
      </c>
      <c r="V11134" s="4">
        <v>41255</v>
      </c>
      <c r="W11134" t="s">
        <v>29</v>
      </c>
      <c r="X11134" s="4">
        <v>41429</v>
      </c>
      <c r="Y11134" t="s">
        <v>31</v>
      </c>
      <c r="Z11134" t="s">
        <v>139</v>
      </c>
      <c r="AA11134" t="s">
        <v>33</v>
      </c>
      <c r="AB11134" t="s">
        <v>278</v>
      </c>
    </row>
    <row r="11135" spans="1:28" x14ac:dyDescent="0.2">
      <c r="A11135" t="s">
        <v>769</v>
      </c>
      <c r="B11135">
        <v>500724</v>
      </c>
      <c r="C11135">
        <v>0</v>
      </c>
      <c r="D11135" t="s">
        <v>35</v>
      </c>
      <c r="E11135" s="4">
        <v>41154</v>
      </c>
      <c r="F11135" t="s">
        <v>34</v>
      </c>
      <c r="G11135" s="4">
        <v>41154</v>
      </c>
      <c r="H11135" t="s">
        <v>37</v>
      </c>
      <c r="I11135" t="s">
        <v>31</v>
      </c>
      <c r="J11135" t="s">
        <v>737</v>
      </c>
      <c r="K11135" t="s">
        <v>29</v>
      </c>
      <c r="L11135" s="4">
        <v>41154</v>
      </c>
      <c r="M11135" t="s">
        <v>29</v>
      </c>
      <c r="N11135" s="4">
        <v>41198</v>
      </c>
      <c r="O11135" t="s">
        <v>29</v>
      </c>
      <c r="P11135" s="4">
        <v>41198</v>
      </c>
      <c r="Q11135" t="s">
        <v>29</v>
      </c>
      <c r="R11135" s="4">
        <v>41227</v>
      </c>
      <c r="S11135" t="s">
        <v>29</v>
      </c>
      <c r="T11135" s="4">
        <v>41255</v>
      </c>
      <c r="U11135" t="s">
        <v>29</v>
      </c>
      <c r="V11135" s="4">
        <v>41255</v>
      </c>
      <c r="W11135" t="s">
        <v>29</v>
      </c>
      <c r="X11135" s="4">
        <v>41429</v>
      </c>
      <c r="Y11135" t="s">
        <v>31</v>
      </c>
    </row>
    <row r="11136" spans="1:28" x14ac:dyDescent="0.2">
      <c r="A11136" t="s">
        <v>770</v>
      </c>
      <c r="B11136">
        <v>307045</v>
      </c>
      <c r="C11136">
        <v>25</v>
      </c>
      <c r="D11136" t="s">
        <v>28</v>
      </c>
      <c r="E11136" s="4">
        <v>41529</v>
      </c>
      <c r="F11136" t="s">
        <v>29</v>
      </c>
      <c r="G11136" s="4">
        <v>41177</v>
      </c>
      <c r="H11136" t="s">
        <v>30</v>
      </c>
      <c r="I11136" t="s">
        <v>31</v>
      </c>
      <c r="J11136" t="s">
        <v>737</v>
      </c>
      <c r="K11136" t="s">
        <v>29</v>
      </c>
      <c r="L11136" s="4">
        <v>41186</v>
      </c>
      <c r="M11136" t="s">
        <v>29</v>
      </c>
      <c r="N11136" s="4">
        <v>41235</v>
      </c>
      <c r="O11136" t="s">
        <v>29</v>
      </c>
      <c r="P11136" s="4">
        <v>41235</v>
      </c>
      <c r="Q11136" t="s">
        <v>29</v>
      </c>
      <c r="R11136" s="4">
        <v>41338</v>
      </c>
      <c r="S11136" t="s">
        <v>29</v>
      </c>
      <c r="T11136" s="4">
        <v>41388</v>
      </c>
      <c r="U11136" t="s">
        <v>29</v>
      </c>
      <c r="V11136" s="4">
        <v>41388</v>
      </c>
      <c r="W11136" t="s">
        <v>29</v>
      </c>
      <c r="X11136" s="4">
        <v>41528</v>
      </c>
      <c r="Y11136" t="s">
        <v>31</v>
      </c>
      <c r="Z11136">
        <v>31</v>
      </c>
      <c r="AA11136" t="s">
        <v>33</v>
      </c>
      <c r="AB11136">
        <v>3358</v>
      </c>
    </row>
    <row r="11137" spans="1:28" x14ac:dyDescent="0.2">
      <c r="A11137" t="s">
        <v>770</v>
      </c>
      <c r="B11137">
        <v>302859</v>
      </c>
      <c r="C11137">
        <v>14</v>
      </c>
      <c r="D11137" t="s">
        <v>28</v>
      </c>
      <c r="E11137" s="4">
        <v>41374</v>
      </c>
      <c r="F11137" t="s">
        <v>34</v>
      </c>
      <c r="G11137" s="4">
        <v>41177</v>
      </c>
      <c r="H11137" t="s">
        <v>30</v>
      </c>
      <c r="I11137" t="s">
        <v>31</v>
      </c>
      <c r="J11137" t="s">
        <v>737</v>
      </c>
      <c r="K11137" t="s">
        <v>29</v>
      </c>
      <c r="L11137" s="4">
        <v>41186</v>
      </c>
      <c r="M11137" t="s">
        <v>29</v>
      </c>
      <c r="N11137" s="4">
        <v>41235</v>
      </c>
      <c r="O11137" t="s">
        <v>29</v>
      </c>
      <c r="P11137" s="4">
        <v>41235</v>
      </c>
      <c r="Q11137" t="s">
        <v>29</v>
      </c>
      <c r="R11137" s="4">
        <v>41338</v>
      </c>
      <c r="S11137" t="s">
        <v>29</v>
      </c>
      <c r="T11137" s="4">
        <v>41388</v>
      </c>
      <c r="U11137" t="s">
        <v>29</v>
      </c>
      <c r="V11137" s="4">
        <v>41388</v>
      </c>
      <c r="W11137" t="s">
        <v>29</v>
      </c>
      <c r="X11137" s="4">
        <v>41528</v>
      </c>
      <c r="Y11137" t="s">
        <v>31</v>
      </c>
    </row>
    <row r="11138" spans="1:28" x14ac:dyDescent="0.2">
      <c r="A11138" t="s">
        <v>770</v>
      </c>
      <c r="B11138">
        <v>301054</v>
      </c>
      <c r="C11138">
        <v>4</v>
      </c>
      <c r="D11138" t="s">
        <v>28</v>
      </c>
      <c r="E11138" s="4">
        <v>41235</v>
      </c>
      <c r="F11138" t="s">
        <v>29</v>
      </c>
      <c r="G11138" s="4">
        <v>41177</v>
      </c>
      <c r="H11138" t="s">
        <v>30</v>
      </c>
      <c r="I11138" t="s">
        <v>31</v>
      </c>
      <c r="J11138" t="s">
        <v>737</v>
      </c>
      <c r="K11138" t="s">
        <v>29</v>
      </c>
      <c r="L11138" s="4">
        <v>41186</v>
      </c>
      <c r="M11138" t="s">
        <v>29</v>
      </c>
      <c r="N11138" s="4">
        <v>41235</v>
      </c>
      <c r="O11138" t="s">
        <v>29</v>
      </c>
      <c r="P11138" s="4">
        <v>41235</v>
      </c>
      <c r="Q11138" t="s">
        <v>29</v>
      </c>
      <c r="R11138" s="4">
        <v>41338</v>
      </c>
      <c r="S11138" t="s">
        <v>29</v>
      </c>
      <c r="T11138" s="4">
        <v>41388</v>
      </c>
      <c r="U11138" t="s">
        <v>29</v>
      </c>
      <c r="V11138" s="4">
        <v>41388</v>
      </c>
      <c r="W11138" t="s">
        <v>29</v>
      </c>
      <c r="X11138" s="4">
        <v>41528</v>
      </c>
      <c r="Y11138" t="s">
        <v>31</v>
      </c>
    </row>
    <row r="11139" spans="1:28" x14ac:dyDescent="0.2">
      <c r="A11139" t="s">
        <v>770</v>
      </c>
      <c r="B11139">
        <v>303407</v>
      </c>
      <c r="C11139">
        <v>16</v>
      </c>
      <c r="D11139" t="s">
        <v>28</v>
      </c>
      <c r="E11139" s="4">
        <v>41403</v>
      </c>
      <c r="F11139" t="s">
        <v>29</v>
      </c>
      <c r="G11139" s="4">
        <v>41177</v>
      </c>
      <c r="H11139" t="s">
        <v>30</v>
      </c>
      <c r="I11139" t="s">
        <v>31</v>
      </c>
      <c r="J11139" t="s">
        <v>737</v>
      </c>
      <c r="K11139" t="s">
        <v>29</v>
      </c>
      <c r="L11139" s="4">
        <v>41186</v>
      </c>
      <c r="M11139" t="s">
        <v>29</v>
      </c>
      <c r="N11139" s="4">
        <v>41235</v>
      </c>
      <c r="O11139" t="s">
        <v>29</v>
      </c>
      <c r="P11139" s="4">
        <v>41235</v>
      </c>
      <c r="Q11139" t="s">
        <v>29</v>
      </c>
      <c r="R11139" s="4">
        <v>41338</v>
      </c>
      <c r="S11139" t="s">
        <v>29</v>
      </c>
      <c r="T11139" s="4">
        <v>41388</v>
      </c>
      <c r="U11139" t="s">
        <v>29</v>
      </c>
      <c r="V11139" s="4">
        <v>41388</v>
      </c>
      <c r="W11139" t="s">
        <v>29</v>
      </c>
      <c r="X11139" s="4">
        <v>41528</v>
      </c>
      <c r="Y11139" t="s">
        <v>31</v>
      </c>
      <c r="Z11139" t="s">
        <v>169</v>
      </c>
      <c r="AA11139" t="s">
        <v>33</v>
      </c>
      <c r="AB11139">
        <v>10576</v>
      </c>
    </row>
    <row r="11140" spans="1:28" x14ac:dyDescent="0.2">
      <c r="A11140" t="s">
        <v>770</v>
      </c>
      <c r="B11140">
        <v>302270</v>
      </c>
      <c r="C11140">
        <v>12</v>
      </c>
      <c r="D11140" t="s">
        <v>28</v>
      </c>
      <c r="E11140" s="4">
        <v>41338</v>
      </c>
      <c r="F11140" t="s">
        <v>34</v>
      </c>
      <c r="G11140" s="4">
        <v>41177</v>
      </c>
      <c r="H11140" t="s">
        <v>30</v>
      </c>
      <c r="I11140" t="s">
        <v>31</v>
      </c>
      <c r="J11140" t="s">
        <v>737</v>
      </c>
      <c r="K11140" t="s">
        <v>29</v>
      </c>
      <c r="L11140" s="4">
        <v>41186</v>
      </c>
      <c r="M11140" t="s">
        <v>29</v>
      </c>
      <c r="N11140" s="4">
        <v>41235</v>
      </c>
      <c r="O11140" t="s">
        <v>29</v>
      </c>
      <c r="P11140" s="4">
        <v>41235</v>
      </c>
      <c r="Q11140" t="s">
        <v>29</v>
      </c>
      <c r="R11140" s="4">
        <v>41338</v>
      </c>
      <c r="S11140" t="s">
        <v>29</v>
      </c>
      <c r="T11140" s="4">
        <v>41388</v>
      </c>
      <c r="U11140" t="s">
        <v>29</v>
      </c>
      <c r="V11140" s="4">
        <v>41388</v>
      </c>
      <c r="W11140" t="s">
        <v>29</v>
      </c>
      <c r="X11140" s="4">
        <v>41528</v>
      </c>
      <c r="Y11140" t="s">
        <v>31</v>
      </c>
    </row>
    <row r="11141" spans="1:28" x14ac:dyDescent="0.2">
      <c r="A11141" t="s">
        <v>770</v>
      </c>
      <c r="B11141">
        <v>301227</v>
      </c>
      <c r="C11141">
        <v>5</v>
      </c>
      <c r="D11141" t="s">
        <v>28</v>
      </c>
      <c r="E11141" s="4">
        <v>41248</v>
      </c>
      <c r="F11141" t="s">
        <v>29</v>
      </c>
      <c r="G11141" s="4">
        <v>41177</v>
      </c>
      <c r="H11141" t="s">
        <v>30</v>
      </c>
      <c r="I11141" t="s">
        <v>31</v>
      </c>
      <c r="J11141" t="s">
        <v>737</v>
      </c>
      <c r="K11141" t="s">
        <v>29</v>
      </c>
      <c r="L11141" s="4">
        <v>41186</v>
      </c>
      <c r="M11141" t="s">
        <v>29</v>
      </c>
      <c r="N11141" s="4">
        <v>41235</v>
      </c>
      <c r="O11141" t="s">
        <v>29</v>
      </c>
      <c r="P11141" s="4">
        <v>41235</v>
      </c>
      <c r="Q11141" t="s">
        <v>29</v>
      </c>
      <c r="R11141" s="4">
        <v>41338</v>
      </c>
      <c r="S11141" t="s">
        <v>29</v>
      </c>
      <c r="T11141" s="4">
        <v>41388</v>
      </c>
      <c r="U11141" t="s">
        <v>29</v>
      </c>
      <c r="V11141" s="4">
        <v>41388</v>
      </c>
      <c r="W11141" t="s">
        <v>29</v>
      </c>
      <c r="X11141" s="4">
        <v>41528</v>
      </c>
      <c r="Y11141" t="s">
        <v>31</v>
      </c>
    </row>
    <row r="11142" spans="1:28" x14ac:dyDescent="0.2">
      <c r="A11142" t="s">
        <v>770</v>
      </c>
      <c r="B11142">
        <v>501205</v>
      </c>
      <c r="C11142">
        <v>1</v>
      </c>
      <c r="D11142" t="s">
        <v>28</v>
      </c>
      <c r="E11142" s="4">
        <v>41185</v>
      </c>
      <c r="F11142" t="s">
        <v>34</v>
      </c>
      <c r="G11142" s="4">
        <v>41177</v>
      </c>
      <c r="H11142" t="s">
        <v>30</v>
      </c>
      <c r="I11142" t="s">
        <v>31</v>
      </c>
      <c r="J11142" t="s">
        <v>737</v>
      </c>
      <c r="K11142" t="s">
        <v>29</v>
      </c>
      <c r="L11142" s="4">
        <v>41186</v>
      </c>
      <c r="M11142" t="s">
        <v>29</v>
      </c>
      <c r="N11142" s="4">
        <v>41235</v>
      </c>
      <c r="O11142" t="s">
        <v>29</v>
      </c>
      <c r="P11142" s="4">
        <v>41235</v>
      </c>
      <c r="Q11142" t="s">
        <v>29</v>
      </c>
      <c r="R11142" s="4">
        <v>41338</v>
      </c>
      <c r="S11142" t="s">
        <v>29</v>
      </c>
      <c r="T11142" s="4">
        <v>41388</v>
      </c>
      <c r="U11142" t="s">
        <v>29</v>
      </c>
      <c r="V11142" s="4">
        <v>41388</v>
      </c>
      <c r="W11142" t="s">
        <v>29</v>
      </c>
      <c r="X11142" s="4">
        <v>41528</v>
      </c>
      <c r="Y11142" t="s">
        <v>31</v>
      </c>
    </row>
    <row r="11143" spans="1:28" x14ac:dyDescent="0.2">
      <c r="A11143" t="s">
        <v>770</v>
      </c>
      <c r="B11143">
        <v>302600</v>
      </c>
      <c r="C11143">
        <v>13</v>
      </c>
      <c r="D11143" t="s">
        <v>28</v>
      </c>
      <c r="E11143" s="4">
        <v>41359</v>
      </c>
      <c r="F11143" t="s">
        <v>34</v>
      </c>
      <c r="G11143" s="4">
        <v>41177</v>
      </c>
      <c r="H11143" t="s">
        <v>30</v>
      </c>
      <c r="I11143" t="s">
        <v>31</v>
      </c>
      <c r="J11143" t="s">
        <v>737</v>
      </c>
      <c r="K11143" t="s">
        <v>29</v>
      </c>
      <c r="L11143" s="4">
        <v>41186</v>
      </c>
      <c r="M11143" t="s">
        <v>29</v>
      </c>
      <c r="N11143" s="4">
        <v>41235</v>
      </c>
      <c r="O11143" t="s">
        <v>29</v>
      </c>
      <c r="P11143" s="4">
        <v>41235</v>
      </c>
      <c r="Q11143" t="s">
        <v>29</v>
      </c>
      <c r="R11143" s="4">
        <v>41338</v>
      </c>
      <c r="S11143" t="s">
        <v>29</v>
      </c>
      <c r="T11143" s="4">
        <v>41388</v>
      </c>
      <c r="U11143" t="s">
        <v>29</v>
      </c>
      <c r="V11143" s="4">
        <v>41388</v>
      </c>
      <c r="W11143" t="s">
        <v>29</v>
      </c>
      <c r="X11143" s="4">
        <v>41528</v>
      </c>
      <c r="Y11143" t="s">
        <v>31</v>
      </c>
    </row>
    <row r="11144" spans="1:28" x14ac:dyDescent="0.2">
      <c r="A11144" t="s">
        <v>770</v>
      </c>
      <c r="B11144">
        <v>300823</v>
      </c>
      <c r="C11144">
        <v>2</v>
      </c>
      <c r="D11144" t="s">
        <v>28</v>
      </c>
      <c r="E11144" s="4">
        <v>41207</v>
      </c>
      <c r="F11144" t="s">
        <v>29</v>
      </c>
      <c r="G11144" s="4">
        <v>41177</v>
      </c>
      <c r="H11144" t="s">
        <v>30</v>
      </c>
      <c r="I11144" t="s">
        <v>31</v>
      </c>
      <c r="J11144" t="s">
        <v>737</v>
      </c>
      <c r="K11144" t="s">
        <v>29</v>
      </c>
      <c r="L11144" s="4">
        <v>41186</v>
      </c>
      <c r="M11144" t="s">
        <v>29</v>
      </c>
      <c r="N11144" s="4">
        <v>41235</v>
      </c>
      <c r="O11144" t="s">
        <v>29</v>
      </c>
      <c r="P11144" s="4">
        <v>41235</v>
      </c>
      <c r="Q11144" t="s">
        <v>29</v>
      </c>
      <c r="R11144" s="4">
        <v>41338</v>
      </c>
      <c r="S11144" t="s">
        <v>29</v>
      </c>
      <c r="T11144" s="4">
        <v>41388</v>
      </c>
      <c r="U11144" t="s">
        <v>29</v>
      </c>
      <c r="V11144" s="4">
        <v>41388</v>
      </c>
      <c r="W11144" t="s">
        <v>29</v>
      </c>
      <c r="X11144" s="4">
        <v>41528</v>
      </c>
      <c r="Y11144" t="s">
        <v>31</v>
      </c>
      <c r="Z11144" t="s">
        <v>169</v>
      </c>
      <c r="AA11144" t="s">
        <v>33</v>
      </c>
      <c r="AB11144">
        <v>10576</v>
      </c>
    </row>
    <row r="11145" spans="1:28" x14ac:dyDescent="0.2">
      <c r="A11145" t="s">
        <v>770</v>
      </c>
      <c r="B11145">
        <v>303652</v>
      </c>
      <c r="C11145">
        <v>17</v>
      </c>
      <c r="D11145" t="s">
        <v>28</v>
      </c>
      <c r="E11145" s="4">
        <v>41417</v>
      </c>
      <c r="F11145" t="s">
        <v>29</v>
      </c>
      <c r="G11145" s="4">
        <v>41177</v>
      </c>
      <c r="H11145" t="s">
        <v>30</v>
      </c>
      <c r="I11145" t="s">
        <v>31</v>
      </c>
      <c r="J11145" t="s">
        <v>737</v>
      </c>
      <c r="K11145" t="s">
        <v>29</v>
      </c>
      <c r="L11145" s="4">
        <v>41186</v>
      </c>
      <c r="M11145" t="s">
        <v>29</v>
      </c>
      <c r="N11145" s="4">
        <v>41235</v>
      </c>
      <c r="O11145" t="s">
        <v>29</v>
      </c>
      <c r="P11145" s="4">
        <v>41235</v>
      </c>
      <c r="Q11145" t="s">
        <v>29</v>
      </c>
      <c r="R11145" s="4">
        <v>41338</v>
      </c>
      <c r="S11145" t="s">
        <v>29</v>
      </c>
      <c r="T11145" s="4">
        <v>41388</v>
      </c>
      <c r="U11145" t="s">
        <v>29</v>
      </c>
      <c r="V11145" s="4">
        <v>41388</v>
      </c>
      <c r="W11145" t="s">
        <v>29</v>
      </c>
      <c r="X11145" s="4">
        <v>41528</v>
      </c>
      <c r="Y11145" t="s">
        <v>31</v>
      </c>
    </row>
    <row r="11146" spans="1:28" x14ac:dyDescent="0.2">
      <c r="A11146" t="s">
        <v>770</v>
      </c>
      <c r="B11146">
        <v>301362</v>
      </c>
      <c r="C11146">
        <v>6</v>
      </c>
      <c r="D11146" t="s">
        <v>28</v>
      </c>
      <c r="E11146" s="4">
        <v>41263</v>
      </c>
      <c r="F11146" t="s">
        <v>29</v>
      </c>
      <c r="G11146" s="4">
        <v>41177</v>
      </c>
      <c r="H11146" t="s">
        <v>30</v>
      </c>
      <c r="I11146" t="s">
        <v>31</v>
      </c>
      <c r="J11146" t="s">
        <v>737</v>
      </c>
      <c r="K11146" t="s">
        <v>29</v>
      </c>
      <c r="L11146" s="4">
        <v>41186</v>
      </c>
      <c r="M11146" t="s">
        <v>29</v>
      </c>
      <c r="N11146" s="4">
        <v>41235</v>
      </c>
      <c r="O11146" t="s">
        <v>29</v>
      </c>
      <c r="P11146" s="4">
        <v>41235</v>
      </c>
      <c r="Q11146" t="s">
        <v>29</v>
      </c>
      <c r="R11146" s="4">
        <v>41338</v>
      </c>
      <c r="S11146" t="s">
        <v>29</v>
      </c>
      <c r="T11146" s="4">
        <v>41388</v>
      </c>
      <c r="U11146" t="s">
        <v>29</v>
      </c>
      <c r="V11146" s="4">
        <v>41388</v>
      </c>
      <c r="W11146" t="s">
        <v>29</v>
      </c>
      <c r="X11146" s="4">
        <v>41528</v>
      </c>
      <c r="Y11146" t="s">
        <v>31</v>
      </c>
      <c r="Z11146" t="s">
        <v>169</v>
      </c>
      <c r="AA11146" t="s">
        <v>33</v>
      </c>
      <c r="AB11146">
        <v>10576</v>
      </c>
    </row>
    <row r="11147" spans="1:28" x14ac:dyDescent="0.2">
      <c r="A11147" t="s">
        <v>770</v>
      </c>
      <c r="B11147">
        <v>303122</v>
      </c>
      <c r="C11147">
        <v>15</v>
      </c>
      <c r="D11147" t="s">
        <v>28</v>
      </c>
      <c r="E11147" s="4">
        <v>41388</v>
      </c>
      <c r="F11147" t="s">
        <v>34</v>
      </c>
      <c r="G11147" s="4">
        <v>41177</v>
      </c>
      <c r="H11147" t="s">
        <v>30</v>
      </c>
      <c r="I11147" t="s">
        <v>31</v>
      </c>
      <c r="J11147" t="s">
        <v>737</v>
      </c>
      <c r="K11147" t="s">
        <v>29</v>
      </c>
      <c r="L11147" s="4">
        <v>41186</v>
      </c>
      <c r="M11147" t="s">
        <v>29</v>
      </c>
      <c r="N11147" s="4">
        <v>41235</v>
      </c>
      <c r="O11147" t="s">
        <v>29</v>
      </c>
      <c r="P11147" s="4">
        <v>41235</v>
      </c>
      <c r="Q11147" t="s">
        <v>29</v>
      </c>
      <c r="R11147" s="4">
        <v>41338</v>
      </c>
      <c r="S11147" t="s">
        <v>29</v>
      </c>
      <c r="T11147" s="4">
        <v>41388</v>
      </c>
      <c r="U11147" t="s">
        <v>29</v>
      </c>
      <c r="V11147" s="4">
        <v>41388</v>
      </c>
      <c r="W11147" t="s">
        <v>29</v>
      </c>
      <c r="X11147" s="4">
        <v>41528</v>
      </c>
      <c r="Y11147" t="s">
        <v>31</v>
      </c>
    </row>
    <row r="11148" spans="1:28" x14ac:dyDescent="0.2">
      <c r="A11148" t="s">
        <v>770</v>
      </c>
      <c r="B11148">
        <v>501539</v>
      </c>
      <c r="C11148">
        <v>3</v>
      </c>
      <c r="D11148" t="s">
        <v>28</v>
      </c>
      <c r="E11148" s="4">
        <v>41218</v>
      </c>
      <c r="F11148" t="s">
        <v>29</v>
      </c>
      <c r="G11148" s="4">
        <v>41177</v>
      </c>
      <c r="H11148" t="s">
        <v>30</v>
      </c>
      <c r="I11148" t="s">
        <v>31</v>
      </c>
      <c r="J11148" t="s">
        <v>737</v>
      </c>
      <c r="K11148" t="s">
        <v>29</v>
      </c>
      <c r="L11148" s="4">
        <v>41186</v>
      </c>
      <c r="M11148" t="s">
        <v>29</v>
      </c>
      <c r="N11148" s="4">
        <v>41235</v>
      </c>
      <c r="O11148" t="s">
        <v>29</v>
      </c>
      <c r="P11148" s="4">
        <v>41235</v>
      </c>
      <c r="Q11148" t="s">
        <v>29</v>
      </c>
      <c r="R11148" s="4">
        <v>41338</v>
      </c>
      <c r="S11148" t="s">
        <v>29</v>
      </c>
      <c r="T11148" s="4">
        <v>41388</v>
      </c>
      <c r="U11148" t="s">
        <v>29</v>
      </c>
      <c r="V11148" s="4">
        <v>41388</v>
      </c>
      <c r="W11148" t="s">
        <v>29</v>
      </c>
      <c r="X11148" s="4">
        <v>41528</v>
      </c>
      <c r="Y11148" t="s">
        <v>31</v>
      </c>
      <c r="Z11148" t="s">
        <v>52</v>
      </c>
      <c r="AA11148" t="s">
        <v>33</v>
      </c>
      <c r="AB11148">
        <v>405</v>
      </c>
    </row>
    <row r="11149" spans="1:28" x14ac:dyDescent="0.2">
      <c r="A11149" t="s">
        <v>770</v>
      </c>
      <c r="B11149">
        <v>305115</v>
      </c>
      <c r="C11149">
        <v>23</v>
      </c>
      <c r="D11149" t="s">
        <v>28</v>
      </c>
      <c r="E11149" s="4">
        <v>41494</v>
      </c>
      <c r="F11149" t="s">
        <v>29</v>
      </c>
      <c r="G11149" s="4">
        <v>41177</v>
      </c>
      <c r="H11149" t="s">
        <v>30</v>
      </c>
      <c r="I11149" t="s">
        <v>31</v>
      </c>
      <c r="J11149" t="s">
        <v>737</v>
      </c>
      <c r="K11149" t="s">
        <v>29</v>
      </c>
      <c r="L11149" s="4">
        <v>41186</v>
      </c>
      <c r="M11149" t="s">
        <v>29</v>
      </c>
      <c r="N11149" s="4">
        <v>41235</v>
      </c>
      <c r="O11149" t="s">
        <v>29</v>
      </c>
      <c r="P11149" s="4">
        <v>41235</v>
      </c>
      <c r="Q11149" t="s">
        <v>29</v>
      </c>
      <c r="R11149" s="4">
        <v>41338</v>
      </c>
      <c r="S11149" t="s">
        <v>29</v>
      </c>
      <c r="T11149" s="4">
        <v>41388</v>
      </c>
      <c r="U11149" t="s">
        <v>29</v>
      </c>
      <c r="V11149" s="4">
        <v>41388</v>
      </c>
      <c r="W11149" t="s">
        <v>29</v>
      </c>
      <c r="X11149" s="4">
        <v>41528</v>
      </c>
      <c r="Y11149" t="s">
        <v>31</v>
      </c>
    </row>
    <row r="11150" spans="1:28" x14ac:dyDescent="0.2">
      <c r="A11150" t="s">
        <v>770</v>
      </c>
      <c r="B11150">
        <v>303924</v>
      </c>
      <c r="C11150">
        <v>18</v>
      </c>
      <c r="D11150" t="s">
        <v>28</v>
      </c>
      <c r="E11150" s="4">
        <v>41432</v>
      </c>
      <c r="F11150" t="s">
        <v>29</v>
      </c>
      <c r="G11150" s="4">
        <v>41177</v>
      </c>
      <c r="H11150" t="s">
        <v>30</v>
      </c>
      <c r="I11150" t="s">
        <v>31</v>
      </c>
      <c r="J11150" t="s">
        <v>737</v>
      </c>
      <c r="K11150" t="s">
        <v>29</v>
      </c>
      <c r="L11150" s="4">
        <v>41186</v>
      </c>
      <c r="M11150" t="s">
        <v>29</v>
      </c>
      <c r="N11150" s="4">
        <v>41235</v>
      </c>
      <c r="O11150" t="s">
        <v>29</v>
      </c>
      <c r="P11150" s="4">
        <v>41235</v>
      </c>
      <c r="Q11150" t="s">
        <v>29</v>
      </c>
      <c r="R11150" s="4">
        <v>41338</v>
      </c>
      <c r="S11150" t="s">
        <v>29</v>
      </c>
      <c r="T11150" s="4">
        <v>41388</v>
      </c>
      <c r="U11150" t="s">
        <v>29</v>
      </c>
      <c r="V11150" s="4">
        <v>41388</v>
      </c>
      <c r="W11150" t="s">
        <v>29</v>
      </c>
      <c r="X11150" s="4">
        <v>41528</v>
      </c>
      <c r="Y11150" t="s">
        <v>31</v>
      </c>
    </row>
    <row r="11151" spans="1:28" x14ac:dyDescent="0.2">
      <c r="A11151" t="s">
        <v>770</v>
      </c>
      <c r="B11151">
        <v>304107</v>
      </c>
      <c r="C11151">
        <v>19</v>
      </c>
      <c r="D11151" t="s">
        <v>28</v>
      </c>
      <c r="E11151" s="4">
        <v>41443</v>
      </c>
      <c r="F11151" t="s">
        <v>34</v>
      </c>
      <c r="G11151" s="4">
        <v>41177</v>
      </c>
      <c r="H11151" t="s">
        <v>30</v>
      </c>
      <c r="I11151" t="s">
        <v>31</v>
      </c>
      <c r="J11151" t="s">
        <v>737</v>
      </c>
      <c r="K11151" t="s">
        <v>29</v>
      </c>
      <c r="L11151" s="4">
        <v>41186</v>
      </c>
      <c r="M11151" t="s">
        <v>29</v>
      </c>
      <c r="N11151" s="4">
        <v>41235</v>
      </c>
      <c r="O11151" t="s">
        <v>29</v>
      </c>
      <c r="P11151" s="4">
        <v>41235</v>
      </c>
      <c r="Q11151" t="s">
        <v>29</v>
      </c>
      <c r="R11151" s="4">
        <v>41338</v>
      </c>
      <c r="S11151" t="s">
        <v>29</v>
      </c>
      <c r="T11151" s="4">
        <v>41388</v>
      </c>
      <c r="U11151" t="s">
        <v>29</v>
      </c>
      <c r="V11151" s="4">
        <v>41388</v>
      </c>
      <c r="W11151" t="s">
        <v>29</v>
      </c>
      <c r="X11151" s="4">
        <v>41528</v>
      </c>
      <c r="Y11151" t="s">
        <v>31</v>
      </c>
    </row>
    <row r="11152" spans="1:28" x14ac:dyDescent="0.2">
      <c r="A11152" t="s">
        <v>770</v>
      </c>
      <c r="B11152">
        <v>305433</v>
      </c>
      <c r="C11152">
        <v>24</v>
      </c>
      <c r="D11152" t="s">
        <v>28</v>
      </c>
      <c r="E11152" s="4">
        <v>41513</v>
      </c>
      <c r="F11152" t="s">
        <v>34</v>
      </c>
      <c r="G11152" s="4">
        <v>41177</v>
      </c>
      <c r="H11152" t="s">
        <v>30</v>
      </c>
      <c r="I11152" t="s">
        <v>31</v>
      </c>
      <c r="J11152" t="s">
        <v>737</v>
      </c>
      <c r="K11152" t="s">
        <v>29</v>
      </c>
      <c r="L11152" s="4">
        <v>41186</v>
      </c>
      <c r="M11152" t="s">
        <v>29</v>
      </c>
      <c r="N11152" s="4">
        <v>41235</v>
      </c>
      <c r="O11152" t="s">
        <v>29</v>
      </c>
      <c r="P11152" s="4">
        <v>41235</v>
      </c>
      <c r="Q11152" t="s">
        <v>29</v>
      </c>
      <c r="R11152" s="4">
        <v>41338</v>
      </c>
      <c r="S11152" t="s">
        <v>29</v>
      </c>
      <c r="T11152" s="4">
        <v>41388</v>
      </c>
      <c r="U11152" t="s">
        <v>29</v>
      </c>
      <c r="V11152" s="4">
        <v>41388</v>
      </c>
      <c r="W11152" t="s">
        <v>29</v>
      </c>
      <c r="X11152" s="4">
        <v>41528</v>
      </c>
      <c r="Y11152" t="s">
        <v>31</v>
      </c>
    </row>
    <row r="11153" spans="1:28" x14ac:dyDescent="0.2">
      <c r="A11153" t="s">
        <v>771</v>
      </c>
      <c r="B11153">
        <v>300833</v>
      </c>
      <c r="C11153">
        <v>9</v>
      </c>
      <c r="D11153" t="s">
        <v>28</v>
      </c>
      <c r="E11153" s="4">
        <v>41207</v>
      </c>
      <c r="F11153" t="s">
        <v>34</v>
      </c>
      <c r="G11153" s="4">
        <v>41081</v>
      </c>
      <c r="H11153" t="s">
        <v>37</v>
      </c>
      <c r="I11153" t="s">
        <v>31</v>
      </c>
      <c r="J11153" t="s">
        <v>737</v>
      </c>
      <c r="K11153" t="s">
        <v>29</v>
      </c>
      <c r="L11153" s="4">
        <v>41104</v>
      </c>
      <c r="M11153" t="s">
        <v>29</v>
      </c>
      <c r="N11153" s="4">
        <v>41142</v>
      </c>
      <c r="O11153" t="s">
        <v>29</v>
      </c>
      <c r="P11153" s="4">
        <v>41142</v>
      </c>
      <c r="Q11153" t="s">
        <v>29</v>
      </c>
      <c r="R11153" s="4">
        <v>41170</v>
      </c>
      <c r="S11153" t="s">
        <v>29</v>
      </c>
      <c r="T11153" s="4">
        <v>41198</v>
      </c>
      <c r="U11153" t="s">
        <v>29</v>
      </c>
      <c r="V11153" s="4">
        <v>41198</v>
      </c>
      <c r="W11153" t="s">
        <v>29</v>
      </c>
      <c r="X11153" s="4">
        <v>41345</v>
      </c>
      <c r="Y11153" t="s">
        <v>31</v>
      </c>
    </row>
    <row r="11154" spans="1:28" x14ac:dyDescent="0.2">
      <c r="A11154" t="s">
        <v>771</v>
      </c>
      <c r="B11154">
        <v>303948</v>
      </c>
      <c r="C11154">
        <v>25</v>
      </c>
      <c r="D11154" t="s">
        <v>28</v>
      </c>
      <c r="E11154" s="4">
        <v>41435</v>
      </c>
      <c r="F11154" t="s">
        <v>29</v>
      </c>
      <c r="G11154" s="4">
        <v>41081</v>
      </c>
      <c r="H11154" t="s">
        <v>37</v>
      </c>
      <c r="I11154" t="s">
        <v>31</v>
      </c>
      <c r="J11154" t="s">
        <v>737</v>
      </c>
      <c r="K11154" t="s">
        <v>29</v>
      </c>
      <c r="L11154" s="4">
        <v>41104</v>
      </c>
      <c r="M11154" t="s">
        <v>29</v>
      </c>
      <c r="N11154" s="4">
        <v>41142</v>
      </c>
      <c r="O11154" t="s">
        <v>29</v>
      </c>
      <c r="P11154" s="4">
        <v>41142</v>
      </c>
      <c r="Q11154" t="s">
        <v>29</v>
      </c>
      <c r="R11154" s="4">
        <v>41170</v>
      </c>
      <c r="S11154" t="s">
        <v>29</v>
      </c>
      <c r="T11154" s="4">
        <v>41198</v>
      </c>
      <c r="U11154" t="s">
        <v>29</v>
      </c>
      <c r="V11154" s="4">
        <v>41198</v>
      </c>
      <c r="W11154" t="s">
        <v>29</v>
      </c>
      <c r="X11154" s="4">
        <v>41345</v>
      </c>
      <c r="Y11154" t="s">
        <v>31</v>
      </c>
      <c r="Z11154" t="s">
        <v>75</v>
      </c>
      <c r="AA11154" t="s">
        <v>33</v>
      </c>
      <c r="AB11154">
        <v>2068</v>
      </c>
    </row>
    <row r="11155" spans="1:28" x14ac:dyDescent="0.2">
      <c r="A11155" t="s">
        <v>771</v>
      </c>
      <c r="B11155">
        <v>300747</v>
      </c>
      <c r="C11155">
        <v>8</v>
      </c>
      <c r="D11155" t="s">
        <v>28</v>
      </c>
      <c r="E11155" s="4">
        <v>41197</v>
      </c>
      <c r="F11155" t="s">
        <v>34</v>
      </c>
      <c r="G11155" s="4">
        <v>41081</v>
      </c>
      <c r="H11155" t="s">
        <v>37</v>
      </c>
      <c r="I11155" t="s">
        <v>31</v>
      </c>
      <c r="J11155" t="s">
        <v>737</v>
      </c>
      <c r="K11155" t="s">
        <v>29</v>
      </c>
      <c r="L11155" s="4">
        <v>41104</v>
      </c>
      <c r="M11155" t="s">
        <v>29</v>
      </c>
      <c r="N11155" s="4">
        <v>41142</v>
      </c>
      <c r="O11155" t="s">
        <v>29</v>
      </c>
      <c r="P11155" s="4">
        <v>41142</v>
      </c>
      <c r="Q11155" t="s">
        <v>29</v>
      </c>
      <c r="R11155" s="4">
        <v>41170</v>
      </c>
      <c r="S11155" t="s">
        <v>29</v>
      </c>
      <c r="T11155" s="4">
        <v>41198</v>
      </c>
      <c r="U11155" t="s">
        <v>29</v>
      </c>
      <c r="V11155" s="4">
        <v>41198</v>
      </c>
      <c r="W11155" t="s">
        <v>29</v>
      </c>
      <c r="X11155" s="4">
        <v>41345</v>
      </c>
      <c r="Y11155" t="s">
        <v>31</v>
      </c>
    </row>
    <row r="11156" spans="1:28" x14ac:dyDescent="0.2">
      <c r="A11156" t="s">
        <v>771</v>
      </c>
      <c r="B11156">
        <v>302467</v>
      </c>
      <c r="C11156">
        <v>19</v>
      </c>
      <c r="D11156" t="s">
        <v>28</v>
      </c>
      <c r="E11156" s="4">
        <v>41351</v>
      </c>
      <c r="F11156" t="s">
        <v>34</v>
      </c>
      <c r="G11156" s="4">
        <v>41081</v>
      </c>
      <c r="H11156" t="s">
        <v>37</v>
      </c>
      <c r="I11156" t="s">
        <v>31</v>
      </c>
      <c r="J11156" t="s">
        <v>737</v>
      </c>
      <c r="K11156" t="s">
        <v>29</v>
      </c>
      <c r="L11156" s="4">
        <v>41104</v>
      </c>
      <c r="M11156" t="s">
        <v>29</v>
      </c>
      <c r="N11156" s="4">
        <v>41142</v>
      </c>
      <c r="O11156" t="s">
        <v>29</v>
      </c>
      <c r="P11156" s="4">
        <v>41142</v>
      </c>
      <c r="Q11156" t="s">
        <v>29</v>
      </c>
      <c r="R11156" s="4">
        <v>41170</v>
      </c>
      <c r="S11156" t="s">
        <v>29</v>
      </c>
      <c r="T11156" s="4">
        <v>41198</v>
      </c>
      <c r="U11156" t="s">
        <v>29</v>
      </c>
      <c r="V11156" s="4">
        <v>41198</v>
      </c>
      <c r="W11156" t="s">
        <v>29</v>
      </c>
      <c r="X11156" s="4">
        <v>41345</v>
      </c>
      <c r="Y11156" t="s">
        <v>31</v>
      </c>
    </row>
    <row r="11157" spans="1:28" x14ac:dyDescent="0.2">
      <c r="A11157" t="s">
        <v>771</v>
      </c>
      <c r="B11157">
        <v>302934</v>
      </c>
      <c r="C11157">
        <v>21</v>
      </c>
      <c r="D11157" t="s">
        <v>28</v>
      </c>
      <c r="E11157" s="4">
        <v>41379</v>
      </c>
      <c r="F11157" t="s">
        <v>29</v>
      </c>
      <c r="G11157" s="4">
        <v>41081</v>
      </c>
      <c r="H11157" t="s">
        <v>37</v>
      </c>
      <c r="I11157" t="s">
        <v>31</v>
      </c>
      <c r="J11157" t="s">
        <v>737</v>
      </c>
      <c r="K11157" t="s">
        <v>29</v>
      </c>
      <c r="L11157" s="4">
        <v>41104</v>
      </c>
      <c r="M11157" t="s">
        <v>29</v>
      </c>
      <c r="N11157" s="4">
        <v>41142</v>
      </c>
      <c r="O11157" t="s">
        <v>29</v>
      </c>
      <c r="P11157" s="4">
        <v>41142</v>
      </c>
      <c r="Q11157" t="s">
        <v>29</v>
      </c>
      <c r="R11157" s="4">
        <v>41170</v>
      </c>
      <c r="S11157" t="s">
        <v>29</v>
      </c>
      <c r="T11157" s="4">
        <v>41198</v>
      </c>
      <c r="U11157" t="s">
        <v>29</v>
      </c>
      <c r="V11157" s="4">
        <v>41198</v>
      </c>
      <c r="W11157" t="s">
        <v>29</v>
      </c>
      <c r="X11157" s="4">
        <v>41345</v>
      </c>
      <c r="Y11157" t="s">
        <v>31</v>
      </c>
    </row>
    <row r="11158" spans="1:28" x14ac:dyDescent="0.2">
      <c r="A11158" t="s">
        <v>771</v>
      </c>
      <c r="B11158">
        <v>300891</v>
      </c>
      <c r="C11158">
        <v>11</v>
      </c>
      <c r="D11158" t="s">
        <v>28</v>
      </c>
      <c r="E11158" s="4">
        <v>41233</v>
      </c>
      <c r="F11158" t="s">
        <v>29</v>
      </c>
      <c r="G11158" s="4">
        <v>41081</v>
      </c>
      <c r="H11158" t="s">
        <v>37</v>
      </c>
      <c r="I11158" t="s">
        <v>31</v>
      </c>
      <c r="J11158" t="s">
        <v>737</v>
      </c>
      <c r="K11158" t="s">
        <v>29</v>
      </c>
      <c r="L11158" s="4">
        <v>41104</v>
      </c>
      <c r="M11158" t="s">
        <v>29</v>
      </c>
      <c r="N11158" s="4">
        <v>41142</v>
      </c>
      <c r="O11158" t="s">
        <v>29</v>
      </c>
      <c r="P11158" s="4">
        <v>41142</v>
      </c>
      <c r="Q11158" t="s">
        <v>29</v>
      </c>
      <c r="R11158" s="4">
        <v>41170</v>
      </c>
      <c r="S11158" t="s">
        <v>29</v>
      </c>
      <c r="T11158" s="4">
        <v>41198</v>
      </c>
      <c r="U11158" t="s">
        <v>29</v>
      </c>
      <c r="V11158" s="4">
        <v>41198</v>
      </c>
      <c r="W11158" t="s">
        <v>29</v>
      </c>
      <c r="X11158" s="4">
        <v>41345</v>
      </c>
      <c r="Y11158" t="s">
        <v>31</v>
      </c>
      <c r="Z11158" t="s">
        <v>373</v>
      </c>
      <c r="AA11158" t="s">
        <v>33</v>
      </c>
      <c r="AB11158">
        <v>673</v>
      </c>
    </row>
    <row r="11159" spans="1:28" x14ac:dyDescent="0.2">
      <c r="A11159" t="s">
        <v>771</v>
      </c>
      <c r="B11159">
        <v>500269</v>
      </c>
      <c r="C11159">
        <v>4</v>
      </c>
      <c r="D11159" t="s">
        <v>28</v>
      </c>
      <c r="E11159" s="4">
        <v>41137</v>
      </c>
      <c r="F11159" t="s">
        <v>34</v>
      </c>
      <c r="G11159" s="4">
        <v>41081</v>
      </c>
      <c r="H11159" t="s">
        <v>37</v>
      </c>
      <c r="I11159" t="s">
        <v>31</v>
      </c>
      <c r="J11159" t="s">
        <v>737</v>
      </c>
      <c r="K11159" t="s">
        <v>29</v>
      </c>
      <c r="L11159" s="4">
        <v>41104</v>
      </c>
      <c r="M11159" t="s">
        <v>29</v>
      </c>
      <c r="N11159" s="4">
        <v>41142</v>
      </c>
      <c r="O11159" t="s">
        <v>29</v>
      </c>
      <c r="P11159" s="4">
        <v>41142</v>
      </c>
      <c r="Q11159" t="s">
        <v>29</v>
      </c>
      <c r="R11159" s="4">
        <v>41170</v>
      </c>
      <c r="S11159" t="s">
        <v>29</v>
      </c>
      <c r="T11159" s="4">
        <v>41198</v>
      </c>
      <c r="U11159" t="s">
        <v>29</v>
      </c>
      <c r="V11159" s="4">
        <v>41198</v>
      </c>
      <c r="W11159" t="s">
        <v>29</v>
      </c>
      <c r="X11159" s="4">
        <v>41345</v>
      </c>
      <c r="Y11159" t="s">
        <v>31</v>
      </c>
    </row>
    <row r="11160" spans="1:28" x14ac:dyDescent="0.2">
      <c r="A11160" t="s">
        <v>771</v>
      </c>
      <c r="B11160">
        <v>500117</v>
      </c>
      <c r="C11160">
        <v>1</v>
      </c>
      <c r="D11160" t="s">
        <v>28</v>
      </c>
      <c r="E11160" s="4">
        <v>41099</v>
      </c>
      <c r="F11160" t="s">
        <v>34</v>
      </c>
      <c r="G11160" s="4">
        <v>41081</v>
      </c>
      <c r="H11160" t="s">
        <v>37</v>
      </c>
      <c r="I11160" t="s">
        <v>31</v>
      </c>
      <c r="J11160" t="s">
        <v>737</v>
      </c>
      <c r="K11160" t="s">
        <v>29</v>
      </c>
      <c r="L11160" s="4">
        <v>41104</v>
      </c>
      <c r="M11160" t="s">
        <v>29</v>
      </c>
      <c r="N11160" s="4">
        <v>41142</v>
      </c>
      <c r="O11160" t="s">
        <v>29</v>
      </c>
      <c r="P11160" s="4">
        <v>41142</v>
      </c>
      <c r="Q11160" t="s">
        <v>29</v>
      </c>
      <c r="R11160" s="4">
        <v>41170</v>
      </c>
      <c r="S11160" t="s">
        <v>29</v>
      </c>
      <c r="T11160" s="4">
        <v>41198</v>
      </c>
      <c r="U11160" t="s">
        <v>29</v>
      </c>
      <c r="V11160" s="4">
        <v>41198</v>
      </c>
      <c r="W11160" t="s">
        <v>29</v>
      </c>
      <c r="X11160" s="4">
        <v>41345</v>
      </c>
      <c r="Y11160" t="s">
        <v>31</v>
      </c>
    </row>
    <row r="11161" spans="1:28" x14ac:dyDescent="0.2">
      <c r="A11161" t="s">
        <v>771</v>
      </c>
      <c r="B11161">
        <v>301504</v>
      </c>
      <c r="C11161">
        <v>15</v>
      </c>
      <c r="D11161" t="s">
        <v>28</v>
      </c>
      <c r="E11161" s="4">
        <v>41288</v>
      </c>
      <c r="F11161" t="s">
        <v>29</v>
      </c>
      <c r="G11161" s="4">
        <v>41081</v>
      </c>
      <c r="H11161" t="s">
        <v>37</v>
      </c>
      <c r="I11161" t="s">
        <v>31</v>
      </c>
      <c r="J11161" t="s">
        <v>737</v>
      </c>
      <c r="K11161" t="s">
        <v>29</v>
      </c>
      <c r="L11161" s="4">
        <v>41104</v>
      </c>
      <c r="M11161" t="s">
        <v>29</v>
      </c>
      <c r="N11161" s="4">
        <v>41142</v>
      </c>
      <c r="O11161" t="s">
        <v>29</v>
      </c>
      <c r="P11161" s="4">
        <v>41142</v>
      </c>
      <c r="Q11161" t="s">
        <v>29</v>
      </c>
      <c r="R11161" s="4">
        <v>41170</v>
      </c>
      <c r="S11161" t="s">
        <v>29</v>
      </c>
      <c r="T11161" s="4">
        <v>41198</v>
      </c>
      <c r="U11161" t="s">
        <v>29</v>
      </c>
      <c r="V11161" s="4">
        <v>41198</v>
      </c>
      <c r="W11161" t="s">
        <v>29</v>
      </c>
      <c r="X11161" s="4">
        <v>41345</v>
      </c>
      <c r="Y11161" t="s">
        <v>31</v>
      </c>
    </row>
    <row r="11162" spans="1:28" x14ac:dyDescent="0.2">
      <c r="A11162" t="s">
        <v>771</v>
      </c>
      <c r="B11162">
        <v>302716</v>
      </c>
      <c r="C11162">
        <v>20</v>
      </c>
      <c r="D11162" t="s">
        <v>28</v>
      </c>
      <c r="E11162" s="4">
        <v>41367</v>
      </c>
      <c r="F11162" t="s">
        <v>29</v>
      </c>
      <c r="G11162" s="4">
        <v>41081</v>
      </c>
      <c r="H11162" t="s">
        <v>37</v>
      </c>
      <c r="I11162" t="s">
        <v>31</v>
      </c>
      <c r="J11162" t="s">
        <v>737</v>
      </c>
      <c r="K11162" t="s">
        <v>29</v>
      </c>
      <c r="L11162" s="4">
        <v>41104</v>
      </c>
      <c r="M11162" t="s">
        <v>29</v>
      </c>
      <c r="N11162" s="4">
        <v>41142</v>
      </c>
      <c r="O11162" t="s">
        <v>29</v>
      </c>
      <c r="P11162" s="4">
        <v>41142</v>
      </c>
      <c r="Q11162" t="s">
        <v>29</v>
      </c>
      <c r="R11162" s="4">
        <v>41170</v>
      </c>
      <c r="S11162" t="s">
        <v>29</v>
      </c>
      <c r="T11162" s="4">
        <v>41198</v>
      </c>
      <c r="U11162" t="s">
        <v>29</v>
      </c>
      <c r="V11162" s="4">
        <v>41198</v>
      </c>
      <c r="W11162" t="s">
        <v>29</v>
      </c>
      <c r="X11162" s="4">
        <v>41345</v>
      </c>
      <c r="Y11162" t="s">
        <v>31</v>
      </c>
    </row>
    <row r="11163" spans="1:28" x14ac:dyDescent="0.2">
      <c r="A11163" t="s">
        <v>771</v>
      </c>
      <c r="B11163">
        <v>302136</v>
      </c>
      <c r="C11163">
        <v>18</v>
      </c>
      <c r="D11163" t="s">
        <v>28</v>
      </c>
      <c r="E11163" s="4">
        <v>41327</v>
      </c>
      <c r="F11163" t="s">
        <v>29</v>
      </c>
      <c r="G11163" s="4">
        <v>41081</v>
      </c>
      <c r="H11163" t="s">
        <v>37</v>
      </c>
      <c r="I11163" t="s">
        <v>31</v>
      </c>
      <c r="J11163" t="s">
        <v>737</v>
      </c>
      <c r="K11163" t="s">
        <v>29</v>
      </c>
      <c r="L11163" s="4">
        <v>41104</v>
      </c>
      <c r="M11163" t="s">
        <v>29</v>
      </c>
      <c r="N11163" s="4">
        <v>41142</v>
      </c>
      <c r="O11163" t="s">
        <v>29</v>
      </c>
      <c r="P11163" s="4">
        <v>41142</v>
      </c>
      <c r="Q11163" t="s">
        <v>29</v>
      </c>
      <c r="R11163" s="4">
        <v>41170</v>
      </c>
      <c r="S11163" t="s">
        <v>29</v>
      </c>
      <c r="T11163" s="4">
        <v>41198</v>
      </c>
      <c r="U11163" t="s">
        <v>29</v>
      </c>
      <c r="V11163" s="4">
        <v>41198</v>
      </c>
      <c r="W11163" t="s">
        <v>29</v>
      </c>
      <c r="X11163" s="4">
        <v>41345</v>
      </c>
      <c r="Y11163" t="s">
        <v>31</v>
      </c>
      <c r="Z11163" t="s">
        <v>373</v>
      </c>
      <c r="AA11163" t="s">
        <v>33</v>
      </c>
      <c r="AB11163">
        <v>673</v>
      </c>
    </row>
    <row r="11164" spans="1:28" x14ac:dyDescent="0.2">
      <c r="A11164" t="s">
        <v>771</v>
      </c>
      <c r="B11164">
        <v>303207</v>
      </c>
      <c r="C11164">
        <v>22</v>
      </c>
      <c r="D11164" t="s">
        <v>28</v>
      </c>
      <c r="E11164" s="4">
        <v>41393</v>
      </c>
      <c r="F11164" t="s">
        <v>29</v>
      </c>
      <c r="G11164" s="4">
        <v>41081</v>
      </c>
      <c r="H11164" t="s">
        <v>37</v>
      </c>
      <c r="I11164" t="s">
        <v>31</v>
      </c>
      <c r="J11164" t="s">
        <v>737</v>
      </c>
      <c r="K11164" t="s">
        <v>29</v>
      </c>
      <c r="L11164" s="4">
        <v>41104</v>
      </c>
      <c r="M11164" t="s">
        <v>29</v>
      </c>
      <c r="N11164" s="4">
        <v>41142</v>
      </c>
      <c r="O11164" t="s">
        <v>29</v>
      </c>
      <c r="P11164" s="4">
        <v>41142</v>
      </c>
      <c r="Q11164" t="s">
        <v>29</v>
      </c>
      <c r="R11164" s="4">
        <v>41170</v>
      </c>
      <c r="S11164" t="s">
        <v>29</v>
      </c>
      <c r="T11164" s="4">
        <v>41198</v>
      </c>
      <c r="U11164" t="s">
        <v>29</v>
      </c>
      <c r="V11164" s="4">
        <v>41198</v>
      </c>
      <c r="W11164" t="s">
        <v>29</v>
      </c>
      <c r="X11164" s="4">
        <v>41345</v>
      </c>
      <c r="Y11164" t="s">
        <v>31</v>
      </c>
      <c r="Z11164" t="s">
        <v>72</v>
      </c>
      <c r="AA11164" t="s">
        <v>33</v>
      </c>
      <c r="AB11164">
        <v>392</v>
      </c>
    </row>
    <row r="11165" spans="1:28" x14ac:dyDescent="0.2">
      <c r="A11165" t="s">
        <v>771</v>
      </c>
      <c r="B11165">
        <v>301335</v>
      </c>
      <c r="C11165">
        <v>13</v>
      </c>
      <c r="D11165" t="s">
        <v>28</v>
      </c>
      <c r="E11165" s="4">
        <v>41261</v>
      </c>
      <c r="F11165" t="s">
        <v>34</v>
      </c>
      <c r="G11165" s="4">
        <v>41081</v>
      </c>
      <c r="H11165" t="s">
        <v>37</v>
      </c>
      <c r="I11165" t="s">
        <v>31</v>
      </c>
      <c r="J11165" t="s">
        <v>737</v>
      </c>
      <c r="K11165" t="s">
        <v>29</v>
      </c>
      <c r="L11165" s="4">
        <v>41104</v>
      </c>
      <c r="M11165" t="s">
        <v>29</v>
      </c>
      <c r="N11165" s="4">
        <v>41142</v>
      </c>
      <c r="O11165" t="s">
        <v>29</v>
      </c>
      <c r="P11165" s="4">
        <v>41142</v>
      </c>
      <c r="Q11165" t="s">
        <v>29</v>
      </c>
      <c r="R11165" s="4">
        <v>41170</v>
      </c>
      <c r="S11165" t="s">
        <v>29</v>
      </c>
      <c r="T11165" s="4">
        <v>41198</v>
      </c>
      <c r="U11165" t="s">
        <v>29</v>
      </c>
      <c r="V11165" s="4">
        <v>41198</v>
      </c>
      <c r="W11165" t="s">
        <v>29</v>
      </c>
      <c r="X11165" s="4">
        <v>41345</v>
      </c>
      <c r="Y11165" t="s">
        <v>31</v>
      </c>
    </row>
    <row r="11166" spans="1:28" x14ac:dyDescent="0.2">
      <c r="A11166" t="s">
        <v>771</v>
      </c>
      <c r="B11166">
        <v>301752</v>
      </c>
      <c r="C11166">
        <v>16</v>
      </c>
      <c r="D11166" t="s">
        <v>28</v>
      </c>
      <c r="E11166" s="4">
        <v>41302</v>
      </c>
      <c r="F11166" t="s">
        <v>29</v>
      </c>
      <c r="G11166" s="4">
        <v>41081</v>
      </c>
      <c r="H11166" t="s">
        <v>37</v>
      </c>
      <c r="I11166" t="s">
        <v>31</v>
      </c>
      <c r="J11166" t="s">
        <v>737</v>
      </c>
      <c r="K11166" t="s">
        <v>29</v>
      </c>
      <c r="L11166" s="4">
        <v>41104</v>
      </c>
      <c r="M11166" t="s">
        <v>29</v>
      </c>
      <c r="N11166" s="4">
        <v>41142</v>
      </c>
      <c r="O11166" t="s">
        <v>29</v>
      </c>
      <c r="P11166" s="4">
        <v>41142</v>
      </c>
      <c r="Q11166" t="s">
        <v>29</v>
      </c>
      <c r="R11166" s="4">
        <v>41170</v>
      </c>
      <c r="S11166" t="s">
        <v>29</v>
      </c>
      <c r="T11166" s="4">
        <v>41198</v>
      </c>
      <c r="U11166" t="s">
        <v>29</v>
      </c>
      <c r="V11166" s="4">
        <v>41198</v>
      </c>
      <c r="W11166" t="s">
        <v>29</v>
      </c>
      <c r="X11166" s="4">
        <v>41345</v>
      </c>
      <c r="Y11166" t="s">
        <v>31</v>
      </c>
    </row>
    <row r="11167" spans="1:28" x14ac:dyDescent="0.2">
      <c r="A11167" t="s">
        <v>771</v>
      </c>
      <c r="B11167">
        <v>303709</v>
      </c>
      <c r="C11167">
        <v>24</v>
      </c>
      <c r="D11167" t="s">
        <v>28</v>
      </c>
      <c r="E11167" s="4">
        <v>41421</v>
      </c>
      <c r="F11167" t="s">
        <v>29</v>
      </c>
      <c r="G11167" s="4">
        <v>41081</v>
      </c>
      <c r="H11167" t="s">
        <v>37</v>
      </c>
      <c r="I11167" t="s">
        <v>31</v>
      </c>
      <c r="J11167" t="s">
        <v>737</v>
      </c>
      <c r="K11167" t="s">
        <v>29</v>
      </c>
      <c r="L11167" s="4">
        <v>41104</v>
      </c>
      <c r="M11167" t="s">
        <v>29</v>
      </c>
      <c r="N11167" s="4">
        <v>41142</v>
      </c>
      <c r="O11167" t="s">
        <v>29</v>
      </c>
      <c r="P11167" s="4">
        <v>41142</v>
      </c>
      <c r="Q11167" t="s">
        <v>29</v>
      </c>
      <c r="R11167" s="4">
        <v>41170</v>
      </c>
      <c r="S11167" t="s">
        <v>29</v>
      </c>
      <c r="T11167" s="4">
        <v>41198</v>
      </c>
      <c r="U11167" t="s">
        <v>29</v>
      </c>
      <c r="V11167" s="4">
        <v>41198</v>
      </c>
      <c r="W11167" t="s">
        <v>29</v>
      </c>
      <c r="X11167" s="4">
        <v>41345</v>
      </c>
      <c r="Y11167" t="s">
        <v>31</v>
      </c>
    </row>
    <row r="11168" spans="1:28" x14ac:dyDescent="0.2">
      <c r="A11168" t="s">
        <v>771</v>
      </c>
      <c r="B11168">
        <v>300565</v>
      </c>
      <c r="C11168">
        <v>6</v>
      </c>
      <c r="D11168" t="s">
        <v>28</v>
      </c>
      <c r="E11168" s="4">
        <v>41171</v>
      </c>
      <c r="F11168" t="s">
        <v>34</v>
      </c>
      <c r="G11168" s="4">
        <v>41081</v>
      </c>
      <c r="H11168" t="s">
        <v>37</v>
      </c>
      <c r="I11168" t="s">
        <v>31</v>
      </c>
      <c r="J11168" t="s">
        <v>737</v>
      </c>
      <c r="K11168" t="s">
        <v>29</v>
      </c>
      <c r="L11168" s="4">
        <v>41104</v>
      </c>
      <c r="M11168" t="s">
        <v>29</v>
      </c>
      <c r="N11168" s="4">
        <v>41142</v>
      </c>
      <c r="O11168" t="s">
        <v>29</v>
      </c>
      <c r="P11168" s="4">
        <v>41142</v>
      </c>
      <c r="Q11168" t="s">
        <v>29</v>
      </c>
      <c r="R11168" s="4">
        <v>41170</v>
      </c>
      <c r="S11168" t="s">
        <v>29</v>
      </c>
      <c r="T11168" s="4">
        <v>41198</v>
      </c>
      <c r="U11168" t="s">
        <v>29</v>
      </c>
      <c r="V11168" s="4">
        <v>41198</v>
      </c>
      <c r="W11168" t="s">
        <v>29</v>
      </c>
      <c r="X11168" s="4">
        <v>41345</v>
      </c>
      <c r="Y11168" t="s">
        <v>31</v>
      </c>
    </row>
    <row r="11169" spans="1:28" x14ac:dyDescent="0.2">
      <c r="A11169" t="s">
        <v>771</v>
      </c>
      <c r="B11169">
        <v>301403</v>
      </c>
      <c r="C11169">
        <v>14</v>
      </c>
      <c r="D11169" t="s">
        <v>28</v>
      </c>
      <c r="E11169" s="4">
        <v>41277</v>
      </c>
      <c r="F11169" t="s">
        <v>29</v>
      </c>
      <c r="G11169" s="4">
        <v>41081</v>
      </c>
      <c r="H11169" t="s">
        <v>37</v>
      </c>
      <c r="I11169" t="s">
        <v>31</v>
      </c>
      <c r="J11169" t="s">
        <v>737</v>
      </c>
      <c r="K11169" t="s">
        <v>29</v>
      </c>
      <c r="L11169" s="4">
        <v>41104</v>
      </c>
      <c r="M11169" t="s">
        <v>29</v>
      </c>
      <c r="N11169" s="4">
        <v>41142</v>
      </c>
      <c r="O11169" t="s">
        <v>29</v>
      </c>
      <c r="P11169" s="4">
        <v>41142</v>
      </c>
      <c r="Q11169" t="s">
        <v>29</v>
      </c>
      <c r="R11169" s="4">
        <v>41170</v>
      </c>
      <c r="S11169" t="s">
        <v>29</v>
      </c>
      <c r="T11169" s="4">
        <v>41198</v>
      </c>
      <c r="U11169" t="s">
        <v>29</v>
      </c>
      <c r="V11169" s="4">
        <v>41198</v>
      </c>
      <c r="W11169" t="s">
        <v>29</v>
      </c>
      <c r="X11169" s="4">
        <v>41345</v>
      </c>
      <c r="Y11169" t="s">
        <v>31</v>
      </c>
      <c r="Z11169" t="s">
        <v>52</v>
      </c>
      <c r="AA11169" t="s">
        <v>33</v>
      </c>
      <c r="AB11169" t="s">
        <v>772</v>
      </c>
    </row>
    <row r="11170" spans="1:28" x14ac:dyDescent="0.2">
      <c r="A11170" t="s">
        <v>771</v>
      </c>
      <c r="B11170">
        <v>301934</v>
      </c>
      <c r="C11170">
        <v>17</v>
      </c>
      <c r="D11170" t="s">
        <v>28</v>
      </c>
      <c r="E11170" s="4">
        <v>41316</v>
      </c>
      <c r="F11170" t="s">
        <v>29</v>
      </c>
      <c r="G11170" s="4">
        <v>41081</v>
      </c>
      <c r="H11170" t="s">
        <v>37</v>
      </c>
      <c r="I11170" t="s">
        <v>31</v>
      </c>
      <c r="J11170" t="s">
        <v>737</v>
      </c>
      <c r="K11170" t="s">
        <v>29</v>
      </c>
      <c r="L11170" s="4">
        <v>41104</v>
      </c>
      <c r="M11170" t="s">
        <v>29</v>
      </c>
      <c r="N11170" s="4">
        <v>41142</v>
      </c>
      <c r="O11170" t="s">
        <v>29</v>
      </c>
      <c r="P11170" s="4">
        <v>41142</v>
      </c>
      <c r="Q11170" t="s">
        <v>29</v>
      </c>
      <c r="R11170" s="4">
        <v>41170</v>
      </c>
      <c r="S11170" t="s">
        <v>29</v>
      </c>
      <c r="T11170" s="4">
        <v>41198</v>
      </c>
      <c r="U11170" t="s">
        <v>29</v>
      </c>
      <c r="V11170" s="4">
        <v>41198</v>
      </c>
      <c r="W11170" t="s">
        <v>29</v>
      </c>
      <c r="X11170" s="4">
        <v>41345</v>
      </c>
      <c r="Y11170" t="s">
        <v>31</v>
      </c>
      <c r="Z11170" t="s">
        <v>373</v>
      </c>
      <c r="AA11170" t="s">
        <v>33</v>
      </c>
      <c r="AB11170">
        <v>673</v>
      </c>
    </row>
    <row r="11171" spans="1:28" x14ac:dyDescent="0.2">
      <c r="A11171" t="s">
        <v>771</v>
      </c>
      <c r="B11171">
        <v>300694</v>
      </c>
      <c r="C11171">
        <v>7</v>
      </c>
      <c r="D11171" t="s">
        <v>28</v>
      </c>
      <c r="E11171" s="4">
        <v>41184</v>
      </c>
      <c r="F11171" t="s">
        <v>34</v>
      </c>
      <c r="G11171" s="4">
        <v>41081</v>
      </c>
      <c r="H11171" t="s">
        <v>37</v>
      </c>
      <c r="I11171" t="s">
        <v>31</v>
      </c>
      <c r="J11171" t="s">
        <v>737</v>
      </c>
      <c r="K11171" t="s">
        <v>29</v>
      </c>
      <c r="L11171" s="4">
        <v>41104</v>
      </c>
      <c r="M11171" t="s">
        <v>29</v>
      </c>
      <c r="N11171" s="4">
        <v>41142</v>
      </c>
      <c r="O11171" t="s">
        <v>29</v>
      </c>
      <c r="P11171" s="4">
        <v>41142</v>
      </c>
      <c r="Q11171" t="s">
        <v>29</v>
      </c>
      <c r="R11171" s="4">
        <v>41170</v>
      </c>
      <c r="S11171" t="s">
        <v>29</v>
      </c>
      <c r="T11171" s="4">
        <v>41198</v>
      </c>
      <c r="U11171" t="s">
        <v>29</v>
      </c>
      <c r="V11171" s="4">
        <v>41198</v>
      </c>
      <c r="W11171" t="s">
        <v>29</v>
      </c>
      <c r="X11171" s="4">
        <v>41345</v>
      </c>
      <c r="Y11171" t="s">
        <v>31</v>
      </c>
    </row>
    <row r="11172" spans="1:28" x14ac:dyDescent="0.2">
      <c r="A11172" t="s">
        <v>771</v>
      </c>
      <c r="B11172">
        <v>303473</v>
      </c>
      <c r="C11172">
        <v>23</v>
      </c>
      <c r="D11172" t="s">
        <v>28</v>
      </c>
      <c r="E11172" s="4">
        <v>41407</v>
      </c>
      <c r="F11172" t="s">
        <v>29</v>
      </c>
      <c r="G11172" s="4">
        <v>41081</v>
      </c>
      <c r="H11172" t="s">
        <v>37</v>
      </c>
      <c r="I11172" t="s">
        <v>31</v>
      </c>
      <c r="J11172" t="s">
        <v>737</v>
      </c>
      <c r="K11172" t="s">
        <v>29</v>
      </c>
      <c r="L11172" s="4">
        <v>41104</v>
      </c>
      <c r="M11172" t="s">
        <v>29</v>
      </c>
      <c r="N11172" s="4">
        <v>41142</v>
      </c>
      <c r="O11172" t="s">
        <v>29</v>
      </c>
      <c r="P11172" s="4">
        <v>41142</v>
      </c>
      <c r="Q11172" t="s">
        <v>29</v>
      </c>
      <c r="R11172" s="4">
        <v>41170</v>
      </c>
      <c r="S11172" t="s">
        <v>29</v>
      </c>
      <c r="T11172" s="4">
        <v>41198</v>
      </c>
      <c r="U11172" t="s">
        <v>29</v>
      </c>
      <c r="V11172" s="4">
        <v>41198</v>
      </c>
      <c r="W11172" t="s">
        <v>29</v>
      </c>
      <c r="X11172" s="4">
        <v>41345</v>
      </c>
      <c r="Y11172" t="s">
        <v>31</v>
      </c>
      <c r="Z11172" t="s">
        <v>75</v>
      </c>
      <c r="AA11172" t="s">
        <v>33</v>
      </c>
      <c r="AB11172">
        <v>2068</v>
      </c>
    </row>
    <row r="11173" spans="1:28" x14ac:dyDescent="0.2">
      <c r="A11173" t="s">
        <v>771</v>
      </c>
      <c r="B11173">
        <v>300960</v>
      </c>
      <c r="C11173">
        <v>10</v>
      </c>
      <c r="D11173" t="s">
        <v>28</v>
      </c>
      <c r="E11173" s="4">
        <v>41218</v>
      </c>
      <c r="F11173" t="s">
        <v>34</v>
      </c>
      <c r="G11173" s="4">
        <v>41081</v>
      </c>
      <c r="H11173" t="s">
        <v>37</v>
      </c>
      <c r="I11173" t="s">
        <v>31</v>
      </c>
      <c r="J11173" t="s">
        <v>737</v>
      </c>
      <c r="K11173" t="s">
        <v>29</v>
      </c>
      <c r="L11173" s="4">
        <v>41104</v>
      </c>
      <c r="M11173" t="s">
        <v>29</v>
      </c>
      <c r="N11173" s="4">
        <v>41142</v>
      </c>
      <c r="O11173" t="s">
        <v>29</v>
      </c>
      <c r="P11173" s="4">
        <v>41142</v>
      </c>
      <c r="Q11173" t="s">
        <v>29</v>
      </c>
      <c r="R11173" s="4">
        <v>41170</v>
      </c>
      <c r="S11173" t="s">
        <v>29</v>
      </c>
      <c r="T11173" s="4">
        <v>41198</v>
      </c>
      <c r="U11173" t="s">
        <v>29</v>
      </c>
      <c r="V11173" s="4">
        <v>41198</v>
      </c>
      <c r="W11173" t="s">
        <v>29</v>
      </c>
      <c r="X11173" s="4">
        <v>41345</v>
      </c>
      <c r="Y11173" t="s">
        <v>31</v>
      </c>
    </row>
    <row r="11174" spans="1:28" x14ac:dyDescent="0.2">
      <c r="A11174" t="s">
        <v>771</v>
      </c>
      <c r="B11174">
        <v>304221</v>
      </c>
      <c r="C11174">
        <v>26</v>
      </c>
      <c r="D11174" t="s">
        <v>28</v>
      </c>
      <c r="E11174" s="4">
        <v>41449</v>
      </c>
      <c r="F11174" t="s">
        <v>29</v>
      </c>
      <c r="G11174" s="4">
        <v>41081</v>
      </c>
      <c r="H11174" t="s">
        <v>37</v>
      </c>
      <c r="I11174" t="s">
        <v>31</v>
      </c>
      <c r="J11174" t="s">
        <v>737</v>
      </c>
      <c r="K11174" t="s">
        <v>29</v>
      </c>
      <c r="L11174" s="4">
        <v>41104</v>
      </c>
      <c r="M11174" t="s">
        <v>29</v>
      </c>
      <c r="N11174" s="4">
        <v>41142</v>
      </c>
      <c r="O11174" t="s">
        <v>29</v>
      </c>
      <c r="P11174" s="4">
        <v>41142</v>
      </c>
      <c r="Q11174" t="s">
        <v>29</v>
      </c>
      <c r="R11174" s="4">
        <v>41170</v>
      </c>
      <c r="S11174" t="s">
        <v>29</v>
      </c>
      <c r="T11174" s="4">
        <v>41198</v>
      </c>
      <c r="U11174" t="s">
        <v>29</v>
      </c>
      <c r="V11174" s="4">
        <v>41198</v>
      </c>
      <c r="W11174" t="s">
        <v>29</v>
      </c>
      <c r="X11174" s="4">
        <v>41345</v>
      </c>
      <c r="Y11174" t="s">
        <v>31</v>
      </c>
    </row>
    <row r="11175" spans="1:28" x14ac:dyDescent="0.2">
      <c r="A11175" t="s">
        <v>773</v>
      </c>
      <c r="B11175">
        <v>304754</v>
      </c>
      <c r="C11175">
        <v>19</v>
      </c>
      <c r="D11175" t="s">
        <v>28</v>
      </c>
      <c r="E11175" s="4">
        <v>41477</v>
      </c>
      <c r="F11175" t="s">
        <v>29</v>
      </c>
      <c r="G11175" s="4">
        <v>41205</v>
      </c>
      <c r="H11175" t="s">
        <v>37</v>
      </c>
      <c r="I11175" t="s">
        <v>29</v>
      </c>
      <c r="J11175" t="s">
        <v>737</v>
      </c>
      <c r="K11175" t="s">
        <v>29</v>
      </c>
      <c r="L11175" s="4">
        <v>41206</v>
      </c>
      <c r="M11175" t="s">
        <v>29</v>
      </c>
      <c r="N11175" s="4">
        <v>41247</v>
      </c>
      <c r="O11175" t="s">
        <v>29</v>
      </c>
      <c r="P11175" s="4">
        <v>41247</v>
      </c>
      <c r="Q11175" t="s">
        <v>29</v>
      </c>
      <c r="R11175" s="4">
        <v>41282</v>
      </c>
      <c r="S11175" t="s">
        <v>29</v>
      </c>
      <c r="T11175" s="4">
        <v>41310</v>
      </c>
      <c r="U11175" t="s">
        <v>29</v>
      </c>
      <c r="V11175" s="4">
        <v>41310</v>
      </c>
      <c r="W11175" t="s">
        <v>29</v>
      </c>
      <c r="X11175" s="4">
        <v>41526</v>
      </c>
      <c r="Y11175" t="s">
        <v>31</v>
      </c>
    </row>
    <row r="11176" spans="1:28" x14ac:dyDescent="0.2">
      <c r="A11176" t="s">
        <v>773</v>
      </c>
      <c r="B11176">
        <v>305419</v>
      </c>
      <c r="C11176">
        <v>22</v>
      </c>
      <c r="D11176" t="s">
        <v>28</v>
      </c>
      <c r="E11176" s="4">
        <v>41512</v>
      </c>
      <c r="F11176" t="s">
        <v>34</v>
      </c>
      <c r="G11176" s="4">
        <v>41205</v>
      </c>
      <c r="H11176" t="s">
        <v>37</v>
      </c>
      <c r="I11176" t="s">
        <v>29</v>
      </c>
      <c r="J11176" t="s">
        <v>737</v>
      </c>
      <c r="K11176" t="s">
        <v>29</v>
      </c>
      <c r="L11176" s="4">
        <v>41206</v>
      </c>
      <c r="M11176" t="s">
        <v>29</v>
      </c>
      <c r="N11176" s="4">
        <v>41247</v>
      </c>
      <c r="O11176" t="s">
        <v>29</v>
      </c>
      <c r="P11176" s="4">
        <v>41247</v>
      </c>
      <c r="Q11176" t="s">
        <v>29</v>
      </c>
      <c r="R11176" s="4">
        <v>41282</v>
      </c>
      <c r="S11176" t="s">
        <v>29</v>
      </c>
      <c r="T11176" s="4">
        <v>41310</v>
      </c>
      <c r="U11176" t="s">
        <v>29</v>
      </c>
      <c r="V11176" s="4">
        <v>41310</v>
      </c>
      <c r="W11176" t="s">
        <v>29</v>
      </c>
      <c r="X11176" s="4">
        <v>41526</v>
      </c>
      <c r="Y11176" t="s">
        <v>31</v>
      </c>
    </row>
    <row r="11177" spans="1:28" x14ac:dyDescent="0.2">
      <c r="A11177" t="s">
        <v>773</v>
      </c>
      <c r="B11177">
        <v>302846</v>
      </c>
      <c r="C11177">
        <v>12</v>
      </c>
      <c r="D11177" t="s">
        <v>28</v>
      </c>
      <c r="E11177" s="4">
        <v>41374</v>
      </c>
      <c r="F11177" t="s">
        <v>29</v>
      </c>
      <c r="G11177" s="4">
        <v>41205</v>
      </c>
      <c r="H11177" t="s">
        <v>37</v>
      </c>
      <c r="I11177" t="s">
        <v>29</v>
      </c>
      <c r="J11177" t="s">
        <v>737</v>
      </c>
      <c r="K11177" t="s">
        <v>29</v>
      </c>
      <c r="L11177" s="4">
        <v>41206</v>
      </c>
      <c r="M11177" t="s">
        <v>29</v>
      </c>
      <c r="N11177" s="4">
        <v>41247</v>
      </c>
      <c r="O11177" t="s">
        <v>29</v>
      </c>
      <c r="P11177" s="4">
        <v>41247</v>
      </c>
      <c r="Q11177" t="s">
        <v>29</v>
      </c>
      <c r="R11177" s="4">
        <v>41282</v>
      </c>
      <c r="S11177" t="s">
        <v>29</v>
      </c>
      <c r="T11177" s="4">
        <v>41310</v>
      </c>
      <c r="U11177" t="s">
        <v>29</v>
      </c>
      <c r="V11177" s="4">
        <v>41310</v>
      </c>
      <c r="W11177" t="s">
        <v>29</v>
      </c>
      <c r="X11177" s="4">
        <v>41526</v>
      </c>
      <c r="Y11177" t="s">
        <v>31</v>
      </c>
      <c r="Z11177" t="s">
        <v>80</v>
      </c>
      <c r="AA11177" t="s">
        <v>33</v>
      </c>
      <c r="AB11177">
        <v>8838</v>
      </c>
    </row>
    <row r="11178" spans="1:28" x14ac:dyDescent="0.2">
      <c r="A11178" t="s">
        <v>773</v>
      </c>
      <c r="B11178">
        <v>305238</v>
      </c>
      <c r="C11178">
        <v>21</v>
      </c>
      <c r="D11178" t="s">
        <v>28</v>
      </c>
      <c r="E11178" s="4">
        <v>41505</v>
      </c>
      <c r="F11178" t="s">
        <v>34</v>
      </c>
      <c r="G11178" s="4">
        <v>41205</v>
      </c>
      <c r="H11178" t="s">
        <v>37</v>
      </c>
      <c r="I11178" t="s">
        <v>29</v>
      </c>
      <c r="J11178" t="s">
        <v>737</v>
      </c>
      <c r="K11178" t="s">
        <v>29</v>
      </c>
      <c r="L11178" s="4">
        <v>41206</v>
      </c>
      <c r="M11178" t="s">
        <v>29</v>
      </c>
      <c r="N11178" s="4">
        <v>41247</v>
      </c>
      <c r="O11178" t="s">
        <v>29</v>
      </c>
      <c r="P11178" s="4">
        <v>41247</v>
      </c>
      <c r="Q11178" t="s">
        <v>29</v>
      </c>
      <c r="R11178" s="4">
        <v>41282</v>
      </c>
      <c r="S11178" t="s">
        <v>29</v>
      </c>
      <c r="T11178" s="4">
        <v>41310</v>
      </c>
      <c r="U11178" t="s">
        <v>29</v>
      </c>
      <c r="V11178" s="4">
        <v>41310</v>
      </c>
      <c r="W11178" t="s">
        <v>29</v>
      </c>
      <c r="X11178" s="4">
        <v>41526</v>
      </c>
      <c r="Y11178" t="s">
        <v>31</v>
      </c>
    </row>
    <row r="11179" spans="1:28" x14ac:dyDescent="0.2">
      <c r="A11179" t="s">
        <v>773</v>
      </c>
      <c r="B11179">
        <v>501585</v>
      </c>
      <c r="C11179">
        <v>0</v>
      </c>
      <c r="D11179" t="s">
        <v>35</v>
      </c>
      <c r="E11179" s="4">
        <v>41206</v>
      </c>
      <c r="F11179" t="s">
        <v>34</v>
      </c>
      <c r="G11179" s="4">
        <v>41205</v>
      </c>
      <c r="H11179" t="s">
        <v>37</v>
      </c>
      <c r="I11179" t="s">
        <v>29</v>
      </c>
      <c r="J11179" t="s">
        <v>737</v>
      </c>
      <c r="K11179" t="s">
        <v>29</v>
      </c>
      <c r="L11179" s="4">
        <v>41206</v>
      </c>
      <c r="M11179" t="s">
        <v>29</v>
      </c>
      <c r="N11179" s="4">
        <v>41247</v>
      </c>
      <c r="O11179" t="s">
        <v>29</v>
      </c>
      <c r="P11179" s="4">
        <v>41247</v>
      </c>
      <c r="Q11179" t="s">
        <v>29</v>
      </c>
      <c r="R11179" s="4">
        <v>41282</v>
      </c>
      <c r="S11179" t="s">
        <v>29</v>
      </c>
      <c r="T11179" s="4">
        <v>41310</v>
      </c>
      <c r="U11179" t="s">
        <v>29</v>
      </c>
      <c r="V11179" s="4">
        <v>41310</v>
      </c>
      <c r="W11179" t="s">
        <v>29</v>
      </c>
      <c r="X11179" s="4">
        <v>41526</v>
      </c>
      <c r="Y11179" t="s">
        <v>31</v>
      </c>
    </row>
    <row r="11180" spans="1:28" x14ac:dyDescent="0.2">
      <c r="A11180" t="s">
        <v>773</v>
      </c>
      <c r="B11180">
        <v>307255</v>
      </c>
      <c r="C11180">
        <v>24</v>
      </c>
      <c r="D11180" t="s">
        <v>28</v>
      </c>
      <c r="E11180" s="4">
        <v>41543</v>
      </c>
      <c r="F11180" t="s">
        <v>29</v>
      </c>
      <c r="G11180" s="4">
        <v>41205</v>
      </c>
      <c r="H11180" t="s">
        <v>37</v>
      </c>
      <c r="I11180" t="s">
        <v>29</v>
      </c>
      <c r="J11180" t="s">
        <v>737</v>
      </c>
      <c r="K11180" t="s">
        <v>29</v>
      </c>
      <c r="L11180" s="4">
        <v>41206</v>
      </c>
      <c r="M11180" t="s">
        <v>29</v>
      </c>
      <c r="N11180" s="4">
        <v>41247</v>
      </c>
      <c r="O11180" t="s">
        <v>29</v>
      </c>
      <c r="P11180" s="4">
        <v>41247</v>
      </c>
      <c r="Q11180" t="s">
        <v>29</v>
      </c>
      <c r="R11180" s="4">
        <v>41282</v>
      </c>
      <c r="S11180" t="s">
        <v>29</v>
      </c>
      <c r="T11180" s="4">
        <v>41310</v>
      </c>
      <c r="U11180" t="s">
        <v>29</v>
      </c>
      <c r="V11180" s="4">
        <v>41310</v>
      </c>
      <c r="W11180" t="s">
        <v>29</v>
      </c>
      <c r="X11180" s="4">
        <v>41526</v>
      </c>
      <c r="Y11180" t="s">
        <v>31</v>
      </c>
    </row>
    <row r="11181" spans="1:28" x14ac:dyDescent="0.2">
      <c r="A11181" t="s">
        <v>773</v>
      </c>
      <c r="B11181">
        <v>305631</v>
      </c>
      <c r="C11181">
        <v>23</v>
      </c>
      <c r="D11181" t="s">
        <v>28</v>
      </c>
      <c r="E11181" s="4">
        <v>41526</v>
      </c>
      <c r="F11181" t="s">
        <v>34</v>
      </c>
      <c r="G11181" s="4">
        <v>41205</v>
      </c>
      <c r="H11181" t="s">
        <v>37</v>
      </c>
      <c r="I11181" t="s">
        <v>29</v>
      </c>
      <c r="J11181" t="s">
        <v>737</v>
      </c>
      <c r="K11181" t="s">
        <v>29</v>
      </c>
      <c r="L11181" s="4">
        <v>41206</v>
      </c>
      <c r="M11181" t="s">
        <v>29</v>
      </c>
      <c r="N11181" s="4">
        <v>41247</v>
      </c>
      <c r="O11181" t="s">
        <v>29</v>
      </c>
      <c r="P11181" s="4">
        <v>41247</v>
      </c>
      <c r="Q11181" t="s">
        <v>29</v>
      </c>
      <c r="R11181" s="4">
        <v>41282</v>
      </c>
      <c r="S11181" t="s">
        <v>29</v>
      </c>
      <c r="T11181" s="4">
        <v>41310</v>
      </c>
      <c r="U11181" t="s">
        <v>29</v>
      </c>
      <c r="V11181" s="4">
        <v>41310</v>
      </c>
      <c r="W11181" t="s">
        <v>29</v>
      </c>
      <c r="X11181" s="4">
        <v>41526</v>
      </c>
      <c r="Y11181" t="s">
        <v>31</v>
      </c>
    </row>
    <row r="11182" spans="1:28" x14ac:dyDescent="0.2">
      <c r="A11182" t="s">
        <v>773</v>
      </c>
      <c r="B11182">
        <v>300964</v>
      </c>
      <c r="C11182">
        <v>1</v>
      </c>
      <c r="D11182" t="s">
        <v>28</v>
      </c>
      <c r="E11182" s="4">
        <v>41218</v>
      </c>
      <c r="F11182" t="s">
        <v>34</v>
      </c>
      <c r="G11182" s="4">
        <v>41205</v>
      </c>
      <c r="H11182" t="s">
        <v>37</v>
      </c>
      <c r="I11182" t="s">
        <v>29</v>
      </c>
      <c r="J11182" t="s">
        <v>737</v>
      </c>
      <c r="K11182" t="s">
        <v>29</v>
      </c>
      <c r="L11182" s="4">
        <v>41206</v>
      </c>
      <c r="M11182" t="s">
        <v>29</v>
      </c>
      <c r="N11182" s="4">
        <v>41247</v>
      </c>
      <c r="O11182" t="s">
        <v>29</v>
      </c>
      <c r="P11182" s="4">
        <v>41247</v>
      </c>
      <c r="Q11182" t="s">
        <v>29</v>
      </c>
      <c r="R11182" s="4">
        <v>41282</v>
      </c>
      <c r="S11182" t="s">
        <v>29</v>
      </c>
      <c r="T11182" s="4">
        <v>41310</v>
      </c>
      <c r="U11182" t="s">
        <v>29</v>
      </c>
      <c r="V11182" s="4">
        <v>41310</v>
      </c>
      <c r="W11182" t="s">
        <v>29</v>
      </c>
      <c r="X11182" s="4">
        <v>41526</v>
      </c>
      <c r="Y11182" t="s">
        <v>31</v>
      </c>
    </row>
    <row r="11183" spans="1:28" x14ac:dyDescent="0.2">
      <c r="A11183" t="s">
        <v>773</v>
      </c>
      <c r="B11183">
        <v>301278</v>
      </c>
      <c r="C11183">
        <v>4</v>
      </c>
      <c r="D11183" t="s">
        <v>28</v>
      </c>
      <c r="E11183" s="4">
        <v>41254</v>
      </c>
      <c r="F11183" t="s">
        <v>29</v>
      </c>
      <c r="G11183" s="4">
        <v>41205</v>
      </c>
      <c r="H11183" t="s">
        <v>37</v>
      </c>
      <c r="I11183" t="s">
        <v>29</v>
      </c>
      <c r="J11183" t="s">
        <v>737</v>
      </c>
      <c r="K11183" t="s">
        <v>29</v>
      </c>
      <c r="L11183" s="4">
        <v>41206</v>
      </c>
      <c r="M11183" t="s">
        <v>29</v>
      </c>
      <c r="N11183" s="4">
        <v>41247</v>
      </c>
      <c r="O11183" t="s">
        <v>29</v>
      </c>
      <c r="P11183" s="4">
        <v>41247</v>
      </c>
      <c r="Q11183" t="s">
        <v>29</v>
      </c>
      <c r="R11183" s="4">
        <v>41282</v>
      </c>
      <c r="S11183" t="s">
        <v>29</v>
      </c>
      <c r="T11183" s="4">
        <v>41310</v>
      </c>
      <c r="U11183" t="s">
        <v>29</v>
      </c>
      <c r="V11183" s="4">
        <v>41310</v>
      </c>
      <c r="W11183" t="s">
        <v>29</v>
      </c>
      <c r="X11183" s="4">
        <v>41526</v>
      </c>
      <c r="Y11183" t="s">
        <v>31</v>
      </c>
    </row>
    <row r="11184" spans="1:28" x14ac:dyDescent="0.2">
      <c r="A11184" t="s">
        <v>773</v>
      </c>
      <c r="B11184">
        <v>302177</v>
      </c>
      <c r="C11184">
        <v>9</v>
      </c>
      <c r="D11184" t="s">
        <v>28</v>
      </c>
      <c r="E11184" s="4">
        <v>41331</v>
      </c>
      <c r="F11184" t="s">
        <v>29</v>
      </c>
      <c r="G11184" s="4">
        <v>41205</v>
      </c>
      <c r="H11184" t="s">
        <v>37</v>
      </c>
      <c r="I11184" t="s">
        <v>29</v>
      </c>
      <c r="J11184" t="s">
        <v>737</v>
      </c>
      <c r="K11184" t="s">
        <v>29</v>
      </c>
      <c r="L11184" s="4">
        <v>41206</v>
      </c>
      <c r="M11184" t="s">
        <v>29</v>
      </c>
      <c r="N11184" s="4">
        <v>41247</v>
      </c>
      <c r="O11184" t="s">
        <v>29</v>
      </c>
      <c r="P11184" s="4">
        <v>41247</v>
      </c>
      <c r="Q11184" t="s">
        <v>29</v>
      </c>
      <c r="R11184" s="4">
        <v>41282</v>
      </c>
      <c r="S11184" t="s">
        <v>29</v>
      </c>
      <c r="T11184" s="4">
        <v>41310</v>
      </c>
      <c r="U11184" t="s">
        <v>29</v>
      </c>
      <c r="V11184" s="4">
        <v>41310</v>
      </c>
      <c r="W11184" t="s">
        <v>29</v>
      </c>
      <c r="X11184" s="4">
        <v>41526</v>
      </c>
      <c r="Y11184" t="s">
        <v>31</v>
      </c>
      <c r="Z11184" t="s">
        <v>69</v>
      </c>
      <c r="AA11184" t="s">
        <v>33</v>
      </c>
      <c r="AB11184">
        <v>8687</v>
      </c>
    </row>
    <row r="11185" spans="1:28" x14ac:dyDescent="0.2">
      <c r="A11185" t="s">
        <v>773</v>
      </c>
      <c r="B11185">
        <v>301969</v>
      </c>
      <c r="C11185">
        <v>8</v>
      </c>
      <c r="D11185" t="s">
        <v>28</v>
      </c>
      <c r="E11185" s="4">
        <v>41317</v>
      </c>
      <c r="F11185" t="s">
        <v>29</v>
      </c>
      <c r="G11185" s="4">
        <v>41205</v>
      </c>
      <c r="H11185" t="s">
        <v>37</v>
      </c>
      <c r="I11185" t="s">
        <v>29</v>
      </c>
      <c r="J11185" t="s">
        <v>737</v>
      </c>
      <c r="K11185" t="s">
        <v>29</v>
      </c>
      <c r="L11185" s="4">
        <v>41206</v>
      </c>
      <c r="M11185" t="s">
        <v>29</v>
      </c>
      <c r="N11185" s="4">
        <v>41247</v>
      </c>
      <c r="O11185" t="s">
        <v>29</v>
      </c>
      <c r="P11185" s="4">
        <v>41247</v>
      </c>
      <c r="Q11185" t="s">
        <v>29</v>
      </c>
      <c r="R11185" s="4">
        <v>41282</v>
      </c>
      <c r="S11185" t="s">
        <v>29</v>
      </c>
      <c r="T11185" s="4">
        <v>41310</v>
      </c>
      <c r="U11185" t="s">
        <v>29</v>
      </c>
      <c r="V11185" s="4">
        <v>41310</v>
      </c>
      <c r="W11185" t="s">
        <v>29</v>
      </c>
      <c r="X11185" s="4">
        <v>41526</v>
      </c>
      <c r="Y11185" t="s">
        <v>31</v>
      </c>
      <c r="Z11185" t="s">
        <v>75</v>
      </c>
      <c r="AA11185" t="s">
        <v>33</v>
      </c>
      <c r="AB11185">
        <v>2068</v>
      </c>
    </row>
    <row r="11186" spans="1:28" x14ac:dyDescent="0.2">
      <c r="A11186" t="s">
        <v>773</v>
      </c>
      <c r="B11186">
        <v>303223</v>
      </c>
      <c r="C11186">
        <v>13</v>
      </c>
      <c r="D11186" t="s">
        <v>28</v>
      </c>
      <c r="E11186" s="4">
        <v>41393</v>
      </c>
      <c r="F11186" t="s">
        <v>29</v>
      </c>
      <c r="G11186" s="4">
        <v>41205</v>
      </c>
      <c r="H11186" t="s">
        <v>37</v>
      </c>
      <c r="I11186" t="s">
        <v>29</v>
      </c>
      <c r="J11186" t="s">
        <v>737</v>
      </c>
      <c r="K11186" t="s">
        <v>29</v>
      </c>
      <c r="L11186" s="4">
        <v>41206</v>
      </c>
      <c r="M11186" t="s">
        <v>29</v>
      </c>
      <c r="N11186" s="4">
        <v>41247</v>
      </c>
      <c r="O11186" t="s">
        <v>29</v>
      </c>
      <c r="P11186" s="4">
        <v>41247</v>
      </c>
      <c r="Q11186" t="s">
        <v>29</v>
      </c>
      <c r="R11186" s="4">
        <v>41282</v>
      </c>
      <c r="S11186" t="s">
        <v>29</v>
      </c>
      <c r="T11186" s="4">
        <v>41310</v>
      </c>
      <c r="U11186" t="s">
        <v>29</v>
      </c>
      <c r="V11186" s="4">
        <v>41310</v>
      </c>
      <c r="W11186" t="s">
        <v>29</v>
      </c>
      <c r="X11186" s="4">
        <v>41526</v>
      </c>
      <c r="Y11186" t="s">
        <v>31</v>
      </c>
      <c r="Z11186" t="s">
        <v>146</v>
      </c>
      <c r="AA11186" t="s">
        <v>33</v>
      </c>
      <c r="AB11186" t="s">
        <v>774</v>
      </c>
    </row>
    <row r="11187" spans="1:28" x14ac:dyDescent="0.2">
      <c r="A11187" t="s">
        <v>773</v>
      </c>
      <c r="B11187">
        <v>510986</v>
      </c>
      <c r="C11187">
        <v>25</v>
      </c>
      <c r="D11187" t="s">
        <v>28</v>
      </c>
      <c r="E11187" s="4">
        <v>41557</v>
      </c>
      <c r="F11187" t="s">
        <v>29</v>
      </c>
      <c r="G11187" s="4">
        <v>41205</v>
      </c>
      <c r="H11187" t="s">
        <v>37</v>
      </c>
      <c r="I11187" t="s">
        <v>29</v>
      </c>
      <c r="J11187" t="s">
        <v>737</v>
      </c>
      <c r="K11187" t="s">
        <v>29</v>
      </c>
      <c r="L11187" s="4">
        <v>41206</v>
      </c>
      <c r="M11187" t="s">
        <v>29</v>
      </c>
      <c r="N11187" s="4">
        <v>41247</v>
      </c>
      <c r="O11187" t="s">
        <v>29</v>
      </c>
      <c r="P11187" s="4">
        <v>41247</v>
      </c>
      <c r="Q11187" t="s">
        <v>29</v>
      </c>
      <c r="R11187" s="4">
        <v>41282</v>
      </c>
      <c r="S11187" t="s">
        <v>29</v>
      </c>
      <c r="T11187" s="4">
        <v>41310</v>
      </c>
      <c r="U11187" t="s">
        <v>29</v>
      </c>
      <c r="V11187" s="4">
        <v>41310</v>
      </c>
      <c r="W11187" t="s">
        <v>29</v>
      </c>
      <c r="X11187" s="4">
        <v>41526</v>
      </c>
      <c r="Y11187" t="s">
        <v>31</v>
      </c>
    </row>
    <row r="11188" spans="1:28" x14ac:dyDescent="0.2">
      <c r="A11188" t="s">
        <v>773</v>
      </c>
      <c r="B11188">
        <v>304118</v>
      </c>
      <c r="C11188">
        <v>17</v>
      </c>
      <c r="D11188" t="s">
        <v>28</v>
      </c>
      <c r="E11188" s="4">
        <v>41443</v>
      </c>
      <c r="F11188" t="s">
        <v>29</v>
      </c>
      <c r="G11188" s="4">
        <v>41205</v>
      </c>
      <c r="H11188" t="s">
        <v>37</v>
      </c>
      <c r="I11188" t="s">
        <v>29</v>
      </c>
      <c r="J11188" t="s">
        <v>737</v>
      </c>
      <c r="K11188" t="s">
        <v>29</v>
      </c>
      <c r="L11188" s="4">
        <v>41206</v>
      </c>
      <c r="M11188" t="s">
        <v>29</v>
      </c>
      <c r="N11188" s="4">
        <v>41247</v>
      </c>
      <c r="O11188" t="s">
        <v>29</v>
      </c>
      <c r="P11188" s="4">
        <v>41247</v>
      </c>
      <c r="Q11188" t="s">
        <v>29</v>
      </c>
      <c r="R11188" s="4">
        <v>41282</v>
      </c>
      <c r="S11188" t="s">
        <v>29</v>
      </c>
      <c r="T11188" s="4">
        <v>41310</v>
      </c>
      <c r="U11188" t="s">
        <v>29</v>
      </c>
      <c r="V11188" s="4">
        <v>41310</v>
      </c>
      <c r="W11188" t="s">
        <v>29</v>
      </c>
      <c r="X11188" s="4">
        <v>41526</v>
      </c>
      <c r="Y11188" t="s">
        <v>31</v>
      </c>
    </row>
    <row r="11189" spans="1:28" x14ac:dyDescent="0.2">
      <c r="A11189" t="s">
        <v>773</v>
      </c>
      <c r="B11189">
        <v>303674</v>
      </c>
      <c r="C11189">
        <v>15</v>
      </c>
      <c r="D11189" t="s">
        <v>28</v>
      </c>
      <c r="E11189" s="4">
        <v>41418</v>
      </c>
      <c r="F11189" t="s">
        <v>34</v>
      </c>
      <c r="G11189" s="4">
        <v>41205</v>
      </c>
      <c r="H11189" t="s">
        <v>37</v>
      </c>
      <c r="I11189" t="s">
        <v>29</v>
      </c>
      <c r="J11189" t="s">
        <v>737</v>
      </c>
      <c r="K11189" t="s">
        <v>29</v>
      </c>
      <c r="L11189" s="4">
        <v>41206</v>
      </c>
      <c r="M11189" t="s">
        <v>29</v>
      </c>
      <c r="N11189" s="4">
        <v>41247</v>
      </c>
      <c r="O11189" t="s">
        <v>29</v>
      </c>
      <c r="P11189" s="4">
        <v>41247</v>
      </c>
      <c r="Q11189" t="s">
        <v>29</v>
      </c>
      <c r="R11189" s="4">
        <v>41282</v>
      </c>
      <c r="S11189" t="s">
        <v>29</v>
      </c>
      <c r="T11189" s="4">
        <v>41310</v>
      </c>
      <c r="U11189" t="s">
        <v>29</v>
      </c>
      <c r="V11189" s="4">
        <v>41310</v>
      </c>
      <c r="W11189" t="s">
        <v>29</v>
      </c>
      <c r="X11189" s="4">
        <v>41526</v>
      </c>
      <c r="Y11189" t="s">
        <v>31</v>
      </c>
    </row>
    <row r="11190" spans="1:28" x14ac:dyDescent="0.2">
      <c r="A11190" t="s">
        <v>773</v>
      </c>
      <c r="B11190">
        <v>301399</v>
      </c>
      <c r="C11190">
        <v>5</v>
      </c>
      <c r="D11190" t="s">
        <v>28</v>
      </c>
      <c r="E11190" s="4">
        <v>41274</v>
      </c>
      <c r="F11190" t="s">
        <v>29</v>
      </c>
      <c r="G11190" s="4">
        <v>41205</v>
      </c>
      <c r="H11190" t="s">
        <v>37</v>
      </c>
      <c r="I11190" t="s">
        <v>29</v>
      </c>
      <c r="J11190" t="s">
        <v>737</v>
      </c>
      <c r="K11190" t="s">
        <v>29</v>
      </c>
      <c r="L11190" s="4">
        <v>41206</v>
      </c>
      <c r="M11190" t="s">
        <v>29</v>
      </c>
      <c r="N11190" s="4">
        <v>41247</v>
      </c>
      <c r="O11190" t="s">
        <v>29</v>
      </c>
      <c r="P11190" s="4">
        <v>41247</v>
      </c>
      <c r="Q11190" t="s">
        <v>29</v>
      </c>
      <c r="R11190" s="4">
        <v>41282</v>
      </c>
      <c r="S11190" t="s">
        <v>29</v>
      </c>
      <c r="T11190" s="4">
        <v>41310</v>
      </c>
      <c r="U11190" t="s">
        <v>29</v>
      </c>
      <c r="V11190" s="4">
        <v>41310</v>
      </c>
      <c r="W11190" t="s">
        <v>29</v>
      </c>
      <c r="X11190" s="4">
        <v>41526</v>
      </c>
      <c r="Y11190" t="s">
        <v>31</v>
      </c>
    </row>
    <row r="11191" spans="1:28" x14ac:dyDescent="0.2">
      <c r="A11191" t="s">
        <v>773</v>
      </c>
      <c r="B11191">
        <v>303360</v>
      </c>
      <c r="C11191">
        <v>14</v>
      </c>
      <c r="D11191" t="s">
        <v>28</v>
      </c>
      <c r="E11191" s="4">
        <v>41400</v>
      </c>
      <c r="F11191" t="s">
        <v>29</v>
      </c>
      <c r="G11191" s="4">
        <v>41205</v>
      </c>
      <c r="H11191" t="s">
        <v>37</v>
      </c>
      <c r="I11191" t="s">
        <v>29</v>
      </c>
      <c r="J11191" t="s">
        <v>737</v>
      </c>
      <c r="K11191" t="s">
        <v>29</v>
      </c>
      <c r="L11191" s="4">
        <v>41206</v>
      </c>
      <c r="M11191" t="s">
        <v>29</v>
      </c>
      <c r="N11191" s="4">
        <v>41247</v>
      </c>
      <c r="O11191" t="s">
        <v>29</v>
      </c>
      <c r="P11191" s="4">
        <v>41247</v>
      </c>
      <c r="Q11191" t="s">
        <v>29</v>
      </c>
      <c r="R11191" s="4">
        <v>41282</v>
      </c>
      <c r="S11191" t="s">
        <v>29</v>
      </c>
      <c r="T11191" s="4">
        <v>41310</v>
      </c>
      <c r="U11191" t="s">
        <v>29</v>
      </c>
      <c r="V11191" s="4">
        <v>41310</v>
      </c>
      <c r="W11191" t="s">
        <v>29</v>
      </c>
      <c r="X11191" s="4">
        <v>41526</v>
      </c>
      <c r="Y11191" t="s">
        <v>31</v>
      </c>
    </row>
    <row r="11192" spans="1:28" x14ac:dyDescent="0.2">
      <c r="A11192" t="s">
        <v>773</v>
      </c>
      <c r="B11192">
        <v>304494</v>
      </c>
      <c r="C11192">
        <v>18</v>
      </c>
      <c r="D11192" t="s">
        <v>28</v>
      </c>
      <c r="E11192" s="4">
        <v>41463</v>
      </c>
      <c r="F11192" t="s">
        <v>29</v>
      </c>
      <c r="G11192" s="4">
        <v>41205</v>
      </c>
      <c r="H11192" t="s">
        <v>37</v>
      </c>
      <c r="I11192" t="s">
        <v>29</v>
      </c>
      <c r="J11192" t="s">
        <v>737</v>
      </c>
      <c r="K11192" t="s">
        <v>29</v>
      </c>
      <c r="L11192" s="4">
        <v>41206</v>
      </c>
      <c r="M11192" t="s">
        <v>29</v>
      </c>
      <c r="N11192" s="4">
        <v>41247</v>
      </c>
      <c r="O11192" t="s">
        <v>29</v>
      </c>
      <c r="P11192" s="4">
        <v>41247</v>
      </c>
      <c r="Q11192" t="s">
        <v>29</v>
      </c>
      <c r="R11192" s="4">
        <v>41282</v>
      </c>
      <c r="S11192" t="s">
        <v>29</v>
      </c>
      <c r="T11192" s="4">
        <v>41310</v>
      </c>
      <c r="U11192" t="s">
        <v>29</v>
      </c>
      <c r="V11192" s="4">
        <v>41310</v>
      </c>
      <c r="W11192" t="s">
        <v>29</v>
      </c>
      <c r="X11192" s="4">
        <v>41526</v>
      </c>
      <c r="Y11192" t="s">
        <v>31</v>
      </c>
    </row>
    <row r="11193" spans="1:28" x14ac:dyDescent="0.2">
      <c r="A11193" t="s">
        <v>773</v>
      </c>
      <c r="B11193">
        <v>305037</v>
      </c>
      <c r="C11193">
        <v>20</v>
      </c>
      <c r="D11193" t="s">
        <v>28</v>
      </c>
      <c r="E11193" s="4">
        <v>41491</v>
      </c>
      <c r="F11193" t="s">
        <v>29</v>
      </c>
      <c r="G11193" s="4">
        <v>41205</v>
      </c>
      <c r="H11193" t="s">
        <v>37</v>
      </c>
      <c r="I11193" t="s">
        <v>29</v>
      </c>
      <c r="J11193" t="s">
        <v>737</v>
      </c>
      <c r="K11193" t="s">
        <v>29</v>
      </c>
      <c r="L11193" s="4">
        <v>41206</v>
      </c>
      <c r="M11193" t="s">
        <v>29</v>
      </c>
      <c r="N11193" s="4">
        <v>41247</v>
      </c>
      <c r="O11193" t="s">
        <v>29</v>
      </c>
      <c r="P11193" s="4">
        <v>41247</v>
      </c>
      <c r="Q11193" t="s">
        <v>29</v>
      </c>
      <c r="R11193" s="4">
        <v>41282</v>
      </c>
      <c r="S11193" t="s">
        <v>29</v>
      </c>
      <c r="T11193" s="4">
        <v>41310</v>
      </c>
      <c r="U11193" t="s">
        <v>29</v>
      </c>
      <c r="V11193" s="4">
        <v>41310</v>
      </c>
      <c r="W11193" t="s">
        <v>29</v>
      </c>
      <c r="X11193" s="4">
        <v>41526</v>
      </c>
      <c r="Y11193" t="s">
        <v>31</v>
      </c>
    </row>
    <row r="11194" spans="1:28" x14ac:dyDescent="0.2">
      <c r="A11194" t="s">
        <v>773</v>
      </c>
      <c r="B11194">
        <v>302386</v>
      </c>
      <c r="C11194">
        <v>10</v>
      </c>
      <c r="D11194" t="s">
        <v>28</v>
      </c>
      <c r="E11194" s="4">
        <v>41345</v>
      </c>
      <c r="F11194" t="s">
        <v>29</v>
      </c>
      <c r="G11194" s="4">
        <v>41205</v>
      </c>
      <c r="H11194" t="s">
        <v>37</v>
      </c>
      <c r="I11194" t="s">
        <v>29</v>
      </c>
      <c r="J11194" t="s">
        <v>737</v>
      </c>
      <c r="K11194" t="s">
        <v>29</v>
      </c>
      <c r="L11194" s="4">
        <v>41206</v>
      </c>
      <c r="M11194" t="s">
        <v>29</v>
      </c>
      <c r="N11194" s="4">
        <v>41247</v>
      </c>
      <c r="O11194" t="s">
        <v>29</v>
      </c>
      <c r="P11194" s="4">
        <v>41247</v>
      </c>
      <c r="Q11194" t="s">
        <v>29</v>
      </c>
      <c r="R11194" s="4">
        <v>41282</v>
      </c>
      <c r="S11194" t="s">
        <v>29</v>
      </c>
      <c r="T11194" s="4">
        <v>41310</v>
      </c>
      <c r="U11194" t="s">
        <v>29</v>
      </c>
      <c r="V11194" s="4">
        <v>41310</v>
      </c>
      <c r="W11194" t="s">
        <v>29</v>
      </c>
      <c r="X11194" s="4">
        <v>41526</v>
      </c>
      <c r="Y11194" t="s">
        <v>31</v>
      </c>
    </row>
    <row r="11195" spans="1:28" x14ac:dyDescent="0.2">
      <c r="A11195" t="s">
        <v>773</v>
      </c>
      <c r="B11195">
        <v>303822</v>
      </c>
      <c r="C11195">
        <v>16</v>
      </c>
      <c r="D11195" t="s">
        <v>35</v>
      </c>
      <c r="E11195" s="4">
        <v>41429</v>
      </c>
      <c r="F11195" t="s">
        <v>34</v>
      </c>
      <c r="G11195" s="4">
        <v>41205</v>
      </c>
      <c r="H11195" t="s">
        <v>37</v>
      </c>
      <c r="I11195" t="s">
        <v>29</v>
      </c>
      <c r="J11195" t="s">
        <v>737</v>
      </c>
      <c r="K11195" t="s">
        <v>29</v>
      </c>
      <c r="L11195" s="4">
        <v>41206</v>
      </c>
      <c r="M11195" t="s">
        <v>29</v>
      </c>
      <c r="N11195" s="4">
        <v>41247</v>
      </c>
      <c r="O11195" t="s">
        <v>29</v>
      </c>
      <c r="P11195" s="4">
        <v>41247</v>
      </c>
      <c r="Q11195" t="s">
        <v>29</v>
      </c>
      <c r="R11195" s="4">
        <v>41282</v>
      </c>
      <c r="S11195" t="s">
        <v>29</v>
      </c>
      <c r="T11195" s="4">
        <v>41310</v>
      </c>
      <c r="U11195" t="s">
        <v>29</v>
      </c>
      <c r="V11195" s="4">
        <v>41310</v>
      </c>
      <c r="W11195" t="s">
        <v>29</v>
      </c>
      <c r="X11195" s="4">
        <v>41526</v>
      </c>
      <c r="Y11195" t="s">
        <v>31</v>
      </c>
    </row>
    <row r="11196" spans="1:28" x14ac:dyDescent="0.2">
      <c r="A11196" t="s">
        <v>775</v>
      </c>
      <c r="B11196">
        <v>300962</v>
      </c>
      <c r="C11196">
        <v>6</v>
      </c>
      <c r="D11196" t="s">
        <v>28</v>
      </c>
      <c r="E11196" s="4">
        <v>41218</v>
      </c>
      <c r="F11196" t="s">
        <v>34</v>
      </c>
      <c r="G11196" s="4">
        <v>41137</v>
      </c>
      <c r="H11196" t="s">
        <v>30</v>
      </c>
      <c r="I11196" t="s">
        <v>31</v>
      </c>
      <c r="J11196" t="s">
        <v>737</v>
      </c>
      <c r="K11196" t="s">
        <v>29</v>
      </c>
      <c r="L11196" s="4">
        <v>41138</v>
      </c>
      <c r="M11196" t="s">
        <v>29</v>
      </c>
      <c r="N11196" s="4">
        <v>41183</v>
      </c>
      <c r="O11196" t="s">
        <v>29</v>
      </c>
      <c r="P11196" s="4">
        <v>41183</v>
      </c>
      <c r="Q11196" t="s">
        <v>29</v>
      </c>
      <c r="R11196" s="4">
        <v>41239</v>
      </c>
      <c r="S11196" t="s">
        <v>29</v>
      </c>
      <c r="T11196" s="4">
        <v>41247</v>
      </c>
      <c r="U11196" t="s">
        <v>29</v>
      </c>
      <c r="V11196" s="4">
        <v>41247</v>
      </c>
      <c r="W11196" t="s">
        <v>29</v>
      </c>
      <c r="X11196" s="4">
        <v>41410</v>
      </c>
      <c r="Y11196" t="s">
        <v>31</v>
      </c>
    </row>
    <row r="11197" spans="1:28" x14ac:dyDescent="0.2">
      <c r="A11197" t="s">
        <v>775</v>
      </c>
      <c r="B11197">
        <v>304930</v>
      </c>
      <c r="C11197">
        <v>25</v>
      </c>
      <c r="D11197" t="s">
        <v>28</v>
      </c>
      <c r="E11197" s="4">
        <v>41486</v>
      </c>
      <c r="F11197" t="s">
        <v>29</v>
      </c>
      <c r="G11197" s="4">
        <v>41137</v>
      </c>
      <c r="H11197" t="s">
        <v>30</v>
      </c>
      <c r="I11197" t="s">
        <v>31</v>
      </c>
      <c r="J11197" t="s">
        <v>737</v>
      </c>
      <c r="K11197" t="s">
        <v>29</v>
      </c>
      <c r="L11197" s="4">
        <v>41138</v>
      </c>
      <c r="M11197" t="s">
        <v>29</v>
      </c>
      <c r="N11197" s="4">
        <v>41183</v>
      </c>
      <c r="O11197" t="s">
        <v>29</v>
      </c>
      <c r="P11197" s="4">
        <v>41183</v>
      </c>
      <c r="Q11197" t="s">
        <v>29</v>
      </c>
      <c r="R11197" s="4">
        <v>41239</v>
      </c>
      <c r="S11197" t="s">
        <v>29</v>
      </c>
      <c r="T11197" s="4">
        <v>41247</v>
      </c>
      <c r="U11197" t="s">
        <v>29</v>
      </c>
      <c r="V11197" s="4">
        <v>41247</v>
      </c>
      <c r="W11197" t="s">
        <v>29</v>
      </c>
      <c r="X11197" s="4">
        <v>41410</v>
      </c>
      <c r="Y11197" t="s">
        <v>31</v>
      </c>
      <c r="Z11197" t="s">
        <v>69</v>
      </c>
      <c r="AA11197" t="s">
        <v>33</v>
      </c>
      <c r="AB11197">
        <v>1262</v>
      </c>
    </row>
    <row r="11198" spans="1:28" x14ac:dyDescent="0.2">
      <c r="A11198" t="s">
        <v>775</v>
      </c>
      <c r="B11198">
        <v>300537</v>
      </c>
      <c r="C11198">
        <v>2</v>
      </c>
      <c r="D11198" t="s">
        <v>35</v>
      </c>
      <c r="E11198" s="4">
        <v>41164</v>
      </c>
      <c r="F11198" t="s">
        <v>34</v>
      </c>
      <c r="G11198" s="4">
        <v>41137</v>
      </c>
      <c r="H11198" t="s">
        <v>30</v>
      </c>
      <c r="I11198" t="s">
        <v>31</v>
      </c>
      <c r="J11198" t="s">
        <v>737</v>
      </c>
      <c r="K11198" t="s">
        <v>29</v>
      </c>
      <c r="L11198" s="4">
        <v>41138</v>
      </c>
      <c r="M11198" t="s">
        <v>29</v>
      </c>
      <c r="N11198" s="4">
        <v>41183</v>
      </c>
      <c r="O11198" t="s">
        <v>29</v>
      </c>
      <c r="P11198" s="4">
        <v>41183</v>
      </c>
      <c r="Q11198" t="s">
        <v>29</v>
      </c>
      <c r="R11198" s="4">
        <v>41239</v>
      </c>
      <c r="S11198" t="s">
        <v>29</v>
      </c>
      <c r="T11198" s="4">
        <v>41247</v>
      </c>
      <c r="U11198" t="s">
        <v>29</v>
      </c>
      <c r="V11198" s="4">
        <v>41247</v>
      </c>
      <c r="W11198" t="s">
        <v>29</v>
      </c>
      <c r="X11198" s="4">
        <v>41410</v>
      </c>
      <c r="Y11198" t="s">
        <v>31</v>
      </c>
    </row>
    <row r="11199" spans="1:28" x14ac:dyDescent="0.2">
      <c r="A11199" t="s">
        <v>775</v>
      </c>
      <c r="B11199">
        <v>303420</v>
      </c>
      <c r="C11199">
        <v>19</v>
      </c>
      <c r="D11199" t="s">
        <v>28</v>
      </c>
      <c r="E11199" s="4">
        <v>41403</v>
      </c>
      <c r="F11199" t="s">
        <v>29</v>
      </c>
      <c r="G11199" s="4">
        <v>41137</v>
      </c>
      <c r="H11199" t="s">
        <v>30</v>
      </c>
      <c r="I11199" t="s">
        <v>31</v>
      </c>
      <c r="J11199" t="s">
        <v>737</v>
      </c>
      <c r="K11199" t="s">
        <v>29</v>
      </c>
      <c r="L11199" s="4">
        <v>41138</v>
      </c>
      <c r="M11199" t="s">
        <v>29</v>
      </c>
      <c r="N11199" s="4">
        <v>41183</v>
      </c>
      <c r="O11199" t="s">
        <v>29</v>
      </c>
      <c r="P11199" s="4">
        <v>41183</v>
      </c>
      <c r="Q11199" t="s">
        <v>29</v>
      </c>
      <c r="R11199" s="4">
        <v>41239</v>
      </c>
      <c r="S11199" t="s">
        <v>29</v>
      </c>
      <c r="T11199" s="4">
        <v>41247</v>
      </c>
      <c r="U11199" t="s">
        <v>29</v>
      </c>
      <c r="V11199" s="4">
        <v>41247</v>
      </c>
      <c r="W11199" t="s">
        <v>29</v>
      </c>
      <c r="X11199" s="4">
        <v>41410</v>
      </c>
      <c r="Y11199" t="s">
        <v>31</v>
      </c>
    </row>
    <row r="11200" spans="1:28" x14ac:dyDescent="0.2">
      <c r="A11200" t="s">
        <v>775</v>
      </c>
      <c r="B11200">
        <v>304459</v>
      </c>
      <c r="C11200">
        <v>23</v>
      </c>
      <c r="D11200" t="s">
        <v>28</v>
      </c>
      <c r="E11200" s="4">
        <v>41460</v>
      </c>
      <c r="F11200" t="s">
        <v>29</v>
      </c>
      <c r="G11200" s="4">
        <v>41137</v>
      </c>
      <c r="H11200" t="s">
        <v>30</v>
      </c>
      <c r="I11200" t="s">
        <v>31</v>
      </c>
      <c r="J11200" t="s">
        <v>737</v>
      </c>
      <c r="K11200" t="s">
        <v>29</v>
      </c>
      <c r="L11200" s="4">
        <v>41138</v>
      </c>
      <c r="M11200" t="s">
        <v>29</v>
      </c>
      <c r="N11200" s="4">
        <v>41183</v>
      </c>
      <c r="O11200" t="s">
        <v>29</v>
      </c>
      <c r="P11200" s="4">
        <v>41183</v>
      </c>
      <c r="Q11200" t="s">
        <v>29</v>
      </c>
      <c r="R11200" s="4">
        <v>41239</v>
      </c>
      <c r="S11200" t="s">
        <v>29</v>
      </c>
      <c r="T11200" s="4">
        <v>41247</v>
      </c>
      <c r="U11200" t="s">
        <v>29</v>
      </c>
      <c r="V11200" s="4">
        <v>41247</v>
      </c>
      <c r="W11200" t="s">
        <v>29</v>
      </c>
      <c r="X11200" s="4">
        <v>41410</v>
      </c>
      <c r="Y11200" t="s">
        <v>31</v>
      </c>
      <c r="Z11200" t="s">
        <v>75</v>
      </c>
      <c r="AA11200" t="s">
        <v>33</v>
      </c>
      <c r="AB11200">
        <v>2068</v>
      </c>
    </row>
    <row r="11201" spans="1:28" x14ac:dyDescent="0.2">
      <c r="A11201" t="s">
        <v>775</v>
      </c>
      <c r="B11201">
        <v>301225</v>
      </c>
      <c r="C11201">
        <v>8</v>
      </c>
      <c r="D11201" t="s">
        <v>28</v>
      </c>
      <c r="E11201" s="4">
        <v>41247</v>
      </c>
      <c r="F11201" t="s">
        <v>29</v>
      </c>
      <c r="G11201" s="4">
        <v>41137</v>
      </c>
      <c r="H11201" t="s">
        <v>30</v>
      </c>
      <c r="I11201" t="s">
        <v>31</v>
      </c>
      <c r="J11201" t="s">
        <v>737</v>
      </c>
      <c r="K11201" t="s">
        <v>29</v>
      </c>
      <c r="L11201" s="4">
        <v>41138</v>
      </c>
      <c r="M11201" t="s">
        <v>29</v>
      </c>
      <c r="N11201" s="4">
        <v>41183</v>
      </c>
      <c r="O11201" t="s">
        <v>29</v>
      </c>
      <c r="P11201" s="4">
        <v>41183</v>
      </c>
      <c r="Q11201" t="s">
        <v>29</v>
      </c>
      <c r="R11201" s="4">
        <v>41239</v>
      </c>
      <c r="S11201" t="s">
        <v>29</v>
      </c>
      <c r="T11201" s="4">
        <v>41247</v>
      </c>
      <c r="U11201" t="s">
        <v>29</v>
      </c>
      <c r="V11201" s="4">
        <v>41247</v>
      </c>
      <c r="W11201" t="s">
        <v>29</v>
      </c>
      <c r="X11201" s="4">
        <v>41410</v>
      </c>
      <c r="Y11201" t="s">
        <v>31</v>
      </c>
      <c r="Z11201" t="s">
        <v>77</v>
      </c>
      <c r="AA11201" t="s">
        <v>40</v>
      </c>
      <c r="AB11201">
        <v>2059</v>
      </c>
    </row>
    <row r="11202" spans="1:28" x14ac:dyDescent="0.2">
      <c r="A11202" t="s">
        <v>775</v>
      </c>
      <c r="B11202">
        <v>304191</v>
      </c>
      <c r="C11202">
        <v>22</v>
      </c>
      <c r="D11202" t="s">
        <v>28</v>
      </c>
      <c r="E11202" s="4">
        <v>41446</v>
      </c>
      <c r="F11202" t="s">
        <v>29</v>
      </c>
      <c r="G11202" s="4">
        <v>41137</v>
      </c>
      <c r="H11202" t="s">
        <v>30</v>
      </c>
      <c r="I11202" t="s">
        <v>31</v>
      </c>
      <c r="J11202" t="s">
        <v>737</v>
      </c>
      <c r="K11202" t="s">
        <v>29</v>
      </c>
      <c r="L11202" s="4">
        <v>41138</v>
      </c>
      <c r="M11202" t="s">
        <v>29</v>
      </c>
      <c r="N11202" s="4">
        <v>41183</v>
      </c>
      <c r="O11202" t="s">
        <v>29</v>
      </c>
      <c r="P11202" s="4">
        <v>41183</v>
      </c>
      <c r="Q11202" t="s">
        <v>29</v>
      </c>
      <c r="R11202" s="4">
        <v>41239</v>
      </c>
      <c r="S11202" t="s">
        <v>29</v>
      </c>
      <c r="T11202" s="4">
        <v>41247</v>
      </c>
      <c r="U11202" t="s">
        <v>29</v>
      </c>
      <c r="V11202" s="4">
        <v>41247</v>
      </c>
      <c r="W11202" t="s">
        <v>29</v>
      </c>
      <c r="X11202" s="4">
        <v>41410</v>
      </c>
      <c r="Y11202" t="s">
        <v>31</v>
      </c>
    </row>
    <row r="11203" spans="1:28" x14ac:dyDescent="0.2">
      <c r="A11203" t="s">
        <v>775</v>
      </c>
      <c r="B11203">
        <v>500601</v>
      </c>
      <c r="C11203">
        <v>0</v>
      </c>
      <c r="D11203" t="s">
        <v>35</v>
      </c>
      <c r="E11203" s="4">
        <v>41138</v>
      </c>
      <c r="F11203" t="s">
        <v>34</v>
      </c>
      <c r="G11203" s="4">
        <v>41137</v>
      </c>
      <c r="H11203" t="s">
        <v>30</v>
      </c>
      <c r="I11203" t="s">
        <v>31</v>
      </c>
      <c r="J11203" t="s">
        <v>737</v>
      </c>
      <c r="K11203" t="s">
        <v>29</v>
      </c>
      <c r="L11203" s="4">
        <v>41138</v>
      </c>
      <c r="M11203" t="s">
        <v>29</v>
      </c>
      <c r="N11203" s="4">
        <v>41183</v>
      </c>
      <c r="O11203" t="s">
        <v>29</v>
      </c>
      <c r="P11203" s="4">
        <v>41183</v>
      </c>
      <c r="Q11203" t="s">
        <v>29</v>
      </c>
      <c r="R11203" s="4">
        <v>41239</v>
      </c>
      <c r="S11203" t="s">
        <v>29</v>
      </c>
      <c r="T11203" s="4">
        <v>41247</v>
      </c>
      <c r="U11203" t="s">
        <v>29</v>
      </c>
      <c r="V11203" s="4">
        <v>41247</v>
      </c>
      <c r="W11203" t="s">
        <v>29</v>
      </c>
      <c r="X11203" s="4">
        <v>41410</v>
      </c>
      <c r="Y11203" t="s">
        <v>31</v>
      </c>
    </row>
    <row r="11204" spans="1:28" x14ac:dyDescent="0.2">
      <c r="A11204" t="s">
        <v>775</v>
      </c>
      <c r="B11204">
        <v>304710</v>
      </c>
      <c r="C11204">
        <v>24</v>
      </c>
      <c r="D11204" t="s">
        <v>28</v>
      </c>
      <c r="E11204" s="4">
        <v>41473</v>
      </c>
      <c r="F11204" t="s">
        <v>29</v>
      </c>
      <c r="G11204" s="4">
        <v>41137</v>
      </c>
      <c r="H11204" t="s">
        <v>30</v>
      </c>
      <c r="I11204" t="s">
        <v>31</v>
      </c>
      <c r="J11204" t="s">
        <v>737</v>
      </c>
      <c r="K11204" t="s">
        <v>29</v>
      </c>
      <c r="L11204" s="4">
        <v>41138</v>
      </c>
      <c r="M11204" t="s">
        <v>29</v>
      </c>
      <c r="N11204" s="4">
        <v>41183</v>
      </c>
      <c r="O11204" t="s">
        <v>29</v>
      </c>
      <c r="P11204" s="4">
        <v>41183</v>
      </c>
      <c r="Q11204" t="s">
        <v>29</v>
      </c>
      <c r="R11204" s="4">
        <v>41239</v>
      </c>
      <c r="S11204" t="s">
        <v>29</v>
      </c>
      <c r="T11204" s="4">
        <v>41247</v>
      </c>
      <c r="U11204" t="s">
        <v>29</v>
      </c>
      <c r="V11204" s="4">
        <v>41247</v>
      </c>
      <c r="W11204" t="s">
        <v>29</v>
      </c>
      <c r="X11204" s="4">
        <v>41410</v>
      </c>
      <c r="Y11204" t="s">
        <v>31</v>
      </c>
    </row>
    <row r="11205" spans="1:28" x14ac:dyDescent="0.2">
      <c r="A11205" t="s">
        <v>775</v>
      </c>
      <c r="B11205">
        <v>300831</v>
      </c>
      <c r="C11205">
        <v>5</v>
      </c>
      <c r="D11205" t="s">
        <v>28</v>
      </c>
      <c r="E11205" s="4">
        <v>41207</v>
      </c>
      <c r="F11205" t="s">
        <v>29</v>
      </c>
      <c r="G11205" s="4">
        <v>41137</v>
      </c>
      <c r="H11205" t="s">
        <v>30</v>
      </c>
      <c r="I11205" t="s">
        <v>31</v>
      </c>
      <c r="J11205" t="s">
        <v>737</v>
      </c>
      <c r="K11205" t="s">
        <v>29</v>
      </c>
      <c r="L11205" s="4">
        <v>41138</v>
      </c>
      <c r="M11205" t="s">
        <v>29</v>
      </c>
      <c r="N11205" s="4">
        <v>41183</v>
      </c>
      <c r="O11205" t="s">
        <v>29</v>
      </c>
      <c r="P11205" s="4">
        <v>41183</v>
      </c>
      <c r="Q11205" t="s">
        <v>29</v>
      </c>
      <c r="R11205" s="4">
        <v>41239</v>
      </c>
      <c r="S11205" t="s">
        <v>29</v>
      </c>
      <c r="T11205" s="4">
        <v>41247</v>
      </c>
      <c r="U11205" t="s">
        <v>29</v>
      </c>
      <c r="V11205" s="4">
        <v>41247</v>
      </c>
      <c r="W11205" t="s">
        <v>29</v>
      </c>
      <c r="X11205" s="4">
        <v>41410</v>
      </c>
      <c r="Y11205" t="s">
        <v>31</v>
      </c>
    </row>
    <row r="11206" spans="1:28" x14ac:dyDescent="0.2">
      <c r="A11206" t="s">
        <v>775</v>
      </c>
      <c r="B11206">
        <v>302218</v>
      </c>
      <c r="C11206">
        <v>14</v>
      </c>
      <c r="D11206" t="s">
        <v>28</v>
      </c>
      <c r="E11206" s="4">
        <v>41334</v>
      </c>
      <c r="F11206" t="s">
        <v>29</v>
      </c>
      <c r="G11206" s="4">
        <v>41137</v>
      </c>
      <c r="H11206" t="s">
        <v>30</v>
      </c>
      <c r="I11206" t="s">
        <v>31</v>
      </c>
      <c r="J11206" t="s">
        <v>737</v>
      </c>
      <c r="K11206" t="s">
        <v>29</v>
      </c>
      <c r="L11206" s="4">
        <v>41138</v>
      </c>
      <c r="M11206" t="s">
        <v>29</v>
      </c>
      <c r="N11206" s="4">
        <v>41183</v>
      </c>
      <c r="O11206" t="s">
        <v>29</v>
      </c>
      <c r="P11206" s="4">
        <v>41183</v>
      </c>
      <c r="Q11206" t="s">
        <v>29</v>
      </c>
      <c r="R11206" s="4">
        <v>41239</v>
      </c>
      <c r="S11206" t="s">
        <v>29</v>
      </c>
      <c r="T11206" s="4">
        <v>41247</v>
      </c>
      <c r="U11206" t="s">
        <v>29</v>
      </c>
      <c r="V11206" s="4">
        <v>41247</v>
      </c>
      <c r="W11206" t="s">
        <v>29</v>
      </c>
      <c r="X11206" s="4">
        <v>41410</v>
      </c>
      <c r="Y11206" t="s">
        <v>31</v>
      </c>
      <c r="Z11206" t="s">
        <v>39</v>
      </c>
      <c r="AA11206" t="s">
        <v>40</v>
      </c>
      <c r="AB11206">
        <v>2062</v>
      </c>
    </row>
    <row r="11207" spans="1:28" x14ac:dyDescent="0.2">
      <c r="A11207" t="s">
        <v>775</v>
      </c>
      <c r="B11207">
        <v>300277</v>
      </c>
      <c r="C11207">
        <v>1</v>
      </c>
      <c r="D11207" t="s">
        <v>28</v>
      </c>
      <c r="E11207" s="4">
        <v>41149</v>
      </c>
      <c r="F11207" t="s">
        <v>34</v>
      </c>
      <c r="G11207" s="4">
        <v>41137</v>
      </c>
      <c r="H11207" t="s">
        <v>30</v>
      </c>
      <c r="I11207" t="s">
        <v>31</v>
      </c>
      <c r="J11207" t="s">
        <v>737</v>
      </c>
      <c r="K11207" t="s">
        <v>29</v>
      </c>
      <c r="L11207" s="4">
        <v>41138</v>
      </c>
      <c r="M11207" t="s">
        <v>29</v>
      </c>
      <c r="N11207" s="4">
        <v>41183</v>
      </c>
      <c r="O11207" t="s">
        <v>29</v>
      </c>
      <c r="P11207" s="4">
        <v>41183</v>
      </c>
      <c r="Q11207" t="s">
        <v>29</v>
      </c>
      <c r="R11207" s="4">
        <v>41239</v>
      </c>
      <c r="S11207" t="s">
        <v>29</v>
      </c>
      <c r="T11207" s="4">
        <v>41247</v>
      </c>
      <c r="U11207" t="s">
        <v>29</v>
      </c>
      <c r="V11207" s="4">
        <v>41247</v>
      </c>
      <c r="W11207" t="s">
        <v>29</v>
      </c>
      <c r="X11207" s="4">
        <v>41410</v>
      </c>
      <c r="Y11207" t="s">
        <v>31</v>
      </c>
    </row>
    <row r="11208" spans="1:28" x14ac:dyDescent="0.2">
      <c r="A11208" t="s">
        <v>775</v>
      </c>
      <c r="B11208">
        <v>303556</v>
      </c>
      <c r="C11208">
        <v>20</v>
      </c>
      <c r="D11208" t="s">
        <v>28</v>
      </c>
      <c r="E11208" s="4">
        <v>41410</v>
      </c>
      <c r="F11208" t="s">
        <v>29</v>
      </c>
      <c r="G11208" s="4">
        <v>41137</v>
      </c>
      <c r="H11208" t="s">
        <v>30</v>
      </c>
      <c r="I11208" t="s">
        <v>31</v>
      </c>
      <c r="J11208" t="s">
        <v>737</v>
      </c>
      <c r="K11208" t="s">
        <v>29</v>
      </c>
      <c r="L11208" s="4">
        <v>41138</v>
      </c>
      <c r="M11208" t="s">
        <v>29</v>
      </c>
      <c r="N11208" s="4">
        <v>41183</v>
      </c>
      <c r="O11208" t="s">
        <v>29</v>
      </c>
      <c r="P11208" s="4">
        <v>41183</v>
      </c>
      <c r="Q11208" t="s">
        <v>29</v>
      </c>
      <c r="R11208" s="4">
        <v>41239</v>
      </c>
      <c r="S11208" t="s">
        <v>29</v>
      </c>
      <c r="T11208" s="4">
        <v>41247</v>
      </c>
      <c r="U11208" t="s">
        <v>29</v>
      </c>
      <c r="V11208" s="4">
        <v>41247</v>
      </c>
      <c r="W11208" t="s">
        <v>29</v>
      </c>
      <c r="X11208" s="4">
        <v>41410</v>
      </c>
      <c r="Y11208" t="s">
        <v>31</v>
      </c>
    </row>
    <row r="11209" spans="1:28" x14ac:dyDescent="0.2">
      <c r="A11209" t="s">
        <v>775</v>
      </c>
      <c r="B11209">
        <v>302856</v>
      </c>
      <c r="C11209">
        <v>17</v>
      </c>
      <c r="D11209" t="s">
        <v>28</v>
      </c>
      <c r="E11209" s="4">
        <v>41374</v>
      </c>
      <c r="F11209" t="s">
        <v>29</v>
      </c>
      <c r="G11209" s="4">
        <v>41137</v>
      </c>
      <c r="H11209" t="s">
        <v>30</v>
      </c>
      <c r="I11209" t="s">
        <v>31</v>
      </c>
      <c r="J11209" t="s">
        <v>737</v>
      </c>
      <c r="K11209" t="s">
        <v>29</v>
      </c>
      <c r="L11209" s="4">
        <v>41138</v>
      </c>
      <c r="M11209" t="s">
        <v>29</v>
      </c>
      <c r="N11209" s="4">
        <v>41183</v>
      </c>
      <c r="O11209" t="s">
        <v>29</v>
      </c>
      <c r="P11209" s="4">
        <v>41183</v>
      </c>
      <c r="Q11209" t="s">
        <v>29</v>
      </c>
      <c r="R11209" s="4">
        <v>41239</v>
      </c>
      <c r="S11209" t="s">
        <v>29</v>
      </c>
      <c r="T11209" s="4">
        <v>41247</v>
      </c>
      <c r="U11209" t="s">
        <v>29</v>
      </c>
      <c r="V11209" s="4">
        <v>41247</v>
      </c>
      <c r="W11209" t="s">
        <v>29</v>
      </c>
      <c r="X11209" s="4">
        <v>41410</v>
      </c>
      <c r="Y11209" t="s">
        <v>31</v>
      </c>
      <c r="Z11209" t="s">
        <v>39</v>
      </c>
      <c r="AA11209" t="s">
        <v>40</v>
      </c>
      <c r="AB11209">
        <v>2062</v>
      </c>
    </row>
    <row r="11210" spans="1:28" x14ac:dyDescent="0.2">
      <c r="A11210" t="s">
        <v>775</v>
      </c>
      <c r="B11210">
        <v>303119</v>
      </c>
      <c r="C11210">
        <v>18</v>
      </c>
      <c r="D11210" t="s">
        <v>28</v>
      </c>
      <c r="E11210" s="4">
        <v>41388</v>
      </c>
      <c r="F11210" t="s">
        <v>29</v>
      </c>
      <c r="G11210" s="4">
        <v>41137</v>
      </c>
      <c r="H11210" t="s">
        <v>30</v>
      </c>
      <c r="I11210" t="s">
        <v>31</v>
      </c>
      <c r="J11210" t="s">
        <v>737</v>
      </c>
      <c r="K11210" t="s">
        <v>29</v>
      </c>
      <c r="L11210" s="4">
        <v>41138</v>
      </c>
      <c r="M11210" t="s">
        <v>29</v>
      </c>
      <c r="N11210" s="4">
        <v>41183</v>
      </c>
      <c r="O11210" t="s">
        <v>29</v>
      </c>
      <c r="P11210" s="4">
        <v>41183</v>
      </c>
      <c r="Q11210" t="s">
        <v>29</v>
      </c>
      <c r="R11210" s="4">
        <v>41239</v>
      </c>
      <c r="S11210" t="s">
        <v>29</v>
      </c>
      <c r="T11210" s="4">
        <v>41247</v>
      </c>
      <c r="U11210" t="s">
        <v>29</v>
      </c>
      <c r="V11210" s="4">
        <v>41247</v>
      </c>
      <c r="W11210" t="s">
        <v>29</v>
      </c>
      <c r="X11210" s="4">
        <v>41410</v>
      </c>
      <c r="Y11210" t="s">
        <v>31</v>
      </c>
      <c r="Z11210" t="s">
        <v>69</v>
      </c>
      <c r="AA11210" t="s">
        <v>33</v>
      </c>
      <c r="AB11210">
        <v>1262</v>
      </c>
    </row>
    <row r="11211" spans="1:28" x14ac:dyDescent="0.2">
      <c r="A11211" t="s">
        <v>775</v>
      </c>
      <c r="B11211">
        <v>303852</v>
      </c>
      <c r="C11211">
        <v>21</v>
      </c>
      <c r="D11211" t="s">
        <v>28</v>
      </c>
      <c r="E11211" s="4">
        <v>41430</v>
      </c>
      <c r="F11211" t="s">
        <v>29</v>
      </c>
      <c r="G11211" s="4">
        <v>41137</v>
      </c>
      <c r="H11211" t="s">
        <v>30</v>
      </c>
      <c r="I11211" t="s">
        <v>31</v>
      </c>
      <c r="J11211" t="s">
        <v>737</v>
      </c>
      <c r="K11211" t="s">
        <v>29</v>
      </c>
      <c r="L11211" s="4">
        <v>41138</v>
      </c>
      <c r="M11211" t="s">
        <v>29</v>
      </c>
      <c r="N11211" s="4">
        <v>41183</v>
      </c>
      <c r="O11211" t="s">
        <v>29</v>
      </c>
      <c r="P11211" s="4">
        <v>41183</v>
      </c>
      <c r="Q11211" t="s">
        <v>29</v>
      </c>
      <c r="R11211" s="4">
        <v>41239</v>
      </c>
      <c r="S11211" t="s">
        <v>29</v>
      </c>
      <c r="T11211" s="4">
        <v>41247</v>
      </c>
      <c r="U11211" t="s">
        <v>29</v>
      </c>
      <c r="V11211" s="4">
        <v>41247</v>
      </c>
      <c r="W11211" t="s">
        <v>29</v>
      </c>
      <c r="X11211" s="4">
        <v>41410</v>
      </c>
      <c r="Y11211" t="s">
        <v>31</v>
      </c>
      <c r="Z11211" t="s">
        <v>69</v>
      </c>
      <c r="AA11211" t="s">
        <v>33</v>
      </c>
      <c r="AB11211">
        <v>1262</v>
      </c>
    </row>
    <row r="11212" spans="1:28" x14ac:dyDescent="0.2">
      <c r="A11212" t="s">
        <v>775</v>
      </c>
      <c r="B11212">
        <v>302088</v>
      </c>
      <c r="C11212">
        <v>13</v>
      </c>
      <c r="D11212" t="s">
        <v>28</v>
      </c>
      <c r="E11212" s="4">
        <v>41325</v>
      </c>
      <c r="F11212" t="s">
        <v>29</v>
      </c>
      <c r="G11212" s="4">
        <v>41137</v>
      </c>
      <c r="H11212" t="s">
        <v>30</v>
      </c>
      <c r="I11212" t="s">
        <v>31</v>
      </c>
      <c r="J11212" t="s">
        <v>737</v>
      </c>
      <c r="K11212" t="s">
        <v>29</v>
      </c>
      <c r="L11212" s="4">
        <v>41138</v>
      </c>
      <c r="M11212" t="s">
        <v>29</v>
      </c>
      <c r="N11212" s="4">
        <v>41183</v>
      </c>
      <c r="O11212" t="s">
        <v>29</v>
      </c>
      <c r="P11212" s="4">
        <v>41183</v>
      </c>
      <c r="Q11212" t="s">
        <v>29</v>
      </c>
      <c r="R11212" s="4">
        <v>41239</v>
      </c>
      <c r="S11212" t="s">
        <v>29</v>
      </c>
      <c r="T11212" s="4">
        <v>41247</v>
      </c>
      <c r="U11212" t="s">
        <v>29</v>
      </c>
      <c r="V11212" s="4">
        <v>41247</v>
      </c>
      <c r="W11212" t="s">
        <v>29</v>
      </c>
      <c r="X11212" s="4">
        <v>41410</v>
      </c>
      <c r="Y11212" t="s">
        <v>31</v>
      </c>
      <c r="Z11212" t="s">
        <v>39</v>
      </c>
      <c r="AA11212" t="s">
        <v>40</v>
      </c>
      <c r="AB11212">
        <v>2062</v>
      </c>
    </row>
    <row r="11213" spans="1:28" x14ac:dyDescent="0.2">
      <c r="A11213" t="s">
        <v>776</v>
      </c>
      <c r="B11213">
        <v>302143</v>
      </c>
      <c r="C11213">
        <v>9</v>
      </c>
      <c r="D11213" t="s">
        <v>28</v>
      </c>
      <c r="E11213" s="4">
        <v>41330</v>
      </c>
      <c r="F11213" t="s">
        <v>34</v>
      </c>
      <c r="G11213" s="4">
        <v>41207</v>
      </c>
      <c r="H11213" t="s">
        <v>30</v>
      </c>
      <c r="I11213" t="s">
        <v>31</v>
      </c>
      <c r="J11213" t="s">
        <v>737</v>
      </c>
      <c r="K11213" t="s">
        <v>29</v>
      </c>
      <c r="L11213" s="4">
        <v>41207</v>
      </c>
      <c r="M11213" t="s">
        <v>29</v>
      </c>
      <c r="N11213" s="4">
        <v>41253</v>
      </c>
      <c r="O11213" t="s">
        <v>29</v>
      </c>
      <c r="P11213" s="4">
        <v>41253</v>
      </c>
      <c r="Q11213" t="s">
        <v>29</v>
      </c>
      <c r="R11213" s="4">
        <v>41281</v>
      </c>
      <c r="S11213" t="s">
        <v>29</v>
      </c>
      <c r="T11213" s="4">
        <v>41309</v>
      </c>
      <c r="U11213" t="s">
        <v>29</v>
      </c>
      <c r="V11213" s="4">
        <v>41309</v>
      </c>
      <c r="W11213" t="s">
        <v>29</v>
      </c>
      <c r="X11213" s="4">
        <v>41480</v>
      </c>
      <c r="Y11213" t="s">
        <v>31</v>
      </c>
    </row>
    <row r="11214" spans="1:28" x14ac:dyDescent="0.2">
      <c r="A11214" t="s">
        <v>776</v>
      </c>
      <c r="B11214">
        <v>304440</v>
      </c>
      <c r="C11214">
        <v>18</v>
      </c>
      <c r="D11214" t="s">
        <v>28</v>
      </c>
      <c r="E11214" s="4">
        <v>41459</v>
      </c>
      <c r="F11214" t="s">
        <v>34</v>
      </c>
      <c r="G11214" s="4">
        <v>41207</v>
      </c>
      <c r="H11214" t="s">
        <v>30</v>
      </c>
      <c r="I11214" t="s">
        <v>31</v>
      </c>
      <c r="J11214" t="s">
        <v>737</v>
      </c>
      <c r="K11214" t="s">
        <v>29</v>
      </c>
      <c r="L11214" s="4">
        <v>41207</v>
      </c>
      <c r="M11214" t="s">
        <v>29</v>
      </c>
      <c r="N11214" s="4">
        <v>41253</v>
      </c>
      <c r="O11214" t="s">
        <v>29</v>
      </c>
      <c r="P11214" s="4">
        <v>41253</v>
      </c>
      <c r="Q11214" t="s">
        <v>29</v>
      </c>
      <c r="R11214" s="4">
        <v>41281</v>
      </c>
      <c r="S11214" t="s">
        <v>29</v>
      </c>
      <c r="T11214" s="4">
        <v>41309</v>
      </c>
      <c r="U11214" t="s">
        <v>29</v>
      </c>
      <c r="V11214" s="4">
        <v>41309</v>
      </c>
      <c r="W11214" t="s">
        <v>29</v>
      </c>
      <c r="X11214" s="4">
        <v>41480</v>
      </c>
      <c r="Y11214" t="s">
        <v>31</v>
      </c>
    </row>
    <row r="11215" spans="1:28" x14ac:dyDescent="0.2">
      <c r="A11215" t="s">
        <v>776</v>
      </c>
      <c r="B11215">
        <v>307253</v>
      </c>
      <c r="C11215">
        <v>24</v>
      </c>
      <c r="D11215" t="s">
        <v>28</v>
      </c>
      <c r="E11215" s="4">
        <v>41543</v>
      </c>
      <c r="F11215" t="s">
        <v>34</v>
      </c>
      <c r="G11215" s="4">
        <v>41207</v>
      </c>
      <c r="H11215" t="s">
        <v>30</v>
      </c>
      <c r="I11215" t="s">
        <v>31</v>
      </c>
      <c r="J11215" t="s">
        <v>737</v>
      </c>
      <c r="K11215" t="s">
        <v>29</v>
      </c>
      <c r="L11215" s="4">
        <v>41207</v>
      </c>
      <c r="M11215" t="s">
        <v>29</v>
      </c>
      <c r="N11215" s="4">
        <v>41253</v>
      </c>
      <c r="O11215" t="s">
        <v>29</v>
      </c>
      <c r="P11215" s="4">
        <v>41253</v>
      </c>
      <c r="Q11215" t="s">
        <v>29</v>
      </c>
      <c r="R11215" s="4">
        <v>41281</v>
      </c>
      <c r="S11215" t="s">
        <v>29</v>
      </c>
      <c r="T11215" s="4">
        <v>41309</v>
      </c>
      <c r="U11215" t="s">
        <v>29</v>
      </c>
      <c r="V11215" s="4">
        <v>41309</v>
      </c>
      <c r="W11215" t="s">
        <v>29</v>
      </c>
      <c r="X11215" s="4">
        <v>41480</v>
      </c>
      <c r="Y11215" t="s">
        <v>31</v>
      </c>
    </row>
    <row r="11216" spans="1:28" x14ac:dyDescent="0.2">
      <c r="A11216" t="s">
        <v>776</v>
      </c>
      <c r="B11216">
        <v>303430</v>
      </c>
      <c r="C11216">
        <v>14</v>
      </c>
      <c r="D11216" t="s">
        <v>28</v>
      </c>
      <c r="E11216" s="4">
        <v>41403</v>
      </c>
      <c r="F11216" t="s">
        <v>34</v>
      </c>
      <c r="G11216" s="4">
        <v>41207</v>
      </c>
      <c r="H11216" t="s">
        <v>30</v>
      </c>
      <c r="I11216" t="s">
        <v>31</v>
      </c>
      <c r="J11216" t="s">
        <v>737</v>
      </c>
      <c r="K11216" t="s">
        <v>29</v>
      </c>
      <c r="L11216" s="4">
        <v>41207</v>
      </c>
      <c r="M11216" t="s">
        <v>29</v>
      </c>
      <c r="N11216" s="4">
        <v>41253</v>
      </c>
      <c r="O11216" t="s">
        <v>29</v>
      </c>
      <c r="P11216" s="4">
        <v>41253</v>
      </c>
      <c r="Q11216" t="s">
        <v>29</v>
      </c>
      <c r="R11216" s="4">
        <v>41281</v>
      </c>
      <c r="S11216" t="s">
        <v>29</v>
      </c>
      <c r="T11216" s="4">
        <v>41309</v>
      </c>
      <c r="U11216" t="s">
        <v>29</v>
      </c>
      <c r="V11216" s="4">
        <v>41309</v>
      </c>
      <c r="W11216" t="s">
        <v>29</v>
      </c>
      <c r="X11216" s="4">
        <v>41480</v>
      </c>
      <c r="Y11216" t="s">
        <v>31</v>
      </c>
    </row>
    <row r="11217" spans="1:28" x14ac:dyDescent="0.2">
      <c r="A11217" t="s">
        <v>776</v>
      </c>
      <c r="B11217">
        <v>302889</v>
      </c>
      <c r="C11217">
        <v>12</v>
      </c>
      <c r="D11217" t="s">
        <v>28</v>
      </c>
      <c r="E11217" s="4">
        <v>41375</v>
      </c>
      <c r="F11217" t="s">
        <v>34</v>
      </c>
      <c r="G11217" s="4">
        <v>41207</v>
      </c>
      <c r="H11217" t="s">
        <v>30</v>
      </c>
      <c r="I11217" t="s">
        <v>31</v>
      </c>
      <c r="J11217" t="s">
        <v>737</v>
      </c>
      <c r="K11217" t="s">
        <v>29</v>
      </c>
      <c r="L11217" s="4">
        <v>41207</v>
      </c>
      <c r="M11217" t="s">
        <v>29</v>
      </c>
      <c r="N11217" s="4">
        <v>41253</v>
      </c>
      <c r="O11217" t="s">
        <v>29</v>
      </c>
      <c r="P11217" s="4">
        <v>41253</v>
      </c>
      <c r="Q11217" t="s">
        <v>29</v>
      </c>
      <c r="R11217" s="4">
        <v>41281</v>
      </c>
      <c r="S11217" t="s">
        <v>29</v>
      </c>
      <c r="T11217" s="4">
        <v>41309</v>
      </c>
      <c r="U11217" t="s">
        <v>29</v>
      </c>
      <c r="V11217" s="4">
        <v>41309</v>
      </c>
      <c r="W11217" t="s">
        <v>29</v>
      </c>
      <c r="X11217" s="4">
        <v>41480</v>
      </c>
      <c r="Y11217" t="s">
        <v>31</v>
      </c>
    </row>
    <row r="11218" spans="1:28" x14ac:dyDescent="0.2">
      <c r="A11218" t="s">
        <v>776</v>
      </c>
      <c r="B11218">
        <v>302410</v>
      </c>
      <c r="C11218">
        <v>10</v>
      </c>
      <c r="D11218" t="s">
        <v>28</v>
      </c>
      <c r="E11218" s="4">
        <v>41347</v>
      </c>
      <c r="F11218" t="s">
        <v>29</v>
      </c>
      <c r="G11218" s="4">
        <v>41207</v>
      </c>
      <c r="H11218" t="s">
        <v>30</v>
      </c>
      <c r="I11218" t="s">
        <v>31</v>
      </c>
      <c r="J11218" t="s">
        <v>737</v>
      </c>
      <c r="K11218" t="s">
        <v>29</v>
      </c>
      <c r="L11218" s="4">
        <v>41207</v>
      </c>
      <c r="M11218" t="s">
        <v>29</v>
      </c>
      <c r="N11218" s="4">
        <v>41253</v>
      </c>
      <c r="O11218" t="s">
        <v>29</v>
      </c>
      <c r="P11218" s="4">
        <v>41253</v>
      </c>
      <c r="Q11218" t="s">
        <v>29</v>
      </c>
      <c r="R11218" s="4">
        <v>41281</v>
      </c>
      <c r="S11218" t="s">
        <v>29</v>
      </c>
      <c r="T11218" s="4">
        <v>41309</v>
      </c>
      <c r="U11218" t="s">
        <v>29</v>
      </c>
      <c r="V11218" s="4">
        <v>41309</v>
      </c>
      <c r="W11218" t="s">
        <v>29</v>
      </c>
      <c r="X11218" s="4">
        <v>41480</v>
      </c>
      <c r="Y11218" t="s">
        <v>31</v>
      </c>
      <c r="Z11218" t="s">
        <v>80</v>
      </c>
      <c r="AA11218" t="s">
        <v>33</v>
      </c>
      <c r="AB11218">
        <v>8838</v>
      </c>
    </row>
    <row r="11219" spans="1:28" x14ac:dyDescent="0.2">
      <c r="A11219" t="s">
        <v>776</v>
      </c>
      <c r="B11219">
        <v>303168</v>
      </c>
      <c r="C11219">
        <v>13</v>
      </c>
      <c r="D11219" t="s">
        <v>28</v>
      </c>
      <c r="E11219" s="4">
        <v>41389</v>
      </c>
      <c r="F11219" t="s">
        <v>34</v>
      </c>
      <c r="G11219" s="4">
        <v>41207</v>
      </c>
      <c r="H11219" t="s">
        <v>30</v>
      </c>
      <c r="I11219" t="s">
        <v>31</v>
      </c>
      <c r="J11219" t="s">
        <v>737</v>
      </c>
      <c r="K11219" t="s">
        <v>29</v>
      </c>
      <c r="L11219" s="4">
        <v>41207</v>
      </c>
      <c r="M11219" t="s">
        <v>29</v>
      </c>
      <c r="N11219" s="4">
        <v>41253</v>
      </c>
      <c r="O11219" t="s">
        <v>29</v>
      </c>
      <c r="P11219" s="4">
        <v>41253</v>
      </c>
      <c r="Q11219" t="s">
        <v>29</v>
      </c>
      <c r="R11219" s="4">
        <v>41281</v>
      </c>
      <c r="S11219" t="s">
        <v>29</v>
      </c>
      <c r="T11219" s="4">
        <v>41309</v>
      </c>
      <c r="U11219" t="s">
        <v>29</v>
      </c>
      <c r="V11219" s="4">
        <v>41309</v>
      </c>
      <c r="W11219" t="s">
        <v>29</v>
      </c>
      <c r="X11219" s="4">
        <v>41480</v>
      </c>
      <c r="Y11219" t="s">
        <v>31</v>
      </c>
    </row>
    <row r="11220" spans="1:28" x14ac:dyDescent="0.2">
      <c r="A11220" t="s">
        <v>776</v>
      </c>
      <c r="B11220">
        <v>305212</v>
      </c>
      <c r="C11220">
        <v>21</v>
      </c>
      <c r="D11220" t="s">
        <v>28</v>
      </c>
      <c r="E11220" s="4">
        <v>41501</v>
      </c>
      <c r="F11220" t="s">
        <v>34</v>
      </c>
      <c r="G11220" s="4">
        <v>41207</v>
      </c>
      <c r="H11220" t="s">
        <v>30</v>
      </c>
      <c r="I11220" t="s">
        <v>31</v>
      </c>
      <c r="J11220" t="s">
        <v>737</v>
      </c>
      <c r="K11220" t="s">
        <v>29</v>
      </c>
      <c r="L11220" s="4">
        <v>41207</v>
      </c>
      <c r="M11220" t="s">
        <v>29</v>
      </c>
      <c r="N11220" s="4">
        <v>41253</v>
      </c>
      <c r="O11220" t="s">
        <v>29</v>
      </c>
      <c r="P11220" s="4">
        <v>41253</v>
      </c>
      <c r="Q11220" t="s">
        <v>29</v>
      </c>
      <c r="R11220" s="4">
        <v>41281</v>
      </c>
      <c r="S11220" t="s">
        <v>29</v>
      </c>
      <c r="T11220" s="4">
        <v>41309</v>
      </c>
      <c r="U11220" t="s">
        <v>29</v>
      </c>
      <c r="V11220" s="4">
        <v>41309</v>
      </c>
      <c r="W11220" t="s">
        <v>29</v>
      </c>
      <c r="X11220" s="4">
        <v>41480</v>
      </c>
      <c r="Y11220" t="s">
        <v>31</v>
      </c>
    </row>
    <row r="11221" spans="1:28" x14ac:dyDescent="0.2">
      <c r="A11221" t="s">
        <v>776</v>
      </c>
      <c r="B11221">
        <v>302670</v>
      </c>
      <c r="C11221">
        <v>11</v>
      </c>
      <c r="D11221" t="s">
        <v>28</v>
      </c>
      <c r="E11221" s="4">
        <v>41361</v>
      </c>
      <c r="F11221" t="s">
        <v>29</v>
      </c>
      <c r="G11221" s="4">
        <v>41207</v>
      </c>
      <c r="H11221" t="s">
        <v>30</v>
      </c>
      <c r="I11221" t="s">
        <v>31</v>
      </c>
      <c r="J11221" t="s">
        <v>737</v>
      </c>
      <c r="K11221" t="s">
        <v>29</v>
      </c>
      <c r="L11221" s="4">
        <v>41207</v>
      </c>
      <c r="M11221" t="s">
        <v>29</v>
      </c>
      <c r="N11221" s="4">
        <v>41253</v>
      </c>
      <c r="O11221" t="s">
        <v>29</v>
      </c>
      <c r="P11221" s="4">
        <v>41253</v>
      </c>
      <c r="Q11221" t="s">
        <v>29</v>
      </c>
      <c r="R11221" s="4">
        <v>41281</v>
      </c>
      <c r="S11221" t="s">
        <v>29</v>
      </c>
      <c r="T11221" s="4">
        <v>41309</v>
      </c>
      <c r="U11221" t="s">
        <v>29</v>
      </c>
      <c r="V11221" s="4">
        <v>41309</v>
      </c>
      <c r="W11221" t="s">
        <v>29</v>
      </c>
      <c r="X11221" s="4">
        <v>41480</v>
      </c>
      <c r="Y11221" t="s">
        <v>31</v>
      </c>
      <c r="Z11221" t="s">
        <v>80</v>
      </c>
      <c r="AA11221" t="s">
        <v>33</v>
      </c>
      <c r="AB11221">
        <v>8838</v>
      </c>
    </row>
    <row r="11222" spans="1:28" x14ac:dyDescent="0.2">
      <c r="A11222" t="s">
        <v>776</v>
      </c>
      <c r="B11222">
        <v>307971</v>
      </c>
      <c r="C11222">
        <v>26</v>
      </c>
      <c r="D11222" t="s">
        <v>28</v>
      </c>
      <c r="E11222" s="4">
        <v>41571</v>
      </c>
      <c r="F11222" t="s">
        <v>34</v>
      </c>
      <c r="G11222" s="4">
        <v>41207</v>
      </c>
      <c r="H11222" t="s">
        <v>30</v>
      </c>
      <c r="I11222" t="s">
        <v>31</v>
      </c>
      <c r="J11222" t="s">
        <v>737</v>
      </c>
      <c r="K11222" t="s">
        <v>29</v>
      </c>
      <c r="L11222" s="4">
        <v>41207</v>
      </c>
      <c r="M11222" t="s">
        <v>29</v>
      </c>
      <c r="N11222" s="4">
        <v>41253</v>
      </c>
      <c r="O11222" t="s">
        <v>29</v>
      </c>
      <c r="P11222" s="4">
        <v>41253</v>
      </c>
      <c r="Q11222" t="s">
        <v>29</v>
      </c>
      <c r="R11222" s="4">
        <v>41281</v>
      </c>
      <c r="S11222" t="s">
        <v>29</v>
      </c>
      <c r="T11222" s="4">
        <v>41309</v>
      </c>
      <c r="U11222" t="s">
        <v>29</v>
      </c>
      <c r="V11222" s="4">
        <v>41309</v>
      </c>
      <c r="W11222" t="s">
        <v>29</v>
      </c>
      <c r="X11222" s="4">
        <v>41480</v>
      </c>
      <c r="Y11222" t="s">
        <v>31</v>
      </c>
    </row>
    <row r="11223" spans="1:28" x14ac:dyDescent="0.2">
      <c r="A11223" t="s">
        <v>776</v>
      </c>
      <c r="B11223">
        <v>301002</v>
      </c>
      <c r="C11223">
        <v>1</v>
      </c>
      <c r="D11223" t="s">
        <v>35</v>
      </c>
      <c r="E11223" s="4">
        <v>41221</v>
      </c>
      <c r="F11223" t="s">
        <v>34</v>
      </c>
      <c r="G11223" s="4">
        <v>41207</v>
      </c>
      <c r="H11223" t="s">
        <v>30</v>
      </c>
      <c r="I11223" t="s">
        <v>31</v>
      </c>
      <c r="J11223" t="s">
        <v>737</v>
      </c>
      <c r="K11223" t="s">
        <v>29</v>
      </c>
      <c r="L11223" s="4">
        <v>41207</v>
      </c>
      <c r="M11223" t="s">
        <v>29</v>
      </c>
      <c r="N11223" s="4">
        <v>41253</v>
      </c>
      <c r="O11223" t="s">
        <v>29</v>
      </c>
      <c r="P11223" s="4">
        <v>41253</v>
      </c>
      <c r="Q11223" t="s">
        <v>29</v>
      </c>
      <c r="R11223" s="4">
        <v>41281</v>
      </c>
      <c r="S11223" t="s">
        <v>29</v>
      </c>
      <c r="T11223" s="4">
        <v>41309</v>
      </c>
      <c r="U11223" t="s">
        <v>29</v>
      </c>
      <c r="V11223" s="4">
        <v>41309</v>
      </c>
      <c r="W11223" t="s">
        <v>29</v>
      </c>
      <c r="X11223" s="4">
        <v>41480</v>
      </c>
      <c r="Y11223" t="s">
        <v>31</v>
      </c>
    </row>
    <row r="11224" spans="1:28" x14ac:dyDescent="0.2">
      <c r="A11224" t="s">
        <v>776</v>
      </c>
      <c r="B11224">
        <v>307055</v>
      </c>
      <c r="C11224">
        <v>23</v>
      </c>
      <c r="D11224" t="s">
        <v>28</v>
      </c>
      <c r="E11224" s="4">
        <v>41529</v>
      </c>
      <c r="F11224" t="s">
        <v>34</v>
      </c>
      <c r="G11224" s="4">
        <v>41207</v>
      </c>
      <c r="H11224" t="s">
        <v>30</v>
      </c>
      <c r="I11224" t="s">
        <v>31</v>
      </c>
      <c r="J11224" t="s">
        <v>737</v>
      </c>
      <c r="K11224" t="s">
        <v>29</v>
      </c>
      <c r="L11224" s="4">
        <v>41207</v>
      </c>
      <c r="M11224" t="s">
        <v>29</v>
      </c>
      <c r="N11224" s="4">
        <v>41253</v>
      </c>
      <c r="O11224" t="s">
        <v>29</v>
      </c>
      <c r="P11224" s="4">
        <v>41253</v>
      </c>
      <c r="Q11224" t="s">
        <v>29</v>
      </c>
      <c r="R11224" s="4">
        <v>41281</v>
      </c>
      <c r="S11224" t="s">
        <v>29</v>
      </c>
      <c r="T11224" s="4">
        <v>41309</v>
      </c>
      <c r="U11224" t="s">
        <v>29</v>
      </c>
      <c r="V11224" s="4">
        <v>41309</v>
      </c>
      <c r="W11224" t="s">
        <v>29</v>
      </c>
      <c r="X11224" s="4">
        <v>41480</v>
      </c>
      <c r="Y11224" t="s">
        <v>31</v>
      </c>
    </row>
    <row r="11225" spans="1:28" x14ac:dyDescent="0.2">
      <c r="A11225" t="s">
        <v>776</v>
      </c>
      <c r="B11225">
        <v>301405</v>
      </c>
      <c r="C11225">
        <v>5</v>
      </c>
      <c r="D11225" t="s">
        <v>28</v>
      </c>
      <c r="E11225" s="4">
        <v>41281</v>
      </c>
      <c r="F11225" t="s">
        <v>34</v>
      </c>
      <c r="G11225" s="4">
        <v>41207</v>
      </c>
      <c r="H11225" t="s">
        <v>30</v>
      </c>
      <c r="I11225" t="s">
        <v>31</v>
      </c>
      <c r="J11225" t="s">
        <v>737</v>
      </c>
      <c r="K11225" t="s">
        <v>29</v>
      </c>
      <c r="L11225" s="4">
        <v>41207</v>
      </c>
      <c r="M11225" t="s">
        <v>29</v>
      </c>
      <c r="N11225" s="4">
        <v>41253</v>
      </c>
      <c r="O11225" t="s">
        <v>29</v>
      </c>
      <c r="P11225" s="4">
        <v>41253</v>
      </c>
      <c r="Q11225" t="s">
        <v>29</v>
      </c>
      <c r="R11225" s="4">
        <v>41281</v>
      </c>
      <c r="S11225" t="s">
        <v>29</v>
      </c>
      <c r="T11225" s="4">
        <v>41309</v>
      </c>
      <c r="U11225" t="s">
        <v>29</v>
      </c>
      <c r="V11225" s="4">
        <v>41309</v>
      </c>
      <c r="W11225" t="s">
        <v>29</v>
      </c>
      <c r="X11225" s="4">
        <v>41480</v>
      </c>
      <c r="Y11225" t="s">
        <v>31</v>
      </c>
    </row>
    <row r="11226" spans="1:28" x14ac:dyDescent="0.2">
      <c r="A11226" t="s">
        <v>776</v>
      </c>
      <c r="B11226">
        <v>307568</v>
      </c>
      <c r="C11226">
        <v>25</v>
      </c>
      <c r="D11226" t="s">
        <v>28</v>
      </c>
      <c r="E11226" s="4">
        <v>41557</v>
      </c>
      <c r="F11226" t="s">
        <v>34</v>
      </c>
      <c r="G11226" s="4">
        <v>41207</v>
      </c>
      <c r="H11226" t="s">
        <v>30</v>
      </c>
      <c r="I11226" t="s">
        <v>31</v>
      </c>
      <c r="J11226" t="s">
        <v>737</v>
      </c>
      <c r="K11226" t="s">
        <v>29</v>
      </c>
      <c r="L11226" s="4">
        <v>41207</v>
      </c>
      <c r="M11226" t="s">
        <v>29</v>
      </c>
      <c r="N11226" s="4">
        <v>41253</v>
      </c>
      <c r="O11226" t="s">
        <v>29</v>
      </c>
      <c r="P11226" s="4">
        <v>41253</v>
      </c>
      <c r="Q11226" t="s">
        <v>29</v>
      </c>
      <c r="R11226" s="4">
        <v>41281</v>
      </c>
      <c r="S11226" t="s">
        <v>29</v>
      </c>
      <c r="T11226" s="4">
        <v>41309</v>
      </c>
      <c r="U11226" t="s">
        <v>29</v>
      </c>
      <c r="V11226" s="4">
        <v>41309</v>
      </c>
      <c r="W11226" t="s">
        <v>29</v>
      </c>
      <c r="X11226" s="4">
        <v>41480</v>
      </c>
      <c r="Y11226" t="s">
        <v>31</v>
      </c>
    </row>
    <row r="11227" spans="1:28" x14ac:dyDescent="0.2">
      <c r="A11227" t="s">
        <v>776</v>
      </c>
      <c r="B11227">
        <v>301823</v>
      </c>
      <c r="C11227">
        <v>7</v>
      </c>
      <c r="D11227" t="s">
        <v>28</v>
      </c>
      <c r="E11227" s="4">
        <v>41309</v>
      </c>
      <c r="F11227" t="s">
        <v>34</v>
      </c>
      <c r="G11227" s="4">
        <v>41207</v>
      </c>
      <c r="H11227" t="s">
        <v>30</v>
      </c>
      <c r="I11227" t="s">
        <v>31</v>
      </c>
      <c r="J11227" t="s">
        <v>737</v>
      </c>
      <c r="K11227" t="s">
        <v>29</v>
      </c>
      <c r="L11227" s="4">
        <v>41207</v>
      </c>
      <c r="M11227" t="s">
        <v>29</v>
      </c>
      <c r="N11227" s="4">
        <v>41253</v>
      </c>
      <c r="O11227" t="s">
        <v>29</v>
      </c>
      <c r="P11227" s="4">
        <v>41253</v>
      </c>
      <c r="Q11227" t="s">
        <v>29</v>
      </c>
      <c r="R11227" s="4">
        <v>41281</v>
      </c>
      <c r="S11227" t="s">
        <v>29</v>
      </c>
      <c r="T11227" s="4">
        <v>41309</v>
      </c>
      <c r="U11227" t="s">
        <v>29</v>
      </c>
      <c r="V11227" s="4">
        <v>41309</v>
      </c>
      <c r="W11227" t="s">
        <v>29</v>
      </c>
      <c r="X11227" s="4">
        <v>41480</v>
      </c>
      <c r="Y11227" t="s">
        <v>31</v>
      </c>
    </row>
    <row r="11228" spans="1:28" x14ac:dyDescent="0.2">
      <c r="A11228" t="s">
        <v>776</v>
      </c>
      <c r="B11228">
        <v>501699</v>
      </c>
      <c r="C11228">
        <v>0</v>
      </c>
      <c r="D11228" t="s">
        <v>35</v>
      </c>
      <c r="E11228" s="4">
        <v>41209</v>
      </c>
      <c r="F11228" t="s">
        <v>34</v>
      </c>
      <c r="G11228" s="4">
        <v>41207</v>
      </c>
      <c r="H11228" t="s">
        <v>30</v>
      </c>
      <c r="I11228" t="s">
        <v>31</v>
      </c>
      <c r="J11228" t="s">
        <v>737</v>
      </c>
      <c r="K11228" t="s">
        <v>29</v>
      </c>
      <c r="L11228" s="4">
        <v>41207</v>
      </c>
      <c r="M11228" t="s">
        <v>29</v>
      </c>
      <c r="N11228" s="4">
        <v>41253</v>
      </c>
      <c r="O11228" t="s">
        <v>29</v>
      </c>
      <c r="P11228" s="4">
        <v>41253</v>
      </c>
      <c r="Q11228" t="s">
        <v>29</v>
      </c>
      <c r="R11228" s="4">
        <v>41281</v>
      </c>
      <c r="S11228" t="s">
        <v>29</v>
      </c>
      <c r="T11228" s="4">
        <v>41309</v>
      </c>
      <c r="U11228" t="s">
        <v>29</v>
      </c>
      <c r="V11228" s="4">
        <v>41309</v>
      </c>
      <c r="W11228" t="s">
        <v>29</v>
      </c>
      <c r="X11228" s="4">
        <v>41480</v>
      </c>
      <c r="Y11228" t="s">
        <v>31</v>
      </c>
    </row>
    <row r="11229" spans="1:28" x14ac:dyDescent="0.2">
      <c r="A11229" t="s">
        <v>776</v>
      </c>
      <c r="B11229">
        <v>304182</v>
      </c>
      <c r="C11229">
        <v>17</v>
      </c>
      <c r="D11229" t="s">
        <v>28</v>
      </c>
      <c r="E11229" s="4">
        <v>41445</v>
      </c>
      <c r="F11229" t="s">
        <v>34</v>
      </c>
      <c r="G11229" s="4">
        <v>41207</v>
      </c>
      <c r="H11229" t="s">
        <v>30</v>
      </c>
      <c r="I11229" t="s">
        <v>31</v>
      </c>
      <c r="J11229" t="s">
        <v>737</v>
      </c>
      <c r="K11229" t="s">
        <v>29</v>
      </c>
      <c r="L11229" s="4">
        <v>41207</v>
      </c>
      <c r="M11229" t="s">
        <v>29</v>
      </c>
      <c r="N11229" s="4">
        <v>41253</v>
      </c>
      <c r="O11229" t="s">
        <v>29</v>
      </c>
      <c r="P11229" s="4">
        <v>41253</v>
      </c>
      <c r="Q11229" t="s">
        <v>29</v>
      </c>
      <c r="R11229" s="4">
        <v>41281</v>
      </c>
      <c r="S11229" t="s">
        <v>29</v>
      </c>
      <c r="T11229" s="4">
        <v>41309</v>
      </c>
      <c r="U11229" t="s">
        <v>29</v>
      </c>
      <c r="V11229" s="4">
        <v>41309</v>
      </c>
      <c r="W11229" t="s">
        <v>29</v>
      </c>
      <c r="X11229" s="4">
        <v>41480</v>
      </c>
      <c r="Y11229" t="s">
        <v>31</v>
      </c>
    </row>
    <row r="11230" spans="1:28" x14ac:dyDescent="0.2">
      <c r="A11230" t="s">
        <v>776</v>
      </c>
      <c r="B11230">
        <v>304807</v>
      </c>
      <c r="C11230">
        <v>19</v>
      </c>
      <c r="D11230" t="s">
        <v>28</v>
      </c>
      <c r="E11230" s="4">
        <v>41479</v>
      </c>
      <c r="F11230" t="s">
        <v>34</v>
      </c>
      <c r="G11230" s="4">
        <v>41207</v>
      </c>
      <c r="H11230" t="s">
        <v>30</v>
      </c>
      <c r="I11230" t="s">
        <v>31</v>
      </c>
      <c r="J11230" t="s">
        <v>737</v>
      </c>
      <c r="K11230" t="s">
        <v>29</v>
      </c>
      <c r="L11230" s="4">
        <v>41207</v>
      </c>
      <c r="M11230" t="s">
        <v>29</v>
      </c>
      <c r="N11230" s="4">
        <v>41253</v>
      </c>
      <c r="O11230" t="s">
        <v>29</v>
      </c>
      <c r="P11230" s="4">
        <v>41253</v>
      </c>
      <c r="Q11230" t="s">
        <v>29</v>
      </c>
      <c r="R11230" s="4">
        <v>41281</v>
      </c>
      <c r="S11230" t="s">
        <v>29</v>
      </c>
      <c r="T11230" s="4">
        <v>41309</v>
      </c>
      <c r="U11230" t="s">
        <v>29</v>
      </c>
      <c r="V11230" s="4">
        <v>41309</v>
      </c>
      <c r="W11230" t="s">
        <v>29</v>
      </c>
      <c r="X11230" s="4">
        <v>41480</v>
      </c>
      <c r="Y11230" t="s">
        <v>31</v>
      </c>
    </row>
    <row r="11231" spans="1:28" x14ac:dyDescent="0.2">
      <c r="A11231" t="s">
        <v>776</v>
      </c>
      <c r="B11231">
        <v>303654</v>
      </c>
      <c r="C11231">
        <v>15</v>
      </c>
      <c r="D11231" t="s">
        <v>28</v>
      </c>
      <c r="E11231" s="4">
        <v>41417</v>
      </c>
      <c r="F11231" t="s">
        <v>29</v>
      </c>
      <c r="G11231" s="4">
        <v>41207</v>
      </c>
      <c r="H11231" t="s">
        <v>30</v>
      </c>
      <c r="I11231" t="s">
        <v>31</v>
      </c>
      <c r="J11231" t="s">
        <v>737</v>
      </c>
      <c r="K11231" t="s">
        <v>29</v>
      </c>
      <c r="L11231" s="4">
        <v>41207</v>
      </c>
      <c r="M11231" t="s">
        <v>29</v>
      </c>
      <c r="N11231" s="4">
        <v>41253</v>
      </c>
      <c r="O11231" t="s">
        <v>29</v>
      </c>
      <c r="P11231" s="4">
        <v>41253</v>
      </c>
      <c r="Q11231" t="s">
        <v>29</v>
      </c>
      <c r="R11231" s="4">
        <v>41281</v>
      </c>
      <c r="S11231" t="s">
        <v>29</v>
      </c>
      <c r="T11231" s="4">
        <v>41309</v>
      </c>
      <c r="U11231" t="s">
        <v>29</v>
      </c>
      <c r="V11231" s="4">
        <v>41309</v>
      </c>
      <c r="W11231" t="s">
        <v>29</v>
      </c>
      <c r="X11231" s="4">
        <v>41480</v>
      </c>
      <c r="Y11231" t="s">
        <v>31</v>
      </c>
    </row>
    <row r="11232" spans="1:28" x14ac:dyDescent="0.2">
      <c r="A11232" t="s">
        <v>776</v>
      </c>
      <c r="B11232">
        <v>301331</v>
      </c>
      <c r="C11232">
        <v>4</v>
      </c>
      <c r="D11232" t="s">
        <v>28</v>
      </c>
      <c r="E11232" s="4">
        <v>41261</v>
      </c>
      <c r="F11232" t="s">
        <v>34</v>
      </c>
      <c r="G11232" s="4">
        <v>41207</v>
      </c>
      <c r="H11232" t="s">
        <v>30</v>
      </c>
      <c r="I11232" t="s">
        <v>31</v>
      </c>
      <c r="J11232" t="s">
        <v>737</v>
      </c>
      <c r="K11232" t="s">
        <v>29</v>
      </c>
      <c r="L11232" s="4">
        <v>41207</v>
      </c>
      <c r="M11232" t="s">
        <v>29</v>
      </c>
      <c r="N11232" s="4">
        <v>41253</v>
      </c>
      <c r="O11232" t="s">
        <v>29</v>
      </c>
      <c r="P11232" s="4">
        <v>41253</v>
      </c>
      <c r="Q11232" t="s">
        <v>29</v>
      </c>
      <c r="R11232" s="4">
        <v>41281</v>
      </c>
      <c r="S11232" t="s">
        <v>29</v>
      </c>
      <c r="T11232" s="4">
        <v>41309</v>
      </c>
      <c r="U11232" t="s">
        <v>29</v>
      </c>
      <c r="V11232" s="4">
        <v>41309</v>
      </c>
      <c r="W11232" t="s">
        <v>29</v>
      </c>
      <c r="X11232" s="4">
        <v>41480</v>
      </c>
      <c r="Y11232" t="s">
        <v>31</v>
      </c>
    </row>
    <row r="11233" spans="1:28" x14ac:dyDescent="0.2">
      <c r="A11233" t="s">
        <v>776</v>
      </c>
      <c r="B11233">
        <v>301252</v>
      </c>
      <c r="C11233">
        <v>3</v>
      </c>
      <c r="D11233" t="s">
        <v>28</v>
      </c>
      <c r="E11233" s="4">
        <v>41250</v>
      </c>
      <c r="F11233" t="s">
        <v>34</v>
      </c>
      <c r="G11233" s="4">
        <v>41207</v>
      </c>
      <c r="H11233" t="s">
        <v>30</v>
      </c>
      <c r="I11233" t="s">
        <v>31</v>
      </c>
      <c r="J11233" t="s">
        <v>737</v>
      </c>
      <c r="K11233" t="s">
        <v>29</v>
      </c>
      <c r="L11233" s="4">
        <v>41207</v>
      </c>
      <c r="M11233" t="s">
        <v>29</v>
      </c>
      <c r="N11233" s="4">
        <v>41253</v>
      </c>
      <c r="O11233" t="s">
        <v>29</v>
      </c>
      <c r="P11233" s="4">
        <v>41253</v>
      </c>
      <c r="Q11233" t="s">
        <v>29</v>
      </c>
      <c r="R11233" s="4">
        <v>41281</v>
      </c>
      <c r="S11233" t="s">
        <v>29</v>
      </c>
      <c r="T11233" s="4">
        <v>41309</v>
      </c>
      <c r="U11233" t="s">
        <v>29</v>
      </c>
      <c r="V11233" s="4">
        <v>41309</v>
      </c>
      <c r="W11233" t="s">
        <v>29</v>
      </c>
      <c r="X11233" s="4">
        <v>41480</v>
      </c>
      <c r="Y11233" t="s">
        <v>31</v>
      </c>
    </row>
    <row r="11234" spans="1:28" x14ac:dyDescent="0.2">
      <c r="A11234" t="s">
        <v>776</v>
      </c>
      <c r="B11234">
        <v>304971</v>
      </c>
      <c r="C11234">
        <v>20</v>
      </c>
      <c r="D11234" t="s">
        <v>28</v>
      </c>
      <c r="E11234" s="4">
        <v>41487</v>
      </c>
      <c r="F11234" t="s">
        <v>29</v>
      </c>
      <c r="G11234" s="4">
        <v>41207</v>
      </c>
      <c r="H11234" t="s">
        <v>30</v>
      </c>
      <c r="I11234" t="s">
        <v>31</v>
      </c>
      <c r="J11234" t="s">
        <v>737</v>
      </c>
      <c r="K11234" t="s">
        <v>29</v>
      </c>
      <c r="L11234" s="4">
        <v>41207</v>
      </c>
      <c r="M11234" t="s">
        <v>29</v>
      </c>
      <c r="N11234" s="4">
        <v>41253</v>
      </c>
      <c r="O11234" t="s">
        <v>29</v>
      </c>
      <c r="P11234" s="4">
        <v>41253</v>
      </c>
      <c r="Q11234" t="s">
        <v>29</v>
      </c>
      <c r="R11234" s="4">
        <v>41281</v>
      </c>
      <c r="S11234" t="s">
        <v>29</v>
      </c>
      <c r="T11234" s="4">
        <v>41309</v>
      </c>
      <c r="U11234" t="s">
        <v>29</v>
      </c>
      <c r="V11234" s="4">
        <v>41309</v>
      </c>
      <c r="W11234" t="s">
        <v>29</v>
      </c>
      <c r="X11234" s="4">
        <v>41480</v>
      </c>
      <c r="Y11234" t="s">
        <v>31</v>
      </c>
      <c r="Z11234" t="s">
        <v>52</v>
      </c>
      <c r="AA11234" t="s">
        <v>33</v>
      </c>
      <c r="AB11234">
        <v>66</v>
      </c>
    </row>
    <row r="11235" spans="1:28" x14ac:dyDescent="0.2">
      <c r="A11235" t="s">
        <v>776</v>
      </c>
      <c r="B11235">
        <v>301056</v>
      </c>
      <c r="C11235">
        <v>2</v>
      </c>
      <c r="D11235" t="s">
        <v>28</v>
      </c>
      <c r="E11235" s="4">
        <v>41235</v>
      </c>
      <c r="F11235" t="s">
        <v>34</v>
      </c>
      <c r="G11235" s="4">
        <v>41207</v>
      </c>
      <c r="H11235" t="s">
        <v>30</v>
      </c>
      <c r="I11235" t="s">
        <v>31</v>
      </c>
      <c r="J11235" t="s">
        <v>737</v>
      </c>
      <c r="K11235" t="s">
        <v>29</v>
      </c>
      <c r="L11235" s="4">
        <v>41207</v>
      </c>
      <c r="M11235" t="s">
        <v>29</v>
      </c>
      <c r="N11235" s="4">
        <v>41253</v>
      </c>
      <c r="O11235" t="s">
        <v>29</v>
      </c>
      <c r="P11235" s="4">
        <v>41253</v>
      </c>
      <c r="Q11235" t="s">
        <v>29</v>
      </c>
      <c r="R11235" s="4">
        <v>41281</v>
      </c>
      <c r="S11235" t="s">
        <v>29</v>
      </c>
      <c r="T11235" s="4">
        <v>41309</v>
      </c>
      <c r="U11235" t="s">
        <v>29</v>
      </c>
      <c r="V11235" s="4">
        <v>41309</v>
      </c>
      <c r="W11235" t="s">
        <v>29</v>
      </c>
      <c r="X11235" s="4">
        <v>41480</v>
      </c>
      <c r="Y11235" t="s">
        <v>31</v>
      </c>
    </row>
    <row r="11236" spans="1:28" x14ac:dyDescent="0.2">
      <c r="A11236" t="s">
        <v>776</v>
      </c>
      <c r="B11236">
        <v>305482</v>
      </c>
      <c r="C11236">
        <v>22</v>
      </c>
      <c r="D11236" t="s">
        <v>28</v>
      </c>
      <c r="E11236" s="4">
        <v>41515</v>
      </c>
      <c r="F11236" t="s">
        <v>34</v>
      </c>
      <c r="G11236" s="4">
        <v>41207</v>
      </c>
      <c r="H11236" t="s">
        <v>30</v>
      </c>
      <c r="I11236" t="s">
        <v>31</v>
      </c>
      <c r="J11236" t="s">
        <v>737</v>
      </c>
      <c r="K11236" t="s">
        <v>29</v>
      </c>
      <c r="L11236" s="4">
        <v>41207</v>
      </c>
      <c r="M11236" t="s">
        <v>29</v>
      </c>
      <c r="N11236" s="4">
        <v>41253</v>
      </c>
      <c r="O11236" t="s">
        <v>29</v>
      </c>
      <c r="P11236" s="4">
        <v>41253</v>
      </c>
      <c r="Q11236" t="s">
        <v>29</v>
      </c>
      <c r="R11236" s="4">
        <v>41281</v>
      </c>
      <c r="S11236" t="s">
        <v>29</v>
      </c>
      <c r="T11236" s="4">
        <v>41309</v>
      </c>
      <c r="U11236" t="s">
        <v>29</v>
      </c>
      <c r="V11236" s="4">
        <v>41309</v>
      </c>
      <c r="W11236" t="s">
        <v>29</v>
      </c>
      <c r="X11236" s="4">
        <v>41480</v>
      </c>
      <c r="Y11236" t="s">
        <v>31</v>
      </c>
    </row>
    <row r="11237" spans="1:28" x14ac:dyDescent="0.2">
      <c r="A11237" t="s">
        <v>776</v>
      </c>
      <c r="B11237">
        <v>303883</v>
      </c>
      <c r="C11237">
        <v>16</v>
      </c>
      <c r="D11237" t="s">
        <v>28</v>
      </c>
      <c r="E11237" s="4">
        <v>41431</v>
      </c>
      <c r="F11237" t="s">
        <v>29</v>
      </c>
      <c r="G11237" s="4">
        <v>41207</v>
      </c>
      <c r="H11237" t="s">
        <v>30</v>
      </c>
      <c r="I11237" t="s">
        <v>31</v>
      </c>
      <c r="J11237" t="s">
        <v>737</v>
      </c>
      <c r="K11237" t="s">
        <v>29</v>
      </c>
      <c r="L11237" s="4">
        <v>41207</v>
      </c>
      <c r="M11237" t="s">
        <v>29</v>
      </c>
      <c r="N11237" s="4">
        <v>41253</v>
      </c>
      <c r="O11237" t="s">
        <v>29</v>
      </c>
      <c r="P11237" s="4">
        <v>41253</v>
      </c>
      <c r="Q11237" t="s">
        <v>29</v>
      </c>
      <c r="R11237" s="4">
        <v>41281</v>
      </c>
      <c r="S11237" t="s">
        <v>29</v>
      </c>
      <c r="T11237" s="4">
        <v>41309</v>
      </c>
      <c r="U11237" t="s">
        <v>29</v>
      </c>
      <c r="V11237" s="4">
        <v>41309</v>
      </c>
      <c r="W11237" t="s">
        <v>29</v>
      </c>
      <c r="X11237" s="4">
        <v>41480</v>
      </c>
      <c r="Y11237" t="s">
        <v>31</v>
      </c>
      <c r="Z11237" t="s">
        <v>80</v>
      </c>
      <c r="AA11237" t="s">
        <v>33</v>
      </c>
      <c r="AB11237">
        <v>8838</v>
      </c>
    </row>
    <row r="11238" spans="1:28" x14ac:dyDescent="0.2">
      <c r="A11238" t="s">
        <v>777</v>
      </c>
      <c r="B11238">
        <v>304218</v>
      </c>
      <c r="C11238">
        <v>16</v>
      </c>
      <c r="D11238" t="s">
        <v>28</v>
      </c>
      <c r="E11238" s="4">
        <v>41449</v>
      </c>
      <c r="F11238" t="s">
        <v>29</v>
      </c>
      <c r="G11238" s="4">
        <v>41227</v>
      </c>
      <c r="H11238" t="s">
        <v>37</v>
      </c>
      <c r="I11238" t="s">
        <v>31</v>
      </c>
      <c r="J11238" t="s">
        <v>737</v>
      </c>
      <c r="K11238" t="s">
        <v>29</v>
      </c>
      <c r="L11238" s="4">
        <v>41232</v>
      </c>
      <c r="M11238" t="s">
        <v>29</v>
      </c>
      <c r="N11238" s="4">
        <v>41271</v>
      </c>
      <c r="O11238" t="s">
        <v>29</v>
      </c>
      <c r="P11238" s="4">
        <v>41271</v>
      </c>
      <c r="Q11238" t="s">
        <v>29</v>
      </c>
      <c r="R11238" s="4">
        <v>41303</v>
      </c>
      <c r="S11238" t="s">
        <v>29</v>
      </c>
      <c r="T11238" s="4">
        <v>41358</v>
      </c>
      <c r="U11238" t="s">
        <v>29</v>
      </c>
      <c r="V11238" s="4">
        <v>41358</v>
      </c>
      <c r="W11238" t="s">
        <v>29</v>
      </c>
      <c r="X11238" s="4">
        <v>41499</v>
      </c>
      <c r="Y11238" t="s">
        <v>31</v>
      </c>
      <c r="Z11238" t="s">
        <v>79</v>
      </c>
      <c r="AA11238" t="s">
        <v>33</v>
      </c>
      <c r="AB11238">
        <v>361</v>
      </c>
    </row>
    <row r="11239" spans="1:28" x14ac:dyDescent="0.2">
      <c r="A11239" t="s">
        <v>777</v>
      </c>
      <c r="B11239">
        <v>302664</v>
      </c>
      <c r="C11239">
        <v>10</v>
      </c>
      <c r="D11239" t="s">
        <v>28</v>
      </c>
      <c r="E11239" s="4">
        <v>41361</v>
      </c>
      <c r="F11239" t="s">
        <v>29</v>
      </c>
      <c r="G11239" s="4">
        <v>41227</v>
      </c>
      <c r="H11239" t="s">
        <v>37</v>
      </c>
      <c r="I11239" t="s">
        <v>31</v>
      </c>
      <c r="J11239" t="s">
        <v>737</v>
      </c>
      <c r="K11239" t="s">
        <v>29</v>
      </c>
      <c r="L11239" s="4">
        <v>41232</v>
      </c>
      <c r="M11239" t="s">
        <v>29</v>
      </c>
      <c r="N11239" s="4">
        <v>41271</v>
      </c>
      <c r="O11239" t="s">
        <v>29</v>
      </c>
      <c r="P11239" s="4">
        <v>41271</v>
      </c>
      <c r="Q11239" t="s">
        <v>29</v>
      </c>
      <c r="R11239" s="4">
        <v>41303</v>
      </c>
      <c r="S11239" t="s">
        <v>29</v>
      </c>
      <c r="T11239" s="4">
        <v>41358</v>
      </c>
      <c r="U11239" t="s">
        <v>29</v>
      </c>
      <c r="V11239" s="4">
        <v>41358</v>
      </c>
      <c r="W11239" t="s">
        <v>29</v>
      </c>
      <c r="X11239" s="4">
        <v>41499</v>
      </c>
      <c r="Y11239" t="s">
        <v>31</v>
      </c>
      <c r="Z11239" t="s">
        <v>72</v>
      </c>
      <c r="AA11239" t="s">
        <v>33</v>
      </c>
      <c r="AB11239">
        <v>11708</v>
      </c>
    </row>
    <row r="11240" spans="1:28" x14ac:dyDescent="0.2">
      <c r="A11240" t="s">
        <v>777</v>
      </c>
      <c r="B11240">
        <v>304805</v>
      </c>
      <c r="C11240">
        <v>18</v>
      </c>
      <c r="D11240" t="s">
        <v>28</v>
      </c>
      <c r="E11240" s="4">
        <v>41479</v>
      </c>
      <c r="F11240" t="s">
        <v>34</v>
      </c>
      <c r="G11240" s="4">
        <v>41227</v>
      </c>
      <c r="H11240" t="s">
        <v>37</v>
      </c>
      <c r="I11240" t="s">
        <v>31</v>
      </c>
      <c r="J11240" t="s">
        <v>737</v>
      </c>
      <c r="K11240" t="s">
        <v>29</v>
      </c>
      <c r="L11240" s="4">
        <v>41232</v>
      </c>
      <c r="M11240" t="s">
        <v>29</v>
      </c>
      <c r="N11240" s="4">
        <v>41271</v>
      </c>
      <c r="O11240" t="s">
        <v>29</v>
      </c>
      <c r="P11240" s="4">
        <v>41271</v>
      </c>
      <c r="Q11240" t="s">
        <v>29</v>
      </c>
      <c r="R11240" s="4">
        <v>41303</v>
      </c>
      <c r="S11240" t="s">
        <v>29</v>
      </c>
      <c r="T11240" s="4">
        <v>41358</v>
      </c>
      <c r="U11240" t="s">
        <v>29</v>
      </c>
      <c r="V11240" s="4">
        <v>41358</v>
      </c>
      <c r="W11240" t="s">
        <v>29</v>
      </c>
      <c r="X11240" s="4">
        <v>41499</v>
      </c>
      <c r="Y11240" t="s">
        <v>31</v>
      </c>
    </row>
    <row r="11241" spans="1:28" x14ac:dyDescent="0.2">
      <c r="A11241" t="s">
        <v>777</v>
      </c>
      <c r="B11241">
        <v>301293</v>
      </c>
      <c r="C11241">
        <v>2</v>
      </c>
      <c r="D11241" t="s">
        <v>28</v>
      </c>
      <c r="E11241" s="4">
        <v>41255</v>
      </c>
      <c r="F11241" t="s">
        <v>34</v>
      </c>
      <c r="G11241" s="4">
        <v>41227</v>
      </c>
      <c r="H11241" t="s">
        <v>37</v>
      </c>
      <c r="I11241" t="s">
        <v>31</v>
      </c>
      <c r="J11241" t="s">
        <v>737</v>
      </c>
      <c r="K11241" t="s">
        <v>29</v>
      </c>
      <c r="L11241" s="4">
        <v>41232</v>
      </c>
      <c r="M11241" t="s">
        <v>29</v>
      </c>
      <c r="N11241" s="4">
        <v>41271</v>
      </c>
      <c r="O11241" t="s">
        <v>29</v>
      </c>
      <c r="P11241" s="4">
        <v>41271</v>
      </c>
      <c r="Q11241" t="s">
        <v>29</v>
      </c>
      <c r="R11241" s="4">
        <v>41303</v>
      </c>
      <c r="S11241" t="s">
        <v>29</v>
      </c>
      <c r="T11241" s="4">
        <v>41358</v>
      </c>
      <c r="U11241" t="s">
        <v>29</v>
      </c>
      <c r="V11241" s="4">
        <v>41358</v>
      </c>
      <c r="W11241" t="s">
        <v>29</v>
      </c>
      <c r="X11241" s="4">
        <v>41499</v>
      </c>
      <c r="Y11241" t="s">
        <v>31</v>
      </c>
    </row>
    <row r="11242" spans="1:28" x14ac:dyDescent="0.2">
      <c r="A11242" t="s">
        <v>777</v>
      </c>
      <c r="B11242">
        <v>307079</v>
      </c>
      <c r="C11242">
        <v>22</v>
      </c>
      <c r="D11242" t="s">
        <v>28</v>
      </c>
      <c r="E11242" s="4">
        <v>41533</v>
      </c>
      <c r="F11242" t="s">
        <v>29</v>
      </c>
      <c r="G11242" s="4">
        <v>41227</v>
      </c>
      <c r="H11242" t="s">
        <v>37</v>
      </c>
      <c r="I11242" t="s">
        <v>31</v>
      </c>
      <c r="J11242" t="s">
        <v>737</v>
      </c>
      <c r="K11242" t="s">
        <v>29</v>
      </c>
      <c r="L11242" s="4">
        <v>41232</v>
      </c>
      <c r="M11242" t="s">
        <v>29</v>
      </c>
      <c r="N11242" s="4">
        <v>41271</v>
      </c>
      <c r="O11242" t="s">
        <v>29</v>
      </c>
      <c r="P11242" s="4">
        <v>41271</v>
      </c>
      <c r="Q11242" t="s">
        <v>29</v>
      </c>
      <c r="R11242" s="4">
        <v>41303</v>
      </c>
      <c r="S11242" t="s">
        <v>29</v>
      </c>
      <c r="T11242" s="4">
        <v>41358</v>
      </c>
      <c r="U11242" t="s">
        <v>29</v>
      </c>
      <c r="V11242" s="4">
        <v>41358</v>
      </c>
      <c r="W11242" t="s">
        <v>29</v>
      </c>
      <c r="X11242" s="4">
        <v>41499</v>
      </c>
      <c r="Y11242" t="s">
        <v>31</v>
      </c>
      <c r="Z11242">
        <v>38</v>
      </c>
      <c r="AA11242" t="s">
        <v>33</v>
      </c>
      <c r="AB11242">
        <v>393</v>
      </c>
    </row>
    <row r="11243" spans="1:28" x14ac:dyDescent="0.2">
      <c r="A11243" t="s">
        <v>777</v>
      </c>
      <c r="B11243">
        <v>305629</v>
      </c>
      <c r="C11243">
        <v>21</v>
      </c>
      <c r="D11243" t="s">
        <v>28</v>
      </c>
      <c r="E11243" s="4">
        <v>41526</v>
      </c>
      <c r="F11243" t="s">
        <v>29</v>
      </c>
      <c r="G11243" s="4">
        <v>41227</v>
      </c>
      <c r="H11243" t="s">
        <v>37</v>
      </c>
      <c r="I11243" t="s">
        <v>31</v>
      </c>
      <c r="J11243" t="s">
        <v>737</v>
      </c>
      <c r="K11243" t="s">
        <v>29</v>
      </c>
      <c r="L11243" s="4">
        <v>41232</v>
      </c>
      <c r="M11243" t="s">
        <v>29</v>
      </c>
      <c r="N11243" s="4">
        <v>41271</v>
      </c>
      <c r="O11243" t="s">
        <v>29</v>
      </c>
      <c r="P11243" s="4">
        <v>41271</v>
      </c>
      <c r="Q11243" t="s">
        <v>29</v>
      </c>
      <c r="R11243" s="4">
        <v>41303</v>
      </c>
      <c r="S11243" t="s">
        <v>29</v>
      </c>
      <c r="T11243" s="4">
        <v>41358</v>
      </c>
      <c r="U11243" t="s">
        <v>29</v>
      </c>
      <c r="V11243" s="4">
        <v>41358</v>
      </c>
      <c r="W11243" t="s">
        <v>29</v>
      </c>
      <c r="X11243" s="4">
        <v>41499</v>
      </c>
      <c r="Y11243" t="s">
        <v>31</v>
      </c>
      <c r="Z11243">
        <v>38</v>
      </c>
      <c r="AA11243" t="s">
        <v>33</v>
      </c>
      <c r="AB11243">
        <v>393</v>
      </c>
    </row>
    <row r="11244" spans="1:28" x14ac:dyDescent="0.2">
      <c r="A11244" t="s">
        <v>777</v>
      </c>
      <c r="B11244">
        <v>304512</v>
      </c>
      <c r="C11244">
        <v>17</v>
      </c>
      <c r="D11244" t="s">
        <v>28</v>
      </c>
      <c r="E11244" s="4">
        <v>41463</v>
      </c>
      <c r="F11244" t="s">
        <v>34</v>
      </c>
      <c r="G11244" s="4">
        <v>41227</v>
      </c>
      <c r="H11244" t="s">
        <v>37</v>
      </c>
      <c r="I11244" t="s">
        <v>31</v>
      </c>
      <c r="J11244" t="s">
        <v>737</v>
      </c>
      <c r="K11244" t="s">
        <v>29</v>
      </c>
      <c r="L11244" s="4">
        <v>41232</v>
      </c>
      <c r="M11244" t="s">
        <v>29</v>
      </c>
      <c r="N11244" s="4">
        <v>41271</v>
      </c>
      <c r="O11244" t="s">
        <v>29</v>
      </c>
      <c r="P11244" s="4">
        <v>41271</v>
      </c>
      <c r="Q11244" t="s">
        <v>29</v>
      </c>
      <c r="R11244" s="4">
        <v>41303</v>
      </c>
      <c r="S11244" t="s">
        <v>29</v>
      </c>
      <c r="T11244" s="4">
        <v>41358</v>
      </c>
      <c r="U11244" t="s">
        <v>29</v>
      </c>
      <c r="V11244" s="4">
        <v>41358</v>
      </c>
      <c r="W11244" t="s">
        <v>29</v>
      </c>
      <c r="X11244" s="4">
        <v>41499</v>
      </c>
      <c r="Y11244" t="s">
        <v>31</v>
      </c>
    </row>
    <row r="11245" spans="1:28" x14ac:dyDescent="0.2">
      <c r="A11245" t="s">
        <v>777</v>
      </c>
      <c r="B11245">
        <v>303237</v>
      </c>
      <c r="C11245">
        <v>12</v>
      </c>
      <c r="D11245" t="s">
        <v>28</v>
      </c>
      <c r="E11245" s="4">
        <v>41394</v>
      </c>
      <c r="F11245" t="s">
        <v>29</v>
      </c>
      <c r="G11245" s="4">
        <v>41227</v>
      </c>
      <c r="H11245" t="s">
        <v>37</v>
      </c>
      <c r="I11245" t="s">
        <v>31</v>
      </c>
      <c r="J11245" t="s">
        <v>737</v>
      </c>
      <c r="K11245" t="s">
        <v>29</v>
      </c>
      <c r="L11245" s="4">
        <v>41232</v>
      </c>
      <c r="M11245" t="s">
        <v>29</v>
      </c>
      <c r="N11245" s="4">
        <v>41271</v>
      </c>
      <c r="O11245" t="s">
        <v>29</v>
      </c>
      <c r="P11245" s="4">
        <v>41271</v>
      </c>
      <c r="Q11245" t="s">
        <v>29</v>
      </c>
      <c r="R11245" s="4">
        <v>41303</v>
      </c>
      <c r="S11245" t="s">
        <v>29</v>
      </c>
      <c r="T11245" s="4">
        <v>41358</v>
      </c>
      <c r="U11245" t="s">
        <v>29</v>
      </c>
      <c r="V11245" s="4">
        <v>41358</v>
      </c>
      <c r="W11245" t="s">
        <v>29</v>
      </c>
      <c r="X11245" s="4">
        <v>41499</v>
      </c>
      <c r="Y11245" t="s">
        <v>31</v>
      </c>
    </row>
    <row r="11246" spans="1:28" x14ac:dyDescent="0.2">
      <c r="A11246" t="s">
        <v>777</v>
      </c>
      <c r="B11246">
        <v>302969</v>
      </c>
      <c r="C11246">
        <v>11</v>
      </c>
      <c r="D11246" t="s">
        <v>28</v>
      </c>
      <c r="E11246" s="4">
        <v>41380</v>
      </c>
      <c r="F11246" t="s">
        <v>29</v>
      </c>
      <c r="G11246" s="4">
        <v>41227</v>
      </c>
      <c r="H11246" t="s">
        <v>37</v>
      </c>
      <c r="I11246" t="s">
        <v>31</v>
      </c>
      <c r="J11246" t="s">
        <v>737</v>
      </c>
      <c r="K11246" t="s">
        <v>29</v>
      </c>
      <c r="L11246" s="4">
        <v>41232</v>
      </c>
      <c r="M11246" t="s">
        <v>29</v>
      </c>
      <c r="N11246" s="4">
        <v>41271</v>
      </c>
      <c r="O11246" t="s">
        <v>29</v>
      </c>
      <c r="P11246" s="4">
        <v>41271</v>
      </c>
      <c r="Q11246" t="s">
        <v>29</v>
      </c>
      <c r="R11246" s="4">
        <v>41303</v>
      </c>
      <c r="S11246" t="s">
        <v>29</v>
      </c>
      <c r="T11246" s="4">
        <v>41358</v>
      </c>
      <c r="U11246" t="s">
        <v>29</v>
      </c>
      <c r="V11246" s="4">
        <v>41358</v>
      </c>
      <c r="W11246" t="s">
        <v>29</v>
      </c>
      <c r="X11246" s="4">
        <v>41499</v>
      </c>
      <c r="Y11246" t="s">
        <v>31</v>
      </c>
      <c r="Z11246" t="s">
        <v>72</v>
      </c>
      <c r="AA11246" t="s">
        <v>33</v>
      </c>
      <c r="AB11246">
        <v>11708</v>
      </c>
    </row>
    <row r="11247" spans="1:28" x14ac:dyDescent="0.2">
      <c r="A11247" t="s">
        <v>777</v>
      </c>
      <c r="B11247">
        <v>302098</v>
      </c>
      <c r="C11247">
        <v>7</v>
      </c>
      <c r="D11247" t="s">
        <v>28</v>
      </c>
      <c r="E11247" s="4">
        <v>41325</v>
      </c>
      <c r="F11247" t="s">
        <v>29</v>
      </c>
      <c r="G11247" s="4">
        <v>41227</v>
      </c>
      <c r="H11247" t="s">
        <v>37</v>
      </c>
      <c r="I11247" t="s">
        <v>31</v>
      </c>
      <c r="J11247" t="s">
        <v>737</v>
      </c>
      <c r="K11247" t="s">
        <v>29</v>
      </c>
      <c r="L11247" s="4">
        <v>41232</v>
      </c>
      <c r="M11247" t="s">
        <v>29</v>
      </c>
      <c r="N11247" s="4">
        <v>41271</v>
      </c>
      <c r="O11247" t="s">
        <v>29</v>
      </c>
      <c r="P11247" s="4">
        <v>41271</v>
      </c>
      <c r="Q11247" t="s">
        <v>29</v>
      </c>
      <c r="R11247" s="4">
        <v>41303</v>
      </c>
      <c r="S11247" t="s">
        <v>29</v>
      </c>
      <c r="T11247" s="4">
        <v>41358</v>
      </c>
      <c r="U11247" t="s">
        <v>29</v>
      </c>
      <c r="V11247" s="4">
        <v>41358</v>
      </c>
      <c r="W11247" t="s">
        <v>29</v>
      </c>
      <c r="X11247" s="4">
        <v>41499</v>
      </c>
      <c r="Y11247" t="s">
        <v>31</v>
      </c>
      <c r="Z11247" t="s">
        <v>72</v>
      </c>
      <c r="AA11247" t="s">
        <v>33</v>
      </c>
      <c r="AB11247">
        <v>11708</v>
      </c>
    </row>
    <row r="11248" spans="1:28" x14ac:dyDescent="0.2">
      <c r="A11248" t="s">
        <v>777</v>
      </c>
      <c r="B11248">
        <v>305009</v>
      </c>
      <c r="C11248">
        <v>19</v>
      </c>
      <c r="D11248" t="s">
        <v>28</v>
      </c>
      <c r="E11248" s="4">
        <v>41491</v>
      </c>
      <c r="F11248" t="s">
        <v>29</v>
      </c>
      <c r="G11248" s="4">
        <v>41227</v>
      </c>
      <c r="H11248" t="s">
        <v>37</v>
      </c>
      <c r="I11248" t="s">
        <v>31</v>
      </c>
      <c r="J11248" t="s">
        <v>737</v>
      </c>
      <c r="K11248" t="s">
        <v>29</v>
      </c>
      <c r="L11248" s="4">
        <v>41232</v>
      </c>
      <c r="M11248" t="s">
        <v>29</v>
      </c>
      <c r="N11248" s="4">
        <v>41271</v>
      </c>
      <c r="O11248" t="s">
        <v>29</v>
      </c>
      <c r="P11248" s="4">
        <v>41271</v>
      </c>
      <c r="Q11248" t="s">
        <v>29</v>
      </c>
      <c r="R11248" s="4">
        <v>41303</v>
      </c>
      <c r="S11248" t="s">
        <v>29</v>
      </c>
      <c r="T11248" s="4">
        <v>41358</v>
      </c>
      <c r="U11248" t="s">
        <v>29</v>
      </c>
      <c r="V11248" s="4">
        <v>41358</v>
      </c>
      <c r="W11248" t="s">
        <v>29</v>
      </c>
      <c r="X11248" s="4">
        <v>41499</v>
      </c>
      <c r="Y11248" t="s">
        <v>31</v>
      </c>
    </row>
    <row r="11249" spans="1:28" x14ac:dyDescent="0.2">
      <c r="A11249" t="s">
        <v>777</v>
      </c>
      <c r="B11249">
        <v>303714</v>
      </c>
      <c r="C11249">
        <v>14</v>
      </c>
      <c r="D11249" t="s">
        <v>28</v>
      </c>
      <c r="E11249" s="4">
        <v>41421</v>
      </c>
      <c r="F11249" t="s">
        <v>29</v>
      </c>
      <c r="G11249" s="4">
        <v>41227</v>
      </c>
      <c r="H11249" t="s">
        <v>37</v>
      </c>
      <c r="I11249" t="s">
        <v>31</v>
      </c>
      <c r="J11249" t="s">
        <v>737</v>
      </c>
      <c r="K11249" t="s">
        <v>29</v>
      </c>
      <c r="L11249" s="4">
        <v>41232</v>
      </c>
      <c r="M11249" t="s">
        <v>29</v>
      </c>
      <c r="N11249" s="4">
        <v>41271</v>
      </c>
      <c r="O11249" t="s">
        <v>29</v>
      </c>
      <c r="P11249" s="4">
        <v>41271</v>
      </c>
      <c r="Q11249" t="s">
        <v>29</v>
      </c>
      <c r="R11249" s="4">
        <v>41303</v>
      </c>
      <c r="S11249" t="s">
        <v>29</v>
      </c>
      <c r="T11249" s="4">
        <v>41358</v>
      </c>
      <c r="U11249" t="s">
        <v>29</v>
      </c>
      <c r="V11249" s="4">
        <v>41358</v>
      </c>
      <c r="W11249" t="s">
        <v>29</v>
      </c>
      <c r="X11249" s="4">
        <v>41499</v>
      </c>
      <c r="Y11249" t="s">
        <v>31</v>
      </c>
      <c r="Z11249" t="s">
        <v>46</v>
      </c>
      <c r="AA11249" t="s">
        <v>33</v>
      </c>
      <c r="AB11249" t="s">
        <v>92</v>
      </c>
    </row>
    <row r="11250" spans="1:28" x14ac:dyDescent="0.2">
      <c r="A11250" t="s">
        <v>777</v>
      </c>
      <c r="B11250">
        <v>302278</v>
      </c>
      <c r="C11250">
        <v>8</v>
      </c>
      <c r="D11250" t="s">
        <v>28</v>
      </c>
      <c r="E11250" s="4">
        <v>41339</v>
      </c>
      <c r="F11250" t="s">
        <v>29</v>
      </c>
      <c r="G11250" s="4">
        <v>41227</v>
      </c>
      <c r="H11250" t="s">
        <v>37</v>
      </c>
      <c r="I11250" t="s">
        <v>31</v>
      </c>
      <c r="J11250" t="s">
        <v>737</v>
      </c>
      <c r="K11250" t="s">
        <v>29</v>
      </c>
      <c r="L11250" s="4">
        <v>41232</v>
      </c>
      <c r="M11250" t="s">
        <v>29</v>
      </c>
      <c r="N11250" s="4">
        <v>41271</v>
      </c>
      <c r="O11250" t="s">
        <v>29</v>
      </c>
      <c r="P11250" s="4">
        <v>41271</v>
      </c>
      <c r="Q11250" t="s">
        <v>29</v>
      </c>
      <c r="R11250" s="4">
        <v>41303</v>
      </c>
      <c r="S11250" t="s">
        <v>29</v>
      </c>
      <c r="T11250" s="4">
        <v>41358</v>
      </c>
      <c r="U11250" t="s">
        <v>29</v>
      </c>
      <c r="V11250" s="4">
        <v>41358</v>
      </c>
      <c r="W11250" t="s">
        <v>29</v>
      </c>
      <c r="X11250" s="4">
        <v>41499</v>
      </c>
      <c r="Y11250" t="s">
        <v>31</v>
      </c>
      <c r="Z11250" t="s">
        <v>72</v>
      </c>
      <c r="AA11250" t="s">
        <v>33</v>
      </c>
      <c r="AB11250">
        <v>11708</v>
      </c>
    </row>
    <row r="11251" spans="1:28" x14ac:dyDescent="0.2">
      <c r="A11251" t="s">
        <v>777</v>
      </c>
      <c r="B11251">
        <v>305218</v>
      </c>
      <c r="C11251">
        <v>20</v>
      </c>
      <c r="D11251" t="s">
        <v>28</v>
      </c>
      <c r="E11251" s="4">
        <v>41502</v>
      </c>
      <c r="F11251" t="s">
        <v>29</v>
      </c>
      <c r="G11251" s="4">
        <v>41227</v>
      </c>
      <c r="H11251" t="s">
        <v>37</v>
      </c>
      <c r="I11251" t="s">
        <v>31</v>
      </c>
      <c r="J11251" t="s">
        <v>737</v>
      </c>
      <c r="K11251" t="s">
        <v>29</v>
      </c>
      <c r="L11251" s="4">
        <v>41232</v>
      </c>
      <c r="M11251" t="s">
        <v>29</v>
      </c>
      <c r="N11251" s="4">
        <v>41271</v>
      </c>
      <c r="O11251" t="s">
        <v>29</v>
      </c>
      <c r="P11251" s="4">
        <v>41271</v>
      </c>
      <c r="Q11251" t="s">
        <v>29</v>
      </c>
      <c r="R11251" s="4">
        <v>41303</v>
      </c>
      <c r="S11251" t="s">
        <v>29</v>
      </c>
      <c r="T11251" s="4">
        <v>41358</v>
      </c>
      <c r="U11251" t="s">
        <v>29</v>
      </c>
      <c r="V11251" s="4">
        <v>41358</v>
      </c>
      <c r="W11251" t="s">
        <v>29</v>
      </c>
      <c r="X11251" s="4">
        <v>41499</v>
      </c>
      <c r="Y11251" t="s">
        <v>31</v>
      </c>
    </row>
    <row r="11252" spans="1:28" x14ac:dyDescent="0.2">
      <c r="A11252" t="s">
        <v>777</v>
      </c>
      <c r="B11252">
        <v>307599</v>
      </c>
      <c r="C11252">
        <v>24</v>
      </c>
      <c r="D11252" t="s">
        <v>28</v>
      </c>
      <c r="E11252" s="4">
        <v>41561</v>
      </c>
      <c r="F11252" t="s">
        <v>29</v>
      </c>
      <c r="G11252" s="4">
        <v>41227</v>
      </c>
      <c r="H11252" t="s">
        <v>37</v>
      </c>
      <c r="I11252" t="s">
        <v>31</v>
      </c>
      <c r="J11252" t="s">
        <v>737</v>
      </c>
      <c r="K11252" t="s">
        <v>29</v>
      </c>
      <c r="L11252" s="4">
        <v>41232</v>
      </c>
      <c r="M11252" t="s">
        <v>29</v>
      </c>
      <c r="N11252" s="4">
        <v>41271</v>
      </c>
      <c r="O11252" t="s">
        <v>29</v>
      </c>
      <c r="P11252" s="4">
        <v>41271</v>
      </c>
      <c r="Q11252" t="s">
        <v>29</v>
      </c>
      <c r="R11252" s="4">
        <v>41303</v>
      </c>
      <c r="S11252" t="s">
        <v>29</v>
      </c>
      <c r="T11252" s="4">
        <v>41358</v>
      </c>
      <c r="U11252" t="s">
        <v>29</v>
      </c>
      <c r="V11252" s="4">
        <v>41358</v>
      </c>
      <c r="W11252" t="s">
        <v>29</v>
      </c>
      <c r="X11252" s="4">
        <v>41499</v>
      </c>
      <c r="Y11252" t="s">
        <v>31</v>
      </c>
    </row>
    <row r="11253" spans="1:28" x14ac:dyDescent="0.2">
      <c r="A11253" t="s">
        <v>777</v>
      </c>
      <c r="B11253">
        <v>303550</v>
      </c>
      <c r="C11253">
        <v>13</v>
      </c>
      <c r="D11253" t="s">
        <v>28</v>
      </c>
      <c r="E11253" s="4">
        <v>41410</v>
      </c>
      <c r="F11253" t="s">
        <v>29</v>
      </c>
      <c r="G11253" s="4">
        <v>41227</v>
      </c>
      <c r="H11253" t="s">
        <v>37</v>
      </c>
      <c r="I11253" t="s">
        <v>31</v>
      </c>
      <c r="J11253" t="s">
        <v>737</v>
      </c>
      <c r="K11253" t="s">
        <v>29</v>
      </c>
      <c r="L11253" s="4">
        <v>41232</v>
      </c>
      <c r="M11253" t="s">
        <v>29</v>
      </c>
      <c r="N11253" s="4">
        <v>41271</v>
      </c>
      <c r="O11253" t="s">
        <v>29</v>
      </c>
      <c r="P11253" s="4">
        <v>41271</v>
      </c>
      <c r="Q11253" t="s">
        <v>29</v>
      </c>
      <c r="R11253" s="4">
        <v>41303</v>
      </c>
      <c r="S11253" t="s">
        <v>29</v>
      </c>
      <c r="T11253" s="4">
        <v>41358</v>
      </c>
      <c r="U11253" t="s">
        <v>29</v>
      </c>
      <c r="V11253" s="4">
        <v>41358</v>
      </c>
      <c r="W11253" t="s">
        <v>29</v>
      </c>
      <c r="X11253" s="4">
        <v>41499</v>
      </c>
      <c r="Y11253" t="s">
        <v>31</v>
      </c>
      <c r="Z11253">
        <v>3</v>
      </c>
      <c r="AA11253" t="s">
        <v>40</v>
      </c>
      <c r="AB11253">
        <v>180</v>
      </c>
    </row>
    <row r="11254" spans="1:28" x14ac:dyDescent="0.2">
      <c r="A11254" t="s">
        <v>777</v>
      </c>
      <c r="B11254">
        <v>301863</v>
      </c>
      <c r="C11254">
        <v>6</v>
      </c>
      <c r="D11254" t="s">
        <v>28</v>
      </c>
      <c r="E11254" s="4">
        <v>41311</v>
      </c>
      <c r="F11254" t="s">
        <v>29</v>
      </c>
      <c r="G11254" s="4">
        <v>41227</v>
      </c>
      <c r="H11254" t="s">
        <v>37</v>
      </c>
      <c r="I11254" t="s">
        <v>31</v>
      </c>
      <c r="J11254" t="s">
        <v>737</v>
      </c>
      <c r="K11254" t="s">
        <v>29</v>
      </c>
      <c r="L11254" s="4">
        <v>41232</v>
      </c>
      <c r="M11254" t="s">
        <v>29</v>
      </c>
      <c r="N11254" s="4">
        <v>41271</v>
      </c>
      <c r="O11254" t="s">
        <v>29</v>
      </c>
      <c r="P11254" s="4">
        <v>41271</v>
      </c>
      <c r="Q11254" t="s">
        <v>29</v>
      </c>
      <c r="R11254" s="4">
        <v>41303</v>
      </c>
      <c r="S11254" t="s">
        <v>29</v>
      </c>
      <c r="T11254" s="4">
        <v>41358</v>
      </c>
      <c r="U11254" t="s">
        <v>29</v>
      </c>
      <c r="V11254" s="4">
        <v>41358</v>
      </c>
      <c r="W11254" t="s">
        <v>29</v>
      </c>
      <c r="X11254" s="4">
        <v>41499</v>
      </c>
      <c r="Y11254" t="s">
        <v>31</v>
      </c>
      <c r="Z11254" t="s">
        <v>72</v>
      </c>
      <c r="AA11254" t="s">
        <v>33</v>
      </c>
      <c r="AB11254">
        <v>11708</v>
      </c>
    </row>
    <row r="11255" spans="1:28" x14ac:dyDescent="0.2">
      <c r="A11255" t="s">
        <v>777</v>
      </c>
      <c r="B11255">
        <v>307993</v>
      </c>
      <c r="C11255">
        <v>25</v>
      </c>
      <c r="D11255" t="s">
        <v>28</v>
      </c>
      <c r="E11255" s="4">
        <v>41575</v>
      </c>
      <c r="F11255" t="s">
        <v>29</v>
      </c>
      <c r="G11255" s="4">
        <v>41227</v>
      </c>
      <c r="H11255" t="s">
        <v>37</v>
      </c>
      <c r="I11255" t="s">
        <v>31</v>
      </c>
      <c r="J11255" t="s">
        <v>737</v>
      </c>
      <c r="K11255" t="s">
        <v>29</v>
      </c>
      <c r="L11255" s="4">
        <v>41232</v>
      </c>
      <c r="M11255" t="s">
        <v>29</v>
      </c>
      <c r="N11255" s="4">
        <v>41271</v>
      </c>
      <c r="O11255" t="s">
        <v>29</v>
      </c>
      <c r="P11255" s="4">
        <v>41271</v>
      </c>
      <c r="Q11255" t="s">
        <v>29</v>
      </c>
      <c r="R11255" s="4">
        <v>41303</v>
      </c>
      <c r="S11255" t="s">
        <v>29</v>
      </c>
      <c r="T11255" s="4">
        <v>41358</v>
      </c>
      <c r="U11255" t="s">
        <v>29</v>
      </c>
      <c r="V11255" s="4">
        <v>41358</v>
      </c>
      <c r="W11255" t="s">
        <v>29</v>
      </c>
      <c r="X11255" s="4">
        <v>41499</v>
      </c>
      <c r="Y11255" t="s">
        <v>31</v>
      </c>
      <c r="Z11255">
        <v>38</v>
      </c>
      <c r="AA11255" t="s">
        <v>33</v>
      </c>
      <c r="AB11255">
        <v>393</v>
      </c>
    </row>
    <row r="11256" spans="1:28" x14ac:dyDescent="0.2">
      <c r="A11256" t="s">
        <v>777</v>
      </c>
      <c r="B11256">
        <v>307382</v>
      </c>
      <c r="C11256">
        <v>23</v>
      </c>
      <c r="D11256" t="s">
        <v>28</v>
      </c>
      <c r="E11256" s="4">
        <v>41551</v>
      </c>
      <c r="F11256" t="s">
        <v>29</v>
      </c>
      <c r="G11256" s="4">
        <v>41227</v>
      </c>
      <c r="H11256" t="s">
        <v>37</v>
      </c>
      <c r="I11256" t="s">
        <v>31</v>
      </c>
      <c r="J11256" t="s">
        <v>737</v>
      </c>
      <c r="K11256" t="s">
        <v>29</v>
      </c>
      <c r="L11256" s="4">
        <v>41232</v>
      </c>
      <c r="M11256" t="s">
        <v>29</v>
      </c>
      <c r="N11256" s="4">
        <v>41271</v>
      </c>
      <c r="O11256" t="s">
        <v>29</v>
      </c>
      <c r="P11256" s="4">
        <v>41271</v>
      </c>
      <c r="Q11256" t="s">
        <v>29</v>
      </c>
      <c r="R11256" s="4">
        <v>41303</v>
      </c>
      <c r="S11256" t="s">
        <v>29</v>
      </c>
      <c r="T11256" s="4">
        <v>41358</v>
      </c>
      <c r="U11256" t="s">
        <v>29</v>
      </c>
      <c r="V11256" s="4">
        <v>41358</v>
      </c>
      <c r="W11256" t="s">
        <v>29</v>
      </c>
      <c r="X11256" s="4">
        <v>41499</v>
      </c>
      <c r="Y11256" t="s">
        <v>31</v>
      </c>
      <c r="Z11256">
        <v>38</v>
      </c>
      <c r="AA11256" t="s">
        <v>33</v>
      </c>
      <c r="AB11256">
        <v>393</v>
      </c>
    </row>
    <row r="11257" spans="1:28" x14ac:dyDescent="0.2">
      <c r="A11257" t="s">
        <v>777</v>
      </c>
      <c r="B11257">
        <v>303995</v>
      </c>
      <c r="C11257">
        <v>15</v>
      </c>
      <c r="D11257" t="s">
        <v>28</v>
      </c>
      <c r="E11257" s="4">
        <v>41436</v>
      </c>
      <c r="F11257" t="s">
        <v>29</v>
      </c>
      <c r="G11257" s="4">
        <v>41227</v>
      </c>
      <c r="H11257" t="s">
        <v>37</v>
      </c>
      <c r="I11257" t="s">
        <v>31</v>
      </c>
      <c r="J11257" t="s">
        <v>737</v>
      </c>
      <c r="K11257" t="s">
        <v>29</v>
      </c>
      <c r="L11257" s="4">
        <v>41232</v>
      </c>
      <c r="M11257" t="s">
        <v>29</v>
      </c>
      <c r="N11257" s="4">
        <v>41271</v>
      </c>
      <c r="O11257" t="s">
        <v>29</v>
      </c>
      <c r="P11257" s="4">
        <v>41271</v>
      </c>
      <c r="Q11257" t="s">
        <v>29</v>
      </c>
      <c r="R11257" s="4">
        <v>41303</v>
      </c>
      <c r="S11257" t="s">
        <v>29</v>
      </c>
      <c r="T11257" s="4">
        <v>41358</v>
      </c>
      <c r="U11257" t="s">
        <v>29</v>
      </c>
      <c r="V11257" s="4">
        <v>41358</v>
      </c>
      <c r="W11257" t="s">
        <v>29</v>
      </c>
      <c r="X11257" s="4">
        <v>41499</v>
      </c>
      <c r="Y11257" t="s">
        <v>31</v>
      </c>
      <c r="Z11257" t="s">
        <v>72</v>
      </c>
      <c r="AA11257" t="s">
        <v>33</v>
      </c>
      <c r="AB11257">
        <v>11708</v>
      </c>
    </row>
    <row r="11258" spans="1:28" x14ac:dyDescent="0.2">
      <c r="A11258" t="s">
        <v>777</v>
      </c>
      <c r="B11258">
        <v>308679</v>
      </c>
      <c r="C11258">
        <v>26</v>
      </c>
      <c r="D11258" t="s">
        <v>28</v>
      </c>
      <c r="E11258" s="4">
        <v>41586</v>
      </c>
      <c r="F11258" t="s">
        <v>29</v>
      </c>
      <c r="G11258" s="4">
        <v>41227</v>
      </c>
      <c r="H11258" t="s">
        <v>37</v>
      </c>
      <c r="I11258" t="s">
        <v>31</v>
      </c>
      <c r="J11258" t="s">
        <v>737</v>
      </c>
      <c r="K11258" t="s">
        <v>29</v>
      </c>
      <c r="L11258" s="4">
        <v>41232</v>
      </c>
      <c r="M11258" t="s">
        <v>29</v>
      </c>
      <c r="N11258" s="4">
        <v>41271</v>
      </c>
      <c r="O11258" t="s">
        <v>29</v>
      </c>
      <c r="P11258" s="4">
        <v>41271</v>
      </c>
      <c r="Q11258" t="s">
        <v>29</v>
      </c>
      <c r="R11258" s="4">
        <v>41303</v>
      </c>
      <c r="S11258" t="s">
        <v>29</v>
      </c>
      <c r="T11258" s="4">
        <v>41358</v>
      </c>
      <c r="U11258" t="s">
        <v>29</v>
      </c>
      <c r="V11258" s="4">
        <v>41358</v>
      </c>
      <c r="W11258" t="s">
        <v>29</v>
      </c>
      <c r="X11258" s="4">
        <v>41499</v>
      </c>
      <c r="Y11258" t="s">
        <v>31</v>
      </c>
      <c r="Z11258">
        <v>38</v>
      </c>
      <c r="AA11258" t="s">
        <v>33</v>
      </c>
      <c r="AB11258">
        <v>393</v>
      </c>
    </row>
    <row r="11259" spans="1:28" x14ac:dyDescent="0.2">
      <c r="A11259" t="s">
        <v>778</v>
      </c>
      <c r="B11259">
        <v>301130</v>
      </c>
      <c r="C11259">
        <v>4</v>
      </c>
      <c r="D11259" t="s">
        <v>28</v>
      </c>
      <c r="E11259" s="4">
        <v>41233</v>
      </c>
      <c r="F11259" t="s">
        <v>29</v>
      </c>
      <c r="G11259" s="4">
        <v>41183</v>
      </c>
      <c r="H11259" t="s">
        <v>37</v>
      </c>
      <c r="I11259" t="s">
        <v>31</v>
      </c>
      <c r="J11259" t="s">
        <v>737</v>
      </c>
      <c r="K11259" t="s">
        <v>29</v>
      </c>
      <c r="L11259" s="4">
        <v>41183</v>
      </c>
      <c r="M11259" t="s">
        <v>29</v>
      </c>
      <c r="N11259" s="4">
        <v>41225</v>
      </c>
      <c r="O11259" t="s">
        <v>29</v>
      </c>
      <c r="P11259" s="4">
        <v>41225</v>
      </c>
      <c r="Q11259" t="s">
        <v>29</v>
      </c>
      <c r="R11259" s="4">
        <v>41282</v>
      </c>
      <c r="S11259" t="s">
        <v>29</v>
      </c>
      <c r="T11259" s="4">
        <v>41311</v>
      </c>
      <c r="U11259" t="s">
        <v>29</v>
      </c>
      <c r="V11259" s="4">
        <v>41311</v>
      </c>
      <c r="W11259" t="s">
        <v>29</v>
      </c>
      <c r="X11259" s="4">
        <v>41521</v>
      </c>
      <c r="Y11259" t="s">
        <v>31</v>
      </c>
    </row>
    <row r="11260" spans="1:28" x14ac:dyDescent="0.2">
      <c r="A11260" t="s">
        <v>778</v>
      </c>
      <c r="B11260">
        <v>306977</v>
      </c>
      <c r="C11260">
        <v>25</v>
      </c>
      <c r="D11260" t="s">
        <v>28</v>
      </c>
      <c r="E11260" s="4">
        <v>41527</v>
      </c>
      <c r="F11260" t="s">
        <v>29</v>
      </c>
      <c r="G11260" s="4">
        <v>41183</v>
      </c>
      <c r="H11260" t="s">
        <v>37</v>
      </c>
      <c r="I11260" t="s">
        <v>31</v>
      </c>
      <c r="J11260" t="s">
        <v>737</v>
      </c>
      <c r="K11260" t="s">
        <v>29</v>
      </c>
      <c r="L11260" s="4">
        <v>41183</v>
      </c>
      <c r="M11260" t="s">
        <v>29</v>
      </c>
      <c r="N11260" s="4">
        <v>41225</v>
      </c>
      <c r="O11260" t="s">
        <v>29</v>
      </c>
      <c r="P11260" s="4">
        <v>41225</v>
      </c>
      <c r="Q11260" t="s">
        <v>29</v>
      </c>
      <c r="R11260" s="4">
        <v>41282</v>
      </c>
      <c r="S11260" t="s">
        <v>29</v>
      </c>
      <c r="T11260" s="4">
        <v>41311</v>
      </c>
      <c r="U11260" t="s">
        <v>29</v>
      </c>
      <c r="V11260" s="4">
        <v>41311</v>
      </c>
      <c r="W11260" t="s">
        <v>29</v>
      </c>
      <c r="X11260" s="4">
        <v>41521</v>
      </c>
      <c r="Y11260" t="s">
        <v>31</v>
      </c>
    </row>
    <row r="11261" spans="1:28" x14ac:dyDescent="0.2">
      <c r="A11261" t="s">
        <v>778</v>
      </c>
      <c r="B11261">
        <v>301695</v>
      </c>
      <c r="C11261">
        <v>8</v>
      </c>
      <c r="D11261" t="s">
        <v>28</v>
      </c>
      <c r="E11261" s="4">
        <v>41299</v>
      </c>
      <c r="F11261" t="s">
        <v>29</v>
      </c>
      <c r="G11261" s="4">
        <v>41183</v>
      </c>
      <c r="H11261" t="s">
        <v>37</v>
      </c>
      <c r="I11261" t="s">
        <v>31</v>
      </c>
      <c r="J11261" t="s">
        <v>737</v>
      </c>
      <c r="K11261" t="s">
        <v>29</v>
      </c>
      <c r="L11261" s="4">
        <v>41183</v>
      </c>
      <c r="M11261" t="s">
        <v>29</v>
      </c>
      <c r="N11261" s="4">
        <v>41225</v>
      </c>
      <c r="O11261" t="s">
        <v>29</v>
      </c>
      <c r="P11261" s="4">
        <v>41225</v>
      </c>
      <c r="Q11261" t="s">
        <v>29</v>
      </c>
      <c r="R11261" s="4">
        <v>41282</v>
      </c>
      <c r="S11261" t="s">
        <v>29</v>
      </c>
      <c r="T11261" s="4">
        <v>41311</v>
      </c>
      <c r="U11261" t="s">
        <v>29</v>
      </c>
      <c r="V11261" s="4">
        <v>41311</v>
      </c>
      <c r="W11261" t="s">
        <v>29</v>
      </c>
      <c r="X11261" s="4">
        <v>41521</v>
      </c>
      <c r="Y11261" t="s">
        <v>31</v>
      </c>
      <c r="Z11261" t="s">
        <v>73</v>
      </c>
      <c r="AA11261" t="s">
        <v>40</v>
      </c>
      <c r="AB11261">
        <v>7301</v>
      </c>
    </row>
    <row r="11262" spans="1:28" x14ac:dyDescent="0.2">
      <c r="A11262" t="s">
        <v>778</v>
      </c>
      <c r="B11262">
        <v>303765</v>
      </c>
      <c r="C11262">
        <v>17</v>
      </c>
      <c r="D11262" t="s">
        <v>28</v>
      </c>
      <c r="E11262" s="4">
        <v>41423</v>
      </c>
      <c r="F11262" t="s">
        <v>29</v>
      </c>
      <c r="G11262" s="4">
        <v>41183</v>
      </c>
      <c r="H11262" t="s">
        <v>37</v>
      </c>
      <c r="I11262" t="s">
        <v>31</v>
      </c>
      <c r="J11262" t="s">
        <v>737</v>
      </c>
      <c r="K11262" t="s">
        <v>29</v>
      </c>
      <c r="L11262" s="4">
        <v>41183</v>
      </c>
      <c r="M11262" t="s">
        <v>29</v>
      </c>
      <c r="N11262" s="4">
        <v>41225</v>
      </c>
      <c r="O11262" t="s">
        <v>29</v>
      </c>
      <c r="P11262" s="4">
        <v>41225</v>
      </c>
      <c r="Q11262" t="s">
        <v>29</v>
      </c>
      <c r="R11262" s="4">
        <v>41282</v>
      </c>
      <c r="S11262" t="s">
        <v>29</v>
      </c>
      <c r="T11262" s="4">
        <v>41311</v>
      </c>
      <c r="U11262" t="s">
        <v>29</v>
      </c>
      <c r="V11262" s="4">
        <v>41311</v>
      </c>
      <c r="W11262" t="s">
        <v>29</v>
      </c>
      <c r="X11262" s="4">
        <v>41521</v>
      </c>
      <c r="Y11262" t="s">
        <v>31</v>
      </c>
      <c r="Z11262" t="s">
        <v>73</v>
      </c>
      <c r="AA11262" t="s">
        <v>40</v>
      </c>
      <c r="AB11262">
        <v>7301</v>
      </c>
    </row>
    <row r="11263" spans="1:28" x14ac:dyDescent="0.2">
      <c r="A11263" t="s">
        <v>778</v>
      </c>
      <c r="B11263">
        <v>305366</v>
      </c>
      <c r="C11263">
        <v>23</v>
      </c>
      <c r="D11263" t="s">
        <v>28</v>
      </c>
      <c r="E11263" s="4">
        <v>41508</v>
      </c>
      <c r="F11263" t="s">
        <v>29</v>
      </c>
      <c r="G11263" s="4">
        <v>41183</v>
      </c>
      <c r="H11263" t="s">
        <v>37</v>
      </c>
      <c r="I11263" t="s">
        <v>31</v>
      </c>
      <c r="J11263" t="s">
        <v>737</v>
      </c>
      <c r="K11263" t="s">
        <v>29</v>
      </c>
      <c r="L11263" s="4">
        <v>41183</v>
      </c>
      <c r="M11263" t="s">
        <v>29</v>
      </c>
      <c r="N11263" s="4">
        <v>41225</v>
      </c>
      <c r="O11263" t="s">
        <v>29</v>
      </c>
      <c r="P11263" s="4">
        <v>41225</v>
      </c>
      <c r="Q11263" t="s">
        <v>29</v>
      </c>
      <c r="R11263" s="4">
        <v>41282</v>
      </c>
      <c r="S11263" t="s">
        <v>29</v>
      </c>
      <c r="T11263" s="4">
        <v>41311</v>
      </c>
      <c r="U11263" t="s">
        <v>29</v>
      </c>
      <c r="V11263" s="4">
        <v>41311</v>
      </c>
      <c r="W11263" t="s">
        <v>29</v>
      </c>
      <c r="X11263" s="4">
        <v>41521</v>
      </c>
      <c r="Y11263" t="s">
        <v>31</v>
      </c>
    </row>
    <row r="11264" spans="1:28" x14ac:dyDescent="0.2">
      <c r="A11264" t="s">
        <v>778</v>
      </c>
      <c r="B11264">
        <v>307371</v>
      </c>
      <c r="C11264">
        <v>26</v>
      </c>
      <c r="D11264" t="s">
        <v>28</v>
      </c>
      <c r="E11264" s="4">
        <v>41550</v>
      </c>
      <c r="F11264" t="s">
        <v>29</v>
      </c>
      <c r="G11264" s="4">
        <v>41183</v>
      </c>
      <c r="H11264" t="s">
        <v>37</v>
      </c>
      <c r="I11264" t="s">
        <v>31</v>
      </c>
      <c r="J11264" t="s">
        <v>737</v>
      </c>
      <c r="K11264" t="s">
        <v>29</v>
      </c>
      <c r="L11264" s="4">
        <v>41183</v>
      </c>
      <c r="M11264" t="s">
        <v>29</v>
      </c>
      <c r="N11264" s="4">
        <v>41225</v>
      </c>
      <c r="O11264" t="s">
        <v>29</v>
      </c>
      <c r="P11264" s="4">
        <v>41225</v>
      </c>
      <c r="Q11264" t="s">
        <v>29</v>
      </c>
      <c r="R11264" s="4">
        <v>41282</v>
      </c>
      <c r="S11264" t="s">
        <v>29</v>
      </c>
      <c r="T11264" s="4">
        <v>41311</v>
      </c>
      <c r="U11264" t="s">
        <v>29</v>
      </c>
      <c r="V11264" s="4">
        <v>41311</v>
      </c>
      <c r="W11264" t="s">
        <v>29</v>
      </c>
      <c r="X11264" s="4">
        <v>41521</v>
      </c>
      <c r="Y11264" t="s">
        <v>31</v>
      </c>
    </row>
    <row r="11265" spans="1:28" x14ac:dyDescent="0.2">
      <c r="A11265" t="s">
        <v>778</v>
      </c>
      <c r="B11265">
        <v>304292</v>
      </c>
      <c r="C11265">
        <v>19</v>
      </c>
      <c r="D11265" t="s">
        <v>28</v>
      </c>
      <c r="E11265" s="4">
        <v>41452</v>
      </c>
      <c r="F11265" t="s">
        <v>29</v>
      </c>
      <c r="G11265" s="4">
        <v>41183</v>
      </c>
      <c r="H11265" t="s">
        <v>37</v>
      </c>
      <c r="I11265" t="s">
        <v>31</v>
      </c>
      <c r="J11265" t="s">
        <v>737</v>
      </c>
      <c r="K11265" t="s">
        <v>29</v>
      </c>
      <c r="L11265" s="4">
        <v>41183</v>
      </c>
      <c r="M11265" t="s">
        <v>29</v>
      </c>
      <c r="N11265" s="4">
        <v>41225</v>
      </c>
      <c r="O11265" t="s">
        <v>29</v>
      </c>
      <c r="P11265" s="4">
        <v>41225</v>
      </c>
      <c r="Q11265" t="s">
        <v>29</v>
      </c>
      <c r="R11265" s="4">
        <v>41282</v>
      </c>
      <c r="S11265" t="s">
        <v>29</v>
      </c>
      <c r="T11265" s="4">
        <v>41311</v>
      </c>
      <c r="U11265" t="s">
        <v>29</v>
      </c>
      <c r="V11265" s="4">
        <v>41311</v>
      </c>
      <c r="W11265" t="s">
        <v>29</v>
      </c>
      <c r="X11265" s="4">
        <v>41521</v>
      </c>
      <c r="Y11265" t="s">
        <v>31</v>
      </c>
    </row>
    <row r="11266" spans="1:28" x14ac:dyDescent="0.2">
      <c r="A11266" t="s">
        <v>778</v>
      </c>
      <c r="B11266">
        <v>303528</v>
      </c>
      <c r="C11266">
        <v>16</v>
      </c>
      <c r="D11266" t="s">
        <v>28</v>
      </c>
      <c r="E11266" s="4">
        <v>41409</v>
      </c>
      <c r="F11266" t="s">
        <v>29</v>
      </c>
      <c r="G11266" s="4">
        <v>41183</v>
      </c>
      <c r="H11266" t="s">
        <v>37</v>
      </c>
      <c r="I11266" t="s">
        <v>31</v>
      </c>
      <c r="J11266" t="s">
        <v>737</v>
      </c>
      <c r="K11266" t="s">
        <v>29</v>
      </c>
      <c r="L11266" s="4">
        <v>41183</v>
      </c>
      <c r="M11266" t="s">
        <v>29</v>
      </c>
      <c r="N11266" s="4">
        <v>41225</v>
      </c>
      <c r="O11266" t="s">
        <v>29</v>
      </c>
      <c r="P11266" s="4">
        <v>41225</v>
      </c>
      <c r="Q11266" t="s">
        <v>29</v>
      </c>
      <c r="R11266" s="4">
        <v>41282</v>
      </c>
      <c r="S11266" t="s">
        <v>29</v>
      </c>
      <c r="T11266" s="4">
        <v>41311</v>
      </c>
      <c r="U11266" t="s">
        <v>29</v>
      </c>
      <c r="V11266" s="4">
        <v>41311</v>
      </c>
      <c r="W11266" t="s">
        <v>29</v>
      </c>
      <c r="X11266" s="4">
        <v>41521</v>
      </c>
      <c r="Y11266" t="s">
        <v>31</v>
      </c>
      <c r="Z11266" t="s">
        <v>779</v>
      </c>
      <c r="AA11266" t="s">
        <v>40</v>
      </c>
      <c r="AB11266">
        <v>7301</v>
      </c>
    </row>
    <row r="11267" spans="1:28" x14ac:dyDescent="0.2">
      <c r="A11267" t="s">
        <v>778</v>
      </c>
      <c r="B11267">
        <v>304035</v>
      </c>
      <c r="C11267">
        <v>18</v>
      </c>
      <c r="D11267" t="s">
        <v>28</v>
      </c>
      <c r="E11267" s="4">
        <v>41438</v>
      </c>
      <c r="F11267" t="s">
        <v>29</v>
      </c>
      <c r="G11267" s="4">
        <v>41183</v>
      </c>
      <c r="H11267" t="s">
        <v>37</v>
      </c>
      <c r="I11267" t="s">
        <v>31</v>
      </c>
      <c r="J11267" t="s">
        <v>737</v>
      </c>
      <c r="K11267" t="s">
        <v>29</v>
      </c>
      <c r="L11267" s="4">
        <v>41183</v>
      </c>
      <c r="M11267" t="s">
        <v>29</v>
      </c>
      <c r="N11267" s="4">
        <v>41225</v>
      </c>
      <c r="O11267" t="s">
        <v>29</v>
      </c>
      <c r="P11267" s="4">
        <v>41225</v>
      </c>
      <c r="Q11267" t="s">
        <v>29</v>
      </c>
      <c r="R11267" s="4">
        <v>41282</v>
      </c>
      <c r="S11267" t="s">
        <v>29</v>
      </c>
      <c r="T11267" s="4">
        <v>41311</v>
      </c>
      <c r="U11267" t="s">
        <v>29</v>
      </c>
      <c r="V11267" s="4">
        <v>41311</v>
      </c>
      <c r="W11267" t="s">
        <v>29</v>
      </c>
      <c r="X11267" s="4">
        <v>41521</v>
      </c>
      <c r="Y11267" t="s">
        <v>31</v>
      </c>
      <c r="Z11267" t="s">
        <v>73</v>
      </c>
      <c r="AA11267" t="s">
        <v>40</v>
      </c>
      <c r="AB11267">
        <v>7301</v>
      </c>
    </row>
    <row r="11268" spans="1:28" x14ac:dyDescent="0.2">
      <c r="A11268" t="s">
        <v>778</v>
      </c>
      <c r="B11268">
        <v>303011</v>
      </c>
      <c r="C11268">
        <v>14</v>
      </c>
      <c r="D11268" t="s">
        <v>28</v>
      </c>
      <c r="E11268" s="4">
        <v>41382</v>
      </c>
      <c r="F11268" t="s">
        <v>29</v>
      </c>
      <c r="G11268" s="4">
        <v>41183</v>
      </c>
      <c r="H11268" t="s">
        <v>37</v>
      </c>
      <c r="I11268" t="s">
        <v>31</v>
      </c>
      <c r="J11268" t="s">
        <v>737</v>
      </c>
      <c r="K11268" t="s">
        <v>29</v>
      </c>
      <c r="L11268" s="4">
        <v>41183</v>
      </c>
      <c r="M11268" t="s">
        <v>29</v>
      </c>
      <c r="N11268" s="4">
        <v>41225</v>
      </c>
      <c r="O11268" t="s">
        <v>29</v>
      </c>
      <c r="P11268" s="4">
        <v>41225</v>
      </c>
      <c r="Q11268" t="s">
        <v>29</v>
      </c>
      <c r="R11268" s="4">
        <v>41282</v>
      </c>
      <c r="S11268" t="s">
        <v>29</v>
      </c>
      <c r="T11268" s="4">
        <v>41311</v>
      </c>
      <c r="U11268" t="s">
        <v>29</v>
      </c>
      <c r="V11268" s="4">
        <v>41311</v>
      </c>
      <c r="W11268" t="s">
        <v>29</v>
      </c>
      <c r="X11268" s="4">
        <v>41521</v>
      </c>
      <c r="Y11268" t="s">
        <v>31</v>
      </c>
      <c r="Z11268" t="s">
        <v>73</v>
      </c>
      <c r="AA11268" t="s">
        <v>40</v>
      </c>
      <c r="AB11268">
        <v>7301</v>
      </c>
    </row>
    <row r="11269" spans="1:28" x14ac:dyDescent="0.2">
      <c r="A11269" t="s">
        <v>778</v>
      </c>
      <c r="B11269">
        <v>305100</v>
      </c>
      <c r="C11269">
        <v>22</v>
      </c>
      <c r="D11269" t="s">
        <v>28</v>
      </c>
      <c r="E11269" s="4">
        <v>41494</v>
      </c>
      <c r="F11269" t="s">
        <v>29</v>
      </c>
      <c r="G11269" s="4">
        <v>41183</v>
      </c>
      <c r="H11269" t="s">
        <v>37</v>
      </c>
      <c r="I11269" t="s">
        <v>31</v>
      </c>
      <c r="J11269" t="s">
        <v>737</v>
      </c>
      <c r="K11269" t="s">
        <v>29</v>
      </c>
      <c r="L11269" s="4">
        <v>41183</v>
      </c>
      <c r="M11269" t="s">
        <v>29</v>
      </c>
      <c r="N11269" s="4">
        <v>41225</v>
      </c>
      <c r="O11269" t="s">
        <v>29</v>
      </c>
      <c r="P11269" s="4">
        <v>41225</v>
      </c>
      <c r="Q11269" t="s">
        <v>29</v>
      </c>
      <c r="R11269" s="4">
        <v>41282</v>
      </c>
      <c r="S11269" t="s">
        <v>29</v>
      </c>
      <c r="T11269" s="4">
        <v>41311</v>
      </c>
      <c r="U11269" t="s">
        <v>29</v>
      </c>
      <c r="V11269" s="4">
        <v>41311</v>
      </c>
      <c r="W11269" t="s">
        <v>29</v>
      </c>
      <c r="X11269" s="4">
        <v>41521</v>
      </c>
      <c r="Y11269" t="s">
        <v>31</v>
      </c>
    </row>
    <row r="11270" spans="1:28" x14ac:dyDescent="0.2">
      <c r="A11270" t="s">
        <v>778</v>
      </c>
      <c r="B11270">
        <v>301955</v>
      </c>
      <c r="C11270">
        <v>10</v>
      </c>
      <c r="D11270" t="s">
        <v>28</v>
      </c>
      <c r="E11270" s="4">
        <v>41317</v>
      </c>
      <c r="F11270" t="s">
        <v>29</v>
      </c>
      <c r="G11270" s="4">
        <v>41183</v>
      </c>
      <c r="H11270" t="s">
        <v>37</v>
      </c>
      <c r="I11270" t="s">
        <v>31</v>
      </c>
      <c r="J11270" t="s">
        <v>737</v>
      </c>
      <c r="K11270" t="s">
        <v>29</v>
      </c>
      <c r="L11270" s="4">
        <v>41183</v>
      </c>
      <c r="M11270" t="s">
        <v>29</v>
      </c>
      <c r="N11270" s="4">
        <v>41225</v>
      </c>
      <c r="O11270" t="s">
        <v>29</v>
      </c>
      <c r="P11270" s="4">
        <v>41225</v>
      </c>
      <c r="Q11270" t="s">
        <v>29</v>
      </c>
      <c r="R11270" s="4">
        <v>41282</v>
      </c>
      <c r="S11270" t="s">
        <v>29</v>
      </c>
      <c r="T11270" s="4">
        <v>41311</v>
      </c>
      <c r="U11270" t="s">
        <v>29</v>
      </c>
      <c r="V11270" s="4">
        <v>41311</v>
      </c>
      <c r="W11270" t="s">
        <v>29</v>
      </c>
      <c r="X11270" s="4">
        <v>41521</v>
      </c>
      <c r="Y11270" t="s">
        <v>31</v>
      </c>
      <c r="Z11270" t="s">
        <v>779</v>
      </c>
      <c r="AA11270" t="s">
        <v>40</v>
      </c>
      <c r="AB11270">
        <v>7301</v>
      </c>
    </row>
    <row r="11271" spans="1:28" x14ac:dyDescent="0.2">
      <c r="A11271" t="s">
        <v>778</v>
      </c>
      <c r="B11271">
        <v>304560</v>
      </c>
      <c r="C11271">
        <v>20</v>
      </c>
      <c r="D11271" t="s">
        <v>28</v>
      </c>
      <c r="E11271" s="4">
        <v>41465</v>
      </c>
      <c r="F11271" t="s">
        <v>29</v>
      </c>
      <c r="G11271" s="4">
        <v>41183</v>
      </c>
      <c r="H11271" t="s">
        <v>37</v>
      </c>
      <c r="I11271" t="s">
        <v>31</v>
      </c>
      <c r="J11271" t="s">
        <v>737</v>
      </c>
      <c r="K11271" t="s">
        <v>29</v>
      </c>
      <c r="L11271" s="4">
        <v>41183</v>
      </c>
      <c r="M11271" t="s">
        <v>29</v>
      </c>
      <c r="N11271" s="4">
        <v>41225</v>
      </c>
      <c r="O11271" t="s">
        <v>29</v>
      </c>
      <c r="P11271" s="4">
        <v>41225</v>
      </c>
      <c r="Q11271" t="s">
        <v>29</v>
      </c>
      <c r="R11271" s="4">
        <v>41282</v>
      </c>
      <c r="S11271" t="s">
        <v>29</v>
      </c>
      <c r="T11271" s="4">
        <v>41311</v>
      </c>
      <c r="U11271" t="s">
        <v>29</v>
      </c>
      <c r="V11271" s="4">
        <v>41311</v>
      </c>
      <c r="W11271" t="s">
        <v>29</v>
      </c>
      <c r="X11271" s="4">
        <v>41521</v>
      </c>
      <c r="Y11271" t="s">
        <v>31</v>
      </c>
      <c r="Z11271" t="s">
        <v>69</v>
      </c>
      <c r="AA11271" t="s">
        <v>33</v>
      </c>
      <c r="AB11271">
        <v>8687</v>
      </c>
    </row>
    <row r="11272" spans="1:28" x14ac:dyDescent="0.2">
      <c r="A11272" t="s">
        <v>778</v>
      </c>
      <c r="B11272">
        <v>302304</v>
      </c>
      <c r="C11272">
        <v>11</v>
      </c>
      <c r="D11272" t="s">
        <v>28</v>
      </c>
      <c r="E11272" s="4">
        <v>41340</v>
      </c>
      <c r="F11272" t="s">
        <v>29</v>
      </c>
      <c r="G11272" s="4">
        <v>41183</v>
      </c>
      <c r="H11272" t="s">
        <v>37</v>
      </c>
      <c r="I11272" t="s">
        <v>31</v>
      </c>
      <c r="J11272" t="s">
        <v>737</v>
      </c>
      <c r="K11272" t="s">
        <v>29</v>
      </c>
      <c r="L11272" s="4">
        <v>41183</v>
      </c>
      <c r="M11272" t="s">
        <v>29</v>
      </c>
      <c r="N11272" s="4">
        <v>41225</v>
      </c>
      <c r="O11272" t="s">
        <v>29</v>
      </c>
      <c r="P11272" s="4">
        <v>41225</v>
      </c>
      <c r="Q11272" t="s">
        <v>29</v>
      </c>
      <c r="R11272" s="4">
        <v>41282</v>
      </c>
      <c r="S11272" t="s">
        <v>29</v>
      </c>
      <c r="T11272" s="4">
        <v>41311</v>
      </c>
      <c r="U11272" t="s">
        <v>29</v>
      </c>
      <c r="V11272" s="4">
        <v>41311</v>
      </c>
      <c r="W11272" t="s">
        <v>29</v>
      </c>
      <c r="X11272" s="4">
        <v>41521</v>
      </c>
      <c r="Y11272" t="s">
        <v>31</v>
      </c>
    </row>
    <row r="11273" spans="1:28" x14ac:dyDescent="0.2">
      <c r="A11273" t="s">
        <v>778</v>
      </c>
      <c r="B11273">
        <v>501189</v>
      </c>
      <c r="C11273">
        <v>0</v>
      </c>
      <c r="D11273" t="s">
        <v>35</v>
      </c>
      <c r="E11273" s="4">
        <v>41183</v>
      </c>
      <c r="F11273" t="s">
        <v>34</v>
      </c>
      <c r="G11273" s="4">
        <v>41183</v>
      </c>
      <c r="H11273" t="s">
        <v>37</v>
      </c>
      <c r="I11273" t="s">
        <v>31</v>
      </c>
      <c r="J11273" t="s">
        <v>737</v>
      </c>
      <c r="K11273" t="s">
        <v>29</v>
      </c>
      <c r="L11273" s="4">
        <v>41183</v>
      </c>
      <c r="M11273" t="s">
        <v>29</v>
      </c>
      <c r="N11273" s="4">
        <v>41225</v>
      </c>
      <c r="O11273" t="s">
        <v>29</v>
      </c>
      <c r="P11273" s="4">
        <v>41225</v>
      </c>
      <c r="Q11273" t="s">
        <v>29</v>
      </c>
      <c r="R11273" s="4">
        <v>41282</v>
      </c>
      <c r="S11273" t="s">
        <v>29</v>
      </c>
      <c r="T11273" s="4">
        <v>41311</v>
      </c>
      <c r="U11273" t="s">
        <v>29</v>
      </c>
      <c r="V11273" s="4">
        <v>41311</v>
      </c>
      <c r="W11273" t="s">
        <v>29</v>
      </c>
      <c r="X11273" s="4">
        <v>41521</v>
      </c>
      <c r="Y11273" t="s">
        <v>31</v>
      </c>
    </row>
    <row r="11274" spans="1:28" x14ac:dyDescent="0.2">
      <c r="A11274" t="s">
        <v>780</v>
      </c>
      <c r="B11274">
        <v>303879</v>
      </c>
      <c r="C11274">
        <v>22</v>
      </c>
      <c r="D11274" t="s">
        <v>28</v>
      </c>
      <c r="E11274" s="4">
        <v>41431</v>
      </c>
      <c r="F11274" t="s">
        <v>34</v>
      </c>
      <c r="G11274" s="4">
        <v>41123</v>
      </c>
      <c r="H11274" t="s">
        <v>30</v>
      </c>
      <c r="I11274" t="s">
        <v>31</v>
      </c>
      <c r="J11274" t="s">
        <v>737</v>
      </c>
      <c r="K11274" t="s">
        <v>29</v>
      </c>
      <c r="L11274" s="4">
        <v>41124</v>
      </c>
      <c r="M11274" t="s">
        <v>29</v>
      </c>
      <c r="N11274" s="4">
        <v>41169</v>
      </c>
      <c r="O11274" t="s">
        <v>29</v>
      </c>
      <c r="P11274" s="4">
        <v>41169</v>
      </c>
      <c r="Q11274" t="s">
        <v>29</v>
      </c>
      <c r="R11274" s="4">
        <v>41198</v>
      </c>
      <c r="S11274" t="s">
        <v>29</v>
      </c>
      <c r="T11274" s="4">
        <v>41226</v>
      </c>
      <c r="U11274" t="s">
        <v>29</v>
      </c>
      <c r="V11274" s="4">
        <v>41226</v>
      </c>
      <c r="W11274" t="s">
        <v>29</v>
      </c>
      <c r="X11274" s="4">
        <v>41401</v>
      </c>
      <c r="Y11274" t="s">
        <v>31</v>
      </c>
    </row>
    <row r="11275" spans="1:28" x14ac:dyDescent="0.2">
      <c r="A11275" t="s">
        <v>780</v>
      </c>
      <c r="B11275">
        <v>300657</v>
      </c>
      <c r="C11275">
        <v>4</v>
      </c>
      <c r="D11275" t="s">
        <v>28</v>
      </c>
      <c r="E11275" s="4">
        <v>41183</v>
      </c>
      <c r="F11275" t="s">
        <v>34</v>
      </c>
      <c r="G11275" s="4">
        <v>41123</v>
      </c>
      <c r="H11275" t="s">
        <v>30</v>
      </c>
      <c r="I11275" t="s">
        <v>31</v>
      </c>
      <c r="J11275" t="s">
        <v>737</v>
      </c>
      <c r="K11275" t="s">
        <v>29</v>
      </c>
      <c r="L11275" s="4">
        <v>41124</v>
      </c>
      <c r="M11275" t="s">
        <v>29</v>
      </c>
      <c r="N11275" s="4">
        <v>41169</v>
      </c>
      <c r="O11275" t="s">
        <v>29</v>
      </c>
      <c r="P11275" s="4">
        <v>41169</v>
      </c>
      <c r="Q11275" t="s">
        <v>29</v>
      </c>
      <c r="R11275" s="4">
        <v>41198</v>
      </c>
      <c r="S11275" t="s">
        <v>29</v>
      </c>
      <c r="T11275" s="4">
        <v>41226</v>
      </c>
      <c r="U11275" t="s">
        <v>29</v>
      </c>
      <c r="V11275" s="4">
        <v>41226</v>
      </c>
      <c r="W11275" t="s">
        <v>29</v>
      </c>
      <c r="X11275" s="4">
        <v>41401</v>
      </c>
      <c r="Y11275" t="s">
        <v>31</v>
      </c>
    </row>
    <row r="11276" spans="1:28" x14ac:dyDescent="0.2">
      <c r="A11276" t="s">
        <v>780</v>
      </c>
      <c r="B11276">
        <v>304431</v>
      </c>
      <c r="C11276">
        <v>24</v>
      </c>
      <c r="D11276" t="s">
        <v>28</v>
      </c>
      <c r="E11276" s="4">
        <v>41459</v>
      </c>
      <c r="F11276" t="s">
        <v>29</v>
      </c>
      <c r="G11276" s="4">
        <v>41123</v>
      </c>
      <c r="H11276" t="s">
        <v>30</v>
      </c>
      <c r="I11276" t="s">
        <v>31</v>
      </c>
      <c r="J11276" t="s">
        <v>737</v>
      </c>
      <c r="K11276" t="s">
        <v>29</v>
      </c>
      <c r="L11276" s="4">
        <v>41124</v>
      </c>
      <c r="M11276" t="s">
        <v>29</v>
      </c>
      <c r="N11276" s="4">
        <v>41169</v>
      </c>
      <c r="O11276" t="s">
        <v>29</v>
      </c>
      <c r="P11276" s="4">
        <v>41169</v>
      </c>
      <c r="Q11276" t="s">
        <v>29</v>
      </c>
      <c r="R11276" s="4">
        <v>41198</v>
      </c>
      <c r="S11276" t="s">
        <v>29</v>
      </c>
      <c r="T11276" s="4">
        <v>41226</v>
      </c>
      <c r="U11276" t="s">
        <v>29</v>
      </c>
      <c r="V11276" s="4">
        <v>41226</v>
      </c>
      <c r="W11276" t="s">
        <v>29</v>
      </c>
      <c r="X11276" s="4">
        <v>41401</v>
      </c>
      <c r="Y11276" t="s">
        <v>31</v>
      </c>
    </row>
    <row r="11277" spans="1:28" x14ac:dyDescent="0.2">
      <c r="A11277" t="s">
        <v>780</v>
      </c>
      <c r="B11277">
        <v>500517</v>
      </c>
      <c r="C11277">
        <v>0</v>
      </c>
      <c r="D11277" t="s">
        <v>28</v>
      </c>
      <c r="E11277" s="4">
        <v>41123</v>
      </c>
      <c r="F11277" t="s">
        <v>34</v>
      </c>
      <c r="G11277" s="4">
        <v>41123</v>
      </c>
      <c r="H11277" t="s">
        <v>30</v>
      </c>
      <c r="I11277" t="s">
        <v>31</v>
      </c>
      <c r="J11277" t="s">
        <v>737</v>
      </c>
      <c r="K11277" t="s">
        <v>29</v>
      </c>
      <c r="L11277" s="4">
        <v>41124</v>
      </c>
      <c r="M11277" t="s">
        <v>29</v>
      </c>
      <c r="N11277" s="4">
        <v>41169</v>
      </c>
      <c r="O11277" t="s">
        <v>29</v>
      </c>
      <c r="P11277" s="4">
        <v>41169</v>
      </c>
      <c r="Q11277" t="s">
        <v>29</v>
      </c>
      <c r="R11277" s="4">
        <v>41198</v>
      </c>
      <c r="S11277" t="s">
        <v>29</v>
      </c>
      <c r="T11277" s="4">
        <v>41226</v>
      </c>
      <c r="U11277" t="s">
        <v>29</v>
      </c>
      <c r="V11277" s="4">
        <v>41226</v>
      </c>
      <c r="W11277" t="s">
        <v>29</v>
      </c>
      <c r="X11277" s="4">
        <v>41401</v>
      </c>
      <c r="Y11277" t="s">
        <v>31</v>
      </c>
    </row>
    <row r="11278" spans="1:28" x14ac:dyDescent="0.2">
      <c r="A11278" t="s">
        <v>780</v>
      </c>
      <c r="B11278">
        <v>304722</v>
      </c>
      <c r="C11278">
        <v>25</v>
      </c>
      <c r="D11278" t="s">
        <v>28</v>
      </c>
      <c r="E11278" s="4">
        <v>41473</v>
      </c>
      <c r="F11278" t="s">
        <v>34</v>
      </c>
      <c r="G11278" s="4">
        <v>41123</v>
      </c>
      <c r="H11278" t="s">
        <v>30</v>
      </c>
      <c r="I11278" t="s">
        <v>31</v>
      </c>
      <c r="J11278" t="s">
        <v>737</v>
      </c>
      <c r="K11278" t="s">
        <v>29</v>
      </c>
      <c r="L11278" s="4">
        <v>41124</v>
      </c>
      <c r="M11278" t="s">
        <v>29</v>
      </c>
      <c r="N11278" s="4">
        <v>41169</v>
      </c>
      <c r="O11278" t="s">
        <v>29</v>
      </c>
      <c r="P11278" s="4">
        <v>41169</v>
      </c>
      <c r="Q11278" t="s">
        <v>29</v>
      </c>
      <c r="R11278" s="4">
        <v>41198</v>
      </c>
      <c r="S11278" t="s">
        <v>29</v>
      </c>
      <c r="T11278" s="4">
        <v>41226</v>
      </c>
      <c r="U11278" t="s">
        <v>29</v>
      </c>
      <c r="V11278" s="4">
        <v>41226</v>
      </c>
      <c r="W11278" t="s">
        <v>29</v>
      </c>
      <c r="X11278" s="4">
        <v>41401</v>
      </c>
      <c r="Y11278" t="s">
        <v>31</v>
      </c>
    </row>
    <row r="11279" spans="1:28" x14ac:dyDescent="0.2">
      <c r="A11279" t="s">
        <v>780</v>
      </c>
      <c r="B11279">
        <v>302207</v>
      </c>
      <c r="C11279">
        <v>15</v>
      </c>
      <c r="D11279" t="s">
        <v>28</v>
      </c>
      <c r="E11279" s="4">
        <v>41333</v>
      </c>
      <c r="F11279" t="s">
        <v>29</v>
      </c>
      <c r="G11279" s="4">
        <v>41123</v>
      </c>
      <c r="H11279" t="s">
        <v>30</v>
      </c>
      <c r="I11279" t="s">
        <v>31</v>
      </c>
      <c r="J11279" t="s">
        <v>737</v>
      </c>
      <c r="K11279" t="s">
        <v>29</v>
      </c>
      <c r="L11279" s="4">
        <v>41124</v>
      </c>
      <c r="M11279" t="s">
        <v>29</v>
      </c>
      <c r="N11279" s="4">
        <v>41169</v>
      </c>
      <c r="O11279" t="s">
        <v>29</v>
      </c>
      <c r="P11279" s="4">
        <v>41169</v>
      </c>
      <c r="Q11279" t="s">
        <v>29</v>
      </c>
      <c r="R11279" s="4">
        <v>41198</v>
      </c>
      <c r="S11279" t="s">
        <v>29</v>
      </c>
      <c r="T11279" s="4">
        <v>41226</v>
      </c>
      <c r="U11279" t="s">
        <v>29</v>
      </c>
      <c r="V11279" s="4">
        <v>41226</v>
      </c>
      <c r="W11279" t="s">
        <v>29</v>
      </c>
      <c r="X11279" s="4">
        <v>41401</v>
      </c>
      <c r="Y11279" t="s">
        <v>31</v>
      </c>
      <c r="Z11279" t="s">
        <v>176</v>
      </c>
      <c r="AA11279" t="s">
        <v>33</v>
      </c>
      <c r="AB11279">
        <v>445</v>
      </c>
    </row>
    <row r="11280" spans="1:28" x14ac:dyDescent="0.2">
      <c r="A11280" t="s">
        <v>780</v>
      </c>
      <c r="B11280">
        <v>303624</v>
      </c>
      <c r="C11280">
        <v>21</v>
      </c>
      <c r="D11280" t="s">
        <v>28</v>
      </c>
      <c r="E11280" s="4">
        <v>41415</v>
      </c>
      <c r="F11280" t="s">
        <v>34</v>
      </c>
      <c r="G11280" s="4">
        <v>41123</v>
      </c>
      <c r="H11280" t="s">
        <v>30</v>
      </c>
      <c r="I11280" t="s">
        <v>31</v>
      </c>
      <c r="J11280" t="s">
        <v>737</v>
      </c>
      <c r="K11280" t="s">
        <v>29</v>
      </c>
      <c r="L11280" s="4">
        <v>41124</v>
      </c>
      <c r="M11280" t="s">
        <v>29</v>
      </c>
      <c r="N11280" s="4">
        <v>41169</v>
      </c>
      <c r="O11280" t="s">
        <v>29</v>
      </c>
      <c r="P11280" s="4">
        <v>41169</v>
      </c>
      <c r="Q11280" t="s">
        <v>29</v>
      </c>
      <c r="R11280" s="4">
        <v>41198</v>
      </c>
      <c r="S11280" t="s">
        <v>29</v>
      </c>
      <c r="T11280" s="4">
        <v>41226</v>
      </c>
      <c r="U11280" t="s">
        <v>29</v>
      </c>
      <c r="V11280" s="4">
        <v>41226</v>
      </c>
      <c r="W11280" t="s">
        <v>29</v>
      </c>
      <c r="X11280" s="4">
        <v>41401</v>
      </c>
      <c r="Y11280" t="s">
        <v>31</v>
      </c>
    </row>
    <row r="11281" spans="1:28" x14ac:dyDescent="0.2">
      <c r="A11281" t="s">
        <v>780</v>
      </c>
      <c r="B11281">
        <v>300829</v>
      </c>
      <c r="C11281">
        <v>6</v>
      </c>
      <c r="D11281" t="s">
        <v>28</v>
      </c>
      <c r="E11281" s="4">
        <v>41207</v>
      </c>
      <c r="F11281" t="s">
        <v>34</v>
      </c>
      <c r="G11281" s="4">
        <v>41123</v>
      </c>
      <c r="H11281" t="s">
        <v>30</v>
      </c>
      <c r="I11281" t="s">
        <v>31</v>
      </c>
      <c r="J11281" t="s">
        <v>737</v>
      </c>
      <c r="K11281" t="s">
        <v>29</v>
      </c>
      <c r="L11281" s="4">
        <v>41124</v>
      </c>
      <c r="M11281" t="s">
        <v>29</v>
      </c>
      <c r="N11281" s="4">
        <v>41169</v>
      </c>
      <c r="O11281" t="s">
        <v>29</v>
      </c>
      <c r="P11281" s="4">
        <v>41169</v>
      </c>
      <c r="Q11281" t="s">
        <v>29</v>
      </c>
      <c r="R11281" s="4">
        <v>41198</v>
      </c>
      <c r="S11281" t="s">
        <v>29</v>
      </c>
      <c r="T11281" s="4">
        <v>41226</v>
      </c>
      <c r="U11281" t="s">
        <v>29</v>
      </c>
      <c r="V11281" s="4">
        <v>41226</v>
      </c>
      <c r="W11281" t="s">
        <v>29</v>
      </c>
      <c r="X11281" s="4">
        <v>41401</v>
      </c>
      <c r="Y11281" t="s">
        <v>31</v>
      </c>
    </row>
    <row r="11282" spans="1:28" x14ac:dyDescent="0.2">
      <c r="A11282" t="s">
        <v>780</v>
      </c>
      <c r="B11282">
        <v>301242</v>
      </c>
      <c r="C11282">
        <v>9</v>
      </c>
      <c r="D11282" t="s">
        <v>28</v>
      </c>
      <c r="E11282" s="4">
        <v>41249</v>
      </c>
      <c r="F11282" t="s">
        <v>29</v>
      </c>
      <c r="G11282" s="4">
        <v>41123</v>
      </c>
      <c r="H11282" t="s">
        <v>30</v>
      </c>
      <c r="I11282" t="s">
        <v>31</v>
      </c>
      <c r="J11282" t="s">
        <v>737</v>
      </c>
      <c r="K11282" t="s">
        <v>29</v>
      </c>
      <c r="L11282" s="4">
        <v>41124</v>
      </c>
      <c r="M11282" t="s">
        <v>29</v>
      </c>
      <c r="N11282" s="4">
        <v>41169</v>
      </c>
      <c r="O11282" t="s">
        <v>29</v>
      </c>
      <c r="P11282" s="4">
        <v>41169</v>
      </c>
      <c r="Q11282" t="s">
        <v>29</v>
      </c>
      <c r="R11282" s="4">
        <v>41198</v>
      </c>
      <c r="S11282" t="s">
        <v>29</v>
      </c>
      <c r="T11282" s="4">
        <v>41226</v>
      </c>
      <c r="U11282" t="s">
        <v>29</v>
      </c>
      <c r="V11282" s="4">
        <v>41226</v>
      </c>
      <c r="W11282" t="s">
        <v>29</v>
      </c>
      <c r="X11282" s="4">
        <v>41401</v>
      </c>
      <c r="Y11282" t="s">
        <v>31</v>
      </c>
      <c r="Z11282" t="s">
        <v>46</v>
      </c>
      <c r="AA11282" t="s">
        <v>33</v>
      </c>
      <c r="AB11282" t="s">
        <v>47</v>
      </c>
    </row>
    <row r="11283" spans="1:28" x14ac:dyDescent="0.2">
      <c r="A11283" t="s">
        <v>780</v>
      </c>
      <c r="B11283">
        <v>303370</v>
      </c>
      <c r="C11283">
        <v>20</v>
      </c>
      <c r="D11283" t="s">
        <v>28</v>
      </c>
      <c r="E11283" s="4">
        <v>41401</v>
      </c>
      <c r="F11283" t="s">
        <v>29</v>
      </c>
      <c r="G11283" s="4">
        <v>41123</v>
      </c>
      <c r="H11283" t="s">
        <v>30</v>
      </c>
      <c r="I11283" t="s">
        <v>31</v>
      </c>
      <c r="J11283" t="s">
        <v>737</v>
      </c>
      <c r="K11283" t="s">
        <v>29</v>
      </c>
      <c r="L11283" s="4">
        <v>41124</v>
      </c>
      <c r="M11283" t="s">
        <v>29</v>
      </c>
      <c r="N11283" s="4">
        <v>41169</v>
      </c>
      <c r="O11283" t="s">
        <v>29</v>
      </c>
      <c r="P11283" s="4">
        <v>41169</v>
      </c>
      <c r="Q11283" t="s">
        <v>29</v>
      </c>
      <c r="R11283" s="4">
        <v>41198</v>
      </c>
      <c r="S11283" t="s">
        <v>29</v>
      </c>
      <c r="T11283" s="4">
        <v>41226</v>
      </c>
      <c r="U11283" t="s">
        <v>29</v>
      </c>
      <c r="V11283" s="4">
        <v>41226</v>
      </c>
      <c r="W11283" t="s">
        <v>29</v>
      </c>
      <c r="X11283" s="4">
        <v>41401</v>
      </c>
      <c r="Y11283" t="s">
        <v>31</v>
      </c>
    </row>
    <row r="11284" spans="1:28" x14ac:dyDescent="0.2">
      <c r="A11284" t="s">
        <v>780</v>
      </c>
      <c r="B11284">
        <v>301794</v>
      </c>
      <c r="C11284">
        <v>13</v>
      </c>
      <c r="D11284" t="s">
        <v>28</v>
      </c>
      <c r="E11284" s="4">
        <v>41305</v>
      </c>
      <c r="F11284" t="s">
        <v>29</v>
      </c>
      <c r="G11284" s="4">
        <v>41123</v>
      </c>
      <c r="H11284" t="s">
        <v>30</v>
      </c>
      <c r="I11284" t="s">
        <v>31</v>
      </c>
      <c r="J11284" t="s">
        <v>737</v>
      </c>
      <c r="K11284" t="s">
        <v>29</v>
      </c>
      <c r="L11284" s="4">
        <v>41124</v>
      </c>
      <c r="M11284" t="s">
        <v>29</v>
      </c>
      <c r="N11284" s="4">
        <v>41169</v>
      </c>
      <c r="O11284" t="s">
        <v>29</v>
      </c>
      <c r="P11284" s="4">
        <v>41169</v>
      </c>
      <c r="Q11284" t="s">
        <v>29</v>
      </c>
      <c r="R11284" s="4">
        <v>41198</v>
      </c>
      <c r="S11284" t="s">
        <v>29</v>
      </c>
      <c r="T11284" s="4">
        <v>41226</v>
      </c>
      <c r="U11284" t="s">
        <v>29</v>
      </c>
      <c r="V11284" s="4">
        <v>41226</v>
      </c>
      <c r="W11284" t="s">
        <v>29</v>
      </c>
      <c r="X11284" s="4">
        <v>41401</v>
      </c>
      <c r="Y11284" t="s">
        <v>31</v>
      </c>
      <c r="Z11284" t="s">
        <v>176</v>
      </c>
      <c r="AA11284" t="s">
        <v>33</v>
      </c>
      <c r="AB11284">
        <v>445</v>
      </c>
    </row>
    <row r="11285" spans="1:28" x14ac:dyDescent="0.2">
      <c r="A11285" t="s">
        <v>780</v>
      </c>
      <c r="B11285">
        <v>300257</v>
      </c>
      <c r="C11285">
        <v>1</v>
      </c>
      <c r="D11285" t="s">
        <v>28</v>
      </c>
      <c r="E11285" s="4">
        <v>41141</v>
      </c>
      <c r="F11285" t="s">
        <v>34</v>
      </c>
      <c r="G11285" s="4">
        <v>41123</v>
      </c>
      <c r="H11285" t="s">
        <v>30</v>
      </c>
      <c r="I11285" t="s">
        <v>31</v>
      </c>
      <c r="J11285" t="s">
        <v>737</v>
      </c>
      <c r="K11285" t="s">
        <v>29</v>
      </c>
      <c r="L11285" s="4">
        <v>41124</v>
      </c>
      <c r="M11285" t="s">
        <v>29</v>
      </c>
      <c r="N11285" s="4">
        <v>41169</v>
      </c>
      <c r="O11285" t="s">
        <v>29</v>
      </c>
      <c r="P11285" s="4">
        <v>41169</v>
      </c>
      <c r="Q11285" t="s">
        <v>29</v>
      </c>
      <c r="R11285" s="4">
        <v>41198</v>
      </c>
      <c r="S11285" t="s">
        <v>29</v>
      </c>
      <c r="T11285" s="4">
        <v>41226</v>
      </c>
      <c r="U11285" t="s">
        <v>29</v>
      </c>
      <c r="V11285" s="4">
        <v>41226</v>
      </c>
      <c r="W11285" t="s">
        <v>29</v>
      </c>
      <c r="X11285" s="4">
        <v>41401</v>
      </c>
      <c r="Y11285" t="s">
        <v>31</v>
      </c>
    </row>
    <row r="11286" spans="1:28" x14ac:dyDescent="0.2">
      <c r="A11286" t="s">
        <v>780</v>
      </c>
      <c r="B11286">
        <v>302865</v>
      </c>
      <c r="C11286">
        <v>18</v>
      </c>
      <c r="D11286" t="s">
        <v>28</v>
      </c>
      <c r="E11286" s="4">
        <v>41375</v>
      </c>
      <c r="F11286" t="s">
        <v>29</v>
      </c>
      <c r="G11286" s="4">
        <v>41123</v>
      </c>
      <c r="H11286" t="s">
        <v>30</v>
      </c>
      <c r="I11286" t="s">
        <v>31</v>
      </c>
      <c r="J11286" t="s">
        <v>737</v>
      </c>
      <c r="K11286" t="s">
        <v>29</v>
      </c>
      <c r="L11286" s="4">
        <v>41124</v>
      </c>
      <c r="M11286" t="s">
        <v>29</v>
      </c>
      <c r="N11286" s="4">
        <v>41169</v>
      </c>
      <c r="O11286" t="s">
        <v>29</v>
      </c>
      <c r="P11286" s="4">
        <v>41169</v>
      </c>
      <c r="Q11286" t="s">
        <v>29</v>
      </c>
      <c r="R11286" s="4">
        <v>41198</v>
      </c>
      <c r="S11286" t="s">
        <v>29</v>
      </c>
      <c r="T11286" s="4">
        <v>41226</v>
      </c>
      <c r="U11286" t="s">
        <v>29</v>
      </c>
      <c r="V11286" s="4">
        <v>41226</v>
      </c>
      <c r="W11286" t="s">
        <v>29</v>
      </c>
      <c r="X11286" s="4">
        <v>41401</v>
      </c>
      <c r="Y11286" t="s">
        <v>31</v>
      </c>
      <c r="Z11286" t="s">
        <v>176</v>
      </c>
      <c r="AA11286" t="s">
        <v>33</v>
      </c>
      <c r="AB11286">
        <v>445</v>
      </c>
    </row>
    <row r="11287" spans="1:28" x14ac:dyDescent="0.2">
      <c r="A11287" t="s">
        <v>780</v>
      </c>
      <c r="B11287">
        <v>301560</v>
      </c>
      <c r="C11287">
        <v>12</v>
      </c>
      <c r="D11287" t="s">
        <v>28</v>
      </c>
      <c r="E11287" s="4">
        <v>41291</v>
      </c>
      <c r="F11287" t="s">
        <v>29</v>
      </c>
      <c r="G11287" s="4">
        <v>41123</v>
      </c>
      <c r="H11287" t="s">
        <v>30</v>
      </c>
      <c r="I11287" t="s">
        <v>31</v>
      </c>
      <c r="J11287" t="s">
        <v>737</v>
      </c>
      <c r="K11287" t="s">
        <v>29</v>
      </c>
      <c r="L11287" s="4">
        <v>41124</v>
      </c>
      <c r="M11287" t="s">
        <v>29</v>
      </c>
      <c r="N11287" s="4">
        <v>41169</v>
      </c>
      <c r="O11287" t="s">
        <v>29</v>
      </c>
      <c r="P11287" s="4">
        <v>41169</v>
      </c>
      <c r="Q11287" t="s">
        <v>29</v>
      </c>
      <c r="R11287" s="4">
        <v>41198</v>
      </c>
      <c r="S11287" t="s">
        <v>29</v>
      </c>
      <c r="T11287" s="4">
        <v>41226</v>
      </c>
      <c r="U11287" t="s">
        <v>29</v>
      </c>
      <c r="V11287" s="4">
        <v>41226</v>
      </c>
      <c r="W11287" t="s">
        <v>29</v>
      </c>
      <c r="X11287" s="4">
        <v>41401</v>
      </c>
      <c r="Y11287" t="s">
        <v>31</v>
      </c>
    </row>
    <row r="11288" spans="1:28" x14ac:dyDescent="0.2">
      <c r="A11288" t="s">
        <v>780</v>
      </c>
      <c r="B11288">
        <v>302605</v>
      </c>
      <c r="C11288">
        <v>17</v>
      </c>
      <c r="D11288" t="s">
        <v>28</v>
      </c>
      <c r="E11288" s="4">
        <v>41359</v>
      </c>
      <c r="F11288" t="s">
        <v>34</v>
      </c>
      <c r="G11288" s="4">
        <v>41123</v>
      </c>
      <c r="H11288" t="s">
        <v>30</v>
      </c>
      <c r="I11288" t="s">
        <v>31</v>
      </c>
      <c r="J11288" t="s">
        <v>737</v>
      </c>
      <c r="K11288" t="s">
        <v>29</v>
      </c>
      <c r="L11288" s="4">
        <v>41124</v>
      </c>
      <c r="M11288" t="s">
        <v>29</v>
      </c>
      <c r="N11288" s="4">
        <v>41169</v>
      </c>
      <c r="O11288" t="s">
        <v>29</v>
      </c>
      <c r="P11288" s="4">
        <v>41169</v>
      </c>
      <c r="Q11288" t="s">
        <v>29</v>
      </c>
      <c r="R11288" s="4">
        <v>41198</v>
      </c>
      <c r="S11288" t="s">
        <v>29</v>
      </c>
      <c r="T11288" s="4">
        <v>41226</v>
      </c>
      <c r="U11288" t="s">
        <v>29</v>
      </c>
      <c r="V11288" s="4">
        <v>41226</v>
      </c>
      <c r="W11288" t="s">
        <v>29</v>
      </c>
      <c r="X11288" s="4">
        <v>41401</v>
      </c>
      <c r="Y11288" t="s">
        <v>31</v>
      </c>
    </row>
    <row r="11289" spans="1:28" x14ac:dyDescent="0.2">
      <c r="A11289" t="s">
        <v>780</v>
      </c>
      <c r="B11289">
        <v>300287</v>
      </c>
      <c r="C11289">
        <v>2</v>
      </c>
      <c r="D11289" t="s">
        <v>35</v>
      </c>
      <c r="E11289" s="4">
        <v>41151</v>
      </c>
      <c r="F11289" t="s">
        <v>34</v>
      </c>
      <c r="G11289" s="4">
        <v>41123</v>
      </c>
      <c r="H11289" t="s">
        <v>30</v>
      </c>
      <c r="I11289" t="s">
        <v>31</v>
      </c>
      <c r="J11289" t="s">
        <v>737</v>
      </c>
      <c r="K11289" t="s">
        <v>29</v>
      </c>
      <c r="L11289" s="4">
        <v>41124</v>
      </c>
      <c r="M11289" t="s">
        <v>29</v>
      </c>
      <c r="N11289" s="4">
        <v>41169</v>
      </c>
      <c r="O11289" t="s">
        <v>29</v>
      </c>
      <c r="P11289" s="4">
        <v>41169</v>
      </c>
      <c r="Q11289" t="s">
        <v>29</v>
      </c>
      <c r="R11289" s="4">
        <v>41198</v>
      </c>
      <c r="S11289" t="s">
        <v>29</v>
      </c>
      <c r="T11289" s="4">
        <v>41226</v>
      </c>
      <c r="U11289" t="s">
        <v>29</v>
      </c>
      <c r="V11289" s="4">
        <v>41226</v>
      </c>
      <c r="W11289" t="s">
        <v>29</v>
      </c>
      <c r="X11289" s="4">
        <v>41401</v>
      </c>
      <c r="Y11289" t="s">
        <v>31</v>
      </c>
    </row>
    <row r="11290" spans="1:28" x14ac:dyDescent="0.2">
      <c r="A11290" t="s">
        <v>780</v>
      </c>
      <c r="B11290">
        <v>304969</v>
      </c>
      <c r="C11290">
        <v>26</v>
      </c>
      <c r="D11290" t="s">
        <v>28</v>
      </c>
      <c r="E11290" s="4">
        <v>41487</v>
      </c>
      <c r="F11290" t="s">
        <v>34</v>
      </c>
      <c r="G11290" s="4">
        <v>41123</v>
      </c>
      <c r="H11290" t="s">
        <v>30</v>
      </c>
      <c r="I11290" t="s">
        <v>31</v>
      </c>
      <c r="J11290" t="s">
        <v>737</v>
      </c>
      <c r="K11290" t="s">
        <v>29</v>
      </c>
      <c r="L11290" s="4">
        <v>41124</v>
      </c>
      <c r="M11290" t="s">
        <v>29</v>
      </c>
      <c r="N11290" s="4">
        <v>41169</v>
      </c>
      <c r="O11290" t="s">
        <v>29</v>
      </c>
      <c r="P11290" s="4">
        <v>41169</v>
      </c>
      <c r="Q11290" t="s">
        <v>29</v>
      </c>
      <c r="R11290" s="4">
        <v>41198</v>
      </c>
      <c r="S11290" t="s">
        <v>29</v>
      </c>
      <c r="T11290" s="4">
        <v>41226</v>
      </c>
      <c r="U11290" t="s">
        <v>29</v>
      </c>
      <c r="V11290" s="4">
        <v>41226</v>
      </c>
      <c r="W11290" t="s">
        <v>29</v>
      </c>
      <c r="X11290" s="4">
        <v>41401</v>
      </c>
      <c r="Y11290" t="s">
        <v>31</v>
      </c>
    </row>
    <row r="11291" spans="1:28" x14ac:dyDescent="0.2">
      <c r="A11291" t="s">
        <v>780</v>
      </c>
      <c r="B11291">
        <v>301982</v>
      </c>
      <c r="C11291">
        <v>14</v>
      </c>
      <c r="D11291" t="s">
        <v>28</v>
      </c>
      <c r="E11291" s="4">
        <v>41317</v>
      </c>
      <c r="F11291" t="s">
        <v>29</v>
      </c>
      <c r="G11291" s="4">
        <v>41123</v>
      </c>
      <c r="H11291" t="s">
        <v>30</v>
      </c>
      <c r="I11291" t="s">
        <v>31</v>
      </c>
      <c r="J11291" t="s">
        <v>737</v>
      </c>
      <c r="K11291" t="s">
        <v>29</v>
      </c>
      <c r="L11291" s="4">
        <v>41124</v>
      </c>
      <c r="M11291" t="s">
        <v>29</v>
      </c>
      <c r="N11291" s="4">
        <v>41169</v>
      </c>
      <c r="O11291" t="s">
        <v>29</v>
      </c>
      <c r="P11291" s="4">
        <v>41169</v>
      </c>
      <c r="Q11291" t="s">
        <v>29</v>
      </c>
      <c r="R11291" s="4">
        <v>41198</v>
      </c>
      <c r="S11291" t="s">
        <v>29</v>
      </c>
      <c r="T11291" s="4">
        <v>41226</v>
      </c>
      <c r="U11291" t="s">
        <v>29</v>
      </c>
      <c r="V11291" s="4">
        <v>41226</v>
      </c>
      <c r="W11291" t="s">
        <v>29</v>
      </c>
      <c r="X11291" s="4">
        <v>41401</v>
      </c>
      <c r="Y11291" t="s">
        <v>31</v>
      </c>
      <c r="Z11291" t="s">
        <v>176</v>
      </c>
      <c r="AA11291" t="s">
        <v>33</v>
      </c>
      <c r="AB11291">
        <v>445</v>
      </c>
    </row>
    <row r="11292" spans="1:28" x14ac:dyDescent="0.2">
      <c r="A11292" t="s">
        <v>780</v>
      </c>
      <c r="B11292">
        <v>301366</v>
      </c>
      <c r="C11292">
        <v>10</v>
      </c>
      <c r="D11292" t="s">
        <v>28</v>
      </c>
      <c r="E11292" s="4">
        <v>41263</v>
      </c>
      <c r="F11292" t="s">
        <v>34</v>
      </c>
      <c r="G11292" s="4">
        <v>41123</v>
      </c>
      <c r="H11292" t="s">
        <v>30</v>
      </c>
      <c r="I11292" t="s">
        <v>31</v>
      </c>
      <c r="J11292" t="s">
        <v>737</v>
      </c>
      <c r="K11292" t="s">
        <v>29</v>
      </c>
      <c r="L11292" s="4">
        <v>41124</v>
      </c>
      <c r="M11292" t="s">
        <v>29</v>
      </c>
      <c r="N11292" s="4">
        <v>41169</v>
      </c>
      <c r="O11292" t="s">
        <v>29</v>
      </c>
      <c r="P11292" s="4">
        <v>41169</v>
      </c>
      <c r="Q11292" t="s">
        <v>29</v>
      </c>
      <c r="R11292" s="4">
        <v>41198</v>
      </c>
      <c r="S11292" t="s">
        <v>29</v>
      </c>
      <c r="T11292" s="4">
        <v>41226</v>
      </c>
      <c r="U11292" t="s">
        <v>29</v>
      </c>
      <c r="V11292" s="4">
        <v>41226</v>
      </c>
      <c r="W11292" t="s">
        <v>29</v>
      </c>
      <c r="X11292" s="4">
        <v>41401</v>
      </c>
      <c r="Y11292" t="s">
        <v>31</v>
      </c>
    </row>
    <row r="11293" spans="1:28" x14ac:dyDescent="0.2">
      <c r="A11293" t="s">
        <v>780</v>
      </c>
      <c r="B11293">
        <v>304062</v>
      </c>
      <c r="C11293">
        <v>23</v>
      </c>
      <c r="D11293" t="s">
        <v>28</v>
      </c>
      <c r="E11293" s="4">
        <v>41443</v>
      </c>
      <c r="F11293" t="s">
        <v>34</v>
      </c>
      <c r="G11293" s="4">
        <v>41123</v>
      </c>
      <c r="H11293" t="s">
        <v>30</v>
      </c>
      <c r="I11293" t="s">
        <v>31</v>
      </c>
      <c r="J11293" t="s">
        <v>737</v>
      </c>
      <c r="K11293" t="s">
        <v>29</v>
      </c>
      <c r="L11293" s="4">
        <v>41124</v>
      </c>
      <c r="M11293" t="s">
        <v>29</v>
      </c>
      <c r="N11293" s="4">
        <v>41169</v>
      </c>
      <c r="O11293" t="s">
        <v>29</v>
      </c>
      <c r="P11293" s="4">
        <v>41169</v>
      </c>
      <c r="Q11293" t="s">
        <v>29</v>
      </c>
      <c r="R11293" s="4">
        <v>41198</v>
      </c>
      <c r="S11293" t="s">
        <v>29</v>
      </c>
      <c r="T11293" s="4">
        <v>41226</v>
      </c>
      <c r="U11293" t="s">
        <v>29</v>
      </c>
      <c r="V11293" s="4">
        <v>41226</v>
      </c>
      <c r="W11293" t="s">
        <v>29</v>
      </c>
      <c r="X11293" s="4">
        <v>41401</v>
      </c>
      <c r="Y11293" t="s">
        <v>31</v>
      </c>
    </row>
    <row r="11294" spans="1:28" x14ac:dyDescent="0.2">
      <c r="A11294" t="s">
        <v>780</v>
      </c>
      <c r="B11294">
        <v>300541</v>
      </c>
      <c r="C11294">
        <v>3</v>
      </c>
      <c r="D11294" t="s">
        <v>28</v>
      </c>
      <c r="E11294" s="4">
        <v>41165</v>
      </c>
      <c r="F11294" t="s">
        <v>34</v>
      </c>
      <c r="G11294" s="4">
        <v>41123</v>
      </c>
      <c r="H11294" t="s">
        <v>30</v>
      </c>
      <c r="I11294" t="s">
        <v>31</v>
      </c>
      <c r="J11294" t="s">
        <v>737</v>
      </c>
      <c r="K11294" t="s">
        <v>29</v>
      </c>
      <c r="L11294" s="4">
        <v>41124</v>
      </c>
      <c r="M11294" t="s">
        <v>29</v>
      </c>
      <c r="N11294" s="4">
        <v>41169</v>
      </c>
      <c r="O11294" t="s">
        <v>29</v>
      </c>
      <c r="P11294" s="4">
        <v>41169</v>
      </c>
      <c r="Q11294" t="s">
        <v>29</v>
      </c>
      <c r="R11294" s="4">
        <v>41198</v>
      </c>
      <c r="S11294" t="s">
        <v>29</v>
      </c>
      <c r="T11294" s="4">
        <v>41226</v>
      </c>
      <c r="U11294" t="s">
        <v>29</v>
      </c>
      <c r="V11294" s="4">
        <v>41226</v>
      </c>
      <c r="W11294" t="s">
        <v>29</v>
      </c>
      <c r="X11294" s="4">
        <v>41401</v>
      </c>
      <c r="Y11294" t="s">
        <v>31</v>
      </c>
    </row>
    <row r="11295" spans="1:28" x14ac:dyDescent="0.2">
      <c r="A11295" t="s">
        <v>780</v>
      </c>
      <c r="B11295">
        <v>302414</v>
      </c>
      <c r="C11295">
        <v>16</v>
      </c>
      <c r="D11295" t="s">
        <v>28</v>
      </c>
      <c r="E11295" s="4">
        <v>41347</v>
      </c>
      <c r="F11295" t="s">
        <v>29</v>
      </c>
      <c r="G11295" s="4">
        <v>41123</v>
      </c>
      <c r="H11295" t="s">
        <v>30</v>
      </c>
      <c r="I11295" t="s">
        <v>31</v>
      </c>
      <c r="J11295" t="s">
        <v>737</v>
      </c>
      <c r="K11295" t="s">
        <v>29</v>
      </c>
      <c r="L11295" s="4">
        <v>41124</v>
      </c>
      <c r="M11295" t="s">
        <v>29</v>
      </c>
      <c r="N11295" s="4">
        <v>41169</v>
      </c>
      <c r="O11295" t="s">
        <v>29</v>
      </c>
      <c r="P11295" s="4">
        <v>41169</v>
      </c>
      <c r="Q11295" t="s">
        <v>29</v>
      </c>
      <c r="R11295" s="4">
        <v>41198</v>
      </c>
      <c r="S11295" t="s">
        <v>29</v>
      </c>
      <c r="T11295" s="4">
        <v>41226</v>
      </c>
      <c r="U11295" t="s">
        <v>29</v>
      </c>
      <c r="V11295" s="4">
        <v>41226</v>
      </c>
      <c r="W11295" t="s">
        <v>29</v>
      </c>
      <c r="X11295" s="4">
        <v>41401</v>
      </c>
      <c r="Y11295" t="s">
        <v>31</v>
      </c>
      <c r="Z11295" t="s">
        <v>176</v>
      </c>
      <c r="AA11295" t="s">
        <v>33</v>
      </c>
      <c r="AB11295">
        <v>445</v>
      </c>
    </row>
    <row r="11296" spans="1:28" x14ac:dyDescent="0.2">
      <c r="A11296" t="s">
        <v>780</v>
      </c>
      <c r="B11296">
        <v>303144</v>
      </c>
      <c r="C11296">
        <v>19</v>
      </c>
      <c r="D11296" t="s">
        <v>28</v>
      </c>
      <c r="E11296" s="4">
        <v>41389</v>
      </c>
      <c r="F11296" t="s">
        <v>29</v>
      </c>
      <c r="G11296" s="4">
        <v>41123</v>
      </c>
      <c r="H11296" t="s">
        <v>30</v>
      </c>
      <c r="I11296" t="s">
        <v>31</v>
      </c>
      <c r="J11296" t="s">
        <v>737</v>
      </c>
      <c r="K11296" t="s">
        <v>29</v>
      </c>
      <c r="L11296" s="4">
        <v>41124</v>
      </c>
      <c r="M11296" t="s">
        <v>29</v>
      </c>
      <c r="N11296" s="4">
        <v>41169</v>
      </c>
      <c r="O11296" t="s">
        <v>29</v>
      </c>
      <c r="P11296" s="4">
        <v>41169</v>
      </c>
      <c r="Q11296" t="s">
        <v>29</v>
      </c>
      <c r="R11296" s="4">
        <v>41198</v>
      </c>
      <c r="S11296" t="s">
        <v>29</v>
      </c>
      <c r="T11296" s="4">
        <v>41226</v>
      </c>
      <c r="U11296" t="s">
        <v>29</v>
      </c>
      <c r="V11296" s="4">
        <v>41226</v>
      </c>
      <c r="W11296" t="s">
        <v>29</v>
      </c>
      <c r="X11296" s="4">
        <v>41401</v>
      </c>
      <c r="Y11296" t="s">
        <v>31</v>
      </c>
      <c r="Z11296" t="s">
        <v>73</v>
      </c>
      <c r="AA11296" t="s">
        <v>40</v>
      </c>
      <c r="AB11296">
        <v>7313</v>
      </c>
    </row>
    <row r="11297" spans="1:28" x14ac:dyDescent="0.2">
      <c r="A11297" t="s">
        <v>781</v>
      </c>
      <c r="B11297">
        <v>304656</v>
      </c>
      <c r="C11297">
        <v>18</v>
      </c>
      <c r="D11297" t="s">
        <v>28</v>
      </c>
      <c r="E11297" s="4">
        <v>41471</v>
      </c>
      <c r="F11297" t="s">
        <v>34</v>
      </c>
      <c r="G11297" s="4">
        <v>41219</v>
      </c>
      <c r="H11297" t="s">
        <v>37</v>
      </c>
      <c r="I11297" t="s">
        <v>31</v>
      </c>
      <c r="J11297" t="s">
        <v>737</v>
      </c>
      <c r="K11297" t="s">
        <v>29</v>
      </c>
      <c r="L11297" s="4">
        <v>41219</v>
      </c>
      <c r="M11297" t="s">
        <v>29</v>
      </c>
      <c r="N11297" s="4">
        <v>41261</v>
      </c>
      <c r="O11297" t="s">
        <v>29</v>
      </c>
      <c r="P11297" s="4">
        <v>41261</v>
      </c>
      <c r="Q11297" t="s">
        <v>29</v>
      </c>
      <c r="R11297" s="4">
        <v>41290</v>
      </c>
      <c r="S11297" t="s">
        <v>29</v>
      </c>
      <c r="T11297" s="4">
        <v>41318</v>
      </c>
      <c r="U11297" t="s">
        <v>29</v>
      </c>
      <c r="V11297" s="4">
        <v>41318</v>
      </c>
      <c r="W11297" t="s">
        <v>29</v>
      </c>
      <c r="X11297" s="4">
        <v>41512</v>
      </c>
      <c r="Y11297" t="s">
        <v>31</v>
      </c>
    </row>
    <row r="11298" spans="1:28" x14ac:dyDescent="0.2">
      <c r="A11298" t="s">
        <v>781</v>
      </c>
      <c r="B11298">
        <v>302621</v>
      </c>
      <c r="C11298">
        <v>10</v>
      </c>
      <c r="D11298" t="s">
        <v>28</v>
      </c>
      <c r="E11298" s="4">
        <v>41359</v>
      </c>
      <c r="F11298" t="s">
        <v>34</v>
      </c>
      <c r="G11298" s="4">
        <v>41219</v>
      </c>
      <c r="H11298" t="s">
        <v>37</v>
      </c>
      <c r="I11298" t="s">
        <v>31</v>
      </c>
      <c r="J11298" t="s">
        <v>737</v>
      </c>
      <c r="K11298" t="s">
        <v>29</v>
      </c>
      <c r="L11298" s="4">
        <v>41219</v>
      </c>
      <c r="M11298" t="s">
        <v>29</v>
      </c>
      <c r="N11298" s="4">
        <v>41261</v>
      </c>
      <c r="O11298" t="s">
        <v>29</v>
      </c>
      <c r="P11298" s="4">
        <v>41261</v>
      </c>
      <c r="Q11298" t="s">
        <v>29</v>
      </c>
      <c r="R11298" s="4">
        <v>41290</v>
      </c>
      <c r="S11298" t="s">
        <v>29</v>
      </c>
      <c r="T11298" s="4">
        <v>41318</v>
      </c>
      <c r="U11298" t="s">
        <v>29</v>
      </c>
      <c r="V11298" s="4">
        <v>41318</v>
      </c>
      <c r="W11298" t="s">
        <v>29</v>
      </c>
      <c r="X11298" s="4">
        <v>41512</v>
      </c>
      <c r="Y11298" t="s">
        <v>31</v>
      </c>
    </row>
    <row r="11299" spans="1:28" x14ac:dyDescent="0.2">
      <c r="A11299" t="s">
        <v>781</v>
      </c>
      <c r="B11299">
        <v>302163</v>
      </c>
      <c r="C11299">
        <v>8</v>
      </c>
      <c r="D11299" t="s">
        <v>28</v>
      </c>
      <c r="E11299" s="4">
        <v>41330</v>
      </c>
      <c r="F11299" t="s">
        <v>34</v>
      </c>
      <c r="G11299" s="4">
        <v>41219</v>
      </c>
      <c r="H11299" t="s">
        <v>37</v>
      </c>
      <c r="I11299" t="s">
        <v>31</v>
      </c>
      <c r="J11299" t="s">
        <v>737</v>
      </c>
      <c r="K11299" t="s">
        <v>29</v>
      </c>
      <c r="L11299" s="4">
        <v>41219</v>
      </c>
      <c r="M11299" t="s">
        <v>29</v>
      </c>
      <c r="N11299" s="4">
        <v>41261</v>
      </c>
      <c r="O11299" t="s">
        <v>29</v>
      </c>
      <c r="P11299" s="4">
        <v>41261</v>
      </c>
      <c r="Q11299" t="s">
        <v>29</v>
      </c>
      <c r="R11299" s="4">
        <v>41290</v>
      </c>
      <c r="S11299" t="s">
        <v>29</v>
      </c>
      <c r="T11299" s="4">
        <v>41318</v>
      </c>
      <c r="U11299" t="s">
        <v>29</v>
      </c>
      <c r="V11299" s="4">
        <v>41318</v>
      </c>
      <c r="W11299" t="s">
        <v>29</v>
      </c>
      <c r="X11299" s="4">
        <v>41512</v>
      </c>
      <c r="Y11299" t="s">
        <v>31</v>
      </c>
    </row>
    <row r="11300" spans="1:28" x14ac:dyDescent="0.2">
      <c r="A11300" t="s">
        <v>781</v>
      </c>
      <c r="B11300">
        <v>304390</v>
      </c>
      <c r="C11300">
        <v>17</v>
      </c>
      <c r="D11300" t="s">
        <v>28</v>
      </c>
      <c r="E11300" s="4">
        <v>41458</v>
      </c>
      <c r="F11300" t="s">
        <v>29</v>
      </c>
      <c r="G11300" s="4">
        <v>41219</v>
      </c>
      <c r="H11300" t="s">
        <v>37</v>
      </c>
      <c r="I11300" t="s">
        <v>31</v>
      </c>
      <c r="J11300" t="s">
        <v>737</v>
      </c>
      <c r="K11300" t="s">
        <v>29</v>
      </c>
      <c r="L11300" s="4">
        <v>41219</v>
      </c>
      <c r="M11300" t="s">
        <v>29</v>
      </c>
      <c r="N11300" s="4">
        <v>41261</v>
      </c>
      <c r="O11300" t="s">
        <v>29</v>
      </c>
      <c r="P11300" s="4">
        <v>41261</v>
      </c>
      <c r="Q11300" t="s">
        <v>29</v>
      </c>
      <c r="R11300" s="4">
        <v>41290</v>
      </c>
      <c r="S11300" t="s">
        <v>29</v>
      </c>
      <c r="T11300" s="4">
        <v>41318</v>
      </c>
      <c r="U11300" t="s">
        <v>29</v>
      </c>
      <c r="V11300" s="4">
        <v>41318</v>
      </c>
      <c r="W11300" t="s">
        <v>29</v>
      </c>
      <c r="X11300" s="4">
        <v>41512</v>
      </c>
      <c r="Y11300" t="s">
        <v>31</v>
      </c>
    </row>
    <row r="11301" spans="1:28" x14ac:dyDescent="0.2">
      <c r="A11301" t="s">
        <v>781</v>
      </c>
      <c r="B11301">
        <v>501865</v>
      </c>
      <c r="C11301">
        <v>0</v>
      </c>
      <c r="D11301" t="s">
        <v>35</v>
      </c>
      <c r="E11301" s="4">
        <v>41219</v>
      </c>
      <c r="F11301" t="s">
        <v>34</v>
      </c>
      <c r="G11301" s="4">
        <v>41219</v>
      </c>
      <c r="H11301" t="s">
        <v>37</v>
      </c>
      <c r="I11301" t="s">
        <v>31</v>
      </c>
      <c r="J11301" t="s">
        <v>737</v>
      </c>
      <c r="K11301" t="s">
        <v>29</v>
      </c>
      <c r="L11301" s="4">
        <v>41219</v>
      </c>
      <c r="M11301" t="s">
        <v>29</v>
      </c>
      <c r="N11301" s="4">
        <v>41261</v>
      </c>
      <c r="O11301" t="s">
        <v>29</v>
      </c>
      <c r="P11301" s="4">
        <v>41261</v>
      </c>
      <c r="Q11301" t="s">
        <v>29</v>
      </c>
      <c r="R11301" s="4">
        <v>41290</v>
      </c>
      <c r="S11301" t="s">
        <v>29</v>
      </c>
      <c r="T11301" s="4">
        <v>41318</v>
      </c>
      <c r="U11301" t="s">
        <v>29</v>
      </c>
      <c r="V11301" s="4">
        <v>41318</v>
      </c>
      <c r="W11301" t="s">
        <v>29</v>
      </c>
      <c r="X11301" s="4">
        <v>41512</v>
      </c>
      <c r="Y11301" t="s">
        <v>31</v>
      </c>
    </row>
    <row r="11302" spans="1:28" x14ac:dyDescent="0.2">
      <c r="A11302" t="s">
        <v>781</v>
      </c>
      <c r="B11302">
        <v>304141</v>
      </c>
      <c r="C11302">
        <v>16</v>
      </c>
      <c r="D11302" t="s">
        <v>28</v>
      </c>
      <c r="E11302" s="4">
        <v>41444</v>
      </c>
      <c r="F11302" t="s">
        <v>29</v>
      </c>
      <c r="G11302" s="4">
        <v>41219</v>
      </c>
      <c r="H11302" t="s">
        <v>37</v>
      </c>
      <c r="I11302" t="s">
        <v>31</v>
      </c>
      <c r="J11302" t="s">
        <v>737</v>
      </c>
      <c r="K11302" t="s">
        <v>29</v>
      </c>
      <c r="L11302" s="4">
        <v>41219</v>
      </c>
      <c r="M11302" t="s">
        <v>29</v>
      </c>
      <c r="N11302" s="4">
        <v>41261</v>
      </c>
      <c r="O11302" t="s">
        <v>29</v>
      </c>
      <c r="P11302" s="4">
        <v>41261</v>
      </c>
      <c r="Q11302" t="s">
        <v>29</v>
      </c>
      <c r="R11302" s="4">
        <v>41290</v>
      </c>
      <c r="S11302" t="s">
        <v>29</v>
      </c>
      <c r="T11302" s="4">
        <v>41318</v>
      </c>
      <c r="U11302" t="s">
        <v>29</v>
      </c>
      <c r="V11302" s="4">
        <v>41318</v>
      </c>
      <c r="W11302" t="s">
        <v>29</v>
      </c>
      <c r="X11302" s="4">
        <v>41512</v>
      </c>
      <c r="Y11302" t="s">
        <v>31</v>
      </c>
      <c r="Z11302">
        <v>8</v>
      </c>
      <c r="AA11302" t="s">
        <v>33</v>
      </c>
      <c r="AB11302">
        <v>53</v>
      </c>
    </row>
    <row r="11303" spans="1:28" x14ac:dyDescent="0.2">
      <c r="A11303" t="s">
        <v>781</v>
      </c>
      <c r="B11303">
        <v>303095</v>
      </c>
      <c r="C11303">
        <v>12</v>
      </c>
      <c r="D11303" t="s">
        <v>28</v>
      </c>
      <c r="E11303" s="4">
        <v>41387</v>
      </c>
      <c r="F11303" t="s">
        <v>29</v>
      </c>
      <c r="G11303" s="4">
        <v>41219</v>
      </c>
      <c r="H11303" t="s">
        <v>37</v>
      </c>
      <c r="I11303" t="s">
        <v>31</v>
      </c>
      <c r="J11303" t="s">
        <v>737</v>
      </c>
      <c r="K11303" t="s">
        <v>29</v>
      </c>
      <c r="L11303" s="4">
        <v>41219</v>
      </c>
      <c r="M11303" t="s">
        <v>29</v>
      </c>
      <c r="N11303" s="4">
        <v>41261</v>
      </c>
      <c r="O11303" t="s">
        <v>29</v>
      </c>
      <c r="P11303" s="4">
        <v>41261</v>
      </c>
      <c r="Q11303" t="s">
        <v>29</v>
      </c>
      <c r="R11303" s="4">
        <v>41290</v>
      </c>
      <c r="S11303" t="s">
        <v>29</v>
      </c>
      <c r="T11303" s="4">
        <v>41318</v>
      </c>
      <c r="U11303" t="s">
        <v>29</v>
      </c>
      <c r="V11303" s="4">
        <v>41318</v>
      </c>
      <c r="W11303" t="s">
        <v>29</v>
      </c>
      <c r="X11303" s="4">
        <v>41512</v>
      </c>
      <c r="Y11303" t="s">
        <v>31</v>
      </c>
    </row>
    <row r="11304" spans="1:28" x14ac:dyDescent="0.2">
      <c r="A11304" t="s">
        <v>781</v>
      </c>
      <c r="B11304">
        <v>301547</v>
      </c>
      <c r="C11304">
        <v>5</v>
      </c>
      <c r="D11304" t="s">
        <v>28</v>
      </c>
      <c r="E11304" s="4">
        <v>41290</v>
      </c>
      <c r="F11304" t="s">
        <v>34</v>
      </c>
      <c r="G11304" s="4">
        <v>41219</v>
      </c>
      <c r="H11304" t="s">
        <v>37</v>
      </c>
      <c r="I11304" t="s">
        <v>31</v>
      </c>
      <c r="J11304" t="s">
        <v>737</v>
      </c>
      <c r="K11304" t="s">
        <v>29</v>
      </c>
      <c r="L11304" s="4">
        <v>41219</v>
      </c>
      <c r="M11304" t="s">
        <v>29</v>
      </c>
      <c r="N11304" s="4">
        <v>41261</v>
      </c>
      <c r="O11304" t="s">
        <v>29</v>
      </c>
      <c r="P11304" s="4">
        <v>41261</v>
      </c>
      <c r="Q11304" t="s">
        <v>29</v>
      </c>
      <c r="R11304" s="4">
        <v>41290</v>
      </c>
      <c r="S11304" t="s">
        <v>29</v>
      </c>
      <c r="T11304" s="4">
        <v>41318</v>
      </c>
      <c r="U11304" t="s">
        <v>29</v>
      </c>
      <c r="V11304" s="4">
        <v>41318</v>
      </c>
      <c r="W11304" t="s">
        <v>29</v>
      </c>
      <c r="X11304" s="4">
        <v>41512</v>
      </c>
      <c r="Y11304" t="s">
        <v>31</v>
      </c>
    </row>
    <row r="11305" spans="1:28" x14ac:dyDescent="0.2">
      <c r="A11305" t="s">
        <v>781</v>
      </c>
      <c r="B11305">
        <v>303536</v>
      </c>
      <c r="C11305">
        <v>14</v>
      </c>
      <c r="D11305" t="s">
        <v>28</v>
      </c>
      <c r="E11305" s="4">
        <v>41409</v>
      </c>
      <c r="F11305" t="s">
        <v>29</v>
      </c>
      <c r="G11305" s="4">
        <v>41219</v>
      </c>
      <c r="H11305" t="s">
        <v>37</v>
      </c>
      <c r="I11305" t="s">
        <v>31</v>
      </c>
      <c r="J11305" t="s">
        <v>737</v>
      </c>
      <c r="K11305" t="s">
        <v>29</v>
      </c>
      <c r="L11305" s="4">
        <v>41219</v>
      </c>
      <c r="M11305" t="s">
        <v>29</v>
      </c>
      <c r="N11305" s="4">
        <v>41261</v>
      </c>
      <c r="O11305" t="s">
        <v>29</v>
      </c>
      <c r="P11305" s="4">
        <v>41261</v>
      </c>
      <c r="Q11305" t="s">
        <v>29</v>
      </c>
      <c r="R11305" s="4">
        <v>41290</v>
      </c>
      <c r="S11305" t="s">
        <v>29</v>
      </c>
      <c r="T11305" s="4">
        <v>41318</v>
      </c>
      <c r="U11305" t="s">
        <v>29</v>
      </c>
      <c r="V11305" s="4">
        <v>41318</v>
      </c>
      <c r="W11305" t="s">
        <v>29</v>
      </c>
      <c r="X11305" s="4">
        <v>41512</v>
      </c>
      <c r="Y11305" t="s">
        <v>31</v>
      </c>
      <c r="Z11305" t="s">
        <v>72</v>
      </c>
      <c r="AA11305" t="s">
        <v>33</v>
      </c>
      <c r="AB11305">
        <v>11708</v>
      </c>
    </row>
    <row r="11306" spans="1:28" x14ac:dyDescent="0.2">
      <c r="A11306" t="s">
        <v>781</v>
      </c>
      <c r="B11306">
        <v>303846</v>
      </c>
      <c r="C11306">
        <v>15</v>
      </c>
      <c r="D11306" t="s">
        <v>28</v>
      </c>
      <c r="E11306" s="4">
        <v>41430</v>
      </c>
      <c r="F11306" t="s">
        <v>29</v>
      </c>
      <c r="G11306" s="4">
        <v>41219</v>
      </c>
      <c r="H11306" t="s">
        <v>37</v>
      </c>
      <c r="I11306" t="s">
        <v>31</v>
      </c>
      <c r="J11306" t="s">
        <v>737</v>
      </c>
      <c r="K11306" t="s">
        <v>29</v>
      </c>
      <c r="L11306" s="4">
        <v>41219</v>
      </c>
      <c r="M11306" t="s">
        <v>29</v>
      </c>
      <c r="N11306" s="4">
        <v>41261</v>
      </c>
      <c r="O11306" t="s">
        <v>29</v>
      </c>
      <c r="P11306" s="4">
        <v>41261</v>
      </c>
      <c r="Q11306" t="s">
        <v>29</v>
      </c>
      <c r="R11306" s="4">
        <v>41290</v>
      </c>
      <c r="S11306" t="s">
        <v>29</v>
      </c>
      <c r="T11306" s="4">
        <v>41318</v>
      </c>
      <c r="U11306" t="s">
        <v>29</v>
      </c>
      <c r="V11306" s="4">
        <v>41318</v>
      </c>
      <c r="W11306" t="s">
        <v>29</v>
      </c>
      <c r="X11306" s="4">
        <v>41512</v>
      </c>
      <c r="Y11306" t="s">
        <v>31</v>
      </c>
      <c r="Z11306" t="s">
        <v>43</v>
      </c>
      <c r="AA11306" t="s">
        <v>33</v>
      </c>
      <c r="AB11306">
        <v>10605</v>
      </c>
    </row>
    <row r="11307" spans="1:28" x14ac:dyDescent="0.2">
      <c r="A11307" t="s">
        <v>781</v>
      </c>
      <c r="B11307">
        <v>307180</v>
      </c>
      <c r="C11307">
        <v>23</v>
      </c>
      <c r="D11307" t="s">
        <v>28</v>
      </c>
      <c r="E11307" s="4">
        <v>41540</v>
      </c>
      <c r="F11307" t="s">
        <v>34</v>
      </c>
      <c r="G11307" s="4">
        <v>41219</v>
      </c>
      <c r="H11307" t="s">
        <v>37</v>
      </c>
      <c r="I11307" t="s">
        <v>31</v>
      </c>
      <c r="J11307" t="s">
        <v>737</v>
      </c>
      <c r="K11307" t="s">
        <v>29</v>
      </c>
      <c r="L11307" s="4">
        <v>41219</v>
      </c>
      <c r="M11307" t="s">
        <v>29</v>
      </c>
      <c r="N11307" s="4">
        <v>41261</v>
      </c>
      <c r="O11307" t="s">
        <v>29</v>
      </c>
      <c r="P11307" s="4">
        <v>41261</v>
      </c>
      <c r="Q11307" t="s">
        <v>29</v>
      </c>
      <c r="R11307" s="4">
        <v>41290</v>
      </c>
      <c r="S11307" t="s">
        <v>29</v>
      </c>
      <c r="T11307" s="4">
        <v>41318</v>
      </c>
      <c r="U11307" t="s">
        <v>29</v>
      </c>
      <c r="V11307" s="4">
        <v>41318</v>
      </c>
      <c r="W11307" t="s">
        <v>29</v>
      </c>
      <c r="X11307" s="4">
        <v>41512</v>
      </c>
      <c r="Y11307" t="s">
        <v>31</v>
      </c>
    </row>
    <row r="11308" spans="1:28" x14ac:dyDescent="0.2">
      <c r="A11308" t="s">
        <v>781</v>
      </c>
      <c r="B11308">
        <v>307505</v>
      </c>
      <c r="C11308">
        <v>24</v>
      </c>
      <c r="D11308" t="s">
        <v>28</v>
      </c>
      <c r="E11308" s="4">
        <v>41555</v>
      </c>
      <c r="F11308" t="s">
        <v>34</v>
      </c>
      <c r="G11308" s="4">
        <v>41219</v>
      </c>
      <c r="H11308" t="s">
        <v>37</v>
      </c>
      <c r="I11308" t="s">
        <v>31</v>
      </c>
      <c r="J11308" t="s">
        <v>737</v>
      </c>
      <c r="K11308" t="s">
        <v>29</v>
      </c>
      <c r="L11308" s="4">
        <v>41219</v>
      </c>
      <c r="M11308" t="s">
        <v>29</v>
      </c>
      <c r="N11308" s="4">
        <v>41261</v>
      </c>
      <c r="O11308" t="s">
        <v>29</v>
      </c>
      <c r="P11308" s="4">
        <v>41261</v>
      </c>
      <c r="Q11308" t="s">
        <v>29</v>
      </c>
      <c r="R11308" s="4">
        <v>41290</v>
      </c>
      <c r="S11308" t="s">
        <v>29</v>
      </c>
      <c r="T11308" s="4">
        <v>41318</v>
      </c>
      <c r="U11308" t="s">
        <v>29</v>
      </c>
      <c r="V11308" s="4">
        <v>41318</v>
      </c>
      <c r="W11308" t="s">
        <v>29</v>
      </c>
      <c r="X11308" s="4">
        <v>41512</v>
      </c>
      <c r="Y11308" t="s">
        <v>31</v>
      </c>
    </row>
    <row r="11309" spans="1:28" x14ac:dyDescent="0.2">
      <c r="A11309" t="s">
        <v>781</v>
      </c>
      <c r="B11309">
        <v>304928</v>
      </c>
      <c r="C11309">
        <v>19</v>
      </c>
      <c r="D11309" t="s">
        <v>28</v>
      </c>
      <c r="E11309" s="4">
        <v>41486</v>
      </c>
      <c r="F11309" t="s">
        <v>29</v>
      </c>
      <c r="G11309" s="4">
        <v>41219</v>
      </c>
      <c r="H11309" t="s">
        <v>37</v>
      </c>
      <c r="I11309" t="s">
        <v>31</v>
      </c>
      <c r="J11309" t="s">
        <v>737</v>
      </c>
      <c r="K11309" t="s">
        <v>29</v>
      </c>
      <c r="L11309" s="4">
        <v>41219</v>
      </c>
      <c r="M11309" t="s">
        <v>29</v>
      </c>
      <c r="N11309" s="4">
        <v>41261</v>
      </c>
      <c r="O11309" t="s">
        <v>29</v>
      </c>
      <c r="P11309" s="4">
        <v>41261</v>
      </c>
      <c r="Q11309" t="s">
        <v>29</v>
      </c>
      <c r="R11309" s="4">
        <v>41290</v>
      </c>
      <c r="S11309" t="s">
        <v>29</v>
      </c>
      <c r="T11309" s="4">
        <v>41318</v>
      </c>
      <c r="U11309" t="s">
        <v>29</v>
      </c>
      <c r="V11309" s="4">
        <v>41318</v>
      </c>
      <c r="W11309" t="s">
        <v>29</v>
      </c>
      <c r="X11309" s="4">
        <v>41512</v>
      </c>
      <c r="Y11309" t="s">
        <v>31</v>
      </c>
    </row>
    <row r="11310" spans="1:28" x14ac:dyDescent="0.2">
      <c r="A11310" t="s">
        <v>781</v>
      </c>
      <c r="B11310">
        <v>306975</v>
      </c>
      <c r="C11310">
        <v>22</v>
      </c>
      <c r="D11310" t="s">
        <v>28</v>
      </c>
      <c r="E11310" s="4">
        <v>41527</v>
      </c>
      <c r="F11310" t="s">
        <v>29</v>
      </c>
      <c r="G11310" s="4">
        <v>41219</v>
      </c>
      <c r="H11310" t="s">
        <v>37</v>
      </c>
      <c r="I11310" t="s">
        <v>31</v>
      </c>
      <c r="J11310" t="s">
        <v>737</v>
      </c>
      <c r="K11310" t="s">
        <v>29</v>
      </c>
      <c r="L11310" s="4">
        <v>41219</v>
      </c>
      <c r="M11310" t="s">
        <v>29</v>
      </c>
      <c r="N11310" s="4">
        <v>41261</v>
      </c>
      <c r="O11310" t="s">
        <v>29</v>
      </c>
      <c r="P11310" s="4">
        <v>41261</v>
      </c>
      <c r="Q11310" t="s">
        <v>29</v>
      </c>
      <c r="R11310" s="4">
        <v>41290</v>
      </c>
      <c r="S11310" t="s">
        <v>29</v>
      </c>
      <c r="T11310" s="4">
        <v>41318</v>
      </c>
      <c r="U11310" t="s">
        <v>29</v>
      </c>
      <c r="V11310" s="4">
        <v>41318</v>
      </c>
      <c r="W11310" t="s">
        <v>29</v>
      </c>
      <c r="X11310" s="4">
        <v>41512</v>
      </c>
      <c r="Y11310" t="s">
        <v>31</v>
      </c>
    </row>
    <row r="11311" spans="1:28" x14ac:dyDescent="0.2">
      <c r="A11311" t="s">
        <v>781</v>
      </c>
      <c r="B11311">
        <v>301215</v>
      </c>
      <c r="C11311">
        <v>2</v>
      </c>
      <c r="D11311" t="s">
        <v>28</v>
      </c>
      <c r="E11311" s="4">
        <v>41247</v>
      </c>
      <c r="F11311" t="s">
        <v>34</v>
      </c>
      <c r="G11311" s="4">
        <v>41219</v>
      </c>
      <c r="H11311" t="s">
        <v>37</v>
      </c>
      <c r="I11311" t="s">
        <v>31</v>
      </c>
      <c r="J11311" t="s">
        <v>737</v>
      </c>
      <c r="K11311" t="s">
        <v>29</v>
      </c>
      <c r="L11311" s="4">
        <v>41219</v>
      </c>
      <c r="M11311" t="s">
        <v>29</v>
      </c>
      <c r="N11311" s="4">
        <v>41261</v>
      </c>
      <c r="O11311" t="s">
        <v>29</v>
      </c>
      <c r="P11311" s="4">
        <v>41261</v>
      </c>
      <c r="Q11311" t="s">
        <v>29</v>
      </c>
      <c r="R11311" s="4">
        <v>41290</v>
      </c>
      <c r="S11311" t="s">
        <v>29</v>
      </c>
      <c r="T11311" s="4">
        <v>41318</v>
      </c>
      <c r="U11311" t="s">
        <v>29</v>
      </c>
      <c r="V11311" s="4">
        <v>41318</v>
      </c>
      <c r="W11311" t="s">
        <v>29</v>
      </c>
      <c r="X11311" s="4">
        <v>41512</v>
      </c>
      <c r="Y11311" t="s">
        <v>31</v>
      </c>
    </row>
    <row r="11312" spans="1:28" x14ac:dyDescent="0.2">
      <c r="A11312" t="s">
        <v>781</v>
      </c>
      <c r="B11312">
        <v>301973</v>
      </c>
      <c r="C11312">
        <v>7</v>
      </c>
      <c r="D11312" t="s">
        <v>28</v>
      </c>
      <c r="E11312" s="4">
        <v>41317</v>
      </c>
      <c r="F11312" t="s">
        <v>29</v>
      </c>
      <c r="G11312" s="4">
        <v>41219</v>
      </c>
      <c r="H11312" t="s">
        <v>37</v>
      </c>
      <c r="I11312" t="s">
        <v>31</v>
      </c>
      <c r="J11312" t="s">
        <v>737</v>
      </c>
      <c r="K11312" t="s">
        <v>29</v>
      </c>
      <c r="L11312" s="4">
        <v>41219</v>
      </c>
      <c r="M11312" t="s">
        <v>29</v>
      </c>
      <c r="N11312" s="4">
        <v>41261</v>
      </c>
      <c r="O11312" t="s">
        <v>29</v>
      </c>
      <c r="P11312" s="4">
        <v>41261</v>
      </c>
      <c r="Q11312" t="s">
        <v>29</v>
      </c>
      <c r="R11312" s="4">
        <v>41290</v>
      </c>
      <c r="S11312" t="s">
        <v>29</v>
      </c>
      <c r="T11312" s="4">
        <v>41318</v>
      </c>
      <c r="U11312" t="s">
        <v>29</v>
      </c>
      <c r="V11312" s="4">
        <v>41318</v>
      </c>
      <c r="W11312" t="s">
        <v>29</v>
      </c>
      <c r="X11312" s="4">
        <v>41512</v>
      </c>
      <c r="Y11312" t="s">
        <v>31</v>
      </c>
      <c r="Z11312">
        <v>13</v>
      </c>
      <c r="AA11312" t="s">
        <v>33</v>
      </c>
      <c r="AB11312">
        <v>5647</v>
      </c>
    </row>
    <row r="11313" spans="1:28" x14ac:dyDescent="0.2">
      <c r="A11313" t="s">
        <v>781</v>
      </c>
      <c r="B11313">
        <v>302370</v>
      </c>
      <c r="C11313">
        <v>9</v>
      </c>
      <c r="D11313" t="s">
        <v>28</v>
      </c>
      <c r="E11313" s="4">
        <v>41344</v>
      </c>
      <c r="F11313" t="s">
        <v>34</v>
      </c>
      <c r="G11313" s="4">
        <v>41219</v>
      </c>
      <c r="H11313" t="s">
        <v>37</v>
      </c>
      <c r="I11313" t="s">
        <v>31</v>
      </c>
      <c r="J11313" t="s">
        <v>737</v>
      </c>
      <c r="K11313" t="s">
        <v>29</v>
      </c>
      <c r="L11313" s="4">
        <v>41219</v>
      </c>
      <c r="M11313" t="s">
        <v>29</v>
      </c>
      <c r="N11313" s="4">
        <v>41261</v>
      </c>
      <c r="O11313" t="s">
        <v>29</v>
      </c>
      <c r="P11313" s="4">
        <v>41261</v>
      </c>
      <c r="Q11313" t="s">
        <v>29</v>
      </c>
      <c r="R11313" s="4">
        <v>41290</v>
      </c>
      <c r="S11313" t="s">
        <v>29</v>
      </c>
      <c r="T11313" s="4">
        <v>41318</v>
      </c>
      <c r="U11313" t="s">
        <v>29</v>
      </c>
      <c r="V11313" s="4">
        <v>41318</v>
      </c>
      <c r="W11313" t="s">
        <v>29</v>
      </c>
      <c r="X11313" s="4">
        <v>41512</v>
      </c>
      <c r="Y11313" t="s">
        <v>31</v>
      </c>
    </row>
    <row r="11314" spans="1:28" x14ac:dyDescent="0.2">
      <c r="A11314" t="s">
        <v>781</v>
      </c>
      <c r="B11314">
        <v>302880</v>
      </c>
      <c r="C11314">
        <v>11</v>
      </c>
      <c r="D11314" t="s">
        <v>28</v>
      </c>
      <c r="E11314" s="4">
        <v>41375</v>
      </c>
      <c r="F11314" t="s">
        <v>34</v>
      </c>
      <c r="G11314" s="4">
        <v>41219</v>
      </c>
      <c r="H11314" t="s">
        <v>37</v>
      </c>
      <c r="I11314" t="s">
        <v>31</v>
      </c>
      <c r="J11314" t="s">
        <v>737</v>
      </c>
      <c r="K11314" t="s">
        <v>29</v>
      </c>
      <c r="L11314" s="4">
        <v>41219</v>
      </c>
      <c r="M11314" t="s">
        <v>29</v>
      </c>
      <c r="N11314" s="4">
        <v>41261</v>
      </c>
      <c r="O11314" t="s">
        <v>29</v>
      </c>
      <c r="P11314" s="4">
        <v>41261</v>
      </c>
      <c r="Q11314" t="s">
        <v>29</v>
      </c>
      <c r="R11314" s="4">
        <v>41290</v>
      </c>
      <c r="S11314" t="s">
        <v>29</v>
      </c>
      <c r="T11314" s="4">
        <v>41318</v>
      </c>
      <c r="U11314" t="s">
        <v>29</v>
      </c>
      <c r="V11314" s="4">
        <v>41318</v>
      </c>
      <c r="W11314" t="s">
        <v>29</v>
      </c>
      <c r="X11314" s="4">
        <v>41512</v>
      </c>
      <c r="Y11314" t="s">
        <v>31</v>
      </c>
    </row>
    <row r="11315" spans="1:28" x14ac:dyDescent="0.2">
      <c r="A11315" t="s">
        <v>781</v>
      </c>
      <c r="B11315">
        <v>305438</v>
      </c>
      <c r="C11315">
        <v>21</v>
      </c>
      <c r="D11315" t="s">
        <v>28</v>
      </c>
      <c r="E11315" s="4">
        <v>41513</v>
      </c>
      <c r="F11315" t="s">
        <v>34</v>
      </c>
      <c r="G11315" s="4">
        <v>41219</v>
      </c>
      <c r="H11315" t="s">
        <v>37</v>
      </c>
      <c r="I11315" t="s">
        <v>31</v>
      </c>
      <c r="J11315" t="s">
        <v>737</v>
      </c>
      <c r="K11315" t="s">
        <v>29</v>
      </c>
      <c r="L11315" s="4">
        <v>41219</v>
      </c>
      <c r="M11315" t="s">
        <v>29</v>
      </c>
      <c r="N11315" s="4">
        <v>41261</v>
      </c>
      <c r="O11315" t="s">
        <v>29</v>
      </c>
      <c r="P11315" s="4">
        <v>41261</v>
      </c>
      <c r="Q11315" t="s">
        <v>29</v>
      </c>
      <c r="R11315" s="4">
        <v>41290</v>
      </c>
      <c r="S11315" t="s">
        <v>29</v>
      </c>
      <c r="T11315" s="4">
        <v>41318</v>
      </c>
      <c r="U11315" t="s">
        <v>29</v>
      </c>
      <c r="V11315" s="4">
        <v>41318</v>
      </c>
      <c r="W11315" t="s">
        <v>29</v>
      </c>
      <c r="X11315" s="4">
        <v>41512</v>
      </c>
      <c r="Y11315" t="s">
        <v>31</v>
      </c>
    </row>
    <row r="11316" spans="1:28" x14ac:dyDescent="0.2">
      <c r="A11316" t="s">
        <v>781</v>
      </c>
      <c r="B11316">
        <v>305176</v>
      </c>
      <c r="C11316">
        <v>20</v>
      </c>
      <c r="D11316" t="s">
        <v>28</v>
      </c>
      <c r="E11316" s="4">
        <v>41499</v>
      </c>
      <c r="F11316" t="s">
        <v>29</v>
      </c>
      <c r="G11316" s="4">
        <v>41219</v>
      </c>
      <c r="H11316" t="s">
        <v>37</v>
      </c>
      <c r="I11316" t="s">
        <v>31</v>
      </c>
      <c r="J11316" t="s">
        <v>737</v>
      </c>
      <c r="K11316" t="s">
        <v>29</v>
      </c>
      <c r="L11316" s="4">
        <v>41219</v>
      </c>
      <c r="M11316" t="s">
        <v>29</v>
      </c>
      <c r="N11316" s="4">
        <v>41261</v>
      </c>
      <c r="O11316" t="s">
        <v>29</v>
      </c>
      <c r="P11316" s="4">
        <v>41261</v>
      </c>
      <c r="Q11316" t="s">
        <v>29</v>
      </c>
      <c r="R11316" s="4">
        <v>41290</v>
      </c>
      <c r="S11316" t="s">
        <v>29</v>
      </c>
      <c r="T11316" s="4">
        <v>41318</v>
      </c>
      <c r="U11316" t="s">
        <v>29</v>
      </c>
      <c r="V11316" s="4">
        <v>41318</v>
      </c>
      <c r="W11316" t="s">
        <v>29</v>
      </c>
      <c r="X11316" s="4">
        <v>41512</v>
      </c>
      <c r="Y11316" t="s">
        <v>31</v>
      </c>
    </row>
    <row r="11317" spans="1:28" x14ac:dyDescent="0.2">
      <c r="A11317" t="s">
        <v>781</v>
      </c>
      <c r="B11317">
        <v>510797</v>
      </c>
      <c r="C11317">
        <v>25</v>
      </c>
      <c r="D11317" t="s">
        <v>35</v>
      </c>
      <c r="E11317" s="4">
        <v>41569</v>
      </c>
      <c r="F11317" t="s">
        <v>34</v>
      </c>
      <c r="G11317" s="4">
        <v>41219</v>
      </c>
      <c r="H11317" t="s">
        <v>37</v>
      </c>
      <c r="I11317" t="s">
        <v>31</v>
      </c>
      <c r="J11317" t="s">
        <v>737</v>
      </c>
      <c r="K11317" t="s">
        <v>29</v>
      </c>
      <c r="L11317" s="4">
        <v>41219</v>
      </c>
      <c r="M11317" t="s">
        <v>29</v>
      </c>
      <c r="N11317" s="4">
        <v>41261</v>
      </c>
      <c r="O11317" t="s">
        <v>29</v>
      </c>
      <c r="P11317" s="4">
        <v>41261</v>
      </c>
      <c r="Q11317" t="s">
        <v>29</v>
      </c>
      <c r="R11317" s="4">
        <v>41290</v>
      </c>
      <c r="S11317" t="s">
        <v>29</v>
      </c>
      <c r="T11317" s="4">
        <v>41318</v>
      </c>
      <c r="U11317" t="s">
        <v>29</v>
      </c>
      <c r="V11317" s="4">
        <v>41318</v>
      </c>
      <c r="W11317" t="s">
        <v>29</v>
      </c>
      <c r="X11317" s="4">
        <v>41512</v>
      </c>
      <c r="Y11317" t="s">
        <v>31</v>
      </c>
    </row>
    <row r="11318" spans="1:28" x14ac:dyDescent="0.2">
      <c r="A11318" t="s">
        <v>782</v>
      </c>
      <c r="B11318">
        <v>303741</v>
      </c>
      <c r="C11318">
        <v>19</v>
      </c>
      <c r="D11318" t="s">
        <v>28</v>
      </c>
      <c r="E11318" s="4">
        <v>41422</v>
      </c>
      <c r="F11318" t="s">
        <v>29</v>
      </c>
      <c r="G11318" s="4">
        <v>41156</v>
      </c>
      <c r="H11318" t="s">
        <v>30</v>
      </c>
      <c r="I11318" t="s">
        <v>31</v>
      </c>
      <c r="J11318" t="s">
        <v>737</v>
      </c>
      <c r="K11318" t="s">
        <v>29</v>
      </c>
      <c r="L11318" s="4">
        <v>41156</v>
      </c>
      <c r="M11318" t="s">
        <v>29</v>
      </c>
      <c r="N11318" s="4">
        <v>41198</v>
      </c>
      <c r="O11318" t="s">
        <v>29</v>
      </c>
      <c r="P11318" s="4">
        <v>41198</v>
      </c>
      <c r="Q11318" t="s">
        <v>29</v>
      </c>
      <c r="R11318" s="4">
        <v>41225</v>
      </c>
      <c r="S11318" t="s">
        <v>29</v>
      </c>
      <c r="T11318" s="4">
        <v>41255</v>
      </c>
      <c r="U11318" t="s">
        <v>29</v>
      </c>
      <c r="V11318" s="4">
        <v>41255</v>
      </c>
      <c r="W11318" t="s">
        <v>29</v>
      </c>
      <c r="X11318" s="4">
        <v>41430</v>
      </c>
      <c r="Y11318" t="s">
        <v>31</v>
      </c>
    </row>
    <row r="11319" spans="1:28" x14ac:dyDescent="0.2">
      <c r="A11319" t="s">
        <v>782</v>
      </c>
      <c r="B11319">
        <v>301604</v>
      </c>
      <c r="C11319">
        <v>10</v>
      </c>
      <c r="D11319" t="s">
        <v>28</v>
      </c>
      <c r="E11319" s="4">
        <v>41296</v>
      </c>
      <c r="F11319" t="s">
        <v>29</v>
      </c>
      <c r="G11319" s="4">
        <v>41156</v>
      </c>
      <c r="H11319" t="s">
        <v>30</v>
      </c>
      <c r="I11319" t="s">
        <v>31</v>
      </c>
      <c r="J11319" t="s">
        <v>737</v>
      </c>
      <c r="K11319" t="s">
        <v>29</v>
      </c>
      <c r="L11319" s="4">
        <v>41156</v>
      </c>
      <c r="M11319" t="s">
        <v>29</v>
      </c>
      <c r="N11319" s="4">
        <v>41198</v>
      </c>
      <c r="O11319" t="s">
        <v>29</v>
      </c>
      <c r="P11319" s="4">
        <v>41198</v>
      </c>
      <c r="Q11319" t="s">
        <v>29</v>
      </c>
      <c r="R11319" s="4">
        <v>41225</v>
      </c>
      <c r="S11319" t="s">
        <v>29</v>
      </c>
      <c r="T11319" s="4">
        <v>41255</v>
      </c>
      <c r="U11319" t="s">
        <v>29</v>
      </c>
      <c r="V11319" s="4">
        <v>41255</v>
      </c>
      <c r="W11319" t="s">
        <v>29</v>
      </c>
      <c r="X11319" s="4">
        <v>41430</v>
      </c>
      <c r="Y11319" t="s">
        <v>31</v>
      </c>
      <c r="Z11319" t="s">
        <v>52</v>
      </c>
      <c r="AA11319" t="s">
        <v>33</v>
      </c>
      <c r="AB11319">
        <v>66</v>
      </c>
    </row>
    <row r="11320" spans="1:28" x14ac:dyDescent="0.2">
      <c r="A11320" t="s">
        <v>782</v>
      </c>
      <c r="B11320">
        <v>301276</v>
      </c>
      <c r="C11320">
        <v>7</v>
      </c>
      <c r="D11320" t="s">
        <v>28</v>
      </c>
      <c r="E11320" s="4">
        <v>41254</v>
      </c>
      <c r="F11320" t="s">
        <v>34</v>
      </c>
      <c r="G11320" s="4">
        <v>41156</v>
      </c>
      <c r="H11320" t="s">
        <v>30</v>
      </c>
      <c r="I11320" t="s">
        <v>31</v>
      </c>
      <c r="J11320" t="s">
        <v>737</v>
      </c>
      <c r="K11320" t="s">
        <v>29</v>
      </c>
      <c r="L11320" s="4">
        <v>41156</v>
      </c>
      <c r="M11320" t="s">
        <v>29</v>
      </c>
      <c r="N11320" s="4">
        <v>41198</v>
      </c>
      <c r="O11320" t="s">
        <v>29</v>
      </c>
      <c r="P11320" s="4">
        <v>41198</v>
      </c>
      <c r="Q11320" t="s">
        <v>29</v>
      </c>
      <c r="R11320" s="4">
        <v>41225</v>
      </c>
      <c r="S11320" t="s">
        <v>29</v>
      </c>
      <c r="T11320" s="4">
        <v>41255</v>
      </c>
      <c r="U11320" t="s">
        <v>29</v>
      </c>
      <c r="V11320" s="4">
        <v>41255</v>
      </c>
      <c r="W11320" t="s">
        <v>29</v>
      </c>
      <c r="X11320" s="4">
        <v>41430</v>
      </c>
      <c r="Y11320" t="s">
        <v>31</v>
      </c>
    </row>
    <row r="11321" spans="1:28" x14ac:dyDescent="0.2">
      <c r="A11321" t="s">
        <v>782</v>
      </c>
      <c r="B11321">
        <v>500840</v>
      </c>
      <c r="C11321">
        <v>0</v>
      </c>
      <c r="D11321" t="s">
        <v>35</v>
      </c>
      <c r="E11321" s="4">
        <v>41156</v>
      </c>
      <c r="F11321" t="s">
        <v>34</v>
      </c>
      <c r="G11321" s="4">
        <v>41156</v>
      </c>
      <c r="H11321" t="s">
        <v>30</v>
      </c>
      <c r="I11321" t="s">
        <v>31</v>
      </c>
      <c r="J11321" t="s">
        <v>737</v>
      </c>
      <c r="K11321" t="s">
        <v>29</v>
      </c>
      <c r="L11321" s="4">
        <v>41156</v>
      </c>
      <c r="M11321" t="s">
        <v>29</v>
      </c>
      <c r="N11321" s="4">
        <v>41198</v>
      </c>
      <c r="O11321" t="s">
        <v>29</v>
      </c>
      <c r="P11321" s="4">
        <v>41198</v>
      </c>
      <c r="Q11321" t="s">
        <v>29</v>
      </c>
      <c r="R11321" s="4">
        <v>41225</v>
      </c>
      <c r="S11321" t="s">
        <v>29</v>
      </c>
      <c r="T11321" s="4">
        <v>41255</v>
      </c>
      <c r="U11321" t="s">
        <v>29</v>
      </c>
      <c r="V11321" s="4">
        <v>41255</v>
      </c>
      <c r="W11321" t="s">
        <v>29</v>
      </c>
      <c r="X11321" s="4">
        <v>41430</v>
      </c>
      <c r="Y11321" t="s">
        <v>31</v>
      </c>
    </row>
    <row r="11322" spans="1:28" x14ac:dyDescent="0.2">
      <c r="A11322" t="s">
        <v>782</v>
      </c>
      <c r="B11322">
        <v>304109</v>
      </c>
      <c r="C11322">
        <v>21</v>
      </c>
      <c r="D11322" t="s">
        <v>28</v>
      </c>
      <c r="E11322" s="4">
        <v>41443</v>
      </c>
      <c r="F11322" t="s">
        <v>29</v>
      </c>
      <c r="G11322" s="4">
        <v>41156</v>
      </c>
      <c r="H11322" t="s">
        <v>30</v>
      </c>
      <c r="I11322" t="s">
        <v>31</v>
      </c>
      <c r="J11322" t="s">
        <v>737</v>
      </c>
      <c r="K11322" t="s">
        <v>29</v>
      </c>
      <c r="L11322" s="4">
        <v>41156</v>
      </c>
      <c r="M11322" t="s">
        <v>29</v>
      </c>
      <c r="N11322" s="4">
        <v>41198</v>
      </c>
      <c r="O11322" t="s">
        <v>29</v>
      </c>
      <c r="P11322" s="4">
        <v>41198</v>
      </c>
      <c r="Q11322" t="s">
        <v>29</v>
      </c>
      <c r="R11322" s="4">
        <v>41225</v>
      </c>
      <c r="S11322" t="s">
        <v>29</v>
      </c>
      <c r="T11322" s="4">
        <v>41255</v>
      </c>
      <c r="U11322" t="s">
        <v>29</v>
      </c>
      <c r="V11322" s="4">
        <v>41255</v>
      </c>
      <c r="W11322" t="s">
        <v>29</v>
      </c>
      <c r="X11322" s="4">
        <v>41430</v>
      </c>
      <c r="Y11322" t="s">
        <v>31</v>
      </c>
    </row>
    <row r="11323" spans="1:28" x14ac:dyDescent="0.2">
      <c r="A11323" t="s">
        <v>782</v>
      </c>
      <c r="B11323">
        <v>304791</v>
      </c>
      <c r="C11323">
        <v>23</v>
      </c>
      <c r="D11323" t="s">
        <v>28</v>
      </c>
      <c r="E11323" s="4">
        <v>41478</v>
      </c>
      <c r="F11323" t="s">
        <v>29</v>
      </c>
      <c r="G11323" s="4">
        <v>41156</v>
      </c>
      <c r="H11323" t="s">
        <v>30</v>
      </c>
      <c r="I11323" t="s">
        <v>31</v>
      </c>
      <c r="J11323" t="s">
        <v>737</v>
      </c>
      <c r="K11323" t="s">
        <v>29</v>
      </c>
      <c r="L11323" s="4">
        <v>41156</v>
      </c>
      <c r="M11323" t="s">
        <v>29</v>
      </c>
      <c r="N11323" s="4">
        <v>41198</v>
      </c>
      <c r="O11323" t="s">
        <v>29</v>
      </c>
      <c r="P11323" s="4">
        <v>41198</v>
      </c>
      <c r="Q11323" t="s">
        <v>29</v>
      </c>
      <c r="R11323" s="4">
        <v>41225</v>
      </c>
      <c r="S11323" t="s">
        <v>29</v>
      </c>
      <c r="T11323" s="4">
        <v>41255</v>
      </c>
      <c r="U11323" t="s">
        <v>29</v>
      </c>
      <c r="V11323" s="4">
        <v>41255</v>
      </c>
      <c r="W11323" t="s">
        <v>29</v>
      </c>
      <c r="X11323" s="4">
        <v>41430</v>
      </c>
      <c r="Y11323" t="s">
        <v>31</v>
      </c>
      <c r="Z11323" t="s">
        <v>69</v>
      </c>
      <c r="AA11323" t="s">
        <v>33</v>
      </c>
      <c r="AB11323">
        <v>411</v>
      </c>
    </row>
    <row r="11324" spans="1:28" x14ac:dyDescent="0.2">
      <c r="A11324" t="s">
        <v>782</v>
      </c>
      <c r="B11324">
        <v>301452</v>
      </c>
      <c r="C11324">
        <v>9</v>
      </c>
      <c r="D11324" t="s">
        <v>28</v>
      </c>
      <c r="E11324" s="4">
        <v>41282</v>
      </c>
      <c r="F11324" t="s">
        <v>29</v>
      </c>
      <c r="G11324" s="4">
        <v>41156</v>
      </c>
      <c r="H11324" t="s">
        <v>30</v>
      </c>
      <c r="I11324" t="s">
        <v>31</v>
      </c>
      <c r="J11324" t="s">
        <v>737</v>
      </c>
      <c r="K11324" t="s">
        <v>29</v>
      </c>
      <c r="L11324" s="4">
        <v>41156</v>
      </c>
      <c r="M11324" t="s">
        <v>29</v>
      </c>
      <c r="N11324" s="4">
        <v>41198</v>
      </c>
      <c r="O11324" t="s">
        <v>29</v>
      </c>
      <c r="P11324" s="4">
        <v>41198</v>
      </c>
      <c r="Q11324" t="s">
        <v>29</v>
      </c>
      <c r="R11324" s="4">
        <v>41225</v>
      </c>
      <c r="S11324" t="s">
        <v>29</v>
      </c>
      <c r="T11324" s="4">
        <v>41255</v>
      </c>
      <c r="U11324" t="s">
        <v>29</v>
      </c>
      <c r="V11324" s="4">
        <v>41255</v>
      </c>
      <c r="W11324" t="s">
        <v>29</v>
      </c>
      <c r="X11324" s="4">
        <v>41430</v>
      </c>
      <c r="Y11324" t="s">
        <v>31</v>
      </c>
      <c r="Z11324" t="s">
        <v>52</v>
      </c>
      <c r="AA11324" t="s">
        <v>33</v>
      </c>
      <c r="AB11324">
        <v>66</v>
      </c>
    </row>
    <row r="11325" spans="1:28" x14ac:dyDescent="0.2">
      <c r="A11325" t="s">
        <v>782</v>
      </c>
      <c r="B11325">
        <v>305303</v>
      </c>
      <c r="C11325">
        <v>25</v>
      </c>
      <c r="D11325" t="s">
        <v>28</v>
      </c>
      <c r="E11325" s="4">
        <v>41506</v>
      </c>
      <c r="F11325" t="s">
        <v>34</v>
      </c>
      <c r="G11325" s="4">
        <v>41156</v>
      </c>
      <c r="H11325" t="s">
        <v>30</v>
      </c>
      <c r="I11325" t="s">
        <v>31</v>
      </c>
      <c r="J11325" t="s">
        <v>737</v>
      </c>
      <c r="K11325" t="s">
        <v>29</v>
      </c>
      <c r="L11325" s="4">
        <v>41156</v>
      </c>
      <c r="M11325" t="s">
        <v>29</v>
      </c>
      <c r="N11325" s="4">
        <v>41198</v>
      </c>
      <c r="O11325" t="s">
        <v>29</v>
      </c>
      <c r="P11325" s="4">
        <v>41198</v>
      </c>
      <c r="Q11325" t="s">
        <v>29</v>
      </c>
      <c r="R11325" s="4">
        <v>41225</v>
      </c>
      <c r="S11325" t="s">
        <v>29</v>
      </c>
      <c r="T11325" s="4">
        <v>41255</v>
      </c>
      <c r="U11325" t="s">
        <v>29</v>
      </c>
      <c r="V11325" s="4">
        <v>41255</v>
      </c>
      <c r="W11325" t="s">
        <v>29</v>
      </c>
      <c r="X11325" s="4">
        <v>41430</v>
      </c>
      <c r="Y11325" t="s">
        <v>31</v>
      </c>
    </row>
    <row r="11326" spans="1:28" x14ac:dyDescent="0.2">
      <c r="A11326" t="s">
        <v>782</v>
      </c>
      <c r="B11326">
        <v>303825</v>
      </c>
      <c r="C11326">
        <v>20</v>
      </c>
      <c r="D11326" t="s">
        <v>28</v>
      </c>
      <c r="E11326" s="4">
        <v>41429</v>
      </c>
      <c r="F11326" t="s">
        <v>29</v>
      </c>
      <c r="G11326" s="4">
        <v>41156</v>
      </c>
      <c r="H11326" t="s">
        <v>30</v>
      </c>
      <c r="I11326" t="s">
        <v>31</v>
      </c>
      <c r="J11326" t="s">
        <v>737</v>
      </c>
      <c r="K11326" t="s">
        <v>29</v>
      </c>
      <c r="L11326" s="4">
        <v>41156</v>
      </c>
      <c r="M11326" t="s">
        <v>29</v>
      </c>
      <c r="N11326" s="4">
        <v>41198</v>
      </c>
      <c r="O11326" t="s">
        <v>29</v>
      </c>
      <c r="P11326" s="4">
        <v>41198</v>
      </c>
      <c r="Q11326" t="s">
        <v>29</v>
      </c>
      <c r="R11326" s="4">
        <v>41225</v>
      </c>
      <c r="S11326" t="s">
        <v>29</v>
      </c>
      <c r="T11326" s="4">
        <v>41255</v>
      </c>
      <c r="U11326" t="s">
        <v>29</v>
      </c>
      <c r="V11326" s="4">
        <v>41255</v>
      </c>
      <c r="W11326" t="s">
        <v>29</v>
      </c>
      <c r="X11326" s="4">
        <v>41430</v>
      </c>
      <c r="Y11326" t="s">
        <v>31</v>
      </c>
      <c r="Z11326" t="s">
        <v>72</v>
      </c>
      <c r="AA11326" t="s">
        <v>33</v>
      </c>
      <c r="AB11326">
        <v>392</v>
      </c>
    </row>
    <row r="11327" spans="1:28" x14ac:dyDescent="0.2">
      <c r="A11327" t="s">
        <v>782</v>
      </c>
      <c r="B11327">
        <v>303244</v>
      </c>
      <c r="C11327">
        <v>17</v>
      </c>
      <c r="D11327" t="s">
        <v>28</v>
      </c>
      <c r="E11327" s="4">
        <v>41394</v>
      </c>
      <c r="F11327" t="s">
        <v>29</v>
      </c>
      <c r="G11327" s="4">
        <v>41156</v>
      </c>
      <c r="H11327" t="s">
        <v>30</v>
      </c>
      <c r="I11327" t="s">
        <v>31</v>
      </c>
      <c r="J11327" t="s">
        <v>737</v>
      </c>
      <c r="K11327" t="s">
        <v>29</v>
      </c>
      <c r="L11327" s="4">
        <v>41156</v>
      </c>
      <c r="M11327" t="s">
        <v>29</v>
      </c>
      <c r="N11327" s="4">
        <v>41198</v>
      </c>
      <c r="O11327" t="s">
        <v>29</v>
      </c>
      <c r="P11327" s="4">
        <v>41198</v>
      </c>
      <c r="Q11327" t="s">
        <v>29</v>
      </c>
      <c r="R11327" s="4">
        <v>41225</v>
      </c>
      <c r="S11327" t="s">
        <v>29</v>
      </c>
      <c r="T11327" s="4">
        <v>41255</v>
      </c>
      <c r="U11327" t="s">
        <v>29</v>
      </c>
      <c r="V11327" s="4">
        <v>41255</v>
      </c>
      <c r="W11327" t="s">
        <v>29</v>
      </c>
      <c r="X11327" s="4">
        <v>41430</v>
      </c>
      <c r="Y11327" t="s">
        <v>31</v>
      </c>
    </row>
    <row r="11328" spans="1:28" x14ac:dyDescent="0.2">
      <c r="A11328" t="s">
        <v>782</v>
      </c>
      <c r="B11328">
        <v>304526</v>
      </c>
      <c r="C11328">
        <v>22</v>
      </c>
      <c r="D11328" t="s">
        <v>28</v>
      </c>
      <c r="E11328" s="4">
        <v>41464</v>
      </c>
      <c r="F11328" t="s">
        <v>29</v>
      </c>
      <c r="G11328" s="4">
        <v>41156</v>
      </c>
      <c r="H11328" t="s">
        <v>30</v>
      </c>
      <c r="I11328" t="s">
        <v>31</v>
      </c>
      <c r="J11328" t="s">
        <v>737</v>
      </c>
      <c r="K11328" t="s">
        <v>29</v>
      </c>
      <c r="L11328" s="4">
        <v>41156</v>
      </c>
      <c r="M11328" t="s">
        <v>29</v>
      </c>
      <c r="N11328" s="4">
        <v>41198</v>
      </c>
      <c r="O11328" t="s">
        <v>29</v>
      </c>
      <c r="P11328" s="4">
        <v>41198</v>
      </c>
      <c r="Q11328" t="s">
        <v>29</v>
      </c>
      <c r="R11328" s="4">
        <v>41225</v>
      </c>
      <c r="S11328" t="s">
        <v>29</v>
      </c>
      <c r="T11328" s="4">
        <v>41255</v>
      </c>
      <c r="U11328" t="s">
        <v>29</v>
      </c>
      <c r="V11328" s="4">
        <v>41255</v>
      </c>
      <c r="W11328" t="s">
        <v>29</v>
      </c>
      <c r="X11328" s="4">
        <v>41430</v>
      </c>
      <c r="Y11328" t="s">
        <v>31</v>
      </c>
    </row>
    <row r="11329" spans="1:28" x14ac:dyDescent="0.2">
      <c r="A11329" t="s">
        <v>782</v>
      </c>
      <c r="B11329">
        <v>305560</v>
      </c>
      <c r="C11329">
        <v>26</v>
      </c>
      <c r="D11329" t="s">
        <v>28</v>
      </c>
      <c r="E11329" s="4">
        <v>41521</v>
      </c>
      <c r="F11329" t="s">
        <v>29</v>
      </c>
      <c r="G11329" s="4">
        <v>41156</v>
      </c>
      <c r="H11329" t="s">
        <v>30</v>
      </c>
      <c r="I11329" t="s">
        <v>31</v>
      </c>
      <c r="J11329" t="s">
        <v>737</v>
      </c>
      <c r="K11329" t="s">
        <v>29</v>
      </c>
      <c r="L11329" s="4">
        <v>41156</v>
      </c>
      <c r="M11329" t="s">
        <v>29</v>
      </c>
      <c r="N11329" s="4">
        <v>41198</v>
      </c>
      <c r="O11329" t="s">
        <v>29</v>
      </c>
      <c r="P11329" s="4">
        <v>41198</v>
      </c>
      <c r="Q11329" t="s">
        <v>29</v>
      </c>
      <c r="R11329" s="4">
        <v>41225</v>
      </c>
      <c r="S11329" t="s">
        <v>29</v>
      </c>
      <c r="T11329" s="4">
        <v>41255</v>
      </c>
      <c r="U11329" t="s">
        <v>29</v>
      </c>
      <c r="V11329" s="4">
        <v>41255</v>
      </c>
      <c r="W11329" t="s">
        <v>29</v>
      </c>
      <c r="X11329" s="4">
        <v>41430</v>
      </c>
      <c r="Y11329" t="s">
        <v>31</v>
      </c>
    </row>
    <row r="11330" spans="1:28" x14ac:dyDescent="0.2">
      <c r="A11330" t="s">
        <v>782</v>
      </c>
      <c r="B11330">
        <v>300669</v>
      </c>
      <c r="C11330">
        <v>2</v>
      </c>
      <c r="D11330" t="s">
        <v>28</v>
      </c>
      <c r="E11330" s="4">
        <v>41184</v>
      </c>
      <c r="F11330" t="s">
        <v>34</v>
      </c>
      <c r="G11330" s="4">
        <v>41156</v>
      </c>
      <c r="H11330" t="s">
        <v>30</v>
      </c>
      <c r="I11330" t="s">
        <v>31</v>
      </c>
      <c r="J11330" t="s">
        <v>737</v>
      </c>
      <c r="K11330" t="s">
        <v>29</v>
      </c>
      <c r="L11330" s="4">
        <v>41156</v>
      </c>
      <c r="M11330" t="s">
        <v>29</v>
      </c>
      <c r="N11330" s="4">
        <v>41198</v>
      </c>
      <c r="O11330" t="s">
        <v>29</v>
      </c>
      <c r="P11330" s="4">
        <v>41198</v>
      </c>
      <c r="Q11330" t="s">
        <v>29</v>
      </c>
      <c r="R11330" s="4">
        <v>41225</v>
      </c>
      <c r="S11330" t="s">
        <v>29</v>
      </c>
      <c r="T11330" s="4">
        <v>41255</v>
      </c>
      <c r="U11330" t="s">
        <v>29</v>
      </c>
      <c r="V11330" s="4">
        <v>41255</v>
      </c>
      <c r="W11330" t="s">
        <v>29</v>
      </c>
      <c r="X11330" s="4">
        <v>41430</v>
      </c>
      <c r="Y11330" t="s">
        <v>31</v>
      </c>
    </row>
    <row r="11331" spans="1:28" x14ac:dyDescent="0.2">
      <c r="A11331" t="s">
        <v>782</v>
      </c>
      <c r="B11331">
        <v>302280</v>
      </c>
      <c r="C11331">
        <v>13</v>
      </c>
      <c r="D11331" t="s">
        <v>28</v>
      </c>
      <c r="E11331" s="4">
        <v>41339</v>
      </c>
      <c r="F11331" t="s">
        <v>29</v>
      </c>
      <c r="G11331" s="4">
        <v>41156</v>
      </c>
      <c r="H11331" t="s">
        <v>30</v>
      </c>
      <c r="I11331" t="s">
        <v>31</v>
      </c>
      <c r="J11331" t="s">
        <v>737</v>
      </c>
      <c r="K11331" t="s">
        <v>29</v>
      </c>
      <c r="L11331" s="4">
        <v>41156</v>
      </c>
      <c r="M11331" t="s">
        <v>29</v>
      </c>
      <c r="N11331" s="4">
        <v>41198</v>
      </c>
      <c r="O11331" t="s">
        <v>29</v>
      </c>
      <c r="P11331" s="4">
        <v>41198</v>
      </c>
      <c r="Q11331" t="s">
        <v>29</v>
      </c>
      <c r="R11331" s="4">
        <v>41225</v>
      </c>
      <c r="S11331" t="s">
        <v>29</v>
      </c>
      <c r="T11331" s="4">
        <v>41255</v>
      </c>
      <c r="U11331" t="s">
        <v>29</v>
      </c>
      <c r="V11331" s="4">
        <v>41255</v>
      </c>
      <c r="W11331" t="s">
        <v>29</v>
      </c>
      <c r="X11331" s="4">
        <v>41430</v>
      </c>
      <c r="Y11331" t="s">
        <v>31</v>
      </c>
      <c r="Z11331" t="s">
        <v>52</v>
      </c>
      <c r="AA11331" t="s">
        <v>33</v>
      </c>
      <c r="AB11331">
        <v>66</v>
      </c>
    </row>
    <row r="11332" spans="1:28" x14ac:dyDescent="0.2">
      <c r="A11332" t="s">
        <v>782</v>
      </c>
      <c r="B11332">
        <v>300876</v>
      </c>
      <c r="C11332">
        <v>5</v>
      </c>
      <c r="D11332" t="s">
        <v>28</v>
      </c>
      <c r="E11332" s="4">
        <v>41226</v>
      </c>
      <c r="F11332" t="s">
        <v>29</v>
      </c>
      <c r="G11332" s="4">
        <v>41156</v>
      </c>
      <c r="H11332" t="s">
        <v>30</v>
      </c>
      <c r="I11332" t="s">
        <v>31</v>
      </c>
      <c r="J11332" t="s">
        <v>737</v>
      </c>
      <c r="K11332" t="s">
        <v>29</v>
      </c>
      <c r="L11332" s="4">
        <v>41156</v>
      </c>
      <c r="M11332" t="s">
        <v>29</v>
      </c>
      <c r="N11332" s="4">
        <v>41198</v>
      </c>
      <c r="O11332" t="s">
        <v>29</v>
      </c>
      <c r="P11332" s="4">
        <v>41198</v>
      </c>
      <c r="Q11332" t="s">
        <v>29</v>
      </c>
      <c r="R11332" s="4">
        <v>41225</v>
      </c>
      <c r="S11332" t="s">
        <v>29</v>
      </c>
      <c r="T11332" s="4">
        <v>41255</v>
      </c>
      <c r="U11332" t="s">
        <v>29</v>
      </c>
      <c r="V11332" s="4">
        <v>41255</v>
      </c>
      <c r="W11332" t="s">
        <v>29</v>
      </c>
      <c r="X11332" s="4">
        <v>41430</v>
      </c>
      <c r="Y11332" t="s">
        <v>31</v>
      </c>
    </row>
    <row r="11333" spans="1:28" x14ac:dyDescent="0.2">
      <c r="A11333" t="s">
        <v>782</v>
      </c>
      <c r="B11333">
        <v>300906</v>
      </c>
      <c r="C11333">
        <v>4</v>
      </c>
      <c r="D11333" t="s">
        <v>28</v>
      </c>
      <c r="E11333" s="4">
        <v>41212</v>
      </c>
      <c r="F11333" t="s">
        <v>34</v>
      </c>
      <c r="G11333" s="4">
        <v>41156</v>
      </c>
      <c r="H11333" t="s">
        <v>30</v>
      </c>
      <c r="I11333" t="s">
        <v>31</v>
      </c>
      <c r="J11333" t="s">
        <v>737</v>
      </c>
      <c r="K11333" t="s">
        <v>29</v>
      </c>
      <c r="L11333" s="4">
        <v>41156</v>
      </c>
      <c r="M11333" t="s">
        <v>29</v>
      </c>
      <c r="N11333" s="4">
        <v>41198</v>
      </c>
      <c r="O11333" t="s">
        <v>29</v>
      </c>
      <c r="P11333" s="4">
        <v>41198</v>
      </c>
      <c r="Q11333" t="s">
        <v>29</v>
      </c>
      <c r="R11333" s="4">
        <v>41225</v>
      </c>
      <c r="S11333" t="s">
        <v>29</v>
      </c>
      <c r="T11333" s="4">
        <v>41255</v>
      </c>
      <c r="U11333" t="s">
        <v>29</v>
      </c>
      <c r="V11333" s="4">
        <v>41255</v>
      </c>
      <c r="W11333" t="s">
        <v>29</v>
      </c>
      <c r="X11333" s="4">
        <v>41430</v>
      </c>
      <c r="Y11333" t="s">
        <v>31</v>
      </c>
    </row>
    <row r="11334" spans="1:28" x14ac:dyDescent="0.2">
      <c r="A11334" t="s">
        <v>782</v>
      </c>
      <c r="B11334">
        <v>300753</v>
      </c>
      <c r="C11334">
        <v>3</v>
      </c>
      <c r="D11334" t="s">
        <v>28</v>
      </c>
      <c r="E11334" s="4">
        <v>41198</v>
      </c>
      <c r="F11334" t="s">
        <v>34</v>
      </c>
      <c r="G11334" s="4">
        <v>41156</v>
      </c>
      <c r="H11334" t="s">
        <v>30</v>
      </c>
      <c r="I11334" t="s">
        <v>31</v>
      </c>
      <c r="J11334" t="s">
        <v>737</v>
      </c>
      <c r="K11334" t="s">
        <v>29</v>
      </c>
      <c r="L11334" s="4">
        <v>41156</v>
      </c>
      <c r="M11334" t="s">
        <v>29</v>
      </c>
      <c r="N11334" s="4">
        <v>41198</v>
      </c>
      <c r="O11334" t="s">
        <v>29</v>
      </c>
      <c r="P11334" s="4">
        <v>41198</v>
      </c>
      <c r="Q11334" t="s">
        <v>29</v>
      </c>
      <c r="R11334" s="4">
        <v>41225</v>
      </c>
      <c r="S11334" t="s">
        <v>29</v>
      </c>
      <c r="T11334" s="4">
        <v>41255</v>
      </c>
      <c r="U11334" t="s">
        <v>29</v>
      </c>
      <c r="V11334" s="4">
        <v>41255</v>
      </c>
      <c r="W11334" t="s">
        <v>29</v>
      </c>
      <c r="X11334" s="4">
        <v>41430</v>
      </c>
      <c r="Y11334" t="s">
        <v>31</v>
      </c>
    </row>
    <row r="11335" spans="1:28" x14ac:dyDescent="0.2">
      <c r="A11335" t="s">
        <v>782</v>
      </c>
      <c r="B11335">
        <v>302488</v>
      </c>
      <c r="C11335">
        <v>14</v>
      </c>
      <c r="D11335" t="s">
        <v>28</v>
      </c>
      <c r="E11335" s="4">
        <v>41352</v>
      </c>
      <c r="F11335" t="s">
        <v>29</v>
      </c>
      <c r="G11335" s="4">
        <v>41156</v>
      </c>
      <c r="H11335" t="s">
        <v>30</v>
      </c>
      <c r="I11335" t="s">
        <v>31</v>
      </c>
      <c r="J11335" t="s">
        <v>737</v>
      </c>
      <c r="K11335" t="s">
        <v>29</v>
      </c>
      <c r="L11335" s="4">
        <v>41156</v>
      </c>
      <c r="M11335" t="s">
        <v>29</v>
      </c>
      <c r="N11335" s="4">
        <v>41198</v>
      </c>
      <c r="O11335" t="s">
        <v>29</v>
      </c>
      <c r="P11335" s="4">
        <v>41198</v>
      </c>
      <c r="Q11335" t="s">
        <v>29</v>
      </c>
      <c r="R11335" s="4">
        <v>41225</v>
      </c>
      <c r="S11335" t="s">
        <v>29</v>
      </c>
      <c r="T11335" s="4">
        <v>41255</v>
      </c>
      <c r="U11335" t="s">
        <v>29</v>
      </c>
      <c r="V11335" s="4">
        <v>41255</v>
      </c>
      <c r="W11335" t="s">
        <v>29</v>
      </c>
      <c r="X11335" s="4">
        <v>41430</v>
      </c>
      <c r="Y11335" t="s">
        <v>31</v>
      </c>
      <c r="Z11335" t="s">
        <v>72</v>
      </c>
      <c r="AA11335" t="s">
        <v>33</v>
      </c>
      <c r="AB11335">
        <v>11708</v>
      </c>
    </row>
    <row r="11336" spans="1:28" x14ac:dyDescent="0.2">
      <c r="A11336" t="s">
        <v>782</v>
      </c>
      <c r="B11336">
        <v>305066</v>
      </c>
      <c r="C11336">
        <v>24</v>
      </c>
      <c r="D11336" t="s">
        <v>28</v>
      </c>
      <c r="E11336" s="4">
        <v>41492</v>
      </c>
      <c r="F11336" t="s">
        <v>29</v>
      </c>
      <c r="G11336" s="4">
        <v>41156</v>
      </c>
      <c r="H11336" t="s">
        <v>30</v>
      </c>
      <c r="I11336" t="s">
        <v>31</v>
      </c>
      <c r="J11336" t="s">
        <v>737</v>
      </c>
      <c r="K11336" t="s">
        <v>29</v>
      </c>
      <c r="L11336" s="4">
        <v>41156</v>
      </c>
      <c r="M11336" t="s">
        <v>29</v>
      </c>
      <c r="N11336" s="4">
        <v>41198</v>
      </c>
      <c r="O11336" t="s">
        <v>29</v>
      </c>
      <c r="P11336" s="4">
        <v>41198</v>
      </c>
      <c r="Q11336" t="s">
        <v>29</v>
      </c>
      <c r="R11336" s="4">
        <v>41225</v>
      </c>
      <c r="S11336" t="s">
        <v>29</v>
      </c>
      <c r="T11336" s="4">
        <v>41255</v>
      </c>
      <c r="U11336" t="s">
        <v>29</v>
      </c>
      <c r="V11336" s="4">
        <v>41255</v>
      </c>
      <c r="W11336" t="s">
        <v>29</v>
      </c>
      <c r="X11336" s="4">
        <v>41430</v>
      </c>
      <c r="Y11336" t="s">
        <v>31</v>
      </c>
      <c r="Z11336" t="s">
        <v>69</v>
      </c>
      <c r="AA11336" t="s">
        <v>33</v>
      </c>
      <c r="AB11336">
        <v>13795</v>
      </c>
    </row>
    <row r="11337" spans="1:28" x14ac:dyDescent="0.2">
      <c r="A11337" t="s">
        <v>782</v>
      </c>
      <c r="B11337">
        <v>300555</v>
      </c>
      <c r="C11337">
        <v>1</v>
      </c>
      <c r="D11337" t="s">
        <v>28</v>
      </c>
      <c r="E11337" s="4">
        <v>41170</v>
      </c>
      <c r="F11337" t="s">
        <v>34</v>
      </c>
      <c r="G11337" s="4">
        <v>41156</v>
      </c>
      <c r="H11337" t="s">
        <v>30</v>
      </c>
      <c r="I11337" t="s">
        <v>31</v>
      </c>
      <c r="J11337" t="s">
        <v>737</v>
      </c>
      <c r="K11337" t="s">
        <v>29</v>
      </c>
      <c r="L11337" s="4">
        <v>41156</v>
      </c>
      <c r="M11337" t="s">
        <v>29</v>
      </c>
      <c r="N11337" s="4">
        <v>41198</v>
      </c>
      <c r="O11337" t="s">
        <v>29</v>
      </c>
      <c r="P11337" s="4">
        <v>41198</v>
      </c>
      <c r="Q11337" t="s">
        <v>29</v>
      </c>
      <c r="R11337" s="4">
        <v>41225</v>
      </c>
      <c r="S11337" t="s">
        <v>29</v>
      </c>
      <c r="T11337" s="4">
        <v>41255</v>
      </c>
      <c r="U11337" t="s">
        <v>29</v>
      </c>
      <c r="V11337" s="4">
        <v>41255</v>
      </c>
      <c r="W11337" t="s">
        <v>29</v>
      </c>
      <c r="X11337" s="4">
        <v>41430</v>
      </c>
      <c r="Y11337" t="s">
        <v>31</v>
      </c>
    </row>
    <row r="11338" spans="1:28" x14ac:dyDescent="0.2">
      <c r="A11338" t="s">
        <v>782</v>
      </c>
      <c r="B11338">
        <v>302001</v>
      </c>
      <c r="C11338">
        <v>12</v>
      </c>
      <c r="D11338" t="s">
        <v>28</v>
      </c>
      <c r="E11338" s="4">
        <v>41318</v>
      </c>
      <c r="F11338" t="s">
        <v>29</v>
      </c>
      <c r="G11338" s="4">
        <v>41156</v>
      </c>
      <c r="H11338" t="s">
        <v>30</v>
      </c>
      <c r="I11338" t="s">
        <v>31</v>
      </c>
      <c r="J11338" t="s">
        <v>737</v>
      </c>
      <c r="K11338" t="s">
        <v>29</v>
      </c>
      <c r="L11338" s="4">
        <v>41156</v>
      </c>
      <c r="M11338" t="s">
        <v>29</v>
      </c>
      <c r="N11338" s="4">
        <v>41198</v>
      </c>
      <c r="O11338" t="s">
        <v>29</v>
      </c>
      <c r="P11338" s="4">
        <v>41198</v>
      </c>
      <c r="Q11338" t="s">
        <v>29</v>
      </c>
      <c r="R11338" s="4">
        <v>41225</v>
      </c>
      <c r="S11338" t="s">
        <v>29</v>
      </c>
      <c r="T11338" s="4">
        <v>41255</v>
      </c>
      <c r="U11338" t="s">
        <v>29</v>
      </c>
      <c r="V11338" s="4">
        <v>41255</v>
      </c>
      <c r="W11338" t="s">
        <v>29</v>
      </c>
      <c r="X11338" s="4">
        <v>41430</v>
      </c>
      <c r="Y11338" t="s">
        <v>31</v>
      </c>
      <c r="Z11338" t="s">
        <v>52</v>
      </c>
      <c r="AA11338" t="s">
        <v>33</v>
      </c>
      <c r="AB11338">
        <v>66</v>
      </c>
    </row>
    <row r="11339" spans="1:28" x14ac:dyDescent="0.2">
      <c r="A11339" t="s">
        <v>782</v>
      </c>
      <c r="B11339">
        <v>303500</v>
      </c>
      <c r="C11339">
        <v>18</v>
      </c>
      <c r="D11339" t="s">
        <v>28</v>
      </c>
      <c r="E11339" s="4">
        <v>41408</v>
      </c>
      <c r="F11339" t="s">
        <v>29</v>
      </c>
      <c r="G11339" s="4">
        <v>41156</v>
      </c>
      <c r="H11339" t="s">
        <v>30</v>
      </c>
      <c r="I11339" t="s">
        <v>31</v>
      </c>
      <c r="J11339" t="s">
        <v>737</v>
      </c>
      <c r="K11339" t="s">
        <v>29</v>
      </c>
      <c r="L11339" s="4">
        <v>41156</v>
      </c>
      <c r="M11339" t="s">
        <v>29</v>
      </c>
      <c r="N11339" s="4">
        <v>41198</v>
      </c>
      <c r="O11339" t="s">
        <v>29</v>
      </c>
      <c r="P11339" s="4">
        <v>41198</v>
      </c>
      <c r="Q11339" t="s">
        <v>29</v>
      </c>
      <c r="R11339" s="4">
        <v>41225</v>
      </c>
      <c r="S11339" t="s">
        <v>29</v>
      </c>
      <c r="T11339" s="4">
        <v>41255</v>
      </c>
      <c r="U11339" t="s">
        <v>29</v>
      </c>
      <c r="V11339" s="4">
        <v>41255</v>
      </c>
      <c r="W11339" t="s">
        <v>29</v>
      </c>
      <c r="X11339" s="4">
        <v>41430</v>
      </c>
      <c r="Y11339" t="s">
        <v>31</v>
      </c>
      <c r="Z11339" t="s">
        <v>69</v>
      </c>
      <c r="AA11339" t="s">
        <v>33</v>
      </c>
      <c r="AB11339">
        <v>411</v>
      </c>
    </row>
    <row r="11340" spans="1:28" x14ac:dyDescent="0.2">
      <c r="A11340" t="s">
        <v>783</v>
      </c>
      <c r="B11340">
        <v>301914</v>
      </c>
      <c r="C11340">
        <v>6</v>
      </c>
      <c r="D11340" t="s">
        <v>28</v>
      </c>
      <c r="E11340" s="4">
        <v>41313</v>
      </c>
      <c r="F11340" t="s">
        <v>29</v>
      </c>
      <c r="G11340" s="4">
        <v>41228</v>
      </c>
      <c r="H11340" t="s">
        <v>30</v>
      </c>
      <c r="I11340" t="s">
        <v>31</v>
      </c>
      <c r="J11340" t="s">
        <v>737</v>
      </c>
      <c r="K11340" t="s">
        <v>29</v>
      </c>
      <c r="L11340" s="4">
        <v>41228</v>
      </c>
      <c r="M11340" t="s">
        <v>29</v>
      </c>
      <c r="N11340" s="4">
        <v>41284</v>
      </c>
      <c r="O11340" t="s">
        <v>29</v>
      </c>
      <c r="P11340" s="4">
        <v>41284</v>
      </c>
      <c r="Q11340" t="s">
        <v>29</v>
      </c>
      <c r="R11340" s="4">
        <v>41312</v>
      </c>
      <c r="S11340" t="s">
        <v>34</v>
      </c>
      <c r="T11340" s="4"/>
      <c r="U11340" t="s">
        <v>34</v>
      </c>
      <c r="V11340" s="4"/>
      <c r="W11340" t="s">
        <v>34</v>
      </c>
      <c r="X11340" s="4"/>
      <c r="Y11340" t="s">
        <v>31</v>
      </c>
    </row>
    <row r="11341" spans="1:28" x14ac:dyDescent="0.2">
      <c r="A11341" t="s">
        <v>783</v>
      </c>
      <c r="B11341">
        <v>502101</v>
      </c>
      <c r="C11341">
        <v>0</v>
      </c>
      <c r="D11341" t="s">
        <v>28</v>
      </c>
      <c r="E11341" s="4">
        <v>41229</v>
      </c>
      <c r="F11341" t="s">
        <v>34</v>
      </c>
      <c r="G11341" s="4">
        <v>41228</v>
      </c>
      <c r="H11341" t="s">
        <v>30</v>
      </c>
      <c r="I11341" t="s">
        <v>31</v>
      </c>
      <c r="J11341" t="s">
        <v>737</v>
      </c>
      <c r="K11341" t="s">
        <v>29</v>
      </c>
      <c r="L11341" s="4">
        <v>41228</v>
      </c>
      <c r="M11341" t="s">
        <v>29</v>
      </c>
      <c r="N11341" s="4">
        <v>41284</v>
      </c>
      <c r="O11341" t="s">
        <v>29</v>
      </c>
      <c r="P11341" s="4">
        <v>41284</v>
      </c>
      <c r="Q11341" t="s">
        <v>29</v>
      </c>
      <c r="R11341" s="4">
        <v>41312</v>
      </c>
      <c r="S11341" t="s">
        <v>34</v>
      </c>
      <c r="T11341" s="4"/>
      <c r="U11341" t="s">
        <v>34</v>
      </c>
      <c r="V11341" s="4"/>
      <c r="W11341" t="s">
        <v>34</v>
      </c>
      <c r="X11341" s="4"/>
      <c r="Y11341" t="s">
        <v>31</v>
      </c>
    </row>
    <row r="11342" spans="1:28" x14ac:dyDescent="0.2">
      <c r="A11342" t="s">
        <v>783</v>
      </c>
      <c r="B11342">
        <v>301782</v>
      </c>
      <c r="C11342">
        <v>5</v>
      </c>
      <c r="D11342" t="s">
        <v>28</v>
      </c>
      <c r="E11342" s="4">
        <v>41304</v>
      </c>
      <c r="F11342" t="s">
        <v>34</v>
      </c>
      <c r="G11342" s="4">
        <v>41228</v>
      </c>
      <c r="H11342" t="s">
        <v>30</v>
      </c>
      <c r="I11342" t="s">
        <v>31</v>
      </c>
      <c r="J11342" t="s">
        <v>737</v>
      </c>
      <c r="K11342" t="s">
        <v>29</v>
      </c>
      <c r="L11342" s="4">
        <v>41228</v>
      </c>
      <c r="M11342" t="s">
        <v>29</v>
      </c>
      <c r="N11342" s="4">
        <v>41284</v>
      </c>
      <c r="O11342" t="s">
        <v>29</v>
      </c>
      <c r="P11342" s="4">
        <v>41284</v>
      </c>
      <c r="Q11342" t="s">
        <v>29</v>
      </c>
      <c r="R11342" s="4">
        <v>41312</v>
      </c>
      <c r="S11342" t="s">
        <v>34</v>
      </c>
      <c r="T11342" s="4"/>
      <c r="U11342" t="s">
        <v>34</v>
      </c>
      <c r="V11342" s="4"/>
      <c r="W11342" t="s">
        <v>34</v>
      </c>
      <c r="X11342" s="4"/>
      <c r="Y11342" t="s">
        <v>31</v>
      </c>
    </row>
    <row r="11343" spans="1:28" x14ac:dyDescent="0.2">
      <c r="A11343" t="s">
        <v>783</v>
      </c>
      <c r="B11343">
        <v>301304</v>
      </c>
      <c r="C11343">
        <v>2</v>
      </c>
      <c r="D11343" t="s">
        <v>28</v>
      </c>
      <c r="E11343" s="4">
        <v>41256</v>
      </c>
      <c r="F11343" t="s">
        <v>29</v>
      </c>
      <c r="G11343" s="4">
        <v>41228</v>
      </c>
      <c r="H11343" t="s">
        <v>30</v>
      </c>
      <c r="I11343" t="s">
        <v>31</v>
      </c>
      <c r="J11343" t="s">
        <v>737</v>
      </c>
      <c r="K11343" t="s">
        <v>29</v>
      </c>
      <c r="L11343" s="4">
        <v>41228</v>
      </c>
      <c r="M11343" t="s">
        <v>29</v>
      </c>
      <c r="N11343" s="4">
        <v>41284</v>
      </c>
      <c r="O11343" t="s">
        <v>29</v>
      </c>
      <c r="P11343" s="4">
        <v>41284</v>
      </c>
      <c r="Q11343" t="s">
        <v>29</v>
      </c>
      <c r="R11343" s="4">
        <v>41312</v>
      </c>
      <c r="S11343" t="s">
        <v>34</v>
      </c>
      <c r="T11343" s="4"/>
      <c r="U11343" t="s">
        <v>34</v>
      </c>
      <c r="V11343" s="4"/>
      <c r="W11343" t="s">
        <v>34</v>
      </c>
      <c r="X11343" s="4"/>
      <c r="Y11343" t="s">
        <v>31</v>
      </c>
      <c r="Z11343" t="s">
        <v>176</v>
      </c>
      <c r="AA11343" t="s">
        <v>33</v>
      </c>
      <c r="AB11343">
        <v>445</v>
      </c>
    </row>
    <row r="11344" spans="1:28" x14ac:dyDescent="0.2">
      <c r="A11344" t="s">
        <v>783</v>
      </c>
      <c r="B11344">
        <v>301496</v>
      </c>
      <c r="C11344">
        <v>4</v>
      </c>
      <c r="D11344" t="s">
        <v>28</v>
      </c>
      <c r="E11344" s="4">
        <v>41285</v>
      </c>
      <c r="F11344" t="s">
        <v>29</v>
      </c>
      <c r="G11344" s="4">
        <v>41228</v>
      </c>
      <c r="H11344" t="s">
        <v>30</v>
      </c>
      <c r="I11344" t="s">
        <v>31</v>
      </c>
      <c r="J11344" t="s">
        <v>737</v>
      </c>
      <c r="K11344" t="s">
        <v>29</v>
      </c>
      <c r="L11344" s="4">
        <v>41228</v>
      </c>
      <c r="M11344" t="s">
        <v>29</v>
      </c>
      <c r="N11344" s="4">
        <v>41284</v>
      </c>
      <c r="O11344" t="s">
        <v>29</v>
      </c>
      <c r="P11344" s="4">
        <v>41284</v>
      </c>
      <c r="Q11344" t="s">
        <v>29</v>
      </c>
      <c r="R11344" s="4">
        <v>41312</v>
      </c>
      <c r="S11344" t="s">
        <v>34</v>
      </c>
      <c r="T11344" s="4"/>
      <c r="U11344" t="s">
        <v>34</v>
      </c>
      <c r="V11344" s="4"/>
      <c r="W11344" t="s">
        <v>34</v>
      </c>
      <c r="X11344" s="4"/>
      <c r="Y11344" t="s">
        <v>31</v>
      </c>
    </row>
    <row r="11345" spans="1:28" x14ac:dyDescent="0.2">
      <c r="A11345" t="s">
        <v>783</v>
      </c>
      <c r="B11345">
        <v>302133</v>
      </c>
      <c r="C11345">
        <v>7</v>
      </c>
      <c r="D11345" t="s">
        <v>28</v>
      </c>
      <c r="E11345" s="4">
        <v>41327</v>
      </c>
      <c r="F11345" t="s">
        <v>29</v>
      </c>
      <c r="G11345" s="4">
        <v>41228</v>
      </c>
      <c r="H11345" t="s">
        <v>30</v>
      </c>
      <c r="I11345" t="s">
        <v>31</v>
      </c>
      <c r="J11345" t="s">
        <v>737</v>
      </c>
      <c r="K11345" t="s">
        <v>29</v>
      </c>
      <c r="L11345" s="4">
        <v>41228</v>
      </c>
      <c r="M11345" t="s">
        <v>29</v>
      </c>
      <c r="N11345" s="4">
        <v>41284</v>
      </c>
      <c r="O11345" t="s">
        <v>29</v>
      </c>
      <c r="P11345" s="4">
        <v>41284</v>
      </c>
      <c r="Q11345" t="s">
        <v>29</v>
      </c>
      <c r="R11345" s="4">
        <v>41312</v>
      </c>
      <c r="S11345" t="s">
        <v>34</v>
      </c>
      <c r="T11345" s="4"/>
      <c r="U11345" t="s">
        <v>34</v>
      </c>
      <c r="V11345" s="4"/>
      <c r="W11345" t="s">
        <v>34</v>
      </c>
      <c r="X11345" s="4"/>
      <c r="Y11345" t="s">
        <v>31</v>
      </c>
      <c r="Z11345" t="s">
        <v>52</v>
      </c>
      <c r="AA11345" t="s">
        <v>33</v>
      </c>
      <c r="AB11345">
        <v>405</v>
      </c>
    </row>
    <row r="11346" spans="1:28" x14ac:dyDescent="0.2">
      <c r="A11346" t="s">
        <v>784</v>
      </c>
      <c r="B11346">
        <v>304482</v>
      </c>
      <c r="C11346">
        <v>17</v>
      </c>
      <c r="D11346" t="s">
        <v>28</v>
      </c>
      <c r="E11346" s="4">
        <v>41463</v>
      </c>
      <c r="F11346" t="s">
        <v>29</v>
      </c>
      <c r="G11346" s="4">
        <v>41225</v>
      </c>
      <c r="H11346" t="s">
        <v>30</v>
      </c>
      <c r="I11346" t="s">
        <v>31</v>
      </c>
      <c r="J11346" t="s">
        <v>737</v>
      </c>
      <c r="K11346" t="s">
        <v>29</v>
      </c>
      <c r="L11346" s="4">
        <v>41225</v>
      </c>
      <c r="M11346" t="s">
        <v>29</v>
      </c>
      <c r="N11346" s="4">
        <v>41271</v>
      </c>
      <c r="O11346" t="s">
        <v>29</v>
      </c>
      <c r="P11346" s="4">
        <v>41271</v>
      </c>
      <c r="Q11346" t="s">
        <v>29</v>
      </c>
      <c r="R11346" s="4">
        <v>41302</v>
      </c>
      <c r="S11346" t="s">
        <v>29</v>
      </c>
      <c r="T11346" s="4">
        <v>41355</v>
      </c>
      <c r="U11346" t="s">
        <v>29</v>
      </c>
      <c r="V11346" s="4">
        <v>41355</v>
      </c>
      <c r="W11346" t="s">
        <v>34</v>
      </c>
      <c r="X11346" s="4"/>
      <c r="Y11346" t="s">
        <v>31</v>
      </c>
    </row>
    <row r="11347" spans="1:28" x14ac:dyDescent="0.2">
      <c r="A11347" t="s">
        <v>784</v>
      </c>
      <c r="B11347">
        <v>502043</v>
      </c>
      <c r="C11347">
        <v>0</v>
      </c>
      <c r="D11347" t="s">
        <v>28</v>
      </c>
      <c r="E11347" s="4">
        <v>41225</v>
      </c>
      <c r="F11347" t="s">
        <v>34</v>
      </c>
      <c r="G11347" s="4">
        <v>41225</v>
      </c>
      <c r="H11347" t="s">
        <v>30</v>
      </c>
      <c r="I11347" t="s">
        <v>31</v>
      </c>
      <c r="J11347" t="s">
        <v>737</v>
      </c>
      <c r="K11347" t="s">
        <v>29</v>
      </c>
      <c r="L11347" s="4">
        <v>41225</v>
      </c>
      <c r="M11347" t="s">
        <v>29</v>
      </c>
      <c r="N11347" s="4">
        <v>41271</v>
      </c>
      <c r="O11347" t="s">
        <v>29</v>
      </c>
      <c r="P11347" s="4">
        <v>41271</v>
      </c>
      <c r="Q11347" t="s">
        <v>29</v>
      </c>
      <c r="R11347" s="4">
        <v>41302</v>
      </c>
      <c r="S11347" t="s">
        <v>29</v>
      </c>
      <c r="T11347" s="4">
        <v>41355</v>
      </c>
      <c r="U11347" t="s">
        <v>29</v>
      </c>
      <c r="V11347" s="4">
        <v>41355</v>
      </c>
      <c r="W11347" t="s">
        <v>34</v>
      </c>
      <c r="X11347" s="4"/>
      <c r="Y11347" t="s">
        <v>31</v>
      </c>
    </row>
    <row r="11348" spans="1:28" x14ac:dyDescent="0.2">
      <c r="A11348" t="s">
        <v>784</v>
      </c>
      <c r="B11348">
        <v>301390</v>
      </c>
      <c r="C11348">
        <v>3</v>
      </c>
      <c r="D11348" t="s">
        <v>28</v>
      </c>
      <c r="E11348" s="4">
        <v>41271</v>
      </c>
      <c r="F11348" t="s">
        <v>29</v>
      </c>
      <c r="G11348" s="4">
        <v>41225</v>
      </c>
      <c r="H11348" t="s">
        <v>30</v>
      </c>
      <c r="I11348" t="s">
        <v>31</v>
      </c>
      <c r="J11348" t="s">
        <v>737</v>
      </c>
      <c r="K11348" t="s">
        <v>29</v>
      </c>
      <c r="L11348" s="4">
        <v>41225</v>
      </c>
      <c r="M11348" t="s">
        <v>29</v>
      </c>
      <c r="N11348" s="4">
        <v>41271</v>
      </c>
      <c r="O11348" t="s">
        <v>29</v>
      </c>
      <c r="P11348" s="4">
        <v>41271</v>
      </c>
      <c r="Q11348" t="s">
        <v>29</v>
      </c>
      <c r="R11348" s="4">
        <v>41302</v>
      </c>
      <c r="S11348" t="s">
        <v>29</v>
      </c>
      <c r="T11348" s="4">
        <v>41355</v>
      </c>
      <c r="U11348" t="s">
        <v>29</v>
      </c>
      <c r="V11348" s="4">
        <v>41355</v>
      </c>
      <c r="W11348" t="s">
        <v>34</v>
      </c>
      <c r="X11348" s="4"/>
      <c r="Y11348" t="s">
        <v>31</v>
      </c>
    </row>
    <row r="11349" spans="1:28" x14ac:dyDescent="0.2">
      <c r="A11349" t="s">
        <v>784</v>
      </c>
      <c r="B11349">
        <v>304131</v>
      </c>
      <c r="C11349">
        <v>16</v>
      </c>
      <c r="D11349" t="s">
        <v>28</v>
      </c>
      <c r="E11349" s="4">
        <v>41444</v>
      </c>
      <c r="F11349" t="s">
        <v>29</v>
      </c>
      <c r="G11349" s="4">
        <v>41225</v>
      </c>
      <c r="H11349" t="s">
        <v>30</v>
      </c>
      <c r="I11349" t="s">
        <v>31</v>
      </c>
      <c r="J11349" t="s">
        <v>737</v>
      </c>
      <c r="K11349" t="s">
        <v>29</v>
      </c>
      <c r="L11349" s="4">
        <v>41225</v>
      </c>
      <c r="M11349" t="s">
        <v>29</v>
      </c>
      <c r="N11349" s="4">
        <v>41271</v>
      </c>
      <c r="O11349" t="s">
        <v>29</v>
      </c>
      <c r="P11349" s="4">
        <v>41271</v>
      </c>
      <c r="Q11349" t="s">
        <v>29</v>
      </c>
      <c r="R11349" s="4">
        <v>41302</v>
      </c>
      <c r="S11349" t="s">
        <v>29</v>
      </c>
      <c r="T11349" s="4">
        <v>41355</v>
      </c>
      <c r="U11349" t="s">
        <v>29</v>
      </c>
      <c r="V11349" s="4">
        <v>41355</v>
      </c>
      <c r="W11349" t="s">
        <v>34</v>
      </c>
      <c r="X11349" s="4"/>
      <c r="Y11349" t="s">
        <v>31</v>
      </c>
      <c r="Z11349" t="s">
        <v>52</v>
      </c>
      <c r="AA11349" t="s">
        <v>33</v>
      </c>
      <c r="AB11349">
        <v>405</v>
      </c>
    </row>
    <row r="11350" spans="1:28" x14ac:dyDescent="0.2">
      <c r="A11350" t="s">
        <v>784</v>
      </c>
      <c r="B11350">
        <v>301600</v>
      </c>
      <c r="C11350">
        <v>5</v>
      </c>
      <c r="D11350" t="s">
        <v>28</v>
      </c>
      <c r="E11350" s="4">
        <v>41295</v>
      </c>
      <c r="F11350" t="s">
        <v>29</v>
      </c>
      <c r="G11350" s="4">
        <v>41225</v>
      </c>
      <c r="H11350" t="s">
        <v>30</v>
      </c>
      <c r="I11350" t="s">
        <v>31</v>
      </c>
      <c r="J11350" t="s">
        <v>737</v>
      </c>
      <c r="K11350" t="s">
        <v>29</v>
      </c>
      <c r="L11350" s="4">
        <v>41225</v>
      </c>
      <c r="M11350" t="s">
        <v>29</v>
      </c>
      <c r="N11350" s="4">
        <v>41271</v>
      </c>
      <c r="O11350" t="s">
        <v>29</v>
      </c>
      <c r="P11350" s="4">
        <v>41271</v>
      </c>
      <c r="Q11350" t="s">
        <v>29</v>
      </c>
      <c r="R11350" s="4">
        <v>41302</v>
      </c>
      <c r="S11350" t="s">
        <v>29</v>
      </c>
      <c r="T11350" s="4">
        <v>41355</v>
      </c>
      <c r="U11350" t="s">
        <v>29</v>
      </c>
      <c r="V11350" s="4">
        <v>41355</v>
      </c>
      <c r="W11350" t="s">
        <v>34</v>
      </c>
      <c r="X11350" s="4"/>
      <c r="Y11350" t="s">
        <v>31</v>
      </c>
      <c r="Z11350" t="s">
        <v>46</v>
      </c>
      <c r="AA11350" t="s">
        <v>33</v>
      </c>
      <c r="AB11350" t="s">
        <v>47</v>
      </c>
    </row>
    <row r="11351" spans="1:28" x14ac:dyDescent="0.2">
      <c r="A11351" t="s">
        <v>784</v>
      </c>
      <c r="B11351">
        <v>305041</v>
      </c>
      <c r="C11351">
        <v>19</v>
      </c>
      <c r="D11351" t="s">
        <v>28</v>
      </c>
      <c r="E11351" s="4">
        <v>41491</v>
      </c>
      <c r="F11351" t="s">
        <v>29</v>
      </c>
      <c r="G11351" s="4">
        <v>41225</v>
      </c>
      <c r="H11351" t="s">
        <v>30</v>
      </c>
      <c r="I11351" t="s">
        <v>31</v>
      </c>
      <c r="J11351" t="s">
        <v>737</v>
      </c>
      <c r="K11351" t="s">
        <v>29</v>
      </c>
      <c r="L11351" s="4">
        <v>41225</v>
      </c>
      <c r="M11351" t="s">
        <v>29</v>
      </c>
      <c r="N11351" s="4">
        <v>41271</v>
      </c>
      <c r="O11351" t="s">
        <v>29</v>
      </c>
      <c r="P11351" s="4">
        <v>41271</v>
      </c>
      <c r="Q11351" t="s">
        <v>29</v>
      </c>
      <c r="R11351" s="4">
        <v>41302</v>
      </c>
      <c r="S11351" t="s">
        <v>29</v>
      </c>
      <c r="T11351" s="4">
        <v>41355</v>
      </c>
      <c r="U11351" t="s">
        <v>29</v>
      </c>
      <c r="V11351" s="4">
        <v>41355</v>
      </c>
      <c r="W11351" t="s">
        <v>34</v>
      </c>
      <c r="X11351" s="4"/>
      <c r="Y11351" t="s">
        <v>31</v>
      </c>
      <c r="Z11351" t="s">
        <v>146</v>
      </c>
      <c r="AA11351" t="s">
        <v>33</v>
      </c>
      <c r="AB11351">
        <v>2319</v>
      </c>
    </row>
    <row r="11352" spans="1:28" x14ac:dyDescent="0.2">
      <c r="A11352" t="s">
        <v>784</v>
      </c>
      <c r="B11352">
        <v>303475</v>
      </c>
      <c r="C11352">
        <v>13</v>
      </c>
      <c r="D11352" t="s">
        <v>28</v>
      </c>
      <c r="E11352" s="4">
        <v>41407</v>
      </c>
      <c r="F11352" t="s">
        <v>29</v>
      </c>
      <c r="G11352" s="4">
        <v>41225</v>
      </c>
      <c r="H11352" t="s">
        <v>30</v>
      </c>
      <c r="I11352" t="s">
        <v>31</v>
      </c>
      <c r="J11352" t="s">
        <v>737</v>
      </c>
      <c r="K11352" t="s">
        <v>29</v>
      </c>
      <c r="L11352" s="4">
        <v>41225</v>
      </c>
      <c r="M11352" t="s">
        <v>29</v>
      </c>
      <c r="N11352" s="4">
        <v>41271</v>
      </c>
      <c r="O11352" t="s">
        <v>29</v>
      </c>
      <c r="P11352" s="4">
        <v>41271</v>
      </c>
      <c r="Q11352" t="s">
        <v>29</v>
      </c>
      <c r="R11352" s="4">
        <v>41302</v>
      </c>
      <c r="S11352" t="s">
        <v>29</v>
      </c>
      <c r="T11352" s="4">
        <v>41355</v>
      </c>
      <c r="U11352" t="s">
        <v>29</v>
      </c>
      <c r="V11352" s="4">
        <v>41355</v>
      </c>
      <c r="W11352" t="s">
        <v>34</v>
      </c>
      <c r="X11352" s="4"/>
      <c r="Y11352" t="s">
        <v>31</v>
      </c>
      <c r="Z11352" t="s">
        <v>52</v>
      </c>
      <c r="AA11352" t="s">
        <v>33</v>
      </c>
      <c r="AB11352">
        <v>405</v>
      </c>
    </row>
    <row r="11353" spans="1:28" x14ac:dyDescent="0.2">
      <c r="A11353" t="s">
        <v>784</v>
      </c>
      <c r="B11353">
        <v>303711</v>
      </c>
      <c r="C11353">
        <v>14</v>
      </c>
      <c r="D11353" t="s">
        <v>28</v>
      </c>
      <c r="E11353" s="4">
        <v>41421</v>
      </c>
      <c r="F11353" t="s">
        <v>29</v>
      </c>
      <c r="G11353" s="4">
        <v>41225</v>
      </c>
      <c r="H11353" t="s">
        <v>30</v>
      </c>
      <c r="I11353" t="s">
        <v>31</v>
      </c>
      <c r="J11353" t="s">
        <v>737</v>
      </c>
      <c r="K11353" t="s">
        <v>29</v>
      </c>
      <c r="L11353" s="4">
        <v>41225</v>
      </c>
      <c r="M11353" t="s">
        <v>29</v>
      </c>
      <c r="N11353" s="4">
        <v>41271</v>
      </c>
      <c r="O11353" t="s">
        <v>29</v>
      </c>
      <c r="P11353" s="4">
        <v>41271</v>
      </c>
      <c r="Q11353" t="s">
        <v>29</v>
      </c>
      <c r="R11353" s="4">
        <v>41302</v>
      </c>
      <c r="S11353" t="s">
        <v>29</v>
      </c>
      <c r="T11353" s="4">
        <v>41355</v>
      </c>
      <c r="U11353" t="s">
        <v>29</v>
      </c>
      <c r="V11353" s="4">
        <v>41355</v>
      </c>
      <c r="W11353" t="s">
        <v>34</v>
      </c>
      <c r="X11353" s="4"/>
      <c r="Y11353" t="s">
        <v>31</v>
      </c>
    </row>
    <row r="11354" spans="1:28" x14ac:dyDescent="0.2">
      <c r="A11354" t="s">
        <v>784</v>
      </c>
      <c r="B11354">
        <v>302064</v>
      </c>
      <c r="C11354">
        <v>7</v>
      </c>
      <c r="D11354" t="s">
        <v>28</v>
      </c>
      <c r="E11354" s="4">
        <v>41323</v>
      </c>
      <c r="F11354" t="s">
        <v>29</v>
      </c>
      <c r="G11354" s="4">
        <v>41225</v>
      </c>
      <c r="H11354" t="s">
        <v>30</v>
      </c>
      <c r="I11354" t="s">
        <v>31</v>
      </c>
      <c r="J11354" t="s">
        <v>737</v>
      </c>
      <c r="K11354" t="s">
        <v>29</v>
      </c>
      <c r="L11354" s="4">
        <v>41225</v>
      </c>
      <c r="M11354" t="s">
        <v>29</v>
      </c>
      <c r="N11354" s="4">
        <v>41271</v>
      </c>
      <c r="O11354" t="s">
        <v>29</v>
      </c>
      <c r="P11354" s="4">
        <v>41271</v>
      </c>
      <c r="Q11354" t="s">
        <v>29</v>
      </c>
      <c r="R11354" s="4">
        <v>41302</v>
      </c>
      <c r="S11354" t="s">
        <v>29</v>
      </c>
      <c r="T11354" s="4">
        <v>41355</v>
      </c>
      <c r="U11354" t="s">
        <v>29</v>
      </c>
      <c r="V11354" s="4">
        <v>41355</v>
      </c>
      <c r="W11354" t="s">
        <v>34</v>
      </c>
      <c r="X11354" s="4"/>
      <c r="Y11354" t="s">
        <v>31</v>
      </c>
    </row>
    <row r="11355" spans="1:28" x14ac:dyDescent="0.2">
      <c r="A11355" t="s">
        <v>784</v>
      </c>
      <c r="B11355">
        <v>301425</v>
      </c>
      <c r="C11355">
        <v>4</v>
      </c>
      <c r="D11355" t="s">
        <v>28</v>
      </c>
      <c r="E11355" s="4">
        <v>41281</v>
      </c>
      <c r="F11355" t="s">
        <v>29</v>
      </c>
      <c r="G11355" s="4">
        <v>41225</v>
      </c>
      <c r="H11355" t="s">
        <v>30</v>
      </c>
      <c r="I11355" t="s">
        <v>31</v>
      </c>
      <c r="J11355" t="s">
        <v>737</v>
      </c>
      <c r="K11355" t="s">
        <v>29</v>
      </c>
      <c r="L11355" s="4">
        <v>41225</v>
      </c>
      <c r="M11355" t="s">
        <v>29</v>
      </c>
      <c r="N11355" s="4">
        <v>41271</v>
      </c>
      <c r="O11355" t="s">
        <v>29</v>
      </c>
      <c r="P11355" s="4">
        <v>41271</v>
      </c>
      <c r="Q11355" t="s">
        <v>29</v>
      </c>
      <c r="R11355" s="4">
        <v>41302</v>
      </c>
      <c r="S11355" t="s">
        <v>29</v>
      </c>
      <c r="T11355" s="4">
        <v>41355</v>
      </c>
      <c r="U11355" t="s">
        <v>29</v>
      </c>
      <c r="V11355" s="4">
        <v>41355</v>
      </c>
      <c r="W11355" t="s">
        <v>34</v>
      </c>
      <c r="X11355" s="4"/>
      <c r="Y11355" t="s">
        <v>31</v>
      </c>
      <c r="Z11355" t="s">
        <v>52</v>
      </c>
      <c r="AA11355" t="s">
        <v>33</v>
      </c>
      <c r="AB11355">
        <v>405</v>
      </c>
    </row>
    <row r="11356" spans="1:28" x14ac:dyDescent="0.2">
      <c r="A11356" t="s">
        <v>784</v>
      </c>
      <c r="B11356">
        <v>302456</v>
      </c>
      <c r="C11356">
        <v>9</v>
      </c>
      <c r="D11356" t="s">
        <v>28</v>
      </c>
      <c r="E11356" s="4">
        <v>41351</v>
      </c>
      <c r="F11356" t="s">
        <v>29</v>
      </c>
      <c r="G11356" s="4">
        <v>41225</v>
      </c>
      <c r="H11356" t="s">
        <v>30</v>
      </c>
      <c r="I11356" t="s">
        <v>31</v>
      </c>
      <c r="J11356" t="s">
        <v>737</v>
      </c>
      <c r="K11356" t="s">
        <v>29</v>
      </c>
      <c r="L11356" s="4">
        <v>41225</v>
      </c>
      <c r="M11356" t="s">
        <v>29</v>
      </c>
      <c r="N11356" s="4">
        <v>41271</v>
      </c>
      <c r="O11356" t="s">
        <v>29</v>
      </c>
      <c r="P11356" s="4">
        <v>41271</v>
      </c>
      <c r="Q11356" t="s">
        <v>29</v>
      </c>
      <c r="R11356" s="4">
        <v>41302</v>
      </c>
      <c r="S11356" t="s">
        <v>29</v>
      </c>
      <c r="T11356" s="4">
        <v>41355</v>
      </c>
      <c r="U11356" t="s">
        <v>29</v>
      </c>
      <c r="V11356" s="4">
        <v>41355</v>
      </c>
      <c r="W11356" t="s">
        <v>34</v>
      </c>
      <c r="X11356" s="4"/>
      <c r="Y11356" t="s">
        <v>31</v>
      </c>
    </row>
    <row r="11357" spans="1:28" x14ac:dyDescent="0.2">
      <c r="A11357" t="s">
        <v>784</v>
      </c>
      <c r="B11357">
        <v>301263</v>
      </c>
      <c r="C11357">
        <v>2</v>
      </c>
      <c r="D11357" t="s">
        <v>28</v>
      </c>
      <c r="E11357" s="4">
        <v>41253</v>
      </c>
      <c r="F11357" t="s">
        <v>29</v>
      </c>
      <c r="G11357" s="4">
        <v>41225</v>
      </c>
      <c r="H11357" t="s">
        <v>30</v>
      </c>
      <c r="I11357" t="s">
        <v>31</v>
      </c>
      <c r="J11357" t="s">
        <v>737</v>
      </c>
      <c r="K11357" t="s">
        <v>29</v>
      </c>
      <c r="L11357" s="4">
        <v>41225</v>
      </c>
      <c r="M11357" t="s">
        <v>29</v>
      </c>
      <c r="N11357" s="4">
        <v>41271</v>
      </c>
      <c r="O11357" t="s">
        <v>29</v>
      </c>
      <c r="P11357" s="4">
        <v>41271</v>
      </c>
      <c r="Q11357" t="s">
        <v>29</v>
      </c>
      <c r="R11357" s="4">
        <v>41302</v>
      </c>
      <c r="S11357" t="s">
        <v>29</v>
      </c>
      <c r="T11357" s="4">
        <v>41355</v>
      </c>
      <c r="U11357" t="s">
        <v>29</v>
      </c>
      <c r="V11357" s="4">
        <v>41355</v>
      </c>
      <c r="W11357" t="s">
        <v>34</v>
      </c>
      <c r="X11357" s="4"/>
      <c r="Y11357" t="s">
        <v>31</v>
      </c>
      <c r="Z11357" t="s">
        <v>52</v>
      </c>
      <c r="AA11357" t="s">
        <v>33</v>
      </c>
      <c r="AB11357">
        <v>405</v>
      </c>
    </row>
    <row r="11358" spans="1:28" x14ac:dyDescent="0.2">
      <c r="A11358" t="s">
        <v>784</v>
      </c>
      <c r="B11358">
        <v>301151</v>
      </c>
      <c r="C11358">
        <v>1</v>
      </c>
      <c r="D11358" t="s">
        <v>28</v>
      </c>
      <c r="E11358" s="4">
        <v>41240</v>
      </c>
      <c r="F11358" t="s">
        <v>34</v>
      </c>
      <c r="G11358" s="4">
        <v>41225</v>
      </c>
      <c r="H11358" t="s">
        <v>30</v>
      </c>
      <c r="I11358" t="s">
        <v>31</v>
      </c>
      <c r="J11358" t="s">
        <v>737</v>
      </c>
      <c r="K11358" t="s">
        <v>29</v>
      </c>
      <c r="L11358" s="4">
        <v>41225</v>
      </c>
      <c r="M11358" t="s">
        <v>29</v>
      </c>
      <c r="N11358" s="4">
        <v>41271</v>
      </c>
      <c r="O11358" t="s">
        <v>29</v>
      </c>
      <c r="P11358" s="4">
        <v>41271</v>
      </c>
      <c r="Q11358" t="s">
        <v>29</v>
      </c>
      <c r="R11358" s="4">
        <v>41302</v>
      </c>
      <c r="S11358" t="s">
        <v>29</v>
      </c>
      <c r="T11358" s="4">
        <v>41355</v>
      </c>
      <c r="U11358" t="s">
        <v>29</v>
      </c>
      <c r="V11358" s="4">
        <v>41355</v>
      </c>
      <c r="W11358" t="s">
        <v>34</v>
      </c>
      <c r="X11358" s="4"/>
      <c r="Y11358" t="s">
        <v>31</v>
      </c>
    </row>
    <row r="11359" spans="1:28" x14ac:dyDescent="0.2">
      <c r="A11359" t="s">
        <v>784</v>
      </c>
      <c r="B11359">
        <v>301830</v>
      </c>
      <c r="C11359">
        <v>6</v>
      </c>
      <c r="D11359" t="s">
        <v>28</v>
      </c>
      <c r="E11359" s="4">
        <v>41309</v>
      </c>
      <c r="F11359" t="s">
        <v>29</v>
      </c>
      <c r="G11359" s="4">
        <v>41225</v>
      </c>
      <c r="H11359" t="s">
        <v>30</v>
      </c>
      <c r="I11359" t="s">
        <v>31</v>
      </c>
      <c r="J11359" t="s">
        <v>737</v>
      </c>
      <c r="K11359" t="s">
        <v>29</v>
      </c>
      <c r="L11359" s="4">
        <v>41225</v>
      </c>
      <c r="M11359" t="s">
        <v>29</v>
      </c>
      <c r="N11359" s="4">
        <v>41271</v>
      </c>
      <c r="O11359" t="s">
        <v>29</v>
      </c>
      <c r="P11359" s="4">
        <v>41271</v>
      </c>
      <c r="Q11359" t="s">
        <v>29</v>
      </c>
      <c r="R11359" s="4">
        <v>41302</v>
      </c>
      <c r="S11359" t="s">
        <v>29</v>
      </c>
      <c r="T11359" s="4">
        <v>41355</v>
      </c>
      <c r="U11359" t="s">
        <v>29</v>
      </c>
      <c r="V11359" s="4">
        <v>41355</v>
      </c>
      <c r="W11359" t="s">
        <v>34</v>
      </c>
      <c r="X11359" s="4"/>
      <c r="Y11359" t="s">
        <v>31</v>
      </c>
    </row>
    <row r="11360" spans="1:28" x14ac:dyDescent="0.2">
      <c r="A11360" t="s">
        <v>784</v>
      </c>
      <c r="B11360">
        <v>302244</v>
      </c>
      <c r="C11360">
        <v>8</v>
      </c>
      <c r="D11360" t="s">
        <v>28</v>
      </c>
      <c r="E11360" s="4">
        <v>41337</v>
      </c>
      <c r="F11360" t="s">
        <v>29</v>
      </c>
      <c r="G11360" s="4">
        <v>41225</v>
      </c>
      <c r="H11360" t="s">
        <v>30</v>
      </c>
      <c r="I11360" t="s">
        <v>31</v>
      </c>
      <c r="J11360" t="s">
        <v>737</v>
      </c>
      <c r="K11360" t="s">
        <v>29</v>
      </c>
      <c r="L11360" s="4">
        <v>41225</v>
      </c>
      <c r="M11360" t="s">
        <v>29</v>
      </c>
      <c r="N11360" s="4">
        <v>41271</v>
      </c>
      <c r="O11360" t="s">
        <v>29</v>
      </c>
      <c r="P11360" s="4">
        <v>41271</v>
      </c>
      <c r="Q11360" t="s">
        <v>29</v>
      </c>
      <c r="R11360" s="4">
        <v>41302</v>
      </c>
      <c r="S11360" t="s">
        <v>29</v>
      </c>
      <c r="T11360" s="4">
        <v>41355</v>
      </c>
      <c r="U11360" t="s">
        <v>29</v>
      </c>
      <c r="V11360" s="4">
        <v>41355</v>
      </c>
      <c r="W11360" t="s">
        <v>34</v>
      </c>
      <c r="X11360" s="4"/>
      <c r="Y11360" t="s">
        <v>31</v>
      </c>
      <c r="Z11360" t="s">
        <v>271</v>
      </c>
      <c r="AA11360" t="s">
        <v>33</v>
      </c>
      <c r="AB11360">
        <v>9579</v>
      </c>
    </row>
    <row r="11361" spans="1:28" x14ac:dyDescent="0.2">
      <c r="A11361" t="s">
        <v>784</v>
      </c>
      <c r="B11361">
        <v>303942</v>
      </c>
      <c r="C11361">
        <v>15</v>
      </c>
      <c r="D11361" t="s">
        <v>28</v>
      </c>
      <c r="E11361" s="4">
        <v>41435</v>
      </c>
      <c r="F11361" t="s">
        <v>29</v>
      </c>
      <c r="G11361" s="4">
        <v>41225</v>
      </c>
      <c r="H11361" t="s">
        <v>30</v>
      </c>
      <c r="I11361" t="s">
        <v>31</v>
      </c>
      <c r="J11361" t="s">
        <v>737</v>
      </c>
      <c r="K11361" t="s">
        <v>29</v>
      </c>
      <c r="L11361" s="4">
        <v>41225</v>
      </c>
      <c r="M11361" t="s">
        <v>29</v>
      </c>
      <c r="N11361" s="4">
        <v>41271</v>
      </c>
      <c r="O11361" t="s">
        <v>29</v>
      </c>
      <c r="P11361" s="4">
        <v>41271</v>
      </c>
      <c r="Q11361" t="s">
        <v>29</v>
      </c>
      <c r="R11361" s="4">
        <v>41302</v>
      </c>
      <c r="S11361" t="s">
        <v>29</v>
      </c>
      <c r="T11361" s="4">
        <v>41355</v>
      </c>
      <c r="U11361" t="s">
        <v>29</v>
      </c>
      <c r="V11361" s="4">
        <v>41355</v>
      </c>
      <c r="W11361" t="s">
        <v>34</v>
      </c>
      <c r="X11361" s="4"/>
      <c r="Y11361" t="s">
        <v>31</v>
      </c>
      <c r="Z11361" t="s">
        <v>52</v>
      </c>
      <c r="AA11361" t="s">
        <v>33</v>
      </c>
      <c r="AB11361">
        <v>405</v>
      </c>
    </row>
    <row r="11362" spans="1:28" x14ac:dyDescent="0.2">
      <c r="A11362" t="s">
        <v>784</v>
      </c>
      <c r="B11362">
        <v>305247</v>
      </c>
      <c r="C11362">
        <v>20</v>
      </c>
      <c r="D11362" t="s">
        <v>28</v>
      </c>
      <c r="E11362" s="4">
        <v>41505</v>
      </c>
      <c r="F11362" t="s">
        <v>29</v>
      </c>
      <c r="G11362" s="4">
        <v>41225</v>
      </c>
      <c r="H11362" t="s">
        <v>30</v>
      </c>
      <c r="I11362" t="s">
        <v>31</v>
      </c>
      <c r="J11362" t="s">
        <v>737</v>
      </c>
      <c r="K11362" t="s">
        <v>29</v>
      </c>
      <c r="L11362" s="4">
        <v>41225</v>
      </c>
      <c r="M11362" t="s">
        <v>29</v>
      </c>
      <c r="N11362" s="4">
        <v>41271</v>
      </c>
      <c r="O11362" t="s">
        <v>29</v>
      </c>
      <c r="P11362" s="4">
        <v>41271</v>
      </c>
      <c r="Q11362" t="s">
        <v>29</v>
      </c>
      <c r="R11362" s="4">
        <v>41302</v>
      </c>
      <c r="S11362" t="s">
        <v>29</v>
      </c>
      <c r="T11362" s="4">
        <v>41355</v>
      </c>
      <c r="U11362" t="s">
        <v>29</v>
      </c>
      <c r="V11362" s="4">
        <v>41355</v>
      </c>
      <c r="W11362" t="s">
        <v>34</v>
      </c>
      <c r="X11362" s="4"/>
      <c r="Y11362" t="s">
        <v>31</v>
      </c>
      <c r="Z11362">
        <v>34</v>
      </c>
      <c r="AA11362" t="s">
        <v>33</v>
      </c>
      <c r="AB11362">
        <v>1884</v>
      </c>
    </row>
    <row r="11363" spans="1:28" x14ac:dyDescent="0.2">
      <c r="A11363" t="s">
        <v>784</v>
      </c>
      <c r="B11363">
        <v>303209</v>
      </c>
      <c r="C11363">
        <v>12</v>
      </c>
      <c r="D11363" t="s">
        <v>28</v>
      </c>
      <c r="E11363" s="4">
        <v>41393</v>
      </c>
      <c r="F11363" t="s">
        <v>29</v>
      </c>
      <c r="G11363" s="4">
        <v>41225</v>
      </c>
      <c r="H11363" t="s">
        <v>30</v>
      </c>
      <c r="I11363" t="s">
        <v>31</v>
      </c>
      <c r="J11363" t="s">
        <v>737</v>
      </c>
      <c r="K11363" t="s">
        <v>29</v>
      </c>
      <c r="L11363" s="4">
        <v>41225</v>
      </c>
      <c r="M11363" t="s">
        <v>29</v>
      </c>
      <c r="N11363" s="4">
        <v>41271</v>
      </c>
      <c r="O11363" t="s">
        <v>29</v>
      </c>
      <c r="P11363" s="4">
        <v>41271</v>
      </c>
      <c r="Q11363" t="s">
        <v>29</v>
      </c>
      <c r="R11363" s="4">
        <v>41302</v>
      </c>
      <c r="S11363" t="s">
        <v>29</v>
      </c>
      <c r="T11363" s="4">
        <v>41355</v>
      </c>
      <c r="U11363" t="s">
        <v>29</v>
      </c>
      <c r="V11363" s="4">
        <v>41355</v>
      </c>
      <c r="W11363" t="s">
        <v>34</v>
      </c>
      <c r="X11363" s="4"/>
      <c r="Y11363" t="s">
        <v>31</v>
      </c>
      <c r="Z11363" t="s">
        <v>271</v>
      </c>
      <c r="AA11363" t="s">
        <v>33</v>
      </c>
      <c r="AB11363">
        <v>9579</v>
      </c>
    </row>
    <row r="11364" spans="1:28" x14ac:dyDescent="0.2">
      <c r="A11364" t="s">
        <v>784</v>
      </c>
      <c r="B11364">
        <v>304766</v>
      </c>
      <c r="C11364">
        <v>18</v>
      </c>
      <c r="D11364" t="s">
        <v>28</v>
      </c>
      <c r="E11364" s="4">
        <v>41477</v>
      </c>
      <c r="F11364" t="s">
        <v>29</v>
      </c>
      <c r="G11364" s="4">
        <v>41225</v>
      </c>
      <c r="H11364" t="s">
        <v>30</v>
      </c>
      <c r="I11364" t="s">
        <v>31</v>
      </c>
      <c r="J11364" t="s">
        <v>737</v>
      </c>
      <c r="K11364" t="s">
        <v>29</v>
      </c>
      <c r="L11364" s="4">
        <v>41225</v>
      </c>
      <c r="M11364" t="s">
        <v>29</v>
      </c>
      <c r="N11364" s="4">
        <v>41271</v>
      </c>
      <c r="O11364" t="s">
        <v>29</v>
      </c>
      <c r="P11364" s="4">
        <v>41271</v>
      </c>
      <c r="Q11364" t="s">
        <v>29</v>
      </c>
      <c r="R11364" s="4">
        <v>41302</v>
      </c>
      <c r="S11364" t="s">
        <v>29</v>
      </c>
      <c r="T11364" s="4">
        <v>41355</v>
      </c>
      <c r="U11364" t="s">
        <v>29</v>
      </c>
      <c r="V11364" s="4">
        <v>41355</v>
      </c>
      <c r="W11364" t="s">
        <v>34</v>
      </c>
      <c r="X11364" s="4"/>
      <c r="Y11364" t="s">
        <v>31</v>
      </c>
    </row>
    <row r="11365" spans="1:28" x14ac:dyDescent="0.2">
      <c r="A11365" t="s">
        <v>785</v>
      </c>
      <c r="B11365">
        <v>511001</v>
      </c>
      <c r="C11365">
        <v>24</v>
      </c>
      <c r="D11365" t="s">
        <v>28</v>
      </c>
      <c r="E11365" s="4">
        <v>41593</v>
      </c>
      <c r="F11365" t="s">
        <v>29</v>
      </c>
      <c r="G11365" s="4">
        <v>41259</v>
      </c>
      <c r="H11365" t="s">
        <v>30</v>
      </c>
      <c r="I11365" t="s">
        <v>31</v>
      </c>
      <c r="J11365" t="s">
        <v>737</v>
      </c>
      <c r="K11365" t="s">
        <v>29</v>
      </c>
      <c r="L11365" s="4">
        <v>41259</v>
      </c>
      <c r="M11365" t="s">
        <v>29</v>
      </c>
      <c r="N11365" s="4">
        <v>41302</v>
      </c>
      <c r="O11365" t="s">
        <v>29</v>
      </c>
      <c r="P11365" s="4">
        <v>41302</v>
      </c>
      <c r="Q11365" t="s">
        <v>29</v>
      </c>
      <c r="R11365" s="4">
        <v>41330</v>
      </c>
      <c r="S11365" t="s">
        <v>29</v>
      </c>
      <c r="T11365" s="4">
        <v>41358</v>
      </c>
      <c r="U11365" t="s">
        <v>29</v>
      </c>
      <c r="V11365" s="4">
        <v>41358</v>
      </c>
      <c r="W11365" t="s">
        <v>29</v>
      </c>
      <c r="X11365" s="4">
        <v>41533</v>
      </c>
      <c r="Y11365" t="s">
        <v>31</v>
      </c>
      <c r="Z11365" t="s">
        <v>69</v>
      </c>
      <c r="AA11365" t="s">
        <v>33</v>
      </c>
      <c r="AB11365">
        <v>411</v>
      </c>
    </row>
    <row r="11366" spans="1:28" x14ac:dyDescent="0.2">
      <c r="A11366" t="s">
        <v>785</v>
      </c>
      <c r="B11366">
        <v>309379</v>
      </c>
      <c r="C11366">
        <v>26</v>
      </c>
      <c r="D11366" t="s">
        <v>28</v>
      </c>
      <c r="E11366" s="4">
        <v>41626</v>
      </c>
      <c r="F11366" t="s">
        <v>29</v>
      </c>
      <c r="G11366" s="4">
        <v>41259</v>
      </c>
      <c r="H11366" t="s">
        <v>30</v>
      </c>
      <c r="I11366" t="s">
        <v>31</v>
      </c>
      <c r="J11366" t="s">
        <v>737</v>
      </c>
      <c r="K11366" t="s">
        <v>29</v>
      </c>
      <c r="L11366" s="4">
        <v>41259</v>
      </c>
      <c r="M11366" t="s">
        <v>29</v>
      </c>
      <c r="N11366" s="4">
        <v>41302</v>
      </c>
      <c r="O11366" t="s">
        <v>29</v>
      </c>
      <c r="P11366" s="4">
        <v>41302</v>
      </c>
      <c r="Q11366" t="s">
        <v>29</v>
      </c>
      <c r="R11366" s="4">
        <v>41330</v>
      </c>
      <c r="S11366" t="s">
        <v>29</v>
      </c>
      <c r="T11366" s="4">
        <v>41358</v>
      </c>
      <c r="U11366" t="s">
        <v>29</v>
      </c>
      <c r="V11366" s="4">
        <v>41358</v>
      </c>
      <c r="W11366" t="s">
        <v>29</v>
      </c>
      <c r="X11366" s="4">
        <v>41533</v>
      </c>
      <c r="Y11366" t="s">
        <v>31</v>
      </c>
      <c r="Z11366" t="s">
        <v>69</v>
      </c>
      <c r="AA11366" t="s">
        <v>33</v>
      </c>
      <c r="AB11366">
        <v>411</v>
      </c>
    </row>
    <row r="11367" spans="1:28" x14ac:dyDescent="0.2">
      <c r="A11367" t="s">
        <v>785</v>
      </c>
      <c r="B11367">
        <v>304866</v>
      </c>
      <c r="C11367">
        <v>16</v>
      </c>
      <c r="D11367" t="s">
        <v>28</v>
      </c>
      <c r="E11367" s="4">
        <v>41484</v>
      </c>
      <c r="F11367" t="s">
        <v>29</v>
      </c>
      <c r="G11367" s="4">
        <v>41259</v>
      </c>
      <c r="H11367" t="s">
        <v>30</v>
      </c>
      <c r="I11367" t="s">
        <v>31</v>
      </c>
      <c r="J11367" t="s">
        <v>737</v>
      </c>
      <c r="K11367" t="s">
        <v>29</v>
      </c>
      <c r="L11367" s="4">
        <v>41259</v>
      </c>
      <c r="M11367" t="s">
        <v>29</v>
      </c>
      <c r="N11367" s="4">
        <v>41302</v>
      </c>
      <c r="O11367" t="s">
        <v>29</v>
      </c>
      <c r="P11367" s="4">
        <v>41302</v>
      </c>
      <c r="Q11367" t="s">
        <v>29</v>
      </c>
      <c r="R11367" s="4">
        <v>41330</v>
      </c>
      <c r="S11367" t="s">
        <v>29</v>
      </c>
      <c r="T11367" s="4">
        <v>41358</v>
      </c>
      <c r="U11367" t="s">
        <v>29</v>
      </c>
      <c r="V11367" s="4">
        <v>41358</v>
      </c>
      <c r="W11367" t="s">
        <v>29</v>
      </c>
      <c r="X11367" s="4">
        <v>41533</v>
      </c>
      <c r="Y11367" t="s">
        <v>31</v>
      </c>
    </row>
    <row r="11368" spans="1:28" x14ac:dyDescent="0.2">
      <c r="A11368" t="s">
        <v>785</v>
      </c>
      <c r="B11368">
        <v>305405</v>
      </c>
      <c r="C11368">
        <v>18</v>
      </c>
      <c r="D11368" t="s">
        <v>28</v>
      </c>
      <c r="E11368" s="4">
        <v>41512</v>
      </c>
      <c r="F11368" t="s">
        <v>29</v>
      </c>
      <c r="G11368" s="4">
        <v>41259</v>
      </c>
      <c r="H11368" t="s">
        <v>30</v>
      </c>
      <c r="I11368" t="s">
        <v>31</v>
      </c>
      <c r="J11368" t="s">
        <v>737</v>
      </c>
      <c r="K11368" t="s">
        <v>29</v>
      </c>
      <c r="L11368" s="4">
        <v>41259</v>
      </c>
      <c r="M11368" t="s">
        <v>29</v>
      </c>
      <c r="N11368" s="4">
        <v>41302</v>
      </c>
      <c r="O11368" t="s">
        <v>29</v>
      </c>
      <c r="P11368" s="4">
        <v>41302</v>
      </c>
      <c r="Q11368" t="s">
        <v>29</v>
      </c>
      <c r="R11368" s="4">
        <v>41330</v>
      </c>
      <c r="S11368" t="s">
        <v>29</v>
      </c>
      <c r="T11368" s="4">
        <v>41358</v>
      </c>
      <c r="U11368" t="s">
        <v>29</v>
      </c>
      <c r="V11368" s="4">
        <v>41358</v>
      </c>
      <c r="W11368" t="s">
        <v>29</v>
      </c>
      <c r="X11368" s="4">
        <v>41533</v>
      </c>
      <c r="Y11368" t="s">
        <v>31</v>
      </c>
      <c r="Z11368" t="s">
        <v>98</v>
      </c>
      <c r="AA11368" t="s">
        <v>33</v>
      </c>
      <c r="AB11368">
        <v>8687</v>
      </c>
    </row>
    <row r="11369" spans="1:28" x14ac:dyDescent="0.2">
      <c r="A11369" t="s">
        <v>785</v>
      </c>
      <c r="B11369">
        <v>308610</v>
      </c>
      <c r="C11369">
        <v>23</v>
      </c>
      <c r="D11369" t="s">
        <v>28</v>
      </c>
      <c r="E11369" s="4">
        <v>41582</v>
      </c>
      <c r="F11369" t="s">
        <v>29</v>
      </c>
      <c r="G11369" s="4">
        <v>41259</v>
      </c>
      <c r="H11369" t="s">
        <v>30</v>
      </c>
      <c r="I11369" t="s">
        <v>31</v>
      </c>
      <c r="J11369" t="s">
        <v>737</v>
      </c>
      <c r="K11369" t="s">
        <v>29</v>
      </c>
      <c r="L11369" s="4">
        <v>41259</v>
      </c>
      <c r="M11369" t="s">
        <v>29</v>
      </c>
      <c r="N11369" s="4">
        <v>41302</v>
      </c>
      <c r="O11369" t="s">
        <v>29</v>
      </c>
      <c r="P11369" s="4">
        <v>41302</v>
      </c>
      <c r="Q11369" t="s">
        <v>29</v>
      </c>
      <c r="R11369" s="4">
        <v>41330</v>
      </c>
      <c r="S11369" t="s">
        <v>29</v>
      </c>
      <c r="T11369" s="4">
        <v>41358</v>
      </c>
      <c r="U11369" t="s">
        <v>29</v>
      </c>
      <c r="V11369" s="4">
        <v>41358</v>
      </c>
      <c r="W11369" t="s">
        <v>29</v>
      </c>
      <c r="X11369" s="4">
        <v>41533</v>
      </c>
      <c r="Y11369" t="s">
        <v>31</v>
      </c>
      <c r="Z11369" t="s">
        <v>69</v>
      </c>
      <c r="AA11369" t="s">
        <v>33</v>
      </c>
      <c r="AB11369">
        <v>411</v>
      </c>
    </row>
    <row r="11370" spans="1:28" x14ac:dyDescent="0.2">
      <c r="A11370" t="s">
        <v>785</v>
      </c>
      <c r="B11370">
        <v>303082</v>
      </c>
      <c r="C11370">
        <v>9</v>
      </c>
      <c r="D11370" t="s">
        <v>28</v>
      </c>
      <c r="E11370" s="4">
        <v>41386</v>
      </c>
      <c r="F11370" t="s">
        <v>29</v>
      </c>
      <c r="G11370" s="4">
        <v>41259</v>
      </c>
      <c r="H11370" t="s">
        <v>30</v>
      </c>
      <c r="I11370" t="s">
        <v>31</v>
      </c>
      <c r="J11370" t="s">
        <v>737</v>
      </c>
      <c r="K11370" t="s">
        <v>29</v>
      </c>
      <c r="L11370" s="4">
        <v>41259</v>
      </c>
      <c r="M11370" t="s">
        <v>29</v>
      </c>
      <c r="N11370" s="4">
        <v>41302</v>
      </c>
      <c r="O11370" t="s">
        <v>29</v>
      </c>
      <c r="P11370" s="4">
        <v>41302</v>
      </c>
      <c r="Q11370" t="s">
        <v>29</v>
      </c>
      <c r="R11370" s="4">
        <v>41330</v>
      </c>
      <c r="S11370" t="s">
        <v>29</v>
      </c>
      <c r="T11370" s="4">
        <v>41358</v>
      </c>
      <c r="U11370" t="s">
        <v>29</v>
      </c>
      <c r="V11370" s="4">
        <v>41358</v>
      </c>
      <c r="W11370" t="s">
        <v>29</v>
      </c>
      <c r="X11370" s="4">
        <v>41533</v>
      </c>
      <c r="Y11370" t="s">
        <v>31</v>
      </c>
      <c r="Z11370">
        <v>13</v>
      </c>
      <c r="AA11370" t="s">
        <v>33</v>
      </c>
      <c r="AB11370">
        <v>5647</v>
      </c>
    </row>
    <row r="11371" spans="1:28" x14ac:dyDescent="0.2">
      <c r="A11371" t="s">
        <v>785</v>
      </c>
      <c r="B11371">
        <v>304360</v>
      </c>
      <c r="C11371">
        <v>14</v>
      </c>
      <c r="D11371" t="s">
        <v>28</v>
      </c>
      <c r="E11371" s="4">
        <v>41457</v>
      </c>
      <c r="F11371" t="s">
        <v>29</v>
      </c>
      <c r="G11371" s="4">
        <v>41259</v>
      </c>
      <c r="H11371" t="s">
        <v>30</v>
      </c>
      <c r="I11371" t="s">
        <v>31</v>
      </c>
      <c r="J11371" t="s">
        <v>737</v>
      </c>
      <c r="K11371" t="s">
        <v>29</v>
      </c>
      <c r="L11371" s="4">
        <v>41259</v>
      </c>
      <c r="M11371" t="s">
        <v>29</v>
      </c>
      <c r="N11371" s="4">
        <v>41302</v>
      </c>
      <c r="O11371" t="s">
        <v>29</v>
      </c>
      <c r="P11371" s="4">
        <v>41302</v>
      </c>
      <c r="Q11371" t="s">
        <v>29</v>
      </c>
      <c r="R11371" s="4">
        <v>41330</v>
      </c>
      <c r="S11371" t="s">
        <v>29</v>
      </c>
      <c r="T11371" s="4">
        <v>41358</v>
      </c>
      <c r="U11371" t="s">
        <v>29</v>
      </c>
      <c r="V11371" s="4">
        <v>41358</v>
      </c>
      <c r="W11371" t="s">
        <v>29</v>
      </c>
      <c r="X11371" s="4">
        <v>41533</v>
      </c>
      <c r="Y11371" t="s">
        <v>31</v>
      </c>
      <c r="Z11371" t="s">
        <v>69</v>
      </c>
      <c r="AA11371" t="s">
        <v>33</v>
      </c>
      <c r="AB11371">
        <v>7052</v>
      </c>
    </row>
    <row r="11372" spans="1:28" x14ac:dyDescent="0.2">
      <c r="A11372" t="s">
        <v>785</v>
      </c>
      <c r="B11372">
        <v>305162</v>
      </c>
      <c r="C11372">
        <v>17</v>
      </c>
      <c r="D11372" t="s">
        <v>28</v>
      </c>
      <c r="E11372" s="4">
        <v>41498</v>
      </c>
      <c r="F11372" t="s">
        <v>34</v>
      </c>
      <c r="G11372" s="4">
        <v>41259</v>
      </c>
      <c r="H11372" t="s">
        <v>30</v>
      </c>
      <c r="I11372" t="s">
        <v>31</v>
      </c>
      <c r="J11372" t="s">
        <v>737</v>
      </c>
      <c r="K11372" t="s">
        <v>29</v>
      </c>
      <c r="L11372" s="4">
        <v>41259</v>
      </c>
      <c r="M11372" t="s">
        <v>29</v>
      </c>
      <c r="N11372" s="4">
        <v>41302</v>
      </c>
      <c r="O11372" t="s">
        <v>29</v>
      </c>
      <c r="P11372" s="4">
        <v>41302</v>
      </c>
      <c r="Q11372" t="s">
        <v>29</v>
      </c>
      <c r="R11372" s="4">
        <v>41330</v>
      </c>
      <c r="S11372" t="s">
        <v>29</v>
      </c>
      <c r="T11372" s="4">
        <v>41358</v>
      </c>
      <c r="U11372" t="s">
        <v>29</v>
      </c>
      <c r="V11372" s="4">
        <v>41358</v>
      </c>
      <c r="W11372" t="s">
        <v>29</v>
      </c>
      <c r="X11372" s="4">
        <v>41533</v>
      </c>
      <c r="Y11372" t="s">
        <v>31</v>
      </c>
    </row>
    <row r="11373" spans="1:28" x14ac:dyDescent="0.2">
      <c r="A11373" t="s">
        <v>785</v>
      </c>
      <c r="B11373">
        <v>307732</v>
      </c>
      <c r="C11373">
        <v>22</v>
      </c>
      <c r="D11373" t="s">
        <v>28</v>
      </c>
      <c r="E11373" s="4">
        <v>41568</v>
      </c>
      <c r="F11373" t="s">
        <v>29</v>
      </c>
      <c r="G11373" s="4">
        <v>41259</v>
      </c>
      <c r="H11373" t="s">
        <v>30</v>
      </c>
      <c r="I11373" t="s">
        <v>31</v>
      </c>
      <c r="J11373" t="s">
        <v>737</v>
      </c>
      <c r="K11373" t="s">
        <v>29</v>
      </c>
      <c r="L11373" s="4">
        <v>41259</v>
      </c>
      <c r="M11373" t="s">
        <v>29</v>
      </c>
      <c r="N11373" s="4">
        <v>41302</v>
      </c>
      <c r="O11373" t="s">
        <v>29</v>
      </c>
      <c r="P11373" s="4">
        <v>41302</v>
      </c>
      <c r="Q11373" t="s">
        <v>29</v>
      </c>
      <c r="R11373" s="4">
        <v>41330</v>
      </c>
      <c r="S11373" t="s">
        <v>29</v>
      </c>
      <c r="T11373" s="4">
        <v>41358</v>
      </c>
      <c r="U11373" t="s">
        <v>29</v>
      </c>
      <c r="V11373" s="4">
        <v>41358</v>
      </c>
      <c r="W11373" t="s">
        <v>29</v>
      </c>
      <c r="X11373" s="4">
        <v>41533</v>
      </c>
      <c r="Y11373" t="s">
        <v>31</v>
      </c>
    </row>
    <row r="11374" spans="1:28" x14ac:dyDescent="0.2">
      <c r="A11374" t="s">
        <v>785</v>
      </c>
      <c r="B11374">
        <v>302640</v>
      </c>
      <c r="C11374">
        <v>7</v>
      </c>
      <c r="D11374" t="s">
        <v>28</v>
      </c>
      <c r="E11374" s="4">
        <v>41360</v>
      </c>
      <c r="F11374" t="s">
        <v>29</v>
      </c>
      <c r="G11374" s="4">
        <v>41259</v>
      </c>
      <c r="H11374" t="s">
        <v>30</v>
      </c>
      <c r="I11374" t="s">
        <v>31</v>
      </c>
      <c r="J11374" t="s">
        <v>737</v>
      </c>
      <c r="K11374" t="s">
        <v>29</v>
      </c>
      <c r="L11374" s="4">
        <v>41259</v>
      </c>
      <c r="M11374" t="s">
        <v>29</v>
      </c>
      <c r="N11374" s="4">
        <v>41302</v>
      </c>
      <c r="O11374" t="s">
        <v>29</v>
      </c>
      <c r="P11374" s="4">
        <v>41302</v>
      </c>
      <c r="Q11374" t="s">
        <v>29</v>
      </c>
      <c r="R11374" s="4">
        <v>41330</v>
      </c>
      <c r="S11374" t="s">
        <v>29</v>
      </c>
      <c r="T11374" s="4">
        <v>41358</v>
      </c>
      <c r="U11374" t="s">
        <v>29</v>
      </c>
      <c r="V11374" s="4">
        <v>41358</v>
      </c>
      <c r="W11374" t="s">
        <v>29</v>
      </c>
      <c r="X11374" s="4">
        <v>41533</v>
      </c>
      <c r="Y11374" t="s">
        <v>31</v>
      </c>
      <c r="Z11374">
        <v>13</v>
      </c>
      <c r="AA11374" t="s">
        <v>33</v>
      </c>
      <c r="AB11374">
        <v>5647</v>
      </c>
    </row>
    <row r="11375" spans="1:28" x14ac:dyDescent="0.2">
      <c r="A11375" t="s">
        <v>785</v>
      </c>
      <c r="B11375">
        <v>302004</v>
      </c>
      <c r="C11375">
        <v>4</v>
      </c>
      <c r="D11375" t="s">
        <v>28</v>
      </c>
      <c r="E11375" s="4">
        <v>41318</v>
      </c>
      <c r="F11375" t="s">
        <v>29</v>
      </c>
      <c r="G11375" s="4">
        <v>41259</v>
      </c>
      <c r="H11375" t="s">
        <v>30</v>
      </c>
      <c r="I11375" t="s">
        <v>31</v>
      </c>
      <c r="J11375" t="s">
        <v>737</v>
      </c>
      <c r="K11375" t="s">
        <v>29</v>
      </c>
      <c r="L11375" s="4">
        <v>41259</v>
      </c>
      <c r="M11375" t="s">
        <v>29</v>
      </c>
      <c r="N11375" s="4">
        <v>41302</v>
      </c>
      <c r="O11375" t="s">
        <v>29</v>
      </c>
      <c r="P11375" s="4">
        <v>41302</v>
      </c>
      <c r="Q11375" t="s">
        <v>29</v>
      </c>
      <c r="R11375" s="4">
        <v>41330</v>
      </c>
      <c r="S11375" t="s">
        <v>29</v>
      </c>
      <c r="T11375" s="4">
        <v>41358</v>
      </c>
      <c r="U11375" t="s">
        <v>29</v>
      </c>
      <c r="V11375" s="4">
        <v>41358</v>
      </c>
      <c r="W11375" t="s">
        <v>29</v>
      </c>
      <c r="X11375" s="4">
        <v>41533</v>
      </c>
      <c r="Y11375" t="s">
        <v>31</v>
      </c>
      <c r="Z11375" t="s">
        <v>54</v>
      </c>
      <c r="AA11375" t="s">
        <v>40</v>
      </c>
      <c r="AB11375">
        <v>347</v>
      </c>
    </row>
    <row r="11376" spans="1:28" x14ac:dyDescent="0.2">
      <c r="A11376" t="s">
        <v>785</v>
      </c>
      <c r="B11376">
        <v>303571</v>
      </c>
      <c r="C11376">
        <v>11</v>
      </c>
      <c r="D11376" t="s">
        <v>28</v>
      </c>
      <c r="E11376" s="4">
        <v>41414</v>
      </c>
      <c r="F11376" t="s">
        <v>29</v>
      </c>
      <c r="G11376" s="4">
        <v>41259</v>
      </c>
      <c r="H11376" t="s">
        <v>30</v>
      </c>
      <c r="I11376" t="s">
        <v>31</v>
      </c>
      <c r="J11376" t="s">
        <v>737</v>
      </c>
      <c r="K11376" t="s">
        <v>29</v>
      </c>
      <c r="L11376" s="4">
        <v>41259</v>
      </c>
      <c r="M11376" t="s">
        <v>29</v>
      </c>
      <c r="N11376" s="4">
        <v>41302</v>
      </c>
      <c r="O11376" t="s">
        <v>29</v>
      </c>
      <c r="P11376" s="4">
        <v>41302</v>
      </c>
      <c r="Q11376" t="s">
        <v>29</v>
      </c>
      <c r="R11376" s="4">
        <v>41330</v>
      </c>
      <c r="S11376" t="s">
        <v>29</v>
      </c>
      <c r="T11376" s="4">
        <v>41358</v>
      </c>
      <c r="U11376" t="s">
        <v>29</v>
      </c>
      <c r="V11376" s="4">
        <v>41358</v>
      </c>
      <c r="W11376" t="s">
        <v>29</v>
      </c>
      <c r="X11376" s="4">
        <v>41533</v>
      </c>
      <c r="Y11376" t="s">
        <v>31</v>
      </c>
    </row>
    <row r="11377" spans="1:28" x14ac:dyDescent="0.2">
      <c r="A11377" t="s">
        <v>785</v>
      </c>
      <c r="B11377">
        <v>307417</v>
      </c>
      <c r="C11377">
        <v>21</v>
      </c>
      <c r="D11377" t="s">
        <v>28</v>
      </c>
      <c r="E11377" s="4">
        <v>41554</v>
      </c>
      <c r="F11377" t="s">
        <v>34</v>
      </c>
      <c r="G11377" s="4">
        <v>41259</v>
      </c>
      <c r="H11377" t="s">
        <v>30</v>
      </c>
      <c r="I11377" t="s">
        <v>31</v>
      </c>
      <c r="J11377" t="s">
        <v>737</v>
      </c>
      <c r="K11377" t="s">
        <v>29</v>
      </c>
      <c r="L11377" s="4">
        <v>41259</v>
      </c>
      <c r="M11377" t="s">
        <v>29</v>
      </c>
      <c r="N11377" s="4">
        <v>41302</v>
      </c>
      <c r="O11377" t="s">
        <v>29</v>
      </c>
      <c r="P11377" s="4">
        <v>41302</v>
      </c>
      <c r="Q11377" t="s">
        <v>29</v>
      </c>
      <c r="R11377" s="4">
        <v>41330</v>
      </c>
      <c r="S11377" t="s">
        <v>29</v>
      </c>
      <c r="T11377" s="4">
        <v>41358</v>
      </c>
      <c r="U11377" t="s">
        <v>29</v>
      </c>
      <c r="V11377" s="4">
        <v>41358</v>
      </c>
      <c r="W11377" t="s">
        <v>29</v>
      </c>
      <c r="X11377" s="4">
        <v>41533</v>
      </c>
      <c r="Y11377" t="s">
        <v>31</v>
      </c>
    </row>
    <row r="11378" spans="1:28" x14ac:dyDescent="0.2">
      <c r="A11378" t="s">
        <v>785</v>
      </c>
      <c r="B11378">
        <v>304133</v>
      </c>
      <c r="C11378">
        <v>13</v>
      </c>
      <c r="D11378" t="s">
        <v>28</v>
      </c>
      <c r="E11378" s="4">
        <v>41444</v>
      </c>
      <c r="F11378" t="s">
        <v>29</v>
      </c>
      <c r="G11378" s="4">
        <v>41259</v>
      </c>
      <c r="H11378" t="s">
        <v>30</v>
      </c>
      <c r="I11378" t="s">
        <v>31</v>
      </c>
      <c r="J11378" t="s">
        <v>737</v>
      </c>
      <c r="K11378" t="s">
        <v>29</v>
      </c>
      <c r="L11378" s="4">
        <v>41259</v>
      </c>
      <c r="M11378" t="s">
        <v>29</v>
      </c>
      <c r="N11378" s="4">
        <v>41302</v>
      </c>
      <c r="O11378" t="s">
        <v>29</v>
      </c>
      <c r="P11378" s="4">
        <v>41302</v>
      </c>
      <c r="Q11378" t="s">
        <v>29</v>
      </c>
      <c r="R11378" s="4">
        <v>41330</v>
      </c>
      <c r="S11378" t="s">
        <v>29</v>
      </c>
      <c r="T11378" s="4">
        <v>41358</v>
      </c>
      <c r="U11378" t="s">
        <v>29</v>
      </c>
      <c r="V11378" s="4">
        <v>41358</v>
      </c>
      <c r="W11378" t="s">
        <v>29</v>
      </c>
      <c r="X11378" s="4">
        <v>41533</v>
      </c>
      <c r="Y11378" t="s">
        <v>31</v>
      </c>
      <c r="Z11378">
        <v>13</v>
      </c>
      <c r="AA11378" t="s">
        <v>33</v>
      </c>
      <c r="AB11378">
        <v>5647</v>
      </c>
    </row>
    <row r="11379" spans="1:28" x14ac:dyDescent="0.2">
      <c r="A11379" t="s">
        <v>785</v>
      </c>
      <c r="B11379">
        <v>304633</v>
      </c>
      <c r="C11379">
        <v>15</v>
      </c>
      <c r="D11379" t="s">
        <v>28</v>
      </c>
      <c r="E11379" s="4">
        <v>41470</v>
      </c>
      <c r="F11379" t="s">
        <v>29</v>
      </c>
      <c r="G11379" s="4">
        <v>41259</v>
      </c>
      <c r="H11379" t="s">
        <v>30</v>
      </c>
      <c r="I11379" t="s">
        <v>31</v>
      </c>
      <c r="J11379" t="s">
        <v>737</v>
      </c>
      <c r="K11379" t="s">
        <v>29</v>
      </c>
      <c r="L11379" s="4">
        <v>41259</v>
      </c>
      <c r="M11379" t="s">
        <v>29</v>
      </c>
      <c r="N11379" s="4">
        <v>41302</v>
      </c>
      <c r="O11379" t="s">
        <v>29</v>
      </c>
      <c r="P11379" s="4">
        <v>41302</v>
      </c>
      <c r="Q11379" t="s">
        <v>29</v>
      </c>
      <c r="R11379" s="4">
        <v>41330</v>
      </c>
      <c r="S11379" t="s">
        <v>29</v>
      </c>
      <c r="T11379" s="4">
        <v>41358</v>
      </c>
      <c r="U11379" t="s">
        <v>29</v>
      </c>
      <c r="V11379" s="4">
        <v>41358</v>
      </c>
      <c r="W11379" t="s">
        <v>29</v>
      </c>
      <c r="X11379" s="4">
        <v>41533</v>
      </c>
      <c r="Y11379" t="s">
        <v>31</v>
      </c>
    </row>
    <row r="11380" spans="1:28" x14ac:dyDescent="0.2">
      <c r="A11380" t="s">
        <v>785</v>
      </c>
      <c r="B11380">
        <v>301521</v>
      </c>
      <c r="C11380">
        <v>2</v>
      </c>
      <c r="D11380" t="s">
        <v>28</v>
      </c>
      <c r="E11380" s="4">
        <v>41288</v>
      </c>
      <c r="F11380" t="s">
        <v>34</v>
      </c>
      <c r="G11380" s="4">
        <v>41259</v>
      </c>
      <c r="H11380" t="s">
        <v>30</v>
      </c>
      <c r="I11380" t="s">
        <v>31</v>
      </c>
      <c r="J11380" t="s">
        <v>737</v>
      </c>
      <c r="K11380" t="s">
        <v>29</v>
      </c>
      <c r="L11380" s="4">
        <v>41259</v>
      </c>
      <c r="M11380" t="s">
        <v>29</v>
      </c>
      <c r="N11380" s="4">
        <v>41302</v>
      </c>
      <c r="O11380" t="s">
        <v>29</v>
      </c>
      <c r="P11380" s="4">
        <v>41302</v>
      </c>
      <c r="Q11380" t="s">
        <v>29</v>
      </c>
      <c r="R11380" s="4">
        <v>41330</v>
      </c>
      <c r="S11380" t="s">
        <v>29</v>
      </c>
      <c r="T11380" s="4">
        <v>41358</v>
      </c>
      <c r="U11380" t="s">
        <v>29</v>
      </c>
      <c r="V11380" s="4">
        <v>41358</v>
      </c>
      <c r="W11380" t="s">
        <v>29</v>
      </c>
      <c r="X11380" s="4">
        <v>41533</v>
      </c>
      <c r="Y11380" t="s">
        <v>31</v>
      </c>
    </row>
    <row r="11381" spans="1:28" x14ac:dyDescent="0.2">
      <c r="A11381" t="s">
        <v>785</v>
      </c>
      <c r="B11381">
        <v>302824</v>
      </c>
      <c r="C11381">
        <v>8</v>
      </c>
      <c r="D11381" t="s">
        <v>28</v>
      </c>
      <c r="E11381" s="4">
        <v>41372</v>
      </c>
      <c r="F11381" t="s">
        <v>29</v>
      </c>
      <c r="G11381" s="4">
        <v>41259</v>
      </c>
      <c r="H11381" t="s">
        <v>30</v>
      </c>
      <c r="I11381" t="s">
        <v>31</v>
      </c>
      <c r="J11381" t="s">
        <v>737</v>
      </c>
      <c r="K11381" t="s">
        <v>29</v>
      </c>
      <c r="L11381" s="4">
        <v>41259</v>
      </c>
      <c r="M11381" t="s">
        <v>29</v>
      </c>
      <c r="N11381" s="4">
        <v>41302</v>
      </c>
      <c r="O11381" t="s">
        <v>29</v>
      </c>
      <c r="P11381" s="4">
        <v>41302</v>
      </c>
      <c r="Q11381" t="s">
        <v>29</v>
      </c>
      <c r="R11381" s="4">
        <v>41330</v>
      </c>
      <c r="S11381" t="s">
        <v>29</v>
      </c>
      <c r="T11381" s="4">
        <v>41358</v>
      </c>
      <c r="U11381" t="s">
        <v>29</v>
      </c>
      <c r="V11381" s="4">
        <v>41358</v>
      </c>
      <c r="W11381" t="s">
        <v>29</v>
      </c>
      <c r="X11381" s="4">
        <v>41533</v>
      </c>
      <c r="Y11381" t="s">
        <v>31</v>
      </c>
    </row>
    <row r="11382" spans="1:28" x14ac:dyDescent="0.2">
      <c r="A11382" t="s">
        <v>785</v>
      </c>
      <c r="B11382">
        <v>502891</v>
      </c>
      <c r="C11382">
        <v>0</v>
      </c>
      <c r="D11382" t="s">
        <v>35</v>
      </c>
      <c r="E11382" s="4">
        <v>41260</v>
      </c>
      <c r="F11382" t="s">
        <v>34</v>
      </c>
      <c r="G11382" s="4">
        <v>41259</v>
      </c>
      <c r="H11382" t="s">
        <v>30</v>
      </c>
      <c r="I11382" t="s">
        <v>31</v>
      </c>
      <c r="J11382" t="s">
        <v>737</v>
      </c>
      <c r="K11382" t="s">
        <v>29</v>
      </c>
      <c r="L11382" s="4">
        <v>41259</v>
      </c>
      <c r="M11382" t="s">
        <v>29</v>
      </c>
      <c r="N11382" s="4">
        <v>41302</v>
      </c>
      <c r="O11382" t="s">
        <v>29</v>
      </c>
      <c r="P11382" s="4">
        <v>41302</v>
      </c>
      <c r="Q11382" t="s">
        <v>29</v>
      </c>
      <c r="R11382" s="4">
        <v>41330</v>
      </c>
      <c r="S11382" t="s">
        <v>29</v>
      </c>
      <c r="T11382" s="4">
        <v>41358</v>
      </c>
      <c r="U11382" t="s">
        <v>29</v>
      </c>
      <c r="V11382" s="4">
        <v>41358</v>
      </c>
      <c r="W11382" t="s">
        <v>29</v>
      </c>
      <c r="X11382" s="4">
        <v>41533</v>
      </c>
      <c r="Y11382" t="s">
        <v>31</v>
      </c>
    </row>
    <row r="11383" spans="1:28" x14ac:dyDescent="0.2">
      <c r="A11383" t="s">
        <v>785</v>
      </c>
      <c r="B11383">
        <v>303327</v>
      </c>
      <c r="C11383">
        <v>10</v>
      </c>
      <c r="D11383" t="s">
        <v>28</v>
      </c>
      <c r="E11383" s="4">
        <v>41400</v>
      </c>
      <c r="F11383" t="s">
        <v>29</v>
      </c>
      <c r="G11383" s="4">
        <v>41259</v>
      </c>
      <c r="H11383" t="s">
        <v>30</v>
      </c>
      <c r="I11383" t="s">
        <v>31</v>
      </c>
      <c r="J11383" t="s">
        <v>737</v>
      </c>
      <c r="K11383" t="s">
        <v>29</v>
      </c>
      <c r="L11383" s="4">
        <v>41259</v>
      </c>
      <c r="M11383" t="s">
        <v>29</v>
      </c>
      <c r="N11383" s="4">
        <v>41302</v>
      </c>
      <c r="O11383" t="s">
        <v>29</v>
      </c>
      <c r="P11383" s="4">
        <v>41302</v>
      </c>
      <c r="Q11383" t="s">
        <v>29</v>
      </c>
      <c r="R11383" s="4">
        <v>41330</v>
      </c>
      <c r="S11383" t="s">
        <v>29</v>
      </c>
      <c r="T11383" s="4">
        <v>41358</v>
      </c>
      <c r="U11383" t="s">
        <v>29</v>
      </c>
      <c r="V11383" s="4">
        <v>41358</v>
      </c>
      <c r="W11383" t="s">
        <v>29</v>
      </c>
      <c r="X11383" s="4">
        <v>41533</v>
      </c>
      <c r="Y11383" t="s">
        <v>31</v>
      </c>
      <c r="Z11383">
        <v>13</v>
      </c>
      <c r="AA11383" t="s">
        <v>33</v>
      </c>
      <c r="AB11383">
        <v>5647</v>
      </c>
    </row>
    <row r="11384" spans="1:28" x14ac:dyDescent="0.2">
      <c r="A11384" t="s">
        <v>785</v>
      </c>
      <c r="B11384">
        <v>305644</v>
      </c>
      <c r="C11384">
        <v>19</v>
      </c>
      <c r="D11384" t="s">
        <v>28</v>
      </c>
      <c r="E11384" s="4">
        <v>41526</v>
      </c>
      <c r="F11384" t="s">
        <v>34</v>
      </c>
      <c r="G11384" s="4">
        <v>41259</v>
      </c>
      <c r="H11384" t="s">
        <v>30</v>
      </c>
      <c r="I11384" t="s">
        <v>31</v>
      </c>
      <c r="J11384" t="s">
        <v>737</v>
      </c>
      <c r="K11384" t="s">
        <v>29</v>
      </c>
      <c r="L11384" s="4">
        <v>41259</v>
      </c>
      <c r="M11384" t="s">
        <v>29</v>
      </c>
      <c r="N11384" s="4">
        <v>41302</v>
      </c>
      <c r="O11384" t="s">
        <v>29</v>
      </c>
      <c r="P11384" s="4">
        <v>41302</v>
      </c>
      <c r="Q11384" t="s">
        <v>29</v>
      </c>
      <c r="R11384" s="4">
        <v>41330</v>
      </c>
      <c r="S11384" t="s">
        <v>29</v>
      </c>
      <c r="T11384" s="4">
        <v>41358</v>
      </c>
      <c r="U11384" t="s">
        <v>29</v>
      </c>
      <c r="V11384" s="4">
        <v>41358</v>
      </c>
      <c r="W11384" t="s">
        <v>29</v>
      </c>
      <c r="X11384" s="4">
        <v>41533</v>
      </c>
      <c r="Y11384" t="s">
        <v>31</v>
      </c>
    </row>
    <row r="11385" spans="1:28" x14ac:dyDescent="0.2">
      <c r="A11385" t="s">
        <v>785</v>
      </c>
      <c r="B11385">
        <v>302151</v>
      </c>
      <c r="C11385">
        <v>5</v>
      </c>
      <c r="D11385" t="s">
        <v>28</v>
      </c>
      <c r="E11385" s="4">
        <v>41330</v>
      </c>
      <c r="F11385" t="s">
        <v>29</v>
      </c>
      <c r="G11385" s="4">
        <v>41259</v>
      </c>
      <c r="H11385" t="s">
        <v>30</v>
      </c>
      <c r="I11385" t="s">
        <v>31</v>
      </c>
      <c r="J11385" t="s">
        <v>737</v>
      </c>
      <c r="K11385" t="s">
        <v>29</v>
      </c>
      <c r="L11385" s="4">
        <v>41259</v>
      </c>
      <c r="M11385" t="s">
        <v>29</v>
      </c>
      <c r="N11385" s="4">
        <v>41302</v>
      </c>
      <c r="O11385" t="s">
        <v>29</v>
      </c>
      <c r="P11385" s="4">
        <v>41302</v>
      </c>
      <c r="Q11385" t="s">
        <v>29</v>
      </c>
      <c r="R11385" s="4">
        <v>41330</v>
      </c>
      <c r="S11385" t="s">
        <v>29</v>
      </c>
      <c r="T11385" s="4">
        <v>41358</v>
      </c>
      <c r="U11385" t="s">
        <v>29</v>
      </c>
      <c r="V11385" s="4">
        <v>41358</v>
      </c>
      <c r="W11385" t="s">
        <v>29</v>
      </c>
      <c r="X11385" s="4">
        <v>41533</v>
      </c>
      <c r="Y11385" t="s">
        <v>31</v>
      </c>
      <c r="Z11385">
        <v>13</v>
      </c>
      <c r="AA11385" t="s">
        <v>33</v>
      </c>
      <c r="AB11385">
        <v>5647</v>
      </c>
    </row>
    <row r="11386" spans="1:28" x14ac:dyDescent="0.2">
      <c r="A11386" t="s">
        <v>785</v>
      </c>
      <c r="B11386">
        <v>303793</v>
      </c>
      <c r="C11386">
        <v>12</v>
      </c>
      <c r="D11386" t="s">
        <v>28</v>
      </c>
      <c r="E11386" s="4">
        <v>41428</v>
      </c>
      <c r="F11386" t="s">
        <v>29</v>
      </c>
      <c r="G11386" s="4">
        <v>41259</v>
      </c>
      <c r="H11386" t="s">
        <v>30</v>
      </c>
      <c r="I11386" t="s">
        <v>31</v>
      </c>
      <c r="J11386" t="s">
        <v>737</v>
      </c>
      <c r="K11386" t="s">
        <v>29</v>
      </c>
      <c r="L11386" s="4">
        <v>41259</v>
      </c>
      <c r="M11386" t="s">
        <v>29</v>
      </c>
      <c r="N11386" s="4">
        <v>41302</v>
      </c>
      <c r="O11386" t="s">
        <v>29</v>
      </c>
      <c r="P11386" s="4">
        <v>41302</v>
      </c>
      <c r="Q11386" t="s">
        <v>29</v>
      </c>
      <c r="R11386" s="4">
        <v>41330</v>
      </c>
      <c r="S11386" t="s">
        <v>29</v>
      </c>
      <c r="T11386" s="4">
        <v>41358</v>
      </c>
      <c r="U11386" t="s">
        <v>29</v>
      </c>
      <c r="V11386" s="4">
        <v>41358</v>
      </c>
      <c r="W11386" t="s">
        <v>29</v>
      </c>
      <c r="X11386" s="4">
        <v>41533</v>
      </c>
      <c r="Y11386" t="s">
        <v>31</v>
      </c>
      <c r="Z11386" t="s">
        <v>39</v>
      </c>
      <c r="AA11386" t="s">
        <v>40</v>
      </c>
      <c r="AB11386">
        <v>2062</v>
      </c>
    </row>
    <row r="11387" spans="1:28" x14ac:dyDescent="0.2">
      <c r="A11387" t="s">
        <v>785</v>
      </c>
      <c r="B11387">
        <v>301386</v>
      </c>
      <c r="C11387">
        <v>1</v>
      </c>
      <c r="D11387" t="s">
        <v>28</v>
      </c>
      <c r="E11387" s="4">
        <v>41270</v>
      </c>
      <c r="F11387" t="s">
        <v>34</v>
      </c>
      <c r="G11387" s="4">
        <v>41259</v>
      </c>
      <c r="H11387" t="s">
        <v>30</v>
      </c>
      <c r="I11387" t="s">
        <v>31</v>
      </c>
      <c r="J11387" t="s">
        <v>737</v>
      </c>
      <c r="K11387" t="s">
        <v>29</v>
      </c>
      <c r="L11387" s="4">
        <v>41259</v>
      </c>
      <c r="M11387" t="s">
        <v>29</v>
      </c>
      <c r="N11387" s="4">
        <v>41302</v>
      </c>
      <c r="O11387" t="s">
        <v>29</v>
      </c>
      <c r="P11387" s="4">
        <v>41302</v>
      </c>
      <c r="Q11387" t="s">
        <v>29</v>
      </c>
      <c r="R11387" s="4">
        <v>41330</v>
      </c>
      <c r="S11387" t="s">
        <v>29</v>
      </c>
      <c r="T11387" s="4">
        <v>41358</v>
      </c>
      <c r="U11387" t="s">
        <v>29</v>
      </c>
      <c r="V11387" s="4">
        <v>41358</v>
      </c>
      <c r="W11387" t="s">
        <v>29</v>
      </c>
      <c r="X11387" s="4">
        <v>41533</v>
      </c>
      <c r="Y11387" t="s">
        <v>31</v>
      </c>
    </row>
    <row r="11388" spans="1:28" x14ac:dyDescent="0.2">
      <c r="A11388" t="s">
        <v>785</v>
      </c>
      <c r="B11388">
        <v>302367</v>
      </c>
      <c r="C11388">
        <v>6</v>
      </c>
      <c r="D11388" t="s">
        <v>28</v>
      </c>
      <c r="E11388" s="4">
        <v>41344</v>
      </c>
      <c r="F11388" t="s">
        <v>29</v>
      </c>
      <c r="G11388" s="4">
        <v>41259</v>
      </c>
      <c r="H11388" t="s">
        <v>30</v>
      </c>
      <c r="I11388" t="s">
        <v>31</v>
      </c>
      <c r="J11388" t="s">
        <v>737</v>
      </c>
      <c r="K11388" t="s">
        <v>29</v>
      </c>
      <c r="L11388" s="4">
        <v>41259</v>
      </c>
      <c r="M11388" t="s">
        <v>29</v>
      </c>
      <c r="N11388" s="4">
        <v>41302</v>
      </c>
      <c r="O11388" t="s">
        <v>29</v>
      </c>
      <c r="P11388" s="4">
        <v>41302</v>
      </c>
      <c r="Q11388" t="s">
        <v>29</v>
      </c>
      <c r="R11388" s="4">
        <v>41330</v>
      </c>
      <c r="S11388" t="s">
        <v>29</v>
      </c>
      <c r="T11388" s="4">
        <v>41358</v>
      </c>
      <c r="U11388" t="s">
        <v>29</v>
      </c>
      <c r="V11388" s="4">
        <v>41358</v>
      </c>
      <c r="W11388" t="s">
        <v>29</v>
      </c>
      <c r="X11388" s="4">
        <v>41533</v>
      </c>
      <c r="Y11388" t="s">
        <v>31</v>
      </c>
      <c r="Z11388">
        <v>13</v>
      </c>
      <c r="AA11388" t="s">
        <v>33</v>
      </c>
      <c r="AB11388">
        <v>5647</v>
      </c>
    </row>
    <row r="11389" spans="1:28" x14ac:dyDescent="0.2">
      <c r="A11389" t="s">
        <v>785</v>
      </c>
      <c r="B11389">
        <v>301717</v>
      </c>
      <c r="C11389">
        <v>3</v>
      </c>
      <c r="D11389" t="s">
        <v>28</v>
      </c>
      <c r="E11389" s="4">
        <v>41302</v>
      </c>
      <c r="F11389" t="s">
        <v>34</v>
      </c>
      <c r="G11389" s="4">
        <v>41259</v>
      </c>
      <c r="H11389" t="s">
        <v>30</v>
      </c>
      <c r="I11389" t="s">
        <v>31</v>
      </c>
      <c r="J11389" t="s">
        <v>737</v>
      </c>
      <c r="K11389" t="s">
        <v>29</v>
      </c>
      <c r="L11389" s="4">
        <v>41259</v>
      </c>
      <c r="M11389" t="s">
        <v>29</v>
      </c>
      <c r="N11389" s="4">
        <v>41302</v>
      </c>
      <c r="O11389" t="s">
        <v>29</v>
      </c>
      <c r="P11389" s="4">
        <v>41302</v>
      </c>
      <c r="Q11389" t="s">
        <v>29</v>
      </c>
      <c r="R11389" s="4">
        <v>41330</v>
      </c>
      <c r="S11389" t="s">
        <v>29</v>
      </c>
      <c r="T11389" s="4">
        <v>41358</v>
      </c>
      <c r="U11389" t="s">
        <v>29</v>
      </c>
      <c r="V11389" s="4">
        <v>41358</v>
      </c>
      <c r="W11389" t="s">
        <v>29</v>
      </c>
      <c r="X11389" s="4">
        <v>41533</v>
      </c>
      <c r="Y11389" t="s">
        <v>31</v>
      </c>
    </row>
    <row r="11390" spans="1:28" x14ac:dyDescent="0.2">
      <c r="A11390" t="s">
        <v>785</v>
      </c>
      <c r="B11390">
        <v>309114</v>
      </c>
      <c r="C11390">
        <v>25</v>
      </c>
      <c r="D11390" t="s">
        <v>28</v>
      </c>
      <c r="E11390" s="4">
        <v>41610</v>
      </c>
      <c r="F11390" t="s">
        <v>29</v>
      </c>
      <c r="G11390" s="4">
        <v>41259</v>
      </c>
      <c r="H11390" t="s">
        <v>30</v>
      </c>
      <c r="I11390" t="s">
        <v>31</v>
      </c>
      <c r="J11390" t="s">
        <v>737</v>
      </c>
      <c r="K11390" t="s">
        <v>29</v>
      </c>
      <c r="L11390" s="4">
        <v>41259</v>
      </c>
      <c r="M11390" t="s">
        <v>29</v>
      </c>
      <c r="N11390" s="4">
        <v>41302</v>
      </c>
      <c r="O11390" t="s">
        <v>29</v>
      </c>
      <c r="P11390" s="4">
        <v>41302</v>
      </c>
      <c r="Q11390" t="s">
        <v>29</v>
      </c>
      <c r="R11390" s="4">
        <v>41330</v>
      </c>
      <c r="S11390" t="s">
        <v>29</v>
      </c>
      <c r="T11390" s="4">
        <v>41358</v>
      </c>
      <c r="U11390" t="s">
        <v>29</v>
      </c>
      <c r="V11390" s="4">
        <v>41358</v>
      </c>
      <c r="W11390" t="s">
        <v>29</v>
      </c>
      <c r="X11390" s="4">
        <v>41533</v>
      </c>
      <c r="Y11390" t="s">
        <v>31</v>
      </c>
      <c r="Z11390" t="s">
        <v>69</v>
      </c>
      <c r="AA11390" t="s">
        <v>33</v>
      </c>
      <c r="AB11390">
        <v>411</v>
      </c>
    </row>
    <row r="11391" spans="1:28" x14ac:dyDescent="0.2">
      <c r="A11391" t="s">
        <v>785</v>
      </c>
      <c r="B11391">
        <v>307073</v>
      </c>
      <c r="C11391">
        <v>20</v>
      </c>
      <c r="D11391" t="s">
        <v>28</v>
      </c>
      <c r="E11391" s="4">
        <v>41533</v>
      </c>
      <c r="F11391" t="s">
        <v>34</v>
      </c>
      <c r="G11391" s="4">
        <v>41259</v>
      </c>
      <c r="H11391" t="s">
        <v>30</v>
      </c>
      <c r="I11391" t="s">
        <v>31</v>
      </c>
      <c r="J11391" t="s">
        <v>737</v>
      </c>
      <c r="K11391" t="s">
        <v>29</v>
      </c>
      <c r="L11391" s="4">
        <v>41259</v>
      </c>
      <c r="M11391" t="s">
        <v>29</v>
      </c>
      <c r="N11391" s="4">
        <v>41302</v>
      </c>
      <c r="O11391" t="s">
        <v>29</v>
      </c>
      <c r="P11391" s="4">
        <v>41302</v>
      </c>
      <c r="Q11391" t="s">
        <v>29</v>
      </c>
      <c r="R11391" s="4">
        <v>41330</v>
      </c>
      <c r="S11391" t="s">
        <v>29</v>
      </c>
      <c r="T11391" s="4">
        <v>41358</v>
      </c>
      <c r="U11391" t="s">
        <v>29</v>
      </c>
      <c r="V11391" s="4">
        <v>41358</v>
      </c>
      <c r="W11391" t="s">
        <v>29</v>
      </c>
      <c r="X11391" s="4">
        <v>41533</v>
      </c>
      <c r="Y11391" t="s">
        <v>31</v>
      </c>
    </row>
    <row r="11392" spans="1:28" x14ac:dyDescent="0.2">
      <c r="A11392" t="s">
        <v>786</v>
      </c>
      <c r="B11392">
        <v>502364</v>
      </c>
      <c r="C11392">
        <v>0</v>
      </c>
      <c r="D11392" t="s">
        <v>35</v>
      </c>
      <c r="E11392" s="4">
        <v>41240</v>
      </c>
      <c r="F11392" t="s">
        <v>34</v>
      </c>
      <c r="G11392" s="4">
        <v>41239</v>
      </c>
      <c r="H11392" t="s">
        <v>37</v>
      </c>
      <c r="I11392" t="s">
        <v>31</v>
      </c>
      <c r="J11392" t="s">
        <v>737</v>
      </c>
      <c r="K11392" t="s">
        <v>29</v>
      </c>
      <c r="L11392" s="4">
        <v>41240</v>
      </c>
      <c r="M11392" t="s">
        <v>29</v>
      </c>
      <c r="N11392" s="4">
        <v>41291</v>
      </c>
      <c r="O11392" t="s">
        <v>29</v>
      </c>
      <c r="P11392" s="4">
        <v>41291</v>
      </c>
      <c r="Q11392" t="s">
        <v>29</v>
      </c>
      <c r="R11392" s="4">
        <v>41323</v>
      </c>
      <c r="S11392" t="s">
        <v>29</v>
      </c>
      <c r="T11392" s="4">
        <v>41352</v>
      </c>
      <c r="U11392" t="s">
        <v>29</v>
      </c>
      <c r="V11392" s="4">
        <v>41352</v>
      </c>
      <c r="W11392" t="s">
        <v>34</v>
      </c>
      <c r="X11392" s="4"/>
      <c r="Y11392" t="s">
        <v>31</v>
      </c>
    </row>
    <row r="11393" spans="1:28" x14ac:dyDescent="0.2">
      <c r="A11393" t="s">
        <v>786</v>
      </c>
      <c r="B11393">
        <v>302868</v>
      </c>
      <c r="C11393">
        <v>10</v>
      </c>
      <c r="D11393" t="s">
        <v>28</v>
      </c>
      <c r="E11393" s="4">
        <v>41375</v>
      </c>
      <c r="F11393" t="s">
        <v>29</v>
      </c>
      <c r="G11393" s="4">
        <v>41239</v>
      </c>
      <c r="H11393" t="s">
        <v>37</v>
      </c>
      <c r="I11393" t="s">
        <v>31</v>
      </c>
      <c r="J11393" t="s">
        <v>737</v>
      </c>
      <c r="K11393" t="s">
        <v>29</v>
      </c>
      <c r="L11393" s="4">
        <v>41240</v>
      </c>
      <c r="M11393" t="s">
        <v>29</v>
      </c>
      <c r="N11393" s="4">
        <v>41291</v>
      </c>
      <c r="O11393" t="s">
        <v>29</v>
      </c>
      <c r="P11393" s="4">
        <v>41291</v>
      </c>
      <c r="Q11393" t="s">
        <v>29</v>
      </c>
      <c r="R11393" s="4">
        <v>41323</v>
      </c>
      <c r="S11393" t="s">
        <v>29</v>
      </c>
      <c r="T11393" s="4">
        <v>41352</v>
      </c>
      <c r="U11393" t="s">
        <v>29</v>
      </c>
      <c r="V11393" s="4">
        <v>41352</v>
      </c>
      <c r="W11393" t="s">
        <v>34</v>
      </c>
      <c r="X11393" s="4"/>
      <c r="Y11393" t="s">
        <v>31</v>
      </c>
      <c r="Z11393" t="s">
        <v>69</v>
      </c>
      <c r="AA11393" t="s">
        <v>33</v>
      </c>
      <c r="AB11393">
        <v>8687</v>
      </c>
    </row>
    <row r="11394" spans="1:28" x14ac:dyDescent="0.2">
      <c r="A11394" t="s">
        <v>787</v>
      </c>
      <c r="B11394">
        <v>301447</v>
      </c>
      <c r="C11394">
        <v>6</v>
      </c>
      <c r="D11394" t="s">
        <v>28</v>
      </c>
      <c r="E11394" s="4">
        <v>41282</v>
      </c>
      <c r="F11394" t="s">
        <v>29</v>
      </c>
      <c r="G11394" s="4">
        <v>41198</v>
      </c>
      <c r="H11394" t="s">
        <v>37</v>
      </c>
      <c r="I11394" t="s">
        <v>31</v>
      </c>
      <c r="J11394" t="s">
        <v>737</v>
      </c>
      <c r="K11394" t="s">
        <v>29</v>
      </c>
      <c r="L11394" s="4">
        <v>41222</v>
      </c>
      <c r="M11394" t="s">
        <v>29</v>
      </c>
      <c r="N11394" s="4">
        <v>41242</v>
      </c>
      <c r="O11394" t="s">
        <v>29</v>
      </c>
      <c r="P11394" s="4">
        <v>41242</v>
      </c>
      <c r="Q11394" t="s">
        <v>29</v>
      </c>
      <c r="R11394" s="4">
        <v>41270</v>
      </c>
      <c r="S11394" t="s">
        <v>29</v>
      </c>
      <c r="T11394" s="4">
        <v>41298</v>
      </c>
      <c r="U11394" t="s">
        <v>29</v>
      </c>
      <c r="V11394" s="4">
        <v>41298</v>
      </c>
      <c r="W11394" t="s">
        <v>29</v>
      </c>
      <c r="X11394" s="4">
        <v>41477</v>
      </c>
      <c r="Y11394" t="s">
        <v>31</v>
      </c>
    </row>
    <row r="11395" spans="1:28" x14ac:dyDescent="0.2">
      <c r="A11395" t="s">
        <v>787</v>
      </c>
      <c r="B11395">
        <v>303029</v>
      </c>
      <c r="C11395">
        <v>13</v>
      </c>
      <c r="D11395" t="s">
        <v>28</v>
      </c>
      <c r="E11395" s="4">
        <v>41383</v>
      </c>
      <c r="F11395" t="s">
        <v>29</v>
      </c>
      <c r="G11395" s="4">
        <v>41198</v>
      </c>
      <c r="H11395" t="s">
        <v>37</v>
      </c>
      <c r="I11395" t="s">
        <v>31</v>
      </c>
      <c r="J11395" t="s">
        <v>737</v>
      </c>
      <c r="K11395" t="s">
        <v>29</v>
      </c>
      <c r="L11395" s="4">
        <v>41222</v>
      </c>
      <c r="M11395" t="s">
        <v>29</v>
      </c>
      <c r="N11395" s="4">
        <v>41242</v>
      </c>
      <c r="O11395" t="s">
        <v>29</v>
      </c>
      <c r="P11395" s="4">
        <v>41242</v>
      </c>
      <c r="Q11395" t="s">
        <v>29</v>
      </c>
      <c r="R11395" s="4">
        <v>41270</v>
      </c>
      <c r="S11395" t="s">
        <v>29</v>
      </c>
      <c r="T11395" s="4">
        <v>41298</v>
      </c>
      <c r="U11395" t="s">
        <v>29</v>
      </c>
      <c r="V11395" s="4">
        <v>41298</v>
      </c>
      <c r="W11395" t="s">
        <v>29</v>
      </c>
      <c r="X11395" s="4">
        <v>41477</v>
      </c>
      <c r="Y11395" t="s">
        <v>31</v>
      </c>
    </row>
    <row r="11396" spans="1:28" x14ac:dyDescent="0.2">
      <c r="A11396" t="s">
        <v>787</v>
      </c>
      <c r="B11396">
        <v>304048</v>
      </c>
      <c r="C11396">
        <v>17</v>
      </c>
      <c r="D11396" t="s">
        <v>35</v>
      </c>
      <c r="E11396" s="4">
        <v>41439</v>
      </c>
      <c r="F11396" t="s">
        <v>34</v>
      </c>
      <c r="G11396" s="4">
        <v>41198</v>
      </c>
      <c r="H11396" t="s">
        <v>37</v>
      </c>
      <c r="I11396" t="s">
        <v>31</v>
      </c>
      <c r="J11396" t="s">
        <v>737</v>
      </c>
      <c r="K11396" t="s">
        <v>29</v>
      </c>
      <c r="L11396" s="4">
        <v>41222</v>
      </c>
      <c r="M11396" t="s">
        <v>29</v>
      </c>
      <c r="N11396" s="4">
        <v>41242</v>
      </c>
      <c r="O11396" t="s">
        <v>29</v>
      </c>
      <c r="P11396" s="4">
        <v>41242</v>
      </c>
      <c r="Q11396" t="s">
        <v>29</v>
      </c>
      <c r="R11396" s="4">
        <v>41270</v>
      </c>
      <c r="S11396" t="s">
        <v>29</v>
      </c>
      <c r="T11396" s="4">
        <v>41298</v>
      </c>
      <c r="U11396" t="s">
        <v>29</v>
      </c>
      <c r="V11396" s="4">
        <v>41298</v>
      </c>
      <c r="W11396" t="s">
        <v>29</v>
      </c>
      <c r="X11396" s="4">
        <v>41477</v>
      </c>
      <c r="Y11396" t="s">
        <v>31</v>
      </c>
    </row>
    <row r="11397" spans="1:28" x14ac:dyDescent="0.2">
      <c r="A11397" t="s">
        <v>787</v>
      </c>
      <c r="B11397">
        <v>304520</v>
      </c>
      <c r="C11397">
        <v>19</v>
      </c>
      <c r="D11397" t="s">
        <v>28</v>
      </c>
      <c r="E11397" s="4">
        <v>41464</v>
      </c>
      <c r="F11397" t="s">
        <v>29</v>
      </c>
      <c r="G11397" s="4">
        <v>41198</v>
      </c>
      <c r="H11397" t="s">
        <v>37</v>
      </c>
      <c r="I11397" t="s">
        <v>31</v>
      </c>
      <c r="J11397" t="s">
        <v>737</v>
      </c>
      <c r="K11397" t="s">
        <v>29</v>
      </c>
      <c r="L11397" s="4">
        <v>41222</v>
      </c>
      <c r="M11397" t="s">
        <v>29</v>
      </c>
      <c r="N11397" s="4">
        <v>41242</v>
      </c>
      <c r="O11397" t="s">
        <v>29</v>
      </c>
      <c r="P11397" s="4">
        <v>41242</v>
      </c>
      <c r="Q11397" t="s">
        <v>29</v>
      </c>
      <c r="R11397" s="4">
        <v>41270</v>
      </c>
      <c r="S11397" t="s">
        <v>29</v>
      </c>
      <c r="T11397" s="4">
        <v>41298</v>
      </c>
      <c r="U11397" t="s">
        <v>29</v>
      </c>
      <c r="V11397" s="4">
        <v>41298</v>
      </c>
      <c r="W11397" t="s">
        <v>29</v>
      </c>
      <c r="X11397" s="4">
        <v>41477</v>
      </c>
      <c r="Y11397" t="s">
        <v>31</v>
      </c>
      <c r="Z11397" t="s">
        <v>79</v>
      </c>
      <c r="AA11397" t="s">
        <v>33</v>
      </c>
      <c r="AB11397">
        <v>9813</v>
      </c>
    </row>
    <row r="11398" spans="1:28" x14ac:dyDescent="0.2">
      <c r="A11398" t="s">
        <v>787</v>
      </c>
      <c r="B11398">
        <v>301232</v>
      </c>
      <c r="C11398">
        <v>4</v>
      </c>
      <c r="D11398" t="s">
        <v>28</v>
      </c>
      <c r="E11398" s="4">
        <v>41248</v>
      </c>
      <c r="F11398" t="s">
        <v>34</v>
      </c>
      <c r="G11398" s="4">
        <v>41198</v>
      </c>
      <c r="H11398" t="s">
        <v>37</v>
      </c>
      <c r="I11398" t="s">
        <v>31</v>
      </c>
      <c r="J11398" t="s">
        <v>737</v>
      </c>
      <c r="K11398" t="s">
        <v>29</v>
      </c>
      <c r="L11398" s="4">
        <v>41222</v>
      </c>
      <c r="M11398" t="s">
        <v>29</v>
      </c>
      <c r="N11398" s="4">
        <v>41242</v>
      </c>
      <c r="O11398" t="s">
        <v>29</v>
      </c>
      <c r="P11398" s="4">
        <v>41242</v>
      </c>
      <c r="Q11398" t="s">
        <v>29</v>
      </c>
      <c r="R11398" s="4">
        <v>41270</v>
      </c>
      <c r="S11398" t="s">
        <v>29</v>
      </c>
      <c r="T11398" s="4">
        <v>41298</v>
      </c>
      <c r="U11398" t="s">
        <v>29</v>
      </c>
      <c r="V11398" s="4">
        <v>41298</v>
      </c>
      <c r="W11398" t="s">
        <v>29</v>
      </c>
      <c r="X11398" s="4">
        <v>41477</v>
      </c>
      <c r="Y11398" t="s">
        <v>31</v>
      </c>
    </row>
    <row r="11399" spans="1:28" x14ac:dyDescent="0.2">
      <c r="A11399" t="s">
        <v>787</v>
      </c>
      <c r="B11399">
        <v>302123</v>
      </c>
      <c r="C11399">
        <v>9</v>
      </c>
      <c r="D11399" t="s">
        <v>28</v>
      </c>
      <c r="E11399" s="4">
        <v>41326</v>
      </c>
      <c r="F11399" t="s">
        <v>29</v>
      </c>
      <c r="G11399" s="4">
        <v>41198</v>
      </c>
      <c r="H11399" t="s">
        <v>37</v>
      </c>
      <c r="I11399" t="s">
        <v>31</v>
      </c>
      <c r="J11399" t="s">
        <v>737</v>
      </c>
      <c r="K11399" t="s">
        <v>29</v>
      </c>
      <c r="L11399" s="4">
        <v>41222</v>
      </c>
      <c r="M11399" t="s">
        <v>29</v>
      </c>
      <c r="N11399" s="4">
        <v>41242</v>
      </c>
      <c r="O11399" t="s">
        <v>29</v>
      </c>
      <c r="P11399" s="4">
        <v>41242</v>
      </c>
      <c r="Q11399" t="s">
        <v>29</v>
      </c>
      <c r="R11399" s="4">
        <v>41270</v>
      </c>
      <c r="S11399" t="s">
        <v>29</v>
      </c>
      <c r="T11399" s="4">
        <v>41298</v>
      </c>
      <c r="U11399" t="s">
        <v>29</v>
      </c>
      <c r="V11399" s="4">
        <v>41298</v>
      </c>
      <c r="W11399" t="s">
        <v>29</v>
      </c>
      <c r="X11399" s="4">
        <v>41477</v>
      </c>
      <c r="Y11399" t="s">
        <v>31</v>
      </c>
    </row>
    <row r="11400" spans="1:28" x14ac:dyDescent="0.2">
      <c r="A11400" t="s">
        <v>787</v>
      </c>
      <c r="B11400">
        <v>307147</v>
      </c>
      <c r="C11400">
        <v>24</v>
      </c>
      <c r="D11400" t="s">
        <v>28</v>
      </c>
      <c r="E11400" s="4">
        <v>41536</v>
      </c>
      <c r="F11400" t="s">
        <v>34</v>
      </c>
      <c r="G11400" s="4">
        <v>41198</v>
      </c>
      <c r="H11400" t="s">
        <v>37</v>
      </c>
      <c r="I11400" t="s">
        <v>31</v>
      </c>
      <c r="J11400" t="s">
        <v>737</v>
      </c>
      <c r="K11400" t="s">
        <v>29</v>
      </c>
      <c r="L11400" s="4">
        <v>41222</v>
      </c>
      <c r="M11400" t="s">
        <v>29</v>
      </c>
      <c r="N11400" s="4">
        <v>41242</v>
      </c>
      <c r="O11400" t="s">
        <v>29</v>
      </c>
      <c r="P11400" s="4">
        <v>41242</v>
      </c>
      <c r="Q11400" t="s">
        <v>29</v>
      </c>
      <c r="R11400" s="4">
        <v>41270</v>
      </c>
      <c r="S11400" t="s">
        <v>29</v>
      </c>
      <c r="T11400" s="4">
        <v>41298</v>
      </c>
      <c r="U11400" t="s">
        <v>29</v>
      </c>
      <c r="V11400" s="4">
        <v>41298</v>
      </c>
      <c r="W11400" t="s">
        <v>29</v>
      </c>
      <c r="X11400" s="4">
        <v>41477</v>
      </c>
      <c r="Y11400" t="s">
        <v>31</v>
      </c>
    </row>
    <row r="11401" spans="1:28" x14ac:dyDescent="0.2">
      <c r="A11401" t="s">
        <v>787</v>
      </c>
      <c r="B11401">
        <v>303560</v>
      </c>
      <c r="C11401">
        <v>15</v>
      </c>
      <c r="D11401" t="s">
        <v>28</v>
      </c>
      <c r="E11401" s="4">
        <v>41411</v>
      </c>
      <c r="F11401" t="s">
        <v>34</v>
      </c>
      <c r="G11401" s="4">
        <v>41198</v>
      </c>
      <c r="H11401" t="s">
        <v>37</v>
      </c>
      <c r="I11401" t="s">
        <v>31</v>
      </c>
      <c r="J11401" t="s">
        <v>737</v>
      </c>
      <c r="K11401" t="s">
        <v>29</v>
      </c>
      <c r="L11401" s="4">
        <v>41222</v>
      </c>
      <c r="M11401" t="s">
        <v>29</v>
      </c>
      <c r="N11401" s="4">
        <v>41242</v>
      </c>
      <c r="O11401" t="s">
        <v>29</v>
      </c>
      <c r="P11401" s="4">
        <v>41242</v>
      </c>
      <c r="Q11401" t="s">
        <v>29</v>
      </c>
      <c r="R11401" s="4">
        <v>41270</v>
      </c>
      <c r="S11401" t="s">
        <v>29</v>
      </c>
      <c r="T11401" s="4">
        <v>41298</v>
      </c>
      <c r="U11401" t="s">
        <v>29</v>
      </c>
      <c r="V11401" s="4">
        <v>41298</v>
      </c>
      <c r="W11401" t="s">
        <v>29</v>
      </c>
      <c r="X11401" s="4">
        <v>41477</v>
      </c>
      <c r="Y11401" t="s">
        <v>31</v>
      </c>
    </row>
    <row r="11402" spans="1:28" x14ac:dyDescent="0.2">
      <c r="A11402" t="s">
        <v>787</v>
      </c>
      <c r="B11402">
        <v>501614</v>
      </c>
      <c r="C11402">
        <v>0</v>
      </c>
      <c r="D11402" t="s">
        <v>35</v>
      </c>
      <c r="E11402" s="4">
        <v>41199</v>
      </c>
      <c r="F11402" t="s">
        <v>34</v>
      </c>
      <c r="G11402" s="4">
        <v>41198</v>
      </c>
      <c r="H11402" t="s">
        <v>37</v>
      </c>
      <c r="I11402" t="s">
        <v>31</v>
      </c>
      <c r="J11402" t="s">
        <v>737</v>
      </c>
      <c r="K11402" t="s">
        <v>29</v>
      </c>
      <c r="L11402" s="4">
        <v>41222</v>
      </c>
      <c r="M11402" t="s">
        <v>29</v>
      </c>
      <c r="N11402" s="4">
        <v>41242</v>
      </c>
      <c r="O11402" t="s">
        <v>29</v>
      </c>
      <c r="P11402" s="4">
        <v>41242</v>
      </c>
      <c r="Q11402" t="s">
        <v>29</v>
      </c>
      <c r="R11402" s="4">
        <v>41270</v>
      </c>
      <c r="S11402" t="s">
        <v>29</v>
      </c>
      <c r="T11402" s="4">
        <v>41298</v>
      </c>
      <c r="U11402" t="s">
        <v>29</v>
      </c>
      <c r="V11402" s="4">
        <v>41298</v>
      </c>
      <c r="W11402" t="s">
        <v>29</v>
      </c>
      <c r="X11402" s="4">
        <v>41477</v>
      </c>
      <c r="Y11402" t="s">
        <v>31</v>
      </c>
    </row>
    <row r="11403" spans="1:28" x14ac:dyDescent="0.2">
      <c r="A11403" t="s">
        <v>787</v>
      </c>
      <c r="B11403">
        <v>301866</v>
      </c>
      <c r="C11403">
        <v>8</v>
      </c>
      <c r="D11403" t="s">
        <v>28</v>
      </c>
      <c r="E11403" s="4">
        <v>41311</v>
      </c>
      <c r="F11403" t="s">
        <v>29</v>
      </c>
      <c r="G11403" s="4">
        <v>41198</v>
      </c>
      <c r="H11403" t="s">
        <v>37</v>
      </c>
      <c r="I11403" t="s">
        <v>31</v>
      </c>
      <c r="J11403" t="s">
        <v>737</v>
      </c>
      <c r="K11403" t="s">
        <v>29</v>
      </c>
      <c r="L11403" s="4">
        <v>41222</v>
      </c>
      <c r="M11403" t="s">
        <v>29</v>
      </c>
      <c r="N11403" s="4">
        <v>41242</v>
      </c>
      <c r="O11403" t="s">
        <v>29</v>
      </c>
      <c r="P11403" s="4">
        <v>41242</v>
      </c>
      <c r="Q11403" t="s">
        <v>29</v>
      </c>
      <c r="R11403" s="4">
        <v>41270</v>
      </c>
      <c r="S11403" t="s">
        <v>29</v>
      </c>
      <c r="T11403" s="4">
        <v>41298</v>
      </c>
      <c r="U11403" t="s">
        <v>29</v>
      </c>
      <c r="V11403" s="4">
        <v>41298</v>
      </c>
      <c r="W11403" t="s">
        <v>29</v>
      </c>
      <c r="X11403" s="4">
        <v>41477</v>
      </c>
      <c r="Y11403" t="s">
        <v>31</v>
      </c>
    </row>
    <row r="11404" spans="1:28" x14ac:dyDescent="0.2">
      <c r="A11404" t="s">
        <v>787</v>
      </c>
      <c r="B11404">
        <v>302545</v>
      </c>
      <c r="C11404">
        <v>11</v>
      </c>
      <c r="D11404" t="s">
        <v>35</v>
      </c>
      <c r="E11404" s="4">
        <v>41355</v>
      </c>
      <c r="F11404" t="s">
        <v>34</v>
      </c>
      <c r="G11404" s="4">
        <v>41198</v>
      </c>
      <c r="H11404" t="s">
        <v>37</v>
      </c>
      <c r="I11404" t="s">
        <v>31</v>
      </c>
      <c r="J11404" t="s">
        <v>737</v>
      </c>
      <c r="K11404" t="s">
        <v>29</v>
      </c>
      <c r="L11404" s="4">
        <v>41222</v>
      </c>
      <c r="M11404" t="s">
        <v>29</v>
      </c>
      <c r="N11404" s="4">
        <v>41242</v>
      </c>
      <c r="O11404" t="s">
        <v>29</v>
      </c>
      <c r="P11404" s="4">
        <v>41242</v>
      </c>
      <c r="Q11404" t="s">
        <v>29</v>
      </c>
      <c r="R11404" s="4">
        <v>41270</v>
      </c>
      <c r="S11404" t="s">
        <v>29</v>
      </c>
      <c r="T11404" s="4">
        <v>41298</v>
      </c>
      <c r="U11404" t="s">
        <v>29</v>
      </c>
      <c r="V11404" s="4">
        <v>41298</v>
      </c>
      <c r="W11404" t="s">
        <v>29</v>
      </c>
      <c r="X11404" s="4">
        <v>41477</v>
      </c>
      <c r="Y11404" t="s">
        <v>31</v>
      </c>
    </row>
    <row r="11405" spans="1:28" x14ac:dyDescent="0.2">
      <c r="A11405" t="s">
        <v>787</v>
      </c>
      <c r="B11405">
        <v>304787</v>
      </c>
      <c r="C11405">
        <v>20</v>
      </c>
      <c r="D11405" t="s">
        <v>28</v>
      </c>
      <c r="E11405" s="4">
        <v>41478</v>
      </c>
      <c r="F11405" t="s">
        <v>29</v>
      </c>
      <c r="G11405" s="4">
        <v>41198</v>
      </c>
      <c r="H11405" t="s">
        <v>37</v>
      </c>
      <c r="I11405" t="s">
        <v>31</v>
      </c>
      <c r="J11405" t="s">
        <v>737</v>
      </c>
      <c r="K11405" t="s">
        <v>29</v>
      </c>
      <c r="L11405" s="4">
        <v>41222</v>
      </c>
      <c r="M11405" t="s">
        <v>29</v>
      </c>
      <c r="N11405" s="4">
        <v>41242</v>
      </c>
      <c r="O11405" t="s">
        <v>29</v>
      </c>
      <c r="P11405" s="4">
        <v>41242</v>
      </c>
      <c r="Q11405" t="s">
        <v>29</v>
      </c>
      <c r="R11405" s="4">
        <v>41270</v>
      </c>
      <c r="S11405" t="s">
        <v>29</v>
      </c>
      <c r="T11405" s="4">
        <v>41298</v>
      </c>
      <c r="U11405" t="s">
        <v>29</v>
      </c>
      <c r="V11405" s="4">
        <v>41298</v>
      </c>
      <c r="W11405" t="s">
        <v>29</v>
      </c>
      <c r="X11405" s="4">
        <v>41477</v>
      </c>
      <c r="Y11405" t="s">
        <v>31</v>
      </c>
    </row>
    <row r="11406" spans="1:28" x14ac:dyDescent="0.2">
      <c r="A11406" t="s">
        <v>787</v>
      </c>
      <c r="B11406">
        <v>302722</v>
      </c>
      <c r="C11406">
        <v>12</v>
      </c>
      <c r="D11406" t="s">
        <v>28</v>
      </c>
      <c r="E11406" s="4">
        <v>41367</v>
      </c>
      <c r="F11406" t="s">
        <v>34</v>
      </c>
      <c r="G11406" s="4">
        <v>41198</v>
      </c>
      <c r="H11406" t="s">
        <v>37</v>
      </c>
      <c r="I11406" t="s">
        <v>31</v>
      </c>
      <c r="J11406" t="s">
        <v>737</v>
      </c>
      <c r="K11406" t="s">
        <v>29</v>
      </c>
      <c r="L11406" s="4">
        <v>41222</v>
      </c>
      <c r="M11406" t="s">
        <v>29</v>
      </c>
      <c r="N11406" s="4">
        <v>41242</v>
      </c>
      <c r="O11406" t="s">
        <v>29</v>
      </c>
      <c r="P11406" s="4">
        <v>41242</v>
      </c>
      <c r="Q11406" t="s">
        <v>29</v>
      </c>
      <c r="R11406" s="4">
        <v>41270</v>
      </c>
      <c r="S11406" t="s">
        <v>29</v>
      </c>
      <c r="T11406" s="4">
        <v>41298</v>
      </c>
      <c r="U11406" t="s">
        <v>29</v>
      </c>
      <c r="V11406" s="4">
        <v>41298</v>
      </c>
      <c r="W11406" t="s">
        <v>29</v>
      </c>
      <c r="X11406" s="4">
        <v>41477</v>
      </c>
      <c r="Y11406" t="s">
        <v>31</v>
      </c>
    </row>
    <row r="11407" spans="1:28" x14ac:dyDescent="0.2">
      <c r="A11407" t="s">
        <v>787</v>
      </c>
      <c r="B11407">
        <v>300895</v>
      </c>
      <c r="C11407">
        <v>3</v>
      </c>
      <c r="D11407" t="s">
        <v>28</v>
      </c>
      <c r="E11407" s="4">
        <v>41233</v>
      </c>
      <c r="F11407" t="s">
        <v>34</v>
      </c>
      <c r="G11407" s="4">
        <v>41198</v>
      </c>
      <c r="H11407" t="s">
        <v>37</v>
      </c>
      <c r="I11407" t="s">
        <v>31</v>
      </c>
      <c r="J11407" t="s">
        <v>737</v>
      </c>
      <c r="K11407" t="s">
        <v>29</v>
      </c>
      <c r="L11407" s="4">
        <v>41222</v>
      </c>
      <c r="M11407" t="s">
        <v>29</v>
      </c>
      <c r="N11407" s="4">
        <v>41242</v>
      </c>
      <c r="O11407" t="s">
        <v>29</v>
      </c>
      <c r="P11407" s="4">
        <v>41242</v>
      </c>
      <c r="Q11407" t="s">
        <v>29</v>
      </c>
      <c r="R11407" s="4">
        <v>41270</v>
      </c>
      <c r="S11407" t="s">
        <v>29</v>
      </c>
      <c r="T11407" s="4">
        <v>41298</v>
      </c>
      <c r="U11407" t="s">
        <v>29</v>
      </c>
      <c r="V11407" s="4">
        <v>41298</v>
      </c>
      <c r="W11407" t="s">
        <v>29</v>
      </c>
      <c r="X11407" s="4">
        <v>41477</v>
      </c>
      <c r="Y11407" t="s">
        <v>31</v>
      </c>
    </row>
    <row r="11408" spans="1:28" x14ac:dyDescent="0.2">
      <c r="A11408" t="s">
        <v>787</v>
      </c>
      <c r="B11408">
        <v>302232</v>
      </c>
      <c r="C11408">
        <v>10</v>
      </c>
      <c r="D11408" t="s">
        <v>28</v>
      </c>
      <c r="E11408" s="4">
        <v>41337</v>
      </c>
      <c r="F11408" t="s">
        <v>34</v>
      </c>
      <c r="G11408" s="4">
        <v>41198</v>
      </c>
      <c r="H11408" t="s">
        <v>37</v>
      </c>
      <c r="I11408" t="s">
        <v>31</v>
      </c>
      <c r="J11408" t="s">
        <v>737</v>
      </c>
      <c r="K11408" t="s">
        <v>29</v>
      </c>
      <c r="L11408" s="4">
        <v>41222</v>
      </c>
      <c r="M11408" t="s">
        <v>29</v>
      </c>
      <c r="N11408" s="4">
        <v>41242</v>
      </c>
      <c r="O11408" t="s">
        <v>29</v>
      </c>
      <c r="P11408" s="4">
        <v>41242</v>
      </c>
      <c r="Q11408" t="s">
        <v>29</v>
      </c>
      <c r="R11408" s="4">
        <v>41270</v>
      </c>
      <c r="S11408" t="s">
        <v>29</v>
      </c>
      <c r="T11408" s="4">
        <v>41298</v>
      </c>
      <c r="U11408" t="s">
        <v>29</v>
      </c>
      <c r="V11408" s="4">
        <v>41298</v>
      </c>
      <c r="W11408" t="s">
        <v>29</v>
      </c>
      <c r="X11408" s="4">
        <v>41477</v>
      </c>
      <c r="Y11408" t="s">
        <v>31</v>
      </c>
    </row>
    <row r="11409" spans="1:28" x14ac:dyDescent="0.2">
      <c r="A11409" t="s">
        <v>787</v>
      </c>
      <c r="B11409">
        <v>307739</v>
      </c>
      <c r="C11409">
        <v>26</v>
      </c>
      <c r="D11409" t="s">
        <v>28</v>
      </c>
      <c r="E11409" s="4">
        <v>41568</v>
      </c>
      <c r="F11409" t="s">
        <v>29</v>
      </c>
      <c r="G11409" s="4">
        <v>41198</v>
      </c>
      <c r="H11409" t="s">
        <v>37</v>
      </c>
      <c r="I11409" t="s">
        <v>31</v>
      </c>
      <c r="J11409" t="s">
        <v>737</v>
      </c>
      <c r="K11409" t="s">
        <v>29</v>
      </c>
      <c r="L11409" s="4">
        <v>41222</v>
      </c>
      <c r="M11409" t="s">
        <v>29</v>
      </c>
      <c r="N11409" s="4">
        <v>41242</v>
      </c>
      <c r="O11409" t="s">
        <v>29</v>
      </c>
      <c r="P11409" s="4">
        <v>41242</v>
      </c>
      <c r="Q11409" t="s">
        <v>29</v>
      </c>
      <c r="R11409" s="4">
        <v>41270</v>
      </c>
      <c r="S11409" t="s">
        <v>29</v>
      </c>
      <c r="T11409" s="4">
        <v>41298</v>
      </c>
      <c r="U11409" t="s">
        <v>29</v>
      </c>
      <c r="V11409" s="4">
        <v>41298</v>
      </c>
      <c r="W11409" t="s">
        <v>29</v>
      </c>
      <c r="X11409" s="4">
        <v>41477</v>
      </c>
      <c r="Y11409" t="s">
        <v>31</v>
      </c>
      <c r="Z11409">
        <v>34</v>
      </c>
      <c r="AA11409" t="s">
        <v>33</v>
      </c>
      <c r="AB11409" t="s">
        <v>469</v>
      </c>
    </row>
    <row r="11410" spans="1:28" x14ac:dyDescent="0.2">
      <c r="A11410" t="s">
        <v>787</v>
      </c>
      <c r="B11410">
        <v>301382</v>
      </c>
      <c r="C11410">
        <v>5</v>
      </c>
      <c r="D11410" t="s">
        <v>28</v>
      </c>
      <c r="E11410" s="4">
        <v>41270</v>
      </c>
      <c r="F11410" t="s">
        <v>34</v>
      </c>
      <c r="G11410" s="4">
        <v>41198</v>
      </c>
      <c r="H11410" t="s">
        <v>37</v>
      </c>
      <c r="I11410" t="s">
        <v>31</v>
      </c>
      <c r="J11410" t="s">
        <v>737</v>
      </c>
      <c r="K11410" t="s">
        <v>29</v>
      </c>
      <c r="L11410" s="4">
        <v>41222</v>
      </c>
      <c r="M11410" t="s">
        <v>29</v>
      </c>
      <c r="N11410" s="4">
        <v>41242</v>
      </c>
      <c r="O11410" t="s">
        <v>29</v>
      </c>
      <c r="P11410" s="4">
        <v>41242</v>
      </c>
      <c r="Q11410" t="s">
        <v>29</v>
      </c>
      <c r="R11410" s="4">
        <v>41270</v>
      </c>
      <c r="S11410" t="s">
        <v>29</v>
      </c>
      <c r="T11410" s="4">
        <v>41298</v>
      </c>
      <c r="U11410" t="s">
        <v>29</v>
      </c>
      <c r="V11410" s="4">
        <v>41298</v>
      </c>
      <c r="W11410" t="s">
        <v>29</v>
      </c>
      <c r="X11410" s="4">
        <v>41477</v>
      </c>
      <c r="Y11410" t="s">
        <v>31</v>
      </c>
    </row>
    <row r="11411" spans="1:28" x14ac:dyDescent="0.2">
      <c r="A11411" t="s">
        <v>787</v>
      </c>
      <c r="B11411">
        <v>307384</v>
      </c>
      <c r="C11411">
        <v>25</v>
      </c>
      <c r="D11411" t="s">
        <v>28</v>
      </c>
      <c r="E11411" s="4">
        <v>41551</v>
      </c>
      <c r="F11411" t="s">
        <v>34</v>
      </c>
      <c r="G11411" s="4">
        <v>41198</v>
      </c>
      <c r="H11411" t="s">
        <v>37</v>
      </c>
      <c r="I11411" t="s">
        <v>31</v>
      </c>
      <c r="J11411" t="s">
        <v>737</v>
      </c>
      <c r="K11411" t="s">
        <v>29</v>
      </c>
      <c r="L11411" s="4">
        <v>41222</v>
      </c>
      <c r="M11411" t="s">
        <v>29</v>
      </c>
      <c r="N11411" s="4">
        <v>41242</v>
      </c>
      <c r="O11411" t="s">
        <v>29</v>
      </c>
      <c r="P11411" s="4">
        <v>41242</v>
      </c>
      <c r="Q11411" t="s">
        <v>29</v>
      </c>
      <c r="R11411" s="4">
        <v>41270</v>
      </c>
      <c r="S11411" t="s">
        <v>29</v>
      </c>
      <c r="T11411" s="4">
        <v>41298</v>
      </c>
      <c r="U11411" t="s">
        <v>29</v>
      </c>
      <c r="V11411" s="4">
        <v>41298</v>
      </c>
      <c r="W11411" t="s">
        <v>29</v>
      </c>
      <c r="X11411" s="4">
        <v>41477</v>
      </c>
      <c r="Y11411" t="s">
        <v>31</v>
      </c>
    </row>
    <row r="11412" spans="1:28" x14ac:dyDescent="0.2">
      <c r="A11412" t="s">
        <v>787</v>
      </c>
      <c r="B11412">
        <v>305121</v>
      </c>
      <c r="C11412">
        <v>21</v>
      </c>
      <c r="D11412" t="s">
        <v>28</v>
      </c>
      <c r="E11412" s="4">
        <v>41498</v>
      </c>
      <c r="F11412" t="s">
        <v>29</v>
      </c>
      <c r="G11412" s="4">
        <v>41198</v>
      </c>
      <c r="H11412" t="s">
        <v>37</v>
      </c>
      <c r="I11412" t="s">
        <v>31</v>
      </c>
      <c r="J11412" t="s">
        <v>737</v>
      </c>
      <c r="K11412" t="s">
        <v>29</v>
      </c>
      <c r="L11412" s="4">
        <v>41222</v>
      </c>
      <c r="M11412" t="s">
        <v>29</v>
      </c>
      <c r="N11412" s="4">
        <v>41242</v>
      </c>
      <c r="O11412" t="s">
        <v>29</v>
      </c>
      <c r="P11412" s="4">
        <v>41242</v>
      </c>
      <c r="Q11412" t="s">
        <v>29</v>
      </c>
      <c r="R11412" s="4">
        <v>41270</v>
      </c>
      <c r="S11412" t="s">
        <v>29</v>
      </c>
      <c r="T11412" s="4">
        <v>41298</v>
      </c>
      <c r="U11412" t="s">
        <v>29</v>
      </c>
      <c r="V11412" s="4">
        <v>41298</v>
      </c>
      <c r="W11412" t="s">
        <v>29</v>
      </c>
      <c r="X11412" s="4">
        <v>41477</v>
      </c>
      <c r="Y11412" t="s">
        <v>31</v>
      </c>
    </row>
    <row r="11413" spans="1:28" x14ac:dyDescent="0.2">
      <c r="A11413" t="s">
        <v>787</v>
      </c>
      <c r="B11413">
        <v>303282</v>
      </c>
      <c r="C11413">
        <v>14</v>
      </c>
      <c r="D11413" t="s">
        <v>28</v>
      </c>
      <c r="E11413" s="4">
        <v>41397</v>
      </c>
      <c r="F11413" t="s">
        <v>34</v>
      </c>
      <c r="G11413" s="4">
        <v>41198</v>
      </c>
      <c r="H11413" t="s">
        <v>37</v>
      </c>
      <c r="I11413" t="s">
        <v>31</v>
      </c>
      <c r="J11413" t="s">
        <v>737</v>
      </c>
      <c r="K11413" t="s">
        <v>29</v>
      </c>
      <c r="L11413" s="4">
        <v>41222</v>
      </c>
      <c r="M11413" t="s">
        <v>29</v>
      </c>
      <c r="N11413" s="4">
        <v>41242</v>
      </c>
      <c r="O11413" t="s">
        <v>29</v>
      </c>
      <c r="P11413" s="4">
        <v>41242</v>
      </c>
      <c r="Q11413" t="s">
        <v>29</v>
      </c>
      <c r="R11413" s="4">
        <v>41270</v>
      </c>
      <c r="S11413" t="s">
        <v>29</v>
      </c>
      <c r="T11413" s="4">
        <v>41298</v>
      </c>
      <c r="U11413" t="s">
        <v>29</v>
      </c>
      <c r="V11413" s="4">
        <v>41298</v>
      </c>
      <c r="W11413" t="s">
        <v>29</v>
      </c>
      <c r="X11413" s="4">
        <v>41477</v>
      </c>
      <c r="Y11413" t="s">
        <v>31</v>
      </c>
    </row>
    <row r="11414" spans="1:28" x14ac:dyDescent="0.2">
      <c r="A11414" t="s">
        <v>787</v>
      </c>
      <c r="B11414">
        <v>304275</v>
      </c>
      <c r="C11414">
        <v>18</v>
      </c>
      <c r="D11414" t="s">
        <v>28</v>
      </c>
      <c r="E11414" s="4">
        <v>41451</v>
      </c>
      <c r="F11414" t="s">
        <v>34</v>
      </c>
      <c r="G11414" s="4">
        <v>41198</v>
      </c>
      <c r="H11414" t="s">
        <v>37</v>
      </c>
      <c r="I11414" t="s">
        <v>31</v>
      </c>
      <c r="J11414" t="s">
        <v>737</v>
      </c>
      <c r="K11414" t="s">
        <v>29</v>
      </c>
      <c r="L11414" s="4">
        <v>41222</v>
      </c>
      <c r="M11414" t="s">
        <v>29</v>
      </c>
      <c r="N11414" s="4">
        <v>41242</v>
      </c>
      <c r="O11414" t="s">
        <v>29</v>
      </c>
      <c r="P11414" s="4">
        <v>41242</v>
      </c>
      <c r="Q11414" t="s">
        <v>29</v>
      </c>
      <c r="R11414" s="4">
        <v>41270</v>
      </c>
      <c r="S11414" t="s">
        <v>29</v>
      </c>
      <c r="T11414" s="4">
        <v>41298</v>
      </c>
      <c r="U11414" t="s">
        <v>29</v>
      </c>
      <c r="V11414" s="4">
        <v>41298</v>
      </c>
      <c r="W11414" t="s">
        <v>29</v>
      </c>
      <c r="X11414" s="4">
        <v>41477</v>
      </c>
      <c r="Y11414" t="s">
        <v>31</v>
      </c>
    </row>
    <row r="11415" spans="1:28" x14ac:dyDescent="0.2">
      <c r="A11415" t="s">
        <v>787</v>
      </c>
      <c r="B11415">
        <v>305386</v>
      </c>
      <c r="C11415">
        <v>22</v>
      </c>
      <c r="D11415" t="s">
        <v>28</v>
      </c>
      <c r="E11415" s="4">
        <v>41509</v>
      </c>
      <c r="F11415" t="s">
        <v>29</v>
      </c>
      <c r="G11415" s="4">
        <v>41198</v>
      </c>
      <c r="H11415" t="s">
        <v>37</v>
      </c>
      <c r="I11415" t="s">
        <v>31</v>
      </c>
      <c r="J11415" t="s">
        <v>737</v>
      </c>
      <c r="K11415" t="s">
        <v>29</v>
      </c>
      <c r="L11415" s="4">
        <v>41222</v>
      </c>
      <c r="M11415" t="s">
        <v>29</v>
      </c>
      <c r="N11415" s="4">
        <v>41242</v>
      </c>
      <c r="O11415" t="s">
        <v>29</v>
      </c>
      <c r="P11415" s="4">
        <v>41242</v>
      </c>
      <c r="Q11415" t="s">
        <v>29</v>
      </c>
      <c r="R11415" s="4">
        <v>41270</v>
      </c>
      <c r="S11415" t="s">
        <v>29</v>
      </c>
      <c r="T11415" s="4">
        <v>41298</v>
      </c>
      <c r="U11415" t="s">
        <v>29</v>
      </c>
      <c r="V11415" s="4">
        <v>41298</v>
      </c>
      <c r="W11415" t="s">
        <v>29</v>
      </c>
      <c r="X11415" s="4">
        <v>41477</v>
      </c>
      <c r="Y11415" t="s">
        <v>31</v>
      </c>
      <c r="Z11415">
        <v>34</v>
      </c>
      <c r="AA11415" t="s">
        <v>33</v>
      </c>
      <c r="AB11415" t="s">
        <v>469</v>
      </c>
    </row>
    <row r="11416" spans="1:28" x14ac:dyDescent="0.2">
      <c r="A11416" t="s">
        <v>787</v>
      </c>
      <c r="B11416">
        <v>303779</v>
      </c>
      <c r="C11416">
        <v>16</v>
      </c>
      <c r="D11416" t="s">
        <v>28</v>
      </c>
      <c r="E11416" s="4">
        <v>41425</v>
      </c>
      <c r="F11416" t="s">
        <v>34</v>
      </c>
      <c r="G11416" s="4">
        <v>41198</v>
      </c>
      <c r="H11416" t="s">
        <v>37</v>
      </c>
      <c r="I11416" t="s">
        <v>31</v>
      </c>
      <c r="J11416" t="s">
        <v>737</v>
      </c>
      <c r="K11416" t="s">
        <v>29</v>
      </c>
      <c r="L11416" s="4">
        <v>41222</v>
      </c>
      <c r="M11416" t="s">
        <v>29</v>
      </c>
      <c r="N11416" s="4">
        <v>41242</v>
      </c>
      <c r="O11416" t="s">
        <v>29</v>
      </c>
      <c r="P11416" s="4">
        <v>41242</v>
      </c>
      <c r="Q11416" t="s">
        <v>29</v>
      </c>
      <c r="R11416" s="4">
        <v>41270</v>
      </c>
      <c r="S11416" t="s">
        <v>29</v>
      </c>
      <c r="T11416" s="4">
        <v>41298</v>
      </c>
      <c r="U11416" t="s">
        <v>29</v>
      </c>
      <c r="V11416" s="4">
        <v>41298</v>
      </c>
      <c r="W11416" t="s">
        <v>29</v>
      </c>
      <c r="X11416" s="4">
        <v>41477</v>
      </c>
      <c r="Y11416" t="s">
        <v>31</v>
      </c>
    </row>
    <row r="11417" spans="1:28" x14ac:dyDescent="0.2">
      <c r="A11417" t="s">
        <v>787</v>
      </c>
      <c r="B11417">
        <v>305576</v>
      </c>
      <c r="C11417">
        <v>23</v>
      </c>
      <c r="D11417" t="s">
        <v>28</v>
      </c>
      <c r="E11417" s="4">
        <v>41522</v>
      </c>
      <c r="F11417" t="s">
        <v>29</v>
      </c>
      <c r="G11417" s="4">
        <v>41198</v>
      </c>
      <c r="H11417" t="s">
        <v>37</v>
      </c>
      <c r="I11417" t="s">
        <v>31</v>
      </c>
      <c r="J11417" t="s">
        <v>737</v>
      </c>
      <c r="K11417" t="s">
        <v>29</v>
      </c>
      <c r="L11417" s="4">
        <v>41222</v>
      </c>
      <c r="M11417" t="s">
        <v>29</v>
      </c>
      <c r="N11417" s="4">
        <v>41242</v>
      </c>
      <c r="O11417" t="s">
        <v>29</v>
      </c>
      <c r="P11417" s="4">
        <v>41242</v>
      </c>
      <c r="Q11417" t="s">
        <v>29</v>
      </c>
      <c r="R11417" s="4">
        <v>41270</v>
      </c>
      <c r="S11417" t="s">
        <v>29</v>
      </c>
      <c r="T11417" s="4">
        <v>41298</v>
      </c>
      <c r="U11417" t="s">
        <v>29</v>
      </c>
      <c r="V11417" s="4">
        <v>41298</v>
      </c>
      <c r="W11417" t="s">
        <v>29</v>
      </c>
      <c r="X11417" s="4">
        <v>41477</v>
      </c>
      <c r="Y11417" t="s">
        <v>31</v>
      </c>
      <c r="Z11417">
        <v>34</v>
      </c>
      <c r="AA11417" t="s">
        <v>33</v>
      </c>
      <c r="AB11417">
        <v>8822</v>
      </c>
    </row>
    <row r="11418" spans="1:28" x14ac:dyDescent="0.2">
      <c r="A11418" t="s">
        <v>787</v>
      </c>
      <c r="B11418">
        <v>301674</v>
      </c>
      <c r="C11418">
        <v>7</v>
      </c>
      <c r="D11418" t="s">
        <v>28</v>
      </c>
      <c r="E11418" s="4">
        <v>41298</v>
      </c>
      <c r="F11418" t="s">
        <v>34</v>
      </c>
      <c r="G11418" s="4">
        <v>41198</v>
      </c>
      <c r="H11418" t="s">
        <v>37</v>
      </c>
      <c r="I11418" t="s">
        <v>31</v>
      </c>
      <c r="J11418" t="s">
        <v>737</v>
      </c>
      <c r="K11418" t="s">
        <v>29</v>
      </c>
      <c r="L11418" s="4">
        <v>41222</v>
      </c>
      <c r="M11418" t="s">
        <v>29</v>
      </c>
      <c r="N11418" s="4">
        <v>41242</v>
      </c>
      <c r="O11418" t="s">
        <v>29</v>
      </c>
      <c r="P11418" s="4">
        <v>41242</v>
      </c>
      <c r="Q11418" t="s">
        <v>29</v>
      </c>
      <c r="R11418" s="4">
        <v>41270</v>
      </c>
      <c r="S11418" t="s">
        <v>29</v>
      </c>
      <c r="T11418" s="4">
        <v>41298</v>
      </c>
      <c r="U11418" t="s">
        <v>29</v>
      </c>
      <c r="V11418" s="4">
        <v>41298</v>
      </c>
      <c r="W11418" t="s">
        <v>29</v>
      </c>
      <c r="X11418" s="4">
        <v>41477</v>
      </c>
      <c r="Y11418" t="s">
        <v>31</v>
      </c>
    </row>
    <row r="11419" spans="1:28" x14ac:dyDescent="0.2">
      <c r="A11419" t="s">
        <v>788</v>
      </c>
      <c r="B11419">
        <v>304862</v>
      </c>
      <c r="C11419">
        <v>14</v>
      </c>
      <c r="D11419" t="s">
        <v>28</v>
      </c>
      <c r="E11419" s="4">
        <v>41484</v>
      </c>
      <c r="F11419" t="s">
        <v>29</v>
      </c>
      <c r="G11419" s="4">
        <v>41288</v>
      </c>
      <c r="H11419" t="s">
        <v>30</v>
      </c>
      <c r="I11419" t="s">
        <v>31</v>
      </c>
      <c r="J11419" t="s">
        <v>737</v>
      </c>
      <c r="K11419" t="s">
        <v>29</v>
      </c>
      <c r="L11419" s="4">
        <v>41288</v>
      </c>
      <c r="M11419" t="s">
        <v>29</v>
      </c>
      <c r="N11419" s="4">
        <v>41347</v>
      </c>
      <c r="O11419" t="s">
        <v>29</v>
      </c>
      <c r="P11419" s="4">
        <v>41347</v>
      </c>
      <c r="Q11419" t="s">
        <v>29</v>
      </c>
      <c r="R11419" s="4">
        <v>41374</v>
      </c>
      <c r="S11419" t="s">
        <v>29</v>
      </c>
      <c r="T11419" s="4">
        <v>41402</v>
      </c>
      <c r="U11419" t="s">
        <v>29</v>
      </c>
      <c r="V11419" s="4">
        <v>41402</v>
      </c>
      <c r="W11419" t="s">
        <v>29</v>
      </c>
      <c r="X11419" s="4">
        <v>41570</v>
      </c>
      <c r="Y11419" t="s">
        <v>31</v>
      </c>
      <c r="Z11419" t="s">
        <v>69</v>
      </c>
      <c r="AA11419" t="s">
        <v>33</v>
      </c>
      <c r="AB11419">
        <v>8687</v>
      </c>
    </row>
    <row r="11420" spans="1:28" x14ac:dyDescent="0.2">
      <c r="A11420" t="s">
        <v>788</v>
      </c>
      <c r="B11420">
        <v>309325</v>
      </c>
      <c r="C11420">
        <v>24</v>
      </c>
      <c r="D11420" t="s">
        <v>28</v>
      </c>
      <c r="E11420" s="4">
        <v>41625</v>
      </c>
      <c r="F11420" t="s">
        <v>29</v>
      </c>
      <c r="G11420" s="4">
        <v>41288</v>
      </c>
      <c r="H11420" t="s">
        <v>30</v>
      </c>
      <c r="I11420" t="s">
        <v>31</v>
      </c>
      <c r="J11420" t="s">
        <v>737</v>
      </c>
      <c r="K11420" t="s">
        <v>29</v>
      </c>
      <c r="L11420" s="4">
        <v>41288</v>
      </c>
      <c r="M11420" t="s">
        <v>29</v>
      </c>
      <c r="N11420" s="4">
        <v>41347</v>
      </c>
      <c r="O11420" t="s">
        <v>29</v>
      </c>
      <c r="P11420" s="4">
        <v>41347</v>
      </c>
      <c r="Q11420" t="s">
        <v>29</v>
      </c>
      <c r="R11420" s="4">
        <v>41374</v>
      </c>
      <c r="S11420" t="s">
        <v>29</v>
      </c>
      <c r="T11420" s="4">
        <v>41402</v>
      </c>
      <c r="U11420" t="s">
        <v>29</v>
      </c>
      <c r="V11420" s="4">
        <v>41402</v>
      </c>
      <c r="W11420" t="s">
        <v>29</v>
      </c>
      <c r="X11420" s="4">
        <v>41570</v>
      </c>
      <c r="Y11420" t="s">
        <v>31</v>
      </c>
    </row>
    <row r="11421" spans="1:28" x14ac:dyDescent="0.2">
      <c r="A11421" t="s">
        <v>788</v>
      </c>
      <c r="B11421">
        <v>308870</v>
      </c>
      <c r="C11421">
        <v>22</v>
      </c>
      <c r="D11421" t="s">
        <v>28</v>
      </c>
      <c r="E11421" s="4">
        <v>41596</v>
      </c>
      <c r="F11421" t="s">
        <v>29</v>
      </c>
      <c r="G11421" s="4">
        <v>41288</v>
      </c>
      <c r="H11421" t="s">
        <v>30</v>
      </c>
      <c r="I11421" t="s">
        <v>31</v>
      </c>
      <c r="J11421" t="s">
        <v>737</v>
      </c>
      <c r="K11421" t="s">
        <v>29</v>
      </c>
      <c r="L11421" s="4">
        <v>41288</v>
      </c>
      <c r="M11421" t="s">
        <v>29</v>
      </c>
      <c r="N11421" s="4">
        <v>41347</v>
      </c>
      <c r="O11421" t="s">
        <v>29</v>
      </c>
      <c r="P11421" s="4">
        <v>41347</v>
      </c>
      <c r="Q11421" t="s">
        <v>29</v>
      </c>
      <c r="R11421" s="4">
        <v>41374</v>
      </c>
      <c r="S11421" t="s">
        <v>29</v>
      </c>
      <c r="T11421" s="4">
        <v>41402</v>
      </c>
      <c r="U11421" t="s">
        <v>29</v>
      </c>
      <c r="V11421" s="4">
        <v>41402</v>
      </c>
      <c r="W11421" t="s">
        <v>29</v>
      </c>
      <c r="X11421" s="4">
        <v>41570</v>
      </c>
      <c r="Y11421" t="s">
        <v>31</v>
      </c>
      <c r="Z11421" t="s">
        <v>146</v>
      </c>
      <c r="AA11421" t="s">
        <v>33</v>
      </c>
      <c r="AB11421">
        <v>2319</v>
      </c>
    </row>
    <row r="11422" spans="1:28" x14ac:dyDescent="0.2">
      <c r="A11422" t="s">
        <v>788</v>
      </c>
      <c r="B11422">
        <v>302578</v>
      </c>
      <c r="C11422">
        <v>5</v>
      </c>
      <c r="D11422" t="s">
        <v>28</v>
      </c>
      <c r="E11422" s="4">
        <v>41358</v>
      </c>
      <c r="F11422" t="s">
        <v>29</v>
      </c>
      <c r="G11422" s="4">
        <v>41288</v>
      </c>
      <c r="H11422" t="s">
        <v>30</v>
      </c>
      <c r="I11422" t="s">
        <v>31</v>
      </c>
      <c r="J11422" t="s">
        <v>737</v>
      </c>
      <c r="K11422" t="s">
        <v>29</v>
      </c>
      <c r="L11422" s="4">
        <v>41288</v>
      </c>
      <c r="M11422" t="s">
        <v>29</v>
      </c>
      <c r="N11422" s="4">
        <v>41347</v>
      </c>
      <c r="O11422" t="s">
        <v>29</v>
      </c>
      <c r="P11422" s="4">
        <v>41347</v>
      </c>
      <c r="Q11422" t="s">
        <v>29</v>
      </c>
      <c r="R11422" s="4">
        <v>41374</v>
      </c>
      <c r="S11422" t="s">
        <v>29</v>
      </c>
      <c r="T11422" s="4">
        <v>41402</v>
      </c>
      <c r="U11422" t="s">
        <v>29</v>
      </c>
      <c r="V11422" s="4">
        <v>41402</v>
      </c>
      <c r="W11422" t="s">
        <v>29</v>
      </c>
      <c r="X11422" s="4">
        <v>41570</v>
      </c>
      <c r="Y11422" t="s">
        <v>31</v>
      </c>
    </row>
    <row r="11423" spans="1:28" x14ac:dyDescent="0.2">
      <c r="A11423" t="s">
        <v>788</v>
      </c>
      <c r="B11423">
        <v>309094</v>
      </c>
      <c r="C11423">
        <v>23</v>
      </c>
      <c r="D11423" t="s">
        <v>28</v>
      </c>
      <c r="E11423" s="4">
        <v>41610</v>
      </c>
      <c r="F11423" t="s">
        <v>29</v>
      </c>
      <c r="G11423" s="4">
        <v>41288</v>
      </c>
      <c r="H11423" t="s">
        <v>30</v>
      </c>
      <c r="I11423" t="s">
        <v>31</v>
      </c>
      <c r="J11423" t="s">
        <v>737</v>
      </c>
      <c r="K11423" t="s">
        <v>29</v>
      </c>
      <c r="L11423" s="4">
        <v>41288</v>
      </c>
      <c r="M11423" t="s">
        <v>29</v>
      </c>
      <c r="N11423" s="4">
        <v>41347</v>
      </c>
      <c r="O11423" t="s">
        <v>29</v>
      </c>
      <c r="P11423" s="4">
        <v>41347</v>
      </c>
      <c r="Q11423" t="s">
        <v>29</v>
      </c>
      <c r="R11423" s="4">
        <v>41374</v>
      </c>
      <c r="S11423" t="s">
        <v>29</v>
      </c>
      <c r="T11423" s="4">
        <v>41402</v>
      </c>
      <c r="U11423" t="s">
        <v>29</v>
      </c>
      <c r="V11423" s="4">
        <v>41402</v>
      </c>
      <c r="W11423" t="s">
        <v>29</v>
      </c>
      <c r="X11423" s="4">
        <v>41570</v>
      </c>
      <c r="Y11423" t="s">
        <v>31</v>
      </c>
      <c r="Z11423" t="s">
        <v>146</v>
      </c>
      <c r="AA11423" t="s">
        <v>33</v>
      </c>
      <c r="AB11423">
        <v>2319</v>
      </c>
    </row>
    <row r="11424" spans="1:28" x14ac:dyDescent="0.2">
      <c r="A11424" t="s">
        <v>788</v>
      </c>
      <c r="B11424">
        <v>305397</v>
      </c>
      <c r="C11424">
        <v>16</v>
      </c>
      <c r="D11424" t="s">
        <v>28</v>
      </c>
      <c r="E11424" s="4">
        <v>41512</v>
      </c>
      <c r="F11424" t="s">
        <v>29</v>
      </c>
      <c r="G11424" s="4">
        <v>41288</v>
      </c>
      <c r="H11424" t="s">
        <v>30</v>
      </c>
      <c r="I11424" t="s">
        <v>31</v>
      </c>
      <c r="J11424" t="s">
        <v>737</v>
      </c>
      <c r="K11424" t="s">
        <v>29</v>
      </c>
      <c r="L11424" s="4">
        <v>41288</v>
      </c>
      <c r="M11424" t="s">
        <v>29</v>
      </c>
      <c r="N11424" s="4">
        <v>41347</v>
      </c>
      <c r="O11424" t="s">
        <v>29</v>
      </c>
      <c r="P11424" s="4">
        <v>41347</v>
      </c>
      <c r="Q11424" t="s">
        <v>29</v>
      </c>
      <c r="R11424" s="4">
        <v>41374</v>
      </c>
      <c r="S11424" t="s">
        <v>29</v>
      </c>
      <c r="T11424" s="4">
        <v>41402</v>
      </c>
      <c r="U11424" t="s">
        <v>29</v>
      </c>
      <c r="V11424" s="4">
        <v>41402</v>
      </c>
      <c r="W11424" t="s">
        <v>29</v>
      </c>
      <c r="X11424" s="4">
        <v>41570</v>
      </c>
      <c r="Y11424" t="s">
        <v>31</v>
      </c>
    </row>
    <row r="11425" spans="1:28" x14ac:dyDescent="0.2">
      <c r="A11425" t="s">
        <v>788</v>
      </c>
      <c r="B11425">
        <v>307419</v>
      </c>
      <c r="C11425">
        <v>19</v>
      </c>
      <c r="D11425" t="s">
        <v>28</v>
      </c>
      <c r="E11425" s="4">
        <v>41554</v>
      </c>
      <c r="F11425" t="s">
        <v>29</v>
      </c>
      <c r="G11425" s="4">
        <v>41288</v>
      </c>
      <c r="H11425" t="s">
        <v>30</v>
      </c>
      <c r="I11425" t="s">
        <v>31</v>
      </c>
      <c r="J11425" t="s">
        <v>737</v>
      </c>
      <c r="K11425" t="s">
        <v>29</v>
      </c>
      <c r="L11425" s="4">
        <v>41288</v>
      </c>
      <c r="M11425" t="s">
        <v>29</v>
      </c>
      <c r="N11425" s="4">
        <v>41347</v>
      </c>
      <c r="O11425" t="s">
        <v>29</v>
      </c>
      <c r="P11425" s="4">
        <v>41347</v>
      </c>
      <c r="Q11425" t="s">
        <v>29</v>
      </c>
      <c r="R11425" s="4">
        <v>41374</v>
      </c>
      <c r="S11425" t="s">
        <v>29</v>
      </c>
      <c r="T11425" s="4">
        <v>41402</v>
      </c>
      <c r="U11425" t="s">
        <v>29</v>
      </c>
      <c r="V11425" s="4">
        <v>41402</v>
      </c>
      <c r="W11425" t="s">
        <v>29</v>
      </c>
      <c r="X11425" s="4">
        <v>41570</v>
      </c>
      <c r="Y11425" t="s">
        <v>31</v>
      </c>
      <c r="Z11425" t="s">
        <v>69</v>
      </c>
      <c r="AA11425" t="s">
        <v>33</v>
      </c>
      <c r="AB11425">
        <v>8687</v>
      </c>
    </row>
    <row r="11426" spans="1:28" x14ac:dyDescent="0.2">
      <c r="A11426" t="s">
        <v>788</v>
      </c>
      <c r="B11426">
        <v>301930</v>
      </c>
      <c r="C11426">
        <v>2</v>
      </c>
      <c r="D11426" t="s">
        <v>28</v>
      </c>
      <c r="E11426" s="4">
        <v>41316</v>
      </c>
      <c r="F11426" t="s">
        <v>34</v>
      </c>
      <c r="G11426" s="4">
        <v>41288</v>
      </c>
      <c r="H11426" t="s">
        <v>30</v>
      </c>
      <c r="I11426" t="s">
        <v>31</v>
      </c>
      <c r="J11426" t="s">
        <v>737</v>
      </c>
      <c r="K11426" t="s">
        <v>29</v>
      </c>
      <c r="L11426" s="4">
        <v>41288</v>
      </c>
      <c r="M11426" t="s">
        <v>29</v>
      </c>
      <c r="N11426" s="4">
        <v>41347</v>
      </c>
      <c r="O11426" t="s">
        <v>29</v>
      </c>
      <c r="P11426" s="4">
        <v>41347</v>
      </c>
      <c r="Q11426" t="s">
        <v>29</v>
      </c>
      <c r="R11426" s="4">
        <v>41374</v>
      </c>
      <c r="S11426" t="s">
        <v>29</v>
      </c>
      <c r="T11426" s="4">
        <v>41402</v>
      </c>
      <c r="U11426" t="s">
        <v>29</v>
      </c>
      <c r="V11426" s="4">
        <v>41402</v>
      </c>
      <c r="W11426" t="s">
        <v>29</v>
      </c>
      <c r="X11426" s="4">
        <v>41570</v>
      </c>
      <c r="Y11426" t="s">
        <v>31</v>
      </c>
    </row>
    <row r="11427" spans="1:28" x14ac:dyDescent="0.2">
      <c r="A11427" t="s">
        <v>788</v>
      </c>
      <c r="B11427">
        <v>305182</v>
      </c>
      <c r="C11427">
        <v>15</v>
      </c>
      <c r="D11427" t="s">
        <v>28</v>
      </c>
      <c r="E11427" s="4">
        <v>41500</v>
      </c>
      <c r="F11427" t="s">
        <v>29</v>
      </c>
      <c r="G11427" s="4">
        <v>41288</v>
      </c>
      <c r="H11427" t="s">
        <v>30</v>
      </c>
      <c r="I11427" t="s">
        <v>31</v>
      </c>
      <c r="J11427" t="s">
        <v>737</v>
      </c>
      <c r="K11427" t="s">
        <v>29</v>
      </c>
      <c r="L11427" s="4">
        <v>41288</v>
      </c>
      <c r="M11427" t="s">
        <v>29</v>
      </c>
      <c r="N11427" s="4">
        <v>41347</v>
      </c>
      <c r="O11427" t="s">
        <v>29</v>
      </c>
      <c r="P11427" s="4">
        <v>41347</v>
      </c>
      <c r="Q11427" t="s">
        <v>29</v>
      </c>
      <c r="R11427" s="4">
        <v>41374</v>
      </c>
      <c r="S11427" t="s">
        <v>29</v>
      </c>
      <c r="T11427" s="4">
        <v>41402</v>
      </c>
      <c r="U11427" t="s">
        <v>29</v>
      </c>
      <c r="V11427" s="4">
        <v>41402</v>
      </c>
      <c r="W11427" t="s">
        <v>29</v>
      </c>
      <c r="X11427" s="4">
        <v>41570</v>
      </c>
      <c r="Y11427" t="s">
        <v>31</v>
      </c>
      <c r="Z11427" t="s">
        <v>69</v>
      </c>
      <c r="AA11427" t="s">
        <v>33</v>
      </c>
      <c r="AB11427">
        <v>8687</v>
      </c>
    </row>
    <row r="11428" spans="1:28" x14ac:dyDescent="0.2">
      <c r="A11428" t="s">
        <v>788</v>
      </c>
      <c r="B11428">
        <v>308583</v>
      </c>
      <c r="C11428">
        <v>21</v>
      </c>
      <c r="D11428" t="s">
        <v>28</v>
      </c>
      <c r="E11428" s="4">
        <v>41582</v>
      </c>
      <c r="F11428" t="s">
        <v>29</v>
      </c>
      <c r="G11428" s="4">
        <v>41288</v>
      </c>
      <c r="H11428" t="s">
        <v>30</v>
      </c>
      <c r="I11428" t="s">
        <v>31</v>
      </c>
      <c r="J11428" t="s">
        <v>737</v>
      </c>
      <c r="K11428" t="s">
        <v>29</v>
      </c>
      <c r="L11428" s="4">
        <v>41288</v>
      </c>
      <c r="M11428" t="s">
        <v>29</v>
      </c>
      <c r="N11428" s="4">
        <v>41347</v>
      </c>
      <c r="O11428" t="s">
        <v>29</v>
      </c>
      <c r="P11428" s="4">
        <v>41347</v>
      </c>
      <c r="Q11428" t="s">
        <v>29</v>
      </c>
      <c r="R11428" s="4">
        <v>41374</v>
      </c>
      <c r="S11428" t="s">
        <v>29</v>
      </c>
      <c r="T11428" s="4">
        <v>41402</v>
      </c>
      <c r="U11428" t="s">
        <v>29</v>
      </c>
      <c r="V11428" s="4">
        <v>41402</v>
      </c>
      <c r="W11428" t="s">
        <v>29</v>
      </c>
      <c r="X11428" s="4">
        <v>41570</v>
      </c>
      <c r="Y11428" t="s">
        <v>31</v>
      </c>
      <c r="Z11428" t="s">
        <v>146</v>
      </c>
      <c r="AA11428" t="s">
        <v>33</v>
      </c>
      <c r="AB11428">
        <v>2319</v>
      </c>
    </row>
    <row r="11429" spans="1:28" x14ac:dyDescent="0.2">
      <c r="A11429" t="s">
        <v>788</v>
      </c>
      <c r="B11429">
        <v>304075</v>
      </c>
      <c r="C11429">
        <v>11</v>
      </c>
      <c r="D11429" t="s">
        <v>28</v>
      </c>
      <c r="E11429" s="4">
        <v>41443</v>
      </c>
      <c r="F11429" t="s">
        <v>29</v>
      </c>
      <c r="G11429" s="4">
        <v>41288</v>
      </c>
      <c r="H11429" t="s">
        <v>30</v>
      </c>
      <c r="I11429" t="s">
        <v>31</v>
      </c>
      <c r="J11429" t="s">
        <v>737</v>
      </c>
      <c r="K11429" t="s">
        <v>29</v>
      </c>
      <c r="L11429" s="4">
        <v>41288</v>
      </c>
      <c r="M11429" t="s">
        <v>29</v>
      </c>
      <c r="N11429" s="4">
        <v>41347</v>
      </c>
      <c r="O11429" t="s">
        <v>29</v>
      </c>
      <c r="P11429" s="4">
        <v>41347</v>
      </c>
      <c r="Q11429" t="s">
        <v>29</v>
      </c>
      <c r="R11429" s="4">
        <v>41374</v>
      </c>
      <c r="S11429" t="s">
        <v>29</v>
      </c>
      <c r="T11429" s="4">
        <v>41402</v>
      </c>
      <c r="U11429" t="s">
        <v>29</v>
      </c>
      <c r="V11429" s="4">
        <v>41402</v>
      </c>
      <c r="W11429" t="s">
        <v>29</v>
      </c>
      <c r="X11429" s="4">
        <v>41570</v>
      </c>
      <c r="Y11429" t="s">
        <v>31</v>
      </c>
      <c r="Z11429" t="s">
        <v>69</v>
      </c>
      <c r="AA11429" t="s">
        <v>33</v>
      </c>
      <c r="AB11429">
        <v>8687</v>
      </c>
    </row>
    <row r="11430" spans="1:28" x14ac:dyDescent="0.2">
      <c r="A11430" t="s">
        <v>788</v>
      </c>
      <c r="B11430">
        <v>503433</v>
      </c>
      <c r="C11430">
        <v>0</v>
      </c>
      <c r="D11430" t="s">
        <v>35</v>
      </c>
      <c r="E11430" s="4">
        <v>41288</v>
      </c>
      <c r="F11430" t="s">
        <v>34</v>
      </c>
      <c r="G11430" s="4">
        <v>41288</v>
      </c>
      <c r="H11430" t="s">
        <v>30</v>
      </c>
      <c r="I11430" t="s">
        <v>31</v>
      </c>
      <c r="J11430" t="s">
        <v>737</v>
      </c>
      <c r="K11430" t="s">
        <v>29</v>
      </c>
      <c r="L11430" s="4">
        <v>41288</v>
      </c>
      <c r="M11430" t="s">
        <v>29</v>
      </c>
      <c r="N11430" s="4">
        <v>41347</v>
      </c>
      <c r="O11430" t="s">
        <v>29</v>
      </c>
      <c r="P11430" s="4">
        <v>41347</v>
      </c>
      <c r="Q11430" t="s">
        <v>29</v>
      </c>
      <c r="R11430" s="4">
        <v>41374</v>
      </c>
      <c r="S11430" t="s">
        <v>29</v>
      </c>
      <c r="T11430" s="4">
        <v>41402</v>
      </c>
      <c r="U11430" t="s">
        <v>29</v>
      </c>
      <c r="V11430" s="4">
        <v>41402</v>
      </c>
      <c r="W11430" t="s">
        <v>29</v>
      </c>
      <c r="X11430" s="4">
        <v>41570</v>
      </c>
      <c r="Y11430" t="s">
        <v>31</v>
      </c>
    </row>
    <row r="11431" spans="1:28" x14ac:dyDescent="0.2">
      <c r="A11431" t="s">
        <v>788</v>
      </c>
      <c r="B11431">
        <v>301765</v>
      </c>
      <c r="C11431">
        <v>1</v>
      </c>
      <c r="D11431" t="s">
        <v>28</v>
      </c>
      <c r="E11431" s="4">
        <v>41302</v>
      </c>
      <c r="F11431" t="s">
        <v>34</v>
      </c>
      <c r="G11431" s="4">
        <v>41288</v>
      </c>
      <c r="H11431" t="s">
        <v>30</v>
      </c>
      <c r="I11431" t="s">
        <v>31</v>
      </c>
      <c r="J11431" t="s">
        <v>737</v>
      </c>
      <c r="K11431" t="s">
        <v>29</v>
      </c>
      <c r="L11431" s="4">
        <v>41288</v>
      </c>
      <c r="M11431" t="s">
        <v>29</v>
      </c>
      <c r="N11431" s="4">
        <v>41347</v>
      </c>
      <c r="O11431" t="s">
        <v>29</v>
      </c>
      <c r="P11431" s="4">
        <v>41347</v>
      </c>
      <c r="Q11431" t="s">
        <v>29</v>
      </c>
      <c r="R11431" s="4">
        <v>41374</v>
      </c>
      <c r="S11431" t="s">
        <v>29</v>
      </c>
      <c r="T11431" s="4">
        <v>41402</v>
      </c>
      <c r="U11431" t="s">
        <v>29</v>
      </c>
      <c r="V11431" s="4">
        <v>41402</v>
      </c>
      <c r="W11431" t="s">
        <v>29</v>
      </c>
      <c r="X11431" s="4">
        <v>41570</v>
      </c>
      <c r="Y11431" t="s">
        <v>31</v>
      </c>
    </row>
    <row r="11432" spans="1:28" x14ac:dyDescent="0.2">
      <c r="A11432" t="s">
        <v>788</v>
      </c>
      <c r="B11432">
        <v>304636</v>
      </c>
      <c r="C11432">
        <v>13</v>
      </c>
      <c r="D11432" t="s">
        <v>28</v>
      </c>
      <c r="E11432" s="4">
        <v>41470</v>
      </c>
      <c r="F11432" t="s">
        <v>29</v>
      </c>
      <c r="G11432" s="4">
        <v>41288</v>
      </c>
      <c r="H11432" t="s">
        <v>30</v>
      </c>
      <c r="I11432" t="s">
        <v>31</v>
      </c>
      <c r="J11432" t="s">
        <v>737</v>
      </c>
      <c r="K11432" t="s">
        <v>29</v>
      </c>
      <c r="L11432" s="4">
        <v>41288</v>
      </c>
      <c r="M11432" t="s">
        <v>29</v>
      </c>
      <c r="N11432" s="4">
        <v>41347</v>
      </c>
      <c r="O11432" t="s">
        <v>29</v>
      </c>
      <c r="P11432" s="4">
        <v>41347</v>
      </c>
      <c r="Q11432" t="s">
        <v>29</v>
      </c>
      <c r="R11432" s="4">
        <v>41374</v>
      </c>
      <c r="S11432" t="s">
        <v>29</v>
      </c>
      <c r="T11432" s="4">
        <v>41402</v>
      </c>
      <c r="U11432" t="s">
        <v>29</v>
      </c>
      <c r="V11432" s="4">
        <v>41402</v>
      </c>
      <c r="W11432" t="s">
        <v>29</v>
      </c>
      <c r="X11432" s="4">
        <v>41570</v>
      </c>
      <c r="Y11432" t="s">
        <v>31</v>
      </c>
      <c r="Z11432" t="s">
        <v>69</v>
      </c>
      <c r="AA11432" t="s">
        <v>33</v>
      </c>
      <c r="AB11432">
        <v>8687</v>
      </c>
    </row>
    <row r="11433" spans="1:28" x14ac:dyDescent="0.2">
      <c r="A11433" t="s">
        <v>788</v>
      </c>
      <c r="B11433">
        <v>302145</v>
      </c>
      <c r="C11433">
        <v>3</v>
      </c>
      <c r="D11433" t="s">
        <v>28</v>
      </c>
      <c r="E11433" s="4">
        <v>41330</v>
      </c>
      <c r="F11433" t="s">
        <v>29</v>
      </c>
      <c r="G11433" s="4">
        <v>41288</v>
      </c>
      <c r="H11433" t="s">
        <v>30</v>
      </c>
      <c r="I11433" t="s">
        <v>31</v>
      </c>
      <c r="J11433" t="s">
        <v>737</v>
      </c>
      <c r="K11433" t="s">
        <v>29</v>
      </c>
      <c r="L11433" s="4">
        <v>41288</v>
      </c>
      <c r="M11433" t="s">
        <v>29</v>
      </c>
      <c r="N11433" s="4">
        <v>41347</v>
      </c>
      <c r="O11433" t="s">
        <v>29</v>
      </c>
      <c r="P11433" s="4">
        <v>41347</v>
      </c>
      <c r="Q11433" t="s">
        <v>29</v>
      </c>
      <c r="R11433" s="4">
        <v>41374</v>
      </c>
      <c r="S11433" t="s">
        <v>29</v>
      </c>
      <c r="T11433" s="4">
        <v>41402</v>
      </c>
      <c r="U11433" t="s">
        <v>29</v>
      </c>
      <c r="V11433" s="4">
        <v>41402</v>
      </c>
      <c r="W11433" t="s">
        <v>29</v>
      </c>
      <c r="X11433" s="4">
        <v>41570</v>
      </c>
      <c r="Y11433" t="s">
        <v>31</v>
      </c>
      <c r="Z11433" t="s">
        <v>69</v>
      </c>
      <c r="AA11433" t="s">
        <v>33</v>
      </c>
      <c r="AB11433">
        <v>8687</v>
      </c>
    </row>
    <row r="11434" spans="1:28" x14ac:dyDescent="0.2">
      <c r="A11434" t="s">
        <v>788</v>
      </c>
      <c r="B11434">
        <v>309715</v>
      </c>
      <c r="C11434">
        <v>26</v>
      </c>
      <c r="D11434" t="s">
        <v>28</v>
      </c>
      <c r="E11434" s="4">
        <v>41652</v>
      </c>
      <c r="F11434" t="s">
        <v>29</v>
      </c>
      <c r="G11434" s="4">
        <v>41288</v>
      </c>
      <c r="H11434" t="s">
        <v>30</v>
      </c>
      <c r="I11434" t="s">
        <v>31</v>
      </c>
      <c r="J11434" t="s">
        <v>737</v>
      </c>
      <c r="K11434" t="s">
        <v>29</v>
      </c>
      <c r="L11434" s="4">
        <v>41288</v>
      </c>
      <c r="M11434" t="s">
        <v>29</v>
      </c>
      <c r="N11434" s="4">
        <v>41347</v>
      </c>
      <c r="O11434" t="s">
        <v>29</v>
      </c>
      <c r="P11434" s="4">
        <v>41347</v>
      </c>
      <c r="Q11434" t="s">
        <v>29</v>
      </c>
      <c r="R11434" s="4">
        <v>41374</v>
      </c>
      <c r="S11434" t="s">
        <v>29</v>
      </c>
      <c r="T11434" s="4">
        <v>41402</v>
      </c>
      <c r="U11434" t="s">
        <v>29</v>
      </c>
      <c r="V11434" s="4">
        <v>41402</v>
      </c>
      <c r="W11434" t="s">
        <v>29</v>
      </c>
      <c r="X11434" s="4">
        <v>41570</v>
      </c>
      <c r="Y11434" t="s">
        <v>31</v>
      </c>
      <c r="Z11434" t="s">
        <v>69</v>
      </c>
      <c r="AA11434" t="s">
        <v>33</v>
      </c>
      <c r="AB11434">
        <v>8687</v>
      </c>
    </row>
    <row r="11435" spans="1:28" x14ac:dyDescent="0.2">
      <c r="A11435" t="s">
        <v>788</v>
      </c>
      <c r="B11435">
        <v>303108</v>
      </c>
      <c r="C11435">
        <v>7</v>
      </c>
      <c r="D11435" t="s">
        <v>28</v>
      </c>
      <c r="E11435" s="4">
        <v>41388</v>
      </c>
      <c r="F11435" t="s">
        <v>29</v>
      </c>
      <c r="G11435" s="4">
        <v>41288</v>
      </c>
      <c r="H11435" t="s">
        <v>30</v>
      </c>
      <c r="I11435" t="s">
        <v>31</v>
      </c>
      <c r="J11435" t="s">
        <v>737</v>
      </c>
      <c r="K11435" t="s">
        <v>29</v>
      </c>
      <c r="L11435" s="4">
        <v>41288</v>
      </c>
      <c r="M11435" t="s">
        <v>29</v>
      </c>
      <c r="N11435" s="4">
        <v>41347</v>
      </c>
      <c r="O11435" t="s">
        <v>29</v>
      </c>
      <c r="P11435" s="4">
        <v>41347</v>
      </c>
      <c r="Q11435" t="s">
        <v>29</v>
      </c>
      <c r="R11435" s="4">
        <v>41374</v>
      </c>
      <c r="S11435" t="s">
        <v>29</v>
      </c>
      <c r="T11435" s="4">
        <v>41402</v>
      </c>
      <c r="U11435" t="s">
        <v>29</v>
      </c>
      <c r="V11435" s="4">
        <v>41402</v>
      </c>
      <c r="W11435" t="s">
        <v>29</v>
      </c>
      <c r="X11435" s="4">
        <v>41570</v>
      </c>
      <c r="Y11435" t="s">
        <v>31</v>
      </c>
      <c r="Z11435" t="s">
        <v>69</v>
      </c>
      <c r="AA11435" t="s">
        <v>33</v>
      </c>
      <c r="AB11435">
        <v>8687</v>
      </c>
    </row>
    <row r="11436" spans="1:28" x14ac:dyDescent="0.2">
      <c r="A11436" t="s">
        <v>788</v>
      </c>
      <c r="B11436">
        <v>303787</v>
      </c>
      <c r="C11436">
        <v>10</v>
      </c>
      <c r="D11436" t="s">
        <v>28</v>
      </c>
      <c r="E11436" s="4">
        <v>41428</v>
      </c>
      <c r="F11436" t="s">
        <v>29</v>
      </c>
      <c r="G11436" s="4">
        <v>41288</v>
      </c>
      <c r="H11436" t="s">
        <v>30</v>
      </c>
      <c r="I11436" t="s">
        <v>31</v>
      </c>
      <c r="J11436" t="s">
        <v>737</v>
      </c>
      <c r="K11436" t="s">
        <v>29</v>
      </c>
      <c r="L11436" s="4">
        <v>41288</v>
      </c>
      <c r="M11436" t="s">
        <v>29</v>
      </c>
      <c r="N11436" s="4">
        <v>41347</v>
      </c>
      <c r="O11436" t="s">
        <v>29</v>
      </c>
      <c r="P11436" s="4">
        <v>41347</v>
      </c>
      <c r="Q11436" t="s">
        <v>29</v>
      </c>
      <c r="R11436" s="4">
        <v>41374</v>
      </c>
      <c r="S11436" t="s">
        <v>29</v>
      </c>
      <c r="T11436" s="4">
        <v>41402</v>
      </c>
      <c r="U11436" t="s">
        <v>29</v>
      </c>
      <c r="V11436" s="4">
        <v>41402</v>
      </c>
      <c r="W11436" t="s">
        <v>29</v>
      </c>
      <c r="X11436" s="4">
        <v>41570</v>
      </c>
      <c r="Y11436" t="s">
        <v>31</v>
      </c>
      <c r="Z11436" t="s">
        <v>43</v>
      </c>
      <c r="AA11436" t="s">
        <v>33</v>
      </c>
      <c r="AB11436">
        <v>2420</v>
      </c>
    </row>
    <row r="11437" spans="1:28" x14ac:dyDescent="0.2">
      <c r="A11437" t="s">
        <v>788</v>
      </c>
      <c r="B11437">
        <v>302342</v>
      </c>
      <c r="C11437">
        <v>4</v>
      </c>
      <c r="D11437" t="s">
        <v>28</v>
      </c>
      <c r="E11437" s="4">
        <v>41344</v>
      </c>
      <c r="F11437" t="s">
        <v>29</v>
      </c>
      <c r="G11437" s="4">
        <v>41288</v>
      </c>
      <c r="H11437" t="s">
        <v>30</v>
      </c>
      <c r="I11437" t="s">
        <v>31</v>
      </c>
      <c r="J11437" t="s">
        <v>737</v>
      </c>
      <c r="K11437" t="s">
        <v>29</v>
      </c>
      <c r="L11437" s="4">
        <v>41288</v>
      </c>
      <c r="M11437" t="s">
        <v>29</v>
      </c>
      <c r="N11437" s="4">
        <v>41347</v>
      </c>
      <c r="O11437" t="s">
        <v>29</v>
      </c>
      <c r="P11437" s="4">
        <v>41347</v>
      </c>
      <c r="Q11437" t="s">
        <v>29</v>
      </c>
      <c r="R11437" s="4">
        <v>41374</v>
      </c>
      <c r="S11437" t="s">
        <v>29</v>
      </c>
      <c r="T11437" s="4">
        <v>41402</v>
      </c>
      <c r="U11437" t="s">
        <v>29</v>
      </c>
      <c r="V11437" s="4">
        <v>41402</v>
      </c>
      <c r="W11437" t="s">
        <v>29</v>
      </c>
      <c r="X11437" s="4">
        <v>41570</v>
      </c>
      <c r="Y11437" t="s">
        <v>31</v>
      </c>
      <c r="Z11437" t="s">
        <v>69</v>
      </c>
      <c r="AA11437" t="s">
        <v>33</v>
      </c>
      <c r="AB11437">
        <v>8687</v>
      </c>
    </row>
    <row r="11438" spans="1:28" x14ac:dyDescent="0.2">
      <c r="A11438" t="s">
        <v>788</v>
      </c>
      <c r="B11438">
        <v>303575</v>
      </c>
      <c r="C11438">
        <v>9</v>
      </c>
      <c r="D11438" t="s">
        <v>28</v>
      </c>
      <c r="E11438" s="4">
        <v>41414</v>
      </c>
      <c r="F11438" t="s">
        <v>29</v>
      </c>
      <c r="G11438" s="4">
        <v>41288</v>
      </c>
      <c r="H11438" t="s">
        <v>30</v>
      </c>
      <c r="I11438" t="s">
        <v>31</v>
      </c>
      <c r="J11438" t="s">
        <v>737</v>
      </c>
      <c r="K11438" t="s">
        <v>29</v>
      </c>
      <c r="L11438" s="4">
        <v>41288</v>
      </c>
      <c r="M11438" t="s">
        <v>29</v>
      </c>
      <c r="N11438" s="4">
        <v>41347</v>
      </c>
      <c r="O11438" t="s">
        <v>29</v>
      </c>
      <c r="P11438" s="4">
        <v>41347</v>
      </c>
      <c r="Q11438" t="s">
        <v>29</v>
      </c>
      <c r="R11438" s="4">
        <v>41374</v>
      </c>
      <c r="S11438" t="s">
        <v>29</v>
      </c>
      <c r="T11438" s="4">
        <v>41402</v>
      </c>
      <c r="U11438" t="s">
        <v>29</v>
      </c>
      <c r="V11438" s="4">
        <v>41402</v>
      </c>
      <c r="W11438" t="s">
        <v>29</v>
      </c>
      <c r="X11438" s="4">
        <v>41570</v>
      </c>
      <c r="Y11438" t="s">
        <v>31</v>
      </c>
    </row>
    <row r="11439" spans="1:28" x14ac:dyDescent="0.2">
      <c r="A11439" t="s">
        <v>788</v>
      </c>
      <c r="B11439">
        <v>307718</v>
      </c>
      <c r="C11439">
        <v>20</v>
      </c>
      <c r="D11439" t="s">
        <v>28</v>
      </c>
      <c r="E11439" s="4">
        <v>41568</v>
      </c>
      <c r="F11439" t="s">
        <v>29</v>
      </c>
      <c r="G11439" s="4">
        <v>41288</v>
      </c>
      <c r="H11439" t="s">
        <v>30</v>
      </c>
      <c r="I11439" t="s">
        <v>31</v>
      </c>
      <c r="J11439" t="s">
        <v>737</v>
      </c>
      <c r="K11439" t="s">
        <v>29</v>
      </c>
      <c r="L11439" s="4">
        <v>41288</v>
      </c>
      <c r="M11439" t="s">
        <v>29</v>
      </c>
      <c r="N11439" s="4">
        <v>41347</v>
      </c>
      <c r="O11439" t="s">
        <v>29</v>
      </c>
      <c r="P11439" s="4">
        <v>41347</v>
      </c>
      <c r="Q11439" t="s">
        <v>29</v>
      </c>
      <c r="R11439" s="4">
        <v>41374</v>
      </c>
      <c r="S11439" t="s">
        <v>29</v>
      </c>
      <c r="T11439" s="4">
        <v>41402</v>
      </c>
      <c r="U11439" t="s">
        <v>29</v>
      </c>
      <c r="V11439" s="4">
        <v>41402</v>
      </c>
      <c r="W11439" t="s">
        <v>29</v>
      </c>
      <c r="X11439" s="4">
        <v>41570</v>
      </c>
      <c r="Y11439" t="s">
        <v>31</v>
      </c>
    </row>
    <row r="11440" spans="1:28" x14ac:dyDescent="0.2">
      <c r="A11440" t="s">
        <v>788</v>
      </c>
      <c r="B11440">
        <v>309524</v>
      </c>
      <c r="C11440">
        <v>25</v>
      </c>
      <c r="D11440" t="s">
        <v>28</v>
      </c>
      <c r="E11440" s="4">
        <v>41638</v>
      </c>
      <c r="F11440" t="s">
        <v>29</v>
      </c>
      <c r="G11440" s="4">
        <v>41288</v>
      </c>
      <c r="H11440" t="s">
        <v>30</v>
      </c>
      <c r="I11440" t="s">
        <v>31</v>
      </c>
      <c r="J11440" t="s">
        <v>737</v>
      </c>
      <c r="K11440" t="s">
        <v>29</v>
      </c>
      <c r="L11440" s="4">
        <v>41288</v>
      </c>
      <c r="M11440" t="s">
        <v>29</v>
      </c>
      <c r="N11440" s="4">
        <v>41347</v>
      </c>
      <c r="O11440" t="s">
        <v>29</v>
      </c>
      <c r="P11440" s="4">
        <v>41347</v>
      </c>
      <c r="Q11440" t="s">
        <v>29</v>
      </c>
      <c r="R11440" s="4">
        <v>41374</v>
      </c>
      <c r="S11440" t="s">
        <v>29</v>
      </c>
      <c r="T11440" s="4">
        <v>41402</v>
      </c>
      <c r="U11440" t="s">
        <v>29</v>
      </c>
      <c r="V11440" s="4">
        <v>41402</v>
      </c>
      <c r="W11440" t="s">
        <v>29</v>
      </c>
      <c r="X11440" s="4">
        <v>41570</v>
      </c>
      <c r="Y11440" t="s">
        <v>31</v>
      </c>
      <c r="Z11440" t="s">
        <v>69</v>
      </c>
      <c r="AA11440" t="s">
        <v>33</v>
      </c>
      <c r="AB11440">
        <v>8687</v>
      </c>
    </row>
    <row r="11441" spans="1:28" x14ac:dyDescent="0.2">
      <c r="A11441" t="s">
        <v>788</v>
      </c>
      <c r="B11441">
        <v>305619</v>
      </c>
      <c r="C11441">
        <v>17</v>
      </c>
      <c r="D11441" t="s">
        <v>28</v>
      </c>
      <c r="E11441" s="4">
        <v>41526</v>
      </c>
      <c r="F11441" t="s">
        <v>29</v>
      </c>
      <c r="G11441" s="4">
        <v>41288</v>
      </c>
      <c r="H11441" t="s">
        <v>30</v>
      </c>
      <c r="I11441" t="s">
        <v>31</v>
      </c>
      <c r="J11441" t="s">
        <v>737</v>
      </c>
      <c r="K11441" t="s">
        <v>29</v>
      </c>
      <c r="L11441" s="4">
        <v>41288</v>
      </c>
      <c r="M11441" t="s">
        <v>29</v>
      </c>
      <c r="N11441" s="4">
        <v>41347</v>
      </c>
      <c r="O11441" t="s">
        <v>29</v>
      </c>
      <c r="P11441" s="4">
        <v>41347</v>
      </c>
      <c r="Q11441" t="s">
        <v>29</v>
      </c>
      <c r="R11441" s="4">
        <v>41374</v>
      </c>
      <c r="S11441" t="s">
        <v>29</v>
      </c>
      <c r="T11441" s="4">
        <v>41402</v>
      </c>
      <c r="U11441" t="s">
        <v>29</v>
      </c>
      <c r="V11441" s="4">
        <v>41402</v>
      </c>
      <c r="W11441" t="s">
        <v>29</v>
      </c>
      <c r="X11441" s="4">
        <v>41570</v>
      </c>
      <c r="Y11441" t="s">
        <v>31</v>
      </c>
    </row>
    <row r="11442" spans="1:28" x14ac:dyDescent="0.2">
      <c r="A11442" t="s">
        <v>788</v>
      </c>
      <c r="B11442">
        <v>303295</v>
      </c>
      <c r="C11442">
        <v>8</v>
      </c>
      <c r="D11442" t="s">
        <v>28</v>
      </c>
      <c r="E11442" s="4">
        <v>41400</v>
      </c>
      <c r="F11442" t="s">
        <v>29</v>
      </c>
      <c r="G11442" s="4">
        <v>41288</v>
      </c>
      <c r="H11442" t="s">
        <v>30</v>
      </c>
      <c r="I11442" t="s">
        <v>31</v>
      </c>
      <c r="J11442" t="s">
        <v>737</v>
      </c>
      <c r="K11442" t="s">
        <v>29</v>
      </c>
      <c r="L11442" s="4">
        <v>41288</v>
      </c>
      <c r="M11442" t="s">
        <v>29</v>
      </c>
      <c r="N11442" s="4">
        <v>41347</v>
      </c>
      <c r="O11442" t="s">
        <v>29</v>
      </c>
      <c r="P11442" s="4">
        <v>41347</v>
      </c>
      <c r="Q11442" t="s">
        <v>29</v>
      </c>
      <c r="R11442" s="4">
        <v>41374</v>
      </c>
      <c r="S11442" t="s">
        <v>29</v>
      </c>
      <c r="T11442" s="4">
        <v>41402</v>
      </c>
      <c r="U11442" t="s">
        <v>29</v>
      </c>
      <c r="V11442" s="4">
        <v>41402</v>
      </c>
      <c r="W11442" t="s">
        <v>29</v>
      </c>
      <c r="X11442" s="4">
        <v>41570</v>
      </c>
      <c r="Y11442" t="s">
        <v>31</v>
      </c>
      <c r="Z11442" t="s">
        <v>69</v>
      </c>
      <c r="AA11442" t="s">
        <v>33</v>
      </c>
      <c r="AB11442">
        <v>8687</v>
      </c>
    </row>
    <row r="11443" spans="1:28" x14ac:dyDescent="0.2">
      <c r="A11443" t="s">
        <v>788</v>
      </c>
      <c r="B11443">
        <v>302827</v>
      </c>
      <c r="C11443">
        <v>6</v>
      </c>
      <c r="D11443" t="s">
        <v>28</v>
      </c>
      <c r="E11443" s="4">
        <v>41372</v>
      </c>
      <c r="F11443" t="s">
        <v>29</v>
      </c>
      <c r="G11443" s="4">
        <v>41288</v>
      </c>
      <c r="H11443" t="s">
        <v>30</v>
      </c>
      <c r="I11443" t="s">
        <v>31</v>
      </c>
      <c r="J11443" t="s">
        <v>737</v>
      </c>
      <c r="K11443" t="s">
        <v>29</v>
      </c>
      <c r="L11443" s="4">
        <v>41288</v>
      </c>
      <c r="M11443" t="s">
        <v>29</v>
      </c>
      <c r="N11443" s="4">
        <v>41347</v>
      </c>
      <c r="O11443" t="s">
        <v>29</v>
      </c>
      <c r="P11443" s="4">
        <v>41347</v>
      </c>
      <c r="Q11443" t="s">
        <v>29</v>
      </c>
      <c r="R11443" s="4">
        <v>41374</v>
      </c>
      <c r="S11443" t="s">
        <v>29</v>
      </c>
      <c r="T11443" s="4">
        <v>41402</v>
      </c>
      <c r="U11443" t="s">
        <v>29</v>
      </c>
      <c r="V11443" s="4">
        <v>41402</v>
      </c>
      <c r="W11443" t="s">
        <v>29</v>
      </c>
      <c r="X11443" s="4">
        <v>41570</v>
      </c>
      <c r="Y11443" t="s">
        <v>31</v>
      </c>
      <c r="Z11443" t="s">
        <v>69</v>
      </c>
      <c r="AA11443" t="s">
        <v>33</v>
      </c>
      <c r="AB11443">
        <v>8687</v>
      </c>
    </row>
    <row r="11444" spans="1:28" x14ac:dyDescent="0.2">
      <c r="A11444" t="s">
        <v>788</v>
      </c>
      <c r="B11444">
        <v>304325</v>
      </c>
      <c r="C11444">
        <v>12</v>
      </c>
      <c r="D11444" t="s">
        <v>28</v>
      </c>
      <c r="E11444" s="4">
        <v>41456</v>
      </c>
      <c r="F11444" t="s">
        <v>29</v>
      </c>
      <c r="G11444" s="4">
        <v>41288</v>
      </c>
      <c r="H11444" t="s">
        <v>30</v>
      </c>
      <c r="I11444" t="s">
        <v>31</v>
      </c>
      <c r="J11444" t="s">
        <v>737</v>
      </c>
      <c r="K11444" t="s">
        <v>29</v>
      </c>
      <c r="L11444" s="4">
        <v>41288</v>
      </c>
      <c r="M11444" t="s">
        <v>29</v>
      </c>
      <c r="N11444" s="4">
        <v>41347</v>
      </c>
      <c r="O11444" t="s">
        <v>29</v>
      </c>
      <c r="P11444" s="4">
        <v>41347</v>
      </c>
      <c r="Q11444" t="s">
        <v>29</v>
      </c>
      <c r="R11444" s="4">
        <v>41374</v>
      </c>
      <c r="S11444" t="s">
        <v>29</v>
      </c>
      <c r="T11444" s="4">
        <v>41402</v>
      </c>
      <c r="U11444" t="s">
        <v>29</v>
      </c>
      <c r="V11444" s="4">
        <v>41402</v>
      </c>
      <c r="W11444" t="s">
        <v>29</v>
      </c>
      <c r="X11444" s="4">
        <v>41570</v>
      </c>
      <c r="Y11444" t="s">
        <v>31</v>
      </c>
    </row>
    <row r="11445" spans="1:28" x14ac:dyDescent="0.2">
      <c r="A11445" t="s">
        <v>788</v>
      </c>
      <c r="B11445">
        <v>307164</v>
      </c>
      <c r="C11445">
        <v>18</v>
      </c>
      <c r="D11445" t="s">
        <v>28</v>
      </c>
      <c r="E11445" s="4">
        <v>41540</v>
      </c>
      <c r="F11445" t="s">
        <v>29</v>
      </c>
      <c r="G11445" s="4">
        <v>41288</v>
      </c>
      <c r="H11445" t="s">
        <v>30</v>
      </c>
      <c r="I11445" t="s">
        <v>31</v>
      </c>
      <c r="J11445" t="s">
        <v>737</v>
      </c>
      <c r="K11445" t="s">
        <v>29</v>
      </c>
      <c r="L11445" s="4">
        <v>41288</v>
      </c>
      <c r="M11445" t="s">
        <v>29</v>
      </c>
      <c r="N11445" s="4">
        <v>41347</v>
      </c>
      <c r="O11445" t="s">
        <v>29</v>
      </c>
      <c r="P11445" s="4">
        <v>41347</v>
      </c>
      <c r="Q11445" t="s">
        <v>29</v>
      </c>
      <c r="R11445" s="4">
        <v>41374</v>
      </c>
      <c r="S11445" t="s">
        <v>29</v>
      </c>
      <c r="T11445" s="4">
        <v>41402</v>
      </c>
      <c r="U11445" t="s">
        <v>29</v>
      </c>
      <c r="V11445" s="4">
        <v>41402</v>
      </c>
      <c r="W11445" t="s">
        <v>29</v>
      </c>
      <c r="X11445" s="4">
        <v>41570</v>
      </c>
      <c r="Y11445" t="s">
        <v>31</v>
      </c>
      <c r="Z11445" t="s">
        <v>98</v>
      </c>
      <c r="AA11445" t="s">
        <v>33</v>
      </c>
      <c r="AB11445">
        <v>8687</v>
      </c>
    </row>
    <row r="11446" spans="1:28" x14ac:dyDescent="0.2">
      <c r="A11446" t="s">
        <v>789</v>
      </c>
      <c r="B11446">
        <v>302229</v>
      </c>
      <c r="C11446">
        <v>6</v>
      </c>
      <c r="D11446" t="s">
        <v>28</v>
      </c>
      <c r="E11446" s="4">
        <v>41337</v>
      </c>
      <c r="F11446" t="s">
        <v>34</v>
      </c>
      <c r="G11446" s="4">
        <v>41256</v>
      </c>
      <c r="H11446" t="s">
        <v>30</v>
      </c>
      <c r="I11446" t="s">
        <v>31</v>
      </c>
      <c r="J11446" t="s">
        <v>737</v>
      </c>
      <c r="K11446" t="s">
        <v>29</v>
      </c>
      <c r="L11446" s="4">
        <v>41256</v>
      </c>
      <c r="M11446" t="s">
        <v>29</v>
      </c>
      <c r="N11446" s="4">
        <v>41309</v>
      </c>
      <c r="O11446" t="s">
        <v>29</v>
      </c>
      <c r="P11446" s="4">
        <v>41309</v>
      </c>
      <c r="Q11446" t="s">
        <v>29</v>
      </c>
      <c r="R11446" s="4">
        <v>41337</v>
      </c>
      <c r="S11446" t="s">
        <v>29</v>
      </c>
      <c r="T11446" s="4">
        <v>41394</v>
      </c>
      <c r="U11446" t="s">
        <v>29</v>
      </c>
      <c r="V11446" s="4">
        <v>41394</v>
      </c>
      <c r="W11446" t="s">
        <v>29</v>
      </c>
      <c r="X11446" s="4">
        <v>41534</v>
      </c>
      <c r="Y11446" t="s">
        <v>31</v>
      </c>
    </row>
    <row r="11447" spans="1:28" x14ac:dyDescent="0.2">
      <c r="A11447" t="s">
        <v>789</v>
      </c>
      <c r="B11447">
        <v>304516</v>
      </c>
      <c r="C11447">
        <v>15</v>
      </c>
      <c r="D11447" t="s">
        <v>28</v>
      </c>
      <c r="E11447" s="4">
        <v>41464</v>
      </c>
      <c r="F11447" t="s">
        <v>34</v>
      </c>
      <c r="G11447" s="4">
        <v>41256</v>
      </c>
      <c r="H11447" t="s">
        <v>30</v>
      </c>
      <c r="I11447" t="s">
        <v>31</v>
      </c>
      <c r="J11447" t="s">
        <v>737</v>
      </c>
      <c r="K11447" t="s">
        <v>29</v>
      </c>
      <c r="L11447" s="4">
        <v>41256</v>
      </c>
      <c r="M11447" t="s">
        <v>29</v>
      </c>
      <c r="N11447" s="4">
        <v>41309</v>
      </c>
      <c r="O11447" t="s">
        <v>29</v>
      </c>
      <c r="P11447" s="4">
        <v>41309</v>
      </c>
      <c r="Q11447" t="s">
        <v>29</v>
      </c>
      <c r="R11447" s="4">
        <v>41337</v>
      </c>
      <c r="S11447" t="s">
        <v>29</v>
      </c>
      <c r="T11447" s="4">
        <v>41394</v>
      </c>
      <c r="U11447" t="s">
        <v>29</v>
      </c>
      <c r="V11447" s="4">
        <v>41394</v>
      </c>
      <c r="W11447" t="s">
        <v>29</v>
      </c>
      <c r="X11447" s="4">
        <v>41534</v>
      </c>
      <c r="Y11447" t="s">
        <v>31</v>
      </c>
    </row>
    <row r="11448" spans="1:28" x14ac:dyDescent="0.2">
      <c r="A11448" t="s">
        <v>789</v>
      </c>
      <c r="B11448">
        <v>308752</v>
      </c>
      <c r="C11448">
        <v>24</v>
      </c>
      <c r="D11448" t="s">
        <v>28</v>
      </c>
      <c r="E11448" s="4">
        <v>41590</v>
      </c>
      <c r="F11448" t="s">
        <v>29</v>
      </c>
      <c r="G11448" s="4">
        <v>41256</v>
      </c>
      <c r="H11448" t="s">
        <v>30</v>
      </c>
      <c r="I11448" t="s">
        <v>31</v>
      </c>
      <c r="J11448" t="s">
        <v>737</v>
      </c>
      <c r="K11448" t="s">
        <v>29</v>
      </c>
      <c r="L11448" s="4">
        <v>41256</v>
      </c>
      <c r="M11448" t="s">
        <v>29</v>
      </c>
      <c r="N11448" s="4">
        <v>41309</v>
      </c>
      <c r="O11448" t="s">
        <v>29</v>
      </c>
      <c r="P11448" s="4">
        <v>41309</v>
      </c>
      <c r="Q11448" t="s">
        <v>29</v>
      </c>
      <c r="R11448" s="4">
        <v>41337</v>
      </c>
      <c r="S11448" t="s">
        <v>29</v>
      </c>
      <c r="T11448" s="4">
        <v>41394</v>
      </c>
      <c r="U11448" t="s">
        <v>29</v>
      </c>
      <c r="V11448" s="4">
        <v>41394</v>
      </c>
      <c r="W11448" t="s">
        <v>29</v>
      </c>
      <c r="X11448" s="4">
        <v>41534</v>
      </c>
      <c r="Y11448" t="s">
        <v>31</v>
      </c>
    </row>
    <row r="11449" spans="1:28" x14ac:dyDescent="0.2">
      <c r="A11449" t="s">
        <v>789</v>
      </c>
      <c r="B11449">
        <v>303984</v>
      </c>
      <c r="C11449">
        <v>13</v>
      </c>
      <c r="D11449" t="s">
        <v>28</v>
      </c>
      <c r="E11449" s="4">
        <v>41436</v>
      </c>
      <c r="F11449" t="s">
        <v>34</v>
      </c>
      <c r="G11449" s="4">
        <v>41256</v>
      </c>
      <c r="H11449" t="s">
        <v>30</v>
      </c>
      <c r="I11449" t="s">
        <v>31</v>
      </c>
      <c r="J11449" t="s">
        <v>737</v>
      </c>
      <c r="K11449" t="s">
        <v>29</v>
      </c>
      <c r="L11449" s="4">
        <v>41256</v>
      </c>
      <c r="M11449" t="s">
        <v>29</v>
      </c>
      <c r="N11449" s="4">
        <v>41309</v>
      </c>
      <c r="O11449" t="s">
        <v>29</v>
      </c>
      <c r="P11449" s="4">
        <v>41309</v>
      </c>
      <c r="Q11449" t="s">
        <v>29</v>
      </c>
      <c r="R11449" s="4">
        <v>41337</v>
      </c>
      <c r="S11449" t="s">
        <v>29</v>
      </c>
      <c r="T11449" s="4">
        <v>41394</v>
      </c>
      <c r="U11449" t="s">
        <v>29</v>
      </c>
      <c r="V11449" s="4">
        <v>41394</v>
      </c>
      <c r="W11449" t="s">
        <v>29</v>
      </c>
      <c r="X11449" s="4">
        <v>41534</v>
      </c>
      <c r="Y11449" t="s">
        <v>31</v>
      </c>
    </row>
    <row r="11450" spans="1:28" x14ac:dyDescent="0.2">
      <c r="A11450" t="s">
        <v>789</v>
      </c>
      <c r="B11450">
        <v>308044</v>
      </c>
      <c r="C11450">
        <v>23</v>
      </c>
      <c r="D11450" t="s">
        <v>28</v>
      </c>
      <c r="E11450" s="4">
        <v>41577</v>
      </c>
      <c r="F11450" t="s">
        <v>34</v>
      </c>
      <c r="G11450" s="4">
        <v>41256</v>
      </c>
      <c r="H11450" t="s">
        <v>30</v>
      </c>
      <c r="I11450" t="s">
        <v>31</v>
      </c>
      <c r="J11450" t="s">
        <v>737</v>
      </c>
      <c r="K11450" t="s">
        <v>29</v>
      </c>
      <c r="L11450" s="4">
        <v>41256</v>
      </c>
      <c r="M11450" t="s">
        <v>29</v>
      </c>
      <c r="N11450" s="4">
        <v>41309</v>
      </c>
      <c r="O11450" t="s">
        <v>29</v>
      </c>
      <c r="P11450" s="4">
        <v>41309</v>
      </c>
      <c r="Q11450" t="s">
        <v>29</v>
      </c>
      <c r="R11450" s="4">
        <v>41337</v>
      </c>
      <c r="S11450" t="s">
        <v>29</v>
      </c>
      <c r="T11450" s="4">
        <v>41394</v>
      </c>
      <c r="U11450" t="s">
        <v>29</v>
      </c>
      <c r="V11450" s="4">
        <v>41394</v>
      </c>
      <c r="W11450" t="s">
        <v>29</v>
      </c>
      <c r="X11450" s="4">
        <v>41534</v>
      </c>
      <c r="Y11450" t="s">
        <v>31</v>
      </c>
    </row>
    <row r="11451" spans="1:28" x14ac:dyDescent="0.2">
      <c r="A11451" t="s">
        <v>789</v>
      </c>
      <c r="B11451">
        <v>301812</v>
      </c>
      <c r="C11451">
        <v>4</v>
      </c>
      <c r="D11451" t="s">
        <v>28</v>
      </c>
      <c r="E11451" s="4">
        <v>41309</v>
      </c>
      <c r="F11451" t="s">
        <v>34</v>
      </c>
      <c r="G11451" s="4">
        <v>41256</v>
      </c>
      <c r="H11451" t="s">
        <v>30</v>
      </c>
      <c r="I11451" t="s">
        <v>31</v>
      </c>
      <c r="J11451" t="s">
        <v>737</v>
      </c>
      <c r="K11451" t="s">
        <v>29</v>
      </c>
      <c r="L11451" s="4">
        <v>41256</v>
      </c>
      <c r="M11451" t="s">
        <v>29</v>
      </c>
      <c r="N11451" s="4">
        <v>41309</v>
      </c>
      <c r="O11451" t="s">
        <v>29</v>
      </c>
      <c r="P11451" s="4">
        <v>41309</v>
      </c>
      <c r="Q11451" t="s">
        <v>29</v>
      </c>
      <c r="R11451" s="4">
        <v>41337</v>
      </c>
      <c r="S11451" t="s">
        <v>29</v>
      </c>
      <c r="T11451" s="4">
        <v>41394</v>
      </c>
      <c r="U11451" t="s">
        <v>29</v>
      </c>
      <c r="V11451" s="4">
        <v>41394</v>
      </c>
      <c r="W11451" t="s">
        <v>29</v>
      </c>
      <c r="X11451" s="4">
        <v>41534</v>
      </c>
      <c r="Y11451" t="s">
        <v>31</v>
      </c>
    </row>
    <row r="11452" spans="1:28" x14ac:dyDescent="0.2">
      <c r="A11452" t="s">
        <v>789</v>
      </c>
      <c r="B11452">
        <v>302079</v>
      </c>
      <c r="C11452">
        <v>5</v>
      </c>
      <c r="D11452" t="s">
        <v>28</v>
      </c>
      <c r="E11452" s="4">
        <v>41324</v>
      </c>
      <c r="F11452" t="s">
        <v>34</v>
      </c>
      <c r="G11452" s="4">
        <v>41256</v>
      </c>
      <c r="H11452" t="s">
        <v>30</v>
      </c>
      <c r="I11452" t="s">
        <v>31</v>
      </c>
      <c r="J11452" t="s">
        <v>737</v>
      </c>
      <c r="K11452" t="s">
        <v>29</v>
      </c>
      <c r="L11452" s="4">
        <v>41256</v>
      </c>
      <c r="M11452" t="s">
        <v>29</v>
      </c>
      <c r="N11452" s="4">
        <v>41309</v>
      </c>
      <c r="O11452" t="s">
        <v>29</v>
      </c>
      <c r="P11452" s="4">
        <v>41309</v>
      </c>
      <c r="Q11452" t="s">
        <v>29</v>
      </c>
      <c r="R11452" s="4">
        <v>41337</v>
      </c>
      <c r="S11452" t="s">
        <v>29</v>
      </c>
      <c r="T11452" s="4">
        <v>41394</v>
      </c>
      <c r="U11452" t="s">
        <v>29</v>
      </c>
      <c r="V11452" s="4">
        <v>41394</v>
      </c>
      <c r="W11452" t="s">
        <v>29</v>
      </c>
      <c r="X11452" s="4">
        <v>41534</v>
      </c>
      <c r="Y11452" t="s">
        <v>31</v>
      </c>
    </row>
    <row r="11453" spans="1:28" x14ac:dyDescent="0.2">
      <c r="A11453" t="s">
        <v>789</v>
      </c>
      <c r="B11453">
        <v>301595</v>
      </c>
      <c r="C11453">
        <v>3</v>
      </c>
      <c r="D11453" t="s">
        <v>28</v>
      </c>
      <c r="E11453" s="4">
        <v>41295</v>
      </c>
      <c r="F11453" t="s">
        <v>34</v>
      </c>
      <c r="G11453" s="4">
        <v>41256</v>
      </c>
      <c r="H11453" t="s">
        <v>30</v>
      </c>
      <c r="I11453" t="s">
        <v>31</v>
      </c>
      <c r="J11453" t="s">
        <v>737</v>
      </c>
      <c r="K11453" t="s">
        <v>29</v>
      </c>
      <c r="L11453" s="4">
        <v>41256</v>
      </c>
      <c r="M11453" t="s">
        <v>29</v>
      </c>
      <c r="N11453" s="4">
        <v>41309</v>
      </c>
      <c r="O11453" t="s">
        <v>29</v>
      </c>
      <c r="P11453" s="4">
        <v>41309</v>
      </c>
      <c r="Q11453" t="s">
        <v>29</v>
      </c>
      <c r="R11453" s="4">
        <v>41337</v>
      </c>
      <c r="S11453" t="s">
        <v>29</v>
      </c>
      <c r="T11453" s="4">
        <v>41394</v>
      </c>
      <c r="U11453" t="s">
        <v>29</v>
      </c>
      <c r="V11453" s="4">
        <v>41394</v>
      </c>
      <c r="W11453" t="s">
        <v>29</v>
      </c>
      <c r="X11453" s="4">
        <v>41534</v>
      </c>
      <c r="Y11453" t="s">
        <v>31</v>
      </c>
    </row>
    <row r="11454" spans="1:28" x14ac:dyDescent="0.2">
      <c r="A11454" t="s">
        <v>789</v>
      </c>
      <c r="B11454">
        <v>305454</v>
      </c>
      <c r="C11454">
        <v>18</v>
      </c>
      <c r="D11454" t="s">
        <v>28</v>
      </c>
      <c r="E11454" s="4">
        <v>41514</v>
      </c>
      <c r="F11454" t="s">
        <v>34</v>
      </c>
      <c r="G11454" s="4">
        <v>41256</v>
      </c>
      <c r="H11454" t="s">
        <v>30</v>
      </c>
      <c r="I11454" t="s">
        <v>31</v>
      </c>
      <c r="J11454" t="s">
        <v>737</v>
      </c>
      <c r="K11454" t="s">
        <v>29</v>
      </c>
      <c r="L11454" s="4">
        <v>41256</v>
      </c>
      <c r="M11454" t="s">
        <v>29</v>
      </c>
      <c r="N11454" s="4">
        <v>41309</v>
      </c>
      <c r="O11454" t="s">
        <v>29</v>
      </c>
      <c r="P11454" s="4">
        <v>41309</v>
      </c>
      <c r="Q11454" t="s">
        <v>29</v>
      </c>
      <c r="R11454" s="4">
        <v>41337</v>
      </c>
      <c r="S11454" t="s">
        <v>29</v>
      </c>
      <c r="T11454" s="4">
        <v>41394</v>
      </c>
      <c r="U11454" t="s">
        <v>29</v>
      </c>
      <c r="V11454" s="4">
        <v>41394</v>
      </c>
      <c r="W11454" t="s">
        <v>29</v>
      </c>
      <c r="X11454" s="4">
        <v>41534</v>
      </c>
      <c r="Y11454" t="s">
        <v>31</v>
      </c>
    </row>
    <row r="11455" spans="1:28" x14ac:dyDescent="0.2">
      <c r="A11455" t="s">
        <v>789</v>
      </c>
      <c r="B11455">
        <v>302431</v>
      </c>
      <c r="C11455">
        <v>7</v>
      </c>
      <c r="D11455" t="s">
        <v>28</v>
      </c>
      <c r="E11455" s="4">
        <v>41351</v>
      </c>
      <c r="F11455" t="s">
        <v>34</v>
      </c>
      <c r="G11455" s="4">
        <v>41256</v>
      </c>
      <c r="H11455" t="s">
        <v>30</v>
      </c>
      <c r="I11455" t="s">
        <v>31</v>
      </c>
      <c r="J11455" t="s">
        <v>737</v>
      </c>
      <c r="K11455" t="s">
        <v>29</v>
      </c>
      <c r="L11455" s="4">
        <v>41256</v>
      </c>
      <c r="M11455" t="s">
        <v>29</v>
      </c>
      <c r="N11455" s="4">
        <v>41309</v>
      </c>
      <c r="O11455" t="s">
        <v>29</v>
      </c>
      <c r="P11455" s="4">
        <v>41309</v>
      </c>
      <c r="Q11455" t="s">
        <v>29</v>
      </c>
      <c r="R11455" s="4">
        <v>41337</v>
      </c>
      <c r="S11455" t="s">
        <v>29</v>
      </c>
      <c r="T11455" s="4">
        <v>41394</v>
      </c>
      <c r="U11455" t="s">
        <v>29</v>
      </c>
      <c r="V11455" s="4">
        <v>41394</v>
      </c>
      <c r="W11455" t="s">
        <v>29</v>
      </c>
      <c r="X11455" s="4">
        <v>41534</v>
      </c>
      <c r="Y11455" t="s">
        <v>31</v>
      </c>
    </row>
    <row r="11456" spans="1:28" x14ac:dyDescent="0.2">
      <c r="A11456" t="s">
        <v>789</v>
      </c>
      <c r="B11456">
        <v>303230</v>
      </c>
      <c r="C11456">
        <v>10</v>
      </c>
      <c r="D11456" t="s">
        <v>28</v>
      </c>
      <c r="E11456" s="4">
        <v>41394</v>
      </c>
      <c r="F11456" t="s">
        <v>34</v>
      </c>
      <c r="G11456" s="4">
        <v>41256</v>
      </c>
      <c r="H11456" t="s">
        <v>30</v>
      </c>
      <c r="I11456" t="s">
        <v>31</v>
      </c>
      <c r="J11456" t="s">
        <v>737</v>
      </c>
      <c r="K11456" t="s">
        <v>29</v>
      </c>
      <c r="L11456" s="4">
        <v>41256</v>
      </c>
      <c r="M11456" t="s">
        <v>29</v>
      </c>
      <c r="N11456" s="4">
        <v>41309</v>
      </c>
      <c r="O11456" t="s">
        <v>29</v>
      </c>
      <c r="P11456" s="4">
        <v>41309</v>
      </c>
      <c r="Q11456" t="s">
        <v>29</v>
      </c>
      <c r="R11456" s="4">
        <v>41337</v>
      </c>
      <c r="S11456" t="s">
        <v>29</v>
      </c>
      <c r="T11456" s="4">
        <v>41394</v>
      </c>
      <c r="U11456" t="s">
        <v>29</v>
      </c>
      <c r="V11456" s="4">
        <v>41394</v>
      </c>
      <c r="W11456" t="s">
        <v>29</v>
      </c>
      <c r="X11456" s="4">
        <v>41534</v>
      </c>
      <c r="Y11456" t="s">
        <v>31</v>
      </c>
    </row>
    <row r="11457" spans="1:25" x14ac:dyDescent="0.2">
      <c r="A11457" t="s">
        <v>789</v>
      </c>
      <c r="B11457">
        <v>303511</v>
      </c>
      <c r="C11457">
        <v>11</v>
      </c>
      <c r="D11457" t="s">
        <v>28</v>
      </c>
      <c r="E11457" s="4">
        <v>41409</v>
      </c>
      <c r="F11457" t="s">
        <v>34</v>
      </c>
      <c r="G11457" s="4">
        <v>41256</v>
      </c>
      <c r="H11457" t="s">
        <v>30</v>
      </c>
      <c r="I11457" t="s">
        <v>31</v>
      </c>
      <c r="J11457" t="s">
        <v>737</v>
      </c>
      <c r="K11457" t="s">
        <v>29</v>
      </c>
      <c r="L11457" s="4">
        <v>41256</v>
      </c>
      <c r="M11457" t="s">
        <v>29</v>
      </c>
      <c r="N11457" s="4">
        <v>41309</v>
      </c>
      <c r="O11457" t="s">
        <v>29</v>
      </c>
      <c r="P11457" s="4">
        <v>41309</v>
      </c>
      <c r="Q11457" t="s">
        <v>29</v>
      </c>
      <c r="R11457" s="4">
        <v>41337</v>
      </c>
      <c r="S11457" t="s">
        <v>29</v>
      </c>
      <c r="T11457" s="4">
        <v>41394</v>
      </c>
      <c r="U11457" t="s">
        <v>29</v>
      </c>
      <c r="V11457" s="4">
        <v>41394</v>
      </c>
      <c r="W11457" t="s">
        <v>29</v>
      </c>
      <c r="X11457" s="4">
        <v>41534</v>
      </c>
      <c r="Y11457" t="s">
        <v>31</v>
      </c>
    </row>
    <row r="11458" spans="1:25" x14ac:dyDescent="0.2">
      <c r="A11458" t="s">
        <v>789</v>
      </c>
      <c r="B11458">
        <v>307357</v>
      </c>
      <c r="C11458">
        <v>21</v>
      </c>
      <c r="D11458" t="s">
        <v>35</v>
      </c>
      <c r="E11458" s="4">
        <v>41550</v>
      </c>
      <c r="F11458" t="s">
        <v>34</v>
      </c>
      <c r="G11458" s="4">
        <v>41256</v>
      </c>
      <c r="H11458" t="s">
        <v>30</v>
      </c>
      <c r="I11458" t="s">
        <v>31</v>
      </c>
      <c r="J11458" t="s">
        <v>737</v>
      </c>
      <c r="K11458" t="s">
        <v>29</v>
      </c>
      <c r="L11458" s="4">
        <v>41256</v>
      </c>
      <c r="M11458" t="s">
        <v>29</v>
      </c>
      <c r="N11458" s="4">
        <v>41309</v>
      </c>
      <c r="O11458" t="s">
        <v>29</v>
      </c>
      <c r="P11458" s="4">
        <v>41309</v>
      </c>
      <c r="Q11458" t="s">
        <v>29</v>
      </c>
      <c r="R11458" s="4">
        <v>41337</v>
      </c>
      <c r="S11458" t="s">
        <v>29</v>
      </c>
      <c r="T11458" s="4">
        <v>41394</v>
      </c>
      <c r="U11458" t="s">
        <v>29</v>
      </c>
      <c r="V11458" s="4">
        <v>41394</v>
      </c>
      <c r="W11458" t="s">
        <v>29</v>
      </c>
      <c r="X11458" s="4">
        <v>41534</v>
      </c>
      <c r="Y11458" t="s">
        <v>31</v>
      </c>
    </row>
    <row r="11459" spans="1:25" x14ac:dyDescent="0.2">
      <c r="A11459" t="s">
        <v>789</v>
      </c>
      <c r="B11459">
        <v>309056</v>
      </c>
      <c r="C11459">
        <v>25</v>
      </c>
      <c r="D11459" t="s">
        <v>28</v>
      </c>
      <c r="E11459" s="4">
        <v>41606</v>
      </c>
      <c r="F11459" t="s">
        <v>34</v>
      </c>
      <c r="G11459" s="4">
        <v>41256</v>
      </c>
      <c r="H11459" t="s">
        <v>30</v>
      </c>
      <c r="I11459" t="s">
        <v>31</v>
      </c>
      <c r="J11459" t="s">
        <v>737</v>
      </c>
      <c r="K11459" t="s">
        <v>29</v>
      </c>
      <c r="L11459" s="4">
        <v>41256</v>
      </c>
      <c r="M11459" t="s">
        <v>29</v>
      </c>
      <c r="N11459" s="4">
        <v>41309</v>
      </c>
      <c r="O11459" t="s">
        <v>29</v>
      </c>
      <c r="P11459" s="4">
        <v>41309</v>
      </c>
      <c r="Q11459" t="s">
        <v>29</v>
      </c>
      <c r="R11459" s="4">
        <v>41337</v>
      </c>
      <c r="S11459" t="s">
        <v>29</v>
      </c>
      <c r="T11459" s="4">
        <v>41394</v>
      </c>
      <c r="U11459" t="s">
        <v>29</v>
      </c>
      <c r="V11459" s="4">
        <v>41394</v>
      </c>
      <c r="W11459" t="s">
        <v>29</v>
      </c>
      <c r="X11459" s="4">
        <v>41534</v>
      </c>
      <c r="Y11459" t="s">
        <v>31</v>
      </c>
    </row>
    <row r="11460" spans="1:25" x14ac:dyDescent="0.2">
      <c r="A11460" t="s">
        <v>789</v>
      </c>
      <c r="B11460">
        <v>502804</v>
      </c>
      <c r="C11460">
        <v>0</v>
      </c>
      <c r="D11460" t="s">
        <v>35</v>
      </c>
      <c r="E11460" s="4">
        <v>41256</v>
      </c>
      <c r="F11460" t="s">
        <v>34</v>
      </c>
      <c r="G11460" s="4">
        <v>41256</v>
      </c>
      <c r="H11460" t="s">
        <v>30</v>
      </c>
      <c r="I11460" t="s">
        <v>31</v>
      </c>
      <c r="J11460" t="s">
        <v>737</v>
      </c>
      <c r="K11460" t="s">
        <v>29</v>
      </c>
      <c r="L11460" s="4">
        <v>41256</v>
      </c>
      <c r="M11460" t="s">
        <v>29</v>
      </c>
      <c r="N11460" s="4">
        <v>41309</v>
      </c>
      <c r="O11460" t="s">
        <v>29</v>
      </c>
      <c r="P11460" s="4">
        <v>41309</v>
      </c>
      <c r="Q11460" t="s">
        <v>29</v>
      </c>
      <c r="R11460" s="4">
        <v>41337</v>
      </c>
      <c r="S11460" t="s">
        <v>29</v>
      </c>
      <c r="T11460" s="4">
        <v>41394</v>
      </c>
      <c r="U11460" t="s">
        <v>29</v>
      </c>
      <c r="V11460" s="4">
        <v>41394</v>
      </c>
      <c r="W11460" t="s">
        <v>29</v>
      </c>
      <c r="X11460" s="4">
        <v>41534</v>
      </c>
      <c r="Y11460" t="s">
        <v>31</v>
      </c>
    </row>
    <row r="11461" spans="1:25" x14ac:dyDescent="0.2">
      <c r="A11461" t="s">
        <v>789</v>
      </c>
      <c r="B11461">
        <v>303739</v>
      </c>
      <c r="C11461">
        <v>12</v>
      </c>
      <c r="D11461" t="s">
        <v>28</v>
      </c>
      <c r="E11461" s="4">
        <v>41422</v>
      </c>
      <c r="F11461" t="s">
        <v>34</v>
      </c>
      <c r="G11461" s="4">
        <v>41256</v>
      </c>
      <c r="H11461" t="s">
        <v>30</v>
      </c>
      <c r="I11461" t="s">
        <v>31</v>
      </c>
      <c r="J11461" t="s">
        <v>737</v>
      </c>
      <c r="K11461" t="s">
        <v>29</v>
      </c>
      <c r="L11461" s="4">
        <v>41256</v>
      </c>
      <c r="M11461" t="s">
        <v>29</v>
      </c>
      <c r="N11461" s="4">
        <v>41309</v>
      </c>
      <c r="O11461" t="s">
        <v>29</v>
      </c>
      <c r="P11461" s="4">
        <v>41309</v>
      </c>
      <c r="Q11461" t="s">
        <v>29</v>
      </c>
      <c r="R11461" s="4">
        <v>41337</v>
      </c>
      <c r="S11461" t="s">
        <v>29</v>
      </c>
      <c r="T11461" s="4">
        <v>41394</v>
      </c>
      <c r="U11461" t="s">
        <v>29</v>
      </c>
      <c r="V11461" s="4">
        <v>41394</v>
      </c>
      <c r="W11461" t="s">
        <v>29</v>
      </c>
      <c r="X11461" s="4">
        <v>41534</v>
      </c>
      <c r="Y11461" t="s">
        <v>31</v>
      </c>
    </row>
    <row r="11462" spans="1:25" x14ac:dyDescent="0.2">
      <c r="A11462" t="s">
        <v>789</v>
      </c>
      <c r="B11462">
        <v>307675</v>
      </c>
      <c r="C11462">
        <v>22</v>
      </c>
      <c r="D11462" t="s">
        <v>35</v>
      </c>
      <c r="E11462" s="4">
        <v>41564</v>
      </c>
      <c r="F11462" t="s">
        <v>34</v>
      </c>
      <c r="G11462" s="4">
        <v>41256</v>
      </c>
      <c r="H11462" t="s">
        <v>30</v>
      </c>
      <c r="I11462" t="s">
        <v>31</v>
      </c>
      <c r="J11462" t="s">
        <v>737</v>
      </c>
      <c r="K11462" t="s">
        <v>29</v>
      </c>
      <c r="L11462" s="4">
        <v>41256</v>
      </c>
      <c r="M11462" t="s">
        <v>29</v>
      </c>
      <c r="N11462" s="4">
        <v>41309</v>
      </c>
      <c r="O11462" t="s">
        <v>29</v>
      </c>
      <c r="P11462" s="4">
        <v>41309</v>
      </c>
      <c r="Q11462" t="s">
        <v>29</v>
      </c>
      <c r="R11462" s="4">
        <v>41337</v>
      </c>
      <c r="S11462" t="s">
        <v>29</v>
      </c>
      <c r="T11462" s="4">
        <v>41394</v>
      </c>
      <c r="U11462" t="s">
        <v>29</v>
      </c>
      <c r="V11462" s="4">
        <v>41394</v>
      </c>
      <c r="W11462" t="s">
        <v>29</v>
      </c>
      <c r="X11462" s="4">
        <v>41534</v>
      </c>
      <c r="Y11462" t="s">
        <v>31</v>
      </c>
    </row>
    <row r="11463" spans="1:25" x14ac:dyDescent="0.2">
      <c r="A11463" t="s">
        <v>789</v>
      </c>
      <c r="B11463">
        <v>307029</v>
      </c>
      <c r="C11463">
        <v>20</v>
      </c>
      <c r="D11463" t="s">
        <v>28</v>
      </c>
      <c r="E11463" s="4">
        <v>41529</v>
      </c>
      <c r="F11463" t="s">
        <v>29</v>
      </c>
      <c r="G11463" s="4">
        <v>41256</v>
      </c>
      <c r="H11463" t="s">
        <v>30</v>
      </c>
      <c r="I11463" t="s">
        <v>31</v>
      </c>
      <c r="J11463" t="s">
        <v>737</v>
      </c>
      <c r="K11463" t="s">
        <v>29</v>
      </c>
      <c r="L11463" s="4">
        <v>41256</v>
      </c>
      <c r="M11463" t="s">
        <v>29</v>
      </c>
      <c r="N11463" s="4">
        <v>41309</v>
      </c>
      <c r="O11463" t="s">
        <v>29</v>
      </c>
      <c r="P11463" s="4">
        <v>41309</v>
      </c>
      <c r="Q11463" t="s">
        <v>29</v>
      </c>
      <c r="R11463" s="4">
        <v>41337</v>
      </c>
      <c r="S11463" t="s">
        <v>29</v>
      </c>
      <c r="T11463" s="4">
        <v>41394</v>
      </c>
      <c r="U11463" t="s">
        <v>29</v>
      </c>
      <c r="V11463" s="4">
        <v>41394</v>
      </c>
      <c r="W11463" t="s">
        <v>29</v>
      </c>
      <c r="X11463" s="4">
        <v>41534</v>
      </c>
      <c r="Y11463" t="s">
        <v>31</v>
      </c>
    </row>
    <row r="11464" spans="1:25" x14ac:dyDescent="0.2">
      <c r="A11464" t="s">
        <v>789</v>
      </c>
      <c r="B11464">
        <v>304813</v>
      </c>
      <c r="C11464">
        <v>16</v>
      </c>
      <c r="D11464" t="s">
        <v>28</v>
      </c>
      <c r="E11464" s="4">
        <v>41480</v>
      </c>
      <c r="F11464" t="s">
        <v>29</v>
      </c>
      <c r="G11464" s="4">
        <v>41256</v>
      </c>
      <c r="H11464" t="s">
        <v>30</v>
      </c>
      <c r="I11464" t="s">
        <v>31</v>
      </c>
      <c r="J11464" t="s">
        <v>737</v>
      </c>
      <c r="K11464" t="s">
        <v>29</v>
      </c>
      <c r="L11464" s="4">
        <v>41256</v>
      </c>
      <c r="M11464" t="s">
        <v>29</v>
      </c>
      <c r="N11464" s="4">
        <v>41309</v>
      </c>
      <c r="O11464" t="s">
        <v>29</v>
      </c>
      <c r="P11464" s="4">
        <v>41309</v>
      </c>
      <c r="Q11464" t="s">
        <v>29</v>
      </c>
      <c r="R11464" s="4">
        <v>41337</v>
      </c>
      <c r="S11464" t="s">
        <v>29</v>
      </c>
      <c r="T11464" s="4">
        <v>41394</v>
      </c>
      <c r="U11464" t="s">
        <v>29</v>
      </c>
      <c r="V11464" s="4">
        <v>41394</v>
      </c>
      <c r="W11464" t="s">
        <v>29</v>
      </c>
      <c r="X11464" s="4">
        <v>41534</v>
      </c>
      <c r="Y11464" t="s">
        <v>31</v>
      </c>
    </row>
    <row r="11465" spans="1:25" x14ac:dyDescent="0.2">
      <c r="A11465" t="s">
        <v>789</v>
      </c>
      <c r="B11465">
        <v>302910</v>
      </c>
      <c r="C11465">
        <v>9</v>
      </c>
      <c r="D11465" t="s">
        <v>28</v>
      </c>
      <c r="E11465" s="4">
        <v>41379</v>
      </c>
      <c r="F11465" t="s">
        <v>34</v>
      </c>
      <c r="G11465" s="4">
        <v>41256</v>
      </c>
      <c r="H11465" t="s">
        <v>30</v>
      </c>
      <c r="I11465" t="s">
        <v>31</v>
      </c>
      <c r="J11465" t="s">
        <v>737</v>
      </c>
      <c r="K11465" t="s">
        <v>29</v>
      </c>
      <c r="L11465" s="4">
        <v>41256</v>
      </c>
      <c r="M11465" t="s">
        <v>29</v>
      </c>
      <c r="N11465" s="4">
        <v>41309</v>
      </c>
      <c r="O11465" t="s">
        <v>29</v>
      </c>
      <c r="P11465" s="4">
        <v>41309</v>
      </c>
      <c r="Q11465" t="s">
        <v>29</v>
      </c>
      <c r="R11465" s="4">
        <v>41337</v>
      </c>
      <c r="S11465" t="s">
        <v>29</v>
      </c>
      <c r="T11465" s="4">
        <v>41394</v>
      </c>
      <c r="U11465" t="s">
        <v>29</v>
      </c>
      <c r="V11465" s="4">
        <v>41394</v>
      </c>
      <c r="W11465" t="s">
        <v>29</v>
      </c>
      <c r="X11465" s="4">
        <v>41534</v>
      </c>
      <c r="Y11465" t="s">
        <v>31</v>
      </c>
    </row>
    <row r="11466" spans="1:25" x14ac:dyDescent="0.2">
      <c r="A11466" t="s">
        <v>789</v>
      </c>
      <c r="B11466">
        <v>305578</v>
      </c>
      <c r="C11466">
        <v>19</v>
      </c>
      <c r="D11466" t="s">
        <v>28</v>
      </c>
      <c r="E11466" s="4">
        <v>41522</v>
      </c>
      <c r="F11466" t="s">
        <v>29</v>
      </c>
      <c r="G11466" s="4">
        <v>41256</v>
      </c>
      <c r="H11466" t="s">
        <v>30</v>
      </c>
      <c r="I11466" t="s">
        <v>31</v>
      </c>
      <c r="J11466" t="s">
        <v>737</v>
      </c>
      <c r="K11466" t="s">
        <v>29</v>
      </c>
      <c r="L11466" s="4">
        <v>41256</v>
      </c>
      <c r="M11466" t="s">
        <v>29</v>
      </c>
      <c r="N11466" s="4">
        <v>41309</v>
      </c>
      <c r="O11466" t="s">
        <v>29</v>
      </c>
      <c r="P11466" s="4">
        <v>41309</v>
      </c>
      <c r="Q11466" t="s">
        <v>29</v>
      </c>
      <c r="R11466" s="4">
        <v>41337</v>
      </c>
      <c r="S11466" t="s">
        <v>29</v>
      </c>
      <c r="T11466" s="4">
        <v>41394</v>
      </c>
      <c r="U11466" t="s">
        <v>29</v>
      </c>
      <c r="V11466" s="4">
        <v>41394</v>
      </c>
      <c r="W11466" t="s">
        <v>29</v>
      </c>
      <c r="X11466" s="4">
        <v>41534</v>
      </c>
      <c r="Y11466" t="s">
        <v>31</v>
      </c>
    </row>
    <row r="11467" spans="1:25" x14ac:dyDescent="0.2">
      <c r="A11467" t="s">
        <v>789</v>
      </c>
      <c r="B11467">
        <v>302675</v>
      </c>
      <c r="C11467">
        <v>8</v>
      </c>
      <c r="D11467" t="s">
        <v>28</v>
      </c>
      <c r="E11467" s="4">
        <v>41366</v>
      </c>
      <c r="F11467" t="s">
        <v>34</v>
      </c>
      <c r="G11467" s="4">
        <v>41256</v>
      </c>
      <c r="H11467" t="s">
        <v>30</v>
      </c>
      <c r="I11467" t="s">
        <v>31</v>
      </c>
      <c r="J11467" t="s">
        <v>737</v>
      </c>
      <c r="K11467" t="s">
        <v>29</v>
      </c>
      <c r="L11467" s="4">
        <v>41256</v>
      </c>
      <c r="M11467" t="s">
        <v>29</v>
      </c>
      <c r="N11467" s="4">
        <v>41309</v>
      </c>
      <c r="O11467" t="s">
        <v>29</v>
      </c>
      <c r="P11467" s="4">
        <v>41309</v>
      </c>
      <c r="Q11467" t="s">
        <v>29</v>
      </c>
      <c r="R11467" s="4">
        <v>41337</v>
      </c>
      <c r="S11467" t="s">
        <v>29</v>
      </c>
      <c r="T11467" s="4">
        <v>41394</v>
      </c>
      <c r="U11467" t="s">
        <v>29</v>
      </c>
      <c r="V11467" s="4">
        <v>41394</v>
      </c>
      <c r="W11467" t="s">
        <v>29</v>
      </c>
      <c r="X11467" s="4">
        <v>41534</v>
      </c>
      <c r="Y11467" t="s">
        <v>31</v>
      </c>
    </row>
    <row r="11468" spans="1:25" x14ac:dyDescent="0.2">
      <c r="A11468" t="s">
        <v>789</v>
      </c>
      <c r="B11468">
        <v>301455</v>
      </c>
      <c r="C11468">
        <v>2</v>
      </c>
      <c r="D11468" t="s">
        <v>28</v>
      </c>
      <c r="E11468" s="4">
        <v>41282</v>
      </c>
      <c r="F11468" t="s">
        <v>34</v>
      </c>
      <c r="G11468" s="4">
        <v>41256</v>
      </c>
      <c r="H11468" t="s">
        <v>30</v>
      </c>
      <c r="I11468" t="s">
        <v>31</v>
      </c>
      <c r="J11468" t="s">
        <v>737</v>
      </c>
      <c r="K11468" t="s">
        <v>29</v>
      </c>
      <c r="L11468" s="4">
        <v>41256</v>
      </c>
      <c r="M11468" t="s">
        <v>29</v>
      </c>
      <c r="N11468" s="4">
        <v>41309</v>
      </c>
      <c r="O11468" t="s">
        <v>29</v>
      </c>
      <c r="P11468" s="4">
        <v>41309</v>
      </c>
      <c r="Q11468" t="s">
        <v>29</v>
      </c>
      <c r="R11468" s="4">
        <v>41337</v>
      </c>
      <c r="S11468" t="s">
        <v>29</v>
      </c>
      <c r="T11468" s="4">
        <v>41394</v>
      </c>
      <c r="U11468" t="s">
        <v>29</v>
      </c>
      <c r="V11468" s="4">
        <v>41394</v>
      </c>
      <c r="W11468" t="s">
        <v>29</v>
      </c>
      <c r="X11468" s="4">
        <v>41534</v>
      </c>
      <c r="Y11468" t="s">
        <v>31</v>
      </c>
    </row>
    <row r="11469" spans="1:25" x14ac:dyDescent="0.2">
      <c r="A11469" t="s">
        <v>789</v>
      </c>
      <c r="B11469">
        <v>309256</v>
      </c>
      <c r="C11469">
        <v>26</v>
      </c>
      <c r="D11469" t="s">
        <v>28</v>
      </c>
      <c r="E11469" s="4">
        <v>41619</v>
      </c>
      <c r="F11469" t="s">
        <v>34</v>
      </c>
      <c r="G11469" s="4">
        <v>41256</v>
      </c>
      <c r="H11469" t="s">
        <v>30</v>
      </c>
      <c r="I11469" t="s">
        <v>31</v>
      </c>
      <c r="J11469" t="s">
        <v>737</v>
      </c>
      <c r="K11469" t="s">
        <v>29</v>
      </c>
      <c r="L11469" s="4">
        <v>41256</v>
      </c>
      <c r="M11469" t="s">
        <v>29</v>
      </c>
      <c r="N11469" s="4">
        <v>41309</v>
      </c>
      <c r="O11469" t="s">
        <v>29</v>
      </c>
      <c r="P11469" s="4">
        <v>41309</v>
      </c>
      <c r="Q11469" t="s">
        <v>29</v>
      </c>
      <c r="R11469" s="4">
        <v>41337</v>
      </c>
      <c r="S11469" t="s">
        <v>29</v>
      </c>
      <c r="T11469" s="4">
        <v>41394</v>
      </c>
      <c r="U11469" t="s">
        <v>29</v>
      </c>
      <c r="V11469" s="4">
        <v>41394</v>
      </c>
      <c r="W11469" t="s">
        <v>29</v>
      </c>
      <c r="X11469" s="4">
        <v>41534</v>
      </c>
      <c r="Y11469" t="s">
        <v>31</v>
      </c>
    </row>
    <row r="11470" spans="1:25" x14ac:dyDescent="0.2">
      <c r="A11470" t="s">
        <v>789</v>
      </c>
      <c r="B11470">
        <v>305054</v>
      </c>
      <c r="C11470">
        <v>17</v>
      </c>
      <c r="D11470" t="s">
        <v>28</v>
      </c>
      <c r="E11470" s="4">
        <v>41492</v>
      </c>
      <c r="F11470" t="s">
        <v>29</v>
      </c>
      <c r="G11470" s="4">
        <v>41256</v>
      </c>
      <c r="H11470" t="s">
        <v>30</v>
      </c>
      <c r="I11470" t="s">
        <v>31</v>
      </c>
      <c r="J11470" t="s">
        <v>737</v>
      </c>
      <c r="K11470" t="s">
        <v>29</v>
      </c>
      <c r="L11470" s="4">
        <v>41256</v>
      </c>
      <c r="M11470" t="s">
        <v>29</v>
      </c>
      <c r="N11470" s="4">
        <v>41309</v>
      </c>
      <c r="O11470" t="s">
        <v>29</v>
      </c>
      <c r="P11470" s="4">
        <v>41309</v>
      </c>
      <c r="Q11470" t="s">
        <v>29</v>
      </c>
      <c r="R11470" s="4">
        <v>41337</v>
      </c>
      <c r="S11470" t="s">
        <v>29</v>
      </c>
      <c r="T11470" s="4">
        <v>41394</v>
      </c>
      <c r="U11470" t="s">
        <v>29</v>
      </c>
      <c r="V11470" s="4">
        <v>41394</v>
      </c>
      <c r="W11470" t="s">
        <v>29</v>
      </c>
      <c r="X11470" s="4">
        <v>41534</v>
      </c>
      <c r="Y11470" t="s">
        <v>31</v>
      </c>
    </row>
    <row r="11471" spans="1:25" x14ac:dyDescent="0.2">
      <c r="A11471" t="s">
        <v>789</v>
      </c>
      <c r="B11471">
        <v>304287</v>
      </c>
      <c r="C11471">
        <v>14</v>
      </c>
      <c r="D11471" t="s">
        <v>28</v>
      </c>
      <c r="E11471" s="4">
        <v>41452</v>
      </c>
      <c r="F11471" t="s">
        <v>34</v>
      </c>
      <c r="G11471" s="4">
        <v>41256</v>
      </c>
      <c r="H11471" t="s">
        <v>30</v>
      </c>
      <c r="I11471" t="s">
        <v>31</v>
      </c>
      <c r="J11471" t="s">
        <v>737</v>
      </c>
      <c r="K11471" t="s">
        <v>29</v>
      </c>
      <c r="L11471" s="4">
        <v>41256</v>
      </c>
      <c r="M11471" t="s">
        <v>29</v>
      </c>
      <c r="N11471" s="4">
        <v>41309</v>
      </c>
      <c r="O11471" t="s">
        <v>29</v>
      </c>
      <c r="P11471" s="4">
        <v>41309</v>
      </c>
      <c r="Q11471" t="s">
        <v>29</v>
      </c>
      <c r="R11471" s="4">
        <v>41337</v>
      </c>
      <c r="S11471" t="s">
        <v>29</v>
      </c>
      <c r="T11471" s="4">
        <v>41394</v>
      </c>
      <c r="U11471" t="s">
        <v>29</v>
      </c>
      <c r="V11471" s="4">
        <v>41394</v>
      </c>
      <c r="W11471" t="s">
        <v>29</v>
      </c>
      <c r="X11471" s="4">
        <v>41534</v>
      </c>
      <c r="Y11471" t="s">
        <v>31</v>
      </c>
    </row>
    <row r="11472" spans="1:25" x14ac:dyDescent="0.2">
      <c r="A11472" t="s">
        <v>789</v>
      </c>
      <c r="B11472">
        <v>301384</v>
      </c>
      <c r="C11472">
        <v>1</v>
      </c>
      <c r="D11472" t="s">
        <v>28</v>
      </c>
      <c r="E11472" s="4">
        <v>41270</v>
      </c>
      <c r="F11472" t="s">
        <v>34</v>
      </c>
      <c r="G11472" s="4">
        <v>41256</v>
      </c>
      <c r="H11472" t="s">
        <v>30</v>
      </c>
      <c r="I11472" t="s">
        <v>31</v>
      </c>
      <c r="J11472" t="s">
        <v>737</v>
      </c>
      <c r="K11472" t="s">
        <v>29</v>
      </c>
      <c r="L11472" s="4">
        <v>41256</v>
      </c>
      <c r="M11472" t="s">
        <v>29</v>
      </c>
      <c r="N11472" s="4">
        <v>41309</v>
      </c>
      <c r="O11472" t="s">
        <v>29</v>
      </c>
      <c r="P11472" s="4">
        <v>41309</v>
      </c>
      <c r="Q11472" t="s">
        <v>29</v>
      </c>
      <c r="R11472" s="4">
        <v>41337</v>
      </c>
      <c r="S11472" t="s">
        <v>29</v>
      </c>
      <c r="T11472" s="4">
        <v>41394</v>
      </c>
      <c r="U11472" t="s">
        <v>29</v>
      </c>
      <c r="V11472" s="4">
        <v>41394</v>
      </c>
      <c r="W11472" t="s">
        <v>29</v>
      </c>
      <c r="X11472" s="4">
        <v>41534</v>
      </c>
      <c r="Y11472" t="s">
        <v>31</v>
      </c>
    </row>
    <row r="11473" spans="1:28" x14ac:dyDescent="0.2">
      <c r="A11473" t="s">
        <v>790</v>
      </c>
      <c r="B11473">
        <v>307281</v>
      </c>
      <c r="C11473">
        <v>25</v>
      </c>
      <c r="D11473" t="s">
        <v>28</v>
      </c>
      <c r="E11473" s="4">
        <v>41547</v>
      </c>
      <c r="F11473" t="s">
        <v>34</v>
      </c>
      <c r="G11473" s="4">
        <v>41198</v>
      </c>
      <c r="H11473" t="s">
        <v>30</v>
      </c>
      <c r="I11473" t="s">
        <v>31</v>
      </c>
      <c r="J11473" t="s">
        <v>737</v>
      </c>
      <c r="K11473" t="s">
        <v>29</v>
      </c>
      <c r="L11473" s="4">
        <v>41199</v>
      </c>
      <c r="M11473" t="s">
        <v>29</v>
      </c>
      <c r="N11473" s="4">
        <v>41240</v>
      </c>
      <c r="O11473" t="s">
        <v>29</v>
      </c>
      <c r="P11473" s="4">
        <v>41240</v>
      </c>
      <c r="Q11473" t="s">
        <v>29</v>
      </c>
      <c r="R11473" s="4">
        <v>41270</v>
      </c>
      <c r="S11473" t="s">
        <v>29</v>
      </c>
      <c r="T11473" s="4">
        <v>41298</v>
      </c>
      <c r="U11473" t="s">
        <v>29</v>
      </c>
      <c r="V11473" s="4">
        <v>41298</v>
      </c>
      <c r="W11473" t="s">
        <v>29</v>
      </c>
      <c r="X11473" s="4">
        <v>41471</v>
      </c>
      <c r="Y11473" t="s">
        <v>31</v>
      </c>
    </row>
    <row r="11474" spans="1:28" x14ac:dyDescent="0.2">
      <c r="A11474" t="s">
        <v>790</v>
      </c>
      <c r="B11474">
        <v>304258</v>
      </c>
      <c r="C11474">
        <v>18</v>
      </c>
      <c r="D11474" t="s">
        <v>28</v>
      </c>
      <c r="E11474" s="4">
        <v>41450</v>
      </c>
      <c r="F11474" t="s">
        <v>29</v>
      </c>
      <c r="G11474" s="4">
        <v>41198</v>
      </c>
      <c r="H11474" t="s">
        <v>30</v>
      </c>
      <c r="I11474" t="s">
        <v>31</v>
      </c>
      <c r="J11474" t="s">
        <v>737</v>
      </c>
      <c r="K11474" t="s">
        <v>29</v>
      </c>
      <c r="L11474" s="4">
        <v>41199</v>
      </c>
      <c r="M11474" t="s">
        <v>29</v>
      </c>
      <c r="N11474" s="4">
        <v>41240</v>
      </c>
      <c r="O11474" t="s">
        <v>29</v>
      </c>
      <c r="P11474" s="4">
        <v>41240</v>
      </c>
      <c r="Q11474" t="s">
        <v>29</v>
      </c>
      <c r="R11474" s="4">
        <v>41270</v>
      </c>
      <c r="S11474" t="s">
        <v>29</v>
      </c>
      <c r="T11474" s="4">
        <v>41298</v>
      </c>
      <c r="U11474" t="s">
        <v>29</v>
      </c>
      <c r="V11474" s="4">
        <v>41298</v>
      </c>
      <c r="W11474" t="s">
        <v>29</v>
      </c>
      <c r="X11474" s="4">
        <v>41471</v>
      </c>
      <c r="Y11474" t="s">
        <v>31</v>
      </c>
      <c r="Z11474" t="s">
        <v>39</v>
      </c>
      <c r="AA11474" t="s">
        <v>40</v>
      </c>
      <c r="AB11474">
        <v>2062</v>
      </c>
    </row>
    <row r="11475" spans="1:28" x14ac:dyDescent="0.2">
      <c r="A11475" t="s">
        <v>790</v>
      </c>
      <c r="B11475">
        <v>302222</v>
      </c>
      <c r="C11475">
        <v>10</v>
      </c>
      <c r="D11475" t="s">
        <v>28</v>
      </c>
      <c r="E11475" s="4">
        <v>41337</v>
      </c>
      <c r="F11475" t="s">
        <v>29</v>
      </c>
      <c r="G11475" s="4">
        <v>41198</v>
      </c>
      <c r="H11475" t="s">
        <v>30</v>
      </c>
      <c r="I11475" t="s">
        <v>31</v>
      </c>
      <c r="J11475" t="s">
        <v>737</v>
      </c>
      <c r="K11475" t="s">
        <v>29</v>
      </c>
      <c r="L11475" s="4">
        <v>41199</v>
      </c>
      <c r="M11475" t="s">
        <v>29</v>
      </c>
      <c r="N11475" s="4">
        <v>41240</v>
      </c>
      <c r="O11475" t="s">
        <v>29</v>
      </c>
      <c r="P11475" s="4">
        <v>41240</v>
      </c>
      <c r="Q11475" t="s">
        <v>29</v>
      </c>
      <c r="R11475" s="4">
        <v>41270</v>
      </c>
      <c r="S11475" t="s">
        <v>29</v>
      </c>
      <c r="T11475" s="4">
        <v>41298</v>
      </c>
      <c r="U11475" t="s">
        <v>29</v>
      </c>
      <c r="V11475" s="4">
        <v>41298</v>
      </c>
      <c r="W11475" t="s">
        <v>29</v>
      </c>
      <c r="X11475" s="4">
        <v>41471</v>
      </c>
      <c r="Y11475" t="s">
        <v>31</v>
      </c>
      <c r="Z11475" t="s">
        <v>169</v>
      </c>
      <c r="AA11475" t="s">
        <v>33</v>
      </c>
      <c r="AB11475">
        <v>9408</v>
      </c>
    </row>
    <row r="11476" spans="1:28" x14ac:dyDescent="0.2">
      <c r="A11476" t="s">
        <v>790</v>
      </c>
      <c r="B11476">
        <v>304549</v>
      </c>
      <c r="C11476">
        <v>19</v>
      </c>
      <c r="D11476" t="s">
        <v>28</v>
      </c>
      <c r="E11476" s="4">
        <v>41465</v>
      </c>
      <c r="F11476" t="s">
        <v>29</v>
      </c>
      <c r="G11476" s="4">
        <v>41198</v>
      </c>
      <c r="H11476" t="s">
        <v>30</v>
      </c>
      <c r="I11476" t="s">
        <v>31</v>
      </c>
      <c r="J11476" t="s">
        <v>737</v>
      </c>
      <c r="K11476" t="s">
        <v>29</v>
      </c>
      <c r="L11476" s="4">
        <v>41199</v>
      </c>
      <c r="M11476" t="s">
        <v>29</v>
      </c>
      <c r="N11476" s="4">
        <v>41240</v>
      </c>
      <c r="O11476" t="s">
        <v>29</v>
      </c>
      <c r="P11476" s="4">
        <v>41240</v>
      </c>
      <c r="Q11476" t="s">
        <v>29</v>
      </c>
      <c r="R11476" s="4">
        <v>41270</v>
      </c>
      <c r="S11476" t="s">
        <v>29</v>
      </c>
      <c r="T11476" s="4">
        <v>41298</v>
      </c>
      <c r="U11476" t="s">
        <v>29</v>
      </c>
      <c r="V11476" s="4">
        <v>41298</v>
      </c>
      <c r="W11476" t="s">
        <v>29</v>
      </c>
      <c r="X11476" s="4">
        <v>41471</v>
      </c>
      <c r="Y11476" t="s">
        <v>31</v>
      </c>
      <c r="Z11476">
        <v>20</v>
      </c>
      <c r="AA11476" t="s">
        <v>33</v>
      </c>
      <c r="AB11476" t="s">
        <v>202</v>
      </c>
    </row>
    <row r="11477" spans="1:28" x14ac:dyDescent="0.2">
      <c r="A11477" t="s">
        <v>790</v>
      </c>
      <c r="B11477">
        <v>501492</v>
      </c>
      <c r="C11477">
        <v>0</v>
      </c>
      <c r="D11477" t="s">
        <v>35</v>
      </c>
      <c r="E11477" s="4">
        <v>41199</v>
      </c>
      <c r="F11477" t="s">
        <v>34</v>
      </c>
      <c r="G11477" s="4">
        <v>41198</v>
      </c>
      <c r="H11477" t="s">
        <v>30</v>
      </c>
      <c r="I11477" t="s">
        <v>31</v>
      </c>
      <c r="J11477" t="s">
        <v>737</v>
      </c>
      <c r="K11477" t="s">
        <v>29</v>
      </c>
      <c r="L11477" s="4">
        <v>41199</v>
      </c>
      <c r="M11477" t="s">
        <v>29</v>
      </c>
      <c r="N11477" s="4">
        <v>41240</v>
      </c>
      <c r="O11477" t="s">
        <v>29</v>
      </c>
      <c r="P11477" s="4">
        <v>41240</v>
      </c>
      <c r="Q11477" t="s">
        <v>29</v>
      </c>
      <c r="R11477" s="4">
        <v>41270</v>
      </c>
      <c r="S11477" t="s">
        <v>29</v>
      </c>
      <c r="T11477" s="4">
        <v>41298</v>
      </c>
      <c r="U11477" t="s">
        <v>29</v>
      </c>
      <c r="V11477" s="4">
        <v>41298</v>
      </c>
      <c r="W11477" t="s">
        <v>29</v>
      </c>
      <c r="X11477" s="4">
        <v>41471</v>
      </c>
      <c r="Y11477" t="s">
        <v>31</v>
      </c>
    </row>
    <row r="11478" spans="1:28" x14ac:dyDescent="0.2">
      <c r="A11478" t="s">
        <v>790</v>
      </c>
      <c r="B11478">
        <v>307595</v>
      </c>
      <c r="C11478">
        <v>26</v>
      </c>
      <c r="D11478" t="s">
        <v>28</v>
      </c>
      <c r="E11478" s="4">
        <v>41561</v>
      </c>
      <c r="F11478" t="s">
        <v>29</v>
      </c>
      <c r="G11478" s="4">
        <v>41198</v>
      </c>
      <c r="H11478" t="s">
        <v>30</v>
      </c>
      <c r="I11478" t="s">
        <v>31</v>
      </c>
      <c r="J11478" t="s">
        <v>737</v>
      </c>
      <c r="K11478" t="s">
        <v>29</v>
      </c>
      <c r="L11478" s="4">
        <v>41199</v>
      </c>
      <c r="M11478" t="s">
        <v>29</v>
      </c>
      <c r="N11478" s="4">
        <v>41240</v>
      </c>
      <c r="O11478" t="s">
        <v>29</v>
      </c>
      <c r="P11478" s="4">
        <v>41240</v>
      </c>
      <c r="Q11478" t="s">
        <v>29</v>
      </c>
      <c r="R11478" s="4">
        <v>41270</v>
      </c>
      <c r="S11478" t="s">
        <v>29</v>
      </c>
      <c r="T11478" s="4">
        <v>41298</v>
      </c>
      <c r="U11478" t="s">
        <v>29</v>
      </c>
      <c r="V11478" s="4">
        <v>41298</v>
      </c>
      <c r="W11478" t="s">
        <v>29</v>
      </c>
      <c r="X11478" s="4">
        <v>41471</v>
      </c>
      <c r="Y11478" t="s">
        <v>31</v>
      </c>
    </row>
    <row r="11479" spans="1:28" x14ac:dyDescent="0.2">
      <c r="A11479" t="s">
        <v>790</v>
      </c>
      <c r="B11479">
        <v>307091</v>
      </c>
      <c r="C11479">
        <v>24</v>
      </c>
      <c r="D11479" t="s">
        <v>28</v>
      </c>
      <c r="E11479" s="4">
        <v>41533</v>
      </c>
      <c r="F11479" t="s">
        <v>34</v>
      </c>
      <c r="G11479" s="4">
        <v>41198</v>
      </c>
      <c r="H11479" t="s">
        <v>30</v>
      </c>
      <c r="I11479" t="s">
        <v>31</v>
      </c>
      <c r="J11479" t="s">
        <v>737</v>
      </c>
      <c r="K11479" t="s">
        <v>29</v>
      </c>
      <c r="L11479" s="4">
        <v>41199</v>
      </c>
      <c r="M11479" t="s">
        <v>29</v>
      </c>
      <c r="N11479" s="4">
        <v>41240</v>
      </c>
      <c r="O11479" t="s">
        <v>29</v>
      </c>
      <c r="P11479" s="4">
        <v>41240</v>
      </c>
      <c r="Q11479" t="s">
        <v>29</v>
      </c>
      <c r="R11479" s="4">
        <v>41270</v>
      </c>
      <c r="S11479" t="s">
        <v>29</v>
      </c>
      <c r="T11479" s="4">
        <v>41298</v>
      </c>
      <c r="U11479" t="s">
        <v>29</v>
      </c>
      <c r="V11479" s="4">
        <v>41298</v>
      </c>
      <c r="W11479" t="s">
        <v>29</v>
      </c>
      <c r="X11479" s="4">
        <v>41471</v>
      </c>
      <c r="Y11479" t="s">
        <v>31</v>
      </c>
    </row>
    <row r="11480" spans="1:28" x14ac:dyDescent="0.2">
      <c r="A11480" t="s">
        <v>790</v>
      </c>
      <c r="B11480">
        <v>300850</v>
      </c>
      <c r="C11480">
        <v>1</v>
      </c>
      <c r="D11480" t="s">
        <v>35</v>
      </c>
      <c r="E11480" s="4">
        <v>41212</v>
      </c>
      <c r="F11480" t="s">
        <v>34</v>
      </c>
      <c r="G11480" s="4">
        <v>41198</v>
      </c>
      <c r="H11480" t="s">
        <v>30</v>
      </c>
      <c r="I11480" t="s">
        <v>31</v>
      </c>
      <c r="J11480" t="s">
        <v>737</v>
      </c>
      <c r="K11480" t="s">
        <v>29</v>
      </c>
      <c r="L11480" s="4">
        <v>41199</v>
      </c>
      <c r="M11480" t="s">
        <v>29</v>
      </c>
      <c r="N11480" s="4">
        <v>41240</v>
      </c>
      <c r="O11480" t="s">
        <v>29</v>
      </c>
      <c r="P11480" s="4">
        <v>41240</v>
      </c>
      <c r="Q11480" t="s">
        <v>29</v>
      </c>
      <c r="R11480" s="4">
        <v>41270</v>
      </c>
      <c r="S11480" t="s">
        <v>29</v>
      </c>
      <c r="T11480" s="4">
        <v>41298</v>
      </c>
      <c r="U11480" t="s">
        <v>29</v>
      </c>
      <c r="V11480" s="4">
        <v>41298</v>
      </c>
      <c r="W11480" t="s">
        <v>29</v>
      </c>
      <c r="X11480" s="4">
        <v>41471</v>
      </c>
      <c r="Y11480" t="s">
        <v>31</v>
      </c>
    </row>
    <row r="11481" spans="1:28" x14ac:dyDescent="0.2">
      <c r="A11481" t="s">
        <v>790</v>
      </c>
      <c r="B11481">
        <v>305257</v>
      </c>
      <c r="C11481">
        <v>22</v>
      </c>
      <c r="D11481" t="s">
        <v>28</v>
      </c>
      <c r="E11481" s="4">
        <v>41505</v>
      </c>
      <c r="F11481" t="s">
        <v>34</v>
      </c>
      <c r="G11481" s="4">
        <v>41198</v>
      </c>
      <c r="H11481" t="s">
        <v>30</v>
      </c>
      <c r="I11481" t="s">
        <v>31</v>
      </c>
      <c r="J11481" t="s">
        <v>737</v>
      </c>
      <c r="K11481" t="s">
        <v>29</v>
      </c>
      <c r="L11481" s="4">
        <v>41199</v>
      </c>
      <c r="M11481" t="s">
        <v>29</v>
      </c>
      <c r="N11481" s="4">
        <v>41240</v>
      </c>
      <c r="O11481" t="s">
        <v>29</v>
      </c>
      <c r="P11481" s="4">
        <v>41240</v>
      </c>
      <c r="Q11481" t="s">
        <v>29</v>
      </c>
      <c r="R11481" s="4">
        <v>41270</v>
      </c>
      <c r="S11481" t="s">
        <v>29</v>
      </c>
      <c r="T11481" s="4">
        <v>41298</v>
      </c>
      <c r="U11481" t="s">
        <v>29</v>
      </c>
      <c r="V11481" s="4">
        <v>41298</v>
      </c>
      <c r="W11481" t="s">
        <v>29</v>
      </c>
      <c r="X11481" s="4">
        <v>41471</v>
      </c>
      <c r="Y11481" t="s">
        <v>31</v>
      </c>
    </row>
    <row r="11482" spans="1:28" x14ac:dyDescent="0.2">
      <c r="A11482" t="s">
        <v>790</v>
      </c>
      <c r="B11482">
        <v>303246</v>
      </c>
      <c r="C11482">
        <v>14</v>
      </c>
      <c r="D11482" t="s">
        <v>28</v>
      </c>
      <c r="E11482" s="4">
        <v>41394</v>
      </c>
      <c r="F11482" t="s">
        <v>29</v>
      </c>
      <c r="G11482" s="4">
        <v>41198</v>
      </c>
      <c r="H11482" t="s">
        <v>30</v>
      </c>
      <c r="I11482" t="s">
        <v>31</v>
      </c>
      <c r="J11482" t="s">
        <v>737</v>
      </c>
      <c r="K11482" t="s">
        <v>29</v>
      </c>
      <c r="L11482" s="4">
        <v>41199</v>
      </c>
      <c r="M11482" t="s">
        <v>29</v>
      </c>
      <c r="N11482" s="4">
        <v>41240</v>
      </c>
      <c r="O11482" t="s">
        <v>29</v>
      </c>
      <c r="P11482" s="4">
        <v>41240</v>
      </c>
      <c r="Q11482" t="s">
        <v>29</v>
      </c>
      <c r="R11482" s="4">
        <v>41270</v>
      </c>
      <c r="S11482" t="s">
        <v>29</v>
      </c>
      <c r="T11482" s="4">
        <v>41298</v>
      </c>
      <c r="U11482" t="s">
        <v>29</v>
      </c>
      <c r="V11482" s="4">
        <v>41298</v>
      </c>
      <c r="W11482" t="s">
        <v>29</v>
      </c>
      <c r="X11482" s="4">
        <v>41471</v>
      </c>
      <c r="Y11482" t="s">
        <v>31</v>
      </c>
    </row>
    <row r="11483" spans="1:28" x14ac:dyDescent="0.2">
      <c r="A11483" t="s">
        <v>790</v>
      </c>
      <c r="B11483">
        <v>302974</v>
      </c>
      <c r="C11483">
        <v>13</v>
      </c>
      <c r="D11483" t="s">
        <v>28</v>
      </c>
      <c r="E11483" s="4">
        <v>41381</v>
      </c>
      <c r="F11483" t="s">
        <v>29</v>
      </c>
      <c r="G11483" s="4">
        <v>41198</v>
      </c>
      <c r="H11483" t="s">
        <v>30</v>
      </c>
      <c r="I11483" t="s">
        <v>31</v>
      </c>
      <c r="J11483" t="s">
        <v>737</v>
      </c>
      <c r="K11483" t="s">
        <v>29</v>
      </c>
      <c r="L11483" s="4">
        <v>41199</v>
      </c>
      <c r="M11483" t="s">
        <v>29</v>
      </c>
      <c r="N11483" s="4">
        <v>41240</v>
      </c>
      <c r="O11483" t="s">
        <v>29</v>
      </c>
      <c r="P11483" s="4">
        <v>41240</v>
      </c>
      <c r="Q11483" t="s">
        <v>29</v>
      </c>
      <c r="R11483" s="4">
        <v>41270</v>
      </c>
      <c r="S11483" t="s">
        <v>29</v>
      </c>
      <c r="T11483" s="4">
        <v>41298</v>
      </c>
      <c r="U11483" t="s">
        <v>29</v>
      </c>
      <c r="V11483" s="4">
        <v>41298</v>
      </c>
      <c r="W11483" t="s">
        <v>29</v>
      </c>
      <c r="X11483" s="4">
        <v>41471</v>
      </c>
      <c r="Y11483" t="s">
        <v>31</v>
      </c>
      <c r="Z11483" t="s">
        <v>75</v>
      </c>
      <c r="AA11483" t="s">
        <v>33</v>
      </c>
      <c r="AB11483">
        <v>2068</v>
      </c>
    </row>
    <row r="11484" spans="1:28" x14ac:dyDescent="0.2">
      <c r="A11484" t="s">
        <v>790</v>
      </c>
      <c r="B11484">
        <v>303737</v>
      </c>
      <c r="C11484">
        <v>16</v>
      </c>
      <c r="D11484" t="s">
        <v>28</v>
      </c>
      <c r="E11484" s="4">
        <v>41422</v>
      </c>
      <c r="F11484" t="s">
        <v>29</v>
      </c>
      <c r="G11484" s="4">
        <v>41198</v>
      </c>
      <c r="H11484" t="s">
        <v>30</v>
      </c>
      <c r="I11484" t="s">
        <v>31</v>
      </c>
      <c r="J11484" t="s">
        <v>737</v>
      </c>
      <c r="K11484" t="s">
        <v>29</v>
      </c>
      <c r="L11484" s="4">
        <v>41199</v>
      </c>
      <c r="M11484" t="s">
        <v>29</v>
      </c>
      <c r="N11484" s="4">
        <v>41240</v>
      </c>
      <c r="O11484" t="s">
        <v>29</v>
      </c>
      <c r="P11484" s="4">
        <v>41240</v>
      </c>
      <c r="Q11484" t="s">
        <v>29</v>
      </c>
      <c r="R11484" s="4">
        <v>41270</v>
      </c>
      <c r="S11484" t="s">
        <v>29</v>
      </c>
      <c r="T11484" s="4">
        <v>41298</v>
      </c>
      <c r="U11484" t="s">
        <v>29</v>
      </c>
      <c r="V11484" s="4">
        <v>41298</v>
      </c>
      <c r="W11484" t="s">
        <v>29</v>
      </c>
      <c r="X11484" s="4">
        <v>41471</v>
      </c>
      <c r="Y11484" t="s">
        <v>31</v>
      </c>
    </row>
    <row r="11485" spans="1:28" x14ac:dyDescent="0.2">
      <c r="A11485" t="s">
        <v>790</v>
      </c>
      <c r="B11485">
        <v>302027</v>
      </c>
      <c r="C11485">
        <v>9</v>
      </c>
      <c r="D11485" t="s">
        <v>28</v>
      </c>
      <c r="E11485" s="4">
        <v>41323</v>
      </c>
      <c r="F11485" t="s">
        <v>29</v>
      </c>
      <c r="G11485" s="4">
        <v>41198</v>
      </c>
      <c r="H11485" t="s">
        <v>30</v>
      </c>
      <c r="I11485" t="s">
        <v>31</v>
      </c>
      <c r="J11485" t="s">
        <v>737</v>
      </c>
      <c r="K11485" t="s">
        <v>29</v>
      </c>
      <c r="L11485" s="4">
        <v>41199</v>
      </c>
      <c r="M11485" t="s">
        <v>29</v>
      </c>
      <c r="N11485" s="4">
        <v>41240</v>
      </c>
      <c r="O11485" t="s">
        <v>29</v>
      </c>
      <c r="P11485" s="4">
        <v>41240</v>
      </c>
      <c r="Q11485" t="s">
        <v>29</v>
      </c>
      <c r="R11485" s="4">
        <v>41270</v>
      </c>
      <c r="S11485" t="s">
        <v>29</v>
      </c>
      <c r="T11485" s="4">
        <v>41298</v>
      </c>
      <c r="U11485" t="s">
        <v>29</v>
      </c>
      <c r="V11485" s="4">
        <v>41298</v>
      </c>
      <c r="W11485" t="s">
        <v>29</v>
      </c>
      <c r="X11485" s="4">
        <v>41471</v>
      </c>
      <c r="Y11485" t="s">
        <v>31</v>
      </c>
      <c r="Z11485" t="s">
        <v>39</v>
      </c>
      <c r="AA11485" t="s">
        <v>40</v>
      </c>
      <c r="AB11485">
        <v>2062</v>
      </c>
    </row>
    <row r="11486" spans="1:28" x14ac:dyDescent="0.2">
      <c r="A11486" t="s">
        <v>790</v>
      </c>
      <c r="B11486">
        <v>303939</v>
      </c>
      <c r="C11486">
        <v>17</v>
      </c>
      <c r="D11486" t="s">
        <v>28</v>
      </c>
      <c r="E11486" s="4">
        <v>41435</v>
      </c>
      <c r="F11486" t="s">
        <v>29</v>
      </c>
      <c r="G11486" s="4">
        <v>41198</v>
      </c>
      <c r="H11486" t="s">
        <v>30</v>
      </c>
      <c r="I11486" t="s">
        <v>31</v>
      </c>
      <c r="J11486" t="s">
        <v>737</v>
      </c>
      <c r="K11486" t="s">
        <v>29</v>
      </c>
      <c r="L11486" s="4">
        <v>41199</v>
      </c>
      <c r="M11486" t="s">
        <v>29</v>
      </c>
      <c r="N11486" s="4">
        <v>41240</v>
      </c>
      <c r="O11486" t="s">
        <v>29</v>
      </c>
      <c r="P11486" s="4">
        <v>41240</v>
      </c>
      <c r="Q11486" t="s">
        <v>29</v>
      </c>
      <c r="R11486" s="4">
        <v>41270</v>
      </c>
      <c r="S11486" t="s">
        <v>29</v>
      </c>
      <c r="T11486" s="4">
        <v>41298</v>
      </c>
      <c r="U11486" t="s">
        <v>29</v>
      </c>
      <c r="V11486" s="4">
        <v>41298</v>
      </c>
      <c r="W11486" t="s">
        <v>29</v>
      </c>
      <c r="X11486" s="4">
        <v>41471</v>
      </c>
      <c r="Y11486" t="s">
        <v>31</v>
      </c>
      <c r="Z11486" t="s">
        <v>39</v>
      </c>
      <c r="AA11486" t="s">
        <v>40</v>
      </c>
      <c r="AB11486">
        <v>2062</v>
      </c>
    </row>
    <row r="11487" spans="1:28" x14ac:dyDescent="0.2">
      <c r="A11487" t="s">
        <v>790</v>
      </c>
      <c r="B11487">
        <v>302738</v>
      </c>
      <c r="C11487">
        <v>12</v>
      </c>
      <c r="D11487" t="s">
        <v>28</v>
      </c>
      <c r="E11487" s="4">
        <v>41368</v>
      </c>
      <c r="F11487" t="s">
        <v>29</v>
      </c>
      <c r="G11487" s="4">
        <v>41198</v>
      </c>
      <c r="H11487" t="s">
        <v>30</v>
      </c>
      <c r="I11487" t="s">
        <v>31</v>
      </c>
      <c r="J11487" t="s">
        <v>737</v>
      </c>
      <c r="K11487" t="s">
        <v>29</v>
      </c>
      <c r="L11487" s="4">
        <v>41199</v>
      </c>
      <c r="M11487" t="s">
        <v>29</v>
      </c>
      <c r="N11487" s="4">
        <v>41240</v>
      </c>
      <c r="O11487" t="s">
        <v>29</v>
      </c>
      <c r="P11487" s="4">
        <v>41240</v>
      </c>
      <c r="Q11487" t="s">
        <v>29</v>
      </c>
      <c r="R11487" s="4">
        <v>41270</v>
      </c>
      <c r="S11487" t="s">
        <v>29</v>
      </c>
      <c r="T11487" s="4">
        <v>41298</v>
      </c>
      <c r="U11487" t="s">
        <v>29</v>
      </c>
      <c r="V11487" s="4">
        <v>41298</v>
      </c>
      <c r="W11487" t="s">
        <v>29</v>
      </c>
      <c r="X11487" s="4">
        <v>41471</v>
      </c>
      <c r="Y11487" t="s">
        <v>31</v>
      </c>
    </row>
    <row r="11488" spans="1:28" x14ac:dyDescent="0.2">
      <c r="A11488" t="s">
        <v>790</v>
      </c>
      <c r="B11488">
        <v>301337</v>
      </c>
      <c r="C11488">
        <v>5</v>
      </c>
      <c r="D11488" t="s">
        <v>28</v>
      </c>
      <c r="E11488" s="4">
        <v>41261</v>
      </c>
      <c r="F11488" t="s">
        <v>29</v>
      </c>
      <c r="G11488" s="4">
        <v>41198</v>
      </c>
      <c r="H11488" t="s">
        <v>30</v>
      </c>
      <c r="I11488" t="s">
        <v>31</v>
      </c>
      <c r="J11488" t="s">
        <v>737</v>
      </c>
      <c r="K11488" t="s">
        <v>29</v>
      </c>
      <c r="L11488" s="4">
        <v>41199</v>
      </c>
      <c r="M11488" t="s">
        <v>29</v>
      </c>
      <c r="N11488" s="4">
        <v>41240</v>
      </c>
      <c r="O11488" t="s">
        <v>29</v>
      </c>
      <c r="P11488" s="4">
        <v>41240</v>
      </c>
      <c r="Q11488" t="s">
        <v>29</v>
      </c>
      <c r="R11488" s="4">
        <v>41270</v>
      </c>
      <c r="S11488" t="s">
        <v>29</v>
      </c>
      <c r="T11488" s="4">
        <v>41298</v>
      </c>
      <c r="U11488" t="s">
        <v>29</v>
      </c>
      <c r="V11488" s="4">
        <v>41298</v>
      </c>
      <c r="W11488" t="s">
        <v>29</v>
      </c>
      <c r="X11488" s="4">
        <v>41471</v>
      </c>
      <c r="Y11488" t="s">
        <v>31</v>
      </c>
    </row>
    <row r="11489" spans="1:28" x14ac:dyDescent="0.2">
      <c r="A11489" t="s">
        <v>790</v>
      </c>
      <c r="B11489">
        <v>304743</v>
      </c>
      <c r="C11489">
        <v>20</v>
      </c>
      <c r="D11489" t="s">
        <v>28</v>
      </c>
      <c r="E11489" s="4">
        <v>41477</v>
      </c>
      <c r="F11489" t="s">
        <v>29</v>
      </c>
      <c r="G11489" s="4">
        <v>41198</v>
      </c>
      <c r="H11489" t="s">
        <v>30</v>
      </c>
      <c r="I11489" t="s">
        <v>31</v>
      </c>
      <c r="J11489" t="s">
        <v>737</v>
      </c>
      <c r="K11489" t="s">
        <v>29</v>
      </c>
      <c r="L11489" s="4">
        <v>41199</v>
      </c>
      <c r="M11489" t="s">
        <v>29</v>
      </c>
      <c r="N11489" s="4">
        <v>41240</v>
      </c>
      <c r="O11489" t="s">
        <v>29</v>
      </c>
      <c r="P11489" s="4">
        <v>41240</v>
      </c>
      <c r="Q11489" t="s">
        <v>29</v>
      </c>
      <c r="R11489" s="4">
        <v>41270</v>
      </c>
      <c r="S11489" t="s">
        <v>29</v>
      </c>
      <c r="T11489" s="4">
        <v>41298</v>
      </c>
      <c r="U11489" t="s">
        <v>29</v>
      </c>
      <c r="V11489" s="4">
        <v>41298</v>
      </c>
      <c r="W11489" t="s">
        <v>29</v>
      </c>
      <c r="X11489" s="4">
        <v>41471</v>
      </c>
      <c r="Y11489" t="s">
        <v>31</v>
      </c>
      <c r="Z11489" t="s">
        <v>39</v>
      </c>
      <c r="AA11489" t="s">
        <v>40</v>
      </c>
      <c r="AB11489">
        <v>2062</v>
      </c>
    </row>
    <row r="11490" spans="1:28" x14ac:dyDescent="0.2">
      <c r="A11490" t="s">
        <v>790</v>
      </c>
      <c r="B11490">
        <v>305025</v>
      </c>
      <c r="C11490">
        <v>21</v>
      </c>
      <c r="D11490" t="s">
        <v>28</v>
      </c>
      <c r="E11490" s="4">
        <v>41491</v>
      </c>
      <c r="F11490" t="s">
        <v>29</v>
      </c>
      <c r="G11490" s="4">
        <v>41198</v>
      </c>
      <c r="H11490" t="s">
        <v>30</v>
      </c>
      <c r="I11490" t="s">
        <v>31</v>
      </c>
      <c r="J11490" t="s">
        <v>737</v>
      </c>
      <c r="K11490" t="s">
        <v>29</v>
      </c>
      <c r="L11490" s="4">
        <v>41199</v>
      </c>
      <c r="M11490" t="s">
        <v>29</v>
      </c>
      <c r="N11490" s="4">
        <v>41240</v>
      </c>
      <c r="O11490" t="s">
        <v>29</v>
      </c>
      <c r="P11490" s="4">
        <v>41240</v>
      </c>
      <c r="Q11490" t="s">
        <v>29</v>
      </c>
      <c r="R11490" s="4">
        <v>41270</v>
      </c>
      <c r="S11490" t="s">
        <v>29</v>
      </c>
      <c r="T11490" s="4">
        <v>41298</v>
      </c>
      <c r="U11490" t="s">
        <v>29</v>
      </c>
      <c r="V11490" s="4">
        <v>41298</v>
      </c>
      <c r="W11490" t="s">
        <v>29</v>
      </c>
      <c r="X11490" s="4">
        <v>41471</v>
      </c>
      <c r="Y11490" t="s">
        <v>31</v>
      </c>
      <c r="Z11490" t="s">
        <v>39</v>
      </c>
      <c r="AA11490" t="s">
        <v>40</v>
      </c>
      <c r="AB11490">
        <v>2062</v>
      </c>
    </row>
    <row r="11491" spans="1:28" x14ac:dyDescent="0.2">
      <c r="A11491" t="s">
        <v>790</v>
      </c>
      <c r="B11491">
        <v>302477</v>
      </c>
      <c r="C11491">
        <v>11</v>
      </c>
      <c r="D11491" t="s">
        <v>28</v>
      </c>
      <c r="E11491" s="4">
        <v>41352</v>
      </c>
      <c r="F11491" t="s">
        <v>29</v>
      </c>
      <c r="G11491" s="4">
        <v>41198</v>
      </c>
      <c r="H11491" t="s">
        <v>30</v>
      </c>
      <c r="I11491" t="s">
        <v>31</v>
      </c>
      <c r="J11491" t="s">
        <v>737</v>
      </c>
      <c r="K11491" t="s">
        <v>29</v>
      </c>
      <c r="L11491" s="4">
        <v>41199</v>
      </c>
      <c r="M11491" t="s">
        <v>29</v>
      </c>
      <c r="N11491" s="4">
        <v>41240</v>
      </c>
      <c r="O11491" t="s">
        <v>29</v>
      </c>
      <c r="P11491" s="4">
        <v>41240</v>
      </c>
      <c r="Q11491" t="s">
        <v>29</v>
      </c>
      <c r="R11491" s="4">
        <v>41270</v>
      </c>
      <c r="S11491" t="s">
        <v>29</v>
      </c>
      <c r="T11491" s="4">
        <v>41298</v>
      </c>
      <c r="U11491" t="s">
        <v>29</v>
      </c>
      <c r="V11491" s="4">
        <v>41298</v>
      </c>
      <c r="W11491" t="s">
        <v>29</v>
      </c>
      <c r="X11491" s="4">
        <v>41471</v>
      </c>
      <c r="Y11491" t="s">
        <v>31</v>
      </c>
      <c r="Z11491" t="s">
        <v>169</v>
      </c>
      <c r="AA11491" t="s">
        <v>33</v>
      </c>
      <c r="AB11491">
        <v>9408</v>
      </c>
    </row>
    <row r="11492" spans="1:28" x14ac:dyDescent="0.2">
      <c r="A11492" t="s">
        <v>790</v>
      </c>
      <c r="B11492">
        <v>305513</v>
      </c>
      <c r="C11492">
        <v>23</v>
      </c>
      <c r="D11492" t="s">
        <v>28</v>
      </c>
      <c r="E11492" s="4">
        <v>41519</v>
      </c>
      <c r="F11492" t="s">
        <v>34</v>
      </c>
      <c r="G11492" s="4">
        <v>41198</v>
      </c>
      <c r="H11492" t="s">
        <v>30</v>
      </c>
      <c r="I11492" t="s">
        <v>31</v>
      </c>
      <c r="J11492" t="s">
        <v>737</v>
      </c>
      <c r="K11492" t="s">
        <v>29</v>
      </c>
      <c r="L11492" s="4">
        <v>41199</v>
      </c>
      <c r="M11492" t="s">
        <v>29</v>
      </c>
      <c r="N11492" s="4">
        <v>41240</v>
      </c>
      <c r="O11492" t="s">
        <v>29</v>
      </c>
      <c r="P11492" s="4">
        <v>41240</v>
      </c>
      <c r="Q11492" t="s">
        <v>29</v>
      </c>
      <c r="R11492" s="4">
        <v>41270</v>
      </c>
      <c r="S11492" t="s">
        <v>29</v>
      </c>
      <c r="T11492" s="4">
        <v>41298</v>
      </c>
      <c r="U11492" t="s">
        <v>29</v>
      </c>
      <c r="V11492" s="4">
        <v>41298</v>
      </c>
      <c r="W11492" t="s">
        <v>29</v>
      </c>
      <c r="X11492" s="4">
        <v>41471</v>
      </c>
      <c r="Y11492" t="s">
        <v>31</v>
      </c>
    </row>
    <row r="11493" spans="1:28" x14ac:dyDescent="0.2">
      <c r="A11493" t="s">
        <v>790</v>
      </c>
      <c r="B11493">
        <v>303486</v>
      </c>
      <c r="C11493">
        <v>15</v>
      </c>
      <c r="D11493" t="s">
        <v>28</v>
      </c>
      <c r="E11493" s="4">
        <v>41407</v>
      </c>
      <c r="F11493" t="s">
        <v>29</v>
      </c>
      <c r="G11493" s="4">
        <v>41198</v>
      </c>
      <c r="H11493" t="s">
        <v>30</v>
      </c>
      <c r="I11493" t="s">
        <v>31</v>
      </c>
      <c r="J11493" t="s">
        <v>737</v>
      </c>
      <c r="K11493" t="s">
        <v>29</v>
      </c>
      <c r="L11493" s="4">
        <v>41199</v>
      </c>
      <c r="M11493" t="s">
        <v>29</v>
      </c>
      <c r="N11493" s="4">
        <v>41240</v>
      </c>
      <c r="O11493" t="s">
        <v>29</v>
      </c>
      <c r="P11493" s="4">
        <v>41240</v>
      </c>
      <c r="Q11493" t="s">
        <v>29</v>
      </c>
      <c r="R11493" s="4">
        <v>41270</v>
      </c>
      <c r="S11493" t="s">
        <v>29</v>
      </c>
      <c r="T11493" s="4">
        <v>41298</v>
      </c>
      <c r="U11493" t="s">
        <v>29</v>
      </c>
      <c r="V11493" s="4">
        <v>41298</v>
      </c>
      <c r="W11493" t="s">
        <v>29</v>
      </c>
      <c r="X11493" s="4">
        <v>41471</v>
      </c>
      <c r="Y11493" t="s">
        <v>31</v>
      </c>
    </row>
    <row r="11494" spans="1:28" x14ac:dyDescent="0.2">
      <c r="A11494" t="s">
        <v>790</v>
      </c>
      <c r="B11494">
        <v>301868</v>
      </c>
      <c r="C11494">
        <v>8</v>
      </c>
      <c r="D11494" t="s">
        <v>28</v>
      </c>
      <c r="E11494" s="4">
        <v>41311</v>
      </c>
      <c r="F11494" t="s">
        <v>29</v>
      </c>
      <c r="G11494" s="4">
        <v>41198</v>
      </c>
      <c r="H11494" t="s">
        <v>30</v>
      </c>
      <c r="I11494" t="s">
        <v>31</v>
      </c>
      <c r="J11494" t="s">
        <v>737</v>
      </c>
      <c r="K11494" t="s">
        <v>29</v>
      </c>
      <c r="L11494" s="4">
        <v>41199</v>
      </c>
      <c r="M11494" t="s">
        <v>29</v>
      </c>
      <c r="N11494" s="4">
        <v>41240</v>
      </c>
      <c r="O11494" t="s">
        <v>29</v>
      </c>
      <c r="P11494" s="4">
        <v>41240</v>
      </c>
      <c r="Q11494" t="s">
        <v>29</v>
      </c>
      <c r="R11494" s="4">
        <v>41270</v>
      </c>
      <c r="S11494" t="s">
        <v>29</v>
      </c>
      <c r="T11494" s="4">
        <v>41298</v>
      </c>
      <c r="U11494" t="s">
        <v>29</v>
      </c>
      <c r="V11494" s="4">
        <v>41298</v>
      </c>
      <c r="W11494" t="s">
        <v>29</v>
      </c>
      <c r="X11494" s="4">
        <v>41471</v>
      </c>
      <c r="Y11494" t="s">
        <v>31</v>
      </c>
      <c r="Z11494" t="s">
        <v>39</v>
      </c>
      <c r="AA11494" t="s">
        <v>40</v>
      </c>
      <c r="AB11494">
        <v>2062</v>
      </c>
    </row>
    <row r="11495" spans="1:28" x14ac:dyDescent="0.2">
      <c r="A11495" t="s">
        <v>791</v>
      </c>
      <c r="B11495">
        <v>304207</v>
      </c>
      <c r="C11495">
        <v>15</v>
      </c>
      <c r="D11495" t="s">
        <v>28</v>
      </c>
      <c r="E11495" s="4">
        <v>41449</v>
      </c>
      <c r="F11495" t="s">
        <v>34</v>
      </c>
      <c r="G11495" s="4">
        <v>41244</v>
      </c>
      <c r="H11495" t="s">
        <v>30</v>
      </c>
      <c r="I11495" t="s">
        <v>31</v>
      </c>
      <c r="J11495" t="s">
        <v>737</v>
      </c>
      <c r="K11495" t="s">
        <v>29</v>
      </c>
      <c r="L11495" s="4">
        <v>41244</v>
      </c>
      <c r="M11495" t="s">
        <v>29</v>
      </c>
      <c r="N11495" s="4">
        <v>41289</v>
      </c>
      <c r="O11495" t="s">
        <v>29</v>
      </c>
      <c r="P11495" s="4">
        <v>41289</v>
      </c>
      <c r="Q11495" t="s">
        <v>29</v>
      </c>
      <c r="R11495" s="4">
        <v>41317</v>
      </c>
      <c r="S11495" t="s">
        <v>29</v>
      </c>
      <c r="T11495" s="4">
        <v>41346</v>
      </c>
      <c r="U11495" t="s">
        <v>29</v>
      </c>
      <c r="V11495" s="4">
        <v>41346</v>
      </c>
      <c r="W11495" t="s">
        <v>29</v>
      </c>
      <c r="X11495" s="4">
        <v>41522</v>
      </c>
      <c r="Y11495" t="s">
        <v>31</v>
      </c>
    </row>
    <row r="11496" spans="1:28" x14ac:dyDescent="0.2">
      <c r="A11496" t="s">
        <v>791</v>
      </c>
      <c r="B11496">
        <v>302426</v>
      </c>
      <c r="C11496">
        <v>8</v>
      </c>
      <c r="D11496" t="s">
        <v>28</v>
      </c>
      <c r="E11496" s="4">
        <v>41351</v>
      </c>
      <c r="F11496" t="s">
        <v>34</v>
      </c>
      <c r="G11496" s="4">
        <v>41244</v>
      </c>
      <c r="H11496" t="s">
        <v>30</v>
      </c>
      <c r="I11496" t="s">
        <v>31</v>
      </c>
      <c r="J11496" t="s">
        <v>737</v>
      </c>
      <c r="K11496" t="s">
        <v>29</v>
      </c>
      <c r="L11496" s="4">
        <v>41244</v>
      </c>
      <c r="M11496" t="s">
        <v>29</v>
      </c>
      <c r="N11496" s="4">
        <v>41289</v>
      </c>
      <c r="O11496" t="s">
        <v>29</v>
      </c>
      <c r="P11496" s="4">
        <v>41289</v>
      </c>
      <c r="Q11496" t="s">
        <v>29</v>
      </c>
      <c r="R11496" s="4">
        <v>41317</v>
      </c>
      <c r="S11496" t="s">
        <v>29</v>
      </c>
      <c r="T11496" s="4">
        <v>41346</v>
      </c>
      <c r="U11496" t="s">
        <v>29</v>
      </c>
      <c r="V11496" s="4">
        <v>41346</v>
      </c>
      <c r="W11496" t="s">
        <v>29</v>
      </c>
      <c r="X11496" s="4">
        <v>41522</v>
      </c>
      <c r="Y11496" t="s">
        <v>31</v>
      </c>
    </row>
    <row r="11497" spans="1:28" x14ac:dyDescent="0.2">
      <c r="A11497" t="s">
        <v>791</v>
      </c>
      <c r="B11497">
        <v>307071</v>
      </c>
      <c r="C11497">
        <v>21</v>
      </c>
      <c r="D11497" t="s">
        <v>28</v>
      </c>
      <c r="E11497" s="4">
        <v>41533</v>
      </c>
      <c r="F11497" t="s">
        <v>29</v>
      </c>
      <c r="G11497" s="4">
        <v>41244</v>
      </c>
      <c r="H11497" t="s">
        <v>30</v>
      </c>
      <c r="I11497" t="s">
        <v>31</v>
      </c>
      <c r="J11497" t="s">
        <v>737</v>
      </c>
      <c r="K11497" t="s">
        <v>29</v>
      </c>
      <c r="L11497" s="4">
        <v>41244</v>
      </c>
      <c r="M11497" t="s">
        <v>29</v>
      </c>
      <c r="N11497" s="4">
        <v>41289</v>
      </c>
      <c r="O11497" t="s">
        <v>29</v>
      </c>
      <c r="P11497" s="4">
        <v>41289</v>
      </c>
      <c r="Q11497" t="s">
        <v>29</v>
      </c>
      <c r="R11497" s="4">
        <v>41317</v>
      </c>
      <c r="S11497" t="s">
        <v>29</v>
      </c>
      <c r="T11497" s="4">
        <v>41346</v>
      </c>
      <c r="U11497" t="s">
        <v>29</v>
      </c>
      <c r="V11497" s="4">
        <v>41346</v>
      </c>
      <c r="W11497" t="s">
        <v>29</v>
      </c>
      <c r="X11497" s="4">
        <v>41522</v>
      </c>
      <c r="Y11497" t="s">
        <v>31</v>
      </c>
    </row>
    <row r="11498" spans="1:28" x14ac:dyDescent="0.2">
      <c r="A11498" t="s">
        <v>791</v>
      </c>
      <c r="B11498">
        <v>307277</v>
      </c>
      <c r="C11498">
        <v>22</v>
      </c>
      <c r="D11498" t="s">
        <v>28</v>
      </c>
      <c r="E11498" s="4">
        <v>41547</v>
      </c>
      <c r="F11498" t="s">
        <v>29</v>
      </c>
      <c r="G11498" s="4">
        <v>41244</v>
      </c>
      <c r="H11498" t="s">
        <v>30</v>
      </c>
      <c r="I11498" t="s">
        <v>31</v>
      </c>
      <c r="J11498" t="s">
        <v>737</v>
      </c>
      <c r="K11498" t="s">
        <v>29</v>
      </c>
      <c r="L11498" s="4">
        <v>41244</v>
      </c>
      <c r="M11498" t="s">
        <v>29</v>
      </c>
      <c r="N11498" s="4">
        <v>41289</v>
      </c>
      <c r="O11498" t="s">
        <v>29</v>
      </c>
      <c r="P11498" s="4">
        <v>41289</v>
      </c>
      <c r="Q11498" t="s">
        <v>29</v>
      </c>
      <c r="R11498" s="4">
        <v>41317</v>
      </c>
      <c r="S11498" t="s">
        <v>29</v>
      </c>
      <c r="T11498" s="4">
        <v>41346</v>
      </c>
      <c r="U11498" t="s">
        <v>29</v>
      </c>
      <c r="V11498" s="4">
        <v>41346</v>
      </c>
      <c r="W11498" t="s">
        <v>29</v>
      </c>
      <c r="X11498" s="4">
        <v>41522</v>
      </c>
      <c r="Y11498" t="s">
        <v>31</v>
      </c>
    </row>
    <row r="11499" spans="1:28" x14ac:dyDescent="0.2">
      <c r="A11499" t="s">
        <v>791</v>
      </c>
      <c r="B11499">
        <v>302250</v>
      </c>
      <c r="C11499">
        <v>7</v>
      </c>
      <c r="D11499" t="s">
        <v>28</v>
      </c>
      <c r="E11499" s="4">
        <v>41338</v>
      </c>
      <c r="F11499" t="s">
        <v>34</v>
      </c>
      <c r="G11499" s="4">
        <v>41244</v>
      </c>
      <c r="H11499" t="s">
        <v>30</v>
      </c>
      <c r="I11499" t="s">
        <v>31</v>
      </c>
      <c r="J11499" t="s">
        <v>737</v>
      </c>
      <c r="K11499" t="s">
        <v>29</v>
      </c>
      <c r="L11499" s="4">
        <v>41244</v>
      </c>
      <c r="M11499" t="s">
        <v>29</v>
      </c>
      <c r="N11499" s="4">
        <v>41289</v>
      </c>
      <c r="O11499" t="s">
        <v>29</v>
      </c>
      <c r="P11499" s="4">
        <v>41289</v>
      </c>
      <c r="Q11499" t="s">
        <v>29</v>
      </c>
      <c r="R11499" s="4">
        <v>41317</v>
      </c>
      <c r="S11499" t="s">
        <v>29</v>
      </c>
      <c r="T11499" s="4">
        <v>41346</v>
      </c>
      <c r="U11499" t="s">
        <v>29</v>
      </c>
      <c r="V11499" s="4">
        <v>41346</v>
      </c>
      <c r="W11499" t="s">
        <v>29</v>
      </c>
      <c r="X11499" s="4">
        <v>41522</v>
      </c>
      <c r="Y11499" t="s">
        <v>31</v>
      </c>
    </row>
    <row r="11500" spans="1:28" x14ac:dyDescent="0.2">
      <c r="A11500" t="s">
        <v>791</v>
      </c>
      <c r="B11500">
        <v>303719</v>
      </c>
      <c r="C11500">
        <v>13</v>
      </c>
      <c r="D11500" t="s">
        <v>28</v>
      </c>
      <c r="E11500" s="4">
        <v>41421</v>
      </c>
      <c r="F11500" t="s">
        <v>34</v>
      </c>
      <c r="G11500" s="4">
        <v>41244</v>
      </c>
      <c r="H11500" t="s">
        <v>30</v>
      </c>
      <c r="I11500" t="s">
        <v>31</v>
      </c>
      <c r="J11500" t="s">
        <v>737</v>
      </c>
      <c r="K11500" t="s">
        <v>29</v>
      </c>
      <c r="L11500" s="4">
        <v>41244</v>
      </c>
      <c r="M11500" t="s">
        <v>29</v>
      </c>
      <c r="N11500" s="4">
        <v>41289</v>
      </c>
      <c r="O11500" t="s">
        <v>29</v>
      </c>
      <c r="P11500" s="4">
        <v>41289</v>
      </c>
      <c r="Q11500" t="s">
        <v>29</v>
      </c>
      <c r="R11500" s="4">
        <v>41317</v>
      </c>
      <c r="S11500" t="s">
        <v>29</v>
      </c>
      <c r="T11500" s="4">
        <v>41346</v>
      </c>
      <c r="U11500" t="s">
        <v>29</v>
      </c>
      <c r="V11500" s="4">
        <v>41346</v>
      </c>
      <c r="W11500" t="s">
        <v>29</v>
      </c>
      <c r="X11500" s="4">
        <v>41522</v>
      </c>
      <c r="Y11500" t="s">
        <v>31</v>
      </c>
    </row>
    <row r="11501" spans="1:28" x14ac:dyDescent="0.2">
      <c r="A11501" t="s">
        <v>791</v>
      </c>
      <c r="B11501">
        <v>303189</v>
      </c>
      <c r="C11501">
        <v>11</v>
      </c>
      <c r="D11501" t="s">
        <v>28</v>
      </c>
      <c r="E11501" s="4">
        <v>41393</v>
      </c>
      <c r="F11501" t="s">
        <v>34</v>
      </c>
      <c r="G11501" s="4">
        <v>41244</v>
      </c>
      <c r="H11501" t="s">
        <v>30</v>
      </c>
      <c r="I11501" t="s">
        <v>31</v>
      </c>
      <c r="J11501" t="s">
        <v>737</v>
      </c>
      <c r="K11501" t="s">
        <v>29</v>
      </c>
      <c r="L11501" s="4">
        <v>41244</v>
      </c>
      <c r="M11501" t="s">
        <v>29</v>
      </c>
      <c r="N11501" s="4">
        <v>41289</v>
      </c>
      <c r="O11501" t="s">
        <v>29</v>
      </c>
      <c r="P11501" s="4">
        <v>41289</v>
      </c>
      <c r="Q11501" t="s">
        <v>29</v>
      </c>
      <c r="R11501" s="4">
        <v>41317</v>
      </c>
      <c r="S11501" t="s">
        <v>29</v>
      </c>
      <c r="T11501" s="4">
        <v>41346</v>
      </c>
      <c r="U11501" t="s">
        <v>29</v>
      </c>
      <c r="V11501" s="4">
        <v>41346</v>
      </c>
      <c r="W11501" t="s">
        <v>29</v>
      </c>
      <c r="X11501" s="4">
        <v>41522</v>
      </c>
      <c r="Y11501" t="s">
        <v>31</v>
      </c>
    </row>
    <row r="11502" spans="1:28" x14ac:dyDescent="0.2">
      <c r="A11502" t="s">
        <v>791</v>
      </c>
      <c r="B11502">
        <v>302907</v>
      </c>
      <c r="C11502">
        <v>10</v>
      </c>
      <c r="D11502" t="s">
        <v>28</v>
      </c>
      <c r="E11502" s="4">
        <v>41379</v>
      </c>
      <c r="F11502" t="s">
        <v>34</v>
      </c>
      <c r="G11502" s="4">
        <v>41244</v>
      </c>
      <c r="H11502" t="s">
        <v>30</v>
      </c>
      <c r="I11502" t="s">
        <v>31</v>
      </c>
      <c r="J11502" t="s">
        <v>737</v>
      </c>
      <c r="K11502" t="s">
        <v>29</v>
      </c>
      <c r="L11502" s="4">
        <v>41244</v>
      </c>
      <c r="M11502" t="s">
        <v>29</v>
      </c>
      <c r="N11502" s="4">
        <v>41289</v>
      </c>
      <c r="O11502" t="s">
        <v>29</v>
      </c>
      <c r="P11502" s="4">
        <v>41289</v>
      </c>
      <c r="Q11502" t="s">
        <v>29</v>
      </c>
      <c r="R11502" s="4">
        <v>41317</v>
      </c>
      <c r="S11502" t="s">
        <v>29</v>
      </c>
      <c r="T11502" s="4">
        <v>41346</v>
      </c>
      <c r="U11502" t="s">
        <v>29</v>
      </c>
      <c r="V11502" s="4">
        <v>41346</v>
      </c>
      <c r="W11502" t="s">
        <v>29</v>
      </c>
      <c r="X11502" s="4">
        <v>41522</v>
      </c>
      <c r="Y11502" t="s">
        <v>31</v>
      </c>
    </row>
    <row r="11503" spans="1:28" x14ac:dyDescent="0.2">
      <c r="A11503" t="s">
        <v>791</v>
      </c>
      <c r="B11503">
        <v>303976</v>
      </c>
      <c r="C11503">
        <v>14</v>
      </c>
      <c r="D11503" t="s">
        <v>28</v>
      </c>
      <c r="E11503" s="4">
        <v>41436</v>
      </c>
      <c r="F11503" t="s">
        <v>34</v>
      </c>
      <c r="G11503" s="4">
        <v>41244</v>
      </c>
      <c r="H11503" t="s">
        <v>30</v>
      </c>
      <c r="I11503" t="s">
        <v>31</v>
      </c>
      <c r="J11503" t="s">
        <v>737</v>
      </c>
      <c r="K11503" t="s">
        <v>29</v>
      </c>
      <c r="L11503" s="4">
        <v>41244</v>
      </c>
      <c r="M11503" t="s">
        <v>29</v>
      </c>
      <c r="N11503" s="4">
        <v>41289</v>
      </c>
      <c r="O11503" t="s">
        <v>29</v>
      </c>
      <c r="P11503" s="4">
        <v>41289</v>
      </c>
      <c r="Q11503" t="s">
        <v>29</v>
      </c>
      <c r="R11503" s="4">
        <v>41317</v>
      </c>
      <c r="S11503" t="s">
        <v>29</v>
      </c>
      <c r="T11503" s="4">
        <v>41346</v>
      </c>
      <c r="U11503" t="s">
        <v>29</v>
      </c>
      <c r="V11503" s="4">
        <v>41346</v>
      </c>
      <c r="W11503" t="s">
        <v>29</v>
      </c>
      <c r="X11503" s="4">
        <v>41522</v>
      </c>
      <c r="Y11503" t="s">
        <v>31</v>
      </c>
    </row>
    <row r="11504" spans="1:28" x14ac:dyDescent="0.2">
      <c r="A11504" t="s">
        <v>791</v>
      </c>
      <c r="B11504">
        <v>303460</v>
      </c>
      <c r="C11504">
        <v>12</v>
      </c>
      <c r="D11504" t="s">
        <v>28</v>
      </c>
      <c r="E11504" s="4">
        <v>41407</v>
      </c>
      <c r="F11504" t="s">
        <v>34</v>
      </c>
      <c r="G11504" s="4">
        <v>41244</v>
      </c>
      <c r="H11504" t="s">
        <v>30</v>
      </c>
      <c r="I11504" t="s">
        <v>31</v>
      </c>
      <c r="J11504" t="s">
        <v>737</v>
      </c>
      <c r="K11504" t="s">
        <v>29</v>
      </c>
      <c r="L11504" s="4">
        <v>41244</v>
      </c>
      <c r="M11504" t="s">
        <v>29</v>
      </c>
      <c r="N11504" s="4">
        <v>41289</v>
      </c>
      <c r="O11504" t="s">
        <v>29</v>
      </c>
      <c r="P11504" s="4">
        <v>41289</v>
      </c>
      <c r="Q11504" t="s">
        <v>29</v>
      </c>
      <c r="R11504" s="4">
        <v>41317</v>
      </c>
      <c r="S11504" t="s">
        <v>29</v>
      </c>
      <c r="T11504" s="4">
        <v>41346</v>
      </c>
      <c r="U11504" t="s">
        <v>29</v>
      </c>
      <c r="V11504" s="4">
        <v>41346</v>
      </c>
      <c r="W11504" t="s">
        <v>29</v>
      </c>
      <c r="X11504" s="4">
        <v>41522</v>
      </c>
      <c r="Y11504" t="s">
        <v>31</v>
      </c>
    </row>
    <row r="11505" spans="1:28" x14ac:dyDescent="0.2">
      <c r="A11505" t="s">
        <v>791</v>
      </c>
      <c r="B11505">
        <v>511855</v>
      </c>
      <c r="C11505">
        <v>25</v>
      </c>
      <c r="D11505" t="s">
        <v>28</v>
      </c>
      <c r="E11505" s="4">
        <v>41589</v>
      </c>
      <c r="F11505" t="s">
        <v>29</v>
      </c>
      <c r="G11505" s="4">
        <v>41244</v>
      </c>
      <c r="H11505" t="s">
        <v>30</v>
      </c>
      <c r="I11505" t="s">
        <v>31</v>
      </c>
      <c r="J11505" t="s">
        <v>737</v>
      </c>
      <c r="K11505" t="s">
        <v>29</v>
      </c>
      <c r="L11505" s="4">
        <v>41244</v>
      </c>
      <c r="M11505" t="s">
        <v>29</v>
      </c>
      <c r="N11505" s="4">
        <v>41289</v>
      </c>
      <c r="O11505" t="s">
        <v>29</v>
      </c>
      <c r="P11505" s="4">
        <v>41289</v>
      </c>
      <c r="Q11505" t="s">
        <v>29</v>
      </c>
      <c r="R11505" s="4">
        <v>41317</v>
      </c>
      <c r="S11505" t="s">
        <v>29</v>
      </c>
      <c r="T11505" s="4">
        <v>41346</v>
      </c>
      <c r="U11505" t="s">
        <v>29</v>
      </c>
      <c r="V11505" s="4">
        <v>41346</v>
      </c>
      <c r="W11505" t="s">
        <v>29</v>
      </c>
      <c r="X11505" s="4">
        <v>41522</v>
      </c>
      <c r="Y11505" t="s">
        <v>31</v>
      </c>
      <c r="Z11505">
        <v>34</v>
      </c>
      <c r="AA11505" t="s">
        <v>33</v>
      </c>
      <c r="AB11505">
        <v>8822</v>
      </c>
    </row>
    <row r="11506" spans="1:28" x14ac:dyDescent="0.2">
      <c r="A11506" t="s">
        <v>791</v>
      </c>
      <c r="B11506">
        <v>302690</v>
      </c>
      <c r="C11506">
        <v>9</v>
      </c>
      <c r="D11506" t="s">
        <v>28</v>
      </c>
      <c r="E11506" s="4">
        <v>41366</v>
      </c>
      <c r="F11506" t="s">
        <v>34</v>
      </c>
      <c r="G11506" s="4">
        <v>41244</v>
      </c>
      <c r="H11506" t="s">
        <v>30</v>
      </c>
      <c r="I11506" t="s">
        <v>31</v>
      </c>
      <c r="J11506" t="s">
        <v>737</v>
      </c>
      <c r="K11506" t="s">
        <v>29</v>
      </c>
      <c r="L11506" s="4">
        <v>41244</v>
      </c>
      <c r="M11506" t="s">
        <v>29</v>
      </c>
      <c r="N11506" s="4">
        <v>41289</v>
      </c>
      <c r="O11506" t="s">
        <v>29</v>
      </c>
      <c r="P11506" s="4">
        <v>41289</v>
      </c>
      <c r="Q11506" t="s">
        <v>29</v>
      </c>
      <c r="R11506" s="4">
        <v>41317</v>
      </c>
      <c r="S11506" t="s">
        <v>29</v>
      </c>
      <c r="T11506" s="4">
        <v>41346</v>
      </c>
      <c r="U11506" t="s">
        <v>29</v>
      </c>
      <c r="V11506" s="4">
        <v>41346</v>
      </c>
      <c r="W11506" t="s">
        <v>29</v>
      </c>
      <c r="X11506" s="4">
        <v>41522</v>
      </c>
      <c r="Y11506" t="s">
        <v>31</v>
      </c>
    </row>
    <row r="11507" spans="1:28" x14ac:dyDescent="0.2">
      <c r="A11507" t="s">
        <v>791</v>
      </c>
      <c r="B11507">
        <v>301415</v>
      </c>
      <c r="C11507">
        <v>3</v>
      </c>
      <c r="D11507" t="s">
        <v>28</v>
      </c>
      <c r="E11507" s="4">
        <v>41281</v>
      </c>
      <c r="F11507" t="s">
        <v>34</v>
      </c>
      <c r="G11507" s="4">
        <v>41244</v>
      </c>
      <c r="H11507" t="s">
        <v>30</v>
      </c>
      <c r="I11507" t="s">
        <v>31</v>
      </c>
      <c r="J11507" t="s">
        <v>737</v>
      </c>
      <c r="K11507" t="s">
        <v>29</v>
      </c>
      <c r="L11507" s="4">
        <v>41244</v>
      </c>
      <c r="M11507" t="s">
        <v>29</v>
      </c>
      <c r="N11507" s="4">
        <v>41289</v>
      </c>
      <c r="O11507" t="s">
        <v>29</v>
      </c>
      <c r="P11507" s="4">
        <v>41289</v>
      </c>
      <c r="Q11507" t="s">
        <v>29</v>
      </c>
      <c r="R11507" s="4">
        <v>41317</v>
      </c>
      <c r="S11507" t="s">
        <v>29</v>
      </c>
      <c r="T11507" s="4">
        <v>41346</v>
      </c>
      <c r="U11507" t="s">
        <v>29</v>
      </c>
      <c r="V11507" s="4">
        <v>41346</v>
      </c>
      <c r="W11507" t="s">
        <v>29</v>
      </c>
      <c r="X11507" s="4">
        <v>41522</v>
      </c>
      <c r="Y11507" t="s">
        <v>31</v>
      </c>
    </row>
    <row r="11508" spans="1:28" x14ac:dyDescent="0.2">
      <c r="A11508" t="s">
        <v>791</v>
      </c>
      <c r="B11508">
        <v>307989</v>
      </c>
      <c r="C11508">
        <v>24</v>
      </c>
      <c r="D11508" t="s">
        <v>28</v>
      </c>
      <c r="E11508" s="4">
        <v>41575</v>
      </c>
      <c r="F11508" t="s">
        <v>29</v>
      </c>
      <c r="G11508" s="4">
        <v>41244</v>
      </c>
      <c r="H11508" t="s">
        <v>30</v>
      </c>
      <c r="I11508" t="s">
        <v>31</v>
      </c>
      <c r="J11508" t="s">
        <v>737</v>
      </c>
      <c r="K11508" t="s">
        <v>29</v>
      </c>
      <c r="L11508" s="4">
        <v>41244</v>
      </c>
      <c r="M11508" t="s">
        <v>29</v>
      </c>
      <c r="N11508" s="4">
        <v>41289</v>
      </c>
      <c r="O11508" t="s">
        <v>29</v>
      </c>
      <c r="P11508" s="4">
        <v>41289</v>
      </c>
      <c r="Q11508" t="s">
        <v>29</v>
      </c>
      <c r="R11508" s="4">
        <v>41317</v>
      </c>
      <c r="S11508" t="s">
        <v>29</v>
      </c>
      <c r="T11508" s="4">
        <v>41346</v>
      </c>
      <c r="U11508" t="s">
        <v>29</v>
      </c>
      <c r="V11508" s="4">
        <v>41346</v>
      </c>
      <c r="W11508" t="s">
        <v>29</v>
      </c>
      <c r="X11508" s="4">
        <v>41522</v>
      </c>
      <c r="Y11508" t="s">
        <v>31</v>
      </c>
      <c r="Z11508">
        <v>34</v>
      </c>
      <c r="AA11508" t="s">
        <v>33</v>
      </c>
      <c r="AB11508">
        <v>8822</v>
      </c>
    </row>
    <row r="11509" spans="1:28" x14ac:dyDescent="0.2">
      <c r="A11509" t="s">
        <v>791</v>
      </c>
      <c r="B11509">
        <v>305255</v>
      </c>
      <c r="C11509">
        <v>19</v>
      </c>
      <c r="D11509" t="s">
        <v>28</v>
      </c>
      <c r="E11509" s="4">
        <v>41505</v>
      </c>
      <c r="F11509" t="s">
        <v>29</v>
      </c>
      <c r="G11509" s="4">
        <v>41244</v>
      </c>
      <c r="H11509" t="s">
        <v>30</v>
      </c>
      <c r="I11509" t="s">
        <v>31</v>
      </c>
      <c r="J11509" t="s">
        <v>737</v>
      </c>
      <c r="K11509" t="s">
        <v>29</v>
      </c>
      <c r="L11509" s="4">
        <v>41244</v>
      </c>
      <c r="M11509" t="s">
        <v>29</v>
      </c>
      <c r="N11509" s="4">
        <v>41289</v>
      </c>
      <c r="O11509" t="s">
        <v>29</v>
      </c>
      <c r="P11509" s="4">
        <v>41289</v>
      </c>
      <c r="Q11509" t="s">
        <v>29</v>
      </c>
      <c r="R11509" s="4">
        <v>41317</v>
      </c>
      <c r="S11509" t="s">
        <v>29</v>
      </c>
      <c r="T11509" s="4">
        <v>41346</v>
      </c>
      <c r="U11509" t="s">
        <v>29</v>
      </c>
      <c r="V11509" s="4">
        <v>41346</v>
      </c>
      <c r="W11509" t="s">
        <v>29</v>
      </c>
      <c r="X11509" s="4">
        <v>41522</v>
      </c>
      <c r="Y11509" t="s">
        <v>31</v>
      </c>
      <c r="Z11509">
        <v>34</v>
      </c>
      <c r="AA11509" t="s">
        <v>33</v>
      </c>
      <c r="AB11509">
        <v>8822</v>
      </c>
    </row>
    <row r="11510" spans="1:28" x14ac:dyDescent="0.2">
      <c r="A11510" t="s">
        <v>791</v>
      </c>
      <c r="B11510">
        <v>304566</v>
      </c>
      <c r="C11510">
        <v>16</v>
      </c>
      <c r="D11510" t="s">
        <v>28</v>
      </c>
      <c r="E11510" s="4">
        <v>41465</v>
      </c>
      <c r="F11510" t="s">
        <v>34</v>
      </c>
      <c r="G11510" s="4">
        <v>41244</v>
      </c>
      <c r="H11510" t="s">
        <v>30</v>
      </c>
      <c r="I11510" t="s">
        <v>31</v>
      </c>
      <c r="J11510" t="s">
        <v>737</v>
      </c>
      <c r="K11510" t="s">
        <v>29</v>
      </c>
      <c r="L11510" s="4">
        <v>41244</v>
      </c>
      <c r="M11510" t="s">
        <v>29</v>
      </c>
      <c r="N11510" s="4">
        <v>41289</v>
      </c>
      <c r="O11510" t="s">
        <v>29</v>
      </c>
      <c r="P11510" s="4">
        <v>41289</v>
      </c>
      <c r="Q11510" t="s">
        <v>29</v>
      </c>
      <c r="R11510" s="4">
        <v>41317</v>
      </c>
      <c r="S11510" t="s">
        <v>29</v>
      </c>
      <c r="T11510" s="4">
        <v>41346</v>
      </c>
      <c r="U11510" t="s">
        <v>29</v>
      </c>
      <c r="V11510" s="4">
        <v>41346</v>
      </c>
      <c r="W11510" t="s">
        <v>29</v>
      </c>
      <c r="X11510" s="4">
        <v>41522</v>
      </c>
      <c r="Y11510" t="s">
        <v>31</v>
      </c>
    </row>
    <row r="11511" spans="1:28" x14ac:dyDescent="0.2">
      <c r="A11511" t="s">
        <v>791</v>
      </c>
      <c r="B11511">
        <v>302053</v>
      </c>
      <c r="C11511">
        <v>6</v>
      </c>
      <c r="D11511" t="s">
        <v>28</v>
      </c>
      <c r="E11511" s="4">
        <v>41323</v>
      </c>
      <c r="F11511" t="s">
        <v>34</v>
      </c>
      <c r="G11511" s="4">
        <v>41244</v>
      </c>
      <c r="H11511" t="s">
        <v>30</v>
      </c>
      <c r="I11511" t="s">
        <v>31</v>
      </c>
      <c r="J11511" t="s">
        <v>737</v>
      </c>
      <c r="K11511" t="s">
        <v>29</v>
      </c>
      <c r="L11511" s="4">
        <v>41244</v>
      </c>
      <c r="M11511" t="s">
        <v>29</v>
      </c>
      <c r="N11511" s="4">
        <v>41289</v>
      </c>
      <c r="O11511" t="s">
        <v>29</v>
      </c>
      <c r="P11511" s="4">
        <v>41289</v>
      </c>
      <c r="Q11511" t="s">
        <v>29</v>
      </c>
      <c r="R11511" s="4">
        <v>41317</v>
      </c>
      <c r="S11511" t="s">
        <v>29</v>
      </c>
      <c r="T11511" s="4">
        <v>41346</v>
      </c>
      <c r="U11511" t="s">
        <v>29</v>
      </c>
      <c r="V11511" s="4">
        <v>41346</v>
      </c>
      <c r="W11511" t="s">
        <v>29</v>
      </c>
      <c r="X11511" s="4">
        <v>41522</v>
      </c>
      <c r="Y11511" t="s">
        <v>31</v>
      </c>
    </row>
    <row r="11512" spans="1:28" x14ac:dyDescent="0.2">
      <c r="A11512" t="s">
        <v>791</v>
      </c>
      <c r="B11512">
        <v>304752</v>
      </c>
      <c r="C11512">
        <v>17</v>
      </c>
      <c r="D11512" t="s">
        <v>28</v>
      </c>
      <c r="E11512" s="4">
        <v>41477</v>
      </c>
      <c r="F11512" t="s">
        <v>34</v>
      </c>
      <c r="G11512" s="4">
        <v>41244</v>
      </c>
      <c r="H11512" t="s">
        <v>30</v>
      </c>
      <c r="I11512" t="s">
        <v>31</v>
      </c>
      <c r="J11512" t="s">
        <v>737</v>
      </c>
      <c r="K11512" t="s">
        <v>29</v>
      </c>
      <c r="L11512" s="4">
        <v>41244</v>
      </c>
      <c r="M11512" t="s">
        <v>29</v>
      </c>
      <c r="N11512" s="4">
        <v>41289</v>
      </c>
      <c r="O11512" t="s">
        <v>29</v>
      </c>
      <c r="P11512" s="4">
        <v>41289</v>
      </c>
      <c r="Q11512" t="s">
        <v>29</v>
      </c>
      <c r="R11512" s="4">
        <v>41317</v>
      </c>
      <c r="S11512" t="s">
        <v>29</v>
      </c>
      <c r="T11512" s="4">
        <v>41346</v>
      </c>
      <c r="U11512" t="s">
        <v>29</v>
      </c>
      <c r="V11512" s="4">
        <v>41346</v>
      </c>
      <c r="W11512" t="s">
        <v>29</v>
      </c>
      <c r="X11512" s="4">
        <v>41522</v>
      </c>
      <c r="Y11512" t="s">
        <v>31</v>
      </c>
    </row>
    <row r="11513" spans="1:28" x14ac:dyDescent="0.2">
      <c r="A11513" t="s">
        <v>791</v>
      </c>
      <c r="B11513">
        <v>502555</v>
      </c>
      <c r="C11513">
        <v>0</v>
      </c>
      <c r="D11513" t="s">
        <v>35</v>
      </c>
      <c r="E11513" s="4">
        <v>41244</v>
      </c>
      <c r="F11513" t="s">
        <v>34</v>
      </c>
      <c r="G11513" s="4">
        <v>41244</v>
      </c>
      <c r="H11513" t="s">
        <v>30</v>
      </c>
      <c r="I11513" t="s">
        <v>31</v>
      </c>
      <c r="J11513" t="s">
        <v>737</v>
      </c>
      <c r="K11513" t="s">
        <v>29</v>
      </c>
      <c r="L11513" s="4">
        <v>41244</v>
      </c>
      <c r="M11513" t="s">
        <v>29</v>
      </c>
      <c r="N11513" s="4">
        <v>41289</v>
      </c>
      <c r="O11513" t="s">
        <v>29</v>
      </c>
      <c r="P11513" s="4">
        <v>41289</v>
      </c>
      <c r="Q11513" t="s">
        <v>29</v>
      </c>
      <c r="R11513" s="4">
        <v>41317</v>
      </c>
      <c r="S11513" t="s">
        <v>29</v>
      </c>
      <c r="T11513" s="4">
        <v>41346</v>
      </c>
      <c r="U11513" t="s">
        <v>29</v>
      </c>
      <c r="V11513" s="4">
        <v>41346</v>
      </c>
      <c r="W11513" t="s">
        <v>29</v>
      </c>
      <c r="X11513" s="4">
        <v>41522</v>
      </c>
      <c r="Y11513" t="s">
        <v>31</v>
      </c>
    </row>
    <row r="11514" spans="1:28" x14ac:dyDescent="0.2">
      <c r="A11514" t="s">
        <v>791</v>
      </c>
      <c r="B11514">
        <v>307605</v>
      </c>
      <c r="C11514">
        <v>23</v>
      </c>
      <c r="D11514" t="s">
        <v>28</v>
      </c>
      <c r="E11514" s="4">
        <v>41561</v>
      </c>
      <c r="F11514" t="s">
        <v>29</v>
      </c>
      <c r="G11514" s="4">
        <v>41244</v>
      </c>
      <c r="H11514" t="s">
        <v>30</v>
      </c>
      <c r="I11514" t="s">
        <v>31</v>
      </c>
      <c r="J11514" t="s">
        <v>737</v>
      </c>
      <c r="K11514" t="s">
        <v>29</v>
      </c>
      <c r="L11514" s="4">
        <v>41244</v>
      </c>
      <c r="M11514" t="s">
        <v>29</v>
      </c>
      <c r="N11514" s="4">
        <v>41289</v>
      </c>
      <c r="O11514" t="s">
        <v>29</v>
      </c>
      <c r="P11514" s="4">
        <v>41289</v>
      </c>
      <c r="Q11514" t="s">
        <v>29</v>
      </c>
      <c r="R11514" s="4">
        <v>41317</v>
      </c>
      <c r="S11514" t="s">
        <v>29</v>
      </c>
      <c r="T11514" s="4">
        <v>41346</v>
      </c>
      <c r="U11514" t="s">
        <v>29</v>
      </c>
      <c r="V11514" s="4">
        <v>41346</v>
      </c>
      <c r="W11514" t="s">
        <v>29</v>
      </c>
      <c r="X11514" s="4">
        <v>41522</v>
      </c>
      <c r="Y11514" t="s">
        <v>31</v>
      </c>
      <c r="Z11514">
        <v>34</v>
      </c>
      <c r="AA11514" t="s">
        <v>33</v>
      </c>
      <c r="AB11514">
        <v>8822</v>
      </c>
    </row>
    <row r="11515" spans="1:28" x14ac:dyDescent="0.2">
      <c r="A11515" t="s">
        <v>791</v>
      </c>
      <c r="B11515">
        <v>305018</v>
      </c>
      <c r="C11515">
        <v>18</v>
      </c>
      <c r="D11515" t="s">
        <v>28</v>
      </c>
      <c r="E11515" s="4">
        <v>41491</v>
      </c>
      <c r="F11515" t="s">
        <v>34</v>
      </c>
      <c r="G11515" s="4">
        <v>41244</v>
      </c>
      <c r="H11515" t="s">
        <v>30</v>
      </c>
      <c r="I11515" t="s">
        <v>31</v>
      </c>
      <c r="J11515" t="s">
        <v>737</v>
      </c>
      <c r="K11515" t="s">
        <v>29</v>
      </c>
      <c r="L11515" s="4">
        <v>41244</v>
      </c>
      <c r="M11515" t="s">
        <v>29</v>
      </c>
      <c r="N11515" s="4">
        <v>41289</v>
      </c>
      <c r="O11515" t="s">
        <v>29</v>
      </c>
      <c r="P11515" s="4">
        <v>41289</v>
      </c>
      <c r="Q11515" t="s">
        <v>29</v>
      </c>
      <c r="R11515" s="4">
        <v>41317</v>
      </c>
      <c r="S11515" t="s">
        <v>29</v>
      </c>
      <c r="T11515" s="4">
        <v>41346</v>
      </c>
      <c r="U11515" t="s">
        <v>29</v>
      </c>
      <c r="V11515" s="4">
        <v>41346</v>
      </c>
      <c r="W11515" t="s">
        <v>29</v>
      </c>
      <c r="X11515" s="4">
        <v>41522</v>
      </c>
      <c r="Y11515" t="s">
        <v>31</v>
      </c>
    </row>
    <row r="11516" spans="1:28" x14ac:dyDescent="0.2">
      <c r="A11516" t="s">
        <v>791</v>
      </c>
      <c r="B11516">
        <v>301308</v>
      </c>
      <c r="C11516">
        <v>1</v>
      </c>
      <c r="D11516" t="s">
        <v>28</v>
      </c>
      <c r="E11516" s="4">
        <v>41256</v>
      </c>
      <c r="F11516" t="s">
        <v>34</v>
      </c>
      <c r="G11516" s="4">
        <v>41244</v>
      </c>
      <c r="H11516" t="s">
        <v>30</v>
      </c>
      <c r="I11516" t="s">
        <v>31</v>
      </c>
      <c r="J11516" t="s">
        <v>737</v>
      </c>
      <c r="K11516" t="s">
        <v>29</v>
      </c>
      <c r="L11516" s="4">
        <v>41244</v>
      </c>
      <c r="M11516" t="s">
        <v>29</v>
      </c>
      <c r="N11516" s="4">
        <v>41289</v>
      </c>
      <c r="O11516" t="s">
        <v>29</v>
      </c>
      <c r="P11516" s="4">
        <v>41289</v>
      </c>
      <c r="Q11516" t="s">
        <v>29</v>
      </c>
      <c r="R11516" s="4">
        <v>41317</v>
      </c>
      <c r="S11516" t="s">
        <v>29</v>
      </c>
      <c r="T11516" s="4">
        <v>41346</v>
      </c>
      <c r="U11516" t="s">
        <v>29</v>
      </c>
      <c r="V11516" s="4">
        <v>41346</v>
      </c>
      <c r="W11516" t="s">
        <v>29</v>
      </c>
      <c r="X11516" s="4">
        <v>41522</v>
      </c>
      <c r="Y11516" t="s">
        <v>31</v>
      </c>
    </row>
    <row r="11517" spans="1:28" x14ac:dyDescent="0.2">
      <c r="A11517" t="s">
        <v>791</v>
      </c>
      <c r="B11517">
        <v>301577</v>
      </c>
      <c r="C11517">
        <v>4</v>
      </c>
      <c r="D11517" t="s">
        <v>28</v>
      </c>
      <c r="E11517" s="4">
        <v>41295</v>
      </c>
      <c r="F11517" t="s">
        <v>34</v>
      </c>
      <c r="G11517" s="4">
        <v>41244</v>
      </c>
      <c r="H11517" t="s">
        <v>30</v>
      </c>
      <c r="I11517" t="s">
        <v>31</v>
      </c>
      <c r="J11517" t="s">
        <v>737</v>
      </c>
      <c r="K11517" t="s">
        <v>29</v>
      </c>
      <c r="L11517" s="4">
        <v>41244</v>
      </c>
      <c r="M11517" t="s">
        <v>29</v>
      </c>
      <c r="N11517" s="4">
        <v>41289</v>
      </c>
      <c r="O11517" t="s">
        <v>29</v>
      </c>
      <c r="P11517" s="4">
        <v>41289</v>
      </c>
      <c r="Q11517" t="s">
        <v>29</v>
      </c>
      <c r="R11517" s="4">
        <v>41317</v>
      </c>
      <c r="S11517" t="s">
        <v>29</v>
      </c>
      <c r="T11517" s="4">
        <v>41346</v>
      </c>
      <c r="U11517" t="s">
        <v>29</v>
      </c>
      <c r="V11517" s="4">
        <v>41346</v>
      </c>
      <c r="W11517" t="s">
        <v>29</v>
      </c>
      <c r="X11517" s="4">
        <v>41522</v>
      </c>
      <c r="Y11517" t="s">
        <v>31</v>
      </c>
    </row>
    <row r="11518" spans="1:28" x14ac:dyDescent="0.2">
      <c r="A11518" t="s">
        <v>791</v>
      </c>
      <c r="B11518">
        <v>305494</v>
      </c>
      <c r="C11518">
        <v>20</v>
      </c>
      <c r="D11518" t="s">
        <v>28</v>
      </c>
      <c r="E11518" s="4">
        <v>41519</v>
      </c>
      <c r="F11518" t="s">
        <v>34</v>
      </c>
      <c r="G11518" s="4">
        <v>41244</v>
      </c>
      <c r="H11518" t="s">
        <v>30</v>
      </c>
      <c r="I11518" t="s">
        <v>31</v>
      </c>
      <c r="J11518" t="s">
        <v>737</v>
      </c>
      <c r="K11518" t="s">
        <v>29</v>
      </c>
      <c r="L11518" s="4">
        <v>41244</v>
      </c>
      <c r="M11518" t="s">
        <v>29</v>
      </c>
      <c r="N11518" s="4">
        <v>41289</v>
      </c>
      <c r="O11518" t="s">
        <v>29</v>
      </c>
      <c r="P11518" s="4">
        <v>41289</v>
      </c>
      <c r="Q11518" t="s">
        <v>29</v>
      </c>
      <c r="R11518" s="4">
        <v>41317</v>
      </c>
      <c r="S11518" t="s">
        <v>29</v>
      </c>
      <c r="T11518" s="4">
        <v>41346</v>
      </c>
      <c r="U11518" t="s">
        <v>29</v>
      </c>
      <c r="V11518" s="4">
        <v>41346</v>
      </c>
      <c r="W11518" t="s">
        <v>29</v>
      </c>
      <c r="X11518" s="4">
        <v>41522</v>
      </c>
      <c r="Y11518" t="s">
        <v>31</v>
      </c>
    </row>
    <row r="11519" spans="1:28" x14ac:dyDescent="0.2">
      <c r="A11519" t="s">
        <v>791</v>
      </c>
      <c r="B11519">
        <v>308965</v>
      </c>
      <c r="C11519">
        <v>26</v>
      </c>
      <c r="D11519" t="s">
        <v>28</v>
      </c>
      <c r="E11519" s="4">
        <v>41603</v>
      </c>
      <c r="F11519" t="s">
        <v>29</v>
      </c>
      <c r="G11519" s="4">
        <v>41244</v>
      </c>
      <c r="H11519" t="s">
        <v>30</v>
      </c>
      <c r="I11519" t="s">
        <v>31</v>
      </c>
      <c r="J11519" t="s">
        <v>737</v>
      </c>
      <c r="K11519" t="s">
        <v>29</v>
      </c>
      <c r="L11519" s="4">
        <v>41244</v>
      </c>
      <c r="M11519" t="s">
        <v>29</v>
      </c>
      <c r="N11519" s="4">
        <v>41289</v>
      </c>
      <c r="O11519" t="s">
        <v>29</v>
      </c>
      <c r="P11519" s="4">
        <v>41289</v>
      </c>
      <c r="Q11519" t="s">
        <v>29</v>
      </c>
      <c r="R11519" s="4">
        <v>41317</v>
      </c>
      <c r="S11519" t="s">
        <v>29</v>
      </c>
      <c r="T11519" s="4">
        <v>41346</v>
      </c>
      <c r="U11519" t="s">
        <v>29</v>
      </c>
      <c r="V11519" s="4">
        <v>41346</v>
      </c>
      <c r="W11519" t="s">
        <v>29</v>
      </c>
      <c r="X11519" s="4">
        <v>41522</v>
      </c>
      <c r="Y11519" t="s">
        <v>31</v>
      </c>
      <c r="Z11519" t="s">
        <v>69</v>
      </c>
      <c r="AA11519" t="s">
        <v>33</v>
      </c>
      <c r="AB11519">
        <v>411</v>
      </c>
    </row>
    <row r="11520" spans="1:28" x14ac:dyDescent="0.2">
      <c r="A11520" t="s">
        <v>791</v>
      </c>
      <c r="B11520">
        <v>301895</v>
      </c>
      <c r="C11520">
        <v>5</v>
      </c>
      <c r="D11520" t="s">
        <v>28</v>
      </c>
      <c r="E11520" s="4">
        <v>41312</v>
      </c>
      <c r="F11520" t="s">
        <v>34</v>
      </c>
      <c r="G11520" s="4">
        <v>41244</v>
      </c>
      <c r="H11520" t="s">
        <v>30</v>
      </c>
      <c r="I11520" t="s">
        <v>31</v>
      </c>
      <c r="J11520" t="s">
        <v>737</v>
      </c>
      <c r="K11520" t="s">
        <v>29</v>
      </c>
      <c r="L11520" s="4">
        <v>41244</v>
      </c>
      <c r="M11520" t="s">
        <v>29</v>
      </c>
      <c r="N11520" s="4">
        <v>41289</v>
      </c>
      <c r="O11520" t="s">
        <v>29</v>
      </c>
      <c r="P11520" s="4">
        <v>41289</v>
      </c>
      <c r="Q11520" t="s">
        <v>29</v>
      </c>
      <c r="R11520" s="4">
        <v>41317</v>
      </c>
      <c r="S11520" t="s">
        <v>29</v>
      </c>
      <c r="T11520" s="4">
        <v>41346</v>
      </c>
      <c r="U11520" t="s">
        <v>29</v>
      </c>
      <c r="V11520" s="4">
        <v>41346</v>
      </c>
      <c r="W11520" t="s">
        <v>29</v>
      </c>
      <c r="X11520" s="4">
        <v>41522</v>
      </c>
      <c r="Y11520" t="s">
        <v>31</v>
      </c>
    </row>
    <row r="11521" spans="1:28" x14ac:dyDescent="0.2">
      <c r="A11521" t="s">
        <v>792</v>
      </c>
      <c r="B11521">
        <v>301088</v>
      </c>
      <c r="C11521">
        <v>1</v>
      </c>
      <c r="D11521" t="s">
        <v>28</v>
      </c>
      <c r="E11521" s="4">
        <v>41246</v>
      </c>
      <c r="F11521" t="s">
        <v>34</v>
      </c>
      <c r="G11521" s="4">
        <v>41231</v>
      </c>
      <c r="H11521" t="s">
        <v>30</v>
      </c>
      <c r="I11521" t="s">
        <v>31</v>
      </c>
      <c r="J11521" t="s">
        <v>737</v>
      </c>
      <c r="K11521" t="s">
        <v>29</v>
      </c>
      <c r="L11521" s="4">
        <v>41231</v>
      </c>
      <c r="M11521" t="s">
        <v>29</v>
      </c>
      <c r="N11521" s="4">
        <v>41282</v>
      </c>
      <c r="O11521" t="s">
        <v>29</v>
      </c>
      <c r="P11521" s="4">
        <v>41282</v>
      </c>
      <c r="Q11521" t="s">
        <v>29</v>
      </c>
      <c r="R11521" s="4">
        <v>41310</v>
      </c>
      <c r="S11521" t="s">
        <v>29</v>
      </c>
      <c r="T11521" s="4">
        <v>41338</v>
      </c>
      <c r="U11521" t="s">
        <v>29</v>
      </c>
      <c r="V11521" s="4">
        <v>41338</v>
      </c>
      <c r="W11521" t="s">
        <v>29</v>
      </c>
      <c r="X11521" s="4">
        <v>41506</v>
      </c>
      <c r="Y11521" t="s">
        <v>31</v>
      </c>
    </row>
    <row r="11522" spans="1:28" x14ac:dyDescent="0.2">
      <c r="A11522" t="s">
        <v>792</v>
      </c>
      <c r="B11522">
        <v>301850</v>
      </c>
      <c r="C11522">
        <v>6</v>
      </c>
      <c r="D11522" t="s">
        <v>28</v>
      </c>
      <c r="E11522" s="4">
        <v>41310</v>
      </c>
      <c r="F11522" t="s">
        <v>29</v>
      </c>
      <c r="G11522" s="4">
        <v>41231</v>
      </c>
      <c r="H11522" t="s">
        <v>30</v>
      </c>
      <c r="I11522" t="s">
        <v>31</v>
      </c>
      <c r="J11522" t="s">
        <v>737</v>
      </c>
      <c r="K11522" t="s">
        <v>29</v>
      </c>
      <c r="L11522" s="4">
        <v>41231</v>
      </c>
      <c r="M11522" t="s">
        <v>29</v>
      </c>
      <c r="N11522" s="4">
        <v>41282</v>
      </c>
      <c r="O11522" t="s">
        <v>29</v>
      </c>
      <c r="P11522" s="4">
        <v>41282</v>
      </c>
      <c r="Q11522" t="s">
        <v>29</v>
      </c>
      <c r="R11522" s="4">
        <v>41310</v>
      </c>
      <c r="S11522" t="s">
        <v>29</v>
      </c>
      <c r="T11522" s="4">
        <v>41338</v>
      </c>
      <c r="U11522" t="s">
        <v>29</v>
      </c>
      <c r="V11522" s="4">
        <v>41338</v>
      </c>
      <c r="W11522" t="s">
        <v>29</v>
      </c>
      <c r="X11522" s="4">
        <v>41506</v>
      </c>
      <c r="Y11522" t="s">
        <v>31</v>
      </c>
      <c r="Z11522" t="s">
        <v>52</v>
      </c>
      <c r="AA11522" t="s">
        <v>33</v>
      </c>
      <c r="AB11522">
        <v>405</v>
      </c>
    </row>
    <row r="11523" spans="1:28" x14ac:dyDescent="0.2">
      <c r="A11523" t="s">
        <v>792</v>
      </c>
      <c r="B11523">
        <v>304364</v>
      </c>
      <c r="C11523">
        <v>16</v>
      </c>
      <c r="D11523" t="s">
        <v>28</v>
      </c>
      <c r="E11523" s="4">
        <v>41457</v>
      </c>
      <c r="F11523" t="s">
        <v>34</v>
      </c>
      <c r="G11523" s="4">
        <v>41231</v>
      </c>
      <c r="H11523" t="s">
        <v>30</v>
      </c>
      <c r="I11523" t="s">
        <v>31</v>
      </c>
      <c r="J11523" t="s">
        <v>737</v>
      </c>
      <c r="K11523" t="s">
        <v>29</v>
      </c>
      <c r="L11523" s="4">
        <v>41231</v>
      </c>
      <c r="M11523" t="s">
        <v>29</v>
      </c>
      <c r="N11523" s="4">
        <v>41282</v>
      </c>
      <c r="O11523" t="s">
        <v>29</v>
      </c>
      <c r="P11523" s="4">
        <v>41282</v>
      </c>
      <c r="Q11523" t="s">
        <v>29</v>
      </c>
      <c r="R11523" s="4">
        <v>41310</v>
      </c>
      <c r="S11523" t="s">
        <v>29</v>
      </c>
      <c r="T11523" s="4">
        <v>41338</v>
      </c>
      <c r="U11523" t="s">
        <v>29</v>
      </c>
      <c r="V11523" s="4">
        <v>41338</v>
      </c>
      <c r="W11523" t="s">
        <v>29</v>
      </c>
      <c r="X11523" s="4">
        <v>41506</v>
      </c>
      <c r="Y11523" t="s">
        <v>31</v>
      </c>
    </row>
    <row r="11524" spans="1:28" x14ac:dyDescent="0.2">
      <c r="A11524" t="s">
        <v>792</v>
      </c>
      <c r="B11524">
        <v>302388</v>
      </c>
      <c r="C11524">
        <v>8</v>
      </c>
      <c r="D11524" t="s">
        <v>28</v>
      </c>
      <c r="E11524" s="4">
        <v>41345</v>
      </c>
      <c r="F11524" t="s">
        <v>29</v>
      </c>
      <c r="G11524" s="4">
        <v>41231</v>
      </c>
      <c r="H11524" t="s">
        <v>30</v>
      </c>
      <c r="I11524" t="s">
        <v>31</v>
      </c>
      <c r="J11524" t="s">
        <v>737</v>
      </c>
      <c r="K11524" t="s">
        <v>29</v>
      </c>
      <c r="L11524" s="4">
        <v>41231</v>
      </c>
      <c r="M11524" t="s">
        <v>29</v>
      </c>
      <c r="N11524" s="4">
        <v>41282</v>
      </c>
      <c r="O11524" t="s">
        <v>29</v>
      </c>
      <c r="P11524" s="4">
        <v>41282</v>
      </c>
      <c r="Q11524" t="s">
        <v>29</v>
      </c>
      <c r="R11524" s="4">
        <v>41310</v>
      </c>
      <c r="S11524" t="s">
        <v>29</v>
      </c>
      <c r="T11524" s="4">
        <v>41338</v>
      </c>
      <c r="U11524" t="s">
        <v>29</v>
      </c>
      <c r="V11524" s="4">
        <v>41338</v>
      </c>
      <c r="W11524" t="s">
        <v>29</v>
      </c>
      <c r="X11524" s="4">
        <v>41506</v>
      </c>
      <c r="Y11524" t="s">
        <v>31</v>
      </c>
    </row>
    <row r="11525" spans="1:28" x14ac:dyDescent="0.2">
      <c r="A11525" t="s">
        <v>792</v>
      </c>
      <c r="B11525">
        <v>304127</v>
      </c>
      <c r="C11525">
        <v>15</v>
      </c>
      <c r="D11525" t="s">
        <v>28</v>
      </c>
      <c r="E11525" s="4">
        <v>41444</v>
      </c>
      <c r="F11525" t="s">
        <v>29</v>
      </c>
      <c r="G11525" s="4">
        <v>41231</v>
      </c>
      <c r="H11525" t="s">
        <v>30</v>
      </c>
      <c r="I11525" t="s">
        <v>31</v>
      </c>
      <c r="J11525" t="s">
        <v>737</v>
      </c>
      <c r="K11525" t="s">
        <v>29</v>
      </c>
      <c r="L11525" s="4">
        <v>41231</v>
      </c>
      <c r="M11525" t="s">
        <v>29</v>
      </c>
      <c r="N11525" s="4">
        <v>41282</v>
      </c>
      <c r="O11525" t="s">
        <v>29</v>
      </c>
      <c r="P11525" s="4">
        <v>41282</v>
      </c>
      <c r="Q11525" t="s">
        <v>29</v>
      </c>
      <c r="R11525" s="4">
        <v>41310</v>
      </c>
      <c r="S11525" t="s">
        <v>29</v>
      </c>
      <c r="T11525" s="4">
        <v>41338</v>
      </c>
      <c r="U11525" t="s">
        <v>29</v>
      </c>
      <c r="V11525" s="4">
        <v>41338</v>
      </c>
      <c r="W11525" t="s">
        <v>29</v>
      </c>
      <c r="X11525" s="4">
        <v>41506</v>
      </c>
      <c r="Y11525" t="s">
        <v>31</v>
      </c>
      <c r="Z11525">
        <v>4</v>
      </c>
      <c r="AA11525" t="s">
        <v>40</v>
      </c>
      <c r="AB11525">
        <v>1221</v>
      </c>
    </row>
    <row r="11526" spans="1:28" x14ac:dyDescent="0.2">
      <c r="A11526" t="s">
        <v>792</v>
      </c>
      <c r="B11526">
        <v>305295</v>
      </c>
      <c r="C11526">
        <v>20</v>
      </c>
      <c r="D11526" t="s">
        <v>28</v>
      </c>
      <c r="E11526" s="4">
        <v>41506</v>
      </c>
      <c r="F11526" t="s">
        <v>34</v>
      </c>
      <c r="G11526" s="4">
        <v>41231</v>
      </c>
      <c r="H11526" t="s">
        <v>30</v>
      </c>
      <c r="I11526" t="s">
        <v>31</v>
      </c>
      <c r="J11526" t="s">
        <v>737</v>
      </c>
      <c r="K11526" t="s">
        <v>29</v>
      </c>
      <c r="L11526" s="4">
        <v>41231</v>
      </c>
      <c r="M11526" t="s">
        <v>29</v>
      </c>
      <c r="N11526" s="4">
        <v>41282</v>
      </c>
      <c r="O11526" t="s">
        <v>29</v>
      </c>
      <c r="P11526" s="4">
        <v>41282</v>
      </c>
      <c r="Q11526" t="s">
        <v>29</v>
      </c>
      <c r="R11526" s="4">
        <v>41310</v>
      </c>
      <c r="S11526" t="s">
        <v>29</v>
      </c>
      <c r="T11526" s="4">
        <v>41338</v>
      </c>
      <c r="U11526" t="s">
        <v>29</v>
      </c>
      <c r="V11526" s="4">
        <v>41338</v>
      </c>
      <c r="W11526" t="s">
        <v>29</v>
      </c>
      <c r="X11526" s="4">
        <v>41506</v>
      </c>
      <c r="Y11526" t="s">
        <v>31</v>
      </c>
    </row>
    <row r="11527" spans="1:28" x14ac:dyDescent="0.2">
      <c r="A11527" t="s">
        <v>792</v>
      </c>
      <c r="B11527">
        <v>302603</v>
      </c>
      <c r="C11527">
        <v>9</v>
      </c>
      <c r="D11527" t="s">
        <v>28</v>
      </c>
      <c r="E11527" s="4">
        <v>41359</v>
      </c>
      <c r="F11527" t="s">
        <v>29</v>
      </c>
      <c r="G11527" s="4">
        <v>41231</v>
      </c>
      <c r="H11527" t="s">
        <v>30</v>
      </c>
      <c r="I11527" t="s">
        <v>31</v>
      </c>
      <c r="J11527" t="s">
        <v>737</v>
      </c>
      <c r="K11527" t="s">
        <v>29</v>
      </c>
      <c r="L11527" s="4">
        <v>41231</v>
      </c>
      <c r="M11527" t="s">
        <v>29</v>
      </c>
      <c r="N11527" s="4">
        <v>41282</v>
      </c>
      <c r="O11527" t="s">
        <v>29</v>
      </c>
      <c r="P11527" s="4">
        <v>41282</v>
      </c>
      <c r="Q11527" t="s">
        <v>29</v>
      </c>
      <c r="R11527" s="4">
        <v>41310</v>
      </c>
      <c r="S11527" t="s">
        <v>29</v>
      </c>
      <c r="T11527" s="4">
        <v>41338</v>
      </c>
      <c r="U11527" t="s">
        <v>29</v>
      </c>
      <c r="V11527" s="4">
        <v>41338</v>
      </c>
      <c r="W11527" t="s">
        <v>29</v>
      </c>
      <c r="X11527" s="4">
        <v>41506</v>
      </c>
      <c r="Y11527" t="s">
        <v>31</v>
      </c>
      <c r="Z11527" t="s">
        <v>52</v>
      </c>
      <c r="AA11527" t="s">
        <v>33</v>
      </c>
      <c r="AB11527">
        <v>405</v>
      </c>
    </row>
    <row r="11528" spans="1:28" x14ac:dyDescent="0.2">
      <c r="A11528" t="s">
        <v>792</v>
      </c>
      <c r="B11528">
        <v>302772</v>
      </c>
      <c r="C11528">
        <v>10</v>
      </c>
      <c r="D11528" t="s">
        <v>28</v>
      </c>
      <c r="E11528" s="4">
        <v>41373</v>
      </c>
      <c r="F11528" t="s">
        <v>29</v>
      </c>
      <c r="G11528" s="4">
        <v>41231</v>
      </c>
      <c r="H11528" t="s">
        <v>30</v>
      </c>
      <c r="I11528" t="s">
        <v>31</v>
      </c>
      <c r="J11528" t="s">
        <v>737</v>
      </c>
      <c r="K11528" t="s">
        <v>29</v>
      </c>
      <c r="L11528" s="4">
        <v>41231</v>
      </c>
      <c r="M11528" t="s">
        <v>29</v>
      </c>
      <c r="N11528" s="4">
        <v>41282</v>
      </c>
      <c r="O11528" t="s">
        <v>29</v>
      </c>
      <c r="P11528" s="4">
        <v>41282</v>
      </c>
      <c r="Q11528" t="s">
        <v>29</v>
      </c>
      <c r="R11528" s="4">
        <v>41310</v>
      </c>
      <c r="S11528" t="s">
        <v>29</v>
      </c>
      <c r="T11528" s="4">
        <v>41338</v>
      </c>
      <c r="U11528" t="s">
        <v>29</v>
      </c>
      <c r="V11528" s="4">
        <v>41338</v>
      </c>
      <c r="W11528" t="s">
        <v>29</v>
      </c>
      <c r="X11528" s="4">
        <v>41506</v>
      </c>
      <c r="Y11528" t="s">
        <v>31</v>
      </c>
      <c r="Z11528" t="s">
        <v>52</v>
      </c>
      <c r="AA11528" t="s">
        <v>33</v>
      </c>
      <c r="AB11528">
        <v>405</v>
      </c>
    </row>
    <row r="11529" spans="1:28" x14ac:dyDescent="0.2">
      <c r="A11529" t="s">
        <v>792</v>
      </c>
      <c r="B11529">
        <v>301330</v>
      </c>
      <c r="C11529">
        <v>2</v>
      </c>
      <c r="D11529" t="s">
        <v>28</v>
      </c>
      <c r="E11529" s="4">
        <v>41261</v>
      </c>
      <c r="F11529" t="s">
        <v>34</v>
      </c>
      <c r="G11529" s="4">
        <v>41231</v>
      </c>
      <c r="H11529" t="s">
        <v>30</v>
      </c>
      <c r="I11529" t="s">
        <v>31</v>
      </c>
      <c r="J11529" t="s">
        <v>737</v>
      </c>
      <c r="K11529" t="s">
        <v>29</v>
      </c>
      <c r="L11529" s="4">
        <v>41231</v>
      </c>
      <c r="M11529" t="s">
        <v>29</v>
      </c>
      <c r="N11529" s="4">
        <v>41282</v>
      </c>
      <c r="O11529" t="s">
        <v>29</v>
      </c>
      <c r="P11529" s="4">
        <v>41282</v>
      </c>
      <c r="Q11529" t="s">
        <v>29</v>
      </c>
      <c r="R11529" s="4">
        <v>41310</v>
      </c>
      <c r="S11529" t="s">
        <v>29</v>
      </c>
      <c r="T11529" s="4">
        <v>41338</v>
      </c>
      <c r="U11529" t="s">
        <v>29</v>
      </c>
      <c r="V11529" s="4">
        <v>41338</v>
      </c>
      <c r="W11529" t="s">
        <v>29</v>
      </c>
      <c r="X11529" s="4">
        <v>41506</v>
      </c>
      <c r="Y11529" t="s">
        <v>31</v>
      </c>
    </row>
    <row r="11530" spans="1:28" x14ac:dyDescent="0.2">
      <c r="A11530" t="s">
        <v>792</v>
      </c>
      <c r="B11530">
        <v>305174</v>
      </c>
      <c r="C11530">
        <v>19</v>
      </c>
      <c r="D11530" t="s">
        <v>28</v>
      </c>
      <c r="E11530" s="4">
        <v>41499</v>
      </c>
      <c r="F11530" t="s">
        <v>34</v>
      </c>
      <c r="G11530" s="4">
        <v>41231</v>
      </c>
      <c r="H11530" t="s">
        <v>30</v>
      </c>
      <c r="I11530" t="s">
        <v>31</v>
      </c>
      <c r="J11530" t="s">
        <v>737</v>
      </c>
      <c r="K11530" t="s">
        <v>29</v>
      </c>
      <c r="L11530" s="4">
        <v>41231</v>
      </c>
      <c r="M11530" t="s">
        <v>29</v>
      </c>
      <c r="N11530" s="4">
        <v>41282</v>
      </c>
      <c r="O11530" t="s">
        <v>29</v>
      </c>
      <c r="P11530" s="4">
        <v>41282</v>
      </c>
      <c r="Q11530" t="s">
        <v>29</v>
      </c>
      <c r="R11530" s="4">
        <v>41310</v>
      </c>
      <c r="S11530" t="s">
        <v>29</v>
      </c>
      <c r="T11530" s="4">
        <v>41338</v>
      </c>
      <c r="U11530" t="s">
        <v>29</v>
      </c>
      <c r="V11530" s="4">
        <v>41338</v>
      </c>
      <c r="W11530" t="s">
        <v>29</v>
      </c>
      <c r="X11530" s="4">
        <v>41506</v>
      </c>
      <c r="Y11530" t="s">
        <v>31</v>
      </c>
    </row>
    <row r="11531" spans="1:28" x14ac:dyDescent="0.2">
      <c r="A11531" t="s">
        <v>792</v>
      </c>
      <c r="B11531">
        <v>303836</v>
      </c>
      <c r="C11531">
        <v>14</v>
      </c>
      <c r="D11531" t="s">
        <v>28</v>
      </c>
      <c r="E11531" s="4">
        <v>41429</v>
      </c>
      <c r="F11531" t="s">
        <v>29</v>
      </c>
      <c r="G11531" s="4">
        <v>41231</v>
      </c>
      <c r="H11531" t="s">
        <v>30</v>
      </c>
      <c r="I11531" t="s">
        <v>31</v>
      </c>
      <c r="J11531" t="s">
        <v>737</v>
      </c>
      <c r="K11531" t="s">
        <v>29</v>
      </c>
      <c r="L11531" s="4">
        <v>41231</v>
      </c>
      <c r="M11531" t="s">
        <v>29</v>
      </c>
      <c r="N11531" s="4">
        <v>41282</v>
      </c>
      <c r="O11531" t="s">
        <v>29</v>
      </c>
      <c r="P11531" s="4">
        <v>41282</v>
      </c>
      <c r="Q11531" t="s">
        <v>29</v>
      </c>
      <c r="R11531" s="4">
        <v>41310</v>
      </c>
      <c r="S11531" t="s">
        <v>29</v>
      </c>
      <c r="T11531" s="4">
        <v>41338</v>
      </c>
      <c r="U11531" t="s">
        <v>29</v>
      </c>
      <c r="V11531" s="4">
        <v>41338</v>
      </c>
      <c r="W11531" t="s">
        <v>29</v>
      </c>
      <c r="X11531" s="4">
        <v>41506</v>
      </c>
      <c r="Y11531" t="s">
        <v>31</v>
      </c>
    </row>
    <row r="11532" spans="1:28" x14ac:dyDescent="0.2">
      <c r="A11532" t="s">
        <v>792</v>
      </c>
      <c r="B11532">
        <v>303617</v>
      </c>
      <c r="C11532">
        <v>13</v>
      </c>
      <c r="D11532" t="s">
        <v>28</v>
      </c>
      <c r="E11532" s="4">
        <v>41415</v>
      </c>
      <c r="F11532" t="s">
        <v>29</v>
      </c>
      <c r="G11532" s="4">
        <v>41231</v>
      </c>
      <c r="H11532" t="s">
        <v>30</v>
      </c>
      <c r="I11532" t="s">
        <v>31</v>
      </c>
      <c r="J11532" t="s">
        <v>737</v>
      </c>
      <c r="K11532" t="s">
        <v>29</v>
      </c>
      <c r="L11532" s="4">
        <v>41231</v>
      </c>
      <c r="M11532" t="s">
        <v>29</v>
      </c>
      <c r="N11532" s="4">
        <v>41282</v>
      </c>
      <c r="O11532" t="s">
        <v>29</v>
      </c>
      <c r="P11532" s="4">
        <v>41282</v>
      </c>
      <c r="Q11532" t="s">
        <v>29</v>
      </c>
      <c r="R11532" s="4">
        <v>41310</v>
      </c>
      <c r="S11532" t="s">
        <v>29</v>
      </c>
      <c r="T11532" s="4">
        <v>41338</v>
      </c>
      <c r="U11532" t="s">
        <v>29</v>
      </c>
      <c r="V11532" s="4">
        <v>41338</v>
      </c>
      <c r="W11532" t="s">
        <v>29</v>
      </c>
      <c r="X11532" s="4">
        <v>41506</v>
      </c>
      <c r="Y11532" t="s">
        <v>31</v>
      </c>
    </row>
    <row r="11533" spans="1:28" x14ac:dyDescent="0.2">
      <c r="A11533" t="s">
        <v>792</v>
      </c>
      <c r="B11533">
        <v>302181</v>
      </c>
      <c r="C11533">
        <v>7</v>
      </c>
      <c r="D11533" t="s">
        <v>28</v>
      </c>
      <c r="E11533" s="4">
        <v>41331</v>
      </c>
      <c r="F11533" t="s">
        <v>29</v>
      </c>
      <c r="G11533" s="4">
        <v>41231</v>
      </c>
      <c r="H11533" t="s">
        <v>30</v>
      </c>
      <c r="I11533" t="s">
        <v>31</v>
      </c>
      <c r="J11533" t="s">
        <v>737</v>
      </c>
      <c r="K11533" t="s">
        <v>29</v>
      </c>
      <c r="L11533" s="4">
        <v>41231</v>
      </c>
      <c r="M11533" t="s">
        <v>29</v>
      </c>
      <c r="N11533" s="4">
        <v>41282</v>
      </c>
      <c r="O11533" t="s">
        <v>29</v>
      </c>
      <c r="P11533" s="4">
        <v>41282</v>
      </c>
      <c r="Q11533" t="s">
        <v>29</v>
      </c>
      <c r="R11533" s="4">
        <v>41310</v>
      </c>
      <c r="S11533" t="s">
        <v>29</v>
      </c>
      <c r="T11533" s="4">
        <v>41338</v>
      </c>
      <c r="U11533" t="s">
        <v>29</v>
      </c>
      <c r="V11533" s="4">
        <v>41338</v>
      </c>
      <c r="W11533" t="s">
        <v>29</v>
      </c>
      <c r="X11533" s="4">
        <v>41506</v>
      </c>
      <c r="Y11533" t="s">
        <v>31</v>
      </c>
      <c r="Z11533" t="s">
        <v>52</v>
      </c>
      <c r="AA11533" t="s">
        <v>33</v>
      </c>
      <c r="AB11533">
        <v>405</v>
      </c>
    </row>
    <row r="11534" spans="1:28" x14ac:dyDescent="0.2">
      <c r="A11534" t="s">
        <v>792</v>
      </c>
      <c r="B11534">
        <v>502196</v>
      </c>
      <c r="C11534">
        <v>0</v>
      </c>
      <c r="D11534" t="s">
        <v>35</v>
      </c>
      <c r="E11534" s="4">
        <v>41231</v>
      </c>
      <c r="F11534" t="s">
        <v>34</v>
      </c>
      <c r="G11534" s="4">
        <v>41231</v>
      </c>
      <c r="H11534" t="s">
        <v>30</v>
      </c>
      <c r="I11534" t="s">
        <v>31</v>
      </c>
      <c r="J11534" t="s">
        <v>737</v>
      </c>
      <c r="K11534" t="s">
        <v>29</v>
      </c>
      <c r="L11534" s="4">
        <v>41231</v>
      </c>
      <c r="M11534" t="s">
        <v>29</v>
      </c>
      <c r="N11534" s="4">
        <v>41282</v>
      </c>
      <c r="O11534" t="s">
        <v>29</v>
      </c>
      <c r="P11534" s="4">
        <v>41282</v>
      </c>
      <c r="Q11534" t="s">
        <v>29</v>
      </c>
      <c r="R11534" s="4">
        <v>41310</v>
      </c>
      <c r="S11534" t="s">
        <v>29</v>
      </c>
      <c r="T11534" s="4">
        <v>41338</v>
      </c>
      <c r="U11534" t="s">
        <v>29</v>
      </c>
      <c r="V11534" s="4">
        <v>41338</v>
      </c>
      <c r="W11534" t="s">
        <v>29</v>
      </c>
      <c r="X11534" s="4">
        <v>41506</v>
      </c>
      <c r="Y11534" t="s">
        <v>31</v>
      </c>
    </row>
    <row r="11535" spans="1:28" x14ac:dyDescent="0.2">
      <c r="A11535" t="s">
        <v>792</v>
      </c>
      <c r="B11535">
        <v>511669</v>
      </c>
      <c r="C11535">
        <v>25</v>
      </c>
      <c r="D11535" t="s">
        <v>28</v>
      </c>
      <c r="E11535" s="4">
        <v>41578</v>
      </c>
      <c r="F11535" t="s">
        <v>29</v>
      </c>
      <c r="G11535" s="4">
        <v>41231</v>
      </c>
      <c r="H11535" t="s">
        <v>30</v>
      </c>
      <c r="I11535" t="s">
        <v>31</v>
      </c>
      <c r="J11535" t="s">
        <v>737</v>
      </c>
      <c r="K11535" t="s">
        <v>29</v>
      </c>
      <c r="L11535" s="4">
        <v>41231</v>
      </c>
      <c r="M11535" t="s">
        <v>29</v>
      </c>
      <c r="N11535" s="4">
        <v>41282</v>
      </c>
      <c r="O11535" t="s">
        <v>29</v>
      </c>
      <c r="P11535" s="4">
        <v>41282</v>
      </c>
      <c r="Q11535" t="s">
        <v>29</v>
      </c>
      <c r="R11535" s="4">
        <v>41310</v>
      </c>
      <c r="S11535" t="s">
        <v>29</v>
      </c>
      <c r="T11535" s="4">
        <v>41338</v>
      </c>
      <c r="U11535" t="s">
        <v>29</v>
      </c>
      <c r="V11535" s="4">
        <v>41338</v>
      </c>
      <c r="W11535" t="s">
        <v>29</v>
      </c>
      <c r="X11535" s="4">
        <v>41506</v>
      </c>
      <c r="Y11535" t="s">
        <v>31</v>
      </c>
      <c r="Z11535">
        <v>34</v>
      </c>
      <c r="AA11535" t="s">
        <v>33</v>
      </c>
      <c r="AB11535" t="s">
        <v>469</v>
      </c>
    </row>
    <row r="11536" spans="1:28" x14ac:dyDescent="0.2">
      <c r="A11536" t="s">
        <v>792</v>
      </c>
      <c r="B11536">
        <v>307188</v>
      </c>
      <c r="C11536">
        <v>22</v>
      </c>
      <c r="D11536" t="s">
        <v>28</v>
      </c>
      <c r="E11536" s="4">
        <v>41540</v>
      </c>
      <c r="F11536" t="s">
        <v>34</v>
      </c>
      <c r="G11536" s="4">
        <v>41231</v>
      </c>
      <c r="H11536" t="s">
        <v>30</v>
      </c>
      <c r="I11536" t="s">
        <v>31</v>
      </c>
      <c r="J11536" t="s">
        <v>737</v>
      </c>
      <c r="K11536" t="s">
        <v>29</v>
      </c>
      <c r="L11536" s="4">
        <v>41231</v>
      </c>
      <c r="M11536" t="s">
        <v>29</v>
      </c>
      <c r="N11536" s="4">
        <v>41282</v>
      </c>
      <c r="O11536" t="s">
        <v>29</v>
      </c>
      <c r="P11536" s="4">
        <v>41282</v>
      </c>
      <c r="Q11536" t="s">
        <v>29</v>
      </c>
      <c r="R11536" s="4">
        <v>41310</v>
      </c>
      <c r="S11536" t="s">
        <v>29</v>
      </c>
      <c r="T11536" s="4">
        <v>41338</v>
      </c>
      <c r="U11536" t="s">
        <v>29</v>
      </c>
      <c r="V11536" s="4">
        <v>41338</v>
      </c>
      <c r="W11536" t="s">
        <v>29</v>
      </c>
      <c r="X11536" s="4">
        <v>41506</v>
      </c>
      <c r="Y11536" t="s">
        <v>31</v>
      </c>
    </row>
    <row r="11537" spans="1:28" x14ac:dyDescent="0.2">
      <c r="A11537" t="s">
        <v>792</v>
      </c>
      <c r="B11537">
        <v>307445</v>
      </c>
      <c r="C11537">
        <v>23</v>
      </c>
      <c r="D11537" t="s">
        <v>28</v>
      </c>
      <c r="E11537" s="4">
        <v>41555</v>
      </c>
      <c r="F11537" t="s">
        <v>29</v>
      </c>
      <c r="G11537" s="4">
        <v>41231</v>
      </c>
      <c r="H11537" t="s">
        <v>30</v>
      </c>
      <c r="I11537" t="s">
        <v>31</v>
      </c>
      <c r="J11537" t="s">
        <v>737</v>
      </c>
      <c r="K11537" t="s">
        <v>29</v>
      </c>
      <c r="L11537" s="4">
        <v>41231</v>
      </c>
      <c r="M11537" t="s">
        <v>29</v>
      </c>
      <c r="N11537" s="4">
        <v>41282</v>
      </c>
      <c r="O11537" t="s">
        <v>29</v>
      </c>
      <c r="P11537" s="4">
        <v>41282</v>
      </c>
      <c r="Q11537" t="s">
        <v>29</v>
      </c>
      <c r="R11537" s="4">
        <v>41310</v>
      </c>
      <c r="S11537" t="s">
        <v>29</v>
      </c>
      <c r="T11537" s="4">
        <v>41338</v>
      </c>
      <c r="U11537" t="s">
        <v>29</v>
      </c>
      <c r="V11537" s="4">
        <v>41338</v>
      </c>
      <c r="W11537" t="s">
        <v>29</v>
      </c>
      <c r="X11537" s="4">
        <v>41506</v>
      </c>
      <c r="Y11537" t="s">
        <v>31</v>
      </c>
      <c r="Z11537" t="s">
        <v>52</v>
      </c>
      <c r="AA11537" t="s">
        <v>33</v>
      </c>
      <c r="AB11537">
        <v>12233</v>
      </c>
    </row>
    <row r="11538" spans="1:28" x14ac:dyDescent="0.2">
      <c r="A11538" t="s">
        <v>792</v>
      </c>
      <c r="B11538">
        <v>304896</v>
      </c>
      <c r="C11538">
        <v>18</v>
      </c>
      <c r="D11538" t="s">
        <v>28</v>
      </c>
      <c r="E11538" s="4">
        <v>41485</v>
      </c>
      <c r="F11538" t="s">
        <v>34</v>
      </c>
      <c r="G11538" s="4">
        <v>41231</v>
      </c>
      <c r="H11538" t="s">
        <v>30</v>
      </c>
      <c r="I11538" t="s">
        <v>31</v>
      </c>
      <c r="J11538" t="s">
        <v>737</v>
      </c>
      <c r="K11538" t="s">
        <v>29</v>
      </c>
      <c r="L11538" s="4">
        <v>41231</v>
      </c>
      <c r="M11538" t="s">
        <v>29</v>
      </c>
      <c r="N11538" s="4">
        <v>41282</v>
      </c>
      <c r="O11538" t="s">
        <v>29</v>
      </c>
      <c r="P11538" s="4">
        <v>41282</v>
      </c>
      <c r="Q11538" t="s">
        <v>29</v>
      </c>
      <c r="R11538" s="4">
        <v>41310</v>
      </c>
      <c r="S11538" t="s">
        <v>29</v>
      </c>
      <c r="T11538" s="4">
        <v>41338</v>
      </c>
      <c r="U11538" t="s">
        <v>29</v>
      </c>
      <c r="V11538" s="4">
        <v>41338</v>
      </c>
      <c r="W11538" t="s">
        <v>29</v>
      </c>
      <c r="X11538" s="4">
        <v>41506</v>
      </c>
      <c r="Y11538" t="s">
        <v>31</v>
      </c>
    </row>
    <row r="11539" spans="1:28" x14ac:dyDescent="0.2">
      <c r="A11539" t="s">
        <v>792</v>
      </c>
      <c r="B11539">
        <v>305551</v>
      </c>
      <c r="C11539">
        <v>21</v>
      </c>
      <c r="D11539" t="s">
        <v>28</v>
      </c>
      <c r="E11539" s="4">
        <v>41520</v>
      </c>
      <c r="F11539" t="s">
        <v>34</v>
      </c>
      <c r="G11539" s="4">
        <v>41231</v>
      </c>
      <c r="H11539" t="s">
        <v>30</v>
      </c>
      <c r="I11539" t="s">
        <v>31</v>
      </c>
      <c r="J11539" t="s">
        <v>737</v>
      </c>
      <c r="K11539" t="s">
        <v>29</v>
      </c>
      <c r="L11539" s="4">
        <v>41231</v>
      </c>
      <c r="M11539" t="s">
        <v>29</v>
      </c>
      <c r="N11539" s="4">
        <v>41282</v>
      </c>
      <c r="O11539" t="s">
        <v>29</v>
      </c>
      <c r="P11539" s="4">
        <v>41282</v>
      </c>
      <c r="Q11539" t="s">
        <v>29</v>
      </c>
      <c r="R11539" s="4">
        <v>41310</v>
      </c>
      <c r="S11539" t="s">
        <v>29</v>
      </c>
      <c r="T11539" s="4">
        <v>41338</v>
      </c>
      <c r="U11539" t="s">
        <v>29</v>
      </c>
      <c r="V11539" s="4">
        <v>41338</v>
      </c>
      <c r="W11539" t="s">
        <v>29</v>
      </c>
      <c r="X11539" s="4">
        <v>41506</v>
      </c>
      <c r="Y11539" t="s">
        <v>31</v>
      </c>
    </row>
    <row r="11540" spans="1:28" x14ac:dyDescent="0.2">
      <c r="A11540" t="s">
        <v>792</v>
      </c>
      <c r="B11540">
        <v>304662</v>
      </c>
      <c r="C11540">
        <v>17</v>
      </c>
      <c r="D11540" t="s">
        <v>28</v>
      </c>
      <c r="E11540" s="4">
        <v>41471</v>
      </c>
      <c r="F11540" t="s">
        <v>29</v>
      </c>
      <c r="G11540" s="4">
        <v>41231</v>
      </c>
      <c r="H11540" t="s">
        <v>30</v>
      </c>
      <c r="I11540" t="s">
        <v>31</v>
      </c>
      <c r="J11540" t="s">
        <v>737</v>
      </c>
      <c r="K11540" t="s">
        <v>29</v>
      </c>
      <c r="L11540" s="4">
        <v>41231</v>
      </c>
      <c r="M11540" t="s">
        <v>29</v>
      </c>
      <c r="N11540" s="4">
        <v>41282</v>
      </c>
      <c r="O11540" t="s">
        <v>29</v>
      </c>
      <c r="P11540" s="4">
        <v>41282</v>
      </c>
      <c r="Q11540" t="s">
        <v>29</v>
      </c>
      <c r="R11540" s="4">
        <v>41310</v>
      </c>
      <c r="S11540" t="s">
        <v>29</v>
      </c>
      <c r="T11540" s="4">
        <v>41338</v>
      </c>
      <c r="U11540" t="s">
        <v>29</v>
      </c>
      <c r="V11540" s="4">
        <v>41338</v>
      </c>
      <c r="W11540" t="s">
        <v>29</v>
      </c>
      <c r="X11540" s="4">
        <v>41506</v>
      </c>
      <c r="Y11540" t="s">
        <v>31</v>
      </c>
    </row>
    <row r="11541" spans="1:28" x14ac:dyDescent="0.2">
      <c r="A11541" t="s">
        <v>793</v>
      </c>
      <c r="B11541">
        <v>303857</v>
      </c>
      <c r="C11541">
        <v>11</v>
      </c>
      <c r="D11541" t="s">
        <v>28</v>
      </c>
      <c r="E11541" s="4">
        <v>41431</v>
      </c>
      <c r="F11541" t="s">
        <v>29</v>
      </c>
      <c r="G11541" s="4">
        <v>41281</v>
      </c>
      <c r="H11541" t="s">
        <v>37</v>
      </c>
      <c r="I11541" t="s">
        <v>31</v>
      </c>
      <c r="J11541" t="s">
        <v>737</v>
      </c>
      <c r="K11541" t="s">
        <v>29</v>
      </c>
      <c r="L11541" s="4">
        <v>41282</v>
      </c>
      <c r="M11541" t="s">
        <v>29</v>
      </c>
      <c r="N11541" s="4">
        <v>41324</v>
      </c>
      <c r="O11541" t="s">
        <v>29</v>
      </c>
      <c r="P11541" s="4">
        <v>41324</v>
      </c>
      <c r="Q11541" t="s">
        <v>29</v>
      </c>
      <c r="R11541" s="4">
        <v>41353</v>
      </c>
      <c r="S11541" t="s">
        <v>29</v>
      </c>
      <c r="T11541" s="4">
        <v>41381</v>
      </c>
      <c r="U11541" t="s">
        <v>29</v>
      </c>
      <c r="V11541" s="4">
        <v>41381</v>
      </c>
      <c r="W11541" t="s">
        <v>29</v>
      </c>
      <c r="X11541" s="4">
        <v>41556</v>
      </c>
      <c r="Y11541" t="s">
        <v>31</v>
      </c>
    </row>
    <row r="11542" spans="1:28" x14ac:dyDescent="0.2">
      <c r="A11542" t="s">
        <v>793</v>
      </c>
      <c r="B11542">
        <v>304196</v>
      </c>
      <c r="C11542">
        <v>12</v>
      </c>
      <c r="D11542" t="s">
        <v>28</v>
      </c>
      <c r="E11542" s="4">
        <v>41449</v>
      </c>
      <c r="F11542" t="s">
        <v>29</v>
      </c>
      <c r="G11542" s="4">
        <v>41281</v>
      </c>
      <c r="H11542" t="s">
        <v>37</v>
      </c>
      <c r="I11542" t="s">
        <v>31</v>
      </c>
      <c r="J11542" t="s">
        <v>737</v>
      </c>
      <c r="K11542" t="s">
        <v>29</v>
      </c>
      <c r="L11542" s="4">
        <v>41282</v>
      </c>
      <c r="M11542" t="s">
        <v>29</v>
      </c>
      <c r="N11542" s="4">
        <v>41324</v>
      </c>
      <c r="O11542" t="s">
        <v>29</v>
      </c>
      <c r="P11542" s="4">
        <v>41324</v>
      </c>
      <c r="Q11542" t="s">
        <v>29</v>
      </c>
      <c r="R11542" s="4">
        <v>41353</v>
      </c>
      <c r="S11542" t="s">
        <v>29</v>
      </c>
      <c r="T11542" s="4">
        <v>41381</v>
      </c>
      <c r="U11542" t="s">
        <v>29</v>
      </c>
      <c r="V11542" s="4">
        <v>41381</v>
      </c>
      <c r="W11542" t="s">
        <v>29</v>
      </c>
      <c r="X11542" s="4">
        <v>41556</v>
      </c>
      <c r="Y11542" t="s">
        <v>31</v>
      </c>
    </row>
    <row r="11543" spans="1:28" x14ac:dyDescent="0.2">
      <c r="A11543" t="s">
        <v>793</v>
      </c>
      <c r="B11543">
        <v>305015</v>
      </c>
      <c r="C11543">
        <v>15</v>
      </c>
      <c r="D11543" t="s">
        <v>28</v>
      </c>
      <c r="E11543" s="4">
        <v>41491</v>
      </c>
      <c r="F11543" t="s">
        <v>29</v>
      </c>
      <c r="G11543" s="4">
        <v>41281</v>
      </c>
      <c r="H11543" t="s">
        <v>37</v>
      </c>
      <c r="I11543" t="s">
        <v>31</v>
      </c>
      <c r="J11543" t="s">
        <v>737</v>
      </c>
      <c r="K11543" t="s">
        <v>29</v>
      </c>
      <c r="L11543" s="4">
        <v>41282</v>
      </c>
      <c r="M11543" t="s">
        <v>29</v>
      </c>
      <c r="N11543" s="4">
        <v>41324</v>
      </c>
      <c r="O11543" t="s">
        <v>29</v>
      </c>
      <c r="P11543" s="4">
        <v>41324</v>
      </c>
      <c r="Q11543" t="s">
        <v>29</v>
      </c>
      <c r="R11543" s="4">
        <v>41353</v>
      </c>
      <c r="S11543" t="s">
        <v>29</v>
      </c>
      <c r="T11543" s="4">
        <v>41381</v>
      </c>
      <c r="U11543" t="s">
        <v>29</v>
      </c>
      <c r="V11543" s="4">
        <v>41381</v>
      </c>
      <c r="W11543" t="s">
        <v>29</v>
      </c>
      <c r="X11543" s="4">
        <v>41556</v>
      </c>
      <c r="Y11543" t="s">
        <v>31</v>
      </c>
    </row>
    <row r="11544" spans="1:28" x14ac:dyDescent="0.2">
      <c r="A11544" t="s">
        <v>793</v>
      </c>
      <c r="B11544">
        <v>303179</v>
      </c>
      <c r="C11544">
        <v>8</v>
      </c>
      <c r="D11544" t="s">
        <v>28</v>
      </c>
      <c r="E11544" s="4">
        <v>41393</v>
      </c>
      <c r="F11544" t="s">
        <v>34</v>
      </c>
      <c r="G11544" s="4">
        <v>41281</v>
      </c>
      <c r="H11544" t="s">
        <v>37</v>
      </c>
      <c r="I11544" t="s">
        <v>31</v>
      </c>
      <c r="J11544" t="s">
        <v>737</v>
      </c>
      <c r="K11544" t="s">
        <v>29</v>
      </c>
      <c r="L11544" s="4">
        <v>41282</v>
      </c>
      <c r="M11544" t="s">
        <v>29</v>
      </c>
      <c r="N11544" s="4">
        <v>41324</v>
      </c>
      <c r="O11544" t="s">
        <v>29</v>
      </c>
      <c r="P11544" s="4">
        <v>41324</v>
      </c>
      <c r="Q11544" t="s">
        <v>29</v>
      </c>
      <c r="R11544" s="4">
        <v>41353</v>
      </c>
      <c r="S11544" t="s">
        <v>29</v>
      </c>
      <c r="T11544" s="4">
        <v>41381</v>
      </c>
      <c r="U11544" t="s">
        <v>29</v>
      </c>
      <c r="V11544" s="4">
        <v>41381</v>
      </c>
      <c r="W11544" t="s">
        <v>29</v>
      </c>
      <c r="X11544" s="4">
        <v>41556</v>
      </c>
      <c r="Y11544" t="s">
        <v>31</v>
      </c>
    </row>
    <row r="11545" spans="1:28" x14ac:dyDescent="0.2">
      <c r="A11545" t="s">
        <v>793</v>
      </c>
      <c r="B11545">
        <v>304798</v>
      </c>
      <c r="C11545">
        <v>14</v>
      </c>
      <c r="D11545" t="s">
        <v>28</v>
      </c>
      <c r="E11545" s="4">
        <v>41479</v>
      </c>
      <c r="F11545" t="s">
        <v>29</v>
      </c>
      <c r="G11545" s="4">
        <v>41281</v>
      </c>
      <c r="H11545" t="s">
        <v>37</v>
      </c>
      <c r="I11545" t="s">
        <v>31</v>
      </c>
      <c r="J11545" t="s">
        <v>737</v>
      </c>
      <c r="K11545" t="s">
        <v>29</v>
      </c>
      <c r="L11545" s="4">
        <v>41282</v>
      </c>
      <c r="M11545" t="s">
        <v>29</v>
      </c>
      <c r="N11545" s="4">
        <v>41324</v>
      </c>
      <c r="O11545" t="s">
        <v>29</v>
      </c>
      <c r="P11545" s="4">
        <v>41324</v>
      </c>
      <c r="Q11545" t="s">
        <v>29</v>
      </c>
      <c r="R11545" s="4">
        <v>41353</v>
      </c>
      <c r="S11545" t="s">
        <v>29</v>
      </c>
      <c r="T11545" s="4">
        <v>41381</v>
      </c>
      <c r="U11545" t="s">
        <v>29</v>
      </c>
      <c r="V11545" s="4">
        <v>41381</v>
      </c>
      <c r="W11545" t="s">
        <v>29</v>
      </c>
      <c r="X11545" s="4">
        <v>41556</v>
      </c>
      <c r="Y11545" t="s">
        <v>31</v>
      </c>
    </row>
    <row r="11546" spans="1:28" x14ac:dyDescent="0.2">
      <c r="A11546" t="s">
        <v>793</v>
      </c>
      <c r="B11546">
        <v>304468</v>
      </c>
      <c r="C11546">
        <v>13</v>
      </c>
      <c r="D11546" t="s">
        <v>28</v>
      </c>
      <c r="E11546" s="4">
        <v>41463</v>
      </c>
      <c r="F11546" t="s">
        <v>29</v>
      </c>
      <c r="G11546" s="4">
        <v>41281</v>
      </c>
      <c r="H11546" t="s">
        <v>37</v>
      </c>
      <c r="I11546" t="s">
        <v>31</v>
      </c>
      <c r="J11546" t="s">
        <v>737</v>
      </c>
      <c r="K11546" t="s">
        <v>29</v>
      </c>
      <c r="L11546" s="4">
        <v>41282</v>
      </c>
      <c r="M11546" t="s">
        <v>29</v>
      </c>
      <c r="N11546" s="4">
        <v>41324</v>
      </c>
      <c r="O11546" t="s">
        <v>29</v>
      </c>
      <c r="P11546" s="4">
        <v>41324</v>
      </c>
      <c r="Q11546" t="s">
        <v>29</v>
      </c>
      <c r="R11546" s="4">
        <v>41353</v>
      </c>
      <c r="S11546" t="s">
        <v>29</v>
      </c>
      <c r="T11546" s="4">
        <v>41381</v>
      </c>
      <c r="U11546" t="s">
        <v>29</v>
      </c>
      <c r="V11546" s="4">
        <v>41381</v>
      </c>
      <c r="W11546" t="s">
        <v>29</v>
      </c>
      <c r="X11546" s="4">
        <v>41556</v>
      </c>
      <c r="Y11546" t="s">
        <v>31</v>
      </c>
      <c r="Z11546">
        <v>31</v>
      </c>
      <c r="AA11546" t="s">
        <v>33</v>
      </c>
      <c r="AB11546">
        <v>3548</v>
      </c>
    </row>
    <row r="11547" spans="1:28" x14ac:dyDescent="0.2">
      <c r="A11547" t="s">
        <v>793</v>
      </c>
      <c r="B11547">
        <v>301672</v>
      </c>
      <c r="C11547">
        <v>1</v>
      </c>
      <c r="D11547" t="s">
        <v>28</v>
      </c>
      <c r="E11547" s="4">
        <v>41298</v>
      </c>
      <c r="F11547" t="s">
        <v>34</v>
      </c>
      <c r="G11547" s="4">
        <v>41281</v>
      </c>
      <c r="H11547" t="s">
        <v>37</v>
      </c>
      <c r="I11547" t="s">
        <v>31</v>
      </c>
      <c r="J11547" t="s">
        <v>737</v>
      </c>
      <c r="K11547" t="s">
        <v>29</v>
      </c>
      <c r="L11547" s="4">
        <v>41282</v>
      </c>
      <c r="M11547" t="s">
        <v>29</v>
      </c>
      <c r="N11547" s="4">
        <v>41324</v>
      </c>
      <c r="O11547" t="s">
        <v>29</v>
      </c>
      <c r="P11547" s="4">
        <v>41324</v>
      </c>
      <c r="Q11547" t="s">
        <v>29</v>
      </c>
      <c r="R11547" s="4">
        <v>41353</v>
      </c>
      <c r="S11547" t="s">
        <v>29</v>
      </c>
      <c r="T11547" s="4">
        <v>41381</v>
      </c>
      <c r="U11547" t="s">
        <v>29</v>
      </c>
      <c r="V11547" s="4">
        <v>41381</v>
      </c>
      <c r="W11547" t="s">
        <v>29</v>
      </c>
      <c r="X11547" s="4">
        <v>41556</v>
      </c>
      <c r="Y11547" t="s">
        <v>31</v>
      </c>
    </row>
    <row r="11548" spans="1:28" x14ac:dyDescent="0.2">
      <c r="A11548" t="s">
        <v>793</v>
      </c>
      <c r="B11548">
        <v>309618</v>
      </c>
      <c r="C11548">
        <v>26</v>
      </c>
      <c r="D11548" t="s">
        <v>28</v>
      </c>
      <c r="E11548" s="4">
        <v>41645</v>
      </c>
      <c r="F11548" t="s">
        <v>29</v>
      </c>
      <c r="G11548" s="4">
        <v>41281</v>
      </c>
      <c r="H11548" t="s">
        <v>37</v>
      </c>
      <c r="I11548" t="s">
        <v>31</v>
      </c>
      <c r="J11548" t="s">
        <v>737</v>
      </c>
      <c r="K11548" t="s">
        <v>29</v>
      </c>
      <c r="L11548" s="4">
        <v>41282</v>
      </c>
      <c r="M11548" t="s">
        <v>29</v>
      </c>
      <c r="N11548" s="4">
        <v>41324</v>
      </c>
      <c r="O11548" t="s">
        <v>29</v>
      </c>
      <c r="P11548" s="4">
        <v>41324</v>
      </c>
      <c r="Q11548" t="s">
        <v>29</v>
      </c>
      <c r="R11548" s="4">
        <v>41353</v>
      </c>
      <c r="S11548" t="s">
        <v>29</v>
      </c>
      <c r="T11548" s="4">
        <v>41381</v>
      </c>
      <c r="U11548" t="s">
        <v>29</v>
      </c>
      <c r="V11548" s="4">
        <v>41381</v>
      </c>
      <c r="W11548" t="s">
        <v>29</v>
      </c>
      <c r="X11548" s="4">
        <v>41556</v>
      </c>
      <c r="Y11548" t="s">
        <v>31</v>
      </c>
      <c r="Z11548" t="s">
        <v>69</v>
      </c>
      <c r="AA11548" t="s">
        <v>33</v>
      </c>
      <c r="AB11548">
        <v>8687</v>
      </c>
    </row>
    <row r="11549" spans="1:28" x14ac:dyDescent="0.2">
      <c r="A11549" t="s">
        <v>793</v>
      </c>
      <c r="B11549">
        <v>305269</v>
      </c>
      <c r="C11549">
        <v>16</v>
      </c>
      <c r="D11549" t="s">
        <v>28</v>
      </c>
      <c r="E11549" s="4">
        <v>41505</v>
      </c>
      <c r="F11549" t="s">
        <v>29</v>
      </c>
      <c r="G11549" s="4">
        <v>41281</v>
      </c>
      <c r="H11549" t="s">
        <v>37</v>
      </c>
      <c r="I11549" t="s">
        <v>31</v>
      </c>
      <c r="J11549" t="s">
        <v>737</v>
      </c>
      <c r="K11549" t="s">
        <v>29</v>
      </c>
      <c r="L11549" s="4">
        <v>41282</v>
      </c>
      <c r="M11549" t="s">
        <v>29</v>
      </c>
      <c r="N11549" s="4">
        <v>41324</v>
      </c>
      <c r="O11549" t="s">
        <v>29</v>
      </c>
      <c r="P11549" s="4">
        <v>41324</v>
      </c>
      <c r="Q11549" t="s">
        <v>29</v>
      </c>
      <c r="R11549" s="4">
        <v>41353</v>
      </c>
      <c r="S11549" t="s">
        <v>29</v>
      </c>
      <c r="T11549" s="4">
        <v>41381</v>
      </c>
      <c r="U11549" t="s">
        <v>29</v>
      </c>
      <c r="V11549" s="4">
        <v>41381</v>
      </c>
      <c r="W11549" t="s">
        <v>29</v>
      </c>
      <c r="X11549" s="4">
        <v>41556</v>
      </c>
      <c r="Y11549" t="s">
        <v>31</v>
      </c>
      <c r="Z11549" t="s">
        <v>69</v>
      </c>
      <c r="AA11549" t="s">
        <v>33</v>
      </c>
      <c r="AB11549">
        <v>8687</v>
      </c>
    </row>
    <row r="11550" spans="1:28" x14ac:dyDescent="0.2">
      <c r="A11550" t="s">
        <v>793</v>
      </c>
      <c r="B11550">
        <v>308730</v>
      </c>
      <c r="C11550">
        <v>22</v>
      </c>
      <c r="D11550" t="s">
        <v>28</v>
      </c>
      <c r="E11550" s="4">
        <v>41589</v>
      </c>
      <c r="F11550" t="s">
        <v>29</v>
      </c>
      <c r="G11550" s="4">
        <v>41281</v>
      </c>
      <c r="H11550" t="s">
        <v>37</v>
      </c>
      <c r="I11550" t="s">
        <v>31</v>
      </c>
      <c r="J11550" t="s">
        <v>737</v>
      </c>
      <c r="K11550" t="s">
        <v>29</v>
      </c>
      <c r="L11550" s="4">
        <v>41282</v>
      </c>
      <c r="M11550" t="s">
        <v>29</v>
      </c>
      <c r="N11550" s="4">
        <v>41324</v>
      </c>
      <c r="O11550" t="s">
        <v>29</v>
      </c>
      <c r="P11550" s="4">
        <v>41324</v>
      </c>
      <c r="Q11550" t="s">
        <v>29</v>
      </c>
      <c r="R11550" s="4">
        <v>41353</v>
      </c>
      <c r="S11550" t="s">
        <v>29</v>
      </c>
      <c r="T11550" s="4">
        <v>41381</v>
      </c>
      <c r="U11550" t="s">
        <v>29</v>
      </c>
      <c r="V11550" s="4">
        <v>41381</v>
      </c>
      <c r="W11550" t="s">
        <v>29</v>
      </c>
      <c r="X11550" s="4">
        <v>41556</v>
      </c>
      <c r="Y11550" t="s">
        <v>31</v>
      </c>
    </row>
    <row r="11551" spans="1:28" x14ac:dyDescent="0.2">
      <c r="A11551" t="s">
        <v>793</v>
      </c>
      <c r="B11551">
        <v>307047</v>
      </c>
      <c r="C11551">
        <v>18</v>
      </c>
      <c r="D11551" t="s">
        <v>28</v>
      </c>
      <c r="E11551" s="4">
        <v>41529</v>
      </c>
      <c r="F11551" t="s">
        <v>29</v>
      </c>
      <c r="G11551" s="4">
        <v>41281</v>
      </c>
      <c r="H11551" t="s">
        <v>37</v>
      </c>
      <c r="I11551" t="s">
        <v>31</v>
      </c>
      <c r="J11551" t="s">
        <v>737</v>
      </c>
      <c r="K11551" t="s">
        <v>29</v>
      </c>
      <c r="L11551" s="4">
        <v>41282</v>
      </c>
      <c r="M11551" t="s">
        <v>29</v>
      </c>
      <c r="N11551" s="4">
        <v>41324</v>
      </c>
      <c r="O11551" t="s">
        <v>29</v>
      </c>
      <c r="P11551" s="4">
        <v>41324</v>
      </c>
      <c r="Q11551" t="s">
        <v>29</v>
      </c>
      <c r="R11551" s="4">
        <v>41353</v>
      </c>
      <c r="S11551" t="s">
        <v>29</v>
      </c>
      <c r="T11551" s="4">
        <v>41381</v>
      </c>
      <c r="U11551" t="s">
        <v>29</v>
      </c>
      <c r="V11551" s="4">
        <v>41381</v>
      </c>
      <c r="W11551" t="s">
        <v>29</v>
      </c>
      <c r="X11551" s="4">
        <v>41556</v>
      </c>
      <c r="Y11551" t="s">
        <v>31</v>
      </c>
    </row>
    <row r="11552" spans="1:28" x14ac:dyDescent="0.2">
      <c r="A11552" t="s">
        <v>793</v>
      </c>
      <c r="B11552">
        <v>303442</v>
      </c>
      <c r="C11552">
        <v>9</v>
      </c>
      <c r="D11552" t="s">
        <v>28</v>
      </c>
      <c r="E11552" s="4">
        <v>41407</v>
      </c>
      <c r="F11552" t="s">
        <v>29</v>
      </c>
      <c r="G11552" s="4">
        <v>41281</v>
      </c>
      <c r="H11552" t="s">
        <v>37</v>
      </c>
      <c r="I11552" t="s">
        <v>31</v>
      </c>
      <c r="J11552" t="s">
        <v>737</v>
      </c>
      <c r="K11552" t="s">
        <v>29</v>
      </c>
      <c r="L11552" s="4">
        <v>41282</v>
      </c>
      <c r="M11552" t="s">
        <v>29</v>
      </c>
      <c r="N11552" s="4">
        <v>41324</v>
      </c>
      <c r="O11552" t="s">
        <v>29</v>
      </c>
      <c r="P11552" s="4">
        <v>41324</v>
      </c>
      <c r="Q11552" t="s">
        <v>29</v>
      </c>
      <c r="R11552" s="4">
        <v>41353</v>
      </c>
      <c r="S11552" t="s">
        <v>29</v>
      </c>
      <c r="T11552" s="4">
        <v>41381</v>
      </c>
      <c r="U11552" t="s">
        <v>29</v>
      </c>
      <c r="V11552" s="4">
        <v>41381</v>
      </c>
      <c r="W11552" t="s">
        <v>29</v>
      </c>
      <c r="X11552" s="4">
        <v>41556</v>
      </c>
      <c r="Y11552" t="s">
        <v>31</v>
      </c>
    </row>
    <row r="11553" spans="1:28" x14ac:dyDescent="0.2">
      <c r="A11553" t="s">
        <v>793</v>
      </c>
      <c r="B11553">
        <v>309215</v>
      </c>
      <c r="C11553">
        <v>24</v>
      </c>
      <c r="D11553" t="s">
        <v>28</v>
      </c>
      <c r="E11553" s="4">
        <v>41617</v>
      </c>
      <c r="F11553" t="s">
        <v>29</v>
      </c>
      <c r="G11553" s="4">
        <v>41281</v>
      </c>
      <c r="H11553" t="s">
        <v>37</v>
      </c>
      <c r="I11553" t="s">
        <v>31</v>
      </c>
      <c r="J11553" t="s">
        <v>737</v>
      </c>
      <c r="K11553" t="s">
        <v>29</v>
      </c>
      <c r="L11553" s="4">
        <v>41282</v>
      </c>
      <c r="M11553" t="s">
        <v>29</v>
      </c>
      <c r="N11553" s="4">
        <v>41324</v>
      </c>
      <c r="O11553" t="s">
        <v>29</v>
      </c>
      <c r="P11553" s="4">
        <v>41324</v>
      </c>
      <c r="Q11553" t="s">
        <v>29</v>
      </c>
      <c r="R11553" s="4">
        <v>41353</v>
      </c>
      <c r="S11553" t="s">
        <v>29</v>
      </c>
      <c r="T11553" s="4">
        <v>41381</v>
      </c>
      <c r="U11553" t="s">
        <v>29</v>
      </c>
      <c r="V11553" s="4">
        <v>41381</v>
      </c>
      <c r="W11553" t="s">
        <v>29</v>
      </c>
      <c r="X11553" s="4">
        <v>41556</v>
      </c>
      <c r="Y11553" t="s">
        <v>31</v>
      </c>
    </row>
    <row r="11554" spans="1:28" x14ac:dyDescent="0.2">
      <c r="A11554" t="s">
        <v>793</v>
      </c>
      <c r="B11554">
        <v>308972</v>
      </c>
      <c r="C11554">
        <v>23</v>
      </c>
      <c r="D11554" t="s">
        <v>28</v>
      </c>
      <c r="E11554" s="4">
        <v>41603</v>
      </c>
      <c r="F11554" t="s">
        <v>29</v>
      </c>
      <c r="G11554" s="4">
        <v>41281</v>
      </c>
      <c r="H11554" t="s">
        <v>37</v>
      </c>
      <c r="I11554" t="s">
        <v>31</v>
      </c>
      <c r="J11554" t="s">
        <v>737</v>
      </c>
      <c r="K11554" t="s">
        <v>29</v>
      </c>
      <c r="L11554" s="4">
        <v>41282</v>
      </c>
      <c r="M11554" t="s">
        <v>29</v>
      </c>
      <c r="N11554" s="4">
        <v>41324</v>
      </c>
      <c r="O11554" t="s">
        <v>29</v>
      </c>
      <c r="P11554" s="4">
        <v>41324</v>
      </c>
      <c r="Q11554" t="s">
        <v>29</v>
      </c>
      <c r="R11554" s="4">
        <v>41353</v>
      </c>
      <c r="S11554" t="s">
        <v>29</v>
      </c>
      <c r="T11554" s="4">
        <v>41381</v>
      </c>
      <c r="U11554" t="s">
        <v>29</v>
      </c>
      <c r="V11554" s="4">
        <v>41381</v>
      </c>
      <c r="W11554" t="s">
        <v>29</v>
      </c>
      <c r="X11554" s="4">
        <v>41556</v>
      </c>
      <c r="Y11554" t="s">
        <v>31</v>
      </c>
      <c r="Z11554" t="s">
        <v>69</v>
      </c>
      <c r="AA11554" t="s">
        <v>33</v>
      </c>
      <c r="AB11554">
        <v>8687</v>
      </c>
    </row>
    <row r="11555" spans="1:28" x14ac:dyDescent="0.2">
      <c r="A11555" t="s">
        <v>793</v>
      </c>
      <c r="B11555">
        <v>302742</v>
      </c>
      <c r="C11555">
        <v>6</v>
      </c>
      <c r="D11555" t="s">
        <v>28</v>
      </c>
      <c r="E11555" s="4">
        <v>41368</v>
      </c>
      <c r="F11555" t="s">
        <v>34</v>
      </c>
      <c r="G11555" s="4">
        <v>41281</v>
      </c>
      <c r="H11555" t="s">
        <v>37</v>
      </c>
      <c r="I11555" t="s">
        <v>31</v>
      </c>
      <c r="J11555" t="s">
        <v>737</v>
      </c>
      <c r="K11555" t="s">
        <v>29</v>
      </c>
      <c r="L11555" s="4">
        <v>41282</v>
      </c>
      <c r="M11555" t="s">
        <v>29</v>
      </c>
      <c r="N11555" s="4">
        <v>41324</v>
      </c>
      <c r="O11555" t="s">
        <v>29</v>
      </c>
      <c r="P11555" s="4">
        <v>41324</v>
      </c>
      <c r="Q11555" t="s">
        <v>29</v>
      </c>
      <c r="R11555" s="4">
        <v>41353</v>
      </c>
      <c r="S11555" t="s">
        <v>29</v>
      </c>
      <c r="T11555" s="4">
        <v>41381</v>
      </c>
      <c r="U11555" t="s">
        <v>29</v>
      </c>
      <c r="V11555" s="4">
        <v>41381</v>
      </c>
      <c r="W11555" t="s">
        <v>29</v>
      </c>
      <c r="X11555" s="4">
        <v>41556</v>
      </c>
      <c r="Y11555" t="s">
        <v>31</v>
      </c>
    </row>
    <row r="11556" spans="1:28" x14ac:dyDescent="0.2">
      <c r="A11556" t="s">
        <v>793</v>
      </c>
      <c r="B11556">
        <v>302377</v>
      </c>
      <c r="C11556">
        <v>5</v>
      </c>
      <c r="D11556" t="s">
        <v>28</v>
      </c>
      <c r="E11556" s="4">
        <v>41345</v>
      </c>
      <c r="F11556" t="s">
        <v>34</v>
      </c>
      <c r="G11556" s="4">
        <v>41281</v>
      </c>
      <c r="H11556" t="s">
        <v>37</v>
      </c>
      <c r="I11556" t="s">
        <v>31</v>
      </c>
      <c r="J11556" t="s">
        <v>737</v>
      </c>
      <c r="K11556" t="s">
        <v>29</v>
      </c>
      <c r="L11556" s="4">
        <v>41282</v>
      </c>
      <c r="M11556" t="s">
        <v>29</v>
      </c>
      <c r="N11556" s="4">
        <v>41324</v>
      </c>
      <c r="O11556" t="s">
        <v>29</v>
      </c>
      <c r="P11556" s="4">
        <v>41324</v>
      </c>
      <c r="Q11556" t="s">
        <v>29</v>
      </c>
      <c r="R11556" s="4">
        <v>41353</v>
      </c>
      <c r="S11556" t="s">
        <v>29</v>
      </c>
      <c r="T11556" s="4">
        <v>41381</v>
      </c>
      <c r="U11556" t="s">
        <v>29</v>
      </c>
      <c r="V11556" s="4">
        <v>41381</v>
      </c>
      <c r="W11556" t="s">
        <v>29</v>
      </c>
      <c r="X11556" s="4">
        <v>41556</v>
      </c>
      <c r="Y11556" t="s">
        <v>31</v>
      </c>
    </row>
    <row r="11557" spans="1:28" x14ac:dyDescent="0.2">
      <c r="A11557" t="s">
        <v>793</v>
      </c>
      <c r="B11557">
        <v>307995</v>
      </c>
      <c r="C11557">
        <v>21</v>
      </c>
      <c r="D11557" t="s">
        <v>28</v>
      </c>
      <c r="E11557" s="4">
        <v>41575</v>
      </c>
      <c r="F11557" t="s">
        <v>29</v>
      </c>
      <c r="G11557" s="4">
        <v>41281</v>
      </c>
      <c r="H11557" t="s">
        <v>37</v>
      </c>
      <c r="I11557" t="s">
        <v>31</v>
      </c>
      <c r="J11557" t="s">
        <v>737</v>
      </c>
      <c r="K11557" t="s">
        <v>29</v>
      </c>
      <c r="L11557" s="4">
        <v>41282</v>
      </c>
      <c r="M11557" t="s">
        <v>29</v>
      </c>
      <c r="N11557" s="4">
        <v>41324</v>
      </c>
      <c r="O11557" t="s">
        <v>29</v>
      </c>
      <c r="P11557" s="4">
        <v>41324</v>
      </c>
      <c r="Q11557" t="s">
        <v>29</v>
      </c>
      <c r="R11557" s="4">
        <v>41353</v>
      </c>
      <c r="S11557" t="s">
        <v>29</v>
      </c>
      <c r="T11557" s="4">
        <v>41381</v>
      </c>
      <c r="U11557" t="s">
        <v>29</v>
      </c>
      <c r="V11557" s="4">
        <v>41381</v>
      </c>
      <c r="W11557" t="s">
        <v>29</v>
      </c>
      <c r="X11557" s="4">
        <v>41556</v>
      </c>
      <c r="Y11557" t="s">
        <v>31</v>
      </c>
      <c r="Z11557" t="s">
        <v>69</v>
      </c>
      <c r="AA11557" t="s">
        <v>33</v>
      </c>
      <c r="AB11557">
        <v>8687</v>
      </c>
    </row>
    <row r="11558" spans="1:28" x14ac:dyDescent="0.2">
      <c r="A11558" t="s">
        <v>793</v>
      </c>
      <c r="B11558">
        <v>302077</v>
      </c>
      <c r="C11558">
        <v>3</v>
      </c>
      <c r="D11558" t="s">
        <v>28</v>
      </c>
      <c r="E11558" s="4">
        <v>41324</v>
      </c>
      <c r="F11558" t="s">
        <v>29</v>
      </c>
      <c r="G11558" s="4">
        <v>41281</v>
      </c>
      <c r="H11558" t="s">
        <v>37</v>
      </c>
      <c r="I11558" t="s">
        <v>31</v>
      </c>
      <c r="J11558" t="s">
        <v>737</v>
      </c>
      <c r="K11558" t="s">
        <v>29</v>
      </c>
      <c r="L11558" s="4">
        <v>41282</v>
      </c>
      <c r="M11558" t="s">
        <v>29</v>
      </c>
      <c r="N11558" s="4">
        <v>41324</v>
      </c>
      <c r="O11558" t="s">
        <v>29</v>
      </c>
      <c r="P11558" s="4">
        <v>41324</v>
      </c>
      <c r="Q11558" t="s">
        <v>29</v>
      </c>
      <c r="R11558" s="4">
        <v>41353</v>
      </c>
      <c r="S11558" t="s">
        <v>29</v>
      </c>
      <c r="T11558" s="4">
        <v>41381</v>
      </c>
      <c r="U11558" t="s">
        <v>29</v>
      </c>
      <c r="V11558" s="4">
        <v>41381</v>
      </c>
      <c r="W11558" t="s">
        <v>29</v>
      </c>
      <c r="X11558" s="4">
        <v>41556</v>
      </c>
      <c r="Y11558" t="s">
        <v>31</v>
      </c>
    </row>
    <row r="11559" spans="1:28" x14ac:dyDescent="0.2">
      <c r="A11559" t="s">
        <v>793</v>
      </c>
      <c r="B11559">
        <v>302944</v>
      </c>
      <c r="C11559">
        <v>7</v>
      </c>
      <c r="D11559" t="s">
        <v>28</v>
      </c>
      <c r="E11559" s="4">
        <v>41380</v>
      </c>
      <c r="F11559" t="s">
        <v>34</v>
      </c>
      <c r="G11559" s="4">
        <v>41281</v>
      </c>
      <c r="H11559" t="s">
        <v>37</v>
      </c>
      <c r="I11559" t="s">
        <v>31</v>
      </c>
      <c r="J11559" t="s">
        <v>737</v>
      </c>
      <c r="K11559" t="s">
        <v>29</v>
      </c>
      <c r="L11559" s="4">
        <v>41282</v>
      </c>
      <c r="M11559" t="s">
        <v>29</v>
      </c>
      <c r="N11559" s="4">
        <v>41324</v>
      </c>
      <c r="O11559" t="s">
        <v>29</v>
      </c>
      <c r="P11559" s="4">
        <v>41324</v>
      </c>
      <c r="Q11559" t="s">
        <v>29</v>
      </c>
      <c r="R11559" s="4">
        <v>41353</v>
      </c>
      <c r="S11559" t="s">
        <v>29</v>
      </c>
      <c r="T11559" s="4">
        <v>41381</v>
      </c>
      <c r="U11559" t="s">
        <v>29</v>
      </c>
      <c r="V11559" s="4">
        <v>41381</v>
      </c>
      <c r="W11559" t="s">
        <v>29</v>
      </c>
      <c r="X11559" s="4">
        <v>41556</v>
      </c>
      <c r="Y11559" t="s">
        <v>31</v>
      </c>
    </row>
    <row r="11560" spans="1:28" x14ac:dyDescent="0.2">
      <c r="A11560" t="s">
        <v>793</v>
      </c>
      <c r="B11560">
        <v>503328</v>
      </c>
      <c r="C11560">
        <v>0</v>
      </c>
      <c r="D11560" t="s">
        <v>35</v>
      </c>
      <c r="E11560" s="4">
        <v>41282</v>
      </c>
      <c r="F11560" t="s">
        <v>34</v>
      </c>
      <c r="G11560" s="4">
        <v>41281</v>
      </c>
      <c r="H11560" t="s">
        <v>37</v>
      </c>
      <c r="I11560" t="s">
        <v>31</v>
      </c>
      <c r="J11560" t="s">
        <v>737</v>
      </c>
      <c r="K11560" t="s">
        <v>29</v>
      </c>
      <c r="L11560" s="4">
        <v>41282</v>
      </c>
      <c r="M11560" t="s">
        <v>29</v>
      </c>
      <c r="N11560" s="4">
        <v>41324</v>
      </c>
      <c r="O11560" t="s">
        <v>29</v>
      </c>
      <c r="P11560" s="4">
        <v>41324</v>
      </c>
      <c r="Q11560" t="s">
        <v>29</v>
      </c>
      <c r="R11560" s="4">
        <v>41353</v>
      </c>
      <c r="S11560" t="s">
        <v>29</v>
      </c>
      <c r="T11560" s="4">
        <v>41381</v>
      </c>
      <c r="U11560" t="s">
        <v>29</v>
      </c>
      <c r="V11560" s="4">
        <v>41381</v>
      </c>
      <c r="W11560" t="s">
        <v>29</v>
      </c>
      <c r="X11560" s="4">
        <v>41556</v>
      </c>
      <c r="Y11560" t="s">
        <v>31</v>
      </c>
    </row>
    <row r="11561" spans="1:28" x14ac:dyDescent="0.2">
      <c r="A11561" t="s">
        <v>794</v>
      </c>
      <c r="B11561">
        <v>302726</v>
      </c>
      <c r="C11561">
        <v>3</v>
      </c>
      <c r="D11561" t="s">
        <v>28</v>
      </c>
      <c r="E11561" s="4">
        <v>41367</v>
      </c>
      <c r="F11561" t="s">
        <v>34</v>
      </c>
      <c r="G11561" s="4">
        <v>41323</v>
      </c>
      <c r="H11561" t="s">
        <v>37</v>
      </c>
      <c r="I11561" t="s">
        <v>31</v>
      </c>
      <c r="J11561" t="s">
        <v>737</v>
      </c>
      <c r="K11561" t="s">
        <v>29</v>
      </c>
      <c r="L11561" s="4">
        <v>41324</v>
      </c>
      <c r="M11561" t="s">
        <v>29</v>
      </c>
      <c r="N11561" s="4">
        <v>41367</v>
      </c>
      <c r="O11561" t="s">
        <v>29</v>
      </c>
      <c r="P11561" s="4">
        <v>41367</v>
      </c>
      <c r="Q11561" t="s">
        <v>29</v>
      </c>
      <c r="R11561" s="4">
        <v>41396</v>
      </c>
      <c r="S11561" t="s">
        <v>29</v>
      </c>
      <c r="T11561" s="4">
        <v>41424</v>
      </c>
      <c r="U11561" t="s">
        <v>29</v>
      </c>
      <c r="V11561" s="4">
        <v>41424</v>
      </c>
      <c r="W11561" t="s">
        <v>29</v>
      </c>
      <c r="X11561" s="4">
        <v>41596</v>
      </c>
      <c r="Y11561" t="s">
        <v>31</v>
      </c>
    </row>
    <row r="11562" spans="1:28" x14ac:dyDescent="0.2">
      <c r="A11562" t="s">
        <v>794</v>
      </c>
      <c r="B11562">
        <v>504315</v>
      </c>
      <c r="C11562">
        <v>0</v>
      </c>
      <c r="D11562" t="s">
        <v>35</v>
      </c>
      <c r="E11562" s="4">
        <v>41324</v>
      </c>
      <c r="F11562" t="s">
        <v>34</v>
      </c>
      <c r="G11562" s="4">
        <v>41323</v>
      </c>
      <c r="H11562" t="s">
        <v>37</v>
      </c>
      <c r="I11562" t="s">
        <v>31</v>
      </c>
      <c r="J11562" t="s">
        <v>737</v>
      </c>
      <c r="K11562" t="s">
        <v>29</v>
      </c>
      <c r="L11562" s="4">
        <v>41324</v>
      </c>
      <c r="M11562" t="s">
        <v>29</v>
      </c>
      <c r="N11562" s="4">
        <v>41367</v>
      </c>
      <c r="O11562" t="s">
        <v>29</v>
      </c>
      <c r="P11562" s="4">
        <v>41367</v>
      </c>
      <c r="Q11562" t="s">
        <v>29</v>
      </c>
      <c r="R11562" s="4">
        <v>41396</v>
      </c>
      <c r="S11562" t="s">
        <v>29</v>
      </c>
      <c r="T11562" s="4">
        <v>41424</v>
      </c>
      <c r="U11562" t="s">
        <v>29</v>
      </c>
      <c r="V11562" s="4">
        <v>41424</v>
      </c>
      <c r="W11562" t="s">
        <v>29</v>
      </c>
      <c r="X11562" s="4">
        <v>41596</v>
      </c>
      <c r="Y11562" t="s">
        <v>31</v>
      </c>
    </row>
    <row r="11563" spans="1:28" x14ac:dyDescent="0.2">
      <c r="A11563" t="s">
        <v>794</v>
      </c>
      <c r="B11563">
        <v>309464</v>
      </c>
      <c r="C11563">
        <v>22</v>
      </c>
      <c r="D11563" t="s">
        <v>35</v>
      </c>
      <c r="E11563" s="4">
        <v>41631</v>
      </c>
      <c r="F11563" t="s">
        <v>34</v>
      </c>
      <c r="G11563" s="4">
        <v>41323</v>
      </c>
      <c r="H11563" t="s">
        <v>37</v>
      </c>
      <c r="I11563" t="s">
        <v>31</v>
      </c>
      <c r="J11563" t="s">
        <v>737</v>
      </c>
      <c r="K11563" t="s">
        <v>29</v>
      </c>
      <c r="L11563" s="4">
        <v>41324</v>
      </c>
      <c r="M11563" t="s">
        <v>29</v>
      </c>
      <c r="N11563" s="4">
        <v>41367</v>
      </c>
      <c r="O11563" t="s">
        <v>29</v>
      </c>
      <c r="P11563" s="4">
        <v>41367</v>
      </c>
      <c r="Q11563" t="s">
        <v>29</v>
      </c>
      <c r="R11563" s="4">
        <v>41396</v>
      </c>
      <c r="S11563" t="s">
        <v>29</v>
      </c>
      <c r="T11563" s="4">
        <v>41424</v>
      </c>
      <c r="U11563" t="s">
        <v>29</v>
      </c>
      <c r="V11563" s="4">
        <v>41424</v>
      </c>
      <c r="W11563" t="s">
        <v>29</v>
      </c>
      <c r="X11563" s="4">
        <v>41596</v>
      </c>
      <c r="Y11563" t="s">
        <v>31</v>
      </c>
    </row>
    <row r="11564" spans="1:28" x14ac:dyDescent="0.2">
      <c r="A11564" t="s">
        <v>794</v>
      </c>
      <c r="B11564">
        <v>302450</v>
      </c>
      <c r="C11564">
        <v>2</v>
      </c>
      <c r="D11564" t="s">
        <v>28</v>
      </c>
      <c r="E11564" s="4">
        <v>41351</v>
      </c>
      <c r="F11564" t="s">
        <v>34</v>
      </c>
      <c r="G11564" s="4">
        <v>41323</v>
      </c>
      <c r="H11564" t="s">
        <v>37</v>
      </c>
      <c r="I11564" t="s">
        <v>31</v>
      </c>
      <c r="J11564" t="s">
        <v>737</v>
      </c>
      <c r="K11564" t="s">
        <v>29</v>
      </c>
      <c r="L11564" s="4">
        <v>41324</v>
      </c>
      <c r="M11564" t="s">
        <v>29</v>
      </c>
      <c r="N11564" s="4">
        <v>41367</v>
      </c>
      <c r="O11564" t="s">
        <v>29</v>
      </c>
      <c r="P11564" s="4">
        <v>41367</v>
      </c>
      <c r="Q11564" t="s">
        <v>29</v>
      </c>
      <c r="R11564" s="4">
        <v>41396</v>
      </c>
      <c r="S11564" t="s">
        <v>29</v>
      </c>
      <c r="T11564" s="4">
        <v>41424</v>
      </c>
      <c r="U11564" t="s">
        <v>29</v>
      </c>
      <c r="V11564" s="4">
        <v>41424</v>
      </c>
      <c r="W11564" t="s">
        <v>29</v>
      </c>
      <c r="X11564" s="4">
        <v>41596</v>
      </c>
      <c r="Y11564" t="s">
        <v>31</v>
      </c>
    </row>
    <row r="11565" spans="1:28" x14ac:dyDescent="0.2">
      <c r="A11565" t="s">
        <v>794</v>
      </c>
      <c r="B11565">
        <v>308721</v>
      </c>
      <c r="C11565">
        <v>19</v>
      </c>
      <c r="D11565" t="s">
        <v>28</v>
      </c>
      <c r="E11565" s="4">
        <v>41589</v>
      </c>
      <c r="F11565" t="s">
        <v>34</v>
      </c>
      <c r="G11565" s="4">
        <v>41323</v>
      </c>
      <c r="H11565" t="s">
        <v>37</v>
      </c>
      <c r="I11565" t="s">
        <v>31</v>
      </c>
      <c r="J11565" t="s">
        <v>737</v>
      </c>
      <c r="K11565" t="s">
        <v>29</v>
      </c>
      <c r="L11565" s="4">
        <v>41324</v>
      </c>
      <c r="M11565" t="s">
        <v>29</v>
      </c>
      <c r="N11565" s="4">
        <v>41367</v>
      </c>
      <c r="O11565" t="s">
        <v>29</v>
      </c>
      <c r="P11565" s="4">
        <v>41367</v>
      </c>
      <c r="Q11565" t="s">
        <v>29</v>
      </c>
      <c r="R11565" s="4">
        <v>41396</v>
      </c>
      <c r="S11565" t="s">
        <v>29</v>
      </c>
      <c r="T11565" s="4">
        <v>41424</v>
      </c>
      <c r="U11565" t="s">
        <v>29</v>
      </c>
      <c r="V11565" s="4">
        <v>41424</v>
      </c>
      <c r="W11565" t="s">
        <v>29</v>
      </c>
      <c r="X11565" s="4">
        <v>41596</v>
      </c>
      <c r="Y11565" t="s">
        <v>31</v>
      </c>
    </row>
    <row r="11566" spans="1:28" x14ac:dyDescent="0.2">
      <c r="A11566" t="s">
        <v>794</v>
      </c>
      <c r="B11566">
        <v>309859</v>
      </c>
      <c r="C11566">
        <v>24</v>
      </c>
      <c r="D11566" t="s">
        <v>28</v>
      </c>
      <c r="E11566" s="4">
        <v>41659</v>
      </c>
      <c r="F11566" t="s">
        <v>34</v>
      </c>
      <c r="G11566" s="4">
        <v>41323</v>
      </c>
      <c r="H11566" t="s">
        <v>37</v>
      </c>
      <c r="I11566" t="s">
        <v>31</v>
      </c>
      <c r="J11566" t="s">
        <v>737</v>
      </c>
      <c r="K11566" t="s">
        <v>29</v>
      </c>
      <c r="L11566" s="4">
        <v>41324</v>
      </c>
      <c r="M11566" t="s">
        <v>29</v>
      </c>
      <c r="N11566" s="4">
        <v>41367</v>
      </c>
      <c r="O11566" t="s">
        <v>29</v>
      </c>
      <c r="P11566" s="4">
        <v>41367</v>
      </c>
      <c r="Q11566" t="s">
        <v>29</v>
      </c>
      <c r="R11566" s="4">
        <v>41396</v>
      </c>
      <c r="S11566" t="s">
        <v>29</v>
      </c>
      <c r="T11566" s="4">
        <v>41424</v>
      </c>
      <c r="U11566" t="s">
        <v>29</v>
      </c>
      <c r="V11566" s="4">
        <v>41424</v>
      </c>
      <c r="W11566" t="s">
        <v>29</v>
      </c>
      <c r="X11566" s="4">
        <v>41596</v>
      </c>
      <c r="Y11566" t="s">
        <v>31</v>
      </c>
    </row>
    <row r="11567" spans="1:28" x14ac:dyDescent="0.2">
      <c r="A11567" t="s">
        <v>794</v>
      </c>
      <c r="B11567">
        <v>305549</v>
      </c>
      <c r="C11567">
        <v>14</v>
      </c>
      <c r="D11567" t="s">
        <v>35</v>
      </c>
      <c r="E11567" s="4">
        <v>41520</v>
      </c>
      <c r="F11567" t="s">
        <v>34</v>
      </c>
      <c r="G11567" s="4">
        <v>41323</v>
      </c>
      <c r="H11567" t="s">
        <v>37</v>
      </c>
      <c r="I11567" t="s">
        <v>31</v>
      </c>
      <c r="J11567" t="s">
        <v>737</v>
      </c>
      <c r="K11567" t="s">
        <v>29</v>
      </c>
      <c r="L11567" s="4">
        <v>41324</v>
      </c>
      <c r="M11567" t="s">
        <v>29</v>
      </c>
      <c r="N11567" s="4">
        <v>41367</v>
      </c>
      <c r="O11567" t="s">
        <v>29</v>
      </c>
      <c r="P11567" s="4">
        <v>41367</v>
      </c>
      <c r="Q11567" t="s">
        <v>29</v>
      </c>
      <c r="R11567" s="4">
        <v>41396</v>
      </c>
      <c r="S11567" t="s">
        <v>29</v>
      </c>
      <c r="T11567" s="4">
        <v>41424</v>
      </c>
      <c r="U11567" t="s">
        <v>29</v>
      </c>
      <c r="V11567" s="4">
        <v>41424</v>
      </c>
      <c r="W11567" t="s">
        <v>29</v>
      </c>
      <c r="X11567" s="4">
        <v>41596</v>
      </c>
      <c r="Y11567" t="s">
        <v>31</v>
      </c>
    </row>
    <row r="11568" spans="1:28" x14ac:dyDescent="0.2">
      <c r="A11568" t="s">
        <v>794</v>
      </c>
      <c r="B11568">
        <v>304768</v>
      </c>
      <c r="C11568">
        <v>11</v>
      </c>
      <c r="D11568" t="s">
        <v>28</v>
      </c>
      <c r="E11568" s="4">
        <v>41477</v>
      </c>
      <c r="F11568" t="s">
        <v>34</v>
      </c>
      <c r="G11568" s="4">
        <v>41323</v>
      </c>
      <c r="H11568" t="s">
        <v>37</v>
      </c>
      <c r="I11568" t="s">
        <v>31</v>
      </c>
      <c r="J11568" t="s">
        <v>737</v>
      </c>
      <c r="K11568" t="s">
        <v>29</v>
      </c>
      <c r="L11568" s="4">
        <v>41324</v>
      </c>
      <c r="M11568" t="s">
        <v>29</v>
      </c>
      <c r="N11568" s="4">
        <v>41367</v>
      </c>
      <c r="O11568" t="s">
        <v>29</v>
      </c>
      <c r="P11568" s="4">
        <v>41367</v>
      </c>
      <c r="Q11568" t="s">
        <v>29</v>
      </c>
      <c r="R11568" s="4">
        <v>41396</v>
      </c>
      <c r="S11568" t="s">
        <v>29</v>
      </c>
      <c r="T11568" s="4">
        <v>41424</v>
      </c>
      <c r="U11568" t="s">
        <v>29</v>
      </c>
      <c r="V11568" s="4">
        <v>41424</v>
      </c>
      <c r="W11568" t="s">
        <v>29</v>
      </c>
      <c r="X11568" s="4">
        <v>41596</v>
      </c>
      <c r="Y11568" t="s">
        <v>31</v>
      </c>
    </row>
    <row r="11569" spans="1:25" x14ac:dyDescent="0.2">
      <c r="A11569" t="s">
        <v>794</v>
      </c>
      <c r="B11569">
        <v>307306</v>
      </c>
      <c r="C11569">
        <v>16</v>
      </c>
      <c r="D11569" t="s">
        <v>28</v>
      </c>
      <c r="E11569" s="4">
        <v>41547</v>
      </c>
      <c r="F11569" t="s">
        <v>34</v>
      </c>
      <c r="G11569" s="4">
        <v>41323</v>
      </c>
      <c r="H11569" t="s">
        <v>37</v>
      </c>
      <c r="I11569" t="s">
        <v>31</v>
      </c>
      <c r="J11569" t="s">
        <v>737</v>
      </c>
      <c r="K11569" t="s">
        <v>29</v>
      </c>
      <c r="L11569" s="4">
        <v>41324</v>
      </c>
      <c r="M11569" t="s">
        <v>29</v>
      </c>
      <c r="N11569" s="4">
        <v>41367</v>
      </c>
      <c r="O11569" t="s">
        <v>29</v>
      </c>
      <c r="P11569" s="4">
        <v>41367</v>
      </c>
      <c r="Q11569" t="s">
        <v>29</v>
      </c>
      <c r="R11569" s="4">
        <v>41396</v>
      </c>
      <c r="S11569" t="s">
        <v>29</v>
      </c>
      <c r="T11569" s="4">
        <v>41424</v>
      </c>
      <c r="U11569" t="s">
        <v>29</v>
      </c>
      <c r="V11569" s="4">
        <v>41424</v>
      </c>
      <c r="W11569" t="s">
        <v>29</v>
      </c>
      <c r="X11569" s="4">
        <v>41596</v>
      </c>
      <c r="Y11569" t="s">
        <v>31</v>
      </c>
    </row>
    <row r="11570" spans="1:25" x14ac:dyDescent="0.2">
      <c r="A11570" t="s">
        <v>794</v>
      </c>
      <c r="B11570">
        <v>303483</v>
      </c>
      <c r="C11570">
        <v>6</v>
      </c>
      <c r="D11570" t="s">
        <v>28</v>
      </c>
      <c r="E11570" s="4">
        <v>41407</v>
      </c>
      <c r="F11570" t="s">
        <v>34</v>
      </c>
      <c r="G11570" s="4">
        <v>41323</v>
      </c>
      <c r="H11570" t="s">
        <v>37</v>
      </c>
      <c r="I11570" t="s">
        <v>31</v>
      </c>
      <c r="J11570" t="s">
        <v>737</v>
      </c>
      <c r="K11570" t="s">
        <v>29</v>
      </c>
      <c r="L11570" s="4">
        <v>41324</v>
      </c>
      <c r="M11570" t="s">
        <v>29</v>
      </c>
      <c r="N11570" s="4">
        <v>41367</v>
      </c>
      <c r="O11570" t="s">
        <v>29</v>
      </c>
      <c r="P11570" s="4">
        <v>41367</v>
      </c>
      <c r="Q11570" t="s">
        <v>29</v>
      </c>
      <c r="R11570" s="4">
        <v>41396</v>
      </c>
      <c r="S11570" t="s">
        <v>29</v>
      </c>
      <c r="T11570" s="4">
        <v>41424</v>
      </c>
      <c r="U11570" t="s">
        <v>29</v>
      </c>
      <c r="V11570" s="4">
        <v>41424</v>
      </c>
      <c r="W11570" t="s">
        <v>29</v>
      </c>
      <c r="X11570" s="4">
        <v>41596</v>
      </c>
      <c r="Y11570" t="s">
        <v>31</v>
      </c>
    </row>
    <row r="11571" spans="1:25" x14ac:dyDescent="0.2">
      <c r="A11571" t="s">
        <v>794</v>
      </c>
      <c r="B11571">
        <v>307111</v>
      </c>
      <c r="C11571">
        <v>15</v>
      </c>
      <c r="D11571" t="s">
        <v>28</v>
      </c>
      <c r="E11571" s="4">
        <v>41534</v>
      </c>
      <c r="F11571" t="s">
        <v>34</v>
      </c>
      <c r="G11571" s="4">
        <v>41323</v>
      </c>
      <c r="H11571" t="s">
        <v>37</v>
      </c>
      <c r="I11571" t="s">
        <v>31</v>
      </c>
      <c r="J11571" t="s">
        <v>737</v>
      </c>
      <c r="K11571" t="s">
        <v>29</v>
      </c>
      <c r="L11571" s="4">
        <v>41324</v>
      </c>
      <c r="M11571" t="s">
        <v>29</v>
      </c>
      <c r="N11571" s="4">
        <v>41367</v>
      </c>
      <c r="O11571" t="s">
        <v>29</v>
      </c>
      <c r="P11571" s="4">
        <v>41367</v>
      </c>
      <c r="Q11571" t="s">
        <v>29</v>
      </c>
      <c r="R11571" s="4">
        <v>41396</v>
      </c>
      <c r="S11571" t="s">
        <v>29</v>
      </c>
      <c r="T11571" s="4">
        <v>41424</v>
      </c>
      <c r="U11571" t="s">
        <v>29</v>
      </c>
      <c r="V11571" s="4">
        <v>41424</v>
      </c>
      <c r="W11571" t="s">
        <v>29</v>
      </c>
      <c r="X11571" s="4">
        <v>41596</v>
      </c>
      <c r="Y11571" t="s">
        <v>31</v>
      </c>
    </row>
    <row r="11572" spans="1:25" x14ac:dyDescent="0.2">
      <c r="A11572" t="s">
        <v>794</v>
      </c>
      <c r="B11572">
        <v>309237</v>
      </c>
      <c r="C11572">
        <v>21</v>
      </c>
      <c r="D11572" t="s">
        <v>35</v>
      </c>
      <c r="E11572" s="4">
        <v>41617</v>
      </c>
      <c r="F11572" t="s">
        <v>34</v>
      </c>
      <c r="G11572" s="4">
        <v>41323</v>
      </c>
      <c r="H11572" t="s">
        <v>37</v>
      </c>
      <c r="I11572" t="s">
        <v>31</v>
      </c>
      <c r="J11572" t="s">
        <v>737</v>
      </c>
      <c r="K11572" t="s">
        <v>29</v>
      </c>
      <c r="L11572" s="4">
        <v>41324</v>
      </c>
      <c r="M11572" t="s">
        <v>29</v>
      </c>
      <c r="N11572" s="4">
        <v>41367</v>
      </c>
      <c r="O11572" t="s">
        <v>29</v>
      </c>
      <c r="P11572" s="4">
        <v>41367</v>
      </c>
      <c r="Q11572" t="s">
        <v>29</v>
      </c>
      <c r="R11572" s="4">
        <v>41396</v>
      </c>
      <c r="S11572" t="s">
        <v>29</v>
      </c>
      <c r="T11572" s="4">
        <v>41424</v>
      </c>
      <c r="U11572" t="s">
        <v>29</v>
      </c>
      <c r="V11572" s="4">
        <v>41424</v>
      </c>
      <c r="W11572" t="s">
        <v>29</v>
      </c>
      <c r="X11572" s="4">
        <v>41596</v>
      </c>
      <c r="Y11572" t="s">
        <v>31</v>
      </c>
    </row>
    <row r="11573" spans="1:25" x14ac:dyDescent="0.2">
      <c r="A11573" t="s">
        <v>794</v>
      </c>
      <c r="B11573">
        <v>304500</v>
      </c>
      <c r="C11573">
        <v>10</v>
      </c>
      <c r="D11573" t="s">
        <v>28</v>
      </c>
      <c r="E11573" s="4">
        <v>41463</v>
      </c>
      <c r="F11573" t="s">
        <v>34</v>
      </c>
      <c r="G11573" s="4">
        <v>41323</v>
      </c>
      <c r="H11573" t="s">
        <v>37</v>
      </c>
      <c r="I11573" t="s">
        <v>31</v>
      </c>
      <c r="J11573" t="s">
        <v>737</v>
      </c>
      <c r="K11573" t="s">
        <v>29</v>
      </c>
      <c r="L11573" s="4">
        <v>41324</v>
      </c>
      <c r="M11573" t="s">
        <v>29</v>
      </c>
      <c r="N11573" s="4">
        <v>41367</v>
      </c>
      <c r="O11573" t="s">
        <v>29</v>
      </c>
      <c r="P11573" s="4">
        <v>41367</v>
      </c>
      <c r="Q11573" t="s">
        <v>29</v>
      </c>
      <c r="R11573" s="4">
        <v>41396</v>
      </c>
      <c r="S11573" t="s">
        <v>29</v>
      </c>
      <c r="T11573" s="4">
        <v>41424</v>
      </c>
      <c r="U11573" t="s">
        <v>29</v>
      </c>
      <c r="V11573" s="4">
        <v>41424</v>
      </c>
      <c r="W11573" t="s">
        <v>29</v>
      </c>
      <c r="X11573" s="4">
        <v>41596</v>
      </c>
      <c r="Y11573" t="s">
        <v>31</v>
      </c>
    </row>
    <row r="11574" spans="1:25" x14ac:dyDescent="0.2">
      <c r="A11574" t="s">
        <v>794</v>
      </c>
      <c r="B11574">
        <v>307603</v>
      </c>
      <c r="C11574">
        <v>17</v>
      </c>
      <c r="D11574" t="s">
        <v>28</v>
      </c>
      <c r="E11574" s="4">
        <v>41561</v>
      </c>
      <c r="F11574" t="s">
        <v>34</v>
      </c>
      <c r="G11574" s="4">
        <v>41323</v>
      </c>
      <c r="H11574" t="s">
        <v>37</v>
      </c>
      <c r="I11574" t="s">
        <v>31</v>
      </c>
      <c r="J11574" t="s">
        <v>737</v>
      </c>
      <c r="K11574" t="s">
        <v>29</v>
      </c>
      <c r="L11574" s="4">
        <v>41324</v>
      </c>
      <c r="M11574" t="s">
        <v>29</v>
      </c>
      <c r="N11574" s="4">
        <v>41367</v>
      </c>
      <c r="O11574" t="s">
        <v>29</v>
      </c>
      <c r="P11574" s="4">
        <v>41367</v>
      </c>
      <c r="Q11574" t="s">
        <v>29</v>
      </c>
      <c r="R11574" s="4">
        <v>41396</v>
      </c>
      <c r="S11574" t="s">
        <v>29</v>
      </c>
      <c r="T11574" s="4">
        <v>41424</v>
      </c>
      <c r="U11574" t="s">
        <v>29</v>
      </c>
      <c r="V11574" s="4">
        <v>41424</v>
      </c>
      <c r="W11574" t="s">
        <v>29</v>
      </c>
      <c r="X11574" s="4">
        <v>41596</v>
      </c>
      <c r="Y11574" t="s">
        <v>31</v>
      </c>
    </row>
    <row r="11575" spans="1:25" x14ac:dyDescent="0.2">
      <c r="A11575" t="s">
        <v>794</v>
      </c>
      <c r="B11575">
        <v>303225</v>
      </c>
      <c r="C11575">
        <v>5</v>
      </c>
      <c r="D11575" t="s">
        <v>28</v>
      </c>
      <c r="E11575" s="4">
        <v>41393</v>
      </c>
      <c r="F11575" t="s">
        <v>34</v>
      </c>
      <c r="G11575" s="4">
        <v>41323</v>
      </c>
      <c r="H11575" t="s">
        <v>37</v>
      </c>
      <c r="I11575" t="s">
        <v>31</v>
      </c>
      <c r="J11575" t="s">
        <v>737</v>
      </c>
      <c r="K11575" t="s">
        <v>29</v>
      </c>
      <c r="L11575" s="4">
        <v>41324</v>
      </c>
      <c r="M11575" t="s">
        <v>29</v>
      </c>
      <c r="N11575" s="4">
        <v>41367</v>
      </c>
      <c r="O11575" t="s">
        <v>29</v>
      </c>
      <c r="P11575" s="4">
        <v>41367</v>
      </c>
      <c r="Q11575" t="s">
        <v>29</v>
      </c>
      <c r="R11575" s="4">
        <v>41396</v>
      </c>
      <c r="S11575" t="s">
        <v>29</v>
      </c>
      <c r="T11575" s="4">
        <v>41424</v>
      </c>
      <c r="U11575" t="s">
        <v>29</v>
      </c>
      <c r="V11575" s="4">
        <v>41424</v>
      </c>
      <c r="W11575" t="s">
        <v>29</v>
      </c>
      <c r="X11575" s="4">
        <v>41596</v>
      </c>
      <c r="Y11575" t="s">
        <v>31</v>
      </c>
    </row>
    <row r="11576" spans="1:25" x14ac:dyDescent="0.2">
      <c r="A11576" t="s">
        <v>794</v>
      </c>
      <c r="B11576">
        <v>309615</v>
      </c>
      <c r="C11576">
        <v>23</v>
      </c>
      <c r="D11576" t="s">
        <v>28</v>
      </c>
      <c r="E11576" s="4">
        <v>41645</v>
      </c>
      <c r="F11576" t="s">
        <v>34</v>
      </c>
      <c r="G11576" s="4">
        <v>41323</v>
      </c>
      <c r="H11576" t="s">
        <v>37</v>
      </c>
      <c r="I11576" t="s">
        <v>31</v>
      </c>
      <c r="J11576" t="s">
        <v>737</v>
      </c>
      <c r="K11576" t="s">
        <v>29</v>
      </c>
      <c r="L11576" s="4">
        <v>41324</v>
      </c>
      <c r="M11576" t="s">
        <v>29</v>
      </c>
      <c r="N11576" s="4">
        <v>41367</v>
      </c>
      <c r="O11576" t="s">
        <v>29</v>
      </c>
      <c r="P11576" s="4">
        <v>41367</v>
      </c>
      <c r="Q11576" t="s">
        <v>29</v>
      </c>
      <c r="R11576" s="4">
        <v>41396</v>
      </c>
      <c r="S11576" t="s">
        <v>29</v>
      </c>
      <c r="T11576" s="4">
        <v>41424</v>
      </c>
      <c r="U11576" t="s">
        <v>29</v>
      </c>
      <c r="V11576" s="4">
        <v>41424</v>
      </c>
      <c r="W11576" t="s">
        <v>29</v>
      </c>
      <c r="X11576" s="4">
        <v>41596</v>
      </c>
      <c r="Y11576" t="s">
        <v>31</v>
      </c>
    </row>
    <row r="11577" spans="1:25" x14ac:dyDescent="0.2">
      <c r="A11577" t="s">
        <v>794</v>
      </c>
      <c r="B11577">
        <v>303773</v>
      </c>
      <c r="C11577">
        <v>7</v>
      </c>
      <c r="D11577" t="s">
        <v>28</v>
      </c>
      <c r="E11577" s="4">
        <v>41424</v>
      </c>
      <c r="F11577" t="s">
        <v>34</v>
      </c>
      <c r="G11577" s="4">
        <v>41323</v>
      </c>
      <c r="H11577" t="s">
        <v>37</v>
      </c>
      <c r="I11577" t="s">
        <v>31</v>
      </c>
      <c r="J11577" t="s">
        <v>737</v>
      </c>
      <c r="K11577" t="s">
        <v>29</v>
      </c>
      <c r="L11577" s="4">
        <v>41324</v>
      </c>
      <c r="M11577" t="s">
        <v>29</v>
      </c>
      <c r="N11577" s="4">
        <v>41367</v>
      </c>
      <c r="O11577" t="s">
        <v>29</v>
      </c>
      <c r="P11577" s="4">
        <v>41367</v>
      </c>
      <c r="Q11577" t="s">
        <v>29</v>
      </c>
      <c r="R11577" s="4">
        <v>41396</v>
      </c>
      <c r="S11577" t="s">
        <v>29</v>
      </c>
      <c r="T11577" s="4">
        <v>41424</v>
      </c>
      <c r="U11577" t="s">
        <v>29</v>
      </c>
      <c r="V11577" s="4">
        <v>41424</v>
      </c>
      <c r="W11577" t="s">
        <v>29</v>
      </c>
      <c r="X11577" s="4">
        <v>41596</v>
      </c>
      <c r="Y11577" t="s">
        <v>31</v>
      </c>
    </row>
    <row r="11578" spans="1:25" x14ac:dyDescent="0.2">
      <c r="A11578" t="s">
        <v>794</v>
      </c>
      <c r="B11578">
        <v>302242</v>
      </c>
      <c r="C11578">
        <v>1</v>
      </c>
      <c r="D11578" t="s">
        <v>28</v>
      </c>
      <c r="E11578" s="4">
        <v>41337</v>
      </c>
      <c r="F11578" t="s">
        <v>34</v>
      </c>
      <c r="G11578" s="4">
        <v>41323</v>
      </c>
      <c r="H11578" t="s">
        <v>37</v>
      </c>
      <c r="I11578" t="s">
        <v>31</v>
      </c>
      <c r="J11578" t="s">
        <v>737</v>
      </c>
      <c r="K11578" t="s">
        <v>29</v>
      </c>
      <c r="L11578" s="4">
        <v>41324</v>
      </c>
      <c r="M11578" t="s">
        <v>29</v>
      </c>
      <c r="N11578" s="4">
        <v>41367</v>
      </c>
      <c r="O11578" t="s">
        <v>29</v>
      </c>
      <c r="P11578" s="4">
        <v>41367</v>
      </c>
      <c r="Q11578" t="s">
        <v>29</v>
      </c>
      <c r="R11578" s="4">
        <v>41396</v>
      </c>
      <c r="S11578" t="s">
        <v>29</v>
      </c>
      <c r="T11578" s="4">
        <v>41424</v>
      </c>
      <c r="U11578" t="s">
        <v>29</v>
      </c>
      <c r="V11578" s="4">
        <v>41424</v>
      </c>
      <c r="W11578" t="s">
        <v>29</v>
      </c>
      <c r="X11578" s="4">
        <v>41596</v>
      </c>
      <c r="Y11578" t="s">
        <v>31</v>
      </c>
    </row>
    <row r="11579" spans="1:25" x14ac:dyDescent="0.2">
      <c r="A11579" t="s">
        <v>794</v>
      </c>
      <c r="B11579">
        <v>310087</v>
      </c>
      <c r="C11579">
        <v>25</v>
      </c>
      <c r="D11579" t="s">
        <v>28</v>
      </c>
      <c r="E11579" s="4">
        <v>41674</v>
      </c>
      <c r="F11579" t="s">
        <v>34</v>
      </c>
      <c r="G11579" s="4">
        <v>41323</v>
      </c>
      <c r="H11579" t="s">
        <v>37</v>
      </c>
      <c r="I11579" t="s">
        <v>31</v>
      </c>
      <c r="J11579" t="s">
        <v>737</v>
      </c>
      <c r="K11579" t="s">
        <v>29</v>
      </c>
      <c r="L11579" s="4">
        <v>41324</v>
      </c>
      <c r="M11579" t="s">
        <v>29</v>
      </c>
      <c r="N11579" s="4">
        <v>41367</v>
      </c>
      <c r="O11579" t="s">
        <v>29</v>
      </c>
      <c r="P11579" s="4">
        <v>41367</v>
      </c>
      <c r="Q11579" t="s">
        <v>29</v>
      </c>
      <c r="R11579" s="4">
        <v>41396</v>
      </c>
      <c r="S11579" t="s">
        <v>29</v>
      </c>
      <c r="T11579" s="4">
        <v>41424</v>
      </c>
      <c r="U11579" t="s">
        <v>29</v>
      </c>
      <c r="V11579" s="4">
        <v>41424</v>
      </c>
      <c r="W11579" t="s">
        <v>29</v>
      </c>
      <c r="X11579" s="4">
        <v>41596</v>
      </c>
      <c r="Y11579" t="s">
        <v>31</v>
      </c>
    </row>
    <row r="11580" spans="1:25" x14ac:dyDescent="0.2">
      <c r="A11580" t="s">
        <v>794</v>
      </c>
      <c r="B11580">
        <v>302939</v>
      </c>
      <c r="C11580">
        <v>4</v>
      </c>
      <c r="D11580" t="s">
        <v>28</v>
      </c>
      <c r="E11580" s="4">
        <v>41379</v>
      </c>
      <c r="F11580" t="s">
        <v>34</v>
      </c>
      <c r="G11580" s="4">
        <v>41323</v>
      </c>
      <c r="H11580" t="s">
        <v>37</v>
      </c>
      <c r="I11580" t="s">
        <v>31</v>
      </c>
      <c r="J11580" t="s">
        <v>737</v>
      </c>
      <c r="K11580" t="s">
        <v>29</v>
      </c>
      <c r="L11580" s="4">
        <v>41324</v>
      </c>
      <c r="M11580" t="s">
        <v>29</v>
      </c>
      <c r="N11580" s="4">
        <v>41367</v>
      </c>
      <c r="O11580" t="s">
        <v>29</v>
      </c>
      <c r="P11580" s="4">
        <v>41367</v>
      </c>
      <c r="Q11580" t="s">
        <v>29</v>
      </c>
      <c r="R11580" s="4">
        <v>41396</v>
      </c>
      <c r="S11580" t="s">
        <v>29</v>
      </c>
      <c r="T11580" s="4">
        <v>41424</v>
      </c>
      <c r="U11580" t="s">
        <v>29</v>
      </c>
      <c r="V11580" s="4">
        <v>41424</v>
      </c>
      <c r="W11580" t="s">
        <v>29</v>
      </c>
      <c r="X11580" s="4">
        <v>41596</v>
      </c>
      <c r="Y11580" t="s">
        <v>31</v>
      </c>
    </row>
    <row r="11581" spans="1:25" x14ac:dyDescent="0.2">
      <c r="A11581" t="s">
        <v>794</v>
      </c>
      <c r="B11581">
        <v>308970</v>
      </c>
      <c r="C11581">
        <v>20</v>
      </c>
      <c r="D11581" t="s">
        <v>35</v>
      </c>
      <c r="E11581" s="4">
        <v>41603</v>
      </c>
      <c r="F11581" t="s">
        <v>34</v>
      </c>
      <c r="G11581" s="4">
        <v>41323</v>
      </c>
      <c r="H11581" t="s">
        <v>37</v>
      </c>
      <c r="I11581" t="s">
        <v>31</v>
      </c>
      <c r="J11581" t="s">
        <v>737</v>
      </c>
      <c r="K11581" t="s">
        <v>29</v>
      </c>
      <c r="L11581" s="4">
        <v>41324</v>
      </c>
      <c r="M11581" t="s">
        <v>29</v>
      </c>
      <c r="N11581" s="4">
        <v>41367</v>
      </c>
      <c r="O11581" t="s">
        <v>29</v>
      </c>
      <c r="P11581" s="4">
        <v>41367</v>
      </c>
      <c r="Q11581" t="s">
        <v>29</v>
      </c>
      <c r="R11581" s="4">
        <v>41396</v>
      </c>
      <c r="S11581" t="s">
        <v>29</v>
      </c>
      <c r="T11581" s="4">
        <v>41424</v>
      </c>
      <c r="U11581" t="s">
        <v>29</v>
      </c>
      <c r="V11581" s="4">
        <v>41424</v>
      </c>
      <c r="W11581" t="s">
        <v>29</v>
      </c>
      <c r="X11581" s="4">
        <v>41596</v>
      </c>
      <c r="Y11581" t="s">
        <v>31</v>
      </c>
    </row>
    <row r="11582" spans="1:25" x14ac:dyDescent="0.2">
      <c r="A11582" t="s">
        <v>794</v>
      </c>
      <c r="B11582">
        <v>310380</v>
      </c>
      <c r="C11582">
        <v>26</v>
      </c>
      <c r="D11582" t="s">
        <v>28</v>
      </c>
      <c r="E11582" s="4">
        <v>41687</v>
      </c>
      <c r="F11582" t="s">
        <v>34</v>
      </c>
      <c r="G11582" s="4">
        <v>41323</v>
      </c>
      <c r="H11582" t="s">
        <v>37</v>
      </c>
      <c r="I11582" t="s">
        <v>31</v>
      </c>
      <c r="J11582" t="s">
        <v>737</v>
      </c>
      <c r="K11582" t="s">
        <v>29</v>
      </c>
      <c r="L11582" s="4">
        <v>41324</v>
      </c>
      <c r="M11582" t="s">
        <v>29</v>
      </c>
      <c r="N11582" s="4">
        <v>41367</v>
      </c>
      <c r="O11582" t="s">
        <v>29</v>
      </c>
      <c r="P11582" s="4">
        <v>41367</v>
      </c>
      <c r="Q11582" t="s">
        <v>29</v>
      </c>
      <c r="R11582" s="4">
        <v>41396</v>
      </c>
      <c r="S11582" t="s">
        <v>29</v>
      </c>
      <c r="T11582" s="4">
        <v>41424</v>
      </c>
      <c r="U11582" t="s">
        <v>29</v>
      </c>
      <c r="V11582" s="4">
        <v>41424</v>
      </c>
      <c r="W11582" t="s">
        <v>29</v>
      </c>
      <c r="X11582" s="4">
        <v>41596</v>
      </c>
      <c r="Y11582" t="s">
        <v>31</v>
      </c>
    </row>
    <row r="11583" spans="1:25" x14ac:dyDescent="0.2">
      <c r="A11583" t="s">
        <v>794</v>
      </c>
      <c r="B11583">
        <v>308022</v>
      </c>
      <c r="C11583">
        <v>18</v>
      </c>
      <c r="D11583" t="s">
        <v>28</v>
      </c>
      <c r="E11583" s="4">
        <v>41575</v>
      </c>
      <c r="F11583" t="s">
        <v>34</v>
      </c>
      <c r="G11583" s="4">
        <v>41323</v>
      </c>
      <c r="H11583" t="s">
        <v>37</v>
      </c>
      <c r="I11583" t="s">
        <v>31</v>
      </c>
      <c r="J11583" t="s">
        <v>737</v>
      </c>
      <c r="K11583" t="s">
        <v>29</v>
      </c>
      <c r="L11583" s="4">
        <v>41324</v>
      </c>
      <c r="M11583" t="s">
        <v>29</v>
      </c>
      <c r="N11583" s="4">
        <v>41367</v>
      </c>
      <c r="O11583" t="s">
        <v>29</v>
      </c>
      <c r="P11583" s="4">
        <v>41367</v>
      </c>
      <c r="Q11583" t="s">
        <v>29</v>
      </c>
      <c r="R11583" s="4">
        <v>41396</v>
      </c>
      <c r="S11583" t="s">
        <v>29</v>
      </c>
      <c r="T11583" s="4">
        <v>41424</v>
      </c>
      <c r="U11583" t="s">
        <v>29</v>
      </c>
      <c r="V11583" s="4">
        <v>41424</v>
      </c>
      <c r="W11583" t="s">
        <v>29</v>
      </c>
      <c r="X11583" s="4">
        <v>41596</v>
      </c>
      <c r="Y11583" t="s">
        <v>31</v>
      </c>
    </row>
    <row r="11584" spans="1:25" x14ac:dyDescent="0.2">
      <c r="A11584" t="s">
        <v>794</v>
      </c>
      <c r="B11584">
        <v>305279</v>
      </c>
      <c r="C11584">
        <v>13</v>
      </c>
      <c r="D11584" t="s">
        <v>28</v>
      </c>
      <c r="E11584" s="4">
        <v>41505</v>
      </c>
      <c r="F11584" t="s">
        <v>34</v>
      </c>
      <c r="G11584" s="4">
        <v>41323</v>
      </c>
      <c r="H11584" t="s">
        <v>37</v>
      </c>
      <c r="I11584" t="s">
        <v>31</v>
      </c>
      <c r="J11584" t="s">
        <v>737</v>
      </c>
      <c r="K11584" t="s">
        <v>29</v>
      </c>
      <c r="L11584" s="4">
        <v>41324</v>
      </c>
      <c r="M11584" t="s">
        <v>29</v>
      </c>
      <c r="N11584" s="4">
        <v>41367</v>
      </c>
      <c r="O11584" t="s">
        <v>29</v>
      </c>
      <c r="P11584" s="4">
        <v>41367</v>
      </c>
      <c r="Q11584" t="s">
        <v>29</v>
      </c>
      <c r="R11584" s="4">
        <v>41396</v>
      </c>
      <c r="S11584" t="s">
        <v>29</v>
      </c>
      <c r="T11584" s="4">
        <v>41424</v>
      </c>
      <c r="U11584" t="s">
        <v>29</v>
      </c>
      <c r="V11584" s="4">
        <v>41424</v>
      </c>
      <c r="W11584" t="s">
        <v>29</v>
      </c>
      <c r="X11584" s="4">
        <v>41596</v>
      </c>
      <c r="Y11584" t="s">
        <v>31</v>
      </c>
    </row>
    <row r="11585" spans="1:28" x14ac:dyDescent="0.2">
      <c r="A11585" t="s">
        <v>794</v>
      </c>
      <c r="B11585">
        <v>305035</v>
      </c>
      <c r="C11585">
        <v>12</v>
      </c>
      <c r="D11585" t="s">
        <v>35</v>
      </c>
      <c r="E11585" s="4">
        <v>41491</v>
      </c>
      <c r="F11585" t="s">
        <v>34</v>
      </c>
      <c r="G11585" s="4">
        <v>41323</v>
      </c>
      <c r="H11585" t="s">
        <v>37</v>
      </c>
      <c r="I11585" t="s">
        <v>31</v>
      </c>
      <c r="J11585" t="s">
        <v>737</v>
      </c>
      <c r="K11585" t="s">
        <v>29</v>
      </c>
      <c r="L11585" s="4">
        <v>41324</v>
      </c>
      <c r="M11585" t="s">
        <v>29</v>
      </c>
      <c r="N11585" s="4">
        <v>41367</v>
      </c>
      <c r="O11585" t="s">
        <v>29</v>
      </c>
      <c r="P11585" s="4">
        <v>41367</v>
      </c>
      <c r="Q11585" t="s">
        <v>29</v>
      </c>
      <c r="R11585" s="4">
        <v>41396</v>
      </c>
      <c r="S11585" t="s">
        <v>29</v>
      </c>
      <c r="T11585" s="4">
        <v>41424</v>
      </c>
      <c r="U11585" t="s">
        <v>29</v>
      </c>
      <c r="V11585" s="4">
        <v>41424</v>
      </c>
      <c r="W11585" t="s">
        <v>29</v>
      </c>
      <c r="X11585" s="4">
        <v>41596</v>
      </c>
      <c r="Y11585" t="s">
        <v>31</v>
      </c>
    </row>
    <row r="11586" spans="1:28" x14ac:dyDescent="0.2">
      <c r="A11586" t="s">
        <v>794</v>
      </c>
      <c r="B11586">
        <v>304230</v>
      </c>
      <c r="C11586">
        <v>9</v>
      </c>
      <c r="D11586" t="s">
        <v>35</v>
      </c>
      <c r="E11586" s="4">
        <v>41449</v>
      </c>
      <c r="F11586" t="s">
        <v>34</v>
      </c>
      <c r="G11586" s="4">
        <v>41323</v>
      </c>
      <c r="H11586" t="s">
        <v>37</v>
      </c>
      <c r="I11586" t="s">
        <v>31</v>
      </c>
      <c r="J11586" t="s">
        <v>737</v>
      </c>
      <c r="K11586" t="s">
        <v>29</v>
      </c>
      <c r="L11586" s="4">
        <v>41324</v>
      </c>
      <c r="M11586" t="s">
        <v>29</v>
      </c>
      <c r="N11586" s="4">
        <v>41367</v>
      </c>
      <c r="O11586" t="s">
        <v>29</v>
      </c>
      <c r="P11586" s="4">
        <v>41367</v>
      </c>
      <c r="Q11586" t="s">
        <v>29</v>
      </c>
      <c r="R11586" s="4">
        <v>41396</v>
      </c>
      <c r="S11586" t="s">
        <v>29</v>
      </c>
      <c r="T11586" s="4">
        <v>41424</v>
      </c>
      <c r="U11586" t="s">
        <v>29</v>
      </c>
      <c r="V11586" s="4">
        <v>41424</v>
      </c>
      <c r="W11586" t="s">
        <v>29</v>
      </c>
      <c r="X11586" s="4">
        <v>41596</v>
      </c>
      <c r="Y11586" t="s">
        <v>31</v>
      </c>
    </row>
    <row r="11587" spans="1:28" x14ac:dyDescent="0.2">
      <c r="A11587" t="s">
        <v>794</v>
      </c>
      <c r="B11587">
        <v>303959</v>
      </c>
      <c r="C11587">
        <v>8</v>
      </c>
      <c r="D11587" t="s">
        <v>28</v>
      </c>
      <c r="E11587" s="4">
        <v>41435</v>
      </c>
      <c r="F11587" t="s">
        <v>34</v>
      </c>
      <c r="G11587" s="4">
        <v>41323</v>
      </c>
      <c r="H11587" t="s">
        <v>37</v>
      </c>
      <c r="I11587" t="s">
        <v>31</v>
      </c>
      <c r="J11587" t="s">
        <v>737</v>
      </c>
      <c r="K11587" t="s">
        <v>29</v>
      </c>
      <c r="L11587" s="4">
        <v>41324</v>
      </c>
      <c r="M11587" t="s">
        <v>29</v>
      </c>
      <c r="N11587" s="4">
        <v>41367</v>
      </c>
      <c r="O11587" t="s">
        <v>29</v>
      </c>
      <c r="P11587" s="4">
        <v>41367</v>
      </c>
      <c r="Q11587" t="s">
        <v>29</v>
      </c>
      <c r="R11587" s="4">
        <v>41396</v>
      </c>
      <c r="S11587" t="s">
        <v>29</v>
      </c>
      <c r="T11587" s="4">
        <v>41424</v>
      </c>
      <c r="U11587" t="s">
        <v>29</v>
      </c>
      <c r="V11587" s="4">
        <v>41424</v>
      </c>
      <c r="W11587" t="s">
        <v>29</v>
      </c>
      <c r="X11587" s="4">
        <v>41596</v>
      </c>
      <c r="Y11587" t="s">
        <v>31</v>
      </c>
    </row>
    <row r="11588" spans="1:28" x14ac:dyDescent="0.2">
      <c r="A11588" t="s">
        <v>795</v>
      </c>
      <c r="B11588">
        <v>305442</v>
      </c>
      <c r="C11588">
        <v>17</v>
      </c>
      <c r="D11588" t="s">
        <v>35</v>
      </c>
      <c r="E11588" s="4">
        <v>41513</v>
      </c>
      <c r="F11588" t="s">
        <v>34</v>
      </c>
      <c r="G11588" s="4">
        <v>41275</v>
      </c>
      <c r="H11588" t="s">
        <v>37</v>
      </c>
      <c r="I11588" t="s">
        <v>31</v>
      </c>
      <c r="J11588" t="s">
        <v>737</v>
      </c>
      <c r="K11588" t="s">
        <v>29</v>
      </c>
      <c r="L11588" s="4">
        <v>41276</v>
      </c>
      <c r="M11588" t="s">
        <v>29</v>
      </c>
      <c r="N11588" s="4">
        <v>41317</v>
      </c>
      <c r="O11588" t="s">
        <v>29</v>
      </c>
      <c r="P11588" s="4">
        <v>41317</v>
      </c>
      <c r="Q11588" t="s">
        <v>29</v>
      </c>
      <c r="R11588" s="4">
        <v>41345</v>
      </c>
      <c r="S11588" t="s">
        <v>29</v>
      </c>
      <c r="T11588" s="4">
        <v>41380</v>
      </c>
      <c r="U11588" t="s">
        <v>29</v>
      </c>
      <c r="V11588" s="4">
        <v>41380</v>
      </c>
      <c r="W11588" t="s">
        <v>29</v>
      </c>
      <c r="X11588" s="4">
        <v>41549</v>
      </c>
      <c r="Y11588" t="s">
        <v>31</v>
      </c>
    </row>
    <row r="11589" spans="1:28" x14ac:dyDescent="0.2">
      <c r="A11589" t="s">
        <v>795</v>
      </c>
      <c r="B11589">
        <v>307751</v>
      </c>
      <c r="C11589">
        <v>21</v>
      </c>
      <c r="D11589" t="s">
        <v>28</v>
      </c>
      <c r="E11589" s="4">
        <v>41569</v>
      </c>
      <c r="F11589" t="s">
        <v>34</v>
      </c>
      <c r="G11589" s="4">
        <v>41275</v>
      </c>
      <c r="H11589" t="s">
        <v>37</v>
      </c>
      <c r="I11589" t="s">
        <v>31</v>
      </c>
      <c r="J11589" t="s">
        <v>737</v>
      </c>
      <c r="K11589" t="s">
        <v>29</v>
      </c>
      <c r="L11589" s="4">
        <v>41276</v>
      </c>
      <c r="M11589" t="s">
        <v>29</v>
      </c>
      <c r="N11589" s="4">
        <v>41317</v>
      </c>
      <c r="O11589" t="s">
        <v>29</v>
      </c>
      <c r="P11589" s="4">
        <v>41317</v>
      </c>
      <c r="Q11589" t="s">
        <v>29</v>
      </c>
      <c r="R11589" s="4">
        <v>41345</v>
      </c>
      <c r="S11589" t="s">
        <v>29</v>
      </c>
      <c r="T11589" s="4">
        <v>41380</v>
      </c>
      <c r="U11589" t="s">
        <v>29</v>
      </c>
      <c r="V11589" s="4">
        <v>41380</v>
      </c>
      <c r="W11589" t="s">
        <v>29</v>
      </c>
      <c r="X11589" s="4">
        <v>41549</v>
      </c>
      <c r="Y11589" t="s">
        <v>31</v>
      </c>
    </row>
    <row r="11590" spans="1:28" x14ac:dyDescent="0.2">
      <c r="A11590" t="s">
        <v>795</v>
      </c>
      <c r="B11590">
        <v>302570</v>
      </c>
      <c r="C11590">
        <v>6</v>
      </c>
      <c r="D11590" t="s">
        <v>28</v>
      </c>
      <c r="E11590" s="4">
        <v>41358</v>
      </c>
      <c r="F11590" t="s">
        <v>34</v>
      </c>
      <c r="G11590" s="4">
        <v>41275</v>
      </c>
      <c r="H11590" t="s">
        <v>37</v>
      </c>
      <c r="I11590" t="s">
        <v>31</v>
      </c>
      <c r="J11590" t="s">
        <v>737</v>
      </c>
      <c r="K11590" t="s">
        <v>29</v>
      </c>
      <c r="L11590" s="4">
        <v>41276</v>
      </c>
      <c r="M11590" t="s">
        <v>29</v>
      </c>
      <c r="N11590" s="4">
        <v>41317</v>
      </c>
      <c r="O11590" t="s">
        <v>29</v>
      </c>
      <c r="P11590" s="4">
        <v>41317</v>
      </c>
      <c r="Q11590" t="s">
        <v>29</v>
      </c>
      <c r="R11590" s="4">
        <v>41345</v>
      </c>
      <c r="S11590" t="s">
        <v>29</v>
      </c>
      <c r="T11590" s="4">
        <v>41380</v>
      </c>
      <c r="U11590" t="s">
        <v>29</v>
      </c>
      <c r="V11590" s="4">
        <v>41380</v>
      </c>
      <c r="W11590" t="s">
        <v>29</v>
      </c>
      <c r="X11590" s="4">
        <v>41549</v>
      </c>
      <c r="Y11590" t="s">
        <v>31</v>
      </c>
    </row>
    <row r="11591" spans="1:28" x14ac:dyDescent="0.2">
      <c r="A11591" t="s">
        <v>795</v>
      </c>
      <c r="B11591">
        <v>308883</v>
      </c>
      <c r="C11591">
        <v>23</v>
      </c>
      <c r="D11591" t="s">
        <v>28</v>
      </c>
      <c r="E11591" s="4">
        <v>41597</v>
      </c>
      <c r="F11591" t="s">
        <v>34</v>
      </c>
      <c r="G11591" s="4">
        <v>41275</v>
      </c>
      <c r="H11591" t="s">
        <v>37</v>
      </c>
      <c r="I11591" t="s">
        <v>31</v>
      </c>
      <c r="J11591" t="s">
        <v>737</v>
      </c>
      <c r="K11591" t="s">
        <v>29</v>
      </c>
      <c r="L11591" s="4">
        <v>41276</v>
      </c>
      <c r="M11591" t="s">
        <v>29</v>
      </c>
      <c r="N11591" s="4">
        <v>41317</v>
      </c>
      <c r="O11591" t="s">
        <v>29</v>
      </c>
      <c r="P11591" s="4">
        <v>41317</v>
      </c>
      <c r="Q11591" t="s">
        <v>29</v>
      </c>
      <c r="R11591" s="4">
        <v>41345</v>
      </c>
      <c r="S11591" t="s">
        <v>29</v>
      </c>
      <c r="T11591" s="4">
        <v>41380</v>
      </c>
      <c r="U11591" t="s">
        <v>29</v>
      </c>
      <c r="V11591" s="4">
        <v>41380</v>
      </c>
      <c r="W11591" t="s">
        <v>29</v>
      </c>
      <c r="X11591" s="4">
        <v>41549</v>
      </c>
      <c r="Y11591" t="s">
        <v>31</v>
      </c>
    </row>
    <row r="11592" spans="1:28" x14ac:dyDescent="0.2">
      <c r="A11592" t="s">
        <v>795</v>
      </c>
      <c r="B11592">
        <v>503101</v>
      </c>
      <c r="C11592">
        <v>0</v>
      </c>
      <c r="D11592" t="s">
        <v>35</v>
      </c>
      <c r="E11592" s="4">
        <v>41275</v>
      </c>
      <c r="F11592" t="s">
        <v>34</v>
      </c>
      <c r="G11592" s="4">
        <v>41275</v>
      </c>
      <c r="H11592" t="s">
        <v>37</v>
      </c>
      <c r="I11592" t="s">
        <v>31</v>
      </c>
      <c r="J11592" t="s">
        <v>737</v>
      </c>
      <c r="K11592" t="s">
        <v>29</v>
      </c>
      <c r="L11592" s="4">
        <v>41276</v>
      </c>
      <c r="M11592" t="s">
        <v>29</v>
      </c>
      <c r="N11592" s="4">
        <v>41317</v>
      </c>
      <c r="O11592" t="s">
        <v>29</v>
      </c>
      <c r="P11592" s="4">
        <v>41317</v>
      </c>
      <c r="Q11592" t="s">
        <v>29</v>
      </c>
      <c r="R11592" s="4">
        <v>41345</v>
      </c>
      <c r="S11592" t="s">
        <v>29</v>
      </c>
      <c r="T11592" s="4">
        <v>41380</v>
      </c>
      <c r="U11592" t="s">
        <v>29</v>
      </c>
      <c r="V11592" s="4">
        <v>41380</v>
      </c>
      <c r="W11592" t="s">
        <v>29</v>
      </c>
      <c r="X11592" s="4">
        <v>41549</v>
      </c>
      <c r="Y11592" t="s">
        <v>31</v>
      </c>
    </row>
    <row r="11593" spans="1:28" x14ac:dyDescent="0.2">
      <c r="A11593" t="s">
        <v>795</v>
      </c>
      <c r="B11593">
        <v>302842</v>
      </c>
      <c r="C11593">
        <v>7</v>
      </c>
      <c r="D11593" t="s">
        <v>28</v>
      </c>
      <c r="E11593" s="4">
        <v>41374</v>
      </c>
      <c r="F11593" t="s">
        <v>29</v>
      </c>
      <c r="G11593" s="4">
        <v>41275</v>
      </c>
      <c r="H11593" t="s">
        <v>37</v>
      </c>
      <c r="I11593" t="s">
        <v>31</v>
      </c>
      <c r="J11593" t="s">
        <v>737</v>
      </c>
      <c r="K11593" t="s">
        <v>29</v>
      </c>
      <c r="L11593" s="4">
        <v>41276</v>
      </c>
      <c r="M11593" t="s">
        <v>29</v>
      </c>
      <c r="N11593" s="4">
        <v>41317</v>
      </c>
      <c r="O11593" t="s">
        <v>29</v>
      </c>
      <c r="P11593" s="4">
        <v>41317</v>
      </c>
      <c r="Q11593" t="s">
        <v>29</v>
      </c>
      <c r="R11593" s="4">
        <v>41345</v>
      </c>
      <c r="S11593" t="s">
        <v>29</v>
      </c>
      <c r="T11593" s="4">
        <v>41380</v>
      </c>
      <c r="U11593" t="s">
        <v>29</v>
      </c>
      <c r="V11593" s="4">
        <v>41380</v>
      </c>
      <c r="W11593" t="s">
        <v>29</v>
      </c>
      <c r="X11593" s="4">
        <v>41549</v>
      </c>
      <c r="Y11593" t="s">
        <v>31</v>
      </c>
    </row>
    <row r="11594" spans="1:28" x14ac:dyDescent="0.2">
      <c r="A11594" t="s">
        <v>795</v>
      </c>
      <c r="B11594">
        <v>304612</v>
      </c>
      <c r="C11594">
        <v>14</v>
      </c>
      <c r="D11594" t="s">
        <v>35</v>
      </c>
      <c r="E11594" s="4">
        <v>41470</v>
      </c>
      <c r="F11594" t="s">
        <v>34</v>
      </c>
      <c r="G11594" s="4">
        <v>41275</v>
      </c>
      <c r="H11594" t="s">
        <v>37</v>
      </c>
      <c r="I11594" t="s">
        <v>31</v>
      </c>
      <c r="J11594" t="s">
        <v>737</v>
      </c>
      <c r="K11594" t="s">
        <v>29</v>
      </c>
      <c r="L11594" s="4">
        <v>41276</v>
      </c>
      <c r="M11594" t="s">
        <v>29</v>
      </c>
      <c r="N11594" s="4">
        <v>41317</v>
      </c>
      <c r="O11594" t="s">
        <v>29</v>
      </c>
      <c r="P11594" s="4">
        <v>41317</v>
      </c>
      <c r="Q11594" t="s">
        <v>29</v>
      </c>
      <c r="R11594" s="4">
        <v>41345</v>
      </c>
      <c r="S11594" t="s">
        <v>29</v>
      </c>
      <c r="T11594" s="4">
        <v>41380</v>
      </c>
      <c r="U11594" t="s">
        <v>29</v>
      </c>
      <c r="V11594" s="4">
        <v>41380</v>
      </c>
      <c r="W11594" t="s">
        <v>29</v>
      </c>
      <c r="X11594" s="4">
        <v>41549</v>
      </c>
      <c r="Y11594" t="s">
        <v>31</v>
      </c>
    </row>
    <row r="11595" spans="1:28" x14ac:dyDescent="0.2">
      <c r="A11595" t="s">
        <v>795</v>
      </c>
      <c r="B11595">
        <v>304342</v>
      </c>
      <c r="C11595">
        <v>13</v>
      </c>
      <c r="D11595" t="s">
        <v>28</v>
      </c>
      <c r="E11595" s="4">
        <v>41456</v>
      </c>
      <c r="F11595" t="s">
        <v>29</v>
      </c>
      <c r="G11595" s="4">
        <v>41275</v>
      </c>
      <c r="H11595" t="s">
        <v>37</v>
      </c>
      <c r="I11595" t="s">
        <v>31</v>
      </c>
      <c r="J11595" t="s">
        <v>737</v>
      </c>
      <c r="K11595" t="s">
        <v>29</v>
      </c>
      <c r="L11595" s="4">
        <v>41276</v>
      </c>
      <c r="M11595" t="s">
        <v>29</v>
      </c>
      <c r="N11595" s="4">
        <v>41317</v>
      </c>
      <c r="O11595" t="s">
        <v>29</v>
      </c>
      <c r="P11595" s="4">
        <v>41317</v>
      </c>
      <c r="Q11595" t="s">
        <v>29</v>
      </c>
      <c r="R11595" s="4">
        <v>41345</v>
      </c>
      <c r="S11595" t="s">
        <v>29</v>
      </c>
      <c r="T11595" s="4">
        <v>41380</v>
      </c>
      <c r="U11595" t="s">
        <v>29</v>
      </c>
      <c r="V11595" s="4">
        <v>41380</v>
      </c>
      <c r="W11595" t="s">
        <v>29</v>
      </c>
      <c r="X11595" s="4">
        <v>41549</v>
      </c>
      <c r="Y11595" t="s">
        <v>31</v>
      </c>
      <c r="Z11595" t="s">
        <v>176</v>
      </c>
      <c r="AA11595" t="s">
        <v>33</v>
      </c>
      <c r="AB11595">
        <v>445</v>
      </c>
    </row>
    <row r="11596" spans="1:28" x14ac:dyDescent="0.2">
      <c r="A11596" t="s">
        <v>795</v>
      </c>
      <c r="B11596">
        <v>308614</v>
      </c>
      <c r="C11596">
        <v>22</v>
      </c>
      <c r="D11596" t="s">
        <v>28</v>
      </c>
      <c r="E11596" s="4">
        <v>41583</v>
      </c>
      <c r="F11596" t="s">
        <v>34</v>
      </c>
      <c r="G11596" s="4">
        <v>41275</v>
      </c>
      <c r="H11596" t="s">
        <v>37</v>
      </c>
      <c r="I11596" t="s">
        <v>31</v>
      </c>
      <c r="J11596" t="s">
        <v>737</v>
      </c>
      <c r="K11596" t="s">
        <v>29</v>
      </c>
      <c r="L11596" s="4">
        <v>41276</v>
      </c>
      <c r="M11596" t="s">
        <v>29</v>
      </c>
      <c r="N11596" s="4">
        <v>41317</v>
      </c>
      <c r="O11596" t="s">
        <v>29</v>
      </c>
      <c r="P11596" s="4">
        <v>41317</v>
      </c>
      <c r="Q11596" t="s">
        <v>29</v>
      </c>
      <c r="R11596" s="4">
        <v>41345</v>
      </c>
      <c r="S11596" t="s">
        <v>29</v>
      </c>
      <c r="T11596" s="4">
        <v>41380</v>
      </c>
      <c r="U11596" t="s">
        <v>29</v>
      </c>
      <c r="V11596" s="4">
        <v>41380</v>
      </c>
      <c r="W11596" t="s">
        <v>29</v>
      </c>
      <c r="X11596" s="4">
        <v>41549</v>
      </c>
      <c r="Y11596" t="s">
        <v>31</v>
      </c>
    </row>
    <row r="11597" spans="1:28" x14ac:dyDescent="0.2">
      <c r="A11597" t="s">
        <v>795</v>
      </c>
      <c r="B11597">
        <v>305650</v>
      </c>
      <c r="C11597">
        <v>18</v>
      </c>
      <c r="D11597" t="s">
        <v>35</v>
      </c>
      <c r="E11597" s="4">
        <v>41526</v>
      </c>
      <c r="F11597" t="s">
        <v>34</v>
      </c>
      <c r="G11597" s="4">
        <v>41275</v>
      </c>
      <c r="H11597" t="s">
        <v>37</v>
      </c>
      <c r="I11597" t="s">
        <v>31</v>
      </c>
      <c r="J11597" t="s">
        <v>737</v>
      </c>
      <c r="K11597" t="s">
        <v>29</v>
      </c>
      <c r="L11597" s="4">
        <v>41276</v>
      </c>
      <c r="M11597" t="s">
        <v>29</v>
      </c>
      <c r="N11597" s="4">
        <v>41317</v>
      </c>
      <c r="O11597" t="s">
        <v>29</v>
      </c>
      <c r="P11597" s="4">
        <v>41317</v>
      </c>
      <c r="Q11597" t="s">
        <v>29</v>
      </c>
      <c r="R11597" s="4">
        <v>41345</v>
      </c>
      <c r="S11597" t="s">
        <v>29</v>
      </c>
      <c r="T11597" s="4">
        <v>41380</v>
      </c>
      <c r="U11597" t="s">
        <v>29</v>
      </c>
      <c r="V11597" s="4">
        <v>41380</v>
      </c>
      <c r="W11597" t="s">
        <v>29</v>
      </c>
      <c r="X11597" s="4">
        <v>41549</v>
      </c>
      <c r="Y11597" t="s">
        <v>31</v>
      </c>
    </row>
    <row r="11598" spans="1:28" x14ac:dyDescent="0.2">
      <c r="A11598" t="s">
        <v>795</v>
      </c>
      <c r="B11598">
        <v>303804</v>
      </c>
      <c r="C11598">
        <v>11</v>
      </c>
      <c r="D11598" t="s">
        <v>28</v>
      </c>
      <c r="E11598" s="4">
        <v>41428</v>
      </c>
      <c r="F11598" t="s">
        <v>29</v>
      </c>
      <c r="G11598" s="4">
        <v>41275</v>
      </c>
      <c r="H11598" t="s">
        <v>37</v>
      </c>
      <c r="I11598" t="s">
        <v>31</v>
      </c>
      <c r="J11598" t="s">
        <v>737</v>
      </c>
      <c r="K11598" t="s">
        <v>29</v>
      </c>
      <c r="L11598" s="4">
        <v>41276</v>
      </c>
      <c r="M11598" t="s">
        <v>29</v>
      </c>
      <c r="N11598" s="4">
        <v>41317</v>
      </c>
      <c r="O11598" t="s">
        <v>29</v>
      </c>
      <c r="P11598" s="4">
        <v>41317</v>
      </c>
      <c r="Q11598" t="s">
        <v>29</v>
      </c>
      <c r="R11598" s="4">
        <v>41345</v>
      </c>
      <c r="S11598" t="s">
        <v>29</v>
      </c>
      <c r="T11598" s="4">
        <v>41380</v>
      </c>
      <c r="U11598" t="s">
        <v>29</v>
      </c>
      <c r="V11598" s="4">
        <v>41380</v>
      </c>
      <c r="W11598" t="s">
        <v>29</v>
      </c>
      <c r="X11598" s="4">
        <v>41549</v>
      </c>
      <c r="Y11598" t="s">
        <v>31</v>
      </c>
      <c r="Z11598" t="s">
        <v>54</v>
      </c>
      <c r="AA11598" t="s">
        <v>40</v>
      </c>
      <c r="AB11598" t="s">
        <v>796</v>
      </c>
    </row>
    <row r="11599" spans="1:28" x14ac:dyDescent="0.2">
      <c r="A11599" t="s">
        <v>795</v>
      </c>
      <c r="B11599">
        <v>309147</v>
      </c>
      <c r="C11599">
        <v>24</v>
      </c>
      <c r="D11599" t="s">
        <v>28</v>
      </c>
      <c r="E11599" s="4">
        <v>41611</v>
      </c>
      <c r="F11599" t="s">
        <v>34</v>
      </c>
      <c r="G11599" s="4">
        <v>41275</v>
      </c>
      <c r="H11599" t="s">
        <v>37</v>
      </c>
      <c r="I11599" t="s">
        <v>31</v>
      </c>
      <c r="J11599" t="s">
        <v>737</v>
      </c>
      <c r="K11599" t="s">
        <v>29</v>
      </c>
      <c r="L11599" s="4">
        <v>41276</v>
      </c>
      <c r="M11599" t="s">
        <v>29</v>
      </c>
      <c r="N11599" s="4">
        <v>41317</v>
      </c>
      <c r="O11599" t="s">
        <v>29</v>
      </c>
      <c r="P11599" s="4">
        <v>41317</v>
      </c>
      <c r="Q11599" t="s">
        <v>29</v>
      </c>
      <c r="R11599" s="4">
        <v>41345</v>
      </c>
      <c r="S11599" t="s">
        <v>29</v>
      </c>
      <c r="T11599" s="4">
        <v>41380</v>
      </c>
      <c r="U11599" t="s">
        <v>29</v>
      </c>
      <c r="V11599" s="4">
        <v>41380</v>
      </c>
      <c r="W11599" t="s">
        <v>29</v>
      </c>
      <c r="X11599" s="4">
        <v>41549</v>
      </c>
      <c r="Y11599" t="s">
        <v>31</v>
      </c>
    </row>
    <row r="11600" spans="1:28" x14ac:dyDescent="0.2">
      <c r="A11600" t="s">
        <v>795</v>
      </c>
      <c r="B11600">
        <v>303577</v>
      </c>
      <c r="C11600">
        <v>10</v>
      </c>
      <c r="D11600" t="s">
        <v>28</v>
      </c>
      <c r="E11600" s="4">
        <v>41414</v>
      </c>
      <c r="F11600" t="s">
        <v>29</v>
      </c>
      <c r="G11600" s="4">
        <v>41275</v>
      </c>
      <c r="H11600" t="s">
        <v>37</v>
      </c>
      <c r="I11600" t="s">
        <v>31</v>
      </c>
      <c r="J11600" t="s">
        <v>737</v>
      </c>
      <c r="K11600" t="s">
        <v>29</v>
      </c>
      <c r="L11600" s="4">
        <v>41276</v>
      </c>
      <c r="M11600" t="s">
        <v>29</v>
      </c>
      <c r="N11600" s="4">
        <v>41317</v>
      </c>
      <c r="O11600" t="s">
        <v>29</v>
      </c>
      <c r="P11600" s="4">
        <v>41317</v>
      </c>
      <c r="Q11600" t="s">
        <v>29</v>
      </c>
      <c r="R11600" s="4">
        <v>41345</v>
      </c>
      <c r="S11600" t="s">
        <v>29</v>
      </c>
      <c r="T11600" s="4">
        <v>41380</v>
      </c>
      <c r="U11600" t="s">
        <v>29</v>
      </c>
      <c r="V11600" s="4">
        <v>41380</v>
      </c>
      <c r="W11600" t="s">
        <v>29</v>
      </c>
      <c r="X11600" s="4">
        <v>41549</v>
      </c>
      <c r="Y11600" t="s">
        <v>31</v>
      </c>
      <c r="Z11600" t="s">
        <v>54</v>
      </c>
      <c r="AA11600" t="s">
        <v>40</v>
      </c>
      <c r="AB11600" t="s">
        <v>796</v>
      </c>
    </row>
    <row r="11601" spans="1:28" x14ac:dyDescent="0.2">
      <c r="A11601" t="s">
        <v>795</v>
      </c>
      <c r="B11601">
        <v>309558</v>
      </c>
      <c r="C11601">
        <v>26</v>
      </c>
      <c r="D11601" t="s">
        <v>28</v>
      </c>
      <c r="E11601" s="4">
        <v>41638</v>
      </c>
      <c r="F11601" t="s">
        <v>34</v>
      </c>
      <c r="G11601" s="4">
        <v>41275</v>
      </c>
      <c r="H11601" t="s">
        <v>37</v>
      </c>
      <c r="I11601" t="s">
        <v>31</v>
      </c>
      <c r="J11601" t="s">
        <v>737</v>
      </c>
      <c r="K11601" t="s">
        <v>29</v>
      </c>
      <c r="L11601" s="4">
        <v>41276</v>
      </c>
      <c r="M11601" t="s">
        <v>29</v>
      </c>
      <c r="N11601" s="4">
        <v>41317</v>
      </c>
      <c r="O11601" t="s">
        <v>29</v>
      </c>
      <c r="P11601" s="4">
        <v>41317</v>
      </c>
      <c r="Q11601" t="s">
        <v>29</v>
      </c>
      <c r="R11601" s="4">
        <v>41345</v>
      </c>
      <c r="S11601" t="s">
        <v>29</v>
      </c>
      <c r="T11601" s="4">
        <v>41380</v>
      </c>
      <c r="U11601" t="s">
        <v>29</v>
      </c>
      <c r="V11601" s="4">
        <v>41380</v>
      </c>
      <c r="W11601" t="s">
        <v>29</v>
      </c>
      <c r="X11601" s="4">
        <v>41549</v>
      </c>
      <c r="Y11601" t="s">
        <v>31</v>
      </c>
    </row>
    <row r="11602" spans="1:28" x14ac:dyDescent="0.2">
      <c r="A11602" t="s">
        <v>795</v>
      </c>
      <c r="B11602">
        <v>302362</v>
      </c>
      <c r="C11602">
        <v>5</v>
      </c>
      <c r="D11602" t="s">
        <v>28</v>
      </c>
      <c r="E11602" s="4">
        <v>41344</v>
      </c>
      <c r="F11602" t="s">
        <v>34</v>
      </c>
      <c r="G11602" s="4">
        <v>41275</v>
      </c>
      <c r="H11602" t="s">
        <v>37</v>
      </c>
      <c r="I11602" t="s">
        <v>31</v>
      </c>
      <c r="J11602" t="s">
        <v>737</v>
      </c>
      <c r="K11602" t="s">
        <v>29</v>
      </c>
      <c r="L11602" s="4">
        <v>41276</v>
      </c>
      <c r="M11602" t="s">
        <v>29</v>
      </c>
      <c r="N11602" s="4">
        <v>41317</v>
      </c>
      <c r="O11602" t="s">
        <v>29</v>
      </c>
      <c r="P11602" s="4">
        <v>41317</v>
      </c>
      <c r="Q11602" t="s">
        <v>29</v>
      </c>
      <c r="R11602" s="4">
        <v>41345</v>
      </c>
      <c r="S11602" t="s">
        <v>29</v>
      </c>
      <c r="T11602" s="4">
        <v>41380</v>
      </c>
      <c r="U11602" t="s">
        <v>29</v>
      </c>
      <c r="V11602" s="4">
        <v>41380</v>
      </c>
      <c r="W11602" t="s">
        <v>29</v>
      </c>
      <c r="X11602" s="4">
        <v>41549</v>
      </c>
      <c r="Y11602" t="s">
        <v>31</v>
      </c>
    </row>
    <row r="11603" spans="1:28" x14ac:dyDescent="0.2">
      <c r="A11603" t="s">
        <v>795</v>
      </c>
      <c r="B11603">
        <v>307184</v>
      </c>
      <c r="C11603">
        <v>19</v>
      </c>
      <c r="D11603" t="s">
        <v>35</v>
      </c>
      <c r="E11603" s="4">
        <v>41540</v>
      </c>
      <c r="F11603" t="s">
        <v>34</v>
      </c>
      <c r="G11603" s="4">
        <v>41275</v>
      </c>
      <c r="H11603" t="s">
        <v>37</v>
      </c>
      <c r="I11603" t="s">
        <v>31</v>
      </c>
      <c r="J11603" t="s">
        <v>737</v>
      </c>
      <c r="K11603" t="s">
        <v>29</v>
      </c>
      <c r="L11603" s="4">
        <v>41276</v>
      </c>
      <c r="M11603" t="s">
        <v>29</v>
      </c>
      <c r="N11603" s="4">
        <v>41317</v>
      </c>
      <c r="O11603" t="s">
        <v>29</v>
      </c>
      <c r="P11603" s="4">
        <v>41317</v>
      </c>
      <c r="Q11603" t="s">
        <v>29</v>
      </c>
      <c r="R11603" s="4">
        <v>41345</v>
      </c>
      <c r="S11603" t="s">
        <v>29</v>
      </c>
      <c r="T11603" s="4">
        <v>41380</v>
      </c>
      <c r="U11603" t="s">
        <v>29</v>
      </c>
      <c r="V11603" s="4">
        <v>41380</v>
      </c>
      <c r="W11603" t="s">
        <v>29</v>
      </c>
      <c r="X11603" s="4">
        <v>41549</v>
      </c>
      <c r="Y11603" t="s">
        <v>31</v>
      </c>
    </row>
    <row r="11604" spans="1:28" x14ac:dyDescent="0.2">
      <c r="A11604" t="s">
        <v>795</v>
      </c>
      <c r="B11604">
        <v>304854</v>
      </c>
      <c r="C11604">
        <v>15</v>
      </c>
      <c r="D11604" t="s">
        <v>35</v>
      </c>
      <c r="E11604" s="4">
        <v>41484</v>
      </c>
      <c r="F11604" t="s">
        <v>34</v>
      </c>
      <c r="G11604" s="4">
        <v>41275</v>
      </c>
      <c r="H11604" t="s">
        <v>37</v>
      </c>
      <c r="I11604" t="s">
        <v>31</v>
      </c>
      <c r="J11604" t="s">
        <v>737</v>
      </c>
      <c r="K11604" t="s">
        <v>29</v>
      </c>
      <c r="L11604" s="4">
        <v>41276</v>
      </c>
      <c r="M11604" t="s">
        <v>29</v>
      </c>
      <c r="N11604" s="4">
        <v>41317</v>
      </c>
      <c r="O11604" t="s">
        <v>29</v>
      </c>
      <c r="P11604" s="4">
        <v>41317</v>
      </c>
      <c r="Q11604" t="s">
        <v>29</v>
      </c>
      <c r="R11604" s="4">
        <v>41345</v>
      </c>
      <c r="S11604" t="s">
        <v>29</v>
      </c>
      <c r="T11604" s="4">
        <v>41380</v>
      </c>
      <c r="U11604" t="s">
        <v>29</v>
      </c>
      <c r="V11604" s="4">
        <v>41380</v>
      </c>
      <c r="W11604" t="s">
        <v>29</v>
      </c>
      <c r="X11604" s="4">
        <v>41549</v>
      </c>
      <c r="Y11604" t="s">
        <v>31</v>
      </c>
    </row>
    <row r="11605" spans="1:28" x14ac:dyDescent="0.2">
      <c r="A11605" t="s">
        <v>795</v>
      </c>
      <c r="B11605">
        <v>305172</v>
      </c>
      <c r="C11605">
        <v>16</v>
      </c>
      <c r="D11605" t="s">
        <v>28</v>
      </c>
      <c r="E11605" s="4">
        <v>41499</v>
      </c>
      <c r="F11605" t="s">
        <v>34</v>
      </c>
      <c r="G11605" s="4">
        <v>41275</v>
      </c>
      <c r="H11605" t="s">
        <v>37</v>
      </c>
      <c r="I11605" t="s">
        <v>31</v>
      </c>
      <c r="J11605" t="s">
        <v>737</v>
      </c>
      <c r="K11605" t="s">
        <v>29</v>
      </c>
      <c r="L11605" s="4">
        <v>41276</v>
      </c>
      <c r="M11605" t="s">
        <v>29</v>
      </c>
      <c r="N11605" s="4">
        <v>41317</v>
      </c>
      <c r="O11605" t="s">
        <v>29</v>
      </c>
      <c r="P11605" s="4">
        <v>41317</v>
      </c>
      <c r="Q11605" t="s">
        <v>29</v>
      </c>
      <c r="R11605" s="4">
        <v>41345</v>
      </c>
      <c r="S11605" t="s">
        <v>29</v>
      </c>
      <c r="T11605" s="4">
        <v>41380</v>
      </c>
      <c r="U11605" t="s">
        <v>29</v>
      </c>
      <c r="V11605" s="4">
        <v>41380</v>
      </c>
      <c r="W11605" t="s">
        <v>29</v>
      </c>
      <c r="X11605" s="4">
        <v>41549</v>
      </c>
      <c r="Y11605" t="s">
        <v>31</v>
      </c>
    </row>
    <row r="11606" spans="1:28" x14ac:dyDescent="0.2">
      <c r="A11606" t="s">
        <v>795</v>
      </c>
      <c r="B11606">
        <v>304139</v>
      </c>
      <c r="C11606">
        <v>12</v>
      </c>
      <c r="D11606" t="s">
        <v>35</v>
      </c>
      <c r="E11606" s="4">
        <v>41444</v>
      </c>
      <c r="F11606" t="s">
        <v>34</v>
      </c>
      <c r="G11606" s="4">
        <v>41275</v>
      </c>
      <c r="H11606" t="s">
        <v>37</v>
      </c>
      <c r="I11606" t="s">
        <v>31</v>
      </c>
      <c r="J11606" t="s">
        <v>737</v>
      </c>
      <c r="K11606" t="s">
        <v>29</v>
      </c>
      <c r="L11606" s="4">
        <v>41276</v>
      </c>
      <c r="M11606" t="s">
        <v>29</v>
      </c>
      <c r="N11606" s="4">
        <v>41317</v>
      </c>
      <c r="O11606" t="s">
        <v>29</v>
      </c>
      <c r="P11606" s="4">
        <v>41317</v>
      </c>
      <c r="Q11606" t="s">
        <v>29</v>
      </c>
      <c r="R11606" s="4">
        <v>41345</v>
      </c>
      <c r="S11606" t="s">
        <v>29</v>
      </c>
      <c r="T11606" s="4">
        <v>41380</v>
      </c>
      <c r="U11606" t="s">
        <v>29</v>
      </c>
      <c r="V11606" s="4">
        <v>41380</v>
      </c>
      <c r="W11606" t="s">
        <v>29</v>
      </c>
      <c r="X11606" s="4">
        <v>41549</v>
      </c>
      <c r="Y11606" t="s">
        <v>31</v>
      </c>
    </row>
    <row r="11607" spans="1:28" x14ac:dyDescent="0.2">
      <c r="A11607" t="s">
        <v>795</v>
      </c>
      <c r="B11607">
        <v>511294</v>
      </c>
      <c r="C11607">
        <v>25</v>
      </c>
      <c r="D11607" t="s">
        <v>28</v>
      </c>
      <c r="E11607" s="4">
        <v>41619</v>
      </c>
      <c r="F11607" t="s">
        <v>34</v>
      </c>
      <c r="G11607" s="4">
        <v>41275</v>
      </c>
      <c r="H11607" t="s">
        <v>37</v>
      </c>
      <c r="I11607" t="s">
        <v>31</v>
      </c>
      <c r="J11607" t="s">
        <v>737</v>
      </c>
      <c r="K11607" t="s">
        <v>29</v>
      </c>
      <c r="L11607" s="4">
        <v>41276</v>
      </c>
      <c r="M11607" t="s">
        <v>29</v>
      </c>
      <c r="N11607" s="4">
        <v>41317</v>
      </c>
      <c r="O11607" t="s">
        <v>29</v>
      </c>
      <c r="P11607" s="4">
        <v>41317</v>
      </c>
      <c r="Q11607" t="s">
        <v>29</v>
      </c>
      <c r="R11607" s="4">
        <v>41345</v>
      </c>
      <c r="S11607" t="s">
        <v>29</v>
      </c>
      <c r="T11607" s="4">
        <v>41380</v>
      </c>
      <c r="U11607" t="s">
        <v>29</v>
      </c>
      <c r="V11607" s="4">
        <v>41380</v>
      </c>
      <c r="W11607" t="s">
        <v>29</v>
      </c>
      <c r="X11607" s="4">
        <v>41549</v>
      </c>
      <c r="Y11607" t="s">
        <v>31</v>
      </c>
    </row>
    <row r="11608" spans="1:28" x14ac:dyDescent="0.2">
      <c r="A11608" t="s">
        <v>795</v>
      </c>
      <c r="B11608">
        <v>303052</v>
      </c>
      <c r="C11608">
        <v>8</v>
      </c>
      <c r="D11608" t="s">
        <v>28</v>
      </c>
      <c r="E11608" s="4">
        <v>41386</v>
      </c>
      <c r="F11608" t="s">
        <v>29</v>
      </c>
      <c r="G11608" s="4">
        <v>41275</v>
      </c>
      <c r="H11608" t="s">
        <v>37</v>
      </c>
      <c r="I11608" t="s">
        <v>31</v>
      </c>
      <c r="J11608" t="s">
        <v>737</v>
      </c>
      <c r="K11608" t="s">
        <v>29</v>
      </c>
      <c r="L11608" s="4">
        <v>41276</v>
      </c>
      <c r="M11608" t="s">
        <v>29</v>
      </c>
      <c r="N11608" s="4">
        <v>41317</v>
      </c>
      <c r="O11608" t="s">
        <v>29</v>
      </c>
      <c r="P11608" s="4">
        <v>41317</v>
      </c>
      <c r="Q11608" t="s">
        <v>29</v>
      </c>
      <c r="R11608" s="4">
        <v>41345</v>
      </c>
      <c r="S11608" t="s">
        <v>29</v>
      </c>
      <c r="T11608" s="4">
        <v>41380</v>
      </c>
      <c r="U11608" t="s">
        <v>29</v>
      </c>
      <c r="V11608" s="4">
        <v>41380</v>
      </c>
      <c r="W11608" t="s">
        <v>29</v>
      </c>
      <c r="X11608" s="4">
        <v>41549</v>
      </c>
      <c r="Y11608" t="s">
        <v>31</v>
      </c>
      <c r="Z11608" t="s">
        <v>77</v>
      </c>
      <c r="AA11608" t="s">
        <v>40</v>
      </c>
      <c r="AB11608">
        <v>2059</v>
      </c>
    </row>
    <row r="11609" spans="1:28" x14ac:dyDescent="0.2">
      <c r="A11609" t="s">
        <v>795</v>
      </c>
      <c r="B11609">
        <v>307438</v>
      </c>
      <c r="C11609">
        <v>20</v>
      </c>
      <c r="D11609" t="s">
        <v>28</v>
      </c>
      <c r="E11609" s="4">
        <v>41554</v>
      </c>
      <c r="F11609" t="s">
        <v>34</v>
      </c>
      <c r="G11609" s="4">
        <v>41275</v>
      </c>
      <c r="H11609" t="s">
        <v>37</v>
      </c>
      <c r="I11609" t="s">
        <v>31</v>
      </c>
      <c r="J11609" t="s">
        <v>737</v>
      </c>
      <c r="K11609" t="s">
        <v>29</v>
      </c>
      <c r="L11609" s="4">
        <v>41276</v>
      </c>
      <c r="M11609" t="s">
        <v>29</v>
      </c>
      <c r="N11609" s="4">
        <v>41317</v>
      </c>
      <c r="O11609" t="s">
        <v>29</v>
      </c>
      <c r="P11609" s="4">
        <v>41317</v>
      </c>
      <c r="Q11609" t="s">
        <v>29</v>
      </c>
      <c r="R11609" s="4">
        <v>41345</v>
      </c>
      <c r="S11609" t="s">
        <v>29</v>
      </c>
      <c r="T11609" s="4">
        <v>41380</v>
      </c>
      <c r="U11609" t="s">
        <v>29</v>
      </c>
      <c r="V11609" s="4">
        <v>41380</v>
      </c>
      <c r="W11609" t="s">
        <v>29</v>
      </c>
      <c r="X11609" s="4">
        <v>41549</v>
      </c>
      <c r="Y11609" t="s">
        <v>31</v>
      </c>
    </row>
    <row r="11610" spans="1:28" x14ac:dyDescent="0.2">
      <c r="A11610" t="s">
        <v>795</v>
      </c>
      <c r="B11610">
        <v>303312</v>
      </c>
      <c r="C11610">
        <v>9</v>
      </c>
      <c r="D11610" t="s">
        <v>28</v>
      </c>
      <c r="E11610" s="4">
        <v>41400</v>
      </c>
      <c r="F11610" t="s">
        <v>29</v>
      </c>
      <c r="G11610" s="4">
        <v>41275</v>
      </c>
      <c r="H11610" t="s">
        <v>37</v>
      </c>
      <c r="I11610" t="s">
        <v>31</v>
      </c>
      <c r="J11610" t="s">
        <v>737</v>
      </c>
      <c r="K11610" t="s">
        <v>29</v>
      </c>
      <c r="L11610" s="4">
        <v>41276</v>
      </c>
      <c r="M11610" t="s">
        <v>29</v>
      </c>
      <c r="N11610" s="4">
        <v>41317</v>
      </c>
      <c r="O11610" t="s">
        <v>29</v>
      </c>
      <c r="P11610" s="4">
        <v>41317</v>
      </c>
      <c r="Q11610" t="s">
        <v>29</v>
      </c>
      <c r="R11610" s="4">
        <v>41345</v>
      </c>
      <c r="S11610" t="s">
        <v>29</v>
      </c>
      <c r="T11610" s="4">
        <v>41380</v>
      </c>
      <c r="U11610" t="s">
        <v>29</v>
      </c>
      <c r="V11610" s="4">
        <v>41380</v>
      </c>
      <c r="W11610" t="s">
        <v>29</v>
      </c>
      <c r="X11610" s="4">
        <v>41549</v>
      </c>
      <c r="Y11610" t="s">
        <v>31</v>
      </c>
      <c r="Z11610" t="s">
        <v>77</v>
      </c>
      <c r="AA11610" t="s">
        <v>40</v>
      </c>
      <c r="AB11610">
        <v>2059</v>
      </c>
    </row>
    <row r="11611" spans="1:28" x14ac:dyDescent="0.2">
      <c r="A11611" t="s">
        <v>797</v>
      </c>
      <c r="B11611">
        <v>308552</v>
      </c>
      <c r="C11611">
        <v>24</v>
      </c>
      <c r="D11611" t="s">
        <v>28</v>
      </c>
      <c r="E11611" s="4">
        <v>41577</v>
      </c>
      <c r="F11611" t="s">
        <v>29</v>
      </c>
      <c r="G11611" s="4">
        <v>41246</v>
      </c>
      <c r="H11611" t="s">
        <v>37</v>
      </c>
      <c r="I11611" t="s">
        <v>31</v>
      </c>
      <c r="J11611" t="s">
        <v>737</v>
      </c>
      <c r="K11611" t="s">
        <v>29</v>
      </c>
      <c r="L11611" s="4">
        <v>41247</v>
      </c>
      <c r="M11611" t="s">
        <v>29</v>
      </c>
      <c r="N11611" s="4">
        <v>41326</v>
      </c>
      <c r="O11611" t="s">
        <v>29</v>
      </c>
      <c r="P11611" s="4">
        <v>41326</v>
      </c>
      <c r="Q11611" t="s">
        <v>29</v>
      </c>
      <c r="R11611" s="4">
        <v>41368</v>
      </c>
      <c r="S11611" t="s">
        <v>29</v>
      </c>
      <c r="T11611" s="4">
        <v>41425</v>
      </c>
      <c r="U11611" t="s">
        <v>29</v>
      </c>
      <c r="V11611" s="4">
        <v>41425</v>
      </c>
      <c r="W11611" t="s">
        <v>29</v>
      </c>
      <c r="X11611" s="4">
        <v>41698</v>
      </c>
      <c r="Y11611" t="s">
        <v>31</v>
      </c>
      <c r="Z11611" t="s">
        <v>69</v>
      </c>
      <c r="AA11611" t="s">
        <v>33</v>
      </c>
      <c r="AB11611">
        <v>7052</v>
      </c>
    </row>
    <row r="11612" spans="1:28" x14ac:dyDescent="0.2">
      <c r="A11612" t="s">
        <v>797</v>
      </c>
      <c r="B11612">
        <v>302876</v>
      </c>
      <c r="C11612">
        <v>9</v>
      </c>
      <c r="D11612" t="s">
        <v>28</v>
      </c>
      <c r="E11612" s="4">
        <v>41375</v>
      </c>
      <c r="F11612" t="s">
        <v>29</v>
      </c>
      <c r="G11612" s="4">
        <v>41246</v>
      </c>
      <c r="H11612" t="s">
        <v>37</v>
      </c>
      <c r="I11612" t="s">
        <v>31</v>
      </c>
      <c r="J11612" t="s">
        <v>737</v>
      </c>
      <c r="K11612" t="s">
        <v>29</v>
      </c>
      <c r="L11612" s="4">
        <v>41247</v>
      </c>
      <c r="M11612" t="s">
        <v>29</v>
      </c>
      <c r="N11612" s="4">
        <v>41326</v>
      </c>
      <c r="O11612" t="s">
        <v>29</v>
      </c>
      <c r="P11612" s="4">
        <v>41326</v>
      </c>
      <c r="Q11612" t="s">
        <v>29</v>
      </c>
      <c r="R11612" s="4">
        <v>41368</v>
      </c>
      <c r="S11612" t="s">
        <v>29</v>
      </c>
      <c r="T11612" s="4">
        <v>41425</v>
      </c>
      <c r="U11612" t="s">
        <v>29</v>
      </c>
      <c r="V11612" s="4">
        <v>41425</v>
      </c>
      <c r="W11612" t="s">
        <v>29</v>
      </c>
      <c r="X11612" s="4">
        <v>41698</v>
      </c>
      <c r="Y11612" t="s">
        <v>31</v>
      </c>
      <c r="Z11612">
        <v>21</v>
      </c>
      <c r="AA11612" t="s">
        <v>33</v>
      </c>
      <c r="AB11612">
        <v>193</v>
      </c>
    </row>
    <row r="11613" spans="1:28" x14ac:dyDescent="0.2">
      <c r="A11613" t="s">
        <v>797</v>
      </c>
      <c r="B11613">
        <v>304658</v>
      </c>
      <c r="C11613">
        <v>16</v>
      </c>
      <c r="D11613" t="s">
        <v>28</v>
      </c>
      <c r="E11613" s="4">
        <v>41471</v>
      </c>
      <c r="F11613" t="s">
        <v>34</v>
      </c>
      <c r="G11613" s="4">
        <v>41246</v>
      </c>
      <c r="H11613" t="s">
        <v>37</v>
      </c>
      <c r="I11613" t="s">
        <v>31</v>
      </c>
      <c r="J11613" t="s">
        <v>737</v>
      </c>
      <c r="K11613" t="s">
        <v>29</v>
      </c>
      <c r="L11613" s="4">
        <v>41247</v>
      </c>
      <c r="M11613" t="s">
        <v>29</v>
      </c>
      <c r="N11613" s="4">
        <v>41326</v>
      </c>
      <c r="O11613" t="s">
        <v>29</v>
      </c>
      <c r="P11613" s="4">
        <v>41326</v>
      </c>
      <c r="Q11613" t="s">
        <v>29</v>
      </c>
      <c r="R11613" s="4">
        <v>41368</v>
      </c>
      <c r="S11613" t="s">
        <v>29</v>
      </c>
      <c r="T11613" s="4">
        <v>41425</v>
      </c>
      <c r="U11613" t="s">
        <v>29</v>
      </c>
      <c r="V11613" s="4">
        <v>41425</v>
      </c>
      <c r="W11613" t="s">
        <v>29</v>
      </c>
      <c r="X11613" s="4">
        <v>41698</v>
      </c>
      <c r="Y11613" t="s">
        <v>31</v>
      </c>
    </row>
    <row r="11614" spans="1:28" x14ac:dyDescent="0.2">
      <c r="A11614" t="s">
        <v>797</v>
      </c>
      <c r="B11614">
        <v>304060</v>
      </c>
      <c r="C11614">
        <v>14</v>
      </c>
      <c r="D11614" t="s">
        <v>28</v>
      </c>
      <c r="E11614" s="4">
        <v>41443</v>
      </c>
      <c r="F11614" t="s">
        <v>29</v>
      </c>
      <c r="G11614" s="4">
        <v>41246</v>
      </c>
      <c r="H11614" t="s">
        <v>37</v>
      </c>
      <c r="I11614" t="s">
        <v>31</v>
      </c>
      <c r="J11614" t="s">
        <v>737</v>
      </c>
      <c r="K11614" t="s">
        <v>29</v>
      </c>
      <c r="L11614" s="4">
        <v>41247</v>
      </c>
      <c r="M11614" t="s">
        <v>29</v>
      </c>
      <c r="N11614" s="4">
        <v>41326</v>
      </c>
      <c r="O11614" t="s">
        <v>29</v>
      </c>
      <c r="P11614" s="4">
        <v>41326</v>
      </c>
      <c r="Q11614" t="s">
        <v>29</v>
      </c>
      <c r="R11614" s="4">
        <v>41368</v>
      </c>
      <c r="S11614" t="s">
        <v>29</v>
      </c>
      <c r="T11614" s="4">
        <v>41425</v>
      </c>
      <c r="U11614" t="s">
        <v>29</v>
      </c>
      <c r="V11614" s="4">
        <v>41425</v>
      </c>
      <c r="W11614" t="s">
        <v>29</v>
      </c>
      <c r="X11614" s="4">
        <v>41698</v>
      </c>
      <c r="Y11614" t="s">
        <v>31</v>
      </c>
    </row>
    <row r="11615" spans="1:28" x14ac:dyDescent="0.2">
      <c r="A11615" t="s">
        <v>797</v>
      </c>
      <c r="B11615">
        <v>304864</v>
      </c>
      <c r="C11615">
        <v>17</v>
      </c>
      <c r="D11615" t="s">
        <v>28</v>
      </c>
      <c r="E11615" s="4">
        <v>41484</v>
      </c>
      <c r="F11615" t="s">
        <v>29</v>
      </c>
      <c r="G11615" s="4">
        <v>41246</v>
      </c>
      <c r="H11615" t="s">
        <v>37</v>
      </c>
      <c r="I11615" t="s">
        <v>31</v>
      </c>
      <c r="J11615" t="s">
        <v>737</v>
      </c>
      <c r="K11615" t="s">
        <v>29</v>
      </c>
      <c r="L11615" s="4">
        <v>41247</v>
      </c>
      <c r="M11615" t="s">
        <v>29</v>
      </c>
      <c r="N11615" s="4">
        <v>41326</v>
      </c>
      <c r="O11615" t="s">
        <v>29</v>
      </c>
      <c r="P11615" s="4">
        <v>41326</v>
      </c>
      <c r="Q11615" t="s">
        <v>29</v>
      </c>
      <c r="R11615" s="4">
        <v>41368</v>
      </c>
      <c r="S11615" t="s">
        <v>29</v>
      </c>
      <c r="T11615" s="4">
        <v>41425</v>
      </c>
      <c r="U11615" t="s">
        <v>29</v>
      </c>
      <c r="V11615" s="4">
        <v>41425</v>
      </c>
      <c r="W11615" t="s">
        <v>29</v>
      </c>
      <c r="X11615" s="4">
        <v>41698</v>
      </c>
      <c r="Y11615" t="s">
        <v>31</v>
      </c>
    </row>
    <row r="11616" spans="1:28" x14ac:dyDescent="0.2">
      <c r="A11616" t="s">
        <v>797</v>
      </c>
      <c r="B11616">
        <v>303358</v>
      </c>
      <c r="C11616">
        <v>11</v>
      </c>
      <c r="D11616" t="s">
        <v>28</v>
      </c>
      <c r="E11616" s="4">
        <v>41400</v>
      </c>
      <c r="F11616" t="s">
        <v>29</v>
      </c>
      <c r="G11616" s="4">
        <v>41246</v>
      </c>
      <c r="H11616" t="s">
        <v>37</v>
      </c>
      <c r="I11616" t="s">
        <v>31</v>
      </c>
      <c r="J11616" t="s">
        <v>737</v>
      </c>
      <c r="K11616" t="s">
        <v>29</v>
      </c>
      <c r="L11616" s="4">
        <v>41247</v>
      </c>
      <c r="M11616" t="s">
        <v>29</v>
      </c>
      <c r="N11616" s="4">
        <v>41326</v>
      </c>
      <c r="O11616" t="s">
        <v>29</v>
      </c>
      <c r="P11616" s="4">
        <v>41326</v>
      </c>
      <c r="Q11616" t="s">
        <v>29</v>
      </c>
      <c r="R11616" s="4">
        <v>41368</v>
      </c>
      <c r="S11616" t="s">
        <v>29</v>
      </c>
      <c r="T11616" s="4">
        <v>41425</v>
      </c>
      <c r="U11616" t="s">
        <v>29</v>
      </c>
      <c r="V11616" s="4">
        <v>41425</v>
      </c>
      <c r="W11616" t="s">
        <v>29</v>
      </c>
      <c r="X11616" s="4">
        <v>41698</v>
      </c>
      <c r="Y11616" t="s">
        <v>31</v>
      </c>
      <c r="Z11616">
        <v>21</v>
      </c>
      <c r="AA11616" t="s">
        <v>33</v>
      </c>
      <c r="AB11616">
        <v>193</v>
      </c>
    </row>
    <row r="11617" spans="1:28" x14ac:dyDescent="0.2">
      <c r="A11617" t="s">
        <v>797</v>
      </c>
      <c r="B11617">
        <v>302153</v>
      </c>
      <c r="C11617">
        <v>6</v>
      </c>
      <c r="D11617" t="s">
        <v>28</v>
      </c>
      <c r="E11617" s="4">
        <v>41330</v>
      </c>
      <c r="F11617" t="s">
        <v>29</v>
      </c>
      <c r="G11617" s="4">
        <v>41246</v>
      </c>
      <c r="H11617" t="s">
        <v>37</v>
      </c>
      <c r="I11617" t="s">
        <v>31</v>
      </c>
      <c r="J11617" t="s">
        <v>737</v>
      </c>
      <c r="K11617" t="s">
        <v>29</v>
      </c>
      <c r="L11617" s="4">
        <v>41247</v>
      </c>
      <c r="M11617" t="s">
        <v>29</v>
      </c>
      <c r="N11617" s="4">
        <v>41326</v>
      </c>
      <c r="O11617" t="s">
        <v>29</v>
      </c>
      <c r="P11617" s="4">
        <v>41326</v>
      </c>
      <c r="Q11617" t="s">
        <v>29</v>
      </c>
      <c r="R11617" s="4">
        <v>41368</v>
      </c>
      <c r="S11617" t="s">
        <v>29</v>
      </c>
      <c r="T11617" s="4">
        <v>41425</v>
      </c>
      <c r="U11617" t="s">
        <v>29</v>
      </c>
      <c r="V11617" s="4">
        <v>41425</v>
      </c>
      <c r="W11617" t="s">
        <v>29</v>
      </c>
      <c r="X11617" s="4">
        <v>41698</v>
      </c>
      <c r="Y11617" t="s">
        <v>31</v>
      </c>
      <c r="Z11617">
        <v>21</v>
      </c>
      <c r="AA11617" t="s">
        <v>33</v>
      </c>
      <c r="AB11617">
        <v>193</v>
      </c>
    </row>
    <row r="11618" spans="1:28" x14ac:dyDescent="0.2">
      <c r="A11618" t="s">
        <v>797</v>
      </c>
      <c r="B11618">
        <v>303041</v>
      </c>
      <c r="C11618">
        <v>10</v>
      </c>
      <c r="D11618" t="s">
        <v>28</v>
      </c>
      <c r="E11618" s="4">
        <v>41386</v>
      </c>
      <c r="F11618" t="s">
        <v>29</v>
      </c>
      <c r="G11618" s="4">
        <v>41246</v>
      </c>
      <c r="H11618" t="s">
        <v>37</v>
      </c>
      <c r="I11618" t="s">
        <v>31</v>
      </c>
      <c r="J11618" t="s">
        <v>737</v>
      </c>
      <c r="K11618" t="s">
        <v>29</v>
      </c>
      <c r="L11618" s="4">
        <v>41247</v>
      </c>
      <c r="M11618" t="s">
        <v>29</v>
      </c>
      <c r="N11618" s="4">
        <v>41326</v>
      </c>
      <c r="O11618" t="s">
        <v>29</v>
      </c>
      <c r="P11618" s="4">
        <v>41326</v>
      </c>
      <c r="Q11618" t="s">
        <v>29</v>
      </c>
      <c r="R11618" s="4">
        <v>41368</v>
      </c>
      <c r="S11618" t="s">
        <v>29</v>
      </c>
      <c r="T11618" s="4">
        <v>41425</v>
      </c>
      <c r="U11618" t="s">
        <v>29</v>
      </c>
      <c r="V11618" s="4">
        <v>41425</v>
      </c>
      <c r="W11618" t="s">
        <v>29</v>
      </c>
      <c r="X11618" s="4">
        <v>41698</v>
      </c>
      <c r="Y11618" t="s">
        <v>31</v>
      </c>
      <c r="Z11618">
        <v>21</v>
      </c>
      <c r="AA11618" t="s">
        <v>33</v>
      </c>
      <c r="AB11618">
        <v>193</v>
      </c>
    </row>
    <row r="11619" spans="1:28" x14ac:dyDescent="0.2">
      <c r="A11619" t="s">
        <v>797</v>
      </c>
      <c r="B11619">
        <v>307755</v>
      </c>
      <c r="C11619">
        <v>23</v>
      </c>
      <c r="D11619" t="s">
        <v>28</v>
      </c>
      <c r="E11619" s="4">
        <v>41569</v>
      </c>
      <c r="F11619" t="s">
        <v>29</v>
      </c>
      <c r="G11619" s="4">
        <v>41246</v>
      </c>
      <c r="H11619" t="s">
        <v>37</v>
      </c>
      <c r="I11619" t="s">
        <v>31</v>
      </c>
      <c r="J11619" t="s">
        <v>737</v>
      </c>
      <c r="K11619" t="s">
        <v>29</v>
      </c>
      <c r="L11619" s="4">
        <v>41247</v>
      </c>
      <c r="M11619" t="s">
        <v>29</v>
      </c>
      <c r="N11619" s="4">
        <v>41326</v>
      </c>
      <c r="O11619" t="s">
        <v>29</v>
      </c>
      <c r="P11619" s="4">
        <v>41326</v>
      </c>
      <c r="Q11619" t="s">
        <v>29</v>
      </c>
      <c r="R11619" s="4">
        <v>41368</v>
      </c>
      <c r="S11619" t="s">
        <v>29</v>
      </c>
      <c r="T11619" s="4">
        <v>41425</v>
      </c>
      <c r="U11619" t="s">
        <v>29</v>
      </c>
      <c r="V11619" s="4">
        <v>41425</v>
      </c>
      <c r="W11619" t="s">
        <v>29</v>
      </c>
      <c r="X11619" s="4">
        <v>41698</v>
      </c>
      <c r="Y11619" t="s">
        <v>31</v>
      </c>
      <c r="Z11619" t="s">
        <v>145</v>
      </c>
      <c r="AA11619" t="s">
        <v>33</v>
      </c>
      <c r="AB11619">
        <v>7052</v>
      </c>
    </row>
    <row r="11620" spans="1:28" x14ac:dyDescent="0.2">
      <c r="A11620" t="s">
        <v>797</v>
      </c>
      <c r="B11620">
        <v>307436</v>
      </c>
      <c r="C11620">
        <v>22</v>
      </c>
      <c r="D11620" t="s">
        <v>28</v>
      </c>
      <c r="E11620" s="4">
        <v>41554</v>
      </c>
      <c r="F11620" t="s">
        <v>29</v>
      </c>
      <c r="G11620" s="4">
        <v>41246</v>
      </c>
      <c r="H11620" t="s">
        <v>37</v>
      </c>
      <c r="I11620" t="s">
        <v>31</v>
      </c>
      <c r="J11620" t="s">
        <v>737</v>
      </c>
      <c r="K11620" t="s">
        <v>29</v>
      </c>
      <c r="L11620" s="4">
        <v>41247</v>
      </c>
      <c r="M11620" t="s">
        <v>29</v>
      </c>
      <c r="N11620" s="4">
        <v>41326</v>
      </c>
      <c r="O11620" t="s">
        <v>29</v>
      </c>
      <c r="P11620" s="4">
        <v>41326</v>
      </c>
      <c r="Q11620" t="s">
        <v>29</v>
      </c>
      <c r="R11620" s="4">
        <v>41368</v>
      </c>
      <c r="S11620" t="s">
        <v>29</v>
      </c>
      <c r="T11620" s="4">
        <v>41425</v>
      </c>
      <c r="U11620" t="s">
        <v>29</v>
      </c>
      <c r="V11620" s="4">
        <v>41425</v>
      </c>
      <c r="W11620" t="s">
        <v>29</v>
      </c>
      <c r="X11620" s="4">
        <v>41698</v>
      </c>
      <c r="Y11620" t="s">
        <v>31</v>
      </c>
      <c r="Z11620" t="s">
        <v>69</v>
      </c>
      <c r="AA11620" t="s">
        <v>33</v>
      </c>
      <c r="AB11620">
        <v>7052</v>
      </c>
    </row>
    <row r="11621" spans="1:28" x14ac:dyDescent="0.2">
      <c r="A11621" t="s">
        <v>797</v>
      </c>
      <c r="B11621">
        <v>304320</v>
      </c>
      <c r="C11621">
        <v>15</v>
      </c>
      <c r="D11621" t="s">
        <v>28</v>
      </c>
      <c r="E11621" s="4">
        <v>41456</v>
      </c>
      <c r="F11621" t="s">
        <v>29</v>
      </c>
      <c r="G11621" s="4">
        <v>41246</v>
      </c>
      <c r="H11621" t="s">
        <v>37</v>
      </c>
      <c r="I11621" t="s">
        <v>31</v>
      </c>
      <c r="J11621" t="s">
        <v>737</v>
      </c>
      <c r="K11621" t="s">
        <v>29</v>
      </c>
      <c r="L11621" s="4">
        <v>41247</v>
      </c>
      <c r="M11621" t="s">
        <v>29</v>
      </c>
      <c r="N11621" s="4">
        <v>41326</v>
      </c>
      <c r="O11621" t="s">
        <v>29</v>
      </c>
      <c r="P11621" s="4">
        <v>41326</v>
      </c>
      <c r="Q11621" t="s">
        <v>29</v>
      </c>
      <c r="R11621" s="4">
        <v>41368</v>
      </c>
      <c r="S11621" t="s">
        <v>29</v>
      </c>
      <c r="T11621" s="4">
        <v>41425</v>
      </c>
      <c r="U11621" t="s">
        <v>29</v>
      </c>
      <c r="V11621" s="4">
        <v>41425</v>
      </c>
      <c r="W11621" t="s">
        <v>29</v>
      </c>
      <c r="X11621" s="4">
        <v>41698</v>
      </c>
      <c r="Y11621" t="s">
        <v>31</v>
      </c>
    </row>
    <row r="11622" spans="1:28" x14ac:dyDescent="0.2">
      <c r="A11622" t="s">
        <v>797</v>
      </c>
      <c r="B11622">
        <v>303597</v>
      </c>
      <c r="C11622">
        <v>12</v>
      </c>
      <c r="D11622" t="s">
        <v>28</v>
      </c>
      <c r="E11622" s="4">
        <v>41414</v>
      </c>
      <c r="F11622" t="s">
        <v>29</v>
      </c>
      <c r="G11622" s="4">
        <v>41246</v>
      </c>
      <c r="H11622" t="s">
        <v>37</v>
      </c>
      <c r="I11622" t="s">
        <v>31</v>
      </c>
      <c r="J11622" t="s">
        <v>737</v>
      </c>
      <c r="K11622" t="s">
        <v>29</v>
      </c>
      <c r="L11622" s="4">
        <v>41247</v>
      </c>
      <c r="M11622" t="s">
        <v>29</v>
      </c>
      <c r="N11622" s="4">
        <v>41326</v>
      </c>
      <c r="O11622" t="s">
        <v>29</v>
      </c>
      <c r="P11622" s="4">
        <v>41326</v>
      </c>
      <c r="Q11622" t="s">
        <v>29</v>
      </c>
      <c r="R11622" s="4">
        <v>41368</v>
      </c>
      <c r="S11622" t="s">
        <v>29</v>
      </c>
      <c r="T11622" s="4">
        <v>41425</v>
      </c>
      <c r="U11622" t="s">
        <v>29</v>
      </c>
      <c r="V11622" s="4">
        <v>41425</v>
      </c>
      <c r="W11622" t="s">
        <v>29</v>
      </c>
      <c r="X11622" s="4">
        <v>41698</v>
      </c>
      <c r="Y11622" t="s">
        <v>31</v>
      </c>
      <c r="Z11622" t="s">
        <v>169</v>
      </c>
      <c r="AA11622" t="s">
        <v>33</v>
      </c>
      <c r="AB11622">
        <v>10576</v>
      </c>
    </row>
    <row r="11623" spans="1:28" x14ac:dyDescent="0.2">
      <c r="A11623" t="s">
        <v>797</v>
      </c>
      <c r="B11623">
        <v>303808</v>
      </c>
      <c r="C11623">
        <v>13</v>
      </c>
      <c r="D11623" t="s">
        <v>28</v>
      </c>
      <c r="E11623" s="4">
        <v>41428</v>
      </c>
      <c r="F11623" t="s">
        <v>29</v>
      </c>
      <c r="G11623" s="4">
        <v>41246</v>
      </c>
      <c r="H11623" t="s">
        <v>37</v>
      </c>
      <c r="I11623" t="s">
        <v>31</v>
      </c>
      <c r="J11623" t="s">
        <v>737</v>
      </c>
      <c r="K11623" t="s">
        <v>29</v>
      </c>
      <c r="L11623" s="4">
        <v>41247</v>
      </c>
      <c r="M11623" t="s">
        <v>29</v>
      </c>
      <c r="N11623" s="4">
        <v>41326</v>
      </c>
      <c r="O11623" t="s">
        <v>29</v>
      </c>
      <c r="P11623" s="4">
        <v>41326</v>
      </c>
      <c r="Q11623" t="s">
        <v>29</v>
      </c>
      <c r="R11623" s="4">
        <v>41368</v>
      </c>
      <c r="S11623" t="s">
        <v>29</v>
      </c>
      <c r="T11623" s="4">
        <v>41425</v>
      </c>
      <c r="U11623" t="s">
        <v>29</v>
      </c>
      <c r="V11623" s="4">
        <v>41425</v>
      </c>
      <c r="W11623" t="s">
        <v>29</v>
      </c>
      <c r="X11623" s="4">
        <v>41698</v>
      </c>
      <c r="Y11623" t="s">
        <v>31</v>
      </c>
      <c r="Z11623" t="s">
        <v>98</v>
      </c>
      <c r="AA11623" t="s">
        <v>33</v>
      </c>
      <c r="AB11623">
        <v>8687</v>
      </c>
    </row>
    <row r="11624" spans="1:28" x14ac:dyDescent="0.2">
      <c r="A11624" t="s">
        <v>797</v>
      </c>
      <c r="B11624">
        <v>308860</v>
      </c>
      <c r="C11624">
        <v>25</v>
      </c>
      <c r="D11624" t="s">
        <v>28</v>
      </c>
      <c r="E11624" s="4">
        <v>41596</v>
      </c>
      <c r="F11624" t="s">
        <v>29</v>
      </c>
      <c r="G11624" s="4">
        <v>41246</v>
      </c>
      <c r="H11624" t="s">
        <v>37</v>
      </c>
      <c r="I11624" t="s">
        <v>31</v>
      </c>
      <c r="J11624" t="s">
        <v>737</v>
      </c>
      <c r="K11624" t="s">
        <v>29</v>
      </c>
      <c r="L11624" s="4">
        <v>41247</v>
      </c>
      <c r="M11624" t="s">
        <v>29</v>
      </c>
      <c r="N11624" s="4">
        <v>41326</v>
      </c>
      <c r="O11624" t="s">
        <v>29</v>
      </c>
      <c r="P11624" s="4">
        <v>41326</v>
      </c>
      <c r="Q11624" t="s">
        <v>29</v>
      </c>
      <c r="R11624" s="4">
        <v>41368</v>
      </c>
      <c r="S11624" t="s">
        <v>29</v>
      </c>
      <c r="T11624" s="4">
        <v>41425</v>
      </c>
      <c r="U11624" t="s">
        <v>29</v>
      </c>
      <c r="V11624" s="4">
        <v>41425</v>
      </c>
      <c r="W11624" t="s">
        <v>29</v>
      </c>
      <c r="X11624" s="4">
        <v>41698</v>
      </c>
      <c r="Y11624" t="s">
        <v>31</v>
      </c>
    </row>
    <row r="11625" spans="1:28" x14ac:dyDescent="0.2">
      <c r="A11625" t="s">
        <v>797</v>
      </c>
      <c r="B11625">
        <v>305360</v>
      </c>
      <c r="C11625">
        <v>19</v>
      </c>
      <c r="D11625" t="s">
        <v>28</v>
      </c>
      <c r="E11625" s="4">
        <v>41508</v>
      </c>
      <c r="F11625" t="s">
        <v>29</v>
      </c>
      <c r="G11625" s="4">
        <v>41246</v>
      </c>
      <c r="H11625" t="s">
        <v>37</v>
      </c>
      <c r="I11625" t="s">
        <v>31</v>
      </c>
      <c r="J11625" t="s">
        <v>737</v>
      </c>
      <c r="K11625" t="s">
        <v>29</v>
      </c>
      <c r="L11625" s="4">
        <v>41247</v>
      </c>
      <c r="M11625" t="s">
        <v>29</v>
      </c>
      <c r="N11625" s="4">
        <v>41326</v>
      </c>
      <c r="O11625" t="s">
        <v>29</v>
      </c>
      <c r="P11625" s="4">
        <v>41326</v>
      </c>
      <c r="Q11625" t="s">
        <v>29</v>
      </c>
      <c r="R11625" s="4">
        <v>41368</v>
      </c>
      <c r="S11625" t="s">
        <v>29</v>
      </c>
      <c r="T11625" s="4">
        <v>41425</v>
      </c>
      <c r="U11625" t="s">
        <v>29</v>
      </c>
      <c r="V11625" s="4">
        <v>41425</v>
      </c>
      <c r="W11625" t="s">
        <v>29</v>
      </c>
      <c r="X11625" s="4">
        <v>41698</v>
      </c>
      <c r="Y11625" t="s">
        <v>31</v>
      </c>
      <c r="Z11625" t="s">
        <v>69</v>
      </c>
      <c r="AA11625" t="s">
        <v>33</v>
      </c>
      <c r="AB11625">
        <v>7052</v>
      </c>
    </row>
    <row r="11626" spans="1:28" x14ac:dyDescent="0.2">
      <c r="A11626" t="s">
        <v>797</v>
      </c>
      <c r="B11626">
        <v>301341</v>
      </c>
      <c r="C11626">
        <v>1</v>
      </c>
      <c r="D11626" t="s">
        <v>28</v>
      </c>
      <c r="E11626" s="4">
        <v>41262</v>
      </c>
      <c r="F11626" t="s">
        <v>34</v>
      </c>
      <c r="G11626" s="4">
        <v>41246</v>
      </c>
      <c r="H11626" t="s">
        <v>37</v>
      </c>
      <c r="I11626" t="s">
        <v>31</v>
      </c>
      <c r="J11626" t="s">
        <v>737</v>
      </c>
      <c r="K11626" t="s">
        <v>29</v>
      </c>
      <c r="L11626" s="4">
        <v>41247</v>
      </c>
      <c r="M11626" t="s">
        <v>29</v>
      </c>
      <c r="N11626" s="4">
        <v>41326</v>
      </c>
      <c r="O11626" t="s">
        <v>29</v>
      </c>
      <c r="P11626" s="4">
        <v>41326</v>
      </c>
      <c r="Q11626" t="s">
        <v>29</v>
      </c>
      <c r="R11626" s="4">
        <v>41368</v>
      </c>
      <c r="S11626" t="s">
        <v>29</v>
      </c>
      <c r="T11626" s="4">
        <v>41425</v>
      </c>
      <c r="U11626" t="s">
        <v>29</v>
      </c>
      <c r="V11626" s="4">
        <v>41425</v>
      </c>
      <c r="W11626" t="s">
        <v>29</v>
      </c>
      <c r="X11626" s="4">
        <v>41698</v>
      </c>
      <c r="Y11626" t="s">
        <v>31</v>
      </c>
    </row>
    <row r="11627" spans="1:28" x14ac:dyDescent="0.2">
      <c r="A11627" t="s">
        <v>797</v>
      </c>
      <c r="B11627">
        <v>305536</v>
      </c>
      <c r="C11627">
        <v>20</v>
      </c>
      <c r="D11627" t="s">
        <v>28</v>
      </c>
      <c r="E11627" s="4">
        <v>41520</v>
      </c>
      <c r="F11627" t="s">
        <v>29</v>
      </c>
      <c r="G11627" s="4">
        <v>41246</v>
      </c>
      <c r="H11627" t="s">
        <v>37</v>
      </c>
      <c r="I11627" t="s">
        <v>31</v>
      </c>
      <c r="J11627" t="s">
        <v>737</v>
      </c>
      <c r="K11627" t="s">
        <v>29</v>
      </c>
      <c r="L11627" s="4">
        <v>41247</v>
      </c>
      <c r="M11627" t="s">
        <v>29</v>
      </c>
      <c r="N11627" s="4">
        <v>41326</v>
      </c>
      <c r="O11627" t="s">
        <v>29</v>
      </c>
      <c r="P11627" s="4">
        <v>41326</v>
      </c>
      <c r="Q11627" t="s">
        <v>29</v>
      </c>
      <c r="R11627" s="4">
        <v>41368</v>
      </c>
      <c r="S11627" t="s">
        <v>29</v>
      </c>
      <c r="T11627" s="4">
        <v>41425</v>
      </c>
      <c r="U11627" t="s">
        <v>29</v>
      </c>
      <c r="V11627" s="4">
        <v>41425</v>
      </c>
      <c r="W11627" t="s">
        <v>29</v>
      </c>
      <c r="X11627" s="4">
        <v>41698</v>
      </c>
      <c r="Y11627" t="s">
        <v>31</v>
      </c>
      <c r="Z11627" t="s">
        <v>69</v>
      </c>
      <c r="AA11627" t="s">
        <v>33</v>
      </c>
      <c r="AB11627">
        <v>7052</v>
      </c>
    </row>
    <row r="11628" spans="1:28" x14ac:dyDescent="0.2">
      <c r="A11628" t="s">
        <v>797</v>
      </c>
      <c r="B11628">
        <v>301957</v>
      </c>
      <c r="C11628">
        <v>5</v>
      </c>
      <c r="D11628" t="s">
        <v>28</v>
      </c>
      <c r="E11628" s="4">
        <v>41317</v>
      </c>
      <c r="F11628" t="s">
        <v>29</v>
      </c>
      <c r="G11628" s="4">
        <v>41246</v>
      </c>
      <c r="H11628" t="s">
        <v>37</v>
      </c>
      <c r="I11628" t="s">
        <v>31</v>
      </c>
      <c r="J11628" t="s">
        <v>737</v>
      </c>
      <c r="K11628" t="s">
        <v>29</v>
      </c>
      <c r="L11628" s="4">
        <v>41247</v>
      </c>
      <c r="M11628" t="s">
        <v>29</v>
      </c>
      <c r="N11628" s="4">
        <v>41326</v>
      </c>
      <c r="O11628" t="s">
        <v>29</v>
      </c>
      <c r="P11628" s="4">
        <v>41326</v>
      </c>
      <c r="Q11628" t="s">
        <v>29</v>
      </c>
      <c r="R11628" s="4">
        <v>41368</v>
      </c>
      <c r="S11628" t="s">
        <v>29</v>
      </c>
      <c r="T11628" s="4">
        <v>41425</v>
      </c>
      <c r="U11628" t="s">
        <v>29</v>
      </c>
      <c r="V11628" s="4">
        <v>41425</v>
      </c>
      <c r="W11628" t="s">
        <v>29</v>
      </c>
      <c r="X11628" s="4">
        <v>41698</v>
      </c>
      <c r="Y11628" t="s">
        <v>31</v>
      </c>
      <c r="Z11628">
        <v>21</v>
      </c>
      <c r="AA11628" t="s">
        <v>33</v>
      </c>
      <c r="AB11628">
        <v>193</v>
      </c>
    </row>
    <row r="11629" spans="1:28" x14ac:dyDescent="0.2">
      <c r="A11629" t="s">
        <v>797</v>
      </c>
      <c r="B11629">
        <v>502578</v>
      </c>
      <c r="C11629">
        <v>0</v>
      </c>
      <c r="D11629" t="s">
        <v>35</v>
      </c>
      <c r="E11629" s="4">
        <v>41247</v>
      </c>
      <c r="F11629" t="s">
        <v>34</v>
      </c>
      <c r="G11629" s="4">
        <v>41246</v>
      </c>
      <c r="H11629" t="s">
        <v>37</v>
      </c>
      <c r="I11629" t="s">
        <v>31</v>
      </c>
      <c r="J11629" t="s">
        <v>737</v>
      </c>
      <c r="K11629" t="s">
        <v>29</v>
      </c>
      <c r="L11629" s="4">
        <v>41247</v>
      </c>
      <c r="M11629" t="s">
        <v>29</v>
      </c>
      <c r="N11629" s="4">
        <v>41326</v>
      </c>
      <c r="O11629" t="s">
        <v>29</v>
      </c>
      <c r="P11629" s="4">
        <v>41326</v>
      </c>
      <c r="Q11629" t="s">
        <v>29</v>
      </c>
      <c r="R11629" s="4">
        <v>41368</v>
      </c>
      <c r="S11629" t="s">
        <v>29</v>
      </c>
      <c r="T11629" s="4">
        <v>41425</v>
      </c>
      <c r="U11629" t="s">
        <v>29</v>
      </c>
      <c r="V11629" s="4">
        <v>41425</v>
      </c>
      <c r="W11629" t="s">
        <v>29</v>
      </c>
      <c r="X11629" s="4">
        <v>41698</v>
      </c>
      <c r="Y11629" t="s">
        <v>31</v>
      </c>
    </row>
    <row r="11630" spans="1:28" x14ac:dyDescent="0.2">
      <c r="A11630" t="s">
        <v>797</v>
      </c>
      <c r="B11630">
        <v>302588</v>
      </c>
      <c r="C11630">
        <v>8</v>
      </c>
      <c r="D11630" t="s">
        <v>28</v>
      </c>
      <c r="E11630" s="4">
        <v>41358</v>
      </c>
      <c r="F11630" t="s">
        <v>29</v>
      </c>
      <c r="G11630" s="4">
        <v>41246</v>
      </c>
      <c r="H11630" t="s">
        <v>37</v>
      </c>
      <c r="I11630" t="s">
        <v>31</v>
      </c>
      <c r="J11630" t="s">
        <v>737</v>
      </c>
      <c r="K11630" t="s">
        <v>29</v>
      </c>
      <c r="L11630" s="4">
        <v>41247</v>
      </c>
      <c r="M11630" t="s">
        <v>29</v>
      </c>
      <c r="N11630" s="4">
        <v>41326</v>
      </c>
      <c r="O11630" t="s">
        <v>29</v>
      </c>
      <c r="P11630" s="4">
        <v>41326</v>
      </c>
      <c r="Q11630" t="s">
        <v>29</v>
      </c>
      <c r="R11630" s="4">
        <v>41368</v>
      </c>
      <c r="S11630" t="s">
        <v>29</v>
      </c>
      <c r="T11630" s="4">
        <v>41425</v>
      </c>
      <c r="U11630" t="s">
        <v>29</v>
      </c>
      <c r="V11630" s="4">
        <v>41425</v>
      </c>
      <c r="W11630" t="s">
        <v>29</v>
      </c>
      <c r="X11630" s="4">
        <v>41698</v>
      </c>
      <c r="Y11630" t="s">
        <v>31</v>
      </c>
    </row>
    <row r="11631" spans="1:28" x14ac:dyDescent="0.2">
      <c r="A11631" t="s">
        <v>798</v>
      </c>
      <c r="B11631">
        <v>309112</v>
      </c>
      <c r="C11631">
        <v>20</v>
      </c>
      <c r="D11631" t="s">
        <v>28</v>
      </c>
      <c r="E11631" s="4">
        <v>41610</v>
      </c>
      <c r="F11631" t="s">
        <v>34</v>
      </c>
      <c r="G11631" s="4">
        <v>41335</v>
      </c>
      <c r="H11631" t="s">
        <v>37</v>
      </c>
      <c r="I11631" t="s">
        <v>31</v>
      </c>
      <c r="J11631" t="s">
        <v>737</v>
      </c>
      <c r="K11631" t="s">
        <v>29</v>
      </c>
      <c r="L11631" s="4">
        <v>41336</v>
      </c>
      <c r="M11631" t="s">
        <v>29</v>
      </c>
      <c r="N11631" s="4">
        <v>41379</v>
      </c>
      <c r="O11631" t="s">
        <v>29</v>
      </c>
      <c r="P11631" s="4">
        <v>41379</v>
      </c>
      <c r="Q11631" t="s">
        <v>29</v>
      </c>
      <c r="R11631" s="4">
        <v>41407</v>
      </c>
      <c r="S11631" t="s">
        <v>29</v>
      </c>
      <c r="T11631" s="4">
        <v>41435</v>
      </c>
      <c r="U11631" t="s">
        <v>29</v>
      </c>
      <c r="V11631" s="4">
        <v>41435</v>
      </c>
      <c r="W11631" t="s">
        <v>29</v>
      </c>
      <c r="X11631" s="4">
        <v>41619</v>
      </c>
      <c r="Y11631" t="s">
        <v>31</v>
      </c>
    </row>
    <row r="11632" spans="1:28" x14ac:dyDescent="0.2">
      <c r="A11632" t="s">
        <v>798</v>
      </c>
      <c r="B11632">
        <v>307783</v>
      </c>
      <c r="C11632">
        <v>17</v>
      </c>
      <c r="D11632" t="s">
        <v>28</v>
      </c>
      <c r="E11632" s="4">
        <v>41571</v>
      </c>
      <c r="F11632" t="s">
        <v>34</v>
      </c>
      <c r="G11632" s="4">
        <v>41335</v>
      </c>
      <c r="H11632" t="s">
        <v>37</v>
      </c>
      <c r="I11632" t="s">
        <v>31</v>
      </c>
      <c r="J11632" t="s">
        <v>737</v>
      </c>
      <c r="K11632" t="s">
        <v>29</v>
      </c>
      <c r="L11632" s="4">
        <v>41336</v>
      </c>
      <c r="M11632" t="s">
        <v>29</v>
      </c>
      <c r="N11632" s="4">
        <v>41379</v>
      </c>
      <c r="O11632" t="s">
        <v>29</v>
      </c>
      <c r="P11632" s="4">
        <v>41379</v>
      </c>
      <c r="Q11632" t="s">
        <v>29</v>
      </c>
      <c r="R11632" s="4">
        <v>41407</v>
      </c>
      <c r="S11632" t="s">
        <v>29</v>
      </c>
      <c r="T11632" s="4">
        <v>41435</v>
      </c>
      <c r="U11632" t="s">
        <v>29</v>
      </c>
      <c r="V11632" s="4">
        <v>41435</v>
      </c>
      <c r="W11632" t="s">
        <v>29</v>
      </c>
      <c r="X11632" s="4">
        <v>41619</v>
      </c>
      <c r="Y11632" t="s">
        <v>31</v>
      </c>
    </row>
    <row r="11633" spans="1:28" x14ac:dyDescent="0.2">
      <c r="A11633" t="s">
        <v>798</v>
      </c>
      <c r="B11633">
        <v>303434</v>
      </c>
      <c r="C11633">
        <v>5</v>
      </c>
      <c r="D11633" t="s">
        <v>28</v>
      </c>
      <c r="E11633" s="4">
        <v>41403</v>
      </c>
      <c r="F11633" t="s">
        <v>34</v>
      </c>
      <c r="G11633" s="4">
        <v>41335</v>
      </c>
      <c r="H11633" t="s">
        <v>37</v>
      </c>
      <c r="I11633" t="s">
        <v>31</v>
      </c>
      <c r="J11633" t="s">
        <v>737</v>
      </c>
      <c r="K11633" t="s">
        <v>29</v>
      </c>
      <c r="L11633" s="4">
        <v>41336</v>
      </c>
      <c r="M11633" t="s">
        <v>29</v>
      </c>
      <c r="N11633" s="4">
        <v>41379</v>
      </c>
      <c r="O11633" t="s">
        <v>29</v>
      </c>
      <c r="P11633" s="4">
        <v>41379</v>
      </c>
      <c r="Q11633" t="s">
        <v>29</v>
      </c>
      <c r="R11633" s="4">
        <v>41407</v>
      </c>
      <c r="S11633" t="s">
        <v>29</v>
      </c>
      <c r="T11633" s="4">
        <v>41435</v>
      </c>
      <c r="U11633" t="s">
        <v>29</v>
      </c>
      <c r="V11633" s="4">
        <v>41435</v>
      </c>
      <c r="W11633" t="s">
        <v>29</v>
      </c>
      <c r="X11633" s="4">
        <v>41619</v>
      </c>
      <c r="Y11633" t="s">
        <v>31</v>
      </c>
    </row>
    <row r="11634" spans="1:28" x14ac:dyDescent="0.2">
      <c r="A11634" t="s">
        <v>798</v>
      </c>
      <c r="B11634">
        <v>303133</v>
      </c>
      <c r="C11634">
        <v>4</v>
      </c>
      <c r="D11634" t="s">
        <v>28</v>
      </c>
      <c r="E11634" s="4">
        <v>41389</v>
      </c>
      <c r="F11634" t="s">
        <v>34</v>
      </c>
      <c r="G11634" s="4">
        <v>41335</v>
      </c>
      <c r="H11634" t="s">
        <v>37</v>
      </c>
      <c r="I11634" t="s">
        <v>31</v>
      </c>
      <c r="J11634" t="s">
        <v>737</v>
      </c>
      <c r="K11634" t="s">
        <v>29</v>
      </c>
      <c r="L11634" s="4">
        <v>41336</v>
      </c>
      <c r="M11634" t="s">
        <v>29</v>
      </c>
      <c r="N11634" s="4">
        <v>41379</v>
      </c>
      <c r="O11634" t="s">
        <v>29</v>
      </c>
      <c r="P11634" s="4">
        <v>41379</v>
      </c>
      <c r="Q11634" t="s">
        <v>29</v>
      </c>
      <c r="R11634" s="4">
        <v>41407</v>
      </c>
      <c r="S11634" t="s">
        <v>29</v>
      </c>
      <c r="T11634" s="4">
        <v>41435</v>
      </c>
      <c r="U11634" t="s">
        <v>29</v>
      </c>
      <c r="V11634" s="4">
        <v>41435</v>
      </c>
      <c r="W11634" t="s">
        <v>29</v>
      </c>
      <c r="X11634" s="4">
        <v>41619</v>
      </c>
      <c r="Y11634" t="s">
        <v>31</v>
      </c>
    </row>
    <row r="11635" spans="1:28" x14ac:dyDescent="0.2">
      <c r="A11635" t="s">
        <v>798</v>
      </c>
      <c r="B11635">
        <v>304447</v>
      </c>
      <c r="C11635">
        <v>9</v>
      </c>
      <c r="D11635" t="s">
        <v>28</v>
      </c>
      <c r="E11635" s="4">
        <v>41459</v>
      </c>
      <c r="F11635" t="s">
        <v>34</v>
      </c>
      <c r="G11635" s="4">
        <v>41335</v>
      </c>
      <c r="H11635" t="s">
        <v>37</v>
      </c>
      <c r="I11635" t="s">
        <v>31</v>
      </c>
      <c r="J11635" t="s">
        <v>737</v>
      </c>
      <c r="K11635" t="s">
        <v>29</v>
      </c>
      <c r="L11635" s="4">
        <v>41336</v>
      </c>
      <c r="M11635" t="s">
        <v>29</v>
      </c>
      <c r="N11635" s="4">
        <v>41379</v>
      </c>
      <c r="O11635" t="s">
        <v>29</v>
      </c>
      <c r="P11635" s="4">
        <v>41379</v>
      </c>
      <c r="Q11635" t="s">
        <v>29</v>
      </c>
      <c r="R11635" s="4">
        <v>41407</v>
      </c>
      <c r="S11635" t="s">
        <v>29</v>
      </c>
      <c r="T11635" s="4">
        <v>41435</v>
      </c>
      <c r="U11635" t="s">
        <v>29</v>
      </c>
      <c r="V11635" s="4">
        <v>41435</v>
      </c>
      <c r="W11635" t="s">
        <v>29</v>
      </c>
      <c r="X11635" s="4">
        <v>41619</v>
      </c>
      <c r="Y11635" t="s">
        <v>31</v>
      </c>
    </row>
    <row r="11636" spans="1:28" x14ac:dyDescent="0.2">
      <c r="A11636" t="s">
        <v>798</v>
      </c>
      <c r="B11636">
        <v>304177</v>
      </c>
      <c r="C11636">
        <v>8</v>
      </c>
      <c r="D11636" t="s">
        <v>28</v>
      </c>
      <c r="E11636" s="4">
        <v>41445</v>
      </c>
      <c r="F11636" t="s">
        <v>34</v>
      </c>
      <c r="G11636" s="4">
        <v>41335</v>
      </c>
      <c r="H11636" t="s">
        <v>37</v>
      </c>
      <c r="I11636" t="s">
        <v>31</v>
      </c>
      <c r="J11636" t="s">
        <v>737</v>
      </c>
      <c r="K11636" t="s">
        <v>29</v>
      </c>
      <c r="L11636" s="4">
        <v>41336</v>
      </c>
      <c r="M11636" t="s">
        <v>29</v>
      </c>
      <c r="N11636" s="4">
        <v>41379</v>
      </c>
      <c r="O11636" t="s">
        <v>29</v>
      </c>
      <c r="P11636" s="4">
        <v>41379</v>
      </c>
      <c r="Q11636" t="s">
        <v>29</v>
      </c>
      <c r="R11636" s="4">
        <v>41407</v>
      </c>
      <c r="S11636" t="s">
        <v>29</v>
      </c>
      <c r="T11636" s="4">
        <v>41435</v>
      </c>
      <c r="U11636" t="s">
        <v>29</v>
      </c>
      <c r="V11636" s="4">
        <v>41435</v>
      </c>
      <c r="W11636" t="s">
        <v>29</v>
      </c>
      <c r="X11636" s="4">
        <v>41619</v>
      </c>
      <c r="Y11636" t="s">
        <v>31</v>
      </c>
    </row>
    <row r="11637" spans="1:28" x14ac:dyDescent="0.2">
      <c r="A11637" t="s">
        <v>798</v>
      </c>
      <c r="B11637">
        <v>305267</v>
      </c>
      <c r="C11637">
        <v>12</v>
      </c>
      <c r="D11637" t="s">
        <v>28</v>
      </c>
      <c r="E11637" s="4">
        <v>41505</v>
      </c>
      <c r="F11637" t="s">
        <v>29</v>
      </c>
      <c r="G11637" s="4">
        <v>41335</v>
      </c>
      <c r="H11637" t="s">
        <v>37</v>
      </c>
      <c r="I11637" t="s">
        <v>31</v>
      </c>
      <c r="J11637" t="s">
        <v>737</v>
      </c>
      <c r="K11637" t="s">
        <v>29</v>
      </c>
      <c r="L11637" s="4">
        <v>41336</v>
      </c>
      <c r="M11637" t="s">
        <v>29</v>
      </c>
      <c r="N11637" s="4">
        <v>41379</v>
      </c>
      <c r="O11637" t="s">
        <v>29</v>
      </c>
      <c r="P11637" s="4">
        <v>41379</v>
      </c>
      <c r="Q11637" t="s">
        <v>29</v>
      </c>
      <c r="R11637" s="4">
        <v>41407</v>
      </c>
      <c r="S11637" t="s">
        <v>29</v>
      </c>
      <c r="T11637" s="4">
        <v>41435</v>
      </c>
      <c r="U11637" t="s">
        <v>29</v>
      </c>
      <c r="V11637" s="4">
        <v>41435</v>
      </c>
      <c r="W11637" t="s">
        <v>29</v>
      </c>
      <c r="X11637" s="4">
        <v>41619</v>
      </c>
      <c r="Y11637" t="s">
        <v>31</v>
      </c>
      <c r="Z11637" t="s">
        <v>63</v>
      </c>
      <c r="AA11637" t="s">
        <v>33</v>
      </c>
      <c r="AB11637" t="s">
        <v>219</v>
      </c>
    </row>
    <row r="11638" spans="1:28" x14ac:dyDescent="0.2">
      <c r="A11638" t="s">
        <v>798</v>
      </c>
      <c r="B11638">
        <v>304973</v>
      </c>
      <c r="C11638">
        <v>11</v>
      </c>
      <c r="D11638" t="s">
        <v>28</v>
      </c>
      <c r="E11638" s="4">
        <v>41487</v>
      </c>
      <c r="F11638" t="s">
        <v>34</v>
      </c>
      <c r="G11638" s="4">
        <v>41335</v>
      </c>
      <c r="H11638" t="s">
        <v>37</v>
      </c>
      <c r="I11638" t="s">
        <v>31</v>
      </c>
      <c r="J11638" t="s">
        <v>737</v>
      </c>
      <c r="K11638" t="s">
        <v>29</v>
      </c>
      <c r="L11638" s="4">
        <v>41336</v>
      </c>
      <c r="M11638" t="s">
        <v>29</v>
      </c>
      <c r="N11638" s="4">
        <v>41379</v>
      </c>
      <c r="O11638" t="s">
        <v>29</v>
      </c>
      <c r="P11638" s="4">
        <v>41379</v>
      </c>
      <c r="Q11638" t="s">
        <v>29</v>
      </c>
      <c r="R11638" s="4">
        <v>41407</v>
      </c>
      <c r="S11638" t="s">
        <v>29</v>
      </c>
      <c r="T11638" s="4">
        <v>41435</v>
      </c>
      <c r="U11638" t="s">
        <v>29</v>
      </c>
      <c r="V11638" s="4">
        <v>41435</v>
      </c>
      <c r="W11638" t="s">
        <v>29</v>
      </c>
      <c r="X11638" s="4">
        <v>41619</v>
      </c>
      <c r="Y11638" t="s">
        <v>31</v>
      </c>
    </row>
    <row r="11639" spans="1:28" x14ac:dyDescent="0.2">
      <c r="A11639" t="s">
        <v>798</v>
      </c>
      <c r="B11639">
        <v>302418</v>
      </c>
      <c r="C11639">
        <v>1</v>
      </c>
      <c r="D11639" t="s">
        <v>28</v>
      </c>
      <c r="E11639" s="4">
        <v>41347</v>
      </c>
      <c r="F11639" t="s">
        <v>34</v>
      </c>
      <c r="G11639" s="4">
        <v>41335</v>
      </c>
      <c r="H11639" t="s">
        <v>37</v>
      </c>
      <c r="I11639" t="s">
        <v>31</v>
      </c>
      <c r="J11639" t="s">
        <v>737</v>
      </c>
      <c r="K11639" t="s">
        <v>29</v>
      </c>
      <c r="L11639" s="4">
        <v>41336</v>
      </c>
      <c r="M11639" t="s">
        <v>29</v>
      </c>
      <c r="N11639" s="4">
        <v>41379</v>
      </c>
      <c r="O11639" t="s">
        <v>29</v>
      </c>
      <c r="P11639" s="4">
        <v>41379</v>
      </c>
      <c r="Q11639" t="s">
        <v>29</v>
      </c>
      <c r="R11639" s="4">
        <v>41407</v>
      </c>
      <c r="S11639" t="s">
        <v>29</v>
      </c>
      <c r="T11639" s="4">
        <v>41435</v>
      </c>
      <c r="U11639" t="s">
        <v>29</v>
      </c>
      <c r="V11639" s="4">
        <v>41435</v>
      </c>
      <c r="W11639" t="s">
        <v>29</v>
      </c>
      <c r="X11639" s="4">
        <v>41619</v>
      </c>
      <c r="Y11639" t="s">
        <v>31</v>
      </c>
    </row>
    <row r="11640" spans="1:28" x14ac:dyDescent="0.2">
      <c r="A11640" t="s">
        <v>798</v>
      </c>
      <c r="B11640">
        <v>307049</v>
      </c>
      <c r="C11640">
        <v>14</v>
      </c>
      <c r="D11640" t="s">
        <v>28</v>
      </c>
      <c r="E11640" s="4">
        <v>41529</v>
      </c>
      <c r="F11640" t="s">
        <v>34</v>
      </c>
      <c r="G11640" s="4">
        <v>41335</v>
      </c>
      <c r="H11640" t="s">
        <v>37</v>
      </c>
      <c r="I11640" t="s">
        <v>31</v>
      </c>
      <c r="J11640" t="s">
        <v>737</v>
      </c>
      <c r="K11640" t="s">
        <v>29</v>
      </c>
      <c r="L11640" s="4">
        <v>41336</v>
      </c>
      <c r="M11640" t="s">
        <v>29</v>
      </c>
      <c r="N11640" s="4">
        <v>41379</v>
      </c>
      <c r="O11640" t="s">
        <v>29</v>
      </c>
      <c r="P11640" s="4">
        <v>41379</v>
      </c>
      <c r="Q11640" t="s">
        <v>29</v>
      </c>
      <c r="R11640" s="4">
        <v>41407</v>
      </c>
      <c r="S11640" t="s">
        <v>29</v>
      </c>
      <c r="T11640" s="4">
        <v>41435</v>
      </c>
      <c r="U11640" t="s">
        <v>29</v>
      </c>
      <c r="V11640" s="4">
        <v>41435</v>
      </c>
      <c r="W11640" t="s">
        <v>29</v>
      </c>
      <c r="X11640" s="4">
        <v>41619</v>
      </c>
      <c r="Y11640" t="s">
        <v>31</v>
      </c>
    </row>
    <row r="11641" spans="1:28" x14ac:dyDescent="0.2">
      <c r="A11641" t="s">
        <v>798</v>
      </c>
      <c r="B11641">
        <v>310616</v>
      </c>
      <c r="C11641">
        <v>26</v>
      </c>
      <c r="D11641" t="s">
        <v>28</v>
      </c>
      <c r="E11641" s="4">
        <v>41697</v>
      </c>
      <c r="F11641" t="s">
        <v>34</v>
      </c>
      <c r="G11641" s="4">
        <v>41335</v>
      </c>
      <c r="H11641" t="s">
        <v>37</v>
      </c>
      <c r="I11641" t="s">
        <v>31</v>
      </c>
      <c r="J11641" t="s">
        <v>737</v>
      </c>
      <c r="K11641" t="s">
        <v>29</v>
      </c>
      <c r="L11641" s="4">
        <v>41336</v>
      </c>
      <c r="M11641" t="s">
        <v>29</v>
      </c>
      <c r="N11641" s="4">
        <v>41379</v>
      </c>
      <c r="O11641" t="s">
        <v>29</v>
      </c>
      <c r="P11641" s="4">
        <v>41379</v>
      </c>
      <c r="Q11641" t="s">
        <v>29</v>
      </c>
      <c r="R11641" s="4">
        <v>41407</v>
      </c>
      <c r="S11641" t="s">
        <v>29</v>
      </c>
      <c r="T11641" s="4">
        <v>41435</v>
      </c>
      <c r="U11641" t="s">
        <v>29</v>
      </c>
      <c r="V11641" s="4">
        <v>41435</v>
      </c>
      <c r="W11641" t="s">
        <v>29</v>
      </c>
      <c r="X11641" s="4">
        <v>41619</v>
      </c>
      <c r="Y11641" t="s">
        <v>31</v>
      </c>
    </row>
    <row r="11642" spans="1:28" x14ac:dyDescent="0.2">
      <c r="A11642" t="s">
        <v>798</v>
      </c>
      <c r="B11642">
        <v>303660</v>
      </c>
      <c r="C11642">
        <v>6</v>
      </c>
      <c r="D11642" t="s">
        <v>28</v>
      </c>
      <c r="E11642" s="4">
        <v>41417</v>
      </c>
      <c r="F11642" t="s">
        <v>34</v>
      </c>
      <c r="G11642" s="4">
        <v>41335</v>
      </c>
      <c r="H11642" t="s">
        <v>37</v>
      </c>
      <c r="I11642" t="s">
        <v>31</v>
      </c>
      <c r="J11642" t="s">
        <v>737</v>
      </c>
      <c r="K11642" t="s">
        <v>29</v>
      </c>
      <c r="L11642" s="4">
        <v>41336</v>
      </c>
      <c r="M11642" t="s">
        <v>29</v>
      </c>
      <c r="N11642" s="4">
        <v>41379</v>
      </c>
      <c r="O11642" t="s">
        <v>29</v>
      </c>
      <c r="P11642" s="4">
        <v>41379</v>
      </c>
      <c r="Q11642" t="s">
        <v>29</v>
      </c>
      <c r="R11642" s="4">
        <v>41407</v>
      </c>
      <c r="S11642" t="s">
        <v>29</v>
      </c>
      <c r="T11642" s="4">
        <v>41435</v>
      </c>
      <c r="U11642" t="s">
        <v>29</v>
      </c>
      <c r="V11642" s="4">
        <v>41435</v>
      </c>
      <c r="W11642" t="s">
        <v>29</v>
      </c>
      <c r="X11642" s="4">
        <v>41619</v>
      </c>
      <c r="Y11642" t="s">
        <v>31</v>
      </c>
    </row>
    <row r="11643" spans="1:28" x14ac:dyDescent="0.2">
      <c r="A11643" t="s">
        <v>798</v>
      </c>
      <c r="B11643">
        <v>302861</v>
      </c>
      <c r="C11643">
        <v>3</v>
      </c>
      <c r="D11643" t="s">
        <v>28</v>
      </c>
      <c r="E11643" s="4">
        <v>41375</v>
      </c>
      <c r="F11643" t="s">
        <v>34</v>
      </c>
      <c r="G11643" s="4">
        <v>41335</v>
      </c>
      <c r="H11643" t="s">
        <v>37</v>
      </c>
      <c r="I11643" t="s">
        <v>31</v>
      </c>
      <c r="J11643" t="s">
        <v>737</v>
      </c>
      <c r="K11643" t="s">
        <v>29</v>
      </c>
      <c r="L11643" s="4">
        <v>41336</v>
      </c>
      <c r="M11643" t="s">
        <v>29</v>
      </c>
      <c r="N11643" s="4">
        <v>41379</v>
      </c>
      <c r="O11643" t="s">
        <v>29</v>
      </c>
      <c r="P11643" s="4">
        <v>41379</v>
      </c>
      <c r="Q11643" t="s">
        <v>29</v>
      </c>
      <c r="R11643" s="4">
        <v>41407</v>
      </c>
      <c r="S11643" t="s">
        <v>29</v>
      </c>
      <c r="T11643" s="4">
        <v>41435</v>
      </c>
      <c r="U11643" t="s">
        <v>29</v>
      </c>
      <c r="V11643" s="4">
        <v>41435</v>
      </c>
      <c r="W11643" t="s">
        <v>29</v>
      </c>
      <c r="X11643" s="4">
        <v>41619</v>
      </c>
      <c r="Y11643" t="s">
        <v>31</v>
      </c>
    </row>
    <row r="11644" spans="1:28" x14ac:dyDescent="0.2">
      <c r="A11644" t="s">
        <v>798</v>
      </c>
      <c r="B11644">
        <v>302654</v>
      </c>
      <c r="C11644">
        <v>2</v>
      </c>
      <c r="D11644" t="s">
        <v>28</v>
      </c>
      <c r="E11644" s="4">
        <v>41361</v>
      </c>
      <c r="F11644" t="s">
        <v>34</v>
      </c>
      <c r="G11644" s="4">
        <v>41335</v>
      </c>
      <c r="H11644" t="s">
        <v>37</v>
      </c>
      <c r="I11644" t="s">
        <v>31</v>
      </c>
      <c r="J11644" t="s">
        <v>737</v>
      </c>
      <c r="K11644" t="s">
        <v>29</v>
      </c>
      <c r="L11644" s="4">
        <v>41336</v>
      </c>
      <c r="M11644" t="s">
        <v>29</v>
      </c>
      <c r="N11644" s="4">
        <v>41379</v>
      </c>
      <c r="O11644" t="s">
        <v>29</v>
      </c>
      <c r="P11644" s="4">
        <v>41379</v>
      </c>
      <c r="Q11644" t="s">
        <v>29</v>
      </c>
      <c r="R11644" s="4">
        <v>41407</v>
      </c>
      <c r="S11644" t="s">
        <v>29</v>
      </c>
      <c r="T11644" s="4">
        <v>41435</v>
      </c>
      <c r="U11644" t="s">
        <v>29</v>
      </c>
      <c r="V11644" s="4">
        <v>41435</v>
      </c>
      <c r="W11644" t="s">
        <v>29</v>
      </c>
      <c r="X11644" s="4">
        <v>41619</v>
      </c>
      <c r="Y11644" t="s">
        <v>31</v>
      </c>
    </row>
    <row r="11645" spans="1:28" x14ac:dyDescent="0.2">
      <c r="A11645" t="s">
        <v>798</v>
      </c>
      <c r="B11645">
        <v>308675</v>
      </c>
      <c r="C11645">
        <v>18</v>
      </c>
      <c r="D11645" t="s">
        <v>28</v>
      </c>
      <c r="E11645" s="4">
        <v>41585</v>
      </c>
      <c r="F11645" t="s">
        <v>34</v>
      </c>
      <c r="G11645" s="4">
        <v>41335</v>
      </c>
      <c r="H11645" t="s">
        <v>37</v>
      </c>
      <c r="I11645" t="s">
        <v>31</v>
      </c>
      <c r="J11645" t="s">
        <v>737</v>
      </c>
      <c r="K11645" t="s">
        <v>29</v>
      </c>
      <c r="L11645" s="4">
        <v>41336</v>
      </c>
      <c r="M11645" t="s">
        <v>29</v>
      </c>
      <c r="N11645" s="4">
        <v>41379</v>
      </c>
      <c r="O11645" t="s">
        <v>29</v>
      </c>
      <c r="P11645" s="4">
        <v>41379</v>
      </c>
      <c r="Q11645" t="s">
        <v>29</v>
      </c>
      <c r="R11645" s="4">
        <v>41407</v>
      </c>
      <c r="S11645" t="s">
        <v>29</v>
      </c>
      <c r="T11645" s="4">
        <v>41435</v>
      </c>
      <c r="U11645" t="s">
        <v>29</v>
      </c>
      <c r="V11645" s="4">
        <v>41435</v>
      </c>
      <c r="W11645" t="s">
        <v>29</v>
      </c>
      <c r="X11645" s="4">
        <v>41619</v>
      </c>
      <c r="Y11645" t="s">
        <v>31</v>
      </c>
    </row>
    <row r="11646" spans="1:28" x14ac:dyDescent="0.2">
      <c r="A11646" t="s">
        <v>798</v>
      </c>
      <c r="B11646">
        <v>308941</v>
      </c>
      <c r="C11646">
        <v>19</v>
      </c>
      <c r="D11646" t="s">
        <v>28</v>
      </c>
      <c r="E11646" s="4">
        <v>41599</v>
      </c>
      <c r="F11646" t="s">
        <v>34</v>
      </c>
      <c r="G11646" s="4">
        <v>41335</v>
      </c>
      <c r="H11646" t="s">
        <v>37</v>
      </c>
      <c r="I11646" t="s">
        <v>31</v>
      </c>
      <c r="J11646" t="s">
        <v>737</v>
      </c>
      <c r="K11646" t="s">
        <v>29</v>
      </c>
      <c r="L11646" s="4">
        <v>41336</v>
      </c>
      <c r="M11646" t="s">
        <v>29</v>
      </c>
      <c r="N11646" s="4">
        <v>41379</v>
      </c>
      <c r="O11646" t="s">
        <v>29</v>
      </c>
      <c r="P11646" s="4">
        <v>41379</v>
      </c>
      <c r="Q11646" t="s">
        <v>29</v>
      </c>
      <c r="R11646" s="4">
        <v>41407</v>
      </c>
      <c r="S11646" t="s">
        <v>29</v>
      </c>
      <c r="T11646" s="4">
        <v>41435</v>
      </c>
      <c r="U11646" t="s">
        <v>29</v>
      </c>
      <c r="V11646" s="4">
        <v>41435</v>
      </c>
      <c r="W11646" t="s">
        <v>29</v>
      </c>
      <c r="X11646" s="4">
        <v>41619</v>
      </c>
      <c r="Y11646" t="s">
        <v>31</v>
      </c>
    </row>
    <row r="11647" spans="1:28" x14ac:dyDescent="0.2">
      <c r="A11647" t="s">
        <v>798</v>
      </c>
      <c r="B11647">
        <v>310179</v>
      </c>
      <c r="C11647">
        <v>25</v>
      </c>
      <c r="D11647" t="s">
        <v>28</v>
      </c>
      <c r="E11647" s="4">
        <v>41680</v>
      </c>
      <c r="F11647" t="s">
        <v>34</v>
      </c>
      <c r="G11647" s="4">
        <v>41335</v>
      </c>
      <c r="H11647" t="s">
        <v>37</v>
      </c>
      <c r="I11647" t="s">
        <v>31</v>
      </c>
      <c r="J11647" t="s">
        <v>737</v>
      </c>
      <c r="K11647" t="s">
        <v>29</v>
      </c>
      <c r="L11647" s="4">
        <v>41336</v>
      </c>
      <c r="M11647" t="s">
        <v>29</v>
      </c>
      <c r="N11647" s="4">
        <v>41379</v>
      </c>
      <c r="O11647" t="s">
        <v>29</v>
      </c>
      <c r="P11647" s="4">
        <v>41379</v>
      </c>
      <c r="Q11647" t="s">
        <v>29</v>
      </c>
      <c r="R11647" s="4">
        <v>41407</v>
      </c>
      <c r="S11647" t="s">
        <v>29</v>
      </c>
      <c r="T11647" s="4">
        <v>41435</v>
      </c>
      <c r="U11647" t="s">
        <v>29</v>
      </c>
      <c r="V11647" s="4">
        <v>41435</v>
      </c>
      <c r="W11647" t="s">
        <v>29</v>
      </c>
      <c r="X11647" s="4">
        <v>41619</v>
      </c>
      <c r="Y11647" t="s">
        <v>31</v>
      </c>
    </row>
    <row r="11648" spans="1:28" x14ac:dyDescent="0.2">
      <c r="A11648" t="s">
        <v>798</v>
      </c>
      <c r="B11648">
        <v>307566</v>
      </c>
      <c r="C11648">
        <v>16</v>
      </c>
      <c r="D11648" t="s">
        <v>28</v>
      </c>
      <c r="E11648" s="4">
        <v>41557</v>
      </c>
      <c r="F11648" t="s">
        <v>34</v>
      </c>
      <c r="G11648" s="4">
        <v>41335</v>
      </c>
      <c r="H11648" t="s">
        <v>37</v>
      </c>
      <c r="I11648" t="s">
        <v>31</v>
      </c>
      <c r="J11648" t="s">
        <v>737</v>
      </c>
      <c r="K11648" t="s">
        <v>29</v>
      </c>
      <c r="L11648" s="4">
        <v>41336</v>
      </c>
      <c r="M11648" t="s">
        <v>29</v>
      </c>
      <c r="N11648" s="4">
        <v>41379</v>
      </c>
      <c r="O11648" t="s">
        <v>29</v>
      </c>
      <c r="P11648" s="4">
        <v>41379</v>
      </c>
      <c r="Q11648" t="s">
        <v>29</v>
      </c>
      <c r="R11648" s="4">
        <v>41407</v>
      </c>
      <c r="S11648" t="s">
        <v>29</v>
      </c>
      <c r="T11648" s="4">
        <v>41435</v>
      </c>
      <c r="U11648" t="s">
        <v>29</v>
      </c>
      <c r="V11648" s="4">
        <v>41435</v>
      </c>
      <c r="W11648" t="s">
        <v>29</v>
      </c>
      <c r="X11648" s="4">
        <v>41619</v>
      </c>
      <c r="Y11648" t="s">
        <v>31</v>
      </c>
    </row>
    <row r="11649" spans="1:28" x14ac:dyDescent="0.2">
      <c r="A11649" t="s">
        <v>798</v>
      </c>
      <c r="B11649">
        <v>504976</v>
      </c>
      <c r="C11649">
        <v>0</v>
      </c>
      <c r="D11649" t="s">
        <v>35</v>
      </c>
      <c r="E11649" s="4">
        <v>41336</v>
      </c>
      <c r="F11649" t="s">
        <v>34</v>
      </c>
      <c r="G11649" s="4">
        <v>41335</v>
      </c>
      <c r="H11649" t="s">
        <v>37</v>
      </c>
      <c r="I11649" t="s">
        <v>31</v>
      </c>
      <c r="J11649" t="s">
        <v>737</v>
      </c>
      <c r="K11649" t="s">
        <v>29</v>
      </c>
      <c r="L11649" s="4">
        <v>41336</v>
      </c>
      <c r="M11649" t="s">
        <v>29</v>
      </c>
      <c r="N11649" s="4">
        <v>41379</v>
      </c>
      <c r="O11649" t="s">
        <v>29</v>
      </c>
      <c r="P11649" s="4">
        <v>41379</v>
      </c>
      <c r="Q11649" t="s">
        <v>29</v>
      </c>
      <c r="R11649" s="4">
        <v>41407</v>
      </c>
      <c r="S11649" t="s">
        <v>29</v>
      </c>
      <c r="T11649" s="4">
        <v>41435</v>
      </c>
      <c r="U11649" t="s">
        <v>29</v>
      </c>
      <c r="V11649" s="4">
        <v>41435</v>
      </c>
      <c r="W11649" t="s">
        <v>29</v>
      </c>
      <c r="X11649" s="4">
        <v>41619</v>
      </c>
      <c r="Y11649" t="s">
        <v>31</v>
      </c>
    </row>
    <row r="11650" spans="1:28" x14ac:dyDescent="0.2">
      <c r="A11650" t="s">
        <v>798</v>
      </c>
      <c r="B11650">
        <v>309389</v>
      </c>
      <c r="C11650">
        <v>21</v>
      </c>
      <c r="D11650" t="s">
        <v>28</v>
      </c>
      <c r="E11650" s="4">
        <v>41627</v>
      </c>
      <c r="F11650" t="s">
        <v>34</v>
      </c>
      <c r="G11650" s="4">
        <v>41335</v>
      </c>
      <c r="H11650" t="s">
        <v>37</v>
      </c>
      <c r="I11650" t="s">
        <v>31</v>
      </c>
      <c r="J11650" t="s">
        <v>737</v>
      </c>
      <c r="K11650" t="s">
        <v>29</v>
      </c>
      <c r="L11650" s="4">
        <v>41336</v>
      </c>
      <c r="M11650" t="s">
        <v>29</v>
      </c>
      <c r="N11650" s="4">
        <v>41379</v>
      </c>
      <c r="O11650" t="s">
        <v>29</v>
      </c>
      <c r="P11650" s="4">
        <v>41379</v>
      </c>
      <c r="Q11650" t="s">
        <v>29</v>
      </c>
      <c r="R11650" s="4">
        <v>41407</v>
      </c>
      <c r="S11650" t="s">
        <v>29</v>
      </c>
      <c r="T11650" s="4">
        <v>41435</v>
      </c>
      <c r="U11650" t="s">
        <v>29</v>
      </c>
      <c r="V11650" s="4">
        <v>41435</v>
      </c>
      <c r="W11650" t="s">
        <v>29</v>
      </c>
      <c r="X11650" s="4">
        <v>41619</v>
      </c>
      <c r="Y11650" t="s">
        <v>31</v>
      </c>
    </row>
    <row r="11651" spans="1:28" x14ac:dyDescent="0.2">
      <c r="A11651" t="s">
        <v>798</v>
      </c>
      <c r="B11651">
        <v>305470</v>
      </c>
      <c r="C11651">
        <v>13</v>
      </c>
      <c r="D11651" t="s">
        <v>28</v>
      </c>
      <c r="E11651" s="4">
        <v>41515</v>
      </c>
      <c r="F11651" t="s">
        <v>34</v>
      </c>
      <c r="G11651" s="4">
        <v>41335</v>
      </c>
      <c r="H11651" t="s">
        <v>37</v>
      </c>
      <c r="I11651" t="s">
        <v>31</v>
      </c>
      <c r="J11651" t="s">
        <v>737</v>
      </c>
      <c r="K11651" t="s">
        <v>29</v>
      </c>
      <c r="L11651" s="4">
        <v>41336</v>
      </c>
      <c r="M11651" t="s">
        <v>29</v>
      </c>
      <c r="N11651" s="4">
        <v>41379</v>
      </c>
      <c r="O11651" t="s">
        <v>29</v>
      </c>
      <c r="P11651" s="4">
        <v>41379</v>
      </c>
      <c r="Q11651" t="s">
        <v>29</v>
      </c>
      <c r="R11651" s="4">
        <v>41407</v>
      </c>
      <c r="S11651" t="s">
        <v>29</v>
      </c>
      <c r="T11651" s="4">
        <v>41435</v>
      </c>
      <c r="U11651" t="s">
        <v>29</v>
      </c>
      <c r="V11651" s="4">
        <v>41435</v>
      </c>
      <c r="W11651" t="s">
        <v>29</v>
      </c>
      <c r="X11651" s="4">
        <v>41619</v>
      </c>
      <c r="Y11651" t="s">
        <v>31</v>
      </c>
    </row>
    <row r="11652" spans="1:28" x14ac:dyDescent="0.2">
      <c r="A11652" t="s">
        <v>798</v>
      </c>
      <c r="B11652">
        <v>307265</v>
      </c>
      <c r="C11652">
        <v>15</v>
      </c>
      <c r="D11652" t="s">
        <v>28</v>
      </c>
      <c r="E11652" s="4">
        <v>41543</v>
      </c>
      <c r="F11652" t="s">
        <v>34</v>
      </c>
      <c r="G11652" s="4">
        <v>41335</v>
      </c>
      <c r="H11652" t="s">
        <v>37</v>
      </c>
      <c r="I11652" t="s">
        <v>31</v>
      </c>
      <c r="J11652" t="s">
        <v>737</v>
      </c>
      <c r="K11652" t="s">
        <v>29</v>
      </c>
      <c r="L11652" s="4">
        <v>41336</v>
      </c>
      <c r="M11652" t="s">
        <v>29</v>
      </c>
      <c r="N11652" s="4">
        <v>41379</v>
      </c>
      <c r="O11652" t="s">
        <v>29</v>
      </c>
      <c r="P11652" s="4">
        <v>41379</v>
      </c>
      <c r="Q11652" t="s">
        <v>29</v>
      </c>
      <c r="R11652" s="4">
        <v>41407</v>
      </c>
      <c r="S11652" t="s">
        <v>29</v>
      </c>
      <c r="T11652" s="4">
        <v>41435</v>
      </c>
      <c r="U11652" t="s">
        <v>29</v>
      </c>
      <c r="V11652" s="4">
        <v>41435</v>
      </c>
      <c r="W11652" t="s">
        <v>29</v>
      </c>
      <c r="X11652" s="4">
        <v>41619</v>
      </c>
      <c r="Y11652" t="s">
        <v>31</v>
      </c>
    </row>
    <row r="11653" spans="1:28" x14ac:dyDescent="0.2">
      <c r="A11653" t="s">
        <v>798</v>
      </c>
      <c r="B11653">
        <v>304736</v>
      </c>
      <c r="C11653">
        <v>10</v>
      </c>
      <c r="D11653" t="s">
        <v>28</v>
      </c>
      <c r="E11653" s="4">
        <v>41477</v>
      </c>
      <c r="F11653" t="s">
        <v>34</v>
      </c>
      <c r="G11653" s="4">
        <v>41335</v>
      </c>
      <c r="H11653" t="s">
        <v>37</v>
      </c>
      <c r="I11653" t="s">
        <v>31</v>
      </c>
      <c r="J11653" t="s">
        <v>737</v>
      </c>
      <c r="K11653" t="s">
        <v>29</v>
      </c>
      <c r="L11653" s="4">
        <v>41336</v>
      </c>
      <c r="M11653" t="s">
        <v>29</v>
      </c>
      <c r="N11653" s="4">
        <v>41379</v>
      </c>
      <c r="O11653" t="s">
        <v>29</v>
      </c>
      <c r="P11653" s="4">
        <v>41379</v>
      </c>
      <c r="Q11653" t="s">
        <v>29</v>
      </c>
      <c r="R11653" s="4">
        <v>41407</v>
      </c>
      <c r="S11653" t="s">
        <v>29</v>
      </c>
      <c r="T11653" s="4">
        <v>41435</v>
      </c>
      <c r="U11653" t="s">
        <v>29</v>
      </c>
      <c r="V11653" s="4">
        <v>41435</v>
      </c>
      <c r="W11653" t="s">
        <v>29</v>
      </c>
      <c r="X11653" s="4">
        <v>41619</v>
      </c>
      <c r="Y11653" t="s">
        <v>31</v>
      </c>
    </row>
    <row r="11654" spans="1:28" x14ac:dyDescent="0.2">
      <c r="A11654" t="s">
        <v>798</v>
      </c>
      <c r="B11654">
        <v>303873</v>
      </c>
      <c r="C11654">
        <v>7</v>
      </c>
      <c r="D11654" t="s">
        <v>28</v>
      </c>
      <c r="E11654" s="4">
        <v>41431</v>
      </c>
      <c r="F11654" t="s">
        <v>34</v>
      </c>
      <c r="G11654" s="4">
        <v>41335</v>
      </c>
      <c r="H11654" t="s">
        <v>37</v>
      </c>
      <c r="I11654" t="s">
        <v>31</v>
      </c>
      <c r="J11654" t="s">
        <v>737</v>
      </c>
      <c r="K11654" t="s">
        <v>29</v>
      </c>
      <c r="L11654" s="4">
        <v>41336</v>
      </c>
      <c r="M11654" t="s">
        <v>29</v>
      </c>
      <c r="N11654" s="4">
        <v>41379</v>
      </c>
      <c r="O11654" t="s">
        <v>29</v>
      </c>
      <c r="P11654" s="4">
        <v>41379</v>
      </c>
      <c r="Q11654" t="s">
        <v>29</v>
      </c>
      <c r="R11654" s="4">
        <v>41407</v>
      </c>
      <c r="S11654" t="s">
        <v>29</v>
      </c>
      <c r="T11654" s="4">
        <v>41435</v>
      </c>
      <c r="U11654" t="s">
        <v>29</v>
      </c>
      <c r="V11654" s="4">
        <v>41435</v>
      </c>
      <c r="W11654" t="s">
        <v>29</v>
      </c>
      <c r="X11654" s="4">
        <v>41619</v>
      </c>
      <c r="Y11654" t="s">
        <v>31</v>
      </c>
    </row>
    <row r="11655" spans="1:28" x14ac:dyDescent="0.2">
      <c r="A11655" t="s">
        <v>799</v>
      </c>
      <c r="B11655">
        <v>309278</v>
      </c>
      <c r="C11655">
        <v>23</v>
      </c>
      <c r="D11655" t="s">
        <v>28</v>
      </c>
      <c r="E11655" s="4">
        <v>41620</v>
      </c>
      <c r="F11655" t="s">
        <v>29</v>
      </c>
      <c r="G11655" s="4">
        <v>41299</v>
      </c>
      <c r="H11655" t="s">
        <v>37</v>
      </c>
      <c r="I11655" t="s">
        <v>31</v>
      </c>
      <c r="J11655" t="s">
        <v>737</v>
      </c>
      <c r="K11655" t="s">
        <v>29</v>
      </c>
      <c r="L11655" s="4">
        <v>41300</v>
      </c>
      <c r="M11655" t="s">
        <v>29</v>
      </c>
      <c r="N11655" s="4">
        <v>41347</v>
      </c>
      <c r="O11655" t="s">
        <v>29</v>
      </c>
      <c r="P11655" s="4">
        <v>41347</v>
      </c>
      <c r="Q11655" t="s">
        <v>29</v>
      </c>
      <c r="R11655" s="4">
        <v>41382</v>
      </c>
      <c r="S11655" t="s">
        <v>29</v>
      </c>
      <c r="T11655" s="4">
        <v>41410</v>
      </c>
      <c r="U11655" t="s">
        <v>29</v>
      </c>
      <c r="V11655" s="4">
        <v>41410</v>
      </c>
      <c r="W11655" t="s">
        <v>29</v>
      </c>
      <c r="X11655" s="4">
        <v>41578</v>
      </c>
      <c r="Y11655" t="s">
        <v>31</v>
      </c>
    </row>
    <row r="11656" spans="1:28" x14ac:dyDescent="0.2">
      <c r="A11656" t="s">
        <v>799</v>
      </c>
      <c r="B11656">
        <v>302318</v>
      </c>
      <c r="C11656">
        <v>3</v>
      </c>
      <c r="D11656" t="s">
        <v>28</v>
      </c>
      <c r="E11656" s="4">
        <v>41341</v>
      </c>
      <c r="F11656" t="s">
        <v>34</v>
      </c>
      <c r="G11656" s="4">
        <v>41299</v>
      </c>
      <c r="H11656" t="s">
        <v>37</v>
      </c>
      <c r="I11656" t="s">
        <v>31</v>
      </c>
      <c r="J11656" t="s">
        <v>737</v>
      </c>
      <c r="K11656" t="s">
        <v>29</v>
      </c>
      <c r="L11656" s="4">
        <v>41300</v>
      </c>
      <c r="M11656" t="s">
        <v>29</v>
      </c>
      <c r="N11656" s="4">
        <v>41347</v>
      </c>
      <c r="O11656" t="s">
        <v>29</v>
      </c>
      <c r="P11656" s="4">
        <v>41347</v>
      </c>
      <c r="Q11656" t="s">
        <v>29</v>
      </c>
      <c r="R11656" s="4">
        <v>41382</v>
      </c>
      <c r="S11656" t="s">
        <v>29</v>
      </c>
      <c r="T11656" s="4">
        <v>41410</v>
      </c>
      <c r="U11656" t="s">
        <v>29</v>
      </c>
      <c r="V11656" s="4">
        <v>41410</v>
      </c>
      <c r="W11656" t="s">
        <v>29</v>
      </c>
      <c r="X11656" s="4">
        <v>41578</v>
      </c>
      <c r="Y11656" t="s">
        <v>31</v>
      </c>
    </row>
    <row r="11657" spans="1:28" x14ac:dyDescent="0.2">
      <c r="A11657" t="s">
        <v>799</v>
      </c>
      <c r="B11657">
        <v>304835</v>
      </c>
      <c r="C11657">
        <v>13</v>
      </c>
      <c r="D11657" t="s">
        <v>28</v>
      </c>
      <c r="E11657" s="4">
        <v>41480</v>
      </c>
      <c r="F11657" t="s">
        <v>34</v>
      </c>
      <c r="G11657" s="4">
        <v>41299</v>
      </c>
      <c r="H11657" t="s">
        <v>37</v>
      </c>
      <c r="I11657" t="s">
        <v>31</v>
      </c>
      <c r="J11657" t="s">
        <v>737</v>
      </c>
      <c r="K11657" t="s">
        <v>29</v>
      </c>
      <c r="L11657" s="4">
        <v>41300</v>
      </c>
      <c r="M11657" t="s">
        <v>29</v>
      </c>
      <c r="N11657" s="4">
        <v>41347</v>
      </c>
      <c r="O11657" t="s">
        <v>29</v>
      </c>
      <c r="P11657" s="4">
        <v>41347</v>
      </c>
      <c r="Q11657" t="s">
        <v>29</v>
      </c>
      <c r="R11657" s="4">
        <v>41382</v>
      </c>
      <c r="S11657" t="s">
        <v>29</v>
      </c>
      <c r="T11657" s="4">
        <v>41410</v>
      </c>
      <c r="U11657" t="s">
        <v>29</v>
      </c>
      <c r="V11657" s="4">
        <v>41410</v>
      </c>
      <c r="W11657" t="s">
        <v>29</v>
      </c>
      <c r="X11657" s="4">
        <v>41578</v>
      </c>
      <c r="Y11657" t="s">
        <v>31</v>
      </c>
    </row>
    <row r="11658" spans="1:28" x14ac:dyDescent="0.2">
      <c r="A11658" t="s">
        <v>799</v>
      </c>
      <c r="B11658">
        <v>309698</v>
      </c>
      <c r="C11658">
        <v>25</v>
      </c>
      <c r="D11658" t="s">
        <v>28</v>
      </c>
      <c r="E11658" s="4">
        <v>41648</v>
      </c>
      <c r="F11658" t="s">
        <v>34</v>
      </c>
      <c r="G11658" s="4">
        <v>41299</v>
      </c>
      <c r="H11658" t="s">
        <v>37</v>
      </c>
      <c r="I11658" t="s">
        <v>31</v>
      </c>
      <c r="J11658" t="s">
        <v>737</v>
      </c>
      <c r="K11658" t="s">
        <v>29</v>
      </c>
      <c r="L11658" s="4">
        <v>41300</v>
      </c>
      <c r="M11658" t="s">
        <v>29</v>
      </c>
      <c r="N11658" s="4">
        <v>41347</v>
      </c>
      <c r="O11658" t="s">
        <v>29</v>
      </c>
      <c r="P11658" s="4">
        <v>41347</v>
      </c>
      <c r="Q11658" t="s">
        <v>29</v>
      </c>
      <c r="R11658" s="4">
        <v>41382</v>
      </c>
      <c r="S11658" t="s">
        <v>29</v>
      </c>
      <c r="T11658" s="4">
        <v>41410</v>
      </c>
      <c r="U11658" t="s">
        <v>29</v>
      </c>
      <c r="V11658" s="4">
        <v>41410</v>
      </c>
      <c r="W11658" t="s">
        <v>29</v>
      </c>
      <c r="X11658" s="4">
        <v>41578</v>
      </c>
      <c r="Y11658" t="s">
        <v>31</v>
      </c>
    </row>
    <row r="11659" spans="1:28" x14ac:dyDescent="0.2">
      <c r="A11659" t="s">
        <v>799</v>
      </c>
      <c r="B11659">
        <v>308579</v>
      </c>
      <c r="C11659">
        <v>20</v>
      </c>
      <c r="D11659" t="s">
        <v>28</v>
      </c>
      <c r="E11659" s="4">
        <v>41579</v>
      </c>
      <c r="F11659" t="s">
        <v>29</v>
      </c>
      <c r="G11659" s="4">
        <v>41299</v>
      </c>
      <c r="H11659" t="s">
        <v>37</v>
      </c>
      <c r="I11659" t="s">
        <v>31</v>
      </c>
      <c r="J11659" t="s">
        <v>737</v>
      </c>
      <c r="K11659" t="s">
        <v>29</v>
      </c>
      <c r="L11659" s="4">
        <v>41300</v>
      </c>
      <c r="M11659" t="s">
        <v>29</v>
      </c>
      <c r="N11659" s="4">
        <v>41347</v>
      </c>
      <c r="O11659" t="s">
        <v>29</v>
      </c>
      <c r="P11659" s="4">
        <v>41347</v>
      </c>
      <c r="Q11659" t="s">
        <v>29</v>
      </c>
      <c r="R11659" s="4">
        <v>41382</v>
      </c>
      <c r="S11659" t="s">
        <v>29</v>
      </c>
      <c r="T11659" s="4">
        <v>41410</v>
      </c>
      <c r="U11659" t="s">
        <v>29</v>
      </c>
      <c r="V11659" s="4">
        <v>41410</v>
      </c>
      <c r="W11659" t="s">
        <v>29</v>
      </c>
      <c r="X11659" s="4">
        <v>41578</v>
      </c>
      <c r="Y11659" t="s">
        <v>31</v>
      </c>
    </row>
    <row r="11660" spans="1:28" x14ac:dyDescent="0.2">
      <c r="A11660" t="s">
        <v>799</v>
      </c>
      <c r="B11660">
        <v>304587</v>
      </c>
      <c r="C11660">
        <v>12</v>
      </c>
      <c r="D11660" t="s">
        <v>28</v>
      </c>
      <c r="E11660" s="4">
        <v>41466</v>
      </c>
      <c r="F11660" t="s">
        <v>29</v>
      </c>
      <c r="G11660" s="4">
        <v>41299</v>
      </c>
      <c r="H11660" t="s">
        <v>37</v>
      </c>
      <c r="I11660" t="s">
        <v>31</v>
      </c>
      <c r="J11660" t="s">
        <v>737</v>
      </c>
      <c r="K11660" t="s">
        <v>29</v>
      </c>
      <c r="L11660" s="4">
        <v>41300</v>
      </c>
      <c r="M11660" t="s">
        <v>29</v>
      </c>
      <c r="N11660" s="4">
        <v>41347</v>
      </c>
      <c r="O11660" t="s">
        <v>29</v>
      </c>
      <c r="P11660" s="4">
        <v>41347</v>
      </c>
      <c r="Q11660" t="s">
        <v>29</v>
      </c>
      <c r="R11660" s="4">
        <v>41382</v>
      </c>
      <c r="S11660" t="s">
        <v>29</v>
      </c>
      <c r="T11660" s="4">
        <v>41410</v>
      </c>
      <c r="U11660" t="s">
        <v>29</v>
      </c>
      <c r="V11660" s="4">
        <v>41410</v>
      </c>
      <c r="W11660" t="s">
        <v>29</v>
      </c>
      <c r="X11660" s="4">
        <v>41578</v>
      </c>
      <c r="Y11660" t="s">
        <v>31</v>
      </c>
    </row>
    <row r="11661" spans="1:28" x14ac:dyDescent="0.2">
      <c r="A11661" t="s">
        <v>799</v>
      </c>
      <c r="B11661">
        <v>309909</v>
      </c>
      <c r="C11661">
        <v>26</v>
      </c>
      <c r="D11661" t="s">
        <v>28</v>
      </c>
      <c r="E11661" s="4">
        <v>41661</v>
      </c>
      <c r="F11661" t="s">
        <v>29</v>
      </c>
      <c r="G11661" s="4">
        <v>41299</v>
      </c>
      <c r="H11661" t="s">
        <v>37</v>
      </c>
      <c r="I11661" t="s">
        <v>31</v>
      </c>
      <c r="J11661" t="s">
        <v>737</v>
      </c>
      <c r="K11661" t="s">
        <v>29</v>
      </c>
      <c r="L11661" s="4">
        <v>41300</v>
      </c>
      <c r="M11661" t="s">
        <v>29</v>
      </c>
      <c r="N11661" s="4">
        <v>41347</v>
      </c>
      <c r="O11661" t="s">
        <v>29</v>
      </c>
      <c r="P11661" s="4">
        <v>41347</v>
      </c>
      <c r="Q11661" t="s">
        <v>29</v>
      </c>
      <c r="R11661" s="4">
        <v>41382</v>
      </c>
      <c r="S11661" t="s">
        <v>29</v>
      </c>
      <c r="T11661" s="4">
        <v>41410</v>
      </c>
      <c r="U11661" t="s">
        <v>29</v>
      </c>
      <c r="V11661" s="4">
        <v>41410</v>
      </c>
      <c r="W11661" t="s">
        <v>29</v>
      </c>
      <c r="X11661" s="4">
        <v>41578</v>
      </c>
      <c r="Y11661" t="s">
        <v>31</v>
      </c>
    </row>
    <row r="11662" spans="1:28" x14ac:dyDescent="0.2">
      <c r="A11662" t="s">
        <v>799</v>
      </c>
      <c r="B11662">
        <v>308778</v>
      </c>
      <c r="C11662">
        <v>21</v>
      </c>
      <c r="D11662" t="s">
        <v>28</v>
      </c>
      <c r="E11662" s="4">
        <v>41591</v>
      </c>
      <c r="F11662" t="s">
        <v>29</v>
      </c>
      <c r="G11662" s="4">
        <v>41299</v>
      </c>
      <c r="H11662" t="s">
        <v>37</v>
      </c>
      <c r="I11662" t="s">
        <v>31</v>
      </c>
      <c r="J11662" t="s">
        <v>737</v>
      </c>
      <c r="K11662" t="s">
        <v>29</v>
      </c>
      <c r="L11662" s="4">
        <v>41300</v>
      </c>
      <c r="M11662" t="s">
        <v>29</v>
      </c>
      <c r="N11662" s="4">
        <v>41347</v>
      </c>
      <c r="O11662" t="s">
        <v>29</v>
      </c>
      <c r="P11662" s="4">
        <v>41347</v>
      </c>
      <c r="Q11662" t="s">
        <v>29</v>
      </c>
      <c r="R11662" s="4">
        <v>41382</v>
      </c>
      <c r="S11662" t="s">
        <v>29</v>
      </c>
      <c r="T11662" s="4">
        <v>41410</v>
      </c>
      <c r="U11662" t="s">
        <v>29</v>
      </c>
      <c r="V11662" s="4">
        <v>41410</v>
      </c>
      <c r="W11662" t="s">
        <v>29</v>
      </c>
      <c r="X11662" s="4">
        <v>41578</v>
      </c>
      <c r="Y11662" t="s">
        <v>31</v>
      </c>
      <c r="Z11662" t="s">
        <v>73</v>
      </c>
      <c r="AA11662" t="s">
        <v>40</v>
      </c>
      <c r="AB11662">
        <v>2295</v>
      </c>
    </row>
    <row r="11663" spans="1:28" x14ac:dyDescent="0.2">
      <c r="A11663" t="s">
        <v>799</v>
      </c>
      <c r="B11663">
        <v>305389</v>
      </c>
      <c r="C11663">
        <v>15</v>
      </c>
      <c r="D11663" t="s">
        <v>28</v>
      </c>
      <c r="E11663" s="4">
        <v>41509</v>
      </c>
      <c r="F11663" t="s">
        <v>34</v>
      </c>
      <c r="G11663" s="4">
        <v>41299</v>
      </c>
      <c r="H11663" t="s">
        <v>37</v>
      </c>
      <c r="I11663" t="s">
        <v>31</v>
      </c>
      <c r="J11663" t="s">
        <v>737</v>
      </c>
      <c r="K11663" t="s">
        <v>29</v>
      </c>
      <c r="L11663" s="4">
        <v>41300</v>
      </c>
      <c r="M11663" t="s">
        <v>29</v>
      </c>
      <c r="N11663" s="4">
        <v>41347</v>
      </c>
      <c r="O11663" t="s">
        <v>29</v>
      </c>
      <c r="P11663" s="4">
        <v>41347</v>
      </c>
      <c r="Q11663" t="s">
        <v>29</v>
      </c>
      <c r="R11663" s="4">
        <v>41382</v>
      </c>
      <c r="S11663" t="s">
        <v>29</v>
      </c>
      <c r="T11663" s="4">
        <v>41410</v>
      </c>
      <c r="U11663" t="s">
        <v>29</v>
      </c>
      <c r="V11663" s="4">
        <v>41410</v>
      </c>
      <c r="W11663" t="s">
        <v>29</v>
      </c>
      <c r="X11663" s="4">
        <v>41578</v>
      </c>
      <c r="Y11663" t="s">
        <v>31</v>
      </c>
    </row>
    <row r="11664" spans="1:28" x14ac:dyDescent="0.2">
      <c r="A11664" t="s">
        <v>799</v>
      </c>
      <c r="B11664">
        <v>303554</v>
      </c>
      <c r="C11664">
        <v>8</v>
      </c>
      <c r="D11664" t="s">
        <v>28</v>
      </c>
      <c r="E11664" s="4">
        <v>41410</v>
      </c>
      <c r="F11664" t="s">
        <v>34</v>
      </c>
      <c r="G11664" s="4">
        <v>41299</v>
      </c>
      <c r="H11664" t="s">
        <v>37</v>
      </c>
      <c r="I11664" t="s">
        <v>31</v>
      </c>
      <c r="J11664" t="s">
        <v>737</v>
      </c>
      <c r="K11664" t="s">
        <v>29</v>
      </c>
      <c r="L11664" s="4">
        <v>41300</v>
      </c>
      <c r="M11664" t="s">
        <v>29</v>
      </c>
      <c r="N11664" s="4">
        <v>41347</v>
      </c>
      <c r="O11664" t="s">
        <v>29</v>
      </c>
      <c r="P11664" s="4">
        <v>41347</v>
      </c>
      <c r="Q11664" t="s">
        <v>29</v>
      </c>
      <c r="R11664" s="4">
        <v>41382</v>
      </c>
      <c r="S11664" t="s">
        <v>29</v>
      </c>
      <c r="T11664" s="4">
        <v>41410</v>
      </c>
      <c r="U11664" t="s">
        <v>29</v>
      </c>
      <c r="V11664" s="4">
        <v>41410</v>
      </c>
      <c r="W11664" t="s">
        <v>29</v>
      </c>
      <c r="X11664" s="4">
        <v>41578</v>
      </c>
      <c r="Y11664" t="s">
        <v>31</v>
      </c>
    </row>
    <row r="11665" spans="1:28" x14ac:dyDescent="0.2">
      <c r="A11665" t="s">
        <v>799</v>
      </c>
      <c r="B11665">
        <v>303896</v>
      </c>
      <c r="C11665">
        <v>9</v>
      </c>
      <c r="D11665" t="s">
        <v>28</v>
      </c>
      <c r="E11665" s="4">
        <v>41431</v>
      </c>
      <c r="F11665" t="s">
        <v>34</v>
      </c>
      <c r="G11665" s="4">
        <v>41299</v>
      </c>
      <c r="H11665" t="s">
        <v>37</v>
      </c>
      <c r="I11665" t="s">
        <v>31</v>
      </c>
      <c r="J11665" t="s">
        <v>737</v>
      </c>
      <c r="K11665" t="s">
        <v>29</v>
      </c>
      <c r="L11665" s="4">
        <v>41300</v>
      </c>
      <c r="M11665" t="s">
        <v>29</v>
      </c>
      <c r="N11665" s="4">
        <v>41347</v>
      </c>
      <c r="O11665" t="s">
        <v>29</v>
      </c>
      <c r="P11665" s="4">
        <v>41347</v>
      </c>
      <c r="Q11665" t="s">
        <v>29</v>
      </c>
      <c r="R11665" s="4">
        <v>41382</v>
      </c>
      <c r="S11665" t="s">
        <v>29</v>
      </c>
      <c r="T11665" s="4">
        <v>41410</v>
      </c>
      <c r="U11665" t="s">
        <v>29</v>
      </c>
      <c r="V11665" s="4">
        <v>41410</v>
      </c>
      <c r="W11665" t="s">
        <v>29</v>
      </c>
      <c r="X11665" s="4">
        <v>41578</v>
      </c>
      <c r="Y11665" t="s">
        <v>31</v>
      </c>
    </row>
    <row r="11666" spans="1:28" x14ac:dyDescent="0.2">
      <c r="A11666" t="s">
        <v>799</v>
      </c>
      <c r="B11666">
        <v>304302</v>
      </c>
      <c r="C11666">
        <v>11</v>
      </c>
      <c r="D11666" t="s">
        <v>28</v>
      </c>
      <c r="E11666" s="4">
        <v>41452</v>
      </c>
      <c r="F11666" t="s">
        <v>34</v>
      </c>
      <c r="G11666" s="4">
        <v>41299</v>
      </c>
      <c r="H11666" t="s">
        <v>37</v>
      </c>
      <c r="I11666" t="s">
        <v>31</v>
      </c>
      <c r="J11666" t="s">
        <v>737</v>
      </c>
      <c r="K11666" t="s">
        <v>29</v>
      </c>
      <c r="L11666" s="4">
        <v>41300</v>
      </c>
      <c r="M11666" t="s">
        <v>29</v>
      </c>
      <c r="N11666" s="4">
        <v>41347</v>
      </c>
      <c r="O11666" t="s">
        <v>29</v>
      </c>
      <c r="P11666" s="4">
        <v>41347</v>
      </c>
      <c r="Q11666" t="s">
        <v>29</v>
      </c>
      <c r="R11666" s="4">
        <v>41382</v>
      </c>
      <c r="S11666" t="s">
        <v>29</v>
      </c>
      <c r="T11666" s="4">
        <v>41410</v>
      </c>
      <c r="U11666" t="s">
        <v>29</v>
      </c>
      <c r="V11666" s="4">
        <v>41410</v>
      </c>
      <c r="W11666" t="s">
        <v>29</v>
      </c>
      <c r="X11666" s="4">
        <v>41578</v>
      </c>
      <c r="Y11666" t="s">
        <v>31</v>
      </c>
    </row>
    <row r="11667" spans="1:28" x14ac:dyDescent="0.2">
      <c r="A11667" t="s">
        <v>799</v>
      </c>
      <c r="B11667">
        <v>307136</v>
      </c>
      <c r="C11667">
        <v>17</v>
      </c>
      <c r="D11667" t="s">
        <v>28</v>
      </c>
      <c r="E11667" s="4">
        <v>41535</v>
      </c>
      <c r="F11667" t="s">
        <v>29</v>
      </c>
      <c r="G11667" s="4">
        <v>41299</v>
      </c>
      <c r="H11667" t="s">
        <v>37</v>
      </c>
      <c r="I11667" t="s">
        <v>31</v>
      </c>
      <c r="J11667" t="s">
        <v>737</v>
      </c>
      <c r="K11667" t="s">
        <v>29</v>
      </c>
      <c r="L11667" s="4">
        <v>41300</v>
      </c>
      <c r="M11667" t="s">
        <v>29</v>
      </c>
      <c r="N11667" s="4">
        <v>41347</v>
      </c>
      <c r="O11667" t="s">
        <v>29</v>
      </c>
      <c r="P11667" s="4">
        <v>41347</v>
      </c>
      <c r="Q11667" t="s">
        <v>29</v>
      </c>
      <c r="R11667" s="4">
        <v>41382</v>
      </c>
      <c r="S11667" t="s">
        <v>29</v>
      </c>
      <c r="T11667" s="4">
        <v>41410</v>
      </c>
      <c r="U11667" t="s">
        <v>29</v>
      </c>
      <c r="V11667" s="4">
        <v>41410</v>
      </c>
      <c r="W11667" t="s">
        <v>29</v>
      </c>
      <c r="X11667" s="4">
        <v>41578</v>
      </c>
      <c r="Y11667" t="s">
        <v>31</v>
      </c>
    </row>
    <row r="11668" spans="1:28" x14ac:dyDescent="0.2">
      <c r="A11668" t="s">
        <v>799</v>
      </c>
      <c r="B11668">
        <v>305083</v>
      </c>
      <c r="C11668">
        <v>14</v>
      </c>
      <c r="D11668" t="s">
        <v>28</v>
      </c>
      <c r="E11668" s="4">
        <v>41493</v>
      </c>
      <c r="F11668" t="s">
        <v>34</v>
      </c>
      <c r="G11668" s="4">
        <v>41299</v>
      </c>
      <c r="H11668" t="s">
        <v>37</v>
      </c>
      <c r="I11668" t="s">
        <v>31</v>
      </c>
      <c r="J11668" t="s">
        <v>737</v>
      </c>
      <c r="K11668" t="s">
        <v>29</v>
      </c>
      <c r="L11668" s="4">
        <v>41300</v>
      </c>
      <c r="M11668" t="s">
        <v>29</v>
      </c>
      <c r="N11668" s="4">
        <v>41347</v>
      </c>
      <c r="O11668" t="s">
        <v>29</v>
      </c>
      <c r="P11668" s="4">
        <v>41347</v>
      </c>
      <c r="Q11668" t="s">
        <v>29</v>
      </c>
      <c r="R11668" s="4">
        <v>41382</v>
      </c>
      <c r="S11668" t="s">
        <v>29</v>
      </c>
      <c r="T11668" s="4">
        <v>41410</v>
      </c>
      <c r="U11668" t="s">
        <v>29</v>
      </c>
      <c r="V11668" s="4">
        <v>41410</v>
      </c>
      <c r="W11668" t="s">
        <v>29</v>
      </c>
      <c r="X11668" s="4">
        <v>41578</v>
      </c>
      <c r="Y11668" t="s">
        <v>31</v>
      </c>
    </row>
    <row r="11669" spans="1:28" x14ac:dyDescent="0.2">
      <c r="A11669" t="s">
        <v>799</v>
      </c>
      <c r="B11669">
        <v>305600</v>
      </c>
      <c r="C11669">
        <v>16</v>
      </c>
      <c r="D11669" t="s">
        <v>28</v>
      </c>
      <c r="E11669" s="4">
        <v>41522</v>
      </c>
      <c r="F11669" t="s">
        <v>34</v>
      </c>
      <c r="G11669" s="4">
        <v>41299</v>
      </c>
      <c r="H11669" t="s">
        <v>37</v>
      </c>
      <c r="I11669" t="s">
        <v>31</v>
      </c>
      <c r="J11669" t="s">
        <v>737</v>
      </c>
      <c r="K11669" t="s">
        <v>29</v>
      </c>
      <c r="L11669" s="4">
        <v>41300</v>
      </c>
      <c r="M11669" t="s">
        <v>29</v>
      </c>
      <c r="N11669" s="4">
        <v>41347</v>
      </c>
      <c r="O11669" t="s">
        <v>29</v>
      </c>
      <c r="P11669" s="4">
        <v>41347</v>
      </c>
      <c r="Q11669" t="s">
        <v>29</v>
      </c>
      <c r="R11669" s="4">
        <v>41382</v>
      </c>
      <c r="S11669" t="s">
        <v>29</v>
      </c>
      <c r="T11669" s="4">
        <v>41410</v>
      </c>
      <c r="U11669" t="s">
        <v>29</v>
      </c>
      <c r="V11669" s="4">
        <v>41410</v>
      </c>
      <c r="W11669" t="s">
        <v>29</v>
      </c>
      <c r="X11669" s="4">
        <v>41578</v>
      </c>
      <c r="Y11669" t="s">
        <v>31</v>
      </c>
    </row>
    <row r="11670" spans="1:28" x14ac:dyDescent="0.2">
      <c r="A11670" t="s">
        <v>799</v>
      </c>
      <c r="B11670">
        <v>307658</v>
      </c>
      <c r="C11670">
        <v>19</v>
      </c>
      <c r="D11670" t="s">
        <v>28</v>
      </c>
      <c r="E11670" s="4">
        <v>41563</v>
      </c>
      <c r="F11670" t="s">
        <v>29</v>
      </c>
      <c r="G11670" s="4">
        <v>41299</v>
      </c>
      <c r="H11670" t="s">
        <v>37</v>
      </c>
      <c r="I11670" t="s">
        <v>31</v>
      </c>
      <c r="J11670" t="s">
        <v>737</v>
      </c>
      <c r="K11670" t="s">
        <v>29</v>
      </c>
      <c r="L11670" s="4">
        <v>41300</v>
      </c>
      <c r="M11670" t="s">
        <v>29</v>
      </c>
      <c r="N11670" s="4">
        <v>41347</v>
      </c>
      <c r="O11670" t="s">
        <v>29</v>
      </c>
      <c r="P11670" s="4">
        <v>41347</v>
      </c>
      <c r="Q11670" t="s">
        <v>29</v>
      </c>
      <c r="R11670" s="4">
        <v>41382</v>
      </c>
      <c r="S11670" t="s">
        <v>29</v>
      </c>
      <c r="T11670" s="4">
        <v>41410</v>
      </c>
      <c r="U11670" t="s">
        <v>29</v>
      </c>
      <c r="V11670" s="4">
        <v>41410</v>
      </c>
      <c r="W11670" t="s">
        <v>29</v>
      </c>
      <c r="X11670" s="4">
        <v>41578</v>
      </c>
      <c r="Y11670" t="s">
        <v>31</v>
      </c>
    </row>
    <row r="11671" spans="1:28" x14ac:dyDescent="0.2">
      <c r="A11671" t="s">
        <v>799</v>
      </c>
      <c r="B11671">
        <v>302804</v>
      </c>
      <c r="C11671">
        <v>5</v>
      </c>
      <c r="D11671" t="s">
        <v>28</v>
      </c>
      <c r="E11671" s="4">
        <v>41368</v>
      </c>
      <c r="F11671" t="s">
        <v>34</v>
      </c>
      <c r="G11671" s="4">
        <v>41299</v>
      </c>
      <c r="H11671" t="s">
        <v>37</v>
      </c>
      <c r="I11671" t="s">
        <v>31</v>
      </c>
      <c r="J11671" t="s">
        <v>737</v>
      </c>
      <c r="K11671" t="s">
        <v>29</v>
      </c>
      <c r="L11671" s="4">
        <v>41300</v>
      </c>
      <c r="M11671" t="s">
        <v>29</v>
      </c>
      <c r="N11671" s="4">
        <v>41347</v>
      </c>
      <c r="O11671" t="s">
        <v>29</v>
      </c>
      <c r="P11671" s="4">
        <v>41347</v>
      </c>
      <c r="Q11671" t="s">
        <v>29</v>
      </c>
      <c r="R11671" s="4">
        <v>41382</v>
      </c>
      <c r="S11671" t="s">
        <v>29</v>
      </c>
      <c r="T11671" s="4">
        <v>41410</v>
      </c>
      <c r="U11671" t="s">
        <v>29</v>
      </c>
      <c r="V11671" s="4">
        <v>41410</v>
      </c>
      <c r="W11671" t="s">
        <v>29</v>
      </c>
      <c r="X11671" s="4">
        <v>41578</v>
      </c>
      <c r="Y11671" t="s">
        <v>31</v>
      </c>
    </row>
    <row r="11672" spans="1:28" x14ac:dyDescent="0.2">
      <c r="A11672" t="s">
        <v>799</v>
      </c>
      <c r="B11672">
        <v>309202</v>
      </c>
      <c r="C11672">
        <v>22</v>
      </c>
      <c r="D11672" t="s">
        <v>35</v>
      </c>
      <c r="E11672" s="4">
        <v>41613</v>
      </c>
      <c r="F11672" t="s">
        <v>34</v>
      </c>
      <c r="G11672" s="4">
        <v>41299</v>
      </c>
      <c r="H11672" t="s">
        <v>37</v>
      </c>
      <c r="I11672" t="s">
        <v>31</v>
      </c>
      <c r="J11672" t="s">
        <v>737</v>
      </c>
      <c r="K11672" t="s">
        <v>29</v>
      </c>
      <c r="L11672" s="4">
        <v>41300</v>
      </c>
      <c r="M11672" t="s">
        <v>29</v>
      </c>
      <c r="N11672" s="4">
        <v>41347</v>
      </c>
      <c r="O11672" t="s">
        <v>29</v>
      </c>
      <c r="P11672" s="4">
        <v>41347</v>
      </c>
      <c r="Q11672" t="s">
        <v>29</v>
      </c>
      <c r="R11672" s="4">
        <v>41382</v>
      </c>
      <c r="S11672" t="s">
        <v>29</v>
      </c>
      <c r="T11672" s="4">
        <v>41410</v>
      </c>
      <c r="U11672" t="s">
        <v>29</v>
      </c>
      <c r="V11672" s="4">
        <v>41410</v>
      </c>
      <c r="W11672" t="s">
        <v>29</v>
      </c>
      <c r="X11672" s="4">
        <v>41578</v>
      </c>
      <c r="Y11672" t="s">
        <v>31</v>
      </c>
    </row>
    <row r="11673" spans="1:28" x14ac:dyDescent="0.2">
      <c r="A11673" t="s">
        <v>799</v>
      </c>
      <c r="B11673">
        <v>304023</v>
      </c>
      <c r="C11673">
        <v>10</v>
      </c>
      <c r="D11673" t="s">
        <v>28</v>
      </c>
      <c r="E11673" s="4">
        <v>41437</v>
      </c>
      <c r="F11673" t="s">
        <v>34</v>
      </c>
      <c r="G11673" s="4">
        <v>41299</v>
      </c>
      <c r="H11673" t="s">
        <v>37</v>
      </c>
      <c r="I11673" t="s">
        <v>31</v>
      </c>
      <c r="J11673" t="s">
        <v>737</v>
      </c>
      <c r="K11673" t="s">
        <v>29</v>
      </c>
      <c r="L11673" s="4">
        <v>41300</v>
      </c>
      <c r="M11673" t="s">
        <v>29</v>
      </c>
      <c r="N11673" s="4">
        <v>41347</v>
      </c>
      <c r="O11673" t="s">
        <v>29</v>
      </c>
      <c r="P11673" s="4">
        <v>41347</v>
      </c>
      <c r="Q11673" t="s">
        <v>29</v>
      </c>
      <c r="R11673" s="4">
        <v>41382</v>
      </c>
      <c r="S11673" t="s">
        <v>29</v>
      </c>
      <c r="T11673" s="4">
        <v>41410</v>
      </c>
      <c r="U11673" t="s">
        <v>29</v>
      </c>
      <c r="V11673" s="4">
        <v>41410</v>
      </c>
      <c r="W11673" t="s">
        <v>29</v>
      </c>
      <c r="X11673" s="4">
        <v>41578</v>
      </c>
      <c r="Y11673" t="s">
        <v>31</v>
      </c>
    </row>
    <row r="11674" spans="1:28" x14ac:dyDescent="0.2">
      <c r="A11674" t="s">
        <v>799</v>
      </c>
      <c r="B11674">
        <v>303020</v>
      </c>
      <c r="C11674">
        <v>6</v>
      </c>
      <c r="D11674" t="s">
        <v>28</v>
      </c>
      <c r="E11674" s="4">
        <v>41382</v>
      </c>
      <c r="F11674" t="s">
        <v>29</v>
      </c>
      <c r="G11674" s="4">
        <v>41299</v>
      </c>
      <c r="H11674" t="s">
        <v>37</v>
      </c>
      <c r="I11674" t="s">
        <v>31</v>
      </c>
      <c r="J11674" t="s">
        <v>737</v>
      </c>
      <c r="K11674" t="s">
        <v>29</v>
      </c>
      <c r="L11674" s="4">
        <v>41300</v>
      </c>
      <c r="M11674" t="s">
        <v>29</v>
      </c>
      <c r="N11674" s="4">
        <v>41347</v>
      </c>
      <c r="O11674" t="s">
        <v>29</v>
      </c>
      <c r="P11674" s="4">
        <v>41347</v>
      </c>
      <c r="Q11674" t="s">
        <v>29</v>
      </c>
      <c r="R11674" s="4">
        <v>41382</v>
      </c>
      <c r="S11674" t="s">
        <v>29</v>
      </c>
      <c r="T11674" s="4">
        <v>41410</v>
      </c>
      <c r="U11674" t="s">
        <v>29</v>
      </c>
      <c r="V11674" s="4">
        <v>41410</v>
      </c>
      <c r="W11674" t="s">
        <v>29</v>
      </c>
      <c r="X11674" s="4">
        <v>41578</v>
      </c>
      <c r="Y11674" t="s">
        <v>31</v>
      </c>
      <c r="Z11674" t="s">
        <v>39</v>
      </c>
      <c r="AA11674" t="s">
        <v>40</v>
      </c>
      <c r="AB11674">
        <v>2062</v>
      </c>
    </row>
    <row r="11675" spans="1:28" x14ac:dyDescent="0.2">
      <c r="A11675" t="s">
        <v>799</v>
      </c>
      <c r="B11675">
        <v>301900</v>
      </c>
      <c r="C11675">
        <v>1</v>
      </c>
      <c r="D11675" t="s">
        <v>28</v>
      </c>
      <c r="E11675" s="4">
        <v>41312</v>
      </c>
      <c r="F11675" t="s">
        <v>34</v>
      </c>
      <c r="G11675" s="4">
        <v>41299</v>
      </c>
      <c r="H11675" t="s">
        <v>37</v>
      </c>
      <c r="I11675" t="s">
        <v>31</v>
      </c>
      <c r="J11675" t="s">
        <v>737</v>
      </c>
      <c r="K11675" t="s">
        <v>29</v>
      </c>
      <c r="L11675" s="4">
        <v>41300</v>
      </c>
      <c r="M11675" t="s">
        <v>29</v>
      </c>
      <c r="N11675" s="4">
        <v>41347</v>
      </c>
      <c r="O11675" t="s">
        <v>29</v>
      </c>
      <c r="P11675" s="4">
        <v>41347</v>
      </c>
      <c r="Q11675" t="s">
        <v>29</v>
      </c>
      <c r="R11675" s="4">
        <v>41382</v>
      </c>
      <c r="S11675" t="s">
        <v>29</v>
      </c>
      <c r="T11675" s="4">
        <v>41410</v>
      </c>
      <c r="U11675" t="s">
        <v>29</v>
      </c>
      <c r="V11675" s="4">
        <v>41410</v>
      </c>
      <c r="W11675" t="s">
        <v>29</v>
      </c>
      <c r="X11675" s="4">
        <v>41578</v>
      </c>
      <c r="Y11675" t="s">
        <v>31</v>
      </c>
    </row>
    <row r="11676" spans="1:28" x14ac:dyDescent="0.2">
      <c r="A11676" t="s">
        <v>799</v>
      </c>
      <c r="B11676">
        <v>303395</v>
      </c>
      <c r="C11676">
        <v>7</v>
      </c>
      <c r="D11676" t="s">
        <v>28</v>
      </c>
      <c r="E11676" s="4">
        <v>41402</v>
      </c>
      <c r="F11676" t="s">
        <v>34</v>
      </c>
      <c r="G11676" s="4">
        <v>41299</v>
      </c>
      <c r="H11676" t="s">
        <v>37</v>
      </c>
      <c r="I11676" t="s">
        <v>31</v>
      </c>
      <c r="J11676" t="s">
        <v>737</v>
      </c>
      <c r="K11676" t="s">
        <v>29</v>
      </c>
      <c r="L11676" s="4">
        <v>41300</v>
      </c>
      <c r="M11676" t="s">
        <v>29</v>
      </c>
      <c r="N11676" s="4">
        <v>41347</v>
      </c>
      <c r="O11676" t="s">
        <v>29</v>
      </c>
      <c r="P11676" s="4">
        <v>41347</v>
      </c>
      <c r="Q11676" t="s">
        <v>29</v>
      </c>
      <c r="R11676" s="4">
        <v>41382</v>
      </c>
      <c r="S11676" t="s">
        <v>29</v>
      </c>
      <c r="T11676" s="4">
        <v>41410</v>
      </c>
      <c r="U11676" t="s">
        <v>29</v>
      </c>
      <c r="V11676" s="4">
        <v>41410</v>
      </c>
      <c r="W11676" t="s">
        <v>29</v>
      </c>
      <c r="X11676" s="4">
        <v>41578</v>
      </c>
      <c r="Y11676" t="s">
        <v>31</v>
      </c>
    </row>
    <row r="11677" spans="1:28" x14ac:dyDescent="0.2">
      <c r="A11677" t="s">
        <v>799</v>
      </c>
      <c r="B11677">
        <v>309506</v>
      </c>
      <c r="C11677">
        <v>24</v>
      </c>
      <c r="D11677" t="s">
        <v>28</v>
      </c>
      <c r="E11677" s="4">
        <v>41631</v>
      </c>
      <c r="F11677" t="s">
        <v>29</v>
      </c>
      <c r="G11677" s="4">
        <v>41299</v>
      </c>
      <c r="H11677" t="s">
        <v>37</v>
      </c>
      <c r="I11677" t="s">
        <v>31</v>
      </c>
      <c r="J11677" t="s">
        <v>737</v>
      </c>
      <c r="K11677" t="s">
        <v>29</v>
      </c>
      <c r="L11677" s="4">
        <v>41300</v>
      </c>
      <c r="M11677" t="s">
        <v>29</v>
      </c>
      <c r="N11677" s="4">
        <v>41347</v>
      </c>
      <c r="O11677" t="s">
        <v>29</v>
      </c>
      <c r="P11677" s="4">
        <v>41347</v>
      </c>
      <c r="Q11677" t="s">
        <v>29</v>
      </c>
      <c r="R11677" s="4">
        <v>41382</v>
      </c>
      <c r="S11677" t="s">
        <v>29</v>
      </c>
      <c r="T11677" s="4">
        <v>41410</v>
      </c>
      <c r="U11677" t="s">
        <v>29</v>
      </c>
      <c r="V11677" s="4">
        <v>41410</v>
      </c>
      <c r="W11677" t="s">
        <v>29</v>
      </c>
      <c r="X11677" s="4">
        <v>41578</v>
      </c>
      <c r="Y11677" t="s">
        <v>31</v>
      </c>
      <c r="Z11677">
        <v>21</v>
      </c>
      <c r="AA11677" t="s">
        <v>33</v>
      </c>
      <c r="AB11677">
        <v>10854</v>
      </c>
    </row>
    <row r="11678" spans="1:28" x14ac:dyDescent="0.2">
      <c r="A11678" t="s">
        <v>799</v>
      </c>
      <c r="B11678">
        <v>302547</v>
      </c>
      <c r="C11678">
        <v>4</v>
      </c>
      <c r="D11678" t="s">
        <v>28</v>
      </c>
      <c r="E11678" s="4">
        <v>41355</v>
      </c>
      <c r="F11678" t="s">
        <v>34</v>
      </c>
      <c r="G11678" s="4">
        <v>41299</v>
      </c>
      <c r="H11678" t="s">
        <v>37</v>
      </c>
      <c r="I11678" t="s">
        <v>31</v>
      </c>
      <c r="J11678" t="s">
        <v>737</v>
      </c>
      <c r="K11678" t="s">
        <v>29</v>
      </c>
      <c r="L11678" s="4">
        <v>41300</v>
      </c>
      <c r="M11678" t="s">
        <v>29</v>
      </c>
      <c r="N11678" s="4">
        <v>41347</v>
      </c>
      <c r="O11678" t="s">
        <v>29</v>
      </c>
      <c r="P11678" s="4">
        <v>41347</v>
      </c>
      <c r="Q11678" t="s">
        <v>29</v>
      </c>
      <c r="R11678" s="4">
        <v>41382</v>
      </c>
      <c r="S11678" t="s">
        <v>29</v>
      </c>
      <c r="T11678" s="4">
        <v>41410</v>
      </c>
      <c r="U11678" t="s">
        <v>29</v>
      </c>
      <c r="V11678" s="4">
        <v>41410</v>
      </c>
      <c r="W11678" t="s">
        <v>29</v>
      </c>
      <c r="X11678" s="4">
        <v>41578</v>
      </c>
      <c r="Y11678" t="s">
        <v>31</v>
      </c>
    </row>
    <row r="11679" spans="1:28" x14ac:dyDescent="0.2">
      <c r="A11679" t="s">
        <v>799</v>
      </c>
      <c r="B11679">
        <v>307507</v>
      </c>
      <c r="C11679">
        <v>18</v>
      </c>
      <c r="D11679" t="s">
        <v>28</v>
      </c>
      <c r="E11679" s="4">
        <v>41555</v>
      </c>
      <c r="F11679" t="s">
        <v>29</v>
      </c>
      <c r="G11679" s="4">
        <v>41299</v>
      </c>
      <c r="H11679" t="s">
        <v>37</v>
      </c>
      <c r="I11679" t="s">
        <v>31</v>
      </c>
      <c r="J11679" t="s">
        <v>737</v>
      </c>
      <c r="K11679" t="s">
        <v>29</v>
      </c>
      <c r="L11679" s="4">
        <v>41300</v>
      </c>
      <c r="M11679" t="s">
        <v>29</v>
      </c>
      <c r="N11679" s="4">
        <v>41347</v>
      </c>
      <c r="O11679" t="s">
        <v>29</v>
      </c>
      <c r="P11679" s="4">
        <v>41347</v>
      </c>
      <c r="Q11679" t="s">
        <v>29</v>
      </c>
      <c r="R11679" s="4">
        <v>41382</v>
      </c>
      <c r="S11679" t="s">
        <v>29</v>
      </c>
      <c r="T11679" s="4">
        <v>41410</v>
      </c>
      <c r="U11679" t="s">
        <v>29</v>
      </c>
      <c r="V11679" s="4">
        <v>41410</v>
      </c>
      <c r="W11679" t="s">
        <v>29</v>
      </c>
      <c r="X11679" s="4">
        <v>41578</v>
      </c>
      <c r="Y11679" t="s">
        <v>31</v>
      </c>
    </row>
    <row r="11680" spans="1:28" x14ac:dyDescent="0.2">
      <c r="A11680" t="s">
        <v>799</v>
      </c>
      <c r="B11680">
        <v>302116</v>
      </c>
      <c r="C11680">
        <v>2</v>
      </c>
      <c r="D11680" t="s">
        <v>28</v>
      </c>
      <c r="E11680" s="4">
        <v>41326</v>
      </c>
      <c r="F11680" t="s">
        <v>34</v>
      </c>
      <c r="G11680" s="4">
        <v>41299</v>
      </c>
      <c r="H11680" t="s">
        <v>37</v>
      </c>
      <c r="I11680" t="s">
        <v>31</v>
      </c>
      <c r="J11680" t="s">
        <v>737</v>
      </c>
      <c r="K11680" t="s">
        <v>29</v>
      </c>
      <c r="L11680" s="4">
        <v>41300</v>
      </c>
      <c r="M11680" t="s">
        <v>29</v>
      </c>
      <c r="N11680" s="4">
        <v>41347</v>
      </c>
      <c r="O11680" t="s">
        <v>29</v>
      </c>
      <c r="P11680" s="4">
        <v>41347</v>
      </c>
      <c r="Q11680" t="s">
        <v>29</v>
      </c>
      <c r="R11680" s="4">
        <v>41382</v>
      </c>
      <c r="S11680" t="s">
        <v>29</v>
      </c>
      <c r="T11680" s="4">
        <v>41410</v>
      </c>
      <c r="U11680" t="s">
        <v>29</v>
      </c>
      <c r="V11680" s="4">
        <v>41410</v>
      </c>
      <c r="W11680" t="s">
        <v>29</v>
      </c>
      <c r="X11680" s="4">
        <v>41578</v>
      </c>
      <c r="Y11680" t="s">
        <v>31</v>
      </c>
    </row>
    <row r="11681" spans="1:28" x14ac:dyDescent="0.2">
      <c r="A11681" t="s">
        <v>800</v>
      </c>
      <c r="B11681">
        <v>304868</v>
      </c>
      <c r="C11681">
        <v>12</v>
      </c>
      <c r="D11681" t="s">
        <v>28</v>
      </c>
      <c r="E11681" s="4">
        <v>41484</v>
      </c>
      <c r="F11681" t="s">
        <v>29</v>
      </c>
      <c r="G11681" s="4">
        <v>41315</v>
      </c>
      <c r="H11681" t="s">
        <v>37</v>
      </c>
      <c r="I11681" t="s">
        <v>31</v>
      </c>
      <c r="J11681" t="s">
        <v>737</v>
      </c>
      <c r="K11681" t="s">
        <v>29</v>
      </c>
      <c r="L11681" s="4">
        <v>41315</v>
      </c>
      <c r="M11681" t="s">
        <v>29</v>
      </c>
      <c r="N11681" s="4">
        <v>41360</v>
      </c>
      <c r="O11681" t="s">
        <v>29</v>
      </c>
      <c r="P11681" s="4">
        <v>41360</v>
      </c>
      <c r="Q11681" t="s">
        <v>29</v>
      </c>
      <c r="R11681" s="4">
        <v>41388</v>
      </c>
      <c r="S11681" t="s">
        <v>29</v>
      </c>
      <c r="T11681" s="4">
        <v>41416</v>
      </c>
      <c r="U11681" t="s">
        <v>29</v>
      </c>
      <c r="V11681" s="4">
        <v>41416</v>
      </c>
      <c r="W11681" t="s">
        <v>29</v>
      </c>
      <c r="X11681" s="4">
        <v>41590</v>
      </c>
      <c r="Y11681" t="s">
        <v>31</v>
      </c>
      <c r="Z11681" t="s">
        <v>80</v>
      </c>
      <c r="AA11681" t="s">
        <v>33</v>
      </c>
      <c r="AB11681">
        <v>4956</v>
      </c>
    </row>
    <row r="11682" spans="1:28" x14ac:dyDescent="0.2">
      <c r="A11682" t="s">
        <v>800</v>
      </c>
      <c r="B11682">
        <v>309725</v>
      </c>
      <c r="C11682">
        <v>24</v>
      </c>
      <c r="D11682" t="s">
        <v>28</v>
      </c>
      <c r="E11682" s="4">
        <v>41652</v>
      </c>
      <c r="F11682" t="s">
        <v>34</v>
      </c>
      <c r="G11682" s="4">
        <v>41315</v>
      </c>
      <c r="H11682" t="s">
        <v>37</v>
      </c>
      <c r="I11682" t="s">
        <v>31</v>
      </c>
      <c r="J11682" t="s">
        <v>737</v>
      </c>
      <c r="K11682" t="s">
        <v>29</v>
      </c>
      <c r="L11682" s="4">
        <v>41315</v>
      </c>
      <c r="M11682" t="s">
        <v>29</v>
      </c>
      <c r="N11682" s="4">
        <v>41360</v>
      </c>
      <c r="O11682" t="s">
        <v>29</v>
      </c>
      <c r="P11682" s="4">
        <v>41360</v>
      </c>
      <c r="Q11682" t="s">
        <v>29</v>
      </c>
      <c r="R11682" s="4">
        <v>41388</v>
      </c>
      <c r="S11682" t="s">
        <v>29</v>
      </c>
      <c r="T11682" s="4">
        <v>41416</v>
      </c>
      <c r="U11682" t="s">
        <v>29</v>
      </c>
      <c r="V11682" s="4">
        <v>41416</v>
      </c>
      <c r="W11682" t="s">
        <v>29</v>
      </c>
      <c r="X11682" s="4">
        <v>41590</v>
      </c>
      <c r="Y11682" t="s">
        <v>31</v>
      </c>
    </row>
    <row r="11683" spans="1:28" x14ac:dyDescent="0.2">
      <c r="A11683" t="s">
        <v>800</v>
      </c>
      <c r="B11683">
        <v>305413</v>
      </c>
      <c r="C11683">
        <v>14</v>
      </c>
      <c r="D11683" t="s">
        <v>28</v>
      </c>
      <c r="E11683" s="4">
        <v>41512</v>
      </c>
      <c r="F11683" t="s">
        <v>29</v>
      </c>
      <c r="G11683" s="4">
        <v>41315</v>
      </c>
      <c r="H11683" t="s">
        <v>37</v>
      </c>
      <c r="I11683" t="s">
        <v>31</v>
      </c>
      <c r="J11683" t="s">
        <v>737</v>
      </c>
      <c r="K11683" t="s">
        <v>29</v>
      </c>
      <c r="L11683" s="4">
        <v>41315</v>
      </c>
      <c r="M11683" t="s">
        <v>29</v>
      </c>
      <c r="N11683" s="4">
        <v>41360</v>
      </c>
      <c r="O11683" t="s">
        <v>29</v>
      </c>
      <c r="P11683" s="4">
        <v>41360</v>
      </c>
      <c r="Q11683" t="s">
        <v>29</v>
      </c>
      <c r="R11683" s="4">
        <v>41388</v>
      </c>
      <c r="S11683" t="s">
        <v>29</v>
      </c>
      <c r="T11683" s="4">
        <v>41416</v>
      </c>
      <c r="U11683" t="s">
        <v>29</v>
      </c>
      <c r="V11683" s="4">
        <v>41416</v>
      </c>
      <c r="W11683" t="s">
        <v>29</v>
      </c>
      <c r="X11683" s="4">
        <v>41590</v>
      </c>
      <c r="Y11683" t="s">
        <v>31</v>
      </c>
      <c r="Z11683" t="s">
        <v>80</v>
      </c>
      <c r="AA11683" t="s">
        <v>33</v>
      </c>
      <c r="AB11683">
        <v>4956</v>
      </c>
    </row>
    <row r="11684" spans="1:28" x14ac:dyDescent="0.2">
      <c r="A11684" t="s">
        <v>800</v>
      </c>
      <c r="B11684">
        <v>303068</v>
      </c>
      <c r="C11684">
        <v>5</v>
      </c>
      <c r="D11684" t="s">
        <v>28</v>
      </c>
      <c r="E11684" s="4">
        <v>41386</v>
      </c>
      <c r="F11684" t="s">
        <v>29</v>
      </c>
      <c r="G11684" s="4">
        <v>41315</v>
      </c>
      <c r="H11684" t="s">
        <v>37</v>
      </c>
      <c r="I11684" t="s">
        <v>31</v>
      </c>
      <c r="J11684" t="s">
        <v>737</v>
      </c>
      <c r="K11684" t="s">
        <v>29</v>
      </c>
      <c r="L11684" s="4">
        <v>41315</v>
      </c>
      <c r="M11684" t="s">
        <v>29</v>
      </c>
      <c r="N11684" s="4">
        <v>41360</v>
      </c>
      <c r="O11684" t="s">
        <v>29</v>
      </c>
      <c r="P11684" s="4">
        <v>41360</v>
      </c>
      <c r="Q11684" t="s">
        <v>29</v>
      </c>
      <c r="R11684" s="4">
        <v>41388</v>
      </c>
      <c r="S11684" t="s">
        <v>29</v>
      </c>
      <c r="T11684" s="4">
        <v>41416</v>
      </c>
      <c r="U11684" t="s">
        <v>29</v>
      </c>
      <c r="V11684" s="4">
        <v>41416</v>
      </c>
      <c r="W11684" t="s">
        <v>29</v>
      </c>
      <c r="X11684" s="4">
        <v>41590</v>
      </c>
      <c r="Y11684" t="s">
        <v>31</v>
      </c>
      <c r="Z11684" t="s">
        <v>80</v>
      </c>
      <c r="AA11684" t="s">
        <v>33</v>
      </c>
      <c r="AB11684">
        <v>4956</v>
      </c>
    </row>
    <row r="11685" spans="1:28" x14ac:dyDescent="0.2">
      <c r="A11685" t="s">
        <v>800</v>
      </c>
      <c r="B11685">
        <v>302340</v>
      </c>
      <c r="C11685">
        <v>2</v>
      </c>
      <c r="D11685" t="s">
        <v>28</v>
      </c>
      <c r="E11685" s="4">
        <v>41344</v>
      </c>
      <c r="F11685" t="s">
        <v>29</v>
      </c>
      <c r="G11685" s="4">
        <v>41315</v>
      </c>
      <c r="H11685" t="s">
        <v>37</v>
      </c>
      <c r="I11685" t="s">
        <v>31</v>
      </c>
      <c r="J11685" t="s">
        <v>737</v>
      </c>
      <c r="K11685" t="s">
        <v>29</v>
      </c>
      <c r="L11685" s="4">
        <v>41315</v>
      </c>
      <c r="M11685" t="s">
        <v>29</v>
      </c>
      <c r="N11685" s="4">
        <v>41360</v>
      </c>
      <c r="O11685" t="s">
        <v>29</v>
      </c>
      <c r="P11685" s="4">
        <v>41360</v>
      </c>
      <c r="Q11685" t="s">
        <v>29</v>
      </c>
      <c r="R11685" s="4">
        <v>41388</v>
      </c>
      <c r="S11685" t="s">
        <v>29</v>
      </c>
      <c r="T11685" s="4">
        <v>41416</v>
      </c>
      <c r="U11685" t="s">
        <v>29</v>
      </c>
      <c r="V11685" s="4">
        <v>41416</v>
      </c>
      <c r="W11685" t="s">
        <v>29</v>
      </c>
      <c r="X11685" s="4">
        <v>41590</v>
      </c>
      <c r="Y11685" t="s">
        <v>31</v>
      </c>
      <c r="Z11685" t="s">
        <v>80</v>
      </c>
      <c r="AA11685" t="s">
        <v>33</v>
      </c>
      <c r="AB11685">
        <v>4956</v>
      </c>
    </row>
    <row r="11686" spans="1:28" x14ac:dyDescent="0.2">
      <c r="A11686" t="s">
        <v>800</v>
      </c>
      <c r="B11686">
        <v>302155</v>
      </c>
      <c r="C11686">
        <v>1</v>
      </c>
      <c r="D11686" t="s">
        <v>28</v>
      </c>
      <c r="E11686" s="4">
        <v>41330</v>
      </c>
      <c r="F11686" t="s">
        <v>34</v>
      </c>
      <c r="G11686" s="4">
        <v>41315</v>
      </c>
      <c r="H11686" t="s">
        <v>37</v>
      </c>
      <c r="I11686" t="s">
        <v>31</v>
      </c>
      <c r="J11686" t="s">
        <v>737</v>
      </c>
      <c r="K11686" t="s">
        <v>29</v>
      </c>
      <c r="L11686" s="4">
        <v>41315</v>
      </c>
      <c r="M11686" t="s">
        <v>29</v>
      </c>
      <c r="N11686" s="4">
        <v>41360</v>
      </c>
      <c r="O11686" t="s">
        <v>29</v>
      </c>
      <c r="P11686" s="4">
        <v>41360</v>
      </c>
      <c r="Q11686" t="s">
        <v>29</v>
      </c>
      <c r="R11686" s="4">
        <v>41388</v>
      </c>
      <c r="S11686" t="s">
        <v>29</v>
      </c>
      <c r="T11686" s="4">
        <v>41416</v>
      </c>
      <c r="U11686" t="s">
        <v>29</v>
      </c>
      <c r="V11686" s="4">
        <v>41416</v>
      </c>
      <c r="W11686" t="s">
        <v>29</v>
      </c>
      <c r="X11686" s="4">
        <v>41590</v>
      </c>
      <c r="Y11686" t="s">
        <v>31</v>
      </c>
    </row>
    <row r="11687" spans="1:28" x14ac:dyDescent="0.2">
      <c r="A11687" t="s">
        <v>800</v>
      </c>
      <c r="B11687">
        <v>305638</v>
      </c>
      <c r="C11687">
        <v>15</v>
      </c>
      <c r="D11687" t="s">
        <v>28</v>
      </c>
      <c r="E11687" s="4">
        <v>41526</v>
      </c>
      <c r="F11687" t="s">
        <v>29</v>
      </c>
      <c r="G11687" s="4">
        <v>41315</v>
      </c>
      <c r="H11687" t="s">
        <v>37</v>
      </c>
      <c r="I11687" t="s">
        <v>31</v>
      </c>
      <c r="J11687" t="s">
        <v>737</v>
      </c>
      <c r="K11687" t="s">
        <v>29</v>
      </c>
      <c r="L11687" s="4">
        <v>41315</v>
      </c>
      <c r="M11687" t="s">
        <v>29</v>
      </c>
      <c r="N11687" s="4">
        <v>41360</v>
      </c>
      <c r="O11687" t="s">
        <v>29</v>
      </c>
      <c r="P11687" s="4">
        <v>41360</v>
      </c>
      <c r="Q11687" t="s">
        <v>29</v>
      </c>
      <c r="R11687" s="4">
        <v>41388</v>
      </c>
      <c r="S11687" t="s">
        <v>29</v>
      </c>
      <c r="T11687" s="4">
        <v>41416</v>
      </c>
      <c r="U11687" t="s">
        <v>29</v>
      </c>
      <c r="V11687" s="4">
        <v>41416</v>
      </c>
      <c r="W11687" t="s">
        <v>29</v>
      </c>
      <c r="X11687" s="4">
        <v>41590</v>
      </c>
      <c r="Y11687" t="s">
        <v>31</v>
      </c>
    </row>
    <row r="11688" spans="1:28" x14ac:dyDescent="0.2">
      <c r="A11688" t="s">
        <v>800</v>
      </c>
      <c r="B11688">
        <v>310160</v>
      </c>
      <c r="C11688">
        <v>26</v>
      </c>
      <c r="D11688" t="s">
        <v>28</v>
      </c>
      <c r="E11688" s="4">
        <v>41680</v>
      </c>
      <c r="F11688" t="s">
        <v>29</v>
      </c>
      <c r="G11688" s="4">
        <v>41315</v>
      </c>
      <c r="H11688" t="s">
        <v>37</v>
      </c>
      <c r="I11688" t="s">
        <v>31</v>
      </c>
      <c r="J11688" t="s">
        <v>737</v>
      </c>
      <c r="K11688" t="s">
        <v>29</v>
      </c>
      <c r="L11688" s="4">
        <v>41315</v>
      </c>
      <c r="M11688" t="s">
        <v>29</v>
      </c>
      <c r="N11688" s="4">
        <v>41360</v>
      </c>
      <c r="O11688" t="s">
        <v>29</v>
      </c>
      <c r="P11688" s="4">
        <v>41360</v>
      </c>
      <c r="Q11688" t="s">
        <v>29</v>
      </c>
      <c r="R11688" s="4">
        <v>41388</v>
      </c>
      <c r="S11688" t="s">
        <v>29</v>
      </c>
      <c r="T11688" s="4">
        <v>41416</v>
      </c>
      <c r="U11688" t="s">
        <v>29</v>
      </c>
      <c r="V11688" s="4">
        <v>41416</v>
      </c>
      <c r="W11688" t="s">
        <v>29</v>
      </c>
      <c r="X11688" s="4">
        <v>41590</v>
      </c>
      <c r="Y11688" t="s">
        <v>31</v>
      </c>
    </row>
    <row r="11689" spans="1:28" x14ac:dyDescent="0.2">
      <c r="A11689" t="s">
        <v>800</v>
      </c>
      <c r="B11689">
        <v>309949</v>
      </c>
      <c r="C11689">
        <v>25</v>
      </c>
      <c r="D11689" t="s">
        <v>28</v>
      </c>
      <c r="E11689" s="4">
        <v>41666</v>
      </c>
      <c r="F11689" t="s">
        <v>29</v>
      </c>
      <c r="G11689" s="4">
        <v>41315</v>
      </c>
      <c r="H11689" t="s">
        <v>37</v>
      </c>
      <c r="I11689" t="s">
        <v>31</v>
      </c>
      <c r="J11689" t="s">
        <v>737</v>
      </c>
      <c r="K11689" t="s">
        <v>29</v>
      </c>
      <c r="L11689" s="4">
        <v>41315</v>
      </c>
      <c r="M11689" t="s">
        <v>29</v>
      </c>
      <c r="N11689" s="4">
        <v>41360</v>
      </c>
      <c r="O11689" t="s">
        <v>29</v>
      </c>
      <c r="P11689" s="4">
        <v>41360</v>
      </c>
      <c r="Q11689" t="s">
        <v>29</v>
      </c>
      <c r="R11689" s="4">
        <v>41388</v>
      </c>
      <c r="S11689" t="s">
        <v>29</v>
      </c>
      <c r="T11689" s="4">
        <v>41416</v>
      </c>
      <c r="U11689" t="s">
        <v>29</v>
      </c>
      <c r="V11689" s="4">
        <v>41416</v>
      </c>
      <c r="W11689" t="s">
        <v>29</v>
      </c>
      <c r="X11689" s="4">
        <v>41590</v>
      </c>
      <c r="Y11689" t="s">
        <v>31</v>
      </c>
    </row>
    <row r="11690" spans="1:28" x14ac:dyDescent="0.2">
      <c r="A11690" t="s">
        <v>800</v>
      </c>
      <c r="B11690">
        <v>302829</v>
      </c>
      <c r="C11690">
        <v>4</v>
      </c>
      <c r="D11690" t="s">
        <v>28</v>
      </c>
      <c r="E11690" s="4">
        <v>41372</v>
      </c>
      <c r="F11690" t="s">
        <v>29</v>
      </c>
      <c r="G11690" s="4">
        <v>41315</v>
      </c>
      <c r="H11690" t="s">
        <v>37</v>
      </c>
      <c r="I11690" t="s">
        <v>31</v>
      </c>
      <c r="J11690" t="s">
        <v>737</v>
      </c>
      <c r="K11690" t="s">
        <v>29</v>
      </c>
      <c r="L11690" s="4">
        <v>41315</v>
      </c>
      <c r="M11690" t="s">
        <v>29</v>
      </c>
      <c r="N11690" s="4">
        <v>41360</v>
      </c>
      <c r="O11690" t="s">
        <v>29</v>
      </c>
      <c r="P11690" s="4">
        <v>41360</v>
      </c>
      <c r="Q11690" t="s">
        <v>29</v>
      </c>
      <c r="R11690" s="4">
        <v>41388</v>
      </c>
      <c r="S11690" t="s">
        <v>29</v>
      </c>
      <c r="T11690" s="4">
        <v>41416</v>
      </c>
      <c r="U11690" t="s">
        <v>29</v>
      </c>
      <c r="V11690" s="4">
        <v>41416</v>
      </c>
      <c r="W11690" t="s">
        <v>29</v>
      </c>
      <c r="X11690" s="4">
        <v>41590</v>
      </c>
      <c r="Y11690" t="s">
        <v>31</v>
      </c>
      <c r="Z11690" t="s">
        <v>80</v>
      </c>
      <c r="AA11690" t="s">
        <v>33</v>
      </c>
      <c r="AB11690">
        <v>4956</v>
      </c>
    </row>
    <row r="11691" spans="1:28" x14ac:dyDescent="0.2">
      <c r="A11691" t="s">
        <v>800</v>
      </c>
      <c r="B11691">
        <v>308612</v>
      </c>
      <c r="C11691">
        <v>19</v>
      </c>
      <c r="D11691" t="s">
        <v>28</v>
      </c>
      <c r="E11691" s="4">
        <v>41582</v>
      </c>
      <c r="F11691" t="s">
        <v>29</v>
      </c>
      <c r="G11691" s="4">
        <v>41315</v>
      </c>
      <c r="H11691" t="s">
        <v>37</v>
      </c>
      <c r="I11691" t="s">
        <v>31</v>
      </c>
      <c r="J11691" t="s">
        <v>737</v>
      </c>
      <c r="K11691" t="s">
        <v>29</v>
      </c>
      <c r="L11691" s="4">
        <v>41315</v>
      </c>
      <c r="M11691" t="s">
        <v>29</v>
      </c>
      <c r="N11691" s="4">
        <v>41360</v>
      </c>
      <c r="O11691" t="s">
        <v>29</v>
      </c>
      <c r="P11691" s="4">
        <v>41360</v>
      </c>
      <c r="Q11691" t="s">
        <v>29</v>
      </c>
      <c r="R11691" s="4">
        <v>41388</v>
      </c>
      <c r="S11691" t="s">
        <v>29</v>
      </c>
      <c r="T11691" s="4">
        <v>41416</v>
      </c>
      <c r="U11691" t="s">
        <v>29</v>
      </c>
      <c r="V11691" s="4">
        <v>41416</v>
      </c>
      <c r="W11691" t="s">
        <v>29</v>
      </c>
      <c r="X11691" s="4">
        <v>41590</v>
      </c>
      <c r="Y11691" t="s">
        <v>31</v>
      </c>
      <c r="Z11691">
        <v>20</v>
      </c>
      <c r="AA11691" t="s">
        <v>33</v>
      </c>
      <c r="AB11691">
        <v>10545</v>
      </c>
    </row>
    <row r="11692" spans="1:28" x14ac:dyDescent="0.2">
      <c r="A11692" t="s">
        <v>800</v>
      </c>
      <c r="B11692">
        <v>307158</v>
      </c>
      <c r="C11692">
        <v>16</v>
      </c>
      <c r="D11692" t="s">
        <v>28</v>
      </c>
      <c r="E11692" s="4">
        <v>41540</v>
      </c>
      <c r="F11692" t="s">
        <v>29</v>
      </c>
      <c r="G11692" s="4">
        <v>41315</v>
      </c>
      <c r="H11692" t="s">
        <v>37</v>
      </c>
      <c r="I11692" t="s">
        <v>31</v>
      </c>
      <c r="J11692" t="s">
        <v>737</v>
      </c>
      <c r="K11692" t="s">
        <v>29</v>
      </c>
      <c r="L11692" s="4">
        <v>41315</v>
      </c>
      <c r="M11692" t="s">
        <v>29</v>
      </c>
      <c r="N11692" s="4">
        <v>41360</v>
      </c>
      <c r="O11692" t="s">
        <v>29</v>
      </c>
      <c r="P11692" s="4">
        <v>41360</v>
      </c>
      <c r="Q11692" t="s">
        <v>29</v>
      </c>
      <c r="R11692" s="4">
        <v>41388</v>
      </c>
      <c r="S11692" t="s">
        <v>29</v>
      </c>
      <c r="T11692" s="4">
        <v>41416</v>
      </c>
      <c r="U11692" t="s">
        <v>29</v>
      </c>
      <c r="V11692" s="4">
        <v>41416</v>
      </c>
      <c r="W11692" t="s">
        <v>29</v>
      </c>
      <c r="X11692" s="4">
        <v>41590</v>
      </c>
      <c r="Y11692" t="s">
        <v>31</v>
      </c>
      <c r="Z11692" t="s">
        <v>80</v>
      </c>
      <c r="AA11692" t="s">
        <v>33</v>
      </c>
      <c r="AB11692">
        <v>4956</v>
      </c>
    </row>
    <row r="11693" spans="1:28" x14ac:dyDescent="0.2">
      <c r="A11693" t="s">
        <v>800</v>
      </c>
      <c r="B11693">
        <v>307728</v>
      </c>
      <c r="C11693">
        <v>18</v>
      </c>
      <c r="D11693" t="s">
        <v>28</v>
      </c>
      <c r="E11693" s="4">
        <v>41568</v>
      </c>
      <c r="F11693" t="s">
        <v>29</v>
      </c>
      <c r="G11693" s="4">
        <v>41315</v>
      </c>
      <c r="H11693" t="s">
        <v>37</v>
      </c>
      <c r="I11693" t="s">
        <v>31</v>
      </c>
      <c r="J11693" t="s">
        <v>737</v>
      </c>
      <c r="K11693" t="s">
        <v>29</v>
      </c>
      <c r="L11693" s="4">
        <v>41315</v>
      </c>
      <c r="M11693" t="s">
        <v>29</v>
      </c>
      <c r="N11693" s="4">
        <v>41360</v>
      </c>
      <c r="O11693" t="s">
        <v>29</v>
      </c>
      <c r="P11693" s="4">
        <v>41360</v>
      </c>
      <c r="Q11693" t="s">
        <v>29</v>
      </c>
      <c r="R11693" s="4">
        <v>41388</v>
      </c>
      <c r="S11693" t="s">
        <v>29</v>
      </c>
      <c r="T11693" s="4">
        <v>41416</v>
      </c>
      <c r="U11693" t="s">
        <v>29</v>
      </c>
      <c r="V11693" s="4">
        <v>41416</v>
      </c>
      <c r="W11693" t="s">
        <v>29</v>
      </c>
      <c r="X11693" s="4">
        <v>41590</v>
      </c>
      <c r="Y11693" t="s">
        <v>31</v>
      </c>
    </row>
    <row r="11694" spans="1:28" x14ac:dyDescent="0.2">
      <c r="A11694" t="s">
        <v>800</v>
      </c>
      <c r="B11694">
        <v>307423</v>
      </c>
      <c r="C11694">
        <v>17</v>
      </c>
      <c r="D11694" t="s">
        <v>28</v>
      </c>
      <c r="E11694" s="4">
        <v>41554</v>
      </c>
      <c r="F11694" t="s">
        <v>34</v>
      </c>
      <c r="G11694" s="4">
        <v>41315</v>
      </c>
      <c r="H11694" t="s">
        <v>37</v>
      </c>
      <c r="I11694" t="s">
        <v>31</v>
      </c>
      <c r="J11694" t="s">
        <v>737</v>
      </c>
      <c r="K11694" t="s">
        <v>29</v>
      </c>
      <c r="L11694" s="4">
        <v>41315</v>
      </c>
      <c r="M11694" t="s">
        <v>29</v>
      </c>
      <c r="N11694" s="4">
        <v>41360</v>
      </c>
      <c r="O11694" t="s">
        <v>29</v>
      </c>
      <c r="P11694" s="4">
        <v>41360</v>
      </c>
      <c r="Q11694" t="s">
        <v>29</v>
      </c>
      <c r="R11694" s="4">
        <v>41388</v>
      </c>
      <c r="S11694" t="s">
        <v>29</v>
      </c>
      <c r="T11694" s="4">
        <v>41416</v>
      </c>
      <c r="U11694" t="s">
        <v>29</v>
      </c>
      <c r="V11694" s="4">
        <v>41416</v>
      </c>
      <c r="W11694" t="s">
        <v>29</v>
      </c>
      <c r="X11694" s="4">
        <v>41590</v>
      </c>
      <c r="Y11694" t="s">
        <v>31</v>
      </c>
    </row>
    <row r="11695" spans="1:28" x14ac:dyDescent="0.2">
      <c r="A11695" t="s">
        <v>800</v>
      </c>
      <c r="B11695">
        <v>305071</v>
      </c>
      <c r="C11695">
        <v>13</v>
      </c>
      <c r="D11695" t="s">
        <v>28</v>
      </c>
      <c r="E11695" s="4">
        <v>41493</v>
      </c>
      <c r="F11695" t="s">
        <v>29</v>
      </c>
      <c r="G11695" s="4">
        <v>41315</v>
      </c>
      <c r="H11695" t="s">
        <v>37</v>
      </c>
      <c r="I11695" t="s">
        <v>31</v>
      </c>
      <c r="J11695" t="s">
        <v>737</v>
      </c>
      <c r="K11695" t="s">
        <v>29</v>
      </c>
      <c r="L11695" s="4">
        <v>41315</v>
      </c>
      <c r="M11695" t="s">
        <v>29</v>
      </c>
      <c r="N11695" s="4">
        <v>41360</v>
      </c>
      <c r="O11695" t="s">
        <v>29</v>
      </c>
      <c r="P11695" s="4">
        <v>41360</v>
      </c>
      <c r="Q11695" t="s">
        <v>29</v>
      </c>
      <c r="R11695" s="4">
        <v>41388</v>
      </c>
      <c r="S11695" t="s">
        <v>29</v>
      </c>
      <c r="T11695" s="4">
        <v>41416</v>
      </c>
      <c r="U11695" t="s">
        <v>29</v>
      </c>
      <c r="V11695" s="4">
        <v>41416</v>
      </c>
      <c r="W11695" t="s">
        <v>29</v>
      </c>
      <c r="X11695" s="4">
        <v>41590</v>
      </c>
      <c r="Y11695" t="s">
        <v>31</v>
      </c>
      <c r="Z11695" t="s">
        <v>63</v>
      </c>
      <c r="AA11695" t="s">
        <v>33</v>
      </c>
      <c r="AB11695" t="s">
        <v>755</v>
      </c>
    </row>
    <row r="11696" spans="1:28" x14ac:dyDescent="0.2">
      <c r="A11696" t="s">
        <v>800</v>
      </c>
      <c r="B11696">
        <v>304608</v>
      </c>
      <c r="C11696">
        <v>11</v>
      </c>
      <c r="D11696" t="s">
        <v>28</v>
      </c>
      <c r="E11696" s="4">
        <v>41470</v>
      </c>
      <c r="F11696" t="s">
        <v>29</v>
      </c>
      <c r="G11696" s="4">
        <v>41315</v>
      </c>
      <c r="H11696" t="s">
        <v>37</v>
      </c>
      <c r="I11696" t="s">
        <v>31</v>
      </c>
      <c r="J11696" t="s">
        <v>737</v>
      </c>
      <c r="K11696" t="s">
        <v>29</v>
      </c>
      <c r="L11696" s="4">
        <v>41315</v>
      </c>
      <c r="M11696" t="s">
        <v>29</v>
      </c>
      <c r="N11696" s="4">
        <v>41360</v>
      </c>
      <c r="O11696" t="s">
        <v>29</v>
      </c>
      <c r="P11696" s="4">
        <v>41360</v>
      </c>
      <c r="Q11696" t="s">
        <v>29</v>
      </c>
      <c r="R11696" s="4">
        <v>41388</v>
      </c>
      <c r="S11696" t="s">
        <v>29</v>
      </c>
      <c r="T11696" s="4">
        <v>41416</v>
      </c>
      <c r="U11696" t="s">
        <v>29</v>
      </c>
      <c r="V11696" s="4">
        <v>41416</v>
      </c>
      <c r="W11696" t="s">
        <v>29</v>
      </c>
      <c r="X11696" s="4">
        <v>41590</v>
      </c>
      <c r="Y11696" t="s">
        <v>31</v>
      </c>
    </row>
    <row r="11697" spans="1:28" x14ac:dyDescent="0.2">
      <c r="A11697" t="s">
        <v>800</v>
      </c>
      <c r="B11697">
        <v>309530</v>
      </c>
      <c r="C11697">
        <v>23</v>
      </c>
      <c r="D11697" t="s">
        <v>28</v>
      </c>
      <c r="E11697" s="4">
        <v>41638</v>
      </c>
      <c r="F11697" t="s">
        <v>29</v>
      </c>
      <c r="G11697" s="4">
        <v>41315</v>
      </c>
      <c r="H11697" t="s">
        <v>37</v>
      </c>
      <c r="I11697" t="s">
        <v>31</v>
      </c>
      <c r="J11697" t="s">
        <v>737</v>
      </c>
      <c r="K11697" t="s">
        <v>29</v>
      </c>
      <c r="L11697" s="4">
        <v>41315</v>
      </c>
      <c r="M11697" t="s">
        <v>29</v>
      </c>
      <c r="N11697" s="4">
        <v>41360</v>
      </c>
      <c r="O11697" t="s">
        <v>29</v>
      </c>
      <c r="P11697" s="4">
        <v>41360</v>
      </c>
      <c r="Q11697" t="s">
        <v>29</v>
      </c>
      <c r="R11697" s="4">
        <v>41388</v>
      </c>
      <c r="S11697" t="s">
        <v>29</v>
      </c>
      <c r="T11697" s="4">
        <v>41416</v>
      </c>
      <c r="U11697" t="s">
        <v>29</v>
      </c>
      <c r="V11697" s="4">
        <v>41416</v>
      </c>
      <c r="W11697" t="s">
        <v>29</v>
      </c>
      <c r="X11697" s="4">
        <v>41590</v>
      </c>
      <c r="Y11697" t="s">
        <v>31</v>
      </c>
    </row>
    <row r="11698" spans="1:28" x14ac:dyDescent="0.2">
      <c r="A11698" t="s">
        <v>800</v>
      </c>
      <c r="B11698">
        <v>308733</v>
      </c>
      <c r="C11698">
        <v>20</v>
      </c>
      <c r="D11698" t="s">
        <v>28</v>
      </c>
      <c r="E11698" s="4">
        <v>41589</v>
      </c>
      <c r="F11698" t="s">
        <v>29</v>
      </c>
      <c r="G11698" s="4">
        <v>41315</v>
      </c>
      <c r="H11698" t="s">
        <v>37</v>
      </c>
      <c r="I11698" t="s">
        <v>31</v>
      </c>
      <c r="J11698" t="s">
        <v>737</v>
      </c>
      <c r="K11698" t="s">
        <v>29</v>
      </c>
      <c r="L11698" s="4">
        <v>41315</v>
      </c>
      <c r="M11698" t="s">
        <v>29</v>
      </c>
      <c r="N11698" s="4">
        <v>41360</v>
      </c>
      <c r="O11698" t="s">
        <v>29</v>
      </c>
      <c r="P11698" s="4">
        <v>41360</v>
      </c>
      <c r="Q11698" t="s">
        <v>29</v>
      </c>
      <c r="R11698" s="4">
        <v>41388</v>
      </c>
      <c r="S11698" t="s">
        <v>29</v>
      </c>
      <c r="T11698" s="4">
        <v>41416</v>
      </c>
      <c r="U11698" t="s">
        <v>29</v>
      </c>
      <c r="V11698" s="4">
        <v>41416</v>
      </c>
      <c r="W11698" t="s">
        <v>29</v>
      </c>
      <c r="X11698" s="4">
        <v>41590</v>
      </c>
      <c r="Y11698" t="s">
        <v>31</v>
      </c>
    </row>
    <row r="11699" spans="1:28" x14ac:dyDescent="0.2">
      <c r="A11699" t="s">
        <v>800</v>
      </c>
      <c r="B11699">
        <v>309122</v>
      </c>
      <c r="C11699">
        <v>21</v>
      </c>
      <c r="D11699" t="s">
        <v>28</v>
      </c>
      <c r="E11699" s="4">
        <v>41610</v>
      </c>
      <c r="F11699" t="s">
        <v>29</v>
      </c>
      <c r="G11699" s="4">
        <v>41315</v>
      </c>
      <c r="H11699" t="s">
        <v>37</v>
      </c>
      <c r="I11699" t="s">
        <v>31</v>
      </c>
      <c r="J11699" t="s">
        <v>737</v>
      </c>
      <c r="K11699" t="s">
        <v>29</v>
      </c>
      <c r="L11699" s="4">
        <v>41315</v>
      </c>
      <c r="M11699" t="s">
        <v>29</v>
      </c>
      <c r="N11699" s="4">
        <v>41360</v>
      </c>
      <c r="O11699" t="s">
        <v>29</v>
      </c>
      <c r="P11699" s="4">
        <v>41360</v>
      </c>
      <c r="Q11699" t="s">
        <v>29</v>
      </c>
      <c r="R11699" s="4">
        <v>41388</v>
      </c>
      <c r="S11699" t="s">
        <v>29</v>
      </c>
      <c r="T11699" s="4">
        <v>41416</v>
      </c>
      <c r="U11699" t="s">
        <v>29</v>
      </c>
      <c r="V11699" s="4">
        <v>41416</v>
      </c>
      <c r="W11699" t="s">
        <v>29</v>
      </c>
      <c r="X11699" s="4">
        <v>41590</v>
      </c>
      <c r="Y11699" t="s">
        <v>31</v>
      </c>
    </row>
    <row r="11700" spans="1:28" x14ac:dyDescent="0.2">
      <c r="A11700" t="s">
        <v>800</v>
      </c>
      <c r="B11700">
        <v>309410</v>
      </c>
      <c r="C11700">
        <v>22</v>
      </c>
      <c r="D11700" t="s">
        <v>28</v>
      </c>
      <c r="E11700" s="4">
        <v>41627</v>
      </c>
      <c r="F11700" t="s">
        <v>29</v>
      </c>
      <c r="G11700" s="4">
        <v>41315</v>
      </c>
      <c r="H11700" t="s">
        <v>37</v>
      </c>
      <c r="I11700" t="s">
        <v>31</v>
      </c>
      <c r="J11700" t="s">
        <v>737</v>
      </c>
      <c r="K11700" t="s">
        <v>29</v>
      </c>
      <c r="L11700" s="4">
        <v>41315</v>
      </c>
      <c r="M11700" t="s">
        <v>29</v>
      </c>
      <c r="N11700" s="4">
        <v>41360</v>
      </c>
      <c r="O11700" t="s">
        <v>29</v>
      </c>
      <c r="P11700" s="4">
        <v>41360</v>
      </c>
      <c r="Q11700" t="s">
        <v>29</v>
      </c>
      <c r="R11700" s="4">
        <v>41388</v>
      </c>
      <c r="S11700" t="s">
        <v>29</v>
      </c>
      <c r="T11700" s="4">
        <v>41416</v>
      </c>
      <c r="U11700" t="s">
        <v>29</v>
      </c>
      <c r="V11700" s="4">
        <v>41416</v>
      </c>
      <c r="W11700" t="s">
        <v>29</v>
      </c>
      <c r="X11700" s="4">
        <v>41590</v>
      </c>
      <c r="Y11700" t="s">
        <v>31</v>
      </c>
    </row>
    <row r="11701" spans="1:28" x14ac:dyDescent="0.2">
      <c r="A11701" t="s">
        <v>800</v>
      </c>
      <c r="B11701">
        <v>304414</v>
      </c>
      <c r="C11701">
        <v>10</v>
      </c>
      <c r="D11701" t="s">
        <v>28</v>
      </c>
      <c r="E11701" s="4">
        <v>41459</v>
      </c>
      <c r="F11701" t="s">
        <v>29</v>
      </c>
      <c r="G11701" s="4">
        <v>41315</v>
      </c>
      <c r="H11701" t="s">
        <v>37</v>
      </c>
      <c r="I11701" t="s">
        <v>31</v>
      </c>
      <c r="J11701" t="s">
        <v>737</v>
      </c>
      <c r="K11701" t="s">
        <v>29</v>
      </c>
      <c r="L11701" s="4">
        <v>41315</v>
      </c>
      <c r="M11701" t="s">
        <v>29</v>
      </c>
      <c r="N11701" s="4">
        <v>41360</v>
      </c>
      <c r="O11701" t="s">
        <v>29</v>
      </c>
      <c r="P11701" s="4">
        <v>41360</v>
      </c>
      <c r="Q11701" t="s">
        <v>29</v>
      </c>
      <c r="R11701" s="4">
        <v>41388</v>
      </c>
      <c r="S11701" t="s">
        <v>29</v>
      </c>
      <c r="T11701" s="4">
        <v>41416</v>
      </c>
      <c r="U11701" t="s">
        <v>29</v>
      </c>
      <c r="V11701" s="4">
        <v>41416</v>
      </c>
      <c r="W11701" t="s">
        <v>29</v>
      </c>
      <c r="X11701" s="4">
        <v>41590</v>
      </c>
      <c r="Y11701" t="s">
        <v>31</v>
      </c>
      <c r="Z11701" t="s">
        <v>54</v>
      </c>
      <c r="AA11701" t="s">
        <v>40</v>
      </c>
      <c r="AB11701">
        <v>420</v>
      </c>
    </row>
    <row r="11702" spans="1:28" x14ac:dyDescent="0.2">
      <c r="A11702" t="s">
        <v>800</v>
      </c>
      <c r="B11702">
        <v>303349</v>
      </c>
      <c r="C11702">
        <v>6</v>
      </c>
      <c r="D11702" t="s">
        <v>28</v>
      </c>
      <c r="E11702" s="4">
        <v>41400</v>
      </c>
      <c r="F11702" t="s">
        <v>29</v>
      </c>
      <c r="G11702" s="4">
        <v>41315</v>
      </c>
      <c r="H11702" t="s">
        <v>37</v>
      </c>
      <c r="I11702" t="s">
        <v>31</v>
      </c>
      <c r="J11702" t="s">
        <v>737</v>
      </c>
      <c r="K11702" t="s">
        <v>29</v>
      </c>
      <c r="L11702" s="4">
        <v>41315</v>
      </c>
      <c r="M11702" t="s">
        <v>29</v>
      </c>
      <c r="N11702" s="4">
        <v>41360</v>
      </c>
      <c r="O11702" t="s">
        <v>29</v>
      </c>
      <c r="P11702" s="4">
        <v>41360</v>
      </c>
      <c r="Q11702" t="s">
        <v>29</v>
      </c>
      <c r="R11702" s="4">
        <v>41388</v>
      </c>
      <c r="S11702" t="s">
        <v>29</v>
      </c>
      <c r="T11702" s="4">
        <v>41416</v>
      </c>
      <c r="U11702" t="s">
        <v>29</v>
      </c>
      <c r="V11702" s="4">
        <v>41416</v>
      </c>
      <c r="W11702" t="s">
        <v>29</v>
      </c>
      <c r="X11702" s="4">
        <v>41590</v>
      </c>
      <c r="Y11702" t="s">
        <v>31</v>
      </c>
      <c r="Z11702" t="s">
        <v>80</v>
      </c>
      <c r="AA11702" t="s">
        <v>33</v>
      </c>
      <c r="AB11702">
        <v>4956</v>
      </c>
    </row>
    <row r="11703" spans="1:28" x14ac:dyDescent="0.2">
      <c r="A11703" t="s">
        <v>800</v>
      </c>
      <c r="B11703">
        <v>303569</v>
      </c>
      <c r="C11703">
        <v>7</v>
      </c>
      <c r="D11703" t="s">
        <v>28</v>
      </c>
      <c r="E11703" s="4">
        <v>41414</v>
      </c>
      <c r="F11703" t="s">
        <v>29</v>
      </c>
      <c r="G11703" s="4">
        <v>41315</v>
      </c>
      <c r="H11703" t="s">
        <v>37</v>
      </c>
      <c r="I11703" t="s">
        <v>31</v>
      </c>
      <c r="J11703" t="s">
        <v>737</v>
      </c>
      <c r="K11703" t="s">
        <v>29</v>
      </c>
      <c r="L11703" s="4">
        <v>41315</v>
      </c>
      <c r="M11703" t="s">
        <v>29</v>
      </c>
      <c r="N11703" s="4">
        <v>41360</v>
      </c>
      <c r="O11703" t="s">
        <v>29</v>
      </c>
      <c r="P11703" s="4">
        <v>41360</v>
      </c>
      <c r="Q11703" t="s">
        <v>29</v>
      </c>
      <c r="R11703" s="4">
        <v>41388</v>
      </c>
      <c r="S11703" t="s">
        <v>29</v>
      </c>
      <c r="T11703" s="4">
        <v>41416</v>
      </c>
      <c r="U11703" t="s">
        <v>29</v>
      </c>
      <c r="V11703" s="4">
        <v>41416</v>
      </c>
      <c r="W11703" t="s">
        <v>29</v>
      </c>
      <c r="X11703" s="4">
        <v>41590</v>
      </c>
      <c r="Y11703" t="s">
        <v>31</v>
      </c>
      <c r="Z11703" t="s">
        <v>73</v>
      </c>
      <c r="AA11703" t="s">
        <v>40</v>
      </c>
      <c r="AB11703">
        <v>7301</v>
      </c>
    </row>
    <row r="11704" spans="1:28" x14ac:dyDescent="0.2">
      <c r="A11704" t="s">
        <v>800</v>
      </c>
      <c r="B11704">
        <v>304058</v>
      </c>
      <c r="C11704">
        <v>9</v>
      </c>
      <c r="D11704" t="s">
        <v>28</v>
      </c>
      <c r="E11704" s="4">
        <v>41443</v>
      </c>
      <c r="F11704" t="s">
        <v>29</v>
      </c>
      <c r="G11704" s="4">
        <v>41315</v>
      </c>
      <c r="H11704" t="s">
        <v>37</v>
      </c>
      <c r="I11704" t="s">
        <v>31</v>
      </c>
      <c r="J11704" t="s">
        <v>737</v>
      </c>
      <c r="K11704" t="s">
        <v>29</v>
      </c>
      <c r="L11704" s="4">
        <v>41315</v>
      </c>
      <c r="M11704" t="s">
        <v>29</v>
      </c>
      <c r="N11704" s="4">
        <v>41360</v>
      </c>
      <c r="O11704" t="s">
        <v>29</v>
      </c>
      <c r="P11704" s="4">
        <v>41360</v>
      </c>
      <c r="Q11704" t="s">
        <v>29</v>
      </c>
      <c r="R11704" s="4">
        <v>41388</v>
      </c>
      <c r="S11704" t="s">
        <v>29</v>
      </c>
      <c r="T11704" s="4">
        <v>41416</v>
      </c>
      <c r="U11704" t="s">
        <v>29</v>
      </c>
      <c r="V11704" s="4">
        <v>41416</v>
      </c>
      <c r="W11704" t="s">
        <v>29</v>
      </c>
      <c r="X11704" s="4">
        <v>41590</v>
      </c>
      <c r="Y11704" t="s">
        <v>31</v>
      </c>
      <c r="Z11704" t="s">
        <v>80</v>
      </c>
      <c r="AA11704" t="s">
        <v>33</v>
      </c>
      <c r="AB11704">
        <v>4956</v>
      </c>
    </row>
    <row r="11705" spans="1:28" x14ac:dyDescent="0.2">
      <c r="A11705" t="s">
        <v>800</v>
      </c>
      <c r="B11705">
        <v>303795</v>
      </c>
      <c r="C11705">
        <v>8</v>
      </c>
      <c r="D11705" t="s">
        <v>28</v>
      </c>
      <c r="E11705" s="4">
        <v>41428</v>
      </c>
      <c r="F11705" t="s">
        <v>29</v>
      </c>
      <c r="G11705" s="4">
        <v>41315</v>
      </c>
      <c r="H11705" t="s">
        <v>37</v>
      </c>
      <c r="I11705" t="s">
        <v>31</v>
      </c>
      <c r="J11705" t="s">
        <v>737</v>
      </c>
      <c r="K11705" t="s">
        <v>29</v>
      </c>
      <c r="L11705" s="4">
        <v>41315</v>
      </c>
      <c r="M11705" t="s">
        <v>29</v>
      </c>
      <c r="N11705" s="4">
        <v>41360</v>
      </c>
      <c r="O11705" t="s">
        <v>29</v>
      </c>
      <c r="P11705" s="4">
        <v>41360</v>
      </c>
      <c r="Q11705" t="s">
        <v>29</v>
      </c>
      <c r="R11705" s="4">
        <v>41388</v>
      </c>
      <c r="S11705" t="s">
        <v>29</v>
      </c>
      <c r="T11705" s="4">
        <v>41416</v>
      </c>
      <c r="U11705" t="s">
        <v>29</v>
      </c>
      <c r="V11705" s="4">
        <v>41416</v>
      </c>
      <c r="W11705" t="s">
        <v>29</v>
      </c>
      <c r="X11705" s="4">
        <v>41590</v>
      </c>
      <c r="Y11705" t="s">
        <v>31</v>
      </c>
      <c r="Z11705" t="s">
        <v>69</v>
      </c>
      <c r="AA11705" t="s">
        <v>33</v>
      </c>
      <c r="AB11705">
        <v>7052</v>
      </c>
    </row>
    <row r="11706" spans="1:28" x14ac:dyDescent="0.2">
      <c r="A11706" t="s">
        <v>800</v>
      </c>
      <c r="B11706">
        <v>503934</v>
      </c>
      <c r="C11706">
        <v>0</v>
      </c>
      <c r="D11706" t="s">
        <v>28</v>
      </c>
      <c r="E11706" s="4">
        <v>41316</v>
      </c>
      <c r="F11706" t="s">
        <v>34</v>
      </c>
      <c r="G11706" s="4">
        <v>41315</v>
      </c>
      <c r="H11706" t="s">
        <v>37</v>
      </c>
      <c r="I11706" t="s">
        <v>31</v>
      </c>
      <c r="J11706" t="s">
        <v>737</v>
      </c>
      <c r="K11706" t="s">
        <v>29</v>
      </c>
      <c r="L11706" s="4">
        <v>41315</v>
      </c>
      <c r="M11706" t="s">
        <v>29</v>
      </c>
      <c r="N11706" s="4">
        <v>41360</v>
      </c>
      <c r="O11706" t="s">
        <v>29</v>
      </c>
      <c r="P11706" s="4">
        <v>41360</v>
      </c>
      <c r="Q11706" t="s">
        <v>29</v>
      </c>
      <c r="R11706" s="4">
        <v>41388</v>
      </c>
      <c r="S11706" t="s">
        <v>29</v>
      </c>
      <c r="T11706" s="4">
        <v>41416</v>
      </c>
      <c r="U11706" t="s">
        <v>29</v>
      </c>
      <c r="V11706" s="4">
        <v>41416</v>
      </c>
      <c r="W11706" t="s">
        <v>29</v>
      </c>
      <c r="X11706" s="4">
        <v>41590</v>
      </c>
      <c r="Y11706" t="s">
        <v>31</v>
      </c>
    </row>
    <row r="11707" spans="1:28" x14ac:dyDescent="0.2">
      <c r="A11707" t="s">
        <v>800</v>
      </c>
      <c r="B11707">
        <v>302561</v>
      </c>
      <c r="C11707">
        <v>3</v>
      </c>
      <c r="D11707" t="s">
        <v>28</v>
      </c>
      <c r="E11707" s="4">
        <v>41358</v>
      </c>
      <c r="F11707" t="s">
        <v>29</v>
      </c>
      <c r="G11707" s="4">
        <v>41315</v>
      </c>
      <c r="H11707" t="s">
        <v>37</v>
      </c>
      <c r="I11707" t="s">
        <v>31</v>
      </c>
      <c r="J11707" t="s">
        <v>737</v>
      </c>
      <c r="K11707" t="s">
        <v>29</v>
      </c>
      <c r="L11707" s="4">
        <v>41315</v>
      </c>
      <c r="M11707" t="s">
        <v>29</v>
      </c>
      <c r="N11707" s="4">
        <v>41360</v>
      </c>
      <c r="O11707" t="s">
        <v>29</v>
      </c>
      <c r="P11707" s="4">
        <v>41360</v>
      </c>
      <c r="Q11707" t="s">
        <v>29</v>
      </c>
      <c r="R11707" s="4">
        <v>41388</v>
      </c>
      <c r="S11707" t="s">
        <v>29</v>
      </c>
      <c r="T11707" s="4">
        <v>41416</v>
      </c>
      <c r="U11707" t="s">
        <v>29</v>
      </c>
      <c r="V11707" s="4">
        <v>41416</v>
      </c>
      <c r="W11707" t="s">
        <v>29</v>
      </c>
      <c r="X11707" s="4">
        <v>41590</v>
      </c>
      <c r="Y11707" t="s">
        <v>31</v>
      </c>
      <c r="Z11707" t="s">
        <v>80</v>
      </c>
      <c r="AA11707" t="s">
        <v>33</v>
      </c>
      <c r="AB11707">
        <v>4956</v>
      </c>
    </row>
    <row r="11708" spans="1:28" x14ac:dyDescent="0.2">
      <c r="A11708" t="s">
        <v>801</v>
      </c>
      <c r="B11708">
        <v>504035</v>
      </c>
      <c r="C11708">
        <v>0</v>
      </c>
      <c r="D11708" t="s">
        <v>35</v>
      </c>
      <c r="E11708" s="4">
        <v>41307</v>
      </c>
      <c r="F11708" t="s">
        <v>34</v>
      </c>
      <c r="G11708" s="4">
        <v>41307</v>
      </c>
      <c r="H11708" t="s">
        <v>30</v>
      </c>
      <c r="I11708" t="s">
        <v>31</v>
      </c>
      <c r="J11708" t="s">
        <v>737</v>
      </c>
      <c r="K11708" t="s">
        <v>29</v>
      </c>
      <c r="L11708" s="4">
        <v>41308</v>
      </c>
      <c r="M11708" t="s">
        <v>29</v>
      </c>
      <c r="N11708" s="4">
        <v>41351</v>
      </c>
      <c r="O11708" t="s">
        <v>29</v>
      </c>
      <c r="P11708" s="4">
        <v>41351</v>
      </c>
      <c r="Q11708" t="s">
        <v>29</v>
      </c>
      <c r="R11708" s="4">
        <v>41379</v>
      </c>
      <c r="S11708" t="s">
        <v>29</v>
      </c>
      <c r="T11708" s="4">
        <v>41409</v>
      </c>
      <c r="U11708" t="s">
        <v>29</v>
      </c>
      <c r="V11708" s="4">
        <v>41409</v>
      </c>
      <c r="W11708" t="s">
        <v>29</v>
      </c>
      <c r="X11708" s="4">
        <v>41582</v>
      </c>
      <c r="Y11708" t="s">
        <v>31</v>
      </c>
    </row>
    <row r="11709" spans="1:28" x14ac:dyDescent="0.2">
      <c r="A11709" t="s">
        <v>801</v>
      </c>
      <c r="B11709">
        <v>305562</v>
      </c>
      <c r="C11709">
        <v>15</v>
      </c>
      <c r="D11709" t="s">
        <v>28</v>
      </c>
      <c r="E11709" s="4">
        <v>41521</v>
      </c>
      <c r="F11709" t="s">
        <v>34</v>
      </c>
      <c r="G11709" s="4">
        <v>41307</v>
      </c>
      <c r="H11709" t="s">
        <v>30</v>
      </c>
      <c r="I11709" t="s">
        <v>31</v>
      </c>
      <c r="J11709" t="s">
        <v>737</v>
      </c>
      <c r="K11709" t="s">
        <v>29</v>
      </c>
      <c r="L11709" s="4">
        <v>41308</v>
      </c>
      <c r="M11709" t="s">
        <v>29</v>
      </c>
      <c r="N11709" s="4">
        <v>41351</v>
      </c>
      <c r="O11709" t="s">
        <v>29</v>
      </c>
      <c r="P11709" s="4">
        <v>41351</v>
      </c>
      <c r="Q11709" t="s">
        <v>29</v>
      </c>
      <c r="R11709" s="4">
        <v>41379</v>
      </c>
      <c r="S11709" t="s">
        <v>29</v>
      </c>
      <c r="T11709" s="4">
        <v>41409</v>
      </c>
      <c r="U11709" t="s">
        <v>29</v>
      </c>
      <c r="V11709" s="4">
        <v>41409</v>
      </c>
      <c r="W11709" t="s">
        <v>29</v>
      </c>
      <c r="X11709" s="4">
        <v>41582</v>
      </c>
      <c r="Y11709" t="s">
        <v>31</v>
      </c>
    </row>
    <row r="11710" spans="1:28" x14ac:dyDescent="0.2">
      <c r="A11710" t="s">
        <v>801</v>
      </c>
      <c r="B11710">
        <v>304491</v>
      </c>
      <c r="C11710">
        <v>11</v>
      </c>
      <c r="D11710" t="s">
        <v>28</v>
      </c>
      <c r="E11710" s="4">
        <v>41463</v>
      </c>
      <c r="F11710" t="s">
        <v>29</v>
      </c>
      <c r="G11710" s="4">
        <v>41307</v>
      </c>
      <c r="H11710" t="s">
        <v>30</v>
      </c>
      <c r="I11710" t="s">
        <v>31</v>
      </c>
      <c r="J11710" t="s">
        <v>737</v>
      </c>
      <c r="K11710" t="s">
        <v>29</v>
      </c>
      <c r="L11710" s="4">
        <v>41308</v>
      </c>
      <c r="M11710" t="s">
        <v>29</v>
      </c>
      <c r="N11710" s="4">
        <v>41351</v>
      </c>
      <c r="O11710" t="s">
        <v>29</v>
      </c>
      <c r="P11710" s="4">
        <v>41351</v>
      </c>
      <c r="Q11710" t="s">
        <v>29</v>
      </c>
      <c r="R11710" s="4">
        <v>41379</v>
      </c>
      <c r="S11710" t="s">
        <v>29</v>
      </c>
      <c r="T11710" s="4">
        <v>41409</v>
      </c>
      <c r="U11710" t="s">
        <v>29</v>
      </c>
      <c r="V11710" s="4">
        <v>41409</v>
      </c>
      <c r="W11710" t="s">
        <v>29</v>
      </c>
      <c r="X11710" s="4">
        <v>41582</v>
      </c>
      <c r="Y11710" t="s">
        <v>31</v>
      </c>
    </row>
    <row r="11711" spans="1:28" x14ac:dyDescent="0.2">
      <c r="A11711" t="s">
        <v>801</v>
      </c>
      <c r="B11711">
        <v>309694</v>
      </c>
      <c r="C11711">
        <v>24</v>
      </c>
      <c r="D11711" t="s">
        <v>28</v>
      </c>
      <c r="E11711" s="4">
        <v>41648</v>
      </c>
      <c r="F11711" t="s">
        <v>34</v>
      </c>
      <c r="G11711" s="4">
        <v>41307</v>
      </c>
      <c r="H11711" t="s">
        <v>30</v>
      </c>
      <c r="I11711" t="s">
        <v>31</v>
      </c>
      <c r="J11711" t="s">
        <v>737</v>
      </c>
      <c r="K11711" t="s">
        <v>29</v>
      </c>
      <c r="L11711" s="4">
        <v>41308</v>
      </c>
      <c r="M11711" t="s">
        <v>29</v>
      </c>
      <c r="N11711" s="4">
        <v>41351</v>
      </c>
      <c r="O11711" t="s">
        <v>29</v>
      </c>
      <c r="P11711" s="4">
        <v>41351</v>
      </c>
      <c r="Q11711" t="s">
        <v>29</v>
      </c>
      <c r="R11711" s="4">
        <v>41379</v>
      </c>
      <c r="S11711" t="s">
        <v>29</v>
      </c>
      <c r="T11711" s="4">
        <v>41409</v>
      </c>
      <c r="U11711" t="s">
        <v>29</v>
      </c>
      <c r="V11711" s="4">
        <v>41409</v>
      </c>
      <c r="W11711" t="s">
        <v>29</v>
      </c>
      <c r="X11711" s="4">
        <v>41582</v>
      </c>
      <c r="Y11711" t="s">
        <v>31</v>
      </c>
    </row>
    <row r="11712" spans="1:28" x14ac:dyDescent="0.2">
      <c r="A11712" t="s">
        <v>801</v>
      </c>
      <c r="B11712">
        <v>309205</v>
      </c>
      <c r="C11712">
        <v>22</v>
      </c>
      <c r="D11712" t="s">
        <v>35</v>
      </c>
      <c r="E11712" s="4">
        <v>41614</v>
      </c>
      <c r="F11712" t="s">
        <v>34</v>
      </c>
      <c r="G11712" s="4">
        <v>41307</v>
      </c>
      <c r="H11712" t="s">
        <v>30</v>
      </c>
      <c r="I11712" t="s">
        <v>31</v>
      </c>
      <c r="J11712" t="s">
        <v>737</v>
      </c>
      <c r="K11712" t="s">
        <v>29</v>
      </c>
      <c r="L11712" s="4">
        <v>41308</v>
      </c>
      <c r="M11712" t="s">
        <v>29</v>
      </c>
      <c r="N11712" s="4">
        <v>41351</v>
      </c>
      <c r="O11712" t="s">
        <v>29</v>
      </c>
      <c r="P11712" s="4">
        <v>41351</v>
      </c>
      <c r="Q11712" t="s">
        <v>29</v>
      </c>
      <c r="R11712" s="4">
        <v>41379</v>
      </c>
      <c r="S11712" t="s">
        <v>29</v>
      </c>
      <c r="T11712" s="4">
        <v>41409</v>
      </c>
      <c r="U11712" t="s">
        <v>29</v>
      </c>
      <c r="V11712" s="4">
        <v>41409</v>
      </c>
      <c r="W11712" t="s">
        <v>29</v>
      </c>
      <c r="X11712" s="4">
        <v>41582</v>
      </c>
      <c r="Y11712" t="s">
        <v>31</v>
      </c>
    </row>
    <row r="11713" spans="1:25" x14ac:dyDescent="0.2">
      <c r="A11713" t="s">
        <v>801</v>
      </c>
      <c r="B11713">
        <v>309836</v>
      </c>
      <c r="C11713">
        <v>25</v>
      </c>
      <c r="D11713" t="s">
        <v>28</v>
      </c>
      <c r="E11713" s="4">
        <v>41655</v>
      </c>
      <c r="F11713" t="s">
        <v>34</v>
      </c>
      <c r="G11713" s="4">
        <v>41307</v>
      </c>
      <c r="H11713" t="s">
        <v>30</v>
      </c>
      <c r="I11713" t="s">
        <v>31</v>
      </c>
      <c r="J11713" t="s">
        <v>737</v>
      </c>
      <c r="K11713" t="s">
        <v>29</v>
      </c>
      <c r="L11713" s="4">
        <v>41308</v>
      </c>
      <c r="M11713" t="s">
        <v>29</v>
      </c>
      <c r="N11713" s="4">
        <v>41351</v>
      </c>
      <c r="O11713" t="s">
        <v>29</v>
      </c>
      <c r="P11713" s="4">
        <v>41351</v>
      </c>
      <c r="Q11713" t="s">
        <v>29</v>
      </c>
      <c r="R11713" s="4">
        <v>41379</v>
      </c>
      <c r="S11713" t="s">
        <v>29</v>
      </c>
      <c r="T11713" s="4">
        <v>41409</v>
      </c>
      <c r="U11713" t="s">
        <v>29</v>
      </c>
      <c r="V11713" s="4">
        <v>41409</v>
      </c>
      <c r="W11713" t="s">
        <v>29</v>
      </c>
      <c r="X11713" s="4">
        <v>41582</v>
      </c>
      <c r="Y11713" t="s">
        <v>31</v>
      </c>
    </row>
    <row r="11714" spans="1:25" x14ac:dyDescent="0.2">
      <c r="A11714" t="s">
        <v>801</v>
      </c>
      <c r="B11714">
        <v>302884</v>
      </c>
      <c r="C11714">
        <v>5</v>
      </c>
      <c r="D11714" t="s">
        <v>28</v>
      </c>
      <c r="E11714" s="4">
        <v>41375</v>
      </c>
      <c r="F11714" t="s">
        <v>34</v>
      </c>
      <c r="G11714" s="4">
        <v>41307</v>
      </c>
      <c r="H11714" t="s">
        <v>30</v>
      </c>
      <c r="I11714" t="s">
        <v>31</v>
      </c>
      <c r="J11714" t="s">
        <v>737</v>
      </c>
      <c r="K11714" t="s">
        <v>29</v>
      </c>
      <c r="L11714" s="4">
        <v>41308</v>
      </c>
      <c r="M11714" t="s">
        <v>29</v>
      </c>
      <c r="N11714" s="4">
        <v>41351</v>
      </c>
      <c r="O11714" t="s">
        <v>29</v>
      </c>
      <c r="P11714" s="4">
        <v>41351</v>
      </c>
      <c r="Q11714" t="s">
        <v>29</v>
      </c>
      <c r="R11714" s="4">
        <v>41379</v>
      </c>
      <c r="S11714" t="s">
        <v>29</v>
      </c>
      <c r="T11714" s="4">
        <v>41409</v>
      </c>
      <c r="U11714" t="s">
        <v>29</v>
      </c>
      <c r="V11714" s="4">
        <v>41409</v>
      </c>
      <c r="W11714" t="s">
        <v>29</v>
      </c>
      <c r="X11714" s="4">
        <v>41582</v>
      </c>
      <c r="Y11714" t="s">
        <v>31</v>
      </c>
    </row>
    <row r="11715" spans="1:25" x14ac:dyDescent="0.2">
      <c r="A11715" t="s">
        <v>801</v>
      </c>
      <c r="B11715">
        <v>304872</v>
      </c>
      <c r="C11715">
        <v>13</v>
      </c>
      <c r="D11715" t="s">
        <v>28</v>
      </c>
      <c r="E11715" s="4">
        <v>41484</v>
      </c>
      <c r="F11715" t="s">
        <v>34</v>
      </c>
      <c r="G11715" s="4">
        <v>41307</v>
      </c>
      <c r="H11715" t="s">
        <v>30</v>
      </c>
      <c r="I11715" t="s">
        <v>31</v>
      </c>
      <c r="J11715" t="s">
        <v>737</v>
      </c>
      <c r="K11715" t="s">
        <v>29</v>
      </c>
      <c r="L11715" s="4">
        <v>41308</v>
      </c>
      <c r="M11715" t="s">
        <v>29</v>
      </c>
      <c r="N11715" s="4">
        <v>41351</v>
      </c>
      <c r="O11715" t="s">
        <v>29</v>
      </c>
      <c r="P11715" s="4">
        <v>41351</v>
      </c>
      <c r="Q11715" t="s">
        <v>29</v>
      </c>
      <c r="R11715" s="4">
        <v>41379</v>
      </c>
      <c r="S11715" t="s">
        <v>29</v>
      </c>
      <c r="T11715" s="4">
        <v>41409</v>
      </c>
      <c r="U11715" t="s">
        <v>29</v>
      </c>
      <c r="V11715" s="4">
        <v>41409</v>
      </c>
      <c r="W11715" t="s">
        <v>29</v>
      </c>
      <c r="X11715" s="4">
        <v>41582</v>
      </c>
      <c r="Y11715" t="s">
        <v>31</v>
      </c>
    </row>
    <row r="11716" spans="1:25" x14ac:dyDescent="0.2">
      <c r="A11716" t="s">
        <v>801</v>
      </c>
      <c r="B11716">
        <v>304756</v>
      </c>
      <c r="C11716">
        <v>12</v>
      </c>
      <c r="D11716" t="s">
        <v>28</v>
      </c>
      <c r="E11716" s="4">
        <v>41477</v>
      </c>
      <c r="F11716" t="s">
        <v>34</v>
      </c>
      <c r="G11716" s="4">
        <v>41307</v>
      </c>
      <c r="H11716" t="s">
        <v>30</v>
      </c>
      <c r="I11716" t="s">
        <v>31</v>
      </c>
      <c r="J11716" t="s">
        <v>737</v>
      </c>
      <c r="K11716" t="s">
        <v>29</v>
      </c>
      <c r="L11716" s="4">
        <v>41308</v>
      </c>
      <c r="M11716" t="s">
        <v>29</v>
      </c>
      <c r="N11716" s="4">
        <v>41351</v>
      </c>
      <c r="O11716" t="s">
        <v>29</v>
      </c>
      <c r="P11716" s="4">
        <v>41351</v>
      </c>
      <c r="Q11716" t="s">
        <v>29</v>
      </c>
      <c r="R11716" s="4">
        <v>41379</v>
      </c>
      <c r="S11716" t="s">
        <v>29</v>
      </c>
      <c r="T11716" s="4">
        <v>41409</v>
      </c>
      <c r="U11716" t="s">
        <v>29</v>
      </c>
      <c r="V11716" s="4">
        <v>41409</v>
      </c>
      <c r="W11716" t="s">
        <v>29</v>
      </c>
      <c r="X11716" s="4">
        <v>41582</v>
      </c>
      <c r="Y11716" t="s">
        <v>31</v>
      </c>
    </row>
    <row r="11717" spans="1:25" x14ac:dyDescent="0.2">
      <c r="A11717" t="s">
        <v>801</v>
      </c>
      <c r="B11717">
        <v>303885</v>
      </c>
      <c r="C11717">
        <v>9</v>
      </c>
      <c r="D11717" t="s">
        <v>28</v>
      </c>
      <c r="E11717" s="4">
        <v>41431</v>
      </c>
      <c r="F11717" t="s">
        <v>34</v>
      </c>
      <c r="G11717" s="4">
        <v>41307</v>
      </c>
      <c r="H11717" t="s">
        <v>30</v>
      </c>
      <c r="I11717" t="s">
        <v>31</v>
      </c>
      <c r="J11717" t="s">
        <v>737</v>
      </c>
      <c r="K11717" t="s">
        <v>29</v>
      </c>
      <c r="L11717" s="4">
        <v>41308</v>
      </c>
      <c r="M11717" t="s">
        <v>29</v>
      </c>
      <c r="N11717" s="4">
        <v>41351</v>
      </c>
      <c r="O11717" t="s">
        <v>29</v>
      </c>
      <c r="P11717" s="4">
        <v>41351</v>
      </c>
      <c r="Q11717" t="s">
        <v>29</v>
      </c>
      <c r="R11717" s="4">
        <v>41379</v>
      </c>
      <c r="S11717" t="s">
        <v>29</v>
      </c>
      <c r="T11717" s="4">
        <v>41409</v>
      </c>
      <c r="U11717" t="s">
        <v>29</v>
      </c>
      <c r="V11717" s="4">
        <v>41409</v>
      </c>
      <c r="W11717" t="s">
        <v>29</v>
      </c>
      <c r="X11717" s="4">
        <v>41582</v>
      </c>
      <c r="Y11717" t="s">
        <v>31</v>
      </c>
    </row>
    <row r="11718" spans="1:25" x14ac:dyDescent="0.2">
      <c r="A11718" t="s">
        <v>801</v>
      </c>
      <c r="B11718">
        <v>307963</v>
      </c>
      <c r="C11718">
        <v>19</v>
      </c>
      <c r="D11718" t="s">
        <v>28</v>
      </c>
      <c r="E11718" s="4">
        <v>41571</v>
      </c>
      <c r="F11718" t="s">
        <v>34</v>
      </c>
      <c r="G11718" s="4">
        <v>41307</v>
      </c>
      <c r="H11718" t="s">
        <v>30</v>
      </c>
      <c r="I11718" t="s">
        <v>31</v>
      </c>
      <c r="J11718" t="s">
        <v>737</v>
      </c>
      <c r="K11718" t="s">
        <v>29</v>
      </c>
      <c r="L11718" s="4">
        <v>41308</v>
      </c>
      <c r="M11718" t="s">
        <v>29</v>
      </c>
      <c r="N11718" s="4">
        <v>41351</v>
      </c>
      <c r="O11718" t="s">
        <v>29</v>
      </c>
      <c r="P11718" s="4">
        <v>41351</v>
      </c>
      <c r="Q11718" t="s">
        <v>29</v>
      </c>
      <c r="R11718" s="4">
        <v>41379</v>
      </c>
      <c r="S11718" t="s">
        <v>29</v>
      </c>
      <c r="T11718" s="4">
        <v>41409</v>
      </c>
      <c r="U11718" t="s">
        <v>29</v>
      </c>
      <c r="V11718" s="4">
        <v>41409</v>
      </c>
      <c r="W11718" t="s">
        <v>29</v>
      </c>
      <c r="X11718" s="4">
        <v>41582</v>
      </c>
      <c r="Y11718" t="s">
        <v>31</v>
      </c>
    </row>
    <row r="11719" spans="1:25" x14ac:dyDescent="0.2">
      <c r="A11719" t="s">
        <v>801</v>
      </c>
      <c r="B11719">
        <v>310098</v>
      </c>
      <c r="C11719">
        <v>26</v>
      </c>
      <c r="D11719" t="s">
        <v>28</v>
      </c>
      <c r="E11719" s="4">
        <v>41675</v>
      </c>
      <c r="F11719" t="s">
        <v>34</v>
      </c>
      <c r="G11719" s="4">
        <v>41307</v>
      </c>
      <c r="H11719" t="s">
        <v>30</v>
      </c>
      <c r="I11719" t="s">
        <v>31</v>
      </c>
      <c r="J11719" t="s">
        <v>737</v>
      </c>
      <c r="K11719" t="s">
        <v>29</v>
      </c>
      <c r="L11719" s="4">
        <v>41308</v>
      </c>
      <c r="M11719" t="s">
        <v>29</v>
      </c>
      <c r="N11719" s="4">
        <v>41351</v>
      </c>
      <c r="O11719" t="s">
        <v>29</v>
      </c>
      <c r="P11719" s="4">
        <v>41351</v>
      </c>
      <c r="Q11719" t="s">
        <v>29</v>
      </c>
      <c r="R11719" s="4">
        <v>41379</v>
      </c>
      <c r="S11719" t="s">
        <v>29</v>
      </c>
      <c r="T11719" s="4">
        <v>41409</v>
      </c>
      <c r="U11719" t="s">
        <v>29</v>
      </c>
      <c r="V11719" s="4">
        <v>41409</v>
      </c>
      <c r="W11719" t="s">
        <v>29</v>
      </c>
      <c r="X11719" s="4">
        <v>41582</v>
      </c>
      <c r="Y11719" t="s">
        <v>31</v>
      </c>
    </row>
    <row r="11720" spans="1:25" x14ac:dyDescent="0.2">
      <c r="A11720" t="s">
        <v>801</v>
      </c>
      <c r="B11720">
        <v>307639</v>
      </c>
      <c r="C11720">
        <v>18</v>
      </c>
      <c r="D11720" t="s">
        <v>28</v>
      </c>
      <c r="E11720" s="4">
        <v>41563</v>
      </c>
      <c r="F11720" t="s">
        <v>34</v>
      </c>
      <c r="G11720" s="4">
        <v>41307</v>
      </c>
      <c r="H11720" t="s">
        <v>30</v>
      </c>
      <c r="I11720" t="s">
        <v>31</v>
      </c>
      <c r="J11720" t="s">
        <v>737</v>
      </c>
      <c r="K11720" t="s">
        <v>29</v>
      </c>
      <c r="L11720" s="4">
        <v>41308</v>
      </c>
      <c r="M11720" t="s">
        <v>29</v>
      </c>
      <c r="N11720" s="4">
        <v>41351</v>
      </c>
      <c r="O11720" t="s">
        <v>29</v>
      </c>
      <c r="P11720" s="4">
        <v>41351</v>
      </c>
      <c r="Q11720" t="s">
        <v>29</v>
      </c>
      <c r="R11720" s="4">
        <v>41379</v>
      </c>
      <c r="S11720" t="s">
        <v>29</v>
      </c>
      <c r="T11720" s="4">
        <v>41409</v>
      </c>
      <c r="U11720" t="s">
        <v>29</v>
      </c>
      <c r="V11720" s="4">
        <v>41409</v>
      </c>
      <c r="W11720" t="s">
        <v>29</v>
      </c>
      <c r="X11720" s="4">
        <v>41582</v>
      </c>
      <c r="Y11720" t="s">
        <v>31</v>
      </c>
    </row>
    <row r="11721" spans="1:25" x14ac:dyDescent="0.2">
      <c r="A11721" t="s">
        <v>801</v>
      </c>
      <c r="B11721">
        <v>304215</v>
      </c>
      <c r="C11721">
        <v>10</v>
      </c>
      <c r="D11721" t="s">
        <v>28</v>
      </c>
      <c r="E11721" s="4">
        <v>41449</v>
      </c>
      <c r="F11721" t="s">
        <v>29</v>
      </c>
      <c r="G11721" s="4">
        <v>41307</v>
      </c>
      <c r="H11721" t="s">
        <v>30</v>
      </c>
      <c r="I11721" t="s">
        <v>31</v>
      </c>
      <c r="J11721" t="s">
        <v>737</v>
      </c>
      <c r="K11721" t="s">
        <v>29</v>
      </c>
      <c r="L11721" s="4">
        <v>41308</v>
      </c>
      <c r="M11721" t="s">
        <v>29</v>
      </c>
      <c r="N11721" s="4">
        <v>41351</v>
      </c>
      <c r="O11721" t="s">
        <v>29</v>
      </c>
      <c r="P11721" s="4">
        <v>41351</v>
      </c>
      <c r="Q11721" t="s">
        <v>29</v>
      </c>
      <c r="R11721" s="4">
        <v>41379</v>
      </c>
      <c r="S11721" t="s">
        <v>29</v>
      </c>
      <c r="T11721" s="4">
        <v>41409</v>
      </c>
      <c r="U11721" t="s">
        <v>29</v>
      </c>
      <c r="V11721" s="4">
        <v>41409</v>
      </c>
      <c r="W11721" t="s">
        <v>29</v>
      </c>
      <c r="X11721" s="4">
        <v>41582</v>
      </c>
      <c r="Y11721" t="s">
        <v>31</v>
      </c>
    </row>
    <row r="11722" spans="1:25" x14ac:dyDescent="0.2">
      <c r="A11722" t="s">
        <v>801</v>
      </c>
      <c r="B11722">
        <v>302139</v>
      </c>
      <c r="C11722">
        <v>2</v>
      </c>
      <c r="D11722" t="s">
        <v>28</v>
      </c>
      <c r="E11722" s="4">
        <v>41330</v>
      </c>
      <c r="F11722" t="s">
        <v>34</v>
      </c>
      <c r="G11722" s="4">
        <v>41307</v>
      </c>
      <c r="H11722" t="s">
        <v>30</v>
      </c>
      <c r="I11722" t="s">
        <v>31</v>
      </c>
      <c r="J11722" t="s">
        <v>737</v>
      </c>
      <c r="K11722" t="s">
        <v>29</v>
      </c>
      <c r="L11722" s="4">
        <v>41308</v>
      </c>
      <c r="M11722" t="s">
        <v>29</v>
      </c>
      <c r="N11722" s="4">
        <v>41351</v>
      </c>
      <c r="O11722" t="s">
        <v>29</v>
      </c>
      <c r="P11722" s="4">
        <v>41351</v>
      </c>
      <c r="Q11722" t="s">
        <v>29</v>
      </c>
      <c r="R11722" s="4">
        <v>41379</v>
      </c>
      <c r="S11722" t="s">
        <v>29</v>
      </c>
      <c r="T11722" s="4">
        <v>41409</v>
      </c>
      <c r="U11722" t="s">
        <v>29</v>
      </c>
      <c r="V11722" s="4">
        <v>41409</v>
      </c>
      <c r="W11722" t="s">
        <v>29</v>
      </c>
      <c r="X11722" s="4">
        <v>41582</v>
      </c>
      <c r="Y11722" t="s">
        <v>31</v>
      </c>
    </row>
    <row r="11723" spans="1:25" x14ac:dyDescent="0.2">
      <c r="A11723" t="s">
        <v>801</v>
      </c>
      <c r="B11723">
        <v>302650</v>
      </c>
      <c r="C11723">
        <v>4</v>
      </c>
      <c r="D11723" t="s">
        <v>28</v>
      </c>
      <c r="E11723" s="4">
        <v>41360</v>
      </c>
      <c r="F11723" t="s">
        <v>34</v>
      </c>
      <c r="G11723" s="4">
        <v>41307</v>
      </c>
      <c r="H11723" t="s">
        <v>30</v>
      </c>
      <c r="I11723" t="s">
        <v>31</v>
      </c>
      <c r="J11723" t="s">
        <v>737</v>
      </c>
      <c r="K11723" t="s">
        <v>29</v>
      </c>
      <c r="L11723" s="4">
        <v>41308</v>
      </c>
      <c r="M11723" t="s">
        <v>29</v>
      </c>
      <c r="N11723" s="4">
        <v>41351</v>
      </c>
      <c r="O11723" t="s">
        <v>29</v>
      </c>
      <c r="P11723" s="4">
        <v>41351</v>
      </c>
      <c r="Q11723" t="s">
        <v>29</v>
      </c>
      <c r="R11723" s="4">
        <v>41379</v>
      </c>
      <c r="S11723" t="s">
        <v>29</v>
      </c>
      <c r="T11723" s="4">
        <v>41409</v>
      </c>
      <c r="U11723" t="s">
        <v>29</v>
      </c>
      <c r="V11723" s="4">
        <v>41409</v>
      </c>
      <c r="W11723" t="s">
        <v>29</v>
      </c>
      <c r="X11723" s="4">
        <v>41582</v>
      </c>
      <c r="Y11723" t="s">
        <v>31</v>
      </c>
    </row>
    <row r="11724" spans="1:25" x14ac:dyDescent="0.2">
      <c r="A11724" t="s">
        <v>801</v>
      </c>
      <c r="B11724">
        <v>309404</v>
      </c>
      <c r="C11724">
        <v>23</v>
      </c>
      <c r="D11724" t="s">
        <v>28</v>
      </c>
      <c r="E11724" s="4">
        <v>41627</v>
      </c>
      <c r="F11724" t="s">
        <v>34</v>
      </c>
      <c r="G11724" s="4">
        <v>41307</v>
      </c>
      <c r="H11724" t="s">
        <v>30</v>
      </c>
      <c r="I11724" t="s">
        <v>31</v>
      </c>
      <c r="J11724" t="s">
        <v>737</v>
      </c>
      <c r="K11724" t="s">
        <v>29</v>
      </c>
      <c r="L11724" s="4">
        <v>41308</v>
      </c>
      <c r="M11724" t="s">
        <v>29</v>
      </c>
      <c r="N11724" s="4">
        <v>41351</v>
      </c>
      <c r="O11724" t="s">
        <v>29</v>
      </c>
      <c r="P11724" s="4">
        <v>41351</v>
      </c>
      <c r="Q11724" t="s">
        <v>29</v>
      </c>
      <c r="R11724" s="4">
        <v>41379</v>
      </c>
      <c r="S11724" t="s">
        <v>29</v>
      </c>
      <c r="T11724" s="4">
        <v>41409</v>
      </c>
      <c r="U11724" t="s">
        <v>29</v>
      </c>
      <c r="V11724" s="4">
        <v>41409</v>
      </c>
      <c r="W11724" t="s">
        <v>29</v>
      </c>
      <c r="X11724" s="4">
        <v>41582</v>
      </c>
      <c r="Y11724" t="s">
        <v>31</v>
      </c>
    </row>
    <row r="11725" spans="1:25" x14ac:dyDescent="0.2">
      <c r="A11725" t="s">
        <v>801</v>
      </c>
      <c r="B11725">
        <v>308683</v>
      </c>
      <c r="C11725">
        <v>20</v>
      </c>
      <c r="D11725" t="s">
        <v>28</v>
      </c>
      <c r="E11725" s="4">
        <v>41586</v>
      </c>
      <c r="F11725" t="s">
        <v>34</v>
      </c>
      <c r="G11725" s="4">
        <v>41307</v>
      </c>
      <c r="H11725" t="s">
        <v>30</v>
      </c>
      <c r="I11725" t="s">
        <v>31</v>
      </c>
      <c r="J11725" t="s">
        <v>737</v>
      </c>
      <c r="K11725" t="s">
        <v>29</v>
      </c>
      <c r="L11725" s="4">
        <v>41308</v>
      </c>
      <c r="M11725" t="s">
        <v>29</v>
      </c>
      <c r="N11725" s="4">
        <v>41351</v>
      </c>
      <c r="O11725" t="s">
        <v>29</v>
      </c>
      <c r="P11725" s="4">
        <v>41351</v>
      </c>
      <c r="Q11725" t="s">
        <v>29</v>
      </c>
      <c r="R11725" s="4">
        <v>41379</v>
      </c>
      <c r="S11725" t="s">
        <v>29</v>
      </c>
      <c r="T11725" s="4">
        <v>41409</v>
      </c>
      <c r="U11725" t="s">
        <v>29</v>
      </c>
      <c r="V11725" s="4">
        <v>41409</v>
      </c>
      <c r="W11725" t="s">
        <v>29</v>
      </c>
      <c r="X11725" s="4">
        <v>41582</v>
      </c>
      <c r="Y11725" t="s">
        <v>31</v>
      </c>
    </row>
    <row r="11726" spans="1:25" x14ac:dyDescent="0.2">
      <c r="A11726" t="s">
        <v>801</v>
      </c>
      <c r="B11726">
        <v>307258</v>
      </c>
      <c r="C11726">
        <v>17</v>
      </c>
      <c r="D11726" t="s">
        <v>28</v>
      </c>
      <c r="E11726" s="4">
        <v>41543</v>
      </c>
      <c r="F11726" t="s">
        <v>29</v>
      </c>
      <c r="G11726" s="4">
        <v>41307</v>
      </c>
      <c r="H11726" t="s">
        <v>30</v>
      </c>
      <c r="I11726" t="s">
        <v>31</v>
      </c>
      <c r="J11726" t="s">
        <v>737</v>
      </c>
      <c r="K11726" t="s">
        <v>29</v>
      </c>
      <c r="L11726" s="4">
        <v>41308</v>
      </c>
      <c r="M11726" t="s">
        <v>29</v>
      </c>
      <c r="N11726" s="4">
        <v>41351</v>
      </c>
      <c r="O11726" t="s">
        <v>29</v>
      </c>
      <c r="P11726" s="4">
        <v>41351</v>
      </c>
      <c r="Q11726" t="s">
        <v>29</v>
      </c>
      <c r="R11726" s="4">
        <v>41379</v>
      </c>
      <c r="S11726" t="s">
        <v>29</v>
      </c>
      <c r="T11726" s="4">
        <v>41409</v>
      </c>
      <c r="U11726" t="s">
        <v>29</v>
      </c>
      <c r="V11726" s="4">
        <v>41409</v>
      </c>
      <c r="W11726" t="s">
        <v>29</v>
      </c>
      <c r="X11726" s="4">
        <v>41582</v>
      </c>
      <c r="Y11726" t="s">
        <v>31</v>
      </c>
    </row>
    <row r="11727" spans="1:25" x14ac:dyDescent="0.2">
      <c r="A11727" t="s">
        <v>801</v>
      </c>
      <c r="B11727">
        <v>307041</v>
      </c>
      <c r="C11727">
        <v>16</v>
      </c>
      <c r="D11727" t="s">
        <v>28</v>
      </c>
      <c r="E11727" s="4">
        <v>41529</v>
      </c>
      <c r="F11727" t="s">
        <v>34</v>
      </c>
      <c r="G11727" s="4">
        <v>41307</v>
      </c>
      <c r="H11727" t="s">
        <v>30</v>
      </c>
      <c r="I11727" t="s">
        <v>31</v>
      </c>
      <c r="J11727" t="s">
        <v>737</v>
      </c>
      <c r="K11727" t="s">
        <v>29</v>
      </c>
      <c r="L11727" s="4">
        <v>41308</v>
      </c>
      <c r="M11727" t="s">
        <v>29</v>
      </c>
      <c r="N11727" s="4">
        <v>41351</v>
      </c>
      <c r="O11727" t="s">
        <v>29</v>
      </c>
      <c r="P11727" s="4">
        <v>41351</v>
      </c>
      <c r="Q11727" t="s">
        <v>29</v>
      </c>
      <c r="R11727" s="4">
        <v>41379</v>
      </c>
      <c r="S11727" t="s">
        <v>29</v>
      </c>
      <c r="T11727" s="4">
        <v>41409</v>
      </c>
      <c r="U11727" t="s">
        <v>29</v>
      </c>
      <c r="V11727" s="4">
        <v>41409</v>
      </c>
      <c r="W11727" t="s">
        <v>29</v>
      </c>
      <c r="X11727" s="4">
        <v>41582</v>
      </c>
      <c r="Y11727" t="s">
        <v>31</v>
      </c>
    </row>
    <row r="11728" spans="1:25" x14ac:dyDescent="0.2">
      <c r="A11728" t="s">
        <v>801</v>
      </c>
      <c r="B11728">
        <v>309022</v>
      </c>
      <c r="C11728">
        <v>21</v>
      </c>
      <c r="D11728" t="s">
        <v>28</v>
      </c>
      <c r="E11728" s="4">
        <v>41604</v>
      </c>
      <c r="F11728" t="s">
        <v>34</v>
      </c>
      <c r="G11728" s="4">
        <v>41307</v>
      </c>
      <c r="H11728" t="s">
        <v>30</v>
      </c>
      <c r="I11728" t="s">
        <v>31</v>
      </c>
      <c r="J11728" t="s">
        <v>737</v>
      </c>
      <c r="K11728" t="s">
        <v>29</v>
      </c>
      <c r="L11728" s="4">
        <v>41308</v>
      </c>
      <c r="M11728" t="s">
        <v>29</v>
      </c>
      <c r="N11728" s="4">
        <v>41351</v>
      </c>
      <c r="O11728" t="s">
        <v>29</v>
      </c>
      <c r="P11728" s="4">
        <v>41351</v>
      </c>
      <c r="Q11728" t="s">
        <v>29</v>
      </c>
      <c r="R11728" s="4">
        <v>41379</v>
      </c>
      <c r="S11728" t="s">
        <v>29</v>
      </c>
      <c r="T11728" s="4">
        <v>41409</v>
      </c>
      <c r="U11728" t="s">
        <v>29</v>
      </c>
      <c r="V11728" s="4">
        <v>41409</v>
      </c>
      <c r="W11728" t="s">
        <v>29</v>
      </c>
      <c r="X11728" s="4">
        <v>41582</v>
      </c>
      <c r="Y11728" t="s">
        <v>31</v>
      </c>
    </row>
    <row r="11729" spans="1:28" x14ac:dyDescent="0.2">
      <c r="A11729" t="s">
        <v>801</v>
      </c>
      <c r="B11729">
        <v>303734</v>
      </c>
      <c r="C11729">
        <v>8</v>
      </c>
      <c r="D11729" t="s">
        <v>28</v>
      </c>
      <c r="E11729" s="4">
        <v>41422</v>
      </c>
      <c r="F11729" t="s">
        <v>29</v>
      </c>
      <c r="G11729" s="4">
        <v>41307</v>
      </c>
      <c r="H11729" t="s">
        <v>30</v>
      </c>
      <c r="I11729" t="s">
        <v>31</v>
      </c>
      <c r="J11729" t="s">
        <v>737</v>
      </c>
      <c r="K11729" t="s">
        <v>29</v>
      </c>
      <c r="L11729" s="4">
        <v>41308</v>
      </c>
      <c r="M11729" t="s">
        <v>29</v>
      </c>
      <c r="N11729" s="4">
        <v>41351</v>
      </c>
      <c r="O11729" t="s">
        <v>29</v>
      </c>
      <c r="P11729" s="4">
        <v>41351</v>
      </c>
      <c r="Q11729" t="s">
        <v>29</v>
      </c>
      <c r="R11729" s="4">
        <v>41379</v>
      </c>
      <c r="S11729" t="s">
        <v>29</v>
      </c>
      <c r="T11729" s="4">
        <v>41409</v>
      </c>
      <c r="U11729" t="s">
        <v>29</v>
      </c>
      <c r="V11729" s="4">
        <v>41409</v>
      </c>
      <c r="W11729" t="s">
        <v>29</v>
      </c>
      <c r="X11729" s="4">
        <v>41582</v>
      </c>
      <c r="Y11729" t="s">
        <v>31</v>
      </c>
    </row>
    <row r="11730" spans="1:28" x14ac:dyDescent="0.2">
      <c r="A11730" t="s">
        <v>802</v>
      </c>
      <c r="B11730">
        <v>303057</v>
      </c>
      <c r="C11730">
        <v>6</v>
      </c>
      <c r="D11730" t="s">
        <v>28</v>
      </c>
      <c r="E11730" s="4">
        <v>41386</v>
      </c>
      <c r="F11730" t="s">
        <v>34</v>
      </c>
      <c r="G11730" s="4">
        <v>41303</v>
      </c>
      <c r="H11730" t="s">
        <v>30</v>
      </c>
      <c r="I11730" t="s">
        <v>29</v>
      </c>
      <c r="J11730" t="s">
        <v>737</v>
      </c>
      <c r="K11730" t="s">
        <v>29</v>
      </c>
      <c r="L11730" s="4">
        <v>41303</v>
      </c>
      <c r="M11730" t="s">
        <v>29</v>
      </c>
      <c r="N11730" s="4">
        <v>41351</v>
      </c>
      <c r="O11730" t="s">
        <v>29</v>
      </c>
      <c r="P11730" s="4">
        <v>41351</v>
      </c>
      <c r="Q11730" t="s">
        <v>29</v>
      </c>
      <c r="R11730" s="4">
        <v>41379</v>
      </c>
      <c r="S11730" t="s">
        <v>29</v>
      </c>
      <c r="T11730" s="4">
        <v>41408</v>
      </c>
      <c r="U11730" t="s">
        <v>29</v>
      </c>
      <c r="V11730" s="4">
        <v>41408</v>
      </c>
      <c r="W11730" t="s">
        <v>29</v>
      </c>
      <c r="X11730" s="4">
        <v>41652</v>
      </c>
      <c r="Y11730" t="s">
        <v>31</v>
      </c>
    </row>
    <row r="11731" spans="1:28" x14ac:dyDescent="0.2">
      <c r="A11731" t="s">
        <v>802</v>
      </c>
      <c r="B11731">
        <v>305635</v>
      </c>
      <c r="C11731">
        <v>16</v>
      </c>
      <c r="D11731" t="s">
        <v>28</v>
      </c>
      <c r="E11731" s="4">
        <v>41526</v>
      </c>
      <c r="F11731" t="s">
        <v>29</v>
      </c>
      <c r="G11731" s="4">
        <v>41303</v>
      </c>
      <c r="H11731" t="s">
        <v>30</v>
      </c>
      <c r="I11731" t="s">
        <v>29</v>
      </c>
      <c r="J11731" t="s">
        <v>737</v>
      </c>
      <c r="K11731" t="s">
        <v>29</v>
      </c>
      <c r="L11731" s="4">
        <v>41303</v>
      </c>
      <c r="M11731" t="s">
        <v>29</v>
      </c>
      <c r="N11731" s="4">
        <v>41351</v>
      </c>
      <c r="O11731" t="s">
        <v>29</v>
      </c>
      <c r="P11731" s="4">
        <v>41351</v>
      </c>
      <c r="Q11731" t="s">
        <v>29</v>
      </c>
      <c r="R11731" s="4">
        <v>41379</v>
      </c>
      <c r="S11731" t="s">
        <v>29</v>
      </c>
      <c r="T11731" s="4">
        <v>41408</v>
      </c>
      <c r="U11731" t="s">
        <v>29</v>
      </c>
      <c r="V11731" s="4">
        <v>41408</v>
      </c>
      <c r="W11731" t="s">
        <v>29</v>
      </c>
      <c r="X11731" s="4">
        <v>41652</v>
      </c>
      <c r="Y11731" t="s">
        <v>31</v>
      </c>
    </row>
    <row r="11732" spans="1:28" x14ac:dyDescent="0.2">
      <c r="A11732" t="s">
        <v>802</v>
      </c>
      <c r="B11732">
        <v>307722</v>
      </c>
      <c r="C11732">
        <v>19</v>
      </c>
      <c r="D11732" t="s">
        <v>28</v>
      </c>
      <c r="E11732" s="4">
        <v>41568</v>
      </c>
      <c r="F11732" t="s">
        <v>29</v>
      </c>
      <c r="G11732" s="4">
        <v>41303</v>
      </c>
      <c r="H11732" t="s">
        <v>30</v>
      </c>
      <c r="I11732" t="s">
        <v>29</v>
      </c>
      <c r="J11732" t="s">
        <v>737</v>
      </c>
      <c r="K11732" t="s">
        <v>29</v>
      </c>
      <c r="L11732" s="4">
        <v>41303</v>
      </c>
      <c r="M11732" t="s">
        <v>29</v>
      </c>
      <c r="N11732" s="4">
        <v>41351</v>
      </c>
      <c r="O11732" t="s">
        <v>29</v>
      </c>
      <c r="P11732" s="4">
        <v>41351</v>
      </c>
      <c r="Q11732" t="s">
        <v>29</v>
      </c>
      <c r="R11732" s="4">
        <v>41379</v>
      </c>
      <c r="S11732" t="s">
        <v>29</v>
      </c>
      <c r="T11732" s="4">
        <v>41408</v>
      </c>
      <c r="U11732" t="s">
        <v>29</v>
      </c>
      <c r="V11732" s="4">
        <v>41408</v>
      </c>
      <c r="W11732" t="s">
        <v>29</v>
      </c>
      <c r="X11732" s="4">
        <v>41652</v>
      </c>
      <c r="Y11732" t="s">
        <v>31</v>
      </c>
    </row>
    <row r="11733" spans="1:28" x14ac:dyDescent="0.2">
      <c r="A11733" t="s">
        <v>802</v>
      </c>
      <c r="B11733">
        <v>302573</v>
      </c>
      <c r="C11733">
        <v>4</v>
      </c>
      <c r="D11733" t="s">
        <v>28</v>
      </c>
      <c r="E11733" s="4">
        <v>41358</v>
      </c>
      <c r="F11733" t="s">
        <v>34</v>
      </c>
      <c r="G11733" s="4">
        <v>41303</v>
      </c>
      <c r="H11733" t="s">
        <v>30</v>
      </c>
      <c r="I11733" t="s">
        <v>29</v>
      </c>
      <c r="J11733" t="s">
        <v>737</v>
      </c>
      <c r="K11733" t="s">
        <v>29</v>
      </c>
      <c r="L11733" s="4">
        <v>41303</v>
      </c>
      <c r="M11733" t="s">
        <v>29</v>
      </c>
      <c r="N11733" s="4">
        <v>41351</v>
      </c>
      <c r="O11733" t="s">
        <v>29</v>
      </c>
      <c r="P11733" s="4">
        <v>41351</v>
      </c>
      <c r="Q11733" t="s">
        <v>29</v>
      </c>
      <c r="R11733" s="4">
        <v>41379</v>
      </c>
      <c r="S11733" t="s">
        <v>29</v>
      </c>
      <c r="T11733" s="4">
        <v>41408</v>
      </c>
      <c r="U11733" t="s">
        <v>29</v>
      </c>
      <c r="V11733" s="4">
        <v>41408</v>
      </c>
      <c r="W11733" t="s">
        <v>29</v>
      </c>
      <c r="X11733" s="4">
        <v>41652</v>
      </c>
      <c r="Y11733" t="s">
        <v>31</v>
      </c>
    </row>
    <row r="11734" spans="1:28" x14ac:dyDescent="0.2">
      <c r="A11734" t="s">
        <v>802</v>
      </c>
      <c r="B11734">
        <v>301953</v>
      </c>
      <c r="C11734">
        <v>1</v>
      </c>
      <c r="D11734" t="s">
        <v>28</v>
      </c>
      <c r="E11734" s="4">
        <v>41317</v>
      </c>
      <c r="F11734" t="s">
        <v>34</v>
      </c>
      <c r="G11734" s="4">
        <v>41303</v>
      </c>
      <c r="H11734" t="s">
        <v>30</v>
      </c>
      <c r="I11734" t="s">
        <v>29</v>
      </c>
      <c r="J11734" t="s">
        <v>737</v>
      </c>
      <c r="K11734" t="s">
        <v>29</v>
      </c>
      <c r="L11734" s="4">
        <v>41303</v>
      </c>
      <c r="M11734" t="s">
        <v>29</v>
      </c>
      <c r="N11734" s="4">
        <v>41351</v>
      </c>
      <c r="O11734" t="s">
        <v>29</v>
      </c>
      <c r="P11734" s="4">
        <v>41351</v>
      </c>
      <c r="Q11734" t="s">
        <v>29</v>
      </c>
      <c r="R11734" s="4">
        <v>41379</v>
      </c>
      <c r="S11734" t="s">
        <v>29</v>
      </c>
      <c r="T11734" s="4">
        <v>41408</v>
      </c>
      <c r="U11734" t="s">
        <v>29</v>
      </c>
      <c r="V11734" s="4">
        <v>41408</v>
      </c>
      <c r="W11734" t="s">
        <v>29</v>
      </c>
      <c r="X11734" s="4">
        <v>41652</v>
      </c>
      <c r="Y11734" t="s">
        <v>31</v>
      </c>
    </row>
    <row r="11735" spans="1:28" x14ac:dyDescent="0.2">
      <c r="A11735" t="s">
        <v>802</v>
      </c>
      <c r="B11735">
        <v>309760</v>
      </c>
      <c r="C11735">
        <v>25</v>
      </c>
      <c r="D11735" t="s">
        <v>28</v>
      </c>
      <c r="E11735" s="4">
        <v>41652</v>
      </c>
      <c r="F11735" t="s">
        <v>29</v>
      </c>
      <c r="G11735" s="4">
        <v>41303</v>
      </c>
      <c r="H11735" t="s">
        <v>30</v>
      </c>
      <c r="I11735" t="s">
        <v>29</v>
      </c>
      <c r="J11735" t="s">
        <v>737</v>
      </c>
      <c r="K11735" t="s">
        <v>29</v>
      </c>
      <c r="L11735" s="4">
        <v>41303</v>
      </c>
      <c r="M11735" t="s">
        <v>29</v>
      </c>
      <c r="N11735" s="4">
        <v>41351</v>
      </c>
      <c r="O11735" t="s">
        <v>29</v>
      </c>
      <c r="P11735" s="4">
        <v>41351</v>
      </c>
      <c r="Q11735" t="s">
        <v>29</v>
      </c>
      <c r="R11735" s="4">
        <v>41379</v>
      </c>
      <c r="S11735" t="s">
        <v>29</v>
      </c>
      <c r="T11735" s="4">
        <v>41408</v>
      </c>
      <c r="U11735" t="s">
        <v>29</v>
      </c>
      <c r="V11735" s="4">
        <v>41408</v>
      </c>
      <c r="W11735" t="s">
        <v>29</v>
      </c>
      <c r="X11735" s="4">
        <v>41652</v>
      </c>
      <c r="Y11735" t="s">
        <v>31</v>
      </c>
    </row>
    <row r="11736" spans="1:28" x14ac:dyDescent="0.2">
      <c r="A11736" t="s">
        <v>802</v>
      </c>
      <c r="B11736">
        <v>302814</v>
      </c>
      <c r="C11736">
        <v>5</v>
      </c>
      <c r="D11736" t="s">
        <v>28</v>
      </c>
      <c r="E11736" s="4">
        <v>41369</v>
      </c>
      <c r="F11736" t="s">
        <v>34</v>
      </c>
      <c r="G11736" s="4">
        <v>41303</v>
      </c>
      <c r="H11736" t="s">
        <v>30</v>
      </c>
      <c r="I11736" t="s">
        <v>29</v>
      </c>
      <c r="J11736" t="s">
        <v>737</v>
      </c>
      <c r="K11736" t="s">
        <v>29</v>
      </c>
      <c r="L11736" s="4">
        <v>41303</v>
      </c>
      <c r="M11736" t="s">
        <v>29</v>
      </c>
      <c r="N11736" s="4">
        <v>41351</v>
      </c>
      <c r="O11736" t="s">
        <v>29</v>
      </c>
      <c r="P11736" s="4">
        <v>41351</v>
      </c>
      <c r="Q11736" t="s">
        <v>29</v>
      </c>
      <c r="R11736" s="4">
        <v>41379</v>
      </c>
      <c r="S11736" t="s">
        <v>29</v>
      </c>
      <c r="T11736" s="4">
        <v>41408</v>
      </c>
      <c r="U11736" t="s">
        <v>29</v>
      </c>
      <c r="V11736" s="4">
        <v>41408</v>
      </c>
      <c r="W11736" t="s">
        <v>29</v>
      </c>
      <c r="X11736" s="4">
        <v>41652</v>
      </c>
      <c r="Y11736" t="s">
        <v>31</v>
      </c>
    </row>
    <row r="11737" spans="1:28" x14ac:dyDescent="0.2">
      <c r="A11737" t="s">
        <v>802</v>
      </c>
      <c r="B11737">
        <v>304615</v>
      </c>
      <c r="C11737">
        <v>12</v>
      </c>
      <c r="D11737" t="s">
        <v>28</v>
      </c>
      <c r="E11737" s="4">
        <v>41470</v>
      </c>
      <c r="F11737" t="s">
        <v>29</v>
      </c>
      <c r="G11737" s="4">
        <v>41303</v>
      </c>
      <c r="H11737" t="s">
        <v>30</v>
      </c>
      <c r="I11737" t="s">
        <v>29</v>
      </c>
      <c r="J11737" t="s">
        <v>737</v>
      </c>
      <c r="K11737" t="s">
        <v>29</v>
      </c>
      <c r="L11737" s="4">
        <v>41303</v>
      </c>
      <c r="M11737" t="s">
        <v>29</v>
      </c>
      <c r="N11737" s="4">
        <v>41351</v>
      </c>
      <c r="O11737" t="s">
        <v>29</v>
      </c>
      <c r="P11737" s="4">
        <v>41351</v>
      </c>
      <c r="Q11737" t="s">
        <v>29</v>
      </c>
      <c r="R11737" s="4">
        <v>41379</v>
      </c>
      <c r="S11737" t="s">
        <v>29</v>
      </c>
      <c r="T11737" s="4">
        <v>41408</v>
      </c>
      <c r="U11737" t="s">
        <v>29</v>
      </c>
      <c r="V11737" s="4">
        <v>41408</v>
      </c>
      <c r="W11737" t="s">
        <v>29</v>
      </c>
      <c r="X11737" s="4">
        <v>41652</v>
      </c>
      <c r="Y11737" t="s">
        <v>31</v>
      </c>
      <c r="Z11737" t="s">
        <v>75</v>
      </c>
      <c r="AA11737" t="s">
        <v>33</v>
      </c>
      <c r="AB11737">
        <v>2068</v>
      </c>
    </row>
    <row r="11738" spans="1:28" x14ac:dyDescent="0.2">
      <c r="A11738" t="s">
        <v>802</v>
      </c>
      <c r="B11738">
        <v>304039</v>
      </c>
      <c r="C11738">
        <v>10</v>
      </c>
      <c r="D11738" t="s">
        <v>28</v>
      </c>
      <c r="E11738" s="4">
        <v>41438</v>
      </c>
      <c r="F11738" t="s">
        <v>29</v>
      </c>
      <c r="G11738" s="4">
        <v>41303</v>
      </c>
      <c r="H11738" t="s">
        <v>30</v>
      </c>
      <c r="I11738" t="s">
        <v>29</v>
      </c>
      <c r="J11738" t="s">
        <v>737</v>
      </c>
      <c r="K11738" t="s">
        <v>29</v>
      </c>
      <c r="L11738" s="4">
        <v>41303</v>
      </c>
      <c r="M11738" t="s">
        <v>29</v>
      </c>
      <c r="N11738" s="4">
        <v>41351</v>
      </c>
      <c r="O11738" t="s">
        <v>29</v>
      </c>
      <c r="P11738" s="4">
        <v>41351</v>
      </c>
      <c r="Q11738" t="s">
        <v>29</v>
      </c>
      <c r="R11738" s="4">
        <v>41379</v>
      </c>
      <c r="S11738" t="s">
        <v>29</v>
      </c>
      <c r="T11738" s="4">
        <v>41408</v>
      </c>
      <c r="U11738" t="s">
        <v>29</v>
      </c>
      <c r="V11738" s="4">
        <v>41408</v>
      </c>
      <c r="W11738" t="s">
        <v>29</v>
      </c>
      <c r="X11738" s="4">
        <v>41652</v>
      </c>
      <c r="Y11738" t="s">
        <v>31</v>
      </c>
      <c r="Z11738" t="s">
        <v>39</v>
      </c>
      <c r="AA11738" t="s">
        <v>40</v>
      </c>
      <c r="AB11738">
        <v>2062</v>
      </c>
    </row>
    <row r="11739" spans="1:28" x14ac:dyDescent="0.2">
      <c r="A11739" t="s">
        <v>802</v>
      </c>
      <c r="B11739">
        <v>303386</v>
      </c>
      <c r="C11739">
        <v>7</v>
      </c>
      <c r="D11739" t="s">
        <v>28</v>
      </c>
      <c r="E11739" s="4">
        <v>41402</v>
      </c>
      <c r="F11739" t="s">
        <v>29</v>
      </c>
      <c r="G11739" s="4">
        <v>41303</v>
      </c>
      <c r="H11739" t="s">
        <v>30</v>
      </c>
      <c r="I11739" t="s">
        <v>29</v>
      </c>
      <c r="J11739" t="s">
        <v>737</v>
      </c>
      <c r="K11739" t="s">
        <v>29</v>
      </c>
      <c r="L11739" s="4">
        <v>41303</v>
      </c>
      <c r="M11739" t="s">
        <v>29</v>
      </c>
      <c r="N11739" s="4">
        <v>41351</v>
      </c>
      <c r="O11739" t="s">
        <v>29</v>
      </c>
      <c r="P11739" s="4">
        <v>41351</v>
      </c>
      <c r="Q11739" t="s">
        <v>29</v>
      </c>
      <c r="R11739" s="4">
        <v>41379</v>
      </c>
      <c r="S11739" t="s">
        <v>29</v>
      </c>
      <c r="T11739" s="4">
        <v>41408</v>
      </c>
      <c r="U11739" t="s">
        <v>29</v>
      </c>
      <c r="V11739" s="4">
        <v>41408</v>
      </c>
      <c r="W11739" t="s">
        <v>29</v>
      </c>
      <c r="X11739" s="4">
        <v>41652</v>
      </c>
      <c r="Y11739" t="s">
        <v>31</v>
      </c>
      <c r="Z11739" t="s">
        <v>39</v>
      </c>
      <c r="AA11739" t="s">
        <v>40</v>
      </c>
      <c r="AB11739">
        <v>2062</v>
      </c>
    </row>
    <row r="11740" spans="1:28" x14ac:dyDescent="0.2">
      <c r="A11740" t="s">
        <v>802</v>
      </c>
      <c r="B11740">
        <v>310001</v>
      </c>
      <c r="C11740">
        <v>26</v>
      </c>
      <c r="D11740" t="s">
        <v>28</v>
      </c>
      <c r="E11740" s="4">
        <v>41668</v>
      </c>
      <c r="F11740" t="s">
        <v>29</v>
      </c>
      <c r="G11740" s="4">
        <v>41303</v>
      </c>
      <c r="H11740" t="s">
        <v>30</v>
      </c>
      <c r="I11740" t="s">
        <v>29</v>
      </c>
      <c r="J11740" t="s">
        <v>737</v>
      </c>
      <c r="K11740" t="s">
        <v>29</v>
      </c>
      <c r="L11740" s="4">
        <v>41303</v>
      </c>
      <c r="M11740" t="s">
        <v>29</v>
      </c>
      <c r="N11740" s="4">
        <v>41351</v>
      </c>
      <c r="O11740" t="s">
        <v>29</v>
      </c>
      <c r="P11740" s="4">
        <v>41351</v>
      </c>
      <c r="Q11740" t="s">
        <v>29</v>
      </c>
      <c r="R11740" s="4">
        <v>41379</v>
      </c>
      <c r="S11740" t="s">
        <v>29</v>
      </c>
      <c r="T11740" s="4">
        <v>41408</v>
      </c>
      <c r="U11740" t="s">
        <v>29</v>
      </c>
      <c r="V11740" s="4">
        <v>41408</v>
      </c>
      <c r="W11740" t="s">
        <v>29</v>
      </c>
      <c r="X11740" s="4">
        <v>41652</v>
      </c>
      <c r="Y11740" t="s">
        <v>31</v>
      </c>
      <c r="Z11740" t="s">
        <v>69</v>
      </c>
      <c r="AA11740" t="s">
        <v>33</v>
      </c>
      <c r="AB11740">
        <v>7052</v>
      </c>
    </row>
    <row r="11741" spans="1:28" x14ac:dyDescent="0.2">
      <c r="A11741" t="s">
        <v>802</v>
      </c>
      <c r="B11741">
        <v>303585</v>
      </c>
      <c r="C11741">
        <v>8</v>
      </c>
      <c r="D11741" t="s">
        <v>28</v>
      </c>
      <c r="E11741" s="4">
        <v>41414</v>
      </c>
      <c r="F11741" t="s">
        <v>29</v>
      </c>
      <c r="G11741" s="4">
        <v>41303</v>
      </c>
      <c r="H11741" t="s">
        <v>30</v>
      </c>
      <c r="I11741" t="s">
        <v>29</v>
      </c>
      <c r="J11741" t="s">
        <v>737</v>
      </c>
      <c r="K11741" t="s">
        <v>29</v>
      </c>
      <c r="L11741" s="4">
        <v>41303</v>
      </c>
      <c r="M11741" t="s">
        <v>29</v>
      </c>
      <c r="N11741" s="4">
        <v>41351</v>
      </c>
      <c r="O11741" t="s">
        <v>29</v>
      </c>
      <c r="P11741" s="4">
        <v>41351</v>
      </c>
      <c r="Q11741" t="s">
        <v>29</v>
      </c>
      <c r="R11741" s="4">
        <v>41379</v>
      </c>
      <c r="S11741" t="s">
        <v>29</v>
      </c>
      <c r="T11741" s="4">
        <v>41408</v>
      </c>
      <c r="U11741" t="s">
        <v>29</v>
      </c>
      <c r="V11741" s="4">
        <v>41408</v>
      </c>
      <c r="W11741" t="s">
        <v>29</v>
      </c>
      <c r="X11741" s="4">
        <v>41652</v>
      </c>
      <c r="Y11741" t="s">
        <v>31</v>
      </c>
    </row>
    <row r="11742" spans="1:28" x14ac:dyDescent="0.2">
      <c r="A11742" t="s">
        <v>802</v>
      </c>
      <c r="B11742">
        <v>309568</v>
      </c>
      <c r="C11742">
        <v>24</v>
      </c>
      <c r="D11742" t="s">
        <v>28</v>
      </c>
      <c r="E11742" s="4">
        <v>41639</v>
      </c>
      <c r="F11742" t="s">
        <v>29</v>
      </c>
      <c r="G11742" s="4">
        <v>41303</v>
      </c>
      <c r="H11742" t="s">
        <v>30</v>
      </c>
      <c r="I11742" t="s">
        <v>29</v>
      </c>
      <c r="J11742" t="s">
        <v>737</v>
      </c>
      <c r="K11742" t="s">
        <v>29</v>
      </c>
      <c r="L11742" s="4">
        <v>41303</v>
      </c>
      <c r="M11742" t="s">
        <v>29</v>
      </c>
      <c r="N11742" s="4">
        <v>41351</v>
      </c>
      <c r="O11742" t="s">
        <v>29</v>
      </c>
      <c r="P11742" s="4">
        <v>41351</v>
      </c>
      <c r="Q11742" t="s">
        <v>29</v>
      </c>
      <c r="R11742" s="4">
        <v>41379</v>
      </c>
      <c r="S11742" t="s">
        <v>29</v>
      </c>
      <c r="T11742" s="4">
        <v>41408</v>
      </c>
      <c r="U11742" t="s">
        <v>29</v>
      </c>
      <c r="V11742" s="4">
        <v>41408</v>
      </c>
      <c r="W11742" t="s">
        <v>29</v>
      </c>
      <c r="X11742" s="4">
        <v>41652</v>
      </c>
      <c r="Y11742" t="s">
        <v>31</v>
      </c>
      <c r="Z11742" t="s">
        <v>75</v>
      </c>
      <c r="AA11742" t="s">
        <v>33</v>
      </c>
      <c r="AB11742">
        <v>2068</v>
      </c>
    </row>
    <row r="11743" spans="1:28" x14ac:dyDescent="0.2">
      <c r="A11743" t="s">
        <v>802</v>
      </c>
      <c r="B11743">
        <v>307156</v>
      </c>
      <c r="C11743">
        <v>17</v>
      </c>
      <c r="D11743" t="s">
        <v>28</v>
      </c>
      <c r="E11743" s="4">
        <v>41540</v>
      </c>
      <c r="F11743" t="s">
        <v>29</v>
      </c>
      <c r="G11743" s="4">
        <v>41303</v>
      </c>
      <c r="H11743" t="s">
        <v>30</v>
      </c>
      <c r="I11743" t="s">
        <v>29</v>
      </c>
      <c r="J11743" t="s">
        <v>737</v>
      </c>
      <c r="K11743" t="s">
        <v>29</v>
      </c>
      <c r="L11743" s="4">
        <v>41303</v>
      </c>
      <c r="M11743" t="s">
        <v>29</v>
      </c>
      <c r="N11743" s="4">
        <v>41351</v>
      </c>
      <c r="O11743" t="s">
        <v>29</v>
      </c>
      <c r="P11743" s="4">
        <v>41351</v>
      </c>
      <c r="Q11743" t="s">
        <v>29</v>
      </c>
      <c r="R11743" s="4">
        <v>41379</v>
      </c>
      <c r="S11743" t="s">
        <v>29</v>
      </c>
      <c r="T11743" s="4">
        <v>41408</v>
      </c>
      <c r="U11743" t="s">
        <v>29</v>
      </c>
      <c r="V11743" s="4">
        <v>41408</v>
      </c>
      <c r="W11743" t="s">
        <v>29</v>
      </c>
      <c r="X11743" s="4">
        <v>41652</v>
      </c>
      <c r="Y11743" t="s">
        <v>31</v>
      </c>
      <c r="Z11743" t="s">
        <v>80</v>
      </c>
      <c r="AA11743" t="s">
        <v>33</v>
      </c>
      <c r="AB11743">
        <v>4956</v>
      </c>
    </row>
    <row r="11744" spans="1:28" x14ac:dyDescent="0.2">
      <c r="A11744" t="s">
        <v>802</v>
      </c>
      <c r="B11744">
        <v>305403</v>
      </c>
      <c r="C11744">
        <v>15</v>
      </c>
      <c r="D11744" t="s">
        <v>28</v>
      </c>
      <c r="E11744" s="4">
        <v>41512</v>
      </c>
      <c r="F11744" t="s">
        <v>29</v>
      </c>
      <c r="G11744" s="4">
        <v>41303</v>
      </c>
      <c r="H11744" t="s">
        <v>30</v>
      </c>
      <c r="I11744" t="s">
        <v>29</v>
      </c>
      <c r="J11744" t="s">
        <v>737</v>
      </c>
      <c r="K11744" t="s">
        <v>29</v>
      </c>
      <c r="L11744" s="4">
        <v>41303</v>
      </c>
      <c r="M11744" t="s">
        <v>29</v>
      </c>
      <c r="N11744" s="4">
        <v>41351</v>
      </c>
      <c r="O11744" t="s">
        <v>29</v>
      </c>
      <c r="P11744" s="4">
        <v>41351</v>
      </c>
      <c r="Q11744" t="s">
        <v>29</v>
      </c>
      <c r="R11744" s="4">
        <v>41379</v>
      </c>
      <c r="S11744" t="s">
        <v>29</v>
      </c>
      <c r="T11744" s="4">
        <v>41408</v>
      </c>
      <c r="U11744" t="s">
        <v>29</v>
      </c>
      <c r="V11744" s="4">
        <v>41408</v>
      </c>
      <c r="W11744" t="s">
        <v>29</v>
      </c>
      <c r="X11744" s="4">
        <v>41652</v>
      </c>
      <c r="Y11744" t="s">
        <v>31</v>
      </c>
      <c r="Z11744" t="s">
        <v>98</v>
      </c>
      <c r="AA11744" t="s">
        <v>33</v>
      </c>
      <c r="AB11744">
        <v>8687</v>
      </c>
    </row>
    <row r="11745" spans="1:28" x14ac:dyDescent="0.2">
      <c r="A11745" t="s">
        <v>802</v>
      </c>
      <c r="B11745">
        <v>309187</v>
      </c>
      <c r="C11745">
        <v>22</v>
      </c>
      <c r="D11745" t="s">
        <v>28</v>
      </c>
      <c r="E11745" s="4">
        <v>41613</v>
      </c>
      <c r="F11745" t="s">
        <v>29</v>
      </c>
      <c r="G11745" s="4">
        <v>41303</v>
      </c>
      <c r="H11745" t="s">
        <v>30</v>
      </c>
      <c r="I11745" t="s">
        <v>29</v>
      </c>
      <c r="J11745" t="s">
        <v>737</v>
      </c>
      <c r="K11745" t="s">
        <v>29</v>
      </c>
      <c r="L11745" s="4">
        <v>41303</v>
      </c>
      <c r="M11745" t="s">
        <v>29</v>
      </c>
      <c r="N11745" s="4">
        <v>41351</v>
      </c>
      <c r="O11745" t="s">
        <v>29</v>
      </c>
      <c r="P11745" s="4">
        <v>41351</v>
      </c>
      <c r="Q11745" t="s">
        <v>29</v>
      </c>
      <c r="R11745" s="4">
        <v>41379</v>
      </c>
      <c r="S11745" t="s">
        <v>29</v>
      </c>
      <c r="T11745" s="4">
        <v>41408</v>
      </c>
      <c r="U11745" t="s">
        <v>29</v>
      </c>
      <c r="V11745" s="4">
        <v>41408</v>
      </c>
      <c r="W11745" t="s">
        <v>29</v>
      </c>
      <c r="X11745" s="4">
        <v>41652</v>
      </c>
      <c r="Y11745" t="s">
        <v>31</v>
      </c>
      <c r="Z11745" t="s">
        <v>73</v>
      </c>
      <c r="AA11745" t="s">
        <v>40</v>
      </c>
      <c r="AB11745">
        <v>1447</v>
      </c>
    </row>
    <row r="11746" spans="1:28" x14ac:dyDescent="0.2">
      <c r="A11746" t="s">
        <v>802</v>
      </c>
      <c r="B11746">
        <v>304345</v>
      </c>
      <c r="C11746">
        <v>11</v>
      </c>
      <c r="D11746" t="s">
        <v>28</v>
      </c>
      <c r="E11746" s="4">
        <v>41457</v>
      </c>
      <c r="F11746" t="s">
        <v>29</v>
      </c>
      <c r="G11746" s="4">
        <v>41303</v>
      </c>
      <c r="H11746" t="s">
        <v>30</v>
      </c>
      <c r="I11746" t="s">
        <v>29</v>
      </c>
      <c r="J11746" t="s">
        <v>737</v>
      </c>
      <c r="K11746" t="s">
        <v>29</v>
      </c>
      <c r="L11746" s="4">
        <v>41303</v>
      </c>
      <c r="M11746" t="s">
        <v>29</v>
      </c>
      <c r="N11746" s="4">
        <v>41351</v>
      </c>
      <c r="O11746" t="s">
        <v>29</v>
      </c>
      <c r="P11746" s="4">
        <v>41351</v>
      </c>
      <c r="Q11746" t="s">
        <v>29</v>
      </c>
      <c r="R11746" s="4">
        <v>41379</v>
      </c>
      <c r="S11746" t="s">
        <v>29</v>
      </c>
      <c r="T11746" s="4">
        <v>41408</v>
      </c>
      <c r="U11746" t="s">
        <v>29</v>
      </c>
      <c r="V11746" s="4">
        <v>41408</v>
      </c>
      <c r="W11746" t="s">
        <v>29</v>
      </c>
      <c r="X11746" s="4">
        <v>41652</v>
      </c>
      <c r="Y11746" t="s">
        <v>31</v>
      </c>
      <c r="Z11746" t="s">
        <v>139</v>
      </c>
      <c r="AA11746" t="s">
        <v>33</v>
      </c>
      <c r="AB11746">
        <v>13798</v>
      </c>
    </row>
    <row r="11747" spans="1:28" x14ac:dyDescent="0.2">
      <c r="A11747" t="s">
        <v>802</v>
      </c>
      <c r="B11747">
        <v>503739</v>
      </c>
      <c r="C11747">
        <v>0</v>
      </c>
      <c r="D11747" t="s">
        <v>35</v>
      </c>
      <c r="E11747" s="4">
        <v>41303</v>
      </c>
      <c r="F11747" t="s">
        <v>34</v>
      </c>
      <c r="G11747" s="4">
        <v>41303</v>
      </c>
      <c r="H11747" t="s">
        <v>30</v>
      </c>
      <c r="I11747" t="s">
        <v>29</v>
      </c>
      <c r="J11747" t="s">
        <v>737</v>
      </c>
      <c r="K11747" t="s">
        <v>29</v>
      </c>
      <c r="L11747" s="4">
        <v>41303</v>
      </c>
      <c r="M11747" t="s">
        <v>29</v>
      </c>
      <c r="N11747" s="4">
        <v>41351</v>
      </c>
      <c r="O11747" t="s">
        <v>29</v>
      </c>
      <c r="P11747" s="4">
        <v>41351</v>
      </c>
      <c r="Q11747" t="s">
        <v>29</v>
      </c>
      <c r="R11747" s="4">
        <v>41379</v>
      </c>
      <c r="S11747" t="s">
        <v>29</v>
      </c>
      <c r="T11747" s="4">
        <v>41408</v>
      </c>
      <c r="U11747" t="s">
        <v>29</v>
      </c>
      <c r="V11747" s="4">
        <v>41408</v>
      </c>
      <c r="W11747" t="s">
        <v>29</v>
      </c>
      <c r="X11747" s="4">
        <v>41652</v>
      </c>
      <c r="Y11747" t="s">
        <v>31</v>
      </c>
    </row>
    <row r="11748" spans="1:28" x14ac:dyDescent="0.2">
      <c r="A11748" t="s">
        <v>802</v>
      </c>
      <c r="B11748">
        <v>307413</v>
      </c>
      <c r="C11748">
        <v>18</v>
      </c>
      <c r="D11748" t="s">
        <v>28</v>
      </c>
      <c r="E11748" s="4">
        <v>41554</v>
      </c>
      <c r="F11748" t="s">
        <v>29</v>
      </c>
      <c r="G11748" s="4">
        <v>41303</v>
      </c>
      <c r="H11748" t="s">
        <v>30</v>
      </c>
      <c r="I11748" t="s">
        <v>29</v>
      </c>
      <c r="J11748" t="s">
        <v>737</v>
      </c>
      <c r="K11748" t="s">
        <v>29</v>
      </c>
      <c r="L11748" s="4">
        <v>41303</v>
      </c>
      <c r="M11748" t="s">
        <v>29</v>
      </c>
      <c r="N11748" s="4">
        <v>41351</v>
      </c>
      <c r="O11748" t="s">
        <v>29</v>
      </c>
      <c r="P11748" s="4">
        <v>41351</v>
      </c>
      <c r="Q11748" t="s">
        <v>29</v>
      </c>
      <c r="R11748" s="4">
        <v>41379</v>
      </c>
      <c r="S11748" t="s">
        <v>29</v>
      </c>
      <c r="T11748" s="4">
        <v>41408</v>
      </c>
      <c r="U11748" t="s">
        <v>29</v>
      </c>
      <c r="V11748" s="4">
        <v>41408</v>
      </c>
      <c r="W11748" t="s">
        <v>29</v>
      </c>
      <c r="X11748" s="4">
        <v>41652</v>
      </c>
      <c r="Y11748" t="s">
        <v>31</v>
      </c>
      <c r="Z11748" t="s">
        <v>63</v>
      </c>
      <c r="AA11748" t="s">
        <v>33</v>
      </c>
      <c r="AB11748">
        <v>10858</v>
      </c>
    </row>
    <row r="11749" spans="1:28" x14ac:dyDescent="0.2">
      <c r="A11749" t="s">
        <v>802</v>
      </c>
      <c r="B11749">
        <v>308856</v>
      </c>
      <c r="C11749">
        <v>21</v>
      </c>
      <c r="D11749" t="s">
        <v>28</v>
      </c>
      <c r="E11749" s="4">
        <v>41596</v>
      </c>
      <c r="F11749" t="s">
        <v>29</v>
      </c>
      <c r="G11749" s="4">
        <v>41303</v>
      </c>
      <c r="H11749" t="s">
        <v>30</v>
      </c>
      <c r="I11749" t="s">
        <v>29</v>
      </c>
      <c r="J11749" t="s">
        <v>737</v>
      </c>
      <c r="K11749" t="s">
        <v>29</v>
      </c>
      <c r="L11749" s="4">
        <v>41303</v>
      </c>
      <c r="M11749" t="s">
        <v>29</v>
      </c>
      <c r="N11749" s="4">
        <v>41351</v>
      </c>
      <c r="O11749" t="s">
        <v>29</v>
      </c>
      <c r="P11749" s="4">
        <v>41351</v>
      </c>
      <c r="Q11749" t="s">
        <v>29</v>
      </c>
      <c r="R11749" s="4">
        <v>41379</v>
      </c>
      <c r="S11749" t="s">
        <v>29</v>
      </c>
      <c r="T11749" s="4">
        <v>41408</v>
      </c>
      <c r="U11749" t="s">
        <v>29</v>
      </c>
      <c r="V11749" s="4">
        <v>41408</v>
      </c>
      <c r="W11749" t="s">
        <v>29</v>
      </c>
      <c r="X11749" s="4">
        <v>41652</v>
      </c>
      <c r="Y11749" t="s">
        <v>31</v>
      </c>
      <c r="Z11749" t="s">
        <v>39</v>
      </c>
      <c r="AA11749" t="s">
        <v>40</v>
      </c>
      <c r="AB11749">
        <v>2062</v>
      </c>
    </row>
    <row r="11750" spans="1:28" x14ac:dyDescent="0.2">
      <c r="A11750" t="s">
        <v>802</v>
      </c>
      <c r="B11750">
        <v>304891</v>
      </c>
      <c r="C11750">
        <v>13</v>
      </c>
      <c r="D11750" t="s">
        <v>28</v>
      </c>
      <c r="E11750" s="4">
        <v>41485</v>
      </c>
      <c r="F11750" t="s">
        <v>29</v>
      </c>
      <c r="G11750" s="4">
        <v>41303</v>
      </c>
      <c r="H11750" t="s">
        <v>30</v>
      </c>
      <c r="I11750" t="s">
        <v>29</v>
      </c>
      <c r="J11750" t="s">
        <v>737</v>
      </c>
      <c r="K11750" t="s">
        <v>29</v>
      </c>
      <c r="L11750" s="4">
        <v>41303</v>
      </c>
      <c r="M11750" t="s">
        <v>29</v>
      </c>
      <c r="N11750" s="4">
        <v>41351</v>
      </c>
      <c r="O11750" t="s">
        <v>29</v>
      </c>
      <c r="P11750" s="4">
        <v>41351</v>
      </c>
      <c r="Q11750" t="s">
        <v>29</v>
      </c>
      <c r="R11750" s="4">
        <v>41379</v>
      </c>
      <c r="S11750" t="s">
        <v>29</v>
      </c>
      <c r="T11750" s="4">
        <v>41408</v>
      </c>
      <c r="U11750" t="s">
        <v>29</v>
      </c>
      <c r="V11750" s="4">
        <v>41408</v>
      </c>
      <c r="W11750" t="s">
        <v>29</v>
      </c>
      <c r="X11750" s="4">
        <v>41652</v>
      </c>
      <c r="Y11750" t="s">
        <v>31</v>
      </c>
    </row>
    <row r="11751" spans="1:28" x14ac:dyDescent="0.2">
      <c r="A11751" t="s">
        <v>802</v>
      </c>
      <c r="B11751">
        <v>303817</v>
      </c>
      <c r="C11751">
        <v>9</v>
      </c>
      <c r="D11751" t="s">
        <v>28</v>
      </c>
      <c r="E11751" s="4">
        <v>41428</v>
      </c>
      <c r="F11751" t="s">
        <v>29</v>
      </c>
      <c r="G11751" s="4">
        <v>41303</v>
      </c>
      <c r="H11751" t="s">
        <v>30</v>
      </c>
      <c r="I11751" t="s">
        <v>29</v>
      </c>
      <c r="J11751" t="s">
        <v>737</v>
      </c>
      <c r="K11751" t="s">
        <v>29</v>
      </c>
      <c r="L11751" s="4">
        <v>41303</v>
      </c>
      <c r="M11751" t="s">
        <v>29</v>
      </c>
      <c r="N11751" s="4">
        <v>41351</v>
      </c>
      <c r="O11751" t="s">
        <v>29</v>
      </c>
      <c r="P11751" s="4">
        <v>41351</v>
      </c>
      <c r="Q11751" t="s">
        <v>29</v>
      </c>
      <c r="R11751" s="4">
        <v>41379</v>
      </c>
      <c r="S11751" t="s">
        <v>29</v>
      </c>
      <c r="T11751" s="4">
        <v>41408</v>
      </c>
      <c r="U11751" t="s">
        <v>29</v>
      </c>
      <c r="V11751" s="4">
        <v>41408</v>
      </c>
      <c r="W11751" t="s">
        <v>29</v>
      </c>
      <c r="X11751" s="4">
        <v>41652</v>
      </c>
      <c r="Y11751" t="s">
        <v>31</v>
      </c>
      <c r="Z11751">
        <v>21</v>
      </c>
      <c r="AA11751" t="s">
        <v>33</v>
      </c>
      <c r="AB11751">
        <v>193</v>
      </c>
    </row>
    <row r="11752" spans="1:28" x14ac:dyDescent="0.2">
      <c r="A11752" t="s">
        <v>802</v>
      </c>
      <c r="B11752">
        <v>308597</v>
      </c>
      <c r="C11752">
        <v>20</v>
      </c>
      <c r="D11752" t="s">
        <v>28</v>
      </c>
      <c r="E11752" s="4">
        <v>41582</v>
      </c>
      <c r="F11752" t="s">
        <v>29</v>
      </c>
      <c r="G11752" s="4">
        <v>41303</v>
      </c>
      <c r="H11752" t="s">
        <v>30</v>
      </c>
      <c r="I11752" t="s">
        <v>29</v>
      </c>
      <c r="J11752" t="s">
        <v>737</v>
      </c>
      <c r="K11752" t="s">
        <v>29</v>
      </c>
      <c r="L11752" s="4">
        <v>41303</v>
      </c>
      <c r="M11752" t="s">
        <v>29</v>
      </c>
      <c r="N11752" s="4">
        <v>41351</v>
      </c>
      <c r="O11752" t="s">
        <v>29</v>
      </c>
      <c r="P11752" s="4">
        <v>41351</v>
      </c>
      <c r="Q11752" t="s">
        <v>29</v>
      </c>
      <c r="R11752" s="4">
        <v>41379</v>
      </c>
      <c r="S11752" t="s">
        <v>29</v>
      </c>
      <c r="T11752" s="4">
        <v>41408</v>
      </c>
      <c r="U11752" t="s">
        <v>29</v>
      </c>
      <c r="V11752" s="4">
        <v>41408</v>
      </c>
      <c r="W11752" t="s">
        <v>29</v>
      </c>
      <c r="X11752" s="4">
        <v>41652</v>
      </c>
      <c r="Y11752" t="s">
        <v>31</v>
      </c>
    </row>
    <row r="11753" spans="1:28" x14ac:dyDescent="0.2">
      <c r="A11753" t="s">
        <v>802</v>
      </c>
      <c r="B11753">
        <v>302359</v>
      </c>
      <c r="C11753">
        <v>3</v>
      </c>
      <c r="D11753" t="s">
        <v>28</v>
      </c>
      <c r="E11753" s="4">
        <v>41344</v>
      </c>
      <c r="F11753" t="s">
        <v>34</v>
      </c>
      <c r="G11753" s="4">
        <v>41303</v>
      </c>
      <c r="H11753" t="s">
        <v>30</v>
      </c>
      <c r="I11753" t="s">
        <v>29</v>
      </c>
      <c r="J11753" t="s">
        <v>737</v>
      </c>
      <c r="K11753" t="s">
        <v>29</v>
      </c>
      <c r="L11753" s="4">
        <v>41303</v>
      </c>
      <c r="M11753" t="s">
        <v>29</v>
      </c>
      <c r="N11753" s="4">
        <v>41351</v>
      </c>
      <c r="O11753" t="s">
        <v>29</v>
      </c>
      <c r="P11753" s="4">
        <v>41351</v>
      </c>
      <c r="Q11753" t="s">
        <v>29</v>
      </c>
      <c r="R11753" s="4">
        <v>41379</v>
      </c>
      <c r="S11753" t="s">
        <v>29</v>
      </c>
      <c r="T11753" s="4">
        <v>41408</v>
      </c>
      <c r="U11753" t="s">
        <v>29</v>
      </c>
      <c r="V11753" s="4">
        <v>41408</v>
      </c>
      <c r="W11753" t="s">
        <v>29</v>
      </c>
      <c r="X11753" s="4">
        <v>41652</v>
      </c>
      <c r="Y11753" t="s">
        <v>31</v>
      </c>
    </row>
    <row r="11754" spans="1:28" x14ac:dyDescent="0.2">
      <c r="A11754" t="s">
        <v>803</v>
      </c>
      <c r="B11754">
        <v>307725</v>
      </c>
      <c r="C11754">
        <v>17</v>
      </c>
      <c r="D11754" t="s">
        <v>28</v>
      </c>
      <c r="E11754" s="4">
        <v>41568</v>
      </c>
      <c r="F11754" t="s">
        <v>29</v>
      </c>
      <c r="G11754" s="4">
        <v>41329</v>
      </c>
      <c r="H11754" t="s">
        <v>30</v>
      </c>
      <c r="I11754" t="s">
        <v>31</v>
      </c>
      <c r="J11754" t="s">
        <v>737</v>
      </c>
      <c r="K11754" t="s">
        <v>29</v>
      </c>
      <c r="L11754" s="4">
        <v>41330</v>
      </c>
      <c r="M11754" t="s">
        <v>29</v>
      </c>
      <c r="N11754" s="4">
        <v>41379</v>
      </c>
      <c r="O11754" t="s">
        <v>29</v>
      </c>
      <c r="P11754" s="4">
        <v>41379</v>
      </c>
      <c r="Q11754" t="s">
        <v>29</v>
      </c>
      <c r="R11754" s="4">
        <v>41407</v>
      </c>
      <c r="S11754" t="s">
        <v>29</v>
      </c>
      <c r="T11754" s="4">
        <v>41437</v>
      </c>
      <c r="U11754" t="s">
        <v>29</v>
      </c>
      <c r="V11754" s="4">
        <v>41437</v>
      </c>
      <c r="W11754" t="s">
        <v>29</v>
      </c>
      <c r="X11754" s="4">
        <v>41603</v>
      </c>
      <c r="Y11754" t="s">
        <v>31</v>
      </c>
      <c r="Z11754" t="s">
        <v>77</v>
      </c>
      <c r="AA11754" t="s">
        <v>40</v>
      </c>
      <c r="AB11754">
        <v>2059</v>
      </c>
    </row>
    <row r="11755" spans="1:28" x14ac:dyDescent="0.2">
      <c r="A11755" t="s">
        <v>803</v>
      </c>
      <c r="B11755">
        <v>305640</v>
      </c>
      <c r="C11755">
        <v>14</v>
      </c>
      <c r="D11755" t="s">
        <v>28</v>
      </c>
      <c r="E11755" s="4">
        <v>41526</v>
      </c>
      <c r="F11755" t="s">
        <v>34</v>
      </c>
      <c r="G11755" s="4">
        <v>41329</v>
      </c>
      <c r="H11755" t="s">
        <v>30</v>
      </c>
      <c r="I11755" t="s">
        <v>31</v>
      </c>
      <c r="J11755" t="s">
        <v>737</v>
      </c>
      <c r="K11755" t="s">
        <v>29</v>
      </c>
      <c r="L11755" s="4">
        <v>41330</v>
      </c>
      <c r="M11755" t="s">
        <v>29</v>
      </c>
      <c r="N11755" s="4">
        <v>41379</v>
      </c>
      <c r="O11755" t="s">
        <v>29</v>
      </c>
      <c r="P11755" s="4">
        <v>41379</v>
      </c>
      <c r="Q11755" t="s">
        <v>29</v>
      </c>
      <c r="R11755" s="4">
        <v>41407</v>
      </c>
      <c r="S11755" t="s">
        <v>29</v>
      </c>
      <c r="T11755" s="4">
        <v>41437</v>
      </c>
      <c r="U11755" t="s">
        <v>29</v>
      </c>
      <c r="V11755" s="4">
        <v>41437</v>
      </c>
      <c r="W11755" t="s">
        <v>29</v>
      </c>
      <c r="X11755" s="4">
        <v>41603</v>
      </c>
      <c r="Y11755" t="s">
        <v>31</v>
      </c>
    </row>
    <row r="11756" spans="1:28" x14ac:dyDescent="0.2">
      <c r="A11756" t="s">
        <v>803</v>
      </c>
      <c r="B11756">
        <v>310537</v>
      </c>
      <c r="C11756">
        <v>26</v>
      </c>
      <c r="D11756" t="s">
        <v>28</v>
      </c>
      <c r="E11756" s="4">
        <v>41694</v>
      </c>
      <c r="F11756" t="s">
        <v>34</v>
      </c>
      <c r="G11756" s="4">
        <v>41329</v>
      </c>
      <c r="H11756" t="s">
        <v>30</v>
      </c>
      <c r="I11756" t="s">
        <v>31</v>
      </c>
      <c r="J11756" t="s">
        <v>737</v>
      </c>
      <c r="K11756" t="s">
        <v>29</v>
      </c>
      <c r="L11756" s="4">
        <v>41330</v>
      </c>
      <c r="M11756" t="s">
        <v>29</v>
      </c>
      <c r="N11756" s="4">
        <v>41379</v>
      </c>
      <c r="O11756" t="s">
        <v>29</v>
      </c>
      <c r="P11756" s="4">
        <v>41379</v>
      </c>
      <c r="Q11756" t="s">
        <v>29</v>
      </c>
      <c r="R11756" s="4">
        <v>41407</v>
      </c>
      <c r="S11756" t="s">
        <v>29</v>
      </c>
      <c r="T11756" s="4">
        <v>41437</v>
      </c>
      <c r="U11756" t="s">
        <v>29</v>
      </c>
      <c r="V11756" s="4">
        <v>41437</v>
      </c>
      <c r="W11756" t="s">
        <v>29</v>
      </c>
      <c r="X11756" s="4">
        <v>41603</v>
      </c>
      <c r="Y11756" t="s">
        <v>31</v>
      </c>
    </row>
    <row r="11757" spans="1:28" x14ac:dyDescent="0.2">
      <c r="A11757" t="s">
        <v>803</v>
      </c>
      <c r="B11757">
        <v>304852</v>
      </c>
      <c r="C11757">
        <v>11</v>
      </c>
      <c r="D11757" t="s">
        <v>28</v>
      </c>
      <c r="E11757" s="4">
        <v>41484</v>
      </c>
      <c r="F11757" t="s">
        <v>29</v>
      </c>
      <c r="G11757" s="4">
        <v>41329</v>
      </c>
      <c r="H11757" t="s">
        <v>30</v>
      </c>
      <c r="I11757" t="s">
        <v>31</v>
      </c>
      <c r="J11757" t="s">
        <v>737</v>
      </c>
      <c r="K11757" t="s">
        <v>29</v>
      </c>
      <c r="L11757" s="4">
        <v>41330</v>
      </c>
      <c r="M11757" t="s">
        <v>29</v>
      </c>
      <c r="N11757" s="4">
        <v>41379</v>
      </c>
      <c r="O11757" t="s">
        <v>29</v>
      </c>
      <c r="P11757" s="4">
        <v>41379</v>
      </c>
      <c r="Q11757" t="s">
        <v>29</v>
      </c>
      <c r="R11757" s="4">
        <v>41407</v>
      </c>
      <c r="S11757" t="s">
        <v>29</v>
      </c>
      <c r="T11757" s="4">
        <v>41437</v>
      </c>
      <c r="U11757" t="s">
        <v>29</v>
      </c>
      <c r="V11757" s="4">
        <v>41437</v>
      </c>
      <c r="W11757" t="s">
        <v>29</v>
      </c>
      <c r="X11757" s="4">
        <v>41603</v>
      </c>
      <c r="Y11757" t="s">
        <v>31</v>
      </c>
    </row>
    <row r="11758" spans="1:28" x14ac:dyDescent="0.2">
      <c r="A11758" t="s">
        <v>803</v>
      </c>
      <c r="B11758">
        <v>303579</v>
      </c>
      <c r="C11758">
        <v>6</v>
      </c>
      <c r="D11758" t="s">
        <v>28</v>
      </c>
      <c r="E11758" s="4">
        <v>41414</v>
      </c>
      <c r="F11758" t="s">
        <v>29</v>
      </c>
      <c r="G11758" s="4">
        <v>41329</v>
      </c>
      <c r="H11758" t="s">
        <v>30</v>
      </c>
      <c r="I11758" t="s">
        <v>31</v>
      </c>
      <c r="J11758" t="s">
        <v>737</v>
      </c>
      <c r="K11758" t="s">
        <v>29</v>
      </c>
      <c r="L11758" s="4">
        <v>41330</v>
      </c>
      <c r="M11758" t="s">
        <v>29</v>
      </c>
      <c r="N11758" s="4">
        <v>41379</v>
      </c>
      <c r="O11758" t="s">
        <v>29</v>
      </c>
      <c r="P11758" s="4">
        <v>41379</v>
      </c>
      <c r="Q11758" t="s">
        <v>29</v>
      </c>
      <c r="R11758" s="4">
        <v>41407</v>
      </c>
      <c r="S11758" t="s">
        <v>29</v>
      </c>
      <c r="T11758" s="4">
        <v>41437</v>
      </c>
      <c r="U11758" t="s">
        <v>29</v>
      </c>
      <c r="V11758" s="4">
        <v>41437</v>
      </c>
      <c r="W11758" t="s">
        <v>29</v>
      </c>
      <c r="X11758" s="4">
        <v>41603</v>
      </c>
      <c r="Y11758" t="s">
        <v>31</v>
      </c>
      <c r="Z11758" t="s">
        <v>80</v>
      </c>
      <c r="AA11758" t="s">
        <v>33</v>
      </c>
      <c r="AB11758">
        <v>4956</v>
      </c>
    </row>
    <row r="11759" spans="1:28" x14ac:dyDescent="0.2">
      <c r="A11759" t="s">
        <v>803</v>
      </c>
      <c r="B11759">
        <v>504510</v>
      </c>
      <c r="C11759">
        <v>0</v>
      </c>
      <c r="D11759" t="s">
        <v>35</v>
      </c>
      <c r="E11759" s="4">
        <v>41329</v>
      </c>
      <c r="F11759" t="s">
        <v>34</v>
      </c>
      <c r="G11759" s="4">
        <v>41329</v>
      </c>
      <c r="H11759" t="s">
        <v>30</v>
      </c>
      <c r="I11759" t="s">
        <v>31</v>
      </c>
      <c r="J11759" t="s">
        <v>737</v>
      </c>
      <c r="K11759" t="s">
        <v>29</v>
      </c>
      <c r="L11759" s="4">
        <v>41330</v>
      </c>
      <c r="M11759" t="s">
        <v>29</v>
      </c>
      <c r="N11759" s="4">
        <v>41379</v>
      </c>
      <c r="O11759" t="s">
        <v>29</v>
      </c>
      <c r="P11759" s="4">
        <v>41379</v>
      </c>
      <c r="Q11759" t="s">
        <v>29</v>
      </c>
      <c r="R11759" s="4">
        <v>41407</v>
      </c>
      <c r="S11759" t="s">
        <v>29</v>
      </c>
      <c r="T11759" s="4">
        <v>41437</v>
      </c>
      <c r="U11759" t="s">
        <v>29</v>
      </c>
      <c r="V11759" s="4">
        <v>41437</v>
      </c>
      <c r="W11759" t="s">
        <v>29</v>
      </c>
      <c r="X11759" s="4">
        <v>41603</v>
      </c>
      <c r="Y11759" t="s">
        <v>31</v>
      </c>
    </row>
    <row r="11760" spans="1:28" x14ac:dyDescent="0.2">
      <c r="A11760" t="s">
        <v>803</v>
      </c>
      <c r="B11760">
        <v>309522</v>
      </c>
      <c r="C11760">
        <v>22</v>
      </c>
      <c r="D11760" t="s">
        <v>28</v>
      </c>
      <c r="E11760" s="4">
        <v>41638</v>
      </c>
      <c r="F11760" t="s">
        <v>29</v>
      </c>
      <c r="G11760" s="4">
        <v>41329</v>
      </c>
      <c r="H11760" t="s">
        <v>30</v>
      </c>
      <c r="I11760" t="s">
        <v>31</v>
      </c>
      <c r="J11760" t="s">
        <v>737</v>
      </c>
      <c r="K11760" t="s">
        <v>29</v>
      </c>
      <c r="L11760" s="4">
        <v>41330</v>
      </c>
      <c r="M11760" t="s">
        <v>29</v>
      </c>
      <c r="N11760" s="4">
        <v>41379</v>
      </c>
      <c r="O11760" t="s">
        <v>29</v>
      </c>
      <c r="P11760" s="4">
        <v>41379</v>
      </c>
      <c r="Q11760" t="s">
        <v>29</v>
      </c>
      <c r="R11760" s="4">
        <v>41407</v>
      </c>
      <c r="S11760" t="s">
        <v>29</v>
      </c>
      <c r="T11760" s="4">
        <v>41437</v>
      </c>
      <c r="U11760" t="s">
        <v>29</v>
      </c>
      <c r="V11760" s="4">
        <v>41437</v>
      </c>
      <c r="W11760" t="s">
        <v>29</v>
      </c>
      <c r="X11760" s="4">
        <v>41603</v>
      </c>
      <c r="Y11760" t="s">
        <v>31</v>
      </c>
      <c r="Z11760" t="s">
        <v>77</v>
      </c>
      <c r="AA11760" t="s">
        <v>40</v>
      </c>
      <c r="AB11760">
        <v>2059</v>
      </c>
    </row>
    <row r="11761" spans="1:28" x14ac:dyDescent="0.2">
      <c r="A11761" t="s">
        <v>803</v>
      </c>
      <c r="B11761">
        <v>304606</v>
      </c>
      <c r="C11761">
        <v>10</v>
      </c>
      <c r="D11761" t="s">
        <v>28</v>
      </c>
      <c r="E11761" s="4">
        <v>41470</v>
      </c>
      <c r="F11761" t="s">
        <v>29</v>
      </c>
      <c r="G11761" s="4">
        <v>41329</v>
      </c>
      <c r="H11761" t="s">
        <v>30</v>
      </c>
      <c r="I11761" t="s">
        <v>31</v>
      </c>
      <c r="J11761" t="s">
        <v>737</v>
      </c>
      <c r="K11761" t="s">
        <v>29</v>
      </c>
      <c r="L11761" s="4">
        <v>41330</v>
      </c>
      <c r="M11761" t="s">
        <v>29</v>
      </c>
      <c r="N11761" s="4">
        <v>41379</v>
      </c>
      <c r="O11761" t="s">
        <v>29</v>
      </c>
      <c r="P11761" s="4">
        <v>41379</v>
      </c>
      <c r="Q11761" t="s">
        <v>29</v>
      </c>
      <c r="R11761" s="4">
        <v>41407</v>
      </c>
      <c r="S11761" t="s">
        <v>29</v>
      </c>
      <c r="T11761" s="4">
        <v>41437</v>
      </c>
      <c r="U11761" t="s">
        <v>29</v>
      </c>
      <c r="V11761" s="4">
        <v>41437</v>
      </c>
      <c r="W11761" t="s">
        <v>29</v>
      </c>
      <c r="X11761" s="4">
        <v>41603</v>
      </c>
      <c r="Y11761" t="s">
        <v>31</v>
      </c>
    </row>
    <row r="11762" spans="1:28" x14ac:dyDescent="0.2">
      <c r="A11762" t="s">
        <v>803</v>
      </c>
      <c r="B11762">
        <v>302324</v>
      </c>
      <c r="C11762">
        <v>1</v>
      </c>
      <c r="D11762" t="s">
        <v>28</v>
      </c>
      <c r="E11762" s="4">
        <v>41344</v>
      </c>
      <c r="F11762" t="s">
        <v>34</v>
      </c>
      <c r="G11762" s="4">
        <v>41329</v>
      </c>
      <c r="H11762" t="s">
        <v>30</v>
      </c>
      <c r="I11762" t="s">
        <v>31</v>
      </c>
      <c r="J11762" t="s">
        <v>737</v>
      </c>
      <c r="K11762" t="s">
        <v>29</v>
      </c>
      <c r="L11762" s="4">
        <v>41330</v>
      </c>
      <c r="M11762" t="s">
        <v>29</v>
      </c>
      <c r="N11762" s="4">
        <v>41379</v>
      </c>
      <c r="O11762" t="s">
        <v>29</v>
      </c>
      <c r="P11762" s="4">
        <v>41379</v>
      </c>
      <c r="Q11762" t="s">
        <v>29</v>
      </c>
      <c r="R11762" s="4">
        <v>41407</v>
      </c>
      <c r="S11762" t="s">
        <v>29</v>
      </c>
      <c r="T11762" s="4">
        <v>41437</v>
      </c>
      <c r="U11762" t="s">
        <v>29</v>
      </c>
      <c r="V11762" s="4">
        <v>41437</v>
      </c>
      <c r="W11762" t="s">
        <v>29</v>
      </c>
      <c r="X11762" s="4">
        <v>41603</v>
      </c>
      <c r="Y11762" t="s">
        <v>31</v>
      </c>
    </row>
    <row r="11763" spans="1:28" x14ac:dyDescent="0.2">
      <c r="A11763" t="s">
        <v>803</v>
      </c>
      <c r="B11763">
        <v>309758</v>
      </c>
      <c r="C11763">
        <v>23</v>
      </c>
      <c r="D11763" t="s">
        <v>28</v>
      </c>
      <c r="E11763" s="4">
        <v>41652</v>
      </c>
      <c r="F11763" t="s">
        <v>29</v>
      </c>
      <c r="G11763" s="4">
        <v>41329</v>
      </c>
      <c r="H11763" t="s">
        <v>30</v>
      </c>
      <c r="I11763" t="s">
        <v>31</v>
      </c>
      <c r="J11763" t="s">
        <v>737</v>
      </c>
      <c r="K11763" t="s">
        <v>29</v>
      </c>
      <c r="L11763" s="4">
        <v>41330</v>
      </c>
      <c r="M11763" t="s">
        <v>29</v>
      </c>
      <c r="N11763" s="4">
        <v>41379</v>
      </c>
      <c r="O11763" t="s">
        <v>29</v>
      </c>
      <c r="P11763" s="4">
        <v>41379</v>
      </c>
      <c r="Q11763" t="s">
        <v>29</v>
      </c>
      <c r="R11763" s="4">
        <v>41407</v>
      </c>
      <c r="S11763" t="s">
        <v>29</v>
      </c>
      <c r="T11763" s="4">
        <v>41437</v>
      </c>
      <c r="U11763" t="s">
        <v>29</v>
      </c>
      <c r="V11763" s="4">
        <v>41437</v>
      </c>
      <c r="W11763" t="s">
        <v>29</v>
      </c>
      <c r="X11763" s="4">
        <v>41603</v>
      </c>
      <c r="Y11763" t="s">
        <v>31</v>
      </c>
      <c r="Z11763" t="s">
        <v>77</v>
      </c>
      <c r="AA11763" t="s">
        <v>40</v>
      </c>
      <c r="AB11763">
        <v>2059</v>
      </c>
    </row>
    <row r="11764" spans="1:28" x14ac:dyDescent="0.2">
      <c r="A11764" t="s">
        <v>803</v>
      </c>
      <c r="B11764">
        <v>302765</v>
      </c>
      <c r="C11764">
        <v>3</v>
      </c>
      <c r="D11764" t="s">
        <v>28</v>
      </c>
      <c r="E11764" s="4">
        <v>41372</v>
      </c>
      <c r="F11764" t="s">
        <v>34</v>
      </c>
      <c r="G11764" s="4">
        <v>41329</v>
      </c>
      <c r="H11764" t="s">
        <v>30</v>
      </c>
      <c r="I11764" t="s">
        <v>31</v>
      </c>
      <c r="J11764" t="s">
        <v>737</v>
      </c>
      <c r="K11764" t="s">
        <v>29</v>
      </c>
      <c r="L11764" s="4">
        <v>41330</v>
      </c>
      <c r="M11764" t="s">
        <v>29</v>
      </c>
      <c r="N11764" s="4">
        <v>41379</v>
      </c>
      <c r="O11764" t="s">
        <v>29</v>
      </c>
      <c r="P11764" s="4">
        <v>41379</v>
      </c>
      <c r="Q11764" t="s">
        <v>29</v>
      </c>
      <c r="R11764" s="4">
        <v>41407</v>
      </c>
      <c r="S11764" t="s">
        <v>29</v>
      </c>
      <c r="T11764" s="4">
        <v>41437</v>
      </c>
      <c r="U11764" t="s">
        <v>29</v>
      </c>
      <c r="V11764" s="4">
        <v>41437</v>
      </c>
      <c r="W11764" t="s">
        <v>29</v>
      </c>
      <c r="X11764" s="4">
        <v>41603</v>
      </c>
      <c r="Y11764" t="s">
        <v>31</v>
      </c>
    </row>
    <row r="11765" spans="1:28" x14ac:dyDescent="0.2">
      <c r="A11765" t="s">
        <v>803</v>
      </c>
      <c r="B11765">
        <v>309313</v>
      </c>
      <c r="C11765">
        <v>21</v>
      </c>
      <c r="D11765" t="s">
        <v>28</v>
      </c>
      <c r="E11765" s="4">
        <v>41625</v>
      </c>
      <c r="F11765" t="s">
        <v>29</v>
      </c>
      <c r="G11765" s="4">
        <v>41329</v>
      </c>
      <c r="H11765" t="s">
        <v>30</v>
      </c>
      <c r="I11765" t="s">
        <v>31</v>
      </c>
      <c r="J11765" t="s">
        <v>737</v>
      </c>
      <c r="K11765" t="s">
        <v>29</v>
      </c>
      <c r="L11765" s="4">
        <v>41330</v>
      </c>
      <c r="M11765" t="s">
        <v>29</v>
      </c>
      <c r="N11765" s="4">
        <v>41379</v>
      </c>
      <c r="O11765" t="s">
        <v>29</v>
      </c>
      <c r="P11765" s="4">
        <v>41379</v>
      </c>
      <c r="Q11765" t="s">
        <v>29</v>
      </c>
      <c r="R11765" s="4">
        <v>41407</v>
      </c>
      <c r="S11765" t="s">
        <v>29</v>
      </c>
      <c r="T11765" s="4">
        <v>41437</v>
      </c>
      <c r="U11765" t="s">
        <v>29</v>
      </c>
      <c r="V11765" s="4">
        <v>41437</v>
      </c>
      <c r="W11765" t="s">
        <v>29</v>
      </c>
      <c r="X11765" s="4">
        <v>41603</v>
      </c>
      <c r="Y11765" t="s">
        <v>31</v>
      </c>
      <c r="Z11765" t="s">
        <v>77</v>
      </c>
      <c r="AA11765" t="s">
        <v>40</v>
      </c>
      <c r="AB11765">
        <v>2059</v>
      </c>
    </row>
    <row r="11766" spans="1:28" x14ac:dyDescent="0.2">
      <c r="A11766" t="s">
        <v>803</v>
      </c>
      <c r="B11766">
        <v>308961</v>
      </c>
      <c r="C11766">
        <v>20</v>
      </c>
      <c r="D11766" t="s">
        <v>28</v>
      </c>
      <c r="E11766" s="4">
        <v>41603</v>
      </c>
      <c r="F11766" t="s">
        <v>29</v>
      </c>
      <c r="G11766" s="4">
        <v>41329</v>
      </c>
      <c r="H11766" t="s">
        <v>30</v>
      </c>
      <c r="I11766" t="s">
        <v>31</v>
      </c>
      <c r="J11766" t="s">
        <v>737</v>
      </c>
      <c r="K11766" t="s">
        <v>29</v>
      </c>
      <c r="L11766" s="4">
        <v>41330</v>
      </c>
      <c r="M11766" t="s">
        <v>29</v>
      </c>
      <c r="N11766" s="4">
        <v>41379</v>
      </c>
      <c r="O11766" t="s">
        <v>29</v>
      </c>
      <c r="P11766" s="4">
        <v>41379</v>
      </c>
      <c r="Q11766" t="s">
        <v>29</v>
      </c>
      <c r="R11766" s="4">
        <v>41407</v>
      </c>
      <c r="S11766" t="s">
        <v>29</v>
      </c>
      <c r="T11766" s="4">
        <v>41437</v>
      </c>
      <c r="U11766" t="s">
        <v>29</v>
      </c>
      <c r="V11766" s="4">
        <v>41437</v>
      </c>
      <c r="W11766" t="s">
        <v>29</v>
      </c>
      <c r="X11766" s="4">
        <v>41603</v>
      </c>
      <c r="Y11766" t="s">
        <v>31</v>
      </c>
      <c r="Z11766" t="s">
        <v>77</v>
      </c>
      <c r="AA11766" t="s">
        <v>40</v>
      </c>
      <c r="AB11766">
        <v>2059</v>
      </c>
    </row>
    <row r="11767" spans="1:28" x14ac:dyDescent="0.2">
      <c r="A11767" t="s">
        <v>803</v>
      </c>
      <c r="B11767">
        <v>308604</v>
      </c>
      <c r="C11767">
        <v>18</v>
      </c>
      <c r="D11767" t="s">
        <v>28</v>
      </c>
      <c r="E11767" s="4">
        <v>41582</v>
      </c>
      <c r="F11767" t="s">
        <v>29</v>
      </c>
      <c r="G11767" s="4">
        <v>41329</v>
      </c>
      <c r="H11767" t="s">
        <v>30</v>
      </c>
      <c r="I11767" t="s">
        <v>31</v>
      </c>
      <c r="J11767" t="s">
        <v>737</v>
      </c>
      <c r="K11767" t="s">
        <v>29</v>
      </c>
      <c r="L11767" s="4">
        <v>41330</v>
      </c>
      <c r="M11767" t="s">
        <v>29</v>
      </c>
      <c r="N11767" s="4">
        <v>41379</v>
      </c>
      <c r="O11767" t="s">
        <v>29</v>
      </c>
      <c r="P11767" s="4">
        <v>41379</v>
      </c>
      <c r="Q11767" t="s">
        <v>29</v>
      </c>
      <c r="R11767" s="4">
        <v>41407</v>
      </c>
      <c r="S11767" t="s">
        <v>29</v>
      </c>
      <c r="T11767" s="4">
        <v>41437</v>
      </c>
      <c r="U11767" t="s">
        <v>29</v>
      </c>
      <c r="V11767" s="4">
        <v>41437</v>
      </c>
      <c r="W11767" t="s">
        <v>29</v>
      </c>
      <c r="X11767" s="4">
        <v>41603</v>
      </c>
      <c r="Y11767" t="s">
        <v>31</v>
      </c>
    </row>
    <row r="11768" spans="1:28" x14ac:dyDescent="0.2">
      <c r="A11768" t="s">
        <v>803</v>
      </c>
      <c r="B11768">
        <v>307190</v>
      </c>
      <c r="C11768">
        <v>15</v>
      </c>
      <c r="D11768" t="s">
        <v>28</v>
      </c>
      <c r="E11768" s="4">
        <v>41540</v>
      </c>
      <c r="F11768" t="s">
        <v>29</v>
      </c>
      <c r="G11768" s="4">
        <v>41329</v>
      </c>
      <c r="H11768" t="s">
        <v>30</v>
      </c>
      <c r="I11768" t="s">
        <v>31</v>
      </c>
      <c r="J11768" t="s">
        <v>737</v>
      </c>
      <c r="K11768" t="s">
        <v>29</v>
      </c>
      <c r="L11768" s="4">
        <v>41330</v>
      </c>
      <c r="M11768" t="s">
        <v>29</v>
      </c>
      <c r="N11768" s="4">
        <v>41379</v>
      </c>
      <c r="O11768" t="s">
        <v>29</v>
      </c>
      <c r="P11768" s="4">
        <v>41379</v>
      </c>
      <c r="Q11768" t="s">
        <v>29</v>
      </c>
      <c r="R11768" s="4">
        <v>41407</v>
      </c>
      <c r="S11768" t="s">
        <v>29</v>
      </c>
      <c r="T11768" s="4">
        <v>41437</v>
      </c>
      <c r="U11768" t="s">
        <v>29</v>
      </c>
      <c r="V11768" s="4">
        <v>41437</v>
      </c>
      <c r="W11768" t="s">
        <v>29</v>
      </c>
      <c r="X11768" s="4">
        <v>41603</v>
      </c>
      <c r="Y11768" t="s">
        <v>31</v>
      </c>
      <c r="Z11768" t="s">
        <v>77</v>
      </c>
      <c r="AA11768" t="s">
        <v>40</v>
      </c>
      <c r="AB11768">
        <v>2059</v>
      </c>
    </row>
    <row r="11769" spans="1:28" x14ac:dyDescent="0.2">
      <c r="A11769" t="s">
        <v>803</v>
      </c>
      <c r="B11769">
        <v>305245</v>
      </c>
      <c r="C11769">
        <v>13</v>
      </c>
      <c r="D11769" t="s">
        <v>28</v>
      </c>
      <c r="E11769" s="4">
        <v>41505</v>
      </c>
      <c r="F11769" t="s">
        <v>29</v>
      </c>
      <c r="G11769" s="4">
        <v>41329</v>
      </c>
      <c r="H11769" t="s">
        <v>30</v>
      </c>
      <c r="I11769" t="s">
        <v>31</v>
      </c>
      <c r="J11769" t="s">
        <v>737</v>
      </c>
      <c r="K11769" t="s">
        <v>29</v>
      </c>
      <c r="L11769" s="4">
        <v>41330</v>
      </c>
      <c r="M11769" t="s">
        <v>29</v>
      </c>
      <c r="N11769" s="4">
        <v>41379</v>
      </c>
      <c r="O11769" t="s">
        <v>29</v>
      </c>
      <c r="P11769" s="4">
        <v>41379</v>
      </c>
      <c r="Q11769" t="s">
        <v>29</v>
      </c>
      <c r="R11769" s="4">
        <v>41407</v>
      </c>
      <c r="S11769" t="s">
        <v>29</v>
      </c>
      <c r="T11769" s="4">
        <v>41437</v>
      </c>
      <c r="U11769" t="s">
        <v>29</v>
      </c>
      <c r="V11769" s="4">
        <v>41437</v>
      </c>
      <c r="W11769" t="s">
        <v>29</v>
      </c>
      <c r="X11769" s="4">
        <v>41603</v>
      </c>
      <c r="Y11769" t="s">
        <v>31</v>
      </c>
    </row>
    <row r="11770" spans="1:28" x14ac:dyDescent="0.2">
      <c r="A11770" t="s">
        <v>803</v>
      </c>
      <c r="B11770">
        <v>307421</v>
      </c>
      <c r="C11770">
        <v>16</v>
      </c>
      <c r="D11770" t="s">
        <v>28</v>
      </c>
      <c r="E11770" s="4">
        <v>41554</v>
      </c>
      <c r="F11770" t="s">
        <v>29</v>
      </c>
      <c r="G11770" s="4">
        <v>41329</v>
      </c>
      <c r="H11770" t="s">
        <v>30</v>
      </c>
      <c r="I11770" t="s">
        <v>31</v>
      </c>
      <c r="J11770" t="s">
        <v>737</v>
      </c>
      <c r="K11770" t="s">
        <v>29</v>
      </c>
      <c r="L11770" s="4">
        <v>41330</v>
      </c>
      <c r="M11770" t="s">
        <v>29</v>
      </c>
      <c r="N11770" s="4">
        <v>41379</v>
      </c>
      <c r="O11770" t="s">
        <v>29</v>
      </c>
      <c r="P11770" s="4">
        <v>41379</v>
      </c>
      <c r="Q11770" t="s">
        <v>29</v>
      </c>
      <c r="R11770" s="4">
        <v>41407</v>
      </c>
      <c r="S11770" t="s">
        <v>29</v>
      </c>
      <c r="T11770" s="4">
        <v>41437</v>
      </c>
      <c r="U11770" t="s">
        <v>29</v>
      </c>
      <c r="V11770" s="4">
        <v>41437</v>
      </c>
      <c r="W11770" t="s">
        <v>29</v>
      </c>
      <c r="X11770" s="4">
        <v>41603</v>
      </c>
      <c r="Y11770" t="s">
        <v>31</v>
      </c>
      <c r="Z11770" t="s">
        <v>77</v>
      </c>
      <c r="AA11770" t="s">
        <v>40</v>
      </c>
      <c r="AB11770">
        <v>2059</v>
      </c>
    </row>
    <row r="11771" spans="1:28" x14ac:dyDescent="0.2">
      <c r="A11771" t="s">
        <v>803</v>
      </c>
      <c r="B11771">
        <v>303802</v>
      </c>
      <c r="C11771">
        <v>7</v>
      </c>
      <c r="D11771" t="s">
        <v>28</v>
      </c>
      <c r="E11771" s="4">
        <v>41428</v>
      </c>
      <c r="F11771" t="s">
        <v>29</v>
      </c>
      <c r="G11771" s="4">
        <v>41329</v>
      </c>
      <c r="H11771" t="s">
        <v>30</v>
      </c>
      <c r="I11771" t="s">
        <v>31</v>
      </c>
      <c r="J11771" t="s">
        <v>737</v>
      </c>
      <c r="K11771" t="s">
        <v>29</v>
      </c>
      <c r="L11771" s="4">
        <v>41330</v>
      </c>
      <c r="M11771" t="s">
        <v>29</v>
      </c>
      <c r="N11771" s="4">
        <v>41379</v>
      </c>
      <c r="O11771" t="s">
        <v>29</v>
      </c>
      <c r="P11771" s="4">
        <v>41379</v>
      </c>
      <c r="Q11771" t="s">
        <v>29</v>
      </c>
      <c r="R11771" s="4">
        <v>41407</v>
      </c>
      <c r="S11771" t="s">
        <v>29</v>
      </c>
      <c r="T11771" s="4">
        <v>41437</v>
      </c>
      <c r="U11771" t="s">
        <v>29</v>
      </c>
      <c r="V11771" s="4">
        <v>41437</v>
      </c>
      <c r="W11771" t="s">
        <v>29</v>
      </c>
      <c r="X11771" s="4">
        <v>41603</v>
      </c>
      <c r="Y11771" t="s">
        <v>31</v>
      </c>
      <c r="Z11771" t="s">
        <v>55</v>
      </c>
      <c r="AA11771" t="s">
        <v>33</v>
      </c>
      <c r="AB11771">
        <v>8817</v>
      </c>
    </row>
    <row r="11772" spans="1:28" x14ac:dyDescent="0.2">
      <c r="A11772" t="s">
        <v>803</v>
      </c>
      <c r="B11772">
        <v>308847</v>
      </c>
      <c r="C11772">
        <v>19</v>
      </c>
      <c r="D11772" t="s">
        <v>28</v>
      </c>
      <c r="E11772" s="4">
        <v>41596</v>
      </c>
      <c r="F11772" t="s">
        <v>29</v>
      </c>
      <c r="G11772" s="4">
        <v>41329</v>
      </c>
      <c r="H11772" t="s">
        <v>30</v>
      </c>
      <c r="I11772" t="s">
        <v>31</v>
      </c>
      <c r="J11772" t="s">
        <v>737</v>
      </c>
      <c r="K11772" t="s">
        <v>29</v>
      </c>
      <c r="L11772" s="4">
        <v>41330</v>
      </c>
      <c r="M11772" t="s">
        <v>29</v>
      </c>
      <c r="N11772" s="4">
        <v>41379</v>
      </c>
      <c r="O11772" t="s">
        <v>29</v>
      </c>
      <c r="P11772" s="4">
        <v>41379</v>
      </c>
      <c r="Q11772" t="s">
        <v>29</v>
      </c>
      <c r="R11772" s="4">
        <v>41407</v>
      </c>
      <c r="S11772" t="s">
        <v>29</v>
      </c>
      <c r="T11772" s="4">
        <v>41437</v>
      </c>
      <c r="U11772" t="s">
        <v>29</v>
      </c>
      <c r="V11772" s="4">
        <v>41437</v>
      </c>
      <c r="W11772" t="s">
        <v>29</v>
      </c>
      <c r="X11772" s="4">
        <v>41603</v>
      </c>
      <c r="Y11772" t="s">
        <v>31</v>
      </c>
    </row>
    <row r="11773" spans="1:28" x14ac:dyDescent="0.2">
      <c r="A11773" t="s">
        <v>803</v>
      </c>
      <c r="B11773">
        <v>302563</v>
      </c>
      <c r="C11773">
        <v>2</v>
      </c>
      <c r="D11773" t="s">
        <v>28</v>
      </c>
      <c r="E11773" s="4">
        <v>41358</v>
      </c>
      <c r="F11773" t="s">
        <v>34</v>
      </c>
      <c r="G11773" s="4">
        <v>41329</v>
      </c>
      <c r="H11773" t="s">
        <v>30</v>
      </c>
      <c r="I11773" t="s">
        <v>31</v>
      </c>
      <c r="J11773" t="s">
        <v>737</v>
      </c>
      <c r="K11773" t="s">
        <v>29</v>
      </c>
      <c r="L11773" s="4">
        <v>41330</v>
      </c>
      <c r="M11773" t="s">
        <v>29</v>
      </c>
      <c r="N11773" s="4">
        <v>41379</v>
      </c>
      <c r="O11773" t="s">
        <v>29</v>
      </c>
      <c r="P11773" s="4">
        <v>41379</v>
      </c>
      <c r="Q11773" t="s">
        <v>29</v>
      </c>
      <c r="R11773" s="4">
        <v>41407</v>
      </c>
      <c r="S11773" t="s">
        <v>29</v>
      </c>
      <c r="T11773" s="4">
        <v>41437</v>
      </c>
      <c r="U11773" t="s">
        <v>29</v>
      </c>
      <c r="V11773" s="4">
        <v>41437</v>
      </c>
      <c r="W11773" t="s">
        <v>29</v>
      </c>
      <c r="X11773" s="4">
        <v>41603</v>
      </c>
      <c r="Y11773" t="s">
        <v>31</v>
      </c>
    </row>
    <row r="11774" spans="1:28" x14ac:dyDescent="0.2">
      <c r="A11774" t="s">
        <v>803</v>
      </c>
      <c r="B11774">
        <v>304316</v>
      </c>
      <c r="C11774">
        <v>9</v>
      </c>
      <c r="D11774" t="s">
        <v>28</v>
      </c>
      <c r="E11774" s="4">
        <v>41456</v>
      </c>
      <c r="F11774" t="s">
        <v>29</v>
      </c>
      <c r="G11774" s="4">
        <v>41329</v>
      </c>
      <c r="H11774" t="s">
        <v>30</v>
      </c>
      <c r="I11774" t="s">
        <v>31</v>
      </c>
      <c r="J11774" t="s">
        <v>737</v>
      </c>
      <c r="K11774" t="s">
        <v>29</v>
      </c>
      <c r="L11774" s="4">
        <v>41330</v>
      </c>
      <c r="M11774" t="s">
        <v>29</v>
      </c>
      <c r="N11774" s="4">
        <v>41379</v>
      </c>
      <c r="O11774" t="s">
        <v>29</v>
      </c>
      <c r="P11774" s="4">
        <v>41379</v>
      </c>
      <c r="Q11774" t="s">
        <v>29</v>
      </c>
      <c r="R11774" s="4">
        <v>41407</v>
      </c>
      <c r="S11774" t="s">
        <v>29</v>
      </c>
      <c r="T11774" s="4">
        <v>41437</v>
      </c>
      <c r="U11774" t="s">
        <v>29</v>
      </c>
      <c r="V11774" s="4">
        <v>41437</v>
      </c>
      <c r="W11774" t="s">
        <v>29</v>
      </c>
      <c r="X11774" s="4">
        <v>41603</v>
      </c>
      <c r="Y11774" t="s">
        <v>31</v>
      </c>
    </row>
    <row r="11775" spans="1:28" x14ac:dyDescent="0.2">
      <c r="A11775" t="s">
        <v>803</v>
      </c>
      <c r="B11775">
        <v>309947</v>
      </c>
      <c r="C11775">
        <v>24</v>
      </c>
      <c r="D11775" t="s">
        <v>28</v>
      </c>
      <c r="E11775" s="4">
        <v>41666</v>
      </c>
      <c r="F11775" t="s">
        <v>29</v>
      </c>
      <c r="G11775" s="4">
        <v>41329</v>
      </c>
      <c r="H11775" t="s">
        <v>30</v>
      </c>
      <c r="I11775" t="s">
        <v>31</v>
      </c>
      <c r="J11775" t="s">
        <v>737</v>
      </c>
      <c r="K11775" t="s">
        <v>29</v>
      </c>
      <c r="L11775" s="4">
        <v>41330</v>
      </c>
      <c r="M11775" t="s">
        <v>29</v>
      </c>
      <c r="N11775" s="4">
        <v>41379</v>
      </c>
      <c r="O11775" t="s">
        <v>29</v>
      </c>
      <c r="P11775" s="4">
        <v>41379</v>
      </c>
      <c r="Q11775" t="s">
        <v>29</v>
      </c>
      <c r="R11775" s="4">
        <v>41407</v>
      </c>
      <c r="S11775" t="s">
        <v>29</v>
      </c>
      <c r="T11775" s="4">
        <v>41437</v>
      </c>
      <c r="U11775" t="s">
        <v>29</v>
      </c>
      <c r="V11775" s="4">
        <v>41437</v>
      </c>
      <c r="W11775" t="s">
        <v>29</v>
      </c>
      <c r="X11775" s="4">
        <v>41603</v>
      </c>
      <c r="Y11775" t="s">
        <v>31</v>
      </c>
    </row>
    <row r="11776" spans="1:28" x14ac:dyDescent="0.2">
      <c r="A11776" t="s">
        <v>803</v>
      </c>
      <c r="B11776">
        <v>305158</v>
      </c>
      <c r="C11776">
        <v>12</v>
      </c>
      <c r="D11776" t="s">
        <v>28</v>
      </c>
      <c r="E11776" s="4">
        <v>41498</v>
      </c>
      <c r="F11776" t="s">
        <v>34</v>
      </c>
      <c r="G11776" s="4">
        <v>41329</v>
      </c>
      <c r="H11776" t="s">
        <v>30</v>
      </c>
      <c r="I11776" t="s">
        <v>31</v>
      </c>
      <c r="J11776" t="s">
        <v>737</v>
      </c>
      <c r="K11776" t="s">
        <v>29</v>
      </c>
      <c r="L11776" s="4">
        <v>41330</v>
      </c>
      <c r="M11776" t="s">
        <v>29</v>
      </c>
      <c r="N11776" s="4">
        <v>41379</v>
      </c>
      <c r="O11776" t="s">
        <v>29</v>
      </c>
      <c r="P11776" s="4">
        <v>41379</v>
      </c>
      <c r="Q11776" t="s">
        <v>29</v>
      </c>
      <c r="R11776" s="4">
        <v>41407</v>
      </c>
      <c r="S11776" t="s">
        <v>29</v>
      </c>
      <c r="T11776" s="4">
        <v>41437</v>
      </c>
      <c r="U11776" t="s">
        <v>29</v>
      </c>
      <c r="V11776" s="4">
        <v>41437</v>
      </c>
      <c r="W11776" t="s">
        <v>29</v>
      </c>
      <c r="X11776" s="4">
        <v>41603</v>
      </c>
      <c r="Y11776" t="s">
        <v>31</v>
      </c>
    </row>
    <row r="11777" spans="1:28" x14ac:dyDescent="0.2">
      <c r="A11777" t="s">
        <v>803</v>
      </c>
      <c r="B11777">
        <v>310156</v>
      </c>
      <c r="C11777">
        <v>25</v>
      </c>
      <c r="D11777" t="s">
        <v>28</v>
      </c>
      <c r="E11777" s="4">
        <v>41680</v>
      </c>
      <c r="F11777" t="s">
        <v>29</v>
      </c>
      <c r="G11777" s="4">
        <v>41329</v>
      </c>
      <c r="H11777" t="s">
        <v>30</v>
      </c>
      <c r="I11777" t="s">
        <v>31</v>
      </c>
      <c r="J11777" t="s">
        <v>737</v>
      </c>
      <c r="K11777" t="s">
        <v>29</v>
      </c>
      <c r="L11777" s="4">
        <v>41330</v>
      </c>
      <c r="M11777" t="s">
        <v>29</v>
      </c>
      <c r="N11777" s="4">
        <v>41379</v>
      </c>
      <c r="O11777" t="s">
        <v>29</v>
      </c>
      <c r="P11777" s="4">
        <v>41379</v>
      </c>
      <c r="Q11777" t="s">
        <v>29</v>
      </c>
      <c r="R11777" s="4">
        <v>41407</v>
      </c>
      <c r="S11777" t="s">
        <v>29</v>
      </c>
      <c r="T11777" s="4">
        <v>41437</v>
      </c>
      <c r="U11777" t="s">
        <v>29</v>
      </c>
      <c r="V11777" s="4">
        <v>41437</v>
      </c>
      <c r="W11777" t="s">
        <v>29</v>
      </c>
      <c r="X11777" s="4">
        <v>41603</v>
      </c>
      <c r="Y11777" t="s">
        <v>31</v>
      </c>
      <c r="Z11777" t="s">
        <v>85</v>
      </c>
      <c r="AA11777" t="s">
        <v>33</v>
      </c>
      <c r="AB11777">
        <v>10627</v>
      </c>
    </row>
    <row r="11778" spans="1:28" x14ac:dyDescent="0.2">
      <c r="A11778" t="s">
        <v>803</v>
      </c>
      <c r="B11778">
        <v>304072</v>
      </c>
      <c r="C11778">
        <v>8</v>
      </c>
      <c r="D11778" t="s">
        <v>28</v>
      </c>
      <c r="E11778" s="4">
        <v>41443</v>
      </c>
      <c r="F11778" t="s">
        <v>29</v>
      </c>
      <c r="G11778" s="4">
        <v>41329</v>
      </c>
      <c r="H11778" t="s">
        <v>30</v>
      </c>
      <c r="I11778" t="s">
        <v>31</v>
      </c>
      <c r="J11778" t="s">
        <v>737</v>
      </c>
      <c r="K11778" t="s">
        <v>29</v>
      </c>
      <c r="L11778" s="4">
        <v>41330</v>
      </c>
      <c r="M11778" t="s">
        <v>29</v>
      </c>
      <c r="N11778" s="4">
        <v>41379</v>
      </c>
      <c r="O11778" t="s">
        <v>29</v>
      </c>
      <c r="P11778" s="4">
        <v>41379</v>
      </c>
      <c r="Q11778" t="s">
        <v>29</v>
      </c>
      <c r="R11778" s="4">
        <v>41407</v>
      </c>
      <c r="S11778" t="s">
        <v>29</v>
      </c>
      <c r="T11778" s="4">
        <v>41437</v>
      </c>
      <c r="U11778" t="s">
        <v>29</v>
      </c>
      <c r="V11778" s="4">
        <v>41437</v>
      </c>
      <c r="W11778" t="s">
        <v>29</v>
      </c>
      <c r="X11778" s="4">
        <v>41603</v>
      </c>
      <c r="Y11778" t="s">
        <v>31</v>
      </c>
      <c r="Z11778" t="s">
        <v>54</v>
      </c>
      <c r="AA11778" t="s">
        <v>40</v>
      </c>
      <c r="AB11778" t="s">
        <v>796</v>
      </c>
    </row>
    <row r="11779" spans="1:28" x14ac:dyDescent="0.2">
      <c r="A11779" t="s">
        <v>804</v>
      </c>
      <c r="B11779">
        <v>302289</v>
      </c>
      <c r="C11779">
        <v>2</v>
      </c>
      <c r="D11779" t="s">
        <v>28</v>
      </c>
      <c r="E11779" s="4">
        <v>41339</v>
      </c>
      <c r="F11779" t="s">
        <v>34</v>
      </c>
      <c r="G11779" s="4">
        <v>41311</v>
      </c>
      <c r="H11779" t="s">
        <v>37</v>
      </c>
      <c r="I11779" t="s">
        <v>31</v>
      </c>
      <c r="J11779" t="s">
        <v>737</v>
      </c>
      <c r="K11779" t="s">
        <v>29</v>
      </c>
      <c r="L11779" s="4">
        <v>41311</v>
      </c>
      <c r="M11779" t="s">
        <v>29</v>
      </c>
      <c r="N11779" s="4">
        <v>41353</v>
      </c>
      <c r="O11779" t="s">
        <v>29</v>
      </c>
      <c r="P11779" s="4">
        <v>41353</v>
      </c>
      <c r="Q11779" t="s">
        <v>29</v>
      </c>
      <c r="R11779" s="4">
        <v>41379</v>
      </c>
      <c r="S11779" t="s">
        <v>29</v>
      </c>
      <c r="T11779" s="4">
        <v>41408</v>
      </c>
      <c r="U11779" t="s">
        <v>29</v>
      </c>
      <c r="V11779" s="4">
        <v>41408</v>
      </c>
      <c r="W11779" t="s">
        <v>29</v>
      </c>
      <c r="X11779" s="4">
        <v>41584</v>
      </c>
      <c r="Y11779" t="s">
        <v>31</v>
      </c>
    </row>
    <row r="11780" spans="1:28" x14ac:dyDescent="0.2">
      <c r="A11780" t="s">
        <v>804</v>
      </c>
      <c r="B11780">
        <v>308556</v>
      </c>
      <c r="C11780">
        <v>19</v>
      </c>
      <c r="D11780" t="s">
        <v>28</v>
      </c>
      <c r="E11780" s="4">
        <v>41577</v>
      </c>
      <c r="F11780" t="s">
        <v>29</v>
      </c>
      <c r="G11780" s="4">
        <v>41311</v>
      </c>
      <c r="H11780" t="s">
        <v>37</v>
      </c>
      <c r="I11780" t="s">
        <v>31</v>
      </c>
      <c r="J11780" t="s">
        <v>737</v>
      </c>
      <c r="K11780" t="s">
        <v>29</v>
      </c>
      <c r="L11780" s="4">
        <v>41311</v>
      </c>
      <c r="M11780" t="s">
        <v>29</v>
      </c>
      <c r="N11780" s="4">
        <v>41353</v>
      </c>
      <c r="O11780" t="s">
        <v>29</v>
      </c>
      <c r="P11780" s="4">
        <v>41353</v>
      </c>
      <c r="Q11780" t="s">
        <v>29</v>
      </c>
      <c r="R11780" s="4">
        <v>41379</v>
      </c>
      <c r="S11780" t="s">
        <v>29</v>
      </c>
      <c r="T11780" s="4">
        <v>41408</v>
      </c>
      <c r="U11780" t="s">
        <v>29</v>
      </c>
      <c r="V11780" s="4">
        <v>41408</v>
      </c>
      <c r="W11780" t="s">
        <v>29</v>
      </c>
      <c r="X11780" s="4">
        <v>41584</v>
      </c>
      <c r="Y11780" t="s">
        <v>31</v>
      </c>
      <c r="Z11780" t="s">
        <v>75</v>
      </c>
      <c r="AA11780" t="s">
        <v>33</v>
      </c>
      <c r="AB11780">
        <v>8821</v>
      </c>
    </row>
    <row r="11781" spans="1:28" x14ac:dyDescent="0.2">
      <c r="A11781" t="s">
        <v>804</v>
      </c>
      <c r="B11781">
        <v>309662</v>
      </c>
      <c r="C11781">
        <v>24</v>
      </c>
      <c r="D11781" t="s">
        <v>28</v>
      </c>
      <c r="E11781" s="4">
        <v>41647</v>
      </c>
      <c r="F11781" t="s">
        <v>29</v>
      </c>
      <c r="G11781" s="4">
        <v>41311</v>
      </c>
      <c r="H11781" t="s">
        <v>37</v>
      </c>
      <c r="I11781" t="s">
        <v>31</v>
      </c>
      <c r="J11781" t="s">
        <v>737</v>
      </c>
      <c r="K11781" t="s">
        <v>29</v>
      </c>
      <c r="L11781" s="4">
        <v>41311</v>
      </c>
      <c r="M11781" t="s">
        <v>29</v>
      </c>
      <c r="N11781" s="4">
        <v>41353</v>
      </c>
      <c r="O11781" t="s">
        <v>29</v>
      </c>
      <c r="P11781" s="4">
        <v>41353</v>
      </c>
      <c r="Q11781" t="s">
        <v>29</v>
      </c>
      <c r="R11781" s="4">
        <v>41379</v>
      </c>
      <c r="S11781" t="s">
        <v>29</v>
      </c>
      <c r="T11781" s="4">
        <v>41408</v>
      </c>
      <c r="U11781" t="s">
        <v>29</v>
      </c>
      <c r="V11781" s="4">
        <v>41408</v>
      </c>
      <c r="W11781" t="s">
        <v>29</v>
      </c>
      <c r="X11781" s="4">
        <v>41584</v>
      </c>
      <c r="Y11781" t="s">
        <v>31</v>
      </c>
      <c r="Z11781" t="s">
        <v>75</v>
      </c>
      <c r="AA11781" t="s">
        <v>33</v>
      </c>
      <c r="AB11781">
        <v>8821</v>
      </c>
    </row>
    <row r="11782" spans="1:28" x14ac:dyDescent="0.2">
      <c r="A11782" t="s">
        <v>804</v>
      </c>
      <c r="B11782">
        <v>305013</v>
      </c>
      <c r="C11782">
        <v>13</v>
      </c>
      <c r="D11782" t="s">
        <v>28</v>
      </c>
      <c r="E11782" s="4">
        <v>41491</v>
      </c>
      <c r="F11782" t="s">
        <v>34</v>
      </c>
      <c r="G11782" s="4">
        <v>41311</v>
      </c>
      <c r="H11782" t="s">
        <v>37</v>
      </c>
      <c r="I11782" t="s">
        <v>31</v>
      </c>
      <c r="J11782" t="s">
        <v>737</v>
      </c>
      <c r="K11782" t="s">
        <v>29</v>
      </c>
      <c r="L11782" s="4">
        <v>41311</v>
      </c>
      <c r="M11782" t="s">
        <v>29</v>
      </c>
      <c r="N11782" s="4">
        <v>41353</v>
      </c>
      <c r="O11782" t="s">
        <v>29</v>
      </c>
      <c r="P11782" s="4">
        <v>41353</v>
      </c>
      <c r="Q11782" t="s">
        <v>29</v>
      </c>
      <c r="R11782" s="4">
        <v>41379</v>
      </c>
      <c r="S11782" t="s">
        <v>29</v>
      </c>
      <c r="T11782" s="4">
        <v>41408</v>
      </c>
      <c r="U11782" t="s">
        <v>29</v>
      </c>
      <c r="V11782" s="4">
        <v>41408</v>
      </c>
      <c r="W11782" t="s">
        <v>29</v>
      </c>
      <c r="X11782" s="4">
        <v>41584</v>
      </c>
      <c r="Y11782" t="s">
        <v>31</v>
      </c>
    </row>
    <row r="11783" spans="1:28" x14ac:dyDescent="0.2">
      <c r="A11783" t="s">
        <v>804</v>
      </c>
      <c r="B11783">
        <v>303763</v>
      </c>
      <c r="C11783">
        <v>8</v>
      </c>
      <c r="D11783" t="s">
        <v>28</v>
      </c>
      <c r="E11783" s="4">
        <v>41423</v>
      </c>
      <c r="F11783" t="s">
        <v>29</v>
      </c>
      <c r="G11783" s="4">
        <v>41311</v>
      </c>
      <c r="H11783" t="s">
        <v>37</v>
      </c>
      <c r="I11783" t="s">
        <v>31</v>
      </c>
      <c r="J11783" t="s">
        <v>737</v>
      </c>
      <c r="K11783" t="s">
        <v>29</v>
      </c>
      <c r="L11783" s="4">
        <v>41311</v>
      </c>
      <c r="M11783" t="s">
        <v>29</v>
      </c>
      <c r="N11783" s="4">
        <v>41353</v>
      </c>
      <c r="O11783" t="s">
        <v>29</v>
      </c>
      <c r="P11783" s="4">
        <v>41353</v>
      </c>
      <c r="Q11783" t="s">
        <v>29</v>
      </c>
      <c r="R11783" s="4">
        <v>41379</v>
      </c>
      <c r="S11783" t="s">
        <v>29</v>
      </c>
      <c r="T11783" s="4">
        <v>41408</v>
      </c>
      <c r="U11783" t="s">
        <v>29</v>
      </c>
      <c r="V11783" s="4">
        <v>41408</v>
      </c>
      <c r="W11783" t="s">
        <v>29</v>
      </c>
      <c r="X11783" s="4">
        <v>41584</v>
      </c>
      <c r="Y11783" t="s">
        <v>31</v>
      </c>
    </row>
    <row r="11784" spans="1:28" x14ac:dyDescent="0.2">
      <c r="A11784" t="s">
        <v>804</v>
      </c>
      <c r="B11784">
        <v>309870</v>
      </c>
      <c r="C11784">
        <v>25</v>
      </c>
      <c r="D11784" t="s">
        <v>28</v>
      </c>
      <c r="E11784" s="4">
        <v>41659</v>
      </c>
      <c r="F11784" t="s">
        <v>29</v>
      </c>
      <c r="G11784" s="4">
        <v>41311</v>
      </c>
      <c r="H11784" t="s">
        <v>37</v>
      </c>
      <c r="I11784" t="s">
        <v>31</v>
      </c>
      <c r="J11784" t="s">
        <v>737</v>
      </c>
      <c r="K11784" t="s">
        <v>29</v>
      </c>
      <c r="L11784" s="4">
        <v>41311</v>
      </c>
      <c r="M11784" t="s">
        <v>29</v>
      </c>
      <c r="N11784" s="4">
        <v>41353</v>
      </c>
      <c r="O11784" t="s">
        <v>29</v>
      </c>
      <c r="P11784" s="4">
        <v>41353</v>
      </c>
      <c r="Q11784" t="s">
        <v>29</v>
      </c>
      <c r="R11784" s="4">
        <v>41379</v>
      </c>
      <c r="S11784" t="s">
        <v>29</v>
      </c>
      <c r="T11784" s="4">
        <v>41408</v>
      </c>
      <c r="U11784" t="s">
        <v>29</v>
      </c>
      <c r="V11784" s="4">
        <v>41408</v>
      </c>
      <c r="W11784" t="s">
        <v>29</v>
      </c>
      <c r="X11784" s="4">
        <v>41584</v>
      </c>
      <c r="Y11784" t="s">
        <v>31</v>
      </c>
    </row>
    <row r="11785" spans="1:28" x14ac:dyDescent="0.2">
      <c r="A11785" t="s">
        <v>804</v>
      </c>
      <c r="B11785">
        <v>302090</v>
      </c>
      <c r="C11785">
        <v>1</v>
      </c>
      <c r="D11785" t="s">
        <v>28</v>
      </c>
      <c r="E11785" s="4">
        <v>41325</v>
      </c>
      <c r="F11785" t="s">
        <v>34</v>
      </c>
      <c r="G11785" s="4">
        <v>41311</v>
      </c>
      <c r="H11785" t="s">
        <v>37</v>
      </c>
      <c r="I11785" t="s">
        <v>31</v>
      </c>
      <c r="J11785" t="s">
        <v>737</v>
      </c>
      <c r="K11785" t="s">
        <v>29</v>
      </c>
      <c r="L11785" s="4">
        <v>41311</v>
      </c>
      <c r="M11785" t="s">
        <v>29</v>
      </c>
      <c r="N11785" s="4">
        <v>41353</v>
      </c>
      <c r="O11785" t="s">
        <v>29</v>
      </c>
      <c r="P11785" s="4">
        <v>41353</v>
      </c>
      <c r="Q11785" t="s">
        <v>29</v>
      </c>
      <c r="R11785" s="4">
        <v>41379</v>
      </c>
      <c r="S11785" t="s">
        <v>29</v>
      </c>
      <c r="T11785" s="4">
        <v>41408</v>
      </c>
      <c r="U11785" t="s">
        <v>29</v>
      </c>
      <c r="V11785" s="4">
        <v>41408</v>
      </c>
      <c r="W11785" t="s">
        <v>29</v>
      </c>
      <c r="X11785" s="4">
        <v>41584</v>
      </c>
      <c r="Y11785" t="s">
        <v>31</v>
      </c>
    </row>
    <row r="11786" spans="1:28" x14ac:dyDescent="0.2">
      <c r="A11786" t="s">
        <v>804</v>
      </c>
      <c r="B11786">
        <v>308775</v>
      </c>
      <c r="C11786">
        <v>20</v>
      </c>
      <c r="D11786" t="s">
        <v>28</v>
      </c>
      <c r="E11786" s="4">
        <v>41591</v>
      </c>
      <c r="F11786" t="s">
        <v>29</v>
      </c>
      <c r="G11786" s="4">
        <v>41311</v>
      </c>
      <c r="H11786" t="s">
        <v>37</v>
      </c>
      <c r="I11786" t="s">
        <v>31</v>
      </c>
      <c r="J11786" t="s">
        <v>737</v>
      </c>
      <c r="K11786" t="s">
        <v>29</v>
      </c>
      <c r="L11786" s="4">
        <v>41311</v>
      </c>
      <c r="M11786" t="s">
        <v>29</v>
      </c>
      <c r="N11786" s="4">
        <v>41353</v>
      </c>
      <c r="O11786" t="s">
        <v>29</v>
      </c>
      <c r="P11786" s="4">
        <v>41353</v>
      </c>
      <c r="Q11786" t="s">
        <v>29</v>
      </c>
      <c r="R11786" s="4">
        <v>41379</v>
      </c>
      <c r="S11786" t="s">
        <v>29</v>
      </c>
      <c r="T11786" s="4">
        <v>41408</v>
      </c>
      <c r="U11786" t="s">
        <v>29</v>
      </c>
      <c r="V11786" s="4">
        <v>41408</v>
      </c>
      <c r="W11786" t="s">
        <v>29</v>
      </c>
      <c r="X11786" s="4">
        <v>41584</v>
      </c>
      <c r="Y11786" t="s">
        <v>31</v>
      </c>
      <c r="Z11786" t="s">
        <v>75</v>
      </c>
      <c r="AA11786" t="s">
        <v>33</v>
      </c>
      <c r="AB11786">
        <v>8821</v>
      </c>
    </row>
    <row r="11787" spans="1:28" x14ac:dyDescent="0.2">
      <c r="A11787" t="s">
        <v>804</v>
      </c>
      <c r="B11787">
        <v>307077</v>
      </c>
      <c r="C11787">
        <v>16</v>
      </c>
      <c r="D11787" t="s">
        <v>28</v>
      </c>
      <c r="E11787" s="4">
        <v>41533</v>
      </c>
      <c r="F11787" t="s">
        <v>29</v>
      </c>
      <c r="G11787" s="4">
        <v>41311</v>
      </c>
      <c r="H11787" t="s">
        <v>37</v>
      </c>
      <c r="I11787" t="s">
        <v>31</v>
      </c>
      <c r="J11787" t="s">
        <v>737</v>
      </c>
      <c r="K11787" t="s">
        <v>29</v>
      </c>
      <c r="L11787" s="4">
        <v>41311</v>
      </c>
      <c r="M11787" t="s">
        <v>29</v>
      </c>
      <c r="N11787" s="4">
        <v>41353</v>
      </c>
      <c r="O11787" t="s">
        <v>29</v>
      </c>
      <c r="P11787" s="4">
        <v>41353</v>
      </c>
      <c r="Q11787" t="s">
        <v>29</v>
      </c>
      <c r="R11787" s="4">
        <v>41379</v>
      </c>
      <c r="S11787" t="s">
        <v>29</v>
      </c>
      <c r="T11787" s="4">
        <v>41408</v>
      </c>
      <c r="U11787" t="s">
        <v>29</v>
      </c>
      <c r="V11787" s="4">
        <v>41408</v>
      </c>
      <c r="W11787" t="s">
        <v>29</v>
      </c>
      <c r="X11787" s="4">
        <v>41584</v>
      </c>
      <c r="Y11787" t="s">
        <v>31</v>
      </c>
    </row>
    <row r="11788" spans="1:28" x14ac:dyDescent="0.2">
      <c r="A11788" t="s">
        <v>804</v>
      </c>
      <c r="B11788">
        <v>304641</v>
      </c>
      <c r="C11788">
        <v>11</v>
      </c>
      <c r="D11788" t="s">
        <v>28</v>
      </c>
      <c r="E11788" s="4">
        <v>41470</v>
      </c>
      <c r="F11788" t="s">
        <v>34</v>
      </c>
      <c r="G11788" s="4">
        <v>41311</v>
      </c>
      <c r="H11788" t="s">
        <v>37</v>
      </c>
      <c r="I11788" t="s">
        <v>31</v>
      </c>
      <c r="J11788" t="s">
        <v>737</v>
      </c>
      <c r="K11788" t="s">
        <v>29</v>
      </c>
      <c r="L11788" s="4">
        <v>41311</v>
      </c>
      <c r="M11788" t="s">
        <v>29</v>
      </c>
      <c r="N11788" s="4">
        <v>41353</v>
      </c>
      <c r="O11788" t="s">
        <v>29</v>
      </c>
      <c r="P11788" s="4">
        <v>41353</v>
      </c>
      <c r="Q11788" t="s">
        <v>29</v>
      </c>
      <c r="R11788" s="4">
        <v>41379</v>
      </c>
      <c r="S11788" t="s">
        <v>29</v>
      </c>
      <c r="T11788" s="4">
        <v>41408</v>
      </c>
      <c r="U11788" t="s">
        <v>29</v>
      </c>
      <c r="V11788" s="4">
        <v>41408</v>
      </c>
      <c r="W11788" t="s">
        <v>29</v>
      </c>
      <c r="X11788" s="4">
        <v>41584</v>
      </c>
      <c r="Y11788" t="s">
        <v>31</v>
      </c>
    </row>
    <row r="11789" spans="1:28" x14ac:dyDescent="0.2">
      <c r="A11789" t="s">
        <v>804</v>
      </c>
      <c r="B11789">
        <v>305331</v>
      </c>
      <c r="C11789">
        <v>14</v>
      </c>
      <c r="D11789" t="s">
        <v>28</v>
      </c>
      <c r="E11789" s="4">
        <v>41507</v>
      </c>
      <c r="F11789" t="s">
        <v>29</v>
      </c>
      <c r="G11789" s="4">
        <v>41311</v>
      </c>
      <c r="H11789" t="s">
        <v>37</v>
      </c>
      <c r="I11789" t="s">
        <v>31</v>
      </c>
      <c r="J11789" t="s">
        <v>737</v>
      </c>
      <c r="K11789" t="s">
        <v>29</v>
      </c>
      <c r="L11789" s="4">
        <v>41311</v>
      </c>
      <c r="M11789" t="s">
        <v>29</v>
      </c>
      <c r="N11789" s="4">
        <v>41353</v>
      </c>
      <c r="O11789" t="s">
        <v>29</v>
      </c>
      <c r="P11789" s="4">
        <v>41353</v>
      </c>
      <c r="Q11789" t="s">
        <v>29</v>
      </c>
      <c r="R11789" s="4">
        <v>41379</v>
      </c>
      <c r="S11789" t="s">
        <v>29</v>
      </c>
      <c r="T11789" s="4">
        <v>41408</v>
      </c>
      <c r="U11789" t="s">
        <v>29</v>
      </c>
      <c r="V11789" s="4">
        <v>41408</v>
      </c>
      <c r="W11789" t="s">
        <v>29</v>
      </c>
      <c r="X11789" s="4">
        <v>41584</v>
      </c>
      <c r="Y11789" t="s">
        <v>31</v>
      </c>
    </row>
    <row r="11790" spans="1:28" x14ac:dyDescent="0.2">
      <c r="A11790" t="s">
        <v>804</v>
      </c>
      <c r="B11790">
        <v>307648</v>
      </c>
      <c r="C11790">
        <v>18</v>
      </c>
      <c r="D11790" t="s">
        <v>28</v>
      </c>
      <c r="E11790" s="4">
        <v>41563</v>
      </c>
      <c r="F11790" t="s">
        <v>29</v>
      </c>
      <c r="G11790" s="4">
        <v>41311</v>
      </c>
      <c r="H11790" t="s">
        <v>37</v>
      </c>
      <c r="I11790" t="s">
        <v>31</v>
      </c>
      <c r="J11790" t="s">
        <v>737</v>
      </c>
      <c r="K11790" t="s">
        <v>29</v>
      </c>
      <c r="L11790" s="4">
        <v>41311</v>
      </c>
      <c r="M11790" t="s">
        <v>29</v>
      </c>
      <c r="N11790" s="4">
        <v>41353</v>
      </c>
      <c r="O11790" t="s">
        <v>29</v>
      </c>
      <c r="P11790" s="4">
        <v>41353</v>
      </c>
      <c r="Q11790" t="s">
        <v>29</v>
      </c>
      <c r="R11790" s="4">
        <v>41379</v>
      </c>
      <c r="S11790" t="s">
        <v>29</v>
      </c>
      <c r="T11790" s="4">
        <v>41408</v>
      </c>
      <c r="U11790" t="s">
        <v>29</v>
      </c>
      <c r="V11790" s="4">
        <v>41408</v>
      </c>
      <c r="W11790" t="s">
        <v>29</v>
      </c>
      <c r="X11790" s="4">
        <v>41584</v>
      </c>
      <c r="Y11790" t="s">
        <v>31</v>
      </c>
    </row>
    <row r="11791" spans="1:28" x14ac:dyDescent="0.2">
      <c r="A11791" t="s">
        <v>804</v>
      </c>
      <c r="B11791">
        <v>303497</v>
      </c>
      <c r="C11791">
        <v>7</v>
      </c>
      <c r="D11791" t="s">
        <v>28</v>
      </c>
      <c r="E11791" s="4">
        <v>41408</v>
      </c>
      <c r="F11791" t="s">
        <v>34</v>
      </c>
      <c r="G11791" s="4">
        <v>41311</v>
      </c>
      <c r="H11791" t="s">
        <v>37</v>
      </c>
      <c r="I11791" t="s">
        <v>31</v>
      </c>
      <c r="J11791" t="s">
        <v>737</v>
      </c>
      <c r="K11791" t="s">
        <v>29</v>
      </c>
      <c r="L11791" s="4">
        <v>41311</v>
      </c>
      <c r="M11791" t="s">
        <v>29</v>
      </c>
      <c r="N11791" s="4">
        <v>41353</v>
      </c>
      <c r="O11791" t="s">
        <v>29</v>
      </c>
      <c r="P11791" s="4">
        <v>41353</v>
      </c>
      <c r="Q11791" t="s">
        <v>29</v>
      </c>
      <c r="R11791" s="4">
        <v>41379</v>
      </c>
      <c r="S11791" t="s">
        <v>29</v>
      </c>
      <c r="T11791" s="4">
        <v>41408</v>
      </c>
      <c r="U11791" t="s">
        <v>29</v>
      </c>
      <c r="V11791" s="4">
        <v>41408</v>
      </c>
      <c r="W11791" t="s">
        <v>29</v>
      </c>
      <c r="X11791" s="4">
        <v>41584</v>
      </c>
      <c r="Y11791" t="s">
        <v>31</v>
      </c>
    </row>
    <row r="11792" spans="1:28" x14ac:dyDescent="0.2">
      <c r="A11792" t="s">
        <v>804</v>
      </c>
      <c r="B11792">
        <v>302522</v>
      </c>
      <c r="C11792">
        <v>3</v>
      </c>
      <c r="D11792" t="s">
        <v>28</v>
      </c>
      <c r="E11792" s="4">
        <v>41353</v>
      </c>
      <c r="F11792" t="s">
        <v>34</v>
      </c>
      <c r="G11792" s="4">
        <v>41311</v>
      </c>
      <c r="H11792" t="s">
        <v>37</v>
      </c>
      <c r="I11792" t="s">
        <v>31</v>
      </c>
      <c r="J11792" t="s">
        <v>737</v>
      </c>
      <c r="K11792" t="s">
        <v>29</v>
      </c>
      <c r="L11792" s="4">
        <v>41311</v>
      </c>
      <c r="M11792" t="s">
        <v>29</v>
      </c>
      <c r="N11792" s="4">
        <v>41353</v>
      </c>
      <c r="O11792" t="s">
        <v>29</v>
      </c>
      <c r="P11792" s="4">
        <v>41353</v>
      </c>
      <c r="Q11792" t="s">
        <v>29</v>
      </c>
      <c r="R11792" s="4">
        <v>41379</v>
      </c>
      <c r="S11792" t="s">
        <v>29</v>
      </c>
      <c r="T11792" s="4">
        <v>41408</v>
      </c>
      <c r="U11792" t="s">
        <v>29</v>
      </c>
      <c r="V11792" s="4">
        <v>41408</v>
      </c>
      <c r="W11792" t="s">
        <v>29</v>
      </c>
      <c r="X11792" s="4">
        <v>41584</v>
      </c>
      <c r="Y11792" t="s">
        <v>31</v>
      </c>
    </row>
    <row r="11793" spans="1:28" x14ac:dyDescent="0.2">
      <c r="A11793" t="s">
        <v>804</v>
      </c>
      <c r="B11793">
        <v>304280</v>
      </c>
      <c r="C11793">
        <v>10</v>
      </c>
      <c r="D11793" t="s">
        <v>28</v>
      </c>
      <c r="E11793" s="4">
        <v>41451</v>
      </c>
      <c r="F11793" t="s">
        <v>34</v>
      </c>
      <c r="G11793" s="4">
        <v>41311</v>
      </c>
      <c r="H11793" t="s">
        <v>37</v>
      </c>
      <c r="I11793" t="s">
        <v>31</v>
      </c>
      <c r="J11793" t="s">
        <v>737</v>
      </c>
      <c r="K11793" t="s">
        <v>29</v>
      </c>
      <c r="L11793" s="4">
        <v>41311</v>
      </c>
      <c r="M11793" t="s">
        <v>29</v>
      </c>
      <c r="N11793" s="4">
        <v>41353</v>
      </c>
      <c r="O11793" t="s">
        <v>29</v>
      </c>
      <c r="P11793" s="4">
        <v>41353</v>
      </c>
      <c r="Q11793" t="s">
        <v>29</v>
      </c>
      <c r="R11793" s="4">
        <v>41379</v>
      </c>
      <c r="S11793" t="s">
        <v>29</v>
      </c>
      <c r="T11793" s="4">
        <v>41408</v>
      </c>
      <c r="U11793" t="s">
        <v>29</v>
      </c>
      <c r="V11793" s="4">
        <v>41408</v>
      </c>
      <c r="W11793" t="s">
        <v>29</v>
      </c>
      <c r="X11793" s="4">
        <v>41584</v>
      </c>
      <c r="Y11793" t="s">
        <v>31</v>
      </c>
    </row>
    <row r="11794" spans="1:28" x14ac:dyDescent="0.2">
      <c r="A11794" t="s">
        <v>804</v>
      </c>
      <c r="B11794">
        <v>303215</v>
      </c>
      <c r="C11794">
        <v>6</v>
      </c>
      <c r="D11794" t="s">
        <v>28</v>
      </c>
      <c r="E11794" s="4">
        <v>41393</v>
      </c>
      <c r="F11794" t="s">
        <v>34</v>
      </c>
      <c r="G11794" s="4">
        <v>41311</v>
      </c>
      <c r="H11794" t="s">
        <v>37</v>
      </c>
      <c r="I11794" t="s">
        <v>31</v>
      </c>
      <c r="J11794" t="s">
        <v>737</v>
      </c>
      <c r="K11794" t="s">
        <v>29</v>
      </c>
      <c r="L11794" s="4">
        <v>41311</v>
      </c>
      <c r="M11794" t="s">
        <v>29</v>
      </c>
      <c r="N11794" s="4">
        <v>41353</v>
      </c>
      <c r="O11794" t="s">
        <v>29</v>
      </c>
      <c r="P11794" s="4">
        <v>41353</v>
      </c>
      <c r="Q11794" t="s">
        <v>29</v>
      </c>
      <c r="R11794" s="4">
        <v>41379</v>
      </c>
      <c r="S11794" t="s">
        <v>29</v>
      </c>
      <c r="T11794" s="4">
        <v>41408</v>
      </c>
      <c r="U11794" t="s">
        <v>29</v>
      </c>
      <c r="V11794" s="4">
        <v>41408</v>
      </c>
      <c r="W11794" t="s">
        <v>29</v>
      </c>
      <c r="X11794" s="4">
        <v>41584</v>
      </c>
      <c r="Y11794" t="s">
        <v>31</v>
      </c>
    </row>
    <row r="11795" spans="1:28" x14ac:dyDescent="0.2">
      <c r="A11795" t="s">
        <v>804</v>
      </c>
      <c r="B11795">
        <v>309264</v>
      </c>
      <c r="C11795">
        <v>22</v>
      </c>
      <c r="D11795" t="s">
        <v>35</v>
      </c>
      <c r="E11795" s="4">
        <v>41619</v>
      </c>
      <c r="F11795" t="s">
        <v>34</v>
      </c>
      <c r="G11795" s="4">
        <v>41311</v>
      </c>
      <c r="H11795" t="s">
        <v>37</v>
      </c>
      <c r="I11795" t="s">
        <v>31</v>
      </c>
      <c r="J11795" t="s">
        <v>737</v>
      </c>
      <c r="K11795" t="s">
        <v>29</v>
      </c>
      <c r="L11795" s="4">
        <v>41311</v>
      </c>
      <c r="M11795" t="s">
        <v>29</v>
      </c>
      <c r="N11795" s="4">
        <v>41353</v>
      </c>
      <c r="O11795" t="s">
        <v>29</v>
      </c>
      <c r="P11795" s="4">
        <v>41353</v>
      </c>
      <c r="Q11795" t="s">
        <v>29</v>
      </c>
      <c r="R11795" s="4">
        <v>41379</v>
      </c>
      <c r="S11795" t="s">
        <v>29</v>
      </c>
      <c r="T11795" s="4">
        <v>41408</v>
      </c>
      <c r="U11795" t="s">
        <v>29</v>
      </c>
      <c r="V11795" s="4">
        <v>41408</v>
      </c>
      <c r="W11795" t="s">
        <v>29</v>
      </c>
      <c r="X11795" s="4">
        <v>41584</v>
      </c>
      <c r="Y11795" t="s">
        <v>31</v>
      </c>
    </row>
    <row r="11796" spans="1:28" x14ac:dyDescent="0.2">
      <c r="A11796" t="s">
        <v>804</v>
      </c>
      <c r="B11796">
        <v>503864</v>
      </c>
      <c r="C11796">
        <v>0</v>
      </c>
      <c r="D11796" t="s">
        <v>35</v>
      </c>
      <c r="E11796" s="4">
        <v>41311</v>
      </c>
      <c r="F11796" t="s">
        <v>34</v>
      </c>
      <c r="G11796" s="4">
        <v>41311</v>
      </c>
      <c r="H11796" t="s">
        <v>37</v>
      </c>
      <c r="I11796" t="s">
        <v>31</v>
      </c>
      <c r="J11796" t="s">
        <v>737</v>
      </c>
      <c r="K11796" t="s">
        <v>29</v>
      </c>
      <c r="L11796" s="4">
        <v>41311</v>
      </c>
      <c r="M11796" t="s">
        <v>29</v>
      </c>
      <c r="N11796" s="4">
        <v>41353</v>
      </c>
      <c r="O11796" t="s">
        <v>29</v>
      </c>
      <c r="P11796" s="4">
        <v>41353</v>
      </c>
      <c r="Q11796" t="s">
        <v>29</v>
      </c>
      <c r="R11796" s="4">
        <v>41379</v>
      </c>
      <c r="S11796" t="s">
        <v>29</v>
      </c>
      <c r="T11796" s="4">
        <v>41408</v>
      </c>
      <c r="U11796" t="s">
        <v>29</v>
      </c>
      <c r="V11796" s="4">
        <v>41408</v>
      </c>
      <c r="W11796" t="s">
        <v>29</v>
      </c>
      <c r="X11796" s="4">
        <v>41584</v>
      </c>
      <c r="Y11796" t="s">
        <v>31</v>
      </c>
    </row>
    <row r="11797" spans="1:28" x14ac:dyDescent="0.2">
      <c r="A11797" t="s">
        <v>804</v>
      </c>
      <c r="B11797">
        <v>309502</v>
      </c>
      <c r="C11797">
        <v>23</v>
      </c>
      <c r="D11797" t="s">
        <v>28</v>
      </c>
      <c r="E11797" s="4">
        <v>41631</v>
      </c>
      <c r="F11797" t="s">
        <v>29</v>
      </c>
      <c r="G11797" s="4">
        <v>41311</v>
      </c>
      <c r="H11797" t="s">
        <v>37</v>
      </c>
      <c r="I11797" t="s">
        <v>31</v>
      </c>
      <c r="J11797" t="s">
        <v>737</v>
      </c>
      <c r="K11797" t="s">
        <v>29</v>
      </c>
      <c r="L11797" s="4">
        <v>41311</v>
      </c>
      <c r="M11797" t="s">
        <v>29</v>
      </c>
      <c r="N11797" s="4">
        <v>41353</v>
      </c>
      <c r="O11797" t="s">
        <v>29</v>
      </c>
      <c r="P11797" s="4">
        <v>41353</v>
      </c>
      <c r="Q11797" t="s">
        <v>29</v>
      </c>
      <c r="R11797" s="4">
        <v>41379</v>
      </c>
      <c r="S11797" t="s">
        <v>29</v>
      </c>
      <c r="T11797" s="4">
        <v>41408</v>
      </c>
      <c r="U11797" t="s">
        <v>29</v>
      </c>
      <c r="V11797" s="4">
        <v>41408</v>
      </c>
      <c r="W11797" t="s">
        <v>29</v>
      </c>
      <c r="X11797" s="4">
        <v>41584</v>
      </c>
      <c r="Y11797" t="s">
        <v>31</v>
      </c>
      <c r="Z11797" t="s">
        <v>169</v>
      </c>
      <c r="AA11797" t="s">
        <v>33</v>
      </c>
      <c r="AB11797">
        <v>9408</v>
      </c>
    </row>
    <row r="11798" spans="1:28" x14ac:dyDescent="0.2">
      <c r="A11798" t="s">
        <v>804</v>
      </c>
      <c r="B11798">
        <v>309036</v>
      </c>
      <c r="C11798">
        <v>21</v>
      </c>
      <c r="D11798" t="s">
        <v>28</v>
      </c>
      <c r="E11798" s="4">
        <v>41605</v>
      </c>
      <c r="F11798" t="s">
        <v>29</v>
      </c>
      <c r="G11798" s="4">
        <v>41311</v>
      </c>
      <c r="H11798" t="s">
        <v>37</v>
      </c>
      <c r="I11798" t="s">
        <v>31</v>
      </c>
      <c r="J11798" t="s">
        <v>737</v>
      </c>
      <c r="K11798" t="s">
        <v>29</v>
      </c>
      <c r="L11798" s="4">
        <v>41311</v>
      </c>
      <c r="M11798" t="s">
        <v>29</v>
      </c>
      <c r="N11798" s="4">
        <v>41353</v>
      </c>
      <c r="O11798" t="s">
        <v>29</v>
      </c>
      <c r="P11798" s="4">
        <v>41353</v>
      </c>
      <c r="Q11798" t="s">
        <v>29</v>
      </c>
      <c r="R11798" s="4">
        <v>41379</v>
      </c>
      <c r="S11798" t="s">
        <v>29</v>
      </c>
      <c r="T11798" s="4">
        <v>41408</v>
      </c>
      <c r="U11798" t="s">
        <v>29</v>
      </c>
      <c r="V11798" s="4">
        <v>41408</v>
      </c>
      <c r="W11798" t="s">
        <v>29</v>
      </c>
      <c r="X11798" s="4">
        <v>41584</v>
      </c>
      <c r="Y11798" t="s">
        <v>31</v>
      </c>
      <c r="Z11798" t="s">
        <v>75</v>
      </c>
      <c r="AA11798" t="s">
        <v>33</v>
      </c>
      <c r="AB11798">
        <v>8821</v>
      </c>
    </row>
    <row r="11799" spans="1:28" x14ac:dyDescent="0.2">
      <c r="A11799" t="s">
        <v>804</v>
      </c>
      <c r="B11799">
        <v>304811</v>
      </c>
      <c r="C11799">
        <v>12</v>
      </c>
      <c r="D11799" t="s">
        <v>28</v>
      </c>
      <c r="E11799" s="4">
        <v>41479</v>
      </c>
      <c r="F11799" t="s">
        <v>29</v>
      </c>
      <c r="G11799" s="4">
        <v>41311</v>
      </c>
      <c r="H11799" t="s">
        <v>37</v>
      </c>
      <c r="I11799" t="s">
        <v>31</v>
      </c>
      <c r="J11799" t="s">
        <v>737</v>
      </c>
      <c r="K11799" t="s">
        <v>29</v>
      </c>
      <c r="L11799" s="4">
        <v>41311</v>
      </c>
      <c r="M11799" t="s">
        <v>29</v>
      </c>
      <c r="N11799" s="4">
        <v>41353</v>
      </c>
      <c r="O11799" t="s">
        <v>29</v>
      </c>
      <c r="P11799" s="4">
        <v>41353</v>
      </c>
      <c r="Q11799" t="s">
        <v>29</v>
      </c>
      <c r="R11799" s="4">
        <v>41379</v>
      </c>
      <c r="S11799" t="s">
        <v>29</v>
      </c>
      <c r="T11799" s="4">
        <v>41408</v>
      </c>
      <c r="U11799" t="s">
        <v>29</v>
      </c>
      <c r="V11799" s="4">
        <v>41408</v>
      </c>
      <c r="W11799" t="s">
        <v>29</v>
      </c>
      <c r="X11799" s="4">
        <v>41584</v>
      </c>
      <c r="Y11799" t="s">
        <v>31</v>
      </c>
    </row>
    <row r="11800" spans="1:28" x14ac:dyDescent="0.2">
      <c r="A11800" t="s">
        <v>804</v>
      </c>
      <c r="B11800">
        <v>302728</v>
      </c>
      <c r="C11800">
        <v>4</v>
      </c>
      <c r="D11800" t="s">
        <v>28</v>
      </c>
      <c r="E11800" s="4">
        <v>41367</v>
      </c>
      <c r="F11800" t="s">
        <v>34</v>
      </c>
      <c r="G11800" s="4">
        <v>41311</v>
      </c>
      <c r="H11800" t="s">
        <v>37</v>
      </c>
      <c r="I11800" t="s">
        <v>31</v>
      </c>
      <c r="J11800" t="s">
        <v>737</v>
      </c>
      <c r="K11800" t="s">
        <v>29</v>
      </c>
      <c r="L11800" s="4">
        <v>41311</v>
      </c>
      <c r="M11800" t="s">
        <v>29</v>
      </c>
      <c r="N11800" s="4">
        <v>41353</v>
      </c>
      <c r="O11800" t="s">
        <v>29</v>
      </c>
      <c r="P11800" s="4">
        <v>41353</v>
      </c>
      <c r="Q11800" t="s">
        <v>29</v>
      </c>
      <c r="R11800" s="4">
        <v>41379</v>
      </c>
      <c r="S11800" t="s">
        <v>29</v>
      </c>
      <c r="T11800" s="4">
        <v>41408</v>
      </c>
      <c r="U11800" t="s">
        <v>29</v>
      </c>
      <c r="V11800" s="4">
        <v>41408</v>
      </c>
      <c r="W11800" t="s">
        <v>29</v>
      </c>
      <c r="X11800" s="4">
        <v>41584</v>
      </c>
      <c r="Y11800" t="s">
        <v>31</v>
      </c>
    </row>
    <row r="11801" spans="1:28" x14ac:dyDescent="0.2">
      <c r="A11801" t="s">
        <v>804</v>
      </c>
      <c r="B11801">
        <v>302937</v>
      </c>
      <c r="C11801">
        <v>5</v>
      </c>
      <c r="D11801" t="s">
        <v>28</v>
      </c>
      <c r="E11801" s="4">
        <v>41379</v>
      </c>
      <c r="F11801" t="s">
        <v>34</v>
      </c>
      <c r="G11801" s="4">
        <v>41311</v>
      </c>
      <c r="H11801" t="s">
        <v>37</v>
      </c>
      <c r="I11801" t="s">
        <v>31</v>
      </c>
      <c r="J11801" t="s">
        <v>737</v>
      </c>
      <c r="K11801" t="s">
        <v>29</v>
      </c>
      <c r="L11801" s="4">
        <v>41311</v>
      </c>
      <c r="M11801" t="s">
        <v>29</v>
      </c>
      <c r="N11801" s="4">
        <v>41353</v>
      </c>
      <c r="O11801" t="s">
        <v>29</v>
      </c>
      <c r="P11801" s="4">
        <v>41353</v>
      </c>
      <c r="Q11801" t="s">
        <v>29</v>
      </c>
      <c r="R11801" s="4">
        <v>41379</v>
      </c>
      <c r="S11801" t="s">
        <v>29</v>
      </c>
      <c r="T11801" s="4">
        <v>41408</v>
      </c>
      <c r="U11801" t="s">
        <v>29</v>
      </c>
      <c r="V11801" s="4">
        <v>41408</v>
      </c>
      <c r="W11801" t="s">
        <v>29</v>
      </c>
      <c r="X11801" s="4">
        <v>41584</v>
      </c>
      <c r="Y11801" t="s">
        <v>31</v>
      </c>
    </row>
    <row r="11802" spans="1:28" x14ac:dyDescent="0.2">
      <c r="A11802" t="s">
        <v>805</v>
      </c>
      <c r="B11802">
        <v>304260</v>
      </c>
      <c r="C11802">
        <v>11</v>
      </c>
      <c r="D11802" t="s">
        <v>28</v>
      </c>
      <c r="E11802" s="4">
        <v>41450</v>
      </c>
      <c r="F11802" t="s">
        <v>29</v>
      </c>
      <c r="G11802" s="4">
        <v>41296</v>
      </c>
      <c r="H11802" t="s">
        <v>37</v>
      </c>
      <c r="I11802" t="s">
        <v>31</v>
      </c>
      <c r="J11802" t="s">
        <v>737</v>
      </c>
      <c r="K11802" t="s">
        <v>29</v>
      </c>
      <c r="L11802" s="4">
        <v>41297</v>
      </c>
      <c r="M11802" t="s">
        <v>29</v>
      </c>
      <c r="N11802" s="4">
        <v>41339</v>
      </c>
      <c r="O11802" t="s">
        <v>29</v>
      </c>
      <c r="P11802" s="4">
        <v>41339</v>
      </c>
      <c r="Q11802" t="s">
        <v>29</v>
      </c>
      <c r="R11802" s="4">
        <v>41367</v>
      </c>
      <c r="S11802" t="s">
        <v>29</v>
      </c>
      <c r="T11802" s="4">
        <v>41396</v>
      </c>
      <c r="U11802" t="s">
        <v>29</v>
      </c>
      <c r="V11802" s="4">
        <v>41396</v>
      </c>
      <c r="W11802" t="s">
        <v>29</v>
      </c>
      <c r="X11802" s="4">
        <v>41570</v>
      </c>
      <c r="Y11802" t="s">
        <v>31</v>
      </c>
      <c r="Z11802" t="s">
        <v>77</v>
      </c>
      <c r="AA11802" t="s">
        <v>40</v>
      </c>
      <c r="AB11802">
        <v>2059</v>
      </c>
    </row>
    <row r="11803" spans="1:28" x14ac:dyDescent="0.2">
      <c r="A11803" t="s">
        <v>805</v>
      </c>
      <c r="B11803">
        <v>302033</v>
      </c>
      <c r="C11803">
        <v>2</v>
      </c>
      <c r="D11803" t="s">
        <v>28</v>
      </c>
      <c r="E11803" s="4">
        <v>41323</v>
      </c>
      <c r="F11803" t="s">
        <v>34</v>
      </c>
      <c r="G11803" s="4">
        <v>41296</v>
      </c>
      <c r="H11803" t="s">
        <v>37</v>
      </c>
      <c r="I11803" t="s">
        <v>31</v>
      </c>
      <c r="J11803" t="s">
        <v>737</v>
      </c>
      <c r="K11803" t="s">
        <v>29</v>
      </c>
      <c r="L11803" s="4">
        <v>41297</v>
      </c>
      <c r="M11803" t="s">
        <v>29</v>
      </c>
      <c r="N11803" s="4">
        <v>41339</v>
      </c>
      <c r="O11803" t="s">
        <v>29</v>
      </c>
      <c r="P11803" s="4">
        <v>41339</v>
      </c>
      <c r="Q11803" t="s">
        <v>29</v>
      </c>
      <c r="R11803" s="4">
        <v>41367</v>
      </c>
      <c r="S11803" t="s">
        <v>29</v>
      </c>
      <c r="T11803" s="4">
        <v>41396</v>
      </c>
      <c r="U11803" t="s">
        <v>29</v>
      </c>
      <c r="V11803" s="4">
        <v>41396</v>
      </c>
      <c r="W11803" t="s">
        <v>29</v>
      </c>
      <c r="X11803" s="4">
        <v>41570</v>
      </c>
      <c r="Y11803" t="s">
        <v>31</v>
      </c>
    </row>
    <row r="11804" spans="1:28" x14ac:dyDescent="0.2">
      <c r="A11804" t="s">
        <v>805</v>
      </c>
      <c r="B11804">
        <v>303753</v>
      </c>
      <c r="C11804">
        <v>9</v>
      </c>
      <c r="D11804" t="s">
        <v>28</v>
      </c>
      <c r="E11804" s="4">
        <v>41422</v>
      </c>
      <c r="F11804" t="s">
        <v>29</v>
      </c>
      <c r="G11804" s="4">
        <v>41296</v>
      </c>
      <c r="H11804" t="s">
        <v>37</v>
      </c>
      <c r="I11804" t="s">
        <v>31</v>
      </c>
      <c r="J11804" t="s">
        <v>737</v>
      </c>
      <c r="K11804" t="s">
        <v>29</v>
      </c>
      <c r="L11804" s="4">
        <v>41297</v>
      </c>
      <c r="M11804" t="s">
        <v>29</v>
      </c>
      <c r="N11804" s="4">
        <v>41339</v>
      </c>
      <c r="O11804" t="s">
        <v>29</v>
      </c>
      <c r="P11804" s="4">
        <v>41339</v>
      </c>
      <c r="Q11804" t="s">
        <v>29</v>
      </c>
      <c r="R11804" s="4">
        <v>41367</v>
      </c>
      <c r="S11804" t="s">
        <v>29</v>
      </c>
      <c r="T11804" s="4">
        <v>41396</v>
      </c>
      <c r="U11804" t="s">
        <v>29</v>
      </c>
      <c r="V11804" s="4">
        <v>41396</v>
      </c>
      <c r="W11804" t="s">
        <v>29</v>
      </c>
      <c r="X11804" s="4">
        <v>41570</v>
      </c>
      <c r="Y11804" t="s">
        <v>31</v>
      </c>
      <c r="Z11804" t="s">
        <v>39</v>
      </c>
      <c r="AA11804" t="s">
        <v>40</v>
      </c>
      <c r="AB11804">
        <v>2062</v>
      </c>
    </row>
    <row r="11805" spans="1:28" x14ac:dyDescent="0.2">
      <c r="A11805" t="s">
        <v>805</v>
      </c>
      <c r="B11805">
        <v>303490</v>
      </c>
      <c r="C11805">
        <v>8</v>
      </c>
      <c r="D11805" t="s">
        <v>28</v>
      </c>
      <c r="E11805" s="4">
        <v>41408</v>
      </c>
      <c r="F11805" t="s">
        <v>29</v>
      </c>
      <c r="G11805" s="4">
        <v>41296</v>
      </c>
      <c r="H11805" t="s">
        <v>37</v>
      </c>
      <c r="I11805" t="s">
        <v>31</v>
      </c>
      <c r="J11805" t="s">
        <v>737</v>
      </c>
      <c r="K11805" t="s">
        <v>29</v>
      </c>
      <c r="L11805" s="4">
        <v>41297</v>
      </c>
      <c r="M11805" t="s">
        <v>29</v>
      </c>
      <c r="N11805" s="4">
        <v>41339</v>
      </c>
      <c r="O11805" t="s">
        <v>29</v>
      </c>
      <c r="P11805" s="4">
        <v>41339</v>
      </c>
      <c r="Q11805" t="s">
        <v>29</v>
      </c>
      <c r="R11805" s="4">
        <v>41367</v>
      </c>
      <c r="S11805" t="s">
        <v>29</v>
      </c>
      <c r="T11805" s="4">
        <v>41396</v>
      </c>
      <c r="U11805" t="s">
        <v>29</v>
      </c>
      <c r="V11805" s="4">
        <v>41396</v>
      </c>
      <c r="W11805" t="s">
        <v>29</v>
      </c>
      <c r="X11805" s="4">
        <v>41570</v>
      </c>
      <c r="Y11805" t="s">
        <v>31</v>
      </c>
    </row>
    <row r="11806" spans="1:28" x14ac:dyDescent="0.2">
      <c r="A11806" t="s">
        <v>805</v>
      </c>
      <c r="B11806">
        <v>307097</v>
      </c>
      <c r="C11806">
        <v>17</v>
      </c>
      <c r="D11806" t="s">
        <v>28</v>
      </c>
      <c r="E11806" s="4">
        <v>41533</v>
      </c>
      <c r="F11806" t="s">
        <v>29</v>
      </c>
      <c r="G11806" s="4">
        <v>41296</v>
      </c>
      <c r="H11806" t="s">
        <v>37</v>
      </c>
      <c r="I11806" t="s">
        <v>31</v>
      </c>
      <c r="J11806" t="s">
        <v>737</v>
      </c>
      <c r="K11806" t="s">
        <v>29</v>
      </c>
      <c r="L11806" s="4">
        <v>41297</v>
      </c>
      <c r="M11806" t="s">
        <v>29</v>
      </c>
      <c r="N11806" s="4">
        <v>41339</v>
      </c>
      <c r="O11806" t="s">
        <v>29</v>
      </c>
      <c r="P11806" s="4">
        <v>41339</v>
      </c>
      <c r="Q11806" t="s">
        <v>29</v>
      </c>
      <c r="R11806" s="4">
        <v>41367</v>
      </c>
      <c r="S11806" t="s">
        <v>29</v>
      </c>
      <c r="T11806" s="4">
        <v>41396</v>
      </c>
      <c r="U11806" t="s">
        <v>29</v>
      </c>
      <c r="V11806" s="4">
        <v>41396</v>
      </c>
      <c r="W11806" t="s">
        <v>29</v>
      </c>
      <c r="X11806" s="4">
        <v>41570</v>
      </c>
      <c r="Y11806" t="s">
        <v>31</v>
      </c>
      <c r="Z11806" t="s">
        <v>77</v>
      </c>
      <c r="AA11806" t="s">
        <v>40</v>
      </c>
      <c r="AB11806">
        <v>2059</v>
      </c>
    </row>
    <row r="11807" spans="1:28" x14ac:dyDescent="0.2">
      <c r="A11807" t="s">
        <v>805</v>
      </c>
      <c r="B11807">
        <v>305542</v>
      </c>
      <c r="C11807">
        <v>16</v>
      </c>
      <c r="D11807" t="s">
        <v>28</v>
      </c>
      <c r="E11807" s="4">
        <v>41520</v>
      </c>
      <c r="F11807" t="s">
        <v>34</v>
      </c>
      <c r="G11807" s="4">
        <v>41296</v>
      </c>
      <c r="H11807" t="s">
        <v>37</v>
      </c>
      <c r="I11807" t="s">
        <v>31</v>
      </c>
      <c r="J11807" t="s">
        <v>737</v>
      </c>
      <c r="K11807" t="s">
        <v>29</v>
      </c>
      <c r="L11807" s="4">
        <v>41297</v>
      </c>
      <c r="M11807" t="s">
        <v>29</v>
      </c>
      <c r="N11807" s="4">
        <v>41339</v>
      </c>
      <c r="O11807" t="s">
        <v>29</v>
      </c>
      <c r="P11807" s="4">
        <v>41339</v>
      </c>
      <c r="Q11807" t="s">
        <v>29</v>
      </c>
      <c r="R11807" s="4">
        <v>41367</v>
      </c>
      <c r="S11807" t="s">
        <v>29</v>
      </c>
      <c r="T11807" s="4">
        <v>41396</v>
      </c>
      <c r="U11807" t="s">
        <v>29</v>
      </c>
      <c r="V11807" s="4">
        <v>41396</v>
      </c>
      <c r="W11807" t="s">
        <v>29</v>
      </c>
      <c r="X11807" s="4">
        <v>41570</v>
      </c>
      <c r="Y11807" t="s">
        <v>31</v>
      </c>
    </row>
    <row r="11808" spans="1:28" x14ac:dyDescent="0.2">
      <c r="A11808" t="s">
        <v>805</v>
      </c>
      <c r="B11808">
        <v>307349</v>
      </c>
      <c r="C11808">
        <v>18</v>
      </c>
      <c r="D11808" t="s">
        <v>28</v>
      </c>
      <c r="E11808" s="4">
        <v>41549</v>
      </c>
      <c r="F11808" t="s">
        <v>34</v>
      </c>
      <c r="G11808" s="4">
        <v>41296</v>
      </c>
      <c r="H11808" t="s">
        <v>37</v>
      </c>
      <c r="I11808" t="s">
        <v>31</v>
      </c>
      <c r="J11808" t="s">
        <v>737</v>
      </c>
      <c r="K11808" t="s">
        <v>29</v>
      </c>
      <c r="L11808" s="4">
        <v>41297</v>
      </c>
      <c r="M11808" t="s">
        <v>29</v>
      </c>
      <c r="N11808" s="4">
        <v>41339</v>
      </c>
      <c r="O11808" t="s">
        <v>29</v>
      </c>
      <c r="P11808" s="4">
        <v>41339</v>
      </c>
      <c r="Q11808" t="s">
        <v>29</v>
      </c>
      <c r="R11808" s="4">
        <v>41367</v>
      </c>
      <c r="S11808" t="s">
        <v>29</v>
      </c>
      <c r="T11808" s="4">
        <v>41396</v>
      </c>
      <c r="U11808" t="s">
        <v>29</v>
      </c>
      <c r="V11808" s="4">
        <v>41396</v>
      </c>
      <c r="W11808" t="s">
        <v>29</v>
      </c>
      <c r="X11808" s="4">
        <v>41570</v>
      </c>
      <c r="Y11808" t="s">
        <v>31</v>
      </c>
    </row>
    <row r="11809" spans="1:28" x14ac:dyDescent="0.2">
      <c r="A11809" t="s">
        <v>805</v>
      </c>
      <c r="B11809">
        <v>307611</v>
      </c>
      <c r="C11809">
        <v>19</v>
      </c>
      <c r="D11809" t="s">
        <v>28</v>
      </c>
      <c r="E11809" s="4">
        <v>41561</v>
      </c>
      <c r="F11809" t="s">
        <v>34</v>
      </c>
      <c r="G11809" s="4">
        <v>41296</v>
      </c>
      <c r="H11809" t="s">
        <v>37</v>
      </c>
      <c r="I11809" t="s">
        <v>31</v>
      </c>
      <c r="J11809" t="s">
        <v>737</v>
      </c>
      <c r="K11809" t="s">
        <v>29</v>
      </c>
      <c r="L11809" s="4">
        <v>41297</v>
      </c>
      <c r="M11809" t="s">
        <v>29</v>
      </c>
      <c r="N11809" s="4">
        <v>41339</v>
      </c>
      <c r="O11809" t="s">
        <v>29</v>
      </c>
      <c r="P11809" s="4">
        <v>41339</v>
      </c>
      <c r="Q11809" t="s">
        <v>29</v>
      </c>
      <c r="R11809" s="4">
        <v>41367</v>
      </c>
      <c r="S11809" t="s">
        <v>29</v>
      </c>
      <c r="T11809" s="4">
        <v>41396</v>
      </c>
      <c r="U11809" t="s">
        <v>29</v>
      </c>
      <c r="V11809" s="4">
        <v>41396</v>
      </c>
      <c r="W11809" t="s">
        <v>29</v>
      </c>
      <c r="X11809" s="4">
        <v>41570</v>
      </c>
      <c r="Y11809" t="s">
        <v>31</v>
      </c>
    </row>
    <row r="11810" spans="1:28" x14ac:dyDescent="0.2">
      <c r="A11810" t="s">
        <v>805</v>
      </c>
      <c r="B11810">
        <v>309876</v>
      </c>
      <c r="C11810">
        <v>26</v>
      </c>
      <c r="D11810" t="s">
        <v>28</v>
      </c>
      <c r="E11810" s="4">
        <v>41659</v>
      </c>
      <c r="F11810" t="s">
        <v>34</v>
      </c>
      <c r="G11810" s="4">
        <v>41296</v>
      </c>
      <c r="H11810" t="s">
        <v>37</v>
      </c>
      <c r="I11810" t="s">
        <v>31</v>
      </c>
      <c r="J11810" t="s">
        <v>737</v>
      </c>
      <c r="K11810" t="s">
        <v>29</v>
      </c>
      <c r="L11810" s="4">
        <v>41297</v>
      </c>
      <c r="M11810" t="s">
        <v>29</v>
      </c>
      <c r="N11810" s="4">
        <v>41339</v>
      </c>
      <c r="O11810" t="s">
        <v>29</v>
      </c>
      <c r="P11810" s="4">
        <v>41339</v>
      </c>
      <c r="Q11810" t="s">
        <v>29</v>
      </c>
      <c r="R11810" s="4">
        <v>41367</v>
      </c>
      <c r="S11810" t="s">
        <v>29</v>
      </c>
      <c r="T11810" s="4">
        <v>41396</v>
      </c>
      <c r="U11810" t="s">
        <v>29</v>
      </c>
      <c r="V11810" s="4">
        <v>41396</v>
      </c>
      <c r="W11810" t="s">
        <v>29</v>
      </c>
      <c r="X11810" s="4">
        <v>41570</v>
      </c>
      <c r="Y11810" t="s">
        <v>31</v>
      </c>
    </row>
    <row r="11811" spans="1:28" x14ac:dyDescent="0.2">
      <c r="A11811" t="s">
        <v>805</v>
      </c>
      <c r="B11811">
        <v>309496</v>
      </c>
      <c r="C11811">
        <v>24</v>
      </c>
      <c r="D11811" t="s">
        <v>28</v>
      </c>
      <c r="E11811" s="4">
        <v>41631</v>
      </c>
      <c r="F11811" t="s">
        <v>29</v>
      </c>
      <c r="G11811" s="4">
        <v>41296</v>
      </c>
      <c r="H11811" t="s">
        <v>37</v>
      </c>
      <c r="I11811" t="s">
        <v>31</v>
      </c>
      <c r="J11811" t="s">
        <v>737</v>
      </c>
      <c r="K11811" t="s">
        <v>29</v>
      </c>
      <c r="L11811" s="4">
        <v>41297</v>
      </c>
      <c r="M11811" t="s">
        <v>29</v>
      </c>
      <c r="N11811" s="4">
        <v>41339</v>
      </c>
      <c r="O11811" t="s">
        <v>29</v>
      </c>
      <c r="P11811" s="4">
        <v>41339</v>
      </c>
      <c r="Q11811" t="s">
        <v>29</v>
      </c>
      <c r="R11811" s="4">
        <v>41367</v>
      </c>
      <c r="S11811" t="s">
        <v>29</v>
      </c>
      <c r="T11811" s="4">
        <v>41396</v>
      </c>
      <c r="U11811" t="s">
        <v>29</v>
      </c>
      <c r="V11811" s="4">
        <v>41396</v>
      </c>
      <c r="W11811" t="s">
        <v>29</v>
      </c>
      <c r="X11811" s="4">
        <v>41570</v>
      </c>
      <c r="Y11811" t="s">
        <v>31</v>
      </c>
      <c r="Z11811" t="s">
        <v>146</v>
      </c>
      <c r="AA11811" t="s">
        <v>33</v>
      </c>
      <c r="AB11811">
        <v>11063</v>
      </c>
    </row>
    <row r="11812" spans="1:28" x14ac:dyDescent="0.2">
      <c r="A11812" t="s">
        <v>805</v>
      </c>
      <c r="B11812">
        <v>305271</v>
      </c>
      <c r="C11812">
        <v>15</v>
      </c>
      <c r="D11812" t="s">
        <v>28</v>
      </c>
      <c r="E11812" s="4">
        <v>41505</v>
      </c>
      <c r="F11812" t="s">
        <v>29</v>
      </c>
      <c r="G11812" s="4">
        <v>41296</v>
      </c>
      <c r="H11812" t="s">
        <v>37</v>
      </c>
      <c r="I11812" t="s">
        <v>31</v>
      </c>
      <c r="J11812" t="s">
        <v>737</v>
      </c>
      <c r="K11812" t="s">
        <v>29</v>
      </c>
      <c r="L11812" s="4">
        <v>41297</v>
      </c>
      <c r="M11812" t="s">
        <v>29</v>
      </c>
      <c r="N11812" s="4">
        <v>41339</v>
      </c>
      <c r="O11812" t="s">
        <v>29</v>
      </c>
      <c r="P11812" s="4">
        <v>41339</v>
      </c>
      <c r="Q11812" t="s">
        <v>29</v>
      </c>
      <c r="R11812" s="4">
        <v>41367</v>
      </c>
      <c r="S11812" t="s">
        <v>29</v>
      </c>
      <c r="T11812" s="4">
        <v>41396</v>
      </c>
      <c r="U11812" t="s">
        <v>29</v>
      </c>
      <c r="V11812" s="4">
        <v>41396</v>
      </c>
      <c r="W11812" t="s">
        <v>29</v>
      </c>
      <c r="X11812" s="4">
        <v>41570</v>
      </c>
      <c r="Y11812" t="s">
        <v>31</v>
      </c>
      <c r="Z11812" t="s">
        <v>77</v>
      </c>
      <c r="AA11812" t="s">
        <v>40</v>
      </c>
      <c r="AB11812">
        <v>2059</v>
      </c>
    </row>
    <row r="11813" spans="1:28" x14ac:dyDescent="0.2">
      <c r="A11813" t="s">
        <v>805</v>
      </c>
      <c r="B11813">
        <v>308032</v>
      </c>
      <c r="C11813">
        <v>20</v>
      </c>
      <c r="D11813" t="s">
        <v>35</v>
      </c>
      <c r="E11813" s="4">
        <v>41576</v>
      </c>
      <c r="F11813" t="s">
        <v>34</v>
      </c>
      <c r="G11813" s="4">
        <v>41296</v>
      </c>
      <c r="H11813" t="s">
        <v>37</v>
      </c>
      <c r="I11813" t="s">
        <v>31</v>
      </c>
      <c r="J11813" t="s">
        <v>737</v>
      </c>
      <c r="K11813" t="s">
        <v>29</v>
      </c>
      <c r="L11813" s="4">
        <v>41297</v>
      </c>
      <c r="M11813" t="s">
        <v>29</v>
      </c>
      <c r="N11813" s="4">
        <v>41339</v>
      </c>
      <c r="O11813" t="s">
        <v>29</v>
      </c>
      <c r="P11813" s="4">
        <v>41339</v>
      </c>
      <c r="Q11813" t="s">
        <v>29</v>
      </c>
      <c r="R11813" s="4">
        <v>41367</v>
      </c>
      <c r="S11813" t="s">
        <v>29</v>
      </c>
      <c r="T11813" s="4">
        <v>41396</v>
      </c>
      <c r="U11813" t="s">
        <v>29</v>
      </c>
      <c r="V11813" s="4">
        <v>41396</v>
      </c>
      <c r="W11813" t="s">
        <v>29</v>
      </c>
      <c r="X11813" s="4">
        <v>41570</v>
      </c>
      <c r="Y11813" t="s">
        <v>31</v>
      </c>
    </row>
    <row r="11814" spans="1:28" x14ac:dyDescent="0.2">
      <c r="A11814" t="s">
        <v>805</v>
      </c>
      <c r="B11814">
        <v>309229</v>
      </c>
      <c r="C11814">
        <v>23</v>
      </c>
      <c r="D11814" t="s">
        <v>28</v>
      </c>
      <c r="E11814" s="4">
        <v>41617</v>
      </c>
      <c r="F11814" t="s">
        <v>34</v>
      </c>
      <c r="G11814" s="4">
        <v>41296</v>
      </c>
      <c r="H11814" t="s">
        <v>37</v>
      </c>
      <c r="I11814" t="s">
        <v>31</v>
      </c>
      <c r="J11814" t="s">
        <v>737</v>
      </c>
      <c r="K11814" t="s">
        <v>29</v>
      </c>
      <c r="L11814" s="4">
        <v>41297</v>
      </c>
      <c r="M11814" t="s">
        <v>29</v>
      </c>
      <c r="N11814" s="4">
        <v>41339</v>
      </c>
      <c r="O11814" t="s">
        <v>29</v>
      </c>
      <c r="P11814" s="4">
        <v>41339</v>
      </c>
      <c r="Q11814" t="s">
        <v>29</v>
      </c>
      <c r="R11814" s="4">
        <v>41367</v>
      </c>
      <c r="S11814" t="s">
        <v>29</v>
      </c>
      <c r="T11814" s="4">
        <v>41396</v>
      </c>
      <c r="U11814" t="s">
        <v>29</v>
      </c>
      <c r="V11814" s="4">
        <v>41396</v>
      </c>
      <c r="W11814" t="s">
        <v>29</v>
      </c>
      <c r="X11814" s="4">
        <v>41570</v>
      </c>
      <c r="Y11814" t="s">
        <v>31</v>
      </c>
    </row>
    <row r="11815" spans="1:28" x14ac:dyDescent="0.2">
      <c r="A11815" t="s">
        <v>805</v>
      </c>
      <c r="B11815">
        <v>305061</v>
      </c>
      <c r="C11815">
        <v>14</v>
      </c>
      <c r="D11815" t="s">
        <v>28</v>
      </c>
      <c r="E11815" s="4">
        <v>41492</v>
      </c>
      <c r="F11815" t="s">
        <v>29</v>
      </c>
      <c r="G11815" s="4">
        <v>41296</v>
      </c>
      <c r="H11815" t="s">
        <v>37</v>
      </c>
      <c r="I11815" t="s">
        <v>31</v>
      </c>
      <c r="J11815" t="s">
        <v>737</v>
      </c>
      <c r="K11815" t="s">
        <v>29</v>
      </c>
      <c r="L11815" s="4">
        <v>41297</v>
      </c>
      <c r="M11815" t="s">
        <v>29</v>
      </c>
      <c r="N11815" s="4">
        <v>41339</v>
      </c>
      <c r="O11815" t="s">
        <v>29</v>
      </c>
      <c r="P11815" s="4">
        <v>41339</v>
      </c>
      <c r="Q11815" t="s">
        <v>29</v>
      </c>
      <c r="R11815" s="4">
        <v>41367</v>
      </c>
      <c r="S11815" t="s">
        <v>29</v>
      </c>
      <c r="T11815" s="4">
        <v>41396</v>
      </c>
      <c r="U11815" t="s">
        <v>29</v>
      </c>
      <c r="V11815" s="4">
        <v>41396</v>
      </c>
      <c r="W11815" t="s">
        <v>29</v>
      </c>
      <c r="X11815" s="4">
        <v>41570</v>
      </c>
      <c r="Y11815" t="s">
        <v>31</v>
      </c>
    </row>
    <row r="11816" spans="1:28" x14ac:dyDescent="0.2">
      <c r="A11816" t="s">
        <v>805</v>
      </c>
      <c r="B11816">
        <v>302949</v>
      </c>
      <c r="C11816">
        <v>6</v>
      </c>
      <c r="D11816" t="s">
        <v>28</v>
      </c>
      <c r="E11816" s="4">
        <v>41380</v>
      </c>
      <c r="F11816" t="s">
        <v>29</v>
      </c>
      <c r="G11816" s="4">
        <v>41296</v>
      </c>
      <c r="H11816" t="s">
        <v>37</v>
      </c>
      <c r="I11816" t="s">
        <v>31</v>
      </c>
      <c r="J11816" t="s">
        <v>737</v>
      </c>
      <c r="K11816" t="s">
        <v>29</v>
      </c>
      <c r="L11816" s="4">
        <v>41297</v>
      </c>
      <c r="M11816" t="s">
        <v>29</v>
      </c>
      <c r="N11816" s="4">
        <v>41339</v>
      </c>
      <c r="O11816" t="s">
        <v>29</v>
      </c>
      <c r="P11816" s="4">
        <v>41339</v>
      </c>
      <c r="Q11816" t="s">
        <v>29</v>
      </c>
      <c r="R11816" s="4">
        <v>41367</v>
      </c>
      <c r="S11816" t="s">
        <v>29</v>
      </c>
      <c r="T11816" s="4">
        <v>41396</v>
      </c>
      <c r="U11816" t="s">
        <v>29</v>
      </c>
      <c r="V11816" s="4">
        <v>41396</v>
      </c>
      <c r="W11816" t="s">
        <v>29</v>
      </c>
      <c r="X11816" s="4">
        <v>41570</v>
      </c>
      <c r="Y11816" t="s">
        <v>31</v>
      </c>
      <c r="Z11816" t="s">
        <v>77</v>
      </c>
      <c r="AA11816" t="s">
        <v>40</v>
      </c>
      <c r="AB11816">
        <v>2059</v>
      </c>
    </row>
    <row r="11817" spans="1:28" x14ac:dyDescent="0.2">
      <c r="A11817" t="s">
        <v>805</v>
      </c>
      <c r="B11817">
        <v>308980</v>
      </c>
      <c r="C11817">
        <v>22</v>
      </c>
      <c r="D11817" t="s">
        <v>28</v>
      </c>
      <c r="E11817" s="4">
        <v>41603</v>
      </c>
      <c r="F11817" t="s">
        <v>29</v>
      </c>
      <c r="G11817" s="4">
        <v>41296</v>
      </c>
      <c r="H11817" t="s">
        <v>37</v>
      </c>
      <c r="I11817" t="s">
        <v>31</v>
      </c>
      <c r="J11817" t="s">
        <v>737</v>
      </c>
      <c r="K11817" t="s">
        <v>29</v>
      </c>
      <c r="L11817" s="4">
        <v>41297</v>
      </c>
      <c r="M11817" t="s">
        <v>29</v>
      </c>
      <c r="N11817" s="4">
        <v>41339</v>
      </c>
      <c r="O11817" t="s">
        <v>29</v>
      </c>
      <c r="P11817" s="4">
        <v>41339</v>
      </c>
      <c r="Q11817" t="s">
        <v>29</v>
      </c>
      <c r="R11817" s="4">
        <v>41367</v>
      </c>
      <c r="S11817" t="s">
        <v>29</v>
      </c>
      <c r="T11817" s="4">
        <v>41396</v>
      </c>
      <c r="U11817" t="s">
        <v>29</v>
      </c>
      <c r="V11817" s="4">
        <v>41396</v>
      </c>
      <c r="W11817" t="s">
        <v>29</v>
      </c>
      <c r="X11817" s="4">
        <v>41570</v>
      </c>
      <c r="Y11817" t="s">
        <v>31</v>
      </c>
    </row>
    <row r="11818" spans="1:28" x14ac:dyDescent="0.2">
      <c r="A11818" t="s">
        <v>805</v>
      </c>
      <c r="B11818">
        <v>302421</v>
      </c>
      <c r="C11818">
        <v>4</v>
      </c>
      <c r="D11818" t="s">
        <v>28</v>
      </c>
      <c r="E11818" s="4">
        <v>41351</v>
      </c>
      <c r="F11818" t="s">
        <v>34</v>
      </c>
      <c r="G11818" s="4">
        <v>41296</v>
      </c>
      <c r="H11818" t="s">
        <v>37</v>
      </c>
      <c r="I11818" t="s">
        <v>31</v>
      </c>
      <c r="J11818" t="s">
        <v>737</v>
      </c>
      <c r="K11818" t="s">
        <v>29</v>
      </c>
      <c r="L11818" s="4">
        <v>41297</v>
      </c>
      <c r="M11818" t="s">
        <v>29</v>
      </c>
      <c r="N11818" s="4">
        <v>41339</v>
      </c>
      <c r="O11818" t="s">
        <v>29</v>
      </c>
      <c r="P11818" s="4">
        <v>41339</v>
      </c>
      <c r="Q11818" t="s">
        <v>29</v>
      </c>
      <c r="R11818" s="4">
        <v>41367</v>
      </c>
      <c r="S11818" t="s">
        <v>29</v>
      </c>
      <c r="T11818" s="4">
        <v>41396</v>
      </c>
      <c r="U11818" t="s">
        <v>29</v>
      </c>
      <c r="V11818" s="4">
        <v>41396</v>
      </c>
      <c r="W11818" t="s">
        <v>29</v>
      </c>
      <c r="X11818" s="4">
        <v>41570</v>
      </c>
      <c r="Y11818" t="s">
        <v>31</v>
      </c>
    </row>
    <row r="11819" spans="1:28" x14ac:dyDescent="0.2">
      <c r="A11819" t="s">
        <v>805</v>
      </c>
      <c r="B11819">
        <v>302263</v>
      </c>
      <c r="C11819">
        <v>3</v>
      </c>
      <c r="D11819" t="s">
        <v>28</v>
      </c>
      <c r="E11819" s="4">
        <v>41338</v>
      </c>
      <c r="F11819" t="s">
        <v>34</v>
      </c>
      <c r="G11819" s="4">
        <v>41296</v>
      </c>
      <c r="H11819" t="s">
        <v>37</v>
      </c>
      <c r="I11819" t="s">
        <v>31</v>
      </c>
      <c r="J11819" t="s">
        <v>737</v>
      </c>
      <c r="K11819" t="s">
        <v>29</v>
      </c>
      <c r="L11819" s="4">
        <v>41297</v>
      </c>
      <c r="M11819" t="s">
        <v>29</v>
      </c>
      <c r="N11819" s="4">
        <v>41339</v>
      </c>
      <c r="O11819" t="s">
        <v>29</v>
      </c>
      <c r="P11819" s="4">
        <v>41339</v>
      </c>
      <c r="Q11819" t="s">
        <v>29</v>
      </c>
      <c r="R11819" s="4">
        <v>41367</v>
      </c>
      <c r="S11819" t="s">
        <v>29</v>
      </c>
      <c r="T11819" s="4">
        <v>41396</v>
      </c>
      <c r="U11819" t="s">
        <v>29</v>
      </c>
      <c r="V11819" s="4">
        <v>41396</v>
      </c>
      <c r="W11819" t="s">
        <v>29</v>
      </c>
      <c r="X11819" s="4">
        <v>41570</v>
      </c>
      <c r="Y11819" t="s">
        <v>31</v>
      </c>
    </row>
    <row r="11820" spans="1:28" x14ac:dyDescent="0.2">
      <c r="A11820" t="s">
        <v>805</v>
      </c>
      <c r="B11820">
        <v>309605</v>
      </c>
      <c r="C11820">
        <v>25</v>
      </c>
      <c r="D11820" t="s">
        <v>28</v>
      </c>
      <c r="E11820" s="4">
        <v>41645</v>
      </c>
      <c r="F11820" t="s">
        <v>29</v>
      </c>
      <c r="G11820" s="4">
        <v>41296</v>
      </c>
      <c r="H11820" t="s">
        <v>37</v>
      </c>
      <c r="I11820" t="s">
        <v>31</v>
      </c>
      <c r="J11820" t="s">
        <v>737</v>
      </c>
      <c r="K11820" t="s">
        <v>29</v>
      </c>
      <c r="L11820" s="4">
        <v>41297</v>
      </c>
      <c r="M11820" t="s">
        <v>29</v>
      </c>
      <c r="N11820" s="4">
        <v>41339</v>
      </c>
      <c r="O11820" t="s">
        <v>29</v>
      </c>
      <c r="P11820" s="4">
        <v>41339</v>
      </c>
      <c r="Q11820" t="s">
        <v>29</v>
      </c>
      <c r="R11820" s="4">
        <v>41367</v>
      </c>
      <c r="S11820" t="s">
        <v>29</v>
      </c>
      <c r="T11820" s="4">
        <v>41396</v>
      </c>
      <c r="U11820" t="s">
        <v>29</v>
      </c>
      <c r="V11820" s="4">
        <v>41396</v>
      </c>
      <c r="W11820" t="s">
        <v>29</v>
      </c>
      <c r="X11820" s="4">
        <v>41570</v>
      </c>
      <c r="Y11820" t="s">
        <v>31</v>
      </c>
      <c r="Z11820" t="s">
        <v>77</v>
      </c>
      <c r="AA11820" t="s">
        <v>40</v>
      </c>
      <c r="AB11820">
        <v>2059</v>
      </c>
    </row>
    <row r="11821" spans="1:28" x14ac:dyDescent="0.2">
      <c r="A11821" t="s">
        <v>805</v>
      </c>
      <c r="B11821">
        <v>304514</v>
      </c>
      <c r="C11821">
        <v>12</v>
      </c>
      <c r="D11821" t="s">
        <v>28</v>
      </c>
      <c r="E11821" s="4">
        <v>41464</v>
      </c>
      <c r="F11821" t="s">
        <v>29</v>
      </c>
      <c r="G11821" s="4">
        <v>41296</v>
      </c>
      <c r="H11821" t="s">
        <v>37</v>
      </c>
      <c r="I11821" t="s">
        <v>31</v>
      </c>
      <c r="J11821" t="s">
        <v>737</v>
      </c>
      <c r="K11821" t="s">
        <v>29</v>
      </c>
      <c r="L11821" s="4">
        <v>41297</v>
      </c>
      <c r="M11821" t="s">
        <v>29</v>
      </c>
      <c r="N11821" s="4">
        <v>41339</v>
      </c>
      <c r="O11821" t="s">
        <v>29</v>
      </c>
      <c r="P11821" s="4">
        <v>41339</v>
      </c>
      <c r="Q11821" t="s">
        <v>29</v>
      </c>
      <c r="R11821" s="4">
        <v>41367</v>
      </c>
      <c r="S11821" t="s">
        <v>29</v>
      </c>
      <c r="T11821" s="4">
        <v>41396</v>
      </c>
      <c r="U11821" t="s">
        <v>29</v>
      </c>
      <c r="V11821" s="4">
        <v>41396</v>
      </c>
      <c r="W11821" t="s">
        <v>29</v>
      </c>
      <c r="X11821" s="4">
        <v>41570</v>
      </c>
      <c r="Y11821" t="s">
        <v>31</v>
      </c>
      <c r="Z11821">
        <v>34</v>
      </c>
      <c r="AA11821" t="s">
        <v>33</v>
      </c>
      <c r="AB11821" t="s">
        <v>738</v>
      </c>
    </row>
    <row r="11822" spans="1:28" x14ac:dyDescent="0.2">
      <c r="A11822" t="s">
        <v>805</v>
      </c>
      <c r="B11822">
        <v>503633</v>
      </c>
      <c r="C11822">
        <v>0</v>
      </c>
      <c r="D11822" t="s">
        <v>35</v>
      </c>
      <c r="E11822" s="4">
        <v>41296</v>
      </c>
      <c r="F11822" t="s">
        <v>34</v>
      </c>
      <c r="G11822" s="4">
        <v>41296</v>
      </c>
      <c r="H11822" t="s">
        <v>37</v>
      </c>
      <c r="I11822" t="s">
        <v>31</v>
      </c>
      <c r="J11822" t="s">
        <v>737</v>
      </c>
      <c r="K11822" t="s">
        <v>29</v>
      </c>
      <c r="L11822" s="4">
        <v>41297</v>
      </c>
      <c r="M11822" t="s">
        <v>29</v>
      </c>
      <c r="N11822" s="4">
        <v>41339</v>
      </c>
      <c r="O11822" t="s">
        <v>29</v>
      </c>
      <c r="P11822" s="4">
        <v>41339</v>
      </c>
      <c r="Q11822" t="s">
        <v>29</v>
      </c>
      <c r="R11822" s="4">
        <v>41367</v>
      </c>
      <c r="S11822" t="s">
        <v>29</v>
      </c>
      <c r="T11822" s="4">
        <v>41396</v>
      </c>
      <c r="U11822" t="s">
        <v>29</v>
      </c>
      <c r="V11822" s="4">
        <v>41396</v>
      </c>
      <c r="W11822" t="s">
        <v>29</v>
      </c>
      <c r="X11822" s="4">
        <v>41570</v>
      </c>
      <c r="Y11822" t="s">
        <v>31</v>
      </c>
    </row>
    <row r="11823" spans="1:28" x14ac:dyDescent="0.2">
      <c r="A11823" t="s">
        <v>805</v>
      </c>
      <c r="B11823">
        <v>303196</v>
      </c>
      <c r="C11823">
        <v>7</v>
      </c>
      <c r="D11823" t="s">
        <v>28</v>
      </c>
      <c r="E11823" s="4">
        <v>41388</v>
      </c>
      <c r="F11823" t="s">
        <v>29</v>
      </c>
      <c r="G11823" s="4">
        <v>41296</v>
      </c>
      <c r="H11823" t="s">
        <v>37</v>
      </c>
      <c r="I11823" t="s">
        <v>31</v>
      </c>
      <c r="J11823" t="s">
        <v>737</v>
      </c>
      <c r="K11823" t="s">
        <v>29</v>
      </c>
      <c r="L11823" s="4">
        <v>41297</v>
      </c>
      <c r="M11823" t="s">
        <v>29</v>
      </c>
      <c r="N11823" s="4">
        <v>41339</v>
      </c>
      <c r="O11823" t="s">
        <v>29</v>
      </c>
      <c r="P11823" s="4">
        <v>41339</v>
      </c>
      <c r="Q11823" t="s">
        <v>29</v>
      </c>
      <c r="R11823" s="4">
        <v>41367</v>
      </c>
      <c r="S11823" t="s">
        <v>29</v>
      </c>
      <c r="T11823" s="4">
        <v>41396</v>
      </c>
      <c r="U11823" t="s">
        <v>29</v>
      </c>
      <c r="V11823" s="4">
        <v>41396</v>
      </c>
      <c r="W11823" t="s">
        <v>29</v>
      </c>
      <c r="X11823" s="4">
        <v>41570</v>
      </c>
      <c r="Y11823" t="s">
        <v>31</v>
      </c>
      <c r="Z11823" t="s">
        <v>77</v>
      </c>
      <c r="AA11823" t="s">
        <v>40</v>
      </c>
      <c r="AB11823">
        <v>2059</v>
      </c>
    </row>
    <row r="11824" spans="1:28" x14ac:dyDescent="0.2">
      <c r="A11824" t="s">
        <v>805</v>
      </c>
      <c r="B11824">
        <v>308715</v>
      </c>
      <c r="C11824">
        <v>21</v>
      </c>
      <c r="D11824" t="s">
        <v>28</v>
      </c>
      <c r="E11824" s="4">
        <v>41589</v>
      </c>
      <c r="F11824" t="s">
        <v>29</v>
      </c>
      <c r="G11824" s="4">
        <v>41296</v>
      </c>
      <c r="H11824" t="s">
        <v>37</v>
      </c>
      <c r="I11824" t="s">
        <v>31</v>
      </c>
      <c r="J11824" t="s">
        <v>737</v>
      </c>
      <c r="K11824" t="s">
        <v>29</v>
      </c>
      <c r="L11824" s="4">
        <v>41297</v>
      </c>
      <c r="M11824" t="s">
        <v>29</v>
      </c>
      <c r="N11824" s="4">
        <v>41339</v>
      </c>
      <c r="O11824" t="s">
        <v>29</v>
      </c>
      <c r="P11824" s="4">
        <v>41339</v>
      </c>
      <c r="Q11824" t="s">
        <v>29</v>
      </c>
      <c r="R11824" s="4">
        <v>41367</v>
      </c>
      <c r="S11824" t="s">
        <v>29</v>
      </c>
      <c r="T11824" s="4">
        <v>41396</v>
      </c>
      <c r="U11824" t="s">
        <v>29</v>
      </c>
      <c r="V11824" s="4">
        <v>41396</v>
      </c>
      <c r="W11824" t="s">
        <v>29</v>
      </c>
      <c r="X11824" s="4">
        <v>41570</v>
      </c>
      <c r="Y11824" t="s">
        <v>31</v>
      </c>
      <c r="Z11824" t="s">
        <v>77</v>
      </c>
      <c r="AA11824" t="s">
        <v>40</v>
      </c>
      <c r="AB11824">
        <v>2059</v>
      </c>
    </row>
    <row r="11825" spans="1:28" x14ac:dyDescent="0.2">
      <c r="A11825" t="s">
        <v>805</v>
      </c>
      <c r="B11825">
        <v>304776</v>
      </c>
      <c r="C11825">
        <v>13</v>
      </c>
      <c r="D11825" t="s">
        <v>28</v>
      </c>
      <c r="E11825" s="4">
        <v>41477</v>
      </c>
      <c r="F11825" t="s">
        <v>29</v>
      </c>
      <c r="G11825" s="4">
        <v>41296</v>
      </c>
      <c r="H11825" t="s">
        <v>37</v>
      </c>
      <c r="I11825" t="s">
        <v>31</v>
      </c>
      <c r="J11825" t="s">
        <v>737</v>
      </c>
      <c r="K11825" t="s">
        <v>29</v>
      </c>
      <c r="L11825" s="4">
        <v>41297</v>
      </c>
      <c r="M11825" t="s">
        <v>29</v>
      </c>
      <c r="N11825" s="4">
        <v>41339</v>
      </c>
      <c r="O11825" t="s">
        <v>29</v>
      </c>
      <c r="P11825" s="4">
        <v>41339</v>
      </c>
      <c r="Q11825" t="s">
        <v>29</v>
      </c>
      <c r="R11825" s="4">
        <v>41367</v>
      </c>
      <c r="S11825" t="s">
        <v>29</v>
      </c>
      <c r="T11825" s="4">
        <v>41396</v>
      </c>
      <c r="U11825" t="s">
        <v>29</v>
      </c>
      <c r="V11825" s="4">
        <v>41396</v>
      </c>
      <c r="W11825" t="s">
        <v>29</v>
      </c>
      <c r="X11825" s="4">
        <v>41570</v>
      </c>
      <c r="Y11825" t="s">
        <v>31</v>
      </c>
    </row>
    <row r="11826" spans="1:28" x14ac:dyDescent="0.2">
      <c r="A11826" t="s">
        <v>806</v>
      </c>
      <c r="B11826">
        <v>303388</v>
      </c>
      <c r="C11826">
        <v>7</v>
      </c>
      <c r="D11826" t="s">
        <v>28</v>
      </c>
      <c r="E11826" s="4">
        <v>41402</v>
      </c>
      <c r="F11826" t="s">
        <v>34</v>
      </c>
      <c r="G11826" s="4">
        <v>41303</v>
      </c>
      <c r="H11826" t="s">
        <v>37</v>
      </c>
      <c r="I11826" t="s">
        <v>31</v>
      </c>
      <c r="J11826" t="s">
        <v>737</v>
      </c>
      <c r="K11826" t="s">
        <v>29</v>
      </c>
      <c r="L11826" s="4">
        <v>41303</v>
      </c>
      <c r="M11826" t="s">
        <v>29</v>
      </c>
      <c r="N11826" s="4">
        <v>41345</v>
      </c>
      <c r="O11826" t="s">
        <v>29</v>
      </c>
      <c r="P11826" s="4">
        <v>41345</v>
      </c>
      <c r="Q11826" t="s">
        <v>29</v>
      </c>
      <c r="R11826" s="4">
        <v>41373</v>
      </c>
      <c r="S11826" t="s">
        <v>29</v>
      </c>
      <c r="T11826" s="4">
        <v>41402</v>
      </c>
      <c r="U11826" t="s">
        <v>29</v>
      </c>
      <c r="V11826" s="4">
        <v>41402</v>
      </c>
      <c r="W11826" t="s">
        <v>29</v>
      </c>
      <c r="X11826" s="4">
        <v>41555</v>
      </c>
      <c r="Y11826" t="s">
        <v>31</v>
      </c>
    </row>
    <row r="11827" spans="1:28" x14ac:dyDescent="0.2">
      <c r="A11827" t="s">
        <v>806</v>
      </c>
      <c r="B11827">
        <v>304152</v>
      </c>
      <c r="C11827">
        <v>10</v>
      </c>
      <c r="D11827" t="s">
        <v>28</v>
      </c>
      <c r="E11827" s="4">
        <v>41445</v>
      </c>
      <c r="F11827" t="s">
        <v>34</v>
      </c>
      <c r="G11827" s="4">
        <v>41303</v>
      </c>
      <c r="H11827" t="s">
        <v>37</v>
      </c>
      <c r="I11827" t="s">
        <v>31</v>
      </c>
      <c r="J11827" t="s">
        <v>737</v>
      </c>
      <c r="K11827" t="s">
        <v>29</v>
      </c>
      <c r="L11827" s="4">
        <v>41303</v>
      </c>
      <c r="M11827" t="s">
        <v>29</v>
      </c>
      <c r="N11827" s="4">
        <v>41345</v>
      </c>
      <c r="O11827" t="s">
        <v>29</v>
      </c>
      <c r="P11827" s="4">
        <v>41345</v>
      </c>
      <c r="Q11827" t="s">
        <v>29</v>
      </c>
      <c r="R11827" s="4">
        <v>41373</v>
      </c>
      <c r="S11827" t="s">
        <v>29</v>
      </c>
      <c r="T11827" s="4">
        <v>41402</v>
      </c>
      <c r="U11827" t="s">
        <v>29</v>
      </c>
      <c r="V11827" s="4">
        <v>41402</v>
      </c>
      <c r="W11827" t="s">
        <v>29</v>
      </c>
      <c r="X11827" s="4">
        <v>41555</v>
      </c>
      <c r="Y11827" t="s">
        <v>31</v>
      </c>
    </row>
    <row r="11828" spans="1:28" x14ac:dyDescent="0.2">
      <c r="A11828" t="s">
        <v>806</v>
      </c>
      <c r="B11828">
        <v>309385</v>
      </c>
      <c r="C11828">
        <v>23</v>
      </c>
      <c r="D11828" t="s">
        <v>28</v>
      </c>
      <c r="E11828" s="4">
        <v>41626</v>
      </c>
      <c r="F11828" t="s">
        <v>29</v>
      </c>
      <c r="G11828" s="4">
        <v>41303</v>
      </c>
      <c r="H11828" t="s">
        <v>37</v>
      </c>
      <c r="I11828" t="s">
        <v>31</v>
      </c>
      <c r="J11828" t="s">
        <v>737</v>
      </c>
      <c r="K11828" t="s">
        <v>29</v>
      </c>
      <c r="L11828" s="4">
        <v>41303</v>
      </c>
      <c r="M11828" t="s">
        <v>29</v>
      </c>
      <c r="N11828" s="4">
        <v>41345</v>
      </c>
      <c r="O11828" t="s">
        <v>29</v>
      </c>
      <c r="P11828" s="4">
        <v>41345</v>
      </c>
      <c r="Q11828" t="s">
        <v>29</v>
      </c>
      <c r="R11828" s="4">
        <v>41373</v>
      </c>
      <c r="S11828" t="s">
        <v>29</v>
      </c>
      <c r="T11828" s="4">
        <v>41402</v>
      </c>
      <c r="U11828" t="s">
        <v>29</v>
      </c>
      <c r="V11828" s="4">
        <v>41402</v>
      </c>
      <c r="W11828" t="s">
        <v>29</v>
      </c>
      <c r="X11828" s="4">
        <v>41555</v>
      </c>
      <c r="Y11828" t="s">
        <v>31</v>
      </c>
      <c r="Z11828" t="s">
        <v>69</v>
      </c>
      <c r="AA11828" t="s">
        <v>33</v>
      </c>
      <c r="AB11828">
        <v>8687</v>
      </c>
    </row>
    <row r="11829" spans="1:28" x14ac:dyDescent="0.2">
      <c r="A11829" t="s">
        <v>806</v>
      </c>
      <c r="B11829">
        <v>302775</v>
      </c>
      <c r="C11829">
        <v>5</v>
      </c>
      <c r="D11829" t="s">
        <v>28</v>
      </c>
      <c r="E11829" s="4">
        <v>41373</v>
      </c>
      <c r="F11829" t="s">
        <v>34</v>
      </c>
      <c r="G11829" s="4">
        <v>41303</v>
      </c>
      <c r="H11829" t="s">
        <v>37</v>
      </c>
      <c r="I11829" t="s">
        <v>31</v>
      </c>
      <c r="J11829" t="s">
        <v>737</v>
      </c>
      <c r="K11829" t="s">
        <v>29</v>
      </c>
      <c r="L11829" s="4">
        <v>41303</v>
      </c>
      <c r="M11829" t="s">
        <v>29</v>
      </c>
      <c r="N11829" s="4">
        <v>41345</v>
      </c>
      <c r="O11829" t="s">
        <v>29</v>
      </c>
      <c r="P11829" s="4">
        <v>41345</v>
      </c>
      <c r="Q11829" t="s">
        <v>29</v>
      </c>
      <c r="R11829" s="4">
        <v>41373</v>
      </c>
      <c r="S11829" t="s">
        <v>29</v>
      </c>
      <c r="T11829" s="4">
        <v>41402</v>
      </c>
      <c r="U11829" t="s">
        <v>29</v>
      </c>
      <c r="V11829" s="4">
        <v>41402</v>
      </c>
      <c r="W11829" t="s">
        <v>29</v>
      </c>
      <c r="X11829" s="4">
        <v>41555</v>
      </c>
      <c r="Y11829" t="s">
        <v>31</v>
      </c>
    </row>
    <row r="11830" spans="1:28" x14ac:dyDescent="0.2">
      <c r="A11830" t="s">
        <v>806</v>
      </c>
      <c r="B11830">
        <v>302383</v>
      </c>
      <c r="C11830">
        <v>3</v>
      </c>
      <c r="D11830" t="s">
        <v>28</v>
      </c>
      <c r="E11830" s="4">
        <v>41345</v>
      </c>
      <c r="F11830" t="s">
        <v>34</v>
      </c>
      <c r="G11830" s="4">
        <v>41303</v>
      </c>
      <c r="H11830" t="s">
        <v>37</v>
      </c>
      <c r="I11830" t="s">
        <v>31</v>
      </c>
      <c r="J11830" t="s">
        <v>737</v>
      </c>
      <c r="K11830" t="s">
        <v>29</v>
      </c>
      <c r="L11830" s="4">
        <v>41303</v>
      </c>
      <c r="M11830" t="s">
        <v>29</v>
      </c>
      <c r="N11830" s="4">
        <v>41345</v>
      </c>
      <c r="O11830" t="s">
        <v>29</v>
      </c>
      <c r="P11830" s="4">
        <v>41345</v>
      </c>
      <c r="Q11830" t="s">
        <v>29</v>
      </c>
      <c r="R11830" s="4">
        <v>41373</v>
      </c>
      <c r="S11830" t="s">
        <v>29</v>
      </c>
      <c r="T11830" s="4">
        <v>41402</v>
      </c>
      <c r="U11830" t="s">
        <v>29</v>
      </c>
      <c r="V11830" s="4">
        <v>41402</v>
      </c>
      <c r="W11830" t="s">
        <v>29</v>
      </c>
      <c r="X11830" s="4">
        <v>41555</v>
      </c>
      <c r="Y11830" t="s">
        <v>31</v>
      </c>
    </row>
    <row r="11831" spans="1:28" x14ac:dyDescent="0.2">
      <c r="A11831" t="s">
        <v>806</v>
      </c>
      <c r="B11831">
        <v>303092</v>
      </c>
      <c r="C11831">
        <v>6</v>
      </c>
      <c r="D11831" t="s">
        <v>28</v>
      </c>
      <c r="E11831" s="4">
        <v>41387</v>
      </c>
      <c r="F11831" t="s">
        <v>34</v>
      </c>
      <c r="G11831" s="4">
        <v>41303</v>
      </c>
      <c r="H11831" t="s">
        <v>37</v>
      </c>
      <c r="I11831" t="s">
        <v>31</v>
      </c>
      <c r="J11831" t="s">
        <v>737</v>
      </c>
      <c r="K11831" t="s">
        <v>29</v>
      </c>
      <c r="L11831" s="4">
        <v>41303</v>
      </c>
      <c r="M11831" t="s">
        <v>29</v>
      </c>
      <c r="N11831" s="4">
        <v>41345</v>
      </c>
      <c r="O11831" t="s">
        <v>29</v>
      </c>
      <c r="P11831" s="4">
        <v>41345</v>
      </c>
      <c r="Q11831" t="s">
        <v>29</v>
      </c>
      <c r="R11831" s="4">
        <v>41373</v>
      </c>
      <c r="S11831" t="s">
        <v>29</v>
      </c>
      <c r="T11831" s="4">
        <v>41402</v>
      </c>
      <c r="U11831" t="s">
        <v>29</v>
      </c>
      <c r="V11831" s="4">
        <v>41402</v>
      </c>
      <c r="W11831" t="s">
        <v>29</v>
      </c>
      <c r="X11831" s="4">
        <v>41555</v>
      </c>
      <c r="Y11831" t="s">
        <v>31</v>
      </c>
    </row>
    <row r="11832" spans="1:28" x14ac:dyDescent="0.2">
      <c r="A11832" t="s">
        <v>806</v>
      </c>
      <c r="B11832">
        <v>303819</v>
      </c>
      <c r="C11832">
        <v>9</v>
      </c>
      <c r="D11832" t="s">
        <v>28</v>
      </c>
      <c r="E11832" s="4">
        <v>41429</v>
      </c>
      <c r="F11832" t="s">
        <v>34</v>
      </c>
      <c r="G11832" s="4">
        <v>41303</v>
      </c>
      <c r="H11832" t="s">
        <v>37</v>
      </c>
      <c r="I11832" t="s">
        <v>31</v>
      </c>
      <c r="J11832" t="s">
        <v>737</v>
      </c>
      <c r="K11832" t="s">
        <v>29</v>
      </c>
      <c r="L11832" s="4">
        <v>41303</v>
      </c>
      <c r="M11832" t="s">
        <v>29</v>
      </c>
      <c r="N11832" s="4">
        <v>41345</v>
      </c>
      <c r="O11832" t="s">
        <v>29</v>
      </c>
      <c r="P11832" s="4">
        <v>41345</v>
      </c>
      <c r="Q11832" t="s">
        <v>29</v>
      </c>
      <c r="R11832" s="4">
        <v>41373</v>
      </c>
      <c r="S11832" t="s">
        <v>29</v>
      </c>
      <c r="T11832" s="4">
        <v>41402</v>
      </c>
      <c r="U11832" t="s">
        <v>29</v>
      </c>
      <c r="V11832" s="4">
        <v>41402</v>
      </c>
      <c r="W11832" t="s">
        <v>29</v>
      </c>
      <c r="X11832" s="4">
        <v>41555</v>
      </c>
      <c r="Y11832" t="s">
        <v>31</v>
      </c>
    </row>
    <row r="11833" spans="1:28" x14ac:dyDescent="0.2">
      <c r="A11833" t="s">
        <v>806</v>
      </c>
      <c r="B11833">
        <v>307770</v>
      </c>
      <c r="C11833">
        <v>19</v>
      </c>
      <c r="D11833" t="s">
        <v>28</v>
      </c>
      <c r="E11833" s="4">
        <v>41570</v>
      </c>
      <c r="F11833" t="s">
        <v>29</v>
      </c>
      <c r="G11833" s="4">
        <v>41303</v>
      </c>
      <c r="H11833" t="s">
        <v>37</v>
      </c>
      <c r="I11833" t="s">
        <v>31</v>
      </c>
      <c r="J11833" t="s">
        <v>737</v>
      </c>
      <c r="K11833" t="s">
        <v>29</v>
      </c>
      <c r="L11833" s="4">
        <v>41303</v>
      </c>
      <c r="M11833" t="s">
        <v>29</v>
      </c>
      <c r="N11833" s="4">
        <v>41345</v>
      </c>
      <c r="O11833" t="s">
        <v>29</v>
      </c>
      <c r="P11833" s="4">
        <v>41345</v>
      </c>
      <c r="Q11833" t="s">
        <v>29</v>
      </c>
      <c r="R11833" s="4">
        <v>41373</v>
      </c>
      <c r="S11833" t="s">
        <v>29</v>
      </c>
      <c r="T11833" s="4">
        <v>41402</v>
      </c>
      <c r="U11833" t="s">
        <v>29</v>
      </c>
      <c r="V11833" s="4">
        <v>41402</v>
      </c>
      <c r="W11833" t="s">
        <v>29</v>
      </c>
      <c r="X11833" s="4">
        <v>41555</v>
      </c>
      <c r="Y11833" t="s">
        <v>31</v>
      </c>
      <c r="Z11833" t="s">
        <v>69</v>
      </c>
      <c r="AA11833" t="s">
        <v>33</v>
      </c>
      <c r="AB11833">
        <v>8687</v>
      </c>
    </row>
    <row r="11834" spans="1:28" x14ac:dyDescent="0.2">
      <c r="A11834" t="s">
        <v>806</v>
      </c>
      <c r="B11834">
        <v>304850</v>
      </c>
      <c r="C11834">
        <v>13</v>
      </c>
      <c r="D11834" t="s">
        <v>28</v>
      </c>
      <c r="E11834" s="4">
        <v>41484</v>
      </c>
      <c r="F11834" t="s">
        <v>29</v>
      </c>
      <c r="G11834" s="4">
        <v>41303</v>
      </c>
      <c r="H11834" t="s">
        <v>37</v>
      </c>
      <c r="I11834" t="s">
        <v>31</v>
      </c>
      <c r="J11834" t="s">
        <v>737</v>
      </c>
      <c r="K11834" t="s">
        <v>29</v>
      </c>
      <c r="L11834" s="4">
        <v>41303</v>
      </c>
      <c r="M11834" t="s">
        <v>29</v>
      </c>
      <c r="N11834" s="4">
        <v>41345</v>
      </c>
      <c r="O11834" t="s">
        <v>29</v>
      </c>
      <c r="P11834" s="4">
        <v>41345</v>
      </c>
      <c r="Q11834" t="s">
        <v>29</v>
      </c>
      <c r="R11834" s="4">
        <v>41373</v>
      </c>
      <c r="S11834" t="s">
        <v>29</v>
      </c>
      <c r="T11834" s="4">
        <v>41402</v>
      </c>
      <c r="U11834" t="s">
        <v>29</v>
      </c>
      <c r="V11834" s="4">
        <v>41402</v>
      </c>
      <c r="W11834" t="s">
        <v>29</v>
      </c>
      <c r="X11834" s="4">
        <v>41555</v>
      </c>
      <c r="Y11834" t="s">
        <v>31</v>
      </c>
      <c r="Z11834">
        <v>21</v>
      </c>
      <c r="AA11834" t="s">
        <v>33</v>
      </c>
      <c r="AB11834">
        <v>193</v>
      </c>
    </row>
    <row r="11835" spans="1:28" x14ac:dyDescent="0.2">
      <c r="A11835" t="s">
        <v>806</v>
      </c>
      <c r="B11835">
        <v>302647</v>
      </c>
      <c r="C11835">
        <v>4</v>
      </c>
      <c r="D11835" t="s">
        <v>28</v>
      </c>
      <c r="E11835" s="4">
        <v>41360</v>
      </c>
      <c r="F11835" t="s">
        <v>34</v>
      </c>
      <c r="G11835" s="4">
        <v>41303</v>
      </c>
      <c r="H11835" t="s">
        <v>37</v>
      </c>
      <c r="I11835" t="s">
        <v>31</v>
      </c>
      <c r="J11835" t="s">
        <v>737</v>
      </c>
      <c r="K11835" t="s">
        <v>29</v>
      </c>
      <c r="L11835" s="4">
        <v>41303</v>
      </c>
      <c r="M11835" t="s">
        <v>29</v>
      </c>
      <c r="N11835" s="4">
        <v>41345</v>
      </c>
      <c r="O11835" t="s">
        <v>29</v>
      </c>
      <c r="P11835" s="4">
        <v>41345</v>
      </c>
      <c r="Q11835" t="s">
        <v>29</v>
      </c>
      <c r="R11835" s="4">
        <v>41373</v>
      </c>
      <c r="S11835" t="s">
        <v>29</v>
      </c>
      <c r="T11835" s="4">
        <v>41402</v>
      </c>
      <c r="U11835" t="s">
        <v>29</v>
      </c>
      <c r="V11835" s="4">
        <v>41402</v>
      </c>
      <c r="W11835" t="s">
        <v>29</v>
      </c>
      <c r="X11835" s="4">
        <v>41555</v>
      </c>
      <c r="Y11835" t="s">
        <v>31</v>
      </c>
    </row>
    <row r="11836" spans="1:28" x14ac:dyDescent="0.2">
      <c r="A11836" t="s">
        <v>806</v>
      </c>
      <c r="B11836">
        <v>308554</v>
      </c>
      <c r="C11836">
        <v>20</v>
      </c>
      <c r="D11836" t="s">
        <v>28</v>
      </c>
      <c r="E11836" s="4">
        <v>41577</v>
      </c>
      <c r="F11836" t="s">
        <v>29</v>
      </c>
      <c r="G11836" s="4">
        <v>41303</v>
      </c>
      <c r="H11836" t="s">
        <v>37</v>
      </c>
      <c r="I11836" t="s">
        <v>31</v>
      </c>
      <c r="J11836" t="s">
        <v>737</v>
      </c>
      <c r="K11836" t="s">
        <v>29</v>
      </c>
      <c r="L11836" s="4">
        <v>41303</v>
      </c>
      <c r="M11836" t="s">
        <v>29</v>
      </c>
      <c r="N11836" s="4">
        <v>41345</v>
      </c>
      <c r="O11836" t="s">
        <v>29</v>
      </c>
      <c r="P11836" s="4">
        <v>41345</v>
      </c>
      <c r="Q11836" t="s">
        <v>29</v>
      </c>
      <c r="R11836" s="4">
        <v>41373</v>
      </c>
      <c r="S11836" t="s">
        <v>29</v>
      </c>
      <c r="T11836" s="4">
        <v>41402</v>
      </c>
      <c r="U11836" t="s">
        <v>29</v>
      </c>
      <c r="V11836" s="4">
        <v>41402</v>
      </c>
      <c r="W11836" t="s">
        <v>29</v>
      </c>
      <c r="X11836" s="4">
        <v>41555</v>
      </c>
      <c r="Y11836" t="s">
        <v>31</v>
      </c>
      <c r="Z11836" t="s">
        <v>69</v>
      </c>
      <c r="AA11836" t="s">
        <v>33</v>
      </c>
      <c r="AB11836">
        <v>8687</v>
      </c>
    </row>
    <row r="11837" spans="1:28" x14ac:dyDescent="0.2">
      <c r="A11837" t="s">
        <v>806</v>
      </c>
      <c r="B11837">
        <v>305184</v>
      </c>
      <c r="C11837">
        <v>14</v>
      </c>
      <c r="D11837" t="s">
        <v>28</v>
      </c>
      <c r="E11837" s="4">
        <v>41500</v>
      </c>
      <c r="F11837" t="s">
        <v>29</v>
      </c>
      <c r="G11837" s="4">
        <v>41303</v>
      </c>
      <c r="H11837" t="s">
        <v>37</v>
      </c>
      <c r="I11837" t="s">
        <v>31</v>
      </c>
      <c r="J11837" t="s">
        <v>737</v>
      </c>
      <c r="K11837" t="s">
        <v>29</v>
      </c>
      <c r="L11837" s="4">
        <v>41303</v>
      </c>
      <c r="M11837" t="s">
        <v>29</v>
      </c>
      <c r="N11837" s="4">
        <v>41345</v>
      </c>
      <c r="O11837" t="s">
        <v>29</v>
      </c>
      <c r="P11837" s="4">
        <v>41345</v>
      </c>
      <c r="Q11837" t="s">
        <v>29</v>
      </c>
      <c r="R11837" s="4">
        <v>41373</v>
      </c>
      <c r="S11837" t="s">
        <v>29</v>
      </c>
      <c r="T11837" s="4">
        <v>41402</v>
      </c>
      <c r="U11837" t="s">
        <v>29</v>
      </c>
      <c r="V11837" s="4">
        <v>41402</v>
      </c>
      <c r="W11837" t="s">
        <v>29</v>
      </c>
      <c r="X11837" s="4">
        <v>41555</v>
      </c>
      <c r="Y11837" t="s">
        <v>31</v>
      </c>
    </row>
    <row r="11838" spans="1:28" x14ac:dyDescent="0.2">
      <c r="A11838" t="s">
        <v>806</v>
      </c>
      <c r="B11838">
        <v>306981</v>
      </c>
      <c r="C11838">
        <v>16</v>
      </c>
      <c r="D11838" t="s">
        <v>28</v>
      </c>
      <c r="E11838" s="4">
        <v>41527</v>
      </c>
      <c r="F11838" t="s">
        <v>29</v>
      </c>
      <c r="G11838" s="4">
        <v>41303</v>
      </c>
      <c r="H11838" t="s">
        <v>37</v>
      </c>
      <c r="I11838" t="s">
        <v>31</v>
      </c>
      <c r="J11838" t="s">
        <v>737</v>
      </c>
      <c r="K11838" t="s">
        <v>29</v>
      </c>
      <c r="L11838" s="4">
        <v>41303</v>
      </c>
      <c r="M11838" t="s">
        <v>29</v>
      </c>
      <c r="N11838" s="4">
        <v>41345</v>
      </c>
      <c r="O11838" t="s">
        <v>29</v>
      </c>
      <c r="P11838" s="4">
        <v>41345</v>
      </c>
      <c r="Q11838" t="s">
        <v>29</v>
      </c>
      <c r="R11838" s="4">
        <v>41373</v>
      </c>
      <c r="S11838" t="s">
        <v>29</v>
      </c>
      <c r="T11838" s="4">
        <v>41402</v>
      </c>
      <c r="U11838" t="s">
        <v>29</v>
      </c>
      <c r="V11838" s="4">
        <v>41402</v>
      </c>
      <c r="W11838" t="s">
        <v>29</v>
      </c>
      <c r="X11838" s="4">
        <v>41555</v>
      </c>
      <c r="Y11838" t="s">
        <v>31</v>
      </c>
      <c r="Z11838" t="s">
        <v>54</v>
      </c>
      <c r="AA11838" t="s">
        <v>40</v>
      </c>
      <c r="AB11838">
        <v>420</v>
      </c>
    </row>
    <row r="11839" spans="1:28" x14ac:dyDescent="0.2">
      <c r="A11839" t="s">
        <v>806</v>
      </c>
      <c r="B11839">
        <v>503735</v>
      </c>
      <c r="C11839">
        <v>0</v>
      </c>
      <c r="D11839" t="s">
        <v>35</v>
      </c>
      <c r="E11839" s="4">
        <v>41303</v>
      </c>
      <c r="F11839" t="s">
        <v>34</v>
      </c>
      <c r="G11839" s="4">
        <v>41303</v>
      </c>
      <c r="H11839" t="s">
        <v>37</v>
      </c>
      <c r="I11839" t="s">
        <v>31</v>
      </c>
      <c r="J11839" t="s">
        <v>737</v>
      </c>
      <c r="K11839" t="s">
        <v>29</v>
      </c>
      <c r="L11839" s="4">
        <v>41303</v>
      </c>
      <c r="M11839" t="s">
        <v>29</v>
      </c>
      <c r="N11839" s="4">
        <v>41345</v>
      </c>
      <c r="O11839" t="s">
        <v>29</v>
      </c>
      <c r="P11839" s="4">
        <v>41345</v>
      </c>
      <c r="Q11839" t="s">
        <v>29</v>
      </c>
      <c r="R11839" s="4">
        <v>41373</v>
      </c>
      <c r="S11839" t="s">
        <v>29</v>
      </c>
      <c r="T11839" s="4">
        <v>41402</v>
      </c>
      <c r="U11839" t="s">
        <v>29</v>
      </c>
      <c r="V11839" s="4">
        <v>41402</v>
      </c>
      <c r="W11839" t="s">
        <v>29</v>
      </c>
      <c r="X11839" s="4">
        <v>41555</v>
      </c>
      <c r="Y11839" t="s">
        <v>31</v>
      </c>
    </row>
    <row r="11840" spans="1:28" x14ac:dyDescent="0.2">
      <c r="A11840" t="s">
        <v>806</v>
      </c>
      <c r="B11840">
        <v>309137</v>
      </c>
      <c r="C11840">
        <v>22</v>
      </c>
      <c r="D11840" t="s">
        <v>28</v>
      </c>
      <c r="E11840" s="4">
        <v>41611</v>
      </c>
      <c r="F11840" t="s">
        <v>34</v>
      </c>
      <c r="G11840" s="4">
        <v>41303</v>
      </c>
      <c r="H11840" t="s">
        <v>37</v>
      </c>
      <c r="I11840" t="s">
        <v>31</v>
      </c>
      <c r="J11840" t="s">
        <v>737</v>
      </c>
      <c r="K11840" t="s">
        <v>29</v>
      </c>
      <c r="L11840" s="4">
        <v>41303</v>
      </c>
      <c r="M11840" t="s">
        <v>29</v>
      </c>
      <c r="N11840" s="4">
        <v>41345</v>
      </c>
      <c r="O11840" t="s">
        <v>29</v>
      </c>
      <c r="P11840" s="4">
        <v>41345</v>
      </c>
      <c r="Q11840" t="s">
        <v>29</v>
      </c>
      <c r="R11840" s="4">
        <v>41373</v>
      </c>
      <c r="S11840" t="s">
        <v>29</v>
      </c>
      <c r="T11840" s="4">
        <v>41402</v>
      </c>
      <c r="U11840" t="s">
        <v>29</v>
      </c>
      <c r="V11840" s="4">
        <v>41402</v>
      </c>
      <c r="W11840" t="s">
        <v>29</v>
      </c>
      <c r="X11840" s="4">
        <v>41555</v>
      </c>
      <c r="Y11840" t="s">
        <v>31</v>
      </c>
    </row>
    <row r="11841" spans="1:28" x14ac:dyDescent="0.2">
      <c r="A11841" t="s">
        <v>806</v>
      </c>
      <c r="B11841">
        <v>302185</v>
      </c>
      <c r="C11841">
        <v>2</v>
      </c>
      <c r="D11841" t="s">
        <v>28</v>
      </c>
      <c r="E11841" s="4">
        <v>41332</v>
      </c>
      <c r="F11841" t="s">
        <v>34</v>
      </c>
      <c r="G11841" s="4">
        <v>41303</v>
      </c>
      <c r="H11841" t="s">
        <v>37</v>
      </c>
      <c r="I11841" t="s">
        <v>31</v>
      </c>
      <c r="J11841" t="s">
        <v>737</v>
      </c>
      <c r="K11841" t="s">
        <v>29</v>
      </c>
      <c r="L11841" s="4">
        <v>41303</v>
      </c>
      <c r="M11841" t="s">
        <v>29</v>
      </c>
      <c r="N11841" s="4">
        <v>41345</v>
      </c>
      <c r="O11841" t="s">
        <v>29</v>
      </c>
      <c r="P11841" s="4">
        <v>41345</v>
      </c>
      <c r="Q11841" t="s">
        <v>29</v>
      </c>
      <c r="R11841" s="4">
        <v>41373</v>
      </c>
      <c r="S11841" t="s">
        <v>29</v>
      </c>
      <c r="T11841" s="4">
        <v>41402</v>
      </c>
      <c r="U11841" t="s">
        <v>29</v>
      </c>
      <c r="V11841" s="4">
        <v>41402</v>
      </c>
      <c r="W11841" t="s">
        <v>29</v>
      </c>
      <c r="X11841" s="4">
        <v>41555</v>
      </c>
      <c r="Y11841" t="s">
        <v>31</v>
      </c>
    </row>
    <row r="11842" spans="1:28" x14ac:dyDescent="0.2">
      <c r="A11842" t="s">
        <v>806</v>
      </c>
      <c r="B11842">
        <v>303642</v>
      </c>
      <c r="C11842">
        <v>8</v>
      </c>
      <c r="D11842" t="s">
        <v>28</v>
      </c>
      <c r="E11842" s="4">
        <v>41416</v>
      </c>
      <c r="F11842" t="s">
        <v>34</v>
      </c>
      <c r="G11842" s="4">
        <v>41303</v>
      </c>
      <c r="H11842" t="s">
        <v>37</v>
      </c>
      <c r="I11842" t="s">
        <v>31</v>
      </c>
      <c r="J11842" t="s">
        <v>737</v>
      </c>
      <c r="K11842" t="s">
        <v>29</v>
      </c>
      <c r="L11842" s="4">
        <v>41303</v>
      </c>
      <c r="M11842" t="s">
        <v>29</v>
      </c>
      <c r="N11842" s="4">
        <v>41345</v>
      </c>
      <c r="O11842" t="s">
        <v>29</v>
      </c>
      <c r="P11842" s="4">
        <v>41345</v>
      </c>
      <c r="Q11842" t="s">
        <v>29</v>
      </c>
      <c r="R11842" s="4">
        <v>41373</v>
      </c>
      <c r="S11842" t="s">
        <v>29</v>
      </c>
      <c r="T11842" s="4">
        <v>41402</v>
      </c>
      <c r="U11842" t="s">
        <v>29</v>
      </c>
      <c r="V11842" s="4">
        <v>41402</v>
      </c>
      <c r="W11842" t="s">
        <v>29</v>
      </c>
      <c r="X11842" s="4">
        <v>41555</v>
      </c>
      <c r="Y11842" t="s">
        <v>31</v>
      </c>
    </row>
    <row r="11843" spans="1:28" x14ac:dyDescent="0.2">
      <c r="A11843" t="s">
        <v>806</v>
      </c>
      <c r="B11843">
        <v>307511</v>
      </c>
      <c r="C11843">
        <v>18</v>
      </c>
      <c r="D11843" t="s">
        <v>28</v>
      </c>
      <c r="E11843" s="4">
        <v>41555</v>
      </c>
      <c r="F11843" t="s">
        <v>29</v>
      </c>
      <c r="G11843" s="4">
        <v>41303</v>
      </c>
      <c r="H11843" t="s">
        <v>37</v>
      </c>
      <c r="I11843" t="s">
        <v>31</v>
      </c>
      <c r="J11843" t="s">
        <v>737</v>
      </c>
      <c r="K11843" t="s">
        <v>29</v>
      </c>
      <c r="L11843" s="4">
        <v>41303</v>
      </c>
      <c r="M11843" t="s">
        <v>29</v>
      </c>
      <c r="N11843" s="4">
        <v>41345</v>
      </c>
      <c r="O11843" t="s">
        <v>29</v>
      </c>
      <c r="P11843" s="4">
        <v>41345</v>
      </c>
      <c r="Q11843" t="s">
        <v>29</v>
      </c>
      <c r="R11843" s="4">
        <v>41373</v>
      </c>
      <c r="S11843" t="s">
        <v>29</v>
      </c>
      <c r="T11843" s="4">
        <v>41402</v>
      </c>
      <c r="U11843" t="s">
        <v>29</v>
      </c>
      <c r="V11843" s="4">
        <v>41402</v>
      </c>
      <c r="W11843" t="s">
        <v>29</v>
      </c>
      <c r="X11843" s="4">
        <v>41555</v>
      </c>
      <c r="Y11843" t="s">
        <v>31</v>
      </c>
    </row>
    <row r="11844" spans="1:28" x14ac:dyDescent="0.2">
      <c r="A11844" t="s">
        <v>806</v>
      </c>
      <c r="B11844">
        <v>304653</v>
      </c>
      <c r="C11844">
        <v>12</v>
      </c>
      <c r="D11844" t="s">
        <v>28</v>
      </c>
      <c r="E11844" s="4">
        <v>41471</v>
      </c>
      <c r="F11844" t="s">
        <v>29</v>
      </c>
      <c r="G11844" s="4">
        <v>41303</v>
      </c>
      <c r="H11844" t="s">
        <v>37</v>
      </c>
      <c r="I11844" t="s">
        <v>31</v>
      </c>
      <c r="J11844" t="s">
        <v>737</v>
      </c>
      <c r="K11844" t="s">
        <v>29</v>
      </c>
      <c r="L11844" s="4">
        <v>41303</v>
      </c>
      <c r="M11844" t="s">
        <v>29</v>
      </c>
      <c r="N11844" s="4">
        <v>41345</v>
      </c>
      <c r="O11844" t="s">
        <v>29</v>
      </c>
      <c r="P11844" s="4">
        <v>41345</v>
      </c>
      <c r="Q11844" t="s">
        <v>29</v>
      </c>
      <c r="R11844" s="4">
        <v>41373</v>
      </c>
      <c r="S11844" t="s">
        <v>29</v>
      </c>
      <c r="T11844" s="4">
        <v>41402</v>
      </c>
      <c r="U11844" t="s">
        <v>29</v>
      </c>
      <c r="V11844" s="4">
        <v>41402</v>
      </c>
      <c r="W11844" t="s">
        <v>29</v>
      </c>
      <c r="X11844" s="4">
        <v>41555</v>
      </c>
      <c r="Y11844" t="s">
        <v>31</v>
      </c>
      <c r="Z11844" t="s">
        <v>69</v>
      </c>
      <c r="AA11844" t="s">
        <v>33</v>
      </c>
      <c r="AB11844">
        <v>8687</v>
      </c>
    </row>
    <row r="11845" spans="1:28" x14ac:dyDescent="0.2">
      <c r="A11845" t="s">
        <v>806</v>
      </c>
      <c r="B11845">
        <v>301938</v>
      </c>
      <c r="C11845">
        <v>1</v>
      </c>
      <c r="D11845" t="s">
        <v>28</v>
      </c>
      <c r="E11845" s="4">
        <v>41316</v>
      </c>
      <c r="F11845" t="s">
        <v>34</v>
      </c>
      <c r="G11845" s="4">
        <v>41303</v>
      </c>
      <c r="H11845" t="s">
        <v>37</v>
      </c>
      <c r="I11845" t="s">
        <v>31</v>
      </c>
      <c r="J11845" t="s">
        <v>737</v>
      </c>
      <c r="K11845" t="s">
        <v>29</v>
      </c>
      <c r="L11845" s="4">
        <v>41303</v>
      </c>
      <c r="M11845" t="s">
        <v>29</v>
      </c>
      <c r="N11845" s="4">
        <v>41345</v>
      </c>
      <c r="O11845" t="s">
        <v>29</v>
      </c>
      <c r="P11845" s="4">
        <v>41345</v>
      </c>
      <c r="Q11845" t="s">
        <v>29</v>
      </c>
      <c r="R11845" s="4">
        <v>41373</v>
      </c>
      <c r="S11845" t="s">
        <v>29</v>
      </c>
      <c r="T11845" s="4">
        <v>41402</v>
      </c>
      <c r="U11845" t="s">
        <v>29</v>
      </c>
      <c r="V11845" s="4">
        <v>41402</v>
      </c>
      <c r="W11845" t="s">
        <v>29</v>
      </c>
      <c r="X11845" s="4">
        <v>41555</v>
      </c>
      <c r="Y11845" t="s">
        <v>31</v>
      </c>
    </row>
    <row r="11846" spans="1:28" x14ac:dyDescent="0.2">
      <c r="A11846" t="s">
        <v>806</v>
      </c>
      <c r="B11846">
        <v>307196</v>
      </c>
      <c r="C11846">
        <v>17</v>
      </c>
      <c r="D11846" t="s">
        <v>28</v>
      </c>
      <c r="E11846" s="4">
        <v>41540</v>
      </c>
      <c r="F11846" t="s">
        <v>29</v>
      </c>
      <c r="G11846" s="4">
        <v>41303</v>
      </c>
      <c r="H11846" t="s">
        <v>37</v>
      </c>
      <c r="I11846" t="s">
        <v>31</v>
      </c>
      <c r="J11846" t="s">
        <v>737</v>
      </c>
      <c r="K11846" t="s">
        <v>29</v>
      </c>
      <c r="L11846" s="4">
        <v>41303</v>
      </c>
      <c r="M11846" t="s">
        <v>29</v>
      </c>
      <c r="N11846" s="4">
        <v>41345</v>
      </c>
      <c r="O11846" t="s">
        <v>29</v>
      </c>
      <c r="P11846" s="4">
        <v>41345</v>
      </c>
      <c r="Q11846" t="s">
        <v>29</v>
      </c>
      <c r="R11846" s="4">
        <v>41373</v>
      </c>
      <c r="S11846" t="s">
        <v>29</v>
      </c>
      <c r="T11846" s="4">
        <v>41402</v>
      </c>
      <c r="U11846" t="s">
        <v>29</v>
      </c>
      <c r="V11846" s="4">
        <v>41402</v>
      </c>
      <c r="W11846" t="s">
        <v>29</v>
      </c>
      <c r="X11846" s="4">
        <v>41555</v>
      </c>
      <c r="Y11846" t="s">
        <v>31</v>
      </c>
      <c r="Z11846" t="s">
        <v>69</v>
      </c>
      <c r="AA11846" t="s">
        <v>33</v>
      </c>
      <c r="AB11846">
        <v>8687</v>
      </c>
    </row>
    <row r="11847" spans="1:28" x14ac:dyDescent="0.2">
      <c r="A11847" t="s">
        <v>806</v>
      </c>
      <c r="B11847">
        <v>308886</v>
      </c>
      <c r="C11847">
        <v>21</v>
      </c>
      <c r="D11847" t="s">
        <v>28</v>
      </c>
      <c r="E11847" s="4">
        <v>41597</v>
      </c>
      <c r="F11847" t="s">
        <v>29</v>
      </c>
      <c r="G11847" s="4">
        <v>41303</v>
      </c>
      <c r="H11847" t="s">
        <v>37</v>
      </c>
      <c r="I11847" t="s">
        <v>31</v>
      </c>
      <c r="J11847" t="s">
        <v>737</v>
      </c>
      <c r="K11847" t="s">
        <v>29</v>
      </c>
      <c r="L11847" s="4">
        <v>41303</v>
      </c>
      <c r="M11847" t="s">
        <v>29</v>
      </c>
      <c r="N11847" s="4">
        <v>41345</v>
      </c>
      <c r="O11847" t="s">
        <v>29</v>
      </c>
      <c r="P11847" s="4">
        <v>41345</v>
      </c>
      <c r="Q11847" t="s">
        <v>29</v>
      </c>
      <c r="R11847" s="4">
        <v>41373</v>
      </c>
      <c r="S11847" t="s">
        <v>29</v>
      </c>
      <c r="T11847" s="4">
        <v>41402</v>
      </c>
      <c r="U11847" t="s">
        <v>29</v>
      </c>
      <c r="V11847" s="4">
        <v>41402</v>
      </c>
      <c r="W11847" t="s">
        <v>29</v>
      </c>
      <c r="X11847" s="4">
        <v>41555</v>
      </c>
      <c r="Y11847" t="s">
        <v>31</v>
      </c>
    </row>
    <row r="11848" spans="1:28" x14ac:dyDescent="0.2">
      <c r="A11848" t="s">
        <v>806</v>
      </c>
      <c r="B11848">
        <v>304358</v>
      </c>
      <c r="C11848">
        <v>11</v>
      </c>
      <c r="D11848" t="s">
        <v>28</v>
      </c>
      <c r="E11848" s="4">
        <v>41457</v>
      </c>
      <c r="F11848" t="s">
        <v>34</v>
      </c>
      <c r="G11848" s="4">
        <v>41303</v>
      </c>
      <c r="H11848" t="s">
        <v>37</v>
      </c>
      <c r="I11848" t="s">
        <v>31</v>
      </c>
      <c r="J11848" t="s">
        <v>737</v>
      </c>
      <c r="K11848" t="s">
        <v>29</v>
      </c>
      <c r="L11848" s="4">
        <v>41303</v>
      </c>
      <c r="M11848" t="s">
        <v>29</v>
      </c>
      <c r="N11848" s="4">
        <v>41345</v>
      </c>
      <c r="O11848" t="s">
        <v>29</v>
      </c>
      <c r="P11848" s="4">
        <v>41345</v>
      </c>
      <c r="Q11848" t="s">
        <v>29</v>
      </c>
      <c r="R11848" s="4">
        <v>41373</v>
      </c>
      <c r="S11848" t="s">
        <v>29</v>
      </c>
      <c r="T11848" s="4">
        <v>41402</v>
      </c>
      <c r="U11848" t="s">
        <v>29</v>
      </c>
      <c r="V11848" s="4">
        <v>41402</v>
      </c>
      <c r="W11848" t="s">
        <v>29</v>
      </c>
      <c r="X11848" s="4">
        <v>41555</v>
      </c>
      <c r="Y11848" t="s">
        <v>31</v>
      </c>
    </row>
    <row r="11849" spans="1:28" x14ac:dyDescent="0.2">
      <c r="A11849" t="s">
        <v>806</v>
      </c>
      <c r="B11849">
        <v>305440</v>
      </c>
      <c r="C11849">
        <v>15</v>
      </c>
      <c r="D11849" t="s">
        <v>28</v>
      </c>
      <c r="E11849" s="4">
        <v>41513</v>
      </c>
      <c r="F11849" t="s">
        <v>29</v>
      </c>
      <c r="G11849" s="4">
        <v>41303</v>
      </c>
      <c r="H11849" t="s">
        <v>37</v>
      </c>
      <c r="I11849" t="s">
        <v>31</v>
      </c>
      <c r="J11849" t="s">
        <v>737</v>
      </c>
      <c r="K11849" t="s">
        <v>29</v>
      </c>
      <c r="L11849" s="4">
        <v>41303</v>
      </c>
      <c r="M11849" t="s">
        <v>29</v>
      </c>
      <c r="N11849" s="4">
        <v>41345</v>
      </c>
      <c r="O11849" t="s">
        <v>29</v>
      </c>
      <c r="P11849" s="4">
        <v>41345</v>
      </c>
      <c r="Q11849" t="s">
        <v>29</v>
      </c>
      <c r="R11849" s="4">
        <v>41373</v>
      </c>
      <c r="S11849" t="s">
        <v>29</v>
      </c>
      <c r="T11849" s="4">
        <v>41402</v>
      </c>
      <c r="U11849" t="s">
        <v>29</v>
      </c>
      <c r="V11849" s="4">
        <v>41402</v>
      </c>
      <c r="W11849" t="s">
        <v>29</v>
      </c>
      <c r="X11849" s="4">
        <v>41555</v>
      </c>
      <c r="Y11849" t="s">
        <v>31</v>
      </c>
      <c r="Z11849" t="s">
        <v>69</v>
      </c>
      <c r="AA11849" t="s">
        <v>33</v>
      </c>
      <c r="AB11849" t="s">
        <v>191</v>
      </c>
    </row>
    <row r="11850" spans="1:28" x14ac:dyDescent="0.2">
      <c r="A11850" t="s">
        <v>807</v>
      </c>
      <c r="B11850">
        <v>302454</v>
      </c>
      <c r="C11850">
        <v>8</v>
      </c>
      <c r="D11850" t="s">
        <v>28</v>
      </c>
      <c r="E11850" s="4">
        <v>41351</v>
      </c>
      <c r="F11850" t="s">
        <v>29</v>
      </c>
      <c r="G11850" s="4">
        <v>41239</v>
      </c>
      <c r="H11850" t="s">
        <v>37</v>
      </c>
      <c r="I11850" t="s">
        <v>31</v>
      </c>
      <c r="J11850" t="s">
        <v>737</v>
      </c>
      <c r="K11850" t="s">
        <v>29</v>
      </c>
      <c r="L11850" s="4">
        <v>41240</v>
      </c>
      <c r="M11850" t="s">
        <v>29</v>
      </c>
      <c r="N11850" s="4">
        <v>41283</v>
      </c>
      <c r="O11850" t="s">
        <v>29</v>
      </c>
      <c r="P11850" s="4">
        <v>41283</v>
      </c>
      <c r="Q11850" t="s">
        <v>29</v>
      </c>
      <c r="R11850" s="4">
        <v>41379</v>
      </c>
      <c r="S11850" t="s">
        <v>29</v>
      </c>
      <c r="T11850" s="4">
        <v>41430</v>
      </c>
      <c r="U11850" t="s">
        <v>29</v>
      </c>
      <c r="V11850" s="4">
        <v>41430</v>
      </c>
      <c r="W11850" t="s">
        <v>29</v>
      </c>
      <c r="X11850" s="4">
        <v>41533</v>
      </c>
      <c r="Y11850" t="s">
        <v>31</v>
      </c>
      <c r="Z11850" t="s">
        <v>54</v>
      </c>
      <c r="AA11850" t="s">
        <v>40</v>
      </c>
      <c r="AB11850">
        <v>12134</v>
      </c>
    </row>
    <row r="11851" spans="1:28" x14ac:dyDescent="0.2">
      <c r="A11851" t="s">
        <v>807</v>
      </c>
      <c r="B11851">
        <v>303937</v>
      </c>
      <c r="C11851">
        <v>14</v>
      </c>
      <c r="D11851" t="s">
        <v>28</v>
      </c>
      <c r="E11851" s="4">
        <v>41435</v>
      </c>
      <c r="F11851" t="s">
        <v>29</v>
      </c>
      <c r="G11851" s="4">
        <v>41239</v>
      </c>
      <c r="H11851" t="s">
        <v>37</v>
      </c>
      <c r="I11851" t="s">
        <v>31</v>
      </c>
      <c r="J11851" t="s">
        <v>737</v>
      </c>
      <c r="K11851" t="s">
        <v>29</v>
      </c>
      <c r="L11851" s="4">
        <v>41240</v>
      </c>
      <c r="M11851" t="s">
        <v>29</v>
      </c>
      <c r="N11851" s="4">
        <v>41283</v>
      </c>
      <c r="O11851" t="s">
        <v>29</v>
      </c>
      <c r="P11851" s="4">
        <v>41283</v>
      </c>
      <c r="Q11851" t="s">
        <v>29</v>
      </c>
      <c r="R11851" s="4">
        <v>41379</v>
      </c>
      <c r="S11851" t="s">
        <v>29</v>
      </c>
      <c r="T11851" s="4">
        <v>41430</v>
      </c>
      <c r="U11851" t="s">
        <v>29</v>
      </c>
      <c r="V11851" s="4">
        <v>41430</v>
      </c>
      <c r="W11851" t="s">
        <v>29</v>
      </c>
      <c r="X11851" s="4">
        <v>41533</v>
      </c>
      <c r="Y11851" t="s">
        <v>31</v>
      </c>
      <c r="Z11851" t="s">
        <v>54</v>
      </c>
      <c r="AA11851" t="s">
        <v>40</v>
      </c>
      <c r="AB11851">
        <v>12134</v>
      </c>
    </row>
    <row r="11852" spans="1:28" x14ac:dyDescent="0.2">
      <c r="A11852" t="s">
        <v>807</v>
      </c>
      <c r="B11852">
        <v>305525</v>
      </c>
      <c r="C11852">
        <v>20</v>
      </c>
      <c r="D11852" t="s">
        <v>28</v>
      </c>
      <c r="E11852" s="4">
        <v>41519</v>
      </c>
      <c r="F11852" t="s">
        <v>29</v>
      </c>
      <c r="G11852" s="4">
        <v>41239</v>
      </c>
      <c r="H11852" t="s">
        <v>37</v>
      </c>
      <c r="I11852" t="s">
        <v>31</v>
      </c>
      <c r="J11852" t="s">
        <v>737</v>
      </c>
      <c r="K11852" t="s">
        <v>29</v>
      </c>
      <c r="L11852" s="4">
        <v>41240</v>
      </c>
      <c r="M11852" t="s">
        <v>29</v>
      </c>
      <c r="N11852" s="4">
        <v>41283</v>
      </c>
      <c r="O11852" t="s">
        <v>29</v>
      </c>
      <c r="P11852" s="4">
        <v>41283</v>
      </c>
      <c r="Q11852" t="s">
        <v>29</v>
      </c>
      <c r="R11852" s="4">
        <v>41379</v>
      </c>
      <c r="S11852" t="s">
        <v>29</v>
      </c>
      <c r="T11852" s="4">
        <v>41430</v>
      </c>
      <c r="U11852" t="s">
        <v>29</v>
      </c>
      <c r="V11852" s="4">
        <v>41430</v>
      </c>
      <c r="W11852" t="s">
        <v>29</v>
      </c>
      <c r="X11852" s="4">
        <v>41533</v>
      </c>
      <c r="Y11852" t="s">
        <v>31</v>
      </c>
      <c r="Z11852" t="s">
        <v>54</v>
      </c>
      <c r="AA11852" t="s">
        <v>40</v>
      </c>
      <c r="AB11852">
        <v>12134</v>
      </c>
    </row>
    <row r="11853" spans="1:28" x14ac:dyDescent="0.2">
      <c r="A11853" t="s">
        <v>807</v>
      </c>
      <c r="B11853">
        <v>301758</v>
      </c>
      <c r="C11853">
        <v>5</v>
      </c>
      <c r="D11853" t="s">
        <v>28</v>
      </c>
      <c r="E11853" s="4">
        <v>41303</v>
      </c>
      <c r="F11853" t="s">
        <v>29</v>
      </c>
      <c r="G11853" s="4">
        <v>41239</v>
      </c>
      <c r="H11853" t="s">
        <v>37</v>
      </c>
      <c r="I11853" t="s">
        <v>31</v>
      </c>
      <c r="J11853" t="s">
        <v>737</v>
      </c>
      <c r="K11853" t="s">
        <v>29</v>
      </c>
      <c r="L11853" s="4">
        <v>41240</v>
      </c>
      <c r="M11853" t="s">
        <v>29</v>
      </c>
      <c r="N11853" s="4">
        <v>41283</v>
      </c>
      <c r="O11853" t="s">
        <v>29</v>
      </c>
      <c r="P11853" s="4">
        <v>41283</v>
      </c>
      <c r="Q11853" t="s">
        <v>29</v>
      </c>
      <c r="R11853" s="4">
        <v>41379</v>
      </c>
      <c r="S11853" t="s">
        <v>29</v>
      </c>
      <c r="T11853" s="4">
        <v>41430</v>
      </c>
      <c r="U11853" t="s">
        <v>29</v>
      </c>
      <c r="V11853" s="4">
        <v>41430</v>
      </c>
      <c r="W11853" t="s">
        <v>29</v>
      </c>
      <c r="X11853" s="4">
        <v>41533</v>
      </c>
      <c r="Y11853" t="s">
        <v>31</v>
      </c>
      <c r="Z11853" t="s">
        <v>54</v>
      </c>
      <c r="AA11853" t="s">
        <v>40</v>
      </c>
      <c r="AB11853">
        <v>12134</v>
      </c>
    </row>
    <row r="11854" spans="1:28" x14ac:dyDescent="0.2">
      <c r="A11854" t="s">
        <v>807</v>
      </c>
      <c r="B11854">
        <v>303177</v>
      </c>
      <c r="C11854">
        <v>11</v>
      </c>
      <c r="D11854" t="s">
        <v>28</v>
      </c>
      <c r="E11854" s="4">
        <v>41390</v>
      </c>
      <c r="F11854" t="s">
        <v>29</v>
      </c>
      <c r="G11854" s="4">
        <v>41239</v>
      </c>
      <c r="H11854" t="s">
        <v>37</v>
      </c>
      <c r="I11854" t="s">
        <v>31</v>
      </c>
      <c r="J11854" t="s">
        <v>737</v>
      </c>
      <c r="K11854" t="s">
        <v>29</v>
      </c>
      <c r="L11854" s="4">
        <v>41240</v>
      </c>
      <c r="M11854" t="s">
        <v>29</v>
      </c>
      <c r="N11854" s="4">
        <v>41283</v>
      </c>
      <c r="O11854" t="s">
        <v>29</v>
      </c>
      <c r="P11854" s="4">
        <v>41283</v>
      </c>
      <c r="Q11854" t="s">
        <v>29</v>
      </c>
      <c r="R11854" s="4">
        <v>41379</v>
      </c>
      <c r="S11854" t="s">
        <v>29</v>
      </c>
      <c r="T11854" s="4">
        <v>41430</v>
      </c>
      <c r="U11854" t="s">
        <v>29</v>
      </c>
      <c r="V11854" s="4">
        <v>41430</v>
      </c>
      <c r="W11854" t="s">
        <v>29</v>
      </c>
      <c r="X11854" s="4">
        <v>41533</v>
      </c>
      <c r="Y11854" t="s">
        <v>31</v>
      </c>
      <c r="Z11854" t="s">
        <v>54</v>
      </c>
      <c r="AA11854" t="s">
        <v>40</v>
      </c>
      <c r="AB11854">
        <v>12134</v>
      </c>
    </row>
    <row r="11855" spans="1:28" x14ac:dyDescent="0.2">
      <c r="A11855" t="s">
        <v>807</v>
      </c>
      <c r="B11855">
        <v>305047</v>
      </c>
      <c r="C11855">
        <v>18</v>
      </c>
      <c r="D11855" t="s">
        <v>28</v>
      </c>
      <c r="E11855" s="4">
        <v>41491</v>
      </c>
      <c r="F11855" t="s">
        <v>29</v>
      </c>
      <c r="G11855" s="4">
        <v>41239</v>
      </c>
      <c r="H11855" t="s">
        <v>37</v>
      </c>
      <c r="I11855" t="s">
        <v>31</v>
      </c>
      <c r="J11855" t="s">
        <v>737</v>
      </c>
      <c r="K11855" t="s">
        <v>29</v>
      </c>
      <c r="L11855" s="4">
        <v>41240</v>
      </c>
      <c r="M11855" t="s">
        <v>29</v>
      </c>
      <c r="N11855" s="4">
        <v>41283</v>
      </c>
      <c r="O11855" t="s">
        <v>29</v>
      </c>
      <c r="P11855" s="4">
        <v>41283</v>
      </c>
      <c r="Q11855" t="s">
        <v>29</v>
      </c>
      <c r="R11855" s="4">
        <v>41379</v>
      </c>
      <c r="S11855" t="s">
        <v>29</v>
      </c>
      <c r="T11855" s="4">
        <v>41430</v>
      </c>
      <c r="U11855" t="s">
        <v>29</v>
      </c>
      <c r="V11855" s="4">
        <v>41430</v>
      </c>
      <c r="W11855" t="s">
        <v>29</v>
      </c>
      <c r="X11855" s="4">
        <v>41533</v>
      </c>
      <c r="Y11855" t="s">
        <v>31</v>
      </c>
    </row>
    <row r="11856" spans="1:28" x14ac:dyDescent="0.2">
      <c r="A11856" t="s">
        <v>807</v>
      </c>
      <c r="B11856">
        <v>305265</v>
      </c>
      <c r="C11856">
        <v>19</v>
      </c>
      <c r="D11856" t="s">
        <v>28</v>
      </c>
      <c r="E11856" s="4">
        <v>41505</v>
      </c>
      <c r="F11856" t="s">
        <v>29</v>
      </c>
      <c r="G11856" s="4">
        <v>41239</v>
      </c>
      <c r="H11856" t="s">
        <v>37</v>
      </c>
      <c r="I11856" t="s">
        <v>31</v>
      </c>
      <c r="J11856" t="s">
        <v>737</v>
      </c>
      <c r="K11856" t="s">
        <v>29</v>
      </c>
      <c r="L11856" s="4">
        <v>41240</v>
      </c>
      <c r="M11856" t="s">
        <v>29</v>
      </c>
      <c r="N11856" s="4">
        <v>41283</v>
      </c>
      <c r="O11856" t="s">
        <v>29</v>
      </c>
      <c r="P11856" s="4">
        <v>41283</v>
      </c>
      <c r="Q11856" t="s">
        <v>29</v>
      </c>
      <c r="R11856" s="4">
        <v>41379</v>
      </c>
      <c r="S11856" t="s">
        <v>29</v>
      </c>
      <c r="T11856" s="4">
        <v>41430</v>
      </c>
      <c r="U11856" t="s">
        <v>29</v>
      </c>
      <c r="V11856" s="4">
        <v>41430</v>
      </c>
      <c r="W11856" t="s">
        <v>29</v>
      </c>
      <c r="X11856" s="4">
        <v>41533</v>
      </c>
      <c r="Y11856" t="s">
        <v>31</v>
      </c>
    </row>
    <row r="11857" spans="1:28" x14ac:dyDescent="0.2">
      <c r="A11857" t="s">
        <v>807</v>
      </c>
      <c r="B11857">
        <v>307089</v>
      </c>
      <c r="C11857">
        <v>21</v>
      </c>
      <c r="D11857" t="s">
        <v>28</v>
      </c>
      <c r="E11857" s="4">
        <v>41533</v>
      </c>
      <c r="F11857" t="s">
        <v>29</v>
      </c>
      <c r="G11857" s="4">
        <v>41239</v>
      </c>
      <c r="H11857" t="s">
        <v>37</v>
      </c>
      <c r="I11857" t="s">
        <v>31</v>
      </c>
      <c r="J11857" t="s">
        <v>737</v>
      </c>
      <c r="K11857" t="s">
        <v>29</v>
      </c>
      <c r="L11857" s="4">
        <v>41240</v>
      </c>
      <c r="M11857" t="s">
        <v>29</v>
      </c>
      <c r="N11857" s="4">
        <v>41283</v>
      </c>
      <c r="O11857" t="s">
        <v>29</v>
      </c>
      <c r="P11857" s="4">
        <v>41283</v>
      </c>
      <c r="Q11857" t="s">
        <v>29</v>
      </c>
      <c r="R11857" s="4">
        <v>41379</v>
      </c>
      <c r="S11857" t="s">
        <v>29</v>
      </c>
      <c r="T11857" s="4">
        <v>41430</v>
      </c>
      <c r="U11857" t="s">
        <v>29</v>
      </c>
      <c r="V11857" s="4">
        <v>41430</v>
      </c>
      <c r="W11857" t="s">
        <v>29</v>
      </c>
      <c r="X11857" s="4">
        <v>41533</v>
      </c>
      <c r="Y11857" t="s">
        <v>31</v>
      </c>
    </row>
    <row r="11858" spans="1:28" x14ac:dyDescent="0.2">
      <c r="A11858" t="s">
        <v>807</v>
      </c>
      <c r="B11858">
        <v>303471</v>
      </c>
      <c r="C11858">
        <v>12</v>
      </c>
      <c r="D11858" t="s">
        <v>28</v>
      </c>
      <c r="E11858" s="4">
        <v>41407</v>
      </c>
      <c r="F11858" t="s">
        <v>29</v>
      </c>
      <c r="G11858" s="4">
        <v>41239</v>
      </c>
      <c r="H11858" t="s">
        <v>37</v>
      </c>
      <c r="I11858" t="s">
        <v>31</v>
      </c>
      <c r="J11858" t="s">
        <v>737</v>
      </c>
      <c r="K11858" t="s">
        <v>29</v>
      </c>
      <c r="L11858" s="4">
        <v>41240</v>
      </c>
      <c r="M11858" t="s">
        <v>29</v>
      </c>
      <c r="N11858" s="4">
        <v>41283</v>
      </c>
      <c r="O11858" t="s">
        <v>29</v>
      </c>
      <c r="P11858" s="4">
        <v>41283</v>
      </c>
      <c r="Q11858" t="s">
        <v>29</v>
      </c>
      <c r="R11858" s="4">
        <v>41379</v>
      </c>
      <c r="S11858" t="s">
        <v>29</v>
      </c>
      <c r="T11858" s="4">
        <v>41430</v>
      </c>
      <c r="U11858" t="s">
        <v>29</v>
      </c>
      <c r="V11858" s="4">
        <v>41430</v>
      </c>
      <c r="W11858" t="s">
        <v>29</v>
      </c>
      <c r="X11858" s="4">
        <v>41533</v>
      </c>
      <c r="Y11858" t="s">
        <v>31</v>
      </c>
    </row>
    <row r="11859" spans="1:28" x14ac:dyDescent="0.2">
      <c r="A11859" t="s">
        <v>807</v>
      </c>
      <c r="B11859">
        <v>307285</v>
      </c>
      <c r="C11859">
        <v>22</v>
      </c>
      <c r="D11859" t="s">
        <v>28</v>
      </c>
      <c r="E11859" s="4">
        <v>41547</v>
      </c>
      <c r="F11859" t="s">
        <v>29</v>
      </c>
      <c r="G11859" s="4">
        <v>41239</v>
      </c>
      <c r="H11859" t="s">
        <v>37</v>
      </c>
      <c r="I11859" t="s">
        <v>31</v>
      </c>
      <c r="J11859" t="s">
        <v>737</v>
      </c>
      <c r="K11859" t="s">
        <v>29</v>
      </c>
      <c r="L11859" s="4">
        <v>41240</v>
      </c>
      <c r="M11859" t="s">
        <v>29</v>
      </c>
      <c r="N11859" s="4">
        <v>41283</v>
      </c>
      <c r="O11859" t="s">
        <v>29</v>
      </c>
      <c r="P11859" s="4">
        <v>41283</v>
      </c>
      <c r="Q11859" t="s">
        <v>29</v>
      </c>
      <c r="R11859" s="4">
        <v>41379</v>
      </c>
      <c r="S11859" t="s">
        <v>29</v>
      </c>
      <c r="T11859" s="4">
        <v>41430</v>
      </c>
      <c r="U11859" t="s">
        <v>29</v>
      </c>
      <c r="V11859" s="4">
        <v>41430</v>
      </c>
      <c r="W11859" t="s">
        <v>29</v>
      </c>
      <c r="X11859" s="4">
        <v>41533</v>
      </c>
      <c r="Y11859" t="s">
        <v>31</v>
      </c>
    </row>
    <row r="11860" spans="1:28" x14ac:dyDescent="0.2">
      <c r="A11860" t="s">
        <v>807</v>
      </c>
      <c r="B11860">
        <v>308854</v>
      </c>
      <c r="C11860">
        <v>26</v>
      </c>
      <c r="D11860" t="s">
        <v>28</v>
      </c>
      <c r="E11860" s="4">
        <v>41596</v>
      </c>
      <c r="F11860" t="s">
        <v>29</v>
      </c>
      <c r="G11860" s="4">
        <v>41239</v>
      </c>
      <c r="H11860" t="s">
        <v>37</v>
      </c>
      <c r="I11860" t="s">
        <v>31</v>
      </c>
      <c r="J11860" t="s">
        <v>737</v>
      </c>
      <c r="K11860" t="s">
        <v>29</v>
      </c>
      <c r="L11860" s="4">
        <v>41240</v>
      </c>
      <c r="M11860" t="s">
        <v>29</v>
      </c>
      <c r="N11860" s="4">
        <v>41283</v>
      </c>
      <c r="O11860" t="s">
        <v>29</v>
      </c>
      <c r="P11860" s="4">
        <v>41283</v>
      </c>
      <c r="Q11860" t="s">
        <v>29</v>
      </c>
      <c r="R11860" s="4">
        <v>41379</v>
      </c>
      <c r="S11860" t="s">
        <v>29</v>
      </c>
      <c r="T11860" s="4">
        <v>41430</v>
      </c>
      <c r="U11860" t="s">
        <v>29</v>
      </c>
      <c r="V11860" s="4">
        <v>41430</v>
      </c>
      <c r="W11860" t="s">
        <v>29</v>
      </c>
      <c r="X11860" s="4">
        <v>41533</v>
      </c>
      <c r="Y11860" t="s">
        <v>31</v>
      </c>
      <c r="Z11860" t="s">
        <v>69</v>
      </c>
      <c r="AA11860" t="s">
        <v>33</v>
      </c>
      <c r="AB11860">
        <v>199</v>
      </c>
    </row>
    <row r="11861" spans="1:28" x14ac:dyDescent="0.2">
      <c r="A11861" t="s">
        <v>807</v>
      </c>
      <c r="B11861">
        <v>302276</v>
      </c>
      <c r="C11861">
        <v>7</v>
      </c>
      <c r="D11861" t="s">
        <v>28</v>
      </c>
      <c r="E11861" s="4">
        <v>41338</v>
      </c>
      <c r="F11861" t="s">
        <v>29</v>
      </c>
      <c r="G11861" s="4">
        <v>41239</v>
      </c>
      <c r="H11861" t="s">
        <v>37</v>
      </c>
      <c r="I11861" t="s">
        <v>31</v>
      </c>
      <c r="J11861" t="s">
        <v>737</v>
      </c>
      <c r="K11861" t="s">
        <v>29</v>
      </c>
      <c r="L11861" s="4">
        <v>41240</v>
      </c>
      <c r="M11861" t="s">
        <v>29</v>
      </c>
      <c r="N11861" s="4">
        <v>41283</v>
      </c>
      <c r="O11861" t="s">
        <v>29</v>
      </c>
      <c r="P11861" s="4">
        <v>41283</v>
      </c>
      <c r="Q11861" t="s">
        <v>29</v>
      </c>
      <c r="R11861" s="4">
        <v>41379</v>
      </c>
      <c r="S11861" t="s">
        <v>29</v>
      </c>
      <c r="T11861" s="4">
        <v>41430</v>
      </c>
      <c r="U11861" t="s">
        <v>29</v>
      </c>
      <c r="V11861" s="4">
        <v>41430</v>
      </c>
      <c r="W11861" t="s">
        <v>29</v>
      </c>
      <c r="X11861" s="4">
        <v>41533</v>
      </c>
      <c r="Y11861" t="s">
        <v>31</v>
      </c>
      <c r="Z11861" t="s">
        <v>54</v>
      </c>
      <c r="AA11861" t="s">
        <v>40</v>
      </c>
      <c r="AB11861">
        <v>12134</v>
      </c>
    </row>
    <row r="11862" spans="1:28" x14ac:dyDescent="0.2">
      <c r="A11862" t="s">
        <v>807</v>
      </c>
      <c r="B11862">
        <v>302704</v>
      </c>
      <c r="C11862">
        <v>9</v>
      </c>
      <c r="D11862" t="s">
        <v>28</v>
      </c>
      <c r="E11862" s="4">
        <v>41366</v>
      </c>
      <c r="F11862" t="s">
        <v>29</v>
      </c>
      <c r="G11862" s="4">
        <v>41239</v>
      </c>
      <c r="H11862" t="s">
        <v>37</v>
      </c>
      <c r="I11862" t="s">
        <v>31</v>
      </c>
      <c r="J11862" t="s">
        <v>737</v>
      </c>
      <c r="K11862" t="s">
        <v>29</v>
      </c>
      <c r="L11862" s="4">
        <v>41240</v>
      </c>
      <c r="M11862" t="s">
        <v>29</v>
      </c>
      <c r="N11862" s="4">
        <v>41283</v>
      </c>
      <c r="O11862" t="s">
        <v>29</v>
      </c>
      <c r="P11862" s="4">
        <v>41283</v>
      </c>
      <c r="Q11862" t="s">
        <v>29</v>
      </c>
      <c r="R11862" s="4">
        <v>41379</v>
      </c>
      <c r="S11862" t="s">
        <v>29</v>
      </c>
      <c r="T11862" s="4">
        <v>41430</v>
      </c>
      <c r="U11862" t="s">
        <v>29</v>
      </c>
      <c r="V11862" s="4">
        <v>41430</v>
      </c>
      <c r="W11862" t="s">
        <v>29</v>
      </c>
      <c r="X11862" s="4">
        <v>41533</v>
      </c>
      <c r="Y11862" t="s">
        <v>31</v>
      </c>
      <c r="Z11862" t="s">
        <v>46</v>
      </c>
      <c r="AA11862" t="s">
        <v>33</v>
      </c>
      <c r="AB11862" t="s">
        <v>92</v>
      </c>
    </row>
    <row r="11863" spans="1:28" x14ac:dyDescent="0.2">
      <c r="A11863" t="s">
        <v>807</v>
      </c>
      <c r="B11863">
        <v>308017</v>
      </c>
      <c r="C11863">
        <v>24</v>
      </c>
      <c r="D11863" t="s">
        <v>28</v>
      </c>
      <c r="E11863" s="4">
        <v>41575</v>
      </c>
      <c r="F11863" t="s">
        <v>29</v>
      </c>
      <c r="G11863" s="4">
        <v>41239</v>
      </c>
      <c r="H11863" t="s">
        <v>37</v>
      </c>
      <c r="I11863" t="s">
        <v>31</v>
      </c>
      <c r="J11863" t="s">
        <v>737</v>
      </c>
      <c r="K11863" t="s">
        <v>29</v>
      </c>
      <c r="L11863" s="4">
        <v>41240</v>
      </c>
      <c r="M11863" t="s">
        <v>29</v>
      </c>
      <c r="N11863" s="4">
        <v>41283</v>
      </c>
      <c r="O11863" t="s">
        <v>29</v>
      </c>
      <c r="P11863" s="4">
        <v>41283</v>
      </c>
      <c r="Q11863" t="s">
        <v>29</v>
      </c>
      <c r="R11863" s="4">
        <v>41379</v>
      </c>
      <c r="S11863" t="s">
        <v>29</v>
      </c>
      <c r="T11863" s="4">
        <v>41430</v>
      </c>
      <c r="U11863" t="s">
        <v>29</v>
      </c>
      <c r="V11863" s="4">
        <v>41430</v>
      </c>
      <c r="W11863" t="s">
        <v>29</v>
      </c>
      <c r="X11863" s="4">
        <v>41533</v>
      </c>
      <c r="Y11863" t="s">
        <v>31</v>
      </c>
      <c r="Z11863">
        <v>31</v>
      </c>
      <c r="AA11863" t="s">
        <v>33</v>
      </c>
      <c r="AB11863">
        <v>3548</v>
      </c>
    </row>
    <row r="11864" spans="1:28" x14ac:dyDescent="0.2">
      <c r="A11864" t="s">
        <v>807</v>
      </c>
      <c r="B11864">
        <v>302931</v>
      </c>
      <c r="C11864">
        <v>10</v>
      </c>
      <c r="D11864" t="s">
        <v>28</v>
      </c>
      <c r="E11864" s="4">
        <v>41379</v>
      </c>
      <c r="F11864" t="s">
        <v>29</v>
      </c>
      <c r="G11864" s="4">
        <v>41239</v>
      </c>
      <c r="H11864" t="s">
        <v>37</v>
      </c>
      <c r="I11864" t="s">
        <v>31</v>
      </c>
      <c r="J11864" t="s">
        <v>737</v>
      </c>
      <c r="K11864" t="s">
        <v>29</v>
      </c>
      <c r="L11864" s="4">
        <v>41240</v>
      </c>
      <c r="M11864" t="s">
        <v>29</v>
      </c>
      <c r="N11864" s="4">
        <v>41283</v>
      </c>
      <c r="O11864" t="s">
        <v>29</v>
      </c>
      <c r="P11864" s="4">
        <v>41283</v>
      </c>
      <c r="Q11864" t="s">
        <v>29</v>
      </c>
      <c r="R11864" s="4">
        <v>41379</v>
      </c>
      <c r="S11864" t="s">
        <v>29</v>
      </c>
      <c r="T11864" s="4">
        <v>41430</v>
      </c>
      <c r="U11864" t="s">
        <v>29</v>
      </c>
      <c r="V11864" s="4">
        <v>41430</v>
      </c>
      <c r="W11864" t="s">
        <v>29</v>
      </c>
      <c r="X11864" s="4">
        <v>41533</v>
      </c>
      <c r="Y11864" t="s">
        <v>31</v>
      </c>
      <c r="Z11864" t="s">
        <v>54</v>
      </c>
      <c r="AA11864" t="s">
        <v>40</v>
      </c>
      <c r="AB11864">
        <v>12134</v>
      </c>
    </row>
    <row r="11865" spans="1:28" x14ac:dyDescent="0.2">
      <c r="A11865" t="s">
        <v>807</v>
      </c>
      <c r="B11865">
        <v>304489</v>
      </c>
      <c r="C11865">
        <v>16</v>
      </c>
      <c r="D11865" t="s">
        <v>28</v>
      </c>
      <c r="E11865" s="4">
        <v>41463</v>
      </c>
      <c r="F11865" t="s">
        <v>29</v>
      </c>
      <c r="G11865" s="4">
        <v>41239</v>
      </c>
      <c r="H11865" t="s">
        <v>37</v>
      </c>
      <c r="I11865" t="s">
        <v>31</v>
      </c>
      <c r="J11865" t="s">
        <v>737</v>
      </c>
      <c r="K11865" t="s">
        <v>29</v>
      </c>
      <c r="L11865" s="4">
        <v>41240</v>
      </c>
      <c r="M11865" t="s">
        <v>29</v>
      </c>
      <c r="N11865" s="4">
        <v>41283</v>
      </c>
      <c r="O11865" t="s">
        <v>29</v>
      </c>
      <c r="P11865" s="4">
        <v>41283</v>
      </c>
      <c r="Q11865" t="s">
        <v>29</v>
      </c>
      <c r="R11865" s="4">
        <v>41379</v>
      </c>
      <c r="S11865" t="s">
        <v>29</v>
      </c>
      <c r="T11865" s="4">
        <v>41430</v>
      </c>
      <c r="U11865" t="s">
        <v>29</v>
      </c>
      <c r="V11865" s="4">
        <v>41430</v>
      </c>
      <c r="W11865" t="s">
        <v>29</v>
      </c>
      <c r="X11865" s="4">
        <v>41533</v>
      </c>
      <c r="Y11865" t="s">
        <v>31</v>
      </c>
    </row>
    <row r="11866" spans="1:28" x14ac:dyDescent="0.2">
      <c r="A11866" t="s">
        <v>807</v>
      </c>
      <c r="B11866">
        <v>303726</v>
      </c>
      <c r="C11866">
        <v>13</v>
      </c>
      <c r="D11866" t="s">
        <v>28</v>
      </c>
      <c r="E11866" s="4">
        <v>41421</v>
      </c>
      <c r="F11866" t="s">
        <v>29</v>
      </c>
      <c r="G11866" s="4">
        <v>41239</v>
      </c>
      <c r="H11866" t="s">
        <v>37</v>
      </c>
      <c r="I11866" t="s">
        <v>31</v>
      </c>
      <c r="J11866" t="s">
        <v>737</v>
      </c>
      <c r="K11866" t="s">
        <v>29</v>
      </c>
      <c r="L11866" s="4">
        <v>41240</v>
      </c>
      <c r="M11866" t="s">
        <v>29</v>
      </c>
      <c r="N11866" s="4">
        <v>41283</v>
      </c>
      <c r="O11866" t="s">
        <v>29</v>
      </c>
      <c r="P11866" s="4">
        <v>41283</v>
      </c>
      <c r="Q11866" t="s">
        <v>29</v>
      </c>
      <c r="R11866" s="4">
        <v>41379</v>
      </c>
      <c r="S11866" t="s">
        <v>29</v>
      </c>
      <c r="T11866" s="4">
        <v>41430</v>
      </c>
      <c r="U11866" t="s">
        <v>29</v>
      </c>
      <c r="V11866" s="4">
        <v>41430</v>
      </c>
      <c r="W11866" t="s">
        <v>29</v>
      </c>
      <c r="X11866" s="4">
        <v>41533</v>
      </c>
      <c r="Y11866" t="s">
        <v>31</v>
      </c>
      <c r="Z11866" t="s">
        <v>54</v>
      </c>
      <c r="AA11866" t="s">
        <v>40</v>
      </c>
      <c r="AB11866">
        <v>12134</v>
      </c>
    </row>
    <row r="11867" spans="1:28" x14ac:dyDescent="0.2">
      <c r="A11867" t="s">
        <v>807</v>
      </c>
      <c r="B11867">
        <v>304774</v>
      </c>
      <c r="C11867">
        <v>17</v>
      </c>
      <c r="D11867" t="s">
        <v>28</v>
      </c>
      <c r="E11867" s="4">
        <v>41477</v>
      </c>
      <c r="F11867" t="s">
        <v>29</v>
      </c>
      <c r="G11867" s="4">
        <v>41239</v>
      </c>
      <c r="H11867" t="s">
        <v>37</v>
      </c>
      <c r="I11867" t="s">
        <v>31</v>
      </c>
      <c r="J11867" t="s">
        <v>737</v>
      </c>
      <c r="K11867" t="s">
        <v>29</v>
      </c>
      <c r="L11867" s="4">
        <v>41240</v>
      </c>
      <c r="M11867" t="s">
        <v>29</v>
      </c>
      <c r="N11867" s="4">
        <v>41283</v>
      </c>
      <c r="O11867" t="s">
        <v>29</v>
      </c>
      <c r="P11867" s="4">
        <v>41283</v>
      </c>
      <c r="Q11867" t="s">
        <v>29</v>
      </c>
      <c r="R11867" s="4">
        <v>41379</v>
      </c>
      <c r="S11867" t="s">
        <v>29</v>
      </c>
      <c r="T11867" s="4">
        <v>41430</v>
      </c>
      <c r="U11867" t="s">
        <v>29</v>
      </c>
      <c r="V11867" s="4">
        <v>41430</v>
      </c>
      <c r="W11867" t="s">
        <v>29</v>
      </c>
      <c r="X11867" s="4">
        <v>41533</v>
      </c>
      <c r="Y11867" t="s">
        <v>31</v>
      </c>
    </row>
    <row r="11868" spans="1:28" x14ac:dyDescent="0.2">
      <c r="A11868" t="s">
        <v>807</v>
      </c>
      <c r="B11868">
        <v>307609</v>
      </c>
      <c r="C11868">
        <v>23</v>
      </c>
      <c r="D11868" t="s">
        <v>28</v>
      </c>
      <c r="E11868" s="4">
        <v>41561</v>
      </c>
      <c r="F11868" t="s">
        <v>29</v>
      </c>
      <c r="G11868" s="4">
        <v>41239</v>
      </c>
      <c r="H11868" t="s">
        <v>37</v>
      </c>
      <c r="I11868" t="s">
        <v>31</v>
      </c>
      <c r="J11868" t="s">
        <v>737</v>
      </c>
      <c r="K11868" t="s">
        <v>29</v>
      </c>
      <c r="L11868" s="4">
        <v>41240</v>
      </c>
      <c r="M11868" t="s">
        <v>29</v>
      </c>
      <c r="N11868" s="4">
        <v>41283</v>
      </c>
      <c r="O11868" t="s">
        <v>29</v>
      </c>
      <c r="P11868" s="4">
        <v>41283</v>
      </c>
      <c r="Q11868" t="s">
        <v>29</v>
      </c>
      <c r="R11868" s="4">
        <v>41379</v>
      </c>
      <c r="S11868" t="s">
        <v>29</v>
      </c>
      <c r="T11868" s="4">
        <v>41430</v>
      </c>
      <c r="U11868" t="s">
        <v>29</v>
      </c>
      <c r="V11868" s="4">
        <v>41430</v>
      </c>
      <c r="W11868" t="s">
        <v>29</v>
      </c>
      <c r="X11868" s="4">
        <v>41533</v>
      </c>
      <c r="Y11868" t="s">
        <v>31</v>
      </c>
      <c r="Z11868">
        <v>31</v>
      </c>
      <c r="AA11868" t="s">
        <v>33</v>
      </c>
      <c r="AB11868">
        <v>3548</v>
      </c>
    </row>
    <row r="11869" spans="1:28" x14ac:dyDescent="0.2">
      <c r="A11869" t="s">
        <v>807</v>
      </c>
      <c r="B11869">
        <v>502426</v>
      </c>
      <c r="C11869">
        <v>0</v>
      </c>
      <c r="D11869" t="s">
        <v>35</v>
      </c>
      <c r="E11869" s="4">
        <v>41240</v>
      </c>
      <c r="F11869" t="s">
        <v>34</v>
      </c>
      <c r="G11869" s="4">
        <v>41239</v>
      </c>
      <c r="H11869" t="s">
        <v>37</v>
      </c>
      <c r="I11869" t="s">
        <v>31</v>
      </c>
      <c r="J11869" t="s">
        <v>737</v>
      </c>
      <c r="K11869" t="s">
        <v>29</v>
      </c>
      <c r="L11869" s="4">
        <v>41240</v>
      </c>
      <c r="M11869" t="s">
        <v>29</v>
      </c>
      <c r="N11869" s="4">
        <v>41283</v>
      </c>
      <c r="O11869" t="s">
        <v>29</v>
      </c>
      <c r="P11869" s="4">
        <v>41283</v>
      </c>
      <c r="Q11869" t="s">
        <v>29</v>
      </c>
      <c r="R11869" s="4">
        <v>41379</v>
      </c>
      <c r="S11869" t="s">
        <v>29</v>
      </c>
      <c r="T11869" s="4">
        <v>41430</v>
      </c>
      <c r="U11869" t="s">
        <v>29</v>
      </c>
      <c r="V11869" s="4">
        <v>41430</v>
      </c>
      <c r="W11869" t="s">
        <v>29</v>
      </c>
      <c r="X11869" s="4">
        <v>41533</v>
      </c>
      <c r="Y11869" t="s">
        <v>31</v>
      </c>
    </row>
    <row r="11870" spans="1:28" x14ac:dyDescent="0.2">
      <c r="A11870" t="s">
        <v>807</v>
      </c>
      <c r="B11870">
        <v>302062</v>
      </c>
      <c r="C11870">
        <v>6</v>
      </c>
      <c r="D11870" t="s">
        <v>28</v>
      </c>
      <c r="E11870" s="4">
        <v>41323</v>
      </c>
      <c r="F11870" t="s">
        <v>29</v>
      </c>
      <c r="G11870" s="4">
        <v>41239</v>
      </c>
      <c r="H11870" t="s">
        <v>37</v>
      </c>
      <c r="I11870" t="s">
        <v>31</v>
      </c>
      <c r="J11870" t="s">
        <v>737</v>
      </c>
      <c r="K11870" t="s">
        <v>29</v>
      </c>
      <c r="L11870" s="4">
        <v>41240</v>
      </c>
      <c r="M11870" t="s">
        <v>29</v>
      </c>
      <c r="N11870" s="4">
        <v>41283</v>
      </c>
      <c r="O11870" t="s">
        <v>29</v>
      </c>
      <c r="P11870" s="4">
        <v>41283</v>
      </c>
      <c r="Q11870" t="s">
        <v>29</v>
      </c>
      <c r="R11870" s="4">
        <v>41379</v>
      </c>
      <c r="S11870" t="s">
        <v>29</v>
      </c>
      <c r="T11870" s="4">
        <v>41430</v>
      </c>
      <c r="U11870" t="s">
        <v>29</v>
      </c>
      <c r="V11870" s="4">
        <v>41430</v>
      </c>
      <c r="W11870" t="s">
        <v>29</v>
      </c>
      <c r="X11870" s="4">
        <v>41533</v>
      </c>
      <c r="Y11870" t="s">
        <v>31</v>
      </c>
      <c r="Z11870" t="s">
        <v>54</v>
      </c>
      <c r="AA11870" t="s">
        <v>40</v>
      </c>
      <c r="AB11870">
        <v>12134</v>
      </c>
    </row>
    <row r="11871" spans="1:28" x14ac:dyDescent="0.2">
      <c r="A11871" t="s">
        <v>807</v>
      </c>
      <c r="B11871">
        <v>511684</v>
      </c>
      <c r="C11871">
        <v>25</v>
      </c>
      <c r="D11871" t="s">
        <v>28</v>
      </c>
      <c r="E11871" s="4">
        <v>41582</v>
      </c>
      <c r="F11871" t="s">
        <v>29</v>
      </c>
      <c r="G11871" s="4">
        <v>41239</v>
      </c>
      <c r="H11871" t="s">
        <v>37</v>
      </c>
      <c r="I11871" t="s">
        <v>31</v>
      </c>
      <c r="J11871" t="s">
        <v>737</v>
      </c>
      <c r="K11871" t="s">
        <v>29</v>
      </c>
      <c r="L11871" s="4">
        <v>41240</v>
      </c>
      <c r="M11871" t="s">
        <v>29</v>
      </c>
      <c r="N11871" s="4">
        <v>41283</v>
      </c>
      <c r="O11871" t="s">
        <v>29</v>
      </c>
      <c r="P11871" s="4">
        <v>41283</v>
      </c>
      <c r="Q11871" t="s">
        <v>29</v>
      </c>
      <c r="R11871" s="4">
        <v>41379</v>
      </c>
      <c r="S11871" t="s">
        <v>29</v>
      </c>
      <c r="T11871" s="4">
        <v>41430</v>
      </c>
      <c r="U11871" t="s">
        <v>29</v>
      </c>
      <c r="V11871" s="4">
        <v>41430</v>
      </c>
      <c r="W11871" t="s">
        <v>29</v>
      </c>
      <c r="X11871" s="4">
        <v>41533</v>
      </c>
      <c r="Y11871" t="s">
        <v>31</v>
      </c>
      <c r="Z11871" t="s">
        <v>54</v>
      </c>
      <c r="AA11871" t="s">
        <v>40</v>
      </c>
      <c r="AB11871">
        <v>12134</v>
      </c>
    </row>
    <row r="11872" spans="1:28" x14ac:dyDescent="0.2">
      <c r="A11872" t="s">
        <v>808</v>
      </c>
      <c r="B11872">
        <v>307427</v>
      </c>
      <c r="C11872">
        <v>14</v>
      </c>
      <c r="D11872" t="s">
        <v>28</v>
      </c>
      <c r="E11872" s="4">
        <v>41554</v>
      </c>
      <c r="F11872" t="s">
        <v>29</v>
      </c>
      <c r="G11872" s="4">
        <v>41358</v>
      </c>
      <c r="H11872" t="s">
        <v>30</v>
      </c>
      <c r="I11872" t="s">
        <v>31</v>
      </c>
      <c r="J11872" t="s">
        <v>737</v>
      </c>
      <c r="K11872" t="s">
        <v>29</v>
      </c>
      <c r="L11872" s="4">
        <v>41359</v>
      </c>
      <c r="M11872" t="s">
        <v>29</v>
      </c>
      <c r="N11872" s="4">
        <v>41400</v>
      </c>
      <c r="O11872" t="s">
        <v>29</v>
      </c>
      <c r="P11872" s="4">
        <v>41400</v>
      </c>
      <c r="Q11872" t="s">
        <v>29</v>
      </c>
      <c r="R11872" s="4">
        <v>41428</v>
      </c>
      <c r="S11872" t="s">
        <v>29</v>
      </c>
      <c r="T11872" s="4">
        <v>41464</v>
      </c>
      <c r="U11872" t="s">
        <v>29</v>
      </c>
      <c r="V11872" s="4">
        <v>41464</v>
      </c>
      <c r="W11872" t="s">
        <v>29</v>
      </c>
      <c r="X11872" s="4">
        <v>41647</v>
      </c>
      <c r="Y11872" t="s">
        <v>31</v>
      </c>
    </row>
    <row r="11873" spans="1:28" x14ac:dyDescent="0.2">
      <c r="A11873" t="s">
        <v>808</v>
      </c>
      <c r="B11873">
        <v>303855</v>
      </c>
      <c r="C11873">
        <v>5</v>
      </c>
      <c r="D11873" t="s">
        <v>28</v>
      </c>
      <c r="E11873" s="4">
        <v>41430</v>
      </c>
      <c r="F11873" t="s">
        <v>29</v>
      </c>
      <c r="G11873" s="4">
        <v>41358</v>
      </c>
      <c r="H11873" t="s">
        <v>30</v>
      </c>
      <c r="I11873" t="s">
        <v>31</v>
      </c>
      <c r="J11873" t="s">
        <v>737</v>
      </c>
      <c r="K11873" t="s">
        <v>29</v>
      </c>
      <c r="L11873" s="4">
        <v>41359</v>
      </c>
      <c r="M11873" t="s">
        <v>29</v>
      </c>
      <c r="N11873" s="4">
        <v>41400</v>
      </c>
      <c r="O11873" t="s">
        <v>29</v>
      </c>
      <c r="P11873" s="4">
        <v>41400</v>
      </c>
      <c r="Q11873" t="s">
        <v>29</v>
      </c>
      <c r="R11873" s="4">
        <v>41428</v>
      </c>
      <c r="S11873" t="s">
        <v>29</v>
      </c>
      <c r="T11873" s="4">
        <v>41464</v>
      </c>
      <c r="U11873" t="s">
        <v>29</v>
      </c>
      <c r="V11873" s="4">
        <v>41464</v>
      </c>
      <c r="W11873" t="s">
        <v>29</v>
      </c>
      <c r="X11873" s="4">
        <v>41647</v>
      </c>
      <c r="Y11873" t="s">
        <v>31</v>
      </c>
    </row>
    <row r="11874" spans="1:28" x14ac:dyDescent="0.2">
      <c r="A11874" t="s">
        <v>808</v>
      </c>
      <c r="B11874">
        <v>307174</v>
      </c>
      <c r="C11874">
        <v>13</v>
      </c>
      <c r="D11874" t="s">
        <v>28</v>
      </c>
      <c r="E11874" s="4">
        <v>41540</v>
      </c>
      <c r="F11874" t="s">
        <v>29</v>
      </c>
      <c r="G11874" s="4">
        <v>41358</v>
      </c>
      <c r="H11874" t="s">
        <v>30</v>
      </c>
      <c r="I11874" t="s">
        <v>31</v>
      </c>
      <c r="J11874" t="s">
        <v>737</v>
      </c>
      <c r="K11874" t="s">
        <v>29</v>
      </c>
      <c r="L11874" s="4">
        <v>41359</v>
      </c>
      <c r="M11874" t="s">
        <v>29</v>
      </c>
      <c r="N11874" s="4">
        <v>41400</v>
      </c>
      <c r="O11874" t="s">
        <v>29</v>
      </c>
      <c r="P11874" s="4">
        <v>41400</v>
      </c>
      <c r="Q11874" t="s">
        <v>29</v>
      </c>
      <c r="R11874" s="4">
        <v>41428</v>
      </c>
      <c r="S11874" t="s">
        <v>29</v>
      </c>
      <c r="T11874" s="4">
        <v>41464</v>
      </c>
      <c r="U11874" t="s">
        <v>29</v>
      </c>
      <c r="V11874" s="4">
        <v>41464</v>
      </c>
      <c r="W11874" t="s">
        <v>29</v>
      </c>
      <c r="X11874" s="4">
        <v>41647</v>
      </c>
      <c r="Y11874" t="s">
        <v>31</v>
      </c>
      <c r="Z11874">
        <v>13</v>
      </c>
      <c r="AA11874" t="s">
        <v>33</v>
      </c>
      <c r="AB11874">
        <v>5647</v>
      </c>
    </row>
    <row r="11875" spans="1:28" x14ac:dyDescent="0.2">
      <c r="A11875" t="s">
        <v>808</v>
      </c>
      <c r="B11875">
        <v>303353</v>
      </c>
      <c r="C11875">
        <v>3</v>
      </c>
      <c r="D11875" t="s">
        <v>28</v>
      </c>
      <c r="E11875" s="4">
        <v>41400</v>
      </c>
      <c r="F11875" t="s">
        <v>34</v>
      </c>
      <c r="G11875" s="4">
        <v>41358</v>
      </c>
      <c r="H11875" t="s">
        <v>30</v>
      </c>
      <c r="I11875" t="s">
        <v>31</v>
      </c>
      <c r="J11875" t="s">
        <v>737</v>
      </c>
      <c r="K11875" t="s">
        <v>29</v>
      </c>
      <c r="L11875" s="4">
        <v>41359</v>
      </c>
      <c r="M11875" t="s">
        <v>29</v>
      </c>
      <c r="N11875" s="4">
        <v>41400</v>
      </c>
      <c r="O11875" t="s">
        <v>29</v>
      </c>
      <c r="P11875" s="4">
        <v>41400</v>
      </c>
      <c r="Q11875" t="s">
        <v>29</v>
      </c>
      <c r="R11875" s="4">
        <v>41428</v>
      </c>
      <c r="S11875" t="s">
        <v>29</v>
      </c>
      <c r="T11875" s="4">
        <v>41464</v>
      </c>
      <c r="U11875" t="s">
        <v>29</v>
      </c>
      <c r="V11875" s="4">
        <v>41464</v>
      </c>
      <c r="W11875" t="s">
        <v>29</v>
      </c>
      <c r="X11875" s="4">
        <v>41647</v>
      </c>
      <c r="Y11875" t="s">
        <v>31</v>
      </c>
    </row>
    <row r="11876" spans="1:28" x14ac:dyDescent="0.2">
      <c r="A11876" t="s">
        <v>808</v>
      </c>
      <c r="B11876">
        <v>310579</v>
      </c>
      <c r="C11876">
        <v>24</v>
      </c>
      <c r="D11876" t="s">
        <v>28</v>
      </c>
      <c r="E11876" s="4">
        <v>41695</v>
      </c>
      <c r="F11876" t="s">
        <v>34</v>
      </c>
      <c r="G11876" s="4">
        <v>41358</v>
      </c>
      <c r="H11876" t="s">
        <v>30</v>
      </c>
      <c r="I11876" t="s">
        <v>31</v>
      </c>
      <c r="J11876" t="s">
        <v>737</v>
      </c>
      <c r="K11876" t="s">
        <v>29</v>
      </c>
      <c r="L11876" s="4">
        <v>41359</v>
      </c>
      <c r="M11876" t="s">
        <v>29</v>
      </c>
      <c r="N11876" s="4">
        <v>41400</v>
      </c>
      <c r="O11876" t="s">
        <v>29</v>
      </c>
      <c r="P11876" s="4">
        <v>41400</v>
      </c>
      <c r="Q11876" t="s">
        <v>29</v>
      </c>
      <c r="R11876" s="4">
        <v>41428</v>
      </c>
      <c r="S11876" t="s">
        <v>29</v>
      </c>
      <c r="T11876" s="4">
        <v>41464</v>
      </c>
      <c r="U11876" t="s">
        <v>29</v>
      </c>
      <c r="V11876" s="4">
        <v>41464</v>
      </c>
      <c r="W11876" t="s">
        <v>29</v>
      </c>
      <c r="X11876" s="4">
        <v>41647</v>
      </c>
      <c r="Y11876" t="s">
        <v>31</v>
      </c>
    </row>
    <row r="11877" spans="1:28" x14ac:dyDescent="0.2">
      <c r="A11877" t="s">
        <v>808</v>
      </c>
      <c r="B11877">
        <v>307730</v>
      </c>
      <c r="C11877">
        <v>15</v>
      </c>
      <c r="D11877" t="s">
        <v>28</v>
      </c>
      <c r="E11877" s="4">
        <v>41568</v>
      </c>
      <c r="F11877" t="s">
        <v>29</v>
      </c>
      <c r="G11877" s="4">
        <v>41358</v>
      </c>
      <c r="H11877" t="s">
        <v>30</v>
      </c>
      <c r="I11877" t="s">
        <v>31</v>
      </c>
      <c r="J11877" t="s">
        <v>737</v>
      </c>
      <c r="K11877" t="s">
        <v>29</v>
      </c>
      <c r="L11877" s="4">
        <v>41359</v>
      </c>
      <c r="M11877" t="s">
        <v>29</v>
      </c>
      <c r="N11877" s="4">
        <v>41400</v>
      </c>
      <c r="O11877" t="s">
        <v>29</v>
      </c>
      <c r="P11877" s="4">
        <v>41400</v>
      </c>
      <c r="Q11877" t="s">
        <v>29</v>
      </c>
      <c r="R11877" s="4">
        <v>41428</v>
      </c>
      <c r="S11877" t="s">
        <v>29</v>
      </c>
      <c r="T11877" s="4">
        <v>41464</v>
      </c>
      <c r="U11877" t="s">
        <v>29</v>
      </c>
      <c r="V11877" s="4">
        <v>41464</v>
      </c>
      <c r="W11877" t="s">
        <v>29</v>
      </c>
      <c r="X11877" s="4">
        <v>41647</v>
      </c>
      <c r="Y11877" t="s">
        <v>31</v>
      </c>
    </row>
    <row r="11878" spans="1:28" x14ac:dyDescent="0.2">
      <c r="A11878" t="s">
        <v>808</v>
      </c>
      <c r="B11878">
        <v>305052</v>
      </c>
      <c r="C11878">
        <v>10</v>
      </c>
      <c r="D11878" t="s">
        <v>28</v>
      </c>
      <c r="E11878" s="4">
        <v>41492</v>
      </c>
      <c r="F11878" t="s">
        <v>29</v>
      </c>
      <c r="G11878" s="4">
        <v>41358</v>
      </c>
      <c r="H11878" t="s">
        <v>30</v>
      </c>
      <c r="I11878" t="s">
        <v>31</v>
      </c>
      <c r="J11878" t="s">
        <v>737</v>
      </c>
      <c r="K11878" t="s">
        <v>29</v>
      </c>
      <c r="L11878" s="4">
        <v>41359</v>
      </c>
      <c r="M11878" t="s">
        <v>29</v>
      </c>
      <c r="N11878" s="4">
        <v>41400</v>
      </c>
      <c r="O11878" t="s">
        <v>29</v>
      </c>
      <c r="P11878" s="4">
        <v>41400</v>
      </c>
      <c r="Q11878" t="s">
        <v>29</v>
      </c>
      <c r="R11878" s="4">
        <v>41428</v>
      </c>
      <c r="S11878" t="s">
        <v>29</v>
      </c>
      <c r="T11878" s="4">
        <v>41464</v>
      </c>
      <c r="U11878" t="s">
        <v>29</v>
      </c>
      <c r="V11878" s="4">
        <v>41464</v>
      </c>
      <c r="W11878" t="s">
        <v>29</v>
      </c>
      <c r="X11878" s="4">
        <v>41647</v>
      </c>
      <c r="Y11878" t="s">
        <v>31</v>
      </c>
    </row>
    <row r="11879" spans="1:28" x14ac:dyDescent="0.2">
      <c r="A11879" t="s">
        <v>808</v>
      </c>
      <c r="B11879">
        <v>309721</v>
      </c>
      <c r="C11879">
        <v>21</v>
      </c>
      <c r="D11879" t="s">
        <v>28</v>
      </c>
      <c r="E11879" s="4">
        <v>41652</v>
      </c>
      <c r="F11879" t="s">
        <v>34</v>
      </c>
      <c r="G11879" s="4">
        <v>41358</v>
      </c>
      <c r="H11879" t="s">
        <v>30</v>
      </c>
      <c r="I11879" t="s">
        <v>31</v>
      </c>
      <c r="J11879" t="s">
        <v>737</v>
      </c>
      <c r="K11879" t="s">
        <v>29</v>
      </c>
      <c r="L11879" s="4">
        <v>41359</v>
      </c>
      <c r="M11879" t="s">
        <v>29</v>
      </c>
      <c r="N11879" s="4">
        <v>41400</v>
      </c>
      <c r="O11879" t="s">
        <v>29</v>
      </c>
      <c r="P11879" s="4">
        <v>41400</v>
      </c>
      <c r="Q11879" t="s">
        <v>29</v>
      </c>
      <c r="R11879" s="4">
        <v>41428</v>
      </c>
      <c r="S11879" t="s">
        <v>29</v>
      </c>
      <c r="T11879" s="4">
        <v>41464</v>
      </c>
      <c r="U11879" t="s">
        <v>29</v>
      </c>
      <c r="V11879" s="4">
        <v>41464</v>
      </c>
      <c r="W11879" t="s">
        <v>29</v>
      </c>
      <c r="X11879" s="4">
        <v>41647</v>
      </c>
      <c r="Y11879" t="s">
        <v>31</v>
      </c>
    </row>
    <row r="11880" spans="1:28" x14ac:dyDescent="0.2">
      <c r="A11880" t="s">
        <v>808</v>
      </c>
      <c r="B11880">
        <v>304732</v>
      </c>
      <c r="C11880">
        <v>8</v>
      </c>
      <c r="D11880" t="s">
        <v>28</v>
      </c>
      <c r="E11880" s="4">
        <v>41474</v>
      </c>
      <c r="F11880" t="s">
        <v>29</v>
      </c>
      <c r="G11880" s="4">
        <v>41358</v>
      </c>
      <c r="H11880" t="s">
        <v>30</v>
      </c>
      <c r="I11880" t="s">
        <v>31</v>
      </c>
      <c r="J11880" t="s">
        <v>737</v>
      </c>
      <c r="K11880" t="s">
        <v>29</v>
      </c>
      <c r="L11880" s="4">
        <v>41359</v>
      </c>
      <c r="M11880" t="s">
        <v>29</v>
      </c>
      <c r="N11880" s="4">
        <v>41400</v>
      </c>
      <c r="O11880" t="s">
        <v>29</v>
      </c>
      <c r="P11880" s="4">
        <v>41400</v>
      </c>
      <c r="Q11880" t="s">
        <v>29</v>
      </c>
      <c r="R11880" s="4">
        <v>41428</v>
      </c>
      <c r="S11880" t="s">
        <v>29</v>
      </c>
      <c r="T11880" s="4">
        <v>41464</v>
      </c>
      <c r="U11880" t="s">
        <v>29</v>
      </c>
      <c r="V11880" s="4">
        <v>41464</v>
      </c>
      <c r="W11880" t="s">
        <v>29</v>
      </c>
      <c r="X11880" s="4">
        <v>41647</v>
      </c>
      <c r="Y11880" t="s">
        <v>31</v>
      </c>
      <c r="Z11880" t="s">
        <v>52</v>
      </c>
      <c r="AA11880" t="s">
        <v>33</v>
      </c>
      <c r="AB11880">
        <v>66</v>
      </c>
    </row>
    <row r="11881" spans="1:28" x14ac:dyDescent="0.2">
      <c r="A11881" t="s">
        <v>808</v>
      </c>
      <c r="B11881">
        <v>310927</v>
      </c>
      <c r="C11881">
        <v>26</v>
      </c>
      <c r="D11881" t="s">
        <v>28</v>
      </c>
      <c r="E11881" s="4">
        <v>41722</v>
      </c>
      <c r="F11881" t="s">
        <v>34</v>
      </c>
      <c r="G11881" s="4">
        <v>41358</v>
      </c>
      <c r="H11881" t="s">
        <v>30</v>
      </c>
      <c r="I11881" t="s">
        <v>31</v>
      </c>
      <c r="J11881" t="s">
        <v>737</v>
      </c>
      <c r="K11881" t="s">
        <v>29</v>
      </c>
      <c r="L11881" s="4">
        <v>41359</v>
      </c>
      <c r="M11881" t="s">
        <v>29</v>
      </c>
      <c r="N11881" s="4">
        <v>41400</v>
      </c>
      <c r="O11881" t="s">
        <v>29</v>
      </c>
      <c r="P11881" s="4">
        <v>41400</v>
      </c>
      <c r="Q11881" t="s">
        <v>29</v>
      </c>
      <c r="R11881" s="4">
        <v>41428</v>
      </c>
      <c r="S11881" t="s">
        <v>29</v>
      </c>
      <c r="T11881" s="4">
        <v>41464</v>
      </c>
      <c r="U11881" t="s">
        <v>29</v>
      </c>
      <c r="V11881" s="4">
        <v>41464</v>
      </c>
      <c r="W11881" t="s">
        <v>29</v>
      </c>
      <c r="X11881" s="4">
        <v>41647</v>
      </c>
      <c r="Y11881" t="s">
        <v>31</v>
      </c>
    </row>
    <row r="11882" spans="1:28" x14ac:dyDescent="0.2">
      <c r="A11882" t="s">
        <v>808</v>
      </c>
      <c r="B11882">
        <v>308823</v>
      </c>
      <c r="C11882">
        <v>17</v>
      </c>
      <c r="D11882" t="s">
        <v>28</v>
      </c>
      <c r="E11882" s="4">
        <v>41596</v>
      </c>
      <c r="F11882" t="s">
        <v>29</v>
      </c>
      <c r="G11882" s="4">
        <v>41358</v>
      </c>
      <c r="H11882" t="s">
        <v>30</v>
      </c>
      <c r="I11882" t="s">
        <v>31</v>
      </c>
      <c r="J11882" t="s">
        <v>737</v>
      </c>
      <c r="K11882" t="s">
        <v>29</v>
      </c>
      <c r="L11882" s="4">
        <v>41359</v>
      </c>
      <c r="M11882" t="s">
        <v>29</v>
      </c>
      <c r="N11882" s="4">
        <v>41400</v>
      </c>
      <c r="O11882" t="s">
        <v>29</v>
      </c>
      <c r="P11882" s="4">
        <v>41400</v>
      </c>
      <c r="Q11882" t="s">
        <v>29</v>
      </c>
      <c r="R11882" s="4">
        <v>41428</v>
      </c>
      <c r="S11882" t="s">
        <v>29</v>
      </c>
      <c r="T11882" s="4">
        <v>41464</v>
      </c>
      <c r="U11882" t="s">
        <v>29</v>
      </c>
      <c r="V11882" s="4">
        <v>41464</v>
      </c>
      <c r="W11882" t="s">
        <v>29</v>
      </c>
      <c r="X11882" s="4">
        <v>41647</v>
      </c>
      <c r="Y11882" t="s">
        <v>31</v>
      </c>
    </row>
    <row r="11883" spans="1:28" x14ac:dyDescent="0.2">
      <c r="A11883" t="s">
        <v>808</v>
      </c>
      <c r="B11883">
        <v>304088</v>
      </c>
      <c r="C11883">
        <v>6</v>
      </c>
      <c r="D11883" t="s">
        <v>28</v>
      </c>
      <c r="E11883" s="4">
        <v>41443</v>
      </c>
      <c r="F11883" t="s">
        <v>34</v>
      </c>
      <c r="G11883" s="4">
        <v>41358</v>
      </c>
      <c r="H11883" t="s">
        <v>30</v>
      </c>
      <c r="I11883" t="s">
        <v>31</v>
      </c>
      <c r="J11883" t="s">
        <v>737</v>
      </c>
      <c r="K11883" t="s">
        <v>29</v>
      </c>
      <c r="L11883" s="4">
        <v>41359</v>
      </c>
      <c r="M11883" t="s">
        <v>29</v>
      </c>
      <c r="N11883" s="4">
        <v>41400</v>
      </c>
      <c r="O11883" t="s">
        <v>29</v>
      </c>
      <c r="P11883" s="4">
        <v>41400</v>
      </c>
      <c r="Q11883" t="s">
        <v>29</v>
      </c>
      <c r="R11883" s="4">
        <v>41428</v>
      </c>
      <c r="S11883" t="s">
        <v>29</v>
      </c>
      <c r="T11883" s="4">
        <v>41464</v>
      </c>
      <c r="U11883" t="s">
        <v>29</v>
      </c>
      <c r="V11883" s="4">
        <v>41464</v>
      </c>
      <c r="W11883" t="s">
        <v>29</v>
      </c>
      <c r="X11883" s="4">
        <v>41647</v>
      </c>
      <c r="Y11883" t="s">
        <v>31</v>
      </c>
    </row>
    <row r="11884" spans="1:28" x14ac:dyDescent="0.2">
      <c r="A11884" t="s">
        <v>808</v>
      </c>
      <c r="B11884">
        <v>309088</v>
      </c>
      <c r="C11884">
        <v>18</v>
      </c>
      <c r="D11884" t="s">
        <v>28</v>
      </c>
      <c r="E11884" s="4">
        <v>41610</v>
      </c>
      <c r="F11884" t="s">
        <v>29</v>
      </c>
      <c r="G11884" s="4">
        <v>41358</v>
      </c>
      <c r="H11884" t="s">
        <v>30</v>
      </c>
      <c r="I11884" t="s">
        <v>31</v>
      </c>
      <c r="J11884" t="s">
        <v>737</v>
      </c>
      <c r="K11884" t="s">
        <v>29</v>
      </c>
      <c r="L11884" s="4">
        <v>41359</v>
      </c>
      <c r="M11884" t="s">
        <v>29</v>
      </c>
      <c r="N11884" s="4">
        <v>41400</v>
      </c>
      <c r="O11884" t="s">
        <v>29</v>
      </c>
      <c r="P11884" s="4">
        <v>41400</v>
      </c>
      <c r="Q11884" t="s">
        <v>29</v>
      </c>
      <c r="R11884" s="4">
        <v>41428</v>
      </c>
      <c r="S11884" t="s">
        <v>29</v>
      </c>
      <c r="T11884" s="4">
        <v>41464</v>
      </c>
      <c r="U11884" t="s">
        <v>29</v>
      </c>
      <c r="V11884" s="4">
        <v>41464</v>
      </c>
      <c r="W11884" t="s">
        <v>29</v>
      </c>
      <c r="X11884" s="4">
        <v>41647</v>
      </c>
      <c r="Y11884" t="s">
        <v>31</v>
      </c>
      <c r="Z11884" t="s">
        <v>63</v>
      </c>
      <c r="AA11884" t="s">
        <v>33</v>
      </c>
      <c r="AB11884" t="s">
        <v>260</v>
      </c>
    </row>
    <row r="11885" spans="1:28" x14ac:dyDescent="0.2">
      <c r="A11885" t="s">
        <v>808</v>
      </c>
      <c r="B11885">
        <v>305648</v>
      </c>
      <c r="C11885">
        <v>12</v>
      </c>
      <c r="D11885" t="s">
        <v>28</v>
      </c>
      <c r="E11885" s="4">
        <v>41526</v>
      </c>
      <c r="F11885" t="s">
        <v>29</v>
      </c>
      <c r="G11885" s="4">
        <v>41358</v>
      </c>
      <c r="H11885" t="s">
        <v>30</v>
      </c>
      <c r="I11885" t="s">
        <v>31</v>
      </c>
      <c r="J11885" t="s">
        <v>737</v>
      </c>
      <c r="K11885" t="s">
        <v>29</v>
      </c>
      <c r="L11885" s="4">
        <v>41359</v>
      </c>
      <c r="M11885" t="s">
        <v>29</v>
      </c>
      <c r="N11885" s="4">
        <v>41400</v>
      </c>
      <c r="O11885" t="s">
        <v>29</v>
      </c>
      <c r="P11885" s="4">
        <v>41400</v>
      </c>
      <c r="Q11885" t="s">
        <v>29</v>
      </c>
      <c r="R11885" s="4">
        <v>41428</v>
      </c>
      <c r="S11885" t="s">
        <v>29</v>
      </c>
      <c r="T11885" s="4">
        <v>41464</v>
      </c>
      <c r="U11885" t="s">
        <v>29</v>
      </c>
      <c r="V11885" s="4">
        <v>41464</v>
      </c>
      <c r="W11885" t="s">
        <v>29</v>
      </c>
      <c r="X11885" s="4">
        <v>41647</v>
      </c>
      <c r="Y11885" t="s">
        <v>31</v>
      </c>
      <c r="Z11885" t="s">
        <v>52</v>
      </c>
      <c r="AA11885" t="s">
        <v>33</v>
      </c>
      <c r="AB11885">
        <v>66</v>
      </c>
    </row>
    <row r="11886" spans="1:28" x14ac:dyDescent="0.2">
      <c r="A11886" t="s">
        <v>808</v>
      </c>
      <c r="B11886">
        <v>309943</v>
      </c>
      <c r="C11886">
        <v>22</v>
      </c>
      <c r="D11886" t="s">
        <v>28</v>
      </c>
      <c r="E11886" s="4">
        <v>41666</v>
      </c>
      <c r="F11886" t="s">
        <v>34</v>
      </c>
      <c r="G11886" s="4">
        <v>41358</v>
      </c>
      <c r="H11886" t="s">
        <v>30</v>
      </c>
      <c r="I11886" t="s">
        <v>31</v>
      </c>
      <c r="J11886" t="s">
        <v>737</v>
      </c>
      <c r="K11886" t="s">
        <v>29</v>
      </c>
      <c r="L11886" s="4">
        <v>41359</v>
      </c>
      <c r="M11886" t="s">
        <v>29</v>
      </c>
      <c r="N11886" s="4">
        <v>41400</v>
      </c>
      <c r="O11886" t="s">
        <v>29</v>
      </c>
      <c r="P11886" s="4">
        <v>41400</v>
      </c>
      <c r="Q11886" t="s">
        <v>29</v>
      </c>
      <c r="R11886" s="4">
        <v>41428</v>
      </c>
      <c r="S11886" t="s">
        <v>29</v>
      </c>
      <c r="T11886" s="4">
        <v>41464</v>
      </c>
      <c r="U11886" t="s">
        <v>29</v>
      </c>
      <c r="V11886" s="4">
        <v>41464</v>
      </c>
      <c r="W11886" t="s">
        <v>29</v>
      </c>
      <c r="X11886" s="4">
        <v>41647</v>
      </c>
      <c r="Y11886" t="s">
        <v>31</v>
      </c>
    </row>
    <row r="11887" spans="1:28" x14ac:dyDescent="0.2">
      <c r="A11887" t="s">
        <v>808</v>
      </c>
      <c r="B11887">
        <v>309517</v>
      </c>
      <c r="C11887">
        <v>20</v>
      </c>
      <c r="D11887" t="s">
        <v>28</v>
      </c>
      <c r="E11887" s="4">
        <v>41638</v>
      </c>
      <c r="F11887" t="s">
        <v>29</v>
      </c>
      <c r="G11887" s="4">
        <v>41358</v>
      </c>
      <c r="H11887" t="s">
        <v>30</v>
      </c>
      <c r="I11887" t="s">
        <v>31</v>
      </c>
      <c r="J11887" t="s">
        <v>737</v>
      </c>
      <c r="K11887" t="s">
        <v>29</v>
      </c>
      <c r="L11887" s="4">
        <v>41359</v>
      </c>
      <c r="M11887" t="s">
        <v>29</v>
      </c>
      <c r="N11887" s="4">
        <v>41400</v>
      </c>
      <c r="O11887" t="s">
        <v>29</v>
      </c>
      <c r="P11887" s="4">
        <v>41400</v>
      </c>
      <c r="Q11887" t="s">
        <v>29</v>
      </c>
      <c r="R11887" s="4">
        <v>41428</v>
      </c>
      <c r="S11887" t="s">
        <v>29</v>
      </c>
      <c r="T11887" s="4">
        <v>41464</v>
      </c>
      <c r="U11887" t="s">
        <v>29</v>
      </c>
      <c r="V11887" s="4">
        <v>41464</v>
      </c>
      <c r="W11887" t="s">
        <v>29</v>
      </c>
      <c r="X11887" s="4">
        <v>41647</v>
      </c>
      <c r="Y11887" t="s">
        <v>31</v>
      </c>
      <c r="Z11887">
        <v>13</v>
      </c>
      <c r="AA11887" t="s">
        <v>33</v>
      </c>
      <c r="AB11887">
        <v>5647</v>
      </c>
    </row>
    <row r="11888" spans="1:28" x14ac:dyDescent="0.2">
      <c r="A11888" t="s">
        <v>808</v>
      </c>
      <c r="B11888">
        <v>305407</v>
      </c>
      <c r="C11888">
        <v>11</v>
      </c>
      <c r="D11888" t="s">
        <v>28</v>
      </c>
      <c r="E11888" s="4">
        <v>41512</v>
      </c>
      <c r="F11888" t="s">
        <v>29</v>
      </c>
      <c r="G11888" s="4">
        <v>41358</v>
      </c>
      <c r="H11888" t="s">
        <v>30</v>
      </c>
      <c r="I11888" t="s">
        <v>31</v>
      </c>
      <c r="J11888" t="s">
        <v>737</v>
      </c>
      <c r="K11888" t="s">
        <v>29</v>
      </c>
      <c r="L11888" s="4">
        <v>41359</v>
      </c>
      <c r="M11888" t="s">
        <v>29</v>
      </c>
      <c r="N11888" s="4">
        <v>41400</v>
      </c>
      <c r="O11888" t="s">
        <v>29</v>
      </c>
      <c r="P11888" s="4">
        <v>41400</v>
      </c>
      <c r="Q11888" t="s">
        <v>29</v>
      </c>
      <c r="R11888" s="4">
        <v>41428</v>
      </c>
      <c r="S11888" t="s">
        <v>29</v>
      </c>
      <c r="T11888" s="4">
        <v>41464</v>
      </c>
      <c r="U11888" t="s">
        <v>29</v>
      </c>
      <c r="V11888" s="4">
        <v>41464</v>
      </c>
      <c r="W11888" t="s">
        <v>29</v>
      </c>
      <c r="X11888" s="4">
        <v>41647</v>
      </c>
      <c r="Y11888" t="s">
        <v>31</v>
      </c>
      <c r="Z11888" t="s">
        <v>52</v>
      </c>
      <c r="AA11888" t="s">
        <v>33</v>
      </c>
      <c r="AB11888">
        <v>66</v>
      </c>
    </row>
    <row r="11889" spans="1:28" x14ac:dyDescent="0.2">
      <c r="A11889" t="s">
        <v>808</v>
      </c>
      <c r="B11889">
        <v>310763</v>
      </c>
      <c r="C11889">
        <v>25</v>
      </c>
      <c r="D11889" t="s">
        <v>28</v>
      </c>
      <c r="E11889" s="4">
        <v>41708</v>
      </c>
      <c r="F11889" t="s">
        <v>34</v>
      </c>
      <c r="G11889" s="4">
        <v>41358</v>
      </c>
      <c r="H11889" t="s">
        <v>30</v>
      </c>
      <c r="I11889" t="s">
        <v>31</v>
      </c>
      <c r="J11889" t="s">
        <v>737</v>
      </c>
      <c r="K11889" t="s">
        <v>29</v>
      </c>
      <c r="L11889" s="4">
        <v>41359</v>
      </c>
      <c r="M11889" t="s">
        <v>29</v>
      </c>
      <c r="N11889" s="4">
        <v>41400</v>
      </c>
      <c r="O11889" t="s">
        <v>29</v>
      </c>
      <c r="P11889" s="4">
        <v>41400</v>
      </c>
      <c r="Q11889" t="s">
        <v>29</v>
      </c>
      <c r="R11889" s="4">
        <v>41428</v>
      </c>
      <c r="S11889" t="s">
        <v>29</v>
      </c>
      <c r="T11889" s="4">
        <v>41464</v>
      </c>
      <c r="U11889" t="s">
        <v>29</v>
      </c>
      <c r="V11889" s="4">
        <v>41464</v>
      </c>
      <c r="W11889" t="s">
        <v>29</v>
      </c>
      <c r="X11889" s="4">
        <v>41647</v>
      </c>
      <c r="Y11889" t="s">
        <v>31</v>
      </c>
    </row>
    <row r="11890" spans="1:28" x14ac:dyDescent="0.2">
      <c r="A11890" t="s">
        <v>808</v>
      </c>
      <c r="B11890">
        <v>505964</v>
      </c>
      <c r="C11890">
        <v>0</v>
      </c>
      <c r="D11890" t="s">
        <v>28</v>
      </c>
      <c r="E11890" s="4">
        <v>41359</v>
      </c>
      <c r="F11890" t="s">
        <v>34</v>
      </c>
      <c r="G11890" s="4">
        <v>41358</v>
      </c>
      <c r="H11890" t="s">
        <v>30</v>
      </c>
      <c r="I11890" t="s">
        <v>31</v>
      </c>
      <c r="J11890" t="s">
        <v>737</v>
      </c>
      <c r="K11890" t="s">
        <v>29</v>
      </c>
      <c r="L11890" s="4">
        <v>41359</v>
      </c>
      <c r="M11890" t="s">
        <v>29</v>
      </c>
      <c r="N11890" s="4">
        <v>41400</v>
      </c>
      <c r="O11890" t="s">
        <v>29</v>
      </c>
      <c r="P11890" s="4">
        <v>41400</v>
      </c>
      <c r="Q11890" t="s">
        <v>29</v>
      </c>
      <c r="R11890" s="4">
        <v>41428</v>
      </c>
      <c r="S11890" t="s">
        <v>29</v>
      </c>
      <c r="T11890" s="4">
        <v>41464</v>
      </c>
      <c r="U11890" t="s">
        <v>29</v>
      </c>
      <c r="V11890" s="4">
        <v>41464</v>
      </c>
      <c r="W11890" t="s">
        <v>29</v>
      </c>
      <c r="X11890" s="4">
        <v>41647</v>
      </c>
      <c r="Y11890" t="s">
        <v>31</v>
      </c>
    </row>
    <row r="11891" spans="1:28" x14ac:dyDescent="0.2">
      <c r="A11891" t="s">
        <v>808</v>
      </c>
      <c r="B11891">
        <v>505821</v>
      </c>
      <c r="C11891">
        <v>4</v>
      </c>
      <c r="D11891" t="s">
        <v>28</v>
      </c>
      <c r="E11891" s="4">
        <v>41409</v>
      </c>
      <c r="F11891" t="s">
        <v>29</v>
      </c>
      <c r="G11891" s="4">
        <v>41358</v>
      </c>
      <c r="H11891" t="s">
        <v>30</v>
      </c>
      <c r="I11891" t="s">
        <v>31</v>
      </c>
      <c r="J11891" t="s">
        <v>737</v>
      </c>
      <c r="K11891" t="s">
        <v>29</v>
      </c>
      <c r="L11891" s="4">
        <v>41359</v>
      </c>
      <c r="M11891" t="s">
        <v>29</v>
      </c>
      <c r="N11891" s="4">
        <v>41400</v>
      </c>
      <c r="O11891" t="s">
        <v>29</v>
      </c>
      <c r="P11891" s="4">
        <v>41400</v>
      </c>
      <c r="Q11891" t="s">
        <v>29</v>
      </c>
      <c r="R11891" s="4">
        <v>41428</v>
      </c>
      <c r="S11891" t="s">
        <v>29</v>
      </c>
      <c r="T11891" s="4">
        <v>41464</v>
      </c>
      <c r="U11891" t="s">
        <v>29</v>
      </c>
      <c r="V11891" s="4">
        <v>41464</v>
      </c>
      <c r="W11891" t="s">
        <v>29</v>
      </c>
      <c r="X11891" s="4">
        <v>41647</v>
      </c>
      <c r="Y11891" t="s">
        <v>31</v>
      </c>
    </row>
    <row r="11892" spans="1:28" x14ac:dyDescent="0.2">
      <c r="A11892" t="s">
        <v>808</v>
      </c>
      <c r="B11892">
        <v>302777</v>
      </c>
      <c r="C11892">
        <v>1</v>
      </c>
      <c r="D11892" t="s">
        <v>28</v>
      </c>
      <c r="E11892" s="4">
        <v>41373</v>
      </c>
      <c r="F11892" t="s">
        <v>34</v>
      </c>
      <c r="G11892" s="4">
        <v>41358</v>
      </c>
      <c r="H11892" t="s">
        <v>30</v>
      </c>
      <c r="I11892" t="s">
        <v>31</v>
      </c>
      <c r="J11892" t="s">
        <v>737</v>
      </c>
      <c r="K11892" t="s">
        <v>29</v>
      </c>
      <c r="L11892" s="4">
        <v>41359</v>
      </c>
      <c r="M11892" t="s">
        <v>29</v>
      </c>
      <c r="N11892" s="4">
        <v>41400</v>
      </c>
      <c r="O11892" t="s">
        <v>29</v>
      </c>
      <c r="P11892" s="4">
        <v>41400</v>
      </c>
      <c r="Q11892" t="s">
        <v>29</v>
      </c>
      <c r="R11892" s="4">
        <v>41428</v>
      </c>
      <c r="S11892" t="s">
        <v>29</v>
      </c>
      <c r="T11892" s="4">
        <v>41464</v>
      </c>
      <c r="U11892" t="s">
        <v>29</v>
      </c>
      <c r="V11892" s="4">
        <v>41464</v>
      </c>
      <c r="W11892" t="s">
        <v>29</v>
      </c>
      <c r="X11892" s="4">
        <v>41647</v>
      </c>
      <c r="Y11892" t="s">
        <v>31</v>
      </c>
    </row>
    <row r="11893" spans="1:28" x14ac:dyDescent="0.2">
      <c r="A11893" t="s">
        <v>808</v>
      </c>
      <c r="B11893">
        <v>310174</v>
      </c>
      <c r="C11893">
        <v>23</v>
      </c>
      <c r="D11893" t="s">
        <v>28</v>
      </c>
      <c r="E11893" s="4">
        <v>41680</v>
      </c>
      <c r="F11893" t="s">
        <v>34</v>
      </c>
      <c r="G11893" s="4">
        <v>41358</v>
      </c>
      <c r="H11893" t="s">
        <v>30</v>
      </c>
      <c r="I11893" t="s">
        <v>31</v>
      </c>
      <c r="J11893" t="s">
        <v>737</v>
      </c>
      <c r="K11893" t="s">
        <v>29</v>
      </c>
      <c r="L11893" s="4">
        <v>41359</v>
      </c>
      <c r="M11893" t="s">
        <v>29</v>
      </c>
      <c r="N11893" s="4">
        <v>41400</v>
      </c>
      <c r="O11893" t="s">
        <v>29</v>
      </c>
      <c r="P11893" s="4">
        <v>41400</v>
      </c>
      <c r="Q11893" t="s">
        <v>29</v>
      </c>
      <c r="R11893" s="4">
        <v>41428</v>
      </c>
      <c r="S11893" t="s">
        <v>29</v>
      </c>
      <c r="T11893" s="4">
        <v>41464</v>
      </c>
      <c r="U11893" t="s">
        <v>29</v>
      </c>
      <c r="V11893" s="4">
        <v>41464</v>
      </c>
      <c r="W11893" t="s">
        <v>29</v>
      </c>
      <c r="X11893" s="4">
        <v>41647</v>
      </c>
      <c r="Y11893" t="s">
        <v>31</v>
      </c>
    </row>
    <row r="11894" spans="1:28" x14ac:dyDescent="0.2">
      <c r="A11894" t="s">
        <v>808</v>
      </c>
      <c r="B11894">
        <v>304403</v>
      </c>
      <c r="C11894">
        <v>7</v>
      </c>
      <c r="D11894" t="s">
        <v>28</v>
      </c>
      <c r="E11894" s="4">
        <v>41458</v>
      </c>
      <c r="F11894" t="s">
        <v>29</v>
      </c>
      <c r="G11894" s="4">
        <v>41358</v>
      </c>
      <c r="H11894" t="s">
        <v>30</v>
      </c>
      <c r="I11894" t="s">
        <v>31</v>
      </c>
      <c r="J11894" t="s">
        <v>737</v>
      </c>
      <c r="K11894" t="s">
        <v>29</v>
      </c>
      <c r="L11894" s="4">
        <v>41359</v>
      </c>
      <c r="M11894" t="s">
        <v>29</v>
      </c>
      <c r="N11894" s="4">
        <v>41400</v>
      </c>
      <c r="O11894" t="s">
        <v>29</v>
      </c>
      <c r="P11894" s="4">
        <v>41400</v>
      </c>
      <c r="Q11894" t="s">
        <v>29</v>
      </c>
      <c r="R11894" s="4">
        <v>41428</v>
      </c>
      <c r="S11894" t="s">
        <v>29</v>
      </c>
      <c r="T11894" s="4">
        <v>41464</v>
      </c>
      <c r="U11894" t="s">
        <v>29</v>
      </c>
      <c r="V11894" s="4">
        <v>41464</v>
      </c>
      <c r="W11894" t="s">
        <v>29</v>
      </c>
      <c r="X11894" s="4">
        <v>41647</v>
      </c>
      <c r="Y11894" t="s">
        <v>31</v>
      </c>
      <c r="Z11894">
        <v>13</v>
      </c>
      <c r="AA11894" t="s">
        <v>33</v>
      </c>
      <c r="AB11894">
        <v>5647</v>
      </c>
    </row>
    <row r="11895" spans="1:28" x14ac:dyDescent="0.2">
      <c r="A11895" t="s">
        <v>808</v>
      </c>
      <c r="B11895">
        <v>309339</v>
      </c>
      <c r="C11895">
        <v>19</v>
      </c>
      <c r="D11895" t="s">
        <v>28</v>
      </c>
      <c r="E11895" s="4">
        <v>41626</v>
      </c>
      <c r="F11895" t="s">
        <v>29</v>
      </c>
      <c r="G11895" s="4">
        <v>41358</v>
      </c>
      <c r="H11895" t="s">
        <v>30</v>
      </c>
      <c r="I11895" t="s">
        <v>31</v>
      </c>
      <c r="J11895" t="s">
        <v>737</v>
      </c>
      <c r="K11895" t="s">
        <v>29</v>
      </c>
      <c r="L11895" s="4">
        <v>41359</v>
      </c>
      <c r="M11895" t="s">
        <v>29</v>
      </c>
      <c r="N11895" s="4">
        <v>41400</v>
      </c>
      <c r="O11895" t="s">
        <v>29</v>
      </c>
      <c r="P11895" s="4">
        <v>41400</v>
      </c>
      <c r="Q11895" t="s">
        <v>29</v>
      </c>
      <c r="R11895" s="4">
        <v>41428</v>
      </c>
      <c r="S11895" t="s">
        <v>29</v>
      </c>
      <c r="T11895" s="4">
        <v>41464</v>
      </c>
      <c r="U11895" t="s">
        <v>29</v>
      </c>
      <c r="V11895" s="4">
        <v>41464</v>
      </c>
      <c r="W11895" t="s">
        <v>29</v>
      </c>
      <c r="X11895" s="4">
        <v>41647</v>
      </c>
      <c r="Y11895" t="s">
        <v>31</v>
      </c>
      <c r="Z11895" t="s">
        <v>139</v>
      </c>
      <c r="AA11895" t="s">
        <v>33</v>
      </c>
      <c r="AB11895">
        <v>13798</v>
      </c>
    </row>
    <row r="11896" spans="1:28" x14ac:dyDescent="0.2">
      <c r="A11896" t="s">
        <v>808</v>
      </c>
      <c r="B11896">
        <v>308608</v>
      </c>
      <c r="C11896">
        <v>16</v>
      </c>
      <c r="D11896" t="s">
        <v>28</v>
      </c>
      <c r="E11896" s="4">
        <v>41582</v>
      </c>
      <c r="F11896" t="s">
        <v>29</v>
      </c>
      <c r="G11896" s="4">
        <v>41358</v>
      </c>
      <c r="H11896" t="s">
        <v>30</v>
      </c>
      <c r="I11896" t="s">
        <v>31</v>
      </c>
      <c r="J11896" t="s">
        <v>737</v>
      </c>
      <c r="K11896" t="s">
        <v>29</v>
      </c>
      <c r="L11896" s="4">
        <v>41359</v>
      </c>
      <c r="M11896" t="s">
        <v>29</v>
      </c>
      <c r="N11896" s="4">
        <v>41400</v>
      </c>
      <c r="O11896" t="s">
        <v>29</v>
      </c>
      <c r="P11896" s="4">
        <v>41400</v>
      </c>
      <c r="Q11896" t="s">
        <v>29</v>
      </c>
      <c r="R11896" s="4">
        <v>41428</v>
      </c>
      <c r="S11896" t="s">
        <v>29</v>
      </c>
      <c r="T11896" s="4">
        <v>41464</v>
      </c>
      <c r="U11896" t="s">
        <v>29</v>
      </c>
      <c r="V11896" s="4">
        <v>41464</v>
      </c>
      <c r="W11896" t="s">
        <v>29</v>
      </c>
      <c r="X11896" s="4">
        <v>41647</v>
      </c>
      <c r="Y11896" t="s">
        <v>31</v>
      </c>
      <c r="Z11896" t="s">
        <v>63</v>
      </c>
      <c r="AA11896" t="s">
        <v>33</v>
      </c>
      <c r="AB11896" t="s">
        <v>260</v>
      </c>
    </row>
    <row r="11897" spans="1:28" x14ac:dyDescent="0.2">
      <c r="A11897" t="s">
        <v>809</v>
      </c>
      <c r="B11897">
        <v>505837</v>
      </c>
      <c r="C11897">
        <v>4</v>
      </c>
      <c r="D11897" t="s">
        <v>28</v>
      </c>
      <c r="E11897" s="4">
        <v>41402</v>
      </c>
      <c r="F11897" t="s">
        <v>34</v>
      </c>
      <c r="G11897" s="4">
        <v>41349</v>
      </c>
      <c r="H11897" t="s">
        <v>37</v>
      </c>
      <c r="I11897" t="s">
        <v>31</v>
      </c>
      <c r="J11897" t="s">
        <v>737</v>
      </c>
      <c r="K11897" t="s">
        <v>29</v>
      </c>
      <c r="L11897" s="4">
        <v>41350</v>
      </c>
      <c r="M11897" t="s">
        <v>29</v>
      </c>
      <c r="N11897" s="4">
        <v>41397</v>
      </c>
      <c r="O11897" t="s">
        <v>29</v>
      </c>
      <c r="P11897" s="4">
        <v>41397</v>
      </c>
      <c r="Q11897" t="s">
        <v>29</v>
      </c>
      <c r="R11897" s="4">
        <v>41425</v>
      </c>
      <c r="S11897" t="s">
        <v>29</v>
      </c>
      <c r="T11897" s="4">
        <v>41453</v>
      </c>
      <c r="U11897" t="s">
        <v>29</v>
      </c>
      <c r="V11897" s="4">
        <v>41453</v>
      </c>
      <c r="W11897" t="s">
        <v>29</v>
      </c>
      <c r="X11897" s="4">
        <v>41652</v>
      </c>
      <c r="Y11897" t="s">
        <v>31</v>
      </c>
    </row>
    <row r="11898" spans="1:28" x14ac:dyDescent="0.2">
      <c r="A11898" t="s">
        <v>809</v>
      </c>
      <c r="B11898">
        <v>303658</v>
      </c>
      <c r="C11898">
        <v>5</v>
      </c>
      <c r="D11898" t="s">
        <v>28</v>
      </c>
      <c r="E11898" s="4">
        <v>41417</v>
      </c>
      <c r="F11898" t="s">
        <v>29</v>
      </c>
      <c r="G11898" s="4">
        <v>41349</v>
      </c>
      <c r="H11898" t="s">
        <v>37</v>
      </c>
      <c r="I11898" t="s">
        <v>31</v>
      </c>
      <c r="J11898" t="s">
        <v>737</v>
      </c>
      <c r="K11898" t="s">
        <v>29</v>
      </c>
      <c r="L11898" s="4">
        <v>41350</v>
      </c>
      <c r="M11898" t="s">
        <v>29</v>
      </c>
      <c r="N11898" s="4">
        <v>41397</v>
      </c>
      <c r="O11898" t="s">
        <v>29</v>
      </c>
      <c r="P11898" s="4">
        <v>41397</v>
      </c>
      <c r="Q11898" t="s">
        <v>29</v>
      </c>
      <c r="R11898" s="4">
        <v>41425</v>
      </c>
      <c r="S11898" t="s">
        <v>29</v>
      </c>
      <c r="T11898" s="4">
        <v>41453</v>
      </c>
      <c r="U11898" t="s">
        <v>29</v>
      </c>
      <c r="V11898" s="4">
        <v>41453</v>
      </c>
      <c r="W11898" t="s">
        <v>29</v>
      </c>
      <c r="X11898" s="4">
        <v>41652</v>
      </c>
      <c r="Y11898" t="s">
        <v>31</v>
      </c>
    </row>
    <row r="11899" spans="1:28" x14ac:dyDescent="0.2">
      <c r="A11899" t="s">
        <v>809</v>
      </c>
      <c r="B11899">
        <v>309762</v>
      </c>
      <c r="C11899">
        <v>22</v>
      </c>
      <c r="D11899" t="s">
        <v>35</v>
      </c>
      <c r="E11899" s="4">
        <v>41652</v>
      </c>
      <c r="F11899" t="s">
        <v>34</v>
      </c>
      <c r="G11899" s="4">
        <v>41349</v>
      </c>
      <c r="H11899" t="s">
        <v>37</v>
      </c>
      <c r="I11899" t="s">
        <v>31</v>
      </c>
      <c r="J11899" t="s">
        <v>737</v>
      </c>
      <c r="K11899" t="s">
        <v>29</v>
      </c>
      <c r="L11899" s="4">
        <v>41350</v>
      </c>
      <c r="M11899" t="s">
        <v>29</v>
      </c>
      <c r="N11899" s="4">
        <v>41397</v>
      </c>
      <c r="O11899" t="s">
        <v>29</v>
      </c>
      <c r="P11899" s="4">
        <v>41397</v>
      </c>
      <c r="Q11899" t="s">
        <v>29</v>
      </c>
      <c r="R11899" s="4">
        <v>41425</v>
      </c>
      <c r="S11899" t="s">
        <v>29</v>
      </c>
      <c r="T11899" s="4">
        <v>41453</v>
      </c>
      <c r="U11899" t="s">
        <v>29</v>
      </c>
      <c r="V11899" s="4">
        <v>41453</v>
      </c>
      <c r="W11899" t="s">
        <v>29</v>
      </c>
      <c r="X11899" s="4">
        <v>41652</v>
      </c>
      <c r="Y11899" t="s">
        <v>31</v>
      </c>
    </row>
    <row r="11900" spans="1:28" x14ac:dyDescent="0.2">
      <c r="A11900" t="s">
        <v>809</v>
      </c>
      <c r="B11900">
        <v>307176</v>
      </c>
      <c r="C11900">
        <v>14</v>
      </c>
      <c r="D11900" t="s">
        <v>28</v>
      </c>
      <c r="E11900" s="4">
        <v>41540</v>
      </c>
      <c r="F11900" t="s">
        <v>34</v>
      </c>
      <c r="G11900" s="4">
        <v>41349</v>
      </c>
      <c r="H11900" t="s">
        <v>37</v>
      </c>
      <c r="I11900" t="s">
        <v>31</v>
      </c>
      <c r="J11900" t="s">
        <v>737</v>
      </c>
      <c r="K11900" t="s">
        <v>29</v>
      </c>
      <c r="L11900" s="4">
        <v>41350</v>
      </c>
      <c r="M11900" t="s">
        <v>29</v>
      </c>
      <c r="N11900" s="4">
        <v>41397</v>
      </c>
      <c r="O11900" t="s">
        <v>29</v>
      </c>
      <c r="P11900" s="4">
        <v>41397</v>
      </c>
      <c r="Q11900" t="s">
        <v>29</v>
      </c>
      <c r="R11900" s="4">
        <v>41425</v>
      </c>
      <c r="S11900" t="s">
        <v>29</v>
      </c>
      <c r="T11900" s="4">
        <v>41453</v>
      </c>
      <c r="U11900" t="s">
        <v>29</v>
      </c>
      <c r="V11900" s="4">
        <v>41453</v>
      </c>
      <c r="W11900" t="s">
        <v>29</v>
      </c>
      <c r="X11900" s="4">
        <v>41652</v>
      </c>
      <c r="Y11900" t="s">
        <v>31</v>
      </c>
    </row>
    <row r="11901" spans="1:28" x14ac:dyDescent="0.2">
      <c r="A11901" t="s">
        <v>809</v>
      </c>
      <c r="B11901">
        <v>513764</v>
      </c>
      <c r="C11901">
        <v>26</v>
      </c>
      <c r="D11901" t="s">
        <v>28</v>
      </c>
      <c r="E11901" s="4">
        <v>41715</v>
      </c>
      <c r="F11901" t="s">
        <v>29</v>
      </c>
      <c r="G11901" s="4">
        <v>41349</v>
      </c>
      <c r="H11901" t="s">
        <v>37</v>
      </c>
      <c r="I11901" t="s">
        <v>31</v>
      </c>
      <c r="J11901" t="s">
        <v>737</v>
      </c>
      <c r="K11901" t="s">
        <v>29</v>
      </c>
      <c r="L11901" s="4">
        <v>41350</v>
      </c>
      <c r="M11901" t="s">
        <v>29</v>
      </c>
      <c r="N11901" s="4">
        <v>41397</v>
      </c>
      <c r="O11901" t="s">
        <v>29</v>
      </c>
      <c r="P11901" s="4">
        <v>41397</v>
      </c>
      <c r="Q11901" t="s">
        <v>29</v>
      </c>
      <c r="R11901" s="4">
        <v>41425</v>
      </c>
      <c r="S11901" t="s">
        <v>29</v>
      </c>
      <c r="T11901" s="4">
        <v>41453</v>
      </c>
      <c r="U11901" t="s">
        <v>29</v>
      </c>
      <c r="V11901" s="4">
        <v>41453</v>
      </c>
      <c r="W11901" t="s">
        <v>29</v>
      </c>
      <c r="X11901" s="4">
        <v>41652</v>
      </c>
      <c r="Y11901" t="s">
        <v>31</v>
      </c>
      <c r="Z11901" t="s">
        <v>43</v>
      </c>
      <c r="AA11901" t="s">
        <v>33</v>
      </c>
      <c r="AB11901">
        <v>2613</v>
      </c>
    </row>
    <row r="11902" spans="1:28" x14ac:dyDescent="0.2">
      <c r="A11902" t="s">
        <v>809</v>
      </c>
      <c r="B11902">
        <v>304173</v>
      </c>
      <c r="C11902">
        <v>7</v>
      </c>
      <c r="D11902" t="s">
        <v>28</v>
      </c>
      <c r="E11902" s="4">
        <v>41445</v>
      </c>
      <c r="F11902" t="s">
        <v>29</v>
      </c>
      <c r="G11902" s="4">
        <v>41349</v>
      </c>
      <c r="H11902" t="s">
        <v>37</v>
      </c>
      <c r="I11902" t="s">
        <v>31</v>
      </c>
      <c r="J11902" t="s">
        <v>737</v>
      </c>
      <c r="K11902" t="s">
        <v>29</v>
      </c>
      <c r="L11902" s="4">
        <v>41350</v>
      </c>
      <c r="M11902" t="s">
        <v>29</v>
      </c>
      <c r="N11902" s="4">
        <v>41397</v>
      </c>
      <c r="O11902" t="s">
        <v>29</v>
      </c>
      <c r="P11902" s="4">
        <v>41397</v>
      </c>
      <c r="Q11902" t="s">
        <v>29</v>
      </c>
      <c r="R11902" s="4">
        <v>41425</v>
      </c>
      <c r="S11902" t="s">
        <v>29</v>
      </c>
      <c r="T11902" s="4">
        <v>41453</v>
      </c>
      <c r="U11902" t="s">
        <v>29</v>
      </c>
      <c r="V11902" s="4">
        <v>41453</v>
      </c>
      <c r="W11902" t="s">
        <v>29</v>
      </c>
      <c r="X11902" s="4">
        <v>41652</v>
      </c>
      <c r="Y11902" t="s">
        <v>31</v>
      </c>
      <c r="Z11902" t="s">
        <v>39</v>
      </c>
      <c r="AA11902" t="s">
        <v>40</v>
      </c>
      <c r="AB11902">
        <v>2062</v>
      </c>
    </row>
    <row r="11903" spans="1:28" x14ac:dyDescent="0.2">
      <c r="A11903" t="s">
        <v>809</v>
      </c>
      <c r="B11903">
        <v>505169</v>
      </c>
      <c r="C11903">
        <v>0</v>
      </c>
      <c r="D11903" t="s">
        <v>35</v>
      </c>
      <c r="E11903" s="4">
        <v>41350</v>
      </c>
      <c r="F11903" t="s">
        <v>34</v>
      </c>
      <c r="G11903" s="4">
        <v>41349</v>
      </c>
      <c r="H11903" t="s">
        <v>37</v>
      </c>
      <c r="I11903" t="s">
        <v>31</v>
      </c>
      <c r="J11903" t="s">
        <v>737</v>
      </c>
      <c r="K11903" t="s">
        <v>29</v>
      </c>
      <c r="L11903" s="4">
        <v>41350</v>
      </c>
      <c r="M11903" t="s">
        <v>29</v>
      </c>
      <c r="N11903" s="4">
        <v>41397</v>
      </c>
      <c r="O11903" t="s">
        <v>29</v>
      </c>
      <c r="P11903" s="4">
        <v>41397</v>
      </c>
      <c r="Q11903" t="s">
        <v>29</v>
      </c>
      <c r="R11903" s="4">
        <v>41425</v>
      </c>
      <c r="S11903" t="s">
        <v>29</v>
      </c>
      <c r="T11903" s="4">
        <v>41453</v>
      </c>
      <c r="U11903" t="s">
        <v>29</v>
      </c>
      <c r="V11903" s="4">
        <v>41453</v>
      </c>
      <c r="W11903" t="s">
        <v>29</v>
      </c>
      <c r="X11903" s="4">
        <v>41652</v>
      </c>
      <c r="Y11903" t="s">
        <v>31</v>
      </c>
    </row>
    <row r="11904" spans="1:28" x14ac:dyDescent="0.2">
      <c r="A11904" t="s">
        <v>810</v>
      </c>
      <c r="B11904">
        <v>303411</v>
      </c>
      <c r="C11904">
        <v>5</v>
      </c>
      <c r="D11904" t="s">
        <v>28</v>
      </c>
      <c r="E11904" s="4">
        <v>41403</v>
      </c>
      <c r="F11904" t="s">
        <v>29</v>
      </c>
      <c r="G11904" s="4">
        <v>41339</v>
      </c>
      <c r="H11904" t="s">
        <v>30</v>
      </c>
      <c r="I11904" t="s">
        <v>31</v>
      </c>
      <c r="J11904" t="s">
        <v>737</v>
      </c>
      <c r="K11904" t="s">
        <v>29</v>
      </c>
      <c r="L11904" s="4">
        <v>41335</v>
      </c>
      <c r="M11904" t="s">
        <v>29</v>
      </c>
      <c r="N11904" s="4">
        <v>41379</v>
      </c>
      <c r="O11904" t="s">
        <v>29</v>
      </c>
      <c r="P11904" s="4">
        <v>41379</v>
      </c>
      <c r="Q11904" t="s">
        <v>29</v>
      </c>
      <c r="R11904" s="4">
        <v>41407</v>
      </c>
      <c r="S11904" t="s">
        <v>29</v>
      </c>
      <c r="T11904" s="4">
        <v>41439</v>
      </c>
      <c r="U11904" t="s">
        <v>29</v>
      </c>
      <c r="V11904" s="4">
        <v>41439</v>
      </c>
      <c r="W11904" t="s">
        <v>31</v>
      </c>
      <c r="X11904" s="4"/>
      <c r="Y11904" t="s">
        <v>31</v>
      </c>
      <c r="Z11904" t="s">
        <v>54</v>
      </c>
      <c r="AA11904" t="s">
        <v>40</v>
      </c>
      <c r="AB11904">
        <v>271</v>
      </c>
    </row>
    <row r="11905" spans="1:28" x14ac:dyDescent="0.2">
      <c r="A11905" t="s">
        <v>810</v>
      </c>
      <c r="B11905">
        <v>310614</v>
      </c>
      <c r="C11905">
        <v>26</v>
      </c>
      <c r="D11905" t="s">
        <v>35</v>
      </c>
      <c r="E11905" s="4">
        <v>41697</v>
      </c>
      <c r="F11905" t="s">
        <v>34</v>
      </c>
      <c r="G11905" s="4">
        <v>41339</v>
      </c>
      <c r="H11905" t="s">
        <v>30</v>
      </c>
      <c r="I11905" t="s">
        <v>31</v>
      </c>
      <c r="J11905" t="s">
        <v>737</v>
      </c>
      <c r="K11905" t="s">
        <v>29</v>
      </c>
      <c r="L11905" s="4">
        <v>41335</v>
      </c>
      <c r="M11905" t="s">
        <v>29</v>
      </c>
      <c r="N11905" s="4">
        <v>41379</v>
      </c>
      <c r="O11905" t="s">
        <v>29</v>
      </c>
      <c r="P11905" s="4">
        <v>41379</v>
      </c>
      <c r="Q11905" t="s">
        <v>29</v>
      </c>
      <c r="R11905" s="4">
        <v>41407</v>
      </c>
      <c r="S11905" t="s">
        <v>29</v>
      </c>
      <c r="T11905" s="4">
        <v>41439</v>
      </c>
      <c r="U11905" t="s">
        <v>29</v>
      </c>
      <c r="V11905" s="4">
        <v>41439</v>
      </c>
      <c r="W11905" t="s">
        <v>31</v>
      </c>
      <c r="X11905" s="4"/>
      <c r="Y11905" t="s">
        <v>31</v>
      </c>
    </row>
    <row r="11906" spans="1:28" x14ac:dyDescent="0.2">
      <c r="A11906" t="s">
        <v>810</v>
      </c>
      <c r="B11906">
        <v>304407</v>
      </c>
      <c r="C11906">
        <v>9</v>
      </c>
      <c r="D11906" t="s">
        <v>28</v>
      </c>
      <c r="E11906" s="4">
        <v>41459</v>
      </c>
      <c r="F11906" t="s">
        <v>29</v>
      </c>
      <c r="G11906" s="4">
        <v>41339</v>
      </c>
      <c r="H11906" t="s">
        <v>30</v>
      </c>
      <c r="I11906" t="s">
        <v>31</v>
      </c>
      <c r="J11906" t="s">
        <v>737</v>
      </c>
      <c r="K11906" t="s">
        <v>29</v>
      </c>
      <c r="L11906" s="4">
        <v>41335</v>
      </c>
      <c r="M11906" t="s">
        <v>29</v>
      </c>
      <c r="N11906" s="4">
        <v>41379</v>
      </c>
      <c r="O11906" t="s">
        <v>29</v>
      </c>
      <c r="P11906" s="4">
        <v>41379</v>
      </c>
      <c r="Q11906" t="s">
        <v>29</v>
      </c>
      <c r="R11906" s="4">
        <v>41407</v>
      </c>
      <c r="S11906" t="s">
        <v>29</v>
      </c>
      <c r="T11906" s="4">
        <v>41439</v>
      </c>
      <c r="U11906" t="s">
        <v>29</v>
      </c>
      <c r="V11906" s="4">
        <v>41439</v>
      </c>
      <c r="W11906" t="s">
        <v>31</v>
      </c>
      <c r="X11906" s="4"/>
      <c r="Y11906" t="s">
        <v>31</v>
      </c>
      <c r="Z11906" t="s">
        <v>46</v>
      </c>
      <c r="AA11906" t="s">
        <v>33</v>
      </c>
      <c r="AB11906">
        <v>10570</v>
      </c>
    </row>
    <row r="11907" spans="1:28" x14ac:dyDescent="0.2">
      <c r="A11907" t="s">
        <v>810</v>
      </c>
      <c r="B11907">
        <v>310023</v>
      </c>
      <c r="C11907">
        <v>24</v>
      </c>
      <c r="D11907" t="s">
        <v>35</v>
      </c>
      <c r="E11907" s="4">
        <v>41669</v>
      </c>
      <c r="F11907" t="s">
        <v>34</v>
      </c>
      <c r="G11907" s="4">
        <v>41339</v>
      </c>
      <c r="H11907" t="s">
        <v>30</v>
      </c>
      <c r="I11907" t="s">
        <v>31</v>
      </c>
      <c r="J11907" t="s">
        <v>737</v>
      </c>
      <c r="K11907" t="s">
        <v>29</v>
      </c>
      <c r="L11907" s="4">
        <v>41335</v>
      </c>
      <c r="M11907" t="s">
        <v>29</v>
      </c>
      <c r="N11907" s="4">
        <v>41379</v>
      </c>
      <c r="O11907" t="s">
        <v>29</v>
      </c>
      <c r="P11907" s="4">
        <v>41379</v>
      </c>
      <c r="Q11907" t="s">
        <v>29</v>
      </c>
      <c r="R11907" s="4">
        <v>41407</v>
      </c>
      <c r="S11907" t="s">
        <v>29</v>
      </c>
      <c r="T11907" s="4">
        <v>41439</v>
      </c>
      <c r="U11907" t="s">
        <v>29</v>
      </c>
      <c r="V11907" s="4">
        <v>41439</v>
      </c>
      <c r="W11907" t="s">
        <v>31</v>
      </c>
      <c r="X11907" s="4"/>
      <c r="Y11907" t="s">
        <v>31</v>
      </c>
    </row>
    <row r="11908" spans="1:28" x14ac:dyDescent="0.2">
      <c r="A11908" t="s">
        <v>810</v>
      </c>
      <c r="B11908">
        <v>304705</v>
      </c>
      <c r="C11908">
        <v>10</v>
      </c>
      <c r="D11908" t="s">
        <v>28</v>
      </c>
      <c r="E11908" s="4">
        <v>41473</v>
      </c>
      <c r="F11908" t="s">
        <v>29</v>
      </c>
      <c r="G11908" s="4">
        <v>41339</v>
      </c>
      <c r="H11908" t="s">
        <v>30</v>
      </c>
      <c r="I11908" t="s">
        <v>31</v>
      </c>
      <c r="J11908" t="s">
        <v>737</v>
      </c>
      <c r="K11908" t="s">
        <v>29</v>
      </c>
      <c r="L11908" s="4">
        <v>41335</v>
      </c>
      <c r="M11908" t="s">
        <v>29</v>
      </c>
      <c r="N11908" s="4">
        <v>41379</v>
      </c>
      <c r="O11908" t="s">
        <v>29</v>
      </c>
      <c r="P11908" s="4">
        <v>41379</v>
      </c>
      <c r="Q11908" t="s">
        <v>29</v>
      </c>
      <c r="R11908" s="4">
        <v>41407</v>
      </c>
      <c r="S11908" t="s">
        <v>29</v>
      </c>
      <c r="T11908" s="4">
        <v>41439</v>
      </c>
      <c r="U11908" t="s">
        <v>29</v>
      </c>
      <c r="V11908" s="4">
        <v>41439</v>
      </c>
      <c r="W11908" t="s">
        <v>31</v>
      </c>
      <c r="X11908" s="4"/>
      <c r="Y11908" t="s">
        <v>31</v>
      </c>
    </row>
    <row r="11909" spans="1:28" x14ac:dyDescent="0.2">
      <c r="A11909" t="s">
        <v>810</v>
      </c>
      <c r="B11909">
        <v>505928</v>
      </c>
      <c r="C11909">
        <v>3</v>
      </c>
      <c r="D11909" t="s">
        <v>28</v>
      </c>
      <c r="E11909" s="4">
        <v>41383</v>
      </c>
      <c r="F11909" t="s">
        <v>29</v>
      </c>
      <c r="G11909" s="4">
        <v>41339</v>
      </c>
      <c r="H11909" t="s">
        <v>30</v>
      </c>
      <c r="I11909" t="s">
        <v>31</v>
      </c>
      <c r="J11909" t="s">
        <v>737</v>
      </c>
      <c r="K11909" t="s">
        <v>29</v>
      </c>
      <c r="L11909" s="4">
        <v>41335</v>
      </c>
      <c r="M11909" t="s">
        <v>29</v>
      </c>
      <c r="N11909" s="4">
        <v>41379</v>
      </c>
      <c r="O11909" t="s">
        <v>29</v>
      </c>
      <c r="P11909" s="4">
        <v>41379</v>
      </c>
      <c r="Q11909" t="s">
        <v>29</v>
      </c>
      <c r="R11909" s="4">
        <v>41407</v>
      </c>
      <c r="S11909" t="s">
        <v>29</v>
      </c>
      <c r="T11909" s="4">
        <v>41439</v>
      </c>
      <c r="U11909" t="s">
        <v>29</v>
      </c>
      <c r="V11909" s="4">
        <v>41439</v>
      </c>
      <c r="W11909" t="s">
        <v>31</v>
      </c>
      <c r="X11909" s="4"/>
      <c r="Y11909" t="s">
        <v>31</v>
      </c>
    </row>
    <row r="11910" spans="1:28" x14ac:dyDescent="0.2">
      <c r="A11910" t="s">
        <v>810</v>
      </c>
      <c r="B11910">
        <v>307244</v>
      </c>
      <c r="C11910">
        <v>15</v>
      </c>
      <c r="D11910" t="s">
        <v>28</v>
      </c>
      <c r="E11910" s="4">
        <v>41543</v>
      </c>
      <c r="F11910" t="s">
        <v>29</v>
      </c>
      <c r="G11910" s="4">
        <v>41339</v>
      </c>
      <c r="H11910" t="s">
        <v>30</v>
      </c>
      <c r="I11910" t="s">
        <v>31</v>
      </c>
      <c r="J11910" t="s">
        <v>737</v>
      </c>
      <c r="K11910" t="s">
        <v>29</v>
      </c>
      <c r="L11910" s="4">
        <v>41335</v>
      </c>
      <c r="M11910" t="s">
        <v>29</v>
      </c>
      <c r="N11910" s="4">
        <v>41379</v>
      </c>
      <c r="O11910" t="s">
        <v>29</v>
      </c>
      <c r="P11910" s="4">
        <v>41379</v>
      </c>
      <c r="Q11910" t="s">
        <v>29</v>
      </c>
      <c r="R11910" s="4">
        <v>41407</v>
      </c>
      <c r="S11910" t="s">
        <v>29</v>
      </c>
      <c r="T11910" s="4">
        <v>41439</v>
      </c>
      <c r="U11910" t="s">
        <v>29</v>
      </c>
      <c r="V11910" s="4">
        <v>41439</v>
      </c>
      <c r="W11910" t="s">
        <v>31</v>
      </c>
      <c r="X11910" s="4"/>
      <c r="Y11910" t="s">
        <v>31</v>
      </c>
      <c r="Z11910" t="s">
        <v>54</v>
      </c>
      <c r="AA11910" t="s">
        <v>40</v>
      </c>
      <c r="AB11910">
        <v>271</v>
      </c>
    </row>
    <row r="11911" spans="1:28" x14ac:dyDescent="0.2">
      <c r="A11911" t="s">
        <v>810</v>
      </c>
      <c r="B11911">
        <v>307550</v>
      </c>
      <c r="C11911">
        <v>16</v>
      </c>
      <c r="D11911" t="s">
        <v>28</v>
      </c>
      <c r="E11911" s="4">
        <v>41557</v>
      </c>
      <c r="F11911" t="s">
        <v>29</v>
      </c>
      <c r="G11911" s="4">
        <v>41339</v>
      </c>
      <c r="H11911" t="s">
        <v>30</v>
      </c>
      <c r="I11911" t="s">
        <v>31</v>
      </c>
      <c r="J11911" t="s">
        <v>737</v>
      </c>
      <c r="K11911" t="s">
        <v>29</v>
      </c>
      <c r="L11911" s="4">
        <v>41335</v>
      </c>
      <c r="M11911" t="s">
        <v>29</v>
      </c>
      <c r="N11911" s="4">
        <v>41379</v>
      </c>
      <c r="O11911" t="s">
        <v>29</v>
      </c>
      <c r="P11911" s="4">
        <v>41379</v>
      </c>
      <c r="Q11911" t="s">
        <v>29</v>
      </c>
      <c r="R11911" s="4">
        <v>41407</v>
      </c>
      <c r="S11911" t="s">
        <v>29</v>
      </c>
      <c r="T11911" s="4">
        <v>41439</v>
      </c>
      <c r="U11911" t="s">
        <v>29</v>
      </c>
      <c r="V11911" s="4">
        <v>41439</v>
      </c>
      <c r="W11911" t="s">
        <v>31</v>
      </c>
      <c r="X11911" s="4"/>
      <c r="Y11911" t="s">
        <v>31</v>
      </c>
    </row>
    <row r="11912" spans="1:28" x14ac:dyDescent="0.2">
      <c r="A11912" t="s">
        <v>810</v>
      </c>
      <c r="B11912">
        <v>309840</v>
      </c>
      <c r="C11912">
        <v>23</v>
      </c>
      <c r="D11912" t="s">
        <v>28</v>
      </c>
      <c r="E11912" s="4">
        <v>41655</v>
      </c>
      <c r="F11912" t="s">
        <v>29</v>
      </c>
      <c r="G11912" s="4">
        <v>41339</v>
      </c>
      <c r="H11912" t="s">
        <v>30</v>
      </c>
      <c r="I11912" t="s">
        <v>31</v>
      </c>
      <c r="J11912" t="s">
        <v>737</v>
      </c>
      <c r="K11912" t="s">
        <v>29</v>
      </c>
      <c r="L11912" s="4">
        <v>41335</v>
      </c>
      <c r="M11912" t="s">
        <v>29</v>
      </c>
      <c r="N11912" s="4">
        <v>41379</v>
      </c>
      <c r="O11912" t="s">
        <v>29</v>
      </c>
      <c r="P11912" s="4">
        <v>41379</v>
      </c>
      <c r="Q11912" t="s">
        <v>29</v>
      </c>
      <c r="R11912" s="4">
        <v>41407</v>
      </c>
      <c r="S11912" t="s">
        <v>29</v>
      </c>
      <c r="T11912" s="4">
        <v>41439</v>
      </c>
      <c r="U11912" t="s">
        <v>29</v>
      </c>
      <c r="V11912" s="4">
        <v>41439</v>
      </c>
      <c r="W11912" t="s">
        <v>31</v>
      </c>
      <c r="X11912" s="4"/>
      <c r="Y11912" t="s">
        <v>31</v>
      </c>
      <c r="Z11912" t="s">
        <v>54</v>
      </c>
      <c r="AA11912" t="s">
        <v>40</v>
      </c>
      <c r="AB11912">
        <v>271</v>
      </c>
    </row>
    <row r="11913" spans="1:28" x14ac:dyDescent="0.2">
      <c r="A11913" t="s">
        <v>810</v>
      </c>
      <c r="B11913">
        <v>305215</v>
      </c>
      <c r="C11913">
        <v>12</v>
      </c>
      <c r="D11913" t="s">
        <v>28</v>
      </c>
      <c r="E11913" s="4">
        <v>41501</v>
      </c>
      <c r="F11913" t="s">
        <v>29</v>
      </c>
      <c r="G11913" s="4">
        <v>41339</v>
      </c>
      <c r="H11913" t="s">
        <v>30</v>
      </c>
      <c r="I11913" t="s">
        <v>31</v>
      </c>
      <c r="J11913" t="s">
        <v>737</v>
      </c>
      <c r="K11913" t="s">
        <v>29</v>
      </c>
      <c r="L11913" s="4">
        <v>41335</v>
      </c>
      <c r="M11913" t="s">
        <v>29</v>
      </c>
      <c r="N11913" s="4">
        <v>41379</v>
      </c>
      <c r="O11913" t="s">
        <v>29</v>
      </c>
      <c r="P11913" s="4">
        <v>41379</v>
      </c>
      <c r="Q11913" t="s">
        <v>29</v>
      </c>
      <c r="R11913" s="4">
        <v>41407</v>
      </c>
      <c r="S11913" t="s">
        <v>29</v>
      </c>
      <c r="T11913" s="4">
        <v>41439</v>
      </c>
      <c r="U11913" t="s">
        <v>29</v>
      </c>
      <c r="V11913" s="4">
        <v>41439</v>
      </c>
      <c r="W11913" t="s">
        <v>31</v>
      </c>
      <c r="X11913" s="4"/>
      <c r="Y11913" t="s">
        <v>31</v>
      </c>
      <c r="Z11913" t="s">
        <v>54</v>
      </c>
      <c r="AA11913" t="s">
        <v>40</v>
      </c>
      <c r="AB11913">
        <v>271</v>
      </c>
    </row>
    <row r="11914" spans="1:28" x14ac:dyDescent="0.2">
      <c r="A11914" t="s">
        <v>810</v>
      </c>
      <c r="B11914">
        <v>308673</v>
      </c>
      <c r="C11914">
        <v>18</v>
      </c>
      <c r="D11914" t="s">
        <v>28</v>
      </c>
      <c r="E11914" s="4">
        <v>41585</v>
      </c>
      <c r="F11914" t="s">
        <v>29</v>
      </c>
      <c r="G11914" s="4">
        <v>41339</v>
      </c>
      <c r="H11914" t="s">
        <v>30</v>
      </c>
      <c r="I11914" t="s">
        <v>31</v>
      </c>
      <c r="J11914" t="s">
        <v>737</v>
      </c>
      <c r="K11914" t="s">
        <v>29</v>
      </c>
      <c r="L11914" s="4">
        <v>41335</v>
      </c>
      <c r="M11914" t="s">
        <v>29</v>
      </c>
      <c r="N11914" s="4">
        <v>41379</v>
      </c>
      <c r="O11914" t="s">
        <v>29</v>
      </c>
      <c r="P11914" s="4">
        <v>41379</v>
      </c>
      <c r="Q11914" t="s">
        <v>29</v>
      </c>
      <c r="R11914" s="4">
        <v>41407</v>
      </c>
      <c r="S11914" t="s">
        <v>29</v>
      </c>
      <c r="T11914" s="4">
        <v>41439</v>
      </c>
      <c r="U11914" t="s">
        <v>29</v>
      </c>
      <c r="V11914" s="4">
        <v>41439</v>
      </c>
      <c r="W11914" t="s">
        <v>31</v>
      </c>
      <c r="X11914" s="4"/>
      <c r="Y11914" t="s">
        <v>31</v>
      </c>
      <c r="Z11914" t="s">
        <v>54</v>
      </c>
      <c r="AA11914" t="s">
        <v>40</v>
      </c>
      <c r="AB11914">
        <v>271</v>
      </c>
    </row>
    <row r="11915" spans="1:28" x14ac:dyDescent="0.2">
      <c r="A11915" t="s">
        <v>810</v>
      </c>
      <c r="B11915">
        <v>303871</v>
      </c>
      <c r="C11915">
        <v>7</v>
      </c>
      <c r="D11915" t="s">
        <v>28</v>
      </c>
      <c r="E11915" s="4">
        <v>41431</v>
      </c>
      <c r="F11915" t="s">
        <v>29</v>
      </c>
      <c r="G11915" s="4">
        <v>41339</v>
      </c>
      <c r="H11915" t="s">
        <v>30</v>
      </c>
      <c r="I11915" t="s">
        <v>31</v>
      </c>
      <c r="J11915" t="s">
        <v>737</v>
      </c>
      <c r="K11915" t="s">
        <v>29</v>
      </c>
      <c r="L11915" s="4">
        <v>41335</v>
      </c>
      <c r="M11915" t="s">
        <v>29</v>
      </c>
      <c r="N11915" s="4">
        <v>41379</v>
      </c>
      <c r="O11915" t="s">
        <v>29</v>
      </c>
      <c r="P11915" s="4">
        <v>41379</v>
      </c>
      <c r="Q11915" t="s">
        <v>29</v>
      </c>
      <c r="R11915" s="4">
        <v>41407</v>
      </c>
      <c r="S11915" t="s">
        <v>29</v>
      </c>
      <c r="T11915" s="4">
        <v>41439</v>
      </c>
      <c r="U11915" t="s">
        <v>29</v>
      </c>
      <c r="V11915" s="4">
        <v>41439</v>
      </c>
      <c r="W11915" t="s">
        <v>31</v>
      </c>
      <c r="X11915" s="4"/>
      <c r="Y11915" t="s">
        <v>31</v>
      </c>
      <c r="Z11915" t="s">
        <v>54</v>
      </c>
      <c r="AA11915" t="s">
        <v>40</v>
      </c>
      <c r="AB11915">
        <v>271</v>
      </c>
    </row>
    <row r="11916" spans="1:28" x14ac:dyDescent="0.2">
      <c r="A11916" t="s">
        <v>810</v>
      </c>
      <c r="B11916">
        <v>304965</v>
      </c>
      <c r="C11916">
        <v>11</v>
      </c>
      <c r="D11916" t="s">
        <v>28</v>
      </c>
      <c r="E11916" s="4">
        <v>41487</v>
      </c>
      <c r="F11916" t="s">
        <v>29</v>
      </c>
      <c r="G11916" s="4">
        <v>41339</v>
      </c>
      <c r="H11916" t="s">
        <v>30</v>
      </c>
      <c r="I11916" t="s">
        <v>31</v>
      </c>
      <c r="J11916" t="s">
        <v>737</v>
      </c>
      <c r="K11916" t="s">
        <v>29</v>
      </c>
      <c r="L11916" s="4">
        <v>41335</v>
      </c>
      <c r="M11916" t="s">
        <v>29</v>
      </c>
      <c r="N11916" s="4">
        <v>41379</v>
      </c>
      <c r="O11916" t="s">
        <v>29</v>
      </c>
      <c r="P11916" s="4">
        <v>41379</v>
      </c>
      <c r="Q11916" t="s">
        <v>29</v>
      </c>
      <c r="R11916" s="4">
        <v>41407</v>
      </c>
      <c r="S11916" t="s">
        <v>29</v>
      </c>
      <c r="T11916" s="4">
        <v>41439</v>
      </c>
      <c r="U11916" t="s">
        <v>29</v>
      </c>
      <c r="V11916" s="4">
        <v>41439</v>
      </c>
      <c r="W11916" t="s">
        <v>31</v>
      </c>
      <c r="X11916" s="4"/>
      <c r="Y11916" t="s">
        <v>31</v>
      </c>
    </row>
    <row r="11917" spans="1:28" x14ac:dyDescent="0.2">
      <c r="A11917" t="s">
        <v>810</v>
      </c>
      <c r="B11917">
        <v>307037</v>
      </c>
      <c r="C11917">
        <v>14</v>
      </c>
      <c r="D11917" t="s">
        <v>28</v>
      </c>
      <c r="E11917" s="4">
        <v>41529</v>
      </c>
      <c r="F11917" t="s">
        <v>29</v>
      </c>
      <c r="G11917" s="4">
        <v>41339</v>
      </c>
      <c r="H11917" t="s">
        <v>30</v>
      </c>
      <c r="I11917" t="s">
        <v>31</v>
      </c>
      <c r="J11917" t="s">
        <v>737</v>
      </c>
      <c r="K11917" t="s">
        <v>29</v>
      </c>
      <c r="L11917" s="4">
        <v>41335</v>
      </c>
      <c r="M11917" t="s">
        <v>29</v>
      </c>
      <c r="N11917" s="4">
        <v>41379</v>
      </c>
      <c r="O11917" t="s">
        <v>29</v>
      </c>
      <c r="P11917" s="4">
        <v>41379</v>
      </c>
      <c r="Q11917" t="s">
        <v>29</v>
      </c>
      <c r="R11917" s="4">
        <v>41407</v>
      </c>
      <c r="S11917" t="s">
        <v>29</v>
      </c>
      <c r="T11917" s="4">
        <v>41439</v>
      </c>
      <c r="U11917" t="s">
        <v>29</v>
      </c>
      <c r="V11917" s="4">
        <v>41439</v>
      </c>
      <c r="W11917" t="s">
        <v>31</v>
      </c>
      <c r="X11917" s="4"/>
      <c r="Y11917" t="s">
        <v>31</v>
      </c>
      <c r="Z11917" t="s">
        <v>230</v>
      </c>
      <c r="AA11917" t="s">
        <v>33</v>
      </c>
      <c r="AB11917">
        <v>405</v>
      </c>
    </row>
    <row r="11918" spans="1:28" x14ac:dyDescent="0.2">
      <c r="A11918" t="s">
        <v>810</v>
      </c>
      <c r="B11918">
        <v>308932</v>
      </c>
      <c r="C11918">
        <v>19</v>
      </c>
      <c r="D11918" t="s">
        <v>28</v>
      </c>
      <c r="E11918" s="4">
        <v>41599</v>
      </c>
      <c r="F11918" t="s">
        <v>29</v>
      </c>
      <c r="G11918" s="4">
        <v>41339</v>
      </c>
      <c r="H11918" t="s">
        <v>30</v>
      </c>
      <c r="I11918" t="s">
        <v>31</v>
      </c>
      <c r="J11918" t="s">
        <v>737</v>
      </c>
      <c r="K11918" t="s">
        <v>29</v>
      </c>
      <c r="L11918" s="4">
        <v>41335</v>
      </c>
      <c r="M11918" t="s">
        <v>29</v>
      </c>
      <c r="N11918" s="4">
        <v>41379</v>
      </c>
      <c r="O11918" t="s">
        <v>29</v>
      </c>
      <c r="P11918" s="4">
        <v>41379</v>
      </c>
      <c r="Q11918" t="s">
        <v>29</v>
      </c>
      <c r="R11918" s="4">
        <v>41407</v>
      </c>
      <c r="S11918" t="s">
        <v>29</v>
      </c>
      <c r="T11918" s="4">
        <v>41439</v>
      </c>
      <c r="U11918" t="s">
        <v>29</v>
      </c>
      <c r="V11918" s="4">
        <v>41439</v>
      </c>
      <c r="W11918" t="s">
        <v>31</v>
      </c>
      <c r="X11918" s="4"/>
      <c r="Y11918" t="s">
        <v>31</v>
      </c>
      <c r="Z11918" t="s">
        <v>63</v>
      </c>
      <c r="AA11918" t="s">
        <v>33</v>
      </c>
      <c r="AB11918">
        <v>10592</v>
      </c>
    </row>
    <row r="11919" spans="1:28" x14ac:dyDescent="0.2">
      <c r="A11919" t="s">
        <v>810</v>
      </c>
      <c r="B11919">
        <v>304156</v>
      </c>
      <c r="C11919">
        <v>8</v>
      </c>
      <c r="D11919" t="s">
        <v>28</v>
      </c>
      <c r="E11919" s="4">
        <v>41445</v>
      </c>
      <c r="F11919" t="s">
        <v>29</v>
      </c>
      <c r="G11919" s="4">
        <v>41339</v>
      </c>
      <c r="H11919" t="s">
        <v>30</v>
      </c>
      <c r="I11919" t="s">
        <v>31</v>
      </c>
      <c r="J11919" t="s">
        <v>737</v>
      </c>
      <c r="K11919" t="s">
        <v>29</v>
      </c>
      <c r="L11919" s="4">
        <v>41335</v>
      </c>
      <c r="M11919" t="s">
        <v>29</v>
      </c>
      <c r="N11919" s="4">
        <v>41379</v>
      </c>
      <c r="O11919" t="s">
        <v>29</v>
      </c>
      <c r="P11919" s="4">
        <v>41379</v>
      </c>
      <c r="Q11919" t="s">
        <v>29</v>
      </c>
      <c r="R11919" s="4">
        <v>41407</v>
      </c>
      <c r="S11919" t="s">
        <v>29</v>
      </c>
      <c r="T11919" s="4">
        <v>41439</v>
      </c>
      <c r="U11919" t="s">
        <v>29</v>
      </c>
      <c r="V11919" s="4">
        <v>41439</v>
      </c>
      <c r="W11919" t="s">
        <v>31</v>
      </c>
      <c r="X11919" s="4"/>
      <c r="Y11919" t="s">
        <v>31</v>
      </c>
      <c r="Z11919" t="s">
        <v>54</v>
      </c>
      <c r="AA11919" t="s">
        <v>40</v>
      </c>
      <c r="AB11919">
        <v>271</v>
      </c>
    </row>
    <row r="11920" spans="1:28" x14ac:dyDescent="0.2">
      <c r="A11920" t="s">
        <v>810</v>
      </c>
      <c r="B11920">
        <v>513220</v>
      </c>
      <c r="C11920">
        <v>25</v>
      </c>
      <c r="D11920" t="s">
        <v>28</v>
      </c>
      <c r="E11920" s="4">
        <v>41688</v>
      </c>
      <c r="F11920" t="s">
        <v>29</v>
      </c>
      <c r="G11920" s="4">
        <v>41339</v>
      </c>
      <c r="H11920" t="s">
        <v>30</v>
      </c>
      <c r="I11920" t="s">
        <v>31</v>
      </c>
      <c r="J11920" t="s">
        <v>737</v>
      </c>
      <c r="K11920" t="s">
        <v>29</v>
      </c>
      <c r="L11920" s="4">
        <v>41335</v>
      </c>
      <c r="M11920" t="s">
        <v>29</v>
      </c>
      <c r="N11920" s="4">
        <v>41379</v>
      </c>
      <c r="O11920" t="s">
        <v>29</v>
      </c>
      <c r="P11920" s="4">
        <v>41379</v>
      </c>
      <c r="Q11920" t="s">
        <v>29</v>
      </c>
      <c r="R11920" s="4">
        <v>41407</v>
      </c>
      <c r="S11920" t="s">
        <v>29</v>
      </c>
      <c r="T11920" s="4">
        <v>41439</v>
      </c>
      <c r="U11920" t="s">
        <v>29</v>
      </c>
      <c r="V11920" s="4">
        <v>41439</v>
      </c>
      <c r="W11920" t="s">
        <v>31</v>
      </c>
      <c r="X11920" s="4"/>
      <c r="Y11920" t="s">
        <v>31</v>
      </c>
      <c r="Z11920" t="s">
        <v>54</v>
      </c>
      <c r="AA11920" t="s">
        <v>40</v>
      </c>
      <c r="AB11920">
        <v>271</v>
      </c>
    </row>
    <row r="11921" spans="1:28" x14ac:dyDescent="0.2">
      <c r="A11921" t="s">
        <v>810</v>
      </c>
      <c r="B11921">
        <v>309408</v>
      </c>
      <c r="C11921">
        <v>21</v>
      </c>
      <c r="D11921" t="s">
        <v>28</v>
      </c>
      <c r="E11921" s="4">
        <v>41627</v>
      </c>
      <c r="F11921" t="s">
        <v>29</v>
      </c>
      <c r="G11921" s="4">
        <v>41339</v>
      </c>
      <c r="H11921" t="s">
        <v>30</v>
      </c>
      <c r="I11921" t="s">
        <v>31</v>
      </c>
      <c r="J11921" t="s">
        <v>737</v>
      </c>
      <c r="K11921" t="s">
        <v>29</v>
      </c>
      <c r="L11921" s="4">
        <v>41335</v>
      </c>
      <c r="M11921" t="s">
        <v>29</v>
      </c>
      <c r="N11921" s="4">
        <v>41379</v>
      </c>
      <c r="O11921" t="s">
        <v>29</v>
      </c>
      <c r="P11921" s="4">
        <v>41379</v>
      </c>
      <c r="Q11921" t="s">
        <v>29</v>
      </c>
      <c r="R11921" s="4">
        <v>41407</v>
      </c>
      <c r="S11921" t="s">
        <v>29</v>
      </c>
      <c r="T11921" s="4">
        <v>41439</v>
      </c>
      <c r="U11921" t="s">
        <v>29</v>
      </c>
      <c r="V11921" s="4">
        <v>41439</v>
      </c>
      <c r="W11921" t="s">
        <v>31</v>
      </c>
      <c r="X11921" s="4"/>
      <c r="Y11921" t="s">
        <v>31</v>
      </c>
      <c r="Z11921" t="s">
        <v>230</v>
      </c>
      <c r="AA11921" t="s">
        <v>33</v>
      </c>
      <c r="AB11921">
        <v>405</v>
      </c>
    </row>
    <row r="11922" spans="1:28" x14ac:dyDescent="0.2">
      <c r="A11922" t="s">
        <v>810</v>
      </c>
      <c r="B11922">
        <v>309603</v>
      </c>
      <c r="C11922">
        <v>22</v>
      </c>
      <c r="D11922" t="s">
        <v>28</v>
      </c>
      <c r="E11922" s="4">
        <v>41642</v>
      </c>
      <c r="F11922" t="s">
        <v>29</v>
      </c>
      <c r="G11922" s="4">
        <v>41339</v>
      </c>
      <c r="H11922" t="s">
        <v>30</v>
      </c>
      <c r="I11922" t="s">
        <v>31</v>
      </c>
      <c r="J11922" t="s">
        <v>737</v>
      </c>
      <c r="K11922" t="s">
        <v>29</v>
      </c>
      <c r="L11922" s="4">
        <v>41335</v>
      </c>
      <c r="M11922" t="s">
        <v>29</v>
      </c>
      <c r="N11922" s="4">
        <v>41379</v>
      </c>
      <c r="O11922" t="s">
        <v>29</v>
      </c>
      <c r="P11922" s="4">
        <v>41379</v>
      </c>
      <c r="Q11922" t="s">
        <v>29</v>
      </c>
      <c r="R11922" s="4">
        <v>41407</v>
      </c>
      <c r="S11922" t="s">
        <v>29</v>
      </c>
      <c r="T11922" s="4">
        <v>41439</v>
      </c>
      <c r="U11922" t="s">
        <v>29</v>
      </c>
      <c r="V11922" s="4">
        <v>41439</v>
      </c>
      <c r="W11922" t="s">
        <v>31</v>
      </c>
      <c r="X11922" s="4"/>
      <c r="Y11922" t="s">
        <v>31</v>
      </c>
      <c r="Z11922" t="s">
        <v>54</v>
      </c>
      <c r="AA11922" t="s">
        <v>40</v>
      </c>
      <c r="AB11922">
        <v>271</v>
      </c>
    </row>
    <row r="11923" spans="1:28" x14ac:dyDescent="0.2">
      <c r="A11923" t="s">
        <v>810</v>
      </c>
      <c r="B11923">
        <v>307955</v>
      </c>
      <c r="C11923">
        <v>17</v>
      </c>
      <c r="D11923" t="s">
        <v>28</v>
      </c>
      <c r="E11923" s="4">
        <v>41571</v>
      </c>
      <c r="F11923" t="s">
        <v>29</v>
      </c>
      <c r="G11923" s="4">
        <v>41339</v>
      </c>
      <c r="H11923" t="s">
        <v>30</v>
      </c>
      <c r="I11923" t="s">
        <v>31</v>
      </c>
      <c r="J11923" t="s">
        <v>737</v>
      </c>
      <c r="K11923" t="s">
        <v>29</v>
      </c>
      <c r="L11923" s="4">
        <v>41335</v>
      </c>
      <c r="M11923" t="s">
        <v>29</v>
      </c>
      <c r="N11923" s="4">
        <v>41379</v>
      </c>
      <c r="O11923" t="s">
        <v>29</v>
      </c>
      <c r="P11923" s="4">
        <v>41379</v>
      </c>
      <c r="Q11923" t="s">
        <v>29</v>
      </c>
      <c r="R11923" s="4">
        <v>41407</v>
      </c>
      <c r="S11923" t="s">
        <v>29</v>
      </c>
      <c r="T11923" s="4">
        <v>41439</v>
      </c>
      <c r="U11923" t="s">
        <v>29</v>
      </c>
      <c r="V11923" s="4">
        <v>41439</v>
      </c>
      <c r="W11923" t="s">
        <v>31</v>
      </c>
      <c r="X11923" s="4"/>
      <c r="Y11923" t="s">
        <v>31</v>
      </c>
      <c r="Z11923" t="s">
        <v>54</v>
      </c>
      <c r="AA11923" t="s">
        <v>40</v>
      </c>
      <c r="AB11923">
        <v>271</v>
      </c>
    </row>
    <row r="11924" spans="1:28" x14ac:dyDescent="0.2">
      <c r="A11924" t="s">
        <v>811</v>
      </c>
      <c r="B11924">
        <v>310025</v>
      </c>
      <c r="C11924">
        <v>23</v>
      </c>
      <c r="D11924" t="s">
        <v>28</v>
      </c>
      <c r="E11924" s="4">
        <v>41669</v>
      </c>
      <c r="F11924" t="s">
        <v>29</v>
      </c>
      <c r="G11924" s="4">
        <v>41344</v>
      </c>
      <c r="H11924" t="s">
        <v>37</v>
      </c>
      <c r="I11924" t="s">
        <v>31</v>
      </c>
      <c r="J11924" t="s">
        <v>737</v>
      </c>
      <c r="K11924" t="s">
        <v>29</v>
      </c>
      <c r="L11924" s="4">
        <v>41344</v>
      </c>
      <c r="M11924" t="s">
        <v>29</v>
      </c>
      <c r="N11924" s="4">
        <v>41411</v>
      </c>
      <c r="O11924" t="s">
        <v>29</v>
      </c>
      <c r="P11924" s="4">
        <v>41411</v>
      </c>
      <c r="Q11924" t="s">
        <v>29</v>
      </c>
      <c r="R11924" s="4">
        <v>41453</v>
      </c>
      <c r="S11924" t="s">
        <v>29</v>
      </c>
      <c r="T11924" s="4">
        <v>41521</v>
      </c>
      <c r="U11924" t="s">
        <v>29</v>
      </c>
      <c r="V11924" s="4">
        <v>41521</v>
      </c>
      <c r="W11924" t="s">
        <v>29</v>
      </c>
      <c r="X11924" s="4">
        <v>41712</v>
      </c>
      <c r="Y11924" t="s">
        <v>31</v>
      </c>
    </row>
    <row r="11925" spans="1:28" x14ac:dyDescent="0.2">
      <c r="A11925" t="s">
        <v>811</v>
      </c>
      <c r="B11925">
        <v>309719</v>
      </c>
      <c r="C11925">
        <v>22</v>
      </c>
      <c r="D11925" t="s">
        <v>28</v>
      </c>
      <c r="E11925" s="4">
        <v>41652</v>
      </c>
      <c r="F11925" t="s">
        <v>29</v>
      </c>
      <c r="G11925" s="4">
        <v>41344</v>
      </c>
      <c r="H11925" t="s">
        <v>37</v>
      </c>
      <c r="I11925" t="s">
        <v>31</v>
      </c>
      <c r="J11925" t="s">
        <v>737</v>
      </c>
      <c r="K11925" t="s">
        <v>29</v>
      </c>
      <c r="L11925" s="4">
        <v>41344</v>
      </c>
      <c r="M11925" t="s">
        <v>29</v>
      </c>
      <c r="N11925" s="4">
        <v>41411</v>
      </c>
      <c r="O11925" t="s">
        <v>29</v>
      </c>
      <c r="P11925" s="4">
        <v>41411</v>
      </c>
      <c r="Q11925" t="s">
        <v>29</v>
      </c>
      <c r="R11925" s="4">
        <v>41453</v>
      </c>
      <c r="S11925" t="s">
        <v>29</v>
      </c>
      <c r="T11925" s="4">
        <v>41521</v>
      </c>
      <c r="U11925" t="s">
        <v>29</v>
      </c>
      <c r="V11925" s="4">
        <v>41521</v>
      </c>
      <c r="W11925" t="s">
        <v>29</v>
      </c>
      <c r="X11925" s="4">
        <v>41712</v>
      </c>
      <c r="Y11925" t="s">
        <v>31</v>
      </c>
      <c r="Z11925" t="s">
        <v>55</v>
      </c>
      <c r="AA11925" t="s">
        <v>33</v>
      </c>
      <c r="AB11925">
        <v>8817</v>
      </c>
    </row>
    <row r="11926" spans="1:28" x14ac:dyDescent="0.2">
      <c r="A11926" t="s">
        <v>811</v>
      </c>
      <c r="B11926">
        <v>305423</v>
      </c>
      <c r="C11926">
        <v>12</v>
      </c>
      <c r="D11926" t="s">
        <v>28</v>
      </c>
      <c r="E11926" s="4">
        <v>41512</v>
      </c>
      <c r="F11926" t="s">
        <v>29</v>
      </c>
      <c r="G11926" s="4">
        <v>41344</v>
      </c>
      <c r="H11926" t="s">
        <v>37</v>
      </c>
      <c r="I11926" t="s">
        <v>31</v>
      </c>
      <c r="J11926" t="s">
        <v>737</v>
      </c>
      <c r="K11926" t="s">
        <v>29</v>
      </c>
      <c r="L11926" s="4">
        <v>41344</v>
      </c>
      <c r="M11926" t="s">
        <v>29</v>
      </c>
      <c r="N11926" s="4">
        <v>41411</v>
      </c>
      <c r="O11926" t="s">
        <v>29</v>
      </c>
      <c r="P11926" s="4">
        <v>41411</v>
      </c>
      <c r="Q11926" t="s">
        <v>29</v>
      </c>
      <c r="R11926" s="4">
        <v>41453</v>
      </c>
      <c r="S11926" t="s">
        <v>29</v>
      </c>
      <c r="T11926" s="4">
        <v>41521</v>
      </c>
      <c r="U11926" t="s">
        <v>29</v>
      </c>
      <c r="V11926" s="4">
        <v>41521</v>
      </c>
      <c r="W11926" t="s">
        <v>29</v>
      </c>
      <c r="X11926" s="4">
        <v>41712</v>
      </c>
      <c r="Y11926" t="s">
        <v>31</v>
      </c>
      <c r="Z11926">
        <v>13</v>
      </c>
      <c r="AA11926" t="s">
        <v>33</v>
      </c>
      <c r="AB11926">
        <v>70</v>
      </c>
    </row>
    <row r="11927" spans="1:28" x14ac:dyDescent="0.2">
      <c r="A11927" t="s">
        <v>811</v>
      </c>
      <c r="B11927">
        <v>310434</v>
      </c>
      <c r="C11927">
        <v>25</v>
      </c>
      <c r="D11927" t="s">
        <v>28</v>
      </c>
      <c r="E11927" s="4">
        <v>41688</v>
      </c>
      <c r="F11927" t="s">
        <v>34</v>
      </c>
      <c r="G11927" s="4">
        <v>41344</v>
      </c>
      <c r="H11927" t="s">
        <v>37</v>
      </c>
      <c r="I11927" t="s">
        <v>31</v>
      </c>
      <c r="J11927" t="s">
        <v>737</v>
      </c>
      <c r="K11927" t="s">
        <v>29</v>
      </c>
      <c r="L11927" s="4">
        <v>41344</v>
      </c>
      <c r="M11927" t="s">
        <v>29</v>
      </c>
      <c r="N11927" s="4">
        <v>41411</v>
      </c>
      <c r="O11927" t="s">
        <v>29</v>
      </c>
      <c r="P11927" s="4">
        <v>41411</v>
      </c>
      <c r="Q11927" t="s">
        <v>29</v>
      </c>
      <c r="R11927" s="4">
        <v>41453</v>
      </c>
      <c r="S11927" t="s">
        <v>29</v>
      </c>
      <c r="T11927" s="4">
        <v>41521</v>
      </c>
      <c r="U11927" t="s">
        <v>29</v>
      </c>
      <c r="V11927" s="4">
        <v>41521</v>
      </c>
      <c r="W11927" t="s">
        <v>29</v>
      </c>
      <c r="X11927" s="4">
        <v>41712</v>
      </c>
      <c r="Y11927" t="s">
        <v>31</v>
      </c>
    </row>
    <row r="11928" spans="1:28" x14ac:dyDescent="0.2">
      <c r="A11928" t="s">
        <v>811</v>
      </c>
      <c r="B11928">
        <v>505048</v>
      </c>
      <c r="C11928">
        <v>0</v>
      </c>
      <c r="D11928" t="s">
        <v>35</v>
      </c>
      <c r="E11928" s="4">
        <v>41344</v>
      </c>
      <c r="F11928" t="s">
        <v>34</v>
      </c>
      <c r="G11928" s="4">
        <v>41344</v>
      </c>
      <c r="H11928" t="s">
        <v>37</v>
      </c>
      <c r="I11928" t="s">
        <v>31</v>
      </c>
      <c r="J11928" t="s">
        <v>737</v>
      </c>
      <c r="K11928" t="s">
        <v>29</v>
      </c>
      <c r="L11928" s="4">
        <v>41344</v>
      </c>
      <c r="M11928" t="s">
        <v>29</v>
      </c>
      <c r="N11928" s="4">
        <v>41411</v>
      </c>
      <c r="O11928" t="s">
        <v>29</v>
      </c>
      <c r="P11928" s="4">
        <v>41411</v>
      </c>
      <c r="Q11928" t="s">
        <v>29</v>
      </c>
      <c r="R11928" s="4">
        <v>41453</v>
      </c>
      <c r="S11928" t="s">
        <v>29</v>
      </c>
      <c r="T11928" s="4">
        <v>41521</v>
      </c>
      <c r="U11928" t="s">
        <v>29</v>
      </c>
      <c r="V11928" s="4">
        <v>41521</v>
      </c>
      <c r="W11928" t="s">
        <v>29</v>
      </c>
      <c r="X11928" s="4">
        <v>41712</v>
      </c>
      <c r="Y11928" t="s">
        <v>31</v>
      </c>
    </row>
    <row r="11929" spans="1:28" x14ac:dyDescent="0.2">
      <c r="A11929" t="s">
        <v>811</v>
      </c>
      <c r="B11929">
        <v>303591</v>
      </c>
      <c r="C11929">
        <v>5</v>
      </c>
      <c r="D11929" t="s">
        <v>28</v>
      </c>
      <c r="E11929" s="4">
        <v>41414</v>
      </c>
      <c r="F11929" t="s">
        <v>29</v>
      </c>
      <c r="G11929" s="4">
        <v>41344</v>
      </c>
      <c r="H11929" t="s">
        <v>37</v>
      </c>
      <c r="I11929" t="s">
        <v>31</v>
      </c>
      <c r="J11929" t="s">
        <v>737</v>
      </c>
      <c r="K11929" t="s">
        <v>29</v>
      </c>
      <c r="L11929" s="4">
        <v>41344</v>
      </c>
      <c r="M11929" t="s">
        <v>29</v>
      </c>
      <c r="N11929" s="4">
        <v>41411</v>
      </c>
      <c r="O11929" t="s">
        <v>29</v>
      </c>
      <c r="P11929" s="4">
        <v>41411</v>
      </c>
      <c r="Q11929" t="s">
        <v>29</v>
      </c>
      <c r="R11929" s="4">
        <v>41453</v>
      </c>
      <c r="S11929" t="s">
        <v>29</v>
      </c>
      <c r="T11929" s="4">
        <v>41521</v>
      </c>
      <c r="U11929" t="s">
        <v>29</v>
      </c>
      <c r="V11929" s="4">
        <v>41521</v>
      </c>
      <c r="W11929" t="s">
        <v>29</v>
      </c>
      <c r="X11929" s="4">
        <v>41712</v>
      </c>
      <c r="Y11929" t="s">
        <v>31</v>
      </c>
      <c r="Z11929">
        <v>21</v>
      </c>
      <c r="AA11929" t="s">
        <v>33</v>
      </c>
      <c r="AB11929">
        <v>193</v>
      </c>
    </row>
    <row r="11930" spans="1:28" x14ac:dyDescent="0.2">
      <c r="A11930" t="s">
        <v>811</v>
      </c>
      <c r="B11930">
        <v>302768</v>
      </c>
      <c r="C11930">
        <v>2</v>
      </c>
      <c r="D11930" t="s">
        <v>28</v>
      </c>
      <c r="E11930" s="4">
        <v>41373</v>
      </c>
      <c r="F11930" t="s">
        <v>34</v>
      </c>
      <c r="G11930" s="4">
        <v>41344</v>
      </c>
      <c r="H11930" t="s">
        <v>37</v>
      </c>
      <c r="I11930" t="s">
        <v>31</v>
      </c>
      <c r="J11930" t="s">
        <v>737</v>
      </c>
      <c r="K11930" t="s">
        <v>29</v>
      </c>
      <c r="L11930" s="4">
        <v>41344</v>
      </c>
      <c r="M11930" t="s">
        <v>29</v>
      </c>
      <c r="N11930" s="4">
        <v>41411</v>
      </c>
      <c r="O11930" t="s">
        <v>29</v>
      </c>
      <c r="P11930" s="4">
        <v>41411</v>
      </c>
      <c r="Q11930" t="s">
        <v>29</v>
      </c>
      <c r="R11930" s="4">
        <v>41453</v>
      </c>
      <c r="S11930" t="s">
        <v>29</v>
      </c>
      <c r="T11930" s="4">
        <v>41521</v>
      </c>
      <c r="U11930" t="s">
        <v>29</v>
      </c>
      <c r="V11930" s="4">
        <v>41521</v>
      </c>
      <c r="W11930" t="s">
        <v>29</v>
      </c>
      <c r="X11930" s="4">
        <v>41712</v>
      </c>
      <c r="Y11930" t="s">
        <v>31</v>
      </c>
    </row>
    <row r="11931" spans="1:28" x14ac:dyDescent="0.2">
      <c r="A11931" t="s">
        <v>811</v>
      </c>
      <c r="B11931">
        <v>304314</v>
      </c>
      <c r="C11931">
        <v>8</v>
      </c>
      <c r="D11931" t="s">
        <v>28</v>
      </c>
      <c r="E11931" s="4">
        <v>41456</v>
      </c>
      <c r="F11931" t="s">
        <v>29</v>
      </c>
      <c r="G11931" s="4">
        <v>41344</v>
      </c>
      <c r="H11931" t="s">
        <v>37</v>
      </c>
      <c r="I11931" t="s">
        <v>31</v>
      </c>
      <c r="J11931" t="s">
        <v>737</v>
      </c>
      <c r="K11931" t="s">
        <v>29</v>
      </c>
      <c r="L11931" s="4">
        <v>41344</v>
      </c>
      <c r="M11931" t="s">
        <v>29</v>
      </c>
      <c r="N11931" s="4">
        <v>41411</v>
      </c>
      <c r="O11931" t="s">
        <v>29</v>
      </c>
      <c r="P11931" s="4">
        <v>41411</v>
      </c>
      <c r="Q11931" t="s">
        <v>29</v>
      </c>
      <c r="R11931" s="4">
        <v>41453</v>
      </c>
      <c r="S11931" t="s">
        <v>29</v>
      </c>
      <c r="T11931" s="4">
        <v>41521</v>
      </c>
      <c r="U11931" t="s">
        <v>29</v>
      </c>
      <c r="V11931" s="4">
        <v>41521</v>
      </c>
      <c r="W11931" t="s">
        <v>29</v>
      </c>
      <c r="X11931" s="4">
        <v>41712</v>
      </c>
      <c r="Y11931" t="s">
        <v>31</v>
      </c>
      <c r="Z11931">
        <v>13</v>
      </c>
      <c r="AA11931" t="s">
        <v>33</v>
      </c>
      <c r="AB11931">
        <v>70</v>
      </c>
    </row>
    <row r="11932" spans="1:28" x14ac:dyDescent="0.2">
      <c r="A11932" t="s">
        <v>811</v>
      </c>
      <c r="B11932">
        <v>309400</v>
      </c>
      <c r="C11932">
        <v>20</v>
      </c>
      <c r="D11932" t="s">
        <v>28</v>
      </c>
      <c r="E11932" s="4">
        <v>41627</v>
      </c>
      <c r="F11932" t="s">
        <v>29</v>
      </c>
      <c r="G11932" s="4">
        <v>41344</v>
      </c>
      <c r="H11932" t="s">
        <v>37</v>
      </c>
      <c r="I11932" t="s">
        <v>31</v>
      </c>
      <c r="J11932" t="s">
        <v>737</v>
      </c>
      <c r="K11932" t="s">
        <v>29</v>
      </c>
      <c r="L11932" s="4">
        <v>41344</v>
      </c>
      <c r="M11932" t="s">
        <v>29</v>
      </c>
      <c r="N11932" s="4">
        <v>41411</v>
      </c>
      <c r="O11932" t="s">
        <v>29</v>
      </c>
      <c r="P11932" s="4">
        <v>41411</v>
      </c>
      <c r="Q11932" t="s">
        <v>29</v>
      </c>
      <c r="R11932" s="4">
        <v>41453</v>
      </c>
      <c r="S11932" t="s">
        <v>29</v>
      </c>
      <c r="T11932" s="4">
        <v>41521</v>
      </c>
      <c r="U11932" t="s">
        <v>29</v>
      </c>
      <c r="V11932" s="4">
        <v>41521</v>
      </c>
      <c r="W11932" t="s">
        <v>29</v>
      </c>
      <c r="X11932" s="4">
        <v>41712</v>
      </c>
      <c r="Y11932" t="s">
        <v>31</v>
      </c>
      <c r="Z11932" t="s">
        <v>75</v>
      </c>
      <c r="AA11932" t="s">
        <v>33</v>
      </c>
      <c r="AB11932">
        <v>2068</v>
      </c>
    </row>
    <row r="11933" spans="1:28" x14ac:dyDescent="0.2">
      <c r="A11933" t="s">
        <v>811</v>
      </c>
      <c r="B11933">
        <v>303966</v>
      </c>
      <c r="C11933">
        <v>7</v>
      </c>
      <c r="D11933" t="s">
        <v>28</v>
      </c>
      <c r="E11933" s="4">
        <v>41437</v>
      </c>
      <c r="F11933" t="s">
        <v>29</v>
      </c>
      <c r="G11933" s="4">
        <v>41344</v>
      </c>
      <c r="H11933" t="s">
        <v>37</v>
      </c>
      <c r="I11933" t="s">
        <v>31</v>
      </c>
      <c r="J11933" t="s">
        <v>737</v>
      </c>
      <c r="K11933" t="s">
        <v>29</v>
      </c>
      <c r="L11933" s="4">
        <v>41344</v>
      </c>
      <c r="M11933" t="s">
        <v>29</v>
      </c>
      <c r="N11933" s="4">
        <v>41411</v>
      </c>
      <c r="O11933" t="s">
        <v>29</v>
      </c>
      <c r="P11933" s="4">
        <v>41411</v>
      </c>
      <c r="Q11933" t="s">
        <v>29</v>
      </c>
      <c r="R11933" s="4">
        <v>41453</v>
      </c>
      <c r="S11933" t="s">
        <v>29</v>
      </c>
      <c r="T11933" s="4">
        <v>41521</v>
      </c>
      <c r="U11933" t="s">
        <v>29</v>
      </c>
      <c r="V11933" s="4">
        <v>41521</v>
      </c>
      <c r="W11933" t="s">
        <v>29</v>
      </c>
      <c r="X11933" s="4">
        <v>41712</v>
      </c>
      <c r="Y11933" t="s">
        <v>31</v>
      </c>
      <c r="Z11933">
        <v>13</v>
      </c>
      <c r="AA11933" t="s">
        <v>33</v>
      </c>
      <c r="AB11933">
        <v>70</v>
      </c>
    </row>
    <row r="11934" spans="1:28" x14ac:dyDescent="0.2">
      <c r="A11934" t="s">
        <v>811</v>
      </c>
      <c r="B11934">
        <v>303043</v>
      </c>
      <c r="C11934">
        <v>3</v>
      </c>
      <c r="D11934" t="s">
        <v>28</v>
      </c>
      <c r="E11934" s="4">
        <v>41386</v>
      </c>
      <c r="F11934" t="s">
        <v>34</v>
      </c>
      <c r="G11934" s="4">
        <v>41344</v>
      </c>
      <c r="H11934" t="s">
        <v>37</v>
      </c>
      <c r="I11934" t="s">
        <v>31</v>
      </c>
      <c r="J11934" t="s">
        <v>737</v>
      </c>
      <c r="K11934" t="s">
        <v>29</v>
      </c>
      <c r="L11934" s="4">
        <v>41344</v>
      </c>
      <c r="M11934" t="s">
        <v>29</v>
      </c>
      <c r="N11934" s="4">
        <v>41411</v>
      </c>
      <c r="O11934" t="s">
        <v>29</v>
      </c>
      <c r="P11934" s="4">
        <v>41411</v>
      </c>
      <c r="Q11934" t="s">
        <v>29</v>
      </c>
      <c r="R11934" s="4">
        <v>41453</v>
      </c>
      <c r="S11934" t="s">
        <v>29</v>
      </c>
      <c r="T11934" s="4">
        <v>41521</v>
      </c>
      <c r="U11934" t="s">
        <v>29</v>
      </c>
      <c r="V11934" s="4">
        <v>41521</v>
      </c>
      <c r="W11934" t="s">
        <v>29</v>
      </c>
      <c r="X11934" s="4">
        <v>41712</v>
      </c>
      <c r="Y11934" t="s">
        <v>31</v>
      </c>
    </row>
    <row r="11935" spans="1:28" x14ac:dyDescent="0.2">
      <c r="A11935" t="s">
        <v>811</v>
      </c>
      <c r="B11935">
        <v>307425</v>
      </c>
      <c r="C11935">
        <v>15</v>
      </c>
      <c r="D11935" t="s">
        <v>28</v>
      </c>
      <c r="E11935" s="4">
        <v>41554</v>
      </c>
      <c r="F11935" t="s">
        <v>29</v>
      </c>
      <c r="G11935" s="4">
        <v>41344</v>
      </c>
      <c r="H11935" t="s">
        <v>37</v>
      </c>
      <c r="I11935" t="s">
        <v>31</v>
      </c>
      <c r="J11935" t="s">
        <v>737</v>
      </c>
      <c r="K11935" t="s">
        <v>29</v>
      </c>
      <c r="L11935" s="4">
        <v>41344</v>
      </c>
      <c r="M11935" t="s">
        <v>29</v>
      </c>
      <c r="N11935" s="4">
        <v>41411</v>
      </c>
      <c r="O11935" t="s">
        <v>29</v>
      </c>
      <c r="P11935" s="4">
        <v>41411</v>
      </c>
      <c r="Q11935" t="s">
        <v>29</v>
      </c>
      <c r="R11935" s="4">
        <v>41453</v>
      </c>
      <c r="S11935" t="s">
        <v>29</v>
      </c>
      <c r="T11935" s="4">
        <v>41521</v>
      </c>
      <c r="U11935" t="s">
        <v>29</v>
      </c>
      <c r="V11935" s="4">
        <v>41521</v>
      </c>
      <c r="W11935" t="s">
        <v>29</v>
      </c>
      <c r="X11935" s="4">
        <v>41712</v>
      </c>
      <c r="Y11935" t="s">
        <v>31</v>
      </c>
      <c r="Z11935" t="s">
        <v>55</v>
      </c>
      <c r="AA11935" t="s">
        <v>33</v>
      </c>
      <c r="AB11935">
        <v>8817</v>
      </c>
    </row>
    <row r="11936" spans="1:28" x14ac:dyDescent="0.2">
      <c r="A11936" t="s">
        <v>811</v>
      </c>
      <c r="B11936">
        <v>307775</v>
      </c>
      <c r="C11936">
        <v>16</v>
      </c>
      <c r="D11936" t="s">
        <v>28</v>
      </c>
      <c r="E11936" s="4">
        <v>41570</v>
      </c>
      <c r="F11936" t="s">
        <v>29</v>
      </c>
      <c r="G11936" s="4">
        <v>41344</v>
      </c>
      <c r="H11936" t="s">
        <v>37</v>
      </c>
      <c r="I11936" t="s">
        <v>31</v>
      </c>
      <c r="J11936" t="s">
        <v>737</v>
      </c>
      <c r="K11936" t="s">
        <v>29</v>
      </c>
      <c r="L11936" s="4">
        <v>41344</v>
      </c>
      <c r="M11936" t="s">
        <v>29</v>
      </c>
      <c r="N11936" s="4">
        <v>41411</v>
      </c>
      <c r="O11936" t="s">
        <v>29</v>
      </c>
      <c r="P11936" s="4">
        <v>41411</v>
      </c>
      <c r="Q11936" t="s">
        <v>29</v>
      </c>
      <c r="R11936" s="4">
        <v>41453</v>
      </c>
      <c r="S11936" t="s">
        <v>29</v>
      </c>
      <c r="T11936" s="4">
        <v>41521</v>
      </c>
      <c r="U11936" t="s">
        <v>29</v>
      </c>
      <c r="V11936" s="4">
        <v>41521</v>
      </c>
      <c r="W11936" t="s">
        <v>29</v>
      </c>
      <c r="X11936" s="4">
        <v>41712</v>
      </c>
      <c r="Y11936" t="s">
        <v>31</v>
      </c>
    </row>
    <row r="11937" spans="1:28" x14ac:dyDescent="0.2">
      <c r="A11937" t="s">
        <v>811</v>
      </c>
      <c r="B11937">
        <v>304648</v>
      </c>
      <c r="C11937">
        <v>9</v>
      </c>
      <c r="D11937" t="s">
        <v>28</v>
      </c>
      <c r="E11937" s="4">
        <v>41471</v>
      </c>
      <c r="F11937" t="s">
        <v>29</v>
      </c>
      <c r="G11937" s="4">
        <v>41344</v>
      </c>
      <c r="H11937" t="s">
        <v>37</v>
      </c>
      <c r="I11937" t="s">
        <v>31</v>
      </c>
      <c r="J11937" t="s">
        <v>737</v>
      </c>
      <c r="K11937" t="s">
        <v>29</v>
      </c>
      <c r="L11937" s="4">
        <v>41344</v>
      </c>
      <c r="M11937" t="s">
        <v>29</v>
      </c>
      <c r="N11937" s="4">
        <v>41411</v>
      </c>
      <c r="O11937" t="s">
        <v>29</v>
      </c>
      <c r="P11937" s="4">
        <v>41411</v>
      </c>
      <c r="Q11937" t="s">
        <v>29</v>
      </c>
      <c r="R11937" s="4">
        <v>41453</v>
      </c>
      <c r="S11937" t="s">
        <v>29</v>
      </c>
      <c r="T11937" s="4">
        <v>41521</v>
      </c>
      <c r="U11937" t="s">
        <v>29</v>
      </c>
      <c r="V11937" s="4">
        <v>41521</v>
      </c>
      <c r="W11937" t="s">
        <v>29</v>
      </c>
      <c r="X11937" s="4">
        <v>41712</v>
      </c>
      <c r="Y11937" t="s">
        <v>31</v>
      </c>
    </row>
    <row r="11938" spans="1:28" x14ac:dyDescent="0.2">
      <c r="A11938" t="s">
        <v>811</v>
      </c>
      <c r="B11938">
        <v>308868</v>
      </c>
      <c r="C11938">
        <v>18</v>
      </c>
      <c r="D11938" t="s">
        <v>28</v>
      </c>
      <c r="E11938" s="4">
        <v>41596</v>
      </c>
      <c r="F11938" t="s">
        <v>29</v>
      </c>
      <c r="G11938" s="4">
        <v>41344</v>
      </c>
      <c r="H11938" t="s">
        <v>37</v>
      </c>
      <c r="I11938" t="s">
        <v>31</v>
      </c>
      <c r="J11938" t="s">
        <v>737</v>
      </c>
      <c r="K11938" t="s">
        <v>29</v>
      </c>
      <c r="L11938" s="4">
        <v>41344</v>
      </c>
      <c r="M11938" t="s">
        <v>29</v>
      </c>
      <c r="N11938" s="4">
        <v>41411</v>
      </c>
      <c r="O11938" t="s">
        <v>29</v>
      </c>
      <c r="P11938" s="4">
        <v>41411</v>
      </c>
      <c r="Q11938" t="s">
        <v>29</v>
      </c>
      <c r="R11938" s="4">
        <v>41453</v>
      </c>
      <c r="S11938" t="s">
        <v>29</v>
      </c>
      <c r="T11938" s="4">
        <v>41521</v>
      </c>
      <c r="U11938" t="s">
        <v>29</v>
      </c>
      <c r="V11938" s="4">
        <v>41521</v>
      </c>
      <c r="W11938" t="s">
        <v>29</v>
      </c>
      <c r="X11938" s="4">
        <v>41712</v>
      </c>
      <c r="Y11938" t="s">
        <v>31</v>
      </c>
    </row>
    <row r="11939" spans="1:28" x14ac:dyDescent="0.2">
      <c r="A11939" t="s">
        <v>811</v>
      </c>
      <c r="B11939">
        <v>302568</v>
      </c>
      <c r="C11939">
        <v>1</v>
      </c>
      <c r="D11939" t="s">
        <v>28</v>
      </c>
      <c r="E11939" s="4">
        <v>41358</v>
      </c>
      <c r="F11939" t="s">
        <v>34</v>
      </c>
      <c r="G11939" s="4">
        <v>41344</v>
      </c>
      <c r="H11939" t="s">
        <v>37</v>
      </c>
      <c r="I11939" t="s">
        <v>31</v>
      </c>
      <c r="J11939" t="s">
        <v>737</v>
      </c>
      <c r="K11939" t="s">
        <v>29</v>
      </c>
      <c r="L11939" s="4">
        <v>41344</v>
      </c>
      <c r="M11939" t="s">
        <v>29</v>
      </c>
      <c r="N11939" s="4">
        <v>41411</v>
      </c>
      <c r="O11939" t="s">
        <v>29</v>
      </c>
      <c r="P11939" s="4">
        <v>41411</v>
      </c>
      <c r="Q11939" t="s">
        <v>29</v>
      </c>
      <c r="R11939" s="4">
        <v>41453</v>
      </c>
      <c r="S11939" t="s">
        <v>29</v>
      </c>
      <c r="T11939" s="4">
        <v>41521</v>
      </c>
      <c r="U11939" t="s">
        <v>29</v>
      </c>
      <c r="V11939" s="4">
        <v>41521</v>
      </c>
      <c r="W11939" t="s">
        <v>29</v>
      </c>
      <c r="X11939" s="4">
        <v>41712</v>
      </c>
      <c r="Y11939" t="s">
        <v>31</v>
      </c>
    </row>
    <row r="11940" spans="1:28" x14ac:dyDescent="0.2">
      <c r="A11940" t="s">
        <v>811</v>
      </c>
      <c r="B11940">
        <v>308595</v>
      </c>
      <c r="C11940">
        <v>17</v>
      </c>
      <c r="D11940" t="s">
        <v>28</v>
      </c>
      <c r="E11940" s="4">
        <v>41582</v>
      </c>
      <c r="F11940" t="s">
        <v>29</v>
      </c>
      <c r="G11940" s="4">
        <v>41344</v>
      </c>
      <c r="H11940" t="s">
        <v>37</v>
      </c>
      <c r="I11940" t="s">
        <v>31</v>
      </c>
      <c r="J11940" t="s">
        <v>737</v>
      </c>
      <c r="K11940" t="s">
        <v>29</v>
      </c>
      <c r="L11940" s="4">
        <v>41344</v>
      </c>
      <c r="M11940" t="s">
        <v>29</v>
      </c>
      <c r="N11940" s="4">
        <v>41411</v>
      </c>
      <c r="O11940" t="s">
        <v>29</v>
      </c>
      <c r="P11940" s="4">
        <v>41411</v>
      </c>
      <c r="Q11940" t="s">
        <v>29</v>
      </c>
      <c r="R11940" s="4">
        <v>41453</v>
      </c>
      <c r="S11940" t="s">
        <v>29</v>
      </c>
      <c r="T11940" s="4">
        <v>41521</v>
      </c>
      <c r="U11940" t="s">
        <v>29</v>
      </c>
      <c r="V11940" s="4">
        <v>41521</v>
      </c>
      <c r="W11940" t="s">
        <v>29</v>
      </c>
      <c r="X11940" s="4">
        <v>41712</v>
      </c>
      <c r="Y11940" t="s">
        <v>31</v>
      </c>
      <c r="Z11940" t="s">
        <v>55</v>
      </c>
      <c r="AA11940" t="s">
        <v>33</v>
      </c>
      <c r="AB11940">
        <v>8817</v>
      </c>
    </row>
    <row r="11941" spans="1:28" x14ac:dyDescent="0.2">
      <c r="A11941" t="s">
        <v>811</v>
      </c>
      <c r="B11941">
        <v>505868</v>
      </c>
      <c r="C11941">
        <v>4</v>
      </c>
      <c r="D11941" t="s">
        <v>28</v>
      </c>
      <c r="E11941" s="4">
        <v>41396</v>
      </c>
      <c r="F11941" t="s">
        <v>34</v>
      </c>
      <c r="G11941" s="4">
        <v>41344</v>
      </c>
      <c r="H11941" t="s">
        <v>37</v>
      </c>
      <c r="I11941" t="s">
        <v>31</v>
      </c>
      <c r="J11941" t="s">
        <v>737</v>
      </c>
      <c r="K11941" t="s">
        <v>29</v>
      </c>
      <c r="L11941" s="4">
        <v>41344</v>
      </c>
      <c r="M11941" t="s">
        <v>29</v>
      </c>
      <c r="N11941" s="4">
        <v>41411</v>
      </c>
      <c r="O11941" t="s">
        <v>29</v>
      </c>
      <c r="P11941" s="4">
        <v>41411</v>
      </c>
      <c r="Q11941" t="s">
        <v>29</v>
      </c>
      <c r="R11941" s="4">
        <v>41453</v>
      </c>
      <c r="S11941" t="s">
        <v>29</v>
      </c>
      <c r="T11941" s="4">
        <v>41521</v>
      </c>
      <c r="U11941" t="s">
        <v>29</v>
      </c>
      <c r="V11941" s="4">
        <v>41521</v>
      </c>
      <c r="W11941" t="s">
        <v>29</v>
      </c>
      <c r="X11941" s="4">
        <v>41712</v>
      </c>
      <c r="Y11941" t="s">
        <v>31</v>
      </c>
    </row>
    <row r="11942" spans="1:28" x14ac:dyDescent="0.2">
      <c r="A11942" t="s">
        <v>811</v>
      </c>
      <c r="B11942">
        <v>309538</v>
      </c>
      <c r="C11942">
        <v>21</v>
      </c>
      <c r="D11942" t="s">
        <v>28</v>
      </c>
      <c r="E11942" s="4">
        <v>41638</v>
      </c>
      <c r="F11942" t="s">
        <v>29</v>
      </c>
      <c r="G11942" s="4">
        <v>41344</v>
      </c>
      <c r="H11942" t="s">
        <v>37</v>
      </c>
      <c r="I11942" t="s">
        <v>31</v>
      </c>
      <c r="J11942" t="s">
        <v>737</v>
      </c>
      <c r="K11942" t="s">
        <v>29</v>
      </c>
      <c r="L11942" s="4">
        <v>41344</v>
      </c>
      <c r="M11942" t="s">
        <v>29</v>
      </c>
      <c r="N11942" s="4">
        <v>41411</v>
      </c>
      <c r="O11942" t="s">
        <v>29</v>
      </c>
      <c r="P11942" s="4">
        <v>41411</v>
      </c>
      <c r="Q11942" t="s">
        <v>29</v>
      </c>
      <c r="R11942" s="4">
        <v>41453</v>
      </c>
      <c r="S11942" t="s">
        <v>29</v>
      </c>
      <c r="T11942" s="4">
        <v>41521</v>
      </c>
      <c r="U11942" t="s">
        <v>29</v>
      </c>
      <c r="V11942" s="4">
        <v>41521</v>
      </c>
      <c r="W11942" t="s">
        <v>29</v>
      </c>
      <c r="X11942" s="4">
        <v>41712</v>
      </c>
      <c r="Y11942" t="s">
        <v>31</v>
      </c>
      <c r="Z11942" t="s">
        <v>55</v>
      </c>
      <c r="AA11942" t="s">
        <v>33</v>
      </c>
      <c r="AB11942">
        <v>8817</v>
      </c>
    </row>
    <row r="11943" spans="1:28" x14ac:dyDescent="0.2">
      <c r="A11943" t="s">
        <v>811</v>
      </c>
      <c r="B11943">
        <v>304870</v>
      </c>
      <c r="C11943">
        <v>10</v>
      </c>
      <c r="D11943" t="s">
        <v>28</v>
      </c>
      <c r="E11943" s="4">
        <v>41484</v>
      </c>
      <c r="F11943" t="s">
        <v>29</v>
      </c>
      <c r="G11943" s="4">
        <v>41344</v>
      </c>
      <c r="H11943" t="s">
        <v>37</v>
      </c>
      <c r="I11943" t="s">
        <v>31</v>
      </c>
      <c r="J11943" t="s">
        <v>737</v>
      </c>
      <c r="K11943" t="s">
        <v>29</v>
      </c>
      <c r="L11943" s="4">
        <v>41344</v>
      </c>
      <c r="M11943" t="s">
        <v>29</v>
      </c>
      <c r="N11943" s="4">
        <v>41411</v>
      </c>
      <c r="O11943" t="s">
        <v>29</v>
      </c>
      <c r="P11943" s="4">
        <v>41411</v>
      </c>
      <c r="Q11943" t="s">
        <v>29</v>
      </c>
      <c r="R11943" s="4">
        <v>41453</v>
      </c>
      <c r="S11943" t="s">
        <v>29</v>
      </c>
      <c r="T11943" s="4">
        <v>41521</v>
      </c>
      <c r="U11943" t="s">
        <v>29</v>
      </c>
      <c r="V11943" s="4">
        <v>41521</v>
      </c>
      <c r="W11943" t="s">
        <v>29</v>
      </c>
      <c r="X11943" s="4">
        <v>41712</v>
      </c>
      <c r="Y11943" t="s">
        <v>31</v>
      </c>
      <c r="Z11943">
        <v>13</v>
      </c>
      <c r="AA11943" t="s">
        <v>33</v>
      </c>
      <c r="AB11943">
        <v>70</v>
      </c>
    </row>
    <row r="11944" spans="1:28" x14ac:dyDescent="0.2">
      <c r="A11944" t="s">
        <v>811</v>
      </c>
      <c r="B11944">
        <v>306956</v>
      </c>
      <c r="C11944">
        <v>13</v>
      </c>
      <c r="D11944" t="s">
        <v>28</v>
      </c>
      <c r="E11944" s="4">
        <v>41526</v>
      </c>
      <c r="F11944" t="s">
        <v>34</v>
      </c>
      <c r="G11944" s="4">
        <v>41344</v>
      </c>
      <c r="H11944" t="s">
        <v>37</v>
      </c>
      <c r="I11944" t="s">
        <v>31</v>
      </c>
      <c r="J11944" t="s">
        <v>737</v>
      </c>
      <c r="K11944" t="s">
        <v>29</v>
      </c>
      <c r="L11944" s="4">
        <v>41344</v>
      </c>
      <c r="M11944" t="s">
        <v>29</v>
      </c>
      <c r="N11944" s="4">
        <v>41411</v>
      </c>
      <c r="O11944" t="s">
        <v>29</v>
      </c>
      <c r="P11944" s="4">
        <v>41411</v>
      </c>
      <c r="Q11944" t="s">
        <v>29</v>
      </c>
      <c r="R11944" s="4">
        <v>41453</v>
      </c>
      <c r="S11944" t="s">
        <v>29</v>
      </c>
      <c r="T11944" s="4">
        <v>41521</v>
      </c>
      <c r="U11944" t="s">
        <v>29</v>
      </c>
      <c r="V11944" s="4">
        <v>41521</v>
      </c>
      <c r="W11944" t="s">
        <v>29</v>
      </c>
      <c r="X11944" s="4">
        <v>41712</v>
      </c>
      <c r="Y11944" t="s">
        <v>31</v>
      </c>
    </row>
    <row r="11945" spans="1:28" x14ac:dyDescent="0.2">
      <c r="A11945" t="s">
        <v>811</v>
      </c>
      <c r="B11945">
        <v>310772</v>
      </c>
      <c r="C11945">
        <v>26</v>
      </c>
      <c r="D11945" t="s">
        <v>28</v>
      </c>
      <c r="E11945" s="4">
        <v>41709</v>
      </c>
      <c r="F11945" t="s">
        <v>34</v>
      </c>
      <c r="G11945" s="4">
        <v>41344</v>
      </c>
      <c r="H11945" t="s">
        <v>37</v>
      </c>
      <c r="I11945" t="s">
        <v>31</v>
      </c>
      <c r="J11945" t="s">
        <v>737</v>
      </c>
      <c r="K11945" t="s">
        <v>29</v>
      </c>
      <c r="L11945" s="4">
        <v>41344</v>
      </c>
      <c r="M11945" t="s">
        <v>29</v>
      </c>
      <c r="N11945" s="4">
        <v>41411</v>
      </c>
      <c r="O11945" t="s">
        <v>29</v>
      </c>
      <c r="P11945" s="4">
        <v>41411</v>
      </c>
      <c r="Q11945" t="s">
        <v>29</v>
      </c>
      <c r="R11945" s="4">
        <v>41453</v>
      </c>
      <c r="S11945" t="s">
        <v>29</v>
      </c>
      <c r="T11945" s="4">
        <v>41521</v>
      </c>
      <c r="U11945" t="s">
        <v>29</v>
      </c>
      <c r="V11945" s="4">
        <v>41521</v>
      </c>
      <c r="W11945" t="s">
        <v>29</v>
      </c>
      <c r="X11945" s="4">
        <v>41712</v>
      </c>
      <c r="Y11945" t="s">
        <v>31</v>
      </c>
    </row>
    <row r="11946" spans="1:28" x14ac:dyDescent="0.2">
      <c r="A11946" t="s">
        <v>811</v>
      </c>
      <c r="B11946">
        <v>307182</v>
      </c>
      <c r="C11946">
        <v>14</v>
      </c>
      <c r="D11946" t="s">
        <v>28</v>
      </c>
      <c r="E11946" s="4">
        <v>41540</v>
      </c>
      <c r="F11946" t="s">
        <v>29</v>
      </c>
      <c r="G11946" s="4">
        <v>41344</v>
      </c>
      <c r="H11946" t="s">
        <v>37</v>
      </c>
      <c r="I11946" t="s">
        <v>31</v>
      </c>
      <c r="J11946" t="s">
        <v>737</v>
      </c>
      <c r="K11946" t="s">
        <v>29</v>
      </c>
      <c r="L11946" s="4">
        <v>41344</v>
      </c>
      <c r="M11946" t="s">
        <v>29</v>
      </c>
      <c r="N11946" s="4">
        <v>41411</v>
      </c>
      <c r="O11946" t="s">
        <v>29</v>
      </c>
      <c r="P11946" s="4">
        <v>41411</v>
      </c>
      <c r="Q11946" t="s">
        <v>29</v>
      </c>
      <c r="R11946" s="4">
        <v>41453</v>
      </c>
      <c r="S11946" t="s">
        <v>29</v>
      </c>
      <c r="T11946" s="4">
        <v>41521</v>
      </c>
      <c r="U11946" t="s">
        <v>29</v>
      </c>
      <c r="V11946" s="4">
        <v>41521</v>
      </c>
      <c r="W11946" t="s">
        <v>29</v>
      </c>
      <c r="X11946" s="4">
        <v>41712</v>
      </c>
      <c r="Y11946" t="s">
        <v>31</v>
      </c>
      <c r="Z11946" t="s">
        <v>55</v>
      </c>
      <c r="AA11946" t="s">
        <v>33</v>
      </c>
      <c r="AB11946">
        <v>8817</v>
      </c>
    </row>
    <row r="11947" spans="1:28" x14ac:dyDescent="0.2">
      <c r="A11947" t="s">
        <v>812</v>
      </c>
      <c r="B11947">
        <v>305480</v>
      </c>
      <c r="C11947">
        <v>16</v>
      </c>
      <c r="D11947" t="s">
        <v>28</v>
      </c>
      <c r="E11947" s="4">
        <v>41515</v>
      </c>
      <c r="F11947" t="s">
        <v>29</v>
      </c>
      <c r="G11947" s="4">
        <v>41292</v>
      </c>
      <c r="H11947" t="s">
        <v>37</v>
      </c>
      <c r="I11947" t="s">
        <v>31</v>
      </c>
      <c r="J11947" t="s">
        <v>737</v>
      </c>
      <c r="K11947" t="s">
        <v>29</v>
      </c>
      <c r="L11947" s="4">
        <v>41293</v>
      </c>
      <c r="M11947" t="s">
        <v>29</v>
      </c>
      <c r="N11947" s="4">
        <v>41338</v>
      </c>
      <c r="O11947" t="s">
        <v>29</v>
      </c>
      <c r="P11947" s="4">
        <v>41338</v>
      </c>
      <c r="Q11947" t="s">
        <v>29</v>
      </c>
      <c r="R11947" s="4">
        <v>41368</v>
      </c>
      <c r="S11947" t="s">
        <v>29</v>
      </c>
      <c r="T11947" s="4">
        <v>41446</v>
      </c>
      <c r="U11947" t="s">
        <v>29</v>
      </c>
      <c r="V11947" s="4">
        <v>41446</v>
      </c>
      <c r="W11947" t="s">
        <v>29</v>
      </c>
      <c r="X11947" s="4">
        <v>41592</v>
      </c>
      <c r="Y11947" t="s">
        <v>31</v>
      </c>
    </row>
    <row r="11948" spans="1:28" x14ac:dyDescent="0.2">
      <c r="A11948" t="s">
        <v>812</v>
      </c>
      <c r="B11948">
        <v>309838</v>
      </c>
      <c r="C11948">
        <v>26</v>
      </c>
      <c r="D11948" t="s">
        <v>28</v>
      </c>
      <c r="E11948" s="4">
        <v>41655</v>
      </c>
      <c r="F11948" t="s">
        <v>29</v>
      </c>
      <c r="G11948" s="4">
        <v>41292</v>
      </c>
      <c r="H11948" t="s">
        <v>37</v>
      </c>
      <c r="I11948" t="s">
        <v>31</v>
      </c>
      <c r="J11948" t="s">
        <v>737</v>
      </c>
      <c r="K11948" t="s">
        <v>29</v>
      </c>
      <c r="L11948" s="4">
        <v>41293</v>
      </c>
      <c r="M11948" t="s">
        <v>29</v>
      </c>
      <c r="N11948" s="4">
        <v>41338</v>
      </c>
      <c r="O11948" t="s">
        <v>29</v>
      </c>
      <c r="P11948" s="4">
        <v>41338</v>
      </c>
      <c r="Q11948" t="s">
        <v>29</v>
      </c>
      <c r="R11948" s="4">
        <v>41368</v>
      </c>
      <c r="S11948" t="s">
        <v>29</v>
      </c>
      <c r="T11948" s="4">
        <v>41446</v>
      </c>
      <c r="U11948" t="s">
        <v>29</v>
      </c>
      <c r="V11948" s="4">
        <v>41446</v>
      </c>
      <c r="W11948" t="s">
        <v>29</v>
      </c>
      <c r="X11948" s="4">
        <v>41592</v>
      </c>
      <c r="Y11948" t="s">
        <v>31</v>
      </c>
    </row>
    <row r="11949" spans="1:28" x14ac:dyDescent="0.2">
      <c r="A11949" t="s">
        <v>812</v>
      </c>
      <c r="B11949">
        <v>304984</v>
      </c>
      <c r="C11949">
        <v>14</v>
      </c>
      <c r="D11949" t="s">
        <v>28</v>
      </c>
      <c r="E11949" s="4">
        <v>41487</v>
      </c>
      <c r="F11949" t="s">
        <v>29</v>
      </c>
      <c r="G11949" s="4">
        <v>41292</v>
      </c>
      <c r="H11949" t="s">
        <v>37</v>
      </c>
      <c r="I11949" t="s">
        <v>31</v>
      </c>
      <c r="J11949" t="s">
        <v>737</v>
      </c>
      <c r="K11949" t="s">
        <v>29</v>
      </c>
      <c r="L11949" s="4">
        <v>41293</v>
      </c>
      <c r="M11949" t="s">
        <v>29</v>
      </c>
      <c r="N11949" s="4">
        <v>41338</v>
      </c>
      <c r="O11949" t="s">
        <v>29</v>
      </c>
      <c r="P11949" s="4">
        <v>41338</v>
      </c>
      <c r="Q11949" t="s">
        <v>29</v>
      </c>
      <c r="R11949" s="4">
        <v>41368</v>
      </c>
      <c r="S11949" t="s">
        <v>29</v>
      </c>
      <c r="T11949" s="4">
        <v>41446</v>
      </c>
      <c r="U11949" t="s">
        <v>29</v>
      </c>
      <c r="V11949" s="4">
        <v>41446</v>
      </c>
      <c r="W11949" t="s">
        <v>29</v>
      </c>
      <c r="X11949" s="4">
        <v>41592</v>
      </c>
      <c r="Y11949" t="s">
        <v>31</v>
      </c>
      <c r="Z11949" t="s">
        <v>69</v>
      </c>
      <c r="AA11949" t="s">
        <v>33</v>
      </c>
      <c r="AB11949">
        <v>8687</v>
      </c>
    </row>
    <row r="11950" spans="1:28" x14ac:dyDescent="0.2">
      <c r="A11950" t="s">
        <v>812</v>
      </c>
      <c r="B11950">
        <v>302878</v>
      </c>
      <c r="C11950">
        <v>6</v>
      </c>
      <c r="D11950" t="s">
        <v>28</v>
      </c>
      <c r="E11950" s="4">
        <v>41375</v>
      </c>
      <c r="F11950" t="s">
        <v>34</v>
      </c>
      <c r="G11950" s="4">
        <v>41292</v>
      </c>
      <c r="H11950" t="s">
        <v>37</v>
      </c>
      <c r="I11950" t="s">
        <v>31</v>
      </c>
      <c r="J11950" t="s">
        <v>737</v>
      </c>
      <c r="K11950" t="s">
        <v>29</v>
      </c>
      <c r="L11950" s="4">
        <v>41293</v>
      </c>
      <c r="M11950" t="s">
        <v>29</v>
      </c>
      <c r="N11950" s="4">
        <v>41338</v>
      </c>
      <c r="O11950" t="s">
        <v>29</v>
      </c>
      <c r="P11950" s="4">
        <v>41338</v>
      </c>
      <c r="Q11950" t="s">
        <v>29</v>
      </c>
      <c r="R11950" s="4">
        <v>41368</v>
      </c>
      <c r="S11950" t="s">
        <v>29</v>
      </c>
      <c r="T11950" s="4">
        <v>41446</v>
      </c>
      <c r="U11950" t="s">
        <v>29</v>
      </c>
      <c r="V11950" s="4">
        <v>41446</v>
      </c>
      <c r="W11950" t="s">
        <v>29</v>
      </c>
      <c r="X11950" s="4">
        <v>41592</v>
      </c>
      <c r="Y11950" t="s">
        <v>31</v>
      </c>
    </row>
    <row r="11951" spans="1:28" x14ac:dyDescent="0.2">
      <c r="A11951" t="s">
        <v>812</v>
      </c>
      <c r="B11951">
        <v>303150</v>
      </c>
      <c r="C11951">
        <v>7</v>
      </c>
      <c r="D11951" t="s">
        <v>28</v>
      </c>
      <c r="E11951" s="4">
        <v>41389</v>
      </c>
      <c r="F11951" t="s">
        <v>34</v>
      </c>
      <c r="G11951" s="4">
        <v>41292</v>
      </c>
      <c r="H11951" t="s">
        <v>37</v>
      </c>
      <c r="I11951" t="s">
        <v>31</v>
      </c>
      <c r="J11951" t="s">
        <v>737</v>
      </c>
      <c r="K11951" t="s">
        <v>29</v>
      </c>
      <c r="L11951" s="4">
        <v>41293</v>
      </c>
      <c r="M11951" t="s">
        <v>29</v>
      </c>
      <c r="N11951" s="4">
        <v>41338</v>
      </c>
      <c r="O11951" t="s">
        <v>29</v>
      </c>
      <c r="P11951" s="4">
        <v>41338</v>
      </c>
      <c r="Q11951" t="s">
        <v>29</v>
      </c>
      <c r="R11951" s="4">
        <v>41368</v>
      </c>
      <c r="S11951" t="s">
        <v>29</v>
      </c>
      <c r="T11951" s="4">
        <v>41446</v>
      </c>
      <c r="U11951" t="s">
        <v>29</v>
      </c>
      <c r="V11951" s="4">
        <v>41446</v>
      </c>
      <c r="W11951" t="s">
        <v>29</v>
      </c>
      <c r="X11951" s="4">
        <v>41592</v>
      </c>
      <c r="Y11951" t="s">
        <v>31</v>
      </c>
    </row>
    <row r="11952" spans="1:28" x14ac:dyDescent="0.2">
      <c r="A11952" t="s">
        <v>812</v>
      </c>
      <c r="B11952">
        <v>308671</v>
      </c>
      <c r="C11952">
        <v>21</v>
      </c>
      <c r="D11952" t="s">
        <v>28</v>
      </c>
      <c r="E11952" s="4">
        <v>41585</v>
      </c>
      <c r="F11952" t="s">
        <v>29</v>
      </c>
      <c r="G11952" s="4">
        <v>41292</v>
      </c>
      <c r="H11952" t="s">
        <v>37</v>
      </c>
      <c r="I11952" t="s">
        <v>31</v>
      </c>
      <c r="J11952" t="s">
        <v>737</v>
      </c>
      <c r="K11952" t="s">
        <v>29</v>
      </c>
      <c r="L11952" s="4">
        <v>41293</v>
      </c>
      <c r="M11952" t="s">
        <v>29</v>
      </c>
      <c r="N11952" s="4">
        <v>41338</v>
      </c>
      <c r="O11952" t="s">
        <v>29</v>
      </c>
      <c r="P11952" s="4">
        <v>41338</v>
      </c>
      <c r="Q11952" t="s">
        <v>29</v>
      </c>
      <c r="R11952" s="4">
        <v>41368</v>
      </c>
      <c r="S11952" t="s">
        <v>29</v>
      </c>
      <c r="T11952" s="4">
        <v>41446</v>
      </c>
      <c r="U11952" t="s">
        <v>29</v>
      </c>
      <c r="V11952" s="4">
        <v>41446</v>
      </c>
      <c r="W11952" t="s">
        <v>29</v>
      </c>
      <c r="X11952" s="4">
        <v>41592</v>
      </c>
      <c r="Y11952" t="s">
        <v>31</v>
      </c>
      <c r="Z11952" t="s">
        <v>139</v>
      </c>
      <c r="AA11952" t="s">
        <v>33</v>
      </c>
      <c r="AB11952" t="s">
        <v>813</v>
      </c>
    </row>
    <row r="11953" spans="1:28" x14ac:dyDescent="0.2">
      <c r="A11953" t="s">
        <v>812</v>
      </c>
      <c r="B11953">
        <v>304718</v>
      </c>
      <c r="C11953">
        <v>13</v>
      </c>
      <c r="D11953" t="s">
        <v>28</v>
      </c>
      <c r="E11953" s="4">
        <v>41473</v>
      </c>
      <c r="F11953" t="s">
        <v>34</v>
      </c>
      <c r="G11953" s="4">
        <v>41292</v>
      </c>
      <c r="H11953" t="s">
        <v>37</v>
      </c>
      <c r="I11953" t="s">
        <v>31</v>
      </c>
      <c r="J11953" t="s">
        <v>737</v>
      </c>
      <c r="K11953" t="s">
        <v>29</v>
      </c>
      <c r="L11953" s="4">
        <v>41293</v>
      </c>
      <c r="M11953" t="s">
        <v>29</v>
      </c>
      <c r="N11953" s="4">
        <v>41338</v>
      </c>
      <c r="O11953" t="s">
        <v>29</v>
      </c>
      <c r="P11953" s="4">
        <v>41338</v>
      </c>
      <c r="Q11953" t="s">
        <v>29</v>
      </c>
      <c r="R11953" s="4">
        <v>41368</v>
      </c>
      <c r="S11953" t="s">
        <v>29</v>
      </c>
      <c r="T11953" s="4">
        <v>41446</v>
      </c>
      <c r="U11953" t="s">
        <v>29</v>
      </c>
      <c r="V11953" s="4">
        <v>41446</v>
      </c>
      <c r="W11953" t="s">
        <v>29</v>
      </c>
      <c r="X11953" s="4">
        <v>41592</v>
      </c>
      <c r="Y11953" t="s">
        <v>31</v>
      </c>
    </row>
    <row r="11954" spans="1:28" x14ac:dyDescent="0.2">
      <c r="A11954" t="s">
        <v>812</v>
      </c>
      <c r="B11954">
        <v>303665</v>
      </c>
      <c r="C11954">
        <v>9</v>
      </c>
      <c r="D11954" t="s">
        <v>28</v>
      </c>
      <c r="E11954" s="4">
        <v>41417</v>
      </c>
      <c r="F11954" t="s">
        <v>29</v>
      </c>
      <c r="G11954" s="4">
        <v>41292</v>
      </c>
      <c r="H11954" t="s">
        <v>37</v>
      </c>
      <c r="I11954" t="s">
        <v>31</v>
      </c>
      <c r="J11954" t="s">
        <v>737</v>
      </c>
      <c r="K11954" t="s">
        <v>29</v>
      </c>
      <c r="L11954" s="4">
        <v>41293</v>
      </c>
      <c r="M11954" t="s">
        <v>29</v>
      </c>
      <c r="N11954" s="4">
        <v>41338</v>
      </c>
      <c r="O11954" t="s">
        <v>29</v>
      </c>
      <c r="P11954" s="4">
        <v>41338</v>
      </c>
      <c r="Q11954" t="s">
        <v>29</v>
      </c>
      <c r="R11954" s="4">
        <v>41368</v>
      </c>
      <c r="S11954" t="s">
        <v>29</v>
      </c>
      <c r="T11954" s="4">
        <v>41446</v>
      </c>
      <c r="U11954" t="s">
        <v>29</v>
      </c>
      <c r="V11954" s="4">
        <v>41446</v>
      </c>
      <c r="W11954" t="s">
        <v>29</v>
      </c>
      <c r="X11954" s="4">
        <v>41592</v>
      </c>
      <c r="Y11954" t="s">
        <v>31</v>
      </c>
    </row>
    <row r="11955" spans="1:28" x14ac:dyDescent="0.2">
      <c r="A11955" t="s">
        <v>812</v>
      </c>
      <c r="B11955">
        <v>307010</v>
      </c>
      <c r="C11955">
        <v>17</v>
      </c>
      <c r="D11955" t="s">
        <v>28</v>
      </c>
      <c r="E11955" s="4">
        <v>41528</v>
      </c>
      <c r="F11955" t="s">
        <v>34</v>
      </c>
      <c r="G11955" s="4">
        <v>41292</v>
      </c>
      <c r="H11955" t="s">
        <v>37</v>
      </c>
      <c r="I11955" t="s">
        <v>31</v>
      </c>
      <c r="J11955" t="s">
        <v>737</v>
      </c>
      <c r="K11955" t="s">
        <v>29</v>
      </c>
      <c r="L11955" s="4">
        <v>41293</v>
      </c>
      <c r="M11955" t="s">
        <v>29</v>
      </c>
      <c r="N11955" s="4">
        <v>41338</v>
      </c>
      <c r="O11955" t="s">
        <v>29</v>
      </c>
      <c r="P11955" s="4">
        <v>41338</v>
      </c>
      <c r="Q11955" t="s">
        <v>29</v>
      </c>
      <c r="R11955" s="4">
        <v>41368</v>
      </c>
      <c r="S11955" t="s">
        <v>29</v>
      </c>
      <c r="T11955" s="4">
        <v>41446</v>
      </c>
      <c r="U11955" t="s">
        <v>29</v>
      </c>
      <c r="V11955" s="4">
        <v>41446</v>
      </c>
      <c r="W11955" t="s">
        <v>29</v>
      </c>
      <c r="X11955" s="4">
        <v>41592</v>
      </c>
      <c r="Y11955" t="s">
        <v>31</v>
      </c>
    </row>
    <row r="11956" spans="1:28" x14ac:dyDescent="0.2">
      <c r="A11956" t="s">
        <v>812</v>
      </c>
      <c r="B11956">
        <v>308936</v>
      </c>
      <c r="C11956">
        <v>22</v>
      </c>
      <c r="D11956" t="s">
        <v>28</v>
      </c>
      <c r="E11956" s="4">
        <v>41599</v>
      </c>
      <c r="F11956" t="s">
        <v>29</v>
      </c>
      <c r="G11956" s="4">
        <v>41292</v>
      </c>
      <c r="H11956" t="s">
        <v>37</v>
      </c>
      <c r="I11956" t="s">
        <v>31</v>
      </c>
      <c r="J11956" t="s">
        <v>737</v>
      </c>
      <c r="K11956" t="s">
        <v>29</v>
      </c>
      <c r="L11956" s="4">
        <v>41293</v>
      </c>
      <c r="M11956" t="s">
        <v>29</v>
      </c>
      <c r="N11956" s="4">
        <v>41338</v>
      </c>
      <c r="O11956" t="s">
        <v>29</v>
      </c>
      <c r="P11956" s="4">
        <v>41338</v>
      </c>
      <c r="Q11956" t="s">
        <v>29</v>
      </c>
      <c r="R11956" s="4">
        <v>41368</v>
      </c>
      <c r="S11956" t="s">
        <v>29</v>
      </c>
      <c r="T11956" s="4">
        <v>41446</v>
      </c>
      <c r="U11956" t="s">
        <v>29</v>
      </c>
      <c r="V11956" s="4">
        <v>41446</v>
      </c>
      <c r="W11956" t="s">
        <v>29</v>
      </c>
      <c r="X11956" s="4">
        <v>41592</v>
      </c>
      <c r="Y11956" t="s">
        <v>31</v>
      </c>
    </row>
    <row r="11957" spans="1:28" x14ac:dyDescent="0.2">
      <c r="A11957" t="s">
        <v>812</v>
      </c>
      <c r="B11957">
        <v>302662</v>
      </c>
      <c r="C11957">
        <v>5</v>
      </c>
      <c r="D11957" t="s">
        <v>28</v>
      </c>
      <c r="E11957" s="4">
        <v>41361</v>
      </c>
      <c r="F11957" t="s">
        <v>29</v>
      </c>
      <c r="G11957" s="4">
        <v>41292</v>
      </c>
      <c r="H11957" t="s">
        <v>37</v>
      </c>
      <c r="I11957" t="s">
        <v>31</v>
      </c>
      <c r="J11957" t="s">
        <v>737</v>
      </c>
      <c r="K11957" t="s">
        <v>29</v>
      </c>
      <c r="L11957" s="4">
        <v>41293</v>
      </c>
      <c r="M11957" t="s">
        <v>29</v>
      </c>
      <c r="N11957" s="4">
        <v>41338</v>
      </c>
      <c r="O11957" t="s">
        <v>29</v>
      </c>
      <c r="P11957" s="4">
        <v>41338</v>
      </c>
      <c r="Q11957" t="s">
        <v>29</v>
      </c>
      <c r="R11957" s="4">
        <v>41368</v>
      </c>
      <c r="S11957" t="s">
        <v>29</v>
      </c>
      <c r="T11957" s="4">
        <v>41446</v>
      </c>
      <c r="U11957" t="s">
        <v>29</v>
      </c>
      <c r="V11957" s="4">
        <v>41446</v>
      </c>
      <c r="W11957" t="s">
        <v>29</v>
      </c>
      <c r="X11957" s="4">
        <v>41592</v>
      </c>
      <c r="Y11957" t="s">
        <v>31</v>
      </c>
    </row>
    <row r="11958" spans="1:28" x14ac:dyDescent="0.2">
      <c r="A11958" t="s">
        <v>812</v>
      </c>
      <c r="B11958">
        <v>307215</v>
      </c>
      <c r="C11958">
        <v>18</v>
      </c>
      <c r="D11958" t="s">
        <v>28</v>
      </c>
      <c r="E11958" s="4">
        <v>41542</v>
      </c>
      <c r="F11958" t="s">
        <v>29</v>
      </c>
      <c r="G11958" s="4">
        <v>41292</v>
      </c>
      <c r="H11958" t="s">
        <v>37</v>
      </c>
      <c r="I11958" t="s">
        <v>31</v>
      </c>
      <c r="J11958" t="s">
        <v>737</v>
      </c>
      <c r="K11958" t="s">
        <v>29</v>
      </c>
      <c r="L11958" s="4">
        <v>41293</v>
      </c>
      <c r="M11958" t="s">
        <v>29</v>
      </c>
      <c r="N11958" s="4">
        <v>41338</v>
      </c>
      <c r="O11958" t="s">
        <v>29</v>
      </c>
      <c r="P11958" s="4">
        <v>41338</v>
      </c>
      <c r="Q11958" t="s">
        <v>29</v>
      </c>
      <c r="R11958" s="4">
        <v>41368</v>
      </c>
      <c r="S11958" t="s">
        <v>29</v>
      </c>
      <c r="T11958" s="4">
        <v>41446</v>
      </c>
      <c r="U11958" t="s">
        <v>29</v>
      </c>
      <c r="V11958" s="4">
        <v>41446</v>
      </c>
      <c r="W11958" t="s">
        <v>29</v>
      </c>
      <c r="X11958" s="4">
        <v>41592</v>
      </c>
      <c r="Y11958" t="s">
        <v>31</v>
      </c>
      <c r="Z11958" t="s">
        <v>139</v>
      </c>
      <c r="AA11958" t="s">
        <v>33</v>
      </c>
      <c r="AB11958" t="s">
        <v>813</v>
      </c>
    </row>
    <row r="11959" spans="1:28" x14ac:dyDescent="0.2">
      <c r="A11959" t="s">
        <v>812</v>
      </c>
      <c r="B11959">
        <v>302311</v>
      </c>
      <c r="C11959">
        <v>3</v>
      </c>
      <c r="D11959" t="s">
        <v>28</v>
      </c>
      <c r="E11959" s="4">
        <v>41340</v>
      </c>
      <c r="F11959" t="s">
        <v>29</v>
      </c>
      <c r="G11959" s="4">
        <v>41292</v>
      </c>
      <c r="H11959" t="s">
        <v>37</v>
      </c>
      <c r="I11959" t="s">
        <v>31</v>
      </c>
      <c r="J11959" t="s">
        <v>737</v>
      </c>
      <c r="K11959" t="s">
        <v>29</v>
      </c>
      <c r="L11959" s="4">
        <v>41293</v>
      </c>
      <c r="M11959" t="s">
        <v>29</v>
      </c>
      <c r="N11959" s="4">
        <v>41338</v>
      </c>
      <c r="O11959" t="s">
        <v>29</v>
      </c>
      <c r="P11959" s="4">
        <v>41338</v>
      </c>
      <c r="Q11959" t="s">
        <v>29</v>
      </c>
      <c r="R11959" s="4">
        <v>41368</v>
      </c>
      <c r="S11959" t="s">
        <v>29</v>
      </c>
      <c r="T11959" s="4">
        <v>41446</v>
      </c>
      <c r="U11959" t="s">
        <v>29</v>
      </c>
      <c r="V11959" s="4">
        <v>41446</v>
      </c>
      <c r="W11959" t="s">
        <v>29</v>
      </c>
      <c r="X11959" s="4">
        <v>41592</v>
      </c>
      <c r="Y11959" t="s">
        <v>31</v>
      </c>
    </row>
    <row r="11960" spans="1:28" x14ac:dyDescent="0.2">
      <c r="A11960" t="s">
        <v>812</v>
      </c>
      <c r="B11960">
        <v>309327</v>
      </c>
      <c r="C11960">
        <v>24</v>
      </c>
      <c r="D11960" t="s">
        <v>28</v>
      </c>
      <c r="E11960" s="4">
        <v>41625</v>
      </c>
      <c r="F11960" t="s">
        <v>29</v>
      </c>
      <c r="G11960" s="4">
        <v>41292</v>
      </c>
      <c r="H11960" t="s">
        <v>37</v>
      </c>
      <c r="I11960" t="s">
        <v>31</v>
      </c>
      <c r="J11960" t="s">
        <v>737</v>
      </c>
      <c r="K11960" t="s">
        <v>29</v>
      </c>
      <c r="L11960" s="4">
        <v>41293</v>
      </c>
      <c r="M11960" t="s">
        <v>29</v>
      </c>
      <c r="N11960" s="4">
        <v>41338</v>
      </c>
      <c r="O11960" t="s">
        <v>29</v>
      </c>
      <c r="P11960" s="4">
        <v>41338</v>
      </c>
      <c r="Q11960" t="s">
        <v>29</v>
      </c>
      <c r="R11960" s="4">
        <v>41368</v>
      </c>
      <c r="S11960" t="s">
        <v>29</v>
      </c>
      <c r="T11960" s="4">
        <v>41446</v>
      </c>
      <c r="U11960" t="s">
        <v>29</v>
      </c>
      <c r="V11960" s="4">
        <v>41446</v>
      </c>
      <c r="W11960" t="s">
        <v>29</v>
      </c>
      <c r="X11960" s="4">
        <v>41592</v>
      </c>
      <c r="Y11960" t="s">
        <v>31</v>
      </c>
      <c r="Z11960" t="s">
        <v>73</v>
      </c>
      <c r="AA11960" t="s">
        <v>40</v>
      </c>
      <c r="AB11960" t="s">
        <v>167</v>
      </c>
    </row>
    <row r="11961" spans="1:28" x14ac:dyDescent="0.2">
      <c r="A11961" t="s">
        <v>812</v>
      </c>
      <c r="B11961">
        <v>304186</v>
      </c>
      <c r="C11961">
        <v>11</v>
      </c>
      <c r="D11961" t="s">
        <v>28</v>
      </c>
      <c r="E11961" s="4">
        <v>41445</v>
      </c>
      <c r="F11961" t="s">
        <v>29</v>
      </c>
      <c r="G11961" s="4">
        <v>41292</v>
      </c>
      <c r="H11961" t="s">
        <v>37</v>
      </c>
      <c r="I11961" t="s">
        <v>31</v>
      </c>
      <c r="J11961" t="s">
        <v>737</v>
      </c>
      <c r="K11961" t="s">
        <v>29</v>
      </c>
      <c r="L11961" s="4">
        <v>41293</v>
      </c>
      <c r="M11961" t="s">
        <v>29</v>
      </c>
      <c r="N11961" s="4">
        <v>41338</v>
      </c>
      <c r="O11961" t="s">
        <v>29</v>
      </c>
      <c r="P11961" s="4">
        <v>41338</v>
      </c>
      <c r="Q11961" t="s">
        <v>29</v>
      </c>
      <c r="R11961" s="4">
        <v>41368</v>
      </c>
      <c r="S11961" t="s">
        <v>29</v>
      </c>
      <c r="T11961" s="4">
        <v>41446</v>
      </c>
      <c r="U11961" t="s">
        <v>29</v>
      </c>
      <c r="V11961" s="4">
        <v>41446</v>
      </c>
      <c r="W11961" t="s">
        <v>29</v>
      </c>
      <c r="X11961" s="4">
        <v>41592</v>
      </c>
      <c r="Y11961" t="s">
        <v>31</v>
      </c>
    </row>
    <row r="11962" spans="1:28" x14ac:dyDescent="0.2">
      <c r="A11962" t="s">
        <v>812</v>
      </c>
      <c r="B11962">
        <v>303898</v>
      </c>
      <c r="C11962">
        <v>10</v>
      </c>
      <c r="D11962" t="s">
        <v>28</v>
      </c>
      <c r="E11962" s="4">
        <v>41431</v>
      </c>
      <c r="F11962" t="s">
        <v>29</v>
      </c>
      <c r="G11962" s="4">
        <v>41292</v>
      </c>
      <c r="H11962" t="s">
        <v>37</v>
      </c>
      <c r="I11962" t="s">
        <v>31</v>
      </c>
      <c r="J11962" t="s">
        <v>737</v>
      </c>
      <c r="K11962" t="s">
        <v>29</v>
      </c>
      <c r="L11962" s="4">
        <v>41293</v>
      </c>
      <c r="M11962" t="s">
        <v>29</v>
      </c>
      <c r="N11962" s="4">
        <v>41338</v>
      </c>
      <c r="O11962" t="s">
        <v>29</v>
      </c>
      <c r="P11962" s="4">
        <v>41338</v>
      </c>
      <c r="Q11962" t="s">
        <v>29</v>
      </c>
      <c r="R11962" s="4">
        <v>41368</v>
      </c>
      <c r="S11962" t="s">
        <v>29</v>
      </c>
      <c r="T11962" s="4">
        <v>41446</v>
      </c>
      <c r="U11962" t="s">
        <v>29</v>
      </c>
      <c r="V11962" s="4">
        <v>41446</v>
      </c>
      <c r="W11962" t="s">
        <v>29</v>
      </c>
      <c r="X11962" s="4">
        <v>41592</v>
      </c>
      <c r="Y11962" t="s">
        <v>31</v>
      </c>
      <c r="Z11962">
        <v>3</v>
      </c>
      <c r="AA11962" t="s">
        <v>40</v>
      </c>
      <c r="AB11962">
        <v>458</v>
      </c>
    </row>
    <row r="11963" spans="1:28" x14ac:dyDescent="0.2">
      <c r="A11963" t="s">
        <v>812</v>
      </c>
      <c r="B11963">
        <v>503585</v>
      </c>
      <c r="C11963">
        <v>0</v>
      </c>
      <c r="D11963" t="s">
        <v>35</v>
      </c>
      <c r="E11963" s="4">
        <v>41293</v>
      </c>
      <c r="F11963" t="s">
        <v>34</v>
      </c>
      <c r="G11963" s="4">
        <v>41292</v>
      </c>
      <c r="H11963" t="s">
        <v>37</v>
      </c>
      <c r="I11963" t="s">
        <v>31</v>
      </c>
      <c r="J11963" t="s">
        <v>737</v>
      </c>
      <c r="K11963" t="s">
        <v>29</v>
      </c>
      <c r="L11963" s="4">
        <v>41293</v>
      </c>
      <c r="M11963" t="s">
        <v>29</v>
      </c>
      <c r="N11963" s="4">
        <v>41338</v>
      </c>
      <c r="O11963" t="s">
        <v>29</v>
      </c>
      <c r="P11963" s="4">
        <v>41338</v>
      </c>
      <c r="Q11963" t="s">
        <v>29</v>
      </c>
      <c r="R11963" s="4">
        <v>41368</v>
      </c>
      <c r="S11963" t="s">
        <v>29</v>
      </c>
      <c r="T11963" s="4">
        <v>41446</v>
      </c>
      <c r="U11963" t="s">
        <v>29</v>
      </c>
      <c r="V11963" s="4">
        <v>41446</v>
      </c>
      <c r="W11963" t="s">
        <v>29</v>
      </c>
      <c r="X11963" s="4">
        <v>41592</v>
      </c>
      <c r="Y11963" t="s">
        <v>31</v>
      </c>
    </row>
    <row r="11964" spans="1:28" x14ac:dyDescent="0.2">
      <c r="A11964" t="s">
        <v>812</v>
      </c>
      <c r="B11964">
        <v>307792</v>
      </c>
      <c r="C11964">
        <v>20</v>
      </c>
      <c r="D11964" t="s">
        <v>28</v>
      </c>
      <c r="E11964" s="4">
        <v>41571</v>
      </c>
      <c r="F11964" t="s">
        <v>29</v>
      </c>
      <c r="G11964" s="4">
        <v>41292</v>
      </c>
      <c r="H11964" t="s">
        <v>37</v>
      </c>
      <c r="I11964" t="s">
        <v>31</v>
      </c>
      <c r="J11964" t="s">
        <v>737</v>
      </c>
      <c r="K11964" t="s">
        <v>29</v>
      </c>
      <c r="L11964" s="4">
        <v>41293</v>
      </c>
      <c r="M11964" t="s">
        <v>29</v>
      </c>
      <c r="N11964" s="4">
        <v>41338</v>
      </c>
      <c r="O11964" t="s">
        <v>29</v>
      </c>
      <c r="P11964" s="4">
        <v>41338</v>
      </c>
      <c r="Q11964" t="s">
        <v>29</v>
      </c>
      <c r="R11964" s="4">
        <v>41368</v>
      </c>
      <c r="S11964" t="s">
        <v>29</v>
      </c>
      <c r="T11964" s="4">
        <v>41446</v>
      </c>
      <c r="U11964" t="s">
        <v>29</v>
      </c>
      <c r="V11964" s="4">
        <v>41446</v>
      </c>
      <c r="W11964" t="s">
        <v>29</v>
      </c>
      <c r="X11964" s="4">
        <v>41592</v>
      </c>
      <c r="Y11964" t="s">
        <v>31</v>
      </c>
    </row>
    <row r="11965" spans="1:28" x14ac:dyDescent="0.2">
      <c r="A11965" t="s">
        <v>812</v>
      </c>
      <c r="B11965">
        <v>309571</v>
      </c>
      <c r="C11965">
        <v>25</v>
      </c>
      <c r="D11965" t="s">
        <v>28</v>
      </c>
      <c r="E11965" s="4">
        <v>41639</v>
      </c>
      <c r="F11965" t="s">
        <v>29</v>
      </c>
      <c r="G11965" s="4">
        <v>41292</v>
      </c>
      <c r="H11965" t="s">
        <v>37</v>
      </c>
      <c r="I11965" t="s">
        <v>31</v>
      </c>
      <c r="J11965" t="s">
        <v>737</v>
      </c>
      <c r="K11965" t="s">
        <v>29</v>
      </c>
      <c r="L11965" s="4">
        <v>41293</v>
      </c>
      <c r="M11965" t="s">
        <v>29</v>
      </c>
      <c r="N11965" s="4">
        <v>41338</v>
      </c>
      <c r="O11965" t="s">
        <v>29</v>
      </c>
      <c r="P11965" s="4">
        <v>41338</v>
      </c>
      <c r="Q11965" t="s">
        <v>29</v>
      </c>
      <c r="R11965" s="4">
        <v>41368</v>
      </c>
      <c r="S11965" t="s">
        <v>29</v>
      </c>
      <c r="T11965" s="4">
        <v>41446</v>
      </c>
      <c r="U11965" t="s">
        <v>29</v>
      </c>
      <c r="V11965" s="4">
        <v>41446</v>
      </c>
      <c r="W11965" t="s">
        <v>29</v>
      </c>
      <c r="X11965" s="4">
        <v>41592</v>
      </c>
      <c r="Y11965" t="s">
        <v>31</v>
      </c>
    </row>
    <row r="11966" spans="1:28" x14ac:dyDescent="0.2">
      <c r="A11966" t="s">
        <v>812</v>
      </c>
      <c r="B11966">
        <v>302463</v>
      </c>
      <c r="C11966">
        <v>4</v>
      </c>
      <c r="D11966" t="s">
        <v>28</v>
      </c>
      <c r="E11966" s="4">
        <v>41351</v>
      </c>
      <c r="F11966" t="s">
        <v>29</v>
      </c>
      <c r="G11966" s="4">
        <v>41292</v>
      </c>
      <c r="H11966" t="s">
        <v>37</v>
      </c>
      <c r="I11966" t="s">
        <v>31</v>
      </c>
      <c r="J11966" t="s">
        <v>737</v>
      </c>
      <c r="K11966" t="s">
        <v>29</v>
      </c>
      <c r="L11966" s="4">
        <v>41293</v>
      </c>
      <c r="M11966" t="s">
        <v>29</v>
      </c>
      <c r="N11966" s="4">
        <v>41338</v>
      </c>
      <c r="O11966" t="s">
        <v>29</v>
      </c>
      <c r="P11966" s="4">
        <v>41338</v>
      </c>
      <c r="Q11966" t="s">
        <v>29</v>
      </c>
      <c r="R11966" s="4">
        <v>41368</v>
      </c>
      <c r="S11966" t="s">
        <v>29</v>
      </c>
      <c r="T11966" s="4">
        <v>41446</v>
      </c>
      <c r="U11966" t="s">
        <v>29</v>
      </c>
      <c r="V11966" s="4">
        <v>41446</v>
      </c>
      <c r="W11966" t="s">
        <v>29</v>
      </c>
      <c r="X11966" s="4">
        <v>41592</v>
      </c>
      <c r="Y11966" t="s">
        <v>31</v>
      </c>
    </row>
    <row r="11967" spans="1:28" x14ac:dyDescent="0.2">
      <c r="A11967" t="s">
        <v>812</v>
      </c>
      <c r="B11967">
        <v>307554</v>
      </c>
      <c r="C11967">
        <v>19</v>
      </c>
      <c r="D11967" t="s">
        <v>28</v>
      </c>
      <c r="E11967" s="4">
        <v>41557</v>
      </c>
      <c r="F11967" t="s">
        <v>29</v>
      </c>
      <c r="G11967" s="4">
        <v>41292</v>
      </c>
      <c r="H11967" t="s">
        <v>37</v>
      </c>
      <c r="I11967" t="s">
        <v>31</v>
      </c>
      <c r="J11967" t="s">
        <v>737</v>
      </c>
      <c r="K11967" t="s">
        <v>29</v>
      </c>
      <c r="L11967" s="4">
        <v>41293</v>
      </c>
      <c r="M11967" t="s">
        <v>29</v>
      </c>
      <c r="N11967" s="4">
        <v>41338</v>
      </c>
      <c r="O11967" t="s">
        <v>29</v>
      </c>
      <c r="P11967" s="4">
        <v>41338</v>
      </c>
      <c r="Q11967" t="s">
        <v>29</v>
      </c>
      <c r="R11967" s="4">
        <v>41368</v>
      </c>
      <c r="S11967" t="s">
        <v>29</v>
      </c>
      <c r="T11967" s="4">
        <v>41446</v>
      </c>
      <c r="U11967" t="s">
        <v>29</v>
      </c>
      <c r="V11967" s="4">
        <v>41446</v>
      </c>
      <c r="W11967" t="s">
        <v>29</v>
      </c>
      <c r="X11967" s="4">
        <v>41592</v>
      </c>
      <c r="Y11967" t="s">
        <v>31</v>
      </c>
      <c r="Z11967" t="s">
        <v>139</v>
      </c>
      <c r="AA11967" t="s">
        <v>33</v>
      </c>
      <c r="AB11967" t="s">
        <v>813</v>
      </c>
    </row>
    <row r="11968" spans="1:28" x14ac:dyDescent="0.2">
      <c r="A11968" t="s">
        <v>814</v>
      </c>
      <c r="B11968">
        <v>305431</v>
      </c>
      <c r="C11968">
        <v>15</v>
      </c>
      <c r="D11968" t="s">
        <v>28</v>
      </c>
      <c r="E11968" s="4">
        <v>41513</v>
      </c>
      <c r="F11968" t="s">
        <v>29</v>
      </c>
      <c r="G11968" s="4">
        <v>41303</v>
      </c>
      <c r="H11968" t="s">
        <v>37</v>
      </c>
      <c r="I11968" t="s">
        <v>31</v>
      </c>
      <c r="J11968" t="s">
        <v>737</v>
      </c>
      <c r="K11968" t="s">
        <v>29</v>
      </c>
      <c r="L11968" s="4">
        <v>41304</v>
      </c>
      <c r="M11968" t="s">
        <v>29</v>
      </c>
      <c r="N11968" s="4">
        <v>41346</v>
      </c>
      <c r="O11968" t="s">
        <v>29</v>
      </c>
      <c r="P11968" s="4">
        <v>41346</v>
      </c>
      <c r="Q11968" t="s">
        <v>29</v>
      </c>
      <c r="R11968" s="4">
        <v>41394</v>
      </c>
      <c r="S11968" t="s">
        <v>29</v>
      </c>
      <c r="T11968" s="4">
        <v>41435</v>
      </c>
      <c r="U11968" t="s">
        <v>29</v>
      </c>
      <c r="V11968" s="4">
        <v>41435</v>
      </c>
      <c r="W11968" t="s">
        <v>29</v>
      </c>
      <c r="X11968" s="4">
        <v>41576</v>
      </c>
      <c r="Y11968" t="s">
        <v>31</v>
      </c>
    </row>
    <row r="11969" spans="1:25" x14ac:dyDescent="0.2">
      <c r="A11969" t="s">
        <v>814</v>
      </c>
      <c r="B11969">
        <v>309128</v>
      </c>
      <c r="C11969">
        <v>22</v>
      </c>
      <c r="D11969" t="s">
        <v>28</v>
      </c>
      <c r="E11969" s="4">
        <v>41611</v>
      </c>
      <c r="F11969" t="s">
        <v>34</v>
      </c>
      <c r="G11969" s="4">
        <v>41303</v>
      </c>
      <c r="H11969" t="s">
        <v>37</v>
      </c>
      <c r="I11969" t="s">
        <v>31</v>
      </c>
      <c r="J11969" t="s">
        <v>737</v>
      </c>
      <c r="K11969" t="s">
        <v>29</v>
      </c>
      <c r="L11969" s="4">
        <v>41304</v>
      </c>
      <c r="M11969" t="s">
        <v>29</v>
      </c>
      <c r="N11969" s="4">
        <v>41346</v>
      </c>
      <c r="O11969" t="s">
        <v>29</v>
      </c>
      <c r="P11969" s="4">
        <v>41346</v>
      </c>
      <c r="Q11969" t="s">
        <v>29</v>
      </c>
      <c r="R11969" s="4">
        <v>41394</v>
      </c>
      <c r="S11969" t="s">
        <v>29</v>
      </c>
      <c r="T11969" s="4">
        <v>41435</v>
      </c>
      <c r="U11969" t="s">
        <v>29</v>
      </c>
      <c r="V11969" s="4">
        <v>41435</v>
      </c>
      <c r="W11969" t="s">
        <v>29</v>
      </c>
      <c r="X11969" s="4">
        <v>41576</v>
      </c>
      <c r="Y11969" t="s">
        <v>31</v>
      </c>
    </row>
    <row r="11970" spans="1:25" x14ac:dyDescent="0.2">
      <c r="A11970" t="s">
        <v>814</v>
      </c>
      <c r="B11970">
        <v>309984</v>
      </c>
      <c r="C11970">
        <v>26</v>
      </c>
      <c r="D11970" t="s">
        <v>28</v>
      </c>
      <c r="E11970" s="4">
        <v>41667</v>
      </c>
      <c r="F11970" t="s">
        <v>34</v>
      </c>
      <c r="G11970" s="4">
        <v>41303</v>
      </c>
      <c r="H11970" t="s">
        <v>37</v>
      </c>
      <c r="I11970" t="s">
        <v>31</v>
      </c>
      <c r="J11970" t="s">
        <v>737</v>
      </c>
      <c r="K11970" t="s">
        <v>29</v>
      </c>
      <c r="L11970" s="4">
        <v>41304</v>
      </c>
      <c r="M11970" t="s">
        <v>29</v>
      </c>
      <c r="N11970" s="4">
        <v>41346</v>
      </c>
      <c r="O11970" t="s">
        <v>29</v>
      </c>
      <c r="P11970" s="4">
        <v>41346</v>
      </c>
      <c r="Q11970" t="s">
        <v>29</v>
      </c>
      <c r="R11970" s="4">
        <v>41394</v>
      </c>
      <c r="S11970" t="s">
        <v>29</v>
      </c>
      <c r="T11970" s="4">
        <v>41435</v>
      </c>
      <c r="U11970" t="s">
        <v>29</v>
      </c>
      <c r="V11970" s="4">
        <v>41435</v>
      </c>
      <c r="W11970" t="s">
        <v>29</v>
      </c>
      <c r="X11970" s="4">
        <v>41576</v>
      </c>
      <c r="Y11970" t="s">
        <v>31</v>
      </c>
    </row>
    <row r="11971" spans="1:25" x14ac:dyDescent="0.2">
      <c r="A11971" t="s">
        <v>814</v>
      </c>
      <c r="B11971">
        <v>303840</v>
      </c>
      <c r="C11971">
        <v>9</v>
      </c>
      <c r="D11971" t="s">
        <v>28</v>
      </c>
      <c r="E11971" s="4">
        <v>41430</v>
      </c>
      <c r="F11971" t="s">
        <v>34</v>
      </c>
      <c r="G11971" s="4">
        <v>41303</v>
      </c>
      <c r="H11971" t="s">
        <v>37</v>
      </c>
      <c r="I11971" t="s">
        <v>31</v>
      </c>
      <c r="J11971" t="s">
        <v>737</v>
      </c>
      <c r="K11971" t="s">
        <v>29</v>
      </c>
      <c r="L11971" s="4">
        <v>41304</v>
      </c>
      <c r="M11971" t="s">
        <v>29</v>
      </c>
      <c r="N11971" s="4">
        <v>41346</v>
      </c>
      <c r="O11971" t="s">
        <v>29</v>
      </c>
      <c r="P11971" s="4">
        <v>41346</v>
      </c>
      <c r="Q11971" t="s">
        <v>29</v>
      </c>
      <c r="R11971" s="4">
        <v>41394</v>
      </c>
      <c r="S11971" t="s">
        <v>29</v>
      </c>
      <c r="T11971" s="4">
        <v>41435</v>
      </c>
      <c r="U11971" t="s">
        <v>29</v>
      </c>
      <c r="V11971" s="4">
        <v>41435</v>
      </c>
      <c r="W11971" t="s">
        <v>29</v>
      </c>
      <c r="X11971" s="4">
        <v>41576</v>
      </c>
      <c r="Y11971" t="s">
        <v>31</v>
      </c>
    </row>
    <row r="11972" spans="1:25" x14ac:dyDescent="0.2">
      <c r="A11972" t="s">
        <v>814</v>
      </c>
      <c r="B11972">
        <v>302381</v>
      </c>
      <c r="C11972">
        <v>3</v>
      </c>
      <c r="D11972" t="s">
        <v>28</v>
      </c>
      <c r="E11972" s="4">
        <v>41345</v>
      </c>
      <c r="F11972" t="s">
        <v>34</v>
      </c>
      <c r="G11972" s="4">
        <v>41303</v>
      </c>
      <c r="H11972" t="s">
        <v>37</v>
      </c>
      <c r="I11972" t="s">
        <v>31</v>
      </c>
      <c r="J11972" t="s">
        <v>737</v>
      </c>
      <c r="K11972" t="s">
        <v>29</v>
      </c>
      <c r="L11972" s="4">
        <v>41304</v>
      </c>
      <c r="M11972" t="s">
        <v>29</v>
      </c>
      <c r="N11972" s="4">
        <v>41346</v>
      </c>
      <c r="O11972" t="s">
        <v>29</v>
      </c>
      <c r="P11972" s="4">
        <v>41346</v>
      </c>
      <c r="Q11972" t="s">
        <v>29</v>
      </c>
      <c r="R11972" s="4">
        <v>41394</v>
      </c>
      <c r="S11972" t="s">
        <v>29</v>
      </c>
      <c r="T11972" s="4">
        <v>41435</v>
      </c>
      <c r="U11972" t="s">
        <v>29</v>
      </c>
      <c r="V11972" s="4">
        <v>41435</v>
      </c>
      <c r="W11972" t="s">
        <v>29</v>
      </c>
      <c r="X11972" s="4">
        <v>41576</v>
      </c>
      <c r="Y11972" t="s">
        <v>31</v>
      </c>
    </row>
    <row r="11973" spans="1:25" x14ac:dyDescent="0.2">
      <c r="A11973" t="s">
        <v>814</v>
      </c>
      <c r="B11973">
        <v>303605</v>
      </c>
      <c r="C11973">
        <v>8</v>
      </c>
      <c r="D11973" t="s">
        <v>28</v>
      </c>
      <c r="E11973" s="4">
        <v>41414</v>
      </c>
      <c r="F11973" t="s">
        <v>34</v>
      </c>
      <c r="G11973" s="4">
        <v>41303</v>
      </c>
      <c r="H11973" t="s">
        <v>37</v>
      </c>
      <c r="I11973" t="s">
        <v>31</v>
      </c>
      <c r="J11973" t="s">
        <v>737</v>
      </c>
      <c r="K11973" t="s">
        <v>29</v>
      </c>
      <c r="L11973" s="4">
        <v>41304</v>
      </c>
      <c r="M11973" t="s">
        <v>29</v>
      </c>
      <c r="N11973" s="4">
        <v>41346</v>
      </c>
      <c r="O11973" t="s">
        <v>29</v>
      </c>
      <c r="P11973" s="4">
        <v>41346</v>
      </c>
      <c r="Q11973" t="s">
        <v>29</v>
      </c>
      <c r="R11973" s="4">
        <v>41394</v>
      </c>
      <c r="S11973" t="s">
        <v>29</v>
      </c>
      <c r="T11973" s="4">
        <v>41435</v>
      </c>
      <c r="U11973" t="s">
        <v>29</v>
      </c>
      <c r="V11973" s="4">
        <v>41435</v>
      </c>
      <c r="W11973" t="s">
        <v>29</v>
      </c>
      <c r="X11973" s="4">
        <v>41576</v>
      </c>
      <c r="Y11973" t="s">
        <v>31</v>
      </c>
    </row>
    <row r="11974" spans="1:25" x14ac:dyDescent="0.2">
      <c r="A11974" t="s">
        <v>814</v>
      </c>
      <c r="B11974">
        <v>306962</v>
      </c>
      <c r="C11974">
        <v>16</v>
      </c>
      <c r="D11974" t="s">
        <v>28</v>
      </c>
      <c r="E11974" s="4">
        <v>41527</v>
      </c>
      <c r="F11974" t="s">
        <v>29</v>
      </c>
      <c r="G11974" s="4">
        <v>41303</v>
      </c>
      <c r="H11974" t="s">
        <v>37</v>
      </c>
      <c r="I11974" t="s">
        <v>31</v>
      </c>
      <c r="J11974" t="s">
        <v>737</v>
      </c>
      <c r="K11974" t="s">
        <v>29</v>
      </c>
      <c r="L11974" s="4">
        <v>41304</v>
      </c>
      <c r="M11974" t="s">
        <v>29</v>
      </c>
      <c r="N11974" s="4">
        <v>41346</v>
      </c>
      <c r="O11974" t="s">
        <v>29</v>
      </c>
      <c r="P11974" s="4">
        <v>41346</v>
      </c>
      <c r="Q11974" t="s">
        <v>29</v>
      </c>
      <c r="R11974" s="4">
        <v>41394</v>
      </c>
      <c r="S11974" t="s">
        <v>29</v>
      </c>
      <c r="T11974" s="4">
        <v>41435</v>
      </c>
      <c r="U11974" t="s">
        <v>29</v>
      </c>
      <c r="V11974" s="4">
        <v>41435</v>
      </c>
      <c r="W11974" t="s">
        <v>29</v>
      </c>
      <c r="X11974" s="4">
        <v>41576</v>
      </c>
      <c r="Y11974" t="s">
        <v>31</v>
      </c>
    </row>
    <row r="11975" spans="1:25" x14ac:dyDescent="0.2">
      <c r="A11975" t="s">
        <v>814</v>
      </c>
      <c r="B11975">
        <v>309315</v>
      </c>
      <c r="C11975">
        <v>23</v>
      </c>
      <c r="D11975" t="s">
        <v>28</v>
      </c>
      <c r="E11975" s="4">
        <v>41625</v>
      </c>
      <c r="F11975" t="s">
        <v>29</v>
      </c>
      <c r="G11975" s="4">
        <v>41303</v>
      </c>
      <c r="H11975" t="s">
        <v>37</v>
      </c>
      <c r="I11975" t="s">
        <v>31</v>
      </c>
      <c r="J11975" t="s">
        <v>737</v>
      </c>
      <c r="K11975" t="s">
        <v>29</v>
      </c>
      <c r="L11975" s="4">
        <v>41304</v>
      </c>
      <c r="M11975" t="s">
        <v>29</v>
      </c>
      <c r="N11975" s="4">
        <v>41346</v>
      </c>
      <c r="O11975" t="s">
        <v>29</v>
      </c>
      <c r="P11975" s="4">
        <v>41346</v>
      </c>
      <c r="Q11975" t="s">
        <v>29</v>
      </c>
      <c r="R11975" s="4">
        <v>41394</v>
      </c>
      <c r="S11975" t="s">
        <v>29</v>
      </c>
      <c r="T11975" s="4">
        <v>41435</v>
      </c>
      <c r="U11975" t="s">
        <v>29</v>
      </c>
      <c r="V11975" s="4">
        <v>41435</v>
      </c>
      <c r="W11975" t="s">
        <v>29</v>
      </c>
      <c r="X11975" s="4">
        <v>41576</v>
      </c>
      <c r="Y11975" t="s">
        <v>31</v>
      </c>
    </row>
    <row r="11976" spans="1:25" x14ac:dyDescent="0.2">
      <c r="A11976" t="s">
        <v>814</v>
      </c>
      <c r="B11976">
        <v>307794</v>
      </c>
      <c r="C11976">
        <v>19</v>
      </c>
      <c r="D11976" t="s">
        <v>28</v>
      </c>
      <c r="E11976" s="4">
        <v>41571</v>
      </c>
      <c r="F11976" t="s">
        <v>34</v>
      </c>
      <c r="G11976" s="4">
        <v>41303</v>
      </c>
      <c r="H11976" t="s">
        <v>37</v>
      </c>
      <c r="I11976" t="s">
        <v>31</v>
      </c>
      <c r="J11976" t="s">
        <v>737</v>
      </c>
      <c r="K11976" t="s">
        <v>29</v>
      </c>
      <c r="L11976" s="4">
        <v>41304</v>
      </c>
      <c r="M11976" t="s">
        <v>29</v>
      </c>
      <c r="N11976" s="4">
        <v>41346</v>
      </c>
      <c r="O11976" t="s">
        <v>29</v>
      </c>
      <c r="P11976" s="4">
        <v>41346</v>
      </c>
      <c r="Q11976" t="s">
        <v>29</v>
      </c>
      <c r="R11976" s="4">
        <v>41394</v>
      </c>
      <c r="S11976" t="s">
        <v>29</v>
      </c>
      <c r="T11976" s="4">
        <v>41435</v>
      </c>
      <c r="U11976" t="s">
        <v>29</v>
      </c>
      <c r="V11976" s="4">
        <v>41435</v>
      </c>
      <c r="W11976" t="s">
        <v>29</v>
      </c>
      <c r="X11976" s="4">
        <v>41576</v>
      </c>
      <c r="Y11976" t="s">
        <v>31</v>
      </c>
    </row>
    <row r="11977" spans="1:25" x14ac:dyDescent="0.2">
      <c r="A11977" t="s">
        <v>814</v>
      </c>
      <c r="B11977">
        <v>308617</v>
      </c>
      <c r="C11977">
        <v>20</v>
      </c>
      <c r="D11977" t="s">
        <v>28</v>
      </c>
      <c r="E11977" s="4">
        <v>41583</v>
      </c>
      <c r="F11977" t="s">
        <v>34</v>
      </c>
      <c r="G11977" s="4">
        <v>41303</v>
      </c>
      <c r="H11977" t="s">
        <v>37</v>
      </c>
      <c r="I11977" t="s">
        <v>31</v>
      </c>
      <c r="J11977" t="s">
        <v>737</v>
      </c>
      <c r="K11977" t="s">
        <v>29</v>
      </c>
      <c r="L11977" s="4">
        <v>41304</v>
      </c>
      <c r="M11977" t="s">
        <v>29</v>
      </c>
      <c r="N11977" s="4">
        <v>41346</v>
      </c>
      <c r="O11977" t="s">
        <v>29</v>
      </c>
      <c r="P11977" s="4">
        <v>41346</v>
      </c>
      <c r="Q11977" t="s">
        <v>29</v>
      </c>
      <c r="R11977" s="4">
        <v>41394</v>
      </c>
      <c r="S11977" t="s">
        <v>29</v>
      </c>
      <c r="T11977" s="4">
        <v>41435</v>
      </c>
      <c r="U11977" t="s">
        <v>29</v>
      </c>
      <c r="V11977" s="4">
        <v>41435</v>
      </c>
      <c r="W11977" t="s">
        <v>29</v>
      </c>
      <c r="X11977" s="4">
        <v>41576</v>
      </c>
      <c r="Y11977" t="s">
        <v>31</v>
      </c>
    </row>
    <row r="11978" spans="1:25" x14ac:dyDescent="0.2">
      <c r="A11978" t="s">
        <v>814</v>
      </c>
      <c r="B11978">
        <v>309713</v>
      </c>
      <c r="C11978">
        <v>25</v>
      </c>
      <c r="D11978" t="s">
        <v>28</v>
      </c>
      <c r="E11978" s="4">
        <v>41652</v>
      </c>
      <c r="F11978" t="s">
        <v>34</v>
      </c>
      <c r="G11978" s="4">
        <v>41303</v>
      </c>
      <c r="H11978" t="s">
        <v>37</v>
      </c>
      <c r="I11978" t="s">
        <v>31</v>
      </c>
      <c r="J11978" t="s">
        <v>737</v>
      </c>
      <c r="K11978" t="s">
        <v>29</v>
      </c>
      <c r="L11978" s="4">
        <v>41304</v>
      </c>
      <c r="M11978" t="s">
        <v>29</v>
      </c>
      <c r="N11978" s="4">
        <v>41346</v>
      </c>
      <c r="O11978" t="s">
        <v>29</v>
      </c>
      <c r="P11978" s="4">
        <v>41346</v>
      </c>
      <c r="Q11978" t="s">
        <v>29</v>
      </c>
      <c r="R11978" s="4">
        <v>41394</v>
      </c>
      <c r="S11978" t="s">
        <v>29</v>
      </c>
      <c r="T11978" s="4">
        <v>41435</v>
      </c>
      <c r="U11978" t="s">
        <v>29</v>
      </c>
      <c r="V11978" s="4">
        <v>41435</v>
      </c>
      <c r="W11978" t="s">
        <v>29</v>
      </c>
      <c r="X11978" s="4">
        <v>41576</v>
      </c>
      <c r="Y11978" t="s">
        <v>31</v>
      </c>
    </row>
    <row r="11979" spans="1:25" x14ac:dyDescent="0.2">
      <c r="A11979" t="s">
        <v>814</v>
      </c>
      <c r="B11979">
        <v>304884</v>
      </c>
      <c r="C11979">
        <v>13</v>
      </c>
      <c r="D11979" t="s">
        <v>28</v>
      </c>
      <c r="E11979" s="4">
        <v>41485</v>
      </c>
      <c r="F11979" t="s">
        <v>34</v>
      </c>
      <c r="G11979" s="4">
        <v>41303</v>
      </c>
      <c r="H11979" t="s">
        <v>37</v>
      </c>
      <c r="I11979" t="s">
        <v>31</v>
      </c>
      <c r="J11979" t="s">
        <v>737</v>
      </c>
      <c r="K11979" t="s">
        <v>29</v>
      </c>
      <c r="L11979" s="4">
        <v>41304</v>
      </c>
      <c r="M11979" t="s">
        <v>29</v>
      </c>
      <c r="N11979" s="4">
        <v>41346</v>
      </c>
      <c r="O11979" t="s">
        <v>29</v>
      </c>
      <c r="P11979" s="4">
        <v>41346</v>
      </c>
      <c r="Q11979" t="s">
        <v>29</v>
      </c>
      <c r="R11979" s="4">
        <v>41394</v>
      </c>
      <c r="S11979" t="s">
        <v>29</v>
      </c>
      <c r="T11979" s="4">
        <v>41435</v>
      </c>
      <c r="U11979" t="s">
        <v>29</v>
      </c>
      <c r="V11979" s="4">
        <v>41435</v>
      </c>
      <c r="W11979" t="s">
        <v>29</v>
      </c>
      <c r="X11979" s="4">
        <v>41576</v>
      </c>
      <c r="Y11979" t="s">
        <v>31</v>
      </c>
    </row>
    <row r="11980" spans="1:25" x14ac:dyDescent="0.2">
      <c r="A11980" t="s">
        <v>814</v>
      </c>
      <c r="B11980">
        <v>307275</v>
      </c>
      <c r="C11980">
        <v>17</v>
      </c>
      <c r="D11980" t="s">
        <v>28</v>
      </c>
      <c r="E11980" s="4">
        <v>41547</v>
      </c>
      <c r="F11980" t="s">
        <v>34</v>
      </c>
      <c r="G11980" s="4">
        <v>41303</v>
      </c>
      <c r="H11980" t="s">
        <v>37</v>
      </c>
      <c r="I11980" t="s">
        <v>31</v>
      </c>
      <c r="J11980" t="s">
        <v>737</v>
      </c>
      <c r="K11980" t="s">
        <v>29</v>
      </c>
      <c r="L11980" s="4">
        <v>41304</v>
      </c>
      <c r="M11980" t="s">
        <v>29</v>
      </c>
      <c r="N11980" s="4">
        <v>41346</v>
      </c>
      <c r="O11980" t="s">
        <v>29</v>
      </c>
      <c r="P11980" s="4">
        <v>41346</v>
      </c>
      <c r="Q11980" t="s">
        <v>29</v>
      </c>
      <c r="R11980" s="4">
        <v>41394</v>
      </c>
      <c r="S11980" t="s">
        <v>29</v>
      </c>
      <c r="T11980" s="4">
        <v>41435</v>
      </c>
      <c r="U11980" t="s">
        <v>29</v>
      </c>
      <c r="V11980" s="4">
        <v>41435</v>
      </c>
      <c r="W11980" t="s">
        <v>29</v>
      </c>
      <c r="X11980" s="4">
        <v>41576</v>
      </c>
      <c r="Y11980" t="s">
        <v>31</v>
      </c>
    </row>
    <row r="11981" spans="1:25" x14ac:dyDescent="0.2">
      <c r="A11981" t="s">
        <v>814</v>
      </c>
      <c r="B11981">
        <v>301747</v>
      </c>
      <c r="C11981">
        <v>0</v>
      </c>
      <c r="D11981" t="s">
        <v>28</v>
      </c>
      <c r="E11981" s="4">
        <v>41304</v>
      </c>
      <c r="F11981" t="s">
        <v>34</v>
      </c>
      <c r="G11981" s="4">
        <v>41303</v>
      </c>
      <c r="H11981" t="s">
        <v>37</v>
      </c>
      <c r="I11981" t="s">
        <v>31</v>
      </c>
      <c r="J11981" t="s">
        <v>737</v>
      </c>
      <c r="K11981" t="s">
        <v>29</v>
      </c>
      <c r="L11981" s="4">
        <v>41304</v>
      </c>
      <c r="M11981" t="s">
        <v>29</v>
      </c>
      <c r="N11981" s="4">
        <v>41346</v>
      </c>
      <c r="O11981" t="s">
        <v>29</v>
      </c>
      <c r="P11981" s="4">
        <v>41346</v>
      </c>
      <c r="Q11981" t="s">
        <v>29</v>
      </c>
      <c r="R11981" s="4">
        <v>41394</v>
      </c>
      <c r="S11981" t="s">
        <v>29</v>
      </c>
      <c r="T11981" s="4">
        <v>41435</v>
      </c>
      <c r="U11981" t="s">
        <v>29</v>
      </c>
      <c r="V11981" s="4">
        <v>41435</v>
      </c>
      <c r="W11981" t="s">
        <v>29</v>
      </c>
      <c r="X11981" s="4">
        <v>41576</v>
      </c>
      <c r="Y11981" t="s">
        <v>31</v>
      </c>
    </row>
    <row r="11982" spans="1:25" x14ac:dyDescent="0.2">
      <c r="A11982" t="s">
        <v>814</v>
      </c>
      <c r="B11982">
        <v>303141</v>
      </c>
      <c r="C11982">
        <v>6</v>
      </c>
      <c r="D11982" t="s">
        <v>28</v>
      </c>
      <c r="E11982" s="4">
        <v>41389</v>
      </c>
      <c r="F11982" t="s">
        <v>29</v>
      </c>
      <c r="G11982" s="4">
        <v>41303</v>
      </c>
      <c r="H11982" t="s">
        <v>37</v>
      </c>
      <c r="I11982" t="s">
        <v>31</v>
      </c>
      <c r="J11982" t="s">
        <v>737</v>
      </c>
      <c r="K11982" t="s">
        <v>29</v>
      </c>
      <c r="L11982" s="4">
        <v>41304</v>
      </c>
      <c r="M11982" t="s">
        <v>29</v>
      </c>
      <c r="N11982" s="4">
        <v>41346</v>
      </c>
      <c r="O11982" t="s">
        <v>29</v>
      </c>
      <c r="P11982" s="4">
        <v>41346</v>
      </c>
      <c r="Q11982" t="s">
        <v>29</v>
      </c>
      <c r="R11982" s="4">
        <v>41394</v>
      </c>
      <c r="S11982" t="s">
        <v>29</v>
      </c>
      <c r="T11982" s="4">
        <v>41435</v>
      </c>
      <c r="U11982" t="s">
        <v>29</v>
      </c>
      <c r="V11982" s="4">
        <v>41435</v>
      </c>
      <c r="W11982" t="s">
        <v>29</v>
      </c>
      <c r="X11982" s="4">
        <v>41576</v>
      </c>
      <c r="Y11982" t="s">
        <v>31</v>
      </c>
    </row>
    <row r="11983" spans="1:25" x14ac:dyDescent="0.2">
      <c r="A11983" t="s">
        <v>814</v>
      </c>
      <c r="B11983">
        <v>304668</v>
      </c>
      <c r="C11983">
        <v>12</v>
      </c>
      <c r="D11983" t="s">
        <v>28</v>
      </c>
      <c r="E11983" s="4">
        <v>41472</v>
      </c>
      <c r="F11983" t="s">
        <v>34</v>
      </c>
      <c r="G11983" s="4">
        <v>41303</v>
      </c>
      <c r="H11983" t="s">
        <v>37</v>
      </c>
      <c r="I11983" t="s">
        <v>31</v>
      </c>
      <c r="J11983" t="s">
        <v>737</v>
      </c>
      <c r="K11983" t="s">
        <v>29</v>
      </c>
      <c r="L11983" s="4">
        <v>41304</v>
      </c>
      <c r="M11983" t="s">
        <v>29</v>
      </c>
      <c r="N11983" s="4">
        <v>41346</v>
      </c>
      <c r="O11983" t="s">
        <v>29</v>
      </c>
      <c r="P11983" s="4">
        <v>41346</v>
      </c>
      <c r="Q11983" t="s">
        <v>29</v>
      </c>
      <c r="R11983" s="4">
        <v>41394</v>
      </c>
      <c r="S11983" t="s">
        <v>29</v>
      </c>
      <c r="T11983" s="4">
        <v>41435</v>
      </c>
      <c r="U11983" t="s">
        <v>29</v>
      </c>
      <c r="V11983" s="4">
        <v>41435</v>
      </c>
      <c r="W11983" t="s">
        <v>29</v>
      </c>
      <c r="X11983" s="4">
        <v>41576</v>
      </c>
      <c r="Y11983" t="s">
        <v>31</v>
      </c>
    </row>
    <row r="11984" spans="1:25" x14ac:dyDescent="0.2">
      <c r="A11984" t="s">
        <v>814</v>
      </c>
      <c r="B11984">
        <v>304068</v>
      </c>
      <c r="C11984">
        <v>10</v>
      </c>
      <c r="D11984" t="s">
        <v>28</v>
      </c>
      <c r="E11984" s="4">
        <v>41443</v>
      </c>
      <c r="F11984" t="s">
        <v>34</v>
      </c>
      <c r="G11984" s="4">
        <v>41303</v>
      </c>
      <c r="H11984" t="s">
        <v>37</v>
      </c>
      <c r="I11984" t="s">
        <v>31</v>
      </c>
      <c r="J11984" t="s">
        <v>737</v>
      </c>
      <c r="K11984" t="s">
        <v>29</v>
      </c>
      <c r="L11984" s="4">
        <v>41304</v>
      </c>
      <c r="M11984" t="s">
        <v>29</v>
      </c>
      <c r="N11984" s="4">
        <v>41346</v>
      </c>
      <c r="O11984" t="s">
        <v>29</v>
      </c>
      <c r="P11984" s="4">
        <v>41346</v>
      </c>
      <c r="Q11984" t="s">
        <v>29</v>
      </c>
      <c r="R11984" s="4">
        <v>41394</v>
      </c>
      <c r="S11984" t="s">
        <v>29</v>
      </c>
      <c r="T11984" s="4">
        <v>41435</v>
      </c>
      <c r="U11984" t="s">
        <v>29</v>
      </c>
      <c r="V11984" s="4">
        <v>41435</v>
      </c>
      <c r="W11984" t="s">
        <v>29</v>
      </c>
      <c r="X11984" s="4">
        <v>41576</v>
      </c>
      <c r="Y11984" t="s">
        <v>31</v>
      </c>
    </row>
    <row r="11985" spans="1:28" x14ac:dyDescent="0.2">
      <c r="A11985" t="s">
        <v>814</v>
      </c>
      <c r="B11985">
        <v>307448</v>
      </c>
      <c r="C11985">
        <v>18</v>
      </c>
      <c r="D11985" t="s">
        <v>28</v>
      </c>
      <c r="E11985" s="4">
        <v>41555</v>
      </c>
      <c r="F11985" t="s">
        <v>34</v>
      </c>
      <c r="G11985" s="4">
        <v>41303</v>
      </c>
      <c r="H11985" t="s">
        <v>37</v>
      </c>
      <c r="I11985" t="s">
        <v>31</v>
      </c>
      <c r="J11985" t="s">
        <v>737</v>
      </c>
      <c r="K11985" t="s">
        <v>29</v>
      </c>
      <c r="L11985" s="4">
        <v>41304</v>
      </c>
      <c r="M11985" t="s">
        <v>29</v>
      </c>
      <c r="N11985" s="4">
        <v>41346</v>
      </c>
      <c r="O11985" t="s">
        <v>29</v>
      </c>
      <c r="P11985" s="4">
        <v>41346</v>
      </c>
      <c r="Q11985" t="s">
        <v>29</v>
      </c>
      <c r="R11985" s="4">
        <v>41394</v>
      </c>
      <c r="S11985" t="s">
        <v>29</v>
      </c>
      <c r="T11985" s="4">
        <v>41435</v>
      </c>
      <c r="U11985" t="s">
        <v>29</v>
      </c>
      <c r="V11985" s="4">
        <v>41435</v>
      </c>
      <c r="W11985" t="s">
        <v>29</v>
      </c>
      <c r="X11985" s="4">
        <v>41576</v>
      </c>
      <c r="Y11985" t="s">
        <v>31</v>
      </c>
    </row>
    <row r="11986" spans="1:28" x14ac:dyDescent="0.2">
      <c r="A11986" t="s">
        <v>814</v>
      </c>
      <c r="B11986">
        <v>302892</v>
      </c>
      <c r="C11986">
        <v>5</v>
      </c>
      <c r="D11986" t="s">
        <v>28</v>
      </c>
      <c r="E11986" s="4">
        <v>41376</v>
      </c>
      <c r="F11986" t="s">
        <v>29</v>
      </c>
      <c r="G11986" s="4">
        <v>41303</v>
      </c>
      <c r="H11986" t="s">
        <v>37</v>
      </c>
      <c r="I11986" t="s">
        <v>31</v>
      </c>
      <c r="J11986" t="s">
        <v>737</v>
      </c>
      <c r="K11986" t="s">
        <v>29</v>
      </c>
      <c r="L11986" s="4">
        <v>41304</v>
      </c>
      <c r="M11986" t="s">
        <v>29</v>
      </c>
      <c r="N11986" s="4">
        <v>41346</v>
      </c>
      <c r="O11986" t="s">
        <v>29</v>
      </c>
      <c r="P11986" s="4">
        <v>41346</v>
      </c>
      <c r="Q11986" t="s">
        <v>29</v>
      </c>
      <c r="R11986" s="4">
        <v>41394</v>
      </c>
      <c r="S11986" t="s">
        <v>29</v>
      </c>
      <c r="T11986" s="4">
        <v>41435</v>
      </c>
      <c r="U11986" t="s">
        <v>29</v>
      </c>
      <c r="V11986" s="4">
        <v>41435</v>
      </c>
      <c r="W11986" t="s">
        <v>29</v>
      </c>
      <c r="X11986" s="4">
        <v>41576</v>
      </c>
      <c r="Y11986" t="s">
        <v>31</v>
      </c>
    </row>
    <row r="11987" spans="1:28" x14ac:dyDescent="0.2">
      <c r="A11987" t="s">
        <v>814</v>
      </c>
      <c r="B11987">
        <v>301975</v>
      </c>
      <c r="C11987">
        <v>1</v>
      </c>
      <c r="D11987" t="s">
        <v>28</v>
      </c>
      <c r="E11987" s="4">
        <v>41317</v>
      </c>
      <c r="F11987" t="s">
        <v>34</v>
      </c>
      <c r="G11987" s="4">
        <v>41303</v>
      </c>
      <c r="H11987" t="s">
        <v>37</v>
      </c>
      <c r="I11987" t="s">
        <v>31</v>
      </c>
      <c r="J11987" t="s">
        <v>737</v>
      </c>
      <c r="K11987" t="s">
        <v>29</v>
      </c>
      <c r="L11987" s="4">
        <v>41304</v>
      </c>
      <c r="M11987" t="s">
        <v>29</v>
      </c>
      <c r="N11987" s="4">
        <v>41346</v>
      </c>
      <c r="O11987" t="s">
        <v>29</v>
      </c>
      <c r="P11987" s="4">
        <v>41346</v>
      </c>
      <c r="Q11987" t="s">
        <v>29</v>
      </c>
      <c r="R11987" s="4">
        <v>41394</v>
      </c>
      <c r="S11987" t="s">
        <v>29</v>
      </c>
      <c r="T11987" s="4">
        <v>41435</v>
      </c>
      <c r="U11987" t="s">
        <v>29</v>
      </c>
      <c r="V11987" s="4">
        <v>41435</v>
      </c>
      <c r="W11987" t="s">
        <v>29</v>
      </c>
      <c r="X11987" s="4">
        <v>41576</v>
      </c>
      <c r="Y11987" t="s">
        <v>31</v>
      </c>
    </row>
    <row r="11988" spans="1:28" x14ac:dyDescent="0.2">
      <c r="A11988" t="s">
        <v>814</v>
      </c>
      <c r="B11988">
        <v>302174</v>
      </c>
      <c r="C11988">
        <v>2</v>
      </c>
      <c r="D11988" t="s">
        <v>28</v>
      </c>
      <c r="E11988" s="4">
        <v>41331</v>
      </c>
      <c r="F11988" t="s">
        <v>34</v>
      </c>
      <c r="G11988" s="4">
        <v>41303</v>
      </c>
      <c r="H11988" t="s">
        <v>37</v>
      </c>
      <c r="I11988" t="s">
        <v>31</v>
      </c>
      <c r="J11988" t="s">
        <v>737</v>
      </c>
      <c r="K11988" t="s">
        <v>29</v>
      </c>
      <c r="L11988" s="4">
        <v>41304</v>
      </c>
      <c r="M11988" t="s">
        <v>29</v>
      </c>
      <c r="N11988" s="4">
        <v>41346</v>
      </c>
      <c r="O11988" t="s">
        <v>29</v>
      </c>
      <c r="P11988" s="4">
        <v>41346</v>
      </c>
      <c r="Q11988" t="s">
        <v>29</v>
      </c>
      <c r="R11988" s="4">
        <v>41394</v>
      </c>
      <c r="S11988" t="s">
        <v>29</v>
      </c>
      <c r="T11988" s="4">
        <v>41435</v>
      </c>
      <c r="U11988" t="s">
        <v>29</v>
      </c>
      <c r="V11988" s="4">
        <v>41435</v>
      </c>
      <c r="W11988" t="s">
        <v>29</v>
      </c>
      <c r="X11988" s="4">
        <v>41576</v>
      </c>
      <c r="Y11988" t="s">
        <v>31</v>
      </c>
    </row>
    <row r="11989" spans="1:28" x14ac:dyDescent="0.2">
      <c r="A11989" t="s">
        <v>814</v>
      </c>
      <c r="B11989">
        <v>309512</v>
      </c>
      <c r="C11989">
        <v>24</v>
      </c>
      <c r="D11989" t="s">
        <v>28</v>
      </c>
      <c r="E11989" s="4">
        <v>41638</v>
      </c>
      <c r="F11989" t="s">
        <v>34</v>
      </c>
      <c r="G11989" s="4">
        <v>41303</v>
      </c>
      <c r="H11989" t="s">
        <v>37</v>
      </c>
      <c r="I11989" t="s">
        <v>31</v>
      </c>
      <c r="J11989" t="s">
        <v>737</v>
      </c>
      <c r="K11989" t="s">
        <v>29</v>
      </c>
      <c r="L11989" s="4">
        <v>41304</v>
      </c>
      <c r="M11989" t="s">
        <v>29</v>
      </c>
      <c r="N11989" s="4">
        <v>41346</v>
      </c>
      <c r="O11989" t="s">
        <v>29</v>
      </c>
      <c r="P11989" s="4">
        <v>41346</v>
      </c>
      <c r="Q11989" t="s">
        <v>29</v>
      </c>
      <c r="R11989" s="4">
        <v>41394</v>
      </c>
      <c r="S11989" t="s">
        <v>29</v>
      </c>
      <c r="T11989" s="4">
        <v>41435</v>
      </c>
      <c r="U11989" t="s">
        <v>29</v>
      </c>
      <c r="V11989" s="4">
        <v>41435</v>
      </c>
      <c r="W11989" t="s">
        <v>29</v>
      </c>
      <c r="X11989" s="4">
        <v>41576</v>
      </c>
      <c r="Y11989" t="s">
        <v>31</v>
      </c>
    </row>
    <row r="11990" spans="1:28" x14ac:dyDescent="0.2">
      <c r="A11990" t="s">
        <v>814</v>
      </c>
      <c r="B11990">
        <v>302595</v>
      </c>
      <c r="C11990">
        <v>4</v>
      </c>
      <c r="D11990" t="s">
        <v>28</v>
      </c>
      <c r="E11990" s="4">
        <v>41359</v>
      </c>
      <c r="F11990" t="s">
        <v>34</v>
      </c>
      <c r="G11990" s="4">
        <v>41303</v>
      </c>
      <c r="H11990" t="s">
        <v>37</v>
      </c>
      <c r="I11990" t="s">
        <v>31</v>
      </c>
      <c r="J11990" t="s">
        <v>737</v>
      </c>
      <c r="K11990" t="s">
        <v>29</v>
      </c>
      <c r="L11990" s="4">
        <v>41304</v>
      </c>
      <c r="M11990" t="s">
        <v>29</v>
      </c>
      <c r="N11990" s="4">
        <v>41346</v>
      </c>
      <c r="O11990" t="s">
        <v>29</v>
      </c>
      <c r="P11990" s="4">
        <v>41346</v>
      </c>
      <c r="Q11990" t="s">
        <v>29</v>
      </c>
      <c r="R11990" s="4">
        <v>41394</v>
      </c>
      <c r="S11990" t="s">
        <v>29</v>
      </c>
      <c r="T11990" s="4">
        <v>41435</v>
      </c>
      <c r="U11990" t="s">
        <v>29</v>
      </c>
      <c r="V11990" s="4">
        <v>41435</v>
      </c>
      <c r="W11990" t="s">
        <v>29</v>
      </c>
      <c r="X11990" s="4">
        <v>41576</v>
      </c>
      <c r="Y11990" t="s">
        <v>31</v>
      </c>
    </row>
    <row r="11991" spans="1:28" x14ac:dyDescent="0.2">
      <c r="A11991" t="s">
        <v>814</v>
      </c>
      <c r="B11991">
        <v>308862</v>
      </c>
      <c r="C11991">
        <v>21</v>
      </c>
      <c r="D11991" t="s">
        <v>28</v>
      </c>
      <c r="E11991" s="4">
        <v>41596</v>
      </c>
      <c r="F11991" t="s">
        <v>34</v>
      </c>
      <c r="G11991" s="4">
        <v>41303</v>
      </c>
      <c r="H11991" t="s">
        <v>37</v>
      </c>
      <c r="I11991" t="s">
        <v>31</v>
      </c>
      <c r="J11991" t="s">
        <v>737</v>
      </c>
      <c r="K11991" t="s">
        <v>29</v>
      </c>
      <c r="L11991" s="4">
        <v>41304</v>
      </c>
      <c r="M11991" t="s">
        <v>29</v>
      </c>
      <c r="N11991" s="4">
        <v>41346</v>
      </c>
      <c r="O11991" t="s">
        <v>29</v>
      </c>
      <c r="P11991" s="4">
        <v>41346</v>
      </c>
      <c r="Q11991" t="s">
        <v>29</v>
      </c>
      <c r="R11991" s="4">
        <v>41394</v>
      </c>
      <c r="S11991" t="s">
        <v>29</v>
      </c>
      <c r="T11991" s="4">
        <v>41435</v>
      </c>
      <c r="U11991" t="s">
        <v>29</v>
      </c>
      <c r="V11991" s="4">
        <v>41435</v>
      </c>
      <c r="W11991" t="s">
        <v>29</v>
      </c>
      <c r="X11991" s="4">
        <v>41576</v>
      </c>
      <c r="Y11991" t="s">
        <v>31</v>
      </c>
    </row>
    <row r="11992" spans="1:28" x14ac:dyDescent="0.2">
      <c r="A11992" t="s">
        <v>814</v>
      </c>
      <c r="B11992">
        <v>304350</v>
      </c>
      <c r="C11992">
        <v>11</v>
      </c>
      <c r="D11992" t="s">
        <v>28</v>
      </c>
      <c r="E11992" s="4">
        <v>41457</v>
      </c>
      <c r="F11992" t="s">
        <v>34</v>
      </c>
      <c r="G11992" s="4">
        <v>41303</v>
      </c>
      <c r="H11992" t="s">
        <v>37</v>
      </c>
      <c r="I11992" t="s">
        <v>31</v>
      </c>
      <c r="J11992" t="s">
        <v>737</v>
      </c>
      <c r="K11992" t="s">
        <v>29</v>
      </c>
      <c r="L11992" s="4">
        <v>41304</v>
      </c>
      <c r="M11992" t="s">
        <v>29</v>
      </c>
      <c r="N11992" s="4">
        <v>41346</v>
      </c>
      <c r="O11992" t="s">
        <v>29</v>
      </c>
      <c r="P11992" s="4">
        <v>41346</v>
      </c>
      <c r="Q11992" t="s">
        <v>29</v>
      </c>
      <c r="R11992" s="4">
        <v>41394</v>
      </c>
      <c r="S11992" t="s">
        <v>29</v>
      </c>
      <c r="T11992" s="4">
        <v>41435</v>
      </c>
      <c r="U11992" t="s">
        <v>29</v>
      </c>
      <c r="V11992" s="4">
        <v>41435</v>
      </c>
      <c r="W11992" t="s">
        <v>29</v>
      </c>
      <c r="X11992" s="4">
        <v>41576</v>
      </c>
      <c r="Y11992" t="s">
        <v>31</v>
      </c>
    </row>
    <row r="11993" spans="1:28" x14ac:dyDescent="0.2">
      <c r="A11993" t="s">
        <v>815</v>
      </c>
      <c r="B11993">
        <v>303622</v>
      </c>
      <c r="C11993">
        <v>8</v>
      </c>
      <c r="D11993" t="s">
        <v>28</v>
      </c>
      <c r="E11993" s="4">
        <v>41415</v>
      </c>
      <c r="F11993" t="s">
        <v>29</v>
      </c>
      <c r="G11993" s="4">
        <v>41305</v>
      </c>
      <c r="H11993" t="s">
        <v>30</v>
      </c>
      <c r="I11993" t="s">
        <v>31</v>
      </c>
      <c r="J11993" t="s">
        <v>737</v>
      </c>
      <c r="K11993" t="s">
        <v>29</v>
      </c>
      <c r="L11993" s="4">
        <v>41305</v>
      </c>
      <c r="M11993" t="s">
        <v>29</v>
      </c>
      <c r="N11993" s="4">
        <v>41347</v>
      </c>
      <c r="O11993" t="s">
        <v>29</v>
      </c>
      <c r="P11993" s="4">
        <v>41347</v>
      </c>
      <c r="Q11993" t="s">
        <v>29</v>
      </c>
      <c r="R11993" s="4">
        <v>41374</v>
      </c>
      <c r="S11993" t="s">
        <v>29</v>
      </c>
      <c r="T11993" s="4">
        <v>41409</v>
      </c>
      <c r="U11993" t="s">
        <v>29</v>
      </c>
      <c r="V11993" s="4">
        <v>41409</v>
      </c>
      <c r="W11993" t="s">
        <v>29</v>
      </c>
      <c r="X11993" s="4">
        <v>41578</v>
      </c>
      <c r="Y11993" t="s">
        <v>31</v>
      </c>
    </row>
    <row r="11994" spans="1:28" x14ac:dyDescent="0.2">
      <c r="A11994" t="s">
        <v>815</v>
      </c>
      <c r="B11994">
        <v>305474</v>
      </c>
      <c r="C11994">
        <v>15</v>
      </c>
      <c r="D11994" t="s">
        <v>28</v>
      </c>
      <c r="E11994" s="4">
        <v>41515</v>
      </c>
      <c r="F11994" t="s">
        <v>29</v>
      </c>
      <c r="G11994" s="4">
        <v>41305</v>
      </c>
      <c r="H11994" t="s">
        <v>30</v>
      </c>
      <c r="I11994" t="s">
        <v>31</v>
      </c>
      <c r="J11994" t="s">
        <v>737</v>
      </c>
      <c r="K11994" t="s">
        <v>29</v>
      </c>
      <c r="L11994" s="4">
        <v>41305</v>
      </c>
      <c r="M11994" t="s">
        <v>29</v>
      </c>
      <c r="N11994" s="4">
        <v>41347</v>
      </c>
      <c r="O11994" t="s">
        <v>29</v>
      </c>
      <c r="P11994" s="4">
        <v>41347</v>
      </c>
      <c r="Q11994" t="s">
        <v>29</v>
      </c>
      <c r="R11994" s="4">
        <v>41374</v>
      </c>
      <c r="S11994" t="s">
        <v>29</v>
      </c>
      <c r="T11994" s="4">
        <v>41409</v>
      </c>
      <c r="U11994" t="s">
        <v>29</v>
      </c>
      <c r="V11994" s="4">
        <v>41409</v>
      </c>
      <c r="W11994" t="s">
        <v>29</v>
      </c>
      <c r="X11994" s="4">
        <v>41578</v>
      </c>
      <c r="Y11994" t="s">
        <v>31</v>
      </c>
      <c r="Z11994" t="s">
        <v>170</v>
      </c>
      <c r="AA11994" t="s">
        <v>33</v>
      </c>
      <c r="AB11994">
        <v>989</v>
      </c>
    </row>
    <row r="11995" spans="1:28" x14ac:dyDescent="0.2">
      <c r="A11995" t="s">
        <v>815</v>
      </c>
      <c r="B11995">
        <v>307552</v>
      </c>
      <c r="C11995">
        <v>18</v>
      </c>
      <c r="D11995" t="s">
        <v>28</v>
      </c>
      <c r="E11995" s="4">
        <v>41557</v>
      </c>
      <c r="F11995" t="s">
        <v>29</v>
      </c>
      <c r="G11995" s="4">
        <v>41305</v>
      </c>
      <c r="H11995" t="s">
        <v>30</v>
      </c>
      <c r="I11995" t="s">
        <v>31</v>
      </c>
      <c r="J11995" t="s">
        <v>737</v>
      </c>
      <c r="K11995" t="s">
        <v>29</v>
      </c>
      <c r="L11995" s="4">
        <v>41305</v>
      </c>
      <c r="M11995" t="s">
        <v>29</v>
      </c>
      <c r="N11995" s="4">
        <v>41347</v>
      </c>
      <c r="O11995" t="s">
        <v>29</v>
      </c>
      <c r="P11995" s="4">
        <v>41347</v>
      </c>
      <c r="Q11995" t="s">
        <v>29</v>
      </c>
      <c r="R11995" s="4">
        <v>41374</v>
      </c>
      <c r="S11995" t="s">
        <v>29</v>
      </c>
      <c r="T11995" s="4">
        <v>41409</v>
      </c>
      <c r="U11995" t="s">
        <v>29</v>
      </c>
      <c r="V11995" s="4">
        <v>41409</v>
      </c>
      <c r="W11995" t="s">
        <v>29</v>
      </c>
      <c r="X11995" s="4">
        <v>41578</v>
      </c>
      <c r="Y11995" t="s">
        <v>31</v>
      </c>
      <c r="AB11995" t="s">
        <v>345</v>
      </c>
    </row>
    <row r="11996" spans="1:28" x14ac:dyDescent="0.2">
      <c r="A11996" t="s">
        <v>815</v>
      </c>
      <c r="B11996">
        <v>303422</v>
      </c>
      <c r="C11996">
        <v>7</v>
      </c>
      <c r="D11996" t="s">
        <v>28</v>
      </c>
      <c r="E11996" s="4">
        <v>41403</v>
      </c>
      <c r="F11996" t="s">
        <v>29</v>
      </c>
      <c r="G11996" s="4">
        <v>41305</v>
      </c>
      <c r="H11996" t="s">
        <v>30</v>
      </c>
      <c r="I11996" t="s">
        <v>31</v>
      </c>
      <c r="J11996" t="s">
        <v>737</v>
      </c>
      <c r="K11996" t="s">
        <v>29</v>
      </c>
      <c r="L11996" s="4">
        <v>41305</v>
      </c>
      <c r="M11996" t="s">
        <v>29</v>
      </c>
      <c r="N11996" s="4">
        <v>41347</v>
      </c>
      <c r="O11996" t="s">
        <v>29</v>
      </c>
      <c r="P11996" s="4">
        <v>41347</v>
      </c>
      <c r="Q11996" t="s">
        <v>29</v>
      </c>
      <c r="R11996" s="4">
        <v>41374</v>
      </c>
      <c r="S11996" t="s">
        <v>29</v>
      </c>
      <c r="T11996" s="4">
        <v>41409</v>
      </c>
      <c r="U11996" t="s">
        <v>29</v>
      </c>
      <c r="V11996" s="4">
        <v>41409</v>
      </c>
      <c r="W11996" t="s">
        <v>29</v>
      </c>
      <c r="X11996" s="4">
        <v>41578</v>
      </c>
      <c r="Y11996" t="s">
        <v>31</v>
      </c>
    </row>
    <row r="11997" spans="1:28" x14ac:dyDescent="0.2">
      <c r="A11997" t="s">
        <v>815</v>
      </c>
      <c r="B11997">
        <v>304154</v>
      </c>
      <c r="C11997">
        <v>10</v>
      </c>
      <c r="D11997" t="s">
        <v>28</v>
      </c>
      <c r="E11997" s="4">
        <v>41445</v>
      </c>
      <c r="F11997" t="s">
        <v>34</v>
      </c>
      <c r="G11997" s="4">
        <v>41305</v>
      </c>
      <c r="H11997" t="s">
        <v>30</v>
      </c>
      <c r="I11997" t="s">
        <v>31</v>
      </c>
      <c r="J11997" t="s">
        <v>737</v>
      </c>
      <c r="K11997" t="s">
        <v>29</v>
      </c>
      <c r="L11997" s="4">
        <v>41305</v>
      </c>
      <c r="M11997" t="s">
        <v>29</v>
      </c>
      <c r="N11997" s="4">
        <v>41347</v>
      </c>
      <c r="O11997" t="s">
        <v>29</v>
      </c>
      <c r="P11997" s="4">
        <v>41347</v>
      </c>
      <c r="Q11997" t="s">
        <v>29</v>
      </c>
      <c r="R11997" s="4">
        <v>41374</v>
      </c>
      <c r="S11997" t="s">
        <v>29</v>
      </c>
      <c r="T11997" s="4">
        <v>41409</v>
      </c>
      <c r="U11997" t="s">
        <v>29</v>
      </c>
      <c r="V11997" s="4">
        <v>41409</v>
      </c>
      <c r="W11997" t="s">
        <v>29</v>
      </c>
      <c r="X11997" s="4">
        <v>41578</v>
      </c>
      <c r="Y11997" t="s">
        <v>31</v>
      </c>
    </row>
    <row r="11998" spans="1:28" x14ac:dyDescent="0.2">
      <c r="A11998" t="s">
        <v>815</v>
      </c>
      <c r="B11998">
        <v>304712</v>
      </c>
      <c r="C11998">
        <v>12</v>
      </c>
      <c r="D11998" t="s">
        <v>28</v>
      </c>
      <c r="E11998" s="4">
        <v>41473</v>
      </c>
      <c r="F11998" t="s">
        <v>29</v>
      </c>
      <c r="G11998" s="4">
        <v>41305</v>
      </c>
      <c r="H11998" t="s">
        <v>30</v>
      </c>
      <c r="I11998" t="s">
        <v>31</v>
      </c>
      <c r="J11998" t="s">
        <v>737</v>
      </c>
      <c r="K11998" t="s">
        <v>29</v>
      </c>
      <c r="L11998" s="4">
        <v>41305</v>
      </c>
      <c r="M11998" t="s">
        <v>29</v>
      </c>
      <c r="N11998" s="4">
        <v>41347</v>
      </c>
      <c r="O11998" t="s">
        <v>29</v>
      </c>
      <c r="P11998" s="4">
        <v>41347</v>
      </c>
      <c r="Q11998" t="s">
        <v>29</v>
      </c>
      <c r="R11998" s="4">
        <v>41374</v>
      </c>
      <c r="S11998" t="s">
        <v>29</v>
      </c>
      <c r="T11998" s="4">
        <v>41409</v>
      </c>
      <c r="U11998" t="s">
        <v>29</v>
      </c>
      <c r="V11998" s="4">
        <v>41409</v>
      </c>
      <c r="W11998" t="s">
        <v>29</v>
      </c>
      <c r="X11998" s="4">
        <v>41578</v>
      </c>
      <c r="Y11998" t="s">
        <v>31</v>
      </c>
      <c r="Z11998" t="s">
        <v>140</v>
      </c>
      <c r="AA11998" t="s">
        <v>33</v>
      </c>
      <c r="AB11998">
        <v>989</v>
      </c>
    </row>
    <row r="11999" spans="1:28" x14ac:dyDescent="0.2">
      <c r="A11999" t="s">
        <v>815</v>
      </c>
      <c r="B11999">
        <v>504007</v>
      </c>
      <c r="C11999">
        <v>0</v>
      </c>
      <c r="D11999" t="s">
        <v>35</v>
      </c>
      <c r="E11999" s="4">
        <v>41305</v>
      </c>
      <c r="F11999" t="s">
        <v>34</v>
      </c>
      <c r="G11999" s="4">
        <v>41305</v>
      </c>
      <c r="H11999" t="s">
        <v>30</v>
      </c>
      <c r="I11999" t="s">
        <v>31</v>
      </c>
      <c r="J11999" t="s">
        <v>737</v>
      </c>
      <c r="K11999" t="s">
        <v>29</v>
      </c>
      <c r="L11999" s="4">
        <v>41305</v>
      </c>
      <c r="M11999" t="s">
        <v>29</v>
      </c>
      <c r="N11999" s="4">
        <v>41347</v>
      </c>
      <c r="O11999" t="s">
        <v>29</v>
      </c>
      <c r="P11999" s="4">
        <v>41347</v>
      </c>
      <c r="Q11999" t="s">
        <v>29</v>
      </c>
      <c r="R11999" s="4">
        <v>41374</v>
      </c>
      <c r="S11999" t="s">
        <v>29</v>
      </c>
      <c r="T11999" s="4">
        <v>41409</v>
      </c>
      <c r="U11999" t="s">
        <v>29</v>
      </c>
      <c r="V11999" s="4">
        <v>41409</v>
      </c>
      <c r="W11999" t="s">
        <v>29</v>
      </c>
      <c r="X11999" s="4">
        <v>41578</v>
      </c>
      <c r="Y11999" t="s">
        <v>31</v>
      </c>
    </row>
    <row r="12000" spans="1:28" x14ac:dyDescent="0.2">
      <c r="A12000" t="s">
        <v>815</v>
      </c>
      <c r="B12000">
        <v>308923</v>
      </c>
      <c r="C12000">
        <v>21</v>
      </c>
      <c r="D12000" t="s">
        <v>28</v>
      </c>
      <c r="E12000" s="4">
        <v>41599</v>
      </c>
      <c r="F12000" t="s">
        <v>34</v>
      </c>
      <c r="G12000" s="4">
        <v>41305</v>
      </c>
      <c r="H12000" t="s">
        <v>30</v>
      </c>
      <c r="I12000" t="s">
        <v>31</v>
      </c>
      <c r="J12000" t="s">
        <v>737</v>
      </c>
      <c r="K12000" t="s">
        <v>29</v>
      </c>
      <c r="L12000" s="4">
        <v>41305</v>
      </c>
      <c r="M12000" t="s">
        <v>29</v>
      </c>
      <c r="N12000" s="4">
        <v>41347</v>
      </c>
      <c r="O12000" t="s">
        <v>29</v>
      </c>
      <c r="P12000" s="4">
        <v>41347</v>
      </c>
      <c r="Q12000" t="s">
        <v>29</v>
      </c>
      <c r="R12000" s="4">
        <v>41374</v>
      </c>
      <c r="S12000" t="s">
        <v>29</v>
      </c>
      <c r="T12000" s="4">
        <v>41409</v>
      </c>
      <c r="U12000" t="s">
        <v>29</v>
      </c>
      <c r="V12000" s="4">
        <v>41409</v>
      </c>
      <c r="W12000" t="s">
        <v>29</v>
      </c>
      <c r="X12000" s="4">
        <v>41578</v>
      </c>
      <c r="Y12000" t="s">
        <v>31</v>
      </c>
    </row>
    <row r="12001" spans="1:28" x14ac:dyDescent="0.2">
      <c r="A12001" t="s">
        <v>815</v>
      </c>
      <c r="B12001">
        <v>302215</v>
      </c>
      <c r="C12001">
        <v>2</v>
      </c>
      <c r="D12001" t="s">
        <v>28</v>
      </c>
      <c r="E12001" s="4">
        <v>41334</v>
      </c>
      <c r="F12001" t="s">
        <v>29</v>
      </c>
      <c r="G12001" s="4">
        <v>41305</v>
      </c>
      <c r="H12001" t="s">
        <v>30</v>
      </c>
      <c r="I12001" t="s">
        <v>31</v>
      </c>
      <c r="J12001" t="s">
        <v>737</v>
      </c>
      <c r="K12001" t="s">
        <v>29</v>
      </c>
      <c r="L12001" s="4">
        <v>41305</v>
      </c>
      <c r="M12001" t="s">
        <v>29</v>
      </c>
      <c r="N12001" s="4">
        <v>41347</v>
      </c>
      <c r="O12001" t="s">
        <v>29</v>
      </c>
      <c r="P12001" s="4">
        <v>41347</v>
      </c>
      <c r="Q12001" t="s">
        <v>29</v>
      </c>
      <c r="R12001" s="4">
        <v>41374</v>
      </c>
      <c r="S12001" t="s">
        <v>29</v>
      </c>
      <c r="T12001" s="4">
        <v>41409</v>
      </c>
      <c r="U12001" t="s">
        <v>29</v>
      </c>
      <c r="V12001" s="4">
        <v>41409</v>
      </c>
      <c r="W12001" t="s">
        <v>29</v>
      </c>
      <c r="X12001" s="4">
        <v>41578</v>
      </c>
      <c r="Y12001" t="s">
        <v>31</v>
      </c>
    </row>
    <row r="12002" spans="1:28" x14ac:dyDescent="0.2">
      <c r="A12002" t="s">
        <v>815</v>
      </c>
      <c r="B12002">
        <v>302407</v>
      </c>
      <c r="C12002">
        <v>3</v>
      </c>
      <c r="D12002" t="s">
        <v>28</v>
      </c>
      <c r="E12002" s="4">
        <v>41347</v>
      </c>
      <c r="F12002" t="s">
        <v>29</v>
      </c>
      <c r="G12002" s="4">
        <v>41305</v>
      </c>
      <c r="H12002" t="s">
        <v>30</v>
      </c>
      <c r="I12002" t="s">
        <v>31</v>
      </c>
      <c r="J12002" t="s">
        <v>737</v>
      </c>
      <c r="K12002" t="s">
        <v>29</v>
      </c>
      <c r="L12002" s="4">
        <v>41305</v>
      </c>
      <c r="M12002" t="s">
        <v>29</v>
      </c>
      <c r="N12002" s="4">
        <v>41347</v>
      </c>
      <c r="O12002" t="s">
        <v>29</v>
      </c>
      <c r="P12002" s="4">
        <v>41347</v>
      </c>
      <c r="Q12002" t="s">
        <v>29</v>
      </c>
      <c r="R12002" s="4">
        <v>41374</v>
      </c>
      <c r="S12002" t="s">
        <v>29</v>
      </c>
      <c r="T12002" s="4">
        <v>41409</v>
      </c>
      <c r="U12002" t="s">
        <v>29</v>
      </c>
      <c r="V12002" s="4">
        <v>41409</v>
      </c>
      <c r="W12002" t="s">
        <v>29</v>
      </c>
      <c r="X12002" s="4">
        <v>41578</v>
      </c>
      <c r="Y12002" t="s">
        <v>31</v>
      </c>
    </row>
    <row r="12003" spans="1:28" x14ac:dyDescent="0.2">
      <c r="A12003" t="s">
        <v>815</v>
      </c>
      <c r="B12003">
        <v>307043</v>
      </c>
      <c r="C12003">
        <v>16</v>
      </c>
      <c r="D12003" t="s">
        <v>28</v>
      </c>
      <c r="E12003" s="4">
        <v>41529</v>
      </c>
      <c r="F12003" t="s">
        <v>29</v>
      </c>
      <c r="G12003" s="4">
        <v>41305</v>
      </c>
      <c r="H12003" t="s">
        <v>30</v>
      </c>
      <c r="I12003" t="s">
        <v>31</v>
      </c>
      <c r="J12003" t="s">
        <v>737</v>
      </c>
      <c r="K12003" t="s">
        <v>29</v>
      </c>
      <c r="L12003" s="4">
        <v>41305</v>
      </c>
      <c r="M12003" t="s">
        <v>29</v>
      </c>
      <c r="N12003" s="4">
        <v>41347</v>
      </c>
      <c r="O12003" t="s">
        <v>29</v>
      </c>
      <c r="P12003" s="4">
        <v>41347</v>
      </c>
      <c r="Q12003" t="s">
        <v>29</v>
      </c>
      <c r="R12003" s="4">
        <v>41374</v>
      </c>
      <c r="S12003" t="s">
        <v>29</v>
      </c>
      <c r="T12003" s="4">
        <v>41409</v>
      </c>
      <c r="U12003" t="s">
        <v>29</v>
      </c>
      <c r="V12003" s="4">
        <v>41409</v>
      </c>
      <c r="W12003" t="s">
        <v>29</v>
      </c>
      <c r="X12003" s="4">
        <v>41578</v>
      </c>
      <c r="Y12003" t="s">
        <v>31</v>
      </c>
      <c r="Z12003" t="s">
        <v>170</v>
      </c>
      <c r="AA12003" t="s">
        <v>33</v>
      </c>
      <c r="AB12003">
        <v>989</v>
      </c>
    </row>
    <row r="12004" spans="1:28" x14ac:dyDescent="0.2">
      <c r="A12004" t="s">
        <v>815</v>
      </c>
      <c r="B12004">
        <v>301928</v>
      </c>
      <c r="C12004">
        <v>1</v>
      </c>
      <c r="D12004" t="s">
        <v>28</v>
      </c>
      <c r="E12004" s="4">
        <v>41316</v>
      </c>
      <c r="F12004" t="s">
        <v>34</v>
      </c>
      <c r="G12004" s="4">
        <v>41305</v>
      </c>
      <c r="H12004" t="s">
        <v>30</v>
      </c>
      <c r="I12004" t="s">
        <v>31</v>
      </c>
      <c r="J12004" t="s">
        <v>737</v>
      </c>
      <c r="K12004" t="s">
        <v>29</v>
      </c>
      <c r="L12004" s="4">
        <v>41305</v>
      </c>
      <c r="M12004" t="s">
        <v>29</v>
      </c>
      <c r="N12004" s="4">
        <v>41347</v>
      </c>
      <c r="O12004" t="s">
        <v>29</v>
      </c>
      <c r="P12004" s="4">
        <v>41347</v>
      </c>
      <c r="Q12004" t="s">
        <v>29</v>
      </c>
      <c r="R12004" s="4">
        <v>41374</v>
      </c>
      <c r="S12004" t="s">
        <v>29</v>
      </c>
      <c r="T12004" s="4">
        <v>41409</v>
      </c>
      <c r="U12004" t="s">
        <v>29</v>
      </c>
      <c r="V12004" s="4">
        <v>41409</v>
      </c>
      <c r="W12004" t="s">
        <v>29</v>
      </c>
      <c r="X12004" s="4">
        <v>41578</v>
      </c>
      <c r="Y12004" t="s">
        <v>31</v>
      </c>
    </row>
    <row r="12005" spans="1:28" x14ac:dyDescent="0.2">
      <c r="A12005" t="s">
        <v>815</v>
      </c>
      <c r="B12005">
        <v>305191</v>
      </c>
      <c r="C12005">
        <v>14</v>
      </c>
      <c r="D12005" t="s">
        <v>28</v>
      </c>
      <c r="E12005" s="4">
        <v>41500</v>
      </c>
      <c r="F12005" t="s">
        <v>29</v>
      </c>
      <c r="G12005" s="4">
        <v>41305</v>
      </c>
      <c r="H12005" t="s">
        <v>30</v>
      </c>
      <c r="I12005" t="s">
        <v>31</v>
      </c>
      <c r="J12005" t="s">
        <v>737</v>
      </c>
      <c r="K12005" t="s">
        <v>29</v>
      </c>
      <c r="L12005" s="4">
        <v>41305</v>
      </c>
      <c r="M12005" t="s">
        <v>29</v>
      </c>
      <c r="N12005" s="4">
        <v>41347</v>
      </c>
      <c r="O12005" t="s">
        <v>29</v>
      </c>
      <c r="P12005" s="4">
        <v>41347</v>
      </c>
      <c r="Q12005" t="s">
        <v>29</v>
      </c>
      <c r="R12005" s="4">
        <v>41374</v>
      </c>
      <c r="S12005" t="s">
        <v>29</v>
      </c>
      <c r="T12005" s="4">
        <v>41409</v>
      </c>
      <c r="U12005" t="s">
        <v>29</v>
      </c>
      <c r="V12005" s="4">
        <v>41409</v>
      </c>
      <c r="W12005" t="s">
        <v>29</v>
      </c>
      <c r="X12005" s="4">
        <v>41578</v>
      </c>
      <c r="Y12005" t="s">
        <v>31</v>
      </c>
    </row>
    <row r="12006" spans="1:28" x14ac:dyDescent="0.2">
      <c r="A12006" t="s">
        <v>815</v>
      </c>
      <c r="B12006">
        <v>304388</v>
      </c>
      <c r="C12006">
        <v>11</v>
      </c>
      <c r="D12006" t="s">
        <v>28</v>
      </c>
      <c r="E12006" s="4">
        <v>41458</v>
      </c>
      <c r="F12006" t="s">
        <v>29</v>
      </c>
      <c r="G12006" s="4">
        <v>41305</v>
      </c>
      <c r="H12006" t="s">
        <v>30</v>
      </c>
      <c r="I12006" t="s">
        <v>31</v>
      </c>
      <c r="J12006" t="s">
        <v>737</v>
      </c>
      <c r="K12006" t="s">
        <v>29</v>
      </c>
      <c r="L12006" s="4">
        <v>41305</v>
      </c>
      <c r="M12006" t="s">
        <v>29</v>
      </c>
      <c r="N12006" s="4">
        <v>41347</v>
      </c>
      <c r="O12006" t="s">
        <v>29</v>
      </c>
      <c r="P12006" s="4">
        <v>41347</v>
      </c>
      <c r="Q12006" t="s">
        <v>29</v>
      </c>
      <c r="R12006" s="4">
        <v>41374</v>
      </c>
      <c r="S12006" t="s">
        <v>29</v>
      </c>
      <c r="T12006" s="4">
        <v>41409</v>
      </c>
      <c r="U12006" t="s">
        <v>29</v>
      </c>
      <c r="V12006" s="4">
        <v>41409</v>
      </c>
      <c r="W12006" t="s">
        <v>29</v>
      </c>
      <c r="X12006" s="4">
        <v>41578</v>
      </c>
      <c r="Y12006" t="s">
        <v>31</v>
      </c>
    </row>
    <row r="12007" spans="1:28" x14ac:dyDescent="0.2">
      <c r="A12007" t="s">
        <v>815</v>
      </c>
      <c r="B12007">
        <v>303080</v>
      </c>
      <c r="C12007">
        <v>6</v>
      </c>
      <c r="D12007" t="s">
        <v>28</v>
      </c>
      <c r="E12007" s="4">
        <v>41386</v>
      </c>
      <c r="F12007" t="s">
        <v>29</v>
      </c>
      <c r="G12007" s="4">
        <v>41305</v>
      </c>
      <c r="H12007" t="s">
        <v>30</v>
      </c>
      <c r="I12007" t="s">
        <v>31</v>
      </c>
      <c r="J12007" t="s">
        <v>737</v>
      </c>
      <c r="K12007" t="s">
        <v>29</v>
      </c>
      <c r="L12007" s="4">
        <v>41305</v>
      </c>
      <c r="M12007" t="s">
        <v>29</v>
      </c>
      <c r="N12007" s="4">
        <v>41347</v>
      </c>
      <c r="O12007" t="s">
        <v>29</v>
      </c>
      <c r="P12007" s="4">
        <v>41347</v>
      </c>
      <c r="Q12007" t="s">
        <v>29</v>
      </c>
      <c r="R12007" s="4">
        <v>41374</v>
      </c>
      <c r="S12007" t="s">
        <v>29</v>
      </c>
      <c r="T12007" s="4">
        <v>41409</v>
      </c>
      <c r="U12007" t="s">
        <v>29</v>
      </c>
      <c r="V12007" s="4">
        <v>41409</v>
      </c>
      <c r="W12007" t="s">
        <v>29</v>
      </c>
      <c r="X12007" s="4">
        <v>41578</v>
      </c>
      <c r="Y12007" t="s">
        <v>31</v>
      </c>
    </row>
    <row r="12008" spans="1:28" x14ac:dyDescent="0.2">
      <c r="A12008" t="s">
        <v>815</v>
      </c>
      <c r="B12008">
        <v>303869</v>
      </c>
      <c r="C12008">
        <v>9</v>
      </c>
      <c r="D12008" t="s">
        <v>28</v>
      </c>
      <c r="E12008" s="4">
        <v>41431</v>
      </c>
      <c r="F12008" t="s">
        <v>29</v>
      </c>
      <c r="G12008" s="4">
        <v>41305</v>
      </c>
      <c r="H12008" t="s">
        <v>30</v>
      </c>
      <c r="I12008" t="s">
        <v>31</v>
      </c>
      <c r="J12008" t="s">
        <v>737</v>
      </c>
      <c r="K12008" t="s">
        <v>29</v>
      </c>
      <c r="L12008" s="4">
        <v>41305</v>
      </c>
      <c r="M12008" t="s">
        <v>29</v>
      </c>
      <c r="N12008" s="4">
        <v>41347</v>
      </c>
      <c r="O12008" t="s">
        <v>29</v>
      </c>
      <c r="P12008" s="4">
        <v>41347</v>
      </c>
      <c r="Q12008" t="s">
        <v>29</v>
      </c>
      <c r="R12008" s="4">
        <v>41374</v>
      </c>
      <c r="S12008" t="s">
        <v>29</v>
      </c>
      <c r="T12008" s="4">
        <v>41409</v>
      </c>
      <c r="U12008" t="s">
        <v>29</v>
      </c>
      <c r="V12008" s="4">
        <v>41409</v>
      </c>
      <c r="W12008" t="s">
        <v>29</v>
      </c>
      <c r="X12008" s="4">
        <v>41578</v>
      </c>
      <c r="Y12008" t="s">
        <v>31</v>
      </c>
    </row>
    <row r="12009" spans="1:28" x14ac:dyDescent="0.2">
      <c r="A12009" t="s">
        <v>815</v>
      </c>
      <c r="B12009">
        <v>302692</v>
      </c>
      <c r="C12009">
        <v>4</v>
      </c>
      <c r="D12009" t="s">
        <v>28</v>
      </c>
      <c r="E12009" s="4">
        <v>41366</v>
      </c>
      <c r="F12009" t="s">
        <v>29</v>
      </c>
      <c r="G12009" s="4">
        <v>41305</v>
      </c>
      <c r="H12009" t="s">
        <v>30</v>
      </c>
      <c r="I12009" t="s">
        <v>31</v>
      </c>
      <c r="J12009" t="s">
        <v>737</v>
      </c>
      <c r="K12009" t="s">
        <v>29</v>
      </c>
      <c r="L12009" s="4">
        <v>41305</v>
      </c>
      <c r="M12009" t="s">
        <v>29</v>
      </c>
      <c r="N12009" s="4">
        <v>41347</v>
      </c>
      <c r="O12009" t="s">
        <v>29</v>
      </c>
      <c r="P12009" s="4">
        <v>41347</v>
      </c>
      <c r="Q12009" t="s">
        <v>29</v>
      </c>
      <c r="R12009" s="4">
        <v>41374</v>
      </c>
      <c r="S12009" t="s">
        <v>29</v>
      </c>
      <c r="T12009" s="4">
        <v>41409</v>
      </c>
      <c r="U12009" t="s">
        <v>29</v>
      </c>
      <c r="V12009" s="4">
        <v>41409</v>
      </c>
      <c r="W12009" t="s">
        <v>29</v>
      </c>
      <c r="X12009" s="4">
        <v>41578</v>
      </c>
      <c r="Y12009" t="s">
        <v>31</v>
      </c>
    </row>
    <row r="12010" spans="1:28" x14ac:dyDescent="0.2">
      <c r="A12010" t="s">
        <v>815</v>
      </c>
      <c r="B12010">
        <v>308030</v>
      </c>
      <c r="C12010">
        <v>19</v>
      </c>
      <c r="D12010" t="s">
        <v>28</v>
      </c>
      <c r="E12010" s="4">
        <v>41576</v>
      </c>
      <c r="F12010" t="s">
        <v>29</v>
      </c>
      <c r="G12010" s="4">
        <v>41305</v>
      </c>
      <c r="H12010" t="s">
        <v>30</v>
      </c>
      <c r="I12010" t="s">
        <v>31</v>
      </c>
      <c r="J12010" t="s">
        <v>737</v>
      </c>
      <c r="K12010" t="s">
        <v>29</v>
      </c>
      <c r="L12010" s="4">
        <v>41305</v>
      </c>
      <c r="M12010" t="s">
        <v>29</v>
      </c>
      <c r="N12010" s="4">
        <v>41347</v>
      </c>
      <c r="O12010" t="s">
        <v>29</v>
      </c>
      <c r="P12010" s="4">
        <v>41347</v>
      </c>
      <c r="Q12010" t="s">
        <v>29</v>
      </c>
      <c r="R12010" s="4">
        <v>41374</v>
      </c>
      <c r="S12010" t="s">
        <v>29</v>
      </c>
      <c r="T12010" s="4">
        <v>41409</v>
      </c>
      <c r="U12010" t="s">
        <v>29</v>
      </c>
      <c r="V12010" s="4">
        <v>41409</v>
      </c>
      <c r="W12010" t="s">
        <v>29</v>
      </c>
      <c r="X12010" s="4">
        <v>41578</v>
      </c>
      <c r="Y12010" t="s">
        <v>31</v>
      </c>
      <c r="Z12010" t="s">
        <v>140</v>
      </c>
      <c r="AA12010" t="s">
        <v>33</v>
      </c>
      <c r="AB12010">
        <v>989</v>
      </c>
    </row>
    <row r="12011" spans="1:28" x14ac:dyDescent="0.2">
      <c r="A12011" t="s">
        <v>815</v>
      </c>
      <c r="B12011">
        <v>308620</v>
      </c>
      <c r="C12011">
        <v>20</v>
      </c>
      <c r="D12011" t="s">
        <v>28</v>
      </c>
      <c r="E12011" s="4">
        <v>41583</v>
      </c>
      <c r="F12011" t="s">
        <v>29</v>
      </c>
      <c r="G12011" s="4">
        <v>41305</v>
      </c>
      <c r="H12011" t="s">
        <v>30</v>
      </c>
      <c r="I12011" t="s">
        <v>31</v>
      </c>
      <c r="J12011" t="s">
        <v>737</v>
      </c>
      <c r="K12011" t="s">
        <v>29</v>
      </c>
      <c r="L12011" s="4">
        <v>41305</v>
      </c>
      <c r="M12011" t="s">
        <v>29</v>
      </c>
      <c r="N12011" s="4">
        <v>41347</v>
      </c>
      <c r="O12011" t="s">
        <v>29</v>
      </c>
      <c r="P12011" s="4">
        <v>41347</v>
      </c>
      <c r="Q12011" t="s">
        <v>29</v>
      </c>
      <c r="R12011" s="4">
        <v>41374</v>
      </c>
      <c r="S12011" t="s">
        <v>29</v>
      </c>
      <c r="T12011" s="4">
        <v>41409</v>
      </c>
      <c r="U12011" t="s">
        <v>29</v>
      </c>
      <c r="V12011" s="4">
        <v>41409</v>
      </c>
      <c r="W12011" t="s">
        <v>29</v>
      </c>
      <c r="X12011" s="4">
        <v>41578</v>
      </c>
      <c r="Y12011" t="s">
        <v>31</v>
      </c>
      <c r="Z12011" t="s">
        <v>140</v>
      </c>
      <c r="AA12011" t="s">
        <v>33</v>
      </c>
      <c r="AB12011">
        <v>989</v>
      </c>
    </row>
    <row r="12012" spans="1:28" x14ac:dyDescent="0.2">
      <c r="A12012" t="s">
        <v>815</v>
      </c>
      <c r="B12012">
        <v>302834</v>
      </c>
      <c r="C12012">
        <v>5</v>
      </c>
      <c r="D12012" t="s">
        <v>28</v>
      </c>
      <c r="E12012" s="4">
        <v>41374</v>
      </c>
      <c r="F12012" t="s">
        <v>29</v>
      </c>
      <c r="G12012" s="4">
        <v>41305</v>
      </c>
      <c r="H12012" t="s">
        <v>30</v>
      </c>
      <c r="I12012" t="s">
        <v>31</v>
      </c>
      <c r="J12012" t="s">
        <v>737</v>
      </c>
      <c r="K12012" t="s">
        <v>29</v>
      </c>
      <c r="L12012" s="4">
        <v>41305</v>
      </c>
      <c r="M12012" t="s">
        <v>29</v>
      </c>
      <c r="N12012" s="4">
        <v>41347</v>
      </c>
      <c r="O12012" t="s">
        <v>29</v>
      </c>
      <c r="P12012" s="4">
        <v>41347</v>
      </c>
      <c r="Q12012" t="s">
        <v>29</v>
      </c>
      <c r="R12012" s="4">
        <v>41374</v>
      </c>
      <c r="S12012" t="s">
        <v>29</v>
      </c>
      <c r="T12012" s="4">
        <v>41409</v>
      </c>
      <c r="U12012" t="s">
        <v>29</v>
      </c>
      <c r="V12012" s="4">
        <v>41409</v>
      </c>
      <c r="W12012" t="s">
        <v>29</v>
      </c>
      <c r="X12012" s="4">
        <v>41578</v>
      </c>
      <c r="Y12012" t="s">
        <v>31</v>
      </c>
    </row>
    <row r="12013" spans="1:28" x14ac:dyDescent="0.2">
      <c r="A12013" t="s">
        <v>815</v>
      </c>
      <c r="B12013">
        <v>304889</v>
      </c>
      <c r="C12013">
        <v>13</v>
      </c>
      <c r="D12013" t="s">
        <v>28</v>
      </c>
      <c r="E12013" s="4">
        <v>41485</v>
      </c>
      <c r="F12013" t="s">
        <v>29</v>
      </c>
      <c r="G12013" s="4">
        <v>41305</v>
      </c>
      <c r="H12013" t="s">
        <v>30</v>
      </c>
      <c r="I12013" t="s">
        <v>31</v>
      </c>
      <c r="J12013" t="s">
        <v>737</v>
      </c>
      <c r="K12013" t="s">
        <v>29</v>
      </c>
      <c r="L12013" s="4">
        <v>41305</v>
      </c>
      <c r="M12013" t="s">
        <v>29</v>
      </c>
      <c r="N12013" s="4">
        <v>41347</v>
      </c>
      <c r="O12013" t="s">
        <v>29</v>
      </c>
      <c r="P12013" s="4">
        <v>41347</v>
      </c>
      <c r="Q12013" t="s">
        <v>29</v>
      </c>
      <c r="R12013" s="4">
        <v>41374</v>
      </c>
      <c r="S12013" t="s">
        <v>29</v>
      </c>
      <c r="T12013" s="4">
        <v>41409</v>
      </c>
      <c r="U12013" t="s">
        <v>29</v>
      </c>
      <c r="V12013" s="4">
        <v>41409</v>
      </c>
      <c r="W12013" t="s">
        <v>29</v>
      </c>
      <c r="X12013" s="4">
        <v>41578</v>
      </c>
      <c r="Y12013" t="s">
        <v>31</v>
      </c>
      <c r="Z12013" t="s">
        <v>140</v>
      </c>
      <c r="AA12013" t="s">
        <v>33</v>
      </c>
      <c r="AB12013">
        <v>989</v>
      </c>
    </row>
    <row r="12014" spans="1:28" x14ac:dyDescent="0.2">
      <c r="A12014" t="s">
        <v>816</v>
      </c>
      <c r="B12014">
        <v>309307</v>
      </c>
      <c r="C12014">
        <v>26</v>
      </c>
      <c r="D12014" t="s">
        <v>28</v>
      </c>
      <c r="E12014" s="4">
        <v>41625</v>
      </c>
      <c r="F12014" t="s">
        <v>34</v>
      </c>
      <c r="G12014" s="4">
        <v>41258</v>
      </c>
      <c r="H12014" t="s">
        <v>30</v>
      </c>
      <c r="I12014" t="s">
        <v>31</v>
      </c>
      <c r="J12014" t="s">
        <v>737</v>
      </c>
      <c r="K12014" t="s">
        <v>29</v>
      </c>
      <c r="L12014" s="4">
        <v>41320</v>
      </c>
      <c r="M12014" t="s">
        <v>29</v>
      </c>
      <c r="N12014" s="4">
        <v>41323</v>
      </c>
      <c r="O12014" t="s">
        <v>29</v>
      </c>
      <c r="P12014" s="4">
        <v>41323</v>
      </c>
      <c r="Q12014" t="s">
        <v>29</v>
      </c>
      <c r="R12014" s="4">
        <v>41389</v>
      </c>
      <c r="S12014" t="s">
        <v>29</v>
      </c>
      <c r="T12014" s="4">
        <v>41417</v>
      </c>
      <c r="U12014" t="s">
        <v>29</v>
      </c>
      <c r="V12014" s="4">
        <v>41417</v>
      </c>
      <c r="W12014" t="s">
        <v>29</v>
      </c>
      <c r="X12014" s="4">
        <v>41533</v>
      </c>
      <c r="Y12014" t="s">
        <v>31</v>
      </c>
    </row>
    <row r="12015" spans="1:28" x14ac:dyDescent="0.2">
      <c r="A12015" t="s">
        <v>816</v>
      </c>
      <c r="B12015">
        <v>305337</v>
      </c>
      <c r="C12015">
        <v>18</v>
      </c>
      <c r="D12015" t="s">
        <v>28</v>
      </c>
      <c r="E12015" s="4">
        <v>41507</v>
      </c>
      <c r="F12015" t="s">
        <v>34</v>
      </c>
      <c r="G12015" s="4">
        <v>41258</v>
      </c>
      <c r="H12015" t="s">
        <v>30</v>
      </c>
      <c r="I12015" t="s">
        <v>31</v>
      </c>
      <c r="J12015" t="s">
        <v>737</v>
      </c>
      <c r="K12015" t="s">
        <v>29</v>
      </c>
      <c r="L12015" s="4">
        <v>41320</v>
      </c>
      <c r="M12015" t="s">
        <v>29</v>
      </c>
      <c r="N12015" s="4">
        <v>41323</v>
      </c>
      <c r="O12015" t="s">
        <v>29</v>
      </c>
      <c r="P12015" s="4">
        <v>41323</v>
      </c>
      <c r="Q12015" t="s">
        <v>29</v>
      </c>
      <c r="R12015" s="4">
        <v>41389</v>
      </c>
      <c r="S12015" t="s">
        <v>29</v>
      </c>
      <c r="T12015" s="4">
        <v>41417</v>
      </c>
      <c r="U12015" t="s">
        <v>29</v>
      </c>
      <c r="V12015" s="4">
        <v>41417</v>
      </c>
      <c r="W12015" t="s">
        <v>29</v>
      </c>
      <c r="X12015" s="4">
        <v>41533</v>
      </c>
      <c r="Y12015" t="s">
        <v>31</v>
      </c>
    </row>
    <row r="12016" spans="1:28" x14ac:dyDescent="0.2">
      <c r="A12016" t="s">
        <v>816</v>
      </c>
      <c r="B12016">
        <v>303271</v>
      </c>
      <c r="C12016">
        <v>10</v>
      </c>
      <c r="D12016" t="s">
        <v>28</v>
      </c>
      <c r="E12016" s="4">
        <v>41396</v>
      </c>
      <c r="F12016" t="s">
        <v>29</v>
      </c>
      <c r="G12016" s="4">
        <v>41258</v>
      </c>
      <c r="H12016" t="s">
        <v>30</v>
      </c>
      <c r="I12016" t="s">
        <v>31</v>
      </c>
      <c r="J12016" t="s">
        <v>737</v>
      </c>
      <c r="K12016" t="s">
        <v>29</v>
      </c>
      <c r="L12016" s="4">
        <v>41320</v>
      </c>
      <c r="M12016" t="s">
        <v>29</v>
      </c>
      <c r="N12016" s="4">
        <v>41323</v>
      </c>
      <c r="O12016" t="s">
        <v>29</v>
      </c>
      <c r="P12016" s="4">
        <v>41323</v>
      </c>
      <c r="Q12016" t="s">
        <v>29</v>
      </c>
      <c r="R12016" s="4">
        <v>41389</v>
      </c>
      <c r="S12016" t="s">
        <v>29</v>
      </c>
      <c r="T12016" s="4">
        <v>41417</v>
      </c>
      <c r="U12016" t="s">
        <v>29</v>
      </c>
      <c r="V12016" s="4">
        <v>41417</v>
      </c>
      <c r="W12016" t="s">
        <v>29</v>
      </c>
      <c r="X12016" s="4">
        <v>41533</v>
      </c>
      <c r="Y12016" t="s">
        <v>31</v>
      </c>
    </row>
    <row r="12017" spans="1:28" x14ac:dyDescent="0.2">
      <c r="A12017" t="s">
        <v>816</v>
      </c>
      <c r="B12017">
        <v>307075</v>
      </c>
      <c r="C12017">
        <v>20</v>
      </c>
      <c r="D12017" t="s">
        <v>28</v>
      </c>
      <c r="E12017" s="4">
        <v>41533</v>
      </c>
      <c r="F12017" t="s">
        <v>34</v>
      </c>
      <c r="G12017" s="4">
        <v>41258</v>
      </c>
      <c r="H12017" t="s">
        <v>30</v>
      </c>
      <c r="I12017" t="s">
        <v>31</v>
      </c>
      <c r="J12017" t="s">
        <v>737</v>
      </c>
      <c r="K12017" t="s">
        <v>29</v>
      </c>
      <c r="L12017" s="4">
        <v>41320</v>
      </c>
      <c r="M12017" t="s">
        <v>29</v>
      </c>
      <c r="N12017" s="4">
        <v>41323</v>
      </c>
      <c r="O12017" t="s">
        <v>29</v>
      </c>
      <c r="P12017" s="4">
        <v>41323</v>
      </c>
      <c r="Q12017" t="s">
        <v>29</v>
      </c>
      <c r="R12017" s="4">
        <v>41389</v>
      </c>
      <c r="S12017" t="s">
        <v>29</v>
      </c>
      <c r="T12017" s="4">
        <v>41417</v>
      </c>
      <c r="U12017" t="s">
        <v>29</v>
      </c>
      <c r="V12017" s="4">
        <v>41417</v>
      </c>
      <c r="W12017" t="s">
        <v>29</v>
      </c>
      <c r="X12017" s="4">
        <v>41533</v>
      </c>
      <c r="Y12017" t="s">
        <v>31</v>
      </c>
    </row>
    <row r="12018" spans="1:28" x14ac:dyDescent="0.2">
      <c r="A12018" t="s">
        <v>816</v>
      </c>
      <c r="B12018">
        <v>308036</v>
      </c>
      <c r="C12018">
        <v>23</v>
      </c>
      <c r="D12018" t="s">
        <v>28</v>
      </c>
      <c r="E12018" s="4">
        <v>41576</v>
      </c>
      <c r="F12018" t="s">
        <v>34</v>
      </c>
      <c r="G12018" s="4">
        <v>41258</v>
      </c>
      <c r="H12018" t="s">
        <v>30</v>
      </c>
      <c r="I12018" t="s">
        <v>31</v>
      </c>
      <c r="J12018" t="s">
        <v>737</v>
      </c>
      <c r="K12018" t="s">
        <v>29</v>
      </c>
      <c r="L12018" s="4">
        <v>41320</v>
      </c>
      <c r="M12018" t="s">
        <v>29</v>
      </c>
      <c r="N12018" s="4">
        <v>41323</v>
      </c>
      <c r="O12018" t="s">
        <v>29</v>
      </c>
      <c r="P12018" s="4">
        <v>41323</v>
      </c>
      <c r="Q12018" t="s">
        <v>29</v>
      </c>
      <c r="R12018" s="4">
        <v>41389</v>
      </c>
      <c r="S12018" t="s">
        <v>29</v>
      </c>
      <c r="T12018" s="4">
        <v>41417</v>
      </c>
      <c r="U12018" t="s">
        <v>29</v>
      </c>
      <c r="V12018" s="4">
        <v>41417</v>
      </c>
      <c r="W12018" t="s">
        <v>29</v>
      </c>
      <c r="X12018" s="4">
        <v>41533</v>
      </c>
      <c r="Y12018" t="s">
        <v>31</v>
      </c>
    </row>
    <row r="12019" spans="1:28" x14ac:dyDescent="0.2">
      <c r="A12019" t="s">
        <v>816</v>
      </c>
      <c r="B12019">
        <v>303009</v>
      </c>
      <c r="C12019">
        <v>9</v>
      </c>
      <c r="D12019" t="s">
        <v>28</v>
      </c>
      <c r="E12019" s="4">
        <v>41382</v>
      </c>
      <c r="F12019" t="s">
        <v>34</v>
      </c>
      <c r="G12019" s="4">
        <v>41258</v>
      </c>
      <c r="H12019" t="s">
        <v>30</v>
      </c>
      <c r="I12019" t="s">
        <v>31</v>
      </c>
      <c r="J12019" t="s">
        <v>737</v>
      </c>
      <c r="K12019" t="s">
        <v>29</v>
      </c>
      <c r="L12019" s="4">
        <v>41320</v>
      </c>
      <c r="M12019" t="s">
        <v>29</v>
      </c>
      <c r="N12019" s="4">
        <v>41323</v>
      </c>
      <c r="O12019" t="s">
        <v>29</v>
      </c>
      <c r="P12019" s="4">
        <v>41323</v>
      </c>
      <c r="Q12019" t="s">
        <v>29</v>
      </c>
      <c r="R12019" s="4">
        <v>41389</v>
      </c>
      <c r="S12019" t="s">
        <v>29</v>
      </c>
      <c r="T12019" s="4">
        <v>41417</v>
      </c>
      <c r="U12019" t="s">
        <v>29</v>
      </c>
      <c r="V12019" s="4">
        <v>41417</v>
      </c>
      <c r="W12019" t="s">
        <v>29</v>
      </c>
      <c r="X12019" s="4">
        <v>41533</v>
      </c>
      <c r="Y12019" t="s">
        <v>31</v>
      </c>
    </row>
    <row r="12020" spans="1:28" x14ac:dyDescent="0.2">
      <c r="A12020" t="s">
        <v>816</v>
      </c>
      <c r="B12020">
        <v>302188</v>
      </c>
      <c r="C12020">
        <v>5</v>
      </c>
      <c r="D12020" t="s">
        <v>28</v>
      </c>
      <c r="E12020" s="4">
        <v>41332</v>
      </c>
      <c r="F12020" t="s">
        <v>34</v>
      </c>
      <c r="G12020" s="4">
        <v>41258</v>
      </c>
      <c r="H12020" t="s">
        <v>30</v>
      </c>
      <c r="I12020" t="s">
        <v>31</v>
      </c>
      <c r="J12020" t="s">
        <v>737</v>
      </c>
      <c r="K12020" t="s">
        <v>29</v>
      </c>
      <c r="L12020" s="4">
        <v>41320</v>
      </c>
      <c r="M12020" t="s">
        <v>29</v>
      </c>
      <c r="N12020" s="4">
        <v>41323</v>
      </c>
      <c r="O12020" t="s">
        <v>29</v>
      </c>
      <c r="P12020" s="4">
        <v>41323</v>
      </c>
      <c r="Q12020" t="s">
        <v>29</v>
      </c>
      <c r="R12020" s="4">
        <v>41389</v>
      </c>
      <c r="S12020" t="s">
        <v>29</v>
      </c>
      <c r="T12020" s="4">
        <v>41417</v>
      </c>
      <c r="U12020" t="s">
        <v>29</v>
      </c>
      <c r="V12020" s="4">
        <v>41417</v>
      </c>
      <c r="W12020" t="s">
        <v>29</v>
      </c>
      <c r="X12020" s="4">
        <v>41533</v>
      </c>
      <c r="Y12020" t="s">
        <v>31</v>
      </c>
    </row>
    <row r="12021" spans="1:28" x14ac:dyDescent="0.2">
      <c r="A12021" t="s">
        <v>816</v>
      </c>
      <c r="B12021">
        <v>304828</v>
      </c>
      <c r="C12021">
        <v>16</v>
      </c>
      <c r="D12021" t="s">
        <v>28</v>
      </c>
      <c r="E12021" s="4">
        <v>41480</v>
      </c>
      <c r="F12021" t="s">
        <v>34</v>
      </c>
      <c r="G12021" s="4">
        <v>41258</v>
      </c>
      <c r="H12021" t="s">
        <v>30</v>
      </c>
      <c r="I12021" t="s">
        <v>31</v>
      </c>
      <c r="J12021" t="s">
        <v>737</v>
      </c>
      <c r="K12021" t="s">
        <v>29</v>
      </c>
      <c r="L12021" s="4">
        <v>41320</v>
      </c>
      <c r="M12021" t="s">
        <v>29</v>
      </c>
      <c r="N12021" s="4">
        <v>41323</v>
      </c>
      <c r="O12021" t="s">
        <v>29</v>
      </c>
      <c r="P12021" s="4">
        <v>41323</v>
      </c>
      <c r="Q12021" t="s">
        <v>29</v>
      </c>
      <c r="R12021" s="4">
        <v>41389</v>
      </c>
      <c r="S12021" t="s">
        <v>29</v>
      </c>
      <c r="T12021" s="4">
        <v>41417</v>
      </c>
      <c r="U12021" t="s">
        <v>29</v>
      </c>
      <c r="V12021" s="4">
        <v>41417</v>
      </c>
      <c r="W12021" t="s">
        <v>29</v>
      </c>
      <c r="X12021" s="4">
        <v>41533</v>
      </c>
      <c r="Y12021" t="s">
        <v>31</v>
      </c>
    </row>
    <row r="12022" spans="1:28" x14ac:dyDescent="0.2">
      <c r="A12022" t="s">
        <v>816</v>
      </c>
      <c r="B12022">
        <v>305109</v>
      </c>
      <c r="C12022">
        <v>17</v>
      </c>
      <c r="D12022" t="s">
        <v>35</v>
      </c>
      <c r="E12022" s="4">
        <v>41494</v>
      </c>
      <c r="F12022" t="s">
        <v>34</v>
      </c>
      <c r="G12022" s="4">
        <v>41258</v>
      </c>
      <c r="H12022" t="s">
        <v>30</v>
      </c>
      <c r="I12022" t="s">
        <v>31</v>
      </c>
      <c r="J12022" t="s">
        <v>737</v>
      </c>
      <c r="K12022" t="s">
        <v>29</v>
      </c>
      <c r="L12022" s="4">
        <v>41320</v>
      </c>
      <c r="M12022" t="s">
        <v>29</v>
      </c>
      <c r="N12022" s="4">
        <v>41323</v>
      </c>
      <c r="O12022" t="s">
        <v>29</v>
      </c>
      <c r="P12022" s="4">
        <v>41323</v>
      </c>
      <c r="Q12022" t="s">
        <v>29</v>
      </c>
      <c r="R12022" s="4">
        <v>41389</v>
      </c>
      <c r="S12022" t="s">
        <v>29</v>
      </c>
      <c r="T12022" s="4">
        <v>41417</v>
      </c>
      <c r="U12022" t="s">
        <v>29</v>
      </c>
      <c r="V12022" s="4">
        <v>41417</v>
      </c>
      <c r="W12022" t="s">
        <v>29</v>
      </c>
      <c r="X12022" s="4">
        <v>41533</v>
      </c>
      <c r="Y12022" t="s">
        <v>31</v>
      </c>
    </row>
    <row r="12023" spans="1:28" x14ac:dyDescent="0.2">
      <c r="A12023" t="s">
        <v>816</v>
      </c>
      <c r="B12023">
        <v>305598</v>
      </c>
      <c r="C12023">
        <v>19</v>
      </c>
      <c r="D12023" t="s">
        <v>28</v>
      </c>
      <c r="E12023" s="4">
        <v>41522</v>
      </c>
      <c r="F12023" t="s">
        <v>34</v>
      </c>
      <c r="G12023" s="4">
        <v>41258</v>
      </c>
      <c r="H12023" t="s">
        <v>30</v>
      </c>
      <c r="I12023" t="s">
        <v>31</v>
      </c>
      <c r="J12023" t="s">
        <v>737</v>
      </c>
      <c r="K12023" t="s">
        <v>29</v>
      </c>
      <c r="L12023" s="4">
        <v>41320</v>
      </c>
      <c r="M12023" t="s">
        <v>29</v>
      </c>
      <c r="N12023" s="4">
        <v>41323</v>
      </c>
      <c r="O12023" t="s">
        <v>29</v>
      </c>
      <c r="P12023" s="4">
        <v>41323</v>
      </c>
      <c r="Q12023" t="s">
        <v>29</v>
      </c>
      <c r="R12023" s="4">
        <v>41389</v>
      </c>
      <c r="S12023" t="s">
        <v>29</v>
      </c>
      <c r="T12023" s="4">
        <v>41417</v>
      </c>
      <c r="U12023" t="s">
        <v>29</v>
      </c>
      <c r="V12023" s="4">
        <v>41417</v>
      </c>
      <c r="W12023" t="s">
        <v>29</v>
      </c>
      <c r="X12023" s="4">
        <v>41533</v>
      </c>
      <c r="Y12023" t="s">
        <v>31</v>
      </c>
    </row>
    <row r="12024" spans="1:28" x14ac:dyDescent="0.2">
      <c r="A12024" t="s">
        <v>816</v>
      </c>
      <c r="B12024">
        <v>304032</v>
      </c>
      <c r="C12024">
        <v>13</v>
      </c>
      <c r="D12024" t="s">
        <v>28</v>
      </c>
      <c r="E12024" s="4">
        <v>41438</v>
      </c>
      <c r="F12024" t="s">
        <v>34</v>
      </c>
      <c r="G12024" s="4">
        <v>41258</v>
      </c>
      <c r="H12024" t="s">
        <v>30</v>
      </c>
      <c r="I12024" t="s">
        <v>31</v>
      </c>
      <c r="J12024" t="s">
        <v>737</v>
      </c>
      <c r="K12024" t="s">
        <v>29</v>
      </c>
      <c r="L12024" s="4">
        <v>41320</v>
      </c>
      <c r="M12024" t="s">
        <v>29</v>
      </c>
      <c r="N12024" s="4">
        <v>41323</v>
      </c>
      <c r="O12024" t="s">
        <v>29</v>
      </c>
      <c r="P12024" s="4">
        <v>41323</v>
      </c>
      <c r="Q12024" t="s">
        <v>29</v>
      </c>
      <c r="R12024" s="4">
        <v>41389</v>
      </c>
      <c r="S12024" t="s">
        <v>29</v>
      </c>
      <c r="T12024" s="4">
        <v>41417</v>
      </c>
      <c r="U12024" t="s">
        <v>29</v>
      </c>
      <c r="V12024" s="4">
        <v>41417</v>
      </c>
      <c r="W12024" t="s">
        <v>29</v>
      </c>
      <c r="X12024" s="4">
        <v>41533</v>
      </c>
      <c r="Y12024" t="s">
        <v>31</v>
      </c>
    </row>
    <row r="12025" spans="1:28" x14ac:dyDescent="0.2">
      <c r="A12025" t="s">
        <v>816</v>
      </c>
      <c r="B12025">
        <v>307373</v>
      </c>
      <c r="C12025">
        <v>21</v>
      </c>
      <c r="D12025" t="s">
        <v>28</v>
      </c>
      <c r="E12025" s="4">
        <v>41550</v>
      </c>
      <c r="F12025" t="s">
        <v>34</v>
      </c>
      <c r="G12025" s="4">
        <v>41258</v>
      </c>
      <c r="H12025" t="s">
        <v>30</v>
      </c>
      <c r="I12025" t="s">
        <v>31</v>
      </c>
      <c r="J12025" t="s">
        <v>737</v>
      </c>
      <c r="K12025" t="s">
        <v>29</v>
      </c>
      <c r="L12025" s="4">
        <v>41320</v>
      </c>
      <c r="M12025" t="s">
        <v>29</v>
      </c>
      <c r="N12025" s="4">
        <v>41323</v>
      </c>
      <c r="O12025" t="s">
        <v>29</v>
      </c>
      <c r="P12025" s="4">
        <v>41323</v>
      </c>
      <c r="Q12025" t="s">
        <v>29</v>
      </c>
      <c r="R12025" s="4">
        <v>41389</v>
      </c>
      <c r="S12025" t="s">
        <v>29</v>
      </c>
      <c r="T12025" s="4">
        <v>41417</v>
      </c>
      <c r="U12025" t="s">
        <v>29</v>
      </c>
      <c r="V12025" s="4">
        <v>41417</v>
      </c>
      <c r="W12025" t="s">
        <v>29</v>
      </c>
      <c r="X12025" s="4">
        <v>41533</v>
      </c>
      <c r="Y12025" t="s">
        <v>31</v>
      </c>
    </row>
    <row r="12026" spans="1:28" x14ac:dyDescent="0.2">
      <c r="A12026" t="s">
        <v>816</v>
      </c>
      <c r="B12026">
        <v>302302</v>
      </c>
      <c r="C12026">
        <v>6</v>
      </c>
      <c r="D12026" t="s">
        <v>28</v>
      </c>
      <c r="E12026" s="4">
        <v>41340</v>
      </c>
      <c r="F12026" t="s">
        <v>34</v>
      </c>
      <c r="G12026" s="4">
        <v>41258</v>
      </c>
      <c r="H12026" t="s">
        <v>30</v>
      </c>
      <c r="I12026" t="s">
        <v>31</v>
      </c>
      <c r="J12026" t="s">
        <v>737</v>
      </c>
      <c r="K12026" t="s">
        <v>29</v>
      </c>
      <c r="L12026" s="4">
        <v>41320</v>
      </c>
      <c r="M12026" t="s">
        <v>29</v>
      </c>
      <c r="N12026" s="4">
        <v>41323</v>
      </c>
      <c r="O12026" t="s">
        <v>29</v>
      </c>
      <c r="P12026" s="4">
        <v>41323</v>
      </c>
      <c r="Q12026" t="s">
        <v>29</v>
      </c>
      <c r="R12026" s="4">
        <v>41389</v>
      </c>
      <c r="S12026" t="s">
        <v>29</v>
      </c>
      <c r="T12026" s="4">
        <v>41417</v>
      </c>
      <c r="U12026" t="s">
        <v>29</v>
      </c>
      <c r="V12026" s="4">
        <v>41417</v>
      </c>
      <c r="W12026" t="s">
        <v>29</v>
      </c>
      <c r="X12026" s="4">
        <v>41533</v>
      </c>
      <c r="Y12026" t="s">
        <v>31</v>
      </c>
    </row>
    <row r="12027" spans="1:28" x14ac:dyDescent="0.2">
      <c r="A12027" t="s">
        <v>816</v>
      </c>
      <c r="B12027">
        <v>304539</v>
      </c>
      <c r="C12027">
        <v>15</v>
      </c>
      <c r="D12027" t="s">
        <v>28</v>
      </c>
      <c r="E12027" s="4">
        <v>41465</v>
      </c>
      <c r="F12027" t="s">
        <v>29</v>
      </c>
      <c r="G12027" s="4">
        <v>41258</v>
      </c>
      <c r="H12027" t="s">
        <v>30</v>
      </c>
      <c r="I12027" t="s">
        <v>31</v>
      </c>
      <c r="J12027" t="s">
        <v>737</v>
      </c>
      <c r="K12027" t="s">
        <v>29</v>
      </c>
      <c r="L12027" s="4">
        <v>41320</v>
      </c>
      <c r="M12027" t="s">
        <v>29</v>
      </c>
      <c r="N12027" s="4">
        <v>41323</v>
      </c>
      <c r="O12027" t="s">
        <v>29</v>
      </c>
      <c r="P12027" s="4">
        <v>41323</v>
      </c>
      <c r="Q12027" t="s">
        <v>29</v>
      </c>
      <c r="R12027" s="4">
        <v>41389</v>
      </c>
      <c r="S12027" t="s">
        <v>29</v>
      </c>
      <c r="T12027" s="4">
        <v>41417</v>
      </c>
      <c r="U12027" t="s">
        <v>29</v>
      </c>
      <c r="V12027" s="4">
        <v>41417</v>
      </c>
      <c r="W12027" t="s">
        <v>29</v>
      </c>
      <c r="X12027" s="4">
        <v>41533</v>
      </c>
      <c r="Y12027" t="s">
        <v>31</v>
      </c>
    </row>
    <row r="12028" spans="1:28" x14ac:dyDescent="0.2">
      <c r="A12028" t="s">
        <v>816</v>
      </c>
      <c r="B12028">
        <v>511082</v>
      </c>
      <c r="C12028">
        <v>25</v>
      </c>
      <c r="D12028" t="s">
        <v>28</v>
      </c>
      <c r="E12028" s="4">
        <v>41603</v>
      </c>
      <c r="F12028" t="s">
        <v>34</v>
      </c>
      <c r="G12028" s="4">
        <v>41258</v>
      </c>
      <c r="H12028" t="s">
        <v>30</v>
      </c>
      <c r="I12028" t="s">
        <v>31</v>
      </c>
      <c r="J12028" t="s">
        <v>737</v>
      </c>
      <c r="K12028" t="s">
        <v>29</v>
      </c>
      <c r="L12028" s="4">
        <v>41320</v>
      </c>
      <c r="M12028" t="s">
        <v>29</v>
      </c>
      <c r="N12028" s="4">
        <v>41323</v>
      </c>
      <c r="O12028" t="s">
        <v>29</v>
      </c>
      <c r="P12028" s="4">
        <v>41323</v>
      </c>
      <c r="Q12028" t="s">
        <v>29</v>
      </c>
      <c r="R12028" s="4">
        <v>41389</v>
      </c>
      <c r="S12028" t="s">
        <v>29</v>
      </c>
      <c r="T12028" s="4">
        <v>41417</v>
      </c>
      <c r="U12028" t="s">
        <v>29</v>
      </c>
      <c r="V12028" s="4">
        <v>41417</v>
      </c>
      <c r="W12028" t="s">
        <v>29</v>
      </c>
      <c r="X12028" s="4">
        <v>41533</v>
      </c>
      <c r="Y12028" t="s">
        <v>31</v>
      </c>
    </row>
    <row r="12029" spans="1:28" x14ac:dyDescent="0.2">
      <c r="A12029" t="s">
        <v>816</v>
      </c>
      <c r="B12029">
        <v>303769</v>
      </c>
      <c r="C12029">
        <v>12</v>
      </c>
      <c r="D12029" t="s">
        <v>28</v>
      </c>
      <c r="E12029" s="4">
        <v>41424</v>
      </c>
      <c r="F12029" t="s">
        <v>29</v>
      </c>
      <c r="G12029" s="4">
        <v>41258</v>
      </c>
      <c r="H12029" t="s">
        <v>30</v>
      </c>
      <c r="I12029" t="s">
        <v>31</v>
      </c>
      <c r="J12029" t="s">
        <v>737</v>
      </c>
      <c r="K12029" t="s">
        <v>29</v>
      </c>
      <c r="L12029" s="4">
        <v>41320</v>
      </c>
      <c r="M12029" t="s">
        <v>29</v>
      </c>
      <c r="N12029" s="4">
        <v>41323</v>
      </c>
      <c r="O12029" t="s">
        <v>29</v>
      </c>
      <c r="P12029" s="4">
        <v>41323</v>
      </c>
      <c r="Q12029" t="s">
        <v>29</v>
      </c>
      <c r="R12029" s="4">
        <v>41389</v>
      </c>
      <c r="S12029" t="s">
        <v>29</v>
      </c>
      <c r="T12029" s="4">
        <v>41417</v>
      </c>
      <c r="U12029" t="s">
        <v>29</v>
      </c>
      <c r="V12029" s="4">
        <v>41417</v>
      </c>
      <c r="W12029" t="s">
        <v>29</v>
      </c>
      <c r="X12029" s="4">
        <v>41533</v>
      </c>
      <c r="Y12029" t="s">
        <v>31</v>
      </c>
    </row>
    <row r="12030" spans="1:28" x14ac:dyDescent="0.2">
      <c r="A12030" t="s">
        <v>816</v>
      </c>
      <c r="B12030">
        <v>308711</v>
      </c>
      <c r="C12030">
        <v>24</v>
      </c>
      <c r="D12030" t="s">
        <v>28</v>
      </c>
      <c r="E12030" s="4">
        <v>41589</v>
      </c>
      <c r="F12030" t="s">
        <v>34</v>
      </c>
      <c r="G12030" s="4">
        <v>41258</v>
      </c>
      <c r="H12030" t="s">
        <v>30</v>
      </c>
      <c r="I12030" t="s">
        <v>31</v>
      </c>
      <c r="J12030" t="s">
        <v>737</v>
      </c>
      <c r="K12030" t="s">
        <v>29</v>
      </c>
      <c r="L12030" s="4">
        <v>41320</v>
      </c>
      <c r="M12030" t="s">
        <v>29</v>
      </c>
      <c r="N12030" s="4">
        <v>41323</v>
      </c>
      <c r="O12030" t="s">
        <v>29</v>
      </c>
      <c r="P12030" s="4">
        <v>41323</v>
      </c>
      <c r="Q12030" t="s">
        <v>29</v>
      </c>
      <c r="R12030" s="4">
        <v>41389</v>
      </c>
      <c r="S12030" t="s">
        <v>29</v>
      </c>
      <c r="T12030" s="4">
        <v>41417</v>
      </c>
      <c r="U12030" t="s">
        <v>29</v>
      </c>
      <c r="V12030" s="4">
        <v>41417</v>
      </c>
      <c r="W12030" t="s">
        <v>29</v>
      </c>
      <c r="X12030" s="4">
        <v>41533</v>
      </c>
      <c r="Y12030" t="s">
        <v>31</v>
      </c>
    </row>
    <row r="12031" spans="1:28" x14ac:dyDescent="0.2">
      <c r="A12031" t="s">
        <v>816</v>
      </c>
      <c r="B12031">
        <v>302565</v>
      </c>
      <c r="C12031">
        <v>7</v>
      </c>
      <c r="D12031" t="s">
        <v>28</v>
      </c>
      <c r="E12031" s="4">
        <v>41358</v>
      </c>
      <c r="F12031" t="s">
        <v>34</v>
      </c>
      <c r="G12031" s="4">
        <v>41258</v>
      </c>
      <c r="H12031" t="s">
        <v>30</v>
      </c>
      <c r="I12031" t="s">
        <v>31</v>
      </c>
      <c r="J12031" t="s">
        <v>737</v>
      </c>
      <c r="K12031" t="s">
        <v>29</v>
      </c>
      <c r="L12031" s="4">
        <v>41320</v>
      </c>
      <c r="M12031" t="s">
        <v>29</v>
      </c>
      <c r="N12031" s="4">
        <v>41323</v>
      </c>
      <c r="O12031" t="s">
        <v>29</v>
      </c>
      <c r="P12031" s="4">
        <v>41323</v>
      </c>
      <c r="Q12031" t="s">
        <v>29</v>
      </c>
      <c r="R12031" s="4">
        <v>41389</v>
      </c>
      <c r="S12031" t="s">
        <v>29</v>
      </c>
      <c r="T12031" s="4">
        <v>41417</v>
      </c>
      <c r="U12031" t="s">
        <v>29</v>
      </c>
      <c r="V12031" s="4">
        <v>41417</v>
      </c>
      <c r="W12031" t="s">
        <v>29</v>
      </c>
      <c r="X12031" s="4">
        <v>41533</v>
      </c>
      <c r="Y12031" t="s">
        <v>31</v>
      </c>
    </row>
    <row r="12032" spans="1:28" x14ac:dyDescent="0.2">
      <c r="A12032" t="s">
        <v>817</v>
      </c>
      <c r="B12032">
        <v>307630</v>
      </c>
      <c r="C12032">
        <v>17</v>
      </c>
      <c r="D12032" t="s">
        <v>28</v>
      </c>
      <c r="E12032" s="4">
        <v>41562</v>
      </c>
      <c r="F12032" t="s">
        <v>29</v>
      </c>
      <c r="G12032" s="4">
        <v>41319</v>
      </c>
      <c r="H12032" t="s">
        <v>37</v>
      </c>
      <c r="I12032" t="s">
        <v>31</v>
      </c>
      <c r="J12032" t="s">
        <v>737</v>
      </c>
      <c r="K12032" t="s">
        <v>29</v>
      </c>
      <c r="L12032" s="4">
        <v>41319</v>
      </c>
      <c r="M12032" t="s">
        <v>29</v>
      </c>
      <c r="N12032" s="4">
        <v>41360</v>
      </c>
      <c r="O12032" t="s">
        <v>29</v>
      </c>
      <c r="P12032" s="4">
        <v>41360</v>
      </c>
      <c r="Q12032" t="s">
        <v>29</v>
      </c>
      <c r="R12032" s="4">
        <v>41388</v>
      </c>
      <c r="S12032" t="s">
        <v>29</v>
      </c>
      <c r="T12032" s="4">
        <v>41416</v>
      </c>
      <c r="U12032" t="s">
        <v>29</v>
      </c>
      <c r="V12032" s="4">
        <v>41416</v>
      </c>
      <c r="W12032" t="s">
        <v>29</v>
      </c>
      <c r="X12032" s="4">
        <v>41597</v>
      </c>
      <c r="Y12032" t="s">
        <v>31</v>
      </c>
      <c r="Z12032" t="s">
        <v>477</v>
      </c>
      <c r="AA12032" t="s">
        <v>40</v>
      </c>
      <c r="AB12032">
        <v>138</v>
      </c>
    </row>
    <row r="12033" spans="1:28" x14ac:dyDescent="0.2">
      <c r="A12033" t="s">
        <v>817</v>
      </c>
      <c r="B12033">
        <v>303110</v>
      </c>
      <c r="C12033">
        <v>5</v>
      </c>
      <c r="D12033" t="s">
        <v>28</v>
      </c>
      <c r="E12033" s="4">
        <v>41388</v>
      </c>
      <c r="F12033" t="s">
        <v>34</v>
      </c>
      <c r="G12033" s="4">
        <v>41319</v>
      </c>
      <c r="H12033" t="s">
        <v>37</v>
      </c>
      <c r="I12033" t="s">
        <v>31</v>
      </c>
      <c r="J12033" t="s">
        <v>737</v>
      </c>
      <c r="K12033" t="s">
        <v>29</v>
      </c>
      <c r="L12033" s="4">
        <v>41319</v>
      </c>
      <c r="M12033" t="s">
        <v>29</v>
      </c>
      <c r="N12033" s="4">
        <v>41360</v>
      </c>
      <c r="O12033" t="s">
        <v>29</v>
      </c>
      <c r="P12033" s="4">
        <v>41360</v>
      </c>
      <c r="Q12033" t="s">
        <v>29</v>
      </c>
      <c r="R12033" s="4">
        <v>41388</v>
      </c>
      <c r="S12033" t="s">
        <v>29</v>
      </c>
      <c r="T12033" s="4">
        <v>41416</v>
      </c>
      <c r="U12033" t="s">
        <v>29</v>
      </c>
      <c r="V12033" s="4">
        <v>41416</v>
      </c>
      <c r="W12033" t="s">
        <v>29</v>
      </c>
      <c r="X12033" s="4">
        <v>41597</v>
      </c>
      <c r="Y12033" t="s">
        <v>31</v>
      </c>
    </row>
    <row r="12034" spans="1:28" x14ac:dyDescent="0.2">
      <c r="A12034" t="s">
        <v>817</v>
      </c>
      <c r="B12034">
        <v>305351</v>
      </c>
      <c r="C12034">
        <v>14</v>
      </c>
      <c r="D12034" t="s">
        <v>28</v>
      </c>
      <c r="E12034" s="4">
        <v>41508</v>
      </c>
      <c r="F12034" t="s">
        <v>29</v>
      </c>
      <c r="G12034" s="4">
        <v>41319</v>
      </c>
      <c r="H12034" t="s">
        <v>37</v>
      </c>
      <c r="I12034" t="s">
        <v>31</v>
      </c>
      <c r="J12034" t="s">
        <v>737</v>
      </c>
      <c r="K12034" t="s">
        <v>29</v>
      </c>
      <c r="L12034" s="4">
        <v>41319</v>
      </c>
      <c r="M12034" t="s">
        <v>29</v>
      </c>
      <c r="N12034" s="4">
        <v>41360</v>
      </c>
      <c r="O12034" t="s">
        <v>29</v>
      </c>
      <c r="P12034" s="4">
        <v>41360</v>
      </c>
      <c r="Q12034" t="s">
        <v>29</v>
      </c>
      <c r="R12034" s="4">
        <v>41388</v>
      </c>
      <c r="S12034" t="s">
        <v>29</v>
      </c>
      <c r="T12034" s="4">
        <v>41416</v>
      </c>
      <c r="U12034" t="s">
        <v>29</v>
      </c>
      <c r="V12034" s="4">
        <v>41416</v>
      </c>
      <c r="W12034" t="s">
        <v>29</v>
      </c>
      <c r="X12034" s="4">
        <v>41597</v>
      </c>
      <c r="Y12034" t="s">
        <v>31</v>
      </c>
      <c r="Z12034" t="s">
        <v>98</v>
      </c>
      <c r="AA12034" t="s">
        <v>33</v>
      </c>
      <c r="AB12034">
        <v>411</v>
      </c>
    </row>
    <row r="12035" spans="1:28" x14ac:dyDescent="0.2">
      <c r="A12035" t="s">
        <v>817</v>
      </c>
      <c r="B12035">
        <v>304188</v>
      </c>
      <c r="C12035">
        <v>9</v>
      </c>
      <c r="D12035" t="s">
        <v>28</v>
      </c>
      <c r="E12035" s="4">
        <v>41446</v>
      </c>
      <c r="F12035" t="s">
        <v>29</v>
      </c>
      <c r="G12035" s="4">
        <v>41319</v>
      </c>
      <c r="H12035" t="s">
        <v>37</v>
      </c>
      <c r="I12035" t="s">
        <v>31</v>
      </c>
      <c r="J12035" t="s">
        <v>737</v>
      </c>
      <c r="K12035" t="s">
        <v>29</v>
      </c>
      <c r="L12035" s="4">
        <v>41319</v>
      </c>
      <c r="M12035" t="s">
        <v>29</v>
      </c>
      <c r="N12035" s="4">
        <v>41360</v>
      </c>
      <c r="O12035" t="s">
        <v>29</v>
      </c>
      <c r="P12035" s="4">
        <v>41360</v>
      </c>
      <c r="Q12035" t="s">
        <v>29</v>
      </c>
      <c r="R12035" s="4">
        <v>41388</v>
      </c>
      <c r="S12035" t="s">
        <v>29</v>
      </c>
      <c r="T12035" s="4">
        <v>41416</v>
      </c>
      <c r="U12035" t="s">
        <v>29</v>
      </c>
      <c r="V12035" s="4">
        <v>41416</v>
      </c>
      <c r="W12035" t="s">
        <v>29</v>
      </c>
      <c r="X12035" s="4">
        <v>41597</v>
      </c>
      <c r="Y12035" t="s">
        <v>31</v>
      </c>
    </row>
    <row r="12036" spans="1:28" x14ac:dyDescent="0.2">
      <c r="A12036" t="s">
        <v>817</v>
      </c>
      <c r="B12036">
        <v>303639</v>
      </c>
      <c r="C12036">
        <v>7</v>
      </c>
      <c r="D12036" t="s">
        <v>28</v>
      </c>
      <c r="E12036" s="4">
        <v>41416</v>
      </c>
      <c r="F12036" t="s">
        <v>29</v>
      </c>
      <c r="G12036" s="4">
        <v>41319</v>
      </c>
      <c r="H12036" t="s">
        <v>37</v>
      </c>
      <c r="I12036" t="s">
        <v>31</v>
      </c>
      <c r="J12036" t="s">
        <v>737</v>
      </c>
      <c r="K12036" t="s">
        <v>29</v>
      </c>
      <c r="L12036" s="4">
        <v>41319</v>
      </c>
      <c r="M12036" t="s">
        <v>29</v>
      </c>
      <c r="N12036" s="4">
        <v>41360</v>
      </c>
      <c r="O12036" t="s">
        <v>29</v>
      </c>
      <c r="P12036" s="4">
        <v>41360</v>
      </c>
      <c r="Q12036" t="s">
        <v>29</v>
      </c>
      <c r="R12036" s="4">
        <v>41388</v>
      </c>
      <c r="S12036" t="s">
        <v>29</v>
      </c>
      <c r="T12036" s="4">
        <v>41416</v>
      </c>
      <c r="U12036" t="s">
        <v>29</v>
      </c>
      <c r="V12036" s="4">
        <v>41416</v>
      </c>
      <c r="W12036" t="s">
        <v>29</v>
      </c>
      <c r="X12036" s="4">
        <v>41597</v>
      </c>
      <c r="Y12036" t="s">
        <v>31</v>
      </c>
      <c r="Z12036" t="s">
        <v>818</v>
      </c>
      <c r="AA12036" t="s">
        <v>40</v>
      </c>
      <c r="AB12036">
        <v>138</v>
      </c>
    </row>
    <row r="12037" spans="1:28" x14ac:dyDescent="0.2">
      <c r="A12037" t="s">
        <v>817</v>
      </c>
      <c r="B12037">
        <v>302203</v>
      </c>
      <c r="C12037">
        <v>1</v>
      </c>
      <c r="D12037" t="s">
        <v>28</v>
      </c>
      <c r="E12037" s="4">
        <v>41333</v>
      </c>
      <c r="F12037" t="s">
        <v>34</v>
      </c>
      <c r="G12037" s="4">
        <v>41319</v>
      </c>
      <c r="H12037" t="s">
        <v>37</v>
      </c>
      <c r="I12037" t="s">
        <v>31</v>
      </c>
      <c r="J12037" t="s">
        <v>737</v>
      </c>
      <c r="K12037" t="s">
        <v>29</v>
      </c>
      <c r="L12037" s="4">
        <v>41319</v>
      </c>
      <c r="M12037" t="s">
        <v>29</v>
      </c>
      <c r="N12037" s="4">
        <v>41360</v>
      </c>
      <c r="O12037" t="s">
        <v>29</v>
      </c>
      <c r="P12037" s="4">
        <v>41360</v>
      </c>
      <c r="Q12037" t="s">
        <v>29</v>
      </c>
      <c r="R12037" s="4">
        <v>41388</v>
      </c>
      <c r="S12037" t="s">
        <v>29</v>
      </c>
      <c r="T12037" s="4">
        <v>41416</v>
      </c>
      <c r="U12037" t="s">
        <v>29</v>
      </c>
      <c r="V12037" s="4">
        <v>41416</v>
      </c>
      <c r="W12037" t="s">
        <v>29</v>
      </c>
      <c r="X12037" s="4">
        <v>41597</v>
      </c>
      <c r="Y12037" t="s">
        <v>31</v>
      </c>
    </row>
    <row r="12038" spans="1:28" x14ac:dyDescent="0.2">
      <c r="A12038" t="s">
        <v>817</v>
      </c>
      <c r="B12038">
        <v>302848</v>
      </c>
      <c r="C12038">
        <v>4</v>
      </c>
      <c r="D12038" t="s">
        <v>28</v>
      </c>
      <c r="E12038" s="4">
        <v>41374</v>
      </c>
      <c r="F12038" t="s">
        <v>34</v>
      </c>
      <c r="G12038" s="4">
        <v>41319</v>
      </c>
      <c r="H12038" t="s">
        <v>37</v>
      </c>
      <c r="I12038" t="s">
        <v>31</v>
      </c>
      <c r="J12038" t="s">
        <v>737</v>
      </c>
      <c r="K12038" t="s">
        <v>29</v>
      </c>
      <c r="L12038" s="4">
        <v>41319</v>
      </c>
      <c r="M12038" t="s">
        <v>29</v>
      </c>
      <c r="N12038" s="4">
        <v>41360</v>
      </c>
      <c r="O12038" t="s">
        <v>29</v>
      </c>
      <c r="P12038" s="4">
        <v>41360</v>
      </c>
      <c r="Q12038" t="s">
        <v>29</v>
      </c>
      <c r="R12038" s="4">
        <v>41388</v>
      </c>
      <c r="S12038" t="s">
        <v>29</v>
      </c>
      <c r="T12038" s="4">
        <v>41416</v>
      </c>
      <c r="U12038" t="s">
        <v>29</v>
      </c>
      <c r="V12038" s="4">
        <v>41416</v>
      </c>
      <c r="W12038" t="s">
        <v>29</v>
      </c>
      <c r="X12038" s="4">
        <v>41597</v>
      </c>
      <c r="Y12038" t="s">
        <v>31</v>
      </c>
    </row>
    <row r="12039" spans="1:28" x14ac:dyDescent="0.2">
      <c r="A12039" t="s">
        <v>817</v>
      </c>
      <c r="B12039">
        <v>504229</v>
      </c>
      <c r="C12039">
        <v>0</v>
      </c>
      <c r="D12039" t="s">
        <v>35</v>
      </c>
      <c r="E12039" s="4">
        <v>41320</v>
      </c>
      <c r="F12039" t="s">
        <v>34</v>
      </c>
      <c r="G12039" s="4">
        <v>41319</v>
      </c>
      <c r="H12039" t="s">
        <v>37</v>
      </c>
      <c r="I12039" t="s">
        <v>31</v>
      </c>
      <c r="J12039" t="s">
        <v>737</v>
      </c>
      <c r="K12039" t="s">
        <v>29</v>
      </c>
      <c r="L12039" s="4">
        <v>41319</v>
      </c>
      <c r="M12039" t="s">
        <v>29</v>
      </c>
      <c r="N12039" s="4">
        <v>41360</v>
      </c>
      <c r="O12039" t="s">
        <v>29</v>
      </c>
      <c r="P12039" s="4">
        <v>41360</v>
      </c>
      <c r="Q12039" t="s">
        <v>29</v>
      </c>
      <c r="R12039" s="4">
        <v>41388</v>
      </c>
      <c r="S12039" t="s">
        <v>29</v>
      </c>
      <c r="T12039" s="4">
        <v>41416</v>
      </c>
      <c r="U12039" t="s">
        <v>29</v>
      </c>
      <c r="V12039" s="4">
        <v>41416</v>
      </c>
      <c r="W12039" t="s">
        <v>29</v>
      </c>
      <c r="X12039" s="4">
        <v>41597</v>
      </c>
      <c r="Y12039" t="s">
        <v>31</v>
      </c>
    </row>
    <row r="12040" spans="1:28" x14ac:dyDescent="0.2">
      <c r="A12040" t="s">
        <v>817</v>
      </c>
      <c r="B12040">
        <v>308879</v>
      </c>
      <c r="C12040">
        <v>20</v>
      </c>
      <c r="D12040" t="s">
        <v>28</v>
      </c>
      <c r="E12040" s="4">
        <v>41597</v>
      </c>
      <c r="F12040" t="s">
        <v>34</v>
      </c>
      <c r="G12040" s="4">
        <v>41319</v>
      </c>
      <c r="H12040" t="s">
        <v>37</v>
      </c>
      <c r="I12040" t="s">
        <v>31</v>
      </c>
      <c r="J12040" t="s">
        <v>737</v>
      </c>
      <c r="K12040" t="s">
        <v>29</v>
      </c>
      <c r="L12040" s="4">
        <v>41319</v>
      </c>
      <c r="M12040" t="s">
        <v>29</v>
      </c>
      <c r="N12040" s="4">
        <v>41360</v>
      </c>
      <c r="O12040" t="s">
        <v>29</v>
      </c>
      <c r="P12040" s="4">
        <v>41360</v>
      </c>
      <c r="Q12040" t="s">
        <v>29</v>
      </c>
      <c r="R12040" s="4">
        <v>41388</v>
      </c>
      <c r="S12040" t="s">
        <v>29</v>
      </c>
      <c r="T12040" s="4">
        <v>41416</v>
      </c>
      <c r="U12040" t="s">
        <v>29</v>
      </c>
      <c r="V12040" s="4">
        <v>41416</v>
      </c>
      <c r="W12040" t="s">
        <v>29</v>
      </c>
      <c r="X12040" s="4">
        <v>41597</v>
      </c>
      <c r="Y12040" t="s">
        <v>31</v>
      </c>
    </row>
    <row r="12041" spans="1:28" x14ac:dyDescent="0.2">
      <c r="A12041" t="s">
        <v>817</v>
      </c>
      <c r="B12041">
        <v>511587</v>
      </c>
      <c r="C12041">
        <v>25</v>
      </c>
      <c r="D12041" t="s">
        <v>28</v>
      </c>
      <c r="E12041" s="4">
        <v>41673</v>
      </c>
      <c r="F12041" t="s">
        <v>34</v>
      </c>
      <c r="G12041" s="4">
        <v>41319</v>
      </c>
      <c r="H12041" t="s">
        <v>37</v>
      </c>
      <c r="I12041" t="s">
        <v>31</v>
      </c>
      <c r="J12041" t="s">
        <v>737</v>
      </c>
      <c r="K12041" t="s">
        <v>29</v>
      </c>
      <c r="L12041" s="4">
        <v>41319</v>
      </c>
      <c r="M12041" t="s">
        <v>29</v>
      </c>
      <c r="N12041" s="4">
        <v>41360</v>
      </c>
      <c r="O12041" t="s">
        <v>29</v>
      </c>
      <c r="P12041" s="4">
        <v>41360</v>
      </c>
      <c r="Q12041" t="s">
        <v>29</v>
      </c>
      <c r="R12041" s="4">
        <v>41388</v>
      </c>
      <c r="S12041" t="s">
        <v>29</v>
      </c>
      <c r="T12041" s="4">
        <v>41416</v>
      </c>
      <c r="U12041" t="s">
        <v>29</v>
      </c>
      <c r="V12041" s="4">
        <v>41416</v>
      </c>
      <c r="W12041" t="s">
        <v>29</v>
      </c>
      <c r="X12041" s="4">
        <v>41597</v>
      </c>
      <c r="Y12041" t="s">
        <v>31</v>
      </c>
    </row>
    <row r="12042" spans="1:28" x14ac:dyDescent="0.2">
      <c r="A12042" t="s">
        <v>817</v>
      </c>
      <c r="B12042">
        <v>302637</v>
      </c>
      <c r="C12042">
        <v>3</v>
      </c>
      <c r="D12042" t="s">
        <v>28</v>
      </c>
      <c r="E12042" s="4">
        <v>41360</v>
      </c>
      <c r="F12042" t="s">
        <v>34</v>
      </c>
      <c r="G12042" s="4">
        <v>41319</v>
      </c>
      <c r="H12042" t="s">
        <v>37</v>
      </c>
      <c r="I12042" t="s">
        <v>31</v>
      </c>
      <c r="J12042" t="s">
        <v>737</v>
      </c>
      <c r="K12042" t="s">
        <v>29</v>
      </c>
      <c r="L12042" s="4">
        <v>41319</v>
      </c>
      <c r="M12042" t="s">
        <v>29</v>
      </c>
      <c r="N12042" s="4">
        <v>41360</v>
      </c>
      <c r="O12042" t="s">
        <v>29</v>
      </c>
      <c r="P12042" s="4">
        <v>41360</v>
      </c>
      <c r="Q12042" t="s">
        <v>29</v>
      </c>
      <c r="R12042" s="4">
        <v>41388</v>
      </c>
      <c r="S12042" t="s">
        <v>29</v>
      </c>
      <c r="T12042" s="4">
        <v>41416</v>
      </c>
      <c r="U12042" t="s">
        <v>29</v>
      </c>
      <c r="V12042" s="4">
        <v>41416</v>
      </c>
      <c r="W12042" t="s">
        <v>29</v>
      </c>
      <c r="X12042" s="4">
        <v>41597</v>
      </c>
      <c r="Y12042" t="s">
        <v>31</v>
      </c>
    </row>
    <row r="12043" spans="1:28" x14ac:dyDescent="0.2">
      <c r="A12043" t="s">
        <v>819</v>
      </c>
      <c r="B12043">
        <v>304054</v>
      </c>
      <c r="C12043">
        <v>8</v>
      </c>
      <c r="D12043" t="s">
        <v>28</v>
      </c>
      <c r="E12043" s="4">
        <v>41443</v>
      </c>
      <c r="F12043" t="s">
        <v>34</v>
      </c>
      <c r="G12043" s="4">
        <v>41327</v>
      </c>
      <c r="H12043" t="s">
        <v>37</v>
      </c>
      <c r="I12043" t="s">
        <v>31</v>
      </c>
      <c r="J12043" t="s">
        <v>737</v>
      </c>
      <c r="K12043" t="s">
        <v>29</v>
      </c>
      <c r="L12043" s="4">
        <v>41327</v>
      </c>
      <c r="M12043" t="s">
        <v>29</v>
      </c>
      <c r="N12043" s="4">
        <v>41366</v>
      </c>
      <c r="O12043" t="s">
        <v>29</v>
      </c>
      <c r="P12043" s="4">
        <v>41366</v>
      </c>
      <c r="Q12043" t="s">
        <v>29</v>
      </c>
      <c r="R12043" s="4">
        <v>41401</v>
      </c>
      <c r="S12043" t="s">
        <v>29</v>
      </c>
      <c r="T12043" s="4">
        <v>41449</v>
      </c>
      <c r="U12043" t="s">
        <v>29</v>
      </c>
      <c r="V12043" s="4">
        <v>41449</v>
      </c>
      <c r="W12043" t="s">
        <v>29</v>
      </c>
      <c r="X12043" s="4">
        <v>41619</v>
      </c>
      <c r="Y12043" t="s">
        <v>31</v>
      </c>
    </row>
    <row r="12044" spans="1:28" x14ac:dyDescent="0.2">
      <c r="A12044" t="s">
        <v>819</v>
      </c>
      <c r="B12044">
        <v>308794</v>
      </c>
      <c r="C12044">
        <v>19</v>
      </c>
      <c r="D12044" t="s">
        <v>28</v>
      </c>
      <c r="E12044" s="4">
        <v>41592</v>
      </c>
      <c r="F12044" t="s">
        <v>29</v>
      </c>
      <c r="G12044" s="4">
        <v>41327</v>
      </c>
      <c r="H12044" t="s">
        <v>37</v>
      </c>
      <c r="I12044" t="s">
        <v>31</v>
      </c>
      <c r="J12044" t="s">
        <v>737</v>
      </c>
      <c r="K12044" t="s">
        <v>29</v>
      </c>
      <c r="L12044" s="4">
        <v>41327</v>
      </c>
      <c r="M12044" t="s">
        <v>29</v>
      </c>
      <c r="N12044" s="4">
        <v>41366</v>
      </c>
      <c r="O12044" t="s">
        <v>29</v>
      </c>
      <c r="P12044" s="4">
        <v>41366</v>
      </c>
      <c r="Q12044" t="s">
        <v>29</v>
      </c>
      <c r="R12044" s="4">
        <v>41401</v>
      </c>
      <c r="S12044" t="s">
        <v>29</v>
      </c>
      <c r="T12044" s="4">
        <v>41449</v>
      </c>
      <c r="U12044" t="s">
        <v>29</v>
      </c>
      <c r="V12044" s="4">
        <v>41449</v>
      </c>
      <c r="W12044" t="s">
        <v>29</v>
      </c>
      <c r="X12044" s="4">
        <v>41619</v>
      </c>
      <c r="Y12044" t="s">
        <v>31</v>
      </c>
      <c r="Z12044">
        <v>34</v>
      </c>
      <c r="AA12044" t="s">
        <v>33</v>
      </c>
      <c r="AB12044">
        <v>1884</v>
      </c>
    </row>
    <row r="12045" spans="1:28" x14ac:dyDescent="0.2">
      <c r="A12045" t="s">
        <v>819</v>
      </c>
      <c r="B12045">
        <v>309018</v>
      </c>
      <c r="C12045">
        <v>20</v>
      </c>
      <c r="D12045" t="s">
        <v>28</v>
      </c>
      <c r="E12045" s="4">
        <v>41604</v>
      </c>
      <c r="F12045" t="s">
        <v>34</v>
      </c>
      <c r="G12045" s="4">
        <v>41327</v>
      </c>
      <c r="H12045" t="s">
        <v>37</v>
      </c>
      <c r="I12045" t="s">
        <v>31</v>
      </c>
      <c r="J12045" t="s">
        <v>737</v>
      </c>
      <c r="K12045" t="s">
        <v>29</v>
      </c>
      <c r="L12045" s="4">
        <v>41327</v>
      </c>
      <c r="M12045" t="s">
        <v>29</v>
      </c>
      <c r="N12045" s="4">
        <v>41366</v>
      </c>
      <c r="O12045" t="s">
        <v>29</v>
      </c>
      <c r="P12045" s="4">
        <v>41366</v>
      </c>
      <c r="Q12045" t="s">
        <v>29</v>
      </c>
      <c r="R12045" s="4">
        <v>41401</v>
      </c>
      <c r="S12045" t="s">
        <v>29</v>
      </c>
      <c r="T12045" s="4">
        <v>41449</v>
      </c>
      <c r="U12045" t="s">
        <v>29</v>
      </c>
      <c r="V12045" s="4">
        <v>41449</v>
      </c>
      <c r="W12045" t="s">
        <v>29</v>
      </c>
      <c r="X12045" s="4">
        <v>41619</v>
      </c>
      <c r="Y12045" t="s">
        <v>31</v>
      </c>
    </row>
    <row r="12046" spans="1:28" x14ac:dyDescent="0.2">
      <c r="A12046" t="s">
        <v>819</v>
      </c>
      <c r="B12046">
        <v>310469</v>
      </c>
      <c r="C12046">
        <v>26</v>
      </c>
      <c r="D12046" t="s">
        <v>28</v>
      </c>
      <c r="E12046" s="4">
        <v>41690</v>
      </c>
      <c r="F12046" t="s">
        <v>29</v>
      </c>
      <c r="G12046" s="4">
        <v>41327</v>
      </c>
      <c r="H12046" t="s">
        <v>37</v>
      </c>
      <c r="I12046" t="s">
        <v>31</v>
      </c>
      <c r="J12046" t="s">
        <v>737</v>
      </c>
      <c r="K12046" t="s">
        <v>29</v>
      </c>
      <c r="L12046" s="4">
        <v>41327</v>
      </c>
      <c r="M12046" t="s">
        <v>29</v>
      </c>
      <c r="N12046" s="4">
        <v>41366</v>
      </c>
      <c r="O12046" t="s">
        <v>29</v>
      </c>
      <c r="P12046" s="4">
        <v>41366</v>
      </c>
      <c r="Q12046" t="s">
        <v>29</v>
      </c>
      <c r="R12046" s="4">
        <v>41401</v>
      </c>
      <c r="S12046" t="s">
        <v>29</v>
      </c>
      <c r="T12046" s="4">
        <v>41449</v>
      </c>
      <c r="U12046" t="s">
        <v>29</v>
      </c>
      <c r="V12046" s="4">
        <v>41449</v>
      </c>
      <c r="W12046" t="s">
        <v>29</v>
      </c>
      <c r="X12046" s="4">
        <v>41619</v>
      </c>
      <c r="Y12046" t="s">
        <v>31</v>
      </c>
    </row>
    <row r="12047" spans="1:28" x14ac:dyDescent="0.2">
      <c r="A12047" t="s">
        <v>819</v>
      </c>
      <c r="B12047">
        <v>307057</v>
      </c>
      <c r="C12047">
        <v>14</v>
      </c>
      <c r="D12047" t="s">
        <v>28</v>
      </c>
      <c r="E12047" s="4">
        <v>41529</v>
      </c>
      <c r="F12047" t="s">
        <v>29</v>
      </c>
      <c r="G12047" s="4">
        <v>41327</v>
      </c>
      <c r="H12047" t="s">
        <v>37</v>
      </c>
      <c r="I12047" t="s">
        <v>31</v>
      </c>
      <c r="J12047" t="s">
        <v>737</v>
      </c>
      <c r="K12047" t="s">
        <v>29</v>
      </c>
      <c r="L12047" s="4">
        <v>41327</v>
      </c>
      <c r="M12047" t="s">
        <v>29</v>
      </c>
      <c r="N12047" s="4">
        <v>41366</v>
      </c>
      <c r="O12047" t="s">
        <v>29</v>
      </c>
      <c r="P12047" s="4">
        <v>41366</v>
      </c>
      <c r="Q12047" t="s">
        <v>29</v>
      </c>
      <c r="R12047" s="4">
        <v>41401</v>
      </c>
      <c r="S12047" t="s">
        <v>29</v>
      </c>
      <c r="T12047" s="4">
        <v>41449</v>
      </c>
      <c r="U12047" t="s">
        <v>29</v>
      </c>
      <c r="V12047" s="4">
        <v>41449</v>
      </c>
      <c r="W12047" t="s">
        <v>29</v>
      </c>
      <c r="X12047" s="4">
        <v>41619</v>
      </c>
      <c r="Y12047" t="s">
        <v>31</v>
      </c>
      <c r="Z12047">
        <v>34</v>
      </c>
      <c r="AA12047" t="s">
        <v>33</v>
      </c>
      <c r="AB12047">
        <v>8822</v>
      </c>
    </row>
    <row r="12048" spans="1:28" x14ac:dyDescent="0.2">
      <c r="A12048" t="s">
        <v>819</v>
      </c>
      <c r="B12048">
        <v>303284</v>
      </c>
      <c r="C12048">
        <v>5</v>
      </c>
      <c r="D12048" t="s">
        <v>28</v>
      </c>
      <c r="E12048" s="4">
        <v>41397</v>
      </c>
      <c r="F12048" t="s">
        <v>34</v>
      </c>
      <c r="G12048" s="4">
        <v>41327</v>
      </c>
      <c r="H12048" t="s">
        <v>37</v>
      </c>
      <c r="I12048" t="s">
        <v>31</v>
      </c>
      <c r="J12048" t="s">
        <v>737</v>
      </c>
      <c r="K12048" t="s">
        <v>29</v>
      </c>
      <c r="L12048" s="4">
        <v>41327</v>
      </c>
      <c r="M12048" t="s">
        <v>29</v>
      </c>
      <c r="N12048" s="4">
        <v>41366</v>
      </c>
      <c r="O12048" t="s">
        <v>29</v>
      </c>
      <c r="P12048" s="4">
        <v>41366</v>
      </c>
      <c r="Q12048" t="s">
        <v>29</v>
      </c>
      <c r="R12048" s="4">
        <v>41401</v>
      </c>
      <c r="S12048" t="s">
        <v>29</v>
      </c>
      <c r="T12048" s="4">
        <v>41449</v>
      </c>
      <c r="U12048" t="s">
        <v>29</v>
      </c>
      <c r="V12048" s="4">
        <v>41449</v>
      </c>
      <c r="W12048" t="s">
        <v>29</v>
      </c>
      <c r="X12048" s="4">
        <v>41619</v>
      </c>
      <c r="Y12048" t="s">
        <v>31</v>
      </c>
    </row>
    <row r="12049" spans="1:28" x14ac:dyDescent="0.2">
      <c r="A12049" t="s">
        <v>819</v>
      </c>
      <c r="B12049">
        <v>504486</v>
      </c>
      <c r="C12049">
        <v>0</v>
      </c>
      <c r="D12049" t="s">
        <v>35</v>
      </c>
      <c r="E12049" s="4">
        <v>41327</v>
      </c>
      <c r="F12049" t="s">
        <v>34</v>
      </c>
      <c r="G12049" s="4">
        <v>41327</v>
      </c>
      <c r="H12049" t="s">
        <v>37</v>
      </c>
      <c r="I12049" t="s">
        <v>31</v>
      </c>
      <c r="J12049" t="s">
        <v>737</v>
      </c>
      <c r="K12049" t="s">
        <v>29</v>
      </c>
      <c r="L12049" s="4">
        <v>41327</v>
      </c>
      <c r="M12049" t="s">
        <v>29</v>
      </c>
      <c r="N12049" s="4">
        <v>41366</v>
      </c>
      <c r="O12049" t="s">
        <v>29</v>
      </c>
      <c r="P12049" s="4">
        <v>41366</v>
      </c>
      <c r="Q12049" t="s">
        <v>29</v>
      </c>
      <c r="R12049" s="4">
        <v>41401</v>
      </c>
      <c r="S12049" t="s">
        <v>29</v>
      </c>
      <c r="T12049" s="4">
        <v>41449</v>
      </c>
      <c r="U12049" t="s">
        <v>29</v>
      </c>
      <c r="V12049" s="4">
        <v>41449</v>
      </c>
      <c r="W12049" t="s">
        <v>29</v>
      </c>
      <c r="X12049" s="4">
        <v>41619</v>
      </c>
      <c r="Y12049" t="s">
        <v>31</v>
      </c>
    </row>
    <row r="12050" spans="1:28" x14ac:dyDescent="0.2">
      <c r="A12050" t="s">
        <v>819</v>
      </c>
      <c r="B12050">
        <v>304801</v>
      </c>
      <c r="C12050">
        <v>11</v>
      </c>
      <c r="D12050" t="s">
        <v>28</v>
      </c>
      <c r="E12050" s="4">
        <v>41479</v>
      </c>
      <c r="F12050" t="s">
        <v>29</v>
      </c>
      <c r="G12050" s="4">
        <v>41327</v>
      </c>
      <c r="H12050" t="s">
        <v>37</v>
      </c>
      <c r="I12050" t="s">
        <v>31</v>
      </c>
      <c r="J12050" t="s">
        <v>737</v>
      </c>
      <c r="K12050" t="s">
        <v>29</v>
      </c>
      <c r="L12050" s="4">
        <v>41327</v>
      </c>
      <c r="M12050" t="s">
        <v>29</v>
      </c>
      <c r="N12050" s="4">
        <v>41366</v>
      </c>
      <c r="O12050" t="s">
        <v>29</v>
      </c>
      <c r="P12050" s="4">
        <v>41366</v>
      </c>
      <c r="Q12050" t="s">
        <v>29</v>
      </c>
      <c r="R12050" s="4">
        <v>41401</v>
      </c>
      <c r="S12050" t="s">
        <v>29</v>
      </c>
      <c r="T12050" s="4">
        <v>41449</v>
      </c>
      <c r="U12050" t="s">
        <v>29</v>
      </c>
      <c r="V12050" s="4">
        <v>41449</v>
      </c>
      <c r="W12050" t="s">
        <v>29</v>
      </c>
      <c r="X12050" s="4">
        <v>41619</v>
      </c>
      <c r="Y12050" t="s">
        <v>31</v>
      </c>
    </row>
    <row r="12051" spans="1:28" x14ac:dyDescent="0.2">
      <c r="A12051" t="s">
        <v>819</v>
      </c>
      <c r="B12051">
        <v>303530</v>
      </c>
      <c r="C12051">
        <v>6</v>
      </c>
      <c r="D12051" t="s">
        <v>28</v>
      </c>
      <c r="E12051" s="4">
        <v>41409</v>
      </c>
      <c r="F12051" t="s">
        <v>29</v>
      </c>
      <c r="G12051" s="4">
        <v>41327</v>
      </c>
      <c r="H12051" t="s">
        <v>37</v>
      </c>
      <c r="I12051" t="s">
        <v>31</v>
      </c>
      <c r="J12051" t="s">
        <v>737</v>
      </c>
      <c r="K12051" t="s">
        <v>29</v>
      </c>
      <c r="L12051" s="4">
        <v>41327</v>
      </c>
      <c r="M12051" t="s">
        <v>29</v>
      </c>
      <c r="N12051" s="4">
        <v>41366</v>
      </c>
      <c r="O12051" t="s">
        <v>29</v>
      </c>
      <c r="P12051" s="4">
        <v>41366</v>
      </c>
      <c r="Q12051" t="s">
        <v>29</v>
      </c>
      <c r="R12051" s="4">
        <v>41401</v>
      </c>
      <c r="S12051" t="s">
        <v>29</v>
      </c>
      <c r="T12051" s="4">
        <v>41449</v>
      </c>
      <c r="U12051" t="s">
        <v>29</v>
      </c>
      <c r="V12051" s="4">
        <v>41449</v>
      </c>
      <c r="W12051" t="s">
        <v>29</v>
      </c>
      <c r="X12051" s="4">
        <v>41619</v>
      </c>
      <c r="Y12051" t="s">
        <v>31</v>
      </c>
    </row>
    <row r="12052" spans="1:28" x14ac:dyDescent="0.2">
      <c r="A12052" t="s">
        <v>819</v>
      </c>
      <c r="B12052">
        <v>309282</v>
      </c>
      <c r="C12052">
        <v>21</v>
      </c>
      <c r="D12052" t="s">
        <v>28</v>
      </c>
      <c r="E12052" s="4">
        <v>41620</v>
      </c>
      <c r="F12052" t="s">
        <v>29</v>
      </c>
      <c r="G12052" s="4">
        <v>41327</v>
      </c>
      <c r="H12052" t="s">
        <v>37</v>
      </c>
      <c r="I12052" t="s">
        <v>31</v>
      </c>
      <c r="J12052" t="s">
        <v>737</v>
      </c>
      <c r="K12052" t="s">
        <v>29</v>
      </c>
      <c r="L12052" s="4">
        <v>41327</v>
      </c>
      <c r="M12052" t="s">
        <v>29</v>
      </c>
      <c r="N12052" s="4">
        <v>41366</v>
      </c>
      <c r="O12052" t="s">
        <v>29</v>
      </c>
      <c r="P12052" s="4">
        <v>41366</v>
      </c>
      <c r="Q12052" t="s">
        <v>29</v>
      </c>
      <c r="R12052" s="4">
        <v>41401</v>
      </c>
      <c r="S12052" t="s">
        <v>29</v>
      </c>
      <c r="T12052" s="4">
        <v>41449</v>
      </c>
      <c r="U12052" t="s">
        <v>29</v>
      </c>
      <c r="V12052" s="4">
        <v>41449</v>
      </c>
      <c r="W12052" t="s">
        <v>29</v>
      </c>
      <c r="X12052" s="4">
        <v>41619</v>
      </c>
      <c r="Y12052" t="s">
        <v>31</v>
      </c>
      <c r="Z12052" t="s">
        <v>85</v>
      </c>
      <c r="AA12052" t="s">
        <v>33</v>
      </c>
      <c r="AB12052">
        <v>10627</v>
      </c>
    </row>
    <row r="12053" spans="1:28" x14ac:dyDescent="0.2">
      <c r="A12053" t="s">
        <v>819</v>
      </c>
      <c r="B12053">
        <v>305273</v>
      </c>
      <c r="C12053">
        <v>13</v>
      </c>
      <c r="D12053" t="s">
        <v>28</v>
      </c>
      <c r="E12053" s="4">
        <v>41505</v>
      </c>
      <c r="F12053" t="s">
        <v>29</v>
      </c>
      <c r="G12053" s="4">
        <v>41327</v>
      </c>
      <c r="H12053" t="s">
        <v>37</v>
      </c>
      <c r="I12053" t="s">
        <v>31</v>
      </c>
      <c r="J12053" t="s">
        <v>737</v>
      </c>
      <c r="K12053" t="s">
        <v>29</v>
      </c>
      <c r="L12053" s="4">
        <v>41327</v>
      </c>
      <c r="M12053" t="s">
        <v>29</v>
      </c>
      <c r="N12053" s="4">
        <v>41366</v>
      </c>
      <c r="O12053" t="s">
        <v>29</v>
      </c>
      <c r="P12053" s="4">
        <v>41366</v>
      </c>
      <c r="Q12053" t="s">
        <v>29</v>
      </c>
      <c r="R12053" s="4">
        <v>41401</v>
      </c>
      <c r="S12053" t="s">
        <v>29</v>
      </c>
      <c r="T12053" s="4">
        <v>41449</v>
      </c>
      <c r="U12053" t="s">
        <v>29</v>
      </c>
      <c r="V12053" s="4">
        <v>41449</v>
      </c>
      <c r="W12053" t="s">
        <v>29</v>
      </c>
      <c r="X12053" s="4">
        <v>41619</v>
      </c>
      <c r="Y12053" t="s">
        <v>31</v>
      </c>
      <c r="Z12053">
        <v>34</v>
      </c>
      <c r="AA12053" t="s">
        <v>33</v>
      </c>
      <c r="AB12053">
        <v>8822</v>
      </c>
    </row>
    <row r="12054" spans="1:28" x14ac:dyDescent="0.2">
      <c r="A12054" t="s">
        <v>819</v>
      </c>
      <c r="B12054">
        <v>302736</v>
      </c>
      <c r="C12054">
        <v>3</v>
      </c>
      <c r="D12054" t="s">
        <v>28</v>
      </c>
      <c r="E12054" s="4">
        <v>41368</v>
      </c>
      <c r="F12054" t="s">
        <v>34</v>
      </c>
      <c r="G12054" s="4">
        <v>41327</v>
      </c>
      <c r="H12054" t="s">
        <v>37</v>
      </c>
      <c r="I12054" t="s">
        <v>31</v>
      </c>
      <c r="J12054" t="s">
        <v>737</v>
      </c>
      <c r="K12054" t="s">
        <v>29</v>
      </c>
      <c r="L12054" s="4">
        <v>41327</v>
      </c>
      <c r="M12054" t="s">
        <v>29</v>
      </c>
      <c r="N12054" s="4">
        <v>41366</v>
      </c>
      <c r="O12054" t="s">
        <v>29</v>
      </c>
      <c r="P12054" s="4">
        <v>41366</v>
      </c>
      <c r="Q12054" t="s">
        <v>29</v>
      </c>
      <c r="R12054" s="4">
        <v>41401</v>
      </c>
      <c r="S12054" t="s">
        <v>29</v>
      </c>
      <c r="T12054" s="4">
        <v>41449</v>
      </c>
      <c r="U12054" t="s">
        <v>29</v>
      </c>
      <c r="V12054" s="4">
        <v>41449</v>
      </c>
      <c r="W12054" t="s">
        <v>29</v>
      </c>
      <c r="X12054" s="4">
        <v>41619</v>
      </c>
      <c r="Y12054" t="s">
        <v>31</v>
      </c>
    </row>
    <row r="12055" spans="1:28" x14ac:dyDescent="0.2">
      <c r="A12055" t="s">
        <v>819</v>
      </c>
      <c r="B12055">
        <v>307695</v>
      </c>
      <c r="C12055">
        <v>17</v>
      </c>
      <c r="D12055" t="s">
        <v>28</v>
      </c>
      <c r="E12055" s="4">
        <v>41565</v>
      </c>
      <c r="F12055" t="s">
        <v>29</v>
      </c>
      <c r="G12055" s="4">
        <v>41327</v>
      </c>
      <c r="H12055" t="s">
        <v>37</v>
      </c>
      <c r="I12055" t="s">
        <v>31</v>
      </c>
      <c r="J12055" t="s">
        <v>737</v>
      </c>
      <c r="K12055" t="s">
        <v>29</v>
      </c>
      <c r="L12055" s="4">
        <v>41327</v>
      </c>
      <c r="M12055" t="s">
        <v>29</v>
      </c>
      <c r="N12055" s="4">
        <v>41366</v>
      </c>
      <c r="O12055" t="s">
        <v>29</v>
      </c>
      <c r="P12055" s="4">
        <v>41366</v>
      </c>
      <c r="Q12055" t="s">
        <v>29</v>
      </c>
      <c r="R12055" s="4">
        <v>41401</v>
      </c>
      <c r="S12055" t="s">
        <v>29</v>
      </c>
      <c r="T12055" s="4">
        <v>41449</v>
      </c>
      <c r="U12055" t="s">
        <v>29</v>
      </c>
      <c r="V12055" s="4">
        <v>41449</v>
      </c>
      <c r="W12055" t="s">
        <v>29</v>
      </c>
      <c r="X12055" s="4">
        <v>41619</v>
      </c>
      <c r="Y12055" t="s">
        <v>31</v>
      </c>
      <c r="Z12055">
        <v>34</v>
      </c>
      <c r="AA12055" t="s">
        <v>33</v>
      </c>
      <c r="AB12055">
        <v>8822</v>
      </c>
    </row>
    <row r="12056" spans="1:28" x14ac:dyDescent="0.2">
      <c r="A12056" t="s">
        <v>819</v>
      </c>
      <c r="B12056">
        <v>302298</v>
      </c>
      <c r="C12056">
        <v>1</v>
      </c>
      <c r="D12056" t="s">
        <v>28</v>
      </c>
      <c r="E12056" s="4">
        <v>41340</v>
      </c>
      <c r="F12056" t="s">
        <v>34</v>
      </c>
      <c r="G12056" s="4">
        <v>41327</v>
      </c>
      <c r="H12056" t="s">
        <v>37</v>
      </c>
      <c r="I12056" t="s">
        <v>31</v>
      </c>
      <c r="J12056" t="s">
        <v>737</v>
      </c>
      <c r="K12056" t="s">
        <v>29</v>
      </c>
      <c r="L12056" s="4">
        <v>41327</v>
      </c>
      <c r="M12056" t="s">
        <v>29</v>
      </c>
      <c r="N12056" s="4">
        <v>41366</v>
      </c>
      <c r="O12056" t="s">
        <v>29</v>
      </c>
      <c r="P12056" s="4">
        <v>41366</v>
      </c>
      <c r="Q12056" t="s">
        <v>29</v>
      </c>
      <c r="R12056" s="4">
        <v>41401</v>
      </c>
      <c r="S12056" t="s">
        <v>29</v>
      </c>
      <c r="T12056" s="4">
        <v>41449</v>
      </c>
      <c r="U12056" t="s">
        <v>29</v>
      </c>
      <c r="V12056" s="4">
        <v>41449</v>
      </c>
      <c r="W12056" t="s">
        <v>29</v>
      </c>
      <c r="X12056" s="4">
        <v>41619</v>
      </c>
      <c r="Y12056" t="s">
        <v>31</v>
      </c>
    </row>
    <row r="12057" spans="1:28" x14ac:dyDescent="0.2">
      <c r="A12057" t="s">
        <v>819</v>
      </c>
      <c r="B12057">
        <v>309891</v>
      </c>
      <c r="C12057">
        <v>24</v>
      </c>
      <c r="D12057" t="s">
        <v>28</v>
      </c>
      <c r="E12057" s="4">
        <v>41660</v>
      </c>
      <c r="F12057" t="s">
        <v>29</v>
      </c>
      <c r="G12057" s="4">
        <v>41327</v>
      </c>
      <c r="H12057" t="s">
        <v>37</v>
      </c>
      <c r="I12057" t="s">
        <v>31</v>
      </c>
      <c r="J12057" t="s">
        <v>737</v>
      </c>
      <c r="K12057" t="s">
        <v>29</v>
      </c>
      <c r="L12057" s="4">
        <v>41327</v>
      </c>
      <c r="M12057" t="s">
        <v>29</v>
      </c>
      <c r="N12057" s="4">
        <v>41366</v>
      </c>
      <c r="O12057" t="s">
        <v>29</v>
      </c>
      <c r="P12057" s="4">
        <v>41366</v>
      </c>
      <c r="Q12057" t="s">
        <v>29</v>
      </c>
      <c r="R12057" s="4">
        <v>41401</v>
      </c>
      <c r="S12057" t="s">
        <v>29</v>
      </c>
      <c r="T12057" s="4">
        <v>41449</v>
      </c>
      <c r="U12057" t="s">
        <v>29</v>
      </c>
      <c r="V12057" s="4">
        <v>41449</v>
      </c>
      <c r="W12057" t="s">
        <v>29</v>
      </c>
      <c r="X12057" s="4">
        <v>41619</v>
      </c>
      <c r="Y12057" t="s">
        <v>31</v>
      </c>
    </row>
    <row r="12058" spans="1:28" x14ac:dyDescent="0.2">
      <c r="A12058" t="s">
        <v>819</v>
      </c>
      <c r="B12058">
        <v>308562</v>
      </c>
      <c r="C12058">
        <v>18</v>
      </c>
      <c r="D12058" t="s">
        <v>28</v>
      </c>
      <c r="E12058" s="4">
        <v>41578</v>
      </c>
      <c r="F12058" t="s">
        <v>29</v>
      </c>
      <c r="G12058" s="4">
        <v>41327</v>
      </c>
      <c r="H12058" t="s">
        <v>37</v>
      </c>
      <c r="I12058" t="s">
        <v>31</v>
      </c>
      <c r="J12058" t="s">
        <v>737</v>
      </c>
      <c r="K12058" t="s">
        <v>29</v>
      </c>
      <c r="L12058" s="4">
        <v>41327</v>
      </c>
      <c r="M12058" t="s">
        <v>29</v>
      </c>
      <c r="N12058" s="4">
        <v>41366</v>
      </c>
      <c r="O12058" t="s">
        <v>29</v>
      </c>
      <c r="P12058" s="4">
        <v>41366</v>
      </c>
      <c r="Q12058" t="s">
        <v>29</v>
      </c>
      <c r="R12058" s="4">
        <v>41401</v>
      </c>
      <c r="S12058" t="s">
        <v>29</v>
      </c>
      <c r="T12058" s="4">
        <v>41449</v>
      </c>
      <c r="U12058" t="s">
        <v>29</v>
      </c>
      <c r="V12058" s="4">
        <v>41449</v>
      </c>
      <c r="W12058" t="s">
        <v>29</v>
      </c>
      <c r="X12058" s="4">
        <v>41619</v>
      </c>
      <c r="Y12058" t="s">
        <v>31</v>
      </c>
    </row>
    <row r="12059" spans="1:28" x14ac:dyDescent="0.2">
      <c r="A12059" t="s">
        <v>819</v>
      </c>
      <c r="B12059">
        <v>307389</v>
      </c>
      <c r="C12059">
        <v>16</v>
      </c>
      <c r="D12059" t="s">
        <v>28</v>
      </c>
      <c r="E12059" s="4">
        <v>41551</v>
      </c>
      <c r="F12059" t="s">
        <v>29</v>
      </c>
      <c r="G12059" s="4">
        <v>41327</v>
      </c>
      <c r="H12059" t="s">
        <v>37</v>
      </c>
      <c r="I12059" t="s">
        <v>31</v>
      </c>
      <c r="J12059" t="s">
        <v>737</v>
      </c>
      <c r="K12059" t="s">
        <v>29</v>
      </c>
      <c r="L12059" s="4">
        <v>41327</v>
      </c>
      <c r="M12059" t="s">
        <v>29</v>
      </c>
      <c r="N12059" s="4">
        <v>41366</v>
      </c>
      <c r="O12059" t="s">
        <v>29</v>
      </c>
      <c r="P12059" s="4">
        <v>41366</v>
      </c>
      <c r="Q12059" t="s">
        <v>29</v>
      </c>
      <c r="R12059" s="4">
        <v>41401</v>
      </c>
      <c r="S12059" t="s">
        <v>29</v>
      </c>
      <c r="T12059" s="4">
        <v>41449</v>
      </c>
      <c r="U12059" t="s">
        <v>29</v>
      </c>
      <c r="V12059" s="4">
        <v>41449</v>
      </c>
      <c r="W12059" t="s">
        <v>29</v>
      </c>
      <c r="X12059" s="4">
        <v>41619</v>
      </c>
      <c r="Y12059" t="s">
        <v>31</v>
      </c>
      <c r="Z12059">
        <v>34</v>
      </c>
      <c r="AA12059" t="s">
        <v>33</v>
      </c>
      <c r="AB12059">
        <v>8822</v>
      </c>
    </row>
    <row r="12060" spans="1:28" x14ac:dyDescent="0.2">
      <c r="A12060" t="s">
        <v>819</v>
      </c>
      <c r="B12060">
        <v>304294</v>
      </c>
      <c r="C12060">
        <v>9</v>
      </c>
      <c r="D12060" t="s">
        <v>28</v>
      </c>
      <c r="E12060" s="4">
        <v>41452</v>
      </c>
      <c r="F12060" t="s">
        <v>34</v>
      </c>
      <c r="G12060" s="4">
        <v>41327</v>
      </c>
      <c r="H12060" t="s">
        <v>37</v>
      </c>
      <c r="I12060" t="s">
        <v>31</v>
      </c>
      <c r="J12060" t="s">
        <v>737</v>
      </c>
      <c r="K12060" t="s">
        <v>29</v>
      </c>
      <c r="L12060" s="4">
        <v>41327</v>
      </c>
      <c r="M12060" t="s">
        <v>29</v>
      </c>
      <c r="N12060" s="4">
        <v>41366</v>
      </c>
      <c r="O12060" t="s">
        <v>29</v>
      </c>
      <c r="P12060" s="4">
        <v>41366</v>
      </c>
      <c r="Q12060" t="s">
        <v>29</v>
      </c>
      <c r="R12060" s="4">
        <v>41401</v>
      </c>
      <c r="S12060" t="s">
        <v>29</v>
      </c>
      <c r="T12060" s="4">
        <v>41449</v>
      </c>
      <c r="U12060" t="s">
        <v>29</v>
      </c>
      <c r="V12060" s="4">
        <v>41449</v>
      </c>
      <c r="W12060" t="s">
        <v>29</v>
      </c>
      <c r="X12060" s="4">
        <v>41619</v>
      </c>
      <c r="Y12060" t="s">
        <v>31</v>
      </c>
    </row>
    <row r="12061" spans="1:28" x14ac:dyDescent="0.2">
      <c r="A12061" t="s">
        <v>819</v>
      </c>
      <c r="B12061">
        <v>302983</v>
      </c>
      <c r="C12061">
        <v>4</v>
      </c>
      <c r="D12061" t="s">
        <v>28</v>
      </c>
      <c r="E12061" s="4">
        <v>41382</v>
      </c>
      <c r="F12061" t="s">
        <v>34</v>
      </c>
      <c r="G12061" s="4">
        <v>41327</v>
      </c>
      <c r="H12061" t="s">
        <v>37</v>
      </c>
      <c r="I12061" t="s">
        <v>31</v>
      </c>
      <c r="J12061" t="s">
        <v>737</v>
      </c>
      <c r="K12061" t="s">
        <v>29</v>
      </c>
      <c r="L12061" s="4">
        <v>41327</v>
      </c>
      <c r="M12061" t="s">
        <v>29</v>
      </c>
      <c r="N12061" s="4">
        <v>41366</v>
      </c>
      <c r="O12061" t="s">
        <v>29</v>
      </c>
      <c r="P12061" s="4">
        <v>41366</v>
      </c>
      <c r="Q12061" t="s">
        <v>29</v>
      </c>
      <c r="R12061" s="4">
        <v>41401</v>
      </c>
      <c r="S12061" t="s">
        <v>29</v>
      </c>
      <c r="T12061" s="4">
        <v>41449</v>
      </c>
      <c r="U12061" t="s">
        <v>29</v>
      </c>
      <c r="V12061" s="4">
        <v>41449</v>
      </c>
      <c r="W12061" t="s">
        <v>29</v>
      </c>
      <c r="X12061" s="4">
        <v>41619</v>
      </c>
      <c r="Y12061" t="s">
        <v>31</v>
      </c>
    </row>
    <row r="12062" spans="1:28" x14ac:dyDescent="0.2">
      <c r="A12062" t="s">
        <v>819</v>
      </c>
      <c r="B12062">
        <v>304553</v>
      </c>
      <c r="C12062">
        <v>10</v>
      </c>
      <c r="D12062" t="s">
        <v>28</v>
      </c>
      <c r="E12062" s="4">
        <v>41465</v>
      </c>
      <c r="F12062" t="s">
        <v>29</v>
      </c>
      <c r="G12062" s="4">
        <v>41327</v>
      </c>
      <c r="H12062" t="s">
        <v>37</v>
      </c>
      <c r="I12062" t="s">
        <v>31</v>
      </c>
      <c r="J12062" t="s">
        <v>737</v>
      </c>
      <c r="K12062" t="s">
        <v>29</v>
      </c>
      <c r="L12062" s="4">
        <v>41327</v>
      </c>
      <c r="M12062" t="s">
        <v>29</v>
      </c>
      <c r="N12062" s="4">
        <v>41366</v>
      </c>
      <c r="O12062" t="s">
        <v>29</v>
      </c>
      <c r="P12062" s="4">
        <v>41366</v>
      </c>
      <c r="Q12062" t="s">
        <v>29</v>
      </c>
      <c r="R12062" s="4">
        <v>41401</v>
      </c>
      <c r="S12062" t="s">
        <v>29</v>
      </c>
      <c r="T12062" s="4">
        <v>41449</v>
      </c>
      <c r="U12062" t="s">
        <v>29</v>
      </c>
      <c r="V12062" s="4">
        <v>41449</v>
      </c>
      <c r="W12062" t="s">
        <v>29</v>
      </c>
      <c r="X12062" s="4">
        <v>41619</v>
      </c>
      <c r="Y12062" t="s">
        <v>31</v>
      </c>
    </row>
    <row r="12063" spans="1:28" x14ac:dyDescent="0.2">
      <c r="A12063" t="s">
        <v>820</v>
      </c>
      <c r="B12063">
        <v>309211</v>
      </c>
      <c r="C12063">
        <v>19</v>
      </c>
      <c r="D12063" t="s">
        <v>28</v>
      </c>
      <c r="E12063" s="4">
        <v>41617</v>
      </c>
      <c r="F12063" t="s">
        <v>29</v>
      </c>
      <c r="G12063" s="4">
        <v>41350</v>
      </c>
      <c r="H12063" t="s">
        <v>37</v>
      </c>
      <c r="I12063" t="s">
        <v>31</v>
      </c>
      <c r="J12063" t="s">
        <v>737</v>
      </c>
      <c r="K12063" t="s">
        <v>29</v>
      </c>
      <c r="L12063" s="4">
        <v>41350</v>
      </c>
      <c r="M12063" t="s">
        <v>29</v>
      </c>
      <c r="N12063" s="4">
        <v>41393</v>
      </c>
      <c r="O12063" t="s">
        <v>29</v>
      </c>
      <c r="P12063" s="4">
        <v>41393</v>
      </c>
      <c r="Q12063" t="s">
        <v>29</v>
      </c>
      <c r="R12063" s="4">
        <v>41422</v>
      </c>
      <c r="S12063" t="s">
        <v>29</v>
      </c>
      <c r="T12063" s="4">
        <v>41451</v>
      </c>
      <c r="U12063" t="s">
        <v>29</v>
      </c>
      <c r="V12063" s="4">
        <v>41451</v>
      </c>
      <c r="W12063" t="s">
        <v>29</v>
      </c>
      <c r="X12063" s="4">
        <v>41625</v>
      </c>
      <c r="Y12063" t="s">
        <v>31</v>
      </c>
    </row>
    <row r="12064" spans="1:28" x14ac:dyDescent="0.2">
      <c r="A12064" t="s">
        <v>820</v>
      </c>
      <c r="B12064">
        <v>308707</v>
      </c>
      <c r="C12064">
        <v>17</v>
      </c>
      <c r="D12064" t="s">
        <v>28</v>
      </c>
      <c r="E12064" s="4">
        <v>41589</v>
      </c>
      <c r="F12064" t="s">
        <v>29</v>
      </c>
      <c r="G12064" s="4">
        <v>41350</v>
      </c>
      <c r="H12064" t="s">
        <v>37</v>
      </c>
      <c r="I12064" t="s">
        <v>31</v>
      </c>
      <c r="J12064" t="s">
        <v>737</v>
      </c>
      <c r="K12064" t="s">
        <v>29</v>
      </c>
      <c r="L12064" s="4">
        <v>41350</v>
      </c>
      <c r="M12064" t="s">
        <v>29</v>
      </c>
      <c r="N12064" s="4">
        <v>41393</v>
      </c>
      <c r="O12064" t="s">
        <v>29</v>
      </c>
      <c r="P12064" s="4">
        <v>41393</v>
      </c>
      <c r="Q12064" t="s">
        <v>29</v>
      </c>
      <c r="R12064" s="4">
        <v>41422</v>
      </c>
      <c r="S12064" t="s">
        <v>29</v>
      </c>
      <c r="T12064" s="4">
        <v>41451</v>
      </c>
      <c r="U12064" t="s">
        <v>29</v>
      </c>
      <c r="V12064" s="4">
        <v>41451</v>
      </c>
      <c r="W12064" t="s">
        <v>29</v>
      </c>
      <c r="X12064" s="4">
        <v>41625</v>
      </c>
      <c r="Y12064" t="s">
        <v>31</v>
      </c>
      <c r="Z12064" t="s">
        <v>69</v>
      </c>
      <c r="AA12064" t="s">
        <v>33</v>
      </c>
      <c r="AB12064">
        <v>7052</v>
      </c>
    </row>
    <row r="12065" spans="1:28" x14ac:dyDescent="0.2">
      <c r="A12065" t="s">
        <v>820</v>
      </c>
      <c r="B12065">
        <v>308958</v>
      </c>
      <c r="C12065">
        <v>18</v>
      </c>
      <c r="D12065" t="s">
        <v>28</v>
      </c>
      <c r="E12065" s="4">
        <v>41603</v>
      </c>
      <c r="F12065" t="s">
        <v>29</v>
      </c>
      <c r="G12065" s="4">
        <v>41350</v>
      </c>
      <c r="H12065" t="s">
        <v>37</v>
      </c>
      <c r="I12065" t="s">
        <v>31</v>
      </c>
      <c r="J12065" t="s">
        <v>737</v>
      </c>
      <c r="K12065" t="s">
        <v>29</v>
      </c>
      <c r="L12065" s="4">
        <v>41350</v>
      </c>
      <c r="M12065" t="s">
        <v>29</v>
      </c>
      <c r="N12065" s="4">
        <v>41393</v>
      </c>
      <c r="O12065" t="s">
        <v>29</v>
      </c>
      <c r="P12065" s="4">
        <v>41393</v>
      </c>
      <c r="Q12065" t="s">
        <v>29</v>
      </c>
      <c r="R12065" s="4">
        <v>41422</v>
      </c>
      <c r="S12065" t="s">
        <v>29</v>
      </c>
      <c r="T12065" s="4">
        <v>41451</v>
      </c>
      <c r="U12065" t="s">
        <v>29</v>
      </c>
      <c r="V12065" s="4">
        <v>41451</v>
      </c>
      <c r="W12065" t="s">
        <v>29</v>
      </c>
      <c r="X12065" s="4">
        <v>41625</v>
      </c>
      <c r="Y12065" t="s">
        <v>31</v>
      </c>
    </row>
    <row r="12066" spans="1:28" x14ac:dyDescent="0.2">
      <c r="A12066" t="s">
        <v>820</v>
      </c>
      <c r="B12066">
        <v>505682</v>
      </c>
      <c r="C12066">
        <v>5</v>
      </c>
      <c r="D12066" t="s">
        <v>28</v>
      </c>
      <c r="E12066" s="4">
        <v>41421</v>
      </c>
      <c r="F12066" t="s">
        <v>29</v>
      </c>
      <c r="G12066" s="4">
        <v>41350</v>
      </c>
      <c r="H12066" t="s">
        <v>37</v>
      </c>
      <c r="I12066" t="s">
        <v>31</v>
      </c>
      <c r="J12066" t="s">
        <v>737</v>
      </c>
      <c r="K12066" t="s">
        <v>29</v>
      </c>
      <c r="L12066" s="4">
        <v>41350</v>
      </c>
      <c r="M12066" t="s">
        <v>29</v>
      </c>
      <c r="N12066" s="4">
        <v>41393</v>
      </c>
      <c r="O12066" t="s">
        <v>29</v>
      </c>
      <c r="P12066" s="4">
        <v>41393</v>
      </c>
      <c r="Q12066" t="s">
        <v>29</v>
      </c>
      <c r="R12066" s="4">
        <v>41422</v>
      </c>
      <c r="S12066" t="s">
        <v>29</v>
      </c>
      <c r="T12066" s="4">
        <v>41451</v>
      </c>
      <c r="U12066" t="s">
        <v>29</v>
      </c>
      <c r="V12066" s="4">
        <v>41451</v>
      </c>
      <c r="W12066" t="s">
        <v>29</v>
      </c>
      <c r="X12066" s="4">
        <v>41625</v>
      </c>
      <c r="Y12066" t="s">
        <v>31</v>
      </c>
    </row>
    <row r="12067" spans="1:28" x14ac:dyDescent="0.2">
      <c r="A12067" t="s">
        <v>820</v>
      </c>
      <c r="B12067">
        <v>304199</v>
      </c>
      <c r="C12067">
        <v>7</v>
      </c>
      <c r="D12067" t="s">
        <v>28</v>
      </c>
      <c r="E12067" s="4">
        <v>41449</v>
      </c>
      <c r="F12067" t="s">
        <v>29</v>
      </c>
      <c r="G12067" s="4">
        <v>41350</v>
      </c>
      <c r="H12067" t="s">
        <v>37</v>
      </c>
      <c r="I12067" t="s">
        <v>31</v>
      </c>
      <c r="J12067" t="s">
        <v>737</v>
      </c>
      <c r="K12067" t="s">
        <v>29</v>
      </c>
      <c r="L12067" s="4">
        <v>41350</v>
      </c>
      <c r="M12067" t="s">
        <v>29</v>
      </c>
      <c r="N12067" s="4">
        <v>41393</v>
      </c>
      <c r="O12067" t="s">
        <v>29</v>
      </c>
      <c r="P12067" s="4">
        <v>41393</v>
      </c>
      <c r="Q12067" t="s">
        <v>29</v>
      </c>
      <c r="R12067" s="4">
        <v>41422</v>
      </c>
      <c r="S12067" t="s">
        <v>29</v>
      </c>
      <c r="T12067" s="4">
        <v>41451</v>
      </c>
      <c r="U12067" t="s">
        <v>29</v>
      </c>
      <c r="V12067" s="4">
        <v>41451</v>
      </c>
      <c r="W12067" t="s">
        <v>29</v>
      </c>
      <c r="X12067" s="4">
        <v>41625</v>
      </c>
      <c r="Y12067" t="s">
        <v>31</v>
      </c>
    </row>
    <row r="12068" spans="1:28" x14ac:dyDescent="0.2">
      <c r="A12068" t="s">
        <v>820</v>
      </c>
      <c r="B12068">
        <v>305243</v>
      </c>
      <c r="C12068">
        <v>11</v>
      </c>
      <c r="D12068" t="s">
        <v>28</v>
      </c>
      <c r="E12068" s="4">
        <v>41505</v>
      </c>
      <c r="F12068" t="s">
        <v>29</v>
      </c>
      <c r="G12068" s="4">
        <v>41350</v>
      </c>
      <c r="H12068" t="s">
        <v>37</v>
      </c>
      <c r="I12068" t="s">
        <v>31</v>
      </c>
      <c r="J12068" t="s">
        <v>737</v>
      </c>
      <c r="K12068" t="s">
        <v>29</v>
      </c>
      <c r="L12068" s="4">
        <v>41350</v>
      </c>
      <c r="M12068" t="s">
        <v>29</v>
      </c>
      <c r="N12068" s="4">
        <v>41393</v>
      </c>
      <c r="O12068" t="s">
        <v>29</v>
      </c>
      <c r="P12068" s="4">
        <v>41393</v>
      </c>
      <c r="Q12068" t="s">
        <v>29</v>
      </c>
      <c r="R12068" s="4">
        <v>41422</v>
      </c>
      <c r="S12068" t="s">
        <v>29</v>
      </c>
      <c r="T12068" s="4">
        <v>41451</v>
      </c>
      <c r="U12068" t="s">
        <v>29</v>
      </c>
      <c r="V12068" s="4">
        <v>41451</v>
      </c>
      <c r="W12068" t="s">
        <v>29</v>
      </c>
      <c r="X12068" s="4">
        <v>41625</v>
      </c>
      <c r="Y12068" t="s">
        <v>31</v>
      </c>
      <c r="Z12068" t="s">
        <v>39</v>
      </c>
      <c r="AA12068" t="s">
        <v>40</v>
      </c>
      <c r="AB12068">
        <v>2062</v>
      </c>
    </row>
    <row r="12069" spans="1:28" x14ac:dyDescent="0.2">
      <c r="A12069" t="s">
        <v>820</v>
      </c>
      <c r="B12069">
        <v>505174</v>
      </c>
      <c r="C12069">
        <v>0</v>
      </c>
      <c r="D12069" t="s">
        <v>35</v>
      </c>
      <c r="E12069" s="4">
        <v>41350</v>
      </c>
      <c r="F12069" t="s">
        <v>34</v>
      </c>
      <c r="G12069" s="4">
        <v>41350</v>
      </c>
      <c r="H12069" t="s">
        <v>37</v>
      </c>
      <c r="I12069" t="s">
        <v>31</v>
      </c>
      <c r="J12069" t="s">
        <v>737</v>
      </c>
      <c r="K12069" t="s">
        <v>29</v>
      </c>
      <c r="L12069" s="4">
        <v>41350</v>
      </c>
      <c r="M12069" t="s">
        <v>29</v>
      </c>
      <c r="N12069" s="4">
        <v>41393</v>
      </c>
      <c r="O12069" t="s">
        <v>29</v>
      </c>
      <c r="P12069" s="4">
        <v>41393</v>
      </c>
      <c r="Q12069" t="s">
        <v>29</v>
      </c>
      <c r="R12069" s="4">
        <v>41422</v>
      </c>
      <c r="S12069" t="s">
        <v>29</v>
      </c>
      <c r="T12069" s="4">
        <v>41451</v>
      </c>
      <c r="U12069" t="s">
        <v>29</v>
      </c>
      <c r="V12069" s="4">
        <v>41451</v>
      </c>
      <c r="W12069" t="s">
        <v>29</v>
      </c>
      <c r="X12069" s="4">
        <v>41625</v>
      </c>
      <c r="Y12069" t="s">
        <v>31</v>
      </c>
    </row>
    <row r="12070" spans="1:28" x14ac:dyDescent="0.2">
      <c r="A12070" t="s">
        <v>820</v>
      </c>
      <c r="B12070">
        <v>302682</v>
      </c>
      <c r="C12070">
        <v>1</v>
      </c>
      <c r="D12070" t="s">
        <v>28</v>
      </c>
      <c r="E12070" s="4">
        <v>41366</v>
      </c>
      <c r="F12070" t="s">
        <v>29</v>
      </c>
      <c r="G12070" s="4">
        <v>41350</v>
      </c>
      <c r="H12070" t="s">
        <v>37</v>
      </c>
      <c r="I12070" t="s">
        <v>31</v>
      </c>
      <c r="J12070" t="s">
        <v>737</v>
      </c>
      <c r="K12070" t="s">
        <v>29</v>
      </c>
      <c r="L12070" s="4">
        <v>41350</v>
      </c>
      <c r="M12070" t="s">
        <v>29</v>
      </c>
      <c r="N12070" s="4">
        <v>41393</v>
      </c>
      <c r="O12070" t="s">
        <v>29</v>
      </c>
      <c r="P12070" s="4">
        <v>41393</v>
      </c>
      <c r="Q12070" t="s">
        <v>29</v>
      </c>
      <c r="R12070" s="4">
        <v>41422</v>
      </c>
      <c r="S12070" t="s">
        <v>29</v>
      </c>
      <c r="T12070" s="4">
        <v>41451</v>
      </c>
      <c r="U12070" t="s">
        <v>29</v>
      </c>
      <c r="V12070" s="4">
        <v>41451</v>
      </c>
      <c r="W12070" t="s">
        <v>29</v>
      </c>
      <c r="X12070" s="4">
        <v>41625</v>
      </c>
      <c r="Y12070" t="s">
        <v>31</v>
      </c>
      <c r="Z12070">
        <v>34</v>
      </c>
      <c r="AA12070" t="s">
        <v>33</v>
      </c>
      <c r="AB12070">
        <v>1884</v>
      </c>
    </row>
    <row r="12071" spans="1:28" x14ac:dyDescent="0.2">
      <c r="A12071" t="s">
        <v>820</v>
      </c>
      <c r="B12071">
        <v>310047</v>
      </c>
      <c r="C12071">
        <v>23</v>
      </c>
      <c r="D12071" t="s">
        <v>28</v>
      </c>
      <c r="E12071" s="4">
        <v>41673</v>
      </c>
      <c r="F12071" t="s">
        <v>29</v>
      </c>
      <c r="G12071" s="4">
        <v>41350</v>
      </c>
      <c r="H12071" t="s">
        <v>37</v>
      </c>
      <c r="I12071" t="s">
        <v>31</v>
      </c>
      <c r="J12071" t="s">
        <v>737</v>
      </c>
      <c r="K12071" t="s">
        <v>29</v>
      </c>
      <c r="L12071" s="4">
        <v>41350</v>
      </c>
      <c r="M12071" t="s">
        <v>29</v>
      </c>
      <c r="N12071" s="4">
        <v>41393</v>
      </c>
      <c r="O12071" t="s">
        <v>29</v>
      </c>
      <c r="P12071" s="4">
        <v>41393</v>
      </c>
      <c r="Q12071" t="s">
        <v>29</v>
      </c>
      <c r="R12071" s="4">
        <v>41422</v>
      </c>
      <c r="S12071" t="s">
        <v>29</v>
      </c>
      <c r="T12071" s="4">
        <v>41451</v>
      </c>
      <c r="U12071" t="s">
        <v>29</v>
      </c>
      <c r="V12071" s="4">
        <v>41451</v>
      </c>
      <c r="W12071" t="s">
        <v>29</v>
      </c>
      <c r="X12071" s="4">
        <v>41625</v>
      </c>
      <c r="Y12071" t="s">
        <v>31</v>
      </c>
      <c r="Z12071" t="s">
        <v>39</v>
      </c>
      <c r="AA12071" t="s">
        <v>40</v>
      </c>
      <c r="AB12071">
        <v>1884</v>
      </c>
    </row>
    <row r="12072" spans="1:28" x14ac:dyDescent="0.2">
      <c r="A12072" t="s">
        <v>820</v>
      </c>
      <c r="B12072">
        <v>305039</v>
      </c>
      <c r="C12072">
        <v>10</v>
      </c>
      <c r="D12072" t="s">
        <v>28</v>
      </c>
      <c r="E12072" s="4">
        <v>41491</v>
      </c>
      <c r="F12072" t="s">
        <v>29</v>
      </c>
      <c r="G12072" s="4">
        <v>41350</v>
      </c>
      <c r="H12072" t="s">
        <v>37</v>
      </c>
      <c r="I12072" t="s">
        <v>31</v>
      </c>
      <c r="J12072" t="s">
        <v>737</v>
      </c>
      <c r="K12072" t="s">
        <v>29</v>
      </c>
      <c r="L12072" s="4">
        <v>41350</v>
      </c>
      <c r="M12072" t="s">
        <v>29</v>
      </c>
      <c r="N12072" s="4">
        <v>41393</v>
      </c>
      <c r="O12072" t="s">
        <v>29</v>
      </c>
      <c r="P12072" s="4">
        <v>41393</v>
      </c>
      <c r="Q12072" t="s">
        <v>29</v>
      </c>
      <c r="R12072" s="4">
        <v>41422</v>
      </c>
      <c r="S12072" t="s">
        <v>29</v>
      </c>
      <c r="T12072" s="4">
        <v>41451</v>
      </c>
      <c r="U12072" t="s">
        <v>29</v>
      </c>
      <c r="V12072" s="4">
        <v>41451</v>
      </c>
      <c r="W12072" t="s">
        <v>29</v>
      </c>
      <c r="X12072" s="4">
        <v>41625</v>
      </c>
      <c r="Y12072" t="s">
        <v>31</v>
      </c>
      <c r="Z12072" t="s">
        <v>69</v>
      </c>
      <c r="AA12072" t="s">
        <v>33</v>
      </c>
      <c r="AB12072">
        <v>8687</v>
      </c>
    </row>
    <row r="12073" spans="1:28" x14ac:dyDescent="0.2">
      <c r="A12073" t="s">
        <v>820</v>
      </c>
      <c r="B12073">
        <v>307593</v>
      </c>
      <c r="C12073">
        <v>15</v>
      </c>
      <c r="D12073" t="s">
        <v>28</v>
      </c>
      <c r="E12073" s="4">
        <v>41561</v>
      </c>
      <c r="F12073" t="s">
        <v>29</v>
      </c>
      <c r="G12073" s="4">
        <v>41350</v>
      </c>
      <c r="H12073" t="s">
        <v>37</v>
      </c>
      <c r="I12073" t="s">
        <v>31</v>
      </c>
      <c r="J12073" t="s">
        <v>737</v>
      </c>
      <c r="K12073" t="s">
        <v>29</v>
      </c>
      <c r="L12073" s="4">
        <v>41350</v>
      </c>
      <c r="M12073" t="s">
        <v>29</v>
      </c>
      <c r="N12073" s="4">
        <v>41393</v>
      </c>
      <c r="O12073" t="s">
        <v>29</v>
      </c>
      <c r="P12073" s="4">
        <v>41393</v>
      </c>
      <c r="Q12073" t="s">
        <v>29</v>
      </c>
      <c r="R12073" s="4">
        <v>41422</v>
      </c>
      <c r="S12073" t="s">
        <v>29</v>
      </c>
      <c r="T12073" s="4">
        <v>41451</v>
      </c>
      <c r="U12073" t="s">
        <v>29</v>
      </c>
      <c r="V12073" s="4">
        <v>41451</v>
      </c>
      <c r="W12073" t="s">
        <v>29</v>
      </c>
      <c r="X12073" s="4">
        <v>41625</v>
      </c>
      <c r="Y12073" t="s">
        <v>31</v>
      </c>
    </row>
    <row r="12074" spans="1:28" x14ac:dyDescent="0.2">
      <c r="A12074" t="s">
        <v>820</v>
      </c>
      <c r="B12074">
        <v>310374</v>
      </c>
      <c r="C12074">
        <v>24</v>
      </c>
      <c r="D12074" t="s">
        <v>28</v>
      </c>
      <c r="E12074" s="4">
        <v>41687</v>
      </c>
      <c r="F12074" t="s">
        <v>29</v>
      </c>
      <c r="G12074" s="4">
        <v>41350</v>
      </c>
      <c r="H12074" t="s">
        <v>37</v>
      </c>
      <c r="I12074" t="s">
        <v>31</v>
      </c>
      <c r="J12074" t="s">
        <v>737</v>
      </c>
      <c r="K12074" t="s">
        <v>29</v>
      </c>
      <c r="L12074" s="4">
        <v>41350</v>
      </c>
      <c r="M12074" t="s">
        <v>29</v>
      </c>
      <c r="N12074" s="4">
        <v>41393</v>
      </c>
      <c r="O12074" t="s">
        <v>29</v>
      </c>
      <c r="P12074" s="4">
        <v>41393</v>
      </c>
      <c r="Q12074" t="s">
        <v>29</v>
      </c>
      <c r="R12074" s="4">
        <v>41422</v>
      </c>
      <c r="S12074" t="s">
        <v>29</v>
      </c>
      <c r="T12074" s="4">
        <v>41451</v>
      </c>
      <c r="U12074" t="s">
        <v>29</v>
      </c>
      <c r="V12074" s="4">
        <v>41451</v>
      </c>
      <c r="W12074" t="s">
        <v>29</v>
      </c>
      <c r="X12074" s="4">
        <v>41625</v>
      </c>
      <c r="Y12074" t="s">
        <v>31</v>
      </c>
    </row>
    <row r="12075" spans="1:28" x14ac:dyDescent="0.2">
      <c r="A12075" t="s">
        <v>820</v>
      </c>
      <c r="B12075">
        <v>305509</v>
      </c>
      <c r="C12075">
        <v>12</v>
      </c>
      <c r="D12075" t="s">
        <v>28</v>
      </c>
      <c r="E12075" s="4">
        <v>41519</v>
      </c>
      <c r="F12075" t="s">
        <v>29</v>
      </c>
      <c r="G12075" s="4">
        <v>41350</v>
      </c>
      <c r="H12075" t="s">
        <v>37</v>
      </c>
      <c r="I12075" t="s">
        <v>31</v>
      </c>
      <c r="J12075" t="s">
        <v>737</v>
      </c>
      <c r="K12075" t="s">
        <v>29</v>
      </c>
      <c r="L12075" s="4">
        <v>41350</v>
      </c>
      <c r="M12075" t="s">
        <v>29</v>
      </c>
      <c r="N12075" s="4">
        <v>41393</v>
      </c>
      <c r="O12075" t="s">
        <v>29</v>
      </c>
      <c r="P12075" s="4">
        <v>41393</v>
      </c>
      <c r="Q12075" t="s">
        <v>29</v>
      </c>
      <c r="R12075" s="4">
        <v>41422</v>
      </c>
      <c r="S12075" t="s">
        <v>29</v>
      </c>
      <c r="T12075" s="4">
        <v>41451</v>
      </c>
      <c r="U12075" t="s">
        <v>29</v>
      </c>
      <c r="V12075" s="4">
        <v>41451</v>
      </c>
      <c r="W12075" t="s">
        <v>29</v>
      </c>
      <c r="X12075" s="4">
        <v>41625</v>
      </c>
      <c r="Y12075" t="s">
        <v>31</v>
      </c>
    </row>
    <row r="12076" spans="1:28" x14ac:dyDescent="0.2">
      <c r="A12076" t="s">
        <v>820</v>
      </c>
      <c r="B12076">
        <v>309874</v>
      </c>
      <c r="C12076">
        <v>22</v>
      </c>
      <c r="D12076" t="s">
        <v>28</v>
      </c>
      <c r="E12076" s="4">
        <v>41659</v>
      </c>
      <c r="F12076" t="s">
        <v>29</v>
      </c>
      <c r="G12076" s="4">
        <v>41350</v>
      </c>
      <c r="H12076" t="s">
        <v>37</v>
      </c>
      <c r="I12076" t="s">
        <v>31</v>
      </c>
      <c r="J12076" t="s">
        <v>737</v>
      </c>
      <c r="K12076" t="s">
        <v>29</v>
      </c>
      <c r="L12076" s="4">
        <v>41350</v>
      </c>
      <c r="M12076" t="s">
        <v>29</v>
      </c>
      <c r="N12076" s="4">
        <v>41393</v>
      </c>
      <c r="O12076" t="s">
        <v>29</v>
      </c>
      <c r="P12076" s="4">
        <v>41393</v>
      </c>
      <c r="Q12076" t="s">
        <v>29</v>
      </c>
      <c r="R12076" s="4">
        <v>41422</v>
      </c>
      <c r="S12076" t="s">
        <v>29</v>
      </c>
      <c r="T12076" s="4">
        <v>41451</v>
      </c>
      <c r="U12076" t="s">
        <v>29</v>
      </c>
      <c r="V12076" s="4">
        <v>41451</v>
      </c>
      <c r="W12076" t="s">
        <v>29</v>
      </c>
      <c r="X12076" s="4">
        <v>41625</v>
      </c>
      <c r="Y12076" t="s">
        <v>31</v>
      </c>
      <c r="Z12076" t="s">
        <v>39</v>
      </c>
      <c r="AA12076" t="s">
        <v>40</v>
      </c>
      <c r="AB12076">
        <v>1884</v>
      </c>
    </row>
    <row r="12077" spans="1:28" x14ac:dyDescent="0.2">
      <c r="A12077" t="s">
        <v>820</v>
      </c>
      <c r="B12077">
        <v>308007</v>
      </c>
      <c r="C12077">
        <v>16</v>
      </c>
      <c r="D12077" t="s">
        <v>28</v>
      </c>
      <c r="E12077" s="4">
        <v>41575</v>
      </c>
      <c r="F12077" t="s">
        <v>29</v>
      </c>
      <c r="G12077" s="4">
        <v>41350</v>
      </c>
      <c r="H12077" t="s">
        <v>37</v>
      </c>
      <c r="I12077" t="s">
        <v>31</v>
      </c>
      <c r="J12077" t="s">
        <v>737</v>
      </c>
      <c r="K12077" t="s">
        <v>29</v>
      </c>
      <c r="L12077" s="4">
        <v>41350</v>
      </c>
      <c r="M12077" t="s">
        <v>29</v>
      </c>
      <c r="N12077" s="4">
        <v>41393</v>
      </c>
      <c r="O12077" t="s">
        <v>29</v>
      </c>
      <c r="P12077" s="4">
        <v>41393</v>
      </c>
      <c r="Q12077" t="s">
        <v>29</v>
      </c>
      <c r="R12077" s="4">
        <v>41422</v>
      </c>
      <c r="S12077" t="s">
        <v>29</v>
      </c>
      <c r="T12077" s="4">
        <v>41451</v>
      </c>
      <c r="U12077" t="s">
        <v>29</v>
      </c>
      <c r="V12077" s="4">
        <v>41451</v>
      </c>
      <c r="W12077" t="s">
        <v>29</v>
      </c>
      <c r="X12077" s="4">
        <v>41625</v>
      </c>
      <c r="Y12077" t="s">
        <v>31</v>
      </c>
      <c r="Z12077" t="s">
        <v>69</v>
      </c>
      <c r="AA12077" t="s">
        <v>33</v>
      </c>
      <c r="AB12077">
        <v>7052</v>
      </c>
    </row>
    <row r="12078" spans="1:28" x14ac:dyDescent="0.2">
      <c r="A12078" t="s">
        <v>820</v>
      </c>
      <c r="B12078">
        <v>302896</v>
      </c>
      <c r="C12078">
        <v>2</v>
      </c>
      <c r="D12078" t="s">
        <v>28</v>
      </c>
      <c r="E12078" s="4">
        <v>41379</v>
      </c>
      <c r="F12078" t="s">
        <v>29</v>
      </c>
      <c r="G12078" s="4">
        <v>41350</v>
      </c>
      <c r="H12078" t="s">
        <v>37</v>
      </c>
      <c r="I12078" t="s">
        <v>31</v>
      </c>
      <c r="J12078" t="s">
        <v>737</v>
      </c>
      <c r="K12078" t="s">
        <v>29</v>
      </c>
      <c r="L12078" s="4">
        <v>41350</v>
      </c>
      <c r="M12078" t="s">
        <v>29</v>
      </c>
      <c r="N12078" s="4">
        <v>41393</v>
      </c>
      <c r="O12078" t="s">
        <v>29</v>
      </c>
      <c r="P12078" s="4">
        <v>41393</v>
      </c>
      <c r="Q12078" t="s">
        <v>29</v>
      </c>
      <c r="R12078" s="4">
        <v>41422</v>
      </c>
      <c r="S12078" t="s">
        <v>29</v>
      </c>
      <c r="T12078" s="4">
        <v>41451</v>
      </c>
      <c r="U12078" t="s">
        <v>29</v>
      </c>
      <c r="V12078" s="4">
        <v>41451</v>
      </c>
      <c r="W12078" t="s">
        <v>29</v>
      </c>
      <c r="X12078" s="4">
        <v>41625</v>
      </c>
      <c r="Y12078" t="s">
        <v>31</v>
      </c>
    </row>
    <row r="12079" spans="1:28" x14ac:dyDescent="0.2">
      <c r="A12079" t="s">
        <v>820</v>
      </c>
      <c r="B12079">
        <v>304738</v>
      </c>
      <c r="C12079">
        <v>9</v>
      </c>
      <c r="D12079" t="s">
        <v>28</v>
      </c>
      <c r="E12079" s="4">
        <v>41477</v>
      </c>
      <c r="F12079" t="s">
        <v>29</v>
      </c>
      <c r="G12079" s="4">
        <v>41350</v>
      </c>
      <c r="H12079" t="s">
        <v>37</v>
      </c>
      <c r="I12079" t="s">
        <v>31</v>
      </c>
      <c r="J12079" t="s">
        <v>737</v>
      </c>
      <c r="K12079" t="s">
        <v>29</v>
      </c>
      <c r="L12079" s="4">
        <v>41350</v>
      </c>
      <c r="M12079" t="s">
        <v>29</v>
      </c>
      <c r="N12079" s="4">
        <v>41393</v>
      </c>
      <c r="O12079" t="s">
        <v>29</v>
      </c>
      <c r="P12079" s="4">
        <v>41393</v>
      </c>
      <c r="Q12079" t="s">
        <v>29</v>
      </c>
      <c r="R12079" s="4">
        <v>41422</v>
      </c>
      <c r="S12079" t="s">
        <v>29</v>
      </c>
      <c r="T12079" s="4">
        <v>41451</v>
      </c>
      <c r="U12079" t="s">
        <v>29</v>
      </c>
      <c r="V12079" s="4">
        <v>41451</v>
      </c>
      <c r="W12079" t="s">
        <v>29</v>
      </c>
      <c r="X12079" s="4">
        <v>41625</v>
      </c>
      <c r="Y12079" t="s">
        <v>31</v>
      </c>
      <c r="Z12079" t="s">
        <v>39</v>
      </c>
      <c r="AA12079" t="s">
        <v>40</v>
      </c>
      <c r="AB12079">
        <v>2062</v>
      </c>
    </row>
    <row r="12080" spans="1:28" x14ac:dyDescent="0.2">
      <c r="A12080" t="s">
        <v>820</v>
      </c>
      <c r="B12080">
        <v>303256</v>
      </c>
      <c r="C12080">
        <v>3</v>
      </c>
      <c r="D12080" t="s">
        <v>28</v>
      </c>
      <c r="E12080" s="4">
        <v>41394</v>
      </c>
      <c r="F12080" t="s">
        <v>29</v>
      </c>
      <c r="G12080" s="4">
        <v>41350</v>
      </c>
      <c r="H12080" t="s">
        <v>37</v>
      </c>
      <c r="I12080" t="s">
        <v>31</v>
      </c>
      <c r="J12080" t="s">
        <v>737</v>
      </c>
      <c r="K12080" t="s">
        <v>29</v>
      </c>
      <c r="L12080" s="4">
        <v>41350</v>
      </c>
      <c r="M12080" t="s">
        <v>29</v>
      </c>
      <c r="N12080" s="4">
        <v>41393</v>
      </c>
      <c r="O12080" t="s">
        <v>29</v>
      </c>
      <c r="P12080" s="4">
        <v>41393</v>
      </c>
      <c r="Q12080" t="s">
        <v>29</v>
      </c>
      <c r="R12080" s="4">
        <v>41422</v>
      </c>
      <c r="S12080" t="s">
        <v>29</v>
      </c>
      <c r="T12080" s="4">
        <v>41451</v>
      </c>
      <c r="U12080" t="s">
        <v>29</v>
      </c>
      <c r="V12080" s="4">
        <v>41451</v>
      </c>
      <c r="W12080" t="s">
        <v>29</v>
      </c>
      <c r="X12080" s="4">
        <v>41625</v>
      </c>
      <c r="Y12080" t="s">
        <v>31</v>
      </c>
    </row>
    <row r="12081" spans="1:28" x14ac:dyDescent="0.2">
      <c r="A12081" t="s">
        <v>820</v>
      </c>
      <c r="B12081">
        <v>303955</v>
      </c>
      <c r="C12081">
        <v>6</v>
      </c>
      <c r="D12081" t="s">
        <v>28</v>
      </c>
      <c r="E12081" s="4">
        <v>41435</v>
      </c>
      <c r="F12081" t="s">
        <v>29</v>
      </c>
      <c r="G12081" s="4">
        <v>41350</v>
      </c>
      <c r="H12081" t="s">
        <v>37</v>
      </c>
      <c r="I12081" t="s">
        <v>31</v>
      </c>
      <c r="J12081" t="s">
        <v>737</v>
      </c>
      <c r="K12081" t="s">
        <v>29</v>
      </c>
      <c r="L12081" s="4">
        <v>41350</v>
      </c>
      <c r="M12081" t="s">
        <v>29</v>
      </c>
      <c r="N12081" s="4">
        <v>41393</v>
      </c>
      <c r="O12081" t="s">
        <v>29</v>
      </c>
      <c r="P12081" s="4">
        <v>41393</v>
      </c>
      <c r="Q12081" t="s">
        <v>29</v>
      </c>
      <c r="R12081" s="4">
        <v>41422</v>
      </c>
      <c r="S12081" t="s">
        <v>29</v>
      </c>
      <c r="T12081" s="4">
        <v>41451</v>
      </c>
      <c r="U12081" t="s">
        <v>29</v>
      </c>
      <c r="V12081" s="4">
        <v>41451</v>
      </c>
      <c r="W12081" t="s">
        <v>29</v>
      </c>
      <c r="X12081" s="4">
        <v>41625</v>
      </c>
      <c r="Y12081" t="s">
        <v>31</v>
      </c>
      <c r="Z12081">
        <v>34</v>
      </c>
      <c r="AA12081" t="s">
        <v>33</v>
      </c>
      <c r="AB12081">
        <v>1884</v>
      </c>
    </row>
    <row r="12082" spans="1:28" x14ac:dyDescent="0.2">
      <c r="A12082" t="s">
        <v>820</v>
      </c>
      <c r="B12082">
        <v>307069</v>
      </c>
      <c r="C12082">
        <v>13</v>
      </c>
      <c r="D12082" t="s">
        <v>28</v>
      </c>
      <c r="E12082" s="4">
        <v>41533</v>
      </c>
      <c r="F12082" t="s">
        <v>29</v>
      </c>
      <c r="G12082" s="4">
        <v>41350</v>
      </c>
      <c r="H12082" t="s">
        <v>37</v>
      </c>
      <c r="I12082" t="s">
        <v>31</v>
      </c>
      <c r="J12082" t="s">
        <v>737</v>
      </c>
      <c r="K12082" t="s">
        <v>29</v>
      </c>
      <c r="L12082" s="4">
        <v>41350</v>
      </c>
      <c r="M12082" t="s">
        <v>29</v>
      </c>
      <c r="N12082" s="4">
        <v>41393</v>
      </c>
      <c r="O12082" t="s">
        <v>29</v>
      </c>
      <c r="P12082" s="4">
        <v>41393</v>
      </c>
      <c r="Q12082" t="s">
        <v>29</v>
      </c>
      <c r="R12082" s="4">
        <v>41422</v>
      </c>
      <c r="S12082" t="s">
        <v>29</v>
      </c>
      <c r="T12082" s="4">
        <v>41451</v>
      </c>
      <c r="U12082" t="s">
        <v>29</v>
      </c>
      <c r="V12082" s="4">
        <v>41451</v>
      </c>
      <c r="W12082" t="s">
        <v>29</v>
      </c>
      <c r="X12082" s="4">
        <v>41625</v>
      </c>
      <c r="Y12082" t="s">
        <v>31</v>
      </c>
      <c r="Z12082" t="s">
        <v>54</v>
      </c>
      <c r="AA12082" t="s">
        <v>40</v>
      </c>
      <c r="AB12082">
        <v>271</v>
      </c>
    </row>
    <row r="12083" spans="1:28" x14ac:dyDescent="0.2">
      <c r="A12083" t="s">
        <v>820</v>
      </c>
      <c r="B12083">
        <v>310667</v>
      </c>
      <c r="C12083">
        <v>25</v>
      </c>
      <c r="D12083" t="s">
        <v>28</v>
      </c>
      <c r="E12083" s="4">
        <v>41702</v>
      </c>
      <c r="F12083" t="s">
        <v>29</v>
      </c>
      <c r="G12083" s="4">
        <v>41350</v>
      </c>
      <c r="H12083" t="s">
        <v>37</v>
      </c>
      <c r="I12083" t="s">
        <v>31</v>
      </c>
      <c r="J12083" t="s">
        <v>737</v>
      </c>
      <c r="K12083" t="s">
        <v>29</v>
      </c>
      <c r="L12083" s="4">
        <v>41350</v>
      </c>
      <c r="M12083" t="s">
        <v>29</v>
      </c>
      <c r="N12083" s="4">
        <v>41393</v>
      </c>
      <c r="O12083" t="s">
        <v>29</v>
      </c>
      <c r="P12083" s="4">
        <v>41393</v>
      </c>
      <c r="Q12083" t="s">
        <v>29</v>
      </c>
      <c r="R12083" s="4">
        <v>41422</v>
      </c>
      <c r="S12083" t="s">
        <v>29</v>
      </c>
      <c r="T12083" s="4">
        <v>41451</v>
      </c>
      <c r="U12083" t="s">
        <v>29</v>
      </c>
      <c r="V12083" s="4">
        <v>41451</v>
      </c>
      <c r="W12083" t="s">
        <v>29</v>
      </c>
      <c r="X12083" s="4">
        <v>41625</v>
      </c>
      <c r="Y12083" t="s">
        <v>31</v>
      </c>
      <c r="Z12083" t="s">
        <v>55</v>
      </c>
      <c r="AA12083" t="s">
        <v>33</v>
      </c>
      <c r="AB12083">
        <v>10694</v>
      </c>
    </row>
    <row r="12084" spans="1:28" x14ac:dyDescent="0.2">
      <c r="A12084" t="s">
        <v>820</v>
      </c>
      <c r="B12084">
        <v>310884</v>
      </c>
      <c r="C12084">
        <v>26</v>
      </c>
      <c r="D12084" t="s">
        <v>28</v>
      </c>
      <c r="E12084" s="4">
        <v>41716</v>
      </c>
      <c r="F12084" t="s">
        <v>29</v>
      </c>
      <c r="G12084" s="4">
        <v>41350</v>
      </c>
      <c r="H12084" t="s">
        <v>37</v>
      </c>
      <c r="I12084" t="s">
        <v>31</v>
      </c>
      <c r="J12084" t="s">
        <v>737</v>
      </c>
      <c r="K12084" t="s">
        <v>29</v>
      </c>
      <c r="L12084" s="4">
        <v>41350</v>
      </c>
      <c r="M12084" t="s">
        <v>29</v>
      </c>
      <c r="N12084" s="4">
        <v>41393</v>
      </c>
      <c r="O12084" t="s">
        <v>29</v>
      </c>
      <c r="P12084" s="4">
        <v>41393</v>
      </c>
      <c r="Q12084" t="s">
        <v>29</v>
      </c>
      <c r="R12084" s="4">
        <v>41422</v>
      </c>
      <c r="S12084" t="s">
        <v>29</v>
      </c>
      <c r="T12084" s="4">
        <v>41451</v>
      </c>
      <c r="U12084" t="s">
        <v>29</v>
      </c>
      <c r="V12084" s="4">
        <v>41451</v>
      </c>
      <c r="W12084" t="s">
        <v>29</v>
      </c>
      <c r="X12084" s="4">
        <v>41625</v>
      </c>
      <c r="Y12084" t="s">
        <v>31</v>
      </c>
    </row>
    <row r="12085" spans="1:28" x14ac:dyDescent="0.2">
      <c r="A12085" t="s">
        <v>820</v>
      </c>
      <c r="B12085">
        <v>309543</v>
      </c>
      <c r="C12085">
        <v>21</v>
      </c>
      <c r="D12085" t="s">
        <v>28</v>
      </c>
      <c r="E12085" s="4">
        <v>41638</v>
      </c>
      <c r="F12085" t="s">
        <v>29</v>
      </c>
      <c r="G12085" s="4">
        <v>41350</v>
      </c>
      <c r="H12085" t="s">
        <v>37</v>
      </c>
      <c r="I12085" t="s">
        <v>31</v>
      </c>
      <c r="J12085" t="s">
        <v>737</v>
      </c>
      <c r="K12085" t="s">
        <v>29</v>
      </c>
      <c r="L12085" s="4">
        <v>41350</v>
      </c>
      <c r="M12085" t="s">
        <v>29</v>
      </c>
      <c r="N12085" s="4">
        <v>41393</v>
      </c>
      <c r="O12085" t="s">
        <v>29</v>
      </c>
      <c r="P12085" s="4">
        <v>41393</v>
      </c>
      <c r="Q12085" t="s">
        <v>29</v>
      </c>
      <c r="R12085" s="4">
        <v>41422</v>
      </c>
      <c r="S12085" t="s">
        <v>29</v>
      </c>
      <c r="T12085" s="4">
        <v>41451</v>
      </c>
      <c r="U12085" t="s">
        <v>29</v>
      </c>
      <c r="V12085" s="4">
        <v>41451</v>
      </c>
      <c r="W12085" t="s">
        <v>29</v>
      </c>
      <c r="X12085" s="4">
        <v>41625</v>
      </c>
      <c r="Y12085" t="s">
        <v>31</v>
      </c>
      <c r="Z12085" t="s">
        <v>69</v>
      </c>
      <c r="AA12085" t="s">
        <v>33</v>
      </c>
      <c r="AB12085">
        <v>7052</v>
      </c>
    </row>
    <row r="12086" spans="1:28" x14ac:dyDescent="0.2">
      <c r="A12086" t="s">
        <v>820</v>
      </c>
      <c r="B12086">
        <v>309323</v>
      </c>
      <c r="C12086">
        <v>20</v>
      </c>
      <c r="D12086" t="s">
        <v>28</v>
      </c>
      <c r="E12086" s="4">
        <v>41625</v>
      </c>
      <c r="F12086" t="s">
        <v>29</v>
      </c>
      <c r="G12086" s="4">
        <v>41350</v>
      </c>
      <c r="H12086" t="s">
        <v>37</v>
      </c>
      <c r="I12086" t="s">
        <v>31</v>
      </c>
      <c r="J12086" t="s">
        <v>737</v>
      </c>
      <c r="K12086" t="s">
        <v>29</v>
      </c>
      <c r="L12086" s="4">
        <v>41350</v>
      </c>
      <c r="M12086" t="s">
        <v>29</v>
      </c>
      <c r="N12086" s="4">
        <v>41393</v>
      </c>
      <c r="O12086" t="s">
        <v>29</v>
      </c>
      <c r="P12086" s="4">
        <v>41393</v>
      </c>
      <c r="Q12086" t="s">
        <v>29</v>
      </c>
      <c r="R12086" s="4">
        <v>41422</v>
      </c>
      <c r="S12086" t="s">
        <v>29</v>
      </c>
      <c r="T12086" s="4">
        <v>41451</v>
      </c>
      <c r="U12086" t="s">
        <v>29</v>
      </c>
      <c r="V12086" s="4">
        <v>41451</v>
      </c>
      <c r="W12086" t="s">
        <v>29</v>
      </c>
      <c r="X12086" s="4">
        <v>41625</v>
      </c>
      <c r="Y12086" t="s">
        <v>31</v>
      </c>
      <c r="Z12086" t="s">
        <v>39</v>
      </c>
      <c r="AA12086" t="s">
        <v>40</v>
      </c>
      <c r="AB12086">
        <v>2062</v>
      </c>
    </row>
    <row r="12087" spans="1:28" x14ac:dyDescent="0.2">
      <c r="A12087" t="s">
        <v>821</v>
      </c>
      <c r="B12087">
        <v>304730</v>
      </c>
      <c r="C12087">
        <v>11</v>
      </c>
      <c r="D12087" t="s">
        <v>28</v>
      </c>
      <c r="E12087" s="4">
        <v>41473</v>
      </c>
      <c r="F12087" t="s">
        <v>29</v>
      </c>
      <c r="G12087" s="4">
        <v>41318</v>
      </c>
      <c r="H12087" t="s">
        <v>30</v>
      </c>
      <c r="I12087" t="s">
        <v>31</v>
      </c>
      <c r="J12087" t="s">
        <v>737</v>
      </c>
      <c r="K12087" t="s">
        <v>29</v>
      </c>
      <c r="L12087" s="4">
        <v>41320</v>
      </c>
      <c r="M12087" t="s">
        <v>29</v>
      </c>
      <c r="N12087" s="4">
        <v>41360</v>
      </c>
      <c r="O12087" t="s">
        <v>29</v>
      </c>
      <c r="P12087" s="4">
        <v>41360</v>
      </c>
      <c r="Q12087" t="s">
        <v>29</v>
      </c>
      <c r="R12087" s="4">
        <v>41459</v>
      </c>
      <c r="S12087" t="s">
        <v>29</v>
      </c>
      <c r="T12087" s="4">
        <v>41515</v>
      </c>
      <c r="U12087" t="s">
        <v>29</v>
      </c>
      <c r="V12087" s="4">
        <v>41515</v>
      </c>
      <c r="W12087" t="s">
        <v>29</v>
      </c>
      <c r="X12087" s="4">
        <v>41687</v>
      </c>
      <c r="Y12087" t="s">
        <v>31</v>
      </c>
    </row>
    <row r="12088" spans="1:28" x14ac:dyDescent="0.2">
      <c r="A12088" t="s">
        <v>821</v>
      </c>
      <c r="B12088">
        <v>310235</v>
      </c>
      <c r="C12088">
        <v>26</v>
      </c>
      <c r="D12088" t="s">
        <v>28</v>
      </c>
      <c r="E12088" s="4">
        <v>41683</v>
      </c>
      <c r="F12088" t="s">
        <v>29</v>
      </c>
      <c r="G12088" s="4">
        <v>41318</v>
      </c>
      <c r="H12088" t="s">
        <v>30</v>
      </c>
      <c r="I12088" t="s">
        <v>31</v>
      </c>
      <c r="J12088" t="s">
        <v>737</v>
      </c>
      <c r="K12088" t="s">
        <v>29</v>
      </c>
      <c r="L12088" s="4">
        <v>41320</v>
      </c>
      <c r="M12088" t="s">
        <v>29</v>
      </c>
      <c r="N12088" s="4">
        <v>41360</v>
      </c>
      <c r="O12088" t="s">
        <v>29</v>
      </c>
      <c r="P12088" s="4">
        <v>41360</v>
      </c>
      <c r="Q12088" t="s">
        <v>29</v>
      </c>
      <c r="R12088" s="4">
        <v>41459</v>
      </c>
      <c r="S12088" t="s">
        <v>29</v>
      </c>
      <c r="T12088" s="4">
        <v>41515</v>
      </c>
      <c r="U12088" t="s">
        <v>29</v>
      </c>
      <c r="V12088" s="4">
        <v>41515</v>
      </c>
      <c r="W12088" t="s">
        <v>29</v>
      </c>
      <c r="X12088" s="4">
        <v>41687</v>
      </c>
      <c r="Y12088" t="s">
        <v>31</v>
      </c>
    </row>
    <row r="12089" spans="1:28" x14ac:dyDescent="0.2">
      <c r="A12089" t="s">
        <v>821</v>
      </c>
      <c r="B12089">
        <v>304085</v>
      </c>
      <c r="C12089">
        <v>9</v>
      </c>
      <c r="D12089" t="s">
        <v>28</v>
      </c>
      <c r="E12089" s="4">
        <v>41443</v>
      </c>
      <c r="F12089" t="s">
        <v>29</v>
      </c>
      <c r="G12089" s="4">
        <v>41318</v>
      </c>
      <c r="H12089" t="s">
        <v>30</v>
      </c>
      <c r="I12089" t="s">
        <v>31</v>
      </c>
      <c r="J12089" t="s">
        <v>737</v>
      </c>
      <c r="K12089" t="s">
        <v>29</v>
      </c>
      <c r="L12089" s="4">
        <v>41320</v>
      </c>
      <c r="M12089" t="s">
        <v>29</v>
      </c>
      <c r="N12089" s="4">
        <v>41360</v>
      </c>
      <c r="O12089" t="s">
        <v>29</v>
      </c>
      <c r="P12089" s="4">
        <v>41360</v>
      </c>
      <c r="Q12089" t="s">
        <v>29</v>
      </c>
      <c r="R12089" s="4">
        <v>41459</v>
      </c>
      <c r="S12089" t="s">
        <v>29</v>
      </c>
      <c r="T12089" s="4">
        <v>41515</v>
      </c>
      <c r="U12089" t="s">
        <v>29</v>
      </c>
      <c r="V12089" s="4">
        <v>41515</v>
      </c>
      <c r="W12089" t="s">
        <v>29</v>
      </c>
      <c r="X12089" s="4">
        <v>41687</v>
      </c>
      <c r="Y12089" t="s">
        <v>31</v>
      </c>
    </row>
    <row r="12090" spans="1:28" x14ac:dyDescent="0.2">
      <c r="A12090" t="s">
        <v>821</v>
      </c>
      <c r="B12090">
        <v>303922</v>
      </c>
      <c r="C12090">
        <v>8</v>
      </c>
      <c r="D12090" t="s">
        <v>28</v>
      </c>
      <c r="E12090" s="4">
        <v>41432</v>
      </c>
      <c r="F12090" t="s">
        <v>29</v>
      </c>
      <c r="G12090" s="4">
        <v>41318</v>
      </c>
      <c r="H12090" t="s">
        <v>30</v>
      </c>
      <c r="I12090" t="s">
        <v>31</v>
      </c>
      <c r="J12090" t="s">
        <v>737</v>
      </c>
      <c r="K12090" t="s">
        <v>29</v>
      </c>
      <c r="L12090" s="4">
        <v>41320</v>
      </c>
      <c r="M12090" t="s">
        <v>29</v>
      </c>
      <c r="N12090" s="4">
        <v>41360</v>
      </c>
      <c r="O12090" t="s">
        <v>29</v>
      </c>
      <c r="P12090" s="4">
        <v>41360</v>
      </c>
      <c r="Q12090" t="s">
        <v>29</v>
      </c>
      <c r="R12090" s="4">
        <v>41459</v>
      </c>
      <c r="S12090" t="s">
        <v>29</v>
      </c>
      <c r="T12090" s="4">
        <v>41515</v>
      </c>
      <c r="U12090" t="s">
        <v>29</v>
      </c>
      <c r="V12090" s="4">
        <v>41515</v>
      </c>
      <c r="W12090" t="s">
        <v>29</v>
      </c>
      <c r="X12090" s="4">
        <v>41687</v>
      </c>
      <c r="Y12090" t="s">
        <v>31</v>
      </c>
      <c r="Z12090">
        <v>21</v>
      </c>
      <c r="AA12090" t="s">
        <v>33</v>
      </c>
      <c r="AB12090">
        <v>193</v>
      </c>
    </row>
    <row r="12091" spans="1:28" x14ac:dyDescent="0.2">
      <c r="A12091" t="s">
        <v>821</v>
      </c>
      <c r="B12091">
        <v>307035</v>
      </c>
      <c r="C12091">
        <v>15</v>
      </c>
      <c r="D12091" t="s">
        <v>28</v>
      </c>
      <c r="E12091" s="4">
        <v>41529</v>
      </c>
      <c r="F12091" t="s">
        <v>29</v>
      </c>
      <c r="G12091" s="4">
        <v>41318</v>
      </c>
      <c r="H12091" t="s">
        <v>30</v>
      </c>
      <c r="I12091" t="s">
        <v>31</v>
      </c>
      <c r="J12091" t="s">
        <v>737</v>
      </c>
      <c r="K12091" t="s">
        <v>29</v>
      </c>
      <c r="L12091" s="4">
        <v>41320</v>
      </c>
      <c r="M12091" t="s">
        <v>29</v>
      </c>
      <c r="N12091" s="4">
        <v>41360</v>
      </c>
      <c r="O12091" t="s">
        <v>29</v>
      </c>
      <c r="P12091" s="4">
        <v>41360</v>
      </c>
      <c r="Q12091" t="s">
        <v>29</v>
      </c>
      <c r="R12091" s="4">
        <v>41459</v>
      </c>
      <c r="S12091" t="s">
        <v>29</v>
      </c>
      <c r="T12091" s="4">
        <v>41515</v>
      </c>
      <c r="U12091" t="s">
        <v>29</v>
      </c>
      <c r="V12091" s="4">
        <v>41515</v>
      </c>
      <c r="W12091" t="s">
        <v>29</v>
      </c>
      <c r="X12091" s="4">
        <v>41687</v>
      </c>
      <c r="Y12091" t="s">
        <v>31</v>
      </c>
      <c r="Z12091" t="s">
        <v>72</v>
      </c>
      <c r="AA12091" t="s">
        <v>33</v>
      </c>
      <c r="AB12091">
        <v>392</v>
      </c>
    </row>
    <row r="12092" spans="1:28" x14ac:dyDescent="0.2">
      <c r="A12092" t="s">
        <v>821</v>
      </c>
      <c r="B12092">
        <v>302465</v>
      </c>
      <c r="C12092">
        <v>2</v>
      </c>
      <c r="D12092" t="s">
        <v>28</v>
      </c>
      <c r="E12092" s="4">
        <v>41351</v>
      </c>
      <c r="F12092" t="s">
        <v>34</v>
      </c>
      <c r="G12092" s="4">
        <v>41318</v>
      </c>
      <c r="H12092" t="s">
        <v>30</v>
      </c>
      <c r="I12092" t="s">
        <v>31</v>
      </c>
      <c r="J12092" t="s">
        <v>737</v>
      </c>
      <c r="K12092" t="s">
        <v>29</v>
      </c>
      <c r="L12092" s="4">
        <v>41320</v>
      </c>
      <c r="M12092" t="s">
        <v>29</v>
      </c>
      <c r="N12092" s="4">
        <v>41360</v>
      </c>
      <c r="O12092" t="s">
        <v>29</v>
      </c>
      <c r="P12092" s="4">
        <v>41360</v>
      </c>
      <c r="Q12092" t="s">
        <v>29</v>
      </c>
      <c r="R12092" s="4">
        <v>41459</v>
      </c>
      <c r="S12092" t="s">
        <v>29</v>
      </c>
      <c r="T12092" s="4">
        <v>41515</v>
      </c>
      <c r="U12092" t="s">
        <v>29</v>
      </c>
      <c r="V12092" s="4">
        <v>41515</v>
      </c>
      <c r="W12092" t="s">
        <v>29</v>
      </c>
      <c r="X12092" s="4">
        <v>41687</v>
      </c>
      <c r="Y12092" t="s">
        <v>31</v>
      </c>
    </row>
    <row r="12093" spans="1:28" x14ac:dyDescent="0.2">
      <c r="A12093" t="s">
        <v>821</v>
      </c>
      <c r="B12093">
        <v>307532</v>
      </c>
      <c r="C12093">
        <v>17</v>
      </c>
      <c r="D12093" t="s">
        <v>28</v>
      </c>
      <c r="E12093" s="4">
        <v>41556</v>
      </c>
      <c r="F12093" t="s">
        <v>29</v>
      </c>
      <c r="G12093" s="4">
        <v>41318</v>
      </c>
      <c r="H12093" t="s">
        <v>30</v>
      </c>
      <c r="I12093" t="s">
        <v>31</v>
      </c>
      <c r="J12093" t="s">
        <v>737</v>
      </c>
      <c r="K12093" t="s">
        <v>29</v>
      </c>
      <c r="L12093" s="4">
        <v>41320</v>
      </c>
      <c r="M12093" t="s">
        <v>29</v>
      </c>
      <c r="N12093" s="4">
        <v>41360</v>
      </c>
      <c r="O12093" t="s">
        <v>29</v>
      </c>
      <c r="P12093" s="4">
        <v>41360</v>
      </c>
      <c r="Q12093" t="s">
        <v>29</v>
      </c>
      <c r="R12093" s="4">
        <v>41459</v>
      </c>
      <c r="S12093" t="s">
        <v>29</v>
      </c>
      <c r="T12093" s="4">
        <v>41515</v>
      </c>
      <c r="U12093" t="s">
        <v>29</v>
      </c>
      <c r="V12093" s="4">
        <v>41515</v>
      </c>
      <c r="W12093" t="s">
        <v>29</v>
      </c>
      <c r="X12093" s="4">
        <v>41687</v>
      </c>
      <c r="Y12093" t="s">
        <v>31</v>
      </c>
      <c r="Z12093" t="s">
        <v>72</v>
      </c>
      <c r="AA12093" t="s">
        <v>33</v>
      </c>
      <c r="AB12093">
        <v>392</v>
      </c>
    </row>
    <row r="12094" spans="1:28" x14ac:dyDescent="0.2">
      <c r="A12094" t="s">
        <v>821</v>
      </c>
      <c r="B12094">
        <v>305144</v>
      </c>
      <c r="C12094">
        <v>13</v>
      </c>
      <c r="D12094" t="s">
        <v>28</v>
      </c>
      <c r="E12094" s="4">
        <v>41498</v>
      </c>
      <c r="F12094" t="s">
        <v>29</v>
      </c>
      <c r="G12094" s="4">
        <v>41318</v>
      </c>
      <c r="H12094" t="s">
        <v>30</v>
      </c>
      <c r="I12094" t="s">
        <v>31</v>
      </c>
      <c r="J12094" t="s">
        <v>737</v>
      </c>
      <c r="K12094" t="s">
        <v>29</v>
      </c>
      <c r="L12094" s="4">
        <v>41320</v>
      </c>
      <c r="M12094" t="s">
        <v>29</v>
      </c>
      <c r="N12094" s="4">
        <v>41360</v>
      </c>
      <c r="O12094" t="s">
        <v>29</v>
      </c>
      <c r="P12094" s="4">
        <v>41360</v>
      </c>
      <c r="Q12094" t="s">
        <v>29</v>
      </c>
      <c r="R12094" s="4">
        <v>41459</v>
      </c>
      <c r="S12094" t="s">
        <v>29</v>
      </c>
      <c r="T12094" s="4">
        <v>41515</v>
      </c>
      <c r="U12094" t="s">
        <v>29</v>
      </c>
      <c r="V12094" s="4">
        <v>41515</v>
      </c>
      <c r="W12094" t="s">
        <v>29</v>
      </c>
      <c r="X12094" s="4">
        <v>41687</v>
      </c>
      <c r="Y12094" t="s">
        <v>31</v>
      </c>
      <c r="Z12094">
        <v>21</v>
      </c>
      <c r="AA12094" t="s">
        <v>33</v>
      </c>
      <c r="AB12094">
        <v>193</v>
      </c>
    </row>
    <row r="12095" spans="1:28" x14ac:dyDescent="0.2">
      <c r="A12095" t="s">
        <v>821</v>
      </c>
      <c r="B12095">
        <v>304977</v>
      </c>
      <c r="C12095">
        <v>12</v>
      </c>
      <c r="D12095" t="s">
        <v>28</v>
      </c>
      <c r="E12095" s="4">
        <v>41487</v>
      </c>
      <c r="F12095" t="s">
        <v>29</v>
      </c>
      <c r="G12095" s="4">
        <v>41318</v>
      </c>
      <c r="H12095" t="s">
        <v>30</v>
      </c>
      <c r="I12095" t="s">
        <v>31</v>
      </c>
      <c r="J12095" t="s">
        <v>737</v>
      </c>
      <c r="K12095" t="s">
        <v>29</v>
      </c>
      <c r="L12095" s="4">
        <v>41320</v>
      </c>
      <c r="M12095" t="s">
        <v>29</v>
      </c>
      <c r="N12095" s="4">
        <v>41360</v>
      </c>
      <c r="O12095" t="s">
        <v>29</v>
      </c>
      <c r="P12095" s="4">
        <v>41360</v>
      </c>
      <c r="Q12095" t="s">
        <v>29</v>
      </c>
      <c r="R12095" s="4">
        <v>41459</v>
      </c>
      <c r="S12095" t="s">
        <v>29</v>
      </c>
      <c r="T12095" s="4">
        <v>41515</v>
      </c>
      <c r="U12095" t="s">
        <v>29</v>
      </c>
      <c r="V12095" s="4">
        <v>41515</v>
      </c>
      <c r="W12095" t="s">
        <v>29</v>
      </c>
      <c r="X12095" s="4">
        <v>41687</v>
      </c>
      <c r="Y12095" t="s">
        <v>31</v>
      </c>
      <c r="Z12095">
        <v>21</v>
      </c>
      <c r="AA12095" t="s">
        <v>33</v>
      </c>
      <c r="AB12095">
        <v>193</v>
      </c>
    </row>
    <row r="12096" spans="1:28" x14ac:dyDescent="0.2">
      <c r="A12096" t="s">
        <v>821</v>
      </c>
      <c r="B12096">
        <v>309398</v>
      </c>
      <c r="C12096">
        <v>22</v>
      </c>
      <c r="D12096" t="s">
        <v>28</v>
      </c>
      <c r="E12096" s="4">
        <v>41627</v>
      </c>
      <c r="F12096" t="s">
        <v>29</v>
      </c>
      <c r="G12096" s="4">
        <v>41318</v>
      </c>
      <c r="H12096" t="s">
        <v>30</v>
      </c>
      <c r="I12096" t="s">
        <v>31</v>
      </c>
      <c r="J12096" t="s">
        <v>737</v>
      </c>
      <c r="K12096" t="s">
        <v>29</v>
      </c>
      <c r="L12096" s="4">
        <v>41320</v>
      </c>
      <c r="M12096" t="s">
        <v>29</v>
      </c>
      <c r="N12096" s="4">
        <v>41360</v>
      </c>
      <c r="O12096" t="s">
        <v>29</v>
      </c>
      <c r="P12096" s="4">
        <v>41360</v>
      </c>
      <c r="Q12096" t="s">
        <v>29</v>
      </c>
      <c r="R12096" s="4">
        <v>41459</v>
      </c>
      <c r="S12096" t="s">
        <v>29</v>
      </c>
      <c r="T12096" s="4">
        <v>41515</v>
      </c>
      <c r="U12096" t="s">
        <v>29</v>
      </c>
      <c r="V12096" s="4">
        <v>41515</v>
      </c>
      <c r="W12096" t="s">
        <v>29</v>
      </c>
      <c r="X12096" s="4">
        <v>41687</v>
      </c>
      <c r="Y12096" t="s">
        <v>31</v>
      </c>
      <c r="Z12096" t="s">
        <v>169</v>
      </c>
      <c r="AA12096" t="s">
        <v>33</v>
      </c>
      <c r="AB12096">
        <v>9408</v>
      </c>
    </row>
    <row r="12097" spans="1:28" x14ac:dyDescent="0.2">
      <c r="A12097" t="s">
        <v>821</v>
      </c>
      <c r="B12097">
        <v>303147</v>
      </c>
      <c r="C12097">
        <v>5</v>
      </c>
      <c r="D12097" t="s">
        <v>28</v>
      </c>
      <c r="E12097" s="4">
        <v>41389</v>
      </c>
      <c r="F12097" t="s">
        <v>34</v>
      </c>
      <c r="G12097" s="4">
        <v>41318</v>
      </c>
      <c r="H12097" t="s">
        <v>30</v>
      </c>
      <c r="I12097" t="s">
        <v>31</v>
      </c>
      <c r="J12097" t="s">
        <v>737</v>
      </c>
      <c r="K12097" t="s">
        <v>29</v>
      </c>
      <c r="L12097" s="4">
        <v>41320</v>
      </c>
      <c r="M12097" t="s">
        <v>29</v>
      </c>
      <c r="N12097" s="4">
        <v>41360</v>
      </c>
      <c r="O12097" t="s">
        <v>29</v>
      </c>
      <c r="P12097" s="4">
        <v>41360</v>
      </c>
      <c r="Q12097" t="s">
        <v>29</v>
      </c>
      <c r="R12097" s="4">
        <v>41459</v>
      </c>
      <c r="S12097" t="s">
        <v>29</v>
      </c>
      <c r="T12097" s="4">
        <v>41515</v>
      </c>
      <c r="U12097" t="s">
        <v>29</v>
      </c>
      <c r="V12097" s="4">
        <v>41515</v>
      </c>
      <c r="W12097" t="s">
        <v>29</v>
      </c>
      <c r="X12097" s="4">
        <v>41687</v>
      </c>
      <c r="Y12097" t="s">
        <v>31</v>
      </c>
    </row>
    <row r="12098" spans="1:28" x14ac:dyDescent="0.2">
      <c r="A12098" t="s">
        <v>821</v>
      </c>
      <c r="B12098">
        <v>309198</v>
      </c>
      <c r="C12098">
        <v>21</v>
      </c>
      <c r="D12098" t="s">
        <v>28</v>
      </c>
      <c r="E12098" s="4">
        <v>41613</v>
      </c>
      <c r="F12098" t="s">
        <v>29</v>
      </c>
      <c r="G12098" s="4">
        <v>41318</v>
      </c>
      <c r="H12098" t="s">
        <v>30</v>
      </c>
      <c r="I12098" t="s">
        <v>31</v>
      </c>
      <c r="J12098" t="s">
        <v>737</v>
      </c>
      <c r="K12098" t="s">
        <v>29</v>
      </c>
      <c r="L12098" s="4">
        <v>41320</v>
      </c>
      <c r="M12098" t="s">
        <v>29</v>
      </c>
      <c r="N12098" s="4">
        <v>41360</v>
      </c>
      <c r="O12098" t="s">
        <v>29</v>
      </c>
      <c r="P12098" s="4">
        <v>41360</v>
      </c>
      <c r="Q12098" t="s">
        <v>29</v>
      </c>
      <c r="R12098" s="4">
        <v>41459</v>
      </c>
      <c r="S12098" t="s">
        <v>29</v>
      </c>
      <c r="T12098" s="4">
        <v>41515</v>
      </c>
      <c r="U12098" t="s">
        <v>29</v>
      </c>
      <c r="V12098" s="4">
        <v>41515</v>
      </c>
      <c r="W12098" t="s">
        <v>29</v>
      </c>
      <c r="X12098" s="4">
        <v>41687</v>
      </c>
      <c r="Y12098" t="s">
        <v>31</v>
      </c>
    </row>
    <row r="12099" spans="1:28" x14ac:dyDescent="0.2">
      <c r="A12099" t="s">
        <v>821</v>
      </c>
      <c r="B12099">
        <v>305478</v>
      </c>
      <c r="C12099">
        <v>14</v>
      </c>
      <c r="D12099" t="s">
        <v>28</v>
      </c>
      <c r="E12099" s="4">
        <v>41515</v>
      </c>
      <c r="F12099" t="s">
        <v>29</v>
      </c>
      <c r="G12099" s="4">
        <v>41318</v>
      </c>
      <c r="H12099" t="s">
        <v>30</v>
      </c>
      <c r="I12099" t="s">
        <v>31</v>
      </c>
      <c r="J12099" t="s">
        <v>737</v>
      </c>
      <c r="K12099" t="s">
        <v>29</v>
      </c>
      <c r="L12099" s="4">
        <v>41320</v>
      </c>
      <c r="M12099" t="s">
        <v>29</v>
      </c>
      <c r="N12099" s="4">
        <v>41360</v>
      </c>
      <c r="O12099" t="s">
        <v>29</v>
      </c>
      <c r="P12099" s="4">
        <v>41360</v>
      </c>
      <c r="Q12099" t="s">
        <v>29</v>
      </c>
      <c r="R12099" s="4">
        <v>41459</v>
      </c>
      <c r="S12099" t="s">
        <v>29</v>
      </c>
      <c r="T12099" s="4">
        <v>41515</v>
      </c>
      <c r="U12099" t="s">
        <v>29</v>
      </c>
      <c r="V12099" s="4">
        <v>41515</v>
      </c>
      <c r="W12099" t="s">
        <v>29</v>
      </c>
      <c r="X12099" s="4">
        <v>41687</v>
      </c>
      <c r="Y12099" t="s">
        <v>31</v>
      </c>
    </row>
    <row r="12100" spans="1:28" x14ac:dyDescent="0.2">
      <c r="A12100" t="s">
        <v>821</v>
      </c>
      <c r="B12100">
        <v>308934</v>
      </c>
      <c r="C12100">
        <v>20</v>
      </c>
      <c r="D12100" t="s">
        <v>28</v>
      </c>
      <c r="E12100" s="4">
        <v>41599</v>
      </c>
      <c r="F12100" t="s">
        <v>29</v>
      </c>
      <c r="G12100" s="4">
        <v>41318</v>
      </c>
      <c r="H12100" t="s">
        <v>30</v>
      </c>
      <c r="I12100" t="s">
        <v>31</v>
      </c>
      <c r="J12100" t="s">
        <v>737</v>
      </c>
      <c r="K12100" t="s">
        <v>29</v>
      </c>
      <c r="L12100" s="4">
        <v>41320</v>
      </c>
      <c r="M12100" t="s">
        <v>29</v>
      </c>
      <c r="N12100" s="4">
        <v>41360</v>
      </c>
      <c r="O12100" t="s">
        <v>29</v>
      </c>
      <c r="P12100" s="4">
        <v>41360</v>
      </c>
      <c r="Q12100" t="s">
        <v>29</v>
      </c>
      <c r="R12100" s="4">
        <v>41459</v>
      </c>
      <c r="S12100" t="s">
        <v>29</v>
      </c>
      <c r="T12100" s="4">
        <v>41515</v>
      </c>
      <c r="U12100" t="s">
        <v>29</v>
      </c>
      <c r="V12100" s="4">
        <v>41515</v>
      </c>
      <c r="W12100" t="s">
        <v>29</v>
      </c>
      <c r="X12100" s="4">
        <v>41687</v>
      </c>
      <c r="Y12100" t="s">
        <v>31</v>
      </c>
    </row>
    <row r="12101" spans="1:28" x14ac:dyDescent="0.2">
      <c r="A12101" t="s">
        <v>821</v>
      </c>
      <c r="B12101">
        <v>302871</v>
      </c>
      <c r="C12101">
        <v>4</v>
      </c>
      <c r="D12101" t="s">
        <v>28</v>
      </c>
      <c r="E12101" s="4">
        <v>41375</v>
      </c>
      <c r="F12101" t="s">
        <v>34</v>
      </c>
      <c r="G12101" s="4">
        <v>41318</v>
      </c>
      <c r="H12101" t="s">
        <v>30</v>
      </c>
      <c r="I12101" t="s">
        <v>31</v>
      </c>
      <c r="J12101" t="s">
        <v>737</v>
      </c>
      <c r="K12101" t="s">
        <v>29</v>
      </c>
      <c r="L12101" s="4">
        <v>41320</v>
      </c>
      <c r="M12101" t="s">
        <v>29</v>
      </c>
      <c r="N12101" s="4">
        <v>41360</v>
      </c>
      <c r="O12101" t="s">
        <v>29</v>
      </c>
      <c r="P12101" s="4">
        <v>41360</v>
      </c>
      <c r="Q12101" t="s">
        <v>29</v>
      </c>
      <c r="R12101" s="4">
        <v>41459</v>
      </c>
      <c r="S12101" t="s">
        <v>29</v>
      </c>
      <c r="T12101" s="4">
        <v>41515</v>
      </c>
      <c r="U12101" t="s">
        <v>29</v>
      </c>
      <c r="V12101" s="4">
        <v>41515</v>
      </c>
      <c r="W12101" t="s">
        <v>29</v>
      </c>
      <c r="X12101" s="4">
        <v>41687</v>
      </c>
      <c r="Y12101" t="s">
        <v>31</v>
      </c>
    </row>
    <row r="12102" spans="1:28" x14ac:dyDescent="0.2">
      <c r="A12102" t="s">
        <v>821</v>
      </c>
      <c r="B12102">
        <v>307262</v>
      </c>
      <c r="C12102">
        <v>16</v>
      </c>
      <c r="D12102" t="s">
        <v>28</v>
      </c>
      <c r="E12102" s="4">
        <v>41543</v>
      </c>
      <c r="F12102" t="s">
        <v>34</v>
      </c>
      <c r="G12102" s="4">
        <v>41318</v>
      </c>
      <c r="H12102" t="s">
        <v>30</v>
      </c>
      <c r="I12102" t="s">
        <v>31</v>
      </c>
      <c r="J12102" t="s">
        <v>737</v>
      </c>
      <c r="K12102" t="s">
        <v>29</v>
      </c>
      <c r="L12102" s="4">
        <v>41320</v>
      </c>
      <c r="M12102" t="s">
        <v>29</v>
      </c>
      <c r="N12102" s="4">
        <v>41360</v>
      </c>
      <c r="O12102" t="s">
        <v>29</v>
      </c>
      <c r="P12102" s="4">
        <v>41360</v>
      </c>
      <c r="Q12102" t="s">
        <v>29</v>
      </c>
      <c r="R12102" s="4">
        <v>41459</v>
      </c>
      <c r="S12102" t="s">
        <v>29</v>
      </c>
      <c r="T12102" s="4">
        <v>41515</v>
      </c>
      <c r="U12102" t="s">
        <v>29</v>
      </c>
      <c r="V12102" s="4">
        <v>41515</v>
      </c>
      <c r="W12102" t="s">
        <v>29</v>
      </c>
      <c r="X12102" s="4">
        <v>41687</v>
      </c>
      <c r="Y12102" t="s">
        <v>31</v>
      </c>
    </row>
    <row r="12103" spans="1:28" x14ac:dyDescent="0.2">
      <c r="A12103" t="s">
        <v>821</v>
      </c>
      <c r="B12103">
        <v>504189</v>
      </c>
      <c r="C12103">
        <v>0</v>
      </c>
      <c r="D12103" t="s">
        <v>35</v>
      </c>
      <c r="E12103" s="4">
        <v>41319</v>
      </c>
      <c r="F12103" t="s">
        <v>34</v>
      </c>
      <c r="G12103" s="4">
        <v>41318</v>
      </c>
      <c r="H12103" t="s">
        <v>30</v>
      </c>
      <c r="I12103" t="s">
        <v>31</v>
      </c>
      <c r="J12103" t="s">
        <v>737</v>
      </c>
      <c r="K12103" t="s">
        <v>29</v>
      </c>
      <c r="L12103" s="4">
        <v>41320</v>
      </c>
      <c r="M12103" t="s">
        <v>29</v>
      </c>
      <c r="N12103" s="4">
        <v>41360</v>
      </c>
      <c r="O12103" t="s">
        <v>29</v>
      </c>
      <c r="P12103" s="4">
        <v>41360</v>
      </c>
      <c r="Q12103" t="s">
        <v>29</v>
      </c>
      <c r="R12103" s="4">
        <v>41459</v>
      </c>
      <c r="S12103" t="s">
        <v>29</v>
      </c>
      <c r="T12103" s="4">
        <v>41515</v>
      </c>
      <c r="U12103" t="s">
        <v>29</v>
      </c>
      <c r="V12103" s="4">
        <v>41515</v>
      </c>
      <c r="W12103" t="s">
        <v>29</v>
      </c>
      <c r="X12103" s="4">
        <v>41687</v>
      </c>
      <c r="Y12103" t="s">
        <v>31</v>
      </c>
    </row>
    <row r="12104" spans="1:28" x14ac:dyDescent="0.2">
      <c r="A12104" t="s">
        <v>821</v>
      </c>
      <c r="B12104">
        <v>307959</v>
      </c>
      <c r="C12104">
        <v>18</v>
      </c>
      <c r="D12104" t="s">
        <v>28</v>
      </c>
      <c r="E12104" s="4">
        <v>41571</v>
      </c>
      <c r="F12104" t="s">
        <v>29</v>
      </c>
      <c r="G12104" s="4">
        <v>41318</v>
      </c>
      <c r="H12104" t="s">
        <v>30</v>
      </c>
      <c r="I12104" t="s">
        <v>31</v>
      </c>
      <c r="J12104" t="s">
        <v>737</v>
      </c>
      <c r="K12104" t="s">
        <v>29</v>
      </c>
      <c r="L12104" s="4">
        <v>41320</v>
      </c>
      <c r="M12104" t="s">
        <v>29</v>
      </c>
      <c r="N12104" s="4">
        <v>41360</v>
      </c>
      <c r="O12104" t="s">
        <v>29</v>
      </c>
      <c r="P12104" s="4">
        <v>41360</v>
      </c>
      <c r="Q12104" t="s">
        <v>29</v>
      </c>
      <c r="R12104" s="4">
        <v>41459</v>
      </c>
      <c r="S12104" t="s">
        <v>29</v>
      </c>
      <c r="T12104" s="4">
        <v>41515</v>
      </c>
      <c r="U12104" t="s">
        <v>29</v>
      </c>
      <c r="V12104" s="4">
        <v>41515</v>
      </c>
      <c r="W12104" t="s">
        <v>29</v>
      </c>
      <c r="X12104" s="4">
        <v>41687</v>
      </c>
      <c r="Y12104" t="s">
        <v>31</v>
      </c>
      <c r="Z12104" t="s">
        <v>55</v>
      </c>
      <c r="AA12104" t="s">
        <v>33</v>
      </c>
      <c r="AB12104">
        <v>10856</v>
      </c>
    </row>
    <row r="12105" spans="1:28" x14ac:dyDescent="0.2">
      <c r="A12105" t="s">
        <v>821</v>
      </c>
      <c r="B12105">
        <v>303656</v>
      </c>
      <c r="C12105">
        <v>7</v>
      </c>
      <c r="D12105" t="s">
        <v>28</v>
      </c>
      <c r="E12105" s="4">
        <v>41417</v>
      </c>
      <c r="F12105" t="s">
        <v>34</v>
      </c>
      <c r="G12105" s="4">
        <v>41318</v>
      </c>
      <c r="H12105" t="s">
        <v>30</v>
      </c>
      <c r="I12105" t="s">
        <v>31</v>
      </c>
      <c r="J12105" t="s">
        <v>737</v>
      </c>
      <c r="K12105" t="s">
        <v>29</v>
      </c>
      <c r="L12105" s="4">
        <v>41320</v>
      </c>
      <c r="M12105" t="s">
        <v>29</v>
      </c>
      <c r="N12105" s="4">
        <v>41360</v>
      </c>
      <c r="O12105" t="s">
        <v>29</v>
      </c>
      <c r="P12105" s="4">
        <v>41360</v>
      </c>
      <c r="Q12105" t="s">
        <v>29</v>
      </c>
      <c r="R12105" s="4">
        <v>41459</v>
      </c>
      <c r="S12105" t="s">
        <v>29</v>
      </c>
      <c r="T12105" s="4">
        <v>41515</v>
      </c>
      <c r="U12105" t="s">
        <v>29</v>
      </c>
      <c r="V12105" s="4">
        <v>41515</v>
      </c>
      <c r="W12105" t="s">
        <v>29</v>
      </c>
      <c r="X12105" s="4">
        <v>41687</v>
      </c>
      <c r="Y12105" t="s">
        <v>31</v>
      </c>
    </row>
    <row r="12106" spans="1:28" x14ac:dyDescent="0.2">
      <c r="A12106" t="s">
        <v>821</v>
      </c>
      <c r="B12106">
        <v>304445</v>
      </c>
      <c r="C12106">
        <v>10</v>
      </c>
      <c r="D12106" t="s">
        <v>28</v>
      </c>
      <c r="E12106" s="4">
        <v>41459</v>
      </c>
      <c r="F12106" t="s">
        <v>29</v>
      </c>
      <c r="G12106" s="4">
        <v>41318</v>
      </c>
      <c r="H12106" t="s">
        <v>30</v>
      </c>
      <c r="I12106" t="s">
        <v>31</v>
      </c>
      <c r="J12106" t="s">
        <v>737</v>
      </c>
      <c r="K12106" t="s">
        <v>29</v>
      </c>
      <c r="L12106" s="4">
        <v>41320</v>
      </c>
      <c r="M12106" t="s">
        <v>29</v>
      </c>
      <c r="N12106" s="4">
        <v>41360</v>
      </c>
      <c r="O12106" t="s">
        <v>29</v>
      </c>
      <c r="P12106" s="4">
        <v>41360</v>
      </c>
      <c r="Q12106" t="s">
        <v>29</v>
      </c>
      <c r="R12106" s="4">
        <v>41459</v>
      </c>
      <c r="S12106" t="s">
        <v>29</v>
      </c>
      <c r="T12106" s="4">
        <v>41515</v>
      </c>
      <c r="U12106" t="s">
        <v>29</v>
      </c>
      <c r="V12106" s="4">
        <v>41515</v>
      </c>
      <c r="W12106" t="s">
        <v>29</v>
      </c>
      <c r="X12106" s="4">
        <v>41687</v>
      </c>
      <c r="Y12106" t="s">
        <v>31</v>
      </c>
      <c r="Z12106" t="s">
        <v>73</v>
      </c>
      <c r="AA12106" t="s">
        <v>40</v>
      </c>
      <c r="AB12106">
        <v>1927</v>
      </c>
    </row>
    <row r="12107" spans="1:28" x14ac:dyDescent="0.2">
      <c r="A12107" t="s">
        <v>821</v>
      </c>
      <c r="B12107">
        <v>308737</v>
      </c>
      <c r="C12107">
        <v>19</v>
      </c>
      <c r="D12107" t="s">
        <v>28</v>
      </c>
      <c r="E12107" s="4">
        <v>41589</v>
      </c>
      <c r="F12107" t="s">
        <v>29</v>
      </c>
      <c r="G12107" s="4">
        <v>41318</v>
      </c>
      <c r="H12107" t="s">
        <v>30</v>
      </c>
      <c r="I12107" t="s">
        <v>31</v>
      </c>
      <c r="J12107" t="s">
        <v>737</v>
      </c>
      <c r="K12107" t="s">
        <v>29</v>
      </c>
      <c r="L12107" s="4">
        <v>41320</v>
      </c>
      <c r="M12107" t="s">
        <v>29</v>
      </c>
      <c r="N12107" s="4">
        <v>41360</v>
      </c>
      <c r="O12107" t="s">
        <v>29</v>
      </c>
      <c r="P12107" s="4">
        <v>41360</v>
      </c>
      <c r="Q12107" t="s">
        <v>29</v>
      </c>
      <c r="R12107" s="4">
        <v>41459</v>
      </c>
      <c r="S12107" t="s">
        <v>29</v>
      </c>
      <c r="T12107" s="4">
        <v>41515</v>
      </c>
      <c r="U12107" t="s">
        <v>29</v>
      </c>
      <c r="V12107" s="4">
        <v>41515</v>
      </c>
      <c r="W12107" t="s">
        <v>29</v>
      </c>
      <c r="X12107" s="4">
        <v>41687</v>
      </c>
      <c r="Y12107" t="s">
        <v>31</v>
      </c>
      <c r="Z12107" t="s">
        <v>55</v>
      </c>
      <c r="AA12107" t="s">
        <v>33</v>
      </c>
      <c r="AB12107">
        <v>10856</v>
      </c>
    </row>
    <row r="12108" spans="1:28" x14ac:dyDescent="0.2">
      <c r="A12108" t="s">
        <v>821</v>
      </c>
      <c r="B12108">
        <v>303413</v>
      </c>
      <c r="C12108">
        <v>6</v>
      </c>
      <c r="D12108" t="s">
        <v>28</v>
      </c>
      <c r="E12108" s="4">
        <v>41403</v>
      </c>
      <c r="F12108" t="s">
        <v>34</v>
      </c>
      <c r="G12108" s="4">
        <v>41318</v>
      </c>
      <c r="H12108" t="s">
        <v>30</v>
      </c>
      <c r="I12108" t="s">
        <v>31</v>
      </c>
      <c r="J12108" t="s">
        <v>737</v>
      </c>
      <c r="K12108" t="s">
        <v>29</v>
      </c>
      <c r="L12108" s="4">
        <v>41320</v>
      </c>
      <c r="M12108" t="s">
        <v>29</v>
      </c>
      <c r="N12108" s="4">
        <v>41360</v>
      </c>
      <c r="O12108" t="s">
        <v>29</v>
      </c>
      <c r="P12108" s="4">
        <v>41360</v>
      </c>
      <c r="Q12108" t="s">
        <v>29</v>
      </c>
      <c r="R12108" s="4">
        <v>41459</v>
      </c>
      <c r="S12108" t="s">
        <v>29</v>
      </c>
      <c r="T12108" s="4">
        <v>41515</v>
      </c>
      <c r="U12108" t="s">
        <v>29</v>
      </c>
      <c r="V12108" s="4">
        <v>41515</v>
      </c>
      <c r="W12108" t="s">
        <v>29</v>
      </c>
      <c r="X12108" s="4">
        <v>41687</v>
      </c>
      <c r="Y12108" t="s">
        <v>31</v>
      </c>
    </row>
    <row r="12109" spans="1:28" x14ac:dyDescent="0.2">
      <c r="A12109" t="s">
        <v>821</v>
      </c>
      <c r="B12109">
        <v>302642</v>
      </c>
      <c r="C12109">
        <v>3</v>
      </c>
      <c r="D12109" t="s">
        <v>28</v>
      </c>
      <c r="E12109" s="4">
        <v>41360</v>
      </c>
      <c r="F12109" t="s">
        <v>34</v>
      </c>
      <c r="G12109" s="4">
        <v>41318</v>
      </c>
      <c r="H12109" t="s">
        <v>30</v>
      </c>
      <c r="I12109" t="s">
        <v>31</v>
      </c>
      <c r="J12109" t="s">
        <v>737</v>
      </c>
      <c r="K12109" t="s">
        <v>29</v>
      </c>
      <c r="L12109" s="4">
        <v>41320</v>
      </c>
      <c r="M12109" t="s">
        <v>29</v>
      </c>
      <c r="N12109" s="4">
        <v>41360</v>
      </c>
      <c r="O12109" t="s">
        <v>29</v>
      </c>
      <c r="P12109" s="4">
        <v>41360</v>
      </c>
      <c r="Q12109" t="s">
        <v>29</v>
      </c>
      <c r="R12109" s="4">
        <v>41459</v>
      </c>
      <c r="S12109" t="s">
        <v>29</v>
      </c>
      <c r="T12109" s="4">
        <v>41515</v>
      </c>
      <c r="U12109" t="s">
        <v>29</v>
      </c>
      <c r="V12109" s="4">
        <v>41515</v>
      </c>
      <c r="W12109" t="s">
        <v>29</v>
      </c>
      <c r="X12109" s="4">
        <v>41687</v>
      </c>
      <c r="Y12109" t="s">
        <v>31</v>
      </c>
    </row>
    <row r="12110" spans="1:28" x14ac:dyDescent="0.2">
      <c r="A12110" t="s">
        <v>822</v>
      </c>
      <c r="B12110">
        <v>306968</v>
      </c>
      <c r="C12110">
        <v>12</v>
      </c>
      <c r="D12110" t="s">
        <v>28</v>
      </c>
      <c r="E12110" s="4">
        <v>41527</v>
      </c>
      <c r="F12110" t="s">
        <v>29</v>
      </c>
      <c r="G12110" s="4">
        <v>41358</v>
      </c>
      <c r="H12110" t="s">
        <v>37</v>
      </c>
      <c r="I12110" t="s">
        <v>31</v>
      </c>
      <c r="J12110" t="s">
        <v>737</v>
      </c>
      <c r="K12110" t="s">
        <v>29</v>
      </c>
      <c r="L12110" s="4">
        <v>41358</v>
      </c>
      <c r="M12110" t="s">
        <v>29</v>
      </c>
      <c r="N12110" s="4">
        <v>41407</v>
      </c>
      <c r="O12110" t="s">
        <v>29</v>
      </c>
      <c r="P12110" s="4">
        <v>41407</v>
      </c>
      <c r="Q12110" t="s">
        <v>29</v>
      </c>
      <c r="R12110" s="4">
        <v>41450</v>
      </c>
      <c r="S12110" t="s">
        <v>29</v>
      </c>
      <c r="T12110" s="4">
        <v>41498</v>
      </c>
      <c r="U12110" t="s">
        <v>29</v>
      </c>
      <c r="V12110" s="4">
        <v>41498</v>
      </c>
      <c r="W12110" t="s">
        <v>29</v>
      </c>
      <c r="X12110" s="4">
        <v>41635</v>
      </c>
      <c r="Y12110" t="s">
        <v>31</v>
      </c>
      <c r="Z12110" t="s">
        <v>55</v>
      </c>
      <c r="AA12110" t="s">
        <v>33</v>
      </c>
      <c r="AB12110">
        <v>5902</v>
      </c>
    </row>
    <row r="12111" spans="1:28" x14ac:dyDescent="0.2">
      <c r="A12111" t="s">
        <v>822</v>
      </c>
      <c r="B12111">
        <v>513779</v>
      </c>
      <c r="C12111">
        <v>26</v>
      </c>
      <c r="D12111" t="s">
        <v>28</v>
      </c>
      <c r="E12111" s="4">
        <v>41716</v>
      </c>
      <c r="F12111" t="s">
        <v>29</v>
      </c>
      <c r="G12111" s="4">
        <v>41358</v>
      </c>
      <c r="H12111" t="s">
        <v>37</v>
      </c>
      <c r="I12111" t="s">
        <v>31</v>
      </c>
      <c r="J12111" t="s">
        <v>737</v>
      </c>
      <c r="K12111" t="s">
        <v>29</v>
      </c>
      <c r="L12111" s="4">
        <v>41358</v>
      </c>
      <c r="M12111" t="s">
        <v>29</v>
      </c>
      <c r="N12111" s="4">
        <v>41407</v>
      </c>
      <c r="O12111" t="s">
        <v>29</v>
      </c>
      <c r="P12111" s="4">
        <v>41407</v>
      </c>
      <c r="Q12111" t="s">
        <v>29</v>
      </c>
      <c r="R12111" s="4">
        <v>41450</v>
      </c>
      <c r="S12111" t="s">
        <v>29</v>
      </c>
      <c r="T12111" s="4">
        <v>41498</v>
      </c>
      <c r="U12111" t="s">
        <v>29</v>
      </c>
      <c r="V12111" s="4">
        <v>41498</v>
      </c>
      <c r="W12111" t="s">
        <v>29</v>
      </c>
      <c r="X12111" s="4">
        <v>41635</v>
      </c>
      <c r="Y12111" t="s">
        <v>31</v>
      </c>
      <c r="Z12111" t="s">
        <v>145</v>
      </c>
      <c r="AA12111" t="s">
        <v>33</v>
      </c>
      <c r="AB12111">
        <v>13795</v>
      </c>
    </row>
    <row r="12112" spans="1:28" x14ac:dyDescent="0.2">
      <c r="A12112" t="s">
        <v>822</v>
      </c>
      <c r="B12112">
        <v>303124</v>
      </c>
      <c r="C12112">
        <v>2</v>
      </c>
      <c r="D12112" t="s">
        <v>28</v>
      </c>
      <c r="E12112" s="4">
        <v>41388</v>
      </c>
      <c r="F12112" t="s">
        <v>34</v>
      </c>
      <c r="G12112" s="4">
        <v>41358</v>
      </c>
      <c r="H12112" t="s">
        <v>37</v>
      </c>
      <c r="I12112" t="s">
        <v>31</v>
      </c>
      <c r="J12112" t="s">
        <v>737</v>
      </c>
      <c r="K12112" t="s">
        <v>29</v>
      </c>
      <c r="L12112" s="4">
        <v>41358</v>
      </c>
      <c r="M12112" t="s">
        <v>29</v>
      </c>
      <c r="N12112" s="4">
        <v>41407</v>
      </c>
      <c r="O12112" t="s">
        <v>29</v>
      </c>
      <c r="P12112" s="4">
        <v>41407</v>
      </c>
      <c r="Q12112" t="s">
        <v>29</v>
      </c>
      <c r="R12112" s="4">
        <v>41450</v>
      </c>
      <c r="S12112" t="s">
        <v>29</v>
      </c>
      <c r="T12112" s="4">
        <v>41498</v>
      </c>
      <c r="U12112" t="s">
        <v>29</v>
      </c>
      <c r="V12112" s="4">
        <v>41498</v>
      </c>
      <c r="W12112" t="s">
        <v>29</v>
      </c>
      <c r="X12112" s="4">
        <v>41635</v>
      </c>
      <c r="Y12112" t="s">
        <v>31</v>
      </c>
    </row>
    <row r="12113" spans="1:28" x14ac:dyDescent="0.2">
      <c r="A12113" t="s">
        <v>822</v>
      </c>
      <c r="B12113">
        <v>310829</v>
      </c>
      <c r="C12113">
        <v>25</v>
      </c>
      <c r="D12113" t="s">
        <v>28</v>
      </c>
      <c r="E12113" s="4">
        <v>41711</v>
      </c>
      <c r="F12113" t="s">
        <v>29</v>
      </c>
      <c r="G12113" s="4">
        <v>41358</v>
      </c>
      <c r="H12113" t="s">
        <v>37</v>
      </c>
      <c r="I12113" t="s">
        <v>31</v>
      </c>
      <c r="J12113" t="s">
        <v>737</v>
      </c>
      <c r="K12113" t="s">
        <v>29</v>
      </c>
      <c r="L12113" s="4">
        <v>41358</v>
      </c>
      <c r="M12113" t="s">
        <v>29</v>
      </c>
      <c r="N12113" s="4">
        <v>41407</v>
      </c>
      <c r="O12113" t="s">
        <v>29</v>
      </c>
      <c r="P12113" s="4">
        <v>41407</v>
      </c>
      <c r="Q12113" t="s">
        <v>29</v>
      </c>
      <c r="R12113" s="4">
        <v>41450</v>
      </c>
      <c r="S12113" t="s">
        <v>29</v>
      </c>
      <c r="T12113" s="4">
        <v>41498</v>
      </c>
      <c r="U12113" t="s">
        <v>29</v>
      </c>
      <c r="V12113" s="4">
        <v>41498</v>
      </c>
      <c r="W12113" t="s">
        <v>29</v>
      </c>
      <c r="X12113" s="4">
        <v>41635</v>
      </c>
      <c r="Y12113" t="s">
        <v>31</v>
      </c>
      <c r="Z12113">
        <v>34</v>
      </c>
      <c r="AA12113" t="s">
        <v>33</v>
      </c>
      <c r="AB12113">
        <v>7067</v>
      </c>
    </row>
    <row r="12114" spans="1:28" x14ac:dyDescent="0.2">
      <c r="A12114" t="s">
        <v>822</v>
      </c>
      <c r="B12114">
        <v>304924</v>
      </c>
      <c r="C12114">
        <v>9</v>
      </c>
      <c r="D12114" t="s">
        <v>28</v>
      </c>
      <c r="E12114" s="4">
        <v>41486</v>
      </c>
      <c r="F12114" t="s">
        <v>29</v>
      </c>
      <c r="G12114" s="4">
        <v>41358</v>
      </c>
      <c r="H12114" t="s">
        <v>37</v>
      </c>
      <c r="I12114" t="s">
        <v>31</v>
      </c>
      <c r="J12114" t="s">
        <v>737</v>
      </c>
      <c r="K12114" t="s">
        <v>29</v>
      </c>
      <c r="L12114" s="4">
        <v>41358</v>
      </c>
      <c r="M12114" t="s">
        <v>29</v>
      </c>
      <c r="N12114" s="4">
        <v>41407</v>
      </c>
      <c r="O12114" t="s">
        <v>29</v>
      </c>
      <c r="P12114" s="4">
        <v>41407</v>
      </c>
      <c r="Q12114" t="s">
        <v>29</v>
      </c>
      <c r="R12114" s="4">
        <v>41450</v>
      </c>
      <c r="S12114" t="s">
        <v>29</v>
      </c>
      <c r="T12114" s="4">
        <v>41498</v>
      </c>
      <c r="U12114" t="s">
        <v>29</v>
      </c>
      <c r="V12114" s="4">
        <v>41498</v>
      </c>
      <c r="W12114" t="s">
        <v>29</v>
      </c>
      <c r="X12114" s="4">
        <v>41635</v>
      </c>
      <c r="Y12114" t="s">
        <v>31</v>
      </c>
    </row>
    <row r="12115" spans="1:28" x14ac:dyDescent="0.2">
      <c r="A12115" t="s">
        <v>822</v>
      </c>
      <c r="B12115">
        <v>505972</v>
      </c>
      <c r="C12115">
        <v>0</v>
      </c>
      <c r="D12115" t="s">
        <v>28</v>
      </c>
      <c r="E12115" s="4">
        <v>41359</v>
      </c>
      <c r="F12115" t="s">
        <v>34</v>
      </c>
      <c r="G12115" s="4">
        <v>41358</v>
      </c>
      <c r="H12115" t="s">
        <v>37</v>
      </c>
      <c r="I12115" t="s">
        <v>31</v>
      </c>
      <c r="J12115" t="s">
        <v>737</v>
      </c>
      <c r="K12115" t="s">
        <v>29</v>
      </c>
      <c r="L12115" s="4">
        <v>41358</v>
      </c>
      <c r="M12115" t="s">
        <v>29</v>
      </c>
      <c r="N12115" s="4">
        <v>41407</v>
      </c>
      <c r="O12115" t="s">
        <v>29</v>
      </c>
      <c r="P12115" s="4">
        <v>41407</v>
      </c>
      <c r="Q12115" t="s">
        <v>29</v>
      </c>
      <c r="R12115" s="4">
        <v>41450</v>
      </c>
      <c r="S12115" t="s">
        <v>29</v>
      </c>
      <c r="T12115" s="4">
        <v>41498</v>
      </c>
      <c r="U12115" t="s">
        <v>29</v>
      </c>
      <c r="V12115" s="4">
        <v>41498</v>
      </c>
      <c r="W12115" t="s">
        <v>29</v>
      </c>
      <c r="X12115" s="4">
        <v>41635</v>
      </c>
      <c r="Y12115" t="s">
        <v>31</v>
      </c>
    </row>
    <row r="12116" spans="1:28" x14ac:dyDescent="0.2">
      <c r="A12116" t="s">
        <v>822</v>
      </c>
      <c r="B12116">
        <v>309989</v>
      </c>
      <c r="C12116">
        <v>22</v>
      </c>
      <c r="D12116" t="s">
        <v>28</v>
      </c>
      <c r="E12116" s="4">
        <v>41667</v>
      </c>
      <c r="F12116" t="s">
        <v>29</v>
      </c>
      <c r="G12116" s="4">
        <v>41358</v>
      </c>
      <c r="H12116" t="s">
        <v>37</v>
      </c>
      <c r="I12116" t="s">
        <v>31</v>
      </c>
      <c r="J12116" t="s">
        <v>737</v>
      </c>
      <c r="K12116" t="s">
        <v>29</v>
      </c>
      <c r="L12116" s="4">
        <v>41358</v>
      </c>
      <c r="M12116" t="s">
        <v>29</v>
      </c>
      <c r="N12116" s="4">
        <v>41407</v>
      </c>
      <c r="O12116" t="s">
        <v>29</v>
      </c>
      <c r="P12116" s="4">
        <v>41407</v>
      </c>
      <c r="Q12116" t="s">
        <v>29</v>
      </c>
      <c r="R12116" s="4">
        <v>41450</v>
      </c>
      <c r="S12116" t="s">
        <v>29</v>
      </c>
      <c r="T12116" s="4">
        <v>41498</v>
      </c>
      <c r="U12116" t="s">
        <v>29</v>
      </c>
      <c r="V12116" s="4">
        <v>41498</v>
      </c>
      <c r="W12116" t="s">
        <v>29</v>
      </c>
      <c r="X12116" s="4">
        <v>41635</v>
      </c>
      <c r="Y12116" t="s">
        <v>31</v>
      </c>
    </row>
    <row r="12117" spans="1:28" x14ac:dyDescent="0.2">
      <c r="A12117" t="s">
        <v>822</v>
      </c>
      <c r="B12117">
        <v>304121</v>
      </c>
      <c r="C12117">
        <v>6</v>
      </c>
      <c r="D12117" t="s">
        <v>28</v>
      </c>
      <c r="E12117" s="4">
        <v>41443</v>
      </c>
      <c r="F12117" t="s">
        <v>29</v>
      </c>
      <c r="G12117" s="4">
        <v>41358</v>
      </c>
      <c r="H12117" t="s">
        <v>37</v>
      </c>
      <c r="I12117" t="s">
        <v>31</v>
      </c>
      <c r="J12117" t="s">
        <v>737</v>
      </c>
      <c r="K12117" t="s">
        <v>29</v>
      </c>
      <c r="L12117" s="4">
        <v>41358</v>
      </c>
      <c r="M12117" t="s">
        <v>29</v>
      </c>
      <c r="N12117" s="4">
        <v>41407</v>
      </c>
      <c r="O12117" t="s">
        <v>29</v>
      </c>
      <c r="P12117" s="4">
        <v>41407</v>
      </c>
      <c r="Q12117" t="s">
        <v>29</v>
      </c>
      <c r="R12117" s="4">
        <v>41450</v>
      </c>
      <c r="S12117" t="s">
        <v>29</v>
      </c>
      <c r="T12117" s="4">
        <v>41498</v>
      </c>
      <c r="U12117" t="s">
        <v>29</v>
      </c>
      <c r="V12117" s="4">
        <v>41498</v>
      </c>
      <c r="W12117" t="s">
        <v>29</v>
      </c>
      <c r="X12117" s="4">
        <v>41635</v>
      </c>
      <c r="Y12117" t="s">
        <v>31</v>
      </c>
      <c r="Z12117">
        <v>8</v>
      </c>
      <c r="AA12117" t="s">
        <v>33</v>
      </c>
      <c r="AB12117">
        <v>53</v>
      </c>
    </row>
    <row r="12118" spans="1:28" x14ac:dyDescent="0.2">
      <c r="A12118" t="s">
        <v>822</v>
      </c>
      <c r="B12118">
        <v>505823</v>
      </c>
      <c r="C12118">
        <v>4</v>
      </c>
      <c r="D12118" t="s">
        <v>28</v>
      </c>
      <c r="E12118" s="4">
        <v>41408</v>
      </c>
      <c r="F12118" t="s">
        <v>29</v>
      </c>
      <c r="G12118" s="4">
        <v>41358</v>
      </c>
      <c r="H12118" t="s">
        <v>37</v>
      </c>
      <c r="I12118" t="s">
        <v>31</v>
      </c>
      <c r="J12118" t="s">
        <v>737</v>
      </c>
      <c r="K12118" t="s">
        <v>29</v>
      </c>
      <c r="L12118" s="4">
        <v>41358</v>
      </c>
      <c r="M12118" t="s">
        <v>29</v>
      </c>
      <c r="N12118" s="4">
        <v>41407</v>
      </c>
      <c r="O12118" t="s">
        <v>29</v>
      </c>
      <c r="P12118" s="4">
        <v>41407</v>
      </c>
      <c r="Q12118" t="s">
        <v>29</v>
      </c>
      <c r="R12118" s="4">
        <v>41450</v>
      </c>
      <c r="S12118" t="s">
        <v>29</v>
      </c>
      <c r="T12118" s="4">
        <v>41498</v>
      </c>
      <c r="U12118" t="s">
        <v>29</v>
      </c>
      <c r="V12118" s="4">
        <v>41498</v>
      </c>
      <c r="W12118" t="s">
        <v>29</v>
      </c>
      <c r="X12118" s="4">
        <v>41635</v>
      </c>
      <c r="Y12118" t="s">
        <v>31</v>
      </c>
      <c r="Z12118" t="s">
        <v>169</v>
      </c>
      <c r="AA12118" t="s">
        <v>33</v>
      </c>
      <c r="AB12118">
        <v>9408</v>
      </c>
    </row>
    <row r="12119" spans="1:28" x14ac:dyDescent="0.2">
      <c r="A12119" t="s">
        <v>822</v>
      </c>
      <c r="B12119">
        <v>310591</v>
      </c>
      <c r="C12119">
        <v>24</v>
      </c>
      <c r="D12119" t="s">
        <v>28</v>
      </c>
      <c r="E12119" s="4">
        <v>41696</v>
      </c>
      <c r="F12119" t="s">
        <v>29</v>
      </c>
      <c r="G12119" s="4">
        <v>41358</v>
      </c>
      <c r="H12119" t="s">
        <v>37</v>
      </c>
      <c r="I12119" t="s">
        <v>31</v>
      </c>
      <c r="J12119" t="s">
        <v>737</v>
      </c>
      <c r="K12119" t="s">
        <v>29</v>
      </c>
      <c r="L12119" s="4">
        <v>41358</v>
      </c>
      <c r="M12119" t="s">
        <v>29</v>
      </c>
      <c r="N12119" s="4">
        <v>41407</v>
      </c>
      <c r="O12119" t="s">
        <v>29</v>
      </c>
      <c r="P12119" s="4">
        <v>41407</v>
      </c>
      <c r="Q12119" t="s">
        <v>29</v>
      </c>
      <c r="R12119" s="4">
        <v>41450</v>
      </c>
      <c r="S12119" t="s">
        <v>29</v>
      </c>
      <c r="T12119" s="4">
        <v>41498</v>
      </c>
      <c r="U12119" t="s">
        <v>29</v>
      </c>
      <c r="V12119" s="4">
        <v>41498</v>
      </c>
      <c r="W12119" t="s">
        <v>29</v>
      </c>
      <c r="X12119" s="4">
        <v>41635</v>
      </c>
      <c r="Y12119" t="s">
        <v>31</v>
      </c>
      <c r="Z12119" t="s">
        <v>146</v>
      </c>
      <c r="AA12119" t="s">
        <v>33</v>
      </c>
      <c r="AB12119">
        <v>11063</v>
      </c>
    </row>
    <row r="12120" spans="1:28" x14ac:dyDescent="0.2">
      <c r="A12120" t="s">
        <v>822</v>
      </c>
      <c r="B12120">
        <v>309844</v>
      </c>
      <c r="C12120">
        <v>21</v>
      </c>
      <c r="D12120" t="s">
        <v>28</v>
      </c>
      <c r="E12120" s="4">
        <v>41656</v>
      </c>
      <c r="F12120" t="s">
        <v>29</v>
      </c>
      <c r="G12120" s="4">
        <v>41358</v>
      </c>
      <c r="H12120" t="s">
        <v>37</v>
      </c>
      <c r="I12120" t="s">
        <v>31</v>
      </c>
      <c r="J12120" t="s">
        <v>737</v>
      </c>
      <c r="K12120" t="s">
        <v>29</v>
      </c>
      <c r="L12120" s="4">
        <v>41358</v>
      </c>
      <c r="M12120" t="s">
        <v>29</v>
      </c>
      <c r="N12120" s="4">
        <v>41407</v>
      </c>
      <c r="O12120" t="s">
        <v>29</v>
      </c>
      <c r="P12120" s="4">
        <v>41407</v>
      </c>
      <c r="Q12120" t="s">
        <v>29</v>
      </c>
      <c r="R12120" s="4">
        <v>41450</v>
      </c>
      <c r="S12120" t="s">
        <v>29</v>
      </c>
      <c r="T12120" s="4">
        <v>41498</v>
      </c>
      <c r="U12120" t="s">
        <v>29</v>
      </c>
      <c r="V12120" s="4">
        <v>41498</v>
      </c>
      <c r="W12120" t="s">
        <v>29</v>
      </c>
      <c r="X12120" s="4">
        <v>41635</v>
      </c>
      <c r="Y12120" t="s">
        <v>31</v>
      </c>
    </row>
    <row r="12121" spans="1:28" x14ac:dyDescent="0.2">
      <c r="A12121" t="s">
        <v>822</v>
      </c>
      <c r="B12121">
        <v>302793</v>
      </c>
      <c r="C12121">
        <v>1</v>
      </c>
      <c r="D12121" t="s">
        <v>28</v>
      </c>
      <c r="E12121" s="4">
        <v>41373</v>
      </c>
      <c r="F12121" t="s">
        <v>34</v>
      </c>
      <c r="G12121" s="4">
        <v>41358</v>
      </c>
      <c r="H12121" t="s">
        <v>37</v>
      </c>
      <c r="I12121" t="s">
        <v>31</v>
      </c>
      <c r="J12121" t="s">
        <v>737</v>
      </c>
      <c r="K12121" t="s">
        <v>29</v>
      </c>
      <c r="L12121" s="4">
        <v>41358</v>
      </c>
      <c r="M12121" t="s">
        <v>29</v>
      </c>
      <c r="N12121" s="4">
        <v>41407</v>
      </c>
      <c r="O12121" t="s">
        <v>29</v>
      </c>
      <c r="P12121" s="4">
        <v>41407</v>
      </c>
      <c r="Q12121" t="s">
        <v>29</v>
      </c>
      <c r="R12121" s="4">
        <v>41450</v>
      </c>
      <c r="S12121" t="s">
        <v>29</v>
      </c>
      <c r="T12121" s="4">
        <v>41498</v>
      </c>
      <c r="U12121" t="s">
        <v>29</v>
      </c>
      <c r="V12121" s="4">
        <v>41498</v>
      </c>
      <c r="W12121" t="s">
        <v>29</v>
      </c>
      <c r="X12121" s="4">
        <v>41635</v>
      </c>
      <c r="Y12121" t="s">
        <v>31</v>
      </c>
    </row>
    <row r="12122" spans="1:28" x14ac:dyDescent="0.2">
      <c r="A12122" t="s">
        <v>822</v>
      </c>
      <c r="B12122">
        <v>303428</v>
      </c>
      <c r="C12122">
        <v>3</v>
      </c>
      <c r="D12122" t="s">
        <v>28</v>
      </c>
      <c r="E12122" s="4">
        <v>41403</v>
      </c>
      <c r="F12122" t="s">
        <v>29</v>
      </c>
      <c r="G12122" s="4">
        <v>41358</v>
      </c>
      <c r="H12122" t="s">
        <v>37</v>
      </c>
      <c r="I12122" t="s">
        <v>31</v>
      </c>
      <c r="J12122" t="s">
        <v>737</v>
      </c>
      <c r="K12122" t="s">
        <v>29</v>
      </c>
      <c r="L12122" s="4">
        <v>41358</v>
      </c>
      <c r="M12122" t="s">
        <v>29</v>
      </c>
      <c r="N12122" s="4">
        <v>41407</v>
      </c>
      <c r="O12122" t="s">
        <v>29</v>
      </c>
      <c r="P12122" s="4">
        <v>41407</v>
      </c>
      <c r="Q12122" t="s">
        <v>29</v>
      </c>
      <c r="R12122" s="4">
        <v>41450</v>
      </c>
      <c r="S12122" t="s">
        <v>29</v>
      </c>
      <c r="T12122" s="4">
        <v>41498</v>
      </c>
      <c r="U12122" t="s">
        <v>29</v>
      </c>
      <c r="V12122" s="4">
        <v>41498</v>
      </c>
      <c r="W12122" t="s">
        <v>29</v>
      </c>
      <c r="X12122" s="4">
        <v>41635</v>
      </c>
      <c r="Y12122" t="s">
        <v>31</v>
      </c>
      <c r="Z12122" t="s">
        <v>169</v>
      </c>
      <c r="AA12122" t="s">
        <v>33</v>
      </c>
      <c r="AB12122">
        <v>9408</v>
      </c>
    </row>
    <row r="12123" spans="1:28" x14ac:dyDescent="0.2">
      <c r="A12123" t="s">
        <v>822</v>
      </c>
      <c r="B12123">
        <v>307651</v>
      </c>
      <c r="C12123">
        <v>15</v>
      </c>
      <c r="D12123" t="s">
        <v>28</v>
      </c>
      <c r="E12123" s="4">
        <v>41563</v>
      </c>
      <c r="F12123" t="s">
        <v>29</v>
      </c>
      <c r="G12123" s="4">
        <v>41358</v>
      </c>
      <c r="H12123" t="s">
        <v>37</v>
      </c>
      <c r="I12123" t="s">
        <v>31</v>
      </c>
      <c r="J12123" t="s">
        <v>737</v>
      </c>
      <c r="K12123" t="s">
        <v>29</v>
      </c>
      <c r="L12123" s="4">
        <v>41358</v>
      </c>
      <c r="M12123" t="s">
        <v>29</v>
      </c>
      <c r="N12123" s="4">
        <v>41407</v>
      </c>
      <c r="O12123" t="s">
        <v>29</v>
      </c>
      <c r="P12123" s="4">
        <v>41407</v>
      </c>
      <c r="Q12123" t="s">
        <v>29</v>
      </c>
      <c r="R12123" s="4">
        <v>41450</v>
      </c>
      <c r="S12123" t="s">
        <v>29</v>
      </c>
      <c r="T12123" s="4">
        <v>41498</v>
      </c>
      <c r="U12123" t="s">
        <v>29</v>
      </c>
      <c r="V12123" s="4">
        <v>41498</v>
      </c>
      <c r="W12123" t="s">
        <v>29</v>
      </c>
      <c r="X12123" s="4">
        <v>41635</v>
      </c>
      <c r="Y12123" t="s">
        <v>31</v>
      </c>
    </row>
    <row r="12124" spans="1:28" x14ac:dyDescent="0.2">
      <c r="A12124" t="s">
        <v>822</v>
      </c>
      <c r="B12124">
        <v>309118</v>
      </c>
      <c r="C12124">
        <v>18</v>
      </c>
      <c r="D12124" t="s">
        <v>28</v>
      </c>
      <c r="E12124" s="4">
        <v>41610</v>
      </c>
      <c r="F12124" t="s">
        <v>29</v>
      </c>
      <c r="G12124" s="4">
        <v>41358</v>
      </c>
      <c r="H12124" t="s">
        <v>37</v>
      </c>
      <c r="I12124" t="s">
        <v>31</v>
      </c>
      <c r="J12124" t="s">
        <v>737</v>
      </c>
      <c r="K12124" t="s">
        <v>29</v>
      </c>
      <c r="L12124" s="4">
        <v>41358</v>
      </c>
      <c r="M12124" t="s">
        <v>29</v>
      </c>
      <c r="N12124" s="4">
        <v>41407</v>
      </c>
      <c r="O12124" t="s">
        <v>29</v>
      </c>
      <c r="P12124" s="4">
        <v>41407</v>
      </c>
      <c r="Q12124" t="s">
        <v>29</v>
      </c>
      <c r="R12124" s="4">
        <v>41450</v>
      </c>
      <c r="S12124" t="s">
        <v>29</v>
      </c>
      <c r="T12124" s="4">
        <v>41498</v>
      </c>
      <c r="U12124" t="s">
        <v>29</v>
      </c>
      <c r="V12124" s="4">
        <v>41498</v>
      </c>
      <c r="W12124" t="s">
        <v>29</v>
      </c>
      <c r="X12124" s="4">
        <v>41635</v>
      </c>
      <c r="Y12124" t="s">
        <v>31</v>
      </c>
      <c r="Z12124" t="s">
        <v>54</v>
      </c>
      <c r="AA12124" t="s">
        <v>40</v>
      </c>
      <c r="AB12124">
        <v>10823</v>
      </c>
    </row>
    <row r="12125" spans="1:28" x14ac:dyDescent="0.2">
      <c r="A12125" t="s">
        <v>822</v>
      </c>
      <c r="B12125">
        <v>308791</v>
      </c>
      <c r="C12125">
        <v>17</v>
      </c>
      <c r="D12125" t="s">
        <v>28</v>
      </c>
      <c r="E12125" s="4">
        <v>41591</v>
      </c>
      <c r="F12125" t="s">
        <v>29</v>
      </c>
      <c r="G12125" s="4">
        <v>41358</v>
      </c>
      <c r="H12125" t="s">
        <v>37</v>
      </c>
      <c r="I12125" t="s">
        <v>31</v>
      </c>
      <c r="J12125" t="s">
        <v>737</v>
      </c>
      <c r="K12125" t="s">
        <v>29</v>
      </c>
      <c r="L12125" s="4">
        <v>41358</v>
      </c>
      <c r="M12125" t="s">
        <v>29</v>
      </c>
      <c r="N12125" s="4">
        <v>41407</v>
      </c>
      <c r="O12125" t="s">
        <v>29</v>
      </c>
      <c r="P12125" s="4">
        <v>41407</v>
      </c>
      <c r="Q12125" t="s">
        <v>29</v>
      </c>
      <c r="R12125" s="4">
        <v>41450</v>
      </c>
      <c r="S12125" t="s">
        <v>29</v>
      </c>
      <c r="T12125" s="4">
        <v>41498</v>
      </c>
      <c r="U12125" t="s">
        <v>29</v>
      </c>
      <c r="V12125" s="4">
        <v>41498</v>
      </c>
      <c r="W12125" t="s">
        <v>29</v>
      </c>
      <c r="X12125" s="4">
        <v>41635</v>
      </c>
      <c r="Y12125" t="s">
        <v>31</v>
      </c>
    </row>
    <row r="12126" spans="1:28" x14ac:dyDescent="0.2">
      <c r="A12126" t="s">
        <v>822</v>
      </c>
      <c r="B12126">
        <v>307172</v>
      </c>
      <c r="C12126">
        <v>13</v>
      </c>
      <c r="D12126" t="s">
        <v>28</v>
      </c>
      <c r="E12126" s="4">
        <v>41540</v>
      </c>
      <c r="F12126" t="s">
        <v>34</v>
      </c>
      <c r="G12126" s="4">
        <v>41358</v>
      </c>
      <c r="H12126" t="s">
        <v>37</v>
      </c>
      <c r="I12126" t="s">
        <v>31</v>
      </c>
      <c r="J12126" t="s">
        <v>737</v>
      </c>
      <c r="K12126" t="s">
        <v>29</v>
      </c>
      <c r="L12126" s="4">
        <v>41358</v>
      </c>
      <c r="M12126" t="s">
        <v>29</v>
      </c>
      <c r="N12126" s="4">
        <v>41407</v>
      </c>
      <c r="O12126" t="s">
        <v>29</v>
      </c>
      <c r="P12126" s="4">
        <v>41407</v>
      </c>
      <c r="Q12126" t="s">
        <v>29</v>
      </c>
      <c r="R12126" s="4">
        <v>41450</v>
      </c>
      <c r="S12126" t="s">
        <v>29</v>
      </c>
      <c r="T12126" s="4">
        <v>41498</v>
      </c>
      <c r="U12126" t="s">
        <v>29</v>
      </c>
      <c r="V12126" s="4">
        <v>41498</v>
      </c>
      <c r="W12126" t="s">
        <v>29</v>
      </c>
      <c r="X12126" s="4">
        <v>41635</v>
      </c>
      <c r="Y12126" t="s">
        <v>31</v>
      </c>
    </row>
    <row r="12127" spans="1:28" x14ac:dyDescent="0.2">
      <c r="A12127" t="s">
        <v>822</v>
      </c>
      <c r="B12127">
        <v>304379</v>
      </c>
      <c r="C12127">
        <v>7</v>
      </c>
      <c r="D12127" t="s">
        <v>28</v>
      </c>
      <c r="E12127" s="4">
        <v>41458</v>
      </c>
      <c r="F12127" t="s">
        <v>29</v>
      </c>
      <c r="G12127" s="4">
        <v>41358</v>
      </c>
      <c r="H12127" t="s">
        <v>37</v>
      </c>
      <c r="I12127" t="s">
        <v>31</v>
      </c>
      <c r="J12127" t="s">
        <v>737</v>
      </c>
      <c r="K12127" t="s">
        <v>29</v>
      </c>
      <c r="L12127" s="4">
        <v>41358</v>
      </c>
      <c r="M12127" t="s">
        <v>29</v>
      </c>
      <c r="N12127" s="4">
        <v>41407</v>
      </c>
      <c r="O12127" t="s">
        <v>29</v>
      </c>
      <c r="P12127" s="4">
        <v>41407</v>
      </c>
      <c r="Q12127" t="s">
        <v>29</v>
      </c>
      <c r="R12127" s="4">
        <v>41450</v>
      </c>
      <c r="S12127" t="s">
        <v>29</v>
      </c>
      <c r="T12127" s="4">
        <v>41498</v>
      </c>
      <c r="U12127" t="s">
        <v>29</v>
      </c>
      <c r="V12127" s="4">
        <v>41498</v>
      </c>
      <c r="W12127" t="s">
        <v>29</v>
      </c>
      <c r="X12127" s="4">
        <v>41635</v>
      </c>
      <c r="Y12127" t="s">
        <v>31</v>
      </c>
      <c r="Z12127" t="s">
        <v>140</v>
      </c>
      <c r="AA12127" t="s">
        <v>33</v>
      </c>
      <c r="AB12127">
        <v>989</v>
      </c>
    </row>
    <row r="12128" spans="1:28" x14ac:dyDescent="0.2">
      <c r="A12128" t="s">
        <v>822</v>
      </c>
      <c r="B12128">
        <v>305148</v>
      </c>
      <c r="C12128">
        <v>10</v>
      </c>
      <c r="D12128" t="s">
        <v>28</v>
      </c>
      <c r="E12128" s="4">
        <v>41498</v>
      </c>
      <c r="F12128" t="s">
        <v>29</v>
      </c>
      <c r="G12128" s="4">
        <v>41358</v>
      </c>
      <c r="H12128" t="s">
        <v>37</v>
      </c>
      <c r="I12128" t="s">
        <v>31</v>
      </c>
      <c r="J12128" t="s">
        <v>737</v>
      </c>
      <c r="K12128" t="s">
        <v>29</v>
      </c>
      <c r="L12128" s="4">
        <v>41358</v>
      </c>
      <c r="M12128" t="s">
        <v>29</v>
      </c>
      <c r="N12128" s="4">
        <v>41407</v>
      </c>
      <c r="O12128" t="s">
        <v>29</v>
      </c>
      <c r="P12128" s="4">
        <v>41407</v>
      </c>
      <c r="Q12128" t="s">
        <v>29</v>
      </c>
      <c r="R12128" s="4">
        <v>41450</v>
      </c>
      <c r="S12128" t="s">
        <v>29</v>
      </c>
      <c r="T12128" s="4">
        <v>41498</v>
      </c>
      <c r="U12128" t="s">
        <v>29</v>
      </c>
      <c r="V12128" s="4">
        <v>41498</v>
      </c>
      <c r="W12128" t="s">
        <v>29</v>
      </c>
      <c r="X12128" s="4">
        <v>41635</v>
      </c>
      <c r="Y12128" t="s">
        <v>31</v>
      </c>
      <c r="Z12128" t="s">
        <v>54</v>
      </c>
      <c r="AA12128" t="s">
        <v>40</v>
      </c>
      <c r="AB12128">
        <v>420</v>
      </c>
    </row>
    <row r="12129" spans="1:28" x14ac:dyDescent="0.2">
      <c r="A12129" t="s">
        <v>822</v>
      </c>
      <c r="B12129">
        <v>303894</v>
      </c>
      <c r="C12129">
        <v>5</v>
      </c>
      <c r="D12129" t="s">
        <v>28</v>
      </c>
      <c r="E12129" s="4">
        <v>41431</v>
      </c>
      <c r="F12129" t="s">
        <v>29</v>
      </c>
      <c r="G12129" s="4">
        <v>41358</v>
      </c>
      <c r="H12129" t="s">
        <v>37</v>
      </c>
      <c r="I12129" t="s">
        <v>31</v>
      </c>
      <c r="J12129" t="s">
        <v>737</v>
      </c>
      <c r="K12129" t="s">
        <v>29</v>
      </c>
      <c r="L12129" s="4">
        <v>41358</v>
      </c>
      <c r="M12129" t="s">
        <v>29</v>
      </c>
      <c r="N12129" s="4">
        <v>41407</v>
      </c>
      <c r="O12129" t="s">
        <v>29</v>
      </c>
      <c r="P12129" s="4">
        <v>41407</v>
      </c>
      <c r="Q12129" t="s">
        <v>29</v>
      </c>
      <c r="R12129" s="4">
        <v>41450</v>
      </c>
      <c r="S12129" t="s">
        <v>29</v>
      </c>
      <c r="T12129" s="4">
        <v>41498</v>
      </c>
      <c r="U12129" t="s">
        <v>29</v>
      </c>
      <c r="V12129" s="4">
        <v>41498</v>
      </c>
      <c r="W12129" t="s">
        <v>29</v>
      </c>
      <c r="X12129" s="4">
        <v>41635</v>
      </c>
      <c r="Y12129" t="s">
        <v>31</v>
      </c>
      <c r="Z12129" t="s">
        <v>73</v>
      </c>
      <c r="AA12129" t="s">
        <v>40</v>
      </c>
      <c r="AB12129">
        <v>7313</v>
      </c>
    </row>
    <row r="12130" spans="1:28" x14ac:dyDescent="0.2">
      <c r="A12130" t="s">
        <v>822</v>
      </c>
      <c r="B12130">
        <v>309381</v>
      </c>
      <c r="C12130">
        <v>19</v>
      </c>
      <c r="D12130" t="s">
        <v>28</v>
      </c>
      <c r="E12130" s="4">
        <v>41626</v>
      </c>
      <c r="F12130" t="s">
        <v>29</v>
      </c>
      <c r="G12130" s="4">
        <v>41358</v>
      </c>
      <c r="H12130" t="s">
        <v>37</v>
      </c>
      <c r="I12130" t="s">
        <v>31</v>
      </c>
      <c r="J12130" t="s">
        <v>737</v>
      </c>
      <c r="K12130" t="s">
        <v>29</v>
      </c>
      <c r="L12130" s="4">
        <v>41358</v>
      </c>
      <c r="M12130" t="s">
        <v>29</v>
      </c>
      <c r="N12130" s="4">
        <v>41407</v>
      </c>
      <c r="O12130" t="s">
        <v>29</v>
      </c>
      <c r="P12130" s="4">
        <v>41407</v>
      </c>
      <c r="Q12130" t="s">
        <v>29</v>
      </c>
      <c r="R12130" s="4">
        <v>41450</v>
      </c>
      <c r="S12130" t="s">
        <v>29</v>
      </c>
      <c r="T12130" s="4">
        <v>41498</v>
      </c>
      <c r="U12130" t="s">
        <v>29</v>
      </c>
      <c r="V12130" s="4">
        <v>41498</v>
      </c>
      <c r="W12130" t="s">
        <v>29</v>
      </c>
      <c r="X12130" s="4">
        <v>41635</v>
      </c>
      <c r="Y12130" t="s">
        <v>31</v>
      </c>
      <c r="Z12130" t="s">
        <v>73</v>
      </c>
      <c r="AA12130" t="s">
        <v>40</v>
      </c>
      <c r="AB12130">
        <v>1447</v>
      </c>
    </row>
    <row r="12131" spans="1:28" x14ac:dyDescent="0.2">
      <c r="A12131" t="s">
        <v>823</v>
      </c>
      <c r="B12131">
        <v>506602</v>
      </c>
      <c r="C12131">
        <v>4</v>
      </c>
      <c r="D12131" t="s">
        <v>28</v>
      </c>
      <c r="E12131" s="4">
        <v>41410</v>
      </c>
      <c r="F12131" t="s">
        <v>34</v>
      </c>
      <c r="G12131" s="4">
        <v>41359</v>
      </c>
      <c r="H12131" t="s">
        <v>37</v>
      </c>
      <c r="I12131" t="s">
        <v>31</v>
      </c>
      <c r="J12131" t="s">
        <v>737</v>
      </c>
      <c r="K12131" t="s">
        <v>29</v>
      </c>
      <c r="L12131" s="4">
        <v>41360</v>
      </c>
      <c r="M12131" t="s">
        <v>29</v>
      </c>
      <c r="N12131" s="4">
        <v>41401</v>
      </c>
      <c r="O12131" t="s">
        <v>29</v>
      </c>
      <c r="P12131" s="4">
        <v>41401</v>
      </c>
      <c r="Q12131" t="s">
        <v>29</v>
      </c>
      <c r="R12131" s="4">
        <v>41429</v>
      </c>
      <c r="S12131" t="s">
        <v>29</v>
      </c>
      <c r="T12131" s="4">
        <v>41472</v>
      </c>
      <c r="U12131" t="s">
        <v>29</v>
      </c>
      <c r="V12131" s="4">
        <v>41472</v>
      </c>
      <c r="W12131" t="s">
        <v>29</v>
      </c>
      <c r="X12131" s="4">
        <v>41724</v>
      </c>
      <c r="Y12131" t="s">
        <v>31</v>
      </c>
    </row>
    <row r="12132" spans="1:28" x14ac:dyDescent="0.2">
      <c r="A12132" t="s">
        <v>823</v>
      </c>
      <c r="B12132">
        <v>310996</v>
      </c>
      <c r="C12132">
        <v>26</v>
      </c>
      <c r="D12132" t="s">
        <v>28</v>
      </c>
      <c r="E12132" s="4">
        <v>41724</v>
      </c>
      <c r="F12132" t="s">
        <v>29</v>
      </c>
      <c r="G12132" s="4">
        <v>41359</v>
      </c>
      <c r="H12132" t="s">
        <v>37</v>
      </c>
      <c r="I12132" t="s">
        <v>31</v>
      </c>
      <c r="J12132" t="s">
        <v>737</v>
      </c>
      <c r="K12132" t="s">
        <v>29</v>
      </c>
      <c r="L12132" s="4">
        <v>41360</v>
      </c>
      <c r="M12132" t="s">
        <v>29</v>
      </c>
      <c r="N12132" s="4">
        <v>41401</v>
      </c>
      <c r="O12132" t="s">
        <v>29</v>
      </c>
      <c r="P12132" s="4">
        <v>41401</v>
      </c>
      <c r="Q12132" t="s">
        <v>29</v>
      </c>
      <c r="R12132" s="4">
        <v>41429</v>
      </c>
      <c r="S12132" t="s">
        <v>29</v>
      </c>
      <c r="T12132" s="4">
        <v>41472</v>
      </c>
      <c r="U12132" t="s">
        <v>29</v>
      </c>
      <c r="V12132" s="4">
        <v>41472</v>
      </c>
      <c r="W12132" t="s">
        <v>29</v>
      </c>
      <c r="X12132" s="4">
        <v>41724</v>
      </c>
      <c r="Y12132" t="s">
        <v>31</v>
      </c>
      <c r="Z12132" t="s">
        <v>145</v>
      </c>
      <c r="AA12132" t="s">
        <v>33</v>
      </c>
      <c r="AB12132">
        <v>8687</v>
      </c>
    </row>
    <row r="12133" spans="1:28" x14ac:dyDescent="0.2">
      <c r="A12133" t="s">
        <v>823</v>
      </c>
      <c r="B12133">
        <v>513472</v>
      </c>
      <c r="C12133">
        <v>25</v>
      </c>
      <c r="D12133" t="s">
        <v>28</v>
      </c>
      <c r="E12133" s="4">
        <v>41709</v>
      </c>
      <c r="F12133" t="s">
        <v>29</v>
      </c>
      <c r="G12133" s="4">
        <v>41359</v>
      </c>
      <c r="H12133" t="s">
        <v>37</v>
      </c>
      <c r="I12133" t="s">
        <v>31</v>
      </c>
      <c r="J12133" t="s">
        <v>737</v>
      </c>
      <c r="K12133" t="s">
        <v>29</v>
      </c>
      <c r="L12133" s="4">
        <v>41360</v>
      </c>
      <c r="M12133" t="s">
        <v>29</v>
      </c>
      <c r="N12133" s="4">
        <v>41401</v>
      </c>
      <c r="O12133" t="s">
        <v>29</v>
      </c>
      <c r="P12133" s="4">
        <v>41401</v>
      </c>
      <c r="Q12133" t="s">
        <v>29</v>
      </c>
      <c r="R12133" s="4">
        <v>41429</v>
      </c>
      <c r="S12133" t="s">
        <v>29</v>
      </c>
      <c r="T12133" s="4">
        <v>41472</v>
      </c>
      <c r="U12133" t="s">
        <v>29</v>
      </c>
      <c r="V12133" s="4">
        <v>41472</v>
      </c>
      <c r="W12133" t="s">
        <v>29</v>
      </c>
      <c r="X12133" s="4">
        <v>41724</v>
      </c>
      <c r="Y12133" t="s">
        <v>31</v>
      </c>
      <c r="Z12133" t="s">
        <v>77</v>
      </c>
      <c r="AA12133" t="s">
        <v>40</v>
      </c>
      <c r="AB12133">
        <v>2059</v>
      </c>
    </row>
    <row r="12134" spans="1:28" x14ac:dyDescent="0.2">
      <c r="A12134" t="s">
        <v>823</v>
      </c>
      <c r="B12134">
        <v>505292</v>
      </c>
      <c r="C12134">
        <v>0</v>
      </c>
      <c r="D12134" t="s">
        <v>35</v>
      </c>
      <c r="E12134" s="4">
        <v>41360</v>
      </c>
      <c r="F12134" t="s">
        <v>34</v>
      </c>
      <c r="G12134" s="4">
        <v>41359</v>
      </c>
      <c r="H12134" t="s">
        <v>37</v>
      </c>
      <c r="I12134" t="s">
        <v>31</v>
      </c>
      <c r="J12134" t="s">
        <v>737</v>
      </c>
      <c r="K12134" t="s">
        <v>29</v>
      </c>
      <c r="L12134" s="4">
        <v>41360</v>
      </c>
      <c r="M12134" t="s">
        <v>29</v>
      </c>
      <c r="N12134" s="4">
        <v>41401</v>
      </c>
      <c r="O12134" t="s">
        <v>29</v>
      </c>
      <c r="P12134" s="4">
        <v>41401</v>
      </c>
      <c r="Q12134" t="s">
        <v>29</v>
      </c>
      <c r="R12134" s="4">
        <v>41429</v>
      </c>
      <c r="S12134" t="s">
        <v>29</v>
      </c>
      <c r="T12134" s="4">
        <v>41472</v>
      </c>
      <c r="U12134" t="s">
        <v>29</v>
      </c>
      <c r="V12134" s="4">
        <v>41472</v>
      </c>
      <c r="W12134" t="s">
        <v>29</v>
      </c>
      <c r="X12134" s="4">
        <v>41724</v>
      </c>
      <c r="Y12134" t="s">
        <v>31</v>
      </c>
    </row>
    <row r="12135" spans="1:28" x14ac:dyDescent="0.2">
      <c r="A12135" t="s">
        <v>823</v>
      </c>
      <c r="B12135">
        <v>304080</v>
      </c>
      <c r="C12135">
        <v>6</v>
      </c>
      <c r="D12135" t="s">
        <v>28</v>
      </c>
      <c r="E12135" s="4">
        <v>41443</v>
      </c>
      <c r="F12135" t="s">
        <v>29</v>
      </c>
      <c r="G12135" s="4">
        <v>41359</v>
      </c>
      <c r="H12135" t="s">
        <v>37</v>
      </c>
      <c r="I12135" t="s">
        <v>31</v>
      </c>
      <c r="J12135" t="s">
        <v>737</v>
      </c>
      <c r="K12135" t="s">
        <v>29</v>
      </c>
      <c r="L12135" s="4">
        <v>41360</v>
      </c>
      <c r="M12135" t="s">
        <v>29</v>
      </c>
      <c r="N12135" s="4">
        <v>41401</v>
      </c>
      <c r="O12135" t="s">
        <v>29</v>
      </c>
      <c r="P12135" s="4">
        <v>41401</v>
      </c>
      <c r="Q12135" t="s">
        <v>29</v>
      </c>
      <c r="R12135" s="4">
        <v>41429</v>
      </c>
      <c r="S12135" t="s">
        <v>29</v>
      </c>
      <c r="T12135" s="4">
        <v>41472</v>
      </c>
      <c r="U12135" t="s">
        <v>29</v>
      </c>
      <c r="V12135" s="4">
        <v>41472</v>
      </c>
      <c r="W12135" t="s">
        <v>29</v>
      </c>
      <c r="X12135" s="4">
        <v>41724</v>
      </c>
      <c r="Y12135" t="s">
        <v>31</v>
      </c>
      <c r="Z12135" t="s">
        <v>75</v>
      </c>
      <c r="AA12135" t="s">
        <v>33</v>
      </c>
      <c r="AB12135">
        <v>2068</v>
      </c>
    </row>
    <row r="12136" spans="1:28" x14ac:dyDescent="0.2">
      <c r="A12136" t="s">
        <v>823</v>
      </c>
      <c r="B12136">
        <v>303833</v>
      </c>
      <c r="C12136">
        <v>5</v>
      </c>
      <c r="D12136" t="s">
        <v>28</v>
      </c>
      <c r="E12136" s="4">
        <v>41429</v>
      </c>
      <c r="F12136" t="s">
        <v>29</v>
      </c>
      <c r="G12136" s="4">
        <v>41359</v>
      </c>
      <c r="H12136" t="s">
        <v>37</v>
      </c>
      <c r="I12136" t="s">
        <v>31</v>
      </c>
      <c r="J12136" t="s">
        <v>737</v>
      </c>
      <c r="K12136" t="s">
        <v>29</v>
      </c>
      <c r="L12136" s="4">
        <v>41360</v>
      </c>
      <c r="M12136" t="s">
        <v>29</v>
      </c>
      <c r="N12136" s="4">
        <v>41401</v>
      </c>
      <c r="O12136" t="s">
        <v>29</v>
      </c>
      <c r="P12136" s="4">
        <v>41401</v>
      </c>
      <c r="Q12136" t="s">
        <v>29</v>
      </c>
      <c r="R12136" s="4">
        <v>41429</v>
      </c>
      <c r="S12136" t="s">
        <v>29</v>
      </c>
      <c r="T12136" s="4">
        <v>41472</v>
      </c>
      <c r="U12136" t="s">
        <v>29</v>
      </c>
      <c r="V12136" s="4">
        <v>41472</v>
      </c>
      <c r="W12136" t="s">
        <v>29</v>
      </c>
      <c r="X12136" s="4">
        <v>41724</v>
      </c>
      <c r="Y12136" t="s">
        <v>31</v>
      </c>
      <c r="Z12136" t="s">
        <v>75</v>
      </c>
      <c r="AA12136" t="s">
        <v>33</v>
      </c>
      <c r="AB12136">
        <v>2068</v>
      </c>
    </row>
    <row r="12137" spans="1:28" x14ac:dyDescent="0.2">
      <c r="A12137" t="s">
        <v>823</v>
      </c>
      <c r="B12137">
        <v>307204</v>
      </c>
      <c r="C12137">
        <v>13</v>
      </c>
      <c r="D12137" t="s">
        <v>28</v>
      </c>
      <c r="E12137" s="4">
        <v>41542</v>
      </c>
      <c r="F12137" t="s">
        <v>29</v>
      </c>
      <c r="G12137" s="4">
        <v>41359</v>
      </c>
      <c r="H12137" t="s">
        <v>37</v>
      </c>
      <c r="I12137" t="s">
        <v>31</v>
      </c>
      <c r="J12137" t="s">
        <v>737</v>
      </c>
      <c r="K12137" t="s">
        <v>29</v>
      </c>
      <c r="L12137" s="4">
        <v>41360</v>
      </c>
      <c r="M12137" t="s">
        <v>29</v>
      </c>
      <c r="N12137" s="4">
        <v>41401</v>
      </c>
      <c r="O12137" t="s">
        <v>29</v>
      </c>
      <c r="P12137" s="4">
        <v>41401</v>
      </c>
      <c r="Q12137" t="s">
        <v>29</v>
      </c>
      <c r="R12137" s="4">
        <v>41429</v>
      </c>
      <c r="S12137" t="s">
        <v>29</v>
      </c>
      <c r="T12137" s="4">
        <v>41472</v>
      </c>
      <c r="U12137" t="s">
        <v>29</v>
      </c>
      <c r="V12137" s="4">
        <v>41472</v>
      </c>
      <c r="W12137" t="s">
        <v>29</v>
      </c>
      <c r="X12137" s="4">
        <v>41724</v>
      </c>
      <c r="Y12137" t="s">
        <v>31</v>
      </c>
      <c r="Z12137" t="s">
        <v>54</v>
      </c>
      <c r="AA12137" t="s">
        <v>40</v>
      </c>
      <c r="AB12137">
        <v>12535</v>
      </c>
    </row>
    <row r="12138" spans="1:28" x14ac:dyDescent="0.2">
      <c r="A12138" t="s">
        <v>823</v>
      </c>
      <c r="B12138">
        <v>304688</v>
      </c>
      <c r="C12138">
        <v>8</v>
      </c>
      <c r="D12138" t="s">
        <v>28</v>
      </c>
      <c r="E12138" s="4">
        <v>41472</v>
      </c>
      <c r="F12138" t="s">
        <v>29</v>
      </c>
      <c r="G12138" s="4">
        <v>41359</v>
      </c>
      <c r="H12138" t="s">
        <v>37</v>
      </c>
      <c r="I12138" t="s">
        <v>31</v>
      </c>
      <c r="J12138" t="s">
        <v>737</v>
      </c>
      <c r="K12138" t="s">
        <v>29</v>
      </c>
      <c r="L12138" s="4">
        <v>41360</v>
      </c>
      <c r="M12138" t="s">
        <v>29</v>
      </c>
      <c r="N12138" s="4">
        <v>41401</v>
      </c>
      <c r="O12138" t="s">
        <v>29</v>
      </c>
      <c r="P12138" s="4">
        <v>41401</v>
      </c>
      <c r="Q12138" t="s">
        <v>29</v>
      </c>
      <c r="R12138" s="4">
        <v>41429</v>
      </c>
      <c r="S12138" t="s">
        <v>29</v>
      </c>
      <c r="T12138" s="4">
        <v>41472</v>
      </c>
      <c r="U12138" t="s">
        <v>29</v>
      </c>
      <c r="V12138" s="4">
        <v>41472</v>
      </c>
      <c r="W12138" t="s">
        <v>29</v>
      </c>
      <c r="X12138" s="4">
        <v>41724</v>
      </c>
      <c r="Y12138" t="s">
        <v>31</v>
      </c>
    </row>
    <row r="12139" spans="1:28" x14ac:dyDescent="0.2">
      <c r="A12139" t="s">
        <v>823</v>
      </c>
      <c r="B12139">
        <v>304429</v>
      </c>
      <c r="C12139">
        <v>7</v>
      </c>
      <c r="D12139" t="s">
        <v>28</v>
      </c>
      <c r="E12139" s="4">
        <v>41459</v>
      </c>
      <c r="F12139" t="s">
        <v>29</v>
      </c>
      <c r="G12139" s="4">
        <v>41359</v>
      </c>
      <c r="H12139" t="s">
        <v>37</v>
      </c>
      <c r="I12139" t="s">
        <v>31</v>
      </c>
      <c r="J12139" t="s">
        <v>737</v>
      </c>
      <c r="K12139" t="s">
        <v>29</v>
      </c>
      <c r="L12139" s="4">
        <v>41360</v>
      </c>
      <c r="M12139" t="s">
        <v>29</v>
      </c>
      <c r="N12139" s="4">
        <v>41401</v>
      </c>
      <c r="O12139" t="s">
        <v>29</v>
      </c>
      <c r="P12139" s="4">
        <v>41401</v>
      </c>
      <c r="Q12139" t="s">
        <v>29</v>
      </c>
      <c r="R12139" s="4">
        <v>41429</v>
      </c>
      <c r="S12139" t="s">
        <v>29</v>
      </c>
      <c r="T12139" s="4">
        <v>41472</v>
      </c>
      <c r="U12139" t="s">
        <v>29</v>
      </c>
      <c r="V12139" s="4">
        <v>41472</v>
      </c>
      <c r="W12139" t="s">
        <v>29</v>
      </c>
      <c r="X12139" s="4">
        <v>41724</v>
      </c>
      <c r="Y12139" t="s">
        <v>31</v>
      </c>
      <c r="Z12139" t="s">
        <v>63</v>
      </c>
      <c r="AA12139" t="s">
        <v>33</v>
      </c>
      <c r="AB12139">
        <v>10673</v>
      </c>
    </row>
    <row r="12140" spans="1:28" x14ac:dyDescent="0.2">
      <c r="A12140" t="s">
        <v>823</v>
      </c>
      <c r="B12140">
        <v>309484</v>
      </c>
      <c r="C12140">
        <v>19</v>
      </c>
      <c r="D12140" t="s">
        <v>28</v>
      </c>
      <c r="E12140" s="4">
        <v>41631</v>
      </c>
      <c r="F12140" t="s">
        <v>29</v>
      </c>
      <c r="G12140" s="4">
        <v>41359</v>
      </c>
      <c r="H12140" t="s">
        <v>37</v>
      </c>
      <c r="I12140" t="s">
        <v>31</v>
      </c>
      <c r="J12140" t="s">
        <v>737</v>
      </c>
      <c r="K12140" t="s">
        <v>29</v>
      </c>
      <c r="L12140" s="4">
        <v>41360</v>
      </c>
      <c r="M12140" t="s">
        <v>29</v>
      </c>
      <c r="N12140" s="4">
        <v>41401</v>
      </c>
      <c r="O12140" t="s">
        <v>29</v>
      </c>
      <c r="P12140" s="4">
        <v>41401</v>
      </c>
      <c r="Q12140" t="s">
        <v>29</v>
      </c>
      <c r="R12140" s="4">
        <v>41429</v>
      </c>
      <c r="S12140" t="s">
        <v>29</v>
      </c>
      <c r="T12140" s="4">
        <v>41472</v>
      </c>
      <c r="U12140" t="s">
        <v>29</v>
      </c>
      <c r="V12140" s="4">
        <v>41472</v>
      </c>
      <c r="W12140" t="s">
        <v>29</v>
      </c>
      <c r="X12140" s="4">
        <v>41724</v>
      </c>
      <c r="Y12140" t="s">
        <v>31</v>
      </c>
      <c r="Z12140" t="s">
        <v>54</v>
      </c>
      <c r="AA12140" t="s">
        <v>40</v>
      </c>
      <c r="AB12140">
        <v>12535</v>
      </c>
    </row>
    <row r="12141" spans="1:28" x14ac:dyDescent="0.2">
      <c r="A12141" t="s">
        <v>824</v>
      </c>
      <c r="B12141">
        <v>309317</v>
      </c>
      <c r="C12141">
        <v>20</v>
      </c>
      <c r="D12141" t="s">
        <v>28</v>
      </c>
      <c r="E12141" s="4">
        <v>41625</v>
      </c>
      <c r="F12141" t="s">
        <v>29</v>
      </c>
      <c r="G12141" s="4">
        <v>41349</v>
      </c>
      <c r="H12141" t="s">
        <v>30</v>
      </c>
      <c r="I12141" t="s">
        <v>31</v>
      </c>
      <c r="J12141" t="s">
        <v>737</v>
      </c>
      <c r="K12141" t="s">
        <v>29</v>
      </c>
      <c r="L12141" s="4">
        <v>41349</v>
      </c>
      <c r="M12141" t="s">
        <v>29</v>
      </c>
      <c r="N12141" s="4">
        <v>41393</v>
      </c>
      <c r="O12141" t="s">
        <v>29</v>
      </c>
      <c r="P12141" s="4">
        <v>41393</v>
      </c>
      <c r="Q12141" t="s">
        <v>29</v>
      </c>
      <c r="R12141" s="4">
        <v>41421</v>
      </c>
      <c r="S12141" t="s">
        <v>29</v>
      </c>
      <c r="T12141" s="4">
        <v>41449</v>
      </c>
      <c r="U12141" t="s">
        <v>29</v>
      </c>
      <c r="V12141" s="4">
        <v>41449</v>
      </c>
      <c r="W12141" t="s">
        <v>29</v>
      </c>
      <c r="X12141" s="4">
        <v>41625</v>
      </c>
      <c r="Y12141" t="s">
        <v>31</v>
      </c>
    </row>
    <row r="12142" spans="1:28" x14ac:dyDescent="0.2">
      <c r="A12142" t="s">
        <v>824</v>
      </c>
      <c r="B12142">
        <v>303446</v>
      </c>
      <c r="C12142">
        <v>4</v>
      </c>
      <c r="D12142" t="s">
        <v>28</v>
      </c>
      <c r="E12142" s="4">
        <v>41407</v>
      </c>
      <c r="F12142" t="s">
        <v>34</v>
      </c>
      <c r="G12142" s="4">
        <v>41349</v>
      </c>
      <c r="H12142" t="s">
        <v>30</v>
      </c>
      <c r="I12142" t="s">
        <v>31</v>
      </c>
      <c r="J12142" t="s">
        <v>737</v>
      </c>
      <c r="K12142" t="s">
        <v>29</v>
      </c>
      <c r="L12142" s="4">
        <v>41349</v>
      </c>
      <c r="M12142" t="s">
        <v>29</v>
      </c>
      <c r="N12142" s="4">
        <v>41393</v>
      </c>
      <c r="O12142" t="s">
        <v>29</v>
      </c>
      <c r="P12142" s="4">
        <v>41393</v>
      </c>
      <c r="Q12142" t="s">
        <v>29</v>
      </c>
      <c r="R12142" s="4">
        <v>41421</v>
      </c>
      <c r="S12142" t="s">
        <v>29</v>
      </c>
      <c r="T12142" s="4">
        <v>41449</v>
      </c>
      <c r="U12142" t="s">
        <v>29</v>
      </c>
      <c r="V12142" s="4">
        <v>41449</v>
      </c>
      <c r="W12142" t="s">
        <v>29</v>
      </c>
      <c r="X12142" s="4">
        <v>41625</v>
      </c>
      <c r="Y12142" t="s">
        <v>31</v>
      </c>
    </row>
    <row r="12143" spans="1:28" x14ac:dyDescent="0.2">
      <c r="A12143" t="s">
        <v>824</v>
      </c>
      <c r="B12143">
        <v>303690</v>
      </c>
      <c r="C12143">
        <v>5</v>
      </c>
      <c r="D12143" t="s">
        <v>28</v>
      </c>
      <c r="E12143" s="4">
        <v>41421</v>
      </c>
      <c r="F12143" t="s">
        <v>34</v>
      </c>
      <c r="G12143" s="4">
        <v>41349</v>
      </c>
      <c r="H12143" t="s">
        <v>30</v>
      </c>
      <c r="I12143" t="s">
        <v>31</v>
      </c>
      <c r="J12143" t="s">
        <v>737</v>
      </c>
      <c r="K12143" t="s">
        <v>29</v>
      </c>
      <c r="L12143" s="4">
        <v>41349</v>
      </c>
      <c r="M12143" t="s">
        <v>29</v>
      </c>
      <c r="N12143" s="4">
        <v>41393</v>
      </c>
      <c r="O12143" t="s">
        <v>29</v>
      </c>
      <c r="P12143" s="4">
        <v>41393</v>
      </c>
      <c r="Q12143" t="s">
        <v>29</v>
      </c>
      <c r="R12143" s="4">
        <v>41421</v>
      </c>
      <c r="S12143" t="s">
        <v>29</v>
      </c>
      <c r="T12143" s="4">
        <v>41449</v>
      </c>
      <c r="U12143" t="s">
        <v>29</v>
      </c>
      <c r="V12143" s="4">
        <v>41449</v>
      </c>
      <c r="W12143" t="s">
        <v>29</v>
      </c>
      <c r="X12143" s="4">
        <v>41625</v>
      </c>
      <c r="Y12143" t="s">
        <v>31</v>
      </c>
    </row>
    <row r="12144" spans="1:28" x14ac:dyDescent="0.2">
      <c r="A12144" t="s">
        <v>824</v>
      </c>
      <c r="B12144">
        <v>505145</v>
      </c>
      <c r="C12144">
        <v>0</v>
      </c>
      <c r="D12144" t="s">
        <v>28</v>
      </c>
      <c r="E12144" s="4">
        <v>41349</v>
      </c>
      <c r="F12144" t="s">
        <v>34</v>
      </c>
      <c r="G12144" s="4">
        <v>41349</v>
      </c>
      <c r="H12144" t="s">
        <v>30</v>
      </c>
      <c r="I12144" t="s">
        <v>31</v>
      </c>
      <c r="J12144" t="s">
        <v>737</v>
      </c>
      <c r="K12144" t="s">
        <v>29</v>
      </c>
      <c r="L12144" s="4">
        <v>41349</v>
      </c>
      <c r="M12144" t="s">
        <v>29</v>
      </c>
      <c r="N12144" s="4">
        <v>41393</v>
      </c>
      <c r="O12144" t="s">
        <v>29</v>
      </c>
      <c r="P12144" s="4">
        <v>41393</v>
      </c>
      <c r="Q12144" t="s">
        <v>29</v>
      </c>
      <c r="R12144" s="4">
        <v>41421</v>
      </c>
      <c r="S12144" t="s">
        <v>29</v>
      </c>
      <c r="T12144" s="4">
        <v>41449</v>
      </c>
      <c r="U12144" t="s">
        <v>29</v>
      </c>
      <c r="V12144" s="4">
        <v>41449</v>
      </c>
      <c r="W12144" t="s">
        <v>29</v>
      </c>
      <c r="X12144" s="4">
        <v>41625</v>
      </c>
      <c r="Y12144" t="s">
        <v>31</v>
      </c>
    </row>
    <row r="12145" spans="1:28" x14ac:dyDescent="0.2">
      <c r="A12145" t="s">
        <v>824</v>
      </c>
      <c r="B12145">
        <v>302899</v>
      </c>
      <c r="C12145">
        <v>2</v>
      </c>
      <c r="D12145" t="s">
        <v>28</v>
      </c>
      <c r="E12145" s="4">
        <v>41379</v>
      </c>
      <c r="F12145" t="s">
        <v>34</v>
      </c>
      <c r="G12145" s="4">
        <v>41349</v>
      </c>
      <c r="H12145" t="s">
        <v>30</v>
      </c>
      <c r="I12145" t="s">
        <v>31</v>
      </c>
      <c r="J12145" t="s">
        <v>737</v>
      </c>
      <c r="K12145" t="s">
        <v>29</v>
      </c>
      <c r="L12145" s="4">
        <v>41349</v>
      </c>
      <c r="M12145" t="s">
        <v>29</v>
      </c>
      <c r="N12145" s="4">
        <v>41393</v>
      </c>
      <c r="O12145" t="s">
        <v>29</v>
      </c>
      <c r="P12145" s="4">
        <v>41393</v>
      </c>
      <c r="Q12145" t="s">
        <v>29</v>
      </c>
      <c r="R12145" s="4">
        <v>41421</v>
      </c>
      <c r="S12145" t="s">
        <v>29</v>
      </c>
      <c r="T12145" s="4">
        <v>41449</v>
      </c>
      <c r="U12145" t="s">
        <v>29</v>
      </c>
      <c r="V12145" s="4">
        <v>41449</v>
      </c>
      <c r="W12145" t="s">
        <v>29</v>
      </c>
      <c r="X12145" s="4">
        <v>41625</v>
      </c>
      <c r="Y12145" t="s">
        <v>31</v>
      </c>
    </row>
    <row r="12146" spans="1:28" x14ac:dyDescent="0.2">
      <c r="A12146" t="s">
        <v>824</v>
      </c>
      <c r="B12146">
        <v>302680</v>
      </c>
      <c r="C12146">
        <v>1</v>
      </c>
      <c r="D12146" t="s">
        <v>28</v>
      </c>
      <c r="E12146" s="4">
        <v>41366</v>
      </c>
      <c r="F12146" t="s">
        <v>34</v>
      </c>
      <c r="G12146" s="4">
        <v>41349</v>
      </c>
      <c r="H12146" t="s">
        <v>30</v>
      </c>
      <c r="I12146" t="s">
        <v>31</v>
      </c>
      <c r="J12146" t="s">
        <v>737</v>
      </c>
      <c r="K12146" t="s">
        <v>29</v>
      </c>
      <c r="L12146" s="4">
        <v>41349</v>
      </c>
      <c r="M12146" t="s">
        <v>29</v>
      </c>
      <c r="N12146" s="4">
        <v>41393</v>
      </c>
      <c r="O12146" t="s">
        <v>29</v>
      </c>
      <c r="P12146" s="4">
        <v>41393</v>
      </c>
      <c r="Q12146" t="s">
        <v>29</v>
      </c>
      <c r="R12146" s="4">
        <v>41421</v>
      </c>
      <c r="S12146" t="s">
        <v>29</v>
      </c>
      <c r="T12146" s="4">
        <v>41449</v>
      </c>
      <c r="U12146" t="s">
        <v>29</v>
      </c>
      <c r="V12146" s="4">
        <v>41449</v>
      </c>
      <c r="W12146" t="s">
        <v>29</v>
      </c>
      <c r="X12146" s="4">
        <v>41625</v>
      </c>
      <c r="Y12146" t="s">
        <v>31</v>
      </c>
    </row>
    <row r="12147" spans="1:28" x14ac:dyDescent="0.2">
      <c r="A12147" t="s">
        <v>824</v>
      </c>
      <c r="B12147">
        <v>304147</v>
      </c>
      <c r="C12147">
        <v>7</v>
      </c>
      <c r="D12147" t="s">
        <v>28</v>
      </c>
      <c r="E12147" s="4">
        <v>41444</v>
      </c>
      <c r="F12147" t="s">
        <v>29</v>
      </c>
      <c r="G12147" s="4">
        <v>41349</v>
      </c>
      <c r="H12147" t="s">
        <v>30</v>
      </c>
      <c r="I12147" t="s">
        <v>31</v>
      </c>
      <c r="J12147" t="s">
        <v>737</v>
      </c>
      <c r="K12147" t="s">
        <v>29</v>
      </c>
      <c r="L12147" s="4">
        <v>41349</v>
      </c>
      <c r="M12147" t="s">
        <v>29</v>
      </c>
      <c r="N12147" s="4">
        <v>41393</v>
      </c>
      <c r="O12147" t="s">
        <v>29</v>
      </c>
      <c r="P12147" s="4">
        <v>41393</v>
      </c>
      <c r="Q12147" t="s">
        <v>29</v>
      </c>
      <c r="R12147" s="4">
        <v>41421</v>
      </c>
      <c r="S12147" t="s">
        <v>29</v>
      </c>
      <c r="T12147" s="4">
        <v>41449</v>
      </c>
      <c r="U12147" t="s">
        <v>29</v>
      </c>
      <c r="V12147" s="4">
        <v>41449</v>
      </c>
      <c r="W12147" t="s">
        <v>29</v>
      </c>
      <c r="X12147" s="4">
        <v>41625</v>
      </c>
      <c r="Y12147" t="s">
        <v>31</v>
      </c>
    </row>
    <row r="12148" spans="1:28" x14ac:dyDescent="0.2">
      <c r="A12148" t="s">
        <v>824</v>
      </c>
      <c r="B12148">
        <v>303198</v>
      </c>
      <c r="C12148">
        <v>3</v>
      </c>
      <c r="D12148" t="s">
        <v>28</v>
      </c>
      <c r="E12148" s="4">
        <v>41393</v>
      </c>
      <c r="F12148" t="s">
        <v>34</v>
      </c>
      <c r="G12148" s="4">
        <v>41349</v>
      </c>
      <c r="H12148" t="s">
        <v>30</v>
      </c>
      <c r="I12148" t="s">
        <v>31</v>
      </c>
      <c r="J12148" t="s">
        <v>737</v>
      </c>
      <c r="K12148" t="s">
        <v>29</v>
      </c>
      <c r="L12148" s="4">
        <v>41349</v>
      </c>
      <c r="M12148" t="s">
        <v>29</v>
      </c>
      <c r="N12148" s="4">
        <v>41393</v>
      </c>
      <c r="O12148" t="s">
        <v>29</v>
      </c>
      <c r="P12148" s="4">
        <v>41393</v>
      </c>
      <c r="Q12148" t="s">
        <v>29</v>
      </c>
      <c r="R12148" s="4">
        <v>41421</v>
      </c>
      <c r="S12148" t="s">
        <v>29</v>
      </c>
      <c r="T12148" s="4">
        <v>41449</v>
      </c>
      <c r="U12148" t="s">
        <v>29</v>
      </c>
      <c r="V12148" s="4">
        <v>41449</v>
      </c>
      <c r="W12148" t="s">
        <v>29</v>
      </c>
      <c r="X12148" s="4">
        <v>41625</v>
      </c>
      <c r="Y12148" t="s">
        <v>31</v>
      </c>
    </row>
    <row r="12149" spans="1:28" x14ac:dyDescent="0.2">
      <c r="A12149" t="s">
        <v>824</v>
      </c>
      <c r="B12149">
        <v>513424</v>
      </c>
      <c r="C12149">
        <v>25</v>
      </c>
      <c r="D12149" t="s">
        <v>28</v>
      </c>
      <c r="E12149" s="4">
        <v>41701</v>
      </c>
      <c r="F12149" t="s">
        <v>29</v>
      </c>
      <c r="G12149" s="4">
        <v>41349</v>
      </c>
      <c r="H12149" t="s">
        <v>30</v>
      </c>
      <c r="I12149" t="s">
        <v>31</v>
      </c>
      <c r="J12149" t="s">
        <v>737</v>
      </c>
      <c r="K12149" t="s">
        <v>29</v>
      </c>
      <c r="L12149" s="4">
        <v>41349</v>
      </c>
      <c r="M12149" t="s">
        <v>29</v>
      </c>
      <c r="N12149" s="4">
        <v>41393</v>
      </c>
      <c r="O12149" t="s">
        <v>29</v>
      </c>
      <c r="P12149" s="4">
        <v>41393</v>
      </c>
      <c r="Q12149" t="s">
        <v>29</v>
      </c>
      <c r="R12149" s="4">
        <v>41421</v>
      </c>
      <c r="S12149" t="s">
        <v>29</v>
      </c>
      <c r="T12149" s="4">
        <v>41449</v>
      </c>
      <c r="U12149" t="s">
        <v>29</v>
      </c>
      <c r="V12149" s="4">
        <v>41449</v>
      </c>
      <c r="W12149" t="s">
        <v>29</v>
      </c>
      <c r="X12149" s="4">
        <v>41625</v>
      </c>
      <c r="Y12149" t="s">
        <v>31</v>
      </c>
      <c r="Z12149" t="s">
        <v>43</v>
      </c>
      <c r="AA12149" t="s">
        <v>33</v>
      </c>
      <c r="AB12149">
        <v>10588</v>
      </c>
    </row>
    <row r="12150" spans="1:28" x14ac:dyDescent="0.2">
      <c r="A12150" t="s">
        <v>824</v>
      </c>
      <c r="B12150">
        <v>307120</v>
      </c>
      <c r="C12150">
        <v>13</v>
      </c>
      <c r="D12150" t="s">
        <v>28</v>
      </c>
      <c r="E12150" s="4">
        <v>41535</v>
      </c>
      <c r="F12150" t="s">
        <v>29</v>
      </c>
      <c r="G12150" s="4">
        <v>41349</v>
      </c>
      <c r="H12150" t="s">
        <v>30</v>
      </c>
      <c r="I12150" t="s">
        <v>31</v>
      </c>
      <c r="J12150" t="s">
        <v>737</v>
      </c>
      <c r="K12150" t="s">
        <v>29</v>
      </c>
      <c r="L12150" s="4">
        <v>41349</v>
      </c>
      <c r="M12150" t="s">
        <v>29</v>
      </c>
      <c r="N12150" s="4">
        <v>41393</v>
      </c>
      <c r="O12150" t="s">
        <v>29</v>
      </c>
      <c r="P12150" s="4">
        <v>41393</v>
      </c>
      <c r="Q12150" t="s">
        <v>29</v>
      </c>
      <c r="R12150" s="4">
        <v>41421</v>
      </c>
      <c r="S12150" t="s">
        <v>29</v>
      </c>
      <c r="T12150" s="4">
        <v>41449</v>
      </c>
      <c r="U12150" t="s">
        <v>29</v>
      </c>
      <c r="V12150" s="4">
        <v>41449</v>
      </c>
      <c r="W12150" t="s">
        <v>29</v>
      </c>
      <c r="X12150" s="4">
        <v>41625</v>
      </c>
      <c r="Y12150" t="s">
        <v>31</v>
      </c>
      <c r="Z12150">
        <v>20</v>
      </c>
      <c r="AA12150" t="s">
        <v>33</v>
      </c>
      <c r="AB12150" t="s">
        <v>203</v>
      </c>
    </row>
    <row r="12151" spans="1:28" x14ac:dyDescent="0.2">
      <c r="A12151" t="s">
        <v>825</v>
      </c>
      <c r="B12151">
        <v>310217</v>
      </c>
      <c r="C12151">
        <v>23</v>
      </c>
      <c r="D12151" t="s">
        <v>28</v>
      </c>
      <c r="E12151" s="4">
        <v>41682</v>
      </c>
      <c r="F12151" t="s">
        <v>34</v>
      </c>
      <c r="G12151" s="4">
        <v>41357</v>
      </c>
      <c r="H12151" t="s">
        <v>30</v>
      </c>
      <c r="I12151" t="s">
        <v>31</v>
      </c>
      <c r="J12151" t="s">
        <v>737</v>
      </c>
      <c r="K12151" t="s">
        <v>29</v>
      </c>
      <c r="L12151" s="4">
        <v>41358</v>
      </c>
      <c r="M12151" t="s">
        <v>29</v>
      </c>
      <c r="N12151" s="4">
        <v>41402</v>
      </c>
      <c r="O12151" t="s">
        <v>29</v>
      </c>
      <c r="P12151" s="4">
        <v>41402</v>
      </c>
      <c r="Q12151" t="s">
        <v>29</v>
      </c>
      <c r="R12151" s="4">
        <v>41430</v>
      </c>
      <c r="S12151" t="s">
        <v>29</v>
      </c>
      <c r="T12151" s="4">
        <v>41458</v>
      </c>
      <c r="U12151" t="s">
        <v>29</v>
      </c>
      <c r="V12151" s="4">
        <v>41458</v>
      </c>
      <c r="W12151" t="s">
        <v>29</v>
      </c>
      <c r="X12151" s="4">
        <v>41639</v>
      </c>
      <c r="Y12151" t="s">
        <v>31</v>
      </c>
    </row>
    <row r="12152" spans="1:28" x14ac:dyDescent="0.2">
      <c r="A12152" t="s">
        <v>825</v>
      </c>
      <c r="B12152">
        <v>303600</v>
      </c>
      <c r="C12152">
        <v>4</v>
      </c>
      <c r="D12152" t="s">
        <v>28</v>
      </c>
      <c r="E12152" s="4">
        <v>41414</v>
      </c>
      <c r="F12152" t="s">
        <v>29</v>
      </c>
      <c r="G12152" s="4">
        <v>41357</v>
      </c>
      <c r="H12152" t="s">
        <v>30</v>
      </c>
      <c r="I12152" t="s">
        <v>31</v>
      </c>
      <c r="J12152" t="s">
        <v>737</v>
      </c>
      <c r="K12152" t="s">
        <v>29</v>
      </c>
      <c r="L12152" s="4">
        <v>41358</v>
      </c>
      <c r="M12152" t="s">
        <v>29</v>
      </c>
      <c r="N12152" s="4">
        <v>41402</v>
      </c>
      <c r="O12152" t="s">
        <v>29</v>
      </c>
      <c r="P12152" s="4">
        <v>41402</v>
      </c>
      <c r="Q12152" t="s">
        <v>29</v>
      </c>
      <c r="R12152" s="4">
        <v>41430</v>
      </c>
      <c r="S12152" t="s">
        <v>29</v>
      </c>
      <c r="T12152" s="4">
        <v>41458</v>
      </c>
      <c r="U12152" t="s">
        <v>29</v>
      </c>
      <c r="V12152" s="4">
        <v>41458</v>
      </c>
      <c r="W12152" t="s">
        <v>29</v>
      </c>
      <c r="X12152" s="4">
        <v>41639</v>
      </c>
      <c r="Y12152" t="s">
        <v>31</v>
      </c>
      <c r="Z12152" t="s">
        <v>63</v>
      </c>
      <c r="AA12152" t="s">
        <v>33</v>
      </c>
      <c r="AB12152">
        <v>4088</v>
      </c>
    </row>
    <row r="12153" spans="1:28" x14ac:dyDescent="0.2">
      <c r="A12153" t="s">
        <v>825</v>
      </c>
      <c r="B12153">
        <v>505278</v>
      </c>
      <c r="C12153">
        <v>0</v>
      </c>
      <c r="D12153" t="s">
        <v>35</v>
      </c>
      <c r="E12153" s="4">
        <v>41358</v>
      </c>
      <c r="F12153" t="s">
        <v>34</v>
      </c>
      <c r="G12153" s="4">
        <v>41357</v>
      </c>
      <c r="H12153" t="s">
        <v>30</v>
      </c>
      <c r="I12153" t="s">
        <v>31</v>
      </c>
      <c r="J12153" t="s">
        <v>737</v>
      </c>
      <c r="K12153" t="s">
        <v>29</v>
      </c>
      <c r="L12153" s="4">
        <v>41358</v>
      </c>
      <c r="M12153" t="s">
        <v>29</v>
      </c>
      <c r="N12153" s="4">
        <v>41402</v>
      </c>
      <c r="O12153" t="s">
        <v>29</v>
      </c>
      <c r="P12153" s="4">
        <v>41402</v>
      </c>
      <c r="Q12153" t="s">
        <v>29</v>
      </c>
      <c r="R12153" s="4">
        <v>41430</v>
      </c>
      <c r="S12153" t="s">
        <v>29</v>
      </c>
      <c r="T12153" s="4">
        <v>41458</v>
      </c>
      <c r="U12153" t="s">
        <v>29</v>
      </c>
      <c r="V12153" s="4">
        <v>41458</v>
      </c>
      <c r="W12153" t="s">
        <v>29</v>
      </c>
      <c r="X12153" s="4">
        <v>41639</v>
      </c>
      <c r="Y12153" t="s">
        <v>31</v>
      </c>
    </row>
    <row r="12154" spans="1:28" x14ac:dyDescent="0.2">
      <c r="A12154" t="s">
        <v>825</v>
      </c>
      <c r="B12154">
        <v>305195</v>
      </c>
      <c r="C12154">
        <v>10</v>
      </c>
      <c r="D12154" t="s">
        <v>28</v>
      </c>
      <c r="E12154" s="4">
        <v>41500</v>
      </c>
      <c r="F12154" t="s">
        <v>34</v>
      </c>
      <c r="G12154" s="4">
        <v>41357</v>
      </c>
      <c r="H12154" t="s">
        <v>30</v>
      </c>
      <c r="I12154" t="s">
        <v>31</v>
      </c>
      <c r="J12154" t="s">
        <v>737</v>
      </c>
      <c r="K12154" t="s">
        <v>29</v>
      </c>
      <c r="L12154" s="4">
        <v>41358</v>
      </c>
      <c r="M12154" t="s">
        <v>29</v>
      </c>
      <c r="N12154" s="4">
        <v>41402</v>
      </c>
      <c r="O12154" t="s">
        <v>29</v>
      </c>
      <c r="P12154" s="4">
        <v>41402</v>
      </c>
      <c r="Q12154" t="s">
        <v>29</v>
      </c>
      <c r="R12154" s="4">
        <v>41430</v>
      </c>
      <c r="S12154" t="s">
        <v>29</v>
      </c>
      <c r="T12154" s="4">
        <v>41458</v>
      </c>
      <c r="U12154" t="s">
        <v>29</v>
      </c>
      <c r="V12154" s="4">
        <v>41458</v>
      </c>
      <c r="W12154" t="s">
        <v>29</v>
      </c>
      <c r="X12154" s="4">
        <v>41639</v>
      </c>
      <c r="Y12154" t="s">
        <v>31</v>
      </c>
    </row>
    <row r="12155" spans="1:28" x14ac:dyDescent="0.2">
      <c r="A12155" t="s">
        <v>825</v>
      </c>
      <c r="B12155">
        <v>304392</v>
      </c>
      <c r="C12155">
        <v>7</v>
      </c>
      <c r="D12155" t="s">
        <v>28</v>
      </c>
      <c r="E12155" s="4">
        <v>41458</v>
      </c>
      <c r="F12155" t="s">
        <v>29</v>
      </c>
      <c r="G12155" s="4">
        <v>41357</v>
      </c>
      <c r="H12155" t="s">
        <v>30</v>
      </c>
      <c r="I12155" t="s">
        <v>31</v>
      </c>
      <c r="J12155" t="s">
        <v>737</v>
      </c>
      <c r="K12155" t="s">
        <v>29</v>
      </c>
      <c r="L12155" s="4">
        <v>41358</v>
      </c>
      <c r="M12155" t="s">
        <v>29</v>
      </c>
      <c r="N12155" s="4">
        <v>41402</v>
      </c>
      <c r="O12155" t="s">
        <v>29</v>
      </c>
      <c r="P12155" s="4">
        <v>41402</v>
      </c>
      <c r="Q12155" t="s">
        <v>29</v>
      </c>
      <c r="R12155" s="4">
        <v>41430</v>
      </c>
      <c r="S12155" t="s">
        <v>29</v>
      </c>
      <c r="T12155" s="4">
        <v>41458</v>
      </c>
      <c r="U12155" t="s">
        <v>29</v>
      </c>
      <c r="V12155" s="4">
        <v>41458</v>
      </c>
      <c r="W12155" t="s">
        <v>29</v>
      </c>
      <c r="X12155" s="4">
        <v>41639</v>
      </c>
      <c r="Y12155" t="s">
        <v>31</v>
      </c>
      <c r="Z12155" t="s">
        <v>43</v>
      </c>
      <c r="AA12155" t="s">
        <v>33</v>
      </c>
      <c r="AB12155">
        <v>2613</v>
      </c>
    </row>
    <row r="12156" spans="1:28" x14ac:dyDescent="0.2">
      <c r="A12156" t="s">
        <v>825</v>
      </c>
      <c r="B12156">
        <v>302789</v>
      </c>
      <c r="C12156">
        <v>1</v>
      </c>
      <c r="D12156" t="s">
        <v>28</v>
      </c>
      <c r="E12156" s="4">
        <v>41373</v>
      </c>
      <c r="F12156" t="s">
        <v>34</v>
      </c>
      <c r="G12156" s="4">
        <v>41357</v>
      </c>
      <c r="H12156" t="s">
        <v>30</v>
      </c>
      <c r="I12156" t="s">
        <v>31</v>
      </c>
      <c r="J12156" t="s">
        <v>737</v>
      </c>
      <c r="K12156" t="s">
        <v>29</v>
      </c>
      <c r="L12156" s="4">
        <v>41358</v>
      </c>
      <c r="M12156" t="s">
        <v>29</v>
      </c>
      <c r="N12156" s="4">
        <v>41402</v>
      </c>
      <c r="O12156" t="s">
        <v>29</v>
      </c>
      <c r="P12156" s="4">
        <v>41402</v>
      </c>
      <c r="Q12156" t="s">
        <v>29</v>
      </c>
      <c r="R12156" s="4">
        <v>41430</v>
      </c>
      <c r="S12156" t="s">
        <v>29</v>
      </c>
      <c r="T12156" s="4">
        <v>41458</v>
      </c>
      <c r="U12156" t="s">
        <v>29</v>
      </c>
      <c r="V12156" s="4">
        <v>41458</v>
      </c>
      <c r="W12156" t="s">
        <v>29</v>
      </c>
      <c r="X12156" s="4">
        <v>41639</v>
      </c>
      <c r="Y12156" t="s">
        <v>31</v>
      </c>
    </row>
    <row r="12157" spans="1:28" x14ac:dyDescent="0.2">
      <c r="A12157" t="s">
        <v>825</v>
      </c>
      <c r="B12157">
        <v>307014</v>
      </c>
      <c r="C12157">
        <v>12</v>
      </c>
      <c r="D12157" t="s">
        <v>28</v>
      </c>
      <c r="E12157" s="4">
        <v>41528</v>
      </c>
      <c r="F12157" t="s">
        <v>29</v>
      </c>
      <c r="G12157" s="4">
        <v>41357</v>
      </c>
      <c r="H12157" t="s">
        <v>30</v>
      </c>
      <c r="I12157" t="s">
        <v>31</v>
      </c>
      <c r="J12157" t="s">
        <v>737</v>
      </c>
      <c r="K12157" t="s">
        <v>29</v>
      </c>
      <c r="L12157" s="4">
        <v>41358</v>
      </c>
      <c r="M12157" t="s">
        <v>29</v>
      </c>
      <c r="N12157" s="4">
        <v>41402</v>
      </c>
      <c r="O12157" t="s">
        <v>29</v>
      </c>
      <c r="P12157" s="4">
        <v>41402</v>
      </c>
      <c r="Q12157" t="s">
        <v>29</v>
      </c>
      <c r="R12157" s="4">
        <v>41430</v>
      </c>
      <c r="S12157" t="s">
        <v>29</v>
      </c>
      <c r="T12157" s="4">
        <v>41458</v>
      </c>
      <c r="U12157" t="s">
        <v>29</v>
      </c>
      <c r="V12157" s="4">
        <v>41458</v>
      </c>
      <c r="W12157" t="s">
        <v>29</v>
      </c>
      <c r="X12157" s="4">
        <v>41639</v>
      </c>
      <c r="Y12157" t="s">
        <v>31</v>
      </c>
    </row>
    <row r="12158" spans="1:28" x14ac:dyDescent="0.2">
      <c r="A12158" t="s">
        <v>825</v>
      </c>
      <c r="B12158">
        <v>310979</v>
      </c>
      <c r="C12158">
        <v>26</v>
      </c>
      <c r="D12158" t="s">
        <v>28</v>
      </c>
      <c r="E12158" s="4">
        <v>41723</v>
      </c>
      <c r="F12158" t="s">
        <v>29</v>
      </c>
      <c r="G12158" s="4">
        <v>41357</v>
      </c>
      <c r="H12158" t="s">
        <v>30</v>
      </c>
      <c r="I12158" t="s">
        <v>31</v>
      </c>
      <c r="J12158" t="s">
        <v>737</v>
      </c>
      <c r="K12158" t="s">
        <v>29</v>
      </c>
      <c r="L12158" s="4">
        <v>41358</v>
      </c>
      <c r="M12158" t="s">
        <v>29</v>
      </c>
      <c r="N12158" s="4">
        <v>41402</v>
      </c>
      <c r="O12158" t="s">
        <v>29</v>
      </c>
      <c r="P12158" s="4">
        <v>41402</v>
      </c>
      <c r="Q12158" t="s">
        <v>29</v>
      </c>
      <c r="R12158" s="4">
        <v>41430</v>
      </c>
      <c r="S12158" t="s">
        <v>29</v>
      </c>
      <c r="T12158" s="4">
        <v>41458</v>
      </c>
      <c r="U12158" t="s">
        <v>29</v>
      </c>
      <c r="V12158" s="4">
        <v>41458</v>
      </c>
      <c r="W12158" t="s">
        <v>29</v>
      </c>
      <c r="X12158" s="4">
        <v>41639</v>
      </c>
      <c r="Y12158" t="s">
        <v>31</v>
      </c>
      <c r="Z12158" t="s">
        <v>169</v>
      </c>
      <c r="AA12158" t="s">
        <v>33</v>
      </c>
      <c r="AB12158">
        <v>10576</v>
      </c>
    </row>
    <row r="12159" spans="1:28" x14ac:dyDescent="0.2">
      <c r="A12159" t="s">
        <v>825</v>
      </c>
      <c r="B12159">
        <v>303049</v>
      </c>
      <c r="C12159">
        <v>2</v>
      </c>
      <c r="D12159" t="s">
        <v>28</v>
      </c>
      <c r="E12159" s="4">
        <v>41386</v>
      </c>
      <c r="F12159" t="s">
        <v>34</v>
      </c>
      <c r="G12159" s="4">
        <v>41357</v>
      </c>
      <c r="H12159" t="s">
        <v>30</v>
      </c>
      <c r="I12159" t="s">
        <v>31</v>
      </c>
      <c r="J12159" t="s">
        <v>737</v>
      </c>
      <c r="K12159" t="s">
        <v>29</v>
      </c>
      <c r="L12159" s="4">
        <v>41358</v>
      </c>
      <c r="M12159" t="s">
        <v>29</v>
      </c>
      <c r="N12159" s="4">
        <v>41402</v>
      </c>
      <c r="O12159" t="s">
        <v>29</v>
      </c>
      <c r="P12159" s="4">
        <v>41402</v>
      </c>
      <c r="Q12159" t="s">
        <v>29</v>
      </c>
      <c r="R12159" s="4">
        <v>41430</v>
      </c>
      <c r="S12159" t="s">
        <v>29</v>
      </c>
      <c r="T12159" s="4">
        <v>41458</v>
      </c>
      <c r="U12159" t="s">
        <v>29</v>
      </c>
      <c r="V12159" s="4">
        <v>41458</v>
      </c>
      <c r="W12159" t="s">
        <v>29</v>
      </c>
      <c r="X12159" s="4">
        <v>41639</v>
      </c>
      <c r="Y12159" t="s">
        <v>31</v>
      </c>
    </row>
    <row r="12160" spans="1:28" x14ac:dyDescent="0.2">
      <c r="A12160" t="s">
        <v>825</v>
      </c>
      <c r="B12160">
        <v>307219</v>
      </c>
      <c r="C12160">
        <v>13</v>
      </c>
      <c r="D12160" t="s">
        <v>28</v>
      </c>
      <c r="E12160" s="4">
        <v>41542</v>
      </c>
      <c r="F12160" t="s">
        <v>29</v>
      </c>
      <c r="G12160" s="4">
        <v>41357</v>
      </c>
      <c r="H12160" t="s">
        <v>30</v>
      </c>
      <c r="I12160" t="s">
        <v>31</v>
      </c>
      <c r="J12160" t="s">
        <v>737</v>
      </c>
      <c r="K12160" t="s">
        <v>29</v>
      </c>
      <c r="L12160" s="4">
        <v>41358</v>
      </c>
      <c r="M12160" t="s">
        <v>29</v>
      </c>
      <c r="N12160" s="4">
        <v>41402</v>
      </c>
      <c r="O12160" t="s">
        <v>29</v>
      </c>
      <c r="P12160" s="4">
        <v>41402</v>
      </c>
      <c r="Q12160" t="s">
        <v>29</v>
      </c>
      <c r="R12160" s="4">
        <v>41430</v>
      </c>
      <c r="S12160" t="s">
        <v>29</v>
      </c>
      <c r="T12160" s="4">
        <v>41458</v>
      </c>
      <c r="U12160" t="s">
        <v>29</v>
      </c>
      <c r="V12160" s="4">
        <v>41458</v>
      </c>
      <c r="W12160" t="s">
        <v>29</v>
      </c>
      <c r="X12160" s="4">
        <v>41639</v>
      </c>
      <c r="Y12160" t="s">
        <v>31</v>
      </c>
      <c r="Z12160" t="s">
        <v>169</v>
      </c>
      <c r="AA12160" t="s">
        <v>33</v>
      </c>
      <c r="AB12160">
        <v>10576</v>
      </c>
    </row>
    <row r="12161" spans="1:28" x14ac:dyDescent="0.2">
      <c r="A12161" t="s">
        <v>825</v>
      </c>
      <c r="B12161">
        <v>307704</v>
      </c>
      <c r="C12161">
        <v>15</v>
      </c>
      <c r="D12161" t="s">
        <v>28</v>
      </c>
      <c r="E12161" s="4">
        <v>41568</v>
      </c>
      <c r="F12161" t="s">
        <v>29</v>
      </c>
      <c r="G12161" s="4">
        <v>41357</v>
      </c>
      <c r="H12161" t="s">
        <v>30</v>
      </c>
      <c r="I12161" t="s">
        <v>31</v>
      </c>
      <c r="J12161" t="s">
        <v>737</v>
      </c>
      <c r="K12161" t="s">
        <v>29</v>
      </c>
      <c r="L12161" s="4">
        <v>41358</v>
      </c>
      <c r="M12161" t="s">
        <v>29</v>
      </c>
      <c r="N12161" s="4">
        <v>41402</v>
      </c>
      <c r="O12161" t="s">
        <v>29</v>
      </c>
      <c r="P12161" s="4">
        <v>41402</v>
      </c>
      <c r="Q12161" t="s">
        <v>29</v>
      </c>
      <c r="R12161" s="4">
        <v>41430</v>
      </c>
      <c r="S12161" t="s">
        <v>29</v>
      </c>
      <c r="T12161" s="4">
        <v>41458</v>
      </c>
      <c r="U12161" t="s">
        <v>29</v>
      </c>
      <c r="V12161" s="4">
        <v>41458</v>
      </c>
      <c r="W12161" t="s">
        <v>29</v>
      </c>
      <c r="X12161" s="4">
        <v>41639</v>
      </c>
      <c r="Y12161" t="s">
        <v>31</v>
      </c>
    </row>
    <row r="12162" spans="1:28" x14ac:dyDescent="0.2">
      <c r="A12162" t="s">
        <v>825</v>
      </c>
      <c r="B12162">
        <v>309492</v>
      </c>
      <c r="C12162">
        <v>20</v>
      </c>
      <c r="D12162" t="s">
        <v>28</v>
      </c>
      <c r="E12162" s="4">
        <v>41631</v>
      </c>
      <c r="F12162" t="s">
        <v>29</v>
      </c>
      <c r="G12162" s="4">
        <v>41357</v>
      </c>
      <c r="H12162" t="s">
        <v>30</v>
      </c>
      <c r="I12162" t="s">
        <v>31</v>
      </c>
      <c r="J12162" t="s">
        <v>737</v>
      </c>
      <c r="K12162" t="s">
        <v>29</v>
      </c>
      <c r="L12162" s="4">
        <v>41358</v>
      </c>
      <c r="M12162" t="s">
        <v>29</v>
      </c>
      <c r="N12162" s="4">
        <v>41402</v>
      </c>
      <c r="O12162" t="s">
        <v>29</v>
      </c>
      <c r="P12162" s="4">
        <v>41402</v>
      </c>
      <c r="Q12162" t="s">
        <v>29</v>
      </c>
      <c r="R12162" s="4">
        <v>41430</v>
      </c>
      <c r="S12162" t="s">
        <v>29</v>
      </c>
      <c r="T12162" s="4">
        <v>41458</v>
      </c>
      <c r="U12162" t="s">
        <v>29</v>
      </c>
      <c r="V12162" s="4">
        <v>41458</v>
      </c>
      <c r="W12162" t="s">
        <v>29</v>
      </c>
      <c r="X12162" s="4">
        <v>41639</v>
      </c>
      <c r="Y12162" t="s">
        <v>31</v>
      </c>
    </row>
    <row r="12163" spans="1:28" x14ac:dyDescent="0.2">
      <c r="A12163" t="s">
        <v>825</v>
      </c>
      <c r="B12163">
        <v>309357</v>
      </c>
      <c r="C12163">
        <v>19</v>
      </c>
      <c r="D12163" t="s">
        <v>28</v>
      </c>
      <c r="E12163" s="4">
        <v>41626</v>
      </c>
      <c r="F12163" t="s">
        <v>34</v>
      </c>
      <c r="G12163" s="4">
        <v>41357</v>
      </c>
      <c r="H12163" t="s">
        <v>30</v>
      </c>
      <c r="I12163" t="s">
        <v>31</v>
      </c>
      <c r="J12163" t="s">
        <v>737</v>
      </c>
      <c r="K12163" t="s">
        <v>29</v>
      </c>
      <c r="L12163" s="4">
        <v>41358</v>
      </c>
      <c r="M12163" t="s">
        <v>29</v>
      </c>
      <c r="N12163" s="4">
        <v>41402</v>
      </c>
      <c r="O12163" t="s">
        <v>29</v>
      </c>
      <c r="P12163" s="4">
        <v>41402</v>
      </c>
      <c r="Q12163" t="s">
        <v>29</v>
      </c>
      <c r="R12163" s="4">
        <v>41430</v>
      </c>
      <c r="S12163" t="s">
        <v>29</v>
      </c>
      <c r="T12163" s="4">
        <v>41458</v>
      </c>
      <c r="U12163" t="s">
        <v>29</v>
      </c>
      <c r="V12163" s="4">
        <v>41458</v>
      </c>
      <c r="W12163" t="s">
        <v>29</v>
      </c>
      <c r="X12163" s="4">
        <v>41639</v>
      </c>
      <c r="Y12163" t="s">
        <v>31</v>
      </c>
    </row>
    <row r="12164" spans="1:28" x14ac:dyDescent="0.2">
      <c r="A12164" t="s">
        <v>825</v>
      </c>
      <c r="B12164">
        <v>309765</v>
      </c>
      <c r="C12164">
        <v>21</v>
      </c>
      <c r="D12164" t="s">
        <v>28</v>
      </c>
      <c r="E12164" s="4">
        <v>41653</v>
      </c>
      <c r="F12164" t="s">
        <v>29</v>
      </c>
      <c r="G12164" s="4">
        <v>41357</v>
      </c>
      <c r="H12164" t="s">
        <v>30</v>
      </c>
      <c r="I12164" t="s">
        <v>31</v>
      </c>
      <c r="J12164" t="s">
        <v>737</v>
      </c>
      <c r="K12164" t="s">
        <v>29</v>
      </c>
      <c r="L12164" s="4">
        <v>41358</v>
      </c>
      <c r="M12164" t="s">
        <v>29</v>
      </c>
      <c r="N12164" s="4">
        <v>41402</v>
      </c>
      <c r="O12164" t="s">
        <v>29</v>
      </c>
      <c r="P12164" s="4">
        <v>41402</v>
      </c>
      <c r="Q12164" t="s">
        <v>29</v>
      </c>
      <c r="R12164" s="4">
        <v>41430</v>
      </c>
      <c r="S12164" t="s">
        <v>29</v>
      </c>
      <c r="T12164" s="4">
        <v>41458</v>
      </c>
      <c r="U12164" t="s">
        <v>29</v>
      </c>
      <c r="V12164" s="4">
        <v>41458</v>
      </c>
      <c r="W12164" t="s">
        <v>29</v>
      </c>
      <c r="X12164" s="4">
        <v>41639</v>
      </c>
      <c r="Y12164" t="s">
        <v>31</v>
      </c>
      <c r="Z12164" t="s">
        <v>169</v>
      </c>
      <c r="AA12164" t="s">
        <v>33</v>
      </c>
      <c r="AB12164">
        <v>10576</v>
      </c>
    </row>
    <row r="12165" spans="1:28" x14ac:dyDescent="0.2">
      <c r="A12165" t="s">
        <v>825</v>
      </c>
      <c r="B12165">
        <v>303844</v>
      </c>
      <c r="C12165">
        <v>5</v>
      </c>
      <c r="D12165" t="s">
        <v>28</v>
      </c>
      <c r="E12165" s="4">
        <v>41430</v>
      </c>
      <c r="F12165" t="s">
        <v>29</v>
      </c>
      <c r="G12165" s="4">
        <v>41357</v>
      </c>
      <c r="H12165" t="s">
        <v>30</v>
      </c>
      <c r="I12165" t="s">
        <v>31</v>
      </c>
      <c r="J12165" t="s">
        <v>737</v>
      </c>
      <c r="K12165" t="s">
        <v>29</v>
      </c>
      <c r="L12165" s="4">
        <v>41358</v>
      </c>
      <c r="M12165" t="s">
        <v>29</v>
      </c>
      <c r="N12165" s="4">
        <v>41402</v>
      </c>
      <c r="O12165" t="s">
        <v>29</v>
      </c>
      <c r="P12165" s="4">
        <v>41402</v>
      </c>
      <c r="Q12165" t="s">
        <v>29</v>
      </c>
      <c r="R12165" s="4">
        <v>41430</v>
      </c>
      <c r="S12165" t="s">
        <v>29</v>
      </c>
      <c r="T12165" s="4">
        <v>41458</v>
      </c>
      <c r="U12165" t="s">
        <v>29</v>
      </c>
      <c r="V12165" s="4">
        <v>41458</v>
      </c>
      <c r="W12165" t="s">
        <v>29</v>
      </c>
      <c r="X12165" s="4">
        <v>41639</v>
      </c>
      <c r="Y12165" t="s">
        <v>31</v>
      </c>
      <c r="Z12165" t="s">
        <v>169</v>
      </c>
      <c r="AA12165" t="s">
        <v>33</v>
      </c>
      <c r="AB12165">
        <v>10576</v>
      </c>
    </row>
    <row r="12166" spans="1:28" x14ac:dyDescent="0.2">
      <c r="A12166" t="s">
        <v>825</v>
      </c>
      <c r="B12166">
        <v>304145</v>
      </c>
      <c r="C12166">
        <v>6</v>
      </c>
      <c r="D12166" t="s">
        <v>28</v>
      </c>
      <c r="E12166" s="4">
        <v>41444</v>
      </c>
      <c r="F12166" t="s">
        <v>29</v>
      </c>
      <c r="G12166" s="4">
        <v>41357</v>
      </c>
      <c r="H12166" t="s">
        <v>30</v>
      </c>
      <c r="I12166" t="s">
        <v>31</v>
      </c>
      <c r="J12166" t="s">
        <v>737</v>
      </c>
      <c r="K12166" t="s">
        <v>29</v>
      </c>
      <c r="L12166" s="4">
        <v>41358</v>
      </c>
      <c r="M12166" t="s">
        <v>29</v>
      </c>
      <c r="N12166" s="4">
        <v>41402</v>
      </c>
      <c r="O12166" t="s">
        <v>29</v>
      </c>
      <c r="P12166" s="4">
        <v>41402</v>
      </c>
      <c r="Q12166" t="s">
        <v>29</v>
      </c>
      <c r="R12166" s="4">
        <v>41430</v>
      </c>
      <c r="S12166" t="s">
        <v>29</v>
      </c>
      <c r="T12166" s="4">
        <v>41458</v>
      </c>
      <c r="U12166" t="s">
        <v>29</v>
      </c>
      <c r="V12166" s="4">
        <v>41458</v>
      </c>
      <c r="W12166" t="s">
        <v>29</v>
      </c>
      <c r="X12166" s="4">
        <v>41639</v>
      </c>
      <c r="Y12166" t="s">
        <v>31</v>
      </c>
      <c r="Z12166" t="s">
        <v>73</v>
      </c>
      <c r="AA12166" t="s">
        <v>40</v>
      </c>
      <c r="AB12166">
        <v>7313</v>
      </c>
    </row>
    <row r="12167" spans="1:28" x14ac:dyDescent="0.2">
      <c r="A12167" t="s">
        <v>825</v>
      </c>
      <c r="B12167">
        <v>309207</v>
      </c>
      <c r="C12167">
        <v>18</v>
      </c>
      <c r="D12167" t="s">
        <v>28</v>
      </c>
      <c r="E12167" s="4">
        <v>41614</v>
      </c>
      <c r="F12167" t="s">
        <v>29</v>
      </c>
      <c r="G12167" s="4">
        <v>41357</v>
      </c>
      <c r="H12167" t="s">
        <v>30</v>
      </c>
      <c r="I12167" t="s">
        <v>31</v>
      </c>
      <c r="J12167" t="s">
        <v>737</v>
      </c>
      <c r="K12167" t="s">
        <v>29</v>
      </c>
      <c r="L12167" s="4">
        <v>41358</v>
      </c>
      <c r="M12167" t="s">
        <v>29</v>
      </c>
      <c r="N12167" s="4">
        <v>41402</v>
      </c>
      <c r="O12167" t="s">
        <v>29</v>
      </c>
      <c r="P12167" s="4">
        <v>41402</v>
      </c>
      <c r="Q12167" t="s">
        <v>29</v>
      </c>
      <c r="R12167" s="4">
        <v>41430</v>
      </c>
      <c r="S12167" t="s">
        <v>29</v>
      </c>
      <c r="T12167" s="4">
        <v>41458</v>
      </c>
      <c r="U12167" t="s">
        <v>29</v>
      </c>
      <c r="V12167" s="4">
        <v>41458</v>
      </c>
      <c r="W12167" t="s">
        <v>29</v>
      </c>
      <c r="X12167" s="4">
        <v>41639</v>
      </c>
      <c r="Y12167" t="s">
        <v>31</v>
      </c>
    </row>
    <row r="12168" spans="1:28" x14ac:dyDescent="0.2">
      <c r="A12168" t="s">
        <v>825</v>
      </c>
      <c r="B12168">
        <v>308681</v>
      </c>
      <c r="C12168">
        <v>16</v>
      </c>
      <c r="D12168" t="s">
        <v>28</v>
      </c>
      <c r="E12168" s="4">
        <v>41586</v>
      </c>
      <c r="F12168" t="s">
        <v>29</v>
      </c>
      <c r="G12168" s="4">
        <v>41357</v>
      </c>
      <c r="H12168" t="s">
        <v>30</v>
      </c>
      <c r="I12168" t="s">
        <v>31</v>
      </c>
      <c r="J12168" t="s">
        <v>737</v>
      </c>
      <c r="K12168" t="s">
        <v>29</v>
      </c>
      <c r="L12168" s="4">
        <v>41358</v>
      </c>
      <c r="M12168" t="s">
        <v>29</v>
      </c>
      <c r="N12168" s="4">
        <v>41402</v>
      </c>
      <c r="O12168" t="s">
        <v>29</v>
      </c>
      <c r="P12168" s="4">
        <v>41402</v>
      </c>
      <c r="Q12168" t="s">
        <v>29</v>
      </c>
      <c r="R12168" s="4">
        <v>41430</v>
      </c>
      <c r="S12168" t="s">
        <v>29</v>
      </c>
      <c r="T12168" s="4">
        <v>41458</v>
      </c>
      <c r="U12168" t="s">
        <v>29</v>
      </c>
      <c r="V12168" s="4">
        <v>41458</v>
      </c>
      <c r="W12168" t="s">
        <v>29</v>
      </c>
      <c r="X12168" s="4">
        <v>41639</v>
      </c>
      <c r="Y12168" t="s">
        <v>31</v>
      </c>
      <c r="Z12168" t="s">
        <v>169</v>
      </c>
      <c r="AA12168" t="s">
        <v>33</v>
      </c>
      <c r="AB12168">
        <v>10576</v>
      </c>
    </row>
    <row r="12169" spans="1:28" x14ac:dyDescent="0.2">
      <c r="A12169" t="s">
        <v>825</v>
      </c>
      <c r="B12169">
        <v>513468</v>
      </c>
      <c r="C12169">
        <v>25</v>
      </c>
      <c r="D12169" t="s">
        <v>28</v>
      </c>
      <c r="E12169" s="4">
        <v>41704</v>
      </c>
      <c r="F12169" t="s">
        <v>29</v>
      </c>
      <c r="G12169" s="4">
        <v>41357</v>
      </c>
      <c r="H12169" t="s">
        <v>30</v>
      </c>
      <c r="I12169" t="s">
        <v>31</v>
      </c>
      <c r="J12169" t="s">
        <v>737</v>
      </c>
      <c r="K12169" t="s">
        <v>29</v>
      </c>
      <c r="L12169" s="4">
        <v>41358</v>
      </c>
      <c r="M12169" t="s">
        <v>29</v>
      </c>
      <c r="N12169" s="4">
        <v>41402</v>
      </c>
      <c r="O12169" t="s">
        <v>29</v>
      </c>
      <c r="P12169" s="4">
        <v>41402</v>
      </c>
      <c r="Q12169" t="s">
        <v>29</v>
      </c>
      <c r="R12169" s="4">
        <v>41430</v>
      </c>
      <c r="S12169" t="s">
        <v>29</v>
      </c>
      <c r="T12169" s="4">
        <v>41458</v>
      </c>
      <c r="U12169" t="s">
        <v>29</v>
      </c>
      <c r="V12169" s="4">
        <v>41458</v>
      </c>
      <c r="W12169" t="s">
        <v>29</v>
      </c>
      <c r="X12169" s="4">
        <v>41639</v>
      </c>
      <c r="Y12169" t="s">
        <v>31</v>
      </c>
      <c r="Z12169" t="s">
        <v>63</v>
      </c>
      <c r="AA12169" t="s">
        <v>33</v>
      </c>
      <c r="AB12169">
        <v>10673</v>
      </c>
    </row>
    <row r="12170" spans="1:28" x14ac:dyDescent="0.2">
      <c r="A12170" t="s">
        <v>825</v>
      </c>
      <c r="B12170">
        <v>303355</v>
      </c>
      <c r="C12170">
        <v>3</v>
      </c>
      <c r="D12170" t="s">
        <v>28</v>
      </c>
      <c r="E12170" s="4">
        <v>41400</v>
      </c>
      <c r="F12170" t="s">
        <v>29</v>
      </c>
      <c r="G12170" s="4">
        <v>41357</v>
      </c>
      <c r="H12170" t="s">
        <v>30</v>
      </c>
      <c r="I12170" t="s">
        <v>31</v>
      </c>
      <c r="J12170" t="s">
        <v>737</v>
      </c>
      <c r="K12170" t="s">
        <v>29</v>
      </c>
      <c r="L12170" s="4">
        <v>41358</v>
      </c>
      <c r="M12170" t="s">
        <v>29</v>
      </c>
      <c r="N12170" s="4">
        <v>41402</v>
      </c>
      <c r="O12170" t="s">
        <v>29</v>
      </c>
      <c r="P12170" s="4">
        <v>41402</v>
      </c>
      <c r="Q12170" t="s">
        <v>29</v>
      </c>
      <c r="R12170" s="4">
        <v>41430</v>
      </c>
      <c r="S12170" t="s">
        <v>29</v>
      </c>
      <c r="T12170" s="4">
        <v>41458</v>
      </c>
      <c r="U12170" t="s">
        <v>29</v>
      </c>
      <c r="V12170" s="4">
        <v>41458</v>
      </c>
      <c r="W12170" t="s">
        <v>29</v>
      </c>
      <c r="X12170" s="4">
        <v>41639</v>
      </c>
      <c r="Y12170" t="s">
        <v>31</v>
      </c>
    </row>
    <row r="12171" spans="1:28" x14ac:dyDescent="0.2">
      <c r="A12171" t="s">
        <v>825</v>
      </c>
      <c r="B12171">
        <v>304933</v>
      </c>
      <c r="C12171">
        <v>9</v>
      </c>
      <c r="D12171" t="s">
        <v>28</v>
      </c>
      <c r="E12171" s="4">
        <v>41486</v>
      </c>
      <c r="F12171" t="s">
        <v>29</v>
      </c>
      <c r="G12171" s="4">
        <v>41357</v>
      </c>
      <c r="H12171" t="s">
        <v>30</v>
      </c>
      <c r="I12171" t="s">
        <v>31</v>
      </c>
      <c r="J12171" t="s">
        <v>737</v>
      </c>
      <c r="K12171" t="s">
        <v>29</v>
      </c>
      <c r="L12171" s="4">
        <v>41358</v>
      </c>
      <c r="M12171" t="s">
        <v>29</v>
      </c>
      <c r="N12171" s="4">
        <v>41402</v>
      </c>
      <c r="O12171" t="s">
        <v>29</v>
      </c>
      <c r="P12171" s="4">
        <v>41402</v>
      </c>
      <c r="Q12171" t="s">
        <v>29</v>
      </c>
      <c r="R12171" s="4">
        <v>41430</v>
      </c>
      <c r="S12171" t="s">
        <v>29</v>
      </c>
      <c r="T12171" s="4">
        <v>41458</v>
      </c>
      <c r="U12171" t="s">
        <v>29</v>
      </c>
      <c r="V12171" s="4">
        <v>41458</v>
      </c>
      <c r="W12171" t="s">
        <v>29</v>
      </c>
      <c r="X12171" s="4">
        <v>41639</v>
      </c>
      <c r="Y12171" t="s">
        <v>31</v>
      </c>
      <c r="Z12171" t="s">
        <v>169</v>
      </c>
      <c r="AA12171" t="s">
        <v>33</v>
      </c>
      <c r="AB12171">
        <v>10576</v>
      </c>
    </row>
    <row r="12172" spans="1:28" x14ac:dyDescent="0.2">
      <c r="A12172" t="s">
        <v>825</v>
      </c>
      <c r="B12172">
        <v>307526</v>
      </c>
      <c r="C12172">
        <v>14</v>
      </c>
      <c r="D12172" t="s">
        <v>28</v>
      </c>
      <c r="E12172" s="4">
        <v>41556</v>
      </c>
      <c r="F12172" t="s">
        <v>29</v>
      </c>
      <c r="G12172" s="4">
        <v>41357</v>
      </c>
      <c r="H12172" t="s">
        <v>30</v>
      </c>
      <c r="I12172" t="s">
        <v>31</v>
      </c>
      <c r="J12172" t="s">
        <v>737</v>
      </c>
      <c r="K12172" t="s">
        <v>29</v>
      </c>
      <c r="L12172" s="4">
        <v>41358</v>
      </c>
      <c r="M12172" t="s">
        <v>29</v>
      </c>
      <c r="N12172" s="4">
        <v>41402</v>
      </c>
      <c r="O12172" t="s">
        <v>29</v>
      </c>
      <c r="P12172" s="4">
        <v>41402</v>
      </c>
      <c r="Q12172" t="s">
        <v>29</v>
      </c>
      <c r="R12172" s="4">
        <v>41430</v>
      </c>
      <c r="S12172" t="s">
        <v>29</v>
      </c>
      <c r="T12172" s="4">
        <v>41458</v>
      </c>
      <c r="U12172" t="s">
        <v>29</v>
      </c>
      <c r="V12172" s="4">
        <v>41458</v>
      </c>
      <c r="W12172" t="s">
        <v>29</v>
      </c>
      <c r="X12172" s="4">
        <v>41639</v>
      </c>
      <c r="Y12172" t="s">
        <v>31</v>
      </c>
    </row>
    <row r="12173" spans="1:28" x14ac:dyDescent="0.2">
      <c r="A12173" t="s">
        <v>825</v>
      </c>
      <c r="B12173">
        <v>308952</v>
      </c>
      <c r="C12173">
        <v>17</v>
      </c>
      <c r="D12173" t="s">
        <v>28</v>
      </c>
      <c r="E12173" s="4">
        <v>41600</v>
      </c>
      <c r="F12173" t="s">
        <v>29</v>
      </c>
      <c r="G12173" s="4">
        <v>41357</v>
      </c>
      <c r="H12173" t="s">
        <v>30</v>
      </c>
      <c r="I12173" t="s">
        <v>31</v>
      </c>
      <c r="J12173" t="s">
        <v>737</v>
      </c>
      <c r="K12173" t="s">
        <v>29</v>
      </c>
      <c r="L12173" s="4">
        <v>41358</v>
      </c>
      <c r="M12173" t="s">
        <v>29</v>
      </c>
      <c r="N12173" s="4">
        <v>41402</v>
      </c>
      <c r="O12173" t="s">
        <v>29</v>
      </c>
      <c r="P12173" s="4">
        <v>41402</v>
      </c>
      <c r="Q12173" t="s">
        <v>29</v>
      </c>
      <c r="R12173" s="4">
        <v>41430</v>
      </c>
      <c r="S12173" t="s">
        <v>29</v>
      </c>
      <c r="T12173" s="4">
        <v>41458</v>
      </c>
      <c r="U12173" t="s">
        <v>29</v>
      </c>
      <c r="V12173" s="4">
        <v>41458</v>
      </c>
      <c r="W12173" t="s">
        <v>29</v>
      </c>
      <c r="X12173" s="4">
        <v>41639</v>
      </c>
      <c r="Y12173" t="s">
        <v>31</v>
      </c>
      <c r="Z12173" t="s">
        <v>169</v>
      </c>
      <c r="AA12173" t="s">
        <v>33</v>
      </c>
      <c r="AB12173">
        <v>10576</v>
      </c>
    </row>
    <row r="12174" spans="1:28" x14ac:dyDescent="0.2">
      <c r="A12174" t="s">
        <v>825</v>
      </c>
      <c r="B12174">
        <v>305492</v>
      </c>
      <c r="C12174">
        <v>11</v>
      </c>
      <c r="D12174" t="s">
        <v>28</v>
      </c>
      <c r="E12174" s="4">
        <v>41516</v>
      </c>
      <c r="F12174" t="s">
        <v>29</v>
      </c>
      <c r="G12174" s="4">
        <v>41357</v>
      </c>
      <c r="H12174" t="s">
        <v>30</v>
      </c>
      <c r="I12174" t="s">
        <v>31</v>
      </c>
      <c r="J12174" t="s">
        <v>737</v>
      </c>
      <c r="K12174" t="s">
        <v>29</v>
      </c>
      <c r="L12174" s="4">
        <v>41358</v>
      </c>
      <c r="M12174" t="s">
        <v>29</v>
      </c>
      <c r="N12174" s="4">
        <v>41402</v>
      </c>
      <c r="O12174" t="s">
        <v>29</v>
      </c>
      <c r="P12174" s="4">
        <v>41402</v>
      </c>
      <c r="Q12174" t="s">
        <v>29</v>
      </c>
      <c r="R12174" s="4">
        <v>41430</v>
      </c>
      <c r="S12174" t="s">
        <v>29</v>
      </c>
      <c r="T12174" s="4">
        <v>41458</v>
      </c>
      <c r="U12174" t="s">
        <v>29</v>
      </c>
      <c r="V12174" s="4">
        <v>41458</v>
      </c>
      <c r="W12174" t="s">
        <v>29</v>
      </c>
      <c r="X12174" s="4">
        <v>41639</v>
      </c>
      <c r="Y12174" t="s">
        <v>31</v>
      </c>
    </row>
    <row r="12175" spans="1:28" x14ac:dyDescent="0.2">
      <c r="A12175" t="s">
        <v>825</v>
      </c>
      <c r="B12175">
        <v>304665</v>
      </c>
      <c r="C12175">
        <v>8</v>
      </c>
      <c r="D12175" t="s">
        <v>28</v>
      </c>
      <c r="E12175" s="4">
        <v>41471</v>
      </c>
      <c r="F12175" t="s">
        <v>29</v>
      </c>
      <c r="G12175" s="4">
        <v>41357</v>
      </c>
      <c r="H12175" t="s">
        <v>30</v>
      </c>
      <c r="I12175" t="s">
        <v>31</v>
      </c>
      <c r="J12175" t="s">
        <v>737</v>
      </c>
      <c r="K12175" t="s">
        <v>29</v>
      </c>
      <c r="L12175" s="4">
        <v>41358</v>
      </c>
      <c r="M12175" t="s">
        <v>29</v>
      </c>
      <c r="N12175" s="4">
        <v>41402</v>
      </c>
      <c r="O12175" t="s">
        <v>29</v>
      </c>
      <c r="P12175" s="4">
        <v>41402</v>
      </c>
      <c r="Q12175" t="s">
        <v>29</v>
      </c>
      <c r="R12175" s="4">
        <v>41430</v>
      </c>
      <c r="S12175" t="s">
        <v>29</v>
      </c>
      <c r="T12175" s="4">
        <v>41458</v>
      </c>
      <c r="U12175" t="s">
        <v>29</v>
      </c>
      <c r="V12175" s="4">
        <v>41458</v>
      </c>
      <c r="W12175" t="s">
        <v>29</v>
      </c>
      <c r="X12175" s="4">
        <v>41639</v>
      </c>
      <c r="Y12175" t="s">
        <v>31</v>
      </c>
      <c r="Z12175" t="s">
        <v>169</v>
      </c>
      <c r="AA12175" t="s">
        <v>33</v>
      </c>
      <c r="AB12175">
        <v>10576</v>
      </c>
    </row>
    <row r="12176" spans="1:28" x14ac:dyDescent="0.2">
      <c r="A12176" t="s">
        <v>825</v>
      </c>
      <c r="B12176">
        <v>309982</v>
      </c>
      <c r="C12176">
        <v>22</v>
      </c>
      <c r="D12176" t="s">
        <v>28</v>
      </c>
      <c r="E12176" s="4">
        <v>41667</v>
      </c>
      <c r="F12176" t="s">
        <v>34</v>
      </c>
      <c r="G12176" s="4">
        <v>41357</v>
      </c>
      <c r="H12176" t="s">
        <v>30</v>
      </c>
      <c r="I12176" t="s">
        <v>31</v>
      </c>
      <c r="J12176" t="s">
        <v>737</v>
      </c>
      <c r="K12176" t="s">
        <v>29</v>
      </c>
      <c r="L12176" s="4">
        <v>41358</v>
      </c>
      <c r="M12176" t="s">
        <v>29</v>
      </c>
      <c r="N12176" s="4">
        <v>41402</v>
      </c>
      <c r="O12176" t="s">
        <v>29</v>
      </c>
      <c r="P12176" s="4">
        <v>41402</v>
      </c>
      <c r="Q12176" t="s">
        <v>29</v>
      </c>
      <c r="R12176" s="4">
        <v>41430</v>
      </c>
      <c r="S12176" t="s">
        <v>29</v>
      </c>
      <c r="T12176" s="4">
        <v>41458</v>
      </c>
      <c r="U12176" t="s">
        <v>29</v>
      </c>
      <c r="V12176" s="4">
        <v>41458</v>
      </c>
      <c r="W12176" t="s">
        <v>29</v>
      </c>
      <c r="X12176" s="4">
        <v>41639</v>
      </c>
      <c r="Y12176" t="s">
        <v>31</v>
      </c>
    </row>
    <row r="12177" spans="1:28" x14ac:dyDescent="0.2">
      <c r="A12177" t="s">
        <v>825</v>
      </c>
      <c r="B12177">
        <v>310593</v>
      </c>
      <c r="C12177">
        <v>24</v>
      </c>
      <c r="D12177" t="s">
        <v>28</v>
      </c>
      <c r="E12177" s="4">
        <v>41697</v>
      </c>
      <c r="F12177" t="s">
        <v>29</v>
      </c>
      <c r="G12177" s="4">
        <v>41357</v>
      </c>
      <c r="H12177" t="s">
        <v>30</v>
      </c>
      <c r="I12177" t="s">
        <v>31</v>
      </c>
      <c r="J12177" t="s">
        <v>737</v>
      </c>
      <c r="K12177" t="s">
        <v>29</v>
      </c>
      <c r="L12177" s="4">
        <v>41358</v>
      </c>
      <c r="M12177" t="s">
        <v>29</v>
      </c>
      <c r="N12177" s="4">
        <v>41402</v>
      </c>
      <c r="O12177" t="s">
        <v>29</v>
      </c>
      <c r="P12177" s="4">
        <v>41402</v>
      </c>
      <c r="Q12177" t="s">
        <v>29</v>
      </c>
      <c r="R12177" s="4">
        <v>41430</v>
      </c>
      <c r="S12177" t="s">
        <v>29</v>
      </c>
      <c r="T12177" s="4">
        <v>41458</v>
      </c>
      <c r="U12177" t="s">
        <v>29</v>
      </c>
      <c r="V12177" s="4">
        <v>41458</v>
      </c>
      <c r="W12177" t="s">
        <v>29</v>
      </c>
      <c r="X12177" s="4">
        <v>41639</v>
      </c>
      <c r="Y12177" t="s">
        <v>31</v>
      </c>
      <c r="Z12177">
        <v>13</v>
      </c>
      <c r="AA12177" t="s">
        <v>33</v>
      </c>
      <c r="AB12177">
        <v>70</v>
      </c>
    </row>
    <row r="12178" spans="1:28" x14ac:dyDescent="0.2">
      <c r="A12178" t="s">
        <v>826</v>
      </c>
      <c r="B12178">
        <v>307152</v>
      </c>
      <c r="C12178">
        <v>20</v>
      </c>
      <c r="D12178" t="s">
        <v>28</v>
      </c>
      <c r="E12178" s="4">
        <v>41536</v>
      </c>
      <c r="F12178" t="s">
        <v>29</v>
      </c>
      <c r="G12178" s="4">
        <v>41256</v>
      </c>
      <c r="H12178" t="s">
        <v>30</v>
      </c>
      <c r="I12178" t="s">
        <v>31</v>
      </c>
      <c r="J12178" t="s">
        <v>737</v>
      </c>
      <c r="K12178" t="s">
        <v>29</v>
      </c>
      <c r="L12178" s="4">
        <v>41280</v>
      </c>
      <c r="M12178" t="s">
        <v>29</v>
      </c>
      <c r="N12178" s="4">
        <v>41309</v>
      </c>
      <c r="O12178" t="s">
        <v>29</v>
      </c>
      <c r="P12178" s="4">
        <v>41309</v>
      </c>
      <c r="Q12178" t="s">
        <v>29</v>
      </c>
      <c r="R12178" s="4">
        <v>41337</v>
      </c>
      <c r="S12178" t="s">
        <v>29</v>
      </c>
      <c r="T12178" s="4">
        <v>41367</v>
      </c>
      <c r="U12178" t="s">
        <v>29</v>
      </c>
      <c r="V12178" s="4">
        <v>41367</v>
      </c>
      <c r="W12178" t="s">
        <v>29</v>
      </c>
      <c r="X12178" s="4">
        <v>41596</v>
      </c>
      <c r="Y12178" t="s">
        <v>31</v>
      </c>
    </row>
    <row r="12179" spans="1:28" x14ac:dyDescent="0.2">
      <c r="A12179" t="s">
        <v>826</v>
      </c>
      <c r="B12179">
        <v>302586</v>
      </c>
      <c r="C12179">
        <v>7</v>
      </c>
      <c r="D12179" t="s">
        <v>28</v>
      </c>
      <c r="E12179" s="4">
        <v>41358</v>
      </c>
      <c r="F12179" t="s">
        <v>34</v>
      </c>
      <c r="G12179" s="4">
        <v>41256</v>
      </c>
      <c r="H12179" t="s">
        <v>30</v>
      </c>
      <c r="I12179" t="s">
        <v>31</v>
      </c>
      <c r="J12179" t="s">
        <v>737</v>
      </c>
      <c r="K12179" t="s">
        <v>29</v>
      </c>
      <c r="L12179" s="4">
        <v>41280</v>
      </c>
      <c r="M12179" t="s">
        <v>29</v>
      </c>
      <c r="N12179" s="4">
        <v>41309</v>
      </c>
      <c r="O12179" t="s">
        <v>29</v>
      </c>
      <c r="P12179" s="4">
        <v>41309</v>
      </c>
      <c r="Q12179" t="s">
        <v>29</v>
      </c>
      <c r="R12179" s="4">
        <v>41337</v>
      </c>
      <c r="S12179" t="s">
        <v>29</v>
      </c>
      <c r="T12179" s="4">
        <v>41367</v>
      </c>
      <c r="U12179" t="s">
        <v>29</v>
      </c>
      <c r="V12179" s="4">
        <v>41367</v>
      </c>
      <c r="W12179" t="s">
        <v>29</v>
      </c>
      <c r="X12179" s="4">
        <v>41596</v>
      </c>
      <c r="Y12179" t="s">
        <v>31</v>
      </c>
    </row>
    <row r="12180" spans="1:28" x14ac:dyDescent="0.2">
      <c r="A12180" t="s">
        <v>826</v>
      </c>
      <c r="B12180">
        <v>304824</v>
      </c>
      <c r="C12180">
        <v>16</v>
      </c>
      <c r="D12180" t="s">
        <v>28</v>
      </c>
      <c r="E12180" s="4">
        <v>41480</v>
      </c>
      <c r="F12180" t="s">
        <v>29</v>
      </c>
      <c r="G12180" s="4">
        <v>41256</v>
      </c>
      <c r="H12180" t="s">
        <v>30</v>
      </c>
      <c r="I12180" t="s">
        <v>31</v>
      </c>
      <c r="J12180" t="s">
        <v>737</v>
      </c>
      <c r="K12180" t="s">
        <v>29</v>
      </c>
      <c r="L12180" s="4">
        <v>41280</v>
      </c>
      <c r="M12180" t="s">
        <v>29</v>
      </c>
      <c r="N12180" s="4">
        <v>41309</v>
      </c>
      <c r="O12180" t="s">
        <v>29</v>
      </c>
      <c r="P12180" s="4">
        <v>41309</v>
      </c>
      <c r="Q12180" t="s">
        <v>29</v>
      </c>
      <c r="R12180" s="4">
        <v>41337</v>
      </c>
      <c r="S12180" t="s">
        <v>29</v>
      </c>
      <c r="T12180" s="4">
        <v>41367</v>
      </c>
      <c r="U12180" t="s">
        <v>29</v>
      </c>
      <c r="V12180" s="4">
        <v>41367</v>
      </c>
      <c r="W12180" t="s">
        <v>29</v>
      </c>
      <c r="X12180" s="4">
        <v>41596</v>
      </c>
      <c r="Y12180" t="s">
        <v>31</v>
      </c>
    </row>
    <row r="12181" spans="1:28" x14ac:dyDescent="0.2">
      <c r="A12181" t="s">
        <v>826</v>
      </c>
      <c r="B12181">
        <v>303477</v>
      </c>
      <c r="C12181">
        <v>11</v>
      </c>
      <c r="D12181" t="s">
        <v>28</v>
      </c>
      <c r="E12181" s="4">
        <v>41407</v>
      </c>
      <c r="F12181" t="s">
        <v>34</v>
      </c>
      <c r="G12181" s="4">
        <v>41256</v>
      </c>
      <c r="H12181" t="s">
        <v>30</v>
      </c>
      <c r="I12181" t="s">
        <v>31</v>
      </c>
      <c r="J12181" t="s">
        <v>737</v>
      </c>
      <c r="K12181" t="s">
        <v>29</v>
      </c>
      <c r="L12181" s="4">
        <v>41280</v>
      </c>
      <c r="M12181" t="s">
        <v>29</v>
      </c>
      <c r="N12181" s="4">
        <v>41309</v>
      </c>
      <c r="O12181" t="s">
        <v>29</v>
      </c>
      <c r="P12181" s="4">
        <v>41309</v>
      </c>
      <c r="Q12181" t="s">
        <v>29</v>
      </c>
      <c r="R12181" s="4">
        <v>41337</v>
      </c>
      <c r="S12181" t="s">
        <v>29</v>
      </c>
      <c r="T12181" s="4">
        <v>41367</v>
      </c>
      <c r="U12181" t="s">
        <v>29</v>
      </c>
      <c r="V12181" s="4">
        <v>41367</v>
      </c>
      <c r="W12181" t="s">
        <v>29</v>
      </c>
      <c r="X12181" s="4">
        <v>41596</v>
      </c>
      <c r="Y12181" t="s">
        <v>31</v>
      </c>
    </row>
    <row r="12182" spans="1:28" x14ac:dyDescent="0.2">
      <c r="A12182" t="s">
        <v>826</v>
      </c>
      <c r="B12182">
        <v>305617</v>
      </c>
      <c r="C12182">
        <v>19</v>
      </c>
      <c r="D12182" t="s">
        <v>28</v>
      </c>
      <c r="E12182" s="4">
        <v>41523</v>
      </c>
      <c r="F12182" t="s">
        <v>34</v>
      </c>
      <c r="G12182" s="4">
        <v>41256</v>
      </c>
      <c r="H12182" t="s">
        <v>30</v>
      </c>
      <c r="I12182" t="s">
        <v>31</v>
      </c>
      <c r="J12182" t="s">
        <v>737</v>
      </c>
      <c r="K12182" t="s">
        <v>29</v>
      </c>
      <c r="L12182" s="4">
        <v>41280</v>
      </c>
      <c r="M12182" t="s">
        <v>29</v>
      </c>
      <c r="N12182" s="4">
        <v>41309</v>
      </c>
      <c r="O12182" t="s">
        <v>29</v>
      </c>
      <c r="P12182" s="4">
        <v>41309</v>
      </c>
      <c r="Q12182" t="s">
        <v>29</v>
      </c>
      <c r="R12182" s="4">
        <v>41337</v>
      </c>
      <c r="S12182" t="s">
        <v>29</v>
      </c>
      <c r="T12182" s="4">
        <v>41367</v>
      </c>
      <c r="U12182" t="s">
        <v>29</v>
      </c>
      <c r="V12182" s="4">
        <v>41367</v>
      </c>
      <c r="W12182" t="s">
        <v>29</v>
      </c>
      <c r="X12182" s="4">
        <v>41596</v>
      </c>
      <c r="Y12182" t="s">
        <v>31</v>
      </c>
    </row>
    <row r="12183" spans="1:28" x14ac:dyDescent="0.2">
      <c r="A12183" t="s">
        <v>826</v>
      </c>
      <c r="B12183">
        <v>502814</v>
      </c>
      <c r="C12183">
        <v>0</v>
      </c>
      <c r="D12183" t="s">
        <v>35</v>
      </c>
      <c r="E12183" s="4">
        <v>41257</v>
      </c>
      <c r="F12183" t="s">
        <v>34</v>
      </c>
      <c r="G12183" s="4">
        <v>41256</v>
      </c>
      <c r="H12183" t="s">
        <v>30</v>
      </c>
      <c r="I12183" t="s">
        <v>31</v>
      </c>
      <c r="J12183" t="s">
        <v>737</v>
      </c>
      <c r="K12183" t="s">
        <v>29</v>
      </c>
      <c r="L12183" s="4">
        <v>41280</v>
      </c>
      <c r="M12183" t="s">
        <v>29</v>
      </c>
      <c r="N12183" s="4">
        <v>41309</v>
      </c>
      <c r="O12183" t="s">
        <v>29</v>
      </c>
      <c r="P12183" s="4">
        <v>41309</v>
      </c>
      <c r="Q12183" t="s">
        <v>29</v>
      </c>
      <c r="R12183" s="4">
        <v>41337</v>
      </c>
      <c r="S12183" t="s">
        <v>29</v>
      </c>
      <c r="T12183" s="4">
        <v>41367</v>
      </c>
      <c r="U12183" t="s">
        <v>29</v>
      </c>
      <c r="V12183" s="4">
        <v>41367</v>
      </c>
      <c r="W12183" t="s">
        <v>29</v>
      </c>
      <c r="X12183" s="4">
        <v>41596</v>
      </c>
      <c r="Y12183" t="s">
        <v>31</v>
      </c>
    </row>
    <row r="12184" spans="1:28" x14ac:dyDescent="0.2">
      <c r="A12184" t="s">
        <v>826</v>
      </c>
      <c r="B12184">
        <v>302308</v>
      </c>
      <c r="C12184">
        <v>6</v>
      </c>
      <c r="D12184" t="s">
        <v>28</v>
      </c>
      <c r="E12184" s="4">
        <v>41340</v>
      </c>
      <c r="F12184" t="s">
        <v>34</v>
      </c>
      <c r="G12184" s="4">
        <v>41256</v>
      </c>
      <c r="H12184" t="s">
        <v>30</v>
      </c>
      <c r="I12184" t="s">
        <v>31</v>
      </c>
      <c r="J12184" t="s">
        <v>737</v>
      </c>
      <c r="K12184" t="s">
        <v>29</v>
      </c>
      <c r="L12184" s="4">
        <v>41280</v>
      </c>
      <c r="M12184" t="s">
        <v>29</v>
      </c>
      <c r="N12184" s="4">
        <v>41309</v>
      </c>
      <c r="O12184" t="s">
        <v>29</v>
      </c>
      <c r="P12184" s="4">
        <v>41309</v>
      </c>
      <c r="Q12184" t="s">
        <v>29</v>
      </c>
      <c r="R12184" s="4">
        <v>41337</v>
      </c>
      <c r="S12184" t="s">
        <v>29</v>
      </c>
      <c r="T12184" s="4">
        <v>41367</v>
      </c>
      <c r="U12184" t="s">
        <v>29</v>
      </c>
      <c r="V12184" s="4">
        <v>41367</v>
      </c>
      <c r="W12184" t="s">
        <v>29</v>
      </c>
      <c r="X12184" s="4">
        <v>41596</v>
      </c>
      <c r="Y12184" t="s">
        <v>31</v>
      </c>
    </row>
    <row r="12185" spans="1:28" x14ac:dyDescent="0.2">
      <c r="A12185" t="s">
        <v>826</v>
      </c>
      <c r="B12185">
        <v>302744</v>
      </c>
      <c r="C12185">
        <v>8</v>
      </c>
      <c r="D12185" t="s">
        <v>28</v>
      </c>
      <c r="E12185" s="4">
        <v>41368</v>
      </c>
      <c r="F12185" t="s">
        <v>34</v>
      </c>
      <c r="G12185" s="4">
        <v>41256</v>
      </c>
      <c r="H12185" t="s">
        <v>30</v>
      </c>
      <c r="I12185" t="s">
        <v>31</v>
      </c>
      <c r="J12185" t="s">
        <v>737</v>
      </c>
      <c r="K12185" t="s">
        <v>29</v>
      </c>
      <c r="L12185" s="4">
        <v>41280</v>
      </c>
      <c r="M12185" t="s">
        <v>29</v>
      </c>
      <c r="N12185" s="4">
        <v>41309</v>
      </c>
      <c r="O12185" t="s">
        <v>29</v>
      </c>
      <c r="P12185" s="4">
        <v>41309</v>
      </c>
      <c r="Q12185" t="s">
        <v>29</v>
      </c>
      <c r="R12185" s="4">
        <v>41337</v>
      </c>
      <c r="S12185" t="s">
        <v>29</v>
      </c>
      <c r="T12185" s="4">
        <v>41367</v>
      </c>
      <c r="U12185" t="s">
        <v>29</v>
      </c>
      <c r="V12185" s="4">
        <v>41367</v>
      </c>
      <c r="W12185" t="s">
        <v>29</v>
      </c>
      <c r="X12185" s="4">
        <v>41596</v>
      </c>
      <c r="Y12185" t="s">
        <v>31</v>
      </c>
    </row>
    <row r="12186" spans="1:28" x14ac:dyDescent="0.2">
      <c r="A12186" t="s">
        <v>826</v>
      </c>
      <c r="B12186">
        <v>302112</v>
      </c>
      <c r="C12186">
        <v>5</v>
      </c>
      <c r="D12186" t="s">
        <v>28</v>
      </c>
      <c r="E12186" s="4">
        <v>41326</v>
      </c>
      <c r="F12186" t="s">
        <v>34</v>
      </c>
      <c r="G12186" s="4">
        <v>41256</v>
      </c>
      <c r="H12186" t="s">
        <v>30</v>
      </c>
      <c r="I12186" t="s">
        <v>31</v>
      </c>
      <c r="J12186" t="s">
        <v>737</v>
      </c>
      <c r="K12186" t="s">
        <v>29</v>
      </c>
      <c r="L12186" s="4">
        <v>41280</v>
      </c>
      <c r="M12186" t="s">
        <v>29</v>
      </c>
      <c r="N12186" s="4">
        <v>41309</v>
      </c>
      <c r="O12186" t="s">
        <v>29</v>
      </c>
      <c r="P12186" s="4">
        <v>41309</v>
      </c>
      <c r="Q12186" t="s">
        <v>29</v>
      </c>
      <c r="R12186" s="4">
        <v>41337</v>
      </c>
      <c r="S12186" t="s">
        <v>29</v>
      </c>
      <c r="T12186" s="4">
        <v>41367</v>
      </c>
      <c r="U12186" t="s">
        <v>29</v>
      </c>
      <c r="V12186" s="4">
        <v>41367</v>
      </c>
      <c r="W12186" t="s">
        <v>29</v>
      </c>
      <c r="X12186" s="4">
        <v>41596</v>
      </c>
      <c r="Y12186" t="s">
        <v>31</v>
      </c>
    </row>
    <row r="12187" spans="1:28" x14ac:dyDescent="0.2">
      <c r="A12187" t="s">
        <v>826</v>
      </c>
      <c r="B12187">
        <v>301676</v>
      </c>
      <c r="C12187">
        <v>3</v>
      </c>
      <c r="D12187" t="s">
        <v>28</v>
      </c>
      <c r="E12187" s="4">
        <v>41298</v>
      </c>
      <c r="F12187" t="s">
        <v>34</v>
      </c>
      <c r="G12187" s="4">
        <v>41256</v>
      </c>
      <c r="H12187" t="s">
        <v>30</v>
      </c>
      <c r="I12187" t="s">
        <v>31</v>
      </c>
      <c r="J12187" t="s">
        <v>737</v>
      </c>
      <c r="K12187" t="s">
        <v>29</v>
      </c>
      <c r="L12187" s="4">
        <v>41280</v>
      </c>
      <c r="M12187" t="s">
        <v>29</v>
      </c>
      <c r="N12187" s="4">
        <v>41309</v>
      </c>
      <c r="O12187" t="s">
        <v>29</v>
      </c>
      <c r="P12187" s="4">
        <v>41309</v>
      </c>
      <c r="Q12187" t="s">
        <v>29</v>
      </c>
      <c r="R12187" s="4">
        <v>41337</v>
      </c>
      <c r="S12187" t="s">
        <v>29</v>
      </c>
      <c r="T12187" s="4">
        <v>41367</v>
      </c>
      <c r="U12187" t="s">
        <v>29</v>
      </c>
      <c r="V12187" s="4">
        <v>41367</v>
      </c>
      <c r="W12187" t="s">
        <v>29</v>
      </c>
      <c r="X12187" s="4">
        <v>41596</v>
      </c>
      <c r="Y12187" t="s">
        <v>31</v>
      </c>
    </row>
    <row r="12188" spans="1:28" x14ac:dyDescent="0.2">
      <c r="A12188" t="s">
        <v>826</v>
      </c>
      <c r="B12188">
        <v>305113</v>
      </c>
      <c r="C12188">
        <v>17</v>
      </c>
      <c r="D12188" t="s">
        <v>28</v>
      </c>
      <c r="E12188" s="4">
        <v>41494</v>
      </c>
      <c r="F12188" t="s">
        <v>34</v>
      </c>
      <c r="G12188" s="4">
        <v>41256</v>
      </c>
      <c r="H12188" t="s">
        <v>30</v>
      </c>
      <c r="I12188" t="s">
        <v>31</v>
      </c>
      <c r="J12188" t="s">
        <v>737</v>
      </c>
      <c r="K12188" t="s">
        <v>29</v>
      </c>
      <c r="L12188" s="4">
        <v>41280</v>
      </c>
      <c r="M12188" t="s">
        <v>29</v>
      </c>
      <c r="N12188" s="4">
        <v>41309</v>
      </c>
      <c r="O12188" t="s">
        <v>29</v>
      </c>
      <c r="P12188" s="4">
        <v>41309</v>
      </c>
      <c r="Q12188" t="s">
        <v>29</v>
      </c>
      <c r="R12188" s="4">
        <v>41337</v>
      </c>
      <c r="S12188" t="s">
        <v>29</v>
      </c>
      <c r="T12188" s="4">
        <v>41367</v>
      </c>
      <c r="U12188" t="s">
        <v>29</v>
      </c>
      <c r="V12188" s="4">
        <v>41367</v>
      </c>
      <c r="W12188" t="s">
        <v>29</v>
      </c>
      <c r="X12188" s="4">
        <v>41596</v>
      </c>
      <c r="Y12188" t="s">
        <v>31</v>
      </c>
    </row>
    <row r="12189" spans="1:28" x14ac:dyDescent="0.2">
      <c r="A12189" t="s">
        <v>826</v>
      </c>
      <c r="B12189">
        <v>301499</v>
      </c>
      <c r="C12189">
        <v>2</v>
      </c>
      <c r="D12189" t="s">
        <v>28</v>
      </c>
      <c r="E12189" s="4">
        <v>41285</v>
      </c>
      <c r="F12189" t="s">
        <v>34</v>
      </c>
      <c r="G12189" s="4">
        <v>41256</v>
      </c>
      <c r="H12189" t="s">
        <v>30</v>
      </c>
      <c r="I12189" t="s">
        <v>31</v>
      </c>
      <c r="J12189" t="s">
        <v>737</v>
      </c>
      <c r="K12189" t="s">
        <v>29</v>
      </c>
      <c r="L12189" s="4">
        <v>41280</v>
      </c>
      <c r="M12189" t="s">
        <v>29</v>
      </c>
      <c r="N12189" s="4">
        <v>41309</v>
      </c>
      <c r="O12189" t="s">
        <v>29</v>
      </c>
      <c r="P12189" s="4">
        <v>41309</v>
      </c>
      <c r="Q12189" t="s">
        <v>29</v>
      </c>
      <c r="R12189" s="4">
        <v>41337</v>
      </c>
      <c r="S12189" t="s">
        <v>29</v>
      </c>
      <c r="T12189" s="4">
        <v>41367</v>
      </c>
      <c r="U12189" t="s">
        <v>29</v>
      </c>
      <c r="V12189" s="4">
        <v>41367</v>
      </c>
      <c r="W12189" t="s">
        <v>29</v>
      </c>
      <c r="X12189" s="4">
        <v>41596</v>
      </c>
      <c r="Y12189" t="s">
        <v>31</v>
      </c>
    </row>
    <row r="12190" spans="1:28" x14ac:dyDescent="0.2">
      <c r="A12190" t="s">
        <v>826</v>
      </c>
      <c r="B12190">
        <v>301912</v>
      </c>
      <c r="C12190">
        <v>4</v>
      </c>
      <c r="D12190" t="s">
        <v>28</v>
      </c>
      <c r="E12190" s="4">
        <v>41313</v>
      </c>
      <c r="F12190" t="s">
        <v>34</v>
      </c>
      <c r="G12190" s="4">
        <v>41256</v>
      </c>
      <c r="H12190" t="s">
        <v>30</v>
      </c>
      <c r="I12190" t="s">
        <v>31</v>
      </c>
      <c r="J12190" t="s">
        <v>737</v>
      </c>
      <c r="K12190" t="s">
        <v>29</v>
      </c>
      <c r="L12190" s="4">
        <v>41280</v>
      </c>
      <c r="M12190" t="s">
        <v>29</v>
      </c>
      <c r="N12190" s="4">
        <v>41309</v>
      </c>
      <c r="O12190" t="s">
        <v>29</v>
      </c>
      <c r="P12190" s="4">
        <v>41309</v>
      </c>
      <c r="Q12190" t="s">
        <v>29</v>
      </c>
      <c r="R12190" s="4">
        <v>41337</v>
      </c>
      <c r="S12190" t="s">
        <v>29</v>
      </c>
      <c r="T12190" s="4">
        <v>41367</v>
      </c>
      <c r="U12190" t="s">
        <v>29</v>
      </c>
      <c r="V12190" s="4">
        <v>41367</v>
      </c>
      <c r="W12190" t="s">
        <v>29</v>
      </c>
      <c r="X12190" s="4">
        <v>41596</v>
      </c>
      <c r="Y12190" t="s">
        <v>31</v>
      </c>
    </row>
    <row r="12191" spans="1:28" x14ac:dyDescent="0.2">
      <c r="A12191" t="s">
        <v>826</v>
      </c>
      <c r="B12191">
        <v>304037</v>
      </c>
      <c r="C12191">
        <v>13</v>
      </c>
      <c r="D12191" t="s">
        <v>28</v>
      </c>
      <c r="E12191" s="4">
        <v>41438</v>
      </c>
      <c r="F12191" t="s">
        <v>34</v>
      </c>
      <c r="G12191" s="4">
        <v>41256</v>
      </c>
      <c r="H12191" t="s">
        <v>30</v>
      </c>
      <c r="I12191" t="s">
        <v>31</v>
      </c>
      <c r="J12191" t="s">
        <v>737</v>
      </c>
      <c r="K12191" t="s">
        <v>29</v>
      </c>
      <c r="L12191" s="4">
        <v>41280</v>
      </c>
      <c r="M12191" t="s">
        <v>29</v>
      </c>
      <c r="N12191" s="4">
        <v>41309</v>
      </c>
      <c r="O12191" t="s">
        <v>29</v>
      </c>
      <c r="P12191" s="4">
        <v>41309</v>
      </c>
      <c r="Q12191" t="s">
        <v>29</v>
      </c>
      <c r="R12191" s="4">
        <v>41337</v>
      </c>
      <c r="S12191" t="s">
        <v>29</v>
      </c>
      <c r="T12191" s="4">
        <v>41367</v>
      </c>
      <c r="U12191" t="s">
        <v>29</v>
      </c>
      <c r="V12191" s="4">
        <v>41367</v>
      </c>
      <c r="W12191" t="s">
        <v>29</v>
      </c>
      <c r="X12191" s="4">
        <v>41596</v>
      </c>
      <c r="Y12191" t="s">
        <v>31</v>
      </c>
    </row>
    <row r="12192" spans="1:28" x14ac:dyDescent="0.2">
      <c r="A12192" t="s">
        <v>826</v>
      </c>
      <c r="B12192">
        <v>303776</v>
      </c>
      <c r="C12192">
        <v>12</v>
      </c>
      <c r="D12192" t="s">
        <v>28</v>
      </c>
      <c r="E12192" s="4">
        <v>41424</v>
      </c>
      <c r="F12192" t="s">
        <v>34</v>
      </c>
      <c r="G12192" s="4">
        <v>41256</v>
      </c>
      <c r="H12192" t="s">
        <v>30</v>
      </c>
      <c r="I12192" t="s">
        <v>31</v>
      </c>
      <c r="J12192" t="s">
        <v>737</v>
      </c>
      <c r="K12192" t="s">
        <v>29</v>
      </c>
      <c r="L12192" s="4">
        <v>41280</v>
      </c>
      <c r="M12192" t="s">
        <v>29</v>
      </c>
      <c r="N12192" s="4">
        <v>41309</v>
      </c>
      <c r="O12192" t="s">
        <v>29</v>
      </c>
      <c r="P12192" s="4">
        <v>41309</v>
      </c>
      <c r="Q12192" t="s">
        <v>29</v>
      </c>
      <c r="R12192" s="4">
        <v>41337</v>
      </c>
      <c r="S12192" t="s">
        <v>29</v>
      </c>
      <c r="T12192" s="4">
        <v>41367</v>
      </c>
      <c r="U12192" t="s">
        <v>29</v>
      </c>
      <c r="V12192" s="4">
        <v>41367</v>
      </c>
      <c r="W12192" t="s">
        <v>29</v>
      </c>
      <c r="X12192" s="4">
        <v>41596</v>
      </c>
      <c r="Y12192" t="s">
        <v>31</v>
      </c>
    </row>
    <row r="12193" spans="1:28" x14ac:dyDescent="0.2">
      <c r="A12193" t="s">
        <v>826</v>
      </c>
      <c r="B12193">
        <v>304297</v>
      </c>
      <c r="C12193">
        <v>14</v>
      </c>
      <c r="D12193" t="s">
        <v>28</v>
      </c>
      <c r="E12193" s="4">
        <v>41452</v>
      </c>
      <c r="F12193" t="s">
        <v>34</v>
      </c>
      <c r="G12193" s="4">
        <v>41256</v>
      </c>
      <c r="H12193" t="s">
        <v>30</v>
      </c>
      <c r="I12193" t="s">
        <v>31</v>
      </c>
      <c r="J12193" t="s">
        <v>737</v>
      </c>
      <c r="K12193" t="s">
        <v>29</v>
      </c>
      <c r="L12193" s="4">
        <v>41280</v>
      </c>
      <c r="M12193" t="s">
        <v>29</v>
      </c>
      <c r="N12193" s="4">
        <v>41309</v>
      </c>
      <c r="O12193" t="s">
        <v>29</v>
      </c>
      <c r="P12193" s="4">
        <v>41309</v>
      </c>
      <c r="Q12193" t="s">
        <v>29</v>
      </c>
      <c r="R12193" s="4">
        <v>41337</v>
      </c>
      <c r="S12193" t="s">
        <v>29</v>
      </c>
      <c r="T12193" s="4">
        <v>41367</v>
      </c>
      <c r="U12193" t="s">
        <v>29</v>
      </c>
      <c r="V12193" s="4">
        <v>41367</v>
      </c>
      <c r="W12193" t="s">
        <v>29</v>
      </c>
      <c r="X12193" s="4">
        <v>41596</v>
      </c>
      <c r="Y12193" t="s">
        <v>31</v>
      </c>
    </row>
    <row r="12194" spans="1:28" x14ac:dyDescent="0.2">
      <c r="A12194" t="s">
        <v>826</v>
      </c>
      <c r="B12194">
        <v>303005</v>
      </c>
      <c r="C12194">
        <v>9</v>
      </c>
      <c r="D12194" t="s">
        <v>28</v>
      </c>
      <c r="E12194" s="4">
        <v>41382</v>
      </c>
      <c r="F12194" t="s">
        <v>34</v>
      </c>
      <c r="G12194" s="4">
        <v>41256</v>
      </c>
      <c r="H12194" t="s">
        <v>30</v>
      </c>
      <c r="I12194" t="s">
        <v>31</v>
      </c>
      <c r="J12194" t="s">
        <v>737</v>
      </c>
      <c r="K12194" t="s">
        <v>29</v>
      </c>
      <c r="L12194" s="4">
        <v>41280</v>
      </c>
      <c r="M12194" t="s">
        <v>29</v>
      </c>
      <c r="N12194" s="4">
        <v>41309</v>
      </c>
      <c r="O12194" t="s">
        <v>29</v>
      </c>
      <c r="P12194" s="4">
        <v>41309</v>
      </c>
      <c r="Q12194" t="s">
        <v>29</v>
      </c>
      <c r="R12194" s="4">
        <v>41337</v>
      </c>
      <c r="S12194" t="s">
        <v>29</v>
      </c>
      <c r="T12194" s="4">
        <v>41367</v>
      </c>
      <c r="U12194" t="s">
        <v>29</v>
      </c>
      <c r="V12194" s="4">
        <v>41367</v>
      </c>
      <c r="W12194" t="s">
        <v>29</v>
      </c>
      <c r="X12194" s="4">
        <v>41596</v>
      </c>
      <c r="Y12194" t="s">
        <v>31</v>
      </c>
    </row>
    <row r="12195" spans="1:28" x14ac:dyDescent="0.2">
      <c r="A12195" t="s">
        <v>826</v>
      </c>
      <c r="B12195">
        <v>511057</v>
      </c>
      <c r="C12195">
        <v>24</v>
      </c>
      <c r="D12195" t="s">
        <v>28</v>
      </c>
      <c r="E12195" s="4">
        <v>41598</v>
      </c>
      <c r="F12195" t="s">
        <v>29</v>
      </c>
      <c r="G12195" s="4">
        <v>41256</v>
      </c>
      <c r="H12195" t="s">
        <v>30</v>
      </c>
      <c r="I12195" t="s">
        <v>31</v>
      </c>
      <c r="J12195" t="s">
        <v>737</v>
      </c>
      <c r="K12195" t="s">
        <v>29</v>
      </c>
      <c r="L12195" s="4">
        <v>41280</v>
      </c>
      <c r="M12195" t="s">
        <v>29</v>
      </c>
      <c r="N12195" s="4">
        <v>41309</v>
      </c>
      <c r="O12195" t="s">
        <v>29</v>
      </c>
      <c r="P12195" s="4">
        <v>41309</v>
      </c>
      <c r="Q12195" t="s">
        <v>29</v>
      </c>
      <c r="R12195" s="4">
        <v>41337</v>
      </c>
      <c r="S12195" t="s">
        <v>29</v>
      </c>
      <c r="T12195" s="4">
        <v>41367</v>
      </c>
      <c r="U12195" t="s">
        <v>29</v>
      </c>
      <c r="V12195" s="4">
        <v>41367</v>
      </c>
      <c r="W12195" t="s">
        <v>29</v>
      </c>
      <c r="X12195" s="4">
        <v>41596</v>
      </c>
      <c r="Y12195" t="s">
        <v>31</v>
      </c>
    </row>
    <row r="12196" spans="1:28" x14ac:dyDescent="0.2">
      <c r="A12196" t="s">
        <v>826</v>
      </c>
      <c r="B12196">
        <v>305372</v>
      </c>
      <c r="C12196">
        <v>18</v>
      </c>
      <c r="D12196" t="s">
        <v>28</v>
      </c>
      <c r="E12196" s="4">
        <v>41508</v>
      </c>
      <c r="F12196" t="s">
        <v>34</v>
      </c>
      <c r="G12196" s="4">
        <v>41256</v>
      </c>
      <c r="H12196" t="s">
        <v>30</v>
      </c>
      <c r="I12196" t="s">
        <v>31</v>
      </c>
      <c r="J12196" t="s">
        <v>737</v>
      </c>
      <c r="K12196" t="s">
        <v>29</v>
      </c>
      <c r="L12196" s="4">
        <v>41280</v>
      </c>
      <c r="M12196" t="s">
        <v>29</v>
      </c>
      <c r="N12196" s="4">
        <v>41309</v>
      </c>
      <c r="O12196" t="s">
        <v>29</v>
      </c>
      <c r="P12196" s="4">
        <v>41309</v>
      </c>
      <c r="Q12196" t="s">
        <v>29</v>
      </c>
      <c r="R12196" s="4">
        <v>41337</v>
      </c>
      <c r="S12196" t="s">
        <v>29</v>
      </c>
      <c r="T12196" s="4">
        <v>41367</v>
      </c>
      <c r="U12196" t="s">
        <v>29</v>
      </c>
      <c r="V12196" s="4">
        <v>41367</v>
      </c>
      <c r="W12196" t="s">
        <v>29</v>
      </c>
      <c r="X12196" s="4">
        <v>41596</v>
      </c>
      <c r="Y12196" t="s">
        <v>31</v>
      </c>
    </row>
    <row r="12197" spans="1:28" x14ac:dyDescent="0.2">
      <c r="A12197" t="s">
        <v>826</v>
      </c>
      <c r="B12197">
        <v>304555</v>
      </c>
      <c r="C12197">
        <v>15</v>
      </c>
      <c r="D12197" t="s">
        <v>28</v>
      </c>
      <c r="E12197" s="4">
        <v>41465</v>
      </c>
      <c r="F12197" t="s">
        <v>34</v>
      </c>
      <c r="G12197" s="4">
        <v>41256</v>
      </c>
      <c r="H12197" t="s">
        <v>30</v>
      </c>
      <c r="I12197" t="s">
        <v>31</v>
      </c>
      <c r="J12197" t="s">
        <v>737</v>
      </c>
      <c r="K12197" t="s">
        <v>29</v>
      </c>
      <c r="L12197" s="4">
        <v>41280</v>
      </c>
      <c r="M12197" t="s">
        <v>29</v>
      </c>
      <c r="N12197" s="4">
        <v>41309</v>
      </c>
      <c r="O12197" t="s">
        <v>29</v>
      </c>
      <c r="P12197" s="4">
        <v>41309</v>
      </c>
      <c r="Q12197" t="s">
        <v>29</v>
      </c>
      <c r="R12197" s="4">
        <v>41337</v>
      </c>
      <c r="S12197" t="s">
        <v>29</v>
      </c>
      <c r="T12197" s="4">
        <v>41367</v>
      </c>
      <c r="U12197" t="s">
        <v>29</v>
      </c>
      <c r="V12197" s="4">
        <v>41367</v>
      </c>
      <c r="W12197" t="s">
        <v>29</v>
      </c>
      <c r="X12197" s="4">
        <v>41596</v>
      </c>
      <c r="Y12197" t="s">
        <v>31</v>
      </c>
    </row>
    <row r="12198" spans="1:28" x14ac:dyDescent="0.2">
      <c r="A12198" t="s">
        <v>826</v>
      </c>
      <c r="B12198">
        <v>307681</v>
      </c>
      <c r="C12198">
        <v>22</v>
      </c>
      <c r="D12198" t="s">
        <v>28</v>
      </c>
      <c r="E12198" s="4">
        <v>41564</v>
      </c>
      <c r="F12198" t="s">
        <v>34</v>
      </c>
      <c r="G12198" s="4">
        <v>41256</v>
      </c>
      <c r="H12198" t="s">
        <v>30</v>
      </c>
      <c r="I12198" t="s">
        <v>31</v>
      </c>
      <c r="J12198" t="s">
        <v>737</v>
      </c>
      <c r="K12198" t="s">
        <v>29</v>
      </c>
      <c r="L12198" s="4">
        <v>41280</v>
      </c>
      <c r="M12198" t="s">
        <v>29</v>
      </c>
      <c r="N12198" s="4">
        <v>41309</v>
      </c>
      <c r="O12198" t="s">
        <v>29</v>
      </c>
      <c r="P12198" s="4">
        <v>41309</v>
      </c>
      <c r="Q12198" t="s">
        <v>29</v>
      </c>
      <c r="R12198" s="4">
        <v>41337</v>
      </c>
      <c r="S12198" t="s">
        <v>29</v>
      </c>
      <c r="T12198" s="4">
        <v>41367</v>
      </c>
      <c r="U12198" t="s">
        <v>29</v>
      </c>
      <c r="V12198" s="4">
        <v>41367</v>
      </c>
      <c r="W12198" t="s">
        <v>29</v>
      </c>
      <c r="X12198" s="4">
        <v>41596</v>
      </c>
      <c r="Y12198" t="s">
        <v>31</v>
      </c>
    </row>
    <row r="12199" spans="1:28" x14ac:dyDescent="0.2">
      <c r="A12199" t="s">
        <v>826</v>
      </c>
      <c r="B12199">
        <v>309354</v>
      </c>
      <c r="C12199">
        <v>26</v>
      </c>
      <c r="D12199" t="s">
        <v>28</v>
      </c>
      <c r="E12199" s="4">
        <v>41626</v>
      </c>
      <c r="F12199" t="s">
        <v>34</v>
      </c>
      <c r="G12199" s="4">
        <v>41256</v>
      </c>
      <c r="H12199" t="s">
        <v>30</v>
      </c>
      <c r="I12199" t="s">
        <v>31</v>
      </c>
      <c r="J12199" t="s">
        <v>737</v>
      </c>
      <c r="K12199" t="s">
        <v>29</v>
      </c>
      <c r="L12199" s="4">
        <v>41280</v>
      </c>
      <c r="M12199" t="s">
        <v>29</v>
      </c>
      <c r="N12199" s="4">
        <v>41309</v>
      </c>
      <c r="O12199" t="s">
        <v>29</v>
      </c>
      <c r="P12199" s="4">
        <v>41309</v>
      </c>
      <c r="Q12199" t="s">
        <v>29</v>
      </c>
      <c r="R12199" s="4">
        <v>41337</v>
      </c>
      <c r="S12199" t="s">
        <v>29</v>
      </c>
      <c r="T12199" s="4">
        <v>41367</v>
      </c>
      <c r="U12199" t="s">
        <v>29</v>
      </c>
      <c r="V12199" s="4">
        <v>41367</v>
      </c>
      <c r="W12199" t="s">
        <v>29</v>
      </c>
      <c r="X12199" s="4">
        <v>41596</v>
      </c>
      <c r="Y12199" t="s">
        <v>31</v>
      </c>
    </row>
    <row r="12200" spans="1:28" x14ac:dyDescent="0.2">
      <c r="A12200" t="s">
        <v>826</v>
      </c>
      <c r="B12200">
        <v>303279</v>
      </c>
      <c r="C12200">
        <v>10</v>
      </c>
      <c r="D12200" t="s">
        <v>28</v>
      </c>
      <c r="E12200" s="4">
        <v>41396</v>
      </c>
      <c r="F12200" t="s">
        <v>34</v>
      </c>
      <c r="G12200" s="4">
        <v>41256</v>
      </c>
      <c r="H12200" t="s">
        <v>30</v>
      </c>
      <c r="I12200" t="s">
        <v>31</v>
      </c>
      <c r="J12200" t="s">
        <v>737</v>
      </c>
      <c r="K12200" t="s">
        <v>29</v>
      </c>
      <c r="L12200" s="4">
        <v>41280</v>
      </c>
      <c r="M12200" t="s">
        <v>29</v>
      </c>
      <c r="N12200" s="4">
        <v>41309</v>
      </c>
      <c r="O12200" t="s">
        <v>29</v>
      </c>
      <c r="P12200" s="4">
        <v>41309</v>
      </c>
      <c r="Q12200" t="s">
        <v>29</v>
      </c>
      <c r="R12200" s="4">
        <v>41337</v>
      </c>
      <c r="S12200" t="s">
        <v>29</v>
      </c>
      <c r="T12200" s="4">
        <v>41367</v>
      </c>
      <c r="U12200" t="s">
        <v>29</v>
      </c>
      <c r="V12200" s="4">
        <v>41367</v>
      </c>
      <c r="W12200" t="s">
        <v>29</v>
      </c>
      <c r="X12200" s="4">
        <v>41596</v>
      </c>
      <c r="Y12200" t="s">
        <v>31</v>
      </c>
    </row>
    <row r="12201" spans="1:28" x14ac:dyDescent="0.2">
      <c r="A12201" t="s">
        <v>827</v>
      </c>
      <c r="B12201">
        <v>303862</v>
      </c>
      <c r="C12201">
        <v>4</v>
      </c>
      <c r="D12201" t="s">
        <v>28</v>
      </c>
      <c r="E12201" s="4">
        <v>41431</v>
      </c>
      <c r="F12201" t="s">
        <v>29</v>
      </c>
      <c r="G12201" s="4">
        <v>41375</v>
      </c>
      <c r="H12201" t="s">
        <v>30</v>
      </c>
      <c r="I12201" t="s">
        <v>31</v>
      </c>
      <c r="J12201" t="s">
        <v>737</v>
      </c>
      <c r="K12201" t="s">
        <v>29</v>
      </c>
      <c r="L12201" s="4">
        <v>41375</v>
      </c>
      <c r="M12201" t="s">
        <v>29</v>
      </c>
      <c r="N12201" s="4">
        <v>41417</v>
      </c>
      <c r="O12201" t="s">
        <v>29</v>
      </c>
      <c r="P12201" s="4">
        <v>41417</v>
      </c>
      <c r="Q12201" t="s">
        <v>29</v>
      </c>
      <c r="R12201" s="4">
        <v>41449</v>
      </c>
      <c r="S12201" t="s">
        <v>29</v>
      </c>
      <c r="T12201" s="4">
        <v>41479</v>
      </c>
      <c r="U12201" t="s">
        <v>29</v>
      </c>
      <c r="V12201" s="4">
        <v>41479</v>
      </c>
      <c r="W12201" t="s">
        <v>29</v>
      </c>
      <c r="X12201" s="4">
        <v>41652</v>
      </c>
      <c r="Y12201" t="s">
        <v>31</v>
      </c>
      <c r="Z12201">
        <v>20</v>
      </c>
      <c r="AA12201" t="s">
        <v>33</v>
      </c>
      <c r="AB12201">
        <v>10545</v>
      </c>
    </row>
    <row r="12202" spans="1:28" x14ac:dyDescent="0.2">
      <c r="A12202" t="s">
        <v>827</v>
      </c>
      <c r="B12202">
        <v>307031</v>
      </c>
      <c r="C12202">
        <v>11</v>
      </c>
      <c r="D12202" t="s">
        <v>28</v>
      </c>
      <c r="E12202" s="4">
        <v>41529</v>
      </c>
      <c r="F12202" t="s">
        <v>29</v>
      </c>
      <c r="G12202" s="4">
        <v>41375</v>
      </c>
      <c r="H12202" t="s">
        <v>30</v>
      </c>
      <c r="I12202" t="s">
        <v>31</v>
      </c>
      <c r="J12202" t="s">
        <v>737</v>
      </c>
      <c r="K12202" t="s">
        <v>29</v>
      </c>
      <c r="L12202" s="4">
        <v>41375</v>
      </c>
      <c r="M12202" t="s">
        <v>29</v>
      </c>
      <c r="N12202" s="4">
        <v>41417</v>
      </c>
      <c r="O12202" t="s">
        <v>29</v>
      </c>
      <c r="P12202" s="4">
        <v>41417</v>
      </c>
      <c r="Q12202" t="s">
        <v>29</v>
      </c>
      <c r="R12202" s="4">
        <v>41449</v>
      </c>
      <c r="S12202" t="s">
        <v>29</v>
      </c>
      <c r="T12202" s="4">
        <v>41479</v>
      </c>
      <c r="U12202" t="s">
        <v>29</v>
      </c>
      <c r="V12202" s="4">
        <v>41479</v>
      </c>
      <c r="W12202" t="s">
        <v>29</v>
      </c>
      <c r="X12202" s="4">
        <v>41652</v>
      </c>
      <c r="Y12202" t="s">
        <v>31</v>
      </c>
    </row>
    <row r="12203" spans="1:28" x14ac:dyDescent="0.2">
      <c r="A12203" t="s">
        <v>827</v>
      </c>
      <c r="B12203">
        <v>310015</v>
      </c>
      <c r="C12203">
        <v>21</v>
      </c>
      <c r="D12203" t="s">
        <v>28</v>
      </c>
      <c r="E12203" s="4">
        <v>41669</v>
      </c>
      <c r="F12203" t="s">
        <v>29</v>
      </c>
      <c r="G12203" s="4">
        <v>41375</v>
      </c>
      <c r="H12203" t="s">
        <v>30</v>
      </c>
      <c r="I12203" t="s">
        <v>31</v>
      </c>
      <c r="J12203" t="s">
        <v>737</v>
      </c>
      <c r="K12203" t="s">
        <v>29</v>
      </c>
      <c r="L12203" s="4">
        <v>41375</v>
      </c>
      <c r="M12203" t="s">
        <v>29</v>
      </c>
      <c r="N12203" s="4">
        <v>41417</v>
      </c>
      <c r="O12203" t="s">
        <v>29</v>
      </c>
      <c r="P12203" s="4">
        <v>41417</v>
      </c>
      <c r="Q12203" t="s">
        <v>29</v>
      </c>
      <c r="R12203" s="4">
        <v>41449</v>
      </c>
      <c r="S12203" t="s">
        <v>29</v>
      </c>
      <c r="T12203" s="4">
        <v>41479</v>
      </c>
      <c r="U12203" t="s">
        <v>29</v>
      </c>
      <c r="V12203" s="4">
        <v>41479</v>
      </c>
      <c r="W12203" t="s">
        <v>29</v>
      </c>
      <c r="X12203" s="4">
        <v>41652</v>
      </c>
      <c r="Y12203" t="s">
        <v>31</v>
      </c>
      <c r="Z12203">
        <v>20</v>
      </c>
      <c r="AA12203" t="s">
        <v>33</v>
      </c>
      <c r="AB12203">
        <v>10545</v>
      </c>
    </row>
    <row r="12204" spans="1:28" x14ac:dyDescent="0.2">
      <c r="A12204" t="s">
        <v>827</v>
      </c>
      <c r="B12204">
        <v>311017</v>
      </c>
      <c r="C12204">
        <v>25</v>
      </c>
      <c r="D12204" t="s">
        <v>28</v>
      </c>
      <c r="E12204" s="4">
        <v>41725</v>
      </c>
      <c r="F12204" t="s">
        <v>29</v>
      </c>
      <c r="G12204" s="4">
        <v>41375</v>
      </c>
      <c r="H12204" t="s">
        <v>30</v>
      </c>
      <c r="I12204" t="s">
        <v>31</v>
      </c>
      <c r="J12204" t="s">
        <v>737</v>
      </c>
      <c r="K12204" t="s">
        <v>29</v>
      </c>
      <c r="L12204" s="4">
        <v>41375</v>
      </c>
      <c r="M12204" t="s">
        <v>29</v>
      </c>
      <c r="N12204" s="4">
        <v>41417</v>
      </c>
      <c r="O12204" t="s">
        <v>29</v>
      </c>
      <c r="P12204" s="4">
        <v>41417</v>
      </c>
      <c r="Q12204" t="s">
        <v>29</v>
      </c>
      <c r="R12204" s="4">
        <v>41449</v>
      </c>
      <c r="S12204" t="s">
        <v>29</v>
      </c>
      <c r="T12204" s="4">
        <v>41479</v>
      </c>
      <c r="U12204" t="s">
        <v>29</v>
      </c>
      <c r="V12204" s="4">
        <v>41479</v>
      </c>
      <c r="W12204" t="s">
        <v>29</v>
      </c>
      <c r="X12204" s="4">
        <v>41652</v>
      </c>
      <c r="Y12204" t="s">
        <v>31</v>
      </c>
      <c r="Z12204" t="s">
        <v>63</v>
      </c>
      <c r="AA12204" t="s">
        <v>33</v>
      </c>
      <c r="AB12204">
        <v>3450</v>
      </c>
    </row>
    <row r="12205" spans="1:28" x14ac:dyDescent="0.2">
      <c r="A12205" t="s">
        <v>827</v>
      </c>
      <c r="B12205">
        <v>304942</v>
      </c>
      <c r="C12205">
        <v>8</v>
      </c>
      <c r="D12205" t="s">
        <v>28</v>
      </c>
      <c r="E12205" s="4">
        <v>41487</v>
      </c>
      <c r="F12205" t="s">
        <v>29</v>
      </c>
      <c r="G12205" s="4">
        <v>41375</v>
      </c>
      <c r="H12205" t="s">
        <v>30</v>
      </c>
      <c r="I12205" t="s">
        <v>31</v>
      </c>
      <c r="J12205" t="s">
        <v>737</v>
      </c>
      <c r="K12205" t="s">
        <v>29</v>
      </c>
      <c r="L12205" s="4">
        <v>41375</v>
      </c>
      <c r="M12205" t="s">
        <v>29</v>
      </c>
      <c r="N12205" s="4">
        <v>41417</v>
      </c>
      <c r="O12205" t="s">
        <v>29</v>
      </c>
      <c r="P12205" s="4">
        <v>41417</v>
      </c>
      <c r="Q12205" t="s">
        <v>29</v>
      </c>
      <c r="R12205" s="4">
        <v>41449</v>
      </c>
      <c r="S12205" t="s">
        <v>29</v>
      </c>
      <c r="T12205" s="4">
        <v>41479</v>
      </c>
      <c r="U12205" t="s">
        <v>29</v>
      </c>
      <c r="V12205" s="4">
        <v>41479</v>
      </c>
      <c r="W12205" t="s">
        <v>29</v>
      </c>
      <c r="X12205" s="4">
        <v>41652</v>
      </c>
      <c r="Y12205" t="s">
        <v>31</v>
      </c>
    </row>
    <row r="12206" spans="1:28" x14ac:dyDescent="0.2">
      <c r="A12206" t="s">
        <v>827</v>
      </c>
      <c r="B12206">
        <v>303402</v>
      </c>
      <c r="C12206">
        <v>2</v>
      </c>
      <c r="D12206" t="s">
        <v>28</v>
      </c>
      <c r="E12206" s="4">
        <v>41403</v>
      </c>
      <c r="F12206" t="s">
        <v>29</v>
      </c>
      <c r="G12206" s="4">
        <v>41375</v>
      </c>
      <c r="H12206" t="s">
        <v>30</v>
      </c>
      <c r="I12206" t="s">
        <v>31</v>
      </c>
      <c r="J12206" t="s">
        <v>737</v>
      </c>
      <c r="K12206" t="s">
        <v>29</v>
      </c>
      <c r="L12206" s="4">
        <v>41375</v>
      </c>
      <c r="M12206" t="s">
        <v>29</v>
      </c>
      <c r="N12206" s="4">
        <v>41417</v>
      </c>
      <c r="O12206" t="s">
        <v>29</v>
      </c>
      <c r="P12206" s="4">
        <v>41417</v>
      </c>
      <c r="Q12206" t="s">
        <v>29</v>
      </c>
      <c r="R12206" s="4">
        <v>41449</v>
      </c>
      <c r="S12206" t="s">
        <v>29</v>
      </c>
      <c r="T12206" s="4">
        <v>41479</v>
      </c>
      <c r="U12206" t="s">
        <v>29</v>
      </c>
      <c r="V12206" s="4">
        <v>41479</v>
      </c>
      <c r="W12206" t="s">
        <v>29</v>
      </c>
      <c r="X12206" s="4">
        <v>41652</v>
      </c>
      <c r="Y12206" t="s">
        <v>31</v>
      </c>
      <c r="Z12206">
        <v>20</v>
      </c>
      <c r="AA12206" t="s">
        <v>33</v>
      </c>
      <c r="AB12206">
        <v>10545</v>
      </c>
    </row>
    <row r="12207" spans="1:28" x14ac:dyDescent="0.2">
      <c r="A12207" t="s">
        <v>827</v>
      </c>
      <c r="B12207">
        <v>305484</v>
      </c>
      <c r="C12207">
        <v>10</v>
      </c>
      <c r="D12207" t="s">
        <v>28</v>
      </c>
      <c r="E12207" s="4">
        <v>41515</v>
      </c>
      <c r="F12207" t="s">
        <v>29</v>
      </c>
      <c r="G12207" s="4">
        <v>41375</v>
      </c>
      <c r="H12207" t="s">
        <v>30</v>
      </c>
      <c r="I12207" t="s">
        <v>31</v>
      </c>
      <c r="J12207" t="s">
        <v>737</v>
      </c>
      <c r="K12207" t="s">
        <v>29</v>
      </c>
      <c r="L12207" s="4">
        <v>41375</v>
      </c>
      <c r="M12207" t="s">
        <v>29</v>
      </c>
      <c r="N12207" s="4">
        <v>41417</v>
      </c>
      <c r="O12207" t="s">
        <v>29</v>
      </c>
      <c r="P12207" s="4">
        <v>41417</v>
      </c>
      <c r="Q12207" t="s">
        <v>29</v>
      </c>
      <c r="R12207" s="4">
        <v>41449</v>
      </c>
      <c r="S12207" t="s">
        <v>29</v>
      </c>
      <c r="T12207" s="4">
        <v>41479</v>
      </c>
      <c r="U12207" t="s">
        <v>29</v>
      </c>
      <c r="V12207" s="4">
        <v>41479</v>
      </c>
      <c r="W12207" t="s">
        <v>29</v>
      </c>
      <c r="X12207" s="4">
        <v>41652</v>
      </c>
      <c r="Y12207" t="s">
        <v>31</v>
      </c>
      <c r="Z12207" t="s">
        <v>146</v>
      </c>
      <c r="AA12207" t="s">
        <v>33</v>
      </c>
      <c r="AB12207">
        <v>42</v>
      </c>
    </row>
    <row r="12208" spans="1:28" x14ac:dyDescent="0.2">
      <c r="A12208" t="s">
        <v>827</v>
      </c>
      <c r="B12208">
        <v>311211</v>
      </c>
      <c r="C12208">
        <v>26</v>
      </c>
      <c r="D12208" t="s">
        <v>28</v>
      </c>
      <c r="E12208" s="4">
        <v>41739</v>
      </c>
      <c r="F12208" t="s">
        <v>29</v>
      </c>
      <c r="G12208" s="4">
        <v>41375</v>
      </c>
      <c r="H12208" t="s">
        <v>30</v>
      </c>
      <c r="I12208" t="s">
        <v>31</v>
      </c>
      <c r="J12208" t="s">
        <v>737</v>
      </c>
      <c r="K12208" t="s">
        <v>29</v>
      </c>
      <c r="L12208" s="4">
        <v>41375</v>
      </c>
      <c r="M12208" t="s">
        <v>29</v>
      </c>
      <c r="N12208" s="4">
        <v>41417</v>
      </c>
      <c r="O12208" t="s">
        <v>29</v>
      </c>
      <c r="P12208" s="4">
        <v>41417</v>
      </c>
      <c r="Q12208" t="s">
        <v>29</v>
      </c>
      <c r="R12208" s="4">
        <v>41449</v>
      </c>
      <c r="S12208" t="s">
        <v>29</v>
      </c>
      <c r="T12208" s="4">
        <v>41479</v>
      </c>
      <c r="U12208" t="s">
        <v>29</v>
      </c>
      <c r="V12208" s="4">
        <v>41479</v>
      </c>
      <c r="W12208" t="s">
        <v>29</v>
      </c>
      <c r="X12208" s="4">
        <v>41652</v>
      </c>
      <c r="Y12208" t="s">
        <v>31</v>
      </c>
      <c r="Z12208" t="s">
        <v>75</v>
      </c>
      <c r="AA12208" t="s">
        <v>33</v>
      </c>
      <c r="AB12208">
        <v>2068</v>
      </c>
    </row>
    <row r="12209" spans="1:28" x14ac:dyDescent="0.2">
      <c r="A12209" t="s">
        <v>827</v>
      </c>
      <c r="B12209">
        <v>308660</v>
      </c>
      <c r="C12209">
        <v>15</v>
      </c>
      <c r="D12209" t="s">
        <v>28</v>
      </c>
      <c r="E12209" s="4">
        <v>41585</v>
      </c>
      <c r="F12209" t="s">
        <v>29</v>
      </c>
      <c r="G12209" s="4">
        <v>41375</v>
      </c>
      <c r="H12209" t="s">
        <v>30</v>
      </c>
      <c r="I12209" t="s">
        <v>31</v>
      </c>
      <c r="J12209" t="s">
        <v>737</v>
      </c>
      <c r="K12209" t="s">
        <v>29</v>
      </c>
      <c r="L12209" s="4">
        <v>41375</v>
      </c>
      <c r="M12209" t="s">
        <v>29</v>
      </c>
      <c r="N12209" s="4">
        <v>41417</v>
      </c>
      <c r="O12209" t="s">
        <v>29</v>
      </c>
      <c r="P12209" s="4">
        <v>41417</v>
      </c>
      <c r="Q12209" t="s">
        <v>29</v>
      </c>
      <c r="R12209" s="4">
        <v>41449</v>
      </c>
      <c r="S12209" t="s">
        <v>29</v>
      </c>
      <c r="T12209" s="4">
        <v>41479</v>
      </c>
      <c r="U12209" t="s">
        <v>29</v>
      </c>
      <c r="V12209" s="4">
        <v>41479</v>
      </c>
      <c r="W12209" t="s">
        <v>29</v>
      </c>
      <c r="X12209" s="4">
        <v>41652</v>
      </c>
      <c r="Y12209" t="s">
        <v>31</v>
      </c>
    </row>
    <row r="12210" spans="1:28" x14ac:dyDescent="0.2">
      <c r="A12210" t="s">
        <v>827</v>
      </c>
      <c r="B12210">
        <v>505743</v>
      </c>
      <c r="C12210">
        <v>0</v>
      </c>
      <c r="D12210" t="s">
        <v>35</v>
      </c>
      <c r="E12210" s="4">
        <v>41375</v>
      </c>
      <c r="F12210" t="s">
        <v>34</v>
      </c>
      <c r="G12210" s="4">
        <v>41375</v>
      </c>
      <c r="H12210" t="s">
        <v>30</v>
      </c>
      <c r="I12210" t="s">
        <v>31</v>
      </c>
      <c r="J12210" t="s">
        <v>737</v>
      </c>
      <c r="K12210" t="s">
        <v>29</v>
      </c>
      <c r="L12210" s="4">
        <v>41375</v>
      </c>
      <c r="M12210" t="s">
        <v>29</v>
      </c>
      <c r="N12210" s="4">
        <v>41417</v>
      </c>
      <c r="O12210" t="s">
        <v>29</v>
      </c>
      <c r="P12210" s="4">
        <v>41417</v>
      </c>
      <c r="Q12210" t="s">
        <v>29</v>
      </c>
      <c r="R12210" s="4">
        <v>41449</v>
      </c>
      <c r="S12210" t="s">
        <v>29</v>
      </c>
      <c r="T12210" s="4">
        <v>41479</v>
      </c>
      <c r="U12210" t="s">
        <v>29</v>
      </c>
      <c r="V12210" s="4">
        <v>41479</v>
      </c>
      <c r="W12210" t="s">
        <v>29</v>
      </c>
      <c r="X12210" s="4">
        <v>41652</v>
      </c>
      <c r="Y12210" t="s">
        <v>31</v>
      </c>
    </row>
    <row r="12211" spans="1:28" x14ac:dyDescent="0.2">
      <c r="A12211" t="s">
        <v>827</v>
      </c>
      <c r="B12211">
        <v>304725</v>
      </c>
      <c r="C12211">
        <v>7</v>
      </c>
      <c r="D12211" t="s">
        <v>28</v>
      </c>
      <c r="E12211" s="4">
        <v>41473</v>
      </c>
      <c r="F12211" t="s">
        <v>29</v>
      </c>
      <c r="G12211" s="4">
        <v>41375</v>
      </c>
      <c r="H12211" t="s">
        <v>30</v>
      </c>
      <c r="I12211" t="s">
        <v>31</v>
      </c>
      <c r="J12211" t="s">
        <v>737</v>
      </c>
      <c r="K12211" t="s">
        <v>29</v>
      </c>
      <c r="L12211" s="4">
        <v>41375</v>
      </c>
      <c r="M12211" t="s">
        <v>29</v>
      </c>
      <c r="N12211" s="4">
        <v>41417</v>
      </c>
      <c r="O12211" t="s">
        <v>29</v>
      </c>
      <c r="P12211" s="4">
        <v>41417</v>
      </c>
      <c r="Q12211" t="s">
        <v>29</v>
      </c>
      <c r="R12211" s="4">
        <v>41449</v>
      </c>
      <c r="S12211" t="s">
        <v>29</v>
      </c>
      <c r="T12211" s="4">
        <v>41479</v>
      </c>
      <c r="U12211" t="s">
        <v>29</v>
      </c>
      <c r="V12211" s="4">
        <v>41479</v>
      </c>
      <c r="W12211" t="s">
        <v>29</v>
      </c>
      <c r="X12211" s="4">
        <v>41652</v>
      </c>
      <c r="Y12211" t="s">
        <v>31</v>
      </c>
    </row>
    <row r="12212" spans="1:28" x14ac:dyDescent="0.2">
      <c r="A12212" t="s">
        <v>827</v>
      </c>
      <c r="B12212">
        <v>307240</v>
      </c>
      <c r="C12212">
        <v>12</v>
      </c>
      <c r="D12212" t="s">
        <v>28</v>
      </c>
      <c r="E12212" s="4">
        <v>41543</v>
      </c>
      <c r="F12212" t="s">
        <v>29</v>
      </c>
      <c r="G12212" s="4">
        <v>41375</v>
      </c>
      <c r="H12212" t="s">
        <v>30</v>
      </c>
      <c r="I12212" t="s">
        <v>31</v>
      </c>
      <c r="J12212" t="s">
        <v>737</v>
      </c>
      <c r="K12212" t="s">
        <v>29</v>
      </c>
      <c r="L12212" s="4">
        <v>41375</v>
      </c>
      <c r="M12212" t="s">
        <v>29</v>
      </c>
      <c r="N12212" s="4">
        <v>41417</v>
      </c>
      <c r="O12212" t="s">
        <v>29</v>
      </c>
      <c r="P12212" s="4">
        <v>41417</v>
      </c>
      <c r="Q12212" t="s">
        <v>29</v>
      </c>
      <c r="R12212" s="4">
        <v>41449</v>
      </c>
      <c r="S12212" t="s">
        <v>29</v>
      </c>
      <c r="T12212" s="4">
        <v>41479</v>
      </c>
      <c r="U12212" t="s">
        <v>29</v>
      </c>
      <c r="V12212" s="4">
        <v>41479</v>
      </c>
      <c r="W12212" t="s">
        <v>29</v>
      </c>
      <c r="X12212" s="4">
        <v>41652</v>
      </c>
      <c r="Y12212" t="s">
        <v>31</v>
      </c>
    </row>
    <row r="12213" spans="1:28" x14ac:dyDescent="0.2">
      <c r="A12213" t="s">
        <v>827</v>
      </c>
      <c r="B12213">
        <v>309414</v>
      </c>
      <c r="C12213">
        <v>18</v>
      </c>
      <c r="D12213" t="s">
        <v>28</v>
      </c>
      <c r="E12213" s="4">
        <v>41627</v>
      </c>
      <c r="F12213" t="s">
        <v>29</v>
      </c>
      <c r="G12213" s="4">
        <v>41375</v>
      </c>
      <c r="H12213" t="s">
        <v>30</v>
      </c>
      <c r="I12213" t="s">
        <v>31</v>
      </c>
      <c r="J12213" t="s">
        <v>737</v>
      </c>
      <c r="K12213" t="s">
        <v>29</v>
      </c>
      <c r="L12213" s="4">
        <v>41375</v>
      </c>
      <c r="M12213" t="s">
        <v>29</v>
      </c>
      <c r="N12213" s="4">
        <v>41417</v>
      </c>
      <c r="O12213" t="s">
        <v>29</v>
      </c>
      <c r="P12213" s="4">
        <v>41417</v>
      </c>
      <c r="Q12213" t="s">
        <v>29</v>
      </c>
      <c r="R12213" s="4">
        <v>41449</v>
      </c>
      <c r="S12213" t="s">
        <v>29</v>
      </c>
      <c r="T12213" s="4">
        <v>41479</v>
      </c>
      <c r="U12213" t="s">
        <v>29</v>
      </c>
      <c r="V12213" s="4">
        <v>41479</v>
      </c>
      <c r="W12213" t="s">
        <v>29</v>
      </c>
      <c r="X12213" s="4">
        <v>41652</v>
      </c>
      <c r="Y12213" t="s">
        <v>31</v>
      </c>
      <c r="Z12213" t="s">
        <v>77</v>
      </c>
      <c r="AA12213" t="s">
        <v>40</v>
      </c>
      <c r="AB12213">
        <v>2059</v>
      </c>
    </row>
    <row r="12214" spans="1:28" x14ac:dyDescent="0.2">
      <c r="A12214" t="s">
        <v>827</v>
      </c>
      <c r="B12214">
        <v>304410</v>
      </c>
      <c r="C12214">
        <v>6</v>
      </c>
      <c r="D12214" t="s">
        <v>28</v>
      </c>
      <c r="E12214" s="4">
        <v>41459</v>
      </c>
      <c r="F12214" t="s">
        <v>29</v>
      </c>
      <c r="G12214" s="4">
        <v>41375</v>
      </c>
      <c r="H12214" t="s">
        <v>30</v>
      </c>
      <c r="I12214" t="s">
        <v>31</v>
      </c>
      <c r="J12214" t="s">
        <v>737</v>
      </c>
      <c r="K12214" t="s">
        <v>29</v>
      </c>
      <c r="L12214" s="4">
        <v>41375</v>
      </c>
      <c r="M12214" t="s">
        <v>29</v>
      </c>
      <c r="N12214" s="4">
        <v>41417</v>
      </c>
      <c r="O12214" t="s">
        <v>29</v>
      </c>
      <c r="P12214" s="4">
        <v>41417</v>
      </c>
      <c r="Q12214" t="s">
        <v>29</v>
      </c>
      <c r="R12214" s="4">
        <v>41449</v>
      </c>
      <c r="S12214" t="s">
        <v>29</v>
      </c>
      <c r="T12214" s="4">
        <v>41479</v>
      </c>
      <c r="U12214" t="s">
        <v>29</v>
      </c>
      <c r="V12214" s="4">
        <v>41479</v>
      </c>
      <c r="W12214" t="s">
        <v>29</v>
      </c>
      <c r="X12214" s="4">
        <v>41652</v>
      </c>
      <c r="Y12214" t="s">
        <v>31</v>
      </c>
    </row>
    <row r="12215" spans="1:28" x14ac:dyDescent="0.2">
      <c r="A12215" t="s">
        <v>827</v>
      </c>
      <c r="B12215">
        <v>310597</v>
      </c>
      <c r="C12215">
        <v>23</v>
      </c>
      <c r="D12215" t="s">
        <v>28</v>
      </c>
      <c r="E12215" s="4">
        <v>41697</v>
      </c>
      <c r="F12215" t="s">
        <v>29</v>
      </c>
      <c r="G12215" s="4">
        <v>41375</v>
      </c>
      <c r="H12215" t="s">
        <v>30</v>
      </c>
      <c r="I12215" t="s">
        <v>31</v>
      </c>
      <c r="J12215" t="s">
        <v>737</v>
      </c>
      <c r="K12215" t="s">
        <v>29</v>
      </c>
      <c r="L12215" s="4">
        <v>41375</v>
      </c>
      <c r="M12215" t="s">
        <v>29</v>
      </c>
      <c r="N12215" s="4">
        <v>41417</v>
      </c>
      <c r="O12215" t="s">
        <v>29</v>
      </c>
      <c r="P12215" s="4">
        <v>41417</v>
      </c>
      <c r="Q12215" t="s">
        <v>29</v>
      </c>
      <c r="R12215" s="4">
        <v>41449</v>
      </c>
      <c r="S12215" t="s">
        <v>29</v>
      </c>
      <c r="T12215" s="4">
        <v>41479</v>
      </c>
      <c r="U12215" t="s">
        <v>29</v>
      </c>
      <c r="V12215" s="4">
        <v>41479</v>
      </c>
      <c r="W12215" t="s">
        <v>29</v>
      </c>
      <c r="X12215" s="4">
        <v>41652</v>
      </c>
      <c r="Y12215" t="s">
        <v>31</v>
      </c>
      <c r="Z12215">
        <v>34</v>
      </c>
      <c r="AA12215" t="s">
        <v>33</v>
      </c>
      <c r="AB12215">
        <v>8822</v>
      </c>
    </row>
    <row r="12216" spans="1:28" x14ac:dyDescent="0.2">
      <c r="A12216" t="s">
        <v>827</v>
      </c>
      <c r="B12216">
        <v>307534</v>
      </c>
      <c r="C12216">
        <v>13</v>
      </c>
      <c r="D12216" t="s">
        <v>28</v>
      </c>
      <c r="E12216" s="4">
        <v>41556</v>
      </c>
      <c r="F12216" t="s">
        <v>29</v>
      </c>
      <c r="G12216" s="4">
        <v>41375</v>
      </c>
      <c r="H12216" t="s">
        <v>30</v>
      </c>
      <c r="I12216" t="s">
        <v>31</v>
      </c>
      <c r="J12216" t="s">
        <v>737</v>
      </c>
      <c r="K12216" t="s">
        <v>29</v>
      </c>
      <c r="L12216" s="4">
        <v>41375</v>
      </c>
      <c r="M12216" t="s">
        <v>29</v>
      </c>
      <c r="N12216" s="4">
        <v>41417</v>
      </c>
      <c r="O12216" t="s">
        <v>29</v>
      </c>
      <c r="P12216" s="4">
        <v>41417</v>
      </c>
      <c r="Q12216" t="s">
        <v>29</v>
      </c>
      <c r="R12216" s="4">
        <v>41449</v>
      </c>
      <c r="S12216" t="s">
        <v>29</v>
      </c>
      <c r="T12216" s="4">
        <v>41479</v>
      </c>
      <c r="U12216" t="s">
        <v>29</v>
      </c>
      <c r="V12216" s="4">
        <v>41479</v>
      </c>
      <c r="W12216" t="s">
        <v>29</v>
      </c>
      <c r="X12216" s="4">
        <v>41652</v>
      </c>
      <c r="Y12216" t="s">
        <v>31</v>
      </c>
    </row>
    <row r="12217" spans="1:28" x14ac:dyDescent="0.2">
      <c r="A12217" t="s">
        <v>827</v>
      </c>
      <c r="B12217">
        <v>309590</v>
      </c>
      <c r="C12217">
        <v>19</v>
      </c>
      <c r="D12217" t="s">
        <v>28</v>
      </c>
      <c r="E12217" s="4">
        <v>41641</v>
      </c>
      <c r="F12217" t="s">
        <v>29</v>
      </c>
      <c r="G12217" s="4">
        <v>41375</v>
      </c>
      <c r="H12217" t="s">
        <v>30</v>
      </c>
      <c r="I12217" t="s">
        <v>31</v>
      </c>
      <c r="J12217" t="s">
        <v>737</v>
      </c>
      <c r="K12217" t="s">
        <v>29</v>
      </c>
      <c r="L12217" s="4">
        <v>41375</v>
      </c>
      <c r="M12217" t="s">
        <v>29</v>
      </c>
      <c r="N12217" s="4">
        <v>41417</v>
      </c>
      <c r="O12217" t="s">
        <v>29</v>
      </c>
      <c r="P12217" s="4">
        <v>41417</v>
      </c>
      <c r="Q12217" t="s">
        <v>29</v>
      </c>
      <c r="R12217" s="4">
        <v>41449</v>
      </c>
      <c r="S12217" t="s">
        <v>29</v>
      </c>
      <c r="T12217" s="4">
        <v>41479</v>
      </c>
      <c r="U12217" t="s">
        <v>29</v>
      </c>
      <c r="V12217" s="4">
        <v>41479</v>
      </c>
      <c r="W12217" t="s">
        <v>29</v>
      </c>
      <c r="X12217" s="4">
        <v>41652</v>
      </c>
      <c r="Y12217" t="s">
        <v>31</v>
      </c>
      <c r="Z12217" t="s">
        <v>169</v>
      </c>
      <c r="AA12217" t="s">
        <v>33</v>
      </c>
      <c r="AB12217">
        <v>9408</v>
      </c>
    </row>
    <row r="12218" spans="1:28" x14ac:dyDescent="0.2">
      <c r="A12218" t="s">
        <v>827</v>
      </c>
      <c r="B12218">
        <v>305220</v>
      </c>
      <c r="C12218">
        <v>9</v>
      </c>
      <c r="D12218" t="s">
        <v>28</v>
      </c>
      <c r="E12218" s="4">
        <v>41502</v>
      </c>
      <c r="F12218" t="s">
        <v>29</v>
      </c>
      <c r="G12218" s="4">
        <v>41375</v>
      </c>
      <c r="H12218" t="s">
        <v>30</v>
      </c>
      <c r="I12218" t="s">
        <v>31</v>
      </c>
      <c r="J12218" t="s">
        <v>737</v>
      </c>
      <c r="K12218" t="s">
        <v>29</v>
      </c>
      <c r="L12218" s="4">
        <v>41375</v>
      </c>
      <c r="M12218" t="s">
        <v>29</v>
      </c>
      <c r="N12218" s="4">
        <v>41417</v>
      </c>
      <c r="O12218" t="s">
        <v>29</v>
      </c>
      <c r="P12218" s="4">
        <v>41417</v>
      </c>
      <c r="Q12218" t="s">
        <v>29</v>
      </c>
      <c r="R12218" s="4">
        <v>41449</v>
      </c>
      <c r="S12218" t="s">
        <v>29</v>
      </c>
      <c r="T12218" s="4">
        <v>41479</v>
      </c>
      <c r="U12218" t="s">
        <v>29</v>
      </c>
      <c r="V12218" s="4">
        <v>41479</v>
      </c>
      <c r="W12218" t="s">
        <v>29</v>
      </c>
      <c r="X12218" s="4">
        <v>41652</v>
      </c>
      <c r="Y12218" t="s">
        <v>31</v>
      </c>
    </row>
    <row r="12219" spans="1:28" x14ac:dyDescent="0.2">
      <c r="A12219" t="s">
        <v>827</v>
      </c>
      <c r="B12219">
        <v>308920</v>
      </c>
      <c r="C12219">
        <v>16</v>
      </c>
      <c r="D12219" t="s">
        <v>28</v>
      </c>
      <c r="E12219" s="4">
        <v>41599</v>
      </c>
      <c r="F12219" t="s">
        <v>29</v>
      </c>
      <c r="G12219" s="4">
        <v>41375</v>
      </c>
      <c r="H12219" t="s">
        <v>30</v>
      </c>
      <c r="I12219" t="s">
        <v>31</v>
      </c>
      <c r="J12219" t="s">
        <v>737</v>
      </c>
      <c r="K12219" t="s">
        <v>29</v>
      </c>
      <c r="L12219" s="4">
        <v>41375</v>
      </c>
      <c r="M12219" t="s">
        <v>29</v>
      </c>
      <c r="N12219" s="4">
        <v>41417</v>
      </c>
      <c r="O12219" t="s">
        <v>29</v>
      </c>
      <c r="P12219" s="4">
        <v>41417</v>
      </c>
      <c r="Q12219" t="s">
        <v>29</v>
      </c>
      <c r="R12219" s="4">
        <v>41449</v>
      </c>
      <c r="S12219" t="s">
        <v>29</v>
      </c>
      <c r="T12219" s="4">
        <v>41479</v>
      </c>
      <c r="U12219" t="s">
        <v>29</v>
      </c>
      <c r="V12219" s="4">
        <v>41479</v>
      </c>
      <c r="W12219" t="s">
        <v>29</v>
      </c>
      <c r="X12219" s="4">
        <v>41652</v>
      </c>
      <c r="Y12219" t="s">
        <v>31</v>
      </c>
    </row>
    <row r="12220" spans="1:28" x14ac:dyDescent="0.2">
      <c r="A12220" t="s">
        <v>827</v>
      </c>
      <c r="B12220">
        <v>304150</v>
      </c>
      <c r="C12220">
        <v>5</v>
      </c>
      <c r="D12220" t="s">
        <v>28</v>
      </c>
      <c r="E12220" s="4">
        <v>41445</v>
      </c>
      <c r="F12220" t="s">
        <v>29</v>
      </c>
      <c r="G12220" s="4">
        <v>41375</v>
      </c>
      <c r="H12220" t="s">
        <v>30</v>
      </c>
      <c r="I12220" t="s">
        <v>31</v>
      </c>
      <c r="J12220" t="s">
        <v>737</v>
      </c>
      <c r="K12220" t="s">
        <v>29</v>
      </c>
      <c r="L12220" s="4">
        <v>41375</v>
      </c>
      <c r="M12220" t="s">
        <v>29</v>
      </c>
      <c r="N12220" s="4">
        <v>41417</v>
      </c>
      <c r="O12220" t="s">
        <v>29</v>
      </c>
      <c r="P12220" s="4">
        <v>41417</v>
      </c>
      <c r="Q12220" t="s">
        <v>29</v>
      </c>
      <c r="R12220" s="4">
        <v>41449</v>
      </c>
      <c r="S12220" t="s">
        <v>29</v>
      </c>
      <c r="T12220" s="4">
        <v>41479</v>
      </c>
      <c r="U12220" t="s">
        <v>29</v>
      </c>
      <c r="V12220" s="4">
        <v>41479</v>
      </c>
      <c r="W12220" t="s">
        <v>29</v>
      </c>
      <c r="X12220" s="4">
        <v>41652</v>
      </c>
      <c r="Y12220" t="s">
        <v>31</v>
      </c>
      <c r="Z12220" t="s">
        <v>146</v>
      </c>
      <c r="AA12220" t="s">
        <v>33</v>
      </c>
      <c r="AB12220">
        <v>42</v>
      </c>
    </row>
    <row r="12221" spans="1:28" x14ac:dyDescent="0.2">
      <c r="A12221" t="s">
        <v>827</v>
      </c>
      <c r="B12221">
        <v>309193</v>
      </c>
      <c r="C12221">
        <v>17</v>
      </c>
      <c r="D12221" t="s">
        <v>28</v>
      </c>
      <c r="E12221" s="4">
        <v>41613</v>
      </c>
      <c r="F12221" t="s">
        <v>29</v>
      </c>
      <c r="G12221" s="4">
        <v>41375</v>
      </c>
      <c r="H12221" t="s">
        <v>30</v>
      </c>
      <c r="I12221" t="s">
        <v>31</v>
      </c>
      <c r="J12221" t="s">
        <v>737</v>
      </c>
      <c r="K12221" t="s">
        <v>29</v>
      </c>
      <c r="L12221" s="4">
        <v>41375</v>
      </c>
      <c r="M12221" t="s">
        <v>29</v>
      </c>
      <c r="N12221" s="4">
        <v>41417</v>
      </c>
      <c r="O12221" t="s">
        <v>29</v>
      </c>
      <c r="P12221" s="4">
        <v>41417</v>
      </c>
      <c r="Q12221" t="s">
        <v>29</v>
      </c>
      <c r="R12221" s="4">
        <v>41449</v>
      </c>
      <c r="S12221" t="s">
        <v>29</v>
      </c>
      <c r="T12221" s="4">
        <v>41479</v>
      </c>
      <c r="U12221" t="s">
        <v>29</v>
      </c>
      <c r="V12221" s="4">
        <v>41479</v>
      </c>
      <c r="W12221" t="s">
        <v>29</v>
      </c>
      <c r="X12221" s="4">
        <v>41652</v>
      </c>
      <c r="Y12221" t="s">
        <v>31</v>
      </c>
    </row>
    <row r="12222" spans="1:28" x14ac:dyDescent="0.2">
      <c r="A12222" t="s">
        <v>827</v>
      </c>
      <c r="B12222">
        <v>310229</v>
      </c>
      <c r="C12222">
        <v>22</v>
      </c>
      <c r="D12222" t="s">
        <v>28</v>
      </c>
      <c r="E12222" s="4">
        <v>41683</v>
      </c>
      <c r="F12222" t="s">
        <v>29</v>
      </c>
      <c r="G12222" s="4">
        <v>41375</v>
      </c>
      <c r="H12222" t="s">
        <v>30</v>
      </c>
      <c r="I12222" t="s">
        <v>31</v>
      </c>
      <c r="J12222" t="s">
        <v>737</v>
      </c>
      <c r="K12222" t="s">
        <v>29</v>
      </c>
      <c r="L12222" s="4">
        <v>41375</v>
      </c>
      <c r="M12222" t="s">
        <v>29</v>
      </c>
      <c r="N12222" s="4">
        <v>41417</v>
      </c>
      <c r="O12222" t="s">
        <v>29</v>
      </c>
      <c r="P12222" s="4">
        <v>41417</v>
      </c>
      <c r="Q12222" t="s">
        <v>29</v>
      </c>
      <c r="R12222" s="4">
        <v>41449</v>
      </c>
      <c r="S12222" t="s">
        <v>29</v>
      </c>
      <c r="T12222" s="4">
        <v>41479</v>
      </c>
      <c r="U12222" t="s">
        <v>29</v>
      </c>
      <c r="V12222" s="4">
        <v>41479</v>
      </c>
      <c r="W12222" t="s">
        <v>29</v>
      </c>
      <c r="X12222" s="4">
        <v>41652</v>
      </c>
      <c r="Y12222" t="s">
        <v>31</v>
      </c>
    </row>
    <row r="12223" spans="1:28" x14ac:dyDescent="0.2">
      <c r="A12223" t="s">
        <v>827</v>
      </c>
      <c r="B12223">
        <v>310822</v>
      </c>
      <c r="C12223">
        <v>24</v>
      </c>
      <c r="D12223" t="s">
        <v>28</v>
      </c>
      <c r="E12223" s="4">
        <v>41711</v>
      </c>
      <c r="F12223" t="s">
        <v>29</v>
      </c>
      <c r="G12223" s="4">
        <v>41375</v>
      </c>
      <c r="H12223" t="s">
        <v>30</v>
      </c>
      <c r="I12223" t="s">
        <v>31</v>
      </c>
      <c r="J12223" t="s">
        <v>737</v>
      </c>
      <c r="K12223" t="s">
        <v>29</v>
      </c>
      <c r="L12223" s="4">
        <v>41375</v>
      </c>
      <c r="M12223" t="s">
        <v>29</v>
      </c>
      <c r="N12223" s="4">
        <v>41417</v>
      </c>
      <c r="O12223" t="s">
        <v>29</v>
      </c>
      <c r="P12223" s="4">
        <v>41417</v>
      </c>
      <c r="Q12223" t="s">
        <v>29</v>
      </c>
      <c r="R12223" s="4">
        <v>41449</v>
      </c>
      <c r="S12223" t="s">
        <v>29</v>
      </c>
      <c r="T12223" s="4">
        <v>41479</v>
      </c>
      <c r="U12223" t="s">
        <v>29</v>
      </c>
      <c r="V12223" s="4">
        <v>41479</v>
      </c>
      <c r="W12223" t="s">
        <v>29</v>
      </c>
      <c r="X12223" s="4">
        <v>41652</v>
      </c>
      <c r="Y12223" t="s">
        <v>31</v>
      </c>
      <c r="AB12223" t="s">
        <v>828</v>
      </c>
    </row>
    <row r="12224" spans="1:28" x14ac:dyDescent="0.2">
      <c r="A12224" t="s">
        <v>827</v>
      </c>
      <c r="B12224">
        <v>303646</v>
      </c>
      <c r="C12224">
        <v>3</v>
      </c>
      <c r="D12224" t="s">
        <v>28</v>
      </c>
      <c r="E12224" s="4">
        <v>41417</v>
      </c>
      <c r="F12224" t="s">
        <v>29</v>
      </c>
      <c r="G12224" s="4">
        <v>41375</v>
      </c>
      <c r="H12224" t="s">
        <v>30</v>
      </c>
      <c r="I12224" t="s">
        <v>31</v>
      </c>
      <c r="J12224" t="s">
        <v>737</v>
      </c>
      <c r="K12224" t="s">
        <v>29</v>
      </c>
      <c r="L12224" s="4">
        <v>41375</v>
      </c>
      <c r="M12224" t="s">
        <v>29</v>
      </c>
      <c r="N12224" s="4">
        <v>41417</v>
      </c>
      <c r="O12224" t="s">
        <v>29</v>
      </c>
      <c r="P12224" s="4">
        <v>41417</v>
      </c>
      <c r="Q12224" t="s">
        <v>29</v>
      </c>
      <c r="R12224" s="4">
        <v>41449</v>
      </c>
      <c r="S12224" t="s">
        <v>29</v>
      </c>
      <c r="T12224" s="4">
        <v>41479</v>
      </c>
      <c r="U12224" t="s">
        <v>29</v>
      </c>
      <c r="V12224" s="4">
        <v>41479</v>
      </c>
      <c r="W12224" t="s">
        <v>29</v>
      </c>
      <c r="X12224" s="4">
        <v>41652</v>
      </c>
      <c r="Y12224" t="s">
        <v>31</v>
      </c>
      <c r="Z12224" t="s">
        <v>72</v>
      </c>
      <c r="AA12224" t="s">
        <v>33</v>
      </c>
      <c r="AB12224">
        <v>392</v>
      </c>
    </row>
    <row r="12225" spans="1:28" x14ac:dyDescent="0.2">
      <c r="A12225" t="s">
        <v>827</v>
      </c>
      <c r="B12225">
        <v>309826</v>
      </c>
      <c r="C12225">
        <v>20</v>
      </c>
      <c r="D12225" t="s">
        <v>28</v>
      </c>
      <c r="E12225" s="4">
        <v>41655</v>
      </c>
      <c r="F12225" t="s">
        <v>29</v>
      </c>
      <c r="G12225" s="4">
        <v>41375</v>
      </c>
      <c r="H12225" t="s">
        <v>30</v>
      </c>
      <c r="I12225" t="s">
        <v>31</v>
      </c>
      <c r="J12225" t="s">
        <v>737</v>
      </c>
      <c r="K12225" t="s">
        <v>29</v>
      </c>
      <c r="L12225" s="4">
        <v>41375</v>
      </c>
      <c r="M12225" t="s">
        <v>29</v>
      </c>
      <c r="N12225" s="4">
        <v>41417</v>
      </c>
      <c r="O12225" t="s">
        <v>29</v>
      </c>
      <c r="P12225" s="4">
        <v>41417</v>
      </c>
      <c r="Q12225" t="s">
        <v>29</v>
      </c>
      <c r="R12225" s="4">
        <v>41449</v>
      </c>
      <c r="S12225" t="s">
        <v>29</v>
      </c>
      <c r="T12225" s="4">
        <v>41479</v>
      </c>
      <c r="U12225" t="s">
        <v>29</v>
      </c>
      <c r="V12225" s="4">
        <v>41479</v>
      </c>
      <c r="W12225" t="s">
        <v>29</v>
      </c>
      <c r="X12225" s="4">
        <v>41652</v>
      </c>
      <c r="Y12225" t="s">
        <v>31</v>
      </c>
    </row>
    <row r="12226" spans="1:28" x14ac:dyDescent="0.2">
      <c r="A12226" t="s">
        <v>827</v>
      </c>
      <c r="B12226">
        <v>303139</v>
      </c>
      <c r="C12226">
        <v>1</v>
      </c>
      <c r="D12226" t="s">
        <v>28</v>
      </c>
      <c r="E12226" s="4">
        <v>41389</v>
      </c>
      <c r="F12226" t="s">
        <v>34</v>
      </c>
      <c r="G12226" s="4">
        <v>41375</v>
      </c>
      <c r="H12226" t="s">
        <v>30</v>
      </c>
      <c r="I12226" t="s">
        <v>31</v>
      </c>
      <c r="J12226" t="s">
        <v>737</v>
      </c>
      <c r="K12226" t="s">
        <v>29</v>
      </c>
      <c r="L12226" s="4">
        <v>41375</v>
      </c>
      <c r="M12226" t="s">
        <v>29</v>
      </c>
      <c r="N12226" s="4">
        <v>41417</v>
      </c>
      <c r="O12226" t="s">
        <v>29</v>
      </c>
      <c r="P12226" s="4">
        <v>41417</v>
      </c>
      <c r="Q12226" t="s">
        <v>29</v>
      </c>
      <c r="R12226" s="4">
        <v>41449</v>
      </c>
      <c r="S12226" t="s">
        <v>29</v>
      </c>
      <c r="T12226" s="4">
        <v>41479</v>
      </c>
      <c r="U12226" t="s">
        <v>29</v>
      </c>
      <c r="V12226" s="4">
        <v>41479</v>
      </c>
      <c r="W12226" t="s">
        <v>29</v>
      </c>
      <c r="X12226" s="4">
        <v>41652</v>
      </c>
      <c r="Y12226" t="s">
        <v>31</v>
      </c>
    </row>
    <row r="12227" spans="1:28" x14ac:dyDescent="0.2">
      <c r="A12227" t="s">
        <v>829</v>
      </c>
      <c r="B12227">
        <v>309044</v>
      </c>
      <c r="C12227">
        <v>24</v>
      </c>
      <c r="D12227" t="s">
        <v>28</v>
      </c>
      <c r="E12227" s="4">
        <v>41605</v>
      </c>
      <c r="F12227" t="s">
        <v>29</v>
      </c>
      <c r="G12227" s="4">
        <v>41267</v>
      </c>
      <c r="H12227" t="s">
        <v>37</v>
      </c>
      <c r="I12227" t="s">
        <v>31</v>
      </c>
      <c r="J12227" t="s">
        <v>737</v>
      </c>
      <c r="K12227" t="s">
        <v>29</v>
      </c>
      <c r="L12227" s="4">
        <v>41298</v>
      </c>
      <c r="M12227" t="s">
        <v>29</v>
      </c>
      <c r="N12227" s="4">
        <v>41337</v>
      </c>
      <c r="O12227" t="s">
        <v>29</v>
      </c>
      <c r="P12227" s="4">
        <v>41337</v>
      </c>
      <c r="Q12227" t="s">
        <v>29</v>
      </c>
      <c r="R12227" s="4">
        <v>41368</v>
      </c>
      <c r="S12227" t="s">
        <v>29</v>
      </c>
      <c r="T12227" s="4">
        <v>41400</v>
      </c>
      <c r="U12227" t="s">
        <v>29</v>
      </c>
      <c r="V12227" s="4">
        <v>41400</v>
      </c>
      <c r="W12227" t="s">
        <v>29</v>
      </c>
      <c r="X12227" s="4">
        <v>41554</v>
      </c>
      <c r="Y12227" t="s">
        <v>31</v>
      </c>
      <c r="Z12227">
        <v>34</v>
      </c>
      <c r="AA12227" t="s">
        <v>33</v>
      </c>
      <c r="AB12227" t="s">
        <v>469</v>
      </c>
    </row>
    <row r="12228" spans="1:28" x14ac:dyDescent="0.2">
      <c r="A12228" t="s">
        <v>829</v>
      </c>
      <c r="B12228">
        <v>308039</v>
      </c>
      <c r="C12228">
        <v>22</v>
      </c>
      <c r="D12228" t="s">
        <v>28</v>
      </c>
      <c r="E12228" s="4">
        <v>41576</v>
      </c>
      <c r="F12228" t="s">
        <v>29</v>
      </c>
      <c r="G12228" s="4">
        <v>41267</v>
      </c>
      <c r="H12228" t="s">
        <v>37</v>
      </c>
      <c r="I12228" t="s">
        <v>31</v>
      </c>
      <c r="J12228" t="s">
        <v>737</v>
      </c>
      <c r="K12228" t="s">
        <v>29</v>
      </c>
      <c r="L12228" s="4">
        <v>41298</v>
      </c>
      <c r="M12228" t="s">
        <v>29</v>
      </c>
      <c r="N12228" s="4">
        <v>41337</v>
      </c>
      <c r="O12228" t="s">
        <v>29</v>
      </c>
      <c r="P12228" s="4">
        <v>41337</v>
      </c>
      <c r="Q12228" t="s">
        <v>29</v>
      </c>
      <c r="R12228" s="4">
        <v>41368</v>
      </c>
      <c r="S12228" t="s">
        <v>29</v>
      </c>
      <c r="T12228" s="4">
        <v>41400</v>
      </c>
      <c r="U12228" t="s">
        <v>29</v>
      </c>
      <c r="V12228" s="4">
        <v>41400</v>
      </c>
      <c r="W12228" t="s">
        <v>29</v>
      </c>
      <c r="X12228" s="4">
        <v>41554</v>
      </c>
      <c r="Y12228" t="s">
        <v>31</v>
      </c>
    </row>
    <row r="12229" spans="1:28" x14ac:dyDescent="0.2">
      <c r="A12229" t="s">
        <v>829</v>
      </c>
      <c r="B12229">
        <v>308754</v>
      </c>
      <c r="C12229">
        <v>23</v>
      </c>
      <c r="D12229" t="s">
        <v>28</v>
      </c>
      <c r="E12229" s="4">
        <v>41590</v>
      </c>
      <c r="F12229" t="s">
        <v>29</v>
      </c>
      <c r="G12229" s="4">
        <v>41267</v>
      </c>
      <c r="H12229" t="s">
        <v>37</v>
      </c>
      <c r="I12229" t="s">
        <v>31</v>
      </c>
      <c r="J12229" t="s">
        <v>737</v>
      </c>
      <c r="K12229" t="s">
        <v>29</v>
      </c>
      <c r="L12229" s="4">
        <v>41298</v>
      </c>
      <c r="M12229" t="s">
        <v>29</v>
      </c>
      <c r="N12229" s="4">
        <v>41337</v>
      </c>
      <c r="O12229" t="s">
        <v>29</v>
      </c>
      <c r="P12229" s="4">
        <v>41337</v>
      </c>
      <c r="Q12229" t="s">
        <v>29</v>
      </c>
      <c r="R12229" s="4">
        <v>41368</v>
      </c>
      <c r="S12229" t="s">
        <v>29</v>
      </c>
      <c r="T12229" s="4">
        <v>41400</v>
      </c>
      <c r="U12229" t="s">
        <v>29</v>
      </c>
      <c r="V12229" s="4">
        <v>41400</v>
      </c>
      <c r="W12229" t="s">
        <v>29</v>
      </c>
      <c r="X12229" s="4">
        <v>41554</v>
      </c>
      <c r="Y12229" t="s">
        <v>31</v>
      </c>
    </row>
    <row r="12230" spans="1:28" x14ac:dyDescent="0.2">
      <c r="A12230" t="s">
        <v>829</v>
      </c>
      <c r="B12230">
        <v>309246</v>
      </c>
      <c r="C12230">
        <v>25</v>
      </c>
      <c r="D12230" t="s">
        <v>28</v>
      </c>
      <c r="E12230" s="4">
        <v>41618</v>
      </c>
      <c r="F12230" t="s">
        <v>29</v>
      </c>
      <c r="G12230" s="4">
        <v>41267</v>
      </c>
      <c r="H12230" t="s">
        <v>37</v>
      </c>
      <c r="I12230" t="s">
        <v>31</v>
      </c>
      <c r="J12230" t="s">
        <v>737</v>
      </c>
      <c r="K12230" t="s">
        <v>29</v>
      </c>
      <c r="L12230" s="4">
        <v>41298</v>
      </c>
      <c r="M12230" t="s">
        <v>29</v>
      </c>
      <c r="N12230" s="4">
        <v>41337</v>
      </c>
      <c r="O12230" t="s">
        <v>29</v>
      </c>
      <c r="P12230" s="4">
        <v>41337</v>
      </c>
      <c r="Q12230" t="s">
        <v>29</v>
      </c>
      <c r="R12230" s="4">
        <v>41368</v>
      </c>
      <c r="S12230" t="s">
        <v>29</v>
      </c>
      <c r="T12230" s="4">
        <v>41400</v>
      </c>
      <c r="U12230" t="s">
        <v>29</v>
      </c>
      <c r="V12230" s="4">
        <v>41400</v>
      </c>
      <c r="W12230" t="s">
        <v>29</v>
      </c>
      <c r="X12230" s="4">
        <v>41554</v>
      </c>
      <c r="Y12230" t="s">
        <v>31</v>
      </c>
    </row>
    <row r="12231" spans="1:28" x14ac:dyDescent="0.2">
      <c r="A12231" t="s">
        <v>829</v>
      </c>
      <c r="B12231">
        <v>302731</v>
      </c>
      <c r="C12231">
        <v>7</v>
      </c>
      <c r="D12231" t="s">
        <v>28</v>
      </c>
      <c r="E12231" s="4">
        <v>41368</v>
      </c>
      <c r="F12231" t="s">
        <v>29</v>
      </c>
      <c r="G12231" s="4">
        <v>41267</v>
      </c>
      <c r="H12231" t="s">
        <v>37</v>
      </c>
      <c r="I12231" t="s">
        <v>31</v>
      </c>
      <c r="J12231" t="s">
        <v>737</v>
      </c>
      <c r="K12231" t="s">
        <v>29</v>
      </c>
      <c r="L12231" s="4">
        <v>41298</v>
      </c>
      <c r="M12231" t="s">
        <v>29</v>
      </c>
      <c r="N12231" s="4">
        <v>41337</v>
      </c>
      <c r="O12231" t="s">
        <v>29</v>
      </c>
      <c r="P12231" s="4">
        <v>41337</v>
      </c>
      <c r="Q12231" t="s">
        <v>29</v>
      </c>
      <c r="R12231" s="4">
        <v>41368</v>
      </c>
      <c r="S12231" t="s">
        <v>29</v>
      </c>
      <c r="T12231" s="4">
        <v>41400</v>
      </c>
      <c r="U12231" t="s">
        <v>29</v>
      </c>
      <c r="V12231" s="4">
        <v>41400</v>
      </c>
      <c r="W12231" t="s">
        <v>29</v>
      </c>
      <c r="X12231" s="4">
        <v>41554</v>
      </c>
      <c r="Y12231" t="s">
        <v>31</v>
      </c>
      <c r="Z12231" t="s">
        <v>72</v>
      </c>
      <c r="AA12231" t="s">
        <v>33</v>
      </c>
      <c r="AB12231" t="s">
        <v>830</v>
      </c>
    </row>
    <row r="12232" spans="1:28" x14ac:dyDescent="0.2">
      <c r="A12232" t="s">
        <v>829</v>
      </c>
      <c r="B12232">
        <v>304660</v>
      </c>
      <c r="C12232">
        <v>15</v>
      </c>
      <c r="D12232" t="s">
        <v>28</v>
      </c>
      <c r="E12232" s="4">
        <v>41471</v>
      </c>
      <c r="F12232" t="s">
        <v>34</v>
      </c>
      <c r="G12232" s="4">
        <v>41267</v>
      </c>
      <c r="H12232" t="s">
        <v>37</v>
      </c>
      <c r="I12232" t="s">
        <v>31</v>
      </c>
      <c r="J12232" t="s">
        <v>737</v>
      </c>
      <c r="K12232" t="s">
        <v>29</v>
      </c>
      <c r="L12232" s="4">
        <v>41298</v>
      </c>
      <c r="M12232" t="s">
        <v>29</v>
      </c>
      <c r="N12232" s="4">
        <v>41337</v>
      </c>
      <c r="O12232" t="s">
        <v>29</v>
      </c>
      <c r="P12232" s="4">
        <v>41337</v>
      </c>
      <c r="Q12232" t="s">
        <v>29</v>
      </c>
      <c r="R12232" s="4">
        <v>41368</v>
      </c>
      <c r="S12232" t="s">
        <v>29</v>
      </c>
      <c r="T12232" s="4">
        <v>41400</v>
      </c>
      <c r="U12232" t="s">
        <v>29</v>
      </c>
      <c r="V12232" s="4">
        <v>41400</v>
      </c>
      <c r="W12232" t="s">
        <v>29</v>
      </c>
      <c r="X12232" s="4">
        <v>41554</v>
      </c>
      <c r="Y12232" t="s">
        <v>31</v>
      </c>
    </row>
    <row r="12233" spans="1:28" x14ac:dyDescent="0.2">
      <c r="A12233" t="s">
        <v>829</v>
      </c>
      <c r="B12233">
        <v>303310</v>
      </c>
      <c r="C12233">
        <v>10</v>
      </c>
      <c r="D12233" t="s">
        <v>28</v>
      </c>
      <c r="E12233" s="4">
        <v>41400</v>
      </c>
      <c r="F12233" t="s">
        <v>29</v>
      </c>
      <c r="G12233" s="4">
        <v>41267</v>
      </c>
      <c r="H12233" t="s">
        <v>37</v>
      </c>
      <c r="I12233" t="s">
        <v>31</v>
      </c>
      <c r="J12233" t="s">
        <v>737</v>
      </c>
      <c r="K12233" t="s">
        <v>29</v>
      </c>
      <c r="L12233" s="4">
        <v>41298</v>
      </c>
      <c r="M12233" t="s">
        <v>29</v>
      </c>
      <c r="N12233" s="4">
        <v>41337</v>
      </c>
      <c r="O12233" t="s">
        <v>29</v>
      </c>
      <c r="P12233" s="4">
        <v>41337</v>
      </c>
      <c r="Q12233" t="s">
        <v>29</v>
      </c>
      <c r="R12233" s="4">
        <v>41368</v>
      </c>
      <c r="S12233" t="s">
        <v>29</v>
      </c>
      <c r="T12233" s="4">
        <v>41400</v>
      </c>
      <c r="U12233" t="s">
        <v>29</v>
      </c>
      <c r="V12233" s="4">
        <v>41400</v>
      </c>
      <c r="W12233" t="s">
        <v>29</v>
      </c>
      <c r="X12233" s="4">
        <v>41554</v>
      </c>
      <c r="Y12233" t="s">
        <v>31</v>
      </c>
      <c r="Z12233" t="s">
        <v>72</v>
      </c>
      <c r="AA12233" t="s">
        <v>33</v>
      </c>
      <c r="AB12233" t="s">
        <v>830</v>
      </c>
    </row>
    <row r="12234" spans="1:28" x14ac:dyDescent="0.2">
      <c r="A12234" t="s">
        <v>829</v>
      </c>
      <c r="B12234">
        <v>302220</v>
      </c>
      <c r="C12234">
        <v>5</v>
      </c>
      <c r="D12234" t="s">
        <v>28</v>
      </c>
      <c r="E12234" s="4">
        <v>41337</v>
      </c>
      <c r="F12234" t="s">
        <v>34</v>
      </c>
      <c r="G12234" s="4">
        <v>41267</v>
      </c>
      <c r="H12234" t="s">
        <v>37</v>
      </c>
      <c r="I12234" t="s">
        <v>31</v>
      </c>
      <c r="J12234" t="s">
        <v>737</v>
      </c>
      <c r="K12234" t="s">
        <v>29</v>
      </c>
      <c r="L12234" s="4">
        <v>41298</v>
      </c>
      <c r="M12234" t="s">
        <v>29</v>
      </c>
      <c r="N12234" s="4">
        <v>41337</v>
      </c>
      <c r="O12234" t="s">
        <v>29</v>
      </c>
      <c r="P12234" s="4">
        <v>41337</v>
      </c>
      <c r="Q12234" t="s">
        <v>29</v>
      </c>
      <c r="R12234" s="4">
        <v>41368</v>
      </c>
      <c r="S12234" t="s">
        <v>29</v>
      </c>
      <c r="T12234" s="4">
        <v>41400</v>
      </c>
      <c r="U12234" t="s">
        <v>29</v>
      </c>
      <c r="V12234" s="4">
        <v>41400</v>
      </c>
      <c r="W12234" t="s">
        <v>29</v>
      </c>
      <c r="X12234" s="4">
        <v>41554</v>
      </c>
      <c r="Y12234" t="s">
        <v>31</v>
      </c>
    </row>
    <row r="12235" spans="1:28" x14ac:dyDescent="0.2">
      <c r="A12235" t="s">
        <v>829</v>
      </c>
      <c r="B12235">
        <v>302424</v>
      </c>
      <c r="C12235">
        <v>6</v>
      </c>
      <c r="D12235" t="s">
        <v>28</v>
      </c>
      <c r="E12235" s="4">
        <v>41351</v>
      </c>
      <c r="F12235" t="s">
        <v>34</v>
      </c>
      <c r="G12235" s="4">
        <v>41267</v>
      </c>
      <c r="H12235" t="s">
        <v>37</v>
      </c>
      <c r="I12235" t="s">
        <v>31</v>
      </c>
      <c r="J12235" t="s">
        <v>737</v>
      </c>
      <c r="K12235" t="s">
        <v>29</v>
      </c>
      <c r="L12235" s="4">
        <v>41298</v>
      </c>
      <c r="M12235" t="s">
        <v>29</v>
      </c>
      <c r="N12235" s="4">
        <v>41337</v>
      </c>
      <c r="O12235" t="s">
        <v>29</v>
      </c>
      <c r="P12235" s="4">
        <v>41337</v>
      </c>
      <c r="Q12235" t="s">
        <v>29</v>
      </c>
      <c r="R12235" s="4">
        <v>41368</v>
      </c>
      <c r="S12235" t="s">
        <v>29</v>
      </c>
      <c r="T12235" s="4">
        <v>41400</v>
      </c>
      <c r="U12235" t="s">
        <v>29</v>
      </c>
      <c r="V12235" s="4">
        <v>41400</v>
      </c>
      <c r="W12235" t="s">
        <v>29</v>
      </c>
      <c r="X12235" s="4">
        <v>41554</v>
      </c>
      <c r="Y12235" t="s">
        <v>31</v>
      </c>
    </row>
    <row r="12236" spans="1:28" x14ac:dyDescent="0.2">
      <c r="A12236" t="s">
        <v>829</v>
      </c>
      <c r="B12236">
        <v>307607</v>
      </c>
      <c r="C12236">
        <v>21</v>
      </c>
      <c r="D12236" t="s">
        <v>28</v>
      </c>
      <c r="E12236" s="4">
        <v>41561</v>
      </c>
      <c r="F12236" t="s">
        <v>34</v>
      </c>
      <c r="G12236" s="4">
        <v>41267</v>
      </c>
      <c r="H12236" t="s">
        <v>37</v>
      </c>
      <c r="I12236" t="s">
        <v>31</v>
      </c>
      <c r="J12236" t="s">
        <v>737</v>
      </c>
      <c r="K12236" t="s">
        <v>29</v>
      </c>
      <c r="L12236" s="4">
        <v>41298</v>
      </c>
      <c r="M12236" t="s">
        <v>29</v>
      </c>
      <c r="N12236" s="4">
        <v>41337</v>
      </c>
      <c r="O12236" t="s">
        <v>29</v>
      </c>
      <c r="P12236" s="4">
        <v>41337</v>
      </c>
      <c r="Q12236" t="s">
        <v>29</v>
      </c>
      <c r="R12236" s="4">
        <v>41368</v>
      </c>
      <c r="S12236" t="s">
        <v>29</v>
      </c>
      <c r="T12236" s="4">
        <v>41400</v>
      </c>
      <c r="U12236" t="s">
        <v>29</v>
      </c>
      <c r="V12236" s="4">
        <v>41400</v>
      </c>
      <c r="W12236" t="s">
        <v>29</v>
      </c>
      <c r="X12236" s="4">
        <v>41554</v>
      </c>
      <c r="Y12236" t="s">
        <v>31</v>
      </c>
    </row>
    <row r="12237" spans="1:28" x14ac:dyDescent="0.2">
      <c r="A12237" t="s">
        <v>829</v>
      </c>
      <c r="B12237">
        <v>301808</v>
      </c>
      <c r="C12237">
        <v>3</v>
      </c>
      <c r="D12237" t="s">
        <v>28</v>
      </c>
      <c r="E12237" s="4">
        <v>41309</v>
      </c>
      <c r="F12237" t="s">
        <v>34</v>
      </c>
      <c r="G12237" s="4">
        <v>41267</v>
      </c>
      <c r="H12237" t="s">
        <v>37</v>
      </c>
      <c r="I12237" t="s">
        <v>31</v>
      </c>
      <c r="J12237" t="s">
        <v>737</v>
      </c>
      <c r="K12237" t="s">
        <v>29</v>
      </c>
      <c r="L12237" s="4">
        <v>41298</v>
      </c>
      <c r="M12237" t="s">
        <v>29</v>
      </c>
      <c r="N12237" s="4">
        <v>41337</v>
      </c>
      <c r="O12237" t="s">
        <v>29</v>
      </c>
      <c r="P12237" s="4">
        <v>41337</v>
      </c>
      <c r="Q12237" t="s">
        <v>29</v>
      </c>
      <c r="R12237" s="4">
        <v>41368</v>
      </c>
      <c r="S12237" t="s">
        <v>29</v>
      </c>
      <c r="T12237" s="4">
        <v>41400</v>
      </c>
      <c r="U12237" t="s">
        <v>29</v>
      </c>
      <c r="V12237" s="4">
        <v>41400</v>
      </c>
      <c r="W12237" t="s">
        <v>29</v>
      </c>
      <c r="X12237" s="4">
        <v>41554</v>
      </c>
      <c r="Y12237" t="s">
        <v>31</v>
      </c>
    </row>
    <row r="12238" spans="1:28" x14ac:dyDescent="0.2">
      <c r="A12238" t="s">
        <v>829</v>
      </c>
      <c r="B12238">
        <v>304052</v>
      </c>
      <c r="C12238">
        <v>13</v>
      </c>
      <c r="D12238" t="s">
        <v>28</v>
      </c>
      <c r="E12238" s="4">
        <v>41443</v>
      </c>
      <c r="F12238" t="s">
        <v>34</v>
      </c>
      <c r="G12238" s="4">
        <v>41267</v>
      </c>
      <c r="H12238" t="s">
        <v>37</v>
      </c>
      <c r="I12238" t="s">
        <v>31</v>
      </c>
      <c r="J12238" t="s">
        <v>737</v>
      </c>
      <c r="K12238" t="s">
        <v>29</v>
      </c>
      <c r="L12238" s="4">
        <v>41298</v>
      </c>
      <c r="M12238" t="s">
        <v>29</v>
      </c>
      <c r="N12238" s="4">
        <v>41337</v>
      </c>
      <c r="O12238" t="s">
        <v>29</v>
      </c>
      <c r="P12238" s="4">
        <v>41337</v>
      </c>
      <c r="Q12238" t="s">
        <v>29</v>
      </c>
      <c r="R12238" s="4">
        <v>41368</v>
      </c>
      <c r="S12238" t="s">
        <v>29</v>
      </c>
      <c r="T12238" s="4">
        <v>41400</v>
      </c>
      <c r="U12238" t="s">
        <v>29</v>
      </c>
      <c r="V12238" s="4">
        <v>41400</v>
      </c>
      <c r="W12238" t="s">
        <v>29</v>
      </c>
      <c r="X12238" s="4">
        <v>41554</v>
      </c>
      <c r="Y12238" t="s">
        <v>31</v>
      </c>
    </row>
    <row r="12239" spans="1:28" x14ac:dyDescent="0.2">
      <c r="A12239" t="s">
        <v>831</v>
      </c>
      <c r="B12239">
        <v>506848</v>
      </c>
      <c r="C12239">
        <v>0</v>
      </c>
      <c r="D12239" t="s">
        <v>35</v>
      </c>
      <c r="E12239" s="4">
        <v>41415</v>
      </c>
      <c r="F12239" t="s">
        <v>34</v>
      </c>
      <c r="G12239" s="4">
        <v>41415</v>
      </c>
      <c r="H12239" t="s">
        <v>37</v>
      </c>
      <c r="I12239" t="s">
        <v>31</v>
      </c>
      <c r="J12239" t="s">
        <v>737</v>
      </c>
      <c r="K12239" t="s">
        <v>29</v>
      </c>
      <c r="L12239" s="4">
        <v>41415</v>
      </c>
      <c r="M12239" t="s">
        <v>29</v>
      </c>
      <c r="N12239" s="4">
        <v>41460</v>
      </c>
      <c r="O12239" t="s">
        <v>29</v>
      </c>
      <c r="P12239" s="4">
        <v>41460</v>
      </c>
      <c r="Q12239" t="s">
        <v>29</v>
      </c>
      <c r="R12239" s="4">
        <v>41492</v>
      </c>
      <c r="S12239" t="s">
        <v>29</v>
      </c>
      <c r="T12239" s="4">
        <v>41521</v>
      </c>
      <c r="U12239" t="s">
        <v>29</v>
      </c>
      <c r="V12239" s="4">
        <v>41521</v>
      </c>
      <c r="W12239" t="s">
        <v>29</v>
      </c>
      <c r="X12239" s="4">
        <v>41746</v>
      </c>
      <c r="Y12239" t="s">
        <v>31</v>
      </c>
    </row>
    <row r="12240" spans="1:28" x14ac:dyDescent="0.2">
      <c r="A12240" t="s">
        <v>831</v>
      </c>
      <c r="B12240">
        <v>303867</v>
      </c>
      <c r="C12240">
        <v>1</v>
      </c>
      <c r="D12240" t="s">
        <v>28</v>
      </c>
      <c r="E12240" s="4">
        <v>41431</v>
      </c>
      <c r="F12240" t="s">
        <v>29</v>
      </c>
      <c r="G12240" s="4">
        <v>41415</v>
      </c>
      <c r="H12240" t="s">
        <v>37</v>
      </c>
      <c r="I12240" t="s">
        <v>31</v>
      </c>
      <c r="J12240" t="s">
        <v>737</v>
      </c>
      <c r="K12240" t="s">
        <v>29</v>
      </c>
      <c r="L12240" s="4">
        <v>41415</v>
      </c>
      <c r="M12240" t="s">
        <v>29</v>
      </c>
      <c r="N12240" s="4">
        <v>41460</v>
      </c>
      <c r="O12240" t="s">
        <v>29</v>
      </c>
      <c r="P12240" s="4">
        <v>41460</v>
      </c>
      <c r="Q12240" t="s">
        <v>29</v>
      </c>
      <c r="R12240" s="4">
        <v>41492</v>
      </c>
      <c r="S12240" t="s">
        <v>29</v>
      </c>
      <c r="T12240" s="4">
        <v>41521</v>
      </c>
      <c r="U12240" t="s">
        <v>29</v>
      </c>
      <c r="V12240" s="4">
        <v>41521</v>
      </c>
      <c r="W12240" t="s">
        <v>29</v>
      </c>
      <c r="X12240" s="4">
        <v>41746</v>
      </c>
      <c r="Y12240" t="s">
        <v>31</v>
      </c>
    </row>
    <row r="12241" spans="1:28" x14ac:dyDescent="0.2">
      <c r="A12241" t="s">
        <v>831</v>
      </c>
      <c r="B12241">
        <v>514514</v>
      </c>
      <c r="C12241">
        <v>25</v>
      </c>
      <c r="D12241" t="s">
        <v>28</v>
      </c>
      <c r="E12241" s="4">
        <v>41765</v>
      </c>
      <c r="F12241" t="s">
        <v>29</v>
      </c>
      <c r="G12241" s="4">
        <v>41415</v>
      </c>
      <c r="H12241" t="s">
        <v>37</v>
      </c>
      <c r="I12241" t="s">
        <v>31</v>
      </c>
      <c r="J12241" t="s">
        <v>737</v>
      </c>
      <c r="K12241" t="s">
        <v>29</v>
      </c>
      <c r="L12241" s="4">
        <v>41415</v>
      </c>
      <c r="M12241" t="s">
        <v>29</v>
      </c>
      <c r="N12241" s="4">
        <v>41460</v>
      </c>
      <c r="O12241" t="s">
        <v>29</v>
      </c>
      <c r="P12241" s="4">
        <v>41460</v>
      </c>
      <c r="Q12241" t="s">
        <v>29</v>
      </c>
      <c r="R12241" s="4">
        <v>41492</v>
      </c>
      <c r="S12241" t="s">
        <v>29</v>
      </c>
      <c r="T12241" s="4">
        <v>41521</v>
      </c>
      <c r="U12241" t="s">
        <v>29</v>
      </c>
      <c r="V12241" s="4">
        <v>41521</v>
      </c>
      <c r="W12241" t="s">
        <v>29</v>
      </c>
      <c r="X12241" s="4">
        <v>41746</v>
      </c>
      <c r="Y12241" t="s">
        <v>31</v>
      </c>
      <c r="Z12241" t="s">
        <v>63</v>
      </c>
      <c r="AA12241" t="s">
        <v>33</v>
      </c>
      <c r="AB12241" t="s">
        <v>240</v>
      </c>
    </row>
    <row r="12242" spans="1:28" x14ac:dyDescent="0.2">
      <c r="A12242" t="s">
        <v>831</v>
      </c>
      <c r="B12242">
        <v>307008</v>
      </c>
      <c r="C12242">
        <v>8</v>
      </c>
      <c r="D12242" t="s">
        <v>28</v>
      </c>
      <c r="E12242" s="4">
        <v>41528</v>
      </c>
      <c r="F12242" t="s">
        <v>29</v>
      </c>
      <c r="G12242" s="4">
        <v>41415</v>
      </c>
      <c r="H12242" t="s">
        <v>37</v>
      </c>
      <c r="I12242" t="s">
        <v>31</v>
      </c>
      <c r="J12242" t="s">
        <v>737</v>
      </c>
      <c r="K12242" t="s">
        <v>29</v>
      </c>
      <c r="L12242" s="4">
        <v>41415</v>
      </c>
      <c r="M12242" t="s">
        <v>29</v>
      </c>
      <c r="N12242" s="4">
        <v>41460</v>
      </c>
      <c r="O12242" t="s">
        <v>29</v>
      </c>
      <c r="P12242" s="4">
        <v>41460</v>
      </c>
      <c r="Q12242" t="s">
        <v>29</v>
      </c>
      <c r="R12242" s="4">
        <v>41492</v>
      </c>
      <c r="S12242" t="s">
        <v>29</v>
      </c>
      <c r="T12242" s="4">
        <v>41521</v>
      </c>
      <c r="U12242" t="s">
        <v>29</v>
      </c>
      <c r="V12242" s="4">
        <v>41521</v>
      </c>
      <c r="W12242" t="s">
        <v>29</v>
      </c>
      <c r="X12242" s="4">
        <v>41746</v>
      </c>
      <c r="Y12242" t="s">
        <v>31</v>
      </c>
      <c r="Z12242">
        <v>13</v>
      </c>
      <c r="AA12242" t="s">
        <v>33</v>
      </c>
      <c r="AB12242">
        <v>70</v>
      </c>
    </row>
    <row r="12243" spans="1:28" x14ac:dyDescent="0.2">
      <c r="A12243" t="s">
        <v>831</v>
      </c>
      <c r="B12243">
        <v>304352</v>
      </c>
      <c r="C12243">
        <v>3</v>
      </c>
      <c r="D12243" t="s">
        <v>28</v>
      </c>
      <c r="E12243" s="4">
        <v>41457</v>
      </c>
      <c r="F12243" t="s">
        <v>29</v>
      </c>
      <c r="G12243" s="4">
        <v>41415</v>
      </c>
      <c r="H12243" t="s">
        <v>37</v>
      </c>
      <c r="I12243" t="s">
        <v>31</v>
      </c>
      <c r="J12243" t="s">
        <v>737</v>
      </c>
      <c r="K12243" t="s">
        <v>29</v>
      </c>
      <c r="L12243" s="4">
        <v>41415</v>
      </c>
      <c r="M12243" t="s">
        <v>29</v>
      </c>
      <c r="N12243" s="4">
        <v>41460</v>
      </c>
      <c r="O12243" t="s">
        <v>29</v>
      </c>
      <c r="P12243" s="4">
        <v>41460</v>
      </c>
      <c r="Q12243" t="s">
        <v>29</v>
      </c>
      <c r="R12243" s="4">
        <v>41492</v>
      </c>
      <c r="S12243" t="s">
        <v>29</v>
      </c>
      <c r="T12243" s="4">
        <v>41521</v>
      </c>
      <c r="U12243" t="s">
        <v>29</v>
      </c>
      <c r="V12243" s="4">
        <v>41521</v>
      </c>
      <c r="W12243" t="s">
        <v>29</v>
      </c>
      <c r="X12243" s="4">
        <v>41746</v>
      </c>
      <c r="Y12243" t="s">
        <v>31</v>
      </c>
    </row>
    <row r="12244" spans="1:28" x14ac:dyDescent="0.2">
      <c r="A12244" t="s">
        <v>831</v>
      </c>
      <c r="B12244">
        <v>311882</v>
      </c>
      <c r="C12244">
        <v>26</v>
      </c>
      <c r="D12244" t="s">
        <v>28</v>
      </c>
      <c r="E12244" s="4">
        <v>41779</v>
      </c>
      <c r="F12244" t="s">
        <v>29</v>
      </c>
      <c r="G12244" s="4">
        <v>41415</v>
      </c>
      <c r="H12244" t="s">
        <v>37</v>
      </c>
      <c r="I12244" t="s">
        <v>31</v>
      </c>
      <c r="J12244" t="s">
        <v>737</v>
      </c>
      <c r="K12244" t="s">
        <v>29</v>
      </c>
      <c r="L12244" s="4">
        <v>41415</v>
      </c>
      <c r="M12244" t="s">
        <v>29</v>
      </c>
      <c r="N12244" s="4">
        <v>41460</v>
      </c>
      <c r="O12244" t="s">
        <v>29</v>
      </c>
      <c r="P12244" s="4">
        <v>41460</v>
      </c>
      <c r="Q12244" t="s">
        <v>29</v>
      </c>
      <c r="R12244" s="4">
        <v>41492</v>
      </c>
      <c r="S12244" t="s">
        <v>29</v>
      </c>
      <c r="T12244" s="4">
        <v>41521</v>
      </c>
      <c r="U12244" t="s">
        <v>29</v>
      </c>
      <c r="V12244" s="4">
        <v>41521</v>
      </c>
      <c r="W12244" t="s">
        <v>29</v>
      </c>
      <c r="X12244" s="4">
        <v>41746</v>
      </c>
      <c r="Y12244" t="s">
        <v>31</v>
      </c>
      <c r="Z12244" t="s">
        <v>55</v>
      </c>
      <c r="AA12244" t="s">
        <v>33</v>
      </c>
      <c r="AB12244">
        <v>8817</v>
      </c>
    </row>
    <row r="12245" spans="1:28" x14ac:dyDescent="0.2">
      <c r="A12245" t="s">
        <v>831</v>
      </c>
      <c r="B12245">
        <v>308827</v>
      </c>
      <c r="C12245">
        <v>13</v>
      </c>
      <c r="D12245" t="s">
        <v>28</v>
      </c>
      <c r="E12245" s="4">
        <v>41596</v>
      </c>
      <c r="F12245" t="s">
        <v>29</v>
      </c>
      <c r="G12245" s="4">
        <v>41415</v>
      </c>
      <c r="H12245" t="s">
        <v>37</v>
      </c>
      <c r="I12245" t="s">
        <v>31</v>
      </c>
      <c r="J12245" t="s">
        <v>737</v>
      </c>
      <c r="K12245" t="s">
        <v>29</v>
      </c>
      <c r="L12245" s="4">
        <v>41415</v>
      </c>
      <c r="M12245" t="s">
        <v>29</v>
      </c>
      <c r="N12245" s="4">
        <v>41460</v>
      </c>
      <c r="O12245" t="s">
        <v>29</v>
      </c>
      <c r="P12245" s="4">
        <v>41460</v>
      </c>
      <c r="Q12245" t="s">
        <v>29</v>
      </c>
      <c r="R12245" s="4">
        <v>41492</v>
      </c>
      <c r="S12245" t="s">
        <v>29</v>
      </c>
      <c r="T12245" s="4">
        <v>41521</v>
      </c>
      <c r="U12245" t="s">
        <v>29</v>
      </c>
      <c r="V12245" s="4">
        <v>41521</v>
      </c>
      <c r="W12245" t="s">
        <v>29</v>
      </c>
      <c r="X12245" s="4">
        <v>41746</v>
      </c>
      <c r="Y12245" t="s">
        <v>31</v>
      </c>
      <c r="Z12245">
        <v>34</v>
      </c>
      <c r="AA12245" t="s">
        <v>33</v>
      </c>
      <c r="AB12245" t="s">
        <v>469</v>
      </c>
    </row>
    <row r="12246" spans="1:28" x14ac:dyDescent="0.2">
      <c r="A12246" t="s">
        <v>831</v>
      </c>
      <c r="B12246">
        <v>307515</v>
      </c>
      <c r="C12246">
        <v>10</v>
      </c>
      <c r="D12246" t="s">
        <v>28</v>
      </c>
      <c r="E12246" s="4">
        <v>41555</v>
      </c>
      <c r="F12246" t="s">
        <v>29</v>
      </c>
      <c r="G12246" s="4">
        <v>41415</v>
      </c>
      <c r="H12246" t="s">
        <v>37</v>
      </c>
      <c r="I12246" t="s">
        <v>31</v>
      </c>
      <c r="J12246" t="s">
        <v>737</v>
      </c>
      <c r="K12246" t="s">
        <v>29</v>
      </c>
      <c r="L12246" s="4">
        <v>41415</v>
      </c>
      <c r="M12246" t="s">
        <v>29</v>
      </c>
      <c r="N12246" s="4">
        <v>41460</v>
      </c>
      <c r="O12246" t="s">
        <v>29</v>
      </c>
      <c r="P12246" s="4">
        <v>41460</v>
      </c>
      <c r="Q12246" t="s">
        <v>29</v>
      </c>
      <c r="R12246" s="4">
        <v>41492</v>
      </c>
      <c r="S12246" t="s">
        <v>29</v>
      </c>
      <c r="T12246" s="4">
        <v>41521</v>
      </c>
      <c r="U12246" t="s">
        <v>29</v>
      </c>
      <c r="V12246" s="4">
        <v>41521</v>
      </c>
      <c r="W12246" t="s">
        <v>29</v>
      </c>
      <c r="X12246" s="4">
        <v>41746</v>
      </c>
      <c r="Y12246" t="s">
        <v>31</v>
      </c>
    </row>
    <row r="12247" spans="1:28" x14ac:dyDescent="0.2">
      <c r="A12247" t="s">
        <v>831</v>
      </c>
      <c r="B12247">
        <v>311374</v>
      </c>
      <c r="C12247">
        <v>24</v>
      </c>
      <c r="D12247" t="s">
        <v>28</v>
      </c>
      <c r="E12247" s="4">
        <v>41751</v>
      </c>
      <c r="F12247" t="s">
        <v>29</v>
      </c>
      <c r="G12247" s="4">
        <v>41415</v>
      </c>
      <c r="H12247" t="s">
        <v>37</v>
      </c>
      <c r="I12247" t="s">
        <v>31</v>
      </c>
      <c r="J12247" t="s">
        <v>737</v>
      </c>
      <c r="K12247" t="s">
        <v>29</v>
      </c>
      <c r="L12247" s="4">
        <v>41415</v>
      </c>
      <c r="M12247" t="s">
        <v>29</v>
      </c>
      <c r="N12247" s="4">
        <v>41460</v>
      </c>
      <c r="O12247" t="s">
        <v>29</v>
      </c>
      <c r="P12247" s="4">
        <v>41460</v>
      </c>
      <c r="Q12247" t="s">
        <v>29</v>
      </c>
      <c r="R12247" s="4">
        <v>41492</v>
      </c>
      <c r="S12247" t="s">
        <v>29</v>
      </c>
      <c r="T12247" s="4">
        <v>41521</v>
      </c>
      <c r="U12247" t="s">
        <v>29</v>
      </c>
      <c r="V12247" s="4">
        <v>41521</v>
      </c>
      <c r="W12247" t="s">
        <v>29</v>
      </c>
      <c r="X12247" s="4">
        <v>41746</v>
      </c>
      <c r="Y12247" t="s">
        <v>31</v>
      </c>
      <c r="Z12247" t="s">
        <v>55</v>
      </c>
      <c r="AA12247" t="s">
        <v>33</v>
      </c>
      <c r="AB12247">
        <v>8817</v>
      </c>
    </row>
    <row r="12248" spans="1:28" x14ac:dyDescent="0.2">
      <c r="A12248" t="s">
        <v>831</v>
      </c>
      <c r="B12248">
        <v>305259</v>
      </c>
      <c r="C12248">
        <v>6</v>
      </c>
      <c r="D12248" t="s">
        <v>28</v>
      </c>
      <c r="E12248" s="4">
        <v>41505</v>
      </c>
      <c r="F12248" t="s">
        <v>29</v>
      </c>
      <c r="G12248" s="4">
        <v>41415</v>
      </c>
      <c r="H12248" t="s">
        <v>37</v>
      </c>
      <c r="I12248" t="s">
        <v>31</v>
      </c>
      <c r="J12248" t="s">
        <v>737</v>
      </c>
      <c r="K12248" t="s">
        <v>29</v>
      </c>
      <c r="L12248" s="4">
        <v>41415</v>
      </c>
      <c r="M12248" t="s">
        <v>29</v>
      </c>
      <c r="N12248" s="4">
        <v>41460</v>
      </c>
      <c r="O12248" t="s">
        <v>29</v>
      </c>
      <c r="P12248" s="4">
        <v>41460</v>
      </c>
      <c r="Q12248" t="s">
        <v>29</v>
      </c>
      <c r="R12248" s="4">
        <v>41492</v>
      </c>
      <c r="S12248" t="s">
        <v>29</v>
      </c>
      <c r="T12248" s="4">
        <v>41521</v>
      </c>
      <c r="U12248" t="s">
        <v>29</v>
      </c>
      <c r="V12248" s="4">
        <v>41521</v>
      </c>
      <c r="W12248" t="s">
        <v>29</v>
      </c>
      <c r="X12248" s="4">
        <v>41746</v>
      </c>
      <c r="Y12248" t="s">
        <v>31</v>
      </c>
      <c r="Z12248">
        <v>13</v>
      </c>
      <c r="AA12248" t="s">
        <v>33</v>
      </c>
      <c r="AB12248">
        <v>70</v>
      </c>
    </row>
    <row r="12249" spans="1:28" x14ac:dyDescent="0.2">
      <c r="A12249" t="s">
        <v>831</v>
      </c>
      <c r="B12249">
        <v>311031</v>
      </c>
      <c r="C12249">
        <v>22</v>
      </c>
      <c r="D12249" t="s">
        <v>28</v>
      </c>
      <c r="E12249" s="4">
        <v>41725</v>
      </c>
      <c r="F12249" t="s">
        <v>29</v>
      </c>
      <c r="G12249" s="4">
        <v>41415</v>
      </c>
      <c r="H12249" t="s">
        <v>37</v>
      </c>
      <c r="I12249" t="s">
        <v>31</v>
      </c>
      <c r="J12249" t="s">
        <v>737</v>
      </c>
      <c r="K12249" t="s">
        <v>29</v>
      </c>
      <c r="L12249" s="4">
        <v>41415</v>
      </c>
      <c r="M12249" t="s">
        <v>29</v>
      </c>
      <c r="N12249" s="4">
        <v>41460</v>
      </c>
      <c r="O12249" t="s">
        <v>29</v>
      </c>
      <c r="P12249" s="4">
        <v>41460</v>
      </c>
      <c r="Q12249" t="s">
        <v>29</v>
      </c>
      <c r="R12249" s="4">
        <v>41492</v>
      </c>
      <c r="S12249" t="s">
        <v>29</v>
      </c>
      <c r="T12249" s="4">
        <v>41521</v>
      </c>
      <c r="U12249" t="s">
        <v>29</v>
      </c>
      <c r="V12249" s="4">
        <v>41521</v>
      </c>
      <c r="W12249" t="s">
        <v>29</v>
      </c>
      <c r="X12249" s="4">
        <v>41746</v>
      </c>
      <c r="Y12249" t="s">
        <v>31</v>
      </c>
      <c r="Z12249" t="s">
        <v>79</v>
      </c>
      <c r="AA12249" t="s">
        <v>33</v>
      </c>
      <c r="AB12249">
        <v>361</v>
      </c>
    </row>
    <row r="12250" spans="1:28" x14ac:dyDescent="0.2">
      <c r="A12250" t="s">
        <v>831</v>
      </c>
      <c r="B12250">
        <v>308719</v>
      </c>
      <c r="C12250">
        <v>12</v>
      </c>
      <c r="D12250" t="s">
        <v>28</v>
      </c>
      <c r="E12250" s="4">
        <v>41589</v>
      </c>
      <c r="F12250" t="s">
        <v>34</v>
      </c>
      <c r="G12250" s="4">
        <v>41415</v>
      </c>
      <c r="H12250" t="s">
        <v>37</v>
      </c>
      <c r="I12250" t="s">
        <v>31</v>
      </c>
      <c r="J12250" t="s">
        <v>737</v>
      </c>
      <c r="K12250" t="s">
        <v>29</v>
      </c>
      <c r="L12250" s="4">
        <v>41415</v>
      </c>
      <c r="M12250" t="s">
        <v>29</v>
      </c>
      <c r="N12250" s="4">
        <v>41460</v>
      </c>
      <c r="O12250" t="s">
        <v>29</v>
      </c>
      <c r="P12250" s="4">
        <v>41460</v>
      </c>
      <c r="Q12250" t="s">
        <v>29</v>
      </c>
      <c r="R12250" s="4">
        <v>41492</v>
      </c>
      <c r="S12250" t="s">
        <v>29</v>
      </c>
      <c r="T12250" s="4">
        <v>41521</v>
      </c>
      <c r="U12250" t="s">
        <v>29</v>
      </c>
      <c r="V12250" s="4">
        <v>41521</v>
      </c>
      <c r="W12250" t="s">
        <v>29</v>
      </c>
      <c r="X12250" s="4">
        <v>41746</v>
      </c>
      <c r="Y12250" t="s">
        <v>31</v>
      </c>
    </row>
    <row r="12251" spans="1:28" x14ac:dyDescent="0.2">
      <c r="A12251" t="s">
        <v>831</v>
      </c>
      <c r="B12251">
        <v>309768</v>
      </c>
      <c r="C12251">
        <v>17</v>
      </c>
      <c r="D12251" t="s">
        <v>28</v>
      </c>
      <c r="E12251" s="4">
        <v>41653</v>
      </c>
      <c r="F12251" t="s">
        <v>29</v>
      </c>
      <c r="G12251" s="4">
        <v>41415</v>
      </c>
      <c r="H12251" t="s">
        <v>37</v>
      </c>
      <c r="I12251" t="s">
        <v>31</v>
      </c>
      <c r="J12251" t="s">
        <v>737</v>
      </c>
      <c r="K12251" t="s">
        <v>29</v>
      </c>
      <c r="L12251" s="4">
        <v>41415</v>
      </c>
      <c r="M12251" t="s">
        <v>29</v>
      </c>
      <c r="N12251" s="4">
        <v>41460</v>
      </c>
      <c r="O12251" t="s">
        <v>29</v>
      </c>
      <c r="P12251" s="4">
        <v>41460</v>
      </c>
      <c r="Q12251" t="s">
        <v>29</v>
      </c>
      <c r="R12251" s="4">
        <v>41492</v>
      </c>
      <c r="S12251" t="s">
        <v>29</v>
      </c>
      <c r="T12251" s="4">
        <v>41521</v>
      </c>
      <c r="U12251" t="s">
        <v>29</v>
      </c>
      <c r="V12251" s="4">
        <v>41521</v>
      </c>
      <c r="W12251" t="s">
        <v>29</v>
      </c>
      <c r="X12251" s="4">
        <v>41746</v>
      </c>
      <c r="Y12251" t="s">
        <v>31</v>
      </c>
      <c r="Z12251" t="s">
        <v>75</v>
      </c>
      <c r="AA12251" t="s">
        <v>33</v>
      </c>
      <c r="AB12251">
        <v>97</v>
      </c>
    </row>
    <row r="12252" spans="1:28" x14ac:dyDescent="0.2">
      <c r="A12252" t="s">
        <v>831</v>
      </c>
      <c r="B12252">
        <v>304650</v>
      </c>
      <c r="C12252">
        <v>4</v>
      </c>
      <c r="D12252" t="s">
        <v>28</v>
      </c>
      <c r="E12252" s="4">
        <v>41471</v>
      </c>
      <c r="F12252" t="s">
        <v>29</v>
      </c>
      <c r="G12252" s="4">
        <v>41415</v>
      </c>
      <c r="H12252" t="s">
        <v>37</v>
      </c>
      <c r="I12252" t="s">
        <v>31</v>
      </c>
      <c r="J12252" t="s">
        <v>737</v>
      </c>
      <c r="K12252" t="s">
        <v>29</v>
      </c>
      <c r="L12252" s="4">
        <v>41415</v>
      </c>
      <c r="M12252" t="s">
        <v>29</v>
      </c>
      <c r="N12252" s="4">
        <v>41460</v>
      </c>
      <c r="O12252" t="s">
        <v>29</v>
      </c>
      <c r="P12252" s="4">
        <v>41460</v>
      </c>
      <c r="Q12252" t="s">
        <v>29</v>
      </c>
      <c r="R12252" s="4">
        <v>41492</v>
      </c>
      <c r="S12252" t="s">
        <v>29</v>
      </c>
      <c r="T12252" s="4">
        <v>41521</v>
      </c>
      <c r="U12252" t="s">
        <v>29</v>
      </c>
      <c r="V12252" s="4">
        <v>41521</v>
      </c>
      <c r="W12252" t="s">
        <v>29</v>
      </c>
      <c r="X12252" s="4">
        <v>41746</v>
      </c>
      <c r="Y12252" t="s">
        <v>31</v>
      </c>
      <c r="Z12252">
        <v>13</v>
      </c>
      <c r="AA12252" t="s">
        <v>33</v>
      </c>
      <c r="AB12252">
        <v>70</v>
      </c>
    </row>
    <row r="12253" spans="1:28" x14ac:dyDescent="0.2">
      <c r="A12253" t="s">
        <v>831</v>
      </c>
      <c r="B12253">
        <v>310776</v>
      </c>
      <c r="C12253">
        <v>21</v>
      </c>
      <c r="D12253" t="s">
        <v>28</v>
      </c>
      <c r="E12253" s="4">
        <v>41709</v>
      </c>
      <c r="F12253" t="s">
        <v>29</v>
      </c>
      <c r="G12253" s="4">
        <v>41415</v>
      </c>
      <c r="H12253" t="s">
        <v>37</v>
      </c>
      <c r="I12253" t="s">
        <v>31</v>
      </c>
      <c r="J12253" t="s">
        <v>737</v>
      </c>
      <c r="K12253" t="s">
        <v>29</v>
      </c>
      <c r="L12253" s="4">
        <v>41415</v>
      </c>
      <c r="M12253" t="s">
        <v>29</v>
      </c>
      <c r="N12253" s="4">
        <v>41460</v>
      </c>
      <c r="O12253" t="s">
        <v>29</v>
      </c>
      <c r="P12253" s="4">
        <v>41460</v>
      </c>
      <c r="Q12253" t="s">
        <v>29</v>
      </c>
      <c r="R12253" s="4">
        <v>41492</v>
      </c>
      <c r="S12253" t="s">
        <v>29</v>
      </c>
      <c r="T12253" s="4">
        <v>41521</v>
      </c>
      <c r="U12253" t="s">
        <v>29</v>
      </c>
      <c r="V12253" s="4">
        <v>41521</v>
      </c>
      <c r="W12253" t="s">
        <v>29</v>
      </c>
      <c r="X12253" s="4">
        <v>41746</v>
      </c>
      <c r="Y12253" t="s">
        <v>31</v>
      </c>
      <c r="Z12253" t="s">
        <v>43</v>
      </c>
      <c r="AA12253" t="s">
        <v>33</v>
      </c>
      <c r="AB12253">
        <v>2613</v>
      </c>
    </row>
    <row r="12254" spans="1:28" x14ac:dyDescent="0.2">
      <c r="A12254" t="s">
        <v>831</v>
      </c>
      <c r="B12254">
        <v>309330</v>
      </c>
      <c r="C12254">
        <v>15</v>
      </c>
      <c r="D12254" t="s">
        <v>28</v>
      </c>
      <c r="E12254" s="4">
        <v>41625</v>
      </c>
      <c r="F12254" t="s">
        <v>29</v>
      </c>
      <c r="G12254" s="4">
        <v>41415</v>
      </c>
      <c r="H12254" t="s">
        <v>37</v>
      </c>
      <c r="I12254" t="s">
        <v>31</v>
      </c>
      <c r="J12254" t="s">
        <v>737</v>
      </c>
      <c r="K12254" t="s">
        <v>29</v>
      </c>
      <c r="L12254" s="4">
        <v>41415</v>
      </c>
      <c r="M12254" t="s">
        <v>29</v>
      </c>
      <c r="N12254" s="4">
        <v>41460</v>
      </c>
      <c r="O12254" t="s">
        <v>29</v>
      </c>
      <c r="P12254" s="4">
        <v>41460</v>
      </c>
      <c r="Q12254" t="s">
        <v>29</v>
      </c>
      <c r="R12254" s="4">
        <v>41492</v>
      </c>
      <c r="S12254" t="s">
        <v>29</v>
      </c>
      <c r="T12254" s="4">
        <v>41521</v>
      </c>
      <c r="U12254" t="s">
        <v>29</v>
      </c>
      <c r="V12254" s="4">
        <v>41521</v>
      </c>
      <c r="W12254" t="s">
        <v>29</v>
      </c>
      <c r="X12254" s="4">
        <v>41746</v>
      </c>
      <c r="Y12254" t="s">
        <v>31</v>
      </c>
      <c r="Z12254" t="s">
        <v>75</v>
      </c>
      <c r="AA12254" t="s">
        <v>33</v>
      </c>
      <c r="AB12254">
        <v>97</v>
      </c>
    </row>
    <row r="12255" spans="1:28" x14ac:dyDescent="0.2">
      <c r="A12255" t="s">
        <v>831</v>
      </c>
      <c r="B12255">
        <v>309986</v>
      </c>
      <c r="C12255">
        <v>18</v>
      </c>
      <c r="D12255" t="s">
        <v>28</v>
      </c>
      <c r="E12255" s="4">
        <v>41667</v>
      </c>
      <c r="F12255" t="s">
        <v>29</v>
      </c>
      <c r="G12255" s="4">
        <v>41415</v>
      </c>
      <c r="H12255" t="s">
        <v>37</v>
      </c>
      <c r="I12255" t="s">
        <v>31</v>
      </c>
      <c r="J12255" t="s">
        <v>737</v>
      </c>
      <c r="K12255" t="s">
        <v>29</v>
      </c>
      <c r="L12255" s="4">
        <v>41415</v>
      </c>
      <c r="M12255" t="s">
        <v>29</v>
      </c>
      <c r="N12255" s="4">
        <v>41460</v>
      </c>
      <c r="O12255" t="s">
        <v>29</v>
      </c>
      <c r="P12255" s="4">
        <v>41460</v>
      </c>
      <c r="Q12255" t="s">
        <v>29</v>
      </c>
      <c r="R12255" s="4">
        <v>41492</v>
      </c>
      <c r="S12255" t="s">
        <v>29</v>
      </c>
      <c r="T12255" s="4">
        <v>41521</v>
      </c>
      <c r="U12255" t="s">
        <v>29</v>
      </c>
      <c r="V12255" s="4">
        <v>41521</v>
      </c>
      <c r="W12255" t="s">
        <v>29</v>
      </c>
      <c r="X12255" s="4">
        <v>41746</v>
      </c>
      <c r="Y12255" t="s">
        <v>31</v>
      </c>
      <c r="Z12255" t="s">
        <v>75</v>
      </c>
      <c r="AA12255" t="s">
        <v>33</v>
      </c>
      <c r="AB12255">
        <v>97</v>
      </c>
    </row>
    <row r="12256" spans="1:28" x14ac:dyDescent="0.2">
      <c r="A12256" t="s">
        <v>831</v>
      </c>
      <c r="B12256">
        <v>307221</v>
      </c>
      <c r="C12256">
        <v>9</v>
      </c>
      <c r="D12256" t="s">
        <v>28</v>
      </c>
      <c r="E12256" s="4">
        <v>41542</v>
      </c>
      <c r="F12256" t="s">
        <v>29</v>
      </c>
      <c r="G12256" s="4">
        <v>41415</v>
      </c>
      <c r="H12256" t="s">
        <v>37</v>
      </c>
      <c r="I12256" t="s">
        <v>31</v>
      </c>
      <c r="J12256" t="s">
        <v>737</v>
      </c>
      <c r="K12256" t="s">
        <v>29</v>
      </c>
      <c r="L12256" s="4">
        <v>41415</v>
      </c>
      <c r="M12256" t="s">
        <v>29</v>
      </c>
      <c r="N12256" s="4">
        <v>41460</v>
      </c>
      <c r="O12256" t="s">
        <v>29</v>
      </c>
      <c r="P12256" s="4">
        <v>41460</v>
      </c>
      <c r="Q12256" t="s">
        <v>29</v>
      </c>
      <c r="R12256" s="4">
        <v>41492</v>
      </c>
      <c r="S12256" t="s">
        <v>29</v>
      </c>
      <c r="T12256" s="4">
        <v>41521</v>
      </c>
      <c r="U12256" t="s">
        <v>29</v>
      </c>
      <c r="V12256" s="4">
        <v>41521</v>
      </c>
      <c r="W12256" t="s">
        <v>29</v>
      </c>
      <c r="X12256" s="4">
        <v>41746</v>
      </c>
      <c r="Y12256" t="s">
        <v>31</v>
      </c>
      <c r="Z12256">
        <v>13</v>
      </c>
      <c r="AA12256" t="s">
        <v>33</v>
      </c>
      <c r="AB12256">
        <v>70</v>
      </c>
    </row>
    <row r="12257" spans="1:28" x14ac:dyDescent="0.2">
      <c r="A12257" t="s">
        <v>831</v>
      </c>
      <c r="B12257">
        <v>305521</v>
      </c>
      <c r="C12257">
        <v>7</v>
      </c>
      <c r="D12257" t="s">
        <v>28</v>
      </c>
      <c r="E12257" s="4">
        <v>41519</v>
      </c>
      <c r="F12257" t="s">
        <v>29</v>
      </c>
      <c r="G12257" s="4">
        <v>41415</v>
      </c>
      <c r="H12257" t="s">
        <v>37</v>
      </c>
      <c r="I12257" t="s">
        <v>31</v>
      </c>
      <c r="J12257" t="s">
        <v>737</v>
      </c>
      <c r="K12257" t="s">
        <v>29</v>
      </c>
      <c r="L12257" s="4">
        <v>41415</v>
      </c>
      <c r="M12257" t="s">
        <v>29</v>
      </c>
      <c r="N12257" s="4">
        <v>41460</v>
      </c>
      <c r="O12257" t="s">
        <v>29</v>
      </c>
      <c r="P12257" s="4">
        <v>41460</v>
      </c>
      <c r="Q12257" t="s">
        <v>29</v>
      </c>
      <c r="R12257" s="4">
        <v>41492</v>
      </c>
      <c r="S12257" t="s">
        <v>29</v>
      </c>
      <c r="T12257" s="4">
        <v>41521</v>
      </c>
      <c r="U12257" t="s">
        <v>29</v>
      </c>
      <c r="V12257" s="4">
        <v>41521</v>
      </c>
      <c r="W12257" t="s">
        <v>29</v>
      </c>
      <c r="X12257" s="4">
        <v>41746</v>
      </c>
      <c r="Y12257" t="s">
        <v>31</v>
      </c>
      <c r="Z12257">
        <v>13</v>
      </c>
      <c r="AA12257" t="s">
        <v>33</v>
      </c>
      <c r="AB12257">
        <v>70</v>
      </c>
    </row>
    <row r="12258" spans="1:28" x14ac:dyDescent="0.2">
      <c r="A12258" t="s">
        <v>831</v>
      </c>
      <c r="B12258">
        <v>304070</v>
      </c>
      <c r="C12258">
        <v>2</v>
      </c>
      <c r="D12258" t="s">
        <v>28</v>
      </c>
      <c r="E12258" s="4">
        <v>41443</v>
      </c>
      <c r="F12258" t="s">
        <v>29</v>
      </c>
      <c r="G12258" s="4">
        <v>41415</v>
      </c>
      <c r="H12258" t="s">
        <v>37</v>
      </c>
      <c r="I12258" t="s">
        <v>31</v>
      </c>
      <c r="J12258" t="s">
        <v>737</v>
      </c>
      <c r="K12258" t="s">
        <v>29</v>
      </c>
      <c r="L12258" s="4">
        <v>41415</v>
      </c>
      <c r="M12258" t="s">
        <v>29</v>
      </c>
      <c r="N12258" s="4">
        <v>41460</v>
      </c>
      <c r="O12258" t="s">
        <v>29</v>
      </c>
      <c r="P12258" s="4">
        <v>41460</v>
      </c>
      <c r="Q12258" t="s">
        <v>29</v>
      </c>
      <c r="R12258" s="4">
        <v>41492</v>
      </c>
      <c r="S12258" t="s">
        <v>29</v>
      </c>
      <c r="T12258" s="4">
        <v>41521</v>
      </c>
      <c r="U12258" t="s">
        <v>29</v>
      </c>
      <c r="V12258" s="4">
        <v>41521</v>
      </c>
      <c r="W12258" t="s">
        <v>29</v>
      </c>
      <c r="X12258" s="4">
        <v>41746</v>
      </c>
      <c r="Y12258" t="s">
        <v>31</v>
      </c>
      <c r="Z12258">
        <v>13</v>
      </c>
      <c r="AA12258" t="s">
        <v>33</v>
      </c>
      <c r="AB12258">
        <v>70</v>
      </c>
    </row>
    <row r="12259" spans="1:28" x14ac:dyDescent="0.2">
      <c r="A12259" t="s">
        <v>831</v>
      </c>
      <c r="B12259">
        <v>310255</v>
      </c>
      <c r="C12259">
        <v>19</v>
      </c>
      <c r="D12259" t="s">
        <v>28</v>
      </c>
      <c r="E12259" s="4">
        <v>41683</v>
      </c>
      <c r="F12259" t="s">
        <v>29</v>
      </c>
      <c r="G12259" s="4">
        <v>41415</v>
      </c>
      <c r="H12259" t="s">
        <v>37</v>
      </c>
      <c r="I12259" t="s">
        <v>31</v>
      </c>
      <c r="J12259" t="s">
        <v>737</v>
      </c>
      <c r="K12259" t="s">
        <v>29</v>
      </c>
      <c r="L12259" s="4">
        <v>41415</v>
      </c>
      <c r="M12259" t="s">
        <v>29</v>
      </c>
      <c r="N12259" s="4">
        <v>41460</v>
      </c>
      <c r="O12259" t="s">
        <v>29</v>
      </c>
      <c r="P12259" s="4">
        <v>41460</v>
      </c>
      <c r="Q12259" t="s">
        <v>29</v>
      </c>
      <c r="R12259" s="4">
        <v>41492</v>
      </c>
      <c r="S12259" t="s">
        <v>29</v>
      </c>
      <c r="T12259" s="4">
        <v>41521</v>
      </c>
      <c r="U12259" t="s">
        <v>29</v>
      </c>
      <c r="V12259" s="4">
        <v>41521</v>
      </c>
      <c r="W12259" t="s">
        <v>29</v>
      </c>
      <c r="X12259" s="4">
        <v>41746</v>
      </c>
      <c r="Y12259" t="s">
        <v>31</v>
      </c>
    </row>
    <row r="12260" spans="1:28" x14ac:dyDescent="0.2">
      <c r="A12260" t="s">
        <v>831</v>
      </c>
      <c r="B12260">
        <v>309191</v>
      </c>
      <c r="C12260">
        <v>14</v>
      </c>
      <c r="D12260" t="s">
        <v>28</v>
      </c>
      <c r="E12260" s="4">
        <v>41613</v>
      </c>
      <c r="F12260" t="s">
        <v>29</v>
      </c>
      <c r="G12260" s="4">
        <v>41415</v>
      </c>
      <c r="H12260" t="s">
        <v>37</v>
      </c>
      <c r="I12260" t="s">
        <v>31</v>
      </c>
      <c r="J12260" t="s">
        <v>737</v>
      </c>
      <c r="K12260" t="s">
        <v>29</v>
      </c>
      <c r="L12260" s="4">
        <v>41415</v>
      </c>
      <c r="M12260" t="s">
        <v>29</v>
      </c>
      <c r="N12260" s="4">
        <v>41460</v>
      </c>
      <c r="O12260" t="s">
        <v>29</v>
      </c>
      <c r="P12260" s="4">
        <v>41460</v>
      </c>
      <c r="Q12260" t="s">
        <v>29</v>
      </c>
      <c r="R12260" s="4">
        <v>41492</v>
      </c>
      <c r="S12260" t="s">
        <v>29</v>
      </c>
      <c r="T12260" s="4">
        <v>41521</v>
      </c>
      <c r="U12260" t="s">
        <v>29</v>
      </c>
      <c r="V12260" s="4">
        <v>41521</v>
      </c>
      <c r="W12260" t="s">
        <v>29</v>
      </c>
      <c r="X12260" s="4">
        <v>41746</v>
      </c>
      <c r="Y12260" t="s">
        <v>31</v>
      </c>
      <c r="Z12260" t="s">
        <v>75</v>
      </c>
      <c r="AA12260" t="s">
        <v>33</v>
      </c>
      <c r="AB12260">
        <v>97</v>
      </c>
    </row>
    <row r="12261" spans="1:28" x14ac:dyDescent="0.2">
      <c r="A12261" t="s">
        <v>831</v>
      </c>
      <c r="B12261">
        <v>304893</v>
      </c>
      <c r="C12261">
        <v>5</v>
      </c>
      <c r="D12261" t="s">
        <v>28</v>
      </c>
      <c r="E12261" s="4">
        <v>41485</v>
      </c>
      <c r="F12261" t="s">
        <v>29</v>
      </c>
      <c r="G12261" s="4">
        <v>41415</v>
      </c>
      <c r="H12261" t="s">
        <v>37</v>
      </c>
      <c r="I12261" t="s">
        <v>31</v>
      </c>
      <c r="J12261" t="s">
        <v>737</v>
      </c>
      <c r="K12261" t="s">
        <v>29</v>
      </c>
      <c r="L12261" s="4">
        <v>41415</v>
      </c>
      <c r="M12261" t="s">
        <v>29</v>
      </c>
      <c r="N12261" s="4">
        <v>41460</v>
      </c>
      <c r="O12261" t="s">
        <v>29</v>
      </c>
      <c r="P12261" s="4">
        <v>41460</v>
      </c>
      <c r="Q12261" t="s">
        <v>29</v>
      </c>
      <c r="R12261" s="4">
        <v>41492</v>
      </c>
      <c r="S12261" t="s">
        <v>29</v>
      </c>
      <c r="T12261" s="4">
        <v>41521</v>
      </c>
      <c r="U12261" t="s">
        <v>29</v>
      </c>
      <c r="V12261" s="4">
        <v>41521</v>
      </c>
      <c r="W12261" t="s">
        <v>29</v>
      </c>
      <c r="X12261" s="4">
        <v>41746</v>
      </c>
      <c r="Y12261" t="s">
        <v>31</v>
      </c>
      <c r="Z12261">
        <v>13</v>
      </c>
      <c r="AA12261" t="s">
        <v>33</v>
      </c>
      <c r="AB12261">
        <v>70</v>
      </c>
    </row>
    <row r="12262" spans="1:28" x14ac:dyDescent="0.2">
      <c r="A12262" t="s">
        <v>831</v>
      </c>
      <c r="B12262">
        <v>310557</v>
      </c>
      <c r="C12262">
        <v>20</v>
      </c>
      <c r="D12262" t="s">
        <v>28</v>
      </c>
      <c r="E12262" s="4">
        <v>41694</v>
      </c>
      <c r="F12262" t="s">
        <v>29</v>
      </c>
      <c r="G12262" s="4">
        <v>41415</v>
      </c>
      <c r="H12262" t="s">
        <v>37</v>
      </c>
      <c r="I12262" t="s">
        <v>31</v>
      </c>
      <c r="J12262" t="s">
        <v>737</v>
      </c>
      <c r="K12262" t="s">
        <v>29</v>
      </c>
      <c r="L12262" s="4">
        <v>41415</v>
      </c>
      <c r="M12262" t="s">
        <v>29</v>
      </c>
      <c r="N12262" s="4">
        <v>41460</v>
      </c>
      <c r="O12262" t="s">
        <v>29</v>
      </c>
      <c r="P12262" s="4">
        <v>41460</v>
      </c>
      <c r="Q12262" t="s">
        <v>29</v>
      </c>
      <c r="R12262" s="4">
        <v>41492</v>
      </c>
      <c r="S12262" t="s">
        <v>29</v>
      </c>
      <c r="T12262" s="4">
        <v>41521</v>
      </c>
      <c r="U12262" t="s">
        <v>29</v>
      </c>
      <c r="V12262" s="4">
        <v>41521</v>
      </c>
      <c r="W12262" t="s">
        <v>29</v>
      </c>
      <c r="X12262" s="4">
        <v>41746</v>
      </c>
      <c r="Y12262" t="s">
        <v>31</v>
      </c>
      <c r="Z12262">
        <v>38</v>
      </c>
      <c r="AA12262" t="s">
        <v>33</v>
      </c>
      <c r="AB12262">
        <v>393</v>
      </c>
    </row>
    <row r="12263" spans="1:28" x14ac:dyDescent="0.2">
      <c r="A12263" t="s">
        <v>832</v>
      </c>
      <c r="B12263">
        <v>305210</v>
      </c>
      <c r="C12263">
        <v>6</v>
      </c>
      <c r="D12263" t="s">
        <v>28</v>
      </c>
      <c r="E12263" s="4">
        <v>41501</v>
      </c>
      <c r="F12263" t="s">
        <v>29</v>
      </c>
      <c r="G12263" s="4">
        <v>41418</v>
      </c>
      <c r="H12263" t="s">
        <v>30</v>
      </c>
      <c r="I12263" t="s">
        <v>31</v>
      </c>
      <c r="J12263" t="s">
        <v>737</v>
      </c>
      <c r="K12263" t="s">
        <v>29</v>
      </c>
      <c r="L12263" s="4">
        <v>41418</v>
      </c>
      <c r="M12263" t="s">
        <v>29</v>
      </c>
      <c r="N12263" s="4">
        <v>41463</v>
      </c>
      <c r="O12263" t="s">
        <v>29</v>
      </c>
      <c r="P12263" s="4">
        <v>41463</v>
      </c>
      <c r="Q12263" t="s">
        <v>29</v>
      </c>
      <c r="R12263" s="4">
        <v>41491</v>
      </c>
      <c r="S12263" t="s">
        <v>29</v>
      </c>
      <c r="T12263" s="4">
        <v>41519</v>
      </c>
      <c r="U12263" t="s">
        <v>29</v>
      </c>
      <c r="V12263" s="4">
        <v>41519</v>
      </c>
      <c r="W12263" t="s">
        <v>29</v>
      </c>
      <c r="X12263" s="4">
        <v>41688</v>
      </c>
      <c r="Y12263" t="s">
        <v>31</v>
      </c>
      <c r="Z12263" t="s">
        <v>54</v>
      </c>
      <c r="AA12263" t="s">
        <v>40</v>
      </c>
      <c r="AB12263">
        <v>271</v>
      </c>
    </row>
    <row r="12264" spans="1:28" x14ac:dyDescent="0.2">
      <c r="A12264" t="s">
        <v>832</v>
      </c>
      <c r="B12264">
        <v>311921</v>
      </c>
      <c r="C12264">
        <v>26</v>
      </c>
      <c r="D12264" t="s">
        <v>28</v>
      </c>
      <c r="E12264" s="4">
        <v>41781</v>
      </c>
      <c r="F12264" t="s">
        <v>29</v>
      </c>
      <c r="G12264" s="4">
        <v>41418</v>
      </c>
      <c r="H12264" t="s">
        <v>30</v>
      </c>
      <c r="I12264" t="s">
        <v>31</v>
      </c>
      <c r="J12264" t="s">
        <v>737</v>
      </c>
      <c r="K12264" t="s">
        <v>29</v>
      </c>
      <c r="L12264" s="4">
        <v>41418</v>
      </c>
      <c r="M12264" t="s">
        <v>29</v>
      </c>
      <c r="N12264" s="4">
        <v>41463</v>
      </c>
      <c r="O12264" t="s">
        <v>29</v>
      </c>
      <c r="P12264" s="4">
        <v>41463</v>
      </c>
      <c r="Q12264" t="s">
        <v>29</v>
      </c>
      <c r="R12264" s="4">
        <v>41491</v>
      </c>
      <c r="S12264" t="s">
        <v>29</v>
      </c>
      <c r="T12264" s="4">
        <v>41519</v>
      </c>
      <c r="U12264" t="s">
        <v>29</v>
      </c>
      <c r="V12264" s="4">
        <v>41519</v>
      </c>
      <c r="W12264" t="s">
        <v>29</v>
      </c>
      <c r="X12264" s="4">
        <v>41688</v>
      </c>
      <c r="Y12264" t="s">
        <v>31</v>
      </c>
      <c r="Z12264" t="s">
        <v>169</v>
      </c>
      <c r="AA12264" t="s">
        <v>33</v>
      </c>
      <c r="AB12264">
        <v>9408</v>
      </c>
    </row>
    <row r="12265" spans="1:28" x14ac:dyDescent="0.2">
      <c r="A12265" t="s">
        <v>832</v>
      </c>
      <c r="B12265">
        <v>506904</v>
      </c>
      <c r="C12265">
        <v>0</v>
      </c>
      <c r="D12265" t="s">
        <v>35</v>
      </c>
      <c r="E12265" s="4">
        <v>41418</v>
      </c>
      <c r="F12265" t="s">
        <v>34</v>
      </c>
      <c r="G12265" s="4">
        <v>41418</v>
      </c>
      <c r="H12265" t="s">
        <v>30</v>
      </c>
      <c r="I12265" t="s">
        <v>31</v>
      </c>
      <c r="J12265" t="s">
        <v>737</v>
      </c>
      <c r="K12265" t="s">
        <v>29</v>
      </c>
      <c r="L12265" s="4">
        <v>41418</v>
      </c>
      <c r="M12265" t="s">
        <v>29</v>
      </c>
      <c r="N12265" s="4">
        <v>41463</v>
      </c>
      <c r="O12265" t="s">
        <v>29</v>
      </c>
      <c r="P12265" s="4">
        <v>41463</v>
      </c>
      <c r="Q12265" t="s">
        <v>29</v>
      </c>
      <c r="R12265" s="4">
        <v>41491</v>
      </c>
      <c r="S12265" t="s">
        <v>29</v>
      </c>
      <c r="T12265" s="4">
        <v>41519</v>
      </c>
      <c r="U12265" t="s">
        <v>29</v>
      </c>
      <c r="V12265" s="4">
        <v>41519</v>
      </c>
      <c r="W12265" t="s">
        <v>29</v>
      </c>
      <c r="X12265" s="4">
        <v>41688</v>
      </c>
      <c r="Y12265" t="s">
        <v>31</v>
      </c>
    </row>
    <row r="12266" spans="1:28" x14ac:dyDescent="0.2">
      <c r="A12266" t="s">
        <v>832</v>
      </c>
      <c r="B12266">
        <v>304963</v>
      </c>
      <c r="C12266">
        <v>5</v>
      </c>
      <c r="D12266" t="s">
        <v>28</v>
      </c>
      <c r="E12266" s="4">
        <v>41487</v>
      </c>
      <c r="F12266" t="s">
        <v>34</v>
      </c>
      <c r="G12266" s="4">
        <v>41418</v>
      </c>
      <c r="H12266" t="s">
        <v>30</v>
      </c>
      <c r="I12266" t="s">
        <v>31</v>
      </c>
      <c r="J12266" t="s">
        <v>737</v>
      </c>
      <c r="K12266" t="s">
        <v>29</v>
      </c>
      <c r="L12266" s="4">
        <v>41418</v>
      </c>
      <c r="M12266" t="s">
        <v>29</v>
      </c>
      <c r="N12266" s="4">
        <v>41463</v>
      </c>
      <c r="O12266" t="s">
        <v>29</v>
      </c>
      <c r="P12266" s="4">
        <v>41463</v>
      </c>
      <c r="Q12266" t="s">
        <v>29</v>
      </c>
      <c r="R12266" s="4">
        <v>41491</v>
      </c>
      <c r="S12266" t="s">
        <v>29</v>
      </c>
      <c r="T12266" s="4">
        <v>41519</v>
      </c>
      <c r="U12266" t="s">
        <v>29</v>
      </c>
      <c r="V12266" s="4">
        <v>41519</v>
      </c>
      <c r="W12266" t="s">
        <v>29</v>
      </c>
      <c r="X12266" s="4">
        <v>41688</v>
      </c>
      <c r="Y12266" t="s">
        <v>31</v>
      </c>
    </row>
    <row r="12267" spans="1:28" x14ac:dyDescent="0.2">
      <c r="A12267" t="s">
        <v>832</v>
      </c>
      <c r="B12267">
        <v>304674</v>
      </c>
      <c r="C12267">
        <v>4</v>
      </c>
      <c r="D12267" t="s">
        <v>28</v>
      </c>
      <c r="E12267" s="4">
        <v>41472</v>
      </c>
      <c r="F12267" t="s">
        <v>29</v>
      </c>
      <c r="G12267" s="4">
        <v>41418</v>
      </c>
      <c r="H12267" t="s">
        <v>30</v>
      </c>
      <c r="I12267" t="s">
        <v>31</v>
      </c>
      <c r="J12267" t="s">
        <v>737</v>
      </c>
      <c r="K12267" t="s">
        <v>29</v>
      </c>
      <c r="L12267" s="4">
        <v>41418</v>
      </c>
      <c r="M12267" t="s">
        <v>29</v>
      </c>
      <c r="N12267" s="4">
        <v>41463</v>
      </c>
      <c r="O12267" t="s">
        <v>29</v>
      </c>
      <c r="P12267" s="4">
        <v>41463</v>
      </c>
      <c r="Q12267" t="s">
        <v>29</v>
      </c>
      <c r="R12267" s="4">
        <v>41491</v>
      </c>
      <c r="S12267" t="s">
        <v>29</v>
      </c>
      <c r="T12267" s="4">
        <v>41519</v>
      </c>
      <c r="U12267" t="s">
        <v>29</v>
      </c>
      <c r="V12267" s="4">
        <v>41519</v>
      </c>
      <c r="W12267" t="s">
        <v>29</v>
      </c>
      <c r="X12267" s="4">
        <v>41688</v>
      </c>
      <c r="Y12267" t="s">
        <v>31</v>
      </c>
    </row>
    <row r="12268" spans="1:28" x14ac:dyDescent="0.2">
      <c r="A12268" t="s">
        <v>832</v>
      </c>
      <c r="B12268">
        <v>309829</v>
      </c>
      <c r="C12268">
        <v>17</v>
      </c>
      <c r="D12268" t="s">
        <v>28</v>
      </c>
      <c r="E12268" s="4">
        <v>41655</v>
      </c>
      <c r="F12268" t="s">
        <v>34</v>
      </c>
      <c r="G12268" s="4">
        <v>41418</v>
      </c>
      <c r="H12268" t="s">
        <v>30</v>
      </c>
      <c r="I12268" t="s">
        <v>31</v>
      </c>
      <c r="J12268" t="s">
        <v>737</v>
      </c>
      <c r="K12268" t="s">
        <v>29</v>
      </c>
      <c r="L12268" s="4">
        <v>41418</v>
      </c>
      <c r="M12268" t="s">
        <v>29</v>
      </c>
      <c r="N12268" s="4">
        <v>41463</v>
      </c>
      <c r="O12268" t="s">
        <v>29</v>
      </c>
      <c r="P12268" s="4">
        <v>41463</v>
      </c>
      <c r="Q12268" t="s">
        <v>29</v>
      </c>
      <c r="R12268" s="4">
        <v>41491</v>
      </c>
      <c r="S12268" t="s">
        <v>29</v>
      </c>
      <c r="T12268" s="4">
        <v>41519</v>
      </c>
      <c r="U12268" t="s">
        <v>29</v>
      </c>
      <c r="V12268" s="4">
        <v>41519</v>
      </c>
      <c r="W12268" t="s">
        <v>29</v>
      </c>
      <c r="X12268" s="4">
        <v>41688</v>
      </c>
      <c r="Y12268" t="s">
        <v>31</v>
      </c>
    </row>
    <row r="12269" spans="1:28" x14ac:dyDescent="0.2">
      <c r="A12269" t="s">
        <v>832</v>
      </c>
      <c r="B12269">
        <v>309391</v>
      </c>
      <c r="C12269">
        <v>15</v>
      </c>
      <c r="D12269" t="s">
        <v>28</v>
      </c>
      <c r="E12269" s="4">
        <v>41627</v>
      </c>
      <c r="F12269" t="s">
        <v>34</v>
      </c>
      <c r="G12269" s="4">
        <v>41418</v>
      </c>
      <c r="H12269" t="s">
        <v>30</v>
      </c>
      <c r="I12269" t="s">
        <v>31</v>
      </c>
      <c r="J12269" t="s">
        <v>737</v>
      </c>
      <c r="K12269" t="s">
        <v>29</v>
      </c>
      <c r="L12269" s="4">
        <v>41418</v>
      </c>
      <c r="M12269" t="s">
        <v>29</v>
      </c>
      <c r="N12269" s="4">
        <v>41463</v>
      </c>
      <c r="O12269" t="s">
        <v>29</v>
      </c>
      <c r="P12269" s="4">
        <v>41463</v>
      </c>
      <c r="Q12269" t="s">
        <v>29</v>
      </c>
      <c r="R12269" s="4">
        <v>41491</v>
      </c>
      <c r="S12269" t="s">
        <v>29</v>
      </c>
      <c r="T12269" s="4">
        <v>41519</v>
      </c>
      <c r="U12269" t="s">
        <v>29</v>
      </c>
      <c r="V12269" s="4">
        <v>41519</v>
      </c>
      <c r="W12269" t="s">
        <v>29</v>
      </c>
      <c r="X12269" s="4">
        <v>41688</v>
      </c>
      <c r="Y12269" t="s">
        <v>31</v>
      </c>
    </row>
    <row r="12270" spans="1:28" x14ac:dyDescent="0.2">
      <c r="A12270" t="s">
        <v>832</v>
      </c>
      <c r="B12270">
        <v>307260</v>
      </c>
      <c r="C12270">
        <v>9</v>
      </c>
      <c r="D12270" t="s">
        <v>28</v>
      </c>
      <c r="E12270" s="4">
        <v>41543</v>
      </c>
      <c r="F12270" t="s">
        <v>29</v>
      </c>
      <c r="G12270" s="4">
        <v>41418</v>
      </c>
      <c r="H12270" t="s">
        <v>30</v>
      </c>
      <c r="I12270" t="s">
        <v>31</v>
      </c>
      <c r="J12270" t="s">
        <v>737</v>
      </c>
      <c r="K12270" t="s">
        <v>29</v>
      </c>
      <c r="L12270" s="4">
        <v>41418</v>
      </c>
      <c r="M12270" t="s">
        <v>29</v>
      </c>
      <c r="N12270" s="4">
        <v>41463</v>
      </c>
      <c r="O12270" t="s">
        <v>29</v>
      </c>
      <c r="P12270" s="4">
        <v>41463</v>
      </c>
      <c r="Q12270" t="s">
        <v>29</v>
      </c>
      <c r="R12270" s="4">
        <v>41491</v>
      </c>
      <c r="S12270" t="s">
        <v>29</v>
      </c>
      <c r="T12270" s="4">
        <v>41519</v>
      </c>
      <c r="U12270" t="s">
        <v>29</v>
      </c>
      <c r="V12270" s="4">
        <v>41519</v>
      </c>
      <c r="W12270" t="s">
        <v>29</v>
      </c>
      <c r="X12270" s="4">
        <v>41688</v>
      </c>
      <c r="Y12270" t="s">
        <v>31</v>
      </c>
    </row>
    <row r="12271" spans="1:28" x14ac:dyDescent="0.2">
      <c r="A12271" t="s">
        <v>832</v>
      </c>
      <c r="B12271">
        <v>305450</v>
      </c>
      <c r="C12271">
        <v>7</v>
      </c>
      <c r="D12271" t="s">
        <v>28</v>
      </c>
      <c r="E12271" s="4">
        <v>41514</v>
      </c>
      <c r="F12271" t="s">
        <v>29</v>
      </c>
      <c r="G12271" s="4">
        <v>41418</v>
      </c>
      <c r="H12271" t="s">
        <v>30</v>
      </c>
      <c r="I12271" t="s">
        <v>31</v>
      </c>
      <c r="J12271" t="s">
        <v>737</v>
      </c>
      <c r="K12271" t="s">
        <v>29</v>
      </c>
      <c r="L12271" s="4">
        <v>41418</v>
      </c>
      <c r="M12271" t="s">
        <v>29</v>
      </c>
      <c r="N12271" s="4">
        <v>41463</v>
      </c>
      <c r="O12271" t="s">
        <v>29</v>
      </c>
      <c r="P12271" s="4">
        <v>41463</v>
      </c>
      <c r="Q12271" t="s">
        <v>29</v>
      </c>
      <c r="R12271" s="4">
        <v>41491</v>
      </c>
      <c r="S12271" t="s">
        <v>29</v>
      </c>
      <c r="T12271" s="4">
        <v>41519</v>
      </c>
      <c r="U12271" t="s">
        <v>29</v>
      </c>
      <c r="V12271" s="4">
        <v>41519</v>
      </c>
      <c r="W12271" t="s">
        <v>29</v>
      </c>
      <c r="X12271" s="4">
        <v>41688</v>
      </c>
      <c r="Y12271" t="s">
        <v>31</v>
      </c>
    </row>
    <row r="12272" spans="1:28" x14ac:dyDescent="0.2">
      <c r="A12272" t="s">
        <v>832</v>
      </c>
      <c r="B12272">
        <v>311431</v>
      </c>
      <c r="C12272">
        <v>24</v>
      </c>
      <c r="D12272" t="s">
        <v>35</v>
      </c>
      <c r="E12272" s="4">
        <v>41753</v>
      </c>
      <c r="F12272" t="s">
        <v>34</v>
      </c>
      <c r="G12272" s="4">
        <v>41418</v>
      </c>
      <c r="H12272" t="s">
        <v>30</v>
      </c>
      <c r="I12272" t="s">
        <v>31</v>
      </c>
      <c r="J12272" t="s">
        <v>737</v>
      </c>
      <c r="K12272" t="s">
        <v>29</v>
      </c>
      <c r="L12272" s="4">
        <v>41418</v>
      </c>
      <c r="M12272" t="s">
        <v>29</v>
      </c>
      <c r="N12272" s="4">
        <v>41463</v>
      </c>
      <c r="O12272" t="s">
        <v>29</v>
      </c>
      <c r="P12272" s="4">
        <v>41463</v>
      </c>
      <c r="Q12272" t="s">
        <v>29</v>
      </c>
      <c r="R12272" s="4">
        <v>41491</v>
      </c>
      <c r="S12272" t="s">
        <v>29</v>
      </c>
      <c r="T12272" s="4">
        <v>41519</v>
      </c>
      <c r="U12272" t="s">
        <v>29</v>
      </c>
      <c r="V12272" s="4">
        <v>41519</v>
      </c>
      <c r="W12272" t="s">
        <v>29</v>
      </c>
      <c r="X12272" s="4">
        <v>41688</v>
      </c>
      <c r="Y12272" t="s">
        <v>31</v>
      </c>
    </row>
    <row r="12273" spans="1:28" x14ac:dyDescent="0.2">
      <c r="A12273" t="s">
        <v>832</v>
      </c>
      <c r="B12273">
        <v>304366</v>
      </c>
      <c r="C12273">
        <v>3</v>
      </c>
      <c r="D12273" t="s">
        <v>28</v>
      </c>
      <c r="E12273" s="4">
        <v>41458</v>
      </c>
      <c r="F12273" t="s">
        <v>34</v>
      </c>
      <c r="G12273" s="4">
        <v>41418</v>
      </c>
      <c r="H12273" t="s">
        <v>30</v>
      </c>
      <c r="I12273" t="s">
        <v>31</v>
      </c>
      <c r="J12273" t="s">
        <v>737</v>
      </c>
      <c r="K12273" t="s">
        <v>29</v>
      </c>
      <c r="L12273" s="4">
        <v>41418</v>
      </c>
      <c r="M12273" t="s">
        <v>29</v>
      </c>
      <c r="N12273" s="4">
        <v>41463</v>
      </c>
      <c r="O12273" t="s">
        <v>29</v>
      </c>
      <c r="P12273" s="4">
        <v>41463</v>
      </c>
      <c r="Q12273" t="s">
        <v>29</v>
      </c>
      <c r="R12273" s="4">
        <v>41491</v>
      </c>
      <c r="S12273" t="s">
        <v>29</v>
      </c>
      <c r="T12273" s="4">
        <v>41519</v>
      </c>
      <c r="U12273" t="s">
        <v>29</v>
      </c>
      <c r="V12273" s="4">
        <v>41519</v>
      </c>
      <c r="W12273" t="s">
        <v>29</v>
      </c>
      <c r="X12273" s="4">
        <v>41688</v>
      </c>
      <c r="Y12273" t="s">
        <v>31</v>
      </c>
    </row>
    <row r="12274" spans="1:28" x14ac:dyDescent="0.2">
      <c r="A12274" t="s">
        <v>832</v>
      </c>
      <c r="B12274">
        <v>307066</v>
      </c>
      <c r="C12274">
        <v>8</v>
      </c>
      <c r="D12274" t="s">
        <v>28</v>
      </c>
      <c r="E12274" s="4">
        <v>41530</v>
      </c>
      <c r="F12274" t="s">
        <v>29</v>
      </c>
      <c r="G12274" s="4">
        <v>41418</v>
      </c>
      <c r="H12274" t="s">
        <v>30</v>
      </c>
      <c r="I12274" t="s">
        <v>31</v>
      </c>
      <c r="J12274" t="s">
        <v>737</v>
      </c>
      <c r="K12274" t="s">
        <v>29</v>
      </c>
      <c r="L12274" s="4">
        <v>41418</v>
      </c>
      <c r="M12274" t="s">
        <v>29</v>
      </c>
      <c r="N12274" s="4">
        <v>41463</v>
      </c>
      <c r="O12274" t="s">
        <v>29</v>
      </c>
      <c r="P12274" s="4">
        <v>41463</v>
      </c>
      <c r="Q12274" t="s">
        <v>29</v>
      </c>
      <c r="R12274" s="4">
        <v>41491</v>
      </c>
      <c r="S12274" t="s">
        <v>29</v>
      </c>
      <c r="T12274" s="4">
        <v>41519</v>
      </c>
      <c r="U12274" t="s">
        <v>29</v>
      </c>
      <c r="V12274" s="4">
        <v>41519</v>
      </c>
      <c r="W12274" t="s">
        <v>29</v>
      </c>
      <c r="X12274" s="4">
        <v>41688</v>
      </c>
      <c r="Y12274" t="s">
        <v>31</v>
      </c>
      <c r="Z12274">
        <v>34</v>
      </c>
      <c r="AA12274" t="s">
        <v>33</v>
      </c>
      <c r="AB12274">
        <v>7067</v>
      </c>
    </row>
    <row r="12275" spans="1:28" x14ac:dyDescent="0.2">
      <c r="A12275" t="s">
        <v>832</v>
      </c>
      <c r="B12275">
        <v>309595</v>
      </c>
      <c r="C12275">
        <v>16</v>
      </c>
      <c r="D12275" t="s">
        <v>28</v>
      </c>
      <c r="E12275" s="4">
        <v>41641</v>
      </c>
      <c r="F12275" t="s">
        <v>34</v>
      </c>
      <c r="G12275" s="4">
        <v>41418</v>
      </c>
      <c r="H12275" t="s">
        <v>30</v>
      </c>
      <c r="I12275" t="s">
        <v>31</v>
      </c>
      <c r="J12275" t="s">
        <v>737</v>
      </c>
      <c r="K12275" t="s">
        <v>29</v>
      </c>
      <c r="L12275" s="4">
        <v>41418</v>
      </c>
      <c r="M12275" t="s">
        <v>29</v>
      </c>
      <c r="N12275" s="4">
        <v>41463</v>
      </c>
      <c r="O12275" t="s">
        <v>29</v>
      </c>
      <c r="P12275" s="4">
        <v>41463</v>
      </c>
      <c r="Q12275" t="s">
        <v>29</v>
      </c>
      <c r="R12275" s="4">
        <v>41491</v>
      </c>
      <c r="S12275" t="s">
        <v>29</v>
      </c>
      <c r="T12275" s="4">
        <v>41519</v>
      </c>
      <c r="U12275" t="s">
        <v>29</v>
      </c>
      <c r="V12275" s="4">
        <v>41519</v>
      </c>
      <c r="W12275" t="s">
        <v>29</v>
      </c>
      <c r="X12275" s="4">
        <v>41688</v>
      </c>
      <c r="Y12275" t="s">
        <v>31</v>
      </c>
    </row>
    <row r="12276" spans="1:28" x14ac:dyDescent="0.2">
      <c r="A12276" t="s">
        <v>832</v>
      </c>
      <c r="B12276">
        <v>308821</v>
      </c>
      <c r="C12276">
        <v>13</v>
      </c>
      <c r="D12276" t="s">
        <v>35</v>
      </c>
      <c r="E12276" s="4">
        <v>41596</v>
      </c>
      <c r="F12276" t="s">
        <v>34</v>
      </c>
      <c r="G12276" s="4">
        <v>41418</v>
      </c>
      <c r="H12276" t="s">
        <v>30</v>
      </c>
      <c r="I12276" t="s">
        <v>31</v>
      </c>
      <c r="J12276" t="s">
        <v>737</v>
      </c>
      <c r="K12276" t="s">
        <v>29</v>
      </c>
      <c r="L12276" s="4">
        <v>41418</v>
      </c>
      <c r="M12276" t="s">
        <v>29</v>
      </c>
      <c r="N12276" s="4">
        <v>41463</v>
      </c>
      <c r="O12276" t="s">
        <v>29</v>
      </c>
      <c r="P12276" s="4">
        <v>41463</v>
      </c>
      <c r="Q12276" t="s">
        <v>29</v>
      </c>
      <c r="R12276" s="4">
        <v>41491</v>
      </c>
      <c r="S12276" t="s">
        <v>29</v>
      </c>
      <c r="T12276" s="4">
        <v>41519</v>
      </c>
      <c r="U12276" t="s">
        <v>29</v>
      </c>
      <c r="V12276" s="4">
        <v>41519</v>
      </c>
      <c r="W12276" t="s">
        <v>29</v>
      </c>
      <c r="X12276" s="4">
        <v>41688</v>
      </c>
      <c r="Y12276" t="s">
        <v>31</v>
      </c>
    </row>
    <row r="12277" spans="1:28" x14ac:dyDescent="0.2">
      <c r="A12277" t="s">
        <v>832</v>
      </c>
      <c r="B12277">
        <v>311617</v>
      </c>
      <c r="C12277">
        <v>25</v>
      </c>
      <c r="D12277" t="s">
        <v>28</v>
      </c>
      <c r="E12277" s="4">
        <v>41767</v>
      </c>
      <c r="F12277" t="s">
        <v>29</v>
      </c>
      <c r="G12277" s="4">
        <v>41418</v>
      </c>
      <c r="H12277" t="s">
        <v>30</v>
      </c>
      <c r="I12277" t="s">
        <v>31</v>
      </c>
      <c r="J12277" t="s">
        <v>737</v>
      </c>
      <c r="K12277" t="s">
        <v>29</v>
      </c>
      <c r="L12277" s="4">
        <v>41418</v>
      </c>
      <c r="M12277" t="s">
        <v>29</v>
      </c>
      <c r="N12277" s="4">
        <v>41463</v>
      </c>
      <c r="O12277" t="s">
        <v>29</v>
      </c>
      <c r="P12277" s="4">
        <v>41463</v>
      </c>
      <c r="Q12277" t="s">
        <v>29</v>
      </c>
      <c r="R12277" s="4">
        <v>41491</v>
      </c>
      <c r="S12277" t="s">
        <v>29</v>
      </c>
      <c r="T12277" s="4">
        <v>41519</v>
      </c>
      <c r="U12277" t="s">
        <v>29</v>
      </c>
      <c r="V12277" s="4">
        <v>41519</v>
      </c>
      <c r="W12277" t="s">
        <v>29</v>
      </c>
      <c r="X12277" s="4">
        <v>41688</v>
      </c>
      <c r="Y12277" t="s">
        <v>31</v>
      </c>
    </row>
    <row r="12278" spans="1:28" x14ac:dyDescent="0.2">
      <c r="A12278" t="s">
        <v>832</v>
      </c>
      <c r="B12278">
        <v>310610</v>
      </c>
      <c r="C12278">
        <v>20</v>
      </c>
      <c r="D12278" t="s">
        <v>28</v>
      </c>
      <c r="E12278" s="4">
        <v>41697</v>
      </c>
      <c r="F12278" t="s">
        <v>34</v>
      </c>
      <c r="G12278" s="4">
        <v>41418</v>
      </c>
      <c r="H12278" t="s">
        <v>30</v>
      </c>
      <c r="I12278" t="s">
        <v>31</v>
      </c>
      <c r="J12278" t="s">
        <v>737</v>
      </c>
      <c r="K12278" t="s">
        <v>29</v>
      </c>
      <c r="L12278" s="4">
        <v>41418</v>
      </c>
      <c r="M12278" t="s">
        <v>29</v>
      </c>
      <c r="N12278" s="4">
        <v>41463</v>
      </c>
      <c r="O12278" t="s">
        <v>29</v>
      </c>
      <c r="P12278" s="4">
        <v>41463</v>
      </c>
      <c r="Q12278" t="s">
        <v>29</v>
      </c>
      <c r="R12278" s="4">
        <v>41491</v>
      </c>
      <c r="S12278" t="s">
        <v>29</v>
      </c>
      <c r="T12278" s="4">
        <v>41519</v>
      </c>
      <c r="U12278" t="s">
        <v>29</v>
      </c>
      <c r="V12278" s="4">
        <v>41519</v>
      </c>
      <c r="W12278" t="s">
        <v>29</v>
      </c>
      <c r="X12278" s="4">
        <v>41688</v>
      </c>
      <c r="Y12278" t="s">
        <v>31</v>
      </c>
    </row>
    <row r="12279" spans="1:28" x14ac:dyDescent="0.2">
      <c r="A12279" t="s">
        <v>832</v>
      </c>
      <c r="B12279">
        <v>307951</v>
      </c>
      <c r="C12279">
        <v>11</v>
      </c>
      <c r="D12279" t="s">
        <v>28</v>
      </c>
      <c r="E12279" s="4">
        <v>41571</v>
      </c>
      <c r="F12279" t="s">
        <v>29</v>
      </c>
      <c r="G12279" s="4">
        <v>41418</v>
      </c>
      <c r="H12279" t="s">
        <v>30</v>
      </c>
      <c r="I12279" t="s">
        <v>31</v>
      </c>
      <c r="J12279" t="s">
        <v>737</v>
      </c>
      <c r="K12279" t="s">
        <v>29</v>
      </c>
      <c r="L12279" s="4">
        <v>41418</v>
      </c>
      <c r="M12279" t="s">
        <v>29</v>
      </c>
      <c r="N12279" s="4">
        <v>41463</v>
      </c>
      <c r="O12279" t="s">
        <v>29</v>
      </c>
      <c r="P12279" s="4">
        <v>41463</v>
      </c>
      <c r="Q12279" t="s">
        <v>29</v>
      </c>
      <c r="R12279" s="4">
        <v>41491</v>
      </c>
      <c r="S12279" t="s">
        <v>29</v>
      </c>
      <c r="T12279" s="4">
        <v>41519</v>
      </c>
      <c r="U12279" t="s">
        <v>29</v>
      </c>
      <c r="V12279" s="4">
        <v>41519</v>
      </c>
      <c r="W12279" t="s">
        <v>29</v>
      </c>
      <c r="X12279" s="4">
        <v>41688</v>
      </c>
      <c r="Y12279" t="s">
        <v>31</v>
      </c>
      <c r="Z12279">
        <v>34</v>
      </c>
      <c r="AA12279" t="s">
        <v>33</v>
      </c>
      <c r="AB12279">
        <v>7067</v>
      </c>
    </row>
    <row r="12280" spans="1:28" x14ac:dyDescent="0.2">
      <c r="A12280" t="s">
        <v>832</v>
      </c>
      <c r="B12280">
        <v>310031</v>
      </c>
      <c r="C12280">
        <v>18</v>
      </c>
      <c r="D12280" t="s">
        <v>28</v>
      </c>
      <c r="E12280" s="4">
        <v>41669</v>
      </c>
      <c r="F12280" t="s">
        <v>29</v>
      </c>
      <c r="G12280" s="4">
        <v>41418</v>
      </c>
      <c r="H12280" t="s">
        <v>30</v>
      </c>
      <c r="I12280" t="s">
        <v>31</v>
      </c>
      <c r="J12280" t="s">
        <v>737</v>
      </c>
      <c r="K12280" t="s">
        <v>29</v>
      </c>
      <c r="L12280" s="4">
        <v>41418</v>
      </c>
      <c r="M12280" t="s">
        <v>29</v>
      </c>
      <c r="N12280" s="4">
        <v>41463</v>
      </c>
      <c r="O12280" t="s">
        <v>29</v>
      </c>
      <c r="P12280" s="4">
        <v>41463</v>
      </c>
      <c r="Q12280" t="s">
        <v>29</v>
      </c>
      <c r="R12280" s="4">
        <v>41491</v>
      </c>
      <c r="S12280" t="s">
        <v>29</v>
      </c>
      <c r="T12280" s="4">
        <v>41519</v>
      </c>
      <c r="U12280" t="s">
        <v>29</v>
      </c>
      <c r="V12280" s="4">
        <v>41519</v>
      </c>
      <c r="W12280" t="s">
        <v>29</v>
      </c>
      <c r="X12280" s="4">
        <v>41688</v>
      </c>
      <c r="Y12280" t="s">
        <v>31</v>
      </c>
      <c r="Z12280" t="s">
        <v>79</v>
      </c>
      <c r="AA12280" t="s">
        <v>33</v>
      </c>
      <c r="AB12280">
        <v>361</v>
      </c>
    </row>
    <row r="12281" spans="1:28" x14ac:dyDescent="0.2">
      <c r="A12281" t="s">
        <v>832</v>
      </c>
      <c r="B12281">
        <v>307570</v>
      </c>
      <c r="C12281">
        <v>10</v>
      </c>
      <c r="D12281" t="s">
        <v>28</v>
      </c>
      <c r="E12281" s="4">
        <v>41557</v>
      </c>
      <c r="F12281" t="s">
        <v>29</v>
      </c>
      <c r="G12281" s="4">
        <v>41418</v>
      </c>
      <c r="H12281" t="s">
        <v>30</v>
      </c>
      <c r="I12281" t="s">
        <v>31</v>
      </c>
      <c r="J12281" t="s">
        <v>737</v>
      </c>
      <c r="K12281" t="s">
        <v>29</v>
      </c>
      <c r="L12281" s="4">
        <v>41418</v>
      </c>
      <c r="M12281" t="s">
        <v>29</v>
      </c>
      <c r="N12281" s="4">
        <v>41463</v>
      </c>
      <c r="O12281" t="s">
        <v>29</v>
      </c>
      <c r="P12281" s="4">
        <v>41463</v>
      </c>
      <c r="Q12281" t="s">
        <v>29</v>
      </c>
      <c r="R12281" s="4">
        <v>41491</v>
      </c>
      <c r="S12281" t="s">
        <v>29</v>
      </c>
      <c r="T12281" s="4">
        <v>41519</v>
      </c>
      <c r="U12281" t="s">
        <v>29</v>
      </c>
      <c r="V12281" s="4">
        <v>41519</v>
      </c>
      <c r="W12281" t="s">
        <v>29</v>
      </c>
      <c r="X12281" s="4">
        <v>41688</v>
      </c>
      <c r="Y12281" t="s">
        <v>31</v>
      </c>
      <c r="Z12281">
        <v>34</v>
      </c>
      <c r="AA12281" t="s">
        <v>33</v>
      </c>
      <c r="AB12281">
        <v>7067</v>
      </c>
    </row>
    <row r="12282" spans="1:28" x14ac:dyDescent="0.2">
      <c r="A12282" t="s">
        <v>833</v>
      </c>
      <c r="B12282">
        <v>304936</v>
      </c>
      <c r="C12282">
        <v>3</v>
      </c>
      <c r="D12282" t="s">
        <v>28</v>
      </c>
      <c r="E12282" s="4">
        <v>41487</v>
      </c>
      <c r="F12282" t="s">
        <v>29</v>
      </c>
      <c r="G12282" s="4">
        <v>41447</v>
      </c>
      <c r="H12282" t="s">
        <v>30</v>
      </c>
      <c r="I12282" t="s">
        <v>31</v>
      </c>
      <c r="J12282" t="s">
        <v>737</v>
      </c>
      <c r="K12282" t="s">
        <v>29</v>
      </c>
      <c r="L12282" s="4">
        <v>41448</v>
      </c>
      <c r="M12282" t="s">
        <v>29</v>
      </c>
      <c r="N12282" s="4">
        <v>41492</v>
      </c>
      <c r="O12282" t="s">
        <v>29</v>
      </c>
      <c r="P12282" s="4">
        <v>41492</v>
      </c>
      <c r="Q12282" t="s">
        <v>29</v>
      </c>
      <c r="R12282" s="4">
        <v>41520</v>
      </c>
      <c r="S12282" t="s">
        <v>29</v>
      </c>
      <c r="T12282" s="4">
        <v>41548</v>
      </c>
      <c r="U12282" t="s">
        <v>29</v>
      </c>
      <c r="V12282" s="4">
        <v>41548</v>
      </c>
      <c r="W12282" t="s">
        <v>29</v>
      </c>
      <c r="X12282" s="4">
        <v>41720</v>
      </c>
      <c r="Y12282" t="s">
        <v>31</v>
      </c>
    </row>
    <row r="12283" spans="1:28" x14ac:dyDescent="0.2">
      <c r="A12283" t="s">
        <v>833</v>
      </c>
      <c r="B12283">
        <v>305206</v>
      </c>
      <c r="C12283">
        <v>4</v>
      </c>
      <c r="D12283" t="s">
        <v>28</v>
      </c>
      <c r="E12283" s="4">
        <v>41501</v>
      </c>
      <c r="F12283" t="s">
        <v>29</v>
      </c>
      <c r="G12283" s="4">
        <v>41447</v>
      </c>
      <c r="H12283" t="s">
        <v>30</v>
      </c>
      <c r="I12283" t="s">
        <v>31</v>
      </c>
      <c r="J12283" t="s">
        <v>737</v>
      </c>
      <c r="K12283" t="s">
        <v>29</v>
      </c>
      <c r="L12283" s="4">
        <v>41448</v>
      </c>
      <c r="M12283" t="s">
        <v>29</v>
      </c>
      <c r="N12283" s="4">
        <v>41492</v>
      </c>
      <c r="O12283" t="s">
        <v>29</v>
      </c>
      <c r="P12283" s="4">
        <v>41492</v>
      </c>
      <c r="Q12283" t="s">
        <v>29</v>
      </c>
      <c r="R12283" s="4">
        <v>41520</v>
      </c>
      <c r="S12283" t="s">
        <v>29</v>
      </c>
      <c r="T12283" s="4">
        <v>41548</v>
      </c>
      <c r="U12283" t="s">
        <v>29</v>
      </c>
      <c r="V12283" s="4">
        <v>41548</v>
      </c>
      <c r="W12283" t="s">
        <v>29</v>
      </c>
      <c r="X12283" s="4">
        <v>41720</v>
      </c>
      <c r="Y12283" t="s">
        <v>31</v>
      </c>
    </row>
    <row r="12284" spans="1:28" x14ac:dyDescent="0.2">
      <c r="A12284" t="s">
        <v>833</v>
      </c>
      <c r="B12284">
        <v>309779</v>
      </c>
      <c r="C12284">
        <v>15</v>
      </c>
      <c r="D12284" t="s">
        <v>28</v>
      </c>
      <c r="E12284" s="4">
        <v>41654</v>
      </c>
      <c r="F12284" t="s">
        <v>29</v>
      </c>
      <c r="G12284" s="4">
        <v>41447</v>
      </c>
      <c r="H12284" t="s">
        <v>30</v>
      </c>
      <c r="I12284" t="s">
        <v>31</v>
      </c>
      <c r="J12284" t="s">
        <v>737</v>
      </c>
      <c r="K12284" t="s">
        <v>29</v>
      </c>
      <c r="L12284" s="4">
        <v>41448</v>
      </c>
      <c r="M12284" t="s">
        <v>29</v>
      </c>
      <c r="N12284" s="4">
        <v>41492</v>
      </c>
      <c r="O12284" t="s">
        <v>29</v>
      </c>
      <c r="P12284" s="4">
        <v>41492</v>
      </c>
      <c r="Q12284" t="s">
        <v>29</v>
      </c>
      <c r="R12284" s="4">
        <v>41520</v>
      </c>
      <c r="S12284" t="s">
        <v>29</v>
      </c>
      <c r="T12284" s="4">
        <v>41548</v>
      </c>
      <c r="U12284" t="s">
        <v>29</v>
      </c>
      <c r="V12284" s="4">
        <v>41548</v>
      </c>
      <c r="W12284" t="s">
        <v>29</v>
      </c>
      <c r="X12284" s="4">
        <v>41720</v>
      </c>
      <c r="Y12284" t="s">
        <v>31</v>
      </c>
      <c r="Z12284" t="s">
        <v>223</v>
      </c>
      <c r="AA12284" t="s">
        <v>33</v>
      </c>
      <c r="AB12284">
        <v>8687</v>
      </c>
    </row>
    <row r="12285" spans="1:28" x14ac:dyDescent="0.2">
      <c r="A12285" t="s">
        <v>833</v>
      </c>
      <c r="B12285">
        <v>507686</v>
      </c>
      <c r="C12285">
        <v>0</v>
      </c>
      <c r="D12285" t="s">
        <v>35</v>
      </c>
      <c r="E12285" s="4">
        <v>41448</v>
      </c>
      <c r="F12285" t="s">
        <v>34</v>
      </c>
      <c r="G12285" s="4">
        <v>41447</v>
      </c>
      <c r="H12285" t="s">
        <v>30</v>
      </c>
      <c r="I12285" t="s">
        <v>31</v>
      </c>
      <c r="J12285" t="s">
        <v>737</v>
      </c>
      <c r="K12285" t="s">
        <v>29</v>
      </c>
      <c r="L12285" s="4">
        <v>41448</v>
      </c>
      <c r="M12285" t="s">
        <v>29</v>
      </c>
      <c r="N12285" s="4">
        <v>41492</v>
      </c>
      <c r="O12285" t="s">
        <v>29</v>
      </c>
      <c r="P12285" s="4">
        <v>41492</v>
      </c>
      <c r="Q12285" t="s">
        <v>29</v>
      </c>
      <c r="R12285" s="4">
        <v>41520</v>
      </c>
      <c r="S12285" t="s">
        <v>29</v>
      </c>
      <c r="T12285" s="4">
        <v>41548</v>
      </c>
      <c r="U12285" t="s">
        <v>29</v>
      </c>
      <c r="V12285" s="4">
        <v>41548</v>
      </c>
      <c r="W12285" t="s">
        <v>29</v>
      </c>
      <c r="X12285" s="4">
        <v>41720</v>
      </c>
      <c r="Y12285" t="s">
        <v>31</v>
      </c>
    </row>
    <row r="12286" spans="1:28" x14ac:dyDescent="0.2">
      <c r="A12286" t="s">
        <v>833</v>
      </c>
      <c r="B12286">
        <v>310595</v>
      </c>
      <c r="C12286">
        <v>18</v>
      </c>
      <c r="D12286" t="s">
        <v>28</v>
      </c>
      <c r="E12286" s="4">
        <v>41697</v>
      </c>
      <c r="F12286" t="s">
        <v>29</v>
      </c>
      <c r="G12286" s="4">
        <v>41447</v>
      </c>
      <c r="H12286" t="s">
        <v>30</v>
      </c>
      <c r="I12286" t="s">
        <v>31</v>
      </c>
      <c r="J12286" t="s">
        <v>737</v>
      </c>
      <c r="K12286" t="s">
        <v>29</v>
      </c>
      <c r="L12286" s="4">
        <v>41448</v>
      </c>
      <c r="M12286" t="s">
        <v>29</v>
      </c>
      <c r="N12286" s="4">
        <v>41492</v>
      </c>
      <c r="O12286" t="s">
        <v>29</v>
      </c>
      <c r="P12286" s="4">
        <v>41492</v>
      </c>
      <c r="Q12286" t="s">
        <v>29</v>
      </c>
      <c r="R12286" s="4">
        <v>41520</v>
      </c>
      <c r="S12286" t="s">
        <v>29</v>
      </c>
      <c r="T12286" s="4">
        <v>41548</v>
      </c>
      <c r="U12286" t="s">
        <v>29</v>
      </c>
      <c r="V12286" s="4">
        <v>41548</v>
      </c>
      <c r="W12286" t="s">
        <v>29</v>
      </c>
      <c r="X12286" s="4">
        <v>41720</v>
      </c>
      <c r="Y12286" t="s">
        <v>31</v>
      </c>
      <c r="Z12286">
        <v>31</v>
      </c>
      <c r="AA12286" t="s">
        <v>33</v>
      </c>
      <c r="AB12286">
        <v>10821</v>
      </c>
    </row>
    <row r="12287" spans="1:28" x14ac:dyDescent="0.2">
      <c r="A12287" t="s">
        <v>833</v>
      </c>
      <c r="B12287">
        <v>309599</v>
      </c>
      <c r="C12287">
        <v>14</v>
      </c>
      <c r="D12287" t="s">
        <v>28</v>
      </c>
      <c r="E12287" s="4">
        <v>41641</v>
      </c>
      <c r="F12287" t="s">
        <v>29</v>
      </c>
      <c r="G12287" s="4">
        <v>41447</v>
      </c>
      <c r="H12287" t="s">
        <v>30</v>
      </c>
      <c r="I12287" t="s">
        <v>31</v>
      </c>
      <c r="J12287" t="s">
        <v>737</v>
      </c>
      <c r="K12287" t="s">
        <v>29</v>
      </c>
      <c r="L12287" s="4">
        <v>41448</v>
      </c>
      <c r="M12287" t="s">
        <v>29</v>
      </c>
      <c r="N12287" s="4">
        <v>41492</v>
      </c>
      <c r="O12287" t="s">
        <v>29</v>
      </c>
      <c r="P12287" s="4">
        <v>41492</v>
      </c>
      <c r="Q12287" t="s">
        <v>29</v>
      </c>
      <c r="R12287" s="4">
        <v>41520</v>
      </c>
      <c r="S12287" t="s">
        <v>29</v>
      </c>
      <c r="T12287" s="4">
        <v>41548</v>
      </c>
      <c r="U12287" t="s">
        <v>29</v>
      </c>
      <c r="V12287" s="4">
        <v>41548</v>
      </c>
      <c r="W12287" t="s">
        <v>29</v>
      </c>
      <c r="X12287" s="4">
        <v>41720</v>
      </c>
      <c r="Y12287" t="s">
        <v>31</v>
      </c>
    </row>
    <row r="12288" spans="1:28" x14ac:dyDescent="0.2">
      <c r="A12288" t="s">
        <v>833</v>
      </c>
      <c r="B12288">
        <v>307025</v>
      </c>
      <c r="C12288">
        <v>6</v>
      </c>
      <c r="D12288" t="s">
        <v>28</v>
      </c>
      <c r="E12288" s="4">
        <v>41529</v>
      </c>
      <c r="F12288" t="s">
        <v>29</v>
      </c>
      <c r="G12288" s="4">
        <v>41447</v>
      </c>
      <c r="H12288" t="s">
        <v>30</v>
      </c>
      <c r="I12288" t="s">
        <v>31</v>
      </c>
      <c r="J12288" t="s">
        <v>737</v>
      </c>
      <c r="K12288" t="s">
        <v>29</v>
      </c>
      <c r="L12288" s="4">
        <v>41448</v>
      </c>
      <c r="M12288" t="s">
        <v>29</v>
      </c>
      <c r="N12288" s="4">
        <v>41492</v>
      </c>
      <c r="O12288" t="s">
        <v>29</v>
      </c>
      <c r="P12288" s="4">
        <v>41492</v>
      </c>
      <c r="Q12288" t="s">
        <v>29</v>
      </c>
      <c r="R12288" s="4">
        <v>41520</v>
      </c>
      <c r="S12288" t="s">
        <v>29</v>
      </c>
      <c r="T12288" s="4">
        <v>41548</v>
      </c>
      <c r="U12288" t="s">
        <v>29</v>
      </c>
      <c r="V12288" s="4">
        <v>41548</v>
      </c>
      <c r="W12288" t="s">
        <v>29</v>
      </c>
      <c r="X12288" s="4">
        <v>41720</v>
      </c>
      <c r="Y12288" t="s">
        <v>31</v>
      </c>
    </row>
    <row r="12289" spans="1:28" x14ac:dyDescent="0.2">
      <c r="A12289" t="s">
        <v>833</v>
      </c>
      <c r="B12289">
        <v>311626</v>
      </c>
      <c r="C12289">
        <v>23</v>
      </c>
      <c r="D12289" t="s">
        <v>28</v>
      </c>
      <c r="E12289" s="4">
        <v>41767</v>
      </c>
      <c r="F12289" t="s">
        <v>29</v>
      </c>
      <c r="G12289" s="4">
        <v>41447</v>
      </c>
      <c r="H12289" t="s">
        <v>30</v>
      </c>
      <c r="I12289" t="s">
        <v>31</v>
      </c>
      <c r="J12289" t="s">
        <v>737</v>
      </c>
      <c r="K12289" t="s">
        <v>29</v>
      </c>
      <c r="L12289" s="4">
        <v>41448</v>
      </c>
      <c r="M12289" t="s">
        <v>29</v>
      </c>
      <c r="N12289" s="4">
        <v>41492</v>
      </c>
      <c r="O12289" t="s">
        <v>29</v>
      </c>
      <c r="P12289" s="4">
        <v>41492</v>
      </c>
      <c r="Q12289" t="s">
        <v>29</v>
      </c>
      <c r="R12289" s="4">
        <v>41520</v>
      </c>
      <c r="S12289" t="s">
        <v>29</v>
      </c>
      <c r="T12289" s="4">
        <v>41548</v>
      </c>
      <c r="U12289" t="s">
        <v>29</v>
      </c>
      <c r="V12289" s="4">
        <v>41548</v>
      </c>
      <c r="W12289" t="s">
        <v>29</v>
      </c>
      <c r="X12289" s="4">
        <v>41720</v>
      </c>
      <c r="Y12289" t="s">
        <v>31</v>
      </c>
    </row>
    <row r="12290" spans="1:28" x14ac:dyDescent="0.2">
      <c r="A12290" t="s">
        <v>833</v>
      </c>
      <c r="B12290">
        <v>309344</v>
      </c>
      <c r="C12290">
        <v>13</v>
      </c>
      <c r="D12290" t="s">
        <v>28</v>
      </c>
      <c r="E12290" s="4">
        <v>41626</v>
      </c>
      <c r="F12290" t="s">
        <v>34</v>
      </c>
      <c r="G12290" s="4">
        <v>41447</v>
      </c>
      <c r="H12290" t="s">
        <v>30</v>
      </c>
      <c r="I12290" t="s">
        <v>31</v>
      </c>
      <c r="J12290" t="s">
        <v>737</v>
      </c>
      <c r="K12290" t="s">
        <v>29</v>
      </c>
      <c r="L12290" s="4">
        <v>41448</v>
      </c>
      <c r="M12290" t="s">
        <v>29</v>
      </c>
      <c r="N12290" s="4">
        <v>41492</v>
      </c>
      <c r="O12290" t="s">
        <v>29</v>
      </c>
      <c r="P12290" s="4">
        <v>41492</v>
      </c>
      <c r="Q12290" t="s">
        <v>29</v>
      </c>
      <c r="R12290" s="4">
        <v>41520</v>
      </c>
      <c r="S12290" t="s">
        <v>29</v>
      </c>
      <c r="T12290" s="4">
        <v>41548</v>
      </c>
      <c r="U12290" t="s">
        <v>29</v>
      </c>
      <c r="V12290" s="4">
        <v>41548</v>
      </c>
      <c r="W12290" t="s">
        <v>29</v>
      </c>
      <c r="X12290" s="4">
        <v>41720</v>
      </c>
      <c r="Y12290" t="s">
        <v>31</v>
      </c>
    </row>
    <row r="12291" spans="1:28" x14ac:dyDescent="0.2">
      <c r="A12291" t="s">
        <v>833</v>
      </c>
      <c r="B12291">
        <v>304405</v>
      </c>
      <c r="C12291">
        <v>1</v>
      </c>
      <c r="D12291" t="s">
        <v>28</v>
      </c>
      <c r="E12291" s="4">
        <v>41459</v>
      </c>
      <c r="F12291" t="s">
        <v>34</v>
      </c>
      <c r="G12291" s="4">
        <v>41447</v>
      </c>
      <c r="H12291" t="s">
        <v>30</v>
      </c>
      <c r="I12291" t="s">
        <v>31</v>
      </c>
      <c r="J12291" t="s">
        <v>737</v>
      </c>
      <c r="K12291" t="s">
        <v>29</v>
      </c>
      <c r="L12291" s="4">
        <v>41448</v>
      </c>
      <c r="M12291" t="s">
        <v>29</v>
      </c>
      <c r="N12291" s="4">
        <v>41492</v>
      </c>
      <c r="O12291" t="s">
        <v>29</v>
      </c>
      <c r="P12291" s="4">
        <v>41492</v>
      </c>
      <c r="Q12291" t="s">
        <v>29</v>
      </c>
      <c r="R12291" s="4">
        <v>41520</v>
      </c>
      <c r="S12291" t="s">
        <v>29</v>
      </c>
      <c r="T12291" s="4">
        <v>41548</v>
      </c>
      <c r="U12291" t="s">
        <v>29</v>
      </c>
      <c r="V12291" s="4">
        <v>41548</v>
      </c>
      <c r="W12291" t="s">
        <v>29</v>
      </c>
      <c r="X12291" s="4">
        <v>41720</v>
      </c>
      <c r="Y12291" t="s">
        <v>31</v>
      </c>
    </row>
    <row r="12292" spans="1:28" x14ac:dyDescent="0.2">
      <c r="A12292" t="s">
        <v>833</v>
      </c>
      <c r="B12292">
        <v>307206</v>
      </c>
      <c r="C12292">
        <v>7</v>
      </c>
      <c r="D12292" t="s">
        <v>28</v>
      </c>
      <c r="E12292" s="4">
        <v>41542</v>
      </c>
      <c r="F12292" t="s">
        <v>29</v>
      </c>
      <c r="G12292" s="4">
        <v>41447</v>
      </c>
      <c r="H12292" t="s">
        <v>30</v>
      </c>
      <c r="I12292" t="s">
        <v>31</v>
      </c>
      <c r="J12292" t="s">
        <v>737</v>
      </c>
      <c r="K12292" t="s">
        <v>29</v>
      </c>
      <c r="L12292" s="4">
        <v>41448</v>
      </c>
      <c r="M12292" t="s">
        <v>29</v>
      </c>
      <c r="N12292" s="4">
        <v>41492</v>
      </c>
      <c r="O12292" t="s">
        <v>29</v>
      </c>
      <c r="P12292" s="4">
        <v>41492</v>
      </c>
      <c r="Q12292" t="s">
        <v>29</v>
      </c>
      <c r="R12292" s="4">
        <v>41520</v>
      </c>
      <c r="S12292" t="s">
        <v>29</v>
      </c>
      <c r="T12292" s="4">
        <v>41548</v>
      </c>
      <c r="U12292" t="s">
        <v>29</v>
      </c>
      <c r="V12292" s="4">
        <v>41548</v>
      </c>
      <c r="W12292" t="s">
        <v>29</v>
      </c>
      <c r="X12292" s="4">
        <v>41720</v>
      </c>
      <c r="Y12292" t="s">
        <v>31</v>
      </c>
    </row>
    <row r="12293" spans="1:28" x14ac:dyDescent="0.2">
      <c r="A12293" t="s">
        <v>833</v>
      </c>
      <c r="B12293">
        <v>312176</v>
      </c>
      <c r="C12293">
        <v>25</v>
      </c>
      <c r="D12293" t="s">
        <v>28</v>
      </c>
      <c r="E12293" s="4">
        <v>41795</v>
      </c>
      <c r="F12293" t="s">
        <v>29</v>
      </c>
      <c r="G12293" s="4">
        <v>41447</v>
      </c>
      <c r="H12293" t="s">
        <v>30</v>
      </c>
      <c r="I12293" t="s">
        <v>31</v>
      </c>
      <c r="J12293" t="s">
        <v>737</v>
      </c>
      <c r="K12293" t="s">
        <v>29</v>
      </c>
      <c r="L12293" s="4">
        <v>41448</v>
      </c>
      <c r="M12293" t="s">
        <v>29</v>
      </c>
      <c r="N12293" s="4">
        <v>41492</v>
      </c>
      <c r="O12293" t="s">
        <v>29</v>
      </c>
      <c r="P12293" s="4">
        <v>41492</v>
      </c>
      <c r="Q12293" t="s">
        <v>29</v>
      </c>
      <c r="R12293" s="4">
        <v>41520</v>
      </c>
      <c r="S12293" t="s">
        <v>29</v>
      </c>
      <c r="T12293" s="4">
        <v>41548</v>
      </c>
      <c r="U12293" t="s">
        <v>29</v>
      </c>
      <c r="V12293" s="4">
        <v>41548</v>
      </c>
      <c r="W12293" t="s">
        <v>29</v>
      </c>
      <c r="X12293" s="4">
        <v>41720</v>
      </c>
      <c r="Y12293" t="s">
        <v>31</v>
      </c>
      <c r="Z12293" t="s">
        <v>98</v>
      </c>
      <c r="AA12293" t="s">
        <v>33</v>
      </c>
      <c r="AB12293">
        <v>8687</v>
      </c>
    </row>
    <row r="12294" spans="1:28" x14ac:dyDescent="0.2">
      <c r="A12294" t="s">
        <v>833</v>
      </c>
      <c r="B12294">
        <v>304703</v>
      </c>
      <c r="C12294">
        <v>2</v>
      </c>
      <c r="D12294" t="s">
        <v>28</v>
      </c>
      <c r="E12294" s="4">
        <v>41473</v>
      </c>
      <c r="F12294" t="s">
        <v>29</v>
      </c>
      <c r="G12294" s="4">
        <v>41447</v>
      </c>
      <c r="H12294" t="s">
        <v>30</v>
      </c>
      <c r="I12294" t="s">
        <v>31</v>
      </c>
      <c r="J12294" t="s">
        <v>737</v>
      </c>
      <c r="K12294" t="s">
        <v>29</v>
      </c>
      <c r="L12294" s="4">
        <v>41448</v>
      </c>
      <c r="M12294" t="s">
        <v>29</v>
      </c>
      <c r="N12294" s="4">
        <v>41492</v>
      </c>
      <c r="O12294" t="s">
        <v>29</v>
      </c>
      <c r="P12294" s="4">
        <v>41492</v>
      </c>
      <c r="Q12294" t="s">
        <v>29</v>
      </c>
      <c r="R12294" s="4">
        <v>41520</v>
      </c>
      <c r="S12294" t="s">
        <v>29</v>
      </c>
      <c r="T12294" s="4">
        <v>41548</v>
      </c>
      <c r="U12294" t="s">
        <v>29</v>
      </c>
      <c r="V12294" s="4">
        <v>41548</v>
      </c>
      <c r="W12294" t="s">
        <v>29</v>
      </c>
      <c r="X12294" s="4">
        <v>41720</v>
      </c>
      <c r="Y12294" t="s">
        <v>31</v>
      </c>
      <c r="Z12294" t="s">
        <v>69</v>
      </c>
      <c r="AA12294" t="s">
        <v>33</v>
      </c>
      <c r="AB12294">
        <v>8687</v>
      </c>
    </row>
    <row r="12295" spans="1:28" x14ac:dyDescent="0.2">
      <c r="A12295" t="s">
        <v>833</v>
      </c>
      <c r="B12295">
        <v>307548</v>
      </c>
      <c r="C12295">
        <v>8</v>
      </c>
      <c r="D12295" t="s">
        <v>28</v>
      </c>
      <c r="E12295" s="4">
        <v>41557</v>
      </c>
      <c r="F12295" t="s">
        <v>29</v>
      </c>
      <c r="G12295" s="4">
        <v>41447</v>
      </c>
      <c r="H12295" t="s">
        <v>30</v>
      </c>
      <c r="I12295" t="s">
        <v>31</v>
      </c>
      <c r="J12295" t="s">
        <v>737</v>
      </c>
      <c r="K12295" t="s">
        <v>29</v>
      </c>
      <c r="L12295" s="4">
        <v>41448</v>
      </c>
      <c r="M12295" t="s">
        <v>29</v>
      </c>
      <c r="N12295" s="4">
        <v>41492</v>
      </c>
      <c r="O12295" t="s">
        <v>29</v>
      </c>
      <c r="P12295" s="4">
        <v>41492</v>
      </c>
      <c r="Q12295" t="s">
        <v>29</v>
      </c>
      <c r="R12295" s="4">
        <v>41520</v>
      </c>
      <c r="S12295" t="s">
        <v>29</v>
      </c>
      <c r="T12295" s="4">
        <v>41548</v>
      </c>
      <c r="U12295" t="s">
        <v>29</v>
      </c>
      <c r="V12295" s="4">
        <v>41548</v>
      </c>
      <c r="W12295" t="s">
        <v>29</v>
      </c>
      <c r="X12295" s="4">
        <v>41720</v>
      </c>
      <c r="Y12295" t="s">
        <v>31</v>
      </c>
    </row>
    <row r="12296" spans="1:28" x14ac:dyDescent="0.2">
      <c r="A12296" t="s">
        <v>833</v>
      </c>
      <c r="B12296">
        <v>308916</v>
      </c>
      <c r="C12296">
        <v>11</v>
      </c>
      <c r="D12296" t="s">
        <v>28</v>
      </c>
      <c r="E12296" s="4">
        <v>41599</v>
      </c>
      <c r="F12296" t="s">
        <v>29</v>
      </c>
      <c r="G12296" s="4">
        <v>41447</v>
      </c>
      <c r="H12296" t="s">
        <v>30</v>
      </c>
      <c r="I12296" t="s">
        <v>31</v>
      </c>
      <c r="J12296" t="s">
        <v>737</v>
      </c>
      <c r="K12296" t="s">
        <v>29</v>
      </c>
      <c r="L12296" s="4">
        <v>41448</v>
      </c>
      <c r="M12296" t="s">
        <v>29</v>
      </c>
      <c r="N12296" s="4">
        <v>41492</v>
      </c>
      <c r="O12296" t="s">
        <v>29</v>
      </c>
      <c r="P12296" s="4">
        <v>41492</v>
      </c>
      <c r="Q12296" t="s">
        <v>29</v>
      </c>
      <c r="R12296" s="4">
        <v>41520</v>
      </c>
      <c r="S12296" t="s">
        <v>29</v>
      </c>
      <c r="T12296" s="4">
        <v>41548</v>
      </c>
      <c r="U12296" t="s">
        <v>29</v>
      </c>
      <c r="V12296" s="4">
        <v>41548</v>
      </c>
      <c r="W12296" t="s">
        <v>29</v>
      </c>
      <c r="X12296" s="4">
        <v>41720</v>
      </c>
      <c r="Y12296" t="s">
        <v>31</v>
      </c>
    </row>
    <row r="12297" spans="1:28" x14ac:dyDescent="0.2">
      <c r="A12297" t="s">
        <v>833</v>
      </c>
      <c r="B12297">
        <v>309172</v>
      </c>
      <c r="C12297">
        <v>12</v>
      </c>
      <c r="D12297" t="s">
        <v>28</v>
      </c>
      <c r="E12297" s="4">
        <v>41613</v>
      </c>
      <c r="F12297" t="s">
        <v>29</v>
      </c>
      <c r="G12297" s="4">
        <v>41447</v>
      </c>
      <c r="H12297" t="s">
        <v>30</v>
      </c>
      <c r="I12297" t="s">
        <v>31</v>
      </c>
      <c r="J12297" t="s">
        <v>737</v>
      </c>
      <c r="K12297" t="s">
        <v>29</v>
      </c>
      <c r="L12297" s="4">
        <v>41448</v>
      </c>
      <c r="M12297" t="s">
        <v>29</v>
      </c>
      <c r="N12297" s="4">
        <v>41492</v>
      </c>
      <c r="O12297" t="s">
        <v>29</v>
      </c>
      <c r="P12297" s="4">
        <v>41492</v>
      </c>
      <c r="Q12297" t="s">
        <v>29</v>
      </c>
      <c r="R12297" s="4">
        <v>41520</v>
      </c>
      <c r="S12297" t="s">
        <v>29</v>
      </c>
      <c r="T12297" s="4">
        <v>41548</v>
      </c>
      <c r="U12297" t="s">
        <v>29</v>
      </c>
      <c r="V12297" s="4">
        <v>41548</v>
      </c>
      <c r="W12297" t="s">
        <v>29</v>
      </c>
      <c r="X12297" s="4">
        <v>41720</v>
      </c>
      <c r="Y12297" t="s">
        <v>31</v>
      </c>
      <c r="Z12297" t="s">
        <v>223</v>
      </c>
      <c r="AA12297" t="s">
        <v>33</v>
      </c>
      <c r="AB12297">
        <v>8687</v>
      </c>
    </row>
    <row r="12298" spans="1:28" x14ac:dyDescent="0.2">
      <c r="A12298" t="s">
        <v>833</v>
      </c>
      <c r="B12298">
        <v>311923</v>
      </c>
      <c r="C12298">
        <v>24</v>
      </c>
      <c r="D12298" t="s">
        <v>28</v>
      </c>
      <c r="E12298" s="4">
        <v>41781</v>
      </c>
      <c r="F12298" t="s">
        <v>29</v>
      </c>
      <c r="G12298" s="4">
        <v>41447</v>
      </c>
      <c r="H12298" t="s">
        <v>30</v>
      </c>
      <c r="I12298" t="s">
        <v>31</v>
      </c>
      <c r="J12298" t="s">
        <v>737</v>
      </c>
      <c r="K12298" t="s">
        <v>29</v>
      </c>
      <c r="L12298" s="4">
        <v>41448</v>
      </c>
      <c r="M12298" t="s">
        <v>29</v>
      </c>
      <c r="N12298" s="4">
        <v>41492</v>
      </c>
      <c r="O12298" t="s">
        <v>29</v>
      </c>
      <c r="P12298" s="4">
        <v>41492</v>
      </c>
      <c r="Q12298" t="s">
        <v>29</v>
      </c>
      <c r="R12298" s="4">
        <v>41520</v>
      </c>
      <c r="S12298" t="s">
        <v>29</v>
      </c>
      <c r="T12298" s="4">
        <v>41548</v>
      </c>
      <c r="U12298" t="s">
        <v>29</v>
      </c>
      <c r="V12298" s="4">
        <v>41548</v>
      </c>
      <c r="W12298" t="s">
        <v>29</v>
      </c>
      <c r="X12298" s="4">
        <v>41720</v>
      </c>
      <c r="Y12298" t="s">
        <v>31</v>
      </c>
      <c r="Z12298" t="s">
        <v>145</v>
      </c>
      <c r="AA12298" t="s">
        <v>33</v>
      </c>
      <c r="AB12298">
        <v>8687</v>
      </c>
    </row>
    <row r="12299" spans="1:28" x14ac:dyDescent="0.2">
      <c r="A12299" t="s">
        <v>833</v>
      </c>
      <c r="B12299">
        <v>305472</v>
      </c>
      <c r="C12299">
        <v>5</v>
      </c>
      <c r="D12299" t="s">
        <v>28</v>
      </c>
      <c r="E12299" s="4">
        <v>41515</v>
      </c>
      <c r="F12299" t="s">
        <v>29</v>
      </c>
      <c r="G12299" s="4">
        <v>41447</v>
      </c>
      <c r="H12299" t="s">
        <v>30</v>
      </c>
      <c r="I12299" t="s">
        <v>31</v>
      </c>
      <c r="J12299" t="s">
        <v>737</v>
      </c>
      <c r="K12299" t="s">
        <v>29</v>
      </c>
      <c r="L12299" s="4">
        <v>41448</v>
      </c>
      <c r="M12299" t="s">
        <v>29</v>
      </c>
      <c r="N12299" s="4">
        <v>41492</v>
      </c>
      <c r="O12299" t="s">
        <v>29</v>
      </c>
      <c r="P12299" s="4">
        <v>41492</v>
      </c>
      <c r="Q12299" t="s">
        <v>29</v>
      </c>
      <c r="R12299" s="4">
        <v>41520</v>
      </c>
      <c r="S12299" t="s">
        <v>29</v>
      </c>
      <c r="T12299" s="4">
        <v>41548</v>
      </c>
      <c r="U12299" t="s">
        <v>29</v>
      </c>
      <c r="V12299" s="4">
        <v>41548</v>
      </c>
      <c r="W12299" t="s">
        <v>29</v>
      </c>
      <c r="X12299" s="4">
        <v>41720</v>
      </c>
      <c r="Y12299" t="s">
        <v>31</v>
      </c>
    </row>
    <row r="12300" spans="1:28" x14ac:dyDescent="0.2">
      <c r="A12300" t="s">
        <v>833</v>
      </c>
      <c r="B12300">
        <v>311449</v>
      </c>
      <c r="C12300">
        <v>22</v>
      </c>
      <c r="D12300" t="s">
        <v>28</v>
      </c>
      <c r="E12300" s="4">
        <v>41753</v>
      </c>
      <c r="F12300" t="s">
        <v>29</v>
      </c>
      <c r="G12300" s="4">
        <v>41447</v>
      </c>
      <c r="H12300" t="s">
        <v>30</v>
      </c>
      <c r="I12300" t="s">
        <v>31</v>
      </c>
      <c r="J12300" t="s">
        <v>737</v>
      </c>
      <c r="K12300" t="s">
        <v>29</v>
      </c>
      <c r="L12300" s="4">
        <v>41448</v>
      </c>
      <c r="M12300" t="s">
        <v>29</v>
      </c>
      <c r="N12300" s="4">
        <v>41492</v>
      </c>
      <c r="O12300" t="s">
        <v>29</v>
      </c>
      <c r="P12300" s="4">
        <v>41492</v>
      </c>
      <c r="Q12300" t="s">
        <v>29</v>
      </c>
      <c r="R12300" s="4">
        <v>41520</v>
      </c>
      <c r="S12300" t="s">
        <v>29</v>
      </c>
      <c r="T12300" s="4">
        <v>41548</v>
      </c>
      <c r="U12300" t="s">
        <v>29</v>
      </c>
      <c r="V12300" s="4">
        <v>41548</v>
      </c>
      <c r="W12300" t="s">
        <v>29</v>
      </c>
      <c r="X12300" s="4">
        <v>41720</v>
      </c>
      <c r="Y12300" t="s">
        <v>31</v>
      </c>
      <c r="Z12300" t="s">
        <v>223</v>
      </c>
      <c r="AA12300" t="s">
        <v>33</v>
      </c>
      <c r="AB12300">
        <v>8687</v>
      </c>
    </row>
    <row r="12301" spans="1:28" x14ac:dyDescent="0.2">
      <c r="A12301" t="s">
        <v>833</v>
      </c>
      <c r="B12301">
        <v>310008</v>
      </c>
      <c r="C12301">
        <v>16</v>
      </c>
      <c r="D12301" t="s">
        <v>28</v>
      </c>
      <c r="E12301" s="4">
        <v>41669</v>
      </c>
      <c r="F12301" t="s">
        <v>29</v>
      </c>
      <c r="G12301" s="4">
        <v>41447</v>
      </c>
      <c r="H12301" t="s">
        <v>30</v>
      </c>
      <c r="I12301" t="s">
        <v>31</v>
      </c>
      <c r="J12301" t="s">
        <v>737</v>
      </c>
      <c r="K12301" t="s">
        <v>29</v>
      </c>
      <c r="L12301" s="4">
        <v>41448</v>
      </c>
      <c r="M12301" t="s">
        <v>29</v>
      </c>
      <c r="N12301" s="4">
        <v>41492</v>
      </c>
      <c r="O12301" t="s">
        <v>29</v>
      </c>
      <c r="P12301" s="4">
        <v>41492</v>
      </c>
      <c r="Q12301" t="s">
        <v>29</v>
      </c>
      <c r="R12301" s="4">
        <v>41520</v>
      </c>
      <c r="S12301" t="s">
        <v>29</v>
      </c>
      <c r="T12301" s="4">
        <v>41548</v>
      </c>
      <c r="U12301" t="s">
        <v>29</v>
      </c>
      <c r="V12301" s="4">
        <v>41548</v>
      </c>
      <c r="W12301" t="s">
        <v>29</v>
      </c>
      <c r="X12301" s="4">
        <v>41720</v>
      </c>
      <c r="Y12301" t="s">
        <v>31</v>
      </c>
      <c r="Z12301" t="s">
        <v>69</v>
      </c>
      <c r="AA12301" t="s">
        <v>33</v>
      </c>
      <c r="AB12301">
        <v>8687</v>
      </c>
    </row>
    <row r="12302" spans="1:28" x14ac:dyDescent="0.2">
      <c r="A12302" t="s">
        <v>833</v>
      </c>
      <c r="B12302">
        <v>311227</v>
      </c>
      <c r="C12302">
        <v>21</v>
      </c>
      <c r="D12302" t="s">
        <v>28</v>
      </c>
      <c r="E12302" s="4">
        <v>41739</v>
      </c>
      <c r="F12302" t="s">
        <v>29</v>
      </c>
      <c r="G12302" s="4">
        <v>41447</v>
      </c>
      <c r="H12302" t="s">
        <v>30</v>
      </c>
      <c r="I12302" t="s">
        <v>31</v>
      </c>
      <c r="J12302" t="s">
        <v>737</v>
      </c>
      <c r="K12302" t="s">
        <v>29</v>
      </c>
      <c r="L12302" s="4">
        <v>41448</v>
      </c>
      <c r="M12302" t="s">
        <v>29</v>
      </c>
      <c r="N12302" s="4">
        <v>41492</v>
      </c>
      <c r="O12302" t="s">
        <v>29</v>
      </c>
      <c r="P12302" s="4">
        <v>41492</v>
      </c>
      <c r="Q12302" t="s">
        <v>29</v>
      </c>
      <c r="R12302" s="4">
        <v>41520</v>
      </c>
      <c r="S12302" t="s">
        <v>29</v>
      </c>
      <c r="T12302" s="4">
        <v>41548</v>
      </c>
      <c r="U12302" t="s">
        <v>29</v>
      </c>
      <c r="V12302" s="4">
        <v>41548</v>
      </c>
      <c r="W12302" t="s">
        <v>29</v>
      </c>
      <c r="X12302" s="4">
        <v>41720</v>
      </c>
      <c r="Y12302" t="s">
        <v>31</v>
      </c>
      <c r="Z12302" t="s">
        <v>223</v>
      </c>
      <c r="AA12302" t="s">
        <v>33</v>
      </c>
      <c r="AB12302">
        <v>8687</v>
      </c>
    </row>
    <row r="12303" spans="1:28" x14ac:dyDescent="0.2">
      <c r="A12303" t="s">
        <v>833</v>
      </c>
      <c r="B12303">
        <v>307785</v>
      </c>
      <c r="C12303">
        <v>9</v>
      </c>
      <c r="D12303" t="s">
        <v>28</v>
      </c>
      <c r="E12303" s="4">
        <v>41571</v>
      </c>
      <c r="F12303" t="s">
        <v>29</v>
      </c>
      <c r="G12303" s="4">
        <v>41447</v>
      </c>
      <c r="H12303" t="s">
        <v>30</v>
      </c>
      <c r="I12303" t="s">
        <v>31</v>
      </c>
      <c r="J12303" t="s">
        <v>737</v>
      </c>
      <c r="K12303" t="s">
        <v>29</v>
      </c>
      <c r="L12303" s="4">
        <v>41448</v>
      </c>
      <c r="M12303" t="s">
        <v>29</v>
      </c>
      <c r="N12303" s="4">
        <v>41492</v>
      </c>
      <c r="O12303" t="s">
        <v>29</v>
      </c>
      <c r="P12303" s="4">
        <v>41492</v>
      </c>
      <c r="Q12303" t="s">
        <v>29</v>
      </c>
      <c r="R12303" s="4">
        <v>41520</v>
      </c>
      <c r="S12303" t="s">
        <v>29</v>
      </c>
      <c r="T12303" s="4">
        <v>41548</v>
      </c>
      <c r="U12303" t="s">
        <v>29</v>
      </c>
      <c r="V12303" s="4">
        <v>41548</v>
      </c>
      <c r="W12303" t="s">
        <v>29</v>
      </c>
      <c r="X12303" s="4">
        <v>41720</v>
      </c>
      <c r="Y12303" t="s">
        <v>31</v>
      </c>
    </row>
    <row r="12304" spans="1:28" x14ac:dyDescent="0.2">
      <c r="A12304" t="s">
        <v>833</v>
      </c>
      <c r="B12304">
        <v>308487</v>
      </c>
      <c r="C12304">
        <v>26</v>
      </c>
      <c r="D12304" t="s">
        <v>28</v>
      </c>
      <c r="E12304" s="4">
        <v>41809</v>
      </c>
      <c r="F12304" t="s">
        <v>29</v>
      </c>
      <c r="G12304" s="4">
        <v>41447</v>
      </c>
      <c r="H12304" t="s">
        <v>30</v>
      </c>
      <c r="I12304" t="s">
        <v>31</v>
      </c>
      <c r="J12304" t="s">
        <v>737</v>
      </c>
      <c r="K12304" t="s">
        <v>29</v>
      </c>
      <c r="L12304" s="4">
        <v>41448</v>
      </c>
      <c r="M12304" t="s">
        <v>29</v>
      </c>
      <c r="N12304" s="4">
        <v>41492</v>
      </c>
      <c r="O12304" t="s">
        <v>29</v>
      </c>
      <c r="P12304" s="4">
        <v>41492</v>
      </c>
      <c r="Q12304" t="s">
        <v>29</v>
      </c>
      <c r="R12304" s="4">
        <v>41520</v>
      </c>
      <c r="S12304" t="s">
        <v>29</v>
      </c>
      <c r="T12304" s="4">
        <v>41548</v>
      </c>
      <c r="U12304" t="s">
        <v>29</v>
      </c>
      <c r="V12304" s="4">
        <v>41548</v>
      </c>
      <c r="W12304" t="s">
        <v>29</v>
      </c>
      <c r="X12304" s="4">
        <v>41720</v>
      </c>
      <c r="Y12304" t="s">
        <v>31</v>
      </c>
    </row>
    <row r="12305" spans="1:28" x14ac:dyDescent="0.2">
      <c r="A12305" t="s">
        <v>833</v>
      </c>
      <c r="B12305">
        <v>310225</v>
      </c>
      <c r="C12305">
        <v>17</v>
      </c>
      <c r="D12305" t="s">
        <v>28</v>
      </c>
      <c r="E12305" s="4">
        <v>41683</v>
      </c>
      <c r="F12305" t="s">
        <v>29</v>
      </c>
      <c r="G12305" s="4">
        <v>41447</v>
      </c>
      <c r="H12305" t="s">
        <v>30</v>
      </c>
      <c r="I12305" t="s">
        <v>31</v>
      </c>
      <c r="J12305" t="s">
        <v>737</v>
      </c>
      <c r="K12305" t="s">
        <v>29</v>
      </c>
      <c r="L12305" s="4">
        <v>41448</v>
      </c>
      <c r="M12305" t="s">
        <v>29</v>
      </c>
      <c r="N12305" s="4">
        <v>41492</v>
      </c>
      <c r="O12305" t="s">
        <v>29</v>
      </c>
      <c r="P12305" s="4">
        <v>41492</v>
      </c>
      <c r="Q12305" t="s">
        <v>29</v>
      </c>
      <c r="R12305" s="4">
        <v>41520</v>
      </c>
      <c r="S12305" t="s">
        <v>29</v>
      </c>
      <c r="T12305" s="4">
        <v>41548</v>
      </c>
      <c r="U12305" t="s">
        <v>29</v>
      </c>
      <c r="V12305" s="4">
        <v>41548</v>
      </c>
      <c r="W12305" t="s">
        <v>29</v>
      </c>
      <c r="X12305" s="4">
        <v>41720</v>
      </c>
      <c r="Y12305" t="s">
        <v>31</v>
      </c>
      <c r="Z12305" t="s">
        <v>146</v>
      </c>
      <c r="AA12305" t="s">
        <v>33</v>
      </c>
      <c r="AB12305" t="s">
        <v>276</v>
      </c>
    </row>
    <row r="12306" spans="1:28" x14ac:dyDescent="0.2">
      <c r="A12306" t="s">
        <v>833</v>
      </c>
      <c r="B12306">
        <v>311005</v>
      </c>
      <c r="C12306">
        <v>20</v>
      </c>
      <c r="D12306" t="s">
        <v>28</v>
      </c>
      <c r="E12306" s="4">
        <v>41725</v>
      </c>
      <c r="F12306" t="s">
        <v>29</v>
      </c>
      <c r="G12306" s="4">
        <v>41447</v>
      </c>
      <c r="H12306" t="s">
        <v>30</v>
      </c>
      <c r="I12306" t="s">
        <v>31</v>
      </c>
      <c r="J12306" t="s">
        <v>737</v>
      </c>
      <c r="K12306" t="s">
        <v>29</v>
      </c>
      <c r="L12306" s="4">
        <v>41448</v>
      </c>
      <c r="M12306" t="s">
        <v>29</v>
      </c>
      <c r="N12306" s="4">
        <v>41492</v>
      </c>
      <c r="O12306" t="s">
        <v>29</v>
      </c>
      <c r="P12306" s="4">
        <v>41492</v>
      </c>
      <c r="Q12306" t="s">
        <v>29</v>
      </c>
      <c r="R12306" s="4">
        <v>41520</v>
      </c>
      <c r="S12306" t="s">
        <v>29</v>
      </c>
      <c r="T12306" s="4">
        <v>41548</v>
      </c>
      <c r="U12306" t="s">
        <v>29</v>
      </c>
      <c r="V12306" s="4">
        <v>41548</v>
      </c>
      <c r="W12306" t="s">
        <v>29</v>
      </c>
      <c r="X12306" s="4">
        <v>41720</v>
      </c>
      <c r="Y12306" t="s">
        <v>31</v>
      </c>
      <c r="Z12306" t="s">
        <v>223</v>
      </c>
      <c r="AA12306" t="s">
        <v>33</v>
      </c>
      <c r="AB12306">
        <v>8687</v>
      </c>
    </row>
    <row r="12307" spans="1:28" x14ac:dyDescent="0.2">
      <c r="A12307" t="s">
        <v>833</v>
      </c>
      <c r="B12307">
        <v>310810</v>
      </c>
      <c r="C12307">
        <v>19</v>
      </c>
      <c r="D12307" t="s">
        <v>28</v>
      </c>
      <c r="E12307" s="4">
        <v>41711</v>
      </c>
      <c r="F12307" t="s">
        <v>29</v>
      </c>
      <c r="G12307" s="4">
        <v>41447</v>
      </c>
      <c r="H12307" t="s">
        <v>30</v>
      </c>
      <c r="I12307" t="s">
        <v>31</v>
      </c>
      <c r="J12307" t="s">
        <v>737</v>
      </c>
      <c r="K12307" t="s">
        <v>29</v>
      </c>
      <c r="L12307" s="4">
        <v>41448</v>
      </c>
      <c r="M12307" t="s">
        <v>29</v>
      </c>
      <c r="N12307" s="4">
        <v>41492</v>
      </c>
      <c r="O12307" t="s">
        <v>29</v>
      </c>
      <c r="P12307" s="4">
        <v>41492</v>
      </c>
      <c r="Q12307" t="s">
        <v>29</v>
      </c>
      <c r="R12307" s="4">
        <v>41520</v>
      </c>
      <c r="S12307" t="s">
        <v>29</v>
      </c>
      <c r="T12307" s="4">
        <v>41548</v>
      </c>
      <c r="U12307" t="s">
        <v>29</v>
      </c>
      <c r="V12307" s="4">
        <v>41548</v>
      </c>
      <c r="W12307" t="s">
        <v>29</v>
      </c>
      <c r="X12307" s="4">
        <v>41720</v>
      </c>
      <c r="Y12307" t="s">
        <v>31</v>
      </c>
      <c r="Z12307" t="s">
        <v>77</v>
      </c>
      <c r="AA12307" t="s">
        <v>40</v>
      </c>
      <c r="AB12307">
        <v>2059</v>
      </c>
    </row>
    <row r="12308" spans="1:28" x14ac:dyDescent="0.2">
      <c r="A12308" t="s">
        <v>833</v>
      </c>
      <c r="B12308">
        <v>308650</v>
      </c>
      <c r="C12308">
        <v>10</v>
      </c>
      <c r="D12308" t="s">
        <v>28</v>
      </c>
      <c r="E12308" s="4">
        <v>41585</v>
      </c>
      <c r="F12308" t="s">
        <v>29</v>
      </c>
      <c r="G12308" s="4">
        <v>41447</v>
      </c>
      <c r="H12308" t="s">
        <v>30</v>
      </c>
      <c r="I12308" t="s">
        <v>31</v>
      </c>
      <c r="J12308" t="s">
        <v>737</v>
      </c>
      <c r="K12308" t="s">
        <v>29</v>
      </c>
      <c r="L12308" s="4">
        <v>41448</v>
      </c>
      <c r="M12308" t="s">
        <v>29</v>
      </c>
      <c r="N12308" s="4">
        <v>41492</v>
      </c>
      <c r="O12308" t="s">
        <v>29</v>
      </c>
      <c r="P12308" s="4">
        <v>41492</v>
      </c>
      <c r="Q12308" t="s">
        <v>29</v>
      </c>
      <c r="R12308" s="4">
        <v>41520</v>
      </c>
      <c r="S12308" t="s">
        <v>29</v>
      </c>
      <c r="T12308" s="4">
        <v>41548</v>
      </c>
      <c r="U12308" t="s">
        <v>29</v>
      </c>
      <c r="V12308" s="4">
        <v>41548</v>
      </c>
      <c r="W12308" t="s">
        <v>29</v>
      </c>
      <c r="X12308" s="4">
        <v>41720</v>
      </c>
      <c r="Y12308" t="s">
        <v>31</v>
      </c>
    </row>
    <row r="12309" spans="1:28" x14ac:dyDescent="0.2">
      <c r="A12309" t="s">
        <v>834</v>
      </c>
      <c r="B12309">
        <v>310479</v>
      </c>
      <c r="C12309">
        <v>18</v>
      </c>
      <c r="D12309" t="s">
        <v>28</v>
      </c>
      <c r="E12309" s="4">
        <v>41690</v>
      </c>
      <c r="F12309" t="s">
        <v>29</v>
      </c>
      <c r="G12309" s="4">
        <v>41439</v>
      </c>
      <c r="H12309" t="s">
        <v>30</v>
      </c>
      <c r="I12309" t="s">
        <v>31</v>
      </c>
      <c r="J12309" t="s">
        <v>737</v>
      </c>
      <c r="K12309" t="s">
        <v>29</v>
      </c>
      <c r="L12309" s="4">
        <v>41441</v>
      </c>
      <c r="M12309" t="s">
        <v>29</v>
      </c>
      <c r="N12309" s="4">
        <v>41478</v>
      </c>
      <c r="O12309" t="s">
        <v>29</v>
      </c>
      <c r="P12309" s="4">
        <v>41478</v>
      </c>
      <c r="Q12309" t="s">
        <v>29</v>
      </c>
      <c r="R12309" s="4">
        <v>41507</v>
      </c>
      <c r="S12309" t="s">
        <v>29</v>
      </c>
      <c r="T12309" s="4">
        <v>41535</v>
      </c>
      <c r="U12309" t="s">
        <v>29</v>
      </c>
      <c r="V12309" s="4">
        <v>41535</v>
      </c>
      <c r="W12309" t="s">
        <v>29</v>
      </c>
      <c r="X12309" s="4">
        <v>41718</v>
      </c>
      <c r="Y12309" t="s">
        <v>31</v>
      </c>
    </row>
    <row r="12310" spans="1:28" x14ac:dyDescent="0.2">
      <c r="A12310" t="s">
        <v>834</v>
      </c>
      <c r="B12310">
        <v>309221</v>
      </c>
      <c r="C12310">
        <v>13</v>
      </c>
      <c r="D12310" t="s">
        <v>28</v>
      </c>
      <c r="E12310" s="4">
        <v>41617</v>
      </c>
      <c r="F12310" t="s">
        <v>29</v>
      </c>
      <c r="G12310" s="4">
        <v>41439</v>
      </c>
      <c r="H12310" t="s">
        <v>30</v>
      </c>
      <c r="I12310" t="s">
        <v>31</v>
      </c>
      <c r="J12310" t="s">
        <v>737</v>
      </c>
      <c r="K12310" t="s">
        <v>29</v>
      </c>
      <c r="L12310" s="4">
        <v>41441</v>
      </c>
      <c r="M12310" t="s">
        <v>29</v>
      </c>
      <c r="N12310" s="4">
        <v>41478</v>
      </c>
      <c r="O12310" t="s">
        <v>29</v>
      </c>
      <c r="P12310" s="4">
        <v>41478</v>
      </c>
      <c r="Q12310" t="s">
        <v>29</v>
      </c>
      <c r="R12310" s="4">
        <v>41507</v>
      </c>
      <c r="S12310" t="s">
        <v>29</v>
      </c>
      <c r="T12310" s="4">
        <v>41535</v>
      </c>
      <c r="U12310" t="s">
        <v>29</v>
      </c>
      <c r="V12310" s="4">
        <v>41535</v>
      </c>
      <c r="W12310" t="s">
        <v>29</v>
      </c>
      <c r="X12310" s="4">
        <v>41718</v>
      </c>
      <c r="Y12310" t="s">
        <v>31</v>
      </c>
    </row>
    <row r="12311" spans="1:28" x14ac:dyDescent="0.2">
      <c r="A12311" t="s">
        <v>834</v>
      </c>
      <c r="B12311">
        <v>309064</v>
      </c>
      <c r="C12311">
        <v>12</v>
      </c>
      <c r="D12311" t="s">
        <v>28</v>
      </c>
      <c r="E12311" s="4">
        <v>41606</v>
      </c>
      <c r="F12311" t="s">
        <v>29</v>
      </c>
      <c r="G12311" s="4">
        <v>41439</v>
      </c>
      <c r="H12311" t="s">
        <v>30</v>
      </c>
      <c r="I12311" t="s">
        <v>31</v>
      </c>
      <c r="J12311" t="s">
        <v>737</v>
      </c>
      <c r="K12311" t="s">
        <v>29</v>
      </c>
      <c r="L12311" s="4">
        <v>41441</v>
      </c>
      <c r="M12311" t="s">
        <v>29</v>
      </c>
      <c r="N12311" s="4">
        <v>41478</v>
      </c>
      <c r="O12311" t="s">
        <v>29</v>
      </c>
      <c r="P12311" s="4">
        <v>41478</v>
      </c>
      <c r="Q12311" t="s">
        <v>29</v>
      </c>
      <c r="R12311" s="4">
        <v>41507</v>
      </c>
      <c r="S12311" t="s">
        <v>29</v>
      </c>
      <c r="T12311" s="4">
        <v>41535</v>
      </c>
      <c r="U12311" t="s">
        <v>29</v>
      </c>
      <c r="V12311" s="4">
        <v>41535</v>
      </c>
      <c r="W12311" t="s">
        <v>29</v>
      </c>
      <c r="X12311" s="4">
        <v>41718</v>
      </c>
      <c r="Y12311" t="s">
        <v>31</v>
      </c>
      <c r="Z12311">
        <v>13</v>
      </c>
      <c r="AA12311" t="s">
        <v>33</v>
      </c>
      <c r="AB12311">
        <v>5647</v>
      </c>
    </row>
    <row r="12312" spans="1:28" x14ac:dyDescent="0.2">
      <c r="A12312" t="s">
        <v>834</v>
      </c>
      <c r="B12312">
        <v>309893</v>
      </c>
      <c r="C12312">
        <v>16</v>
      </c>
      <c r="D12312" t="s">
        <v>28</v>
      </c>
      <c r="E12312" s="4">
        <v>41660</v>
      </c>
      <c r="F12312" t="s">
        <v>29</v>
      </c>
      <c r="G12312" s="4">
        <v>41439</v>
      </c>
      <c r="H12312" t="s">
        <v>30</v>
      </c>
      <c r="I12312" t="s">
        <v>31</v>
      </c>
      <c r="J12312" t="s">
        <v>737</v>
      </c>
      <c r="K12312" t="s">
        <v>29</v>
      </c>
      <c r="L12312" s="4">
        <v>41441</v>
      </c>
      <c r="M12312" t="s">
        <v>29</v>
      </c>
      <c r="N12312" s="4">
        <v>41478</v>
      </c>
      <c r="O12312" t="s">
        <v>29</v>
      </c>
      <c r="P12312" s="4">
        <v>41478</v>
      </c>
      <c r="Q12312" t="s">
        <v>29</v>
      </c>
      <c r="R12312" s="4">
        <v>41507</v>
      </c>
      <c r="S12312" t="s">
        <v>29</v>
      </c>
      <c r="T12312" s="4">
        <v>41535</v>
      </c>
      <c r="U12312" t="s">
        <v>29</v>
      </c>
      <c r="V12312" s="4">
        <v>41535</v>
      </c>
      <c r="W12312" t="s">
        <v>29</v>
      </c>
      <c r="X12312" s="4">
        <v>41718</v>
      </c>
      <c r="Y12312" t="s">
        <v>31</v>
      </c>
    </row>
    <row r="12313" spans="1:28" x14ac:dyDescent="0.2">
      <c r="A12313" t="s">
        <v>834</v>
      </c>
      <c r="B12313">
        <v>307641</v>
      </c>
      <c r="C12313">
        <v>9</v>
      </c>
      <c r="D12313" t="s">
        <v>28</v>
      </c>
      <c r="E12313" s="4">
        <v>41563</v>
      </c>
      <c r="F12313" t="s">
        <v>29</v>
      </c>
      <c r="G12313" s="4">
        <v>41439</v>
      </c>
      <c r="H12313" t="s">
        <v>30</v>
      </c>
      <c r="I12313" t="s">
        <v>31</v>
      </c>
      <c r="J12313" t="s">
        <v>737</v>
      </c>
      <c r="K12313" t="s">
        <v>29</v>
      </c>
      <c r="L12313" s="4">
        <v>41441</v>
      </c>
      <c r="M12313" t="s">
        <v>29</v>
      </c>
      <c r="N12313" s="4">
        <v>41478</v>
      </c>
      <c r="O12313" t="s">
        <v>29</v>
      </c>
      <c r="P12313" s="4">
        <v>41478</v>
      </c>
      <c r="Q12313" t="s">
        <v>29</v>
      </c>
      <c r="R12313" s="4">
        <v>41507</v>
      </c>
      <c r="S12313" t="s">
        <v>29</v>
      </c>
      <c r="T12313" s="4">
        <v>41535</v>
      </c>
      <c r="U12313" t="s">
        <v>29</v>
      </c>
      <c r="V12313" s="4">
        <v>41535</v>
      </c>
      <c r="W12313" t="s">
        <v>29</v>
      </c>
      <c r="X12313" s="4">
        <v>41718</v>
      </c>
      <c r="Y12313" t="s">
        <v>31</v>
      </c>
    </row>
    <row r="12314" spans="1:28" x14ac:dyDescent="0.2">
      <c r="A12314" t="s">
        <v>834</v>
      </c>
      <c r="B12314">
        <v>304362</v>
      </c>
      <c r="C12314">
        <v>1</v>
      </c>
      <c r="D12314" t="s">
        <v>28</v>
      </c>
      <c r="E12314" s="4">
        <v>41457</v>
      </c>
      <c r="F12314" t="s">
        <v>34</v>
      </c>
      <c r="G12314" s="4">
        <v>41439</v>
      </c>
      <c r="H12314" t="s">
        <v>30</v>
      </c>
      <c r="I12314" t="s">
        <v>31</v>
      </c>
      <c r="J12314" t="s">
        <v>737</v>
      </c>
      <c r="K12314" t="s">
        <v>29</v>
      </c>
      <c r="L12314" s="4">
        <v>41441</v>
      </c>
      <c r="M12314" t="s">
        <v>29</v>
      </c>
      <c r="N12314" s="4">
        <v>41478</v>
      </c>
      <c r="O12314" t="s">
        <v>29</v>
      </c>
      <c r="P12314" s="4">
        <v>41478</v>
      </c>
      <c r="Q12314" t="s">
        <v>29</v>
      </c>
      <c r="R12314" s="4">
        <v>41507</v>
      </c>
      <c r="S12314" t="s">
        <v>29</v>
      </c>
      <c r="T12314" s="4">
        <v>41535</v>
      </c>
      <c r="U12314" t="s">
        <v>29</v>
      </c>
      <c r="V12314" s="4">
        <v>41535</v>
      </c>
      <c r="W12314" t="s">
        <v>29</v>
      </c>
      <c r="X12314" s="4">
        <v>41718</v>
      </c>
      <c r="Y12314" t="s">
        <v>31</v>
      </c>
    </row>
    <row r="12315" spans="1:28" x14ac:dyDescent="0.2">
      <c r="A12315" t="s">
        <v>834</v>
      </c>
      <c r="B12315">
        <v>311350</v>
      </c>
      <c r="C12315">
        <v>22</v>
      </c>
      <c r="D12315" t="s">
        <v>28</v>
      </c>
      <c r="E12315" s="4">
        <v>41745</v>
      </c>
      <c r="F12315" t="s">
        <v>29</v>
      </c>
      <c r="G12315" s="4">
        <v>41439</v>
      </c>
      <c r="H12315" t="s">
        <v>30</v>
      </c>
      <c r="I12315" t="s">
        <v>31</v>
      </c>
      <c r="J12315" t="s">
        <v>737</v>
      </c>
      <c r="K12315" t="s">
        <v>29</v>
      </c>
      <c r="L12315" s="4">
        <v>41441</v>
      </c>
      <c r="M12315" t="s">
        <v>29</v>
      </c>
      <c r="N12315" s="4">
        <v>41478</v>
      </c>
      <c r="O12315" t="s">
        <v>29</v>
      </c>
      <c r="P12315" s="4">
        <v>41478</v>
      </c>
      <c r="Q12315" t="s">
        <v>29</v>
      </c>
      <c r="R12315" s="4">
        <v>41507</v>
      </c>
      <c r="S12315" t="s">
        <v>29</v>
      </c>
      <c r="T12315" s="4">
        <v>41535</v>
      </c>
      <c r="U12315" t="s">
        <v>29</v>
      </c>
      <c r="V12315" s="4">
        <v>41535</v>
      </c>
      <c r="W12315" t="s">
        <v>29</v>
      </c>
      <c r="X12315" s="4">
        <v>41718</v>
      </c>
      <c r="Y12315" t="s">
        <v>31</v>
      </c>
      <c r="Z12315" t="s">
        <v>63</v>
      </c>
      <c r="AA12315" t="s">
        <v>33</v>
      </c>
      <c r="AB12315">
        <v>10584</v>
      </c>
    </row>
    <row r="12316" spans="1:28" x14ac:dyDescent="0.2">
      <c r="A12316" t="s">
        <v>834</v>
      </c>
      <c r="B12316">
        <v>304563</v>
      </c>
      <c r="C12316">
        <v>2</v>
      </c>
      <c r="D12316" t="s">
        <v>28</v>
      </c>
      <c r="E12316" s="4">
        <v>41465</v>
      </c>
      <c r="F12316" t="s">
        <v>34</v>
      </c>
      <c r="G12316" s="4">
        <v>41439</v>
      </c>
      <c r="H12316" t="s">
        <v>30</v>
      </c>
      <c r="I12316" t="s">
        <v>31</v>
      </c>
      <c r="J12316" t="s">
        <v>737</v>
      </c>
      <c r="K12316" t="s">
        <v>29</v>
      </c>
      <c r="L12316" s="4">
        <v>41441</v>
      </c>
      <c r="M12316" t="s">
        <v>29</v>
      </c>
      <c r="N12316" s="4">
        <v>41478</v>
      </c>
      <c r="O12316" t="s">
        <v>29</v>
      </c>
      <c r="P12316" s="4">
        <v>41478</v>
      </c>
      <c r="Q12316" t="s">
        <v>29</v>
      </c>
      <c r="R12316" s="4">
        <v>41507</v>
      </c>
      <c r="S12316" t="s">
        <v>29</v>
      </c>
      <c r="T12316" s="4">
        <v>41535</v>
      </c>
      <c r="U12316" t="s">
        <v>29</v>
      </c>
      <c r="V12316" s="4">
        <v>41535</v>
      </c>
      <c r="W12316" t="s">
        <v>29</v>
      </c>
      <c r="X12316" s="4">
        <v>41718</v>
      </c>
      <c r="Y12316" t="s">
        <v>31</v>
      </c>
    </row>
    <row r="12317" spans="1:28" x14ac:dyDescent="0.2">
      <c r="A12317" t="s">
        <v>834</v>
      </c>
      <c r="B12317">
        <v>311217</v>
      </c>
      <c r="C12317">
        <v>21</v>
      </c>
      <c r="D12317" t="s">
        <v>28</v>
      </c>
      <c r="E12317" s="4">
        <v>41739</v>
      </c>
      <c r="F12317" t="s">
        <v>29</v>
      </c>
      <c r="G12317" s="4">
        <v>41439</v>
      </c>
      <c r="H12317" t="s">
        <v>30</v>
      </c>
      <c r="I12317" t="s">
        <v>31</v>
      </c>
      <c r="J12317" t="s">
        <v>737</v>
      </c>
      <c r="K12317" t="s">
        <v>29</v>
      </c>
      <c r="L12317" s="4">
        <v>41441</v>
      </c>
      <c r="M12317" t="s">
        <v>29</v>
      </c>
      <c r="N12317" s="4">
        <v>41478</v>
      </c>
      <c r="O12317" t="s">
        <v>29</v>
      </c>
      <c r="P12317" s="4">
        <v>41478</v>
      </c>
      <c r="Q12317" t="s">
        <v>29</v>
      </c>
      <c r="R12317" s="4">
        <v>41507</v>
      </c>
      <c r="S12317" t="s">
        <v>29</v>
      </c>
      <c r="T12317" s="4">
        <v>41535</v>
      </c>
      <c r="U12317" t="s">
        <v>29</v>
      </c>
      <c r="V12317" s="4">
        <v>41535</v>
      </c>
      <c r="W12317" t="s">
        <v>29</v>
      </c>
      <c r="X12317" s="4">
        <v>41718</v>
      </c>
      <c r="Y12317" t="s">
        <v>31</v>
      </c>
    </row>
    <row r="12318" spans="1:28" x14ac:dyDescent="0.2">
      <c r="A12318" t="s">
        <v>834</v>
      </c>
      <c r="B12318">
        <v>305106</v>
      </c>
      <c r="C12318">
        <v>4</v>
      </c>
      <c r="D12318" t="s">
        <v>28</v>
      </c>
      <c r="E12318" s="4">
        <v>41494</v>
      </c>
      <c r="F12318" t="s">
        <v>29</v>
      </c>
      <c r="G12318" s="4">
        <v>41439</v>
      </c>
      <c r="H12318" t="s">
        <v>30</v>
      </c>
      <c r="I12318" t="s">
        <v>31</v>
      </c>
      <c r="J12318" t="s">
        <v>737</v>
      </c>
      <c r="K12318" t="s">
        <v>29</v>
      </c>
      <c r="L12318" s="4">
        <v>41441</v>
      </c>
      <c r="M12318" t="s">
        <v>29</v>
      </c>
      <c r="N12318" s="4">
        <v>41478</v>
      </c>
      <c r="O12318" t="s">
        <v>29</v>
      </c>
      <c r="P12318" s="4">
        <v>41478</v>
      </c>
      <c r="Q12318" t="s">
        <v>29</v>
      </c>
      <c r="R12318" s="4">
        <v>41507</v>
      </c>
      <c r="S12318" t="s">
        <v>29</v>
      </c>
      <c r="T12318" s="4">
        <v>41535</v>
      </c>
      <c r="U12318" t="s">
        <v>29</v>
      </c>
      <c r="V12318" s="4">
        <v>41535</v>
      </c>
      <c r="W12318" t="s">
        <v>29</v>
      </c>
      <c r="X12318" s="4">
        <v>41718</v>
      </c>
      <c r="Y12318" t="s">
        <v>31</v>
      </c>
    </row>
    <row r="12319" spans="1:28" x14ac:dyDescent="0.2">
      <c r="A12319" t="s">
        <v>834</v>
      </c>
      <c r="B12319">
        <v>305329</v>
      </c>
      <c r="C12319">
        <v>5</v>
      </c>
      <c r="D12319" t="s">
        <v>28</v>
      </c>
      <c r="E12319" s="4">
        <v>41507</v>
      </c>
      <c r="F12319" t="s">
        <v>29</v>
      </c>
      <c r="G12319" s="4">
        <v>41439</v>
      </c>
      <c r="H12319" t="s">
        <v>30</v>
      </c>
      <c r="I12319" t="s">
        <v>31</v>
      </c>
      <c r="J12319" t="s">
        <v>737</v>
      </c>
      <c r="K12319" t="s">
        <v>29</v>
      </c>
      <c r="L12319" s="4">
        <v>41441</v>
      </c>
      <c r="M12319" t="s">
        <v>29</v>
      </c>
      <c r="N12319" s="4">
        <v>41478</v>
      </c>
      <c r="O12319" t="s">
        <v>29</v>
      </c>
      <c r="P12319" s="4">
        <v>41478</v>
      </c>
      <c r="Q12319" t="s">
        <v>29</v>
      </c>
      <c r="R12319" s="4">
        <v>41507</v>
      </c>
      <c r="S12319" t="s">
        <v>29</v>
      </c>
      <c r="T12319" s="4">
        <v>41535</v>
      </c>
      <c r="U12319" t="s">
        <v>29</v>
      </c>
      <c r="V12319" s="4">
        <v>41535</v>
      </c>
      <c r="W12319" t="s">
        <v>29</v>
      </c>
      <c r="X12319" s="4">
        <v>41718</v>
      </c>
      <c r="Y12319" t="s">
        <v>31</v>
      </c>
    </row>
    <row r="12320" spans="1:28" x14ac:dyDescent="0.2">
      <c r="A12320" t="s">
        <v>834</v>
      </c>
      <c r="B12320">
        <v>310706</v>
      </c>
      <c r="C12320">
        <v>19</v>
      </c>
      <c r="D12320" t="s">
        <v>28</v>
      </c>
      <c r="E12320" s="4">
        <v>41704</v>
      </c>
      <c r="F12320" t="s">
        <v>29</v>
      </c>
      <c r="G12320" s="4">
        <v>41439</v>
      </c>
      <c r="H12320" t="s">
        <v>30</v>
      </c>
      <c r="I12320" t="s">
        <v>31</v>
      </c>
      <c r="J12320" t="s">
        <v>737</v>
      </c>
      <c r="K12320" t="s">
        <v>29</v>
      </c>
      <c r="L12320" s="4">
        <v>41441</v>
      </c>
      <c r="M12320" t="s">
        <v>29</v>
      </c>
      <c r="N12320" s="4">
        <v>41478</v>
      </c>
      <c r="O12320" t="s">
        <v>29</v>
      </c>
      <c r="P12320" s="4">
        <v>41478</v>
      </c>
      <c r="Q12320" t="s">
        <v>29</v>
      </c>
      <c r="R12320" s="4">
        <v>41507</v>
      </c>
      <c r="S12320" t="s">
        <v>29</v>
      </c>
      <c r="T12320" s="4">
        <v>41535</v>
      </c>
      <c r="U12320" t="s">
        <v>29</v>
      </c>
      <c r="V12320" s="4">
        <v>41535</v>
      </c>
      <c r="W12320" t="s">
        <v>29</v>
      </c>
      <c r="X12320" s="4">
        <v>41718</v>
      </c>
      <c r="Y12320" t="s">
        <v>31</v>
      </c>
    </row>
    <row r="12321" spans="1:28" x14ac:dyDescent="0.2">
      <c r="A12321" t="s">
        <v>834</v>
      </c>
      <c r="B12321">
        <v>507486</v>
      </c>
      <c r="C12321">
        <v>0</v>
      </c>
      <c r="D12321" t="s">
        <v>35</v>
      </c>
      <c r="E12321" s="4">
        <v>41440</v>
      </c>
      <c r="F12321" t="s">
        <v>34</v>
      </c>
      <c r="G12321" s="4">
        <v>41439</v>
      </c>
      <c r="H12321" t="s">
        <v>30</v>
      </c>
      <c r="I12321" t="s">
        <v>31</v>
      </c>
      <c r="J12321" t="s">
        <v>737</v>
      </c>
      <c r="K12321" t="s">
        <v>29</v>
      </c>
      <c r="L12321" s="4">
        <v>41441</v>
      </c>
      <c r="M12321" t="s">
        <v>29</v>
      </c>
      <c r="N12321" s="4">
        <v>41478</v>
      </c>
      <c r="O12321" t="s">
        <v>29</v>
      </c>
      <c r="P12321" s="4">
        <v>41478</v>
      </c>
      <c r="Q12321" t="s">
        <v>29</v>
      </c>
      <c r="R12321" s="4">
        <v>41507</v>
      </c>
      <c r="S12321" t="s">
        <v>29</v>
      </c>
      <c r="T12321" s="4">
        <v>41535</v>
      </c>
      <c r="U12321" t="s">
        <v>29</v>
      </c>
      <c r="V12321" s="4">
        <v>41535</v>
      </c>
      <c r="W12321" t="s">
        <v>29</v>
      </c>
      <c r="X12321" s="4">
        <v>41718</v>
      </c>
      <c r="Y12321" t="s">
        <v>31</v>
      </c>
    </row>
    <row r="12322" spans="1:28" x14ac:dyDescent="0.2">
      <c r="A12322" t="s">
        <v>834</v>
      </c>
      <c r="B12322">
        <v>311516</v>
      </c>
      <c r="C12322">
        <v>23</v>
      </c>
      <c r="D12322" t="s">
        <v>28</v>
      </c>
      <c r="E12322" s="4">
        <v>41759</v>
      </c>
      <c r="F12322" t="s">
        <v>29</v>
      </c>
      <c r="G12322" s="4">
        <v>41439</v>
      </c>
      <c r="H12322" t="s">
        <v>30</v>
      </c>
      <c r="I12322" t="s">
        <v>31</v>
      </c>
      <c r="J12322" t="s">
        <v>737</v>
      </c>
      <c r="K12322" t="s">
        <v>29</v>
      </c>
      <c r="L12322" s="4">
        <v>41441</v>
      </c>
      <c r="M12322" t="s">
        <v>29</v>
      </c>
      <c r="N12322" s="4">
        <v>41478</v>
      </c>
      <c r="O12322" t="s">
        <v>29</v>
      </c>
      <c r="P12322" s="4">
        <v>41478</v>
      </c>
      <c r="Q12322" t="s">
        <v>29</v>
      </c>
      <c r="R12322" s="4">
        <v>41507</v>
      </c>
      <c r="S12322" t="s">
        <v>29</v>
      </c>
      <c r="T12322" s="4">
        <v>41535</v>
      </c>
      <c r="U12322" t="s">
        <v>29</v>
      </c>
      <c r="V12322" s="4">
        <v>41535</v>
      </c>
      <c r="W12322" t="s">
        <v>29</v>
      </c>
      <c r="X12322" s="4">
        <v>41718</v>
      </c>
      <c r="Y12322" t="s">
        <v>31</v>
      </c>
      <c r="Z12322" t="s">
        <v>63</v>
      </c>
      <c r="AA12322" t="s">
        <v>33</v>
      </c>
      <c r="AB12322">
        <v>10584</v>
      </c>
    </row>
    <row r="12323" spans="1:28" x14ac:dyDescent="0.2">
      <c r="A12323" t="s">
        <v>834</v>
      </c>
      <c r="B12323">
        <v>308575</v>
      </c>
      <c r="C12323">
        <v>10</v>
      </c>
      <c r="D12323" t="s">
        <v>28</v>
      </c>
      <c r="E12323" s="4">
        <v>41578</v>
      </c>
      <c r="F12323" t="s">
        <v>29</v>
      </c>
      <c r="G12323" s="4">
        <v>41439</v>
      </c>
      <c r="H12323" t="s">
        <v>30</v>
      </c>
      <c r="I12323" t="s">
        <v>31</v>
      </c>
      <c r="J12323" t="s">
        <v>737</v>
      </c>
      <c r="K12323" t="s">
        <v>29</v>
      </c>
      <c r="L12323" s="4">
        <v>41441</v>
      </c>
      <c r="M12323" t="s">
        <v>29</v>
      </c>
      <c r="N12323" s="4">
        <v>41478</v>
      </c>
      <c r="O12323" t="s">
        <v>29</v>
      </c>
      <c r="P12323" s="4">
        <v>41478</v>
      </c>
      <c r="Q12323" t="s">
        <v>29</v>
      </c>
      <c r="R12323" s="4">
        <v>41507</v>
      </c>
      <c r="S12323" t="s">
        <v>29</v>
      </c>
      <c r="T12323" s="4">
        <v>41535</v>
      </c>
      <c r="U12323" t="s">
        <v>29</v>
      </c>
      <c r="V12323" s="4">
        <v>41535</v>
      </c>
      <c r="W12323" t="s">
        <v>29</v>
      </c>
      <c r="X12323" s="4">
        <v>41718</v>
      </c>
      <c r="Y12323" t="s">
        <v>31</v>
      </c>
    </row>
    <row r="12324" spans="1:28" x14ac:dyDescent="0.2">
      <c r="A12324" t="s">
        <v>834</v>
      </c>
      <c r="B12324">
        <v>305547</v>
      </c>
      <c r="C12324">
        <v>6</v>
      </c>
      <c r="D12324" t="s">
        <v>28</v>
      </c>
      <c r="E12324" s="4">
        <v>41520</v>
      </c>
      <c r="F12324" t="s">
        <v>29</v>
      </c>
      <c r="G12324" s="4">
        <v>41439</v>
      </c>
      <c r="H12324" t="s">
        <v>30</v>
      </c>
      <c r="I12324" t="s">
        <v>31</v>
      </c>
      <c r="J12324" t="s">
        <v>737</v>
      </c>
      <c r="K12324" t="s">
        <v>29</v>
      </c>
      <c r="L12324" s="4">
        <v>41441</v>
      </c>
      <c r="M12324" t="s">
        <v>29</v>
      </c>
      <c r="N12324" s="4">
        <v>41478</v>
      </c>
      <c r="O12324" t="s">
        <v>29</v>
      </c>
      <c r="P12324" s="4">
        <v>41478</v>
      </c>
      <c r="Q12324" t="s">
        <v>29</v>
      </c>
      <c r="R12324" s="4">
        <v>41507</v>
      </c>
      <c r="S12324" t="s">
        <v>29</v>
      </c>
      <c r="T12324" s="4">
        <v>41535</v>
      </c>
      <c r="U12324" t="s">
        <v>29</v>
      </c>
      <c r="V12324" s="4">
        <v>41535</v>
      </c>
      <c r="W12324" t="s">
        <v>29</v>
      </c>
      <c r="X12324" s="4">
        <v>41718</v>
      </c>
      <c r="Y12324" t="s">
        <v>31</v>
      </c>
    </row>
    <row r="12325" spans="1:28" x14ac:dyDescent="0.2">
      <c r="A12325" t="s">
        <v>834</v>
      </c>
      <c r="B12325">
        <v>310143</v>
      </c>
      <c r="C12325">
        <v>17</v>
      </c>
      <c r="D12325" t="s">
        <v>28</v>
      </c>
      <c r="E12325" s="4">
        <v>41677</v>
      </c>
      <c r="F12325" t="s">
        <v>29</v>
      </c>
      <c r="G12325" s="4">
        <v>41439</v>
      </c>
      <c r="H12325" t="s">
        <v>30</v>
      </c>
      <c r="I12325" t="s">
        <v>31</v>
      </c>
      <c r="J12325" t="s">
        <v>737</v>
      </c>
      <c r="K12325" t="s">
        <v>29</v>
      </c>
      <c r="L12325" s="4">
        <v>41441</v>
      </c>
      <c r="M12325" t="s">
        <v>29</v>
      </c>
      <c r="N12325" s="4">
        <v>41478</v>
      </c>
      <c r="O12325" t="s">
        <v>29</v>
      </c>
      <c r="P12325" s="4">
        <v>41478</v>
      </c>
      <c r="Q12325" t="s">
        <v>29</v>
      </c>
      <c r="R12325" s="4">
        <v>41507</v>
      </c>
      <c r="S12325" t="s">
        <v>29</v>
      </c>
      <c r="T12325" s="4">
        <v>41535</v>
      </c>
      <c r="U12325" t="s">
        <v>29</v>
      </c>
      <c r="V12325" s="4">
        <v>41535</v>
      </c>
      <c r="W12325" t="s">
        <v>29</v>
      </c>
      <c r="X12325" s="4">
        <v>41718</v>
      </c>
      <c r="Y12325" t="s">
        <v>31</v>
      </c>
    </row>
    <row r="12326" spans="1:28" x14ac:dyDescent="0.2">
      <c r="A12326" t="s">
        <v>834</v>
      </c>
      <c r="B12326">
        <v>308204</v>
      </c>
      <c r="C12326">
        <v>26</v>
      </c>
      <c r="D12326" t="s">
        <v>28</v>
      </c>
      <c r="E12326" s="4">
        <v>41800</v>
      </c>
      <c r="F12326" t="s">
        <v>29</v>
      </c>
      <c r="G12326" s="4">
        <v>41439</v>
      </c>
      <c r="H12326" t="s">
        <v>30</v>
      </c>
      <c r="I12326" t="s">
        <v>31</v>
      </c>
      <c r="J12326" t="s">
        <v>737</v>
      </c>
      <c r="K12326" t="s">
        <v>29</v>
      </c>
      <c r="L12326" s="4">
        <v>41441</v>
      </c>
      <c r="M12326" t="s">
        <v>29</v>
      </c>
      <c r="N12326" s="4">
        <v>41478</v>
      </c>
      <c r="O12326" t="s">
        <v>29</v>
      </c>
      <c r="P12326" s="4">
        <v>41478</v>
      </c>
      <c r="Q12326" t="s">
        <v>29</v>
      </c>
      <c r="R12326" s="4">
        <v>41507</v>
      </c>
      <c r="S12326" t="s">
        <v>29</v>
      </c>
      <c r="T12326" s="4">
        <v>41535</v>
      </c>
      <c r="U12326" t="s">
        <v>29</v>
      </c>
      <c r="V12326" s="4">
        <v>41535</v>
      </c>
      <c r="W12326" t="s">
        <v>29</v>
      </c>
      <c r="X12326" s="4">
        <v>41718</v>
      </c>
      <c r="Y12326" t="s">
        <v>31</v>
      </c>
      <c r="Z12326" t="s">
        <v>63</v>
      </c>
      <c r="AA12326" t="s">
        <v>33</v>
      </c>
      <c r="AB12326">
        <v>10584</v>
      </c>
    </row>
    <row r="12327" spans="1:28" x14ac:dyDescent="0.2">
      <c r="A12327" t="s">
        <v>834</v>
      </c>
      <c r="B12327">
        <v>309672</v>
      </c>
      <c r="C12327">
        <v>15</v>
      </c>
      <c r="D12327" t="s">
        <v>28</v>
      </c>
      <c r="E12327" s="4">
        <v>41647</v>
      </c>
      <c r="F12327" t="s">
        <v>29</v>
      </c>
      <c r="G12327" s="4">
        <v>41439</v>
      </c>
      <c r="H12327" t="s">
        <v>30</v>
      </c>
      <c r="I12327" t="s">
        <v>31</v>
      </c>
      <c r="J12327" t="s">
        <v>737</v>
      </c>
      <c r="K12327" t="s">
        <v>29</v>
      </c>
      <c r="L12327" s="4">
        <v>41441</v>
      </c>
      <c r="M12327" t="s">
        <v>29</v>
      </c>
      <c r="N12327" s="4">
        <v>41478</v>
      </c>
      <c r="O12327" t="s">
        <v>29</v>
      </c>
      <c r="P12327" s="4">
        <v>41478</v>
      </c>
      <c r="Q12327" t="s">
        <v>29</v>
      </c>
      <c r="R12327" s="4">
        <v>41507</v>
      </c>
      <c r="S12327" t="s">
        <v>29</v>
      </c>
      <c r="T12327" s="4">
        <v>41535</v>
      </c>
      <c r="U12327" t="s">
        <v>29</v>
      </c>
      <c r="V12327" s="4">
        <v>41535</v>
      </c>
      <c r="W12327" t="s">
        <v>29</v>
      </c>
      <c r="X12327" s="4">
        <v>41718</v>
      </c>
      <c r="Y12327" t="s">
        <v>31</v>
      </c>
      <c r="Z12327" t="s">
        <v>63</v>
      </c>
      <c r="AA12327" t="s">
        <v>33</v>
      </c>
      <c r="AB12327">
        <v>10584</v>
      </c>
    </row>
    <row r="12328" spans="1:28" x14ac:dyDescent="0.2">
      <c r="A12328" t="s">
        <v>834</v>
      </c>
      <c r="B12328">
        <v>312088</v>
      </c>
      <c r="C12328">
        <v>25</v>
      </c>
      <c r="D12328" t="s">
        <v>28</v>
      </c>
      <c r="E12328" s="4">
        <v>41792</v>
      </c>
      <c r="F12328" t="s">
        <v>29</v>
      </c>
      <c r="G12328" s="4">
        <v>41439</v>
      </c>
      <c r="H12328" t="s">
        <v>30</v>
      </c>
      <c r="I12328" t="s">
        <v>31</v>
      </c>
      <c r="J12328" t="s">
        <v>737</v>
      </c>
      <c r="K12328" t="s">
        <v>29</v>
      </c>
      <c r="L12328" s="4">
        <v>41441</v>
      </c>
      <c r="M12328" t="s">
        <v>29</v>
      </c>
      <c r="N12328" s="4">
        <v>41478</v>
      </c>
      <c r="O12328" t="s">
        <v>29</v>
      </c>
      <c r="P12328" s="4">
        <v>41478</v>
      </c>
      <c r="Q12328" t="s">
        <v>29</v>
      </c>
      <c r="R12328" s="4">
        <v>41507</v>
      </c>
      <c r="S12328" t="s">
        <v>29</v>
      </c>
      <c r="T12328" s="4">
        <v>41535</v>
      </c>
      <c r="U12328" t="s">
        <v>29</v>
      </c>
      <c r="V12328" s="4">
        <v>41535</v>
      </c>
      <c r="W12328" t="s">
        <v>29</v>
      </c>
      <c r="X12328" s="4">
        <v>41718</v>
      </c>
      <c r="Y12328" t="s">
        <v>31</v>
      </c>
      <c r="Z12328" t="s">
        <v>63</v>
      </c>
      <c r="AA12328" t="s">
        <v>33</v>
      </c>
      <c r="AB12328">
        <v>10584</v>
      </c>
    </row>
    <row r="12329" spans="1:28" x14ac:dyDescent="0.2">
      <c r="A12329" t="s">
        <v>834</v>
      </c>
      <c r="B12329">
        <v>307369</v>
      </c>
      <c r="C12329">
        <v>8</v>
      </c>
      <c r="D12329" t="s">
        <v>28</v>
      </c>
      <c r="E12329" s="4">
        <v>41550</v>
      </c>
      <c r="F12329" t="s">
        <v>29</v>
      </c>
      <c r="G12329" s="4">
        <v>41439</v>
      </c>
      <c r="H12329" t="s">
        <v>30</v>
      </c>
      <c r="I12329" t="s">
        <v>31</v>
      </c>
      <c r="J12329" t="s">
        <v>737</v>
      </c>
      <c r="K12329" t="s">
        <v>29</v>
      </c>
      <c r="L12329" s="4">
        <v>41441</v>
      </c>
      <c r="M12329" t="s">
        <v>29</v>
      </c>
      <c r="N12329" s="4">
        <v>41478</v>
      </c>
      <c r="O12329" t="s">
        <v>29</v>
      </c>
      <c r="P12329" s="4">
        <v>41478</v>
      </c>
      <c r="Q12329" t="s">
        <v>29</v>
      </c>
      <c r="R12329" s="4">
        <v>41507</v>
      </c>
      <c r="S12329" t="s">
        <v>29</v>
      </c>
      <c r="T12329" s="4">
        <v>41535</v>
      </c>
      <c r="U12329" t="s">
        <v>29</v>
      </c>
      <c r="V12329" s="4">
        <v>41535</v>
      </c>
      <c r="W12329" t="s">
        <v>29</v>
      </c>
      <c r="X12329" s="4">
        <v>41718</v>
      </c>
      <c r="Y12329" t="s">
        <v>31</v>
      </c>
    </row>
    <row r="12330" spans="1:28" x14ac:dyDescent="0.2">
      <c r="A12330" t="s">
        <v>834</v>
      </c>
      <c r="B12330">
        <v>304789</v>
      </c>
      <c r="C12330">
        <v>3</v>
      </c>
      <c r="D12330" t="s">
        <v>28</v>
      </c>
      <c r="E12330" s="4">
        <v>41478</v>
      </c>
      <c r="F12330" t="s">
        <v>29</v>
      </c>
      <c r="G12330" s="4">
        <v>41439</v>
      </c>
      <c r="H12330" t="s">
        <v>30</v>
      </c>
      <c r="I12330" t="s">
        <v>31</v>
      </c>
      <c r="J12330" t="s">
        <v>737</v>
      </c>
      <c r="K12330" t="s">
        <v>29</v>
      </c>
      <c r="L12330" s="4">
        <v>41441</v>
      </c>
      <c r="M12330" t="s">
        <v>29</v>
      </c>
      <c r="N12330" s="4">
        <v>41478</v>
      </c>
      <c r="O12330" t="s">
        <v>29</v>
      </c>
      <c r="P12330" s="4">
        <v>41478</v>
      </c>
      <c r="Q12330" t="s">
        <v>29</v>
      </c>
      <c r="R12330" s="4">
        <v>41507</v>
      </c>
      <c r="S12330" t="s">
        <v>29</v>
      </c>
      <c r="T12330" s="4">
        <v>41535</v>
      </c>
      <c r="U12330" t="s">
        <v>29</v>
      </c>
      <c r="V12330" s="4">
        <v>41535</v>
      </c>
      <c r="W12330" t="s">
        <v>29</v>
      </c>
      <c r="X12330" s="4">
        <v>41718</v>
      </c>
      <c r="Y12330" t="s">
        <v>31</v>
      </c>
    </row>
    <row r="12331" spans="1:28" x14ac:dyDescent="0.2">
      <c r="A12331" t="s">
        <v>834</v>
      </c>
      <c r="B12331">
        <v>310912</v>
      </c>
      <c r="C12331">
        <v>20</v>
      </c>
      <c r="D12331" t="s">
        <v>28</v>
      </c>
      <c r="E12331" s="4">
        <v>41718</v>
      </c>
      <c r="F12331" t="s">
        <v>29</v>
      </c>
      <c r="G12331" s="4">
        <v>41439</v>
      </c>
      <c r="H12331" t="s">
        <v>30</v>
      </c>
      <c r="I12331" t="s">
        <v>31</v>
      </c>
      <c r="J12331" t="s">
        <v>737</v>
      </c>
      <c r="K12331" t="s">
        <v>29</v>
      </c>
      <c r="L12331" s="4">
        <v>41441</v>
      </c>
      <c r="M12331" t="s">
        <v>29</v>
      </c>
      <c r="N12331" s="4">
        <v>41478</v>
      </c>
      <c r="O12331" t="s">
        <v>29</v>
      </c>
      <c r="P12331" s="4">
        <v>41478</v>
      </c>
      <c r="Q12331" t="s">
        <v>29</v>
      </c>
      <c r="R12331" s="4">
        <v>41507</v>
      </c>
      <c r="S12331" t="s">
        <v>29</v>
      </c>
      <c r="T12331" s="4">
        <v>41535</v>
      </c>
      <c r="U12331" t="s">
        <v>29</v>
      </c>
      <c r="V12331" s="4">
        <v>41535</v>
      </c>
      <c r="W12331" t="s">
        <v>29</v>
      </c>
      <c r="X12331" s="4">
        <v>41718</v>
      </c>
      <c r="Y12331" t="s">
        <v>31</v>
      </c>
    </row>
    <row r="12332" spans="1:28" x14ac:dyDescent="0.2">
      <c r="A12332" t="s">
        <v>834</v>
      </c>
      <c r="B12332">
        <v>307131</v>
      </c>
      <c r="C12332">
        <v>7</v>
      </c>
      <c r="D12332" t="s">
        <v>28</v>
      </c>
      <c r="E12332" s="4">
        <v>41535</v>
      </c>
      <c r="F12332" t="s">
        <v>29</v>
      </c>
      <c r="G12332" s="4">
        <v>41439</v>
      </c>
      <c r="H12332" t="s">
        <v>30</v>
      </c>
      <c r="I12332" t="s">
        <v>31</v>
      </c>
      <c r="J12332" t="s">
        <v>737</v>
      </c>
      <c r="K12332" t="s">
        <v>29</v>
      </c>
      <c r="L12332" s="4">
        <v>41441</v>
      </c>
      <c r="M12332" t="s">
        <v>29</v>
      </c>
      <c r="N12332" s="4">
        <v>41478</v>
      </c>
      <c r="O12332" t="s">
        <v>29</v>
      </c>
      <c r="P12332" s="4">
        <v>41478</v>
      </c>
      <c r="Q12332" t="s">
        <v>29</v>
      </c>
      <c r="R12332" s="4">
        <v>41507</v>
      </c>
      <c r="S12332" t="s">
        <v>29</v>
      </c>
      <c r="T12332" s="4">
        <v>41535</v>
      </c>
      <c r="U12332" t="s">
        <v>29</v>
      </c>
      <c r="V12332" s="4">
        <v>41535</v>
      </c>
      <c r="W12332" t="s">
        <v>29</v>
      </c>
      <c r="X12332" s="4">
        <v>41718</v>
      </c>
      <c r="Y12332" t="s">
        <v>31</v>
      </c>
    </row>
    <row r="12333" spans="1:28" x14ac:dyDescent="0.2">
      <c r="A12333" t="s">
        <v>834</v>
      </c>
      <c r="B12333">
        <v>308800</v>
      </c>
      <c r="C12333">
        <v>11</v>
      </c>
      <c r="D12333" t="s">
        <v>28</v>
      </c>
      <c r="E12333" s="4">
        <v>41592</v>
      </c>
      <c r="F12333" t="s">
        <v>29</v>
      </c>
      <c r="G12333" s="4">
        <v>41439</v>
      </c>
      <c r="H12333" t="s">
        <v>30</v>
      </c>
      <c r="I12333" t="s">
        <v>31</v>
      </c>
      <c r="J12333" t="s">
        <v>737</v>
      </c>
      <c r="K12333" t="s">
        <v>29</v>
      </c>
      <c r="L12333" s="4">
        <v>41441</v>
      </c>
      <c r="M12333" t="s">
        <v>29</v>
      </c>
      <c r="N12333" s="4">
        <v>41478</v>
      </c>
      <c r="O12333" t="s">
        <v>29</v>
      </c>
      <c r="P12333" s="4">
        <v>41478</v>
      </c>
      <c r="Q12333" t="s">
        <v>29</v>
      </c>
      <c r="R12333" s="4">
        <v>41507</v>
      </c>
      <c r="S12333" t="s">
        <v>29</v>
      </c>
      <c r="T12333" s="4">
        <v>41535</v>
      </c>
      <c r="U12333" t="s">
        <v>29</v>
      </c>
      <c r="V12333" s="4">
        <v>41535</v>
      </c>
      <c r="W12333" t="s">
        <v>29</v>
      </c>
      <c r="X12333" s="4">
        <v>41718</v>
      </c>
      <c r="Y12333" t="s">
        <v>31</v>
      </c>
    </row>
    <row r="12334" spans="1:28" x14ac:dyDescent="0.2">
      <c r="A12334" t="s">
        <v>834</v>
      </c>
      <c r="B12334">
        <v>309469</v>
      </c>
      <c r="C12334">
        <v>14</v>
      </c>
      <c r="D12334" t="s">
        <v>28</v>
      </c>
      <c r="E12334" s="4">
        <v>41631</v>
      </c>
      <c r="F12334" t="s">
        <v>34</v>
      </c>
      <c r="G12334" s="4">
        <v>41439</v>
      </c>
      <c r="H12334" t="s">
        <v>30</v>
      </c>
      <c r="I12334" t="s">
        <v>31</v>
      </c>
      <c r="J12334" t="s">
        <v>737</v>
      </c>
      <c r="K12334" t="s">
        <v>29</v>
      </c>
      <c r="L12334" s="4">
        <v>41441</v>
      </c>
      <c r="M12334" t="s">
        <v>29</v>
      </c>
      <c r="N12334" s="4">
        <v>41478</v>
      </c>
      <c r="O12334" t="s">
        <v>29</v>
      </c>
      <c r="P12334" s="4">
        <v>41478</v>
      </c>
      <c r="Q12334" t="s">
        <v>29</v>
      </c>
      <c r="R12334" s="4">
        <v>41507</v>
      </c>
      <c r="S12334" t="s">
        <v>29</v>
      </c>
      <c r="T12334" s="4">
        <v>41535</v>
      </c>
      <c r="U12334" t="s">
        <v>29</v>
      </c>
      <c r="V12334" s="4">
        <v>41535</v>
      </c>
      <c r="W12334" t="s">
        <v>29</v>
      </c>
      <c r="X12334" s="4">
        <v>41718</v>
      </c>
      <c r="Y12334" t="s">
        <v>31</v>
      </c>
    </row>
    <row r="12335" spans="1:28" x14ac:dyDescent="0.2">
      <c r="A12335" t="s">
        <v>835</v>
      </c>
      <c r="B12335">
        <v>308928</v>
      </c>
      <c r="C12335">
        <v>10</v>
      </c>
      <c r="D12335" t="s">
        <v>28</v>
      </c>
      <c r="E12335" s="4">
        <v>41599</v>
      </c>
      <c r="F12335" t="s">
        <v>29</v>
      </c>
      <c r="G12335" s="4">
        <v>41459</v>
      </c>
      <c r="H12335" t="s">
        <v>30</v>
      </c>
      <c r="I12335" t="s">
        <v>31</v>
      </c>
      <c r="J12335" t="s">
        <v>737</v>
      </c>
      <c r="K12335" t="s">
        <v>29</v>
      </c>
      <c r="L12335" s="4">
        <v>41459</v>
      </c>
      <c r="M12335" t="s">
        <v>29</v>
      </c>
      <c r="N12335" s="4">
        <v>41505</v>
      </c>
      <c r="O12335" t="s">
        <v>29</v>
      </c>
      <c r="P12335" s="4">
        <v>41505</v>
      </c>
      <c r="Q12335" t="s">
        <v>29</v>
      </c>
      <c r="R12335" s="4">
        <v>41523</v>
      </c>
      <c r="S12335" t="s">
        <v>29</v>
      </c>
      <c r="T12335" s="4">
        <v>41561</v>
      </c>
      <c r="U12335" t="s">
        <v>29</v>
      </c>
      <c r="V12335" s="4">
        <v>41561</v>
      </c>
      <c r="W12335" t="s">
        <v>29</v>
      </c>
      <c r="X12335" s="4">
        <v>41744</v>
      </c>
      <c r="Y12335" t="s">
        <v>31</v>
      </c>
      <c r="Z12335" t="s">
        <v>79</v>
      </c>
      <c r="AA12335" t="s">
        <v>33</v>
      </c>
      <c r="AB12335">
        <v>9813</v>
      </c>
    </row>
    <row r="12336" spans="1:28" x14ac:dyDescent="0.2">
      <c r="A12336" t="s">
        <v>835</v>
      </c>
      <c r="B12336">
        <v>311015</v>
      </c>
      <c r="C12336">
        <v>19</v>
      </c>
      <c r="D12336" t="s">
        <v>28</v>
      </c>
      <c r="E12336" s="4">
        <v>41725</v>
      </c>
      <c r="F12336" t="s">
        <v>29</v>
      </c>
      <c r="G12336" s="4">
        <v>41459</v>
      </c>
      <c r="H12336" t="s">
        <v>30</v>
      </c>
      <c r="I12336" t="s">
        <v>31</v>
      </c>
      <c r="J12336" t="s">
        <v>737</v>
      </c>
      <c r="K12336" t="s">
        <v>29</v>
      </c>
      <c r="L12336" s="4">
        <v>41459</v>
      </c>
      <c r="M12336" t="s">
        <v>29</v>
      </c>
      <c r="N12336" s="4">
        <v>41505</v>
      </c>
      <c r="O12336" t="s">
        <v>29</v>
      </c>
      <c r="P12336" s="4">
        <v>41505</v>
      </c>
      <c r="Q12336" t="s">
        <v>29</v>
      </c>
      <c r="R12336" s="4">
        <v>41523</v>
      </c>
      <c r="S12336" t="s">
        <v>29</v>
      </c>
      <c r="T12336" s="4">
        <v>41561</v>
      </c>
      <c r="U12336" t="s">
        <v>29</v>
      </c>
      <c r="V12336" s="4">
        <v>41561</v>
      </c>
      <c r="W12336" t="s">
        <v>29</v>
      </c>
      <c r="X12336" s="4">
        <v>41744</v>
      </c>
      <c r="Y12336" t="s">
        <v>31</v>
      </c>
      <c r="Z12336">
        <v>13</v>
      </c>
      <c r="AA12336" t="s">
        <v>33</v>
      </c>
      <c r="AB12336">
        <v>70</v>
      </c>
    </row>
    <row r="12337" spans="1:28" x14ac:dyDescent="0.2">
      <c r="A12337" t="s">
        <v>835</v>
      </c>
      <c r="B12337">
        <v>309178</v>
      </c>
      <c r="C12337">
        <v>11</v>
      </c>
      <c r="D12337" t="s">
        <v>28</v>
      </c>
      <c r="E12337" s="4">
        <v>41613</v>
      </c>
      <c r="F12337" t="s">
        <v>29</v>
      </c>
      <c r="G12337" s="4">
        <v>41459</v>
      </c>
      <c r="H12337" t="s">
        <v>30</v>
      </c>
      <c r="I12337" t="s">
        <v>31</v>
      </c>
      <c r="J12337" t="s">
        <v>737</v>
      </c>
      <c r="K12337" t="s">
        <v>29</v>
      </c>
      <c r="L12337" s="4">
        <v>41459</v>
      </c>
      <c r="M12337" t="s">
        <v>29</v>
      </c>
      <c r="N12337" s="4">
        <v>41505</v>
      </c>
      <c r="O12337" t="s">
        <v>29</v>
      </c>
      <c r="P12337" s="4">
        <v>41505</v>
      </c>
      <c r="Q12337" t="s">
        <v>29</v>
      </c>
      <c r="R12337" s="4">
        <v>41523</v>
      </c>
      <c r="S12337" t="s">
        <v>29</v>
      </c>
      <c r="T12337" s="4">
        <v>41561</v>
      </c>
      <c r="U12337" t="s">
        <v>29</v>
      </c>
      <c r="V12337" s="4">
        <v>41561</v>
      </c>
      <c r="W12337" t="s">
        <v>29</v>
      </c>
      <c r="X12337" s="4">
        <v>41744</v>
      </c>
      <c r="Y12337" t="s">
        <v>31</v>
      </c>
      <c r="Z12337" t="s">
        <v>79</v>
      </c>
      <c r="AA12337" t="s">
        <v>33</v>
      </c>
      <c r="AB12337">
        <v>9813</v>
      </c>
    </row>
    <row r="12338" spans="1:28" x14ac:dyDescent="0.2">
      <c r="A12338" t="s">
        <v>835</v>
      </c>
      <c r="B12338">
        <v>307799</v>
      </c>
      <c r="C12338">
        <v>8</v>
      </c>
      <c r="D12338" t="s">
        <v>28</v>
      </c>
      <c r="E12338" s="4">
        <v>41571</v>
      </c>
      <c r="F12338" t="s">
        <v>34</v>
      </c>
      <c r="G12338" s="4">
        <v>41459</v>
      </c>
      <c r="H12338" t="s">
        <v>30</v>
      </c>
      <c r="I12338" t="s">
        <v>31</v>
      </c>
      <c r="J12338" t="s">
        <v>737</v>
      </c>
      <c r="K12338" t="s">
        <v>29</v>
      </c>
      <c r="L12338" s="4">
        <v>41459</v>
      </c>
      <c r="M12338" t="s">
        <v>29</v>
      </c>
      <c r="N12338" s="4">
        <v>41505</v>
      </c>
      <c r="O12338" t="s">
        <v>29</v>
      </c>
      <c r="P12338" s="4">
        <v>41505</v>
      </c>
      <c r="Q12338" t="s">
        <v>29</v>
      </c>
      <c r="R12338" s="4">
        <v>41523</v>
      </c>
      <c r="S12338" t="s">
        <v>29</v>
      </c>
      <c r="T12338" s="4">
        <v>41561</v>
      </c>
      <c r="U12338" t="s">
        <v>29</v>
      </c>
      <c r="V12338" s="4">
        <v>41561</v>
      </c>
      <c r="W12338" t="s">
        <v>29</v>
      </c>
      <c r="X12338" s="4">
        <v>41744</v>
      </c>
      <c r="Y12338" t="s">
        <v>31</v>
      </c>
    </row>
    <row r="12339" spans="1:28" x14ac:dyDescent="0.2">
      <c r="A12339" t="s">
        <v>835</v>
      </c>
      <c r="B12339">
        <v>312360</v>
      </c>
      <c r="C12339">
        <v>24</v>
      </c>
      <c r="D12339" t="s">
        <v>28</v>
      </c>
      <c r="E12339" s="4">
        <v>41793</v>
      </c>
      <c r="F12339" t="s">
        <v>29</v>
      </c>
      <c r="G12339" s="4">
        <v>41459</v>
      </c>
      <c r="H12339" t="s">
        <v>30</v>
      </c>
      <c r="I12339" t="s">
        <v>31</v>
      </c>
      <c r="J12339" t="s">
        <v>737</v>
      </c>
      <c r="K12339" t="s">
        <v>29</v>
      </c>
      <c r="L12339" s="4">
        <v>41459</v>
      </c>
      <c r="M12339" t="s">
        <v>29</v>
      </c>
      <c r="N12339" s="4">
        <v>41505</v>
      </c>
      <c r="O12339" t="s">
        <v>29</v>
      </c>
      <c r="P12339" s="4">
        <v>41505</v>
      </c>
      <c r="Q12339" t="s">
        <v>29</v>
      </c>
      <c r="R12339" s="4">
        <v>41523</v>
      </c>
      <c r="S12339" t="s">
        <v>29</v>
      </c>
      <c r="T12339" s="4">
        <v>41561</v>
      </c>
      <c r="U12339" t="s">
        <v>29</v>
      </c>
      <c r="V12339" s="4">
        <v>41561</v>
      </c>
      <c r="W12339" t="s">
        <v>29</v>
      </c>
      <c r="X12339" s="4">
        <v>41744</v>
      </c>
      <c r="Y12339" t="s">
        <v>31</v>
      </c>
      <c r="Z12339" t="s">
        <v>55</v>
      </c>
      <c r="AA12339" t="s">
        <v>33</v>
      </c>
      <c r="AB12339">
        <v>62</v>
      </c>
    </row>
    <row r="12340" spans="1:28" x14ac:dyDescent="0.2">
      <c r="A12340" t="s">
        <v>835</v>
      </c>
      <c r="B12340">
        <v>309420</v>
      </c>
      <c r="C12340">
        <v>12</v>
      </c>
      <c r="D12340" t="s">
        <v>28</v>
      </c>
      <c r="E12340" s="4">
        <v>41627</v>
      </c>
      <c r="F12340" t="s">
        <v>29</v>
      </c>
      <c r="G12340" s="4">
        <v>41459</v>
      </c>
      <c r="H12340" t="s">
        <v>30</v>
      </c>
      <c r="I12340" t="s">
        <v>31</v>
      </c>
      <c r="J12340" t="s">
        <v>737</v>
      </c>
      <c r="K12340" t="s">
        <v>29</v>
      </c>
      <c r="L12340" s="4">
        <v>41459</v>
      </c>
      <c r="M12340" t="s">
        <v>29</v>
      </c>
      <c r="N12340" s="4">
        <v>41505</v>
      </c>
      <c r="O12340" t="s">
        <v>29</v>
      </c>
      <c r="P12340" s="4">
        <v>41505</v>
      </c>
      <c r="Q12340" t="s">
        <v>29</v>
      </c>
      <c r="R12340" s="4">
        <v>41523</v>
      </c>
      <c r="S12340" t="s">
        <v>29</v>
      </c>
      <c r="T12340" s="4">
        <v>41561</v>
      </c>
      <c r="U12340" t="s">
        <v>29</v>
      </c>
      <c r="V12340" s="4">
        <v>41561</v>
      </c>
      <c r="W12340" t="s">
        <v>29</v>
      </c>
      <c r="X12340" s="4">
        <v>41744</v>
      </c>
      <c r="Y12340" t="s">
        <v>31</v>
      </c>
      <c r="Z12340" t="s">
        <v>79</v>
      </c>
      <c r="AA12340" t="s">
        <v>33</v>
      </c>
      <c r="AB12340">
        <v>9813</v>
      </c>
    </row>
    <row r="12341" spans="1:28" x14ac:dyDescent="0.2">
      <c r="A12341" t="s">
        <v>835</v>
      </c>
      <c r="B12341">
        <v>308669</v>
      </c>
      <c r="C12341">
        <v>9</v>
      </c>
      <c r="D12341" t="s">
        <v>28</v>
      </c>
      <c r="E12341" s="4">
        <v>41585</v>
      </c>
      <c r="F12341" t="s">
        <v>29</v>
      </c>
      <c r="G12341" s="4">
        <v>41459</v>
      </c>
      <c r="H12341" t="s">
        <v>30</v>
      </c>
      <c r="I12341" t="s">
        <v>31</v>
      </c>
      <c r="J12341" t="s">
        <v>737</v>
      </c>
      <c r="K12341" t="s">
        <v>29</v>
      </c>
      <c r="L12341" s="4">
        <v>41459</v>
      </c>
      <c r="M12341" t="s">
        <v>29</v>
      </c>
      <c r="N12341" s="4">
        <v>41505</v>
      </c>
      <c r="O12341" t="s">
        <v>29</v>
      </c>
      <c r="P12341" s="4">
        <v>41505</v>
      </c>
      <c r="Q12341" t="s">
        <v>29</v>
      </c>
      <c r="R12341" s="4">
        <v>41523</v>
      </c>
      <c r="S12341" t="s">
        <v>29</v>
      </c>
      <c r="T12341" s="4">
        <v>41561</v>
      </c>
      <c r="U12341" t="s">
        <v>29</v>
      </c>
      <c r="V12341" s="4">
        <v>41561</v>
      </c>
      <c r="W12341" t="s">
        <v>29</v>
      </c>
      <c r="X12341" s="4">
        <v>41744</v>
      </c>
      <c r="Y12341" t="s">
        <v>31</v>
      </c>
      <c r="Z12341" t="s">
        <v>79</v>
      </c>
      <c r="AA12341" t="s">
        <v>33</v>
      </c>
      <c r="AB12341">
        <v>9813</v>
      </c>
    </row>
    <row r="12342" spans="1:28" x14ac:dyDescent="0.2">
      <c r="A12342" t="s">
        <v>835</v>
      </c>
      <c r="B12342">
        <v>515991</v>
      </c>
      <c r="C12342">
        <v>26</v>
      </c>
      <c r="D12342" t="s">
        <v>28</v>
      </c>
      <c r="E12342" s="4">
        <v>41828</v>
      </c>
      <c r="F12342" t="s">
        <v>29</v>
      </c>
      <c r="G12342" s="4">
        <v>41459</v>
      </c>
      <c r="H12342" t="s">
        <v>30</v>
      </c>
      <c r="I12342" t="s">
        <v>31</v>
      </c>
      <c r="J12342" t="s">
        <v>737</v>
      </c>
      <c r="K12342" t="s">
        <v>29</v>
      </c>
      <c r="L12342" s="4">
        <v>41459</v>
      </c>
      <c r="M12342" t="s">
        <v>29</v>
      </c>
      <c r="N12342" s="4">
        <v>41505</v>
      </c>
      <c r="O12342" t="s">
        <v>29</v>
      </c>
      <c r="P12342" s="4">
        <v>41505</v>
      </c>
      <c r="Q12342" t="s">
        <v>29</v>
      </c>
      <c r="R12342" s="4">
        <v>41523</v>
      </c>
      <c r="S12342" t="s">
        <v>29</v>
      </c>
      <c r="T12342" s="4">
        <v>41561</v>
      </c>
      <c r="U12342" t="s">
        <v>29</v>
      </c>
      <c r="V12342" s="4">
        <v>41561</v>
      </c>
      <c r="W12342" t="s">
        <v>29</v>
      </c>
      <c r="X12342" s="4">
        <v>41744</v>
      </c>
      <c r="Y12342" t="s">
        <v>31</v>
      </c>
      <c r="Z12342" t="s">
        <v>55</v>
      </c>
      <c r="AA12342" t="s">
        <v>33</v>
      </c>
      <c r="AB12342">
        <v>62</v>
      </c>
    </row>
    <row r="12343" spans="1:28" x14ac:dyDescent="0.2">
      <c r="A12343" t="s">
        <v>835</v>
      </c>
      <c r="B12343">
        <v>310816</v>
      </c>
      <c r="C12343">
        <v>18</v>
      </c>
      <c r="D12343" t="s">
        <v>28</v>
      </c>
      <c r="E12343" s="4">
        <v>41711</v>
      </c>
      <c r="F12343" t="s">
        <v>29</v>
      </c>
      <c r="G12343" s="4">
        <v>41459</v>
      </c>
      <c r="H12343" t="s">
        <v>30</v>
      </c>
      <c r="I12343" t="s">
        <v>31</v>
      </c>
      <c r="J12343" t="s">
        <v>737</v>
      </c>
      <c r="K12343" t="s">
        <v>29</v>
      </c>
      <c r="L12343" s="4">
        <v>41459</v>
      </c>
      <c r="M12343" t="s">
        <v>29</v>
      </c>
      <c r="N12343" s="4">
        <v>41505</v>
      </c>
      <c r="O12343" t="s">
        <v>29</v>
      </c>
      <c r="P12343" s="4">
        <v>41505</v>
      </c>
      <c r="Q12343" t="s">
        <v>29</v>
      </c>
      <c r="R12343" s="4">
        <v>41523</v>
      </c>
      <c r="S12343" t="s">
        <v>29</v>
      </c>
      <c r="T12343" s="4">
        <v>41561</v>
      </c>
      <c r="U12343" t="s">
        <v>29</v>
      </c>
      <c r="V12343" s="4">
        <v>41561</v>
      </c>
      <c r="W12343" t="s">
        <v>29</v>
      </c>
      <c r="X12343" s="4">
        <v>41744</v>
      </c>
      <c r="Y12343" t="s">
        <v>31</v>
      </c>
      <c r="Z12343">
        <v>20</v>
      </c>
      <c r="AA12343" t="s">
        <v>33</v>
      </c>
      <c r="AB12343">
        <v>10545</v>
      </c>
    </row>
    <row r="12344" spans="1:28" x14ac:dyDescent="0.2">
      <c r="A12344" t="s">
        <v>835</v>
      </c>
      <c r="B12344">
        <v>508246</v>
      </c>
      <c r="C12344">
        <v>0</v>
      </c>
      <c r="D12344" t="s">
        <v>35</v>
      </c>
      <c r="E12344" s="4">
        <v>41459</v>
      </c>
      <c r="F12344" t="s">
        <v>34</v>
      </c>
      <c r="G12344" s="4">
        <v>41459</v>
      </c>
      <c r="H12344" t="s">
        <v>30</v>
      </c>
      <c r="I12344" t="s">
        <v>31</v>
      </c>
      <c r="J12344" t="s">
        <v>737</v>
      </c>
      <c r="K12344" t="s">
        <v>29</v>
      </c>
      <c r="L12344" s="4">
        <v>41459</v>
      </c>
      <c r="M12344" t="s">
        <v>29</v>
      </c>
      <c r="N12344" s="4">
        <v>41505</v>
      </c>
      <c r="O12344" t="s">
        <v>29</v>
      </c>
      <c r="P12344" s="4">
        <v>41505</v>
      </c>
      <c r="Q12344" t="s">
        <v>29</v>
      </c>
      <c r="R12344" s="4">
        <v>41523</v>
      </c>
      <c r="S12344" t="s">
        <v>29</v>
      </c>
      <c r="T12344" s="4">
        <v>41561</v>
      </c>
      <c r="U12344" t="s">
        <v>29</v>
      </c>
      <c r="V12344" s="4">
        <v>41561</v>
      </c>
      <c r="W12344" t="s">
        <v>29</v>
      </c>
      <c r="X12344" s="4">
        <v>41744</v>
      </c>
      <c r="Y12344" t="s">
        <v>31</v>
      </c>
    </row>
    <row r="12345" spans="1:28" x14ac:dyDescent="0.2">
      <c r="A12345" t="s">
        <v>835</v>
      </c>
      <c r="B12345">
        <v>311439</v>
      </c>
      <c r="C12345">
        <v>21</v>
      </c>
      <c r="D12345" t="s">
        <v>28</v>
      </c>
      <c r="E12345" s="4">
        <v>41753</v>
      </c>
      <c r="F12345" t="s">
        <v>29</v>
      </c>
      <c r="G12345" s="4">
        <v>41459</v>
      </c>
      <c r="H12345" t="s">
        <v>30</v>
      </c>
      <c r="I12345" t="s">
        <v>31</v>
      </c>
      <c r="J12345" t="s">
        <v>737</v>
      </c>
      <c r="K12345" t="s">
        <v>29</v>
      </c>
      <c r="L12345" s="4">
        <v>41459</v>
      </c>
      <c r="M12345" t="s">
        <v>29</v>
      </c>
      <c r="N12345" s="4">
        <v>41505</v>
      </c>
      <c r="O12345" t="s">
        <v>29</v>
      </c>
      <c r="P12345" s="4">
        <v>41505</v>
      </c>
      <c r="Q12345" t="s">
        <v>29</v>
      </c>
      <c r="R12345" s="4">
        <v>41523</v>
      </c>
      <c r="S12345" t="s">
        <v>29</v>
      </c>
      <c r="T12345" s="4">
        <v>41561</v>
      </c>
      <c r="U12345" t="s">
        <v>29</v>
      </c>
      <c r="V12345" s="4">
        <v>41561</v>
      </c>
      <c r="W12345" t="s">
        <v>29</v>
      </c>
      <c r="X12345" s="4">
        <v>41744</v>
      </c>
      <c r="Y12345" t="s">
        <v>31</v>
      </c>
      <c r="Z12345">
        <v>13</v>
      </c>
      <c r="AA12345" t="s">
        <v>33</v>
      </c>
      <c r="AB12345">
        <v>70</v>
      </c>
    </row>
    <row r="12346" spans="1:28" x14ac:dyDescent="0.2">
      <c r="A12346" t="s">
        <v>835</v>
      </c>
      <c r="B12346">
        <v>308473</v>
      </c>
      <c r="C12346">
        <v>25</v>
      </c>
      <c r="D12346" t="s">
        <v>28</v>
      </c>
      <c r="E12346" s="4">
        <v>41808</v>
      </c>
      <c r="F12346" t="s">
        <v>29</v>
      </c>
      <c r="G12346" s="4">
        <v>41459</v>
      </c>
      <c r="H12346" t="s">
        <v>30</v>
      </c>
      <c r="I12346" t="s">
        <v>31</v>
      </c>
      <c r="J12346" t="s">
        <v>737</v>
      </c>
      <c r="K12346" t="s">
        <v>29</v>
      </c>
      <c r="L12346" s="4">
        <v>41459</v>
      </c>
      <c r="M12346" t="s">
        <v>29</v>
      </c>
      <c r="N12346" s="4">
        <v>41505</v>
      </c>
      <c r="O12346" t="s">
        <v>29</v>
      </c>
      <c r="P12346" s="4">
        <v>41505</v>
      </c>
      <c r="Q12346" t="s">
        <v>29</v>
      </c>
      <c r="R12346" s="4">
        <v>41523</v>
      </c>
      <c r="S12346" t="s">
        <v>29</v>
      </c>
      <c r="T12346" s="4">
        <v>41561</v>
      </c>
      <c r="U12346" t="s">
        <v>29</v>
      </c>
      <c r="V12346" s="4">
        <v>41561</v>
      </c>
      <c r="W12346" t="s">
        <v>29</v>
      </c>
      <c r="X12346" s="4">
        <v>41744</v>
      </c>
      <c r="Y12346" t="s">
        <v>31</v>
      </c>
      <c r="Z12346" t="s">
        <v>55</v>
      </c>
      <c r="AA12346" t="s">
        <v>33</v>
      </c>
      <c r="AB12346">
        <v>62</v>
      </c>
    </row>
    <row r="12347" spans="1:28" x14ac:dyDescent="0.2">
      <c r="A12347" t="s">
        <v>835</v>
      </c>
      <c r="B12347">
        <v>311219</v>
      </c>
      <c r="C12347">
        <v>20</v>
      </c>
      <c r="D12347" t="s">
        <v>28</v>
      </c>
      <c r="E12347" s="4">
        <v>41739</v>
      </c>
      <c r="F12347" t="s">
        <v>29</v>
      </c>
      <c r="G12347" s="4">
        <v>41459</v>
      </c>
      <c r="H12347" t="s">
        <v>30</v>
      </c>
      <c r="I12347" t="s">
        <v>31</v>
      </c>
      <c r="J12347" t="s">
        <v>737</v>
      </c>
      <c r="K12347" t="s">
        <v>29</v>
      </c>
      <c r="L12347" s="4">
        <v>41459</v>
      </c>
      <c r="M12347" t="s">
        <v>29</v>
      </c>
      <c r="N12347" s="4">
        <v>41505</v>
      </c>
      <c r="O12347" t="s">
        <v>29</v>
      </c>
      <c r="P12347" s="4">
        <v>41505</v>
      </c>
      <c r="Q12347" t="s">
        <v>29</v>
      </c>
      <c r="R12347" s="4">
        <v>41523</v>
      </c>
      <c r="S12347" t="s">
        <v>29</v>
      </c>
      <c r="T12347" s="4">
        <v>41561</v>
      </c>
      <c r="U12347" t="s">
        <v>29</v>
      </c>
      <c r="V12347" s="4">
        <v>41561</v>
      </c>
      <c r="W12347" t="s">
        <v>29</v>
      </c>
      <c r="X12347" s="4">
        <v>41744</v>
      </c>
      <c r="Y12347" t="s">
        <v>31</v>
      </c>
      <c r="Z12347">
        <v>13</v>
      </c>
      <c r="AA12347" t="s">
        <v>33</v>
      </c>
      <c r="AB12347">
        <v>70</v>
      </c>
    </row>
    <row r="12348" spans="1:28" x14ac:dyDescent="0.2">
      <c r="A12348" t="s">
        <v>835</v>
      </c>
      <c r="B12348">
        <v>310019</v>
      </c>
      <c r="C12348">
        <v>15</v>
      </c>
      <c r="D12348" t="s">
        <v>28</v>
      </c>
      <c r="E12348" s="4">
        <v>41669</v>
      </c>
      <c r="F12348" t="s">
        <v>29</v>
      </c>
      <c r="G12348" s="4">
        <v>41459</v>
      </c>
      <c r="H12348" t="s">
        <v>30</v>
      </c>
      <c r="I12348" t="s">
        <v>31</v>
      </c>
      <c r="J12348" t="s">
        <v>737</v>
      </c>
      <c r="K12348" t="s">
        <v>29</v>
      </c>
      <c r="L12348" s="4">
        <v>41459</v>
      </c>
      <c r="M12348" t="s">
        <v>29</v>
      </c>
      <c r="N12348" s="4">
        <v>41505</v>
      </c>
      <c r="O12348" t="s">
        <v>29</v>
      </c>
      <c r="P12348" s="4">
        <v>41505</v>
      </c>
      <c r="Q12348" t="s">
        <v>29</v>
      </c>
      <c r="R12348" s="4">
        <v>41523</v>
      </c>
      <c r="S12348" t="s">
        <v>29</v>
      </c>
      <c r="T12348" s="4">
        <v>41561</v>
      </c>
      <c r="U12348" t="s">
        <v>29</v>
      </c>
      <c r="V12348" s="4">
        <v>41561</v>
      </c>
      <c r="W12348" t="s">
        <v>29</v>
      </c>
      <c r="X12348" s="4">
        <v>41744</v>
      </c>
      <c r="Y12348" t="s">
        <v>31</v>
      </c>
      <c r="Z12348">
        <v>13</v>
      </c>
      <c r="AA12348" t="s">
        <v>33</v>
      </c>
      <c r="AB12348">
        <v>70</v>
      </c>
    </row>
    <row r="12349" spans="1:28" x14ac:dyDescent="0.2">
      <c r="A12349" t="s">
        <v>835</v>
      </c>
      <c r="B12349">
        <v>309585</v>
      </c>
      <c r="C12349">
        <v>13</v>
      </c>
      <c r="D12349" t="s">
        <v>28</v>
      </c>
      <c r="E12349" s="4">
        <v>41641</v>
      </c>
      <c r="F12349" t="s">
        <v>29</v>
      </c>
      <c r="G12349" s="4">
        <v>41459</v>
      </c>
      <c r="H12349" t="s">
        <v>30</v>
      </c>
      <c r="I12349" t="s">
        <v>31</v>
      </c>
      <c r="J12349" t="s">
        <v>737</v>
      </c>
      <c r="K12349" t="s">
        <v>29</v>
      </c>
      <c r="L12349" s="4">
        <v>41459</v>
      </c>
      <c r="M12349" t="s">
        <v>29</v>
      </c>
      <c r="N12349" s="4">
        <v>41505</v>
      </c>
      <c r="O12349" t="s">
        <v>29</v>
      </c>
      <c r="P12349" s="4">
        <v>41505</v>
      </c>
      <c r="Q12349" t="s">
        <v>29</v>
      </c>
      <c r="R12349" s="4">
        <v>41523</v>
      </c>
      <c r="S12349" t="s">
        <v>29</v>
      </c>
      <c r="T12349" s="4">
        <v>41561</v>
      </c>
      <c r="U12349" t="s">
        <v>29</v>
      </c>
      <c r="V12349" s="4">
        <v>41561</v>
      </c>
      <c r="W12349" t="s">
        <v>29</v>
      </c>
      <c r="X12349" s="4">
        <v>41744</v>
      </c>
      <c r="Y12349" t="s">
        <v>31</v>
      </c>
      <c r="Z12349" t="s">
        <v>79</v>
      </c>
      <c r="AA12349" t="s">
        <v>33</v>
      </c>
      <c r="AB12349">
        <v>9813</v>
      </c>
    </row>
    <row r="12350" spans="1:28" x14ac:dyDescent="0.2">
      <c r="A12350" t="s">
        <v>835</v>
      </c>
      <c r="B12350">
        <v>311615</v>
      </c>
      <c r="C12350">
        <v>22</v>
      </c>
      <c r="D12350" t="s">
        <v>28</v>
      </c>
      <c r="E12350" s="4">
        <v>41767</v>
      </c>
      <c r="F12350" t="s">
        <v>34</v>
      </c>
      <c r="G12350" s="4">
        <v>41459</v>
      </c>
      <c r="H12350" t="s">
        <v>30</v>
      </c>
      <c r="I12350" t="s">
        <v>31</v>
      </c>
      <c r="J12350" t="s">
        <v>737</v>
      </c>
      <c r="K12350" t="s">
        <v>29</v>
      </c>
      <c r="L12350" s="4">
        <v>41459</v>
      </c>
      <c r="M12350" t="s">
        <v>29</v>
      </c>
      <c r="N12350" s="4">
        <v>41505</v>
      </c>
      <c r="O12350" t="s">
        <v>29</v>
      </c>
      <c r="P12350" s="4">
        <v>41505</v>
      </c>
      <c r="Q12350" t="s">
        <v>29</v>
      </c>
      <c r="R12350" s="4">
        <v>41523</v>
      </c>
      <c r="S12350" t="s">
        <v>29</v>
      </c>
      <c r="T12350" s="4">
        <v>41561</v>
      </c>
      <c r="U12350" t="s">
        <v>29</v>
      </c>
      <c r="V12350" s="4">
        <v>41561</v>
      </c>
      <c r="W12350" t="s">
        <v>29</v>
      </c>
      <c r="X12350" s="4">
        <v>41744</v>
      </c>
      <c r="Y12350" t="s">
        <v>31</v>
      </c>
    </row>
    <row r="12351" spans="1:28" x14ac:dyDescent="0.2">
      <c r="A12351" t="s">
        <v>835</v>
      </c>
      <c r="B12351">
        <v>310242</v>
      </c>
      <c r="C12351">
        <v>16</v>
      </c>
      <c r="D12351" t="s">
        <v>28</v>
      </c>
      <c r="E12351" s="4">
        <v>41683</v>
      </c>
      <c r="F12351" t="s">
        <v>29</v>
      </c>
      <c r="G12351" s="4">
        <v>41459</v>
      </c>
      <c r="H12351" t="s">
        <v>30</v>
      </c>
      <c r="I12351" t="s">
        <v>31</v>
      </c>
      <c r="J12351" t="s">
        <v>737</v>
      </c>
      <c r="K12351" t="s">
        <v>29</v>
      </c>
      <c r="L12351" s="4">
        <v>41459</v>
      </c>
      <c r="M12351" t="s">
        <v>29</v>
      </c>
      <c r="N12351" s="4">
        <v>41505</v>
      </c>
      <c r="O12351" t="s">
        <v>29</v>
      </c>
      <c r="P12351" s="4">
        <v>41505</v>
      </c>
      <c r="Q12351" t="s">
        <v>29</v>
      </c>
      <c r="R12351" s="4">
        <v>41523</v>
      </c>
      <c r="S12351" t="s">
        <v>29</v>
      </c>
      <c r="T12351" s="4">
        <v>41561</v>
      </c>
      <c r="U12351" t="s">
        <v>29</v>
      </c>
      <c r="V12351" s="4">
        <v>41561</v>
      </c>
      <c r="W12351" t="s">
        <v>29</v>
      </c>
      <c r="X12351" s="4">
        <v>41744</v>
      </c>
      <c r="Y12351" t="s">
        <v>31</v>
      </c>
      <c r="Z12351">
        <v>13</v>
      </c>
      <c r="AA12351" t="s">
        <v>33</v>
      </c>
      <c r="AB12351">
        <v>70</v>
      </c>
    </row>
    <row r="12352" spans="1:28" x14ac:dyDescent="0.2">
      <c r="A12352" t="s">
        <v>835</v>
      </c>
      <c r="B12352">
        <v>310606</v>
      </c>
      <c r="C12352">
        <v>17</v>
      </c>
      <c r="D12352" t="s">
        <v>28</v>
      </c>
      <c r="E12352" s="4">
        <v>41697</v>
      </c>
      <c r="F12352" t="s">
        <v>29</v>
      </c>
      <c r="G12352" s="4">
        <v>41459</v>
      </c>
      <c r="H12352" t="s">
        <v>30</v>
      </c>
      <c r="I12352" t="s">
        <v>31</v>
      </c>
      <c r="J12352" t="s">
        <v>737</v>
      </c>
      <c r="K12352" t="s">
        <v>29</v>
      </c>
      <c r="L12352" s="4">
        <v>41459</v>
      </c>
      <c r="M12352" t="s">
        <v>29</v>
      </c>
      <c r="N12352" s="4">
        <v>41505</v>
      </c>
      <c r="O12352" t="s">
        <v>29</v>
      </c>
      <c r="P12352" s="4">
        <v>41505</v>
      </c>
      <c r="Q12352" t="s">
        <v>29</v>
      </c>
      <c r="R12352" s="4">
        <v>41523</v>
      </c>
      <c r="S12352" t="s">
        <v>29</v>
      </c>
      <c r="T12352" s="4">
        <v>41561</v>
      </c>
      <c r="U12352" t="s">
        <v>29</v>
      </c>
      <c r="V12352" s="4">
        <v>41561</v>
      </c>
      <c r="W12352" t="s">
        <v>29</v>
      </c>
      <c r="X12352" s="4">
        <v>41744</v>
      </c>
      <c r="Y12352" t="s">
        <v>31</v>
      </c>
      <c r="Z12352">
        <v>20</v>
      </c>
      <c r="AA12352" t="s">
        <v>33</v>
      </c>
      <c r="AB12352">
        <v>10545</v>
      </c>
    </row>
    <row r="12353" spans="1:28" x14ac:dyDescent="0.2">
      <c r="A12353" t="s">
        <v>835</v>
      </c>
      <c r="B12353">
        <v>309786</v>
      </c>
      <c r="C12353">
        <v>14</v>
      </c>
      <c r="D12353" t="s">
        <v>28</v>
      </c>
      <c r="E12353" s="4">
        <v>41654</v>
      </c>
      <c r="F12353" t="s">
        <v>29</v>
      </c>
      <c r="G12353" s="4">
        <v>41459</v>
      </c>
      <c r="H12353" t="s">
        <v>30</v>
      </c>
      <c r="I12353" t="s">
        <v>31</v>
      </c>
      <c r="J12353" t="s">
        <v>737</v>
      </c>
      <c r="K12353" t="s">
        <v>29</v>
      </c>
      <c r="L12353" s="4">
        <v>41459</v>
      </c>
      <c r="M12353" t="s">
        <v>29</v>
      </c>
      <c r="N12353" s="4">
        <v>41505</v>
      </c>
      <c r="O12353" t="s">
        <v>29</v>
      </c>
      <c r="P12353" s="4">
        <v>41505</v>
      </c>
      <c r="Q12353" t="s">
        <v>29</v>
      </c>
      <c r="R12353" s="4">
        <v>41523</v>
      </c>
      <c r="S12353" t="s">
        <v>29</v>
      </c>
      <c r="T12353" s="4">
        <v>41561</v>
      </c>
      <c r="U12353" t="s">
        <v>29</v>
      </c>
      <c r="V12353" s="4">
        <v>41561</v>
      </c>
      <c r="W12353" t="s">
        <v>29</v>
      </c>
      <c r="X12353" s="4">
        <v>41744</v>
      </c>
      <c r="Y12353" t="s">
        <v>31</v>
      </c>
      <c r="Z12353">
        <v>13</v>
      </c>
      <c r="AA12353" t="s">
        <v>33</v>
      </c>
      <c r="AB12353">
        <v>70</v>
      </c>
    </row>
    <row r="12354" spans="1:28" x14ac:dyDescent="0.2">
      <c r="A12354" t="s">
        <v>835</v>
      </c>
      <c r="B12354">
        <v>311957</v>
      </c>
      <c r="C12354">
        <v>23</v>
      </c>
      <c r="D12354" t="s">
        <v>28</v>
      </c>
      <c r="E12354" s="4">
        <v>41782</v>
      </c>
      <c r="F12354" t="s">
        <v>29</v>
      </c>
      <c r="G12354" s="4">
        <v>41459</v>
      </c>
      <c r="H12354" t="s">
        <v>30</v>
      </c>
      <c r="I12354" t="s">
        <v>31</v>
      </c>
      <c r="J12354" t="s">
        <v>737</v>
      </c>
      <c r="K12354" t="s">
        <v>29</v>
      </c>
      <c r="L12354" s="4">
        <v>41459</v>
      </c>
      <c r="M12354" t="s">
        <v>29</v>
      </c>
      <c r="N12354" s="4">
        <v>41505</v>
      </c>
      <c r="O12354" t="s">
        <v>29</v>
      </c>
      <c r="P12354" s="4">
        <v>41505</v>
      </c>
      <c r="Q12354" t="s">
        <v>29</v>
      </c>
      <c r="R12354" s="4">
        <v>41523</v>
      </c>
      <c r="S12354" t="s">
        <v>29</v>
      </c>
      <c r="T12354" s="4">
        <v>41561</v>
      </c>
      <c r="U12354" t="s">
        <v>29</v>
      </c>
      <c r="V12354" s="4">
        <v>41561</v>
      </c>
      <c r="W12354" t="s">
        <v>29</v>
      </c>
      <c r="X12354" s="4">
        <v>41744</v>
      </c>
      <c r="Y12354" t="s">
        <v>31</v>
      </c>
      <c r="Z12354" t="s">
        <v>55</v>
      </c>
      <c r="AA12354" t="s">
        <v>33</v>
      </c>
      <c r="AB12354">
        <v>62</v>
      </c>
    </row>
    <row r="12355" spans="1:28" x14ac:dyDescent="0.2">
      <c r="A12355" t="s">
        <v>836</v>
      </c>
      <c r="B12355">
        <v>308528</v>
      </c>
      <c r="C12355">
        <v>25</v>
      </c>
      <c r="D12355" t="s">
        <v>28</v>
      </c>
      <c r="E12355" s="4">
        <v>41813</v>
      </c>
      <c r="F12355" t="s">
        <v>29</v>
      </c>
      <c r="G12355" s="4">
        <v>41465</v>
      </c>
      <c r="H12355" t="s">
        <v>37</v>
      </c>
      <c r="I12355" t="s">
        <v>31</v>
      </c>
      <c r="J12355" t="s">
        <v>737</v>
      </c>
      <c r="K12355" t="s">
        <v>29</v>
      </c>
      <c r="L12355" s="4">
        <v>41466</v>
      </c>
      <c r="M12355" t="s">
        <v>29</v>
      </c>
      <c r="N12355" s="4">
        <v>41508</v>
      </c>
      <c r="O12355" t="s">
        <v>29</v>
      </c>
      <c r="P12355" s="4">
        <v>41508</v>
      </c>
      <c r="Q12355" t="s">
        <v>29</v>
      </c>
      <c r="R12355" s="4">
        <v>41540</v>
      </c>
      <c r="S12355" t="s">
        <v>29</v>
      </c>
      <c r="T12355" s="4">
        <v>41570</v>
      </c>
      <c r="U12355" t="s">
        <v>29</v>
      </c>
      <c r="V12355" s="4">
        <v>41570</v>
      </c>
      <c r="W12355" t="s">
        <v>34</v>
      </c>
      <c r="X12355" s="4"/>
      <c r="Y12355" t="s">
        <v>31</v>
      </c>
      <c r="Z12355" t="s">
        <v>98</v>
      </c>
      <c r="AA12355" t="s">
        <v>33</v>
      </c>
      <c r="AB12355">
        <v>8687</v>
      </c>
    </row>
    <row r="12356" spans="1:28" x14ac:dyDescent="0.2">
      <c r="A12356" t="s">
        <v>836</v>
      </c>
      <c r="B12356">
        <v>310388</v>
      </c>
      <c r="C12356">
        <v>16</v>
      </c>
      <c r="D12356" t="s">
        <v>28</v>
      </c>
      <c r="E12356" s="4">
        <v>41687</v>
      </c>
      <c r="F12356" t="s">
        <v>29</v>
      </c>
      <c r="G12356" s="4">
        <v>41465</v>
      </c>
      <c r="H12356" t="s">
        <v>37</v>
      </c>
      <c r="I12356" t="s">
        <v>31</v>
      </c>
      <c r="J12356" t="s">
        <v>737</v>
      </c>
      <c r="K12356" t="s">
        <v>29</v>
      </c>
      <c r="L12356" s="4">
        <v>41466</v>
      </c>
      <c r="M12356" t="s">
        <v>29</v>
      </c>
      <c r="N12356" s="4">
        <v>41508</v>
      </c>
      <c r="O12356" t="s">
        <v>29</v>
      </c>
      <c r="P12356" s="4">
        <v>41508</v>
      </c>
      <c r="Q12356" t="s">
        <v>29</v>
      </c>
      <c r="R12356" s="4">
        <v>41540</v>
      </c>
      <c r="S12356" t="s">
        <v>29</v>
      </c>
      <c r="T12356" s="4">
        <v>41570</v>
      </c>
      <c r="U12356" t="s">
        <v>29</v>
      </c>
      <c r="V12356" s="4">
        <v>41570</v>
      </c>
      <c r="W12356" t="s">
        <v>34</v>
      </c>
      <c r="X12356" s="4"/>
      <c r="Y12356" t="s">
        <v>31</v>
      </c>
    </row>
    <row r="12357" spans="1:28" x14ac:dyDescent="0.2">
      <c r="A12357" t="s">
        <v>836</v>
      </c>
      <c r="B12357">
        <v>311045</v>
      </c>
      <c r="C12357">
        <v>19</v>
      </c>
      <c r="D12357" t="s">
        <v>28</v>
      </c>
      <c r="E12357" s="4">
        <v>41729</v>
      </c>
      <c r="F12357" t="s">
        <v>29</v>
      </c>
      <c r="G12357" s="4">
        <v>41465</v>
      </c>
      <c r="H12357" t="s">
        <v>37</v>
      </c>
      <c r="I12357" t="s">
        <v>31</v>
      </c>
      <c r="J12357" t="s">
        <v>737</v>
      </c>
      <c r="K12357" t="s">
        <v>29</v>
      </c>
      <c r="L12357" s="4">
        <v>41466</v>
      </c>
      <c r="M12357" t="s">
        <v>29</v>
      </c>
      <c r="N12357" s="4">
        <v>41508</v>
      </c>
      <c r="O12357" t="s">
        <v>29</v>
      </c>
      <c r="P12357" s="4">
        <v>41508</v>
      </c>
      <c r="Q12357" t="s">
        <v>29</v>
      </c>
      <c r="R12357" s="4">
        <v>41540</v>
      </c>
      <c r="S12357" t="s">
        <v>29</v>
      </c>
      <c r="T12357" s="4">
        <v>41570</v>
      </c>
      <c r="U12357" t="s">
        <v>29</v>
      </c>
      <c r="V12357" s="4">
        <v>41570</v>
      </c>
      <c r="W12357" t="s">
        <v>34</v>
      </c>
      <c r="X12357" s="4"/>
      <c r="Y12357" t="s">
        <v>31</v>
      </c>
      <c r="Z12357" t="s">
        <v>98</v>
      </c>
      <c r="AA12357" t="s">
        <v>33</v>
      </c>
      <c r="AB12357">
        <v>10577</v>
      </c>
    </row>
    <row r="12358" spans="1:28" x14ac:dyDescent="0.2">
      <c r="A12358" t="s">
        <v>836</v>
      </c>
      <c r="B12358">
        <v>311502</v>
      </c>
      <c r="C12358">
        <v>21</v>
      </c>
      <c r="D12358" t="s">
        <v>28</v>
      </c>
      <c r="E12358" s="4">
        <v>41759</v>
      </c>
      <c r="F12358" t="s">
        <v>29</v>
      </c>
      <c r="G12358" s="4">
        <v>41465</v>
      </c>
      <c r="H12358" t="s">
        <v>37</v>
      </c>
      <c r="I12358" t="s">
        <v>31</v>
      </c>
      <c r="J12358" t="s">
        <v>737</v>
      </c>
      <c r="K12358" t="s">
        <v>29</v>
      </c>
      <c r="L12358" s="4">
        <v>41466</v>
      </c>
      <c r="M12358" t="s">
        <v>29</v>
      </c>
      <c r="N12358" s="4">
        <v>41508</v>
      </c>
      <c r="O12358" t="s">
        <v>29</v>
      </c>
      <c r="P12358" s="4">
        <v>41508</v>
      </c>
      <c r="Q12358" t="s">
        <v>29</v>
      </c>
      <c r="R12358" s="4">
        <v>41540</v>
      </c>
      <c r="S12358" t="s">
        <v>29</v>
      </c>
      <c r="T12358" s="4">
        <v>41570</v>
      </c>
      <c r="U12358" t="s">
        <v>29</v>
      </c>
      <c r="V12358" s="4">
        <v>41570</v>
      </c>
      <c r="W12358" t="s">
        <v>34</v>
      </c>
      <c r="X12358" s="4"/>
      <c r="Y12358" t="s">
        <v>31</v>
      </c>
      <c r="Z12358" t="s">
        <v>98</v>
      </c>
      <c r="AA12358" t="s">
        <v>33</v>
      </c>
      <c r="AB12358">
        <v>8687</v>
      </c>
    </row>
    <row r="12359" spans="1:28" x14ac:dyDescent="0.2">
      <c r="A12359" t="s">
        <v>836</v>
      </c>
      <c r="B12359">
        <v>309241</v>
      </c>
      <c r="C12359">
        <v>11</v>
      </c>
      <c r="D12359" t="s">
        <v>28</v>
      </c>
      <c r="E12359" s="4">
        <v>41618</v>
      </c>
      <c r="F12359" t="s">
        <v>29</v>
      </c>
      <c r="G12359" s="4">
        <v>41465</v>
      </c>
      <c r="H12359" t="s">
        <v>37</v>
      </c>
      <c r="I12359" t="s">
        <v>31</v>
      </c>
      <c r="J12359" t="s">
        <v>737</v>
      </c>
      <c r="K12359" t="s">
        <v>29</v>
      </c>
      <c r="L12359" s="4">
        <v>41466</v>
      </c>
      <c r="M12359" t="s">
        <v>29</v>
      </c>
      <c r="N12359" s="4">
        <v>41508</v>
      </c>
      <c r="O12359" t="s">
        <v>29</v>
      </c>
      <c r="P12359" s="4">
        <v>41508</v>
      </c>
      <c r="Q12359" t="s">
        <v>29</v>
      </c>
      <c r="R12359" s="4">
        <v>41540</v>
      </c>
      <c r="S12359" t="s">
        <v>29</v>
      </c>
      <c r="T12359" s="4">
        <v>41570</v>
      </c>
      <c r="U12359" t="s">
        <v>29</v>
      </c>
      <c r="V12359" s="4">
        <v>41570</v>
      </c>
      <c r="W12359" t="s">
        <v>34</v>
      </c>
      <c r="X12359" s="4"/>
      <c r="Y12359" t="s">
        <v>31</v>
      </c>
    </row>
    <row r="12360" spans="1:28" x14ac:dyDescent="0.2">
      <c r="A12360" t="s">
        <v>836</v>
      </c>
      <c r="B12360">
        <v>311994</v>
      </c>
      <c r="C12360">
        <v>23</v>
      </c>
      <c r="D12360" t="s">
        <v>28</v>
      </c>
      <c r="E12360" s="4">
        <v>41786</v>
      </c>
      <c r="F12360" t="s">
        <v>29</v>
      </c>
      <c r="G12360" s="4">
        <v>41465</v>
      </c>
      <c r="H12360" t="s">
        <v>37</v>
      </c>
      <c r="I12360" t="s">
        <v>31</v>
      </c>
      <c r="J12360" t="s">
        <v>737</v>
      </c>
      <c r="K12360" t="s">
        <v>29</v>
      </c>
      <c r="L12360" s="4">
        <v>41466</v>
      </c>
      <c r="M12360" t="s">
        <v>29</v>
      </c>
      <c r="N12360" s="4">
        <v>41508</v>
      </c>
      <c r="O12360" t="s">
        <v>29</v>
      </c>
      <c r="P12360" s="4">
        <v>41508</v>
      </c>
      <c r="Q12360" t="s">
        <v>29</v>
      </c>
      <c r="R12360" s="4">
        <v>41540</v>
      </c>
      <c r="S12360" t="s">
        <v>29</v>
      </c>
      <c r="T12360" s="4">
        <v>41570</v>
      </c>
      <c r="U12360" t="s">
        <v>29</v>
      </c>
      <c r="V12360" s="4">
        <v>41570</v>
      </c>
      <c r="W12360" t="s">
        <v>34</v>
      </c>
      <c r="X12360" s="4"/>
      <c r="Y12360" t="s">
        <v>31</v>
      </c>
      <c r="Z12360" t="s">
        <v>98</v>
      </c>
      <c r="AA12360" t="s">
        <v>33</v>
      </c>
      <c r="AB12360">
        <v>8687</v>
      </c>
    </row>
    <row r="12361" spans="1:28" x14ac:dyDescent="0.2">
      <c r="A12361" t="s">
        <v>836</v>
      </c>
      <c r="B12361">
        <v>310078</v>
      </c>
      <c r="C12361">
        <v>15</v>
      </c>
      <c r="D12361" t="s">
        <v>28</v>
      </c>
      <c r="E12361" s="4">
        <v>41674</v>
      </c>
      <c r="F12361" t="s">
        <v>29</v>
      </c>
      <c r="G12361" s="4">
        <v>41465</v>
      </c>
      <c r="H12361" t="s">
        <v>37</v>
      </c>
      <c r="I12361" t="s">
        <v>31</v>
      </c>
      <c r="J12361" t="s">
        <v>737</v>
      </c>
      <c r="K12361" t="s">
        <v>29</v>
      </c>
      <c r="L12361" s="4">
        <v>41466</v>
      </c>
      <c r="M12361" t="s">
        <v>29</v>
      </c>
      <c r="N12361" s="4">
        <v>41508</v>
      </c>
      <c r="O12361" t="s">
        <v>29</v>
      </c>
      <c r="P12361" s="4">
        <v>41508</v>
      </c>
      <c r="Q12361" t="s">
        <v>29</v>
      </c>
      <c r="R12361" s="4">
        <v>41540</v>
      </c>
      <c r="S12361" t="s">
        <v>29</v>
      </c>
      <c r="T12361" s="4">
        <v>41570</v>
      </c>
      <c r="U12361" t="s">
        <v>29</v>
      </c>
      <c r="V12361" s="4">
        <v>41570</v>
      </c>
      <c r="W12361" t="s">
        <v>34</v>
      </c>
      <c r="X12361" s="4"/>
      <c r="Y12361" t="s">
        <v>31</v>
      </c>
    </row>
    <row r="12362" spans="1:28" x14ac:dyDescent="0.2">
      <c r="A12362" t="s">
        <v>836</v>
      </c>
      <c r="B12362">
        <v>308757</v>
      </c>
      <c r="C12362">
        <v>9</v>
      </c>
      <c r="D12362" t="s">
        <v>28</v>
      </c>
      <c r="E12362" s="4">
        <v>41590</v>
      </c>
      <c r="F12362" t="s">
        <v>34</v>
      </c>
      <c r="G12362" s="4">
        <v>41465</v>
      </c>
      <c r="H12362" t="s">
        <v>37</v>
      </c>
      <c r="I12362" t="s">
        <v>31</v>
      </c>
      <c r="J12362" t="s">
        <v>737</v>
      </c>
      <c r="K12362" t="s">
        <v>29</v>
      </c>
      <c r="L12362" s="4">
        <v>41466</v>
      </c>
      <c r="M12362" t="s">
        <v>29</v>
      </c>
      <c r="N12362" s="4">
        <v>41508</v>
      </c>
      <c r="O12362" t="s">
        <v>29</v>
      </c>
      <c r="P12362" s="4">
        <v>41508</v>
      </c>
      <c r="Q12362" t="s">
        <v>29</v>
      </c>
      <c r="R12362" s="4">
        <v>41540</v>
      </c>
      <c r="S12362" t="s">
        <v>29</v>
      </c>
      <c r="T12362" s="4">
        <v>41570</v>
      </c>
      <c r="U12362" t="s">
        <v>29</v>
      </c>
      <c r="V12362" s="4">
        <v>41570</v>
      </c>
      <c r="W12362" t="s">
        <v>34</v>
      </c>
      <c r="X12362" s="4"/>
      <c r="Y12362" t="s">
        <v>31</v>
      </c>
    </row>
    <row r="12363" spans="1:28" x14ac:dyDescent="0.2">
      <c r="A12363" t="s">
        <v>836</v>
      </c>
      <c r="B12363">
        <v>307154</v>
      </c>
      <c r="C12363">
        <v>5</v>
      </c>
      <c r="D12363" t="s">
        <v>28</v>
      </c>
      <c r="E12363" s="4">
        <v>41540</v>
      </c>
      <c r="F12363" t="s">
        <v>29</v>
      </c>
      <c r="G12363" s="4">
        <v>41465</v>
      </c>
      <c r="H12363" t="s">
        <v>37</v>
      </c>
      <c r="I12363" t="s">
        <v>31</v>
      </c>
      <c r="J12363" t="s">
        <v>737</v>
      </c>
      <c r="K12363" t="s">
        <v>29</v>
      </c>
      <c r="L12363" s="4">
        <v>41466</v>
      </c>
      <c r="M12363" t="s">
        <v>29</v>
      </c>
      <c r="N12363" s="4">
        <v>41508</v>
      </c>
      <c r="O12363" t="s">
        <v>29</v>
      </c>
      <c r="P12363" s="4">
        <v>41508</v>
      </c>
      <c r="Q12363" t="s">
        <v>29</v>
      </c>
      <c r="R12363" s="4">
        <v>41540</v>
      </c>
      <c r="S12363" t="s">
        <v>29</v>
      </c>
      <c r="T12363" s="4">
        <v>41570</v>
      </c>
      <c r="U12363" t="s">
        <v>29</v>
      </c>
      <c r="V12363" s="4">
        <v>41570</v>
      </c>
      <c r="W12363" t="s">
        <v>34</v>
      </c>
      <c r="X12363" s="4"/>
      <c r="Y12363" t="s">
        <v>31</v>
      </c>
    </row>
    <row r="12364" spans="1:28" x14ac:dyDescent="0.2">
      <c r="A12364" t="s">
        <v>836</v>
      </c>
      <c r="B12364">
        <v>311336</v>
      </c>
      <c r="C12364">
        <v>20</v>
      </c>
      <c r="D12364" t="s">
        <v>28</v>
      </c>
      <c r="E12364" s="4">
        <v>41745</v>
      </c>
      <c r="F12364" t="s">
        <v>29</v>
      </c>
      <c r="G12364" s="4">
        <v>41465</v>
      </c>
      <c r="H12364" t="s">
        <v>37</v>
      </c>
      <c r="I12364" t="s">
        <v>31</v>
      </c>
      <c r="J12364" t="s">
        <v>737</v>
      </c>
      <c r="K12364" t="s">
        <v>29</v>
      </c>
      <c r="L12364" s="4">
        <v>41466</v>
      </c>
      <c r="M12364" t="s">
        <v>29</v>
      </c>
      <c r="N12364" s="4">
        <v>41508</v>
      </c>
      <c r="O12364" t="s">
        <v>29</v>
      </c>
      <c r="P12364" s="4">
        <v>41508</v>
      </c>
      <c r="Q12364" t="s">
        <v>29</v>
      </c>
      <c r="R12364" s="4">
        <v>41540</v>
      </c>
      <c r="S12364" t="s">
        <v>29</v>
      </c>
      <c r="T12364" s="4">
        <v>41570</v>
      </c>
      <c r="U12364" t="s">
        <v>29</v>
      </c>
      <c r="V12364" s="4">
        <v>41570</v>
      </c>
      <c r="W12364" t="s">
        <v>34</v>
      </c>
      <c r="X12364" s="4"/>
      <c r="Y12364" t="s">
        <v>31</v>
      </c>
    </row>
    <row r="12365" spans="1:28" x14ac:dyDescent="0.2">
      <c r="A12365" t="s">
        <v>836</v>
      </c>
      <c r="B12365">
        <v>309466</v>
      </c>
      <c r="C12365">
        <v>12</v>
      </c>
      <c r="D12365" t="s">
        <v>28</v>
      </c>
      <c r="E12365" s="4">
        <v>41631</v>
      </c>
      <c r="F12365" t="s">
        <v>29</v>
      </c>
      <c r="G12365" s="4">
        <v>41465</v>
      </c>
      <c r="H12365" t="s">
        <v>37</v>
      </c>
      <c r="I12365" t="s">
        <v>31</v>
      </c>
      <c r="J12365" t="s">
        <v>737</v>
      </c>
      <c r="K12365" t="s">
        <v>29</v>
      </c>
      <c r="L12365" s="4">
        <v>41466</v>
      </c>
      <c r="M12365" t="s">
        <v>29</v>
      </c>
      <c r="N12365" s="4">
        <v>41508</v>
      </c>
      <c r="O12365" t="s">
        <v>29</v>
      </c>
      <c r="P12365" s="4">
        <v>41508</v>
      </c>
      <c r="Q12365" t="s">
        <v>29</v>
      </c>
      <c r="R12365" s="4">
        <v>41540</v>
      </c>
      <c r="S12365" t="s">
        <v>29</v>
      </c>
      <c r="T12365" s="4">
        <v>41570</v>
      </c>
      <c r="U12365" t="s">
        <v>29</v>
      </c>
      <c r="V12365" s="4">
        <v>41570</v>
      </c>
      <c r="W12365" t="s">
        <v>34</v>
      </c>
      <c r="X12365" s="4"/>
      <c r="Y12365" t="s">
        <v>31</v>
      </c>
    </row>
    <row r="12366" spans="1:28" x14ac:dyDescent="0.2">
      <c r="A12366" t="s">
        <v>836</v>
      </c>
      <c r="B12366">
        <v>308567</v>
      </c>
      <c r="C12366">
        <v>8</v>
      </c>
      <c r="D12366" t="s">
        <v>28</v>
      </c>
      <c r="E12366" s="4">
        <v>41578</v>
      </c>
      <c r="F12366" t="s">
        <v>29</v>
      </c>
      <c r="G12366" s="4">
        <v>41465</v>
      </c>
      <c r="H12366" t="s">
        <v>37</v>
      </c>
      <c r="I12366" t="s">
        <v>31</v>
      </c>
      <c r="J12366" t="s">
        <v>737</v>
      </c>
      <c r="K12366" t="s">
        <v>29</v>
      </c>
      <c r="L12366" s="4">
        <v>41466</v>
      </c>
      <c r="M12366" t="s">
        <v>29</v>
      </c>
      <c r="N12366" s="4">
        <v>41508</v>
      </c>
      <c r="O12366" t="s">
        <v>29</v>
      </c>
      <c r="P12366" s="4">
        <v>41508</v>
      </c>
      <c r="Q12366" t="s">
        <v>29</v>
      </c>
      <c r="R12366" s="4">
        <v>41540</v>
      </c>
      <c r="S12366" t="s">
        <v>29</v>
      </c>
      <c r="T12366" s="4">
        <v>41570</v>
      </c>
      <c r="U12366" t="s">
        <v>29</v>
      </c>
      <c r="V12366" s="4">
        <v>41570</v>
      </c>
      <c r="W12366" t="s">
        <v>34</v>
      </c>
      <c r="X12366" s="4"/>
      <c r="Y12366" t="s">
        <v>31</v>
      </c>
    </row>
    <row r="12367" spans="1:28" x14ac:dyDescent="0.2">
      <c r="A12367" t="s">
        <v>836</v>
      </c>
      <c r="B12367">
        <v>311670</v>
      </c>
      <c r="C12367">
        <v>22</v>
      </c>
      <c r="D12367" t="s">
        <v>28</v>
      </c>
      <c r="E12367" s="4">
        <v>41771</v>
      </c>
      <c r="F12367" t="s">
        <v>29</v>
      </c>
      <c r="G12367" s="4">
        <v>41465</v>
      </c>
      <c r="H12367" t="s">
        <v>37</v>
      </c>
      <c r="I12367" t="s">
        <v>31</v>
      </c>
      <c r="J12367" t="s">
        <v>737</v>
      </c>
      <c r="K12367" t="s">
        <v>29</v>
      </c>
      <c r="L12367" s="4">
        <v>41466</v>
      </c>
      <c r="M12367" t="s">
        <v>29</v>
      </c>
      <c r="N12367" s="4">
        <v>41508</v>
      </c>
      <c r="O12367" t="s">
        <v>29</v>
      </c>
      <c r="P12367" s="4">
        <v>41508</v>
      </c>
      <c r="Q12367" t="s">
        <v>29</v>
      </c>
      <c r="R12367" s="4">
        <v>41540</v>
      </c>
      <c r="S12367" t="s">
        <v>29</v>
      </c>
      <c r="T12367" s="4">
        <v>41570</v>
      </c>
      <c r="U12367" t="s">
        <v>29</v>
      </c>
      <c r="V12367" s="4">
        <v>41570</v>
      </c>
      <c r="W12367" t="s">
        <v>34</v>
      </c>
      <c r="X12367" s="4"/>
      <c r="Y12367" t="s">
        <v>31</v>
      </c>
      <c r="Z12367" t="s">
        <v>79</v>
      </c>
      <c r="AA12367" t="s">
        <v>33</v>
      </c>
      <c r="AB12367">
        <v>361</v>
      </c>
    </row>
    <row r="12368" spans="1:28" x14ac:dyDescent="0.2">
      <c r="A12368" t="s">
        <v>836</v>
      </c>
      <c r="B12368">
        <v>309020</v>
      </c>
      <c r="C12368">
        <v>10</v>
      </c>
      <c r="D12368" t="s">
        <v>28</v>
      </c>
      <c r="E12368" s="4">
        <v>41604</v>
      </c>
      <c r="F12368" t="s">
        <v>34</v>
      </c>
      <c r="G12368" s="4">
        <v>41465</v>
      </c>
      <c r="H12368" t="s">
        <v>37</v>
      </c>
      <c r="I12368" t="s">
        <v>31</v>
      </c>
      <c r="J12368" t="s">
        <v>737</v>
      </c>
      <c r="K12368" t="s">
        <v>29</v>
      </c>
      <c r="L12368" s="4">
        <v>41466</v>
      </c>
      <c r="M12368" t="s">
        <v>29</v>
      </c>
      <c r="N12368" s="4">
        <v>41508</v>
      </c>
      <c r="O12368" t="s">
        <v>29</v>
      </c>
      <c r="P12368" s="4">
        <v>41508</v>
      </c>
      <c r="Q12368" t="s">
        <v>29</v>
      </c>
      <c r="R12368" s="4">
        <v>41540</v>
      </c>
      <c r="S12368" t="s">
        <v>29</v>
      </c>
      <c r="T12368" s="4">
        <v>41570</v>
      </c>
      <c r="U12368" t="s">
        <v>29</v>
      </c>
      <c r="V12368" s="4">
        <v>41570</v>
      </c>
      <c r="W12368" t="s">
        <v>34</v>
      </c>
      <c r="X12368" s="4"/>
      <c r="Y12368" t="s">
        <v>31</v>
      </c>
    </row>
    <row r="12369" spans="1:28" x14ac:dyDescent="0.2">
      <c r="A12369" t="s">
        <v>836</v>
      </c>
      <c r="B12369">
        <v>508509</v>
      </c>
      <c r="C12369">
        <v>0</v>
      </c>
      <c r="D12369" t="s">
        <v>35</v>
      </c>
      <c r="E12369" s="4">
        <v>41466</v>
      </c>
      <c r="F12369" t="s">
        <v>34</v>
      </c>
      <c r="G12369" s="4">
        <v>41465</v>
      </c>
      <c r="H12369" t="s">
        <v>37</v>
      </c>
      <c r="I12369" t="s">
        <v>31</v>
      </c>
      <c r="J12369" t="s">
        <v>737</v>
      </c>
      <c r="K12369" t="s">
        <v>29</v>
      </c>
      <c r="L12369" s="4">
        <v>41466</v>
      </c>
      <c r="M12369" t="s">
        <v>29</v>
      </c>
      <c r="N12369" s="4">
        <v>41508</v>
      </c>
      <c r="O12369" t="s">
        <v>29</v>
      </c>
      <c r="P12369" s="4">
        <v>41508</v>
      </c>
      <c r="Q12369" t="s">
        <v>29</v>
      </c>
      <c r="R12369" s="4">
        <v>41540</v>
      </c>
      <c r="S12369" t="s">
        <v>29</v>
      </c>
      <c r="T12369" s="4">
        <v>41570</v>
      </c>
      <c r="U12369" t="s">
        <v>29</v>
      </c>
      <c r="V12369" s="4">
        <v>41570</v>
      </c>
      <c r="W12369" t="s">
        <v>34</v>
      </c>
      <c r="X12369" s="4"/>
      <c r="Y12369" t="s">
        <v>31</v>
      </c>
    </row>
    <row r="12370" spans="1:28" x14ac:dyDescent="0.2">
      <c r="A12370" t="s">
        <v>836</v>
      </c>
      <c r="B12370">
        <v>307653</v>
      </c>
      <c r="C12370">
        <v>7</v>
      </c>
      <c r="D12370" t="s">
        <v>28</v>
      </c>
      <c r="E12370" s="4">
        <v>41563</v>
      </c>
      <c r="F12370" t="s">
        <v>34</v>
      </c>
      <c r="G12370" s="4">
        <v>41465</v>
      </c>
      <c r="H12370" t="s">
        <v>37</v>
      </c>
      <c r="I12370" t="s">
        <v>31</v>
      </c>
      <c r="J12370" t="s">
        <v>737</v>
      </c>
      <c r="K12370" t="s">
        <v>29</v>
      </c>
      <c r="L12370" s="4">
        <v>41466</v>
      </c>
      <c r="M12370" t="s">
        <v>29</v>
      </c>
      <c r="N12370" s="4">
        <v>41508</v>
      </c>
      <c r="O12370" t="s">
        <v>29</v>
      </c>
      <c r="P12370" s="4">
        <v>41508</v>
      </c>
      <c r="Q12370" t="s">
        <v>29</v>
      </c>
      <c r="R12370" s="4">
        <v>41540</v>
      </c>
      <c r="S12370" t="s">
        <v>29</v>
      </c>
      <c r="T12370" s="4">
        <v>41570</v>
      </c>
      <c r="U12370" t="s">
        <v>29</v>
      </c>
      <c r="V12370" s="4">
        <v>41570</v>
      </c>
      <c r="W12370" t="s">
        <v>34</v>
      </c>
      <c r="X12370" s="4"/>
      <c r="Y12370" t="s">
        <v>31</v>
      </c>
    </row>
    <row r="12371" spans="1:28" x14ac:dyDescent="0.2">
      <c r="A12371" t="s">
        <v>836</v>
      </c>
      <c r="B12371">
        <v>305370</v>
      </c>
      <c r="C12371">
        <v>3</v>
      </c>
      <c r="D12371" t="s">
        <v>28</v>
      </c>
      <c r="E12371" s="4">
        <v>41508</v>
      </c>
      <c r="F12371" t="s">
        <v>34</v>
      </c>
      <c r="G12371" s="4">
        <v>41465</v>
      </c>
      <c r="H12371" t="s">
        <v>37</v>
      </c>
      <c r="I12371" t="s">
        <v>31</v>
      </c>
      <c r="J12371" t="s">
        <v>737</v>
      </c>
      <c r="K12371" t="s">
        <v>29</v>
      </c>
      <c r="L12371" s="4">
        <v>41466</v>
      </c>
      <c r="M12371" t="s">
        <v>29</v>
      </c>
      <c r="N12371" s="4">
        <v>41508</v>
      </c>
      <c r="O12371" t="s">
        <v>29</v>
      </c>
      <c r="P12371" s="4">
        <v>41508</v>
      </c>
      <c r="Q12371" t="s">
        <v>29</v>
      </c>
      <c r="R12371" s="4">
        <v>41540</v>
      </c>
      <c r="S12371" t="s">
        <v>29</v>
      </c>
      <c r="T12371" s="4">
        <v>41570</v>
      </c>
      <c r="U12371" t="s">
        <v>29</v>
      </c>
      <c r="V12371" s="4">
        <v>41570</v>
      </c>
      <c r="W12371" t="s">
        <v>34</v>
      </c>
      <c r="X12371" s="4"/>
      <c r="Y12371" t="s">
        <v>31</v>
      </c>
    </row>
    <row r="12372" spans="1:28" x14ac:dyDescent="0.2">
      <c r="A12372" t="s">
        <v>836</v>
      </c>
      <c r="B12372">
        <v>310672</v>
      </c>
      <c r="C12372">
        <v>17</v>
      </c>
      <c r="D12372" t="s">
        <v>28</v>
      </c>
      <c r="E12372" s="4">
        <v>41702</v>
      </c>
      <c r="F12372" t="s">
        <v>29</v>
      </c>
      <c r="G12372" s="4">
        <v>41465</v>
      </c>
      <c r="H12372" t="s">
        <v>37</v>
      </c>
      <c r="I12372" t="s">
        <v>31</v>
      </c>
      <c r="J12372" t="s">
        <v>737</v>
      </c>
      <c r="K12372" t="s">
        <v>29</v>
      </c>
      <c r="L12372" s="4">
        <v>41466</v>
      </c>
      <c r="M12372" t="s">
        <v>29</v>
      </c>
      <c r="N12372" s="4">
        <v>41508</v>
      </c>
      <c r="O12372" t="s">
        <v>29</v>
      </c>
      <c r="P12372" s="4">
        <v>41508</v>
      </c>
      <c r="Q12372" t="s">
        <v>29</v>
      </c>
      <c r="R12372" s="4">
        <v>41540</v>
      </c>
      <c r="S12372" t="s">
        <v>29</v>
      </c>
      <c r="T12372" s="4">
        <v>41570</v>
      </c>
      <c r="U12372" t="s">
        <v>29</v>
      </c>
      <c r="V12372" s="4">
        <v>41570</v>
      </c>
      <c r="W12372" t="s">
        <v>34</v>
      </c>
      <c r="X12372" s="4"/>
      <c r="Y12372" t="s">
        <v>31</v>
      </c>
    </row>
    <row r="12373" spans="1:28" x14ac:dyDescent="0.2">
      <c r="A12373" t="s">
        <v>836</v>
      </c>
      <c r="B12373">
        <v>304764</v>
      </c>
      <c r="C12373">
        <v>1</v>
      </c>
      <c r="D12373" t="s">
        <v>28</v>
      </c>
      <c r="E12373" s="4">
        <v>41477</v>
      </c>
      <c r="F12373" t="s">
        <v>34</v>
      </c>
      <c r="G12373" s="4">
        <v>41465</v>
      </c>
      <c r="H12373" t="s">
        <v>37</v>
      </c>
      <c r="I12373" t="s">
        <v>31</v>
      </c>
      <c r="J12373" t="s">
        <v>737</v>
      </c>
      <c r="K12373" t="s">
        <v>29</v>
      </c>
      <c r="L12373" s="4">
        <v>41466</v>
      </c>
      <c r="M12373" t="s">
        <v>29</v>
      </c>
      <c r="N12373" s="4">
        <v>41508</v>
      </c>
      <c r="O12373" t="s">
        <v>29</v>
      </c>
      <c r="P12373" s="4">
        <v>41508</v>
      </c>
      <c r="Q12373" t="s">
        <v>29</v>
      </c>
      <c r="R12373" s="4">
        <v>41540</v>
      </c>
      <c r="S12373" t="s">
        <v>29</v>
      </c>
      <c r="T12373" s="4">
        <v>41570</v>
      </c>
      <c r="U12373" t="s">
        <v>29</v>
      </c>
      <c r="V12373" s="4">
        <v>41570</v>
      </c>
      <c r="W12373" t="s">
        <v>34</v>
      </c>
      <c r="X12373" s="4"/>
      <c r="Y12373" t="s">
        <v>31</v>
      </c>
    </row>
    <row r="12374" spans="1:28" x14ac:dyDescent="0.2">
      <c r="A12374" t="s">
        <v>836</v>
      </c>
      <c r="B12374">
        <v>312433</v>
      </c>
      <c r="C12374">
        <v>26</v>
      </c>
      <c r="D12374" t="s">
        <v>28</v>
      </c>
      <c r="E12374" s="4">
        <v>41829</v>
      </c>
      <c r="F12374" t="s">
        <v>29</v>
      </c>
      <c r="G12374" s="4">
        <v>41465</v>
      </c>
      <c r="H12374" t="s">
        <v>37</v>
      </c>
      <c r="I12374" t="s">
        <v>31</v>
      </c>
      <c r="J12374" t="s">
        <v>737</v>
      </c>
      <c r="K12374" t="s">
        <v>29</v>
      </c>
      <c r="L12374" s="4">
        <v>41466</v>
      </c>
      <c r="M12374" t="s">
        <v>29</v>
      </c>
      <c r="N12374" s="4">
        <v>41508</v>
      </c>
      <c r="O12374" t="s">
        <v>29</v>
      </c>
      <c r="P12374" s="4">
        <v>41508</v>
      </c>
      <c r="Q12374" t="s">
        <v>29</v>
      </c>
      <c r="R12374" s="4">
        <v>41540</v>
      </c>
      <c r="S12374" t="s">
        <v>29</v>
      </c>
      <c r="T12374" s="4">
        <v>41570</v>
      </c>
      <c r="U12374" t="s">
        <v>29</v>
      </c>
      <c r="V12374" s="4">
        <v>41570</v>
      </c>
      <c r="W12374" t="s">
        <v>34</v>
      </c>
      <c r="X12374" s="4"/>
      <c r="Y12374" t="s">
        <v>31</v>
      </c>
      <c r="Z12374" t="s">
        <v>98</v>
      </c>
      <c r="AA12374" t="s">
        <v>33</v>
      </c>
      <c r="AB12374">
        <v>8687</v>
      </c>
    </row>
    <row r="12375" spans="1:28" x14ac:dyDescent="0.2">
      <c r="A12375" t="s">
        <v>836</v>
      </c>
      <c r="B12375">
        <v>308238</v>
      </c>
      <c r="C12375">
        <v>24</v>
      </c>
      <c r="D12375" t="s">
        <v>28</v>
      </c>
      <c r="E12375" s="4">
        <v>41801</v>
      </c>
      <c r="F12375" t="s">
        <v>29</v>
      </c>
      <c r="G12375" s="4">
        <v>41465</v>
      </c>
      <c r="H12375" t="s">
        <v>37</v>
      </c>
      <c r="I12375" t="s">
        <v>31</v>
      </c>
      <c r="J12375" t="s">
        <v>737</v>
      </c>
      <c r="K12375" t="s">
        <v>29</v>
      </c>
      <c r="L12375" s="4">
        <v>41466</v>
      </c>
      <c r="M12375" t="s">
        <v>29</v>
      </c>
      <c r="N12375" s="4">
        <v>41508</v>
      </c>
      <c r="O12375" t="s">
        <v>29</v>
      </c>
      <c r="P12375" s="4">
        <v>41508</v>
      </c>
      <c r="Q12375" t="s">
        <v>29</v>
      </c>
      <c r="R12375" s="4">
        <v>41540</v>
      </c>
      <c r="S12375" t="s">
        <v>29</v>
      </c>
      <c r="T12375" s="4">
        <v>41570</v>
      </c>
      <c r="U12375" t="s">
        <v>29</v>
      </c>
      <c r="V12375" s="4">
        <v>41570</v>
      </c>
      <c r="W12375" t="s">
        <v>34</v>
      </c>
      <c r="X12375" s="4"/>
      <c r="Y12375" t="s">
        <v>31</v>
      </c>
      <c r="Z12375" t="s">
        <v>98</v>
      </c>
      <c r="AA12375" t="s">
        <v>33</v>
      </c>
      <c r="AB12375">
        <v>8687</v>
      </c>
    </row>
    <row r="12376" spans="1:28" x14ac:dyDescent="0.2">
      <c r="A12376" t="s">
        <v>836</v>
      </c>
      <c r="B12376">
        <v>309674</v>
      </c>
      <c r="C12376">
        <v>13</v>
      </c>
      <c r="D12376" t="s">
        <v>28</v>
      </c>
      <c r="E12376" s="4">
        <v>41647</v>
      </c>
      <c r="F12376" t="s">
        <v>29</v>
      </c>
      <c r="G12376" s="4">
        <v>41465</v>
      </c>
      <c r="H12376" t="s">
        <v>37</v>
      </c>
      <c r="I12376" t="s">
        <v>31</v>
      </c>
      <c r="J12376" t="s">
        <v>737</v>
      </c>
      <c r="K12376" t="s">
        <v>29</v>
      </c>
      <c r="L12376" s="4">
        <v>41466</v>
      </c>
      <c r="M12376" t="s">
        <v>29</v>
      </c>
      <c r="N12376" s="4">
        <v>41508</v>
      </c>
      <c r="O12376" t="s">
        <v>29</v>
      </c>
      <c r="P12376" s="4">
        <v>41508</v>
      </c>
      <c r="Q12376" t="s">
        <v>29</v>
      </c>
      <c r="R12376" s="4">
        <v>41540</v>
      </c>
      <c r="S12376" t="s">
        <v>29</v>
      </c>
      <c r="T12376" s="4">
        <v>41570</v>
      </c>
      <c r="U12376" t="s">
        <v>29</v>
      </c>
      <c r="V12376" s="4">
        <v>41570</v>
      </c>
      <c r="W12376" t="s">
        <v>34</v>
      </c>
      <c r="X12376" s="4"/>
      <c r="Y12376" t="s">
        <v>31</v>
      </c>
    </row>
    <row r="12377" spans="1:28" x14ac:dyDescent="0.2">
      <c r="A12377" t="s">
        <v>837</v>
      </c>
      <c r="B12377">
        <v>506479</v>
      </c>
      <c r="C12377">
        <v>0</v>
      </c>
      <c r="D12377" t="s">
        <v>28</v>
      </c>
      <c r="E12377" s="4">
        <v>41403</v>
      </c>
      <c r="F12377" t="s">
        <v>34</v>
      </c>
      <c r="G12377" s="4">
        <v>41402</v>
      </c>
      <c r="H12377" t="s">
        <v>37</v>
      </c>
      <c r="I12377" t="s">
        <v>31</v>
      </c>
      <c r="J12377" t="s">
        <v>737</v>
      </c>
      <c r="K12377" t="s">
        <v>29</v>
      </c>
      <c r="L12377" s="4">
        <v>41416</v>
      </c>
      <c r="M12377" t="s">
        <v>29</v>
      </c>
      <c r="N12377" s="4">
        <v>41452</v>
      </c>
      <c r="O12377" t="s">
        <v>29</v>
      </c>
      <c r="P12377" s="4">
        <v>41452</v>
      </c>
      <c r="Q12377" t="s">
        <v>29</v>
      </c>
      <c r="R12377" s="4">
        <v>41477</v>
      </c>
      <c r="S12377" t="s">
        <v>29</v>
      </c>
      <c r="T12377" s="4">
        <v>41508</v>
      </c>
      <c r="U12377" t="s">
        <v>29</v>
      </c>
      <c r="V12377" s="4">
        <v>41508</v>
      </c>
      <c r="W12377" t="s">
        <v>29</v>
      </c>
      <c r="X12377" s="4">
        <v>41689</v>
      </c>
      <c r="Y12377" t="s">
        <v>31</v>
      </c>
    </row>
    <row r="12378" spans="1:28" x14ac:dyDescent="0.2">
      <c r="A12378" t="s">
        <v>837</v>
      </c>
      <c r="B12378">
        <v>310129</v>
      </c>
      <c r="C12378">
        <v>20</v>
      </c>
      <c r="D12378" t="s">
        <v>28</v>
      </c>
      <c r="E12378" s="4">
        <v>41676</v>
      </c>
      <c r="F12378" t="s">
        <v>34</v>
      </c>
      <c r="G12378" s="4">
        <v>41402</v>
      </c>
      <c r="H12378" t="s">
        <v>37</v>
      </c>
      <c r="I12378" t="s">
        <v>31</v>
      </c>
      <c r="J12378" t="s">
        <v>737</v>
      </c>
      <c r="K12378" t="s">
        <v>29</v>
      </c>
      <c r="L12378" s="4">
        <v>41416</v>
      </c>
      <c r="M12378" t="s">
        <v>29</v>
      </c>
      <c r="N12378" s="4">
        <v>41452</v>
      </c>
      <c r="O12378" t="s">
        <v>29</v>
      </c>
      <c r="P12378" s="4">
        <v>41452</v>
      </c>
      <c r="Q12378" t="s">
        <v>29</v>
      </c>
      <c r="R12378" s="4">
        <v>41477</v>
      </c>
      <c r="S12378" t="s">
        <v>29</v>
      </c>
      <c r="T12378" s="4">
        <v>41508</v>
      </c>
      <c r="U12378" t="s">
        <v>29</v>
      </c>
      <c r="V12378" s="4">
        <v>41508</v>
      </c>
      <c r="W12378" t="s">
        <v>29</v>
      </c>
      <c r="X12378" s="4">
        <v>41689</v>
      </c>
      <c r="Y12378" t="s">
        <v>31</v>
      </c>
    </row>
    <row r="12379" spans="1:28" x14ac:dyDescent="0.2">
      <c r="A12379" t="s">
        <v>837</v>
      </c>
      <c r="B12379">
        <v>310807</v>
      </c>
      <c r="C12379">
        <v>22</v>
      </c>
      <c r="D12379" t="s">
        <v>28</v>
      </c>
      <c r="E12379" s="4">
        <v>41710</v>
      </c>
      <c r="F12379" t="s">
        <v>29</v>
      </c>
      <c r="G12379" s="4">
        <v>41402</v>
      </c>
      <c r="H12379" t="s">
        <v>37</v>
      </c>
      <c r="I12379" t="s">
        <v>31</v>
      </c>
      <c r="J12379" t="s">
        <v>737</v>
      </c>
      <c r="K12379" t="s">
        <v>29</v>
      </c>
      <c r="L12379" s="4">
        <v>41416</v>
      </c>
      <c r="M12379" t="s">
        <v>29</v>
      </c>
      <c r="N12379" s="4">
        <v>41452</v>
      </c>
      <c r="O12379" t="s">
        <v>29</v>
      </c>
      <c r="P12379" s="4">
        <v>41452</v>
      </c>
      <c r="Q12379" t="s">
        <v>29</v>
      </c>
      <c r="R12379" s="4">
        <v>41477</v>
      </c>
      <c r="S12379" t="s">
        <v>29</v>
      </c>
      <c r="T12379" s="4">
        <v>41508</v>
      </c>
      <c r="U12379" t="s">
        <v>29</v>
      </c>
      <c r="V12379" s="4">
        <v>41508</v>
      </c>
      <c r="W12379" t="s">
        <v>29</v>
      </c>
      <c r="X12379" s="4">
        <v>41689</v>
      </c>
      <c r="Y12379" t="s">
        <v>31</v>
      </c>
      <c r="Z12379" t="s">
        <v>79</v>
      </c>
      <c r="AA12379" t="s">
        <v>33</v>
      </c>
      <c r="AB12379">
        <v>361</v>
      </c>
    </row>
    <row r="12380" spans="1:28" x14ac:dyDescent="0.2">
      <c r="A12380" t="s">
        <v>837</v>
      </c>
      <c r="B12380">
        <v>305199</v>
      </c>
      <c r="C12380">
        <v>7</v>
      </c>
      <c r="D12380" t="s">
        <v>28</v>
      </c>
      <c r="E12380" s="4">
        <v>41500</v>
      </c>
      <c r="F12380" t="s">
        <v>29</v>
      </c>
      <c r="G12380" s="4">
        <v>41402</v>
      </c>
      <c r="H12380" t="s">
        <v>37</v>
      </c>
      <c r="I12380" t="s">
        <v>31</v>
      </c>
      <c r="J12380" t="s">
        <v>737</v>
      </c>
      <c r="K12380" t="s">
        <v>29</v>
      </c>
      <c r="L12380" s="4">
        <v>41416</v>
      </c>
      <c r="M12380" t="s">
        <v>29</v>
      </c>
      <c r="N12380" s="4">
        <v>41452</v>
      </c>
      <c r="O12380" t="s">
        <v>29</v>
      </c>
      <c r="P12380" s="4">
        <v>41452</v>
      </c>
      <c r="Q12380" t="s">
        <v>29</v>
      </c>
      <c r="R12380" s="4">
        <v>41477</v>
      </c>
      <c r="S12380" t="s">
        <v>29</v>
      </c>
      <c r="T12380" s="4">
        <v>41508</v>
      </c>
      <c r="U12380" t="s">
        <v>29</v>
      </c>
      <c r="V12380" s="4">
        <v>41508</v>
      </c>
      <c r="W12380" t="s">
        <v>29</v>
      </c>
      <c r="X12380" s="4">
        <v>41689</v>
      </c>
      <c r="Y12380" t="s">
        <v>31</v>
      </c>
    </row>
    <row r="12381" spans="1:28" x14ac:dyDescent="0.2">
      <c r="A12381" t="s">
        <v>837</v>
      </c>
      <c r="B12381">
        <v>305465</v>
      </c>
      <c r="C12381">
        <v>8</v>
      </c>
      <c r="D12381" t="s">
        <v>28</v>
      </c>
      <c r="E12381" s="4">
        <v>41514</v>
      </c>
      <c r="F12381" t="s">
        <v>29</v>
      </c>
      <c r="G12381" s="4">
        <v>41402</v>
      </c>
      <c r="H12381" t="s">
        <v>37</v>
      </c>
      <c r="I12381" t="s">
        <v>31</v>
      </c>
      <c r="J12381" t="s">
        <v>737</v>
      </c>
      <c r="K12381" t="s">
        <v>29</v>
      </c>
      <c r="L12381" s="4">
        <v>41416</v>
      </c>
      <c r="M12381" t="s">
        <v>29</v>
      </c>
      <c r="N12381" s="4">
        <v>41452</v>
      </c>
      <c r="O12381" t="s">
        <v>29</v>
      </c>
      <c r="P12381" s="4">
        <v>41452</v>
      </c>
      <c r="Q12381" t="s">
        <v>29</v>
      </c>
      <c r="R12381" s="4">
        <v>41477</v>
      </c>
      <c r="S12381" t="s">
        <v>29</v>
      </c>
      <c r="T12381" s="4">
        <v>41508</v>
      </c>
      <c r="U12381" t="s">
        <v>29</v>
      </c>
      <c r="V12381" s="4">
        <v>41508</v>
      </c>
      <c r="W12381" t="s">
        <v>29</v>
      </c>
      <c r="X12381" s="4">
        <v>41689</v>
      </c>
      <c r="Y12381" t="s">
        <v>31</v>
      </c>
    </row>
    <row r="12382" spans="1:28" x14ac:dyDescent="0.2">
      <c r="A12382" t="s">
        <v>837</v>
      </c>
      <c r="B12382">
        <v>308907</v>
      </c>
      <c r="C12382">
        <v>14</v>
      </c>
      <c r="D12382" t="s">
        <v>28</v>
      </c>
      <c r="E12382" s="4">
        <v>41598</v>
      </c>
      <c r="F12382" t="s">
        <v>29</v>
      </c>
      <c r="G12382" s="4">
        <v>41402</v>
      </c>
      <c r="H12382" t="s">
        <v>37</v>
      </c>
      <c r="I12382" t="s">
        <v>31</v>
      </c>
      <c r="J12382" t="s">
        <v>737</v>
      </c>
      <c r="K12382" t="s">
        <v>29</v>
      </c>
      <c r="L12382" s="4">
        <v>41416</v>
      </c>
      <c r="M12382" t="s">
        <v>29</v>
      </c>
      <c r="N12382" s="4">
        <v>41452</v>
      </c>
      <c r="O12382" t="s">
        <v>29</v>
      </c>
      <c r="P12382" s="4">
        <v>41452</v>
      </c>
      <c r="Q12382" t="s">
        <v>29</v>
      </c>
      <c r="R12382" s="4">
        <v>41477</v>
      </c>
      <c r="S12382" t="s">
        <v>29</v>
      </c>
      <c r="T12382" s="4">
        <v>41508</v>
      </c>
      <c r="U12382" t="s">
        <v>29</v>
      </c>
      <c r="V12382" s="4">
        <v>41508</v>
      </c>
      <c r="W12382" t="s">
        <v>29</v>
      </c>
      <c r="X12382" s="4">
        <v>41689</v>
      </c>
      <c r="Y12382" t="s">
        <v>31</v>
      </c>
    </row>
    <row r="12383" spans="1:28" x14ac:dyDescent="0.2">
      <c r="A12383" t="s">
        <v>837</v>
      </c>
      <c r="B12383">
        <v>304124</v>
      </c>
      <c r="C12383">
        <v>3</v>
      </c>
      <c r="D12383" t="s">
        <v>28</v>
      </c>
      <c r="E12383" s="4">
        <v>41444</v>
      </c>
      <c r="F12383" t="s">
        <v>29</v>
      </c>
      <c r="G12383" s="4">
        <v>41402</v>
      </c>
      <c r="H12383" t="s">
        <v>37</v>
      </c>
      <c r="I12383" t="s">
        <v>31</v>
      </c>
      <c r="J12383" t="s">
        <v>737</v>
      </c>
      <c r="K12383" t="s">
        <v>29</v>
      </c>
      <c r="L12383" s="4">
        <v>41416</v>
      </c>
      <c r="M12383" t="s">
        <v>29</v>
      </c>
      <c r="N12383" s="4">
        <v>41452</v>
      </c>
      <c r="O12383" t="s">
        <v>29</v>
      </c>
      <c r="P12383" s="4">
        <v>41452</v>
      </c>
      <c r="Q12383" t="s">
        <v>29</v>
      </c>
      <c r="R12383" s="4">
        <v>41477</v>
      </c>
      <c r="S12383" t="s">
        <v>29</v>
      </c>
      <c r="T12383" s="4">
        <v>41508</v>
      </c>
      <c r="U12383" t="s">
        <v>29</v>
      </c>
      <c r="V12383" s="4">
        <v>41508</v>
      </c>
      <c r="W12383" t="s">
        <v>29</v>
      </c>
      <c r="X12383" s="4">
        <v>41689</v>
      </c>
      <c r="Y12383" t="s">
        <v>31</v>
      </c>
      <c r="Z12383">
        <v>21</v>
      </c>
      <c r="AA12383" t="s">
        <v>33</v>
      </c>
      <c r="AB12383">
        <v>10854</v>
      </c>
    </row>
    <row r="12384" spans="1:28" x14ac:dyDescent="0.2">
      <c r="A12384" t="s">
        <v>837</v>
      </c>
      <c r="B12384">
        <v>307012</v>
      </c>
      <c r="C12384">
        <v>9</v>
      </c>
      <c r="D12384" t="s">
        <v>28</v>
      </c>
      <c r="E12384" s="4">
        <v>41528</v>
      </c>
      <c r="F12384" t="s">
        <v>29</v>
      </c>
      <c r="G12384" s="4">
        <v>41402</v>
      </c>
      <c r="H12384" t="s">
        <v>37</v>
      </c>
      <c r="I12384" t="s">
        <v>31</v>
      </c>
      <c r="J12384" t="s">
        <v>737</v>
      </c>
      <c r="K12384" t="s">
        <v>29</v>
      </c>
      <c r="L12384" s="4">
        <v>41416</v>
      </c>
      <c r="M12384" t="s">
        <v>29</v>
      </c>
      <c r="N12384" s="4">
        <v>41452</v>
      </c>
      <c r="O12384" t="s">
        <v>29</v>
      </c>
      <c r="P12384" s="4">
        <v>41452</v>
      </c>
      <c r="Q12384" t="s">
        <v>29</v>
      </c>
      <c r="R12384" s="4">
        <v>41477</v>
      </c>
      <c r="S12384" t="s">
        <v>29</v>
      </c>
      <c r="T12384" s="4">
        <v>41508</v>
      </c>
      <c r="U12384" t="s">
        <v>29</v>
      </c>
      <c r="V12384" s="4">
        <v>41508</v>
      </c>
      <c r="W12384" t="s">
        <v>29</v>
      </c>
      <c r="X12384" s="4">
        <v>41689</v>
      </c>
      <c r="Y12384" t="s">
        <v>31</v>
      </c>
    </row>
    <row r="12385" spans="1:28" x14ac:dyDescent="0.2">
      <c r="A12385" t="s">
        <v>837</v>
      </c>
      <c r="B12385">
        <v>311403</v>
      </c>
      <c r="C12385">
        <v>25</v>
      </c>
      <c r="D12385" t="s">
        <v>28</v>
      </c>
      <c r="E12385" s="4">
        <v>41752</v>
      </c>
      <c r="F12385" t="s">
        <v>29</v>
      </c>
      <c r="G12385" s="4">
        <v>41402</v>
      </c>
      <c r="H12385" t="s">
        <v>37</v>
      </c>
      <c r="I12385" t="s">
        <v>31</v>
      </c>
      <c r="J12385" t="s">
        <v>737</v>
      </c>
      <c r="K12385" t="s">
        <v>29</v>
      </c>
      <c r="L12385" s="4">
        <v>41416</v>
      </c>
      <c r="M12385" t="s">
        <v>29</v>
      </c>
      <c r="N12385" s="4">
        <v>41452</v>
      </c>
      <c r="O12385" t="s">
        <v>29</v>
      </c>
      <c r="P12385" s="4">
        <v>41452</v>
      </c>
      <c r="Q12385" t="s">
        <v>29</v>
      </c>
      <c r="R12385" s="4">
        <v>41477</v>
      </c>
      <c r="S12385" t="s">
        <v>29</v>
      </c>
      <c r="T12385" s="4">
        <v>41508</v>
      </c>
      <c r="U12385" t="s">
        <v>29</v>
      </c>
      <c r="V12385" s="4">
        <v>41508</v>
      </c>
      <c r="W12385" t="s">
        <v>29</v>
      </c>
      <c r="X12385" s="4">
        <v>41689</v>
      </c>
      <c r="Y12385" t="s">
        <v>31</v>
      </c>
      <c r="Z12385" t="s">
        <v>230</v>
      </c>
      <c r="AA12385" t="s">
        <v>33</v>
      </c>
      <c r="AB12385">
        <v>66</v>
      </c>
    </row>
    <row r="12386" spans="1:28" x14ac:dyDescent="0.2">
      <c r="A12386" t="s">
        <v>837</v>
      </c>
      <c r="B12386">
        <v>309157</v>
      </c>
      <c r="C12386">
        <v>15</v>
      </c>
      <c r="D12386" t="s">
        <v>28</v>
      </c>
      <c r="E12386" s="4">
        <v>41612</v>
      </c>
      <c r="F12386" t="s">
        <v>29</v>
      </c>
      <c r="G12386" s="4">
        <v>41402</v>
      </c>
      <c r="H12386" t="s">
        <v>37</v>
      </c>
      <c r="I12386" t="s">
        <v>31</v>
      </c>
      <c r="J12386" t="s">
        <v>737</v>
      </c>
      <c r="K12386" t="s">
        <v>29</v>
      </c>
      <c r="L12386" s="4">
        <v>41416</v>
      </c>
      <c r="M12386" t="s">
        <v>29</v>
      </c>
      <c r="N12386" s="4">
        <v>41452</v>
      </c>
      <c r="O12386" t="s">
        <v>29</v>
      </c>
      <c r="P12386" s="4">
        <v>41452</v>
      </c>
      <c r="Q12386" t="s">
        <v>29</v>
      </c>
      <c r="R12386" s="4">
        <v>41477</v>
      </c>
      <c r="S12386" t="s">
        <v>29</v>
      </c>
      <c r="T12386" s="4">
        <v>41508</v>
      </c>
      <c r="U12386" t="s">
        <v>29</v>
      </c>
      <c r="V12386" s="4">
        <v>41508</v>
      </c>
      <c r="W12386" t="s">
        <v>29</v>
      </c>
      <c r="X12386" s="4">
        <v>41689</v>
      </c>
      <c r="Y12386" t="s">
        <v>31</v>
      </c>
      <c r="Z12386">
        <v>21</v>
      </c>
      <c r="AA12386" t="s">
        <v>33</v>
      </c>
      <c r="AB12386">
        <v>10854</v>
      </c>
    </row>
    <row r="12387" spans="1:28" x14ac:dyDescent="0.2">
      <c r="A12387" t="s">
        <v>837</v>
      </c>
      <c r="B12387">
        <v>310998</v>
      </c>
      <c r="C12387">
        <v>23</v>
      </c>
      <c r="D12387" t="s">
        <v>28</v>
      </c>
      <c r="E12387" s="4">
        <v>41724</v>
      </c>
      <c r="F12387" t="s">
        <v>29</v>
      </c>
      <c r="G12387" s="4">
        <v>41402</v>
      </c>
      <c r="H12387" t="s">
        <v>37</v>
      </c>
      <c r="I12387" t="s">
        <v>31</v>
      </c>
      <c r="J12387" t="s">
        <v>737</v>
      </c>
      <c r="K12387" t="s">
        <v>29</v>
      </c>
      <c r="L12387" s="4">
        <v>41416</v>
      </c>
      <c r="M12387" t="s">
        <v>29</v>
      </c>
      <c r="N12387" s="4">
        <v>41452</v>
      </c>
      <c r="O12387" t="s">
        <v>29</v>
      </c>
      <c r="P12387" s="4">
        <v>41452</v>
      </c>
      <c r="Q12387" t="s">
        <v>29</v>
      </c>
      <c r="R12387" s="4">
        <v>41477</v>
      </c>
      <c r="S12387" t="s">
        <v>29</v>
      </c>
      <c r="T12387" s="4">
        <v>41508</v>
      </c>
      <c r="U12387" t="s">
        <v>29</v>
      </c>
      <c r="V12387" s="4">
        <v>41508</v>
      </c>
      <c r="W12387" t="s">
        <v>29</v>
      </c>
      <c r="X12387" s="4">
        <v>41689</v>
      </c>
      <c r="Y12387" t="s">
        <v>31</v>
      </c>
      <c r="Z12387" t="s">
        <v>79</v>
      </c>
      <c r="AA12387" t="s">
        <v>33</v>
      </c>
      <c r="AB12387">
        <v>8774</v>
      </c>
    </row>
    <row r="12388" spans="1:28" x14ac:dyDescent="0.2">
      <c r="A12388" t="s">
        <v>837</v>
      </c>
      <c r="B12388">
        <v>304683</v>
      </c>
      <c r="C12388">
        <v>5</v>
      </c>
      <c r="D12388" t="s">
        <v>28</v>
      </c>
      <c r="E12388" s="4">
        <v>41472</v>
      </c>
      <c r="F12388" t="s">
        <v>29</v>
      </c>
      <c r="G12388" s="4">
        <v>41402</v>
      </c>
      <c r="H12388" t="s">
        <v>37</v>
      </c>
      <c r="I12388" t="s">
        <v>31</v>
      </c>
      <c r="J12388" t="s">
        <v>737</v>
      </c>
      <c r="K12388" t="s">
        <v>29</v>
      </c>
      <c r="L12388" s="4">
        <v>41416</v>
      </c>
      <c r="M12388" t="s">
        <v>29</v>
      </c>
      <c r="N12388" s="4">
        <v>41452</v>
      </c>
      <c r="O12388" t="s">
        <v>29</v>
      </c>
      <c r="P12388" s="4">
        <v>41452</v>
      </c>
      <c r="Q12388" t="s">
        <v>29</v>
      </c>
      <c r="R12388" s="4">
        <v>41477</v>
      </c>
      <c r="S12388" t="s">
        <v>29</v>
      </c>
      <c r="T12388" s="4">
        <v>41508</v>
      </c>
      <c r="U12388" t="s">
        <v>29</v>
      </c>
      <c r="V12388" s="4">
        <v>41508</v>
      </c>
      <c r="W12388" t="s">
        <v>29</v>
      </c>
      <c r="X12388" s="4">
        <v>41689</v>
      </c>
      <c r="Y12388" t="s">
        <v>31</v>
      </c>
    </row>
    <row r="12389" spans="1:28" x14ac:dyDescent="0.2">
      <c r="A12389" t="s">
        <v>837</v>
      </c>
      <c r="B12389">
        <v>307778</v>
      </c>
      <c r="C12389">
        <v>12</v>
      </c>
      <c r="D12389" t="s">
        <v>28</v>
      </c>
      <c r="E12389" s="4">
        <v>41570</v>
      </c>
      <c r="F12389" t="s">
        <v>29</v>
      </c>
      <c r="G12389" s="4">
        <v>41402</v>
      </c>
      <c r="H12389" t="s">
        <v>37</v>
      </c>
      <c r="I12389" t="s">
        <v>31</v>
      </c>
      <c r="J12389" t="s">
        <v>737</v>
      </c>
      <c r="K12389" t="s">
        <v>29</v>
      </c>
      <c r="L12389" s="4">
        <v>41416</v>
      </c>
      <c r="M12389" t="s">
        <v>29</v>
      </c>
      <c r="N12389" s="4">
        <v>41452</v>
      </c>
      <c r="O12389" t="s">
        <v>29</v>
      </c>
      <c r="P12389" s="4">
        <v>41452</v>
      </c>
      <c r="Q12389" t="s">
        <v>29</v>
      </c>
      <c r="R12389" s="4">
        <v>41477</v>
      </c>
      <c r="S12389" t="s">
        <v>29</v>
      </c>
      <c r="T12389" s="4">
        <v>41508</v>
      </c>
      <c r="U12389" t="s">
        <v>29</v>
      </c>
      <c r="V12389" s="4">
        <v>41508</v>
      </c>
      <c r="W12389" t="s">
        <v>29</v>
      </c>
      <c r="X12389" s="4">
        <v>41689</v>
      </c>
      <c r="Y12389" t="s">
        <v>31</v>
      </c>
      <c r="Z12389">
        <v>21</v>
      </c>
      <c r="AA12389" t="s">
        <v>33</v>
      </c>
      <c r="AB12389">
        <v>10854</v>
      </c>
    </row>
    <row r="12390" spans="1:28" x14ac:dyDescent="0.2">
      <c r="A12390" t="s">
        <v>837</v>
      </c>
      <c r="B12390">
        <v>303636</v>
      </c>
      <c r="C12390">
        <v>1</v>
      </c>
      <c r="D12390" t="s">
        <v>28</v>
      </c>
      <c r="E12390" s="4">
        <v>41416</v>
      </c>
      <c r="F12390" t="s">
        <v>29</v>
      </c>
      <c r="G12390" s="4">
        <v>41402</v>
      </c>
      <c r="H12390" t="s">
        <v>37</v>
      </c>
      <c r="I12390" t="s">
        <v>31</v>
      </c>
      <c r="J12390" t="s">
        <v>737</v>
      </c>
      <c r="K12390" t="s">
        <v>29</v>
      </c>
      <c r="L12390" s="4">
        <v>41416</v>
      </c>
      <c r="M12390" t="s">
        <v>29</v>
      </c>
      <c r="N12390" s="4">
        <v>41452</v>
      </c>
      <c r="O12390" t="s">
        <v>29</v>
      </c>
      <c r="P12390" s="4">
        <v>41452</v>
      </c>
      <c r="Q12390" t="s">
        <v>29</v>
      </c>
      <c r="R12390" s="4">
        <v>41477</v>
      </c>
      <c r="S12390" t="s">
        <v>29</v>
      </c>
      <c r="T12390" s="4">
        <v>41508</v>
      </c>
      <c r="U12390" t="s">
        <v>29</v>
      </c>
      <c r="V12390" s="4">
        <v>41508</v>
      </c>
      <c r="W12390" t="s">
        <v>29</v>
      </c>
      <c r="X12390" s="4">
        <v>41689</v>
      </c>
      <c r="Y12390" t="s">
        <v>31</v>
      </c>
      <c r="Z12390" t="s">
        <v>75</v>
      </c>
      <c r="AA12390" t="s">
        <v>33</v>
      </c>
      <c r="AB12390">
        <v>2068</v>
      </c>
    </row>
    <row r="12391" spans="1:28" x14ac:dyDescent="0.2">
      <c r="A12391" t="s">
        <v>837</v>
      </c>
      <c r="B12391">
        <v>303850</v>
      </c>
      <c r="C12391">
        <v>2</v>
      </c>
      <c r="D12391" t="s">
        <v>28</v>
      </c>
      <c r="E12391" s="4">
        <v>41430</v>
      </c>
      <c r="F12391" t="s">
        <v>29</v>
      </c>
      <c r="G12391" s="4">
        <v>41402</v>
      </c>
      <c r="H12391" t="s">
        <v>37</v>
      </c>
      <c r="I12391" t="s">
        <v>31</v>
      </c>
      <c r="J12391" t="s">
        <v>737</v>
      </c>
      <c r="K12391" t="s">
        <v>29</v>
      </c>
      <c r="L12391" s="4">
        <v>41416</v>
      </c>
      <c r="M12391" t="s">
        <v>29</v>
      </c>
      <c r="N12391" s="4">
        <v>41452</v>
      </c>
      <c r="O12391" t="s">
        <v>29</v>
      </c>
      <c r="P12391" s="4">
        <v>41452</v>
      </c>
      <c r="Q12391" t="s">
        <v>29</v>
      </c>
      <c r="R12391" s="4">
        <v>41477</v>
      </c>
      <c r="S12391" t="s">
        <v>29</v>
      </c>
      <c r="T12391" s="4">
        <v>41508</v>
      </c>
      <c r="U12391" t="s">
        <v>29</v>
      </c>
      <c r="V12391" s="4">
        <v>41508</v>
      </c>
      <c r="W12391" t="s">
        <v>29</v>
      </c>
      <c r="X12391" s="4">
        <v>41689</v>
      </c>
      <c r="Y12391" t="s">
        <v>31</v>
      </c>
      <c r="Z12391">
        <v>21</v>
      </c>
      <c r="AA12391" t="s">
        <v>33</v>
      </c>
      <c r="AB12391">
        <v>10854</v>
      </c>
    </row>
    <row r="12392" spans="1:28" x14ac:dyDescent="0.2">
      <c r="A12392" t="s">
        <v>837</v>
      </c>
      <c r="B12392">
        <v>308647</v>
      </c>
      <c r="C12392">
        <v>13</v>
      </c>
      <c r="D12392" t="s">
        <v>28</v>
      </c>
      <c r="E12392" s="4">
        <v>41584</v>
      </c>
      <c r="F12392" t="s">
        <v>29</v>
      </c>
      <c r="G12392" s="4">
        <v>41402</v>
      </c>
      <c r="H12392" t="s">
        <v>37</v>
      </c>
      <c r="I12392" t="s">
        <v>31</v>
      </c>
      <c r="J12392" t="s">
        <v>737</v>
      </c>
      <c r="K12392" t="s">
        <v>29</v>
      </c>
      <c r="L12392" s="4">
        <v>41416</v>
      </c>
      <c r="M12392" t="s">
        <v>29</v>
      </c>
      <c r="N12392" s="4">
        <v>41452</v>
      </c>
      <c r="O12392" t="s">
        <v>29</v>
      </c>
      <c r="P12392" s="4">
        <v>41452</v>
      </c>
      <c r="Q12392" t="s">
        <v>29</v>
      </c>
      <c r="R12392" s="4">
        <v>41477</v>
      </c>
      <c r="S12392" t="s">
        <v>29</v>
      </c>
      <c r="T12392" s="4">
        <v>41508</v>
      </c>
      <c r="U12392" t="s">
        <v>29</v>
      </c>
      <c r="V12392" s="4">
        <v>41508</v>
      </c>
      <c r="W12392" t="s">
        <v>29</v>
      </c>
      <c r="X12392" s="4">
        <v>41689</v>
      </c>
      <c r="Y12392" t="s">
        <v>31</v>
      </c>
      <c r="Z12392">
        <v>21</v>
      </c>
      <c r="AA12392" t="s">
        <v>33</v>
      </c>
      <c r="AB12392">
        <v>10854</v>
      </c>
    </row>
    <row r="12393" spans="1:28" x14ac:dyDescent="0.2">
      <c r="A12393" t="s">
        <v>837</v>
      </c>
      <c r="B12393">
        <v>304394</v>
      </c>
      <c r="C12393">
        <v>4</v>
      </c>
      <c r="D12393" t="s">
        <v>28</v>
      </c>
      <c r="E12393" s="4">
        <v>41458</v>
      </c>
      <c r="F12393" t="s">
        <v>29</v>
      </c>
      <c r="G12393" s="4">
        <v>41402</v>
      </c>
      <c r="H12393" t="s">
        <v>37</v>
      </c>
      <c r="I12393" t="s">
        <v>31</v>
      </c>
      <c r="J12393" t="s">
        <v>737</v>
      </c>
      <c r="K12393" t="s">
        <v>29</v>
      </c>
      <c r="L12393" s="4">
        <v>41416</v>
      </c>
      <c r="M12393" t="s">
        <v>29</v>
      </c>
      <c r="N12393" s="4">
        <v>41452</v>
      </c>
      <c r="O12393" t="s">
        <v>29</v>
      </c>
      <c r="P12393" s="4">
        <v>41452</v>
      </c>
      <c r="Q12393" t="s">
        <v>29</v>
      </c>
      <c r="R12393" s="4">
        <v>41477</v>
      </c>
      <c r="S12393" t="s">
        <v>29</v>
      </c>
      <c r="T12393" s="4">
        <v>41508</v>
      </c>
      <c r="U12393" t="s">
        <v>29</v>
      </c>
      <c r="V12393" s="4">
        <v>41508</v>
      </c>
      <c r="W12393" t="s">
        <v>29</v>
      </c>
      <c r="X12393" s="4">
        <v>41689</v>
      </c>
      <c r="Y12393" t="s">
        <v>31</v>
      </c>
    </row>
    <row r="12394" spans="1:28" x14ac:dyDescent="0.2">
      <c r="A12394" t="s">
        <v>837</v>
      </c>
      <c r="B12394">
        <v>309797</v>
      </c>
      <c r="C12394">
        <v>18</v>
      </c>
      <c r="D12394" t="s">
        <v>28</v>
      </c>
      <c r="E12394" s="4">
        <v>41654</v>
      </c>
      <c r="F12394" t="s">
        <v>34</v>
      </c>
      <c r="G12394" s="4">
        <v>41402</v>
      </c>
      <c r="H12394" t="s">
        <v>37</v>
      </c>
      <c r="I12394" t="s">
        <v>31</v>
      </c>
      <c r="J12394" t="s">
        <v>737</v>
      </c>
      <c r="K12394" t="s">
        <v>29</v>
      </c>
      <c r="L12394" s="4">
        <v>41416</v>
      </c>
      <c r="M12394" t="s">
        <v>29</v>
      </c>
      <c r="N12394" s="4">
        <v>41452</v>
      </c>
      <c r="O12394" t="s">
        <v>29</v>
      </c>
      <c r="P12394" s="4">
        <v>41452</v>
      </c>
      <c r="Q12394" t="s">
        <v>29</v>
      </c>
      <c r="R12394" s="4">
        <v>41477</v>
      </c>
      <c r="S12394" t="s">
        <v>29</v>
      </c>
      <c r="T12394" s="4">
        <v>41508</v>
      </c>
      <c r="U12394" t="s">
        <v>29</v>
      </c>
      <c r="V12394" s="4">
        <v>41508</v>
      </c>
      <c r="W12394" t="s">
        <v>29</v>
      </c>
      <c r="X12394" s="4">
        <v>41689</v>
      </c>
      <c r="Y12394" t="s">
        <v>31</v>
      </c>
    </row>
    <row r="12395" spans="1:28" x14ac:dyDescent="0.2">
      <c r="A12395" t="s">
        <v>837</v>
      </c>
      <c r="B12395">
        <v>310587</v>
      </c>
      <c r="C12395">
        <v>21</v>
      </c>
      <c r="D12395" t="s">
        <v>28</v>
      </c>
      <c r="E12395" s="4">
        <v>41696</v>
      </c>
      <c r="F12395" t="s">
        <v>29</v>
      </c>
      <c r="G12395" s="4">
        <v>41402</v>
      </c>
      <c r="H12395" t="s">
        <v>37</v>
      </c>
      <c r="I12395" t="s">
        <v>31</v>
      </c>
      <c r="J12395" t="s">
        <v>737</v>
      </c>
      <c r="K12395" t="s">
        <v>29</v>
      </c>
      <c r="L12395" s="4">
        <v>41416</v>
      </c>
      <c r="M12395" t="s">
        <v>29</v>
      </c>
      <c r="N12395" s="4">
        <v>41452</v>
      </c>
      <c r="O12395" t="s">
        <v>29</v>
      </c>
      <c r="P12395" s="4">
        <v>41452</v>
      </c>
      <c r="Q12395" t="s">
        <v>29</v>
      </c>
      <c r="R12395" s="4">
        <v>41477</v>
      </c>
      <c r="S12395" t="s">
        <v>29</v>
      </c>
      <c r="T12395" s="4">
        <v>41508</v>
      </c>
      <c r="U12395" t="s">
        <v>29</v>
      </c>
      <c r="V12395" s="4">
        <v>41508</v>
      </c>
      <c r="W12395" t="s">
        <v>29</v>
      </c>
      <c r="X12395" s="4">
        <v>41689</v>
      </c>
      <c r="Y12395" t="s">
        <v>31</v>
      </c>
      <c r="Z12395" t="s">
        <v>223</v>
      </c>
      <c r="AA12395" t="s">
        <v>33</v>
      </c>
      <c r="AB12395">
        <v>7052</v>
      </c>
    </row>
    <row r="12396" spans="1:28" x14ac:dyDescent="0.2">
      <c r="A12396" t="s">
        <v>837</v>
      </c>
      <c r="B12396">
        <v>307528</v>
      </c>
      <c r="C12396">
        <v>11</v>
      </c>
      <c r="D12396" t="s">
        <v>28</v>
      </c>
      <c r="E12396" s="4">
        <v>41556</v>
      </c>
      <c r="F12396" t="s">
        <v>29</v>
      </c>
      <c r="G12396" s="4">
        <v>41402</v>
      </c>
      <c r="H12396" t="s">
        <v>37</v>
      </c>
      <c r="I12396" t="s">
        <v>31</v>
      </c>
      <c r="J12396" t="s">
        <v>737</v>
      </c>
      <c r="K12396" t="s">
        <v>29</v>
      </c>
      <c r="L12396" s="4">
        <v>41416</v>
      </c>
      <c r="M12396" t="s">
        <v>29</v>
      </c>
      <c r="N12396" s="4">
        <v>41452</v>
      </c>
      <c r="O12396" t="s">
        <v>29</v>
      </c>
      <c r="P12396" s="4">
        <v>41452</v>
      </c>
      <c r="Q12396" t="s">
        <v>29</v>
      </c>
      <c r="R12396" s="4">
        <v>41477</v>
      </c>
      <c r="S12396" t="s">
        <v>29</v>
      </c>
      <c r="T12396" s="4">
        <v>41508</v>
      </c>
      <c r="U12396" t="s">
        <v>29</v>
      </c>
      <c r="V12396" s="4">
        <v>41508</v>
      </c>
      <c r="W12396" t="s">
        <v>29</v>
      </c>
      <c r="X12396" s="4">
        <v>41689</v>
      </c>
      <c r="Y12396" t="s">
        <v>31</v>
      </c>
      <c r="Z12396">
        <v>21</v>
      </c>
      <c r="AA12396" t="s">
        <v>33</v>
      </c>
      <c r="AB12396">
        <v>10854</v>
      </c>
    </row>
    <row r="12397" spans="1:28" x14ac:dyDescent="0.2">
      <c r="A12397" t="s">
        <v>837</v>
      </c>
      <c r="B12397">
        <v>311650</v>
      </c>
      <c r="C12397">
        <v>26</v>
      </c>
      <c r="D12397" t="s">
        <v>28</v>
      </c>
      <c r="E12397" s="4">
        <v>41767</v>
      </c>
      <c r="F12397" t="s">
        <v>29</v>
      </c>
      <c r="G12397" s="4">
        <v>41402</v>
      </c>
      <c r="H12397" t="s">
        <v>37</v>
      </c>
      <c r="I12397" t="s">
        <v>31</v>
      </c>
      <c r="J12397" t="s">
        <v>737</v>
      </c>
      <c r="K12397" t="s">
        <v>29</v>
      </c>
      <c r="L12397" s="4">
        <v>41416</v>
      </c>
      <c r="M12397" t="s">
        <v>29</v>
      </c>
      <c r="N12397" s="4">
        <v>41452</v>
      </c>
      <c r="O12397" t="s">
        <v>29</v>
      </c>
      <c r="P12397" s="4">
        <v>41452</v>
      </c>
      <c r="Q12397" t="s">
        <v>29</v>
      </c>
      <c r="R12397" s="4">
        <v>41477</v>
      </c>
      <c r="S12397" t="s">
        <v>29</v>
      </c>
      <c r="T12397" s="4">
        <v>41508</v>
      </c>
      <c r="U12397" t="s">
        <v>29</v>
      </c>
      <c r="V12397" s="4">
        <v>41508</v>
      </c>
      <c r="W12397" t="s">
        <v>29</v>
      </c>
      <c r="X12397" s="4">
        <v>41689</v>
      </c>
      <c r="Y12397" t="s">
        <v>31</v>
      </c>
      <c r="Z12397" t="s">
        <v>405</v>
      </c>
      <c r="AA12397" t="s">
        <v>33</v>
      </c>
      <c r="AB12397">
        <v>2185</v>
      </c>
    </row>
    <row r="12398" spans="1:28" x14ac:dyDescent="0.2">
      <c r="A12398" t="s">
        <v>837</v>
      </c>
      <c r="B12398">
        <v>309601</v>
      </c>
      <c r="C12398">
        <v>17</v>
      </c>
      <c r="D12398" t="s">
        <v>28</v>
      </c>
      <c r="E12398" s="4">
        <v>41642</v>
      </c>
      <c r="F12398" t="s">
        <v>34</v>
      </c>
      <c r="G12398" s="4">
        <v>41402</v>
      </c>
      <c r="H12398" t="s">
        <v>37</v>
      </c>
      <c r="I12398" t="s">
        <v>31</v>
      </c>
      <c r="J12398" t="s">
        <v>737</v>
      </c>
      <c r="K12398" t="s">
        <v>29</v>
      </c>
      <c r="L12398" s="4">
        <v>41416</v>
      </c>
      <c r="M12398" t="s">
        <v>29</v>
      </c>
      <c r="N12398" s="4">
        <v>41452</v>
      </c>
      <c r="O12398" t="s">
        <v>29</v>
      </c>
      <c r="P12398" s="4">
        <v>41452</v>
      </c>
      <c r="Q12398" t="s">
        <v>29</v>
      </c>
      <c r="R12398" s="4">
        <v>41477</v>
      </c>
      <c r="S12398" t="s">
        <v>29</v>
      </c>
      <c r="T12398" s="4">
        <v>41508</v>
      </c>
      <c r="U12398" t="s">
        <v>29</v>
      </c>
      <c r="V12398" s="4">
        <v>41508</v>
      </c>
      <c r="W12398" t="s">
        <v>29</v>
      </c>
      <c r="X12398" s="4">
        <v>41689</v>
      </c>
      <c r="Y12398" t="s">
        <v>31</v>
      </c>
    </row>
    <row r="12399" spans="1:28" x14ac:dyDescent="0.2">
      <c r="A12399" t="s">
        <v>837</v>
      </c>
      <c r="B12399">
        <v>310005</v>
      </c>
      <c r="C12399">
        <v>19</v>
      </c>
      <c r="D12399" t="s">
        <v>28</v>
      </c>
      <c r="E12399" s="4">
        <v>41668</v>
      </c>
      <c r="F12399" t="s">
        <v>34</v>
      </c>
      <c r="G12399" s="4">
        <v>41402</v>
      </c>
      <c r="H12399" t="s">
        <v>37</v>
      </c>
      <c r="I12399" t="s">
        <v>31</v>
      </c>
      <c r="J12399" t="s">
        <v>737</v>
      </c>
      <c r="K12399" t="s">
        <v>29</v>
      </c>
      <c r="L12399" s="4">
        <v>41416</v>
      </c>
      <c r="M12399" t="s">
        <v>29</v>
      </c>
      <c r="N12399" s="4">
        <v>41452</v>
      </c>
      <c r="O12399" t="s">
        <v>29</v>
      </c>
      <c r="P12399" s="4">
        <v>41452</v>
      </c>
      <c r="Q12399" t="s">
        <v>29</v>
      </c>
      <c r="R12399" s="4">
        <v>41477</v>
      </c>
      <c r="S12399" t="s">
        <v>29</v>
      </c>
      <c r="T12399" s="4">
        <v>41508</v>
      </c>
      <c r="U12399" t="s">
        <v>29</v>
      </c>
      <c r="V12399" s="4">
        <v>41508</v>
      </c>
      <c r="W12399" t="s">
        <v>29</v>
      </c>
      <c r="X12399" s="4">
        <v>41689</v>
      </c>
      <c r="Y12399" t="s">
        <v>31</v>
      </c>
    </row>
    <row r="12400" spans="1:28" x14ac:dyDescent="0.2">
      <c r="A12400" t="s">
        <v>837</v>
      </c>
      <c r="B12400">
        <v>307233</v>
      </c>
      <c r="C12400">
        <v>10</v>
      </c>
      <c r="D12400" t="s">
        <v>28</v>
      </c>
      <c r="E12400" s="4">
        <v>41542</v>
      </c>
      <c r="F12400" t="s">
        <v>29</v>
      </c>
      <c r="G12400" s="4">
        <v>41402</v>
      </c>
      <c r="H12400" t="s">
        <v>37</v>
      </c>
      <c r="I12400" t="s">
        <v>31</v>
      </c>
      <c r="J12400" t="s">
        <v>737</v>
      </c>
      <c r="K12400" t="s">
        <v>29</v>
      </c>
      <c r="L12400" s="4">
        <v>41416</v>
      </c>
      <c r="M12400" t="s">
        <v>29</v>
      </c>
      <c r="N12400" s="4">
        <v>41452</v>
      </c>
      <c r="O12400" t="s">
        <v>29</v>
      </c>
      <c r="P12400" s="4">
        <v>41452</v>
      </c>
      <c r="Q12400" t="s">
        <v>29</v>
      </c>
      <c r="R12400" s="4">
        <v>41477</v>
      </c>
      <c r="S12400" t="s">
        <v>29</v>
      </c>
      <c r="T12400" s="4">
        <v>41508</v>
      </c>
      <c r="U12400" t="s">
        <v>29</v>
      </c>
      <c r="V12400" s="4">
        <v>41508</v>
      </c>
      <c r="W12400" t="s">
        <v>29</v>
      </c>
      <c r="X12400" s="4">
        <v>41689</v>
      </c>
      <c r="Y12400" t="s">
        <v>31</v>
      </c>
    </row>
    <row r="12401" spans="1:28" x14ac:dyDescent="0.2">
      <c r="A12401" t="s">
        <v>837</v>
      </c>
      <c r="B12401">
        <v>309369</v>
      </c>
      <c r="C12401">
        <v>16</v>
      </c>
      <c r="D12401" t="s">
        <v>28</v>
      </c>
      <c r="E12401" s="4">
        <v>41626</v>
      </c>
      <c r="F12401" t="s">
        <v>34</v>
      </c>
      <c r="G12401" s="4">
        <v>41402</v>
      </c>
      <c r="H12401" t="s">
        <v>37</v>
      </c>
      <c r="I12401" t="s">
        <v>31</v>
      </c>
      <c r="J12401" t="s">
        <v>737</v>
      </c>
      <c r="K12401" t="s">
        <v>29</v>
      </c>
      <c r="L12401" s="4">
        <v>41416</v>
      </c>
      <c r="M12401" t="s">
        <v>29</v>
      </c>
      <c r="N12401" s="4">
        <v>41452</v>
      </c>
      <c r="O12401" t="s">
        <v>29</v>
      </c>
      <c r="P12401" s="4">
        <v>41452</v>
      </c>
      <c r="Q12401" t="s">
        <v>29</v>
      </c>
      <c r="R12401" s="4">
        <v>41477</v>
      </c>
      <c r="S12401" t="s">
        <v>29</v>
      </c>
      <c r="T12401" s="4">
        <v>41508</v>
      </c>
      <c r="U12401" t="s">
        <v>29</v>
      </c>
      <c r="V12401" s="4">
        <v>41508</v>
      </c>
      <c r="W12401" t="s">
        <v>29</v>
      </c>
      <c r="X12401" s="4">
        <v>41689</v>
      </c>
      <c r="Y12401" t="s">
        <v>31</v>
      </c>
    </row>
    <row r="12402" spans="1:28" x14ac:dyDescent="0.2">
      <c r="A12402" t="s">
        <v>837</v>
      </c>
      <c r="B12402">
        <v>304918</v>
      </c>
      <c r="C12402">
        <v>6</v>
      </c>
      <c r="D12402" t="s">
        <v>28</v>
      </c>
      <c r="E12402" s="4">
        <v>41486</v>
      </c>
      <c r="F12402" t="s">
        <v>29</v>
      </c>
      <c r="G12402" s="4">
        <v>41402</v>
      </c>
      <c r="H12402" t="s">
        <v>37</v>
      </c>
      <c r="I12402" t="s">
        <v>31</v>
      </c>
      <c r="J12402" t="s">
        <v>737</v>
      </c>
      <c r="K12402" t="s">
        <v>29</v>
      </c>
      <c r="L12402" s="4">
        <v>41416</v>
      </c>
      <c r="M12402" t="s">
        <v>29</v>
      </c>
      <c r="N12402" s="4">
        <v>41452</v>
      </c>
      <c r="O12402" t="s">
        <v>29</v>
      </c>
      <c r="P12402" s="4">
        <v>41452</v>
      </c>
      <c r="Q12402" t="s">
        <v>29</v>
      </c>
      <c r="R12402" s="4">
        <v>41477</v>
      </c>
      <c r="S12402" t="s">
        <v>29</v>
      </c>
      <c r="T12402" s="4">
        <v>41508</v>
      </c>
      <c r="U12402" t="s">
        <v>29</v>
      </c>
      <c r="V12402" s="4">
        <v>41508</v>
      </c>
      <c r="W12402" t="s">
        <v>29</v>
      </c>
      <c r="X12402" s="4">
        <v>41689</v>
      </c>
      <c r="Y12402" t="s">
        <v>31</v>
      </c>
      <c r="Z12402">
        <v>21</v>
      </c>
      <c r="AA12402" t="s">
        <v>33</v>
      </c>
      <c r="AB12402">
        <v>10854</v>
      </c>
    </row>
    <row r="12403" spans="1:28" x14ac:dyDescent="0.2">
      <c r="A12403" t="s">
        <v>838</v>
      </c>
      <c r="B12403">
        <v>311822</v>
      </c>
      <c r="C12403">
        <v>21</v>
      </c>
      <c r="D12403" t="s">
        <v>28</v>
      </c>
      <c r="E12403" s="4">
        <v>41778</v>
      </c>
      <c r="F12403" t="s">
        <v>29</v>
      </c>
      <c r="G12403" s="4">
        <v>41483</v>
      </c>
      <c r="H12403" t="s">
        <v>30</v>
      </c>
      <c r="I12403" t="s">
        <v>31</v>
      </c>
      <c r="J12403" t="s">
        <v>737</v>
      </c>
      <c r="K12403" t="s">
        <v>29</v>
      </c>
      <c r="L12403" s="4">
        <v>41483</v>
      </c>
      <c r="M12403" t="s">
        <v>29</v>
      </c>
      <c r="N12403" s="4">
        <v>41526</v>
      </c>
      <c r="O12403" t="s">
        <v>29</v>
      </c>
      <c r="P12403" s="4">
        <v>41526</v>
      </c>
      <c r="Q12403" t="s">
        <v>29</v>
      </c>
      <c r="R12403" s="4">
        <v>41554</v>
      </c>
      <c r="S12403" t="s">
        <v>29</v>
      </c>
      <c r="T12403" s="4">
        <v>41582</v>
      </c>
      <c r="U12403" t="s">
        <v>29</v>
      </c>
      <c r="V12403" s="4">
        <v>41582</v>
      </c>
      <c r="W12403" t="s">
        <v>29</v>
      </c>
      <c r="X12403" s="4">
        <v>41758</v>
      </c>
      <c r="Y12403" t="s">
        <v>31</v>
      </c>
      <c r="Z12403" t="s">
        <v>63</v>
      </c>
      <c r="AA12403" t="s">
        <v>33</v>
      </c>
      <c r="AB12403" t="s">
        <v>505</v>
      </c>
    </row>
    <row r="12404" spans="1:28" x14ac:dyDescent="0.2">
      <c r="A12404" t="s">
        <v>838</v>
      </c>
      <c r="B12404">
        <v>310527</v>
      </c>
      <c r="C12404">
        <v>15</v>
      </c>
      <c r="D12404" t="s">
        <v>28</v>
      </c>
      <c r="E12404" s="4">
        <v>41694</v>
      </c>
      <c r="F12404" t="s">
        <v>29</v>
      </c>
      <c r="G12404" s="4">
        <v>41483</v>
      </c>
      <c r="H12404" t="s">
        <v>30</v>
      </c>
      <c r="I12404" t="s">
        <v>31</v>
      </c>
      <c r="J12404" t="s">
        <v>737</v>
      </c>
      <c r="K12404" t="s">
        <v>29</v>
      </c>
      <c r="L12404" s="4">
        <v>41483</v>
      </c>
      <c r="M12404" t="s">
        <v>29</v>
      </c>
      <c r="N12404" s="4">
        <v>41526</v>
      </c>
      <c r="O12404" t="s">
        <v>29</v>
      </c>
      <c r="P12404" s="4">
        <v>41526</v>
      </c>
      <c r="Q12404" t="s">
        <v>29</v>
      </c>
      <c r="R12404" s="4">
        <v>41554</v>
      </c>
      <c r="S12404" t="s">
        <v>29</v>
      </c>
      <c r="T12404" s="4">
        <v>41582</v>
      </c>
      <c r="U12404" t="s">
        <v>29</v>
      </c>
      <c r="V12404" s="4">
        <v>41582</v>
      </c>
      <c r="W12404" t="s">
        <v>29</v>
      </c>
      <c r="X12404" s="4">
        <v>41758</v>
      </c>
      <c r="Y12404" t="s">
        <v>31</v>
      </c>
      <c r="Z12404" t="s">
        <v>55</v>
      </c>
      <c r="AA12404" t="s">
        <v>33</v>
      </c>
      <c r="AB12404" t="s">
        <v>283</v>
      </c>
    </row>
    <row r="12405" spans="1:28" x14ac:dyDescent="0.2">
      <c r="A12405" t="s">
        <v>838</v>
      </c>
      <c r="B12405">
        <v>310738</v>
      </c>
      <c r="C12405">
        <v>16</v>
      </c>
      <c r="D12405" t="s">
        <v>28</v>
      </c>
      <c r="E12405" s="4">
        <v>41708</v>
      </c>
      <c r="F12405" t="s">
        <v>29</v>
      </c>
      <c r="G12405" s="4">
        <v>41483</v>
      </c>
      <c r="H12405" t="s">
        <v>30</v>
      </c>
      <c r="I12405" t="s">
        <v>31</v>
      </c>
      <c r="J12405" t="s">
        <v>737</v>
      </c>
      <c r="K12405" t="s">
        <v>29</v>
      </c>
      <c r="L12405" s="4">
        <v>41483</v>
      </c>
      <c r="M12405" t="s">
        <v>29</v>
      </c>
      <c r="N12405" s="4">
        <v>41526</v>
      </c>
      <c r="O12405" t="s">
        <v>29</v>
      </c>
      <c r="P12405" s="4">
        <v>41526</v>
      </c>
      <c r="Q12405" t="s">
        <v>29</v>
      </c>
      <c r="R12405" s="4">
        <v>41554</v>
      </c>
      <c r="S12405" t="s">
        <v>29</v>
      </c>
      <c r="T12405" s="4">
        <v>41582</v>
      </c>
      <c r="U12405" t="s">
        <v>29</v>
      </c>
      <c r="V12405" s="4">
        <v>41582</v>
      </c>
      <c r="W12405" t="s">
        <v>29</v>
      </c>
      <c r="X12405" s="4">
        <v>41758</v>
      </c>
      <c r="Y12405" t="s">
        <v>31</v>
      </c>
      <c r="Z12405" t="s">
        <v>55</v>
      </c>
      <c r="AA12405" t="s">
        <v>33</v>
      </c>
      <c r="AB12405">
        <v>62</v>
      </c>
    </row>
    <row r="12406" spans="1:28" x14ac:dyDescent="0.2">
      <c r="A12406" t="s">
        <v>838</v>
      </c>
      <c r="B12406">
        <v>312102</v>
      </c>
      <c r="C12406">
        <v>22</v>
      </c>
      <c r="D12406" t="s">
        <v>28</v>
      </c>
      <c r="E12406" s="4">
        <v>41792</v>
      </c>
      <c r="F12406" t="s">
        <v>29</v>
      </c>
      <c r="G12406" s="4">
        <v>41483</v>
      </c>
      <c r="H12406" t="s">
        <v>30</v>
      </c>
      <c r="I12406" t="s">
        <v>31</v>
      </c>
      <c r="J12406" t="s">
        <v>737</v>
      </c>
      <c r="K12406" t="s">
        <v>29</v>
      </c>
      <c r="L12406" s="4">
        <v>41483</v>
      </c>
      <c r="M12406" t="s">
        <v>29</v>
      </c>
      <c r="N12406" s="4">
        <v>41526</v>
      </c>
      <c r="O12406" t="s">
        <v>29</v>
      </c>
      <c r="P12406" s="4">
        <v>41526</v>
      </c>
      <c r="Q12406" t="s">
        <v>29</v>
      </c>
      <c r="R12406" s="4">
        <v>41554</v>
      </c>
      <c r="S12406" t="s">
        <v>29</v>
      </c>
      <c r="T12406" s="4">
        <v>41582</v>
      </c>
      <c r="U12406" t="s">
        <v>29</v>
      </c>
      <c r="V12406" s="4">
        <v>41582</v>
      </c>
      <c r="W12406" t="s">
        <v>29</v>
      </c>
      <c r="X12406" s="4">
        <v>41758</v>
      </c>
      <c r="Y12406" t="s">
        <v>31</v>
      </c>
      <c r="Z12406" t="s">
        <v>145</v>
      </c>
      <c r="AA12406" t="s">
        <v>33</v>
      </c>
      <c r="AB12406">
        <v>411</v>
      </c>
    </row>
    <row r="12407" spans="1:28" x14ac:dyDescent="0.2">
      <c r="A12407" t="s">
        <v>838</v>
      </c>
      <c r="B12407">
        <v>309770</v>
      </c>
      <c r="C12407">
        <v>12</v>
      </c>
      <c r="D12407" t="s">
        <v>28</v>
      </c>
      <c r="E12407" s="4">
        <v>41653</v>
      </c>
      <c r="F12407" t="s">
        <v>29</v>
      </c>
      <c r="G12407" s="4">
        <v>41483</v>
      </c>
      <c r="H12407" t="s">
        <v>30</v>
      </c>
      <c r="I12407" t="s">
        <v>31</v>
      </c>
      <c r="J12407" t="s">
        <v>737</v>
      </c>
      <c r="K12407" t="s">
        <v>29</v>
      </c>
      <c r="L12407" s="4">
        <v>41483</v>
      </c>
      <c r="M12407" t="s">
        <v>29</v>
      </c>
      <c r="N12407" s="4">
        <v>41526</v>
      </c>
      <c r="O12407" t="s">
        <v>29</v>
      </c>
      <c r="P12407" s="4">
        <v>41526</v>
      </c>
      <c r="Q12407" t="s">
        <v>29</v>
      </c>
      <c r="R12407" s="4">
        <v>41554</v>
      </c>
      <c r="S12407" t="s">
        <v>29</v>
      </c>
      <c r="T12407" s="4">
        <v>41582</v>
      </c>
      <c r="U12407" t="s">
        <v>29</v>
      </c>
      <c r="V12407" s="4">
        <v>41582</v>
      </c>
      <c r="W12407" t="s">
        <v>29</v>
      </c>
      <c r="X12407" s="4">
        <v>41758</v>
      </c>
      <c r="Y12407" t="s">
        <v>31</v>
      </c>
      <c r="Z12407" t="s">
        <v>218</v>
      </c>
      <c r="AA12407" t="s">
        <v>40</v>
      </c>
      <c r="AB12407">
        <v>1016</v>
      </c>
    </row>
    <row r="12408" spans="1:28" x14ac:dyDescent="0.2">
      <c r="A12408" t="s">
        <v>838</v>
      </c>
      <c r="B12408">
        <v>307004</v>
      </c>
      <c r="C12408">
        <v>3</v>
      </c>
      <c r="D12408" t="s">
        <v>28</v>
      </c>
      <c r="E12408" s="4">
        <v>41528</v>
      </c>
      <c r="F12408" t="s">
        <v>29</v>
      </c>
      <c r="G12408" s="4">
        <v>41483</v>
      </c>
      <c r="H12408" t="s">
        <v>30</v>
      </c>
      <c r="I12408" t="s">
        <v>31</v>
      </c>
      <c r="J12408" t="s">
        <v>737</v>
      </c>
      <c r="K12408" t="s">
        <v>29</v>
      </c>
      <c r="L12408" s="4">
        <v>41483</v>
      </c>
      <c r="M12408" t="s">
        <v>29</v>
      </c>
      <c r="N12408" s="4">
        <v>41526</v>
      </c>
      <c r="O12408" t="s">
        <v>29</v>
      </c>
      <c r="P12408" s="4">
        <v>41526</v>
      </c>
      <c r="Q12408" t="s">
        <v>29</v>
      </c>
      <c r="R12408" s="4">
        <v>41554</v>
      </c>
      <c r="S12408" t="s">
        <v>29</v>
      </c>
      <c r="T12408" s="4">
        <v>41582</v>
      </c>
      <c r="U12408" t="s">
        <v>29</v>
      </c>
      <c r="V12408" s="4">
        <v>41582</v>
      </c>
      <c r="W12408" t="s">
        <v>29</v>
      </c>
      <c r="X12408" s="4">
        <v>41758</v>
      </c>
      <c r="Y12408" t="s">
        <v>31</v>
      </c>
    </row>
    <row r="12409" spans="1:28" x14ac:dyDescent="0.2">
      <c r="A12409" t="s">
        <v>838</v>
      </c>
      <c r="B12409">
        <v>508803</v>
      </c>
      <c r="C12409">
        <v>0</v>
      </c>
      <c r="D12409" t="s">
        <v>35</v>
      </c>
      <c r="E12409" s="4">
        <v>41483</v>
      </c>
      <c r="F12409" t="s">
        <v>34</v>
      </c>
      <c r="G12409" s="4">
        <v>41483</v>
      </c>
      <c r="H12409" t="s">
        <v>30</v>
      </c>
      <c r="I12409" t="s">
        <v>31</v>
      </c>
      <c r="J12409" t="s">
        <v>737</v>
      </c>
      <c r="K12409" t="s">
        <v>29</v>
      </c>
      <c r="L12409" s="4">
        <v>41483</v>
      </c>
      <c r="M12409" t="s">
        <v>29</v>
      </c>
      <c r="N12409" s="4">
        <v>41526</v>
      </c>
      <c r="O12409" t="s">
        <v>29</v>
      </c>
      <c r="P12409" s="4">
        <v>41526</v>
      </c>
      <c r="Q12409" t="s">
        <v>29</v>
      </c>
      <c r="R12409" s="4">
        <v>41554</v>
      </c>
      <c r="S12409" t="s">
        <v>29</v>
      </c>
      <c r="T12409" s="4">
        <v>41582</v>
      </c>
      <c r="U12409" t="s">
        <v>29</v>
      </c>
      <c r="V12409" s="4">
        <v>41582</v>
      </c>
      <c r="W12409" t="s">
        <v>29</v>
      </c>
      <c r="X12409" s="4">
        <v>41758</v>
      </c>
      <c r="Y12409" t="s">
        <v>31</v>
      </c>
    </row>
    <row r="12410" spans="1:28" x14ac:dyDescent="0.2">
      <c r="A12410" t="s">
        <v>838</v>
      </c>
      <c r="B12410">
        <v>307415</v>
      </c>
      <c r="C12410">
        <v>5</v>
      </c>
      <c r="D12410" t="s">
        <v>28</v>
      </c>
      <c r="E12410" s="4">
        <v>41554</v>
      </c>
      <c r="F12410" t="s">
        <v>29</v>
      </c>
      <c r="G12410" s="4">
        <v>41483</v>
      </c>
      <c r="H12410" t="s">
        <v>30</v>
      </c>
      <c r="I12410" t="s">
        <v>31</v>
      </c>
      <c r="J12410" t="s">
        <v>737</v>
      </c>
      <c r="K12410" t="s">
        <v>29</v>
      </c>
      <c r="L12410" s="4">
        <v>41483</v>
      </c>
      <c r="M12410" t="s">
        <v>29</v>
      </c>
      <c r="N12410" s="4">
        <v>41526</v>
      </c>
      <c r="O12410" t="s">
        <v>29</v>
      </c>
      <c r="P12410" s="4">
        <v>41526</v>
      </c>
      <c r="Q12410" t="s">
        <v>29</v>
      </c>
      <c r="R12410" s="4">
        <v>41554</v>
      </c>
      <c r="S12410" t="s">
        <v>29</v>
      </c>
      <c r="T12410" s="4">
        <v>41582</v>
      </c>
      <c r="U12410" t="s">
        <v>29</v>
      </c>
      <c r="V12410" s="4">
        <v>41582</v>
      </c>
      <c r="W12410" t="s">
        <v>29</v>
      </c>
      <c r="X12410" s="4">
        <v>41758</v>
      </c>
      <c r="Y12410" t="s">
        <v>31</v>
      </c>
    </row>
    <row r="12411" spans="1:28" x14ac:dyDescent="0.2">
      <c r="A12411" t="s">
        <v>838</v>
      </c>
      <c r="B12411">
        <v>311125</v>
      </c>
      <c r="C12411">
        <v>18</v>
      </c>
      <c r="D12411" t="s">
        <v>28</v>
      </c>
      <c r="E12411" s="4">
        <v>41733</v>
      </c>
      <c r="F12411" t="s">
        <v>29</v>
      </c>
      <c r="G12411" s="4">
        <v>41483</v>
      </c>
      <c r="H12411" t="s">
        <v>30</v>
      </c>
      <c r="I12411" t="s">
        <v>31</v>
      </c>
      <c r="J12411" t="s">
        <v>737</v>
      </c>
      <c r="K12411" t="s">
        <v>29</v>
      </c>
      <c r="L12411" s="4">
        <v>41483</v>
      </c>
      <c r="M12411" t="s">
        <v>29</v>
      </c>
      <c r="N12411" s="4">
        <v>41526</v>
      </c>
      <c r="O12411" t="s">
        <v>29</v>
      </c>
      <c r="P12411" s="4">
        <v>41526</v>
      </c>
      <c r="Q12411" t="s">
        <v>29</v>
      </c>
      <c r="R12411" s="4">
        <v>41554</v>
      </c>
      <c r="S12411" t="s">
        <v>29</v>
      </c>
      <c r="T12411" s="4">
        <v>41582</v>
      </c>
      <c r="U12411" t="s">
        <v>29</v>
      </c>
      <c r="V12411" s="4">
        <v>41582</v>
      </c>
      <c r="W12411" t="s">
        <v>29</v>
      </c>
      <c r="X12411" s="4">
        <v>41758</v>
      </c>
      <c r="Y12411" t="s">
        <v>31</v>
      </c>
    </row>
    <row r="12412" spans="1:28" x14ac:dyDescent="0.2">
      <c r="A12412" t="s">
        <v>838</v>
      </c>
      <c r="B12412">
        <v>309311</v>
      </c>
      <c r="C12412">
        <v>10</v>
      </c>
      <c r="D12412" t="s">
        <v>28</v>
      </c>
      <c r="E12412" s="4">
        <v>41625</v>
      </c>
      <c r="F12412" t="s">
        <v>29</v>
      </c>
      <c r="G12412" s="4">
        <v>41483</v>
      </c>
      <c r="H12412" t="s">
        <v>30</v>
      </c>
      <c r="I12412" t="s">
        <v>31</v>
      </c>
      <c r="J12412" t="s">
        <v>737</v>
      </c>
      <c r="K12412" t="s">
        <v>29</v>
      </c>
      <c r="L12412" s="4">
        <v>41483</v>
      </c>
      <c r="M12412" t="s">
        <v>29</v>
      </c>
      <c r="N12412" s="4">
        <v>41526</v>
      </c>
      <c r="O12412" t="s">
        <v>29</v>
      </c>
      <c r="P12412" s="4">
        <v>41526</v>
      </c>
      <c r="Q12412" t="s">
        <v>29</v>
      </c>
      <c r="R12412" s="4">
        <v>41554</v>
      </c>
      <c r="S12412" t="s">
        <v>29</v>
      </c>
      <c r="T12412" s="4">
        <v>41582</v>
      </c>
      <c r="U12412" t="s">
        <v>29</v>
      </c>
      <c r="V12412" s="4">
        <v>41582</v>
      </c>
      <c r="W12412" t="s">
        <v>29</v>
      </c>
      <c r="X12412" s="4">
        <v>41758</v>
      </c>
      <c r="Y12412" t="s">
        <v>31</v>
      </c>
      <c r="Z12412" t="s">
        <v>218</v>
      </c>
      <c r="AA12412" t="s">
        <v>40</v>
      </c>
      <c r="AB12412">
        <v>1016</v>
      </c>
    </row>
    <row r="12413" spans="1:28" x14ac:dyDescent="0.2">
      <c r="A12413" t="s">
        <v>838</v>
      </c>
      <c r="B12413">
        <v>309096</v>
      </c>
      <c r="C12413">
        <v>9</v>
      </c>
      <c r="D12413" t="s">
        <v>28</v>
      </c>
      <c r="E12413" s="4">
        <v>41610</v>
      </c>
      <c r="F12413" t="s">
        <v>29</v>
      </c>
      <c r="G12413" s="4">
        <v>41483</v>
      </c>
      <c r="H12413" t="s">
        <v>30</v>
      </c>
      <c r="I12413" t="s">
        <v>31</v>
      </c>
      <c r="J12413" t="s">
        <v>737</v>
      </c>
      <c r="K12413" t="s">
        <v>29</v>
      </c>
      <c r="L12413" s="4">
        <v>41483</v>
      </c>
      <c r="M12413" t="s">
        <v>29</v>
      </c>
      <c r="N12413" s="4">
        <v>41526</v>
      </c>
      <c r="O12413" t="s">
        <v>29</v>
      </c>
      <c r="P12413" s="4">
        <v>41526</v>
      </c>
      <c r="Q12413" t="s">
        <v>29</v>
      </c>
      <c r="R12413" s="4">
        <v>41554</v>
      </c>
      <c r="S12413" t="s">
        <v>29</v>
      </c>
      <c r="T12413" s="4">
        <v>41582</v>
      </c>
      <c r="U12413" t="s">
        <v>29</v>
      </c>
      <c r="V12413" s="4">
        <v>41582</v>
      </c>
      <c r="W12413" t="s">
        <v>29</v>
      </c>
      <c r="X12413" s="4">
        <v>41758</v>
      </c>
      <c r="Y12413" t="s">
        <v>31</v>
      </c>
      <c r="Z12413" t="s">
        <v>218</v>
      </c>
      <c r="AA12413" t="s">
        <v>40</v>
      </c>
      <c r="AB12413">
        <v>1016</v>
      </c>
    </row>
    <row r="12414" spans="1:28" x14ac:dyDescent="0.2">
      <c r="A12414" t="s">
        <v>838</v>
      </c>
      <c r="B12414">
        <v>308593</v>
      </c>
      <c r="C12414">
        <v>7</v>
      </c>
      <c r="D12414" t="s">
        <v>28</v>
      </c>
      <c r="E12414" s="4">
        <v>41582</v>
      </c>
      <c r="F12414" t="s">
        <v>29</v>
      </c>
      <c r="G12414" s="4">
        <v>41483</v>
      </c>
      <c r="H12414" t="s">
        <v>30</v>
      </c>
      <c r="I12414" t="s">
        <v>31</v>
      </c>
      <c r="J12414" t="s">
        <v>737</v>
      </c>
      <c r="K12414" t="s">
        <v>29</v>
      </c>
      <c r="L12414" s="4">
        <v>41483</v>
      </c>
      <c r="M12414" t="s">
        <v>29</v>
      </c>
      <c r="N12414" s="4">
        <v>41526</v>
      </c>
      <c r="O12414" t="s">
        <v>29</v>
      </c>
      <c r="P12414" s="4">
        <v>41526</v>
      </c>
      <c r="Q12414" t="s">
        <v>29</v>
      </c>
      <c r="R12414" s="4">
        <v>41554</v>
      </c>
      <c r="S12414" t="s">
        <v>29</v>
      </c>
      <c r="T12414" s="4">
        <v>41582</v>
      </c>
      <c r="U12414" t="s">
        <v>29</v>
      </c>
      <c r="V12414" s="4">
        <v>41582</v>
      </c>
      <c r="W12414" t="s">
        <v>29</v>
      </c>
      <c r="X12414" s="4">
        <v>41758</v>
      </c>
      <c r="Y12414" t="s">
        <v>31</v>
      </c>
      <c r="Z12414" t="s">
        <v>218</v>
      </c>
      <c r="AA12414" t="s">
        <v>40</v>
      </c>
      <c r="AB12414">
        <v>1016</v>
      </c>
    </row>
    <row r="12415" spans="1:28" x14ac:dyDescent="0.2">
      <c r="A12415" t="s">
        <v>838</v>
      </c>
      <c r="B12415">
        <v>308458</v>
      </c>
      <c r="C12415">
        <v>23</v>
      </c>
      <c r="D12415" t="s">
        <v>28</v>
      </c>
      <c r="E12415" s="4">
        <v>41807</v>
      </c>
      <c r="F12415" t="s">
        <v>29</v>
      </c>
      <c r="G12415" s="4">
        <v>41483</v>
      </c>
      <c r="H12415" t="s">
        <v>30</v>
      </c>
      <c r="I12415" t="s">
        <v>31</v>
      </c>
      <c r="J12415" t="s">
        <v>737</v>
      </c>
      <c r="K12415" t="s">
        <v>29</v>
      </c>
      <c r="L12415" s="4">
        <v>41483</v>
      </c>
      <c r="M12415" t="s">
        <v>29</v>
      </c>
      <c r="N12415" s="4">
        <v>41526</v>
      </c>
      <c r="O12415" t="s">
        <v>29</v>
      </c>
      <c r="P12415" s="4">
        <v>41526</v>
      </c>
      <c r="Q12415" t="s">
        <v>29</v>
      </c>
      <c r="R12415" s="4">
        <v>41554</v>
      </c>
      <c r="S12415" t="s">
        <v>29</v>
      </c>
      <c r="T12415" s="4">
        <v>41582</v>
      </c>
      <c r="U12415" t="s">
        <v>29</v>
      </c>
      <c r="V12415" s="4">
        <v>41582</v>
      </c>
      <c r="W12415" t="s">
        <v>29</v>
      </c>
      <c r="X12415" s="4">
        <v>41758</v>
      </c>
      <c r="Y12415" t="s">
        <v>31</v>
      </c>
      <c r="Z12415" t="s">
        <v>145</v>
      </c>
      <c r="AA12415" t="s">
        <v>33</v>
      </c>
      <c r="AB12415">
        <v>411</v>
      </c>
    </row>
    <row r="12416" spans="1:28" x14ac:dyDescent="0.2">
      <c r="A12416" t="s">
        <v>838</v>
      </c>
      <c r="B12416">
        <v>312220</v>
      </c>
      <c r="C12416">
        <v>24</v>
      </c>
      <c r="D12416" t="s">
        <v>28</v>
      </c>
      <c r="E12416" s="4">
        <v>41820</v>
      </c>
      <c r="F12416" t="s">
        <v>29</v>
      </c>
      <c r="G12416" s="4">
        <v>41483</v>
      </c>
      <c r="H12416" t="s">
        <v>30</v>
      </c>
      <c r="I12416" t="s">
        <v>31</v>
      </c>
      <c r="J12416" t="s">
        <v>737</v>
      </c>
      <c r="K12416" t="s">
        <v>29</v>
      </c>
      <c r="L12416" s="4">
        <v>41483</v>
      </c>
      <c r="M12416" t="s">
        <v>29</v>
      </c>
      <c r="N12416" s="4">
        <v>41526</v>
      </c>
      <c r="O12416" t="s">
        <v>29</v>
      </c>
      <c r="P12416" s="4">
        <v>41526</v>
      </c>
      <c r="Q12416" t="s">
        <v>29</v>
      </c>
      <c r="R12416" s="4">
        <v>41554</v>
      </c>
      <c r="S12416" t="s">
        <v>29</v>
      </c>
      <c r="T12416" s="4">
        <v>41582</v>
      </c>
      <c r="U12416" t="s">
        <v>29</v>
      </c>
      <c r="V12416" s="4">
        <v>41582</v>
      </c>
      <c r="W12416" t="s">
        <v>29</v>
      </c>
      <c r="X12416" s="4">
        <v>41758</v>
      </c>
      <c r="Y12416" t="s">
        <v>31</v>
      </c>
      <c r="Z12416" t="s">
        <v>145</v>
      </c>
      <c r="AA12416" t="s">
        <v>33</v>
      </c>
      <c r="AB12416">
        <v>411</v>
      </c>
    </row>
    <row r="12417" spans="1:28" x14ac:dyDescent="0.2">
      <c r="A12417" t="s">
        <v>838</v>
      </c>
      <c r="B12417">
        <v>309553</v>
      </c>
      <c r="C12417">
        <v>11</v>
      </c>
      <c r="D12417" t="s">
        <v>28</v>
      </c>
      <c r="E12417" s="4">
        <v>41638</v>
      </c>
      <c r="F12417" t="s">
        <v>29</v>
      </c>
      <c r="G12417" s="4">
        <v>41483</v>
      </c>
      <c r="H12417" t="s">
        <v>30</v>
      </c>
      <c r="I12417" t="s">
        <v>31</v>
      </c>
      <c r="J12417" t="s">
        <v>737</v>
      </c>
      <c r="K12417" t="s">
        <v>29</v>
      </c>
      <c r="L12417" s="4">
        <v>41483</v>
      </c>
      <c r="M12417" t="s">
        <v>29</v>
      </c>
      <c r="N12417" s="4">
        <v>41526</v>
      </c>
      <c r="O12417" t="s">
        <v>29</v>
      </c>
      <c r="P12417" s="4">
        <v>41526</v>
      </c>
      <c r="Q12417" t="s">
        <v>29</v>
      </c>
      <c r="R12417" s="4">
        <v>41554</v>
      </c>
      <c r="S12417" t="s">
        <v>29</v>
      </c>
      <c r="T12417" s="4">
        <v>41582</v>
      </c>
      <c r="U12417" t="s">
        <v>29</v>
      </c>
      <c r="V12417" s="4">
        <v>41582</v>
      </c>
      <c r="W12417" t="s">
        <v>29</v>
      </c>
      <c r="X12417" s="4">
        <v>41758</v>
      </c>
      <c r="Y12417" t="s">
        <v>31</v>
      </c>
      <c r="Z12417" t="s">
        <v>218</v>
      </c>
      <c r="AA12417" t="s">
        <v>40</v>
      </c>
      <c r="AB12417">
        <v>1016</v>
      </c>
    </row>
    <row r="12418" spans="1:28" x14ac:dyDescent="0.2">
      <c r="A12418" t="s">
        <v>838</v>
      </c>
      <c r="B12418">
        <v>312715</v>
      </c>
      <c r="C12418">
        <v>26</v>
      </c>
      <c r="D12418" t="s">
        <v>28</v>
      </c>
      <c r="E12418" s="4">
        <v>41848</v>
      </c>
      <c r="F12418" t="s">
        <v>29</v>
      </c>
      <c r="G12418" s="4">
        <v>41483</v>
      </c>
      <c r="H12418" t="s">
        <v>30</v>
      </c>
      <c r="I12418" t="s">
        <v>31</v>
      </c>
      <c r="J12418" t="s">
        <v>737</v>
      </c>
      <c r="K12418" t="s">
        <v>29</v>
      </c>
      <c r="L12418" s="4">
        <v>41483</v>
      </c>
      <c r="M12418" t="s">
        <v>29</v>
      </c>
      <c r="N12418" s="4">
        <v>41526</v>
      </c>
      <c r="O12418" t="s">
        <v>29</v>
      </c>
      <c r="P12418" s="4">
        <v>41526</v>
      </c>
      <c r="Q12418" t="s">
        <v>29</v>
      </c>
      <c r="R12418" s="4">
        <v>41554</v>
      </c>
      <c r="S12418" t="s">
        <v>29</v>
      </c>
      <c r="T12418" s="4">
        <v>41582</v>
      </c>
      <c r="U12418" t="s">
        <v>29</v>
      </c>
      <c r="V12418" s="4">
        <v>41582</v>
      </c>
      <c r="W12418" t="s">
        <v>29</v>
      </c>
      <c r="X12418" s="4">
        <v>41758</v>
      </c>
      <c r="Y12418" t="s">
        <v>31</v>
      </c>
      <c r="Z12418" t="s">
        <v>63</v>
      </c>
      <c r="AA12418" t="s">
        <v>33</v>
      </c>
      <c r="AB12418" t="s">
        <v>505</v>
      </c>
    </row>
    <row r="12419" spans="1:28" x14ac:dyDescent="0.2">
      <c r="A12419" t="s">
        <v>838</v>
      </c>
      <c r="B12419">
        <v>310183</v>
      </c>
      <c r="C12419">
        <v>14</v>
      </c>
      <c r="D12419" t="s">
        <v>28</v>
      </c>
      <c r="E12419" s="4">
        <v>41680</v>
      </c>
      <c r="F12419" t="s">
        <v>29</v>
      </c>
      <c r="G12419" s="4">
        <v>41483</v>
      </c>
      <c r="H12419" t="s">
        <v>30</v>
      </c>
      <c r="I12419" t="s">
        <v>31</v>
      </c>
      <c r="J12419" t="s">
        <v>737</v>
      </c>
      <c r="K12419" t="s">
        <v>29</v>
      </c>
      <c r="L12419" s="4">
        <v>41483</v>
      </c>
      <c r="M12419" t="s">
        <v>29</v>
      </c>
      <c r="N12419" s="4">
        <v>41526</v>
      </c>
      <c r="O12419" t="s">
        <v>29</v>
      </c>
      <c r="P12419" s="4">
        <v>41526</v>
      </c>
      <c r="Q12419" t="s">
        <v>29</v>
      </c>
      <c r="R12419" s="4">
        <v>41554</v>
      </c>
      <c r="S12419" t="s">
        <v>29</v>
      </c>
      <c r="T12419" s="4">
        <v>41582</v>
      </c>
      <c r="U12419" t="s">
        <v>29</v>
      </c>
      <c r="V12419" s="4">
        <v>41582</v>
      </c>
      <c r="W12419" t="s">
        <v>29</v>
      </c>
      <c r="X12419" s="4">
        <v>41758</v>
      </c>
      <c r="Y12419" t="s">
        <v>31</v>
      </c>
      <c r="Z12419" t="s">
        <v>98</v>
      </c>
      <c r="AA12419" t="s">
        <v>33</v>
      </c>
      <c r="AB12419">
        <v>8687</v>
      </c>
    </row>
    <row r="12420" spans="1:28" x14ac:dyDescent="0.2">
      <c r="A12420" t="s">
        <v>838</v>
      </c>
      <c r="B12420">
        <v>305415</v>
      </c>
      <c r="C12420">
        <v>2</v>
      </c>
      <c r="D12420" t="s">
        <v>28</v>
      </c>
      <c r="E12420" s="4">
        <v>41512</v>
      </c>
      <c r="F12420" t="s">
        <v>29</v>
      </c>
      <c r="G12420" s="4">
        <v>41483</v>
      </c>
      <c r="H12420" t="s">
        <v>30</v>
      </c>
      <c r="I12420" t="s">
        <v>31</v>
      </c>
      <c r="J12420" t="s">
        <v>737</v>
      </c>
      <c r="K12420" t="s">
        <v>29</v>
      </c>
      <c r="L12420" s="4">
        <v>41483</v>
      </c>
      <c r="M12420" t="s">
        <v>29</v>
      </c>
      <c r="N12420" s="4">
        <v>41526</v>
      </c>
      <c r="O12420" t="s">
        <v>29</v>
      </c>
      <c r="P12420" s="4">
        <v>41526</v>
      </c>
      <c r="Q12420" t="s">
        <v>29</v>
      </c>
      <c r="R12420" s="4">
        <v>41554</v>
      </c>
      <c r="S12420" t="s">
        <v>29</v>
      </c>
      <c r="T12420" s="4">
        <v>41582</v>
      </c>
      <c r="U12420" t="s">
        <v>29</v>
      </c>
      <c r="V12420" s="4">
        <v>41582</v>
      </c>
      <c r="W12420" t="s">
        <v>29</v>
      </c>
      <c r="X12420" s="4">
        <v>41758</v>
      </c>
      <c r="Y12420" t="s">
        <v>31</v>
      </c>
    </row>
    <row r="12421" spans="1:28" x14ac:dyDescent="0.2">
      <c r="A12421" t="s">
        <v>838</v>
      </c>
      <c r="B12421">
        <v>310953</v>
      </c>
      <c r="C12421">
        <v>17</v>
      </c>
      <c r="D12421" t="s">
        <v>28</v>
      </c>
      <c r="E12421" s="4">
        <v>41722</v>
      </c>
      <c r="F12421" t="s">
        <v>29</v>
      </c>
      <c r="G12421" s="4">
        <v>41483</v>
      </c>
      <c r="H12421" t="s">
        <v>30</v>
      </c>
      <c r="I12421" t="s">
        <v>31</v>
      </c>
      <c r="J12421" t="s">
        <v>737</v>
      </c>
      <c r="K12421" t="s">
        <v>29</v>
      </c>
      <c r="L12421" s="4">
        <v>41483</v>
      </c>
      <c r="M12421" t="s">
        <v>29</v>
      </c>
      <c r="N12421" s="4">
        <v>41526</v>
      </c>
      <c r="O12421" t="s">
        <v>29</v>
      </c>
      <c r="P12421" s="4">
        <v>41526</v>
      </c>
      <c r="Q12421" t="s">
        <v>29</v>
      </c>
      <c r="R12421" s="4">
        <v>41554</v>
      </c>
      <c r="S12421" t="s">
        <v>29</v>
      </c>
      <c r="T12421" s="4">
        <v>41582</v>
      </c>
      <c r="U12421" t="s">
        <v>29</v>
      </c>
      <c r="V12421" s="4">
        <v>41582</v>
      </c>
      <c r="W12421" t="s">
        <v>29</v>
      </c>
      <c r="X12421" s="4">
        <v>41758</v>
      </c>
      <c r="Y12421" t="s">
        <v>31</v>
      </c>
      <c r="Z12421" t="s">
        <v>63</v>
      </c>
      <c r="AA12421" t="s">
        <v>33</v>
      </c>
      <c r="AB12421" t="s">
        <v>505</v>
      </c>
    </row>
    <row r="12422" spans="1:28" x14ac:dyDescent="0.2">
      <c r="A12422" t="s">
        <v>838</v>
      </c>
      <c r="B12422">
        <v>305168</v>
      </c>
      <c r="C12422">
        <v>1</v>
      </c>
      <c r="D12422" t="s">
        <v>28</v>
      </c>
      <c r="E12422" s="4">
        <v>41498</v>
      </c>
      <c r="F12422" t="s">
        <v>29</v>
      </c>
      <c r="G12422" s="4">
        <v>41483</v>
      </c>
      <c r="H12422" t="s">
        <v>30</v>
      </c>
      <c r="I12422" t="s">
        <v>31</v>
      </c>
      <c r="J12422" t="s">
        <v>737</v>
      </c>
      <c r="K12422" t="s">
        <v>29</v>
      </c>
      <c r="L12422" s="4">
        <v>41483</v>
      </c>
      <c r="M12422" t="s">
        <v>29</v>
      </c>
      <c r="N12422" s="4">
        <v>41526</v>
      </c>
      <c r="O12422" t="s">
        <v>29</v>
      </c>
      <c r="P12422" s="4">
        <v>41526</v>
      </c>
      <c r="Q12422" t="s">
        <v>29</v>
      </c>
      <c r="R12422" s="4">
        <v>41554</v>
      </c>
      <c r="S12422" t="s">
        <v>29</v>
      </c>
      <c r="T12422" s="4">
        <v>41582</v>
      </c>
      <c r="U12422" t="s">
        <v>29</v>
      </c>
      <c r="V12422" s="4">
        <v>41582</v>
      </c>
      <c r="W12422" t="s">
        <v>29</v>
      </c>
      <c r="X12422" s="4">
        <v>41758</v>
      </c>
      <c r="Y12422" t="s">
        <v>31</v>
      </c>
    </row>
    <row r="12423" spans="1:28" x14ac:dyDescent="0.2">
      <c r="A12423" t="s">
        <v>838</v>
      </c>
      <c r="B12423">
        <v>311366</v>
      </c>
      <c r="C12423">
        <v>19</v>
      </c>
      <c r="D12423" t="s">
        <v>28</v>
      </c>
      <c r="E12423" s="4">
        <v>41751</v>
      </c>
      <c r="F12423" t="s">
        <v>29</v>
      </c>
      <c r="G12423" s="4">
        <v>41483</v>
      </c>
      <c r="H12423" t="s">
        <v>30</v>
      </c>
      <c r="I12423" t="s">
        <v>31</v>
      </c>
      <c r="J12423" t="s">
        <v>737</v>
      </c>
      <c r="K12423" t="s">
        <v>29</v>
      </c>
      <c r="L12423" s="4">
        <v>41483</v>
      </c>
      <c r="M12423" t="s">
        <v>29</v>
      </c>
      <c r="N12423" s="4">
        <v>41526</v>
      </c>
      <c r="O12423" t="s">
        <v>29</v>
      </c>
      <c r="P12423" s="4">
        <v>41526</v>
      </c>
      <c r="Q12423" t="s">
        <v>29</v>
      </c>
      <c r="R12423" s="4">
        <v>41554</v>
      </c>
      <c r="S12423" t="s">
        <v>29</v>
      </c>
      <c r="T12423" s="4">
        <v>41582</v>
      </c>
      <c r="U12423" t="s">
        <v>29</v>
      </c>
      <c r="V12423" s="4">
        <v>41582</v>
      </c>
      <c r="W12423" t="s">
        <v>29</v>
      </c>
      <c r="X12423" s="4">
        <v>41758</v>
      </c>
      <c r="Y12423" t="s">
        <v>31</v>
      </c>
      <c r="Z12423" t="s">
        <v>63</v>
      </c>
      <c r="AA12423" t="s">
        <v>33</v>
      </c>
      <c r="AB12423" t="s">
        <v>505</v>
      </c>
    </row>
    <row r="12424" spans="1:28" x14ac:dyDescent="0.2">
      <c r="A12424" t="s">
        <v>838</v>
      </c>
      <c r="B12424">
        <v>311556</v>
      </c>
      <c r="C12424">
        <v>20</v>
      </c>
      <c r="D12424" t="s">
        <v>28</v>
      </c>
      <c r="E12424" s="4">
        <v>41764</v>
      </c>
      <c r="F12424" t="s">
        <v>29</v>
      </c>
      <c r="G12424" s="4">
        <v>41483</v>
      </c>
      <c r="H12424" t="s">
        <v>30</v>
      </c>
      <c r="I12424" t="s">
        <v>31</v>
      </c>
      <c r="J12424" t="s">
        <v>737</v>
      </c>
      <c r="K12424" t="s">
        <v>29</v>
      </c>
      <c r="L12424" s="4">
        <v>41483</v>
      </c>
      <c r="M12424" t="s">
        <v>29</v>
      </c>
      <c r="N12424" s="4">
        <v>41526</v>
      </c>
      <c r="O12424" t="s">
        <v>29</v>
      </c>
      <c r="P12424" s="4">
        <v>41526</v>
      </c>
      <c r="Q12424" t="s">
        <v>29</v>
      </c>
      <c r="R12424" s="4">
        <v>41554</v>
      </c>
      <c r="S12424" t="s">
        <v>29</v>
      </c>
      <c r="T12424" s="4">
        <v>41582</v>
      </c>
      <c r="U12424" t="s">
        <v>29</v>
      </c>
      <c r="V12424" s="4">
        <v>41582</v>
      </c>
      <c r="W12424" t="s">
        <v>29</v>
      </c>
      <c r="X12424" s="4">
        <v>41758</v>
      </c>
      <c r="Y12424" t="s">
        <v>31</v>
      </c>
    </row>
    <row r="12425" spans="1:28" x14ac:dyDescent="0.2">
      <c r="A12425" t="s">
        <v>838</v>
      </c>
      <c r="B12425">
        <v>309970</v>
      </c>
      <c r="C12425">
        <v>13</v>
      </c>
      <c r="D12425" t="s">
        <v>28</v>
      </c>
      <c r="E12425" s="4">
        <v>41666</v>
      </c>
      <c r="F12425" t="s">
        <v>29</v>
      </c>
      <c r="G12425" s="4">
        <v>41483</v>
      </c>
      <c r="H12425" t="s">
        <v>30</v>
      </c>
      <c r="I12425" t="s">
        <v>31</v>
      </c>
      <c r="J12425" t="s">
        <v>737</v>
      </c>
      <c r="K12425" t="s">
        <v>29</v>
      </c>
      <c r="L12425" s="4">
        <v>41483</v>
      </c>
      <c r="M12425" t="s">
        <v>29</v>
      </c>
      <c r="N12425" s="4">
        <v>41526</v>
      </c>
      <c r="O12425" t="s">
        <v>29</v>
      </c>
      <c r="P12425" s="4">
        <v>41526</v>
      </c>
      <c r="Q12425" t="s">
        <v>29</v>
      </c>
      <c r="R12425" s="4">
        <v>41554</v>
      </c>
      <c r="S12425" t="s">
        <v>29</v>
      </c>
      <c r="T12425" s="4">
        <v>41582</v>
      </c>
      <c r="U12425" t="s">
        <v>29</v>
      </c>
      <c r="V12425" s="4">
        <v>41582</v>
      </c>
      <c r="W12425" t="s">
        <v>29</v>
      </c>
      <c r="X12425" s="4">
        <v>41758</v>
      </c>
      <c r="Y12425" t="s">
        <v>31</v>
      </c>
    </row>
    <row r="12426" spans="1:28" x14ac:dyDescent="0.2">
      <c r="A12426" t="s">
        <v>838</v>
      </c>
      <c r="B12426">
        <v>307178</v>
      </c>
      <c r="C12426">
        <v>4</v>
      </c>
      <c r="D12426" t="s">
        <v>28</v>
      </c>
      <c r="E12426" s="4">
        <v>41540</v>
      </c>
      <c r="F12426" t="s">
        <v>29</v>
      </c>
      <c r="G12426" s="4">
        <v>41483</v>
      </c>
      <c r="H12426" t="s">
        <v>30</v>
      </c>
      <c r="I12426" t="s">
        <v>31</v>
      </c>
      <c r="J12426" t="s">
        <v>737</v>
      </c>
      <c r="K12426" t="s">
        <v>29</v>
      </c>
      <c r="L12426" s="4">
        <v>41483</v>
      </c>
      <c r="M12426" t="s">
        <v>29</v>
      </c>
      <c r="N12426" s="4">
        <v>41526</v>
      </c>
      <c r="O12426" t="s">
        <v>29</v>
      </c>
      <c r="P12426" s="4">
        <v>41526</v>
      </c>
      <c r="Q12426" t="s">
        <v>29</v>
      </c>
      <c r="R12426" s="4">
        <v>41554</v>
      </c>
      <c r="S12426" t="s">
        <v>29</v>
      </c>
      <c r="T12426" s="4">
        <v>41582</v>
      </c>
      <c r="U12426" t="s">
        <v>29</v>
      </c>
      <c r="V12426" s="4">
        <v>41582</v>
      </c>
      <c r="W12426" t="s">
        <v>29</v>
      </c>
      <c r="X12426" s="4">
        <v>41758</v>
      </c>
      <c r="Y12426" t="s">
        <v>31</v>
      </c>
    </row>
    <row r="12427" spans="1:28" x14ac:dyDescent="0.2">
      <c r="A12427" t="s">
        <v>838</v>
      </c>
      <c r="B12427">
        <v>308852</v>
      </c>
      <c r="C12427">
        <v>8</v>
      </c>
      <c r="D12427" t="s">
        <v>28</v>
      </c>
      <c r="E12427" s="4">
        <v>41596</v>
      </c>
      <c r="F12427" t="s">
        <v>29</v>
      </c>
      <c r="G12427" s="4">
        <v>41483</v>
      </c>
      <c r="H12427" t="s">
        <v>30</v>
      </c>
      <c r="I12427" t="s">
        <v>31</v>
      </c>
      <c r="J12427" t="s">
        <v>737</v>
      </c>
      <c r="K12427" t="s">
        <v>29</v>
      </c>
      <c r="L12427" s="4">
        <v>41483</v>
      </c>
      <c r="M12427" t="s">
        <v>29</v>
      </c>
      <c r="N12427" s="4">
        <v>41526</v>
      </c>
      <c r="O12427" t="s">
        <v>29</v>
      </c>
      <c r="P12427" s="4">
        <v>41526</v>
      </c>
      <c r="Q12427" t="s">
        <v>29</v>
      </c>
      <c r="R12427" s="4">
        <v>41554</v>
      </c>
      <c r="S12427" t="s">
        <v>29</v>
      </c>
      <c r="T12427" s="4">
        <v>41582</v>
      </c>
      <c r="U12427" t="s">
        <v>29</v>
      </c>
      <c r="V12427" s="4">
        <v>41582</v>
      </c>
      <c r="W12427" t="s">
        <v>29</v>
      </c>
      <c r="X12427" s="4">
        <v>41758</v>
      </c>
      <c r="Y12427" t="s">
        <v>31</v>
      </c>
      <c r="Z12427" t="s">
        <v>218</v>
      </c>
      <c r="AA12427" t="s">
        <v>40</v>
      </c>
      <c r="AB12427">
        <v>1016</v>
      </c>
    </row>
    <row r="12428" spans="1:28" x14ac:dyDescent="0.2">
      <c r="A12428" t="s">
        <v>839</v>
      </c>
      <c r="B12428">
        <v>311279</v>
      </c>
      <c r="C12428">
        <v>18</v>
      </c>
      <c r="D12428" t="s">
        <v>28</v>
      </c>
      <c r="E12428" s="4">
        <v>41743</v>
      </c>
      <c r="F12428" t="s">
        <v>29</v>
      </c>
      <c r="G12428" s="4">
        <v>41490</v>
      </c>
      <c r="H12428" t="s">
        <v>30</v>
      </c>
      <c r="I12428" t="s">
        <v>31</v>
      </c>
      <c r="J12428" t="s">
        <v>737</v>
      </c>
      <c r="K12428" t="s">
        <v>29</v>
      </c>
      <c r="L12428" s="4">
        <v>41491</v>
      </c>
      <c r="M12428" t="s">
        <v>29</v>
      </c>
      <c r="N12428" s="4">
        <v>41527</v>
      </c>
      <c r="O12428" t="s">
        <v>29</v>
      </c>
      <c r="P12428" s="4">
        <v>41527</v>
      </c>
      <c r="Q12428" t="s">
        <v>29</v>
      </c>
      <c r="R12428" s="4">
        <v>41561</v>
      </c>
      <c r="S12428" t="s">
        <v>29</v>
      </c>
      <c r="T12428" s="4">
        <v>41589</v>
      </c>
      <c r="U12428" t="s">
        <v>29</v>
      </c>
      <c r="V12428" s="4">
        <v>41589</v>
      </c>
      <c r="W12428" t="s">
        <v>29</v>
      </c>
      <c r="X12428" s="4">
        <v>41982</v>
      </c>
      <c r="Y12428" t="s">
        <v>31</v>
      </c>
      <c r="Z12428" t="s">
        <v>214</v>
      </c>
      <c r="AA12428" t="s">
        <v>33</v>
      </c>
      <c r="AB12428">
        <v>8838</v>
      </c>
    </row>
    <row r="12429" spans="1:28" x14ac:dyDescent="0.2">
      <c r="A12429" t="s">
        <v>839</v>
      </c>
      <c r="B12429">
        <v>308517</v>
      </c>
      <c r="C12429">
        <v>23</v>
      </c>
      <c r="D12429" t="s">
        <v>28</v>
      </c>
      <c r="E12429" s="4">
        <v>41813</v>
      </c>
      <c r="F12429" t="s">
        <v>29</v>
      </c>
      <c r="G12429" s="4">
        <v>41490</v>
      </c>
      <c r="H12429" t="s">
        <v>30</v>
      </c>
      <c r="I12429" t="s">
        <v>31</v>
      </c>
      <c r="J12429" t="s">
        <v>737</v>
      </c>
      <c r="K12429" t="s">
        <v>29</v>
      </c>
      <c r="L12429" s="4">
        <v>41491</v>
      </c>
      <c r="M12429" t="s">
        <v>29</v>
      </c>
      <c r="N12429" s="4">
        <v>41527</v>
      </c>
      <c r="O12429" t="s">
        <v>29</v>
      </c>
      <c r="P12429" s="4">
        <v>41527</v>
      </c>
      <c r="Q12429" t="s">
        <v>29</v>
      </c>
      <c r="R12429" s="4">
        <v>41561</v>
      </c>
      <c r="S12429" t="s">
        <v>29</v>
      </c>
      <c r="T12429" s="4">
        <v>41589</v>
      </c>
      <c r="U12429" t="s">
        <v>29</v>
      </c>
      <c r="V12429" s="4">
        <v>41589</v>
      </c>
      <c r="W12429" t="s">
        <v>29</v>
      </c>
      <c r="X12429" s="4">
        <v>41982</v>
      </c>
      <c r="Y12429" t="s">
        <v>31</v>
      </c>
      <c r="Z12429" t="s">
        <v>146</v>
      </c>
      <c r="AA12429" t="s">
        <v>33</v>
      </c>
      <c r="AB12429">
        <v>2319</v>
      </c>
    </row>
    <row r="12430" spans="1:28" x14ac:dyDescent="0.2">
      <c r="A12430" t="s">
        <v>839</v>
      </c>
      <c r="B12430">
        <v>311049</v>
      </c>
      <c r="C12430">
        <v>17</v>
      </c>
      <c r="D12430" t="s">
        <v>28</v>
      </c>
      <c r="E12430" s="4">
        <v>41729</v>
      </c>
      <c r="F12430" t="s">
        <v>29</v>
      </c>
      <c r="G12430" s="4">
        <v>41490</v>
      </c>
      <c r="H12430" t="s">
        <v>30</v>
      </c>
      <c r="I12430" t="s">
        <v>31</v>
      </c>
      <c r="J12430" t="s">
        <v>737</v>
      </c>
      <c r="K12430" t="s">
        <v>29</v>
      </c>
      <c r="L12430" s="4">
        <v>41491</v>
      </c>
      <c r="M12430" t="s">
        <v>29</v>
      </c>
      <c r="N12430" s="4">
        <v>41527</v>
      </c>
      <c r="O12430" t="s">
        <v>29</v>
      </c>
      <c r="P12430" s="4">
        <v>41527</v>
      </c>
      <c r="Q12430" t="s">
        <v>29</v>
      </c>
      <c r="R12430" s="4">
        <v>41561</v>
      </c>
      <c r="S12430" t="s">
        <v>29</v>
      </c>
      <c r="T12430" s="4">
        <v>41589</v>
      </c>
      <c r="U12430" t="s">
        <v>29</v>
      </c>
      <c r="V12430" s="4">
        <v>41589</v>
      </c>
      <c r="W12430" t="s">
        <v>29</v>
      </c>
      <c r="X12430" s="4">
        <v>41982</v>
      </c>
      <c r="Y12430" t="s">
        <v>31</v>
      </c>
      <c r="Z12430" t="s">
        <v>214</v>
      </c>
      <c r="AA12430" t="s">
        <v>33</v>
      </c>
      <c r="AB12430">
        <v>8838</v>
      </c>
    </row>
    <row r="12431" spans="1:28" x14ac:dyDescent="0.2">
      <c r="A12431" t="s">
        <v>839</v>
      </c>
      <c r="B12431">
        <v>508963</v>
      </c>
      <c r="C12431">
        <v>0</v>
      </c>
      <c r="D12431" t="s">
        <v>35</v>
      </c>
      <c r="E12431" s="4">
        <v>41491</v>
      </c>
      <c r="F12431" t="s">
        <v>34</v>
      </c>
      <c r="G12431" s="4">
        <v>41490</v>
      </c>
      <c r="H12431" t="s">
        <v>30</v>
      </c>
      <c r="I12431" t="s">
        <v>31</v>
      </c>
      <c r="J12431" t="s">
        <v>737</v>
      </c>
      <c r="K12431" t="s">
        <v>29</v>
      </c>
      <c r="L12431" s="4">
        <v>41491</v>
      </c>
      <c r="M12431" t="s">
        <v>29</v>
      </c>
      <c r="N12431" s="4">
        <v>41527</v>
      </c>
      <c r="O12431" t="s">
        <v>29</v>
      </c>
      <c r="P12431" s="4">
        <v>41527</v>
      </c>
      <c r="Q12431" t="s">
        <v>29</v>
      </c>
      <c r="R12431" s="4">
        <v>41561</v>
      </c>
      <c r="S12431" t="s">
        <v>29</v>
      </c>
      <c r="T12431" s="4">
        <v>41589</v>
      </c>
      <c r="U12431" t="s">
        <v>29</v>
      </c>
      <c r="V12431" s="4">
        <v>41589</v>
      </c>
      <c r="W12431" t="s">
        <v>29</v>
      </c>
      <c r="X12431" s="4">
        <v>41982</v>
      </c>
      <c r="Y12431" t="s">
        <v>31</v>
      </c>
    </row>
    <row r="12432" spans="1:28" x14ac:dyDescent="0.2">
      <c r="A12432" t="s">
        <v>839</v>
      </c>
      <c r="B12432">
        <v>305540</v>
      </c>
      <c r="C12432">
        <v>2</v>
      </c>
      <c r="D12432" t="s">
        <v>28</v>
      </c>
      <c r="E12432" s="4">
        <v>41520</v>
      </c>
      <c r="F12432" t="s">
        <v>34</v>
      </c>
      <c r="G12432" s="4">
        <v>41490</v>
      </c>
      <c r="H12432" t="s">
        <v>30</v>
      </c>
      <c r="I12432" t="s">
        <v>31</v>
      </c>
      <c r="J12432" t="s">
        <v>737</v>
      </c>
      <c r="K12432" t="s">
        <v>29</v>
      </c>
      <c r="L12432" s="4">
        <v>41491</v>
      </c>
      <c r="M12432" t="s">
        <v>29</v>
      </c>
      <c r="N12432" s="4">
        <v>41527</v>
      </c>
      <c r="O12432" t="s">
        <v>29</v>
      </c>
      <c r="P12432" s="4">
        <v>41527</v>
      </c>
      <c r="Q12432" t="s">
        <v>29</v>
      </c>
      <c r="R12432" s="4">
        <v>41561</v>
      </c>
      <c r="S12432" t="s">
        <v>29</v>
      </c>
      <c r="T12432" s="4">
        <v>41589</v>
      </c>
      <c r="U12432" t="s">
        <v>29</v>
      </c>
      <c r="V12432" s="4">
        <v>41589</v>
      </c>
      <c r="W12432" t="s">
        <v>29</v>
      </c>
      <c r="X12432" s="4">
        <v>41982</v>
      </c>
      <c r="Y12432" t="s">
        <v>31</v>
      </c>
    </row>
    <row r="12433" spans="1:28" x14ac:dyDescent="0.2">
      <c r="A12433" t="s">
        <v>839</v>
      </c>
      <c r="B12433">
        <v>308639</v>
      </c>
      <c r="C12433">
        <v>7</v>
      </c>
      <c r="D12433" t="s">
        <v>28</v>
      </c>
      <c r="E12433" s="4">
        <v>41584</v>
      </c>
      <c r="F12433" t="s">
        <v>34</v>
      </c>
      <c r="G12433" s="4">
        <v>41490</v>
      </c>
      <c r="H12433" t="s">
        <v>30</v>
      </c>
      <c r="I12433" t="s">
        <v>31</v>
      </c>
      <c r="J12433" t="s">
        <v>737</v>
      </c>
      <c r="K12433" t="s">
        <v>29</v>
      </c>
      <c r="L12433" s="4">
        <v>41491</v>
      </c>
      <c r="M12433" t="s">
        <v>29</v>
      </c>
      <c r="N12433" s="4">
        <v>41527</v>
      </c>
      <c r="O12433" t="s">
        <v>29</v>
      </c>
      <c r="P12433" s="4">
        <v>41527</v>
      </c>
      <c r="Q12433" t="s">
        <v>29</v>
      </c>
      <c r="R12433" s="4">
        <v>41561</v>
      </c>
      <c r="S12433" t="s">
        <v>29</v>
      </c>
      <c r="T12433" s="4">
        <v>41589</v>
      </c>
      <c r="U12433" t="s">
        <v>29</v>
      </c>
      <c r="V12433" s="4">
        <v>41589</v>
      </c>
      <c r="W12433" t="s">
        <v>29</v>
      </c>
      <c r="X12433" s="4">
        <v>41982</v>
      </c>
      <c r="Y12433" t="s">
        <v>31</v>
      </c>
    </row>
    <row r="12434" spans="1:28" x14ac:dyDescent="0.2">
      <c r="A12434" t="s">
        <v>839</v>
      </c>
      <c r="B12434">
        <v>308963</v>
      </c>
      <c r="C12434">
        <v>8</v>
      </c>
      <c r="D12434" t="s">
        <v>28</v>
      </c>
      <c r="E12434" s="4">
        <v>41603</v>
      </c>
      <c r="F12434" t="s">
        <v>29</v>
      </c>
      <c r="G12434" s="4">
        <v>41490</v>
      </c>
      <c r="H12434" t="s">
        <v>30</v>
      </c>
      <c r="I12434" t="s">
        <v>31</v>
      </c>
      <c r="J12434" t="s">
        <v>737</v>
      </c>
      <c r="K12434" t="s">
        <v>29</v>
      </c>
      <c r="L12434" s="4">
        <v>41491</v>
      </c>
      <c r="M12434" t="s">
        <v>29</v>
      </c>
      <c r="N12434" s="4">
        <v>41527</v>
      </c>
      <c r="O12434" t="s">
        <v>29</v>
      </c>
      <c r="P12434" s="4">
        <v>41527</v>
      </c>
      <c r="Q12434" t="s">
        <v>29</v>
      </c>
      <c r="R12434" s="4">
        <v>41561</v>
      </c>
      <c r="S12434" t="s">
        <v>29</v>
      </c>
      <c r="T12434" s="4">
        <v>41589</v>
      </c>
      <c r="U12434" t="s">
        <v>29</v>
      </c>
      <c r="V12434" s="4">
        <v>41589</v>
      </c>
      <c r="W12434" t="s">
        <v>29</v>
      </c>
      <c r="X12434" s="4">
        <v>41982</v>
      </c>
      <c r="Y12434" t="s">
        <v>31</v>
      </c>
      <c r="Z12434" t="s">
        <v>230</v>
      </c>
      <c r="AA12434" t="s">
        <v>33</v>
      </c>
      <c r="AB12434">
        <v>66</v>
      </c>
    </row>
    <row r="12435" spans="1:28" x14ac:dyDescent="0.2">
      <c r="A12435" t="s">
        <v>839</v>
      </c>
      <c r="B12435">
        <v>305251</v>
      </c>
      <c r="C12435">
        <v>1</v>
      </c>
      <c r="D12435" t="s">
        <v>28</v>
      </c>
      <c r="E12435" s="4">
        <v>41505</v>
      </c>
      <c r="F12435" t="s">
        <v>34</v>
      </c>
      <c r="G12435" s="4">
        <v>41490</v>
      </c>
      <c r="H12435" t="s">
        <v>30</v>
      </c>
      <c r="I12435" t="s">
        <v>31</v>
      </c>
      <c r="J12435" t="s">
        <v>737</v>
      </c>
      <c r="K12435" t="s">
        <v>29</v>
      </c>
      <c r="L12435" s="4">
        <v>41491</v>
      </c>
      <c r="M12435" t="s">
        <v>29</v>
      </c>
      <c r="N12435" s="4">
        <v>41527</v>
      </c>
      <c r="O12435" t="s">
        <v>29</v>
      </c>
      <c r="P12435" s="4">
        <v>41527</v>
      </c>
      <c r="Q12435" t="s">
        <v>29</v>
      </c>
      <c r="R12435" s="4">
        <v>41561</v>
      </c>
      <c r="S12435" t="s">
        <v>29</v>
      </c>
      <c r="T12435" s="4">
        <v>41589</v>
      </c>
      <c r="U12435" t="s">
        <v>29</v>
      </c>
      <c r="V12435" s="4">
        <v>41589</v>
      </c>
      <c r="W12435" t="s">
        <v>29</v>
      </c>
      <c r="X12435" s="4">
        <v>41982</v>
      </c>
      <c r="Y12435" t="s">
        <v>31</v>
      </c>
    </row>
    <row r="12436" spans="1:28" x14ac:dyDescent="0.2">
      <c r="A12436" t="s">
        <v>839</v>
      </c>
      <c r="B12436">
        <v>309217</v>
      </c>
      <c r="C12436">
        <v>9</v>
      </c>
      <c r="D12436" t="s">
        <v>28</v>
      </c>
      <c r="E12436" s="4">
        <v>41617</v>
      </c>
      <c r="F12436" t="s">
        <v>29</v>
      </c>
      <c r="G12436" s="4">
        <v>41490</v>
      </c>
      <c r="H12436" t="s">
        <v>30</v>
      </c>
      <c r="I12436" t="s">
        <v>31</v>
      </c>
      <c r="J12436" t="s">
        <v>737</v>
      </c>
      <c r="K12436" t="s">
        <v>29</v>
      </c>
      <c r="L12436" s="4">
        <v>41491</v>
      </c>
      <c r="M12436" t="s">
        <v>29</v>
      </c>
      <c r="N12436" s="4">
        <v>41527</v>
      </c>
      <c r="O12436" t="s">
        <v>29</v>
      </c>
      <c r="P12436" s="4">
        <v>41527</v>
      </c>
      <c r="Q12436" t="s">
        <v>29</v>
      </c>
      <c r="R12436" s="4">
        <v>41561</v>
      </c>
      <c r="S12436" t="s">
        <v>29</v>
      </c>
      <c r="T12436" s="4">
        <v>41589</v>
      </c>
      <c r="U12436" t="s">
        <v>29</v>
      </c>
      <c r="V12436" s="4">
        <v>41589</v>
      </c>
      <c r="W12436" t="s">
        <v>29</v>
      </c>
      <c r="X12436" s="4">
        <v>41982</v>
      </c>
      <c r="Y12436" t="s">
        <v>31</v>
      </c>
      <c r="Z12436">
        <v>34</v>
      </c>
      <c r="AA12436" t="s">
        <v>33</v>
      </c>
      <c r="AB12436" t="s">
        <v>469</v>
      </c>
    </row>
    <row r="12437" spans="1:28" x14ac:dyDescent="0.2">
      <c r="A12437" t="s">
        <v>839</v>
      </c>
      <c r="B12437">
        <v>311666</v>
      </c>
      <c r="C12437">
        <v>20</v>
      </c>
      <c r="D12437" t="s">
        <v>28</v>
      </c>
      <c r="E12437" s="4">
        <v>41771</v>
      </c>
      <c r="F12437" t="s">
        <v>29</v>
      </c>
      <c r="G12437" s="4">
        <v>41490</v>
      </c>
      <c r="H12437" t="s">
        <v>30</v>
      </c>
      <c r="I12437" t="s">
        <v>31</v>
      </c>
      <c r="J12437" t="s">
        <v>737</v>
      </c>
      <c r="K12437" t="s">
        <v>29</v>
      </c>
      <c r="L12437" s="4">
        <v>41491</v>
      </c>
      <c r="M12437" t="s">
        <v>29</v>
      </c>
      <c r="N12437" s="4">
        <v>41527</v>
      </c>
      <c r="O12437" t="s">
        <v>29</v>
      </c>
      <c r="P12437" s="4">
        <v>41527</v>
      </c>
      <c r="Q12437" t="s">
        <v>29</v>
      </c>
      <c r="R12437" s="4">
        <v>41561</v>
      </c>
      <c r="S12437" t="s">
        <v>29</v>
      </c>
      <c r="T12437" s="4">
        <v>41589</v>
      </c>
      <c r="U12437" t="s">
        <v>29</v>
      </c>
      <c r="V12437" s="4">
        <v>41589</v>
      </c>
      <c r="W12437" t="s">
        <v>29</v>
      </c>
      <c r="X12437" s="4">
        <v>41982</v>
      </c>
      <c r="Y12437" t="s">
        <v>31</v>
      </c>
      <c r="Z12437" t="s">
        <v>214</v>
      </c>
      <c r="AA12437" t="s">
        <v>33</v>
      </c>
      <c r="AB12437">
        <v>8838</v>
      </c>
    </row>
    <row r="12438" spans="1:28" x14ac:dyDescent="0.2">
      <c r="A12438" t="s">
        <v>839</v>
      </c>
      <c r="B12438">
        <v>311471</v>
      </c>
      <c r="C12438">
        <v>19</v>
      </c>
      <c r="D12438" t="s">
        <v>28</v>
      </c>
      <c r="E12438" s="4">
        <v>41758</v>
      </c>
      <c r="F12438" t="s">
        <v>29</v>
      </c>
      <c r="G12438" s="4">
        <v>41490</v>
      </c>
      <c r="H12438" t="s">
        <v>30</v>
      </c>
      <c r="I12438" t="s">
        <v>31</v>
      </c>
      <c r="J12438" t="s">
        <v>737</v>
      </c>
      <c r="K12438" t="s">
        <v>29</v>
      </c>
      <c r="L12438" s="4">
        <v>41491</v>
      </c>
      <c r="M12438" t="s">
        <v>29</v>
      </c>
      <c r="N12438" s="4">
        <v>41527</v>
      </c>
      <c r="O12438" t="s">
        <v>29</v>
      </c>
      <c r="P12438" s="4">
        <v>41527</v>
      </c>
      <c r="Q12438" t="s">
        <v>29</v>
      </c>
      <c r="R12438" s="4">
        <v>41561</v>
      </c>
      <c r="S12438" t="s">
        <v>29</v>
      </c>
      <c r="T12438" s="4">
        <v>41589</v>
      </c>
      <c r="U12438" t="s">
        <v>29</v>
      </c>
      <c r="V12438" s="4">
        <v>41589</v>
      </c>
      <c r="W12438" t="s">
        <v>29</v>
      </c>
      <c r="X12438" s="4">
        <v>41982</v>
      </c>
      <c r="Y12438" t="s">
        <v>31</v>
      </c>
      <c r="Z12438" t="s">
        <v>214</v>
      </c>
      <c r="AA12438" t="s">
        <v>33</v>
      </c>
      <c r="AB12438">
        <v>8838</v>
      </c>
    </row>
    <row r="12439" spans="1:28" x14ac:dyDescent="0.2">
      <c r="A12439" t="s">
        <v>839</v>
      </c>
      <c r="B12439">
        <v>312592</v>
      </c>
      <c r="C12439">
        <v>25</v>
      </c>
      <c r="D12439" t="s">
        <v>28</v>
      </c>
      <c r="E12439" s="4">
        <v>41841</v>
      </c>
      <c r="F12439" t="s">
        <v>29</v>
      </c>
      <c r="G12439" s="4">
        <v>41490</v>
      </c>
      <c r="H12439" t="s">
        <v>30</v>
      </c>
      <c r="I12439" t="s">
        <v>31</v>
      </c>
      <c r="J12439" t="s">
        <v>737</v>
      </c>
      <c r="K12439" t="s">
        <v>29</v>
      </c>
      <c r="L12439" s="4">
        <v>41491</v>
      </c>
      <c r="M12439" t="s">
        <v>29</v>
      </c>
      <c r="N12439" s="4">
        <v>41527</v>
      </c>
      <c r="O12439" t="s">
        <v>29</v>
      </c>
      <c r="P12439" s="4">
        <v>41527</v>
      </c>
      <c r="Q12439" t="s">
        <v>29</v>
      </c>
      <c r="R12439" s="4">
        <v>41561</v>
      </c>
      <c r="S12439" t="s">
        <v>29</v>
      </c>
      <c r="T12439" s="4">
        <v>41589</v>
      </c>
      <c r="U12439" t="s">
        <v>29</v>
      </c>
      <c r="V12439" s="4">
        <v>41589</v>
      </c>
      <c r="W12439" t="s">
        <v>29</v>
      </c>
      <c r="X12439" s="4">
        <v>41982</v>
      </c>
      <c r="Y12439" t="s">
        <v>31</v>
      </c>
      <c r="Z12439" t="s">
        <v>146</v>
      </c>
      <c r="AA12439" t="s">
        <v>33</v>
      </c>
      <c r="AB12439">
        <v>2319</v>
      </c>
    </row>
    <row r="12440" spans="1:28" x14ac:dyDescent="0.2">
      <c r="A12440" t="s">
        <v>839</v>
      </c>
      <c r="B12440">
        <v>309471</v>
      </c>
      <c r="C12440">
        <v>10</v>
      </c>
      <c r="D12440" t="s">
        <v>28</v>
      </c>
      <c r="E12440" s="4">
        <v>41631</v>
      </c>
      <c r="F12440" t="s">
        <v>29</v>
      </c>
      <c r="G12440" s="4">
        <v>41490</v>
      </c>
      <c r="H12440" t="s">
        <v>30</v>
      </c>
      <c r="I12440" t="s">
        <v>31</v>
      </c>
      <c r="J12440" t="s">
        <v>737</v>
      </c>
      <c r="K12440" t="s">
        <v>29</v>
      </c>
      <c r="L12440" s="4">
        <v>41491</v>
      </c>
      <c r="M12440" t="s">
        <v>29</v>
      </c>
      <c r="N12440" s="4">
        <v>41527</v>
      </c>
      <c r="O12440" t="s">
        <v>29</v>
      </c>
      <c r="P12440" s="4">
        <v>41527</v>
      </c>
      <c r="Q12440" t="s">
        <v>29</v>
      </c>
      <c r="R12440" s="4">
        <v>41561</v>
      </c>
      <c r="S12440" t="s">
        <v>29</v>
      </c>
      <c r="T12440" s="4">
        <v>41589</v>
      </c>
      <c r="U12440" t="s">
        <v>29</v>
      </c>
      <c r="V12440" s="4">
        <v>41589</v>
      </c>
      <c r="W12440" t="s">
        <v>29</v>
      </c>
      <c r="X12440" s="4">
        <v>41982</v>
      </c>
      <c r="Y12440" t="s">
        <v>31</v>
      </c>
      <c r="Z12440" t="s">
        <v>214</v>
      </c>
      <c r="AA12440" t="s">
        <v>33</v>
      </c>
      <c r="AB12440">
        <v>8838</v>
      </c>
    </row>
    <row r="12441" spans="1:28" x14ac:dyDescent="0.2">
      <c r="A12441" t="s">
        <v>839</v>
      </c>
      <c r="B12441">
        <v>310085</v>
      </c>
      <c r="C12441">
        <v>13</v>
      </c>
      <c r="D12441" t="s">
        <v>28</v>
      </c>
      <c r="E12441" s="4">
        <v>41674</v>
      </c>
      <c r="F12441" t="s">
        <v>29</v>
      </c>
      <c r="G12441" s="4">
        <v>41490</v>
      </c>
      <c r="H12441" t="s">
        <v>30</v>
      </c>
      <c r="I12441" t="s">
        <v>31</v>
      </c>
      <c r="J12441" t="s">
        <v>737</v>
      </c>
      <c r="K12441" t="s">
        <v>29</v>
      </c>
      <c r="L12441" s="4">
        <v>41491</v>
      </c>
      <c r="M12441" t="s">
        <v>29</v>
      </c>
      <c r="N12441" s="4">
        <v>41527</v>
      </c>
      <c r="O12441" t="s">
        <v>29</v>
      </c>
      <c r="P12441" s="4">
        <v>41527</v>
      </c>
      <c r="Q12441" t="s">
        <v>29</v>
      </c>
      <c r="R12441" s="4">
        <v>41561</v>
      </c>
      <c r="S12441" t="s">
        <v>29</v>
      </c>
      <c r="T12441" s="4">
        <v>41589</v>
      </c>
      <c r="U12441" t="s">
        <v>29</v>
      </c>
      <c r="V12441" s="4">
        <v>41589</v>
      </c>
      <c r="W12441" t="s">
        <v>29</v>
      </c>
      <c r="X12441" s="4">
        <v>41982</v>
      </c>
      <c r="Y12441" t="s">
        <v>31</v>
      </c>
    </row>
    <row r="12442" spans="1:28" x14ac:dyDescent="0.2">
      <c r="A12442" t="s">
        <v>839</v>
      </c>
      <c r="B12442">
        <v>312793</v>
      </c>
      <c r="C12442">
        <v>26</v>
      </c>
      <c r="D12442" t="s">
        <v>28</v>
      </c>
      <c r="E12442" s="4">
        <v>41855</v>
      </c>
      <c r="F12442" t="s">
        <v>29</v>
      </c>
      <c r="G12442" s="4">
        <v>41490</v>
      </c>
      <c r="H12442" t="s">
        <v>30</v>
      </c>
      <c r="I12442" t="s">
        <v>31</v>
      </c>
      <c r="J12442" t="s">
        <v>737</v>
      </c>
      <c r="K12442" t="s">
        <v>29</v>
      </c>
      <c r="L12442" s="4">
        <v>41491</v>
      </c>
      <c r="M12442" t="s">
        <v>29</v>
      </c>
      <c r="N12442" s="4">
        <v>41527</v>
      </c>
      <c r="O12442" t="s">
        <v>29</v>
      </c>
      <c r="P12442" s="4">
        <v>41527</v>
      </c>
      <c r="Q12442" t="s">
        <v>29</v>
      </c>
      <c r="R12442" s="4">
        <v>41561</v>
      </c>
      <c r="S12442" t="s">
        <v>29</v>
      </c>
      <c r="T12442" s="4">
        <v>41589</v>
      </c>
      <c r="U12442" t="s">
        <v>29</v>
      </c>
      <c r="V12442" s="4">
        <v>41589</v>
      </c>
      <c r="W12442" t="s">
        <v>29</v>
      </c>
      <c r="X12442" s="4">
        <v>41982</v>
      </c>
      <c r="Y12442" t="s">
        <v>31</v>
      </c>
      <c r="Z12442" t="s">
        <v>146</v>
      </c>
      <c r="AA12442" t="s">
        <v>33</v>
      </c>
      <c r="AB12442">
        <v>2319</v>
      </c>
    </row>
    <row r="12443" spans="1:28" x14ac:dyDescent="0.2">
      <c r="A12443" t="s">
        <v>839</v>
      </c>
      <c r="B12443">
        <v>510247</v>
      </c>
      <c r="C12443">
        <v>4</v>
      </c>
      <c r="D12443" t="s">
        <v>28</v>
      </c>
      <c r="E12443" s="4">
        <v>41542</v>
      </c>
      <c r="F12443" t="s">
        <v>34</v>
      </c>
      <c r="G12443" s="4">
        <v>41490</v>
      </c>
      <c r="H12443" t="s">
        <v>30</v>
      </c>
      <c r="I12443" t="s">
        <v>31</v>
      </c>
      <c r="J12443" t="s">
        <v>737</v>
      </c>
      <c r="K12443" t="s">
        <v>29</v>
      </c>
      <c r="L12443" s="4">
        <v>41491</v>
      </c>
      <c r="M12443" t="s">
        <v>29</v>
      </c>
      <c r="N12443" s="4">
        <v>41527</v>
      </c>
      <c r="O12443" t="s">
        <v>29</v>
      </c>
      <c r="P12443" s="4">
        <v>41527</v>
      </c>
      <c r="Q12443" t="s">
        <v>29</v>
      </c>
      <c r="R12443" s="4">
        <v>41561</v>
      </c>
      <c r="S12443" t="s">
        <v>29</v>
      </c>
      <c r="T12443" s="4">
        <v>41589</v>
      </c>
      <c r="U12443" t="s">
        <v>29</v>
      </c>
      <c r="V12443" s="4">
        <v>41589</v>
      </c>
      <c r="W12443" t="s">
        <v>29</v>
      </c>
      <c r="X12443" s="4">
        <v>41982</v>
      </c>
      <c r="Y12443" t="s">
        <v>31</v>
      </c>
    </row>
    <row r="12444" spans="1:28" x14ac:dyDescent="0.2">
      <c r="A12444" t="s">
        <v>839</v>
      </c>
      <c r="B12444">
        <v>312389</v>
      </c>
      <c r="C12444">
        <v>24</v>
      </c>
      <c r="D12444" t="s">
        <v>28</v>
      </c>
      <c r="E12444" s="4">
        <v>41827</v>
      </c>
      <c r="F12444" t="s">
        <v>29</v>
      </c>
      <c r="G12444" s="4">
        <v>41490</v>
      </c>
      <c r="H12444" t="s">
        <v>30</v>
      </c>
      <c r="I12444" t="s">
        <v>31</v>
      </c>
      <c r="J12444" t="s">
        <v>737</v>
      </c>
      <c r="K12444" t="s">
        <v>29</v>
      </c>
      <c r="L12444" s="4">
        <v>41491</v>
      </c>
      <c r="M12444" t="s">
        <v>29</v>
      </c>
      <c r="N12444" s="4">
        <v>41527</v>
      </c>
      <c r="O12444" t="s">
        <v>29</v>
      </c>
      <c r="P12444" s="4">
        <v>41527</v>
      </c>
      <c r="Q12444" t="s">
        <v>29</v>
      </c>
      <c r="R12444" s="4">
        <v>41561</v>
      </c>
      <c r="S12444" t="s">
        <v>29</v>
      </c>
      <c r="T12444" s="4">
        <v>41589</v>
      </c>
      <c r="U12444" t="s">
        <v>29</v>
      </c>
      <c r="V12444" s="4">
        <v>41589</v>
      </c>
      <c r="W12444" t="s">
        <v>29</v>
      </c>
      <c r="X12444" s="4">
        <v>41982</v>
      </c>
      <c r="Y12444" t="s">
        <v>31</v>
      </c>
      <c r="Z12444" t="s">
        <v>146</v>
      </c>
      <c r="AA12444" t="s">
        <v>33</v>
      </c>
      <c r="AB12444">
        <v>2319</v>
      </c>
    </row>
    <row r="12445" spans="1:28" x14ac:dyDescent="0.2">
      <c r="A12445" t="s">
        <v>839</v>
      </c>
      <c r="B12445">
        <v>308164</v>
      </c>
      <c r="C12445">
        <v>22</v>
      </c>
      <c r="D12445" t="s">
        <v>28</v>
      </c>
      <c r="E12445" s="4">
        <v>41799</v>
      </c>
      <c r="F12445" t="s">
        <v>29</v>
      </c>
      <c r="G12445" s="4">
        <v>41490</v>
      </c>
      <c r="H12445" t="s">
        <v>30</v>
      </c>
      <c r="I12445" t="s">
        <v>31</v>
      </c>
      <c r="J12445" t="s">
        <v>737</v>
      </c>
      <c r="K12445" t="s">
        <v>29</v>
      </c>
      <c r="L12445" s="4">
        <v>41491</v>
      </c>
      <c r="M12445" t="s">
        <v>29</v>
      </c>
      <c r="N12445" s="4">
        <v>41527</v>
      </c>
      <c r="O12445" t="s">
        <v>29</v>
      </c>
      <c r="P12445" s="4">
        <v>41527</v>
      </c>
      <c r="Q12445" t="s">
        <v>29</v>
      </c>
      <c r="R12445" s="4">
        <v>41561</v>
      </c>
      <c r="S12445" t="s">
        <v>29</v>
      </c>
      <c r="T12445" s="4">
        <v>41589</v>
      </c>
      <c r="U12445" t="s">
        <v>29</v>
      </c>
      <c r="V12445" s="4">
        <v>41589</v>
      </c>
      <c r="W12445" t="s">
        <v>29</v>
      </c>
      <c r="X12445" s="4">
        <v>41982</v>
      </c>
      <c r="Y12445" t="s">
        <v>31</v>
      </c>
      <c r="Z12445" t="s">
        <v>146</v>
      </c>
      <c r="AA12445" t="s">
        <v>33</v>
      </c>
      <c r="AB12445">
        <v>2319</v>
      </c>
    </row>
    <row r="12446" spans="1:28" x14ac:dyDescent="0.2">
      <c r="A12446" t="s">
        <v>839</v>
      </c>
      <c r="B12446">
        <v>308015</v>
      </c>
      <c r="C12446">
        <v>6</v>
      </c>
      <c r="D12446" t="s">
        <v>28</v>
      </c>
      <c r="E12446" s="4">
        <v>41575</v>
      </c>
      <c r="F12446" t="s">
        <v>29</v>
      </c>
      <c r="G12446" s="4">
        <v>41490</v>
      </c>
      <c r="H12446" t="s">
        <v>30</v>
      </c>
      <c r="I12446" t="s">
        <v>31</v>
      </c>
      <c r="J12446" t="s">
        <v>737</v>
      </c>
      <c r="K12446" t="s">
        <v>29</v>
      </c>
      <c r="L12446" s="4">
        <v>41491</v>
      </c>
      <c r="M12446" t="s">
        <v>29</v>
      </c>
      <c r="N12446" s="4">
        <v>41527</v>
      </c>
      <c r="O12446" t="s">
        <v>29</v>
      </c>
      <c r="P12446" s="4">
        <v>41527</v>
      </c>
      <c r="Q12446" t="s">
        <v>29</v>
      </c>
      <c r="R12446" s="4">
        <v>41561</v>
      </c>
      <c r="S12446" t="s">
        <v>29</v>
      </c>
      <c r="T12446" s="4">
        <v>41589</v>
      </c>
      <c r="U12446" t="s">
        <v>29</v>
      </c>
      <c r="V12446" s="4">
        <v>41589</v>
      </c>
      <c r="W12446" t="s">
        <v>29</v>
      </c>
      <c r="X12446" s="4">
        <v>41982</v>
      </c>
      <c r="Y12446" t="s">
        <v>31</v>
      </c>
      <c r="Z12446">
        <v>31</v>
      </c>
      <c r="AA12446" t="s">
        <v>33</v>
      </c>
      <c r="AB12446">
        <v>3358</v>
      </c>
    </row>
    <row r="12447" spans="1:28" x14ac:dyDescent="0.2">
      <c r="A12447" t="s">
        <v>839</v>
      </c>
      <c r="B12447">
        <v>309624</v>
      </c>
      <c r="C12447">
        <v>11</v>
      </c>
      <c r="D12447" t="s">
        <v>28</v>
      </c>
      <c r="E12447" s="4">
        <v>41645</v>
      </c>
      <c r="F12447" t="s">
        <v>29</v>
      </c>
      <c r="G12447" s="4">
        <v>41490</v>
      </c>
      <c r="H12447" t="s">
        <v>30</v>
      </c>
      <c r="I12447" t="s">
        <v>31</v>
      </c>
      <c r="J12447" t="s">
        <v>737</v>
      </c>
      <c r="K12447" t="s">
        <v>29</v>
      </c>
      <c r="L12447" s="4">
        <v>41491</v>
      </c>
      <c r="M12447" t="s">
        <v>29</v>
      </c>
      <c r="N12447" s="4">
        <v>41527</v>
      </c>
      <c r="O12447" t="s">
        <v>29</v>
      </c>
      <c r="P12447" s="4">
        <v>41527</v>
      </c>
      <c r="Q12447" t="s">
        <v>29</v>
      </c>
      <c r="R12447" s="4">
        <v>41561</v>
      </c>
      <c r="S12447" t="s">
        <v>29</v>
      </c>
      <c r="T12447" s="4">
        <v>41589</v>
      </c>
      <c r="U12447" t="s">
        <v>29</v>
      </c>
      <c r="V12447" s="4">
        <v>41589</v>
      </c>
      <c r="W12447" t="s">
        <v>29</v>
      </c>
      <c r="X12447" s="4">
        <v>41982</v>
      </c>
      <c r="Y12447" t="s">
        <v>31</v>
      </c>
    </row>
    <row r="12448" spans="1:28" x14ac:dyDescent="0.2">
      <c r="A12448" t="s">
        <v>839</v>
      </c>
      <c r="B12448">
        <v>307601</v>
      </c>
      <c r="C12448">
        <v>5</v>
      </c>
      <c r="D12448" t="s">
        <v>28</v>
      </c>
      <c r="E12448" s="4">
        <v>41561</v>
      </c>
      <c r="F12448" t="s">
        <v>29</v>
      </c>
      <c r="G12448" s="4">
        <v>41490</v>
      </c>
      <c r="H12448" t="s">
        <v>30</v>
      </c>
      <c r="I12448" t="s">
        <v>31</v>
      </c>
      <c r="J12448" t="s">
        <v>737</v>
      </c>
      <c r="K12448" t="s">
        <v>29</v>
      </c>
      <c r="L12448" s="4">
        <v>41491</v>
      </c>
      <c r="M12448" t="s">
        <v>29</v>
      </c>
      <c r="N12448" s="4">
        <v>41527</v>
      </c>
      <c r="O12448" t="s">
        <v>29</v>
      </c>
      <c r="P12448" s="4">
        <v>41527</v>
      </c>
      <c r="Q12448" t="s">
        <v>29</v>
      </c>
      <c r="R12448" s="4">
        <v>41561</v>
      </c>
      <c r="S12448" t="s">
        <v>29</v>
      </c>
      <c r="T12448" s="4">
        <v>41589</v>
      </c>
      <c r="U12448" t="s">
        <v>29</v>
      </c>
      <c r="V12448" s="4">
        <v>41589</v>
      </c>
      <c r="W12448" t="s">
        <v>29</v>
      </c>
      <c r="X12448" s="4">
        <v>41982</v>
      </c>
      <c r="Y12448" t="s">
        <v>31</v>
      </c>
      <c r="Z12448">
        <v>31</v>
      </c>
      <c r="AA12448" t="s">
        <v>33</v>
      </c>
      <c r="AB12448">
        <v>3358</v>
      </c>
    </row>
    <row r="12449" spans="1:28" x14ac:dyDescent="0.2">
      <c r="A12449" t="s">
        <v>839</v>
      </c>
      <c r="B12449">
        <v>309885</v>
      </c>
      <c r="C12449">
        <v>12</v>
      </c>
      <c r="D12449" t="s">
        <v>28</v>
      </c>
      <c r="E12449" s="4">
        <v>41659</v>
      </c>
      <c r="F12449" t="s">
        <v>29</v>
      </c>
      <c r="G12449" s="4">
        <v>41490</v>
      </c>
      <c r="H12449" t="s">
        <v>30</v>
      </c>
      <c r="I12449" t="s">
        <v>31</v>
      </c>
      <c r="J12449" t="s">
        <v>737</v>
      </c>
      <c r="K12449" t="s">
        <v>29</v>
      </c>
      <c r="L12449" s="4">
        <v>41491</v>
      </c>
      <c r="M12449" t="s">
        <v>29</v>
      </c>
      <c r="N12449" s="4">
        <v>41527</v>
      </c>
      <c r="O12449" t="s">
        <v>29</v>
      </c>
      <c r="P12449" s="4">
        <v>41527</v>
      </c>
      <c r="Q12449" t="s">
        <v>29</v>
      </c>
      <c r="R12449" s="4">
        <v>41561</v>
      </c>
      <c r="S12449" t="s">
        <v>29</v>
      </c>
      <c r="T12449" s="4">
        <v>41589</v>
      </c>
      <c r="U12449" t="s">
        <v>29</v>
      </c>
      <c r="V12449" s="4">
        <v>41589</v>
      </c>
      <c r="W12449" t="s">
        <v>29</v>
      </c>
      <c r="X12449" s="4">
        <v>41982</v>
      </c>
      <c r="Y12449" t="s">
        <v>31</v>
      </c>
    </row>
    <row r="12450" spans="1:28" x14ac:dyDescent="0.2">
      <c r="A12450" t="s">
        <v>839</v>
      </c>
      <c r="B12450">
        <v>307081</v>
      </c>
      <c r="C12450">
        <v>3</v>
      </c>
      <c r="D12450" t="s">
        <v>28</v>
      </c>
      <c r="E12450" s="4">
        <v>41533</v>
      </c>
      <c r="F12450" t="s">
        <v>34</v>
      </c>
      <c r="G12450" s="4">
        <v>41490</v>
      </c>
      <c r="H12450" t="s">
        <v>30</v>
      </c>
      <c r="I12450" t="s">
        <v>31</v>
      </c>
      <c r="J12450" t="s">
        <v>737</v>
      </c>
      <c r="K12450" t="s">
        <v>29</v>
      </c>
      <c r="L12450" s="4">
        <v>41491</v>
      </c>
      <c r="M12450" t="s">
        <v>29</v>
      </c>
      <c r="N12450" s="4">
        <v>41527</v>
      </c>
      <c r="O12450" t="s">
        <v>29</v>
      </c>
      <c r="P12450" s="4">
        <v>41527</v>
      </c>
      <c r="Q12450" t="s">
        <v>29</v>
      </c>
      <c r="R12450" s="4">
        <v>41561</v>
      </c>
      <c r="S12450" t="s">
        <v>29</v>
      </c>
      <c r="T12450" s="4">
        <v>41589</v>
      </c>
      <c r="U12450" t="s">
        <v>29</v>
      </c>
      <c r="V12450" s="4">
        <v>41589</v>
      </c>
      <c r="W12450" t="s">
        <v>29</v>
      </c>
      <c r="X12450" s="4">
        <v>41982</v>
      </c>
      <c r="Y12450" t="s">
        <v>31</v>
      </c>
    </row>
    <row r="12451" spans="1:28" x14ac:dyDescent="0.2">
      <c r="A12451" t="s">
        <v>839</v>
      </c>
      <c r="B12451">
        <v>310397</v>
      </c>
      <c r="C12451">
        <v>14</v>
      </c>
      <c r="D12451" t="s">
        <v>28</v>
      </c>
      <c r="E12451" s="4">
        <v>41687</v>
      </c>
      <c r="F12451" t="s">
        <v>34</v>
      </c>
      <c r="G12451" s="4">
        <v>41490</v>
      </c>
      <c r="H12451" t="s">
        <v>30</v>
      </c>
      <c r="I12451" t="s">
        <v>31</v>
      </c>
      <c r="J12451" t="s">
        <v>737</v>
      </c>
      <c r="K12451" t="s">
        <v>29</v>
      </c>
      <c r="L12451" s="4">
        <v>41491</v>
      </c>
      <c r="M12451" t="s">
        <v>29</v>
      </c>
      <c r="N12451" s="4">
        <v>41527</v>
      </c>
      <c r="O12451" t="s">
        <v>29</v>
      </c>
      <c r="P12451" s="4">
        <v>41527</v>
      </c>
      <c r="Q12451" t="s">
        <v>29</v>
      </c>
      <c r="R12451" s="4">
        <v>41561</v>
      </c>
      <c r="S12451" t="s">
        <v>29</v>
      </c>
      <c r="T12451" s="4">
        <v>41589</v>
      </c>
      <c r="U12451" t="s">
        <v>29</v>
      </c>
      <c r="V12451" s="4">
        <v>41589</v>
      </c>
      <c r="W12451" t="s">
        <v>29</v>
      </c>
      <c r="X12451" s="4">
        <v>41982</v>
      </c>
      <c r="Y12451" t="s">
        <v>31</v>
      </c>
    </row>
    <row r="12452" spans="1:28" x14ac:dyDescent="0.2">
      <c r="A12452" t="s">
        <v>839</v>
      </c>
      <c r="B12452">
        <v>311988</v>
      </c>
      <c r="C12452">
        <v>21</v>
      </c>
      <c r="D12452" t="s">
        <v>28</v>
      </c>
      <c r="E12452" s="4">
        <v>41785</v>
      </c>
      <c r="F12452" t="s">
        <v>29</v>
      </c>
      <c r="G12452" s="4">
        <v>41490</v>
      </c>
      <c r="H12452" t="s">
        <v>30</v>
      </c>
      <c r="I12452" t="s">
        <v>31</v>
      </c>
      <c r="J12452" t="s">
        <v>737</v>
      </c>
      <c r="K12452" t="s">
        <v>29</v>
      </c>
      <c r="L12452" s="4">
        <v>41491</v>
      </c>
      <c r="M12452" t="s">
        <v>29</v>
      </c>
      <c r="N12452" s="4">
        <v>41527</v>
      </c>
      <c r="O12452" t="s">
        <v>29</v>
      </c>
      <c r="P12452" s="4">
        <v>41527</v>
      </c>
      <c r="Q12452" t="s">
        <v>29</v>
      </c>
      <c r="R12452" s="4">
        <v>41561</v>
      </c>
      <c r="S12452" t="s">
        <v>29</v>
      </c>
      <c r="T12452" s="4">
        <v>41589</v>
      </c>
      <c r="U12452" t="s">
        <v>29</v>
      </c>
      <c r="V12452" s="4">
        <v>41589</v>
      </c>
      <c r="W12452" t="s">
        <v>29</v>
      </c>
      <c r="X12452" s="4">
        <v>41982</v>
      </c>
      <c r="Y12452" t="s">
        <v>31</v>
      </c>
      <c r="Z12452" t="s">
        <v>146</v>
      </c>
      <c r="AA12452" t="s">
        <v>33</v>
      </c>
      <c r="AB12452">
        <v>2319</v>
      </c>
    </row>
    <row r="12453" spans="1:28" x14ac:dyDescent="0.2">
      <c r="A12453" t="s">
        <v>840</v>
      </c>
      <c r="B12453">
        <v>304987</v>
      </c>
      <c r="C12453">
        <v>5</v>
      </c>
      <c r="D12453" t="s">
        <v>28</v>
      </c>
      <c r="E12453" s="4">
        <v>41487</v>
      </c>
      <c r="F12453" t="s">
        <v>34</v>
      </c>
      <c r="G12453" s="4">
        <v>41419</v>
      </c>
      <c r="H12453" t="s">
        <v>30</v>
      </c>
      <c r="I12453" t="s">
        <v>31</v>
      </c>
      <c r="J12453" t="s">
        <v>737</v>
      </c>
      <c r="K12453" t="s">
        <v>29</v>
      </c>
      <c r="L12453" s="4">
        <v>41420</v>
      </c>
      <c r="M12453" t="s">
        <v>29</v>
      </c>
      <c r="N12453" s="4">
        <v>41464</v>
      </c>
      <c r="O12453" t="s">
        <v>29</v>
      </c>
      <c r="P12453" s="4">
        <v>41464</v>
      </c>
      <c r="Q12453" t="s">
        <v>29</v>
      </c>
      <c r="R12453" s="4">
        <v>41500</v>
      </c>
      <c r="S12453" t="s">
        <v>29</v>
      </c>
      <c r="T12453" s="4">
        <v>41535</v>
      </c>
      <c r="U12453" t="s">
        <v>29</v>
      </c>
      <c r="V12453" s="4">
        <v>41535</v>
      </c>
      <c r="W12453" t="s">
        <v>29</v>
      </c>
      <c r="X12453" s="4">
        <v>41695</v>
      </c>
      <c r="Y12453" t="s">
        <v>31</v>
      </c>
    </row>
    <row r="12454" spans="1:28" x14ac:dyDescent="0.2">
      <c r="A12454" t="s">
        <v>840</v>
      </c>
      <c r="B12454">
        <v>303920</v>
      </c>
      <c r="C12454">
        <v>1</v>
      </c>
      <c r="D12454" t="s">
        <v>28</v>
      </c>
      <c r="E12454" s="4">
        <v>41432</v>
      </c>
      <c r="F12454" t="s">
        <v>34</v>
      </c>
      <c r="G12454" s="4">
        <v>41419</v>
      </c>
      <c r="H12454" t="s">
        <v>30</v>
      </c>
      <c r="I12454" t="s">
        <v>31</v>
      </c>
      <c r="J12454" t="s">
        <v>737</v>
      </c>
      <c r="K12454" t="s">
        <v>29</v>
      </c>
      <c r="L12454" s="4">
        <v>41420</v>
      </c>
      <c r="M12454" t="s">
        <v>29</v>
      </c>
      <c r="N12454" s="4">
        <v>41464</v>
      </c>
      <c r="O12454" t="s">
        <v>29</v>
      </c>
      <c r="P12454" s="4">
        <v>41464</v>
      </c>
      <c r="Q12454" t="s">
        <v>29</v>
      </c>
      <c r="R12454" s="4">
        <v>41500</v>
      </c>
      <c r="S12454" t="s">
        <v>29</v>
      </c>
      <c r="T12454" s="4">
        <v>41535</v>
      </c>
      <c r="U12454" t="s">
        <v>29</v>
      </c>
      <c r="V12454" s="4">
        <v>41535</v>
      </c>
      <c r="W12454" t="s">
        <v>29</v>
      </c>
      <c r="X12454" s="4">
        <v>41695</v>
      </c>
      <c r="Y12454" t="s">
        <v>31</v>
      </c>
    </row>
    <row r="12455" spans="1:28" x14ac:dyDescent="0.2">
      <c r="A12455" t="s">
        <v>840</v>
      </c>
      <c r="B12455">
        <v>310577</v>
      </c>
      <c r="C12455">
        <v>20</v>
      </c>
      <c r="D12455" t="s">
        <v>28</v>
      </c>
      <c r="E12455" s="4">
        <v>41695</v>
      </c>
      <c r="F12455" t="s">
        <v>34</v>
      </c>
      <c r="G12455" s="4">
        <v>41419</v>
      </c>
      <c r="H12455" t="s">
        <v>30</v>
      </c>
      <c r="I12455" t="s">
        <v>31</v>
      </c>
      <c r="J12455" t="s">
        <v>737</v>
      </c>
      <c r="K12455" t="s">
        <v>29</v>
      </c>
      <c r="L12455" s="4">
        <v>41420</v>
      </c>
      <c r="M12455" t="s">
        <v>29</v>
      </c>
      <c r="N12455" s="4">
        <v>41464</v>
      </c>
      <c r="O12455" t="s">
        <v>29</v>
      </c>
      <c r="P12455" s="4">
        <v>41464</v>
      </c>
      <c r="Q12455" t="s">
        <v>29</v>
      </c>
      <c r="R12455" s="4">
        <v>41500</v>
      </c>
      <c r="S12455" t="s">
        <v>29</v>
      </c>
      <c r="T12455" s="4">
        <v>41535</v>
      </c>
      <c r="U12455" t="s">
        <v>29</v>
      </c>
      <c r="V12455" s="4">
        <v>41535</v>
      </c>
      <c r="W12455" t="s">
        <v>29</v>
      </c>
      <c r="X12455" s="4">
        <v>41695</v>
      </c>
      <c r="Y12455" t="s">
        <v>31</v>
      </c>
    </row>
    <row r="12456" spans="1:28" x14ac:dyDescent="0.2">
      <c r="A12456" t="s">
        <v>840</v>
      </c>
      <c r="B12456">
        <v>308709</v>
      </c>
      <c r="C12456">
        <v>12</v>
      </c>
      <c r="D12456" t="s">
        <v>28</v>
      </c>
      <c r="E12456" s="4">
        <v>41589</v>
      </c>
      <c r="F12456" t="s">
        <v>34</v>
      </c>
      <c r="G12456" s="4">
        <v>41419</v>
      </c>
      <c r="H12456" t="s">
        <v>30</v>
      </c>
      <c r="I12456" t="s">
        <v>31</v>
      </c>
      <c r="J12456" t="s">
        <v>737</v>
      </c>
      <c r="K12456" t="s">
        <v>29</v>
      </c>
      <c r="L12456" s="4">
        <v>41420</v>
      </c>
      <c r="M12456" t="s">
        <v>29</v>
      </c>
      <c r="N12456" s="4">
        <v>41464</v>
      </c>
      <c r="O12456" t="s">
        <v>29</v>
      </c>
      <c r="P12456" s="4">
        <v>41464</v>
      </c>
      <c r="Q12456" t="s">
        <v>29</v>
      </c>
      <c r="R12456" s="4">
        <v>41500</v>
      </c>
      <c r="S12456" t="s">
        <v>29</v>
      </c>
      <c r="T12456" s="4">
        <v>41535</v>
      </c>
      <c r="U12456" t="s">
        <v>29</v>
      </c>
      <c r="V12456" s="4">
        <v>41535</v>
      </c>
      <c r="W12456" t="s">
        <v>29</v>
      </c>
      <c r="X12456" s="4">
        <v>41695</v>
      </c>
      <c r="Y12456" t="s">
        <v>31</v>
      </c>
    </row>
    <row r="12457" spans="1:28" x14ac:dyDescent="0.2">
      <c r="A12457" t="s">
        <v>840</v>
      </c>
      <c r="B12457">
        <v>304728</v>
      </c>
      <c r="C12457">
        <v>4</v>
      </c>
      <c r="D12457" t="s">
        <v>28</v>
      </c>
      <c r="E12457" s="4">
        <v>41473</v>
      </c>
      <c r="F12457" t="s">
        <v>29</v>
      </c>
      <c r="G12457" s="4">
        <v>41419</v>
      </c>
      <c r="H12457" t="s">
        <v>30</v>
      </c>
      <c r="I12457" t="s">
        <v>31</v>
      </c>
      <c r="J12457" t="s">
        <v>737</v>
      </c>
      <c r="K12457" t="s">
        <v>29</v>
      </c>
      <c r="L12457" s="4">
        <v>41420</v>
      </c>
      <c r="M12457" t="s">
        <v>29</v>
      </c>
      <c r="N12457" s="4">
        <v>41464</v>
      </c>
      <c r="O12457" t="s">
        <v>29</v>
      </c>
      <c r="P12457" s="4">
        <v>41464</v>
      </c>
      <c r="Q12457" t="s">
        <v>29</v>
      </c>
      <c r="R12457" s="4">
        <v>41500</v>
      </c>
      <c r="S12457" t="s">
        <v>29</v>
      </c>
      <c r="T12457" s="4">
        <v>41535</v>
      </c>
      <c r="U12457" t="s">
        <v>29</v>
      </c>
      <c r="V12457" s="4">
        <v>41535</v>
      </c>
      <c r="W12457" t="s">
        <v>29</v>
      </c>
      <c r="X12457" s="4">
        <v>41695</v>
      </c>
      <c r="Y12457" t="s">
        <v>31</v>
      </c>
    </row>
    <row r="12458" spans="1:28" x14ac:dyDescent="0.2">
      <c r="A12458" t="s">
        <v>840</v>
      </c>
      <c r="B12458">
        <v>307564</v>
      </c>
      <c r="C12458">
        <v>10</v>
      </c>
      <c r="D12458" t="s">
        <v>28</v>
      </c>
      <c r="E12458" s="4">
        <v>41557</v>
      </c>
      <c r="F12458" t="s">
        <v>34</v>
      </c>
      <c r="G12458" s="4">
        <v>41419</v>
      </c>
      <c r="H12458" t="s">
        <v>30</v>
      </c>
      <c r="I12458" t="s">
        <v>31</v>
      </c>
      <c r="J12458" t="s">
        <v>737</v>
      </c>
      <c r="K12458" t="s">
        <v>29</v>
      </c>
      <c r="L12458" s="4">
        <v>41420</v>
      </c>
      <c r="M12458" t="s">
        <v>29</v>
      </c>
      <c r="N12458" s="4">
        <v>41464</v>
      </c>
      <c r="O12458" t="s">
        <v>29</v>
      </c>
      <c r="P12458" s="4">
        <v>41464</v>
      </c>
      <c r="Q12458" t="s">
        <v>29</v>
      </c>
      <c r="R12458" s="4">
        <v>41500</v>
      </c>
      <c r="S12458" t="s">
        <v>29</v>
      </c>
      <c r="T12458" s="4">
        <v>41535</v>
      </c>
      <c r="U12458" t="s">
        <v>29</v>
      </c>
      <c r="V12458" s="4">
        <v>41535</v>
      </c>
      <c r="W12458" t="s">
        <v>29</v>
      </c>
      <c r="X12458" s="4">
        <v>41695</v>
      </c>
      <c r="Y12458" t="s">
        <v>31</v>
      </c>
    </row>
    <row r="12459" spans="1:28" x14ac:dyDescent="0.2">
      <c r="A12459" t="s">
        <v>840</v>
      </c>
      <c r="B12459">
        <v>311939</v>
      </c>
      <c r="C12459">
        <v>26</v>
      </c>
      <c r="D12459" t="s">
        <v>28</v>
      </c>
      <c r="E12459" s="4">
        <v>41781</v>
      </c>
      <c r="F12459" t="s">
        <v>29</v>
      </c>
      <c r="G12459" s="4">
        <v>41419</v>
      </c>
      <c r="H12459" t="s">
        <v>30</v>
      </c>
      <c r="I12459" t="s">
        <v>31</v>
      </c>
      <c r="J12459" t="s">
        <v>737</v>
      </c>
      <c r="K12459" t="s">
        <v>29</v>
      </c>
      <c r="L12459" s="4">
        <v>41420</v>
      </c>
      <c r="M12459" t="s">
        <v>29</v>
      </c>
      <c r="N12459" s="4">
        <v>41464</v>
      </c>
      <c r="O12459" t="s">
        <v>29</v>
      </c>
      <c r="P12459" s="4">
        <v>41464</v>
      </c>
      <c r="Q12459" t="s">
        <v>29</v>
      </c>
      <c r="R12459" s="4">
        <v>41500</v>
      </c>
      <c r="S12459" t="s">
        <v>29</v>
      </c>
      <c r="T12459" s="4">
        <v>41535</v>
      </c>
      <c r="U12459" t="s">
        <v>29</v>
      </c>
      <c r="V12459" s="4">
        <v>41535</v>
      </c>
      <c r="W12459" t="s">
        <v>29</v>
      </c>
      <c r="X12459" s="4">
        <v>41695</v>
      </c>
      <c r="Y12459" t="s">
        <v>31</v>
      </c>
    </row>
    <row r="12460" spans="1:28" x14ac:dyDescent="0.2">
      <c r="A12460" t="s">
        <v>840</v>
      </c>
      <c r="B12460">
        <v>309181</v>
      </c>
      <c r="C12460">
        <v>14</v>
      </c>
      <c r="D12460" t="s">
        <v>28</v>
      </c>
      <c r="E12460" s="4">
        <v>41613</v>
      </c>
      <c r="F12460" t="s">
        <v>34</v>
      </c>
      <c r="G12460" s="4">
        <v>41419</v>
      </c>
      <c r="H12460" t="s">
        <v>30</v>
      </c>
      <c r="I12460" t="s">
        <v>31</v>
      </c>
      <c r="J12460" t="s">
        <v>737</v>
      </c>
      <c r="K12460" t="s">
        <v>29</v>
      </c>
      <c r="L12460" s="4">
        <v>41420</v>
      </c>
      <c r="M12460" t="s">
        <v>29</v>
      </c>
      <c r="N12460" s="4">
        <v>41464</v>
      </c>
      <c r="O12460" t="s">
        <v>29</v>
      </c>
      <c r="P12460" s="4">
        <v>41464</v>
      </c>
      <c r="Q12460" t="s">
        <v>29</v>
      </c>
      <c r="R12460" s="4">
        <v>41500</v>
      </c>
      <c r="S12460" t="s">
        <v>29</v>
      </c>
      <c r="T12460" s="4">
        <v>41535</v>
      </c>
      <c r="U12460" t="s">
        <v>29</v>
      </c>
      <c r="V12460" s="4">
        <v>41535</v>
      </c>
      <c r="W12460" t="s">
        <v>29</v>
      </c>
      <c r="X12460" s="4">
        <v>41695</v>
      </c>
      <c r="Y12460" t="s">
        <v>31</v>
      </c>
    </row>
    <row r="12461" spans="1:28" x14ac:dyDescent="0.2">
      <c r="A12461" t="s">
        <v>840</v>
      </c>
      <c r="B12461">
        <v>310231</v>
      </c>
      <c r="C12461">
        <v>19</v>
      </c>
      <c r="D12461" t="s">
        <v>28</v>
      </c>
      <c r="E12461" s="4">
        <v>41683</v>
      </c>
      <c r="F12461" t="s">
        <v>29</v>
      </c>
      <c r="G12461" s="4">
        <v>41419</v>
      </c>
      <c r="H12461" t="s">
        <v>30</v>
      </c>
      <c r="I12461" t="s">
        <v>31</v>
      </c>
      <c r="J12461" t="s">
        <v>737</v>
      </c>
      <c r="K12461" t="s">
        <v>29</v>
      </c>
      <c r="L12461" s="4">
        <v>41420</v>
      </c>
      <c r="M12461" t="s">
        <v>29</v>
      </c>
      <c r="N12461" s="4">
        <v>41464</v>
      </c>
      <c r="O12461" t="s">
        <v>29</v>
      </c>
      <c r="P12461" s="4">
        <v>41464</v>
      </c>
      <c r="Q12461" t="s">
        <v>29</v>
      </c>
      <c r="R12461" s="4">
        <v>41500</v>
      </c>
      <c r="S12461" t="s">
        <v>29</v>
      </c>
      <c r="T12461" s="4">
        <v>41535</v>
      </c>
      <c r="U12461" t="s">
        <v>29</v>
      </c>
      <c r="V12461" s="4">
        <v>41535</v>
      </c>
      <c r="W12461" t="s">
        <v>29</v>
      </c>
      <c r="X12461" s="4">
        <v>41695</v>
      </c>
      <c r="Y12461" t="s">
        <v>31</v>
      </c>
    </row>
    <row r="12462" spans="1:28" x14ac:dyDescent="0.2">
      <c r="A12462" t="s">
        <v>840</v>
      </c>
      <c r="B12462">
        <v>307217</v>
      </c>
      <c r="C12462">
        <v>9</v>
      </c>
      <c r="D12462" t="s">
        <v>28</v>
      </c>
      <c r="E12462" s="4">
        <v>41542</v>
      </c>
      <c r="F12462" t="s">
        <v>29</v>
      </c>
      <c r="G12462" s="4">
        <v>41419</v>
      </c>
      <c r="H12462" t="s">
        <v>30</v>
      </c>
      <c r="I12462" t="s">
        <v>31</v>
      </c>
      <c r="J12462" t="s">
        <v>737</v>
      </c>
      <c r="K12462" t="s">
        <v>29</v>
      </c>
      <c r="L12462" s="4">
        <v>41420</v>
      </c>
      <c r="M12462" t="s">
        <v>29</v>
      </c>
      <c r="N12462" s="4">
        <v>41464</v>
      </c>
      <c r="O12462" t="s">
        <v>29</v>
      </c>
      <c r="P12462" s="4">
        <v>41464</v>
      </c>
      <c r="Q12462" t="s">
        <v>29</v>
      </c>
      <c r="R12462" s="4">
        <v>41500</v>
      </c>
      <c r="S12462" t="s">
        <v>29</v>
      </c>
      <c r="T12462" s="4">
        <v>41535</v>
      </c>
      <c r="U12462" t="s">
        <v>29</v>
      </c>
      <c r="V12462" s="4">
        <v>41535</v>
      </c>
      <c r="W12462" t="s">
        <v>29</v>
      </c>
      <c r="X12462" s="4">
        <v>41695</v>
      </c>
      <c r="Y12462" t="s">
        <v>31</v>
      </c>
    </row>
    <row r="12463" spans="1:28" x14ac:dyDescent="0.2">
      <c r="A12463" t="s">
        <v>840</v>
      </c>
      <c r="B12463">
        <v>307797</v>
      </c>
      <c r="C12463">
        <v>11</v>
      </c>
      <c r="D12463" t="s">
        <v>28</v>
      </c>
      <c r="E12463" s="4">
        <v>41571</v>
      </c>
      <c r="F12463" t="s">
        <v>29</v>
      </c>
      <c r="G12463" s="4">
        <v>41419</v>
      </c>
      <c r="H12463" t="s">
        <v>30</v>
      </c>
      <c r="I12463" t="s">
        <v>31</v>
      </c>
      <c r="J12463" t="s">
        <v>737</v>
      </c>
      <c r="K12463" t="s">
        <v>29</v>
      </c>
      <c r="L12463" s="4">
        <v>41420</v>
      </c>
      <c r="M12463" t="s">
        <v>29</v>
      </c>
      <c r="N12463" s="4">
        <v>41464</v>
      </c>
      <c r="O12463" t="s">
        <v>29</v>
      </c>
      <c r="P12463" s="4">
        <v>41464</v>
      </c>
      <c r="Q12463" t="s">
        <v>29</v>
      </c>
      <c r="R12463" s="4">
        <v>41500</v>
      </c>
      <c r="S12463" t="s">
        <v>29</v>
      </c>
      <c r="T12463" s="4">
        <v>41535</v>
      </c>
      <c r="U12463" t="s">
        <v>29</v>
      </c>
      <c r="V12463" s="4">
        <v>41535</v>
      </c>
      <c r="W12463" t="s">
        <v>29</v>
      </c>
      <c r="X12463" s="4">
        <v>41695</v>
      </c>
      <c r="Y12463" t="s">
        <v>31</v>
      </c>
    </row>
    <row r="12464" spans="1:28" x14ac:dyDescent="0.2">
      <c r="A12464" t="s">
        <v>840</v>
      </c>
      <c r="B12464">
        <v>311209</v>
      </c>
      <c r="C12464">
        <v>23</v>
      </c>
      <c r="D12464" t="s">
        <v>28</v>
      </c>
      <c r="E12464" s="4">
        <v>41739</v>
      </c>
      <c r="F12464" t="s">
        <v>34</v>
      </c>
      <c r="G12464" s="4">
        <v>41419</v>
      </c>
      <c r="H12464" t="s">
        <v>30</v>
      </c>
      <c r="I12464" t="s">
        <v>31</v>
      </c>
      <c r="J12464" t="s">
        <v>737</v>
      </c>
      <c r="K12464" t="s">
        <v>29</v>
      </c>
      <c r="L12464" s="4">
        <v>41420</v>
      </c>
      <c r="M12464" t="s">
        <v>29</v>
      </c>
      <c r="N12464" s="4">
        <v>41464</v>
      </c>
      <c r="O12464" t="s">
        <v>29</v>
      </c>
      <c r="P12464" s="4">
        <v>41464</v>
      </c>
      <c r="Q12464" t="s">
        <v>29</v>
      </c>
      <c r="R12464" s="4">
        <v>41500</v>
      </c>
      <c r="S12464" t="s">
        <v>29</v>
      </c>
      <c r="T12464" s="4">
        <v>41535</v>
      </c>
      <c r="U12464" t="s">
        <v>29</v>
      </c>
      <c r="V12464" s="4">
        <v>41535</v>
      </c>
      <c r="W12464" t="s">
        <v>29</v>
      </c>
      <c r="X12464" s="4">
        <v>41695</v>
      </c>
      <c r="Y12464" t="s">
        <v>31</v>
      </c>
    </row>
    <row r="12465" spans="1:28" x14ac:dyDescent="0.2">
      <c r="A12465" t="s">
        <v>840</v>
      </c>
      <c r="B12465">
        <v>304179</v>
      </c>
      <c r="C12465">
        <v>2</v>
      </c>
      <c r="D12465" t="s">
        <v>28</v>
      </c>
      <c r="E12465" s="4">
        <v>41445</v>
      </c>
      <c r="F12465" t="s">
        <v>34</v>
      </c>
      <c r="G12465" s="4">
        <v>41419</v>
      </c>
      <c r="H12465" t="s">
        <v>30</v>
      </c>
      <c r="I12465" t="s">
        <v>31</v>
      </c>
      <c r="J12465" t="s">
        <v>737</v>
      </c>
      <c r="K12465" t="s">
        <v>29</v>
      </c>
      <c r="L12465" s="4">
        <v>41420</v>
      </c>
      <c r="M12465" t="s">
        <v>29</v>
      </c>
      <c r="N12465" s="4">
        <v>41464</v>
      </c>
      <c r="O12465" t="s">
        <v>29</v>
      </c>
      <c r="P12465" s="4">
        <v>41464</v>
      </c>
      <c r="Q12465" t="s">
        <v>29</v>
      </c>
      <c r="R12465" s="4">
        <v>41500</v>
      </c>
      <c r="S12465" t="s">
        <v>29</v>
      </c>
      <c r="T12465" s="4">
        <v>41535</v>
      </c>
      <c r="U12465" t="s">
        <v>29</v>
      </c>
      <c r="V12465" s="4">
        <v>41535</v>
      </c>
      <c r="W12465" t="s">
        <v>29</v>
      </c>
      <c r="X12465" s="4">
        <v>41695</v>
      </c>
      <c r="Y12465" t="s">
        <v>31</v>
      </c>
    </row>
    <row r="12466" spans="1:28" x14ac:dyDescent="0.2">
      <c r="A12466" t="s">
        <v>840</v>
      </c>
      <c r="B12466">
        <v>305486</v>
      </c>
      <c r="C12466">
        <v>7</v>
      </c>
      <c r="D12466" t="s">
        <v>28</v>
      </c>
      <c r="E12466" s="4">
        <v>41515</v>
      </c>
      <c r="F12466" t="s">
        <v>29</v>
      </c>
      <c r="G12466" s="4">
        <v>41419</v>
      </c>
      <c r="H12466" t="s">
        <v>30</v>
      </c>
      <c r="I12466" t="s">
        <v>31</v>
      </c>
      <c r="J12466" t="s">
        <v>737</v>
      </c>
      <c r="K12466" t="s">
        <v>29</v>
      </c>
      <c r="L12466" s="4">
        <v>41420</v>
      </c>
      <c r="M12466" t="s">
        <v>29</v>
      </c>
      <c r="N12466" s="4">
        <v>41464</v>
      </c>
      <c r="O12466" t="s">
        <v>29</v>
      </c>
      <c r="P12466" s="4">
        <v>41464</v>
      </c>
      <c r="Q12466" t="s">
        <v>29</v>
      </c>
      <c r="R12466" s="4">
        <v>41500</v>
      </c>
      <c r="S12466" t="s">
        <v>29</v>
      </c>
      <c r="T12466" s="4">
        <v>41535</v>
      </c>
      <c r="U12466" t="s">
        <v>29</v>
      </c>
      <c r="V12466" s="4">
        <v>41535</v>
      </c>
      <c r="W12466" t="s">
        <v>29</v>
      </c>
      <c r="X12466" s="4">
        <v>41695</v>
      </c>
      <c r="Y12466" t="s">
        <v>31</v>
      </c>
    </row>
    <row r="12467" spans="1:28" x14ac:dyDescent="0.2">
      <c r="A12467" t="s">
        <v>840</v>
      </c>
      <c r="B12467">
        <v>310820</v>
      </c>
      <c r="C12467">
        <v>21</v>
      </c>
      <c r="D12467" t="s">
        <v>28</v>
      </c>
      <c r="E12467" s="4">
        <v>41711</v>
      </c>
      <c r="F12467" t="s">
        <v>34</v>
      </c>
      <c r="G12467" s="4">
        <v>41419</v>
      </c>
      <c r="H12467" t="s">
        <v>30</v>
      </c>
      <c r="I12467" t="s">
        <v>31</v>
      </c>
      <c r="J12467" t="s">
        <v>737</v>
      </c>
      <c r="K12467" t="s">
        <v>29</v>
      </c>
      <c r="L12467" s="4">
        <v>41420</v>
      </c>
      <c r="M12467" t="s">
        <v>29</v>
      </c>
      <c r="N12467" s="4">
        <v>41464</v>
      </c>
      <c r="O12467" t="s">
        <v>29</v>
      </c>
      <c r="P12467" s="4">
        <v>41464</v>
      </c>
      <c r="Q12467" t="s">
        <v>29</v>
      </c>
      <c r="R12467" s="4">
        <v>41500</v>
      </c>
      <c r="S12467" t="s">
        <v>29</v>
      </c>
      <c r="T12467" s="4">
        <v>41535</v>
      </c>
      <c r="U12467" t="s">
        <v>29</v>
      </c>
      <c r="V12467" s="4">
        <v>41535</v>
      </c>
      <c r="W12467" t="s">
        <v>29</v>
      </c>
      <c r="X12467" s="4">
        <v>41695</v>
      </c>
      <c r="Y12467" t="s">
        <v>31</v>
      </c>
    </row>
    <row r="12468" spans="1:28" x14ac:dyDescent="0.2">
      <c r="A12468" t="s">
        <v>840</v>
      </c>
      <c r="B12468">
        <v>311718</v>
      </c>
      <c r="C12468">
        <v>25</v>
      </c>
      <c r="D12468" t="s">
        <v>28</v>
      </c>
      <c r="E12468" s="4">
        <v>41772</v>
      </c>
      <c r="F12468" t="s">
        <v>29</v>
      </c>
      <c r="G12468" s="4">
        <v>41419</v>
      </c>
      <c r="H12468" t="s">
        <v>30</v>
      </c>
      <c r="I12468" t="s">
        <v>31</v>
      </c>
      <c r="J12468" t="s">
        <v>737</v>
      </c>
      <c r="K12468" t="s">
        <v>29</v>
      </c>
      <c r="L12468" s="4">
        <v>41420</v>
      </c>
      <c r="M12468" t="s">
        <v>29</v>
      </c>
      <c r="N12468" s="4">
        <v>41464</v>
      </c>
      <c r="O12468" t="s">
        <v>29</v>
      </c>
      <c r="P12468" s="4">
        <v>41464</v>
      </c>
      <c r="Q12468" t="s">
        <v>29</v>
      </c>
      <c r="R12468" s="4">
        <v>41500</v>
      </c>
      <c r="S12468" t="s">
        <v>29</v>
      </c>
      <c r="T12468" s="4">
        <v>41535</v>
      </c>
      <c r="U12468" t="s">
        <v>29</v>
      </c>
      <c r="V12468" s="4">
        <v>41535</v>
      </c>
      <c r="W12468" t="s">
        <v>29</v>
      </c>
      <c r="X12468" s="4">
        <v>41695</v>
      </c>
      <c r="Y12468" t="s">
        <v>31</v>
      </c>
    </row>
    <row r="12469" spans="1:28" x14ac:dyDescent="0.2">
      <c r="A12469" t="s">
        <v>840</v>
      </c>
      <c r="B12469">
        <v>506945</v>
      </c>
      <c r="C12469">
        <v>0</v>
      </c>
      <c r="D12469" t="s">
        <v>28</v>
      </c>
      <c r="E12469" s="4">
        <v>41420</v>
      </c>
      <c r="F12469" t="s">
        <v>34</v>
      </c>
      <c r="G12469" s="4">
        <v>41419</v>
      </c>
      <c r="H12469" t="s">
        <v>30</v>
      </c>
      <c r="I12469" t="s">
        <v>31</v>
      </c>
      <c r="J12469" t="s">
        <v>737</v>
      </c>
      <c r="K12469" t="s">
        <v>29</v>
      </c>
      <c r="L12469" s="4">
        <v>41420</v>
      </c>
      <c r="M12469" t="s">
        <v>29</v>
      </c>
      <c r="N12469" s="4">
        <v>41464</v>
      </c>
      <c r="O12469" t="s">
        <v>29</v>
      </c>
      <c r="P12469" s="4">
        <v>41464</v>
      </c>
      <c r="Q12469" t="s">
        <v>29</v>
      </c>
      <c r="R12469" s="4">
        <v>41500</v>
      </c>
      <c r="S12469" t="s">
        <v>29</v>
      </c>
      <c r="T12469" s="4">
        <v>41535</v>
      </c>
      <c r="U12469" t="s">
        <v>29</v>
      </c>
      <c r="V12469" s="4">
        <v>41535</v>
      </c>
      <c r="W12469" t="s">
        <v>29</v>
      </c>
      <c r="X12469" s="4">
        <v>41695</v>
      </c>
      <c r="Y12469" t="s">
        <v>31</v>
      </c>
    </row>
    <row r="12470" spans="1:28" x14ac:dyDescent="0.2">
      <c r="A12470" t="s">
        <v>840</v>
      </c>
      <c r="B12470">
        <v>308835</v>
      </c>
      <c r="C12470">
        <v>13</v>
      </c>
      <c r="D12470" t="s">
        <v>28</v>
      </c>
      <c r="E12470" s="4">
        <v>41596</v>
      </c>
      <c r="F12470" t="s">
        <v>34</v>
      </c>
      <c r="G12470" s="4">
        <v>41419</v>
      </c>
      <c r="H12470" t="s">
        <v>30</v>
      </c>
      <c r="I12470" t="s">
        <v>31</v>
      </c>
      <c r="J12470" t="s">
        <v>737</v>
      </c>
      <c r="K12470" t="s">
        <v>29</v>
      </c>
      <c r="L12470" s="4">
        <v>41420</v>
      </c>
      <c r="M12470" t="s">
        <v>29</v>
      </c>
      <c r="N12470" s="4">
        <v>41464</v>
      </c>
      <c r="O12470" t="s">
        <v>29</v>
      </c>
      <c r="P12470" s="4">
        <v>41464</v>
      </c>
      <c r="Q12470" t="s">
        <v>29</v>
      </c>
      <c r="R12470" s="4">
        <v>41500</v>
      </c>
      <c r="S12470" t="s">
        <v>29</v>
      </c>
      <c r="T12470" s="4">
        <v>41535</v>
      </c>
      <c r="U12470" t="s">
        <v>29</v>
      </c>
      <c r="V12470" s="4">
        <v>41535</v>
      </c>
      <c r="W12470" t="s">
        <v>29</v>
      </c>
      <c r="X12470" s="4">
        <v>41695</v>
      </c>
      <c r="Y12470" t="s">
        <v>31</v>
      </c>
    </row>
    <row r="12471" spans="1:28" x14ac:dyDescent="0.2">
      <c r="A12471" t="s">
        <v>840</v>
      </c>
      <c r="B12471">
        <v>310012</v>
      </c>
      <c r="C12471">
        <v>18</v>
      </c>
      <c r="D12471" t="s">
        <v>28</v>
      </c>
      <c r="E12471" s="4">
        <v>41669</v>
      </c>
      <c r="F12471" t="s">
        <v>34</v>
      </c>
      <c r="G12471" s="4">
        <v>41419</v>
      </c>
      <c r="H12471" t="s">
        <v>30</v>
      </c>
      <c r="I12471" t="s">
        <v>31</v>
      </c>
      <c r="J12471" t="s">
        <v>737</v>
      </c>
      <c r="K12471" t="s">
        <v>29</v>
      </c>
      <c r="L12471" s="4">
        <v>41420</v>
      </c>
      <c r="M12471" t="s">
        <v>29</v>
      </c>
      <c r="N12471" s="4">
        <v>41464</v>
      </c>
      <c r="O12471" t="s">
        <v>29</v>
      </c>
      <c r="P12471" s="4">
        <v>41464</v>
      </c>
      <c r="Q12471" t="s">
        <v>29</v>
      </c>
      <c r="R12471" s="4">
        <v>41500</v>
      </c>
      <c r="S12471" t="s">
        <v>29</v>
      </c>
      <c r="T12471" s="4">
        <v>41535</v>
      </c>
      <c r="U12471" t="s">
        <v>29</v>
      </c>
      <c r="V12471" s="4">
        <v>41535</v>
      </c>
      <c r="W12471" t="s">
        <v>29</v>
      </c>
      <c r="X12471" s="4">
        <v>41695</v>
      </c>
      <c r="Y12471" t="s">
        <v>31</v>
      </c>
    </row>
    <row r="12472" spans="1:28" x14ac:dyDescent="0.2">
      <c r="A12472" t="s">
        <v>840</v>
      </c>
      <c r="B12472">
        <v>311025</v>
      </c>
      <c r="C12472">
        <v>22</v>
      </c>
      <c r="D12472" t="s">
        <v>28</v>
      </c>
      <c r="E12472" s="4">
        <v>41725</v>
      </c>
      <c r="F12472" t="s">
        <v>34</v>
      </c>
      <c r="G12472" s="4">
        <v>41419</v>
      </c>
      <c r="H12472" t="s">
        <v>30</v>
      </c>
      <c r="I12472" t="s">
        <v>31</v>
      </c>
      <c r="J12472" t="s">
        <v>737</v>
      </c>
      <c r="K12472" t="s">
        <v>29</v>
      </c>
      <c r="L12472" s="4">
        <v>41420</v>
      </c>
      <c r="M12472" t="s">
        <v>29</v>
      </c>
      <c r="N12472" s="4">
        <v>41464</v>
      </c>
      <c r="O12472" t="s">
        <v>29</v>
      </c>
      <c r="P12472" s="4">
        <v>41464</v>
      </c>
      <c r="Q12472" t="s">
        <v>29</v>
      </c>
      <c r="R12472" s="4">
        <v>41500</v>
      </c>
      <c r="S12472" t="s">
        <v>29</v>
      </c>
      <c r="T12472" s="4">
        <v>41535</v>
      </c>
      <c r="U12472" t="s">
        <v>29</v>
      </c>
      <c r="V12472" s="4">
        <v>41535</v>
      </c>
      <c r="W12472" t="s">
        <v>29</v>
      </c>
      <c r="X12472" s="4">
        <v>41695</v>
      </c>
      <c r="Y12472" t="s">
        <v>31</v>
      </c>
    </row>
    <row r="12473" spans="1:28" x14ac:dyDescent="0.2">
      <c r="A12473" t="s">
        <v>840</v>
      </c>
      <c r="B12473">
        <v>309792</v>
      </c>
      <c r="C12473">
        <v>17</v>
      </c>
      <c r="D12473" t="s">
        <v>28</v>
      </c>
      <c r="E12473" s="4">
        <v>41654</v>
      </c>
      <c r="F12473" t="s">
        <v>34</v>
      </c>
      <c r="G12473" s="4">
        <v>41419</v>
      </c>
      <c r="H12473" t="s">
        <v>30</v>
      </c>
      <c r="I12473" t="s">
        <v>31</v>
      </c>
      <c r="J12473" t="s">
        <v>737</v>
      </c>
      <c r="K12473" t="s">
        <v>29</v>
      </c>
      <c r="L12473" s="4">
        <v>41420</v>
      </c>
      <c r="M12473" t="s">
        <v>29</v>
      </c>
      <c r="N12473" s="4">
        <v>41464</v>
      </c>
      <c r="O12473" t="s">
        <v>29</v>
      </c>
      <c r="P12473" s="4">
        <v>41464</v>
      </c>
      <c r="Q12473" t="s">
        <v>29</v>
      </c>
      <c r="R12473" s="4">
        <v>41500</v>
      </c>
      <c r="S12473" t="s">
        <v>29</v>
      </c>
      <c r="T12473" s="4">
        <v>41535</v>
      </c>
      <c r="U12473" t="s">
        <v>29</v>
      </c>
      <c r="V12473" s="4">
        <v>41535</v>
      </c>
      <c r="W12473" t="s">
        <v>29</v>
      </c>
      <c r="X12473" s="4">
        <v>41695</v>
      </c>
      <c r="Y12473" t="s">
        <v>31</v>
      </c>
    </row>
    <row r="12474" spans="1:28" x14ac:dyDescent="0.2">
      <c r="A12474" t="s">
        <v>840</v>
      </c>
      <c r="B12474">
        <v>309583</v>
      </c>
      <c r="C12474">
        <v>16</v>
      </c>
      <c r="D12474" t="s">
        <v>28</v>
      </c>
      <c r="E12474" s="4">
        <v>41641</v>
      </c>
      <c r="F12474" t="s">
        <v>34</v>
      </c>
      <c r="G12474" s="4">
        <v>41419</v>
      </c>
      <c r="H12474" t="s">
        <v>30</v>
      </c>
      <c r="I12474" t="s">
        <v>31</v>
      </c>
      <c r="J12474" t="s">
        <v>737</v>
      </c>
      <c r="K12474" t="s">
        <v>29</v>
      </c>
      <c r="L12474" s="4">
        <v>41420</v>
      </c>
      <c r="M12474" t="s">
        <v>29</v>
      </c>
      <c r="N12474" s="4">
        <v>41464</v>
      </c>
      <c r="O12474" t="s">
        <v>29</v>
      </c>
      <c r="P12474" s="4">
        <v>41464</v>
      </c>
      <c r="Q12474" t="s">
        <v>29</v>
      </c>
      <c r="R12474" s="4">
        <v>41500</v>
      </c>
      <c r="S12474" t="s">
        <v>29</v>
      </c>
      <c r="T12474" s="4">
        <v>41535</v>
      </c>
      <c r="U12474" t="s">
        <v>29</v>
      </c>
      <c r="V12474" s="4">
        <v>41535</v>
      </c>
      <c r="W12474" t="s">
        <v>29</v>
      </c>
      <c r="X12474" s="4">
        <v>41695</v>
      </c>
      <c r="Y12474" t="s">
        <v>31</v>
      </c>
    </row>
    <row r="12475" spans="1:28" x14ac:dyDescent="0.2">
      <c r="A12475" t="s">
        <v>840</v>
      </c>
      <c r="B12475">
        <v>309406</v>
      </c>
      <c r="C12475">
        <v>15</v>
      </c>
      <c r="D12475" t="s">
        <v>28</v>
      </c>
      <c r="E12475" s="4">
        <v>41627</v>
      </c>
      <c r="F12475" t="s">
        <v>34</v>
      </c>
      <c r="G12475" s="4">
        <v>41419</v>
      </c>
      <c r="H12475" t="s">
        <v>30</v>
      </c>
      <c r="I12475" t="s">
        <v>31</v>
      </c>
      <c r="J12475" t="s">
        <v>737</v>
      </c>
      <c r="K12475" t="s">
        <v>29</v>
      </c>
      <c r="L12475" s="4">
        <v>41420</v>
      </c>
      <c r="M12475" t="s">
        <v>29</v>
      </c>
      <c r="N12475" s="4">
        <v>41464</v>
      </c>
      <c r="O12475" t="s">
        <v>29</v>
      </c>
      <c r="P12475" s="4">
        <v>41464</v>
      </c>
      <c r="Q12475" t="s">
        <v>29</v>
      </c>
      <c r="R12475" s="4">
        <v>41500</v>
      </c>
      <c r="S12475" t="s">
        <v>29</v>
      </c>
      <c r="T12475" s="4">
        <v>41535</v>
      </c>
      <c r="U12475" t="s">
        <v>29</v>
      </c>
      <c r="V12475" s="4">
        <v>41535</v>
      </c>
      <c r="W12475" t="s">
        <v>29</v>
      </c>
      <c r="X12475" s="4">
        <v>41695</v>
      </c>
      <c r="Y12475" t="s">
        <v>31</v>
      </c>
    </row>
    <row r="12476" spans="1:28" x14ac:dyDescent="0.2">
      <c r="A12476" t="s">
        <v>840</v>
      </c>
      <c r="B12476">
        <v>304449</v>
      </c>
      <c r="C12476">
        <v>3</v>
      </c>
      <c r="D12476" t="s">
        <v>28</v>
      </c>
      <c r="E12476" s="4">
        <v>41459</v>
      </c>
      <c r="F12476" t="s">
        <v>29</v>
      </c>
      <c r="G12476" s="4">
        <v>41419</v>
      </c>
      <c r="H12476" t="s">
        <v>30</v>
      </c>
      <c r="I12476" t="s">
        <v>31</v>
      </c>
      <c r="J12476" t="s">
        <v>737</v>
      </c>
      <c r="K12476" t="s">
        <v>29</v>
      </c>
      <c r="L12476" s="4">
        <v>41420</v>
      </c>
      <c r="M12476" t="s">
        <v>29</v>
      </c>
      <c r="N12476" s="4">
        <v>41464</v>
      </c>
      <c r="O12476" t="s">
        <v>29</v>
      </c>
      <c r="P12476" s="4">
        <v>41464</v>
      </c>
      <c r="Q12476" t="s">
        <v>29</v>
      </c>
      <c r="R12476" s="4">
        <v>41500</v>
      </c>
      <c r="S12476" t="s">
        <v>29</v>
      </c>
      <c r="T12476" s="4">
        <v>41535</v>
      </c>
      <c r="U12476" t="s">
        <v>29</v>
      </c>
      <c r="V12476" s="4">
        <v>41535</v>
      </c>
      <c r="W12476" t="s">
        <v>29</v>
      </c>
      <c r="X12476" s="4">
        <v>41695</v>
      </c>
      <c r="Y12476" t="s">
        <v>31</v>
      </c>
    </row>
    <row r="12477" spans="1:28" x14ac:dyDescent="0.2">
      <c r="A12477" t="s">
        <v>840</v>
      </c>
      <c r="B12477">
        <v>305275</v>
      </c>
      <c r="C12477">
        <v>6</v>
      </c>
      <c r="D12477" t="s">
        <v>28</v>
      </c>
      <c r="E12477" s="4">
        <v>41505</v>
      </c>
      <c r="F12477" t="s">
        <v>29</v>
      </c>
      <c r="G12477" s="4">
        <v>41419</v>
      </c>
      <c r="H12477" t="s">
        <v>30</v>
      </c>
      <c r="I12477" t="s">
        <v>31</v>
      </c>
      <c r="J12477" t="s">
        <v>737</v>
      </c>
      <c r="K12477" t="s">
        <v>29</v>
      </c>
      <c r="L12477" s="4">
        <v>41420</v>
      </c>
      <c r="M12477" t="s">
        <v>29</v>
      </c>
      <c r="N12477" s="4">
        <v>41464</v>
      </c>
      <c r="O12477" t="s">
        <v>29</v>
      </c>
      <c r="P12477" s="4">
        <v>41464</v>
      </c>
      <c r="Q12477" t="s">
        <v>29</v>
      </c>
      <c r="R12477" s="4">
        <v>41500</v>
      </c>
      <c r="S12477" t="s">
        <v>29</v>
      </c>
      <c r="T12477" s="4">
        <v>41535</v>
      </c>
      <c r="U12477" t="s">
        <v>29</v>
      </c>
      <c r="V12477" s="4">
        <v>41535</v>
      </c>
      <c r="W12477" t="s">
        <v>29</v>
      </c>
      <c r="X12477" s="4">
        <v>41695</v>
      </c>
      <c r="Y12477" t="s">
        <v>31</v>
      </c>
    </row>
    <row r="12478" spans="1:28" x14ac:dyDescent="0.2">
      <c r="A12478" t="s">
        <v>840</v>
      </c>
      <c r="B12478">
        <v>307006</v>
      </c>
      <c r="C12478">
        <v>8</v>
      </c>
      <c r="D12478" t="s">
        <v>28</v>
      </c>
      <c r="E12478" s="4">
        <v>41528</v>
      </c>
      <c r="F12478" t="s">
        <v>29</v>
      </c>
      <c r="G12478" s="4">
        <v>41419</v>
      </c>
      <c r="H12478" t="s">
        <v>30</v>
      </c>
      <c r="I12478" t="s">
        <v>31</v>
      </c>
      <c r="J12478" t="s">
        <v>737</v>
      </c>
      <c r="K12478" t="s">
        <v>29</v>
      </c>
      <c r="L12478" s="4">
        <v>41420</v>
      </c>
      <c r="M12478" t="s">
        <v>29</v>
      </c>
      <c r="N12478" s="4">
        <v>41464</v>
      </c>
      <c r="O12478" t="s">
        <v>29</v>
      </c>
      <c r="P12478" s="4">
        <v>41464</v>
      </c>
      <c r="Q12478" t="s">
        <v>29</v>
      </c>
      <c r="R12478" s="4">
        <v>41500</v>
      </c>
      <c r="S12478" t="s">
        <v>29</v>
      </c>
      <c r="T12478" s="4">
        <v>41535</v>
      </c>
      <c r="U12478" t="s">
        <v>29</v>
      </c>
      <c r="V12478" s="4">
        <v>41535</v>
      </c>
      <c r="W12478" t="s">
        <v>29</v>
      </c>
      <c r="X12478" s="4">
        <v>41695</v>
      </c>
      <c r="Y12478" t="s">
        <v>31</v>
      </c>
      <c r="Z12478">
        <v>37</v>
      </c>
      <c r="AA12478" t="s">
        <v>33</v>
      </c>
      <c r="AB12478">
        <v>447</v>
      </c>
    </row>
    <row r="12479" spans="1:28" x14ac:dyDescent="0.2">
      <c r="A12479" t="s">
        <v>841</v>
      </c>
      <c r="B12479">
        <v>309423</v>
      </c>
      <c r="C12479">
        <v>15</v>
      </c>
      <c r="D12479" t="s">
        <v>28</v>
      </c>
      <c r="E12479" s="4">
        <v>41627</v>
      </c>
      <c r="F12479" t="s">
        <v>29</v>
      </c>
      <c r="G12479" s="4">
        <v>41418</v>
      </c>
      <c r="H12479" t="s">
        <v>37</v>
      </c>
      <c r="I12479" t="s">
        <v>31</v>
      </c>
      <c r="J12479" t="s">
        <v>737</v>
      </c>
      <c r="K12479" t="s">
        <v>29</v>
      </c>
      <c r="L12479" s="4">
        <v>41419</v>
      </c>
      <c r="M12479" t="s">
        <v>29</v>
      </c>
      <c r="N12479" s="4">
        <v>41463</v>
      </c>
      <c r="O12479" t="s">
        <v>29</v>
      </c>
      <c r="P12479" s="4">
        <v>41463</v>
      </c>
      <c r="Q12479" t="s">
        <v>29</v>
      </c>
      <c r="R12479" s="4">
        <v>41505</v>
      </c>
      <c r="S12479" t="s">
        <v>29</v>
      </c>
      <c r="T12479" s="4">
        <v>41534</v>
      </c>
      <c r="U12479" t="s">
        <v>29</v>
      </c>
      <c r="V12479" s="4">
        <v>41534</v>
      </c>
      <c r="W12479" t="s">
        <v>29</v>
      </c>
      <c r="X12479" s="4">
        <v>41697</v>
      </c>
      <c r="Y12479" t="s">
        <v>31</v>
      </c>
      <c r="Z12479">
        <v>34</v>
      </c>
      <c r="AA12479" t="s">
        <v>33</v>
      </c>
      <c r="AB12479" t="s">
        <v>469</v>
      </c>
    </row>
    <row r="12480" spans="1:28" x14ac:dyDescent="0.2">
      <c r="A12480" t="s">
        <v>841</v>
      </c>
      <c r="B12480">
        <v>304417</v>
      </c>
      <c r="C12480">
        <v>3</v>
      </c>
      <c r="D12480" t="s">
        <v>28</v>
      </c>
      <c r="E12480" s="4">
        <v>41459</v>
      </c>
      <c r="F12480" t="s">
        <v>34</v>
      </c>
      <c r="G12480" s="4">
        <v>41418</v>
      </c>
      <c r="H12480" t="s">
        <v>37</v>
      </c>
      <c r="I12480" t="s">
        <v>31</v>
      </c>
      <c r="J12480" t="s">
        <v>737</v>
      </c>
      <c r="K12480" t="s">
        <v>29</v>
      </c>
      <c r="L12480" s="4">
        <v>41419</v>
      </c>
      <c r="M12480" t="s">
        <v>29</v>
      </c>
      <c r="N12480" s="4">
        <v>41463</v>
      </c>
      <c r="O12480" t="s">
        <v>29</v>
      </c>
      <c r="P12480" s="4">
        <v>41463</v>
      </c>
      <c r="Q12480" t="s">
        <v>29</v>
      </c>
      <c r="R12480" s="4">
        <v>41505</v>
      </c>
      <c r="S12480" t="s">
        <v>29</v>
      </c>
      <c r="T12480" s="4">
        <v>41534</v>
      </c>
      <c r="U12480" t="s">
        <v>29</v>
      </c>
      <c r="V12480" s="4">
        <v>41534</v>
      </c>
      <c r="W12480" t="s">
        <v>29</v>
      </c>
      <c r="X12480" s="4">
        <v>41697</v>
      </c>
      <c r="Y12480" t="s">
        <v>31</v>
      </c>
    </row>
    <row r="12481" spans="1:28" x14ac:dyDescent="0.2">
      <c r="A12481" t="s">
        <v>841</v>
      </c>
      <c r="B12481">
        <v>305281</v>
      </c>
      <c r="C12481">
        <v>6</v>
      </c>
      <c r="D12481" t="s">
        <v>28</v>
      </c>
      <c r="E12481" s="4">
        <v>41505</v>
      </c>
      <c r="F12481" t="s">
        <v>29</v>
      </c>
      <c r="G12481" s="4">
        <v>41418</v>
      </c>
      <c r="H12481" t="s">
        <v>37</v>
      </c>
      <c r="I12481" t="s">
        <v>31</v>
      </c>
      <c r="J12481" t="s">
        <v>737</v>
      </c>
      <c r="K12481" t="s">
        <v>29</v>
      </c>
      <c r="L12481" s="4">
        <v>41419</v>
      </c>
      <c r="M12481" t="s">
        <v>29</v>
      </c>
      <c r="N12481" s="4">
        <v>41463</v>
      </c>
      <c r="O12481" t="s">
        <v>29</v>
      </c>
      <c r="P12481" s="4">
        <v>41463</v>
      </c>
      <c r="Q12481" t="s">
        <v>29</v>
      </c>
      <c r="R12481" s="4">
        <v>41505</v>
      </c>
      <c r="S12481" t="s">
        <v>29</v>
      </c>
      <c r="T12481" s="4">
        <v>41534</v>
      </c>
      <c r="U12481" t="s">
        <v>29</v>
      </c>
      <c r="V12481" s="4">
        <v>41534</v>
      </c>
      <c r="W12481" t="s">
        <v>29</v>
      </c>
      <c r="X12481" s="4">
        <v>41697</v>
      </c>
      <c r="Y12481" t="s">
        <v>31</v>
      </c>
      <c r="Z12481" t="s">
        <v>166</v>
      </c>
      <c r="AA12481" t="s">
        <v>33</v>
      </c>
      <c r="AB12481">
        <v>241</v>
      </c>
    </row>
    <row r="12482" spans="1:28" x14ac:dyDescent="0.2">
      <c r="A12482" t="s">
        <v>841</v>
      </c>
      <c r="B12482">
        <v>309822</v>
      </c>
      <c r="C12482">
        <v>17</v>
      </c>
      <c r="D12482" t="s">
        <v>28</v>
      </c>
      <c r="E12482" s="4">
        <v>41655</v>
      </c>
      <c r="F12482" t="s">
        <v>29</v>
      </c>
      <c r="G12482" s="4">
        <v>41418</v>
      </c>
      <c r="H12482" t="s">
        <v>37</v>
      </c>
      <c r="I12482" t="s">
        <v>31</v>
      </c>
      <c r="J12482" t="s">
        <v>737</v>
      </c>
      <c r="K12482" t="s">
        <v>29</v>
      </c>
      <c r="L12482" s="4">
        <v>41419</v>
      </c>
      <c r="M12482" t="s">
        <v>29</v>
      </c>
      <c r="N12482" s="4">
        <v>41463</v>
      </c>
      <c r="O12482" t="s">
        <v>29</v>
      </c>
      <c r="P12482" s="4">
        <v>41463</v>
      </c>
      <c r="Q12482" t="s">
        <v>29</v>
      </c>
      <c r="R12482" s="4">
        <v>41505</v>
      </c>
      <c r="S12482" t="s">
        <v>29</v>
      </c>
      <c r="T12482" s="4">
        <v>41534</v>
      </c>
      <c r="U12482" t="s">
        <v>29</v>
      </c>
      <c r="V12482" s="4">
        <v>41534</v>
      </c>
      <c r="W12482" t="s">
        <v>29</v>
      </c>
      <c r="X12482" s="4">
        <v>41697</v>
      </c>
      <c r="Y12482" t="s">
        <v>31</v>
      </c>
      <c r="Z12482" t="s">
        <v>223</v>
      </c>
      <c r="AA12482" t="s">
        <v>33</v>
      </c>
      <c r="AB12482">
        <v>1262</v>
      </c>
    </row>
    <row r="12483" spans="1:28" x14ac:dyDescent="0.2">
      <c r="A12483" t="s">
        <v>841</v>
      </c>
      <c r="B12483">
        <v>309579</v>
      </c>
      <c r="C12483">
        <v>16</v>
      </c>
      <c r="D12483" t="s">
        <v>28</v>
      </c>
      <c r="E12483" s="4">
        <v>41641</v>
      </c>
      <c r="F12483" t="s">
        <v>29</v>
      </c>
      <c r="G12483" s="4">
        <v>41418</v>
      </c>
      <c r="H12483" t="s">
        <v>37</v>
      </c>
      <c r="I12483" t="s">
        <v>31</v>
      </c>
      <c r="J12483" t="s">
        <v>737</v>
      </c>
      <c r="K12483" t="s">
        <v>29</v>
      </c>
      <c r="L12483" s="4">
        <v>41419</v>
      </c>
      <c r="M12483" t="s">
        <v>29</v>
      </c>
      <c r="N12483" s="4">
        <v>41463</v>
      </c>
      <c r="O12483" t="s">
        <v>29</v>
      </c>
      <c r="P12483" s="4">
        <v>41463</v>
      </c>
      <c r="Q12483" t="s">
        <v>29</v>
      </c>
      <c r="R12483" s="4">
        <v>41505</v>
      </c>
      <c r="S12483" t="s">
        <v>29</v>
      </c>
      <c r="T12483" s="4">
        <v>41534</v>
      </c>
      <c r="U12483" t="s">
        <v>29</v>
      </c>
      <c r="V12483" s="4">
        <v>41534</v>
      </c>
      <c r="W12483" t="s">
        <v>29</v>
      </c>
      <c r="X12483" s="4">
        <v>41697</v>
      </c>
      <c r="Y12483" t="s">
        <v>31</v>
      </c>
      <c r="Z12483">
        <v>34</v>
      </c>
      <c r="AA12483" t="s">
        <v>33</v>
      </c>
      <c r="AB12483" t="s">
        <v>469</v>
      </c>
    </row>
    <row r="12484" spans="1:28" x14ac:dyDescent="0.2">
      <c r="A12484" t="s">
        <v>841</v>
      </c>
      <c r="B12484">
        <v>308667</v>
      </c>
      <c r="C12484">
        <v>12</v>
      </c>
      <c r="D12484" t="s">
        <v>28</v>
      </c>
      <c r="E12484" s="4">
        <v>41585</v>
      </c>
      <c r="F12484" t="s">
        <v>34</v>
      </c>
      <c r="G12484" s="4">
        <v>41418</v>
      </c>
      <c r="H12484" t="s">
        <v>37</v>
      </c>
      <c r="I12484" t="s">
        <v>31</v>
      </c>
      <c r="J12484" t="s">
        <v>737</v>
      </c>
      <c r="K12484" t="s">
        <v>29</v>
      </c>
      <c r="L12484" s="4">
        <v>41419</v>
      </c>
      <c r="M12484" t="s">
        <v>29</v>
      </c>
      <c r="N12484" s="4">
        <v>41463</v>
      </c>
      <c r="O12484" t="s">
        <v>29</v>
      </c>
      <c r="P12484" s="4">
        <v>41463</v>
      </c>
      <c r="Q12484" t="s">
        <v>29</v>
      </c>
      <c r="R12484" s="4">
        <v>41505</v>
      </c>
      <c r="S12484" t="s">
        <v>29</v>
      </c>
      <c r="T12484" s="4">
        <v>41534</v>
      </c>
      <c r="U12484" t="s">
        <v>29</v>
      </c>
      <c r="V12484" s="4">
        <v>41534</v>
      </c>
      <c r="W12484" t="s">
        <v>29</v>
      </c>
      <c r="X12484" s="4">
        <v>41697</v>
      </c>
      <c r="Y12484" t="s">
        <v>31</v>
      </c>
    </row>
    <row r="12485" spans="1:28" x14ac:dyDescent="0.2">
      <c r="A12485" t="s">
        <v>841</v>
      </c>
      <c r="B12485">
        <v>506921</v>
      </c>
      <c r="C12485">
        <v>0</v>
      </c>
      <c r="D12485" t="s">
        <v>35</v>
      </c>
      <c r="E12485" s="4">
        <v>41419</v>
      </c>
      <c r="F12485" t="s">
        <v>34</v>
      </c>
      <c r="G12485" s="4">
        <v>41418</v>
      </c>
      <c r="H12485" t="s">
        <v>37</v>
      </c>
      <c r="I12485" t="s">
        <v>31</v>
      </c>
      <c r="J12485" t="s">
        <v>737</v>
      </c>
      <c r="K12485" t="s">
        <v>29</v>
      </c>
      <c r="L12485" s="4">
        <v>41419</v>
      </c>
      <c r="M12485" t="s">
        <v>29</v>
      </c>
      <c r="N12485" s="4">
        <v>41463</v>
      </c>
      <c r="O12485" t="s">
        <v>29</v>
      </c>
      <c r="P12485" s="4">
        <v>41463</v>
      </c>
      <c r="Q12485" t="s">
        <v>29</v>
      </c>
      <c r="R12485" s="4">
        <v>41505</v>
      </c>
      <c r="S12485" t="s">
        <v>29</v>
      </c>
      <c r="T12485" s="4">
        <v>41534</v>
      </c>
      <c r="U12485" t="s">
        <v>29</v>
      </c>
      <c r="V12485" s="4">
        <v>41534</v>
      </c>
      <c r="W12485" t="s">
        <v>29</v>
      </c>
      <c r="X12485" s="4">
        <v>41697</v>
      </c>
      <c r="Y12485" t="s">
        <v>31</v>
      </c>
    </row>
    <row r="12486" spans="1:28" x14ac:dyDescent="0.2">
      <c r="A12486" t="s">
        <v>841</v>
      </c>
      <c r="B12486">
        <v>311051</v>
      </c>
      <c r="C12486">
        <v>22</v>
      </c>
      <c r="D12486" t="s">
        <v>28</v>
      </c>
      <c r="E12486" s="4">
        <v>41729</v>
      </c>
      <c r="F12486" t="s">
        <v>29</v>
      </c>
      <c r="G12486" s="4">
        <v>41418</v>
      </c>
      <c r="H12486" t="s">
        <v>37</v>
      </c>
      <c r="I12486" t="s">
        <v>31</v>
      </c>
      <c r="J12486" t="s">
        <v>737</v>
      </c>
      <c r="K12486" t="s">
        <v>29</v>
      </c>
      <c r="L12486" s="4">
        <v>41419</v>
      </c>
      <c r="M12486" t="s">
        <v>29</v>
      </c>
      <c r="N12486" s="4">
        <v>41463</v>
      </c>
      <c r="O12486" t="s">
        <v>29</v>
      </c>
      <c r="P12486" s="4">
        <v>41463</v>
      </c>
      <c r="Q12486" t="s">
        <v>29</v>
      </c>
      <c r="R12486" s="4">
        <v>41505</v>
      </c>
      <c r="S12486" t="s">
        <v>29</v>
      </c>
      <c r="T12486" s="4">
        <v>41534</v>
      </c>
      <c r="U12486" t="s">
        <v>29</v>
      </c>
      <c r="V12486" s="4">
        <v>41534</v>
      </c>
      <c r="W12486" t="s">
        <v>29</v>
      </c>
      <c r="X12486" s="4">
        <v>41697</v>
      </c>
      <c r="Y12486" t="s">
        <v>31</v>
      </c>
      <c r="Z12486" t="s">
        <v>54</v>
      </c>
      <c r="AA12486" t="s">
        <v>40</v>
      </c>
      <c r="AB12486">
        <v>271</v>
      </c>
    </row>
    <row r="12487" spans="1:28" x14ac:dyDescent="0.2">
      <c r="A12487" t="s">
        <v>841</v>
      </c>
      <c r="B12487">
        <v>305523</v>
      </c>
      <c r="C12487">
        <v>7</v>
      </c>
      <c r="D12487" t="s">
        <v>28</v>
      </c>
      <c r="E12487" s="4">
        <v>41519</v>
      </c>
      <c r="F12487" t="s">
        <v>29</v>
      </c>
      <c r="G12487" s="4">
        <v>41418</v>
      </c>
      <c r="H12487" t="s">
        <v>37</v>
      </c>
      <c r="I12487" t="s">
        <v>31</v>
      </c>
      <c r="J12487" t="s">
        <v>737</v>
      </c>
      <c r="K12487" t="s">
        <v>29</v>
      </c>
      <c r="L12487" s="4">
        <v>41419</v>
      </c>
      <c r="M12487" t="s">
        <v>29</v>
      </c>
      <c r="N12487" s="4">
        <v>41463</v>
      </c>
      <c r="O12487" t="s">
        <v>29</v>
      </c>
      <c r="P12487" s="4">
        <v>41463</v>
      </c>
      <c r="Q12487" t="s">
        <v>29</v>
      </c>
      <c r="R12487" s="4">
        <v>41505</v>
      </c>
      <c r="S12487" t="s">
        <v>29</v>
      </c>
      <c r="T12487" s="4">
        <v>41534</v>
      </c>
      <c r="U12487" t="s">
        <v>29</v>
      </c>
      <c r="V12487" s="4">
        <v>41534</v>
      </c>
      <c r="W12487" t="s">
        <v>29</v>
      </c>
      <c r="X12487" s="4">
        <v>41697</v>
      </c>
      <c r="Y12487" t="s">
        <v>31</v>
      </c>
      <c r="Z12487" t="s">
        <v>166</v>
      </c>
      <c r="AA12487" t="s">
        <v>33</v>
      </c>
      <c r="AB12487">
        <v>241</v>
      </c>
    </row>
    <row r="12488" spans="1:28" x14ac:dyDescent="0.2">
      <c r="A12488" t="s">
        <v>841</v>
      </c>
      <c r="B12488">
        <v>304748</v>
      </c>
      <c r="C12488">
        <v>4</v>
      </c>
      <c r="D12488" t="s">
        <v>28</v>
      </c>
      <c r="E12488" s="4">
        <v>41477</v>
      </c>
      <c r="F12488" t="s">
        <v>29</v>
      </c>
      <c r="G12488" s="4">
        <v>41418</v>
      </c>
      <c r="H12488" t="s">
        <v>37</v>
      </c>
      <c r="I12488" t="s">
        <v>31</v>
      </c>
      <c r="J12488" t="s">
        <v>737</v>
      </c>
      <c r="K12488" t="s">
        <v>29</v>
      </c>
      <c r="L12488" s="4">
        <v>41419</v>
      </c>
      <c r="M12488" t="s">
        <v>29</v>
      </c>
      <c r="N12488" s="4">
        <v>41463</v>
      </c>
      <c r="O12488" t="s">
        <v>29</v>
      </c>
      <c r="P12488" s="4">
        <v>41463</v>
      </c>
      <c r="Q12488" t="s">
        <v>29</v>
      </c>
      <c r="R12488" s="4">
        <v>41505</v>
      </c>
      <c r="S12488" t="s">
        <v>29</v>
      </c>
      <c r="T12488" s="4">
        <v>41534</v>
      </c>
      <c r="U12488" t="s">
        <v>29</v>
      </c>
      <c r="V12488" s="4">
        <v>41534</v>
      </c>
      <c r="W12488" t="s">
        <v>29</v>
      </c>
      <c r="X12488" s="4">
        <v>41697</v>
      </c>
      <c r="Y12488" t="s">
        <v>31</v>
      </c>
      <c r="Z12488" t="s">
        <v>166</v>
      </c>
      <c r="AA12488" t="s">
        <v>33</v>
      </c>
      <c r="AB12488">
        <v>241</v>
      </c>
    </row>
    <row r="12489" spans="1:28" x14ac:dyDescent="0.2">
      <c r="A12489" t="s">
        <v>841</v>
      </c>
      <c r="B12489">
        <v>308831</v>
      </c>
      <c r="C12489">
        <v>13</v>
      </c>
      <c r="D12489" t="s">
        <v>28</v>
      </c>
      <c r="E12489" s="4">
        <v>41596</v>
      </c>
      <c r="F12489" t="s">
        <v>29</v>
      </c>
      <c r="G12489" s="4">
        <v>41418</v>
      </c>
      <c r="H12489" t="s">
        <v>37</v>
      </c>
      <c r="I12489" t="s">
        <v>31</v>
      </c>
      <c r="J12489" t="s">
        <v>737</v>
      </c>
      <c r="K12489" t="s">
        <v>29</v>
      </c>
      <c r="L12489" s="4">
        <v>41419</v>
      </c>
      <c r="M12489" t="s">
        <v>29</v>
      </c>
      <c r="N12489" s="4">
        <v>41463</v>
      </c>
      <c r="O12489" t="s">
        <v>29</v>
      </c>
      <c r="P12489" s="4">
        <v>41463</v>
      </c>
      <c r="Q12489" t="s">
        <v>29</v>
      </c>
      <c r="R12489" s="4">
        <v>41505</v>
      </c>
      <c r="S12489" t="s">
        <v>29</v>
      </c>
      <c r="T12489" s="4">
        <v>41534</v>
      </c>
      <c r="U12489" t="s">
        <v>29</v>
      </c>
      <c r="V12489" s="4">
        <v>41534</v>
      </c>
      <c r="W12489" t="s">
        <v>29</v>
      </c>
      <c r="X12489" s="4">
        <v>41697</v>
      </c>
      <c r="Y12489" t="s">
        <v>31</v>
      </c>
      <c r="Z12489" t="s">
        <v>63</v>
      </c>
      <c r="AA12489" t="s">
        <v>33</v>
      </c>
      <c r="AB12489">
        <v>7888</v>
      </c>
    </row>
    <row r="12490" spans="1:28" x14ac:dyDescent="0.2">
      <c r="A12490" t="s">
        <v>841</v>
      </c>
      <c r="B12490">
        <v>304167</v>
      </c>
      <c r="C12490">
        <v>2</v>
      </c>
      <c r="D12490" t="s">
        <v>28</v>
      </c>
      <c r="E12490" s="4">
        <v>41445</v>
      </c>
      <c r="F12490" t="s">
        <v>34</v>
      </c>
      <c r="G12490" s="4">
        <v>41418</v>
      </c>
      <c r="H12490" t="s">
        <v>37</v>
      </c>
      <c r="I12490" t="s">
        <v>31</v>
      </c>
      <c r="J12490" t="s">
        <v>737</v>
      </c>
      <c r="K12490" t="s">
        <v>29</v>
      </c>
      <c r="L12490" s="4">
        <v>41419</v>
      </c>
      <c r="M12490" t="s">
        <v>29</v>
      </c>
      <c r="N12490" s="4">
        <v>41463</v>
      </c>
      <c r="O12490" t="s">
        <v>29</v>
      </c>
      <c r="P12490" s="4">
        <v>41463</v>
      </c>
      <c r="Q12490" t="s">
        <v>29</v>
      </c>
      <c r="R12490" s="4">
        <v>41505</v>
      </c>
      <c r="S12490" t="s">
        <v>29</v>
      </c>
      <c r="T12490" s="4">
        <v>41534</v>
      </c>
      <c r="U12490" t="s">
        <v>29</v>
      </c>
      <c r="V12490" s="4">
        <v>41534</v>
      </c>
      <c r="W12490" t="s">
        <v>29</v>
      </c>
      <c r="X12490" s="4">
        <v>41697</v>
      </c>
      <c r="Y12490" t="s">
        <v>31</v>
      </c>
    </row>
    <row r="12491" spans="1:28" x14ac:dyDescent="0.2">
      <c r="A12491" t="s">
        <v>841</v>
      </c>
      <c r="B12491">
        <v>307051</v>
      </c>
      <c r="C12491">
        <v>8</v>
      </c>
      <c r="D12491" t="s">
        <v>28</v>
      </c>
      <c r="E12491" s="4">
        <v>41529</v>
      </c>
      <c r="F12491" t="s">
        <v>29</v>
      </c>
      <c r="G12491" s="4">
        <v>41418</v>
      </c>
      <c r="H12491" t="s">
        <v>37</v>
      </c>
      <c r="I12491" t="s">
        <v>31</v>
      </c>
      <c r="J12491" t="s">
        <v>737</v>
      </c>
      <c r="K12491" t="s">
        <v>29</v>
      </c>
      <c r="L12491" s="4">
        <v>41419</v>
      </c>
      <c r="M12491" t="s">
        <v>29</v>
      </c>
      <c r="N12491" s="4">
        <v>41463</v>
      </c>
      <c r="O12491" t="s">
        <v>29</v>
      </c>
      <c r="P12491" s="4">
        <v>41463</v>
      </c>
      <c r="Q12491" t="s">
        <v>29</v>
      </c>
      <c r="R12491" s="4">
        <v>41505</v>
      </c>
      <c r="S12491" t="s">
        <v>29</v>
      </c>
      <c r="T12491" s="4">
        <v>41534</v>
      </c>
      <c r="U12491" t="s">
        <v>29</v>
      </c>
      <c r="V12491" s="4">
        <v>41534</v>
      </c>
      <c r="W12491" t="s">
        <v>29</v>
      </c>
      <c r="X12491" s="4">
        <v>41697</v>
      </c>
      <c r="Y12491" t="s">
        <v>31</v>
      </c>
    </row>
    <row r="12492" spans="1:28" x14ac:dyDescent="0.2">
      <c r="A12492" t="s">
        <v>841</v>
      </c>
      <c r="B12492">
        <v>310028</v>
      </c>
      <c r="C12492">
        <v>18</v>
      </c>
      <c r="D12492" t="s">
        <v>28</v>
      </c>
      <c r="E12492" s="4">
        <v>41669</v>
      </c>
      <c r="F12492" t="s">
        <v>29</v>
      </c>
      <c r="G12492" s="4">
        <v>41418</v>
      </c>
      <c r="H12492" t="s">
        <v>37</v>
      </c>
      <c r="I12492" t="s">
        <v>31</v>
      </c>
      <c r="J12492" t="s">
        <v>737</v>
      </c>
      <c r="K12492" t="s">
        <v>29</v>
      </c>
      <c r="L12492" s="4">
        <v>41419</v>
      </c>
      <c r="M12492" t="s">
        <v>29</v>
      </c>
      <c r="N12492" s="4">
        <v>41463</v>
      </c>
      <c r="O12492" t="s">
        <v>29</v>
      </c>
      <c r="P12492" s="4">
        <v>41463</v>
      </c>
      <c r="Q12492" t="s">
        <v>29</v>
      </c>
      <c r="R12492" s="4">
        <v>41505</v>
      </c>
      <c r="S12492" t="s">
        <v>29</v>
      </c>
      <c r="T12492" s="4">
        <v>41534</v>
      </c>
      <c r="U12492" t="s">
        <v>29</v>
      </c>
      <c r="V12492" s="4">
        <v>41534</v>
      </c>
      <c r="W12492" t="s">
        <v>29</v>
      </c>
      <c r="X12492" s="4">
        <v>41697</v>
      </c>
      <c r="Y12492" t="s">
        <v>31</v>
      </c>
      <c r="Z12492">
        <v>34</v>
      </c>
      <c r="AA12492" t="s">
        <v>33</v>
      </c>
      <c r="AB12492" t="s">
        <v>469</v>
      </c>
    </row>
    <row r="12493" spans="1:28" x14ac:dyDescent="0.2">
      <c r="A12493" t="s">
        <v>841</v>
      </c>
      <c r="B12493">
        <v>307953</v>
      </c>
      <c r="C12493">
        <v>11</v>
      </c>
      <c r="D12493" t="s">
        <v>35</v>
      </c>
      <c r="E12493" s="4">
        <v>41571</v>
      </c>
      <c r="F12493" t="s">
        <v>34</v>
      </c>
      <c r="G12493" s="4">
        <v>41418</v>
      </c>
      <c r="H12493" t="s">
        <v>37</v>
      </c>
      <c r="I12493" t="s">
        <v>31</v>
      </c>
      <c r="J12493" t="s">
        <v>737</v>
      </c>
      <c r="K12493" t="s">
        <v>29</v>
      </c>
      <c r="L12493" s="4">
        <v>41419</v>
      </c>
      <c r="M12493" t="s">
        <v>29</v>
      </c>
      <c r="N12493" s="4">
        <v>41463</v>
      </c>
      <c r="O12493" t="s">
        <v>29</v>
      </c>
      <c r="P12493" s="4">
        <v>41463</v>
      </c>
      <c r="Q12493" t="s">
        <v>29</v>
      </c>
      <c r="R12493" s="4">
        <v>41505</v>
      </c>
      <c r="S12493" t="s">
        <v>29</v>
      </c>
      <c r="T12493" s="4">
        <v>41534</v>
      </c>
      <c r="U12493" t="s">
        <v>29</v>
      </c>
      <c r="V12493" s="4">
        <v>41534</v>
      </c>
      <c r="W12493" t="s">
        <v>29</v>
      </c>
      <c r="X12493" s="4">
        <v>41697</v>
      </c>
      <c r="Y12493" t="s">
        <v>31</v>
      </c>
    </row>
    <row r="12494" spans="1:28" x14ac:dyDescent="0.2">
      <c r="A12494" t="s">
        <v>841</v>
      </c>
      <c r="B12494">
        <v>310581</v>
      </c>
      <c r="C12494">
        <v>20</v>
      </c>
      <c r="D12494" t="s">
        <v>28</v>
      </c>
      <c r="E12494" s="4">
        <v>41696</v>
      </c>
      <c r="F12494" t="s">
        <v>29</v>
      </c>
      <c r="G12494" s="4">
        <v>41418</v>
      </c>
      <c r="H12494" t="s">
        <v>37</v>
      </c>
      <c r="I12494" t="s">
        <v>31</v>
      </c>
      <c r="J12494" t="s">
        <v>737</v>
      </c>
      <c r="K12494" t="s">
        <v>29</v>
      </c>
      <c r="L12494" s="4">
        <v>41419</v>
      </c>
      <c r="M12494" t="s">
        <v>29</v>
      </c>
      <c r="N12494" s="4">
        <v>41463</v>
      </c>
      <c r="O12494" t="s">
        <v>29</v>
      </c>
      <c r="P12494" s="4">
        <v>41463</v>
      </c>
      <c r="Q12494" t="s">
        <v>29</v>
      </c>
      <c r="R12494" s="4">
        <v>41505</v>
      </c>
      <c r="S12494" t="s">
        <v>29</v>
      </c>
      <c r="T12494" s="4">
        <v>41534</v>
      </c>
      <c r="U12494" t="s">
        <v>29</v>
      </c>
      <c r="V12494" s="4">
        <v>41534</v>
      </c>
      <c r="W12494" t="s">
        <v>29</v>
      </c>
      <c r="X12494" s="4">
        <v>41697</v>
      </c>
      <c r="Y12494" t="s">
        <v>31</v>
      </c>
      <c r="Z12494" t="s">
        <v>271</v>
      </c>
      <c r="AA12494" t="s">
        <v>33</v>
      </c>
      <c r="AB12494">
        <v>11103</v>
      </c>
    </row>
    <row r="12495" spans="1:28" x14ac:dyDescent="0.2">
      <c r="A12495" t="s">
        <v>841</v>
      </c>
      <c r="B12495">
        <v>310824</v>
      </c>
      <c r="C12495">
        <v>21</v>
      </c>
      <c r="D12495" t="s">
        <v>28</v>
      </c>
      <c r="E12495" s="4">
        <v>41711</v>
      </c>
      <c r="F12495" t="s">
        <v>34</v>
      </c>
      <c r="G12495" s="4">
        <v>41418</v>
      </c>
      <c r="H12495" t="s">
        <v>37</v>
      </c>
      <c r="I12495" t="s">
        <v>31</v>
      </c>
      <c r="J12495" t="s">
        <v>737</v>
      </c>
      <c r="K12495" t="s">
        <v>29</v>
      </c>
      <c r="L12495" s="4">
        <v>41419</v>
      </c>
      <c r="M12495" t="s">
        <v>29</v>
      </c>
      <c r="N12495" s="4">
        <v>41463</v>
      </c>
      <c r="O12495" t="s">
        <v>29</v>
      </c>
      <c r="P12495" s="4">
        <v>41463</v>
      </c>
      <c r="Q12495" t="s">
        <v>29</v>
      </c>
      <c r="R12495" s="4">
        <v>41505</v>
      </c>
      <c r="S12495" t="s">
        <v>29</v>
      </c>
      <c r="T12495" s="4">
        <v>41534</v>
      </c>
      <c r="U12495" t="s">
        <v>29</v>
      </c>
      <c r="V12495" s="4">
        <v>41534</v>
      </c>
      <c r="W12495" t="s">
        <v>29</v>
      </c>
      <c r="X12495" s="4">
        <v>41697</v>
      </c>
      <c r="Y12495" t="s">
        <v>31</v>
      </c>
    </row>
    <row r="12496" spans="1:28" x14ac:dyDescent="0.2">
      <c r="A12496" t="s">
        <v>841</v>
      </c>
      <c r="B12496">
        <v>311435</v>
      </c>
      <c r="C12496">
        <v>24</v>
      </c>
      <c r="D12496" t="s">
        <v>28</v>
      </c>
      <c r="E12496" s="4">
        <v>41753</v>
      </c>
      <c r="F12496" t="s">
        <v>29</v>
      </c>
      <c r="G12496" s="4">
        <v>41418</v>
      </c>
      <c r="H12496" t="s">
        <v>37</v>
      </c>
      <c r="I12496" t="s">
        <v>31</v>
      </c>
      <c r="J12496" t="s">
        <v>737</v>
      </c>
      <c r="K12496" t="s">
        <v>29</v>
      </c>
      <c r="L12496" s="4">
        <v>41419</v>
      </c>
      <c r="M12496" t="s">
        <v>29</v>
      </c>
      <c r="N12496" s="4">
        <v>41463</v>
      </c>
      <c r="O12496" t="s">
        <v>29</v>
      </c>
      <c r="P12496" s="4">
        <v>41463</v>
      </c>
      <c r="Q12496" t="s">
        <v>29</v>
      </c>
      <c r="R12496" s="4">
        <v>41505</v>
      </c>
      <c r="S12496" t="s">
        <v>29</v>
      </c>
      <c r="T12496" s="4">
        <v>41534</v>
      </c>
      <c r="U12496" t="s">
        <v>29</v>
      </c>
      <c r="V12496" s="4">
        <v>41534</v>
      </c>
      <c r="W12496" t="s">
        <v>29</v>
      </c>
      <c r="X12496" s="4">
        <v>41697</v>
      </c>
      <c r="Y12496" t="s">
        <v>31</v>
      </c>
      <c r="Z12496">
        <v>20</v>
      </c>
      <c r="AA12496" t="s">
        <v>33</v>
      </c>
      <c r="AB12496">
        <v>10545</v>
      </c>
    </row>
    <row r="12497" spans="1:28" x14ac:dyDescent="0.2">
      <c r="A12497" t="s">
        <v>841</v>
      </c>
      <c r="B12497">
        <v>310251</v>
      </c>
      <c r="C12497">
        <v>19</v>
      </c>
      <c r="D12497" t="s">
        <v>35</v>
      </c>
      <c r="E12497" s="4">
        <v>41683</v>
      </c>
      <c r="F12497" t="s">
        <v>34</v>
      </c>
      <c r="G12497" s="4">
        <v>41418</v>
      </c>
      <c r="H12497" t="s">
        <v>37</v>
      </c>
      <c r="I12497" t="s">
        <v>31</v>
      </c>
      <c r="J12497" t="s">
        <v>737</v>
      </c>
      <c r="K12497" t="s">
        <v>29</v>
      </c>
      <c r="L12497" s="4">
        <v>41419</v>
      </c>
      <c r="M12497" t="s">
        <v>29</v>
      </c>
      <c r="N12497" s="4">
        <v>41463</v>
      </c>
      <c r="O12497" t="s">
        <v>29</v>
      </c>
      <c r="P12497" s="4">
        <v>41463</v>
      </c>
      <c r="Q12497" t="s">
        <v>29</v>
      </c>
      <c r="R12497" s="4">
        <v>41505</v>
      </c>
      <c r="S12497" t="s">
        <v>29</v>
      </c>
      <c r="T12497" s="4">
        <v>41534</v>
      </c>
      <c r="U12497" t="s">
        <v>29</v>
      </c>
      <c r="V12497" s="4">
        <v>41534</v>
      </c>
      <c r="W12497" t="s">
        <v>29</v>
      </c>
      <c r="X12497" s="4">
        <v>41697</v>
      </c>
      <c r="Y12497" t="s">
        <v>31</v>
      </c>
    </row>
    <row r="12498" spans="1:28" x14ac:dyDescent="0.2">
      <c r="A12498" t="s">
        <v>841</v>
      </c>
      <c r="B12498">
        <v>304967</v>
      </c>
      <c r="C12498">
        <v>5</v>
      </c>
      <c r="D12498" t="s">
        <v>28</v>
      </c>
      <c r="E12498" s="4">
        <v>41487</v>
      </c>
      <c r="F12498" t="s">
        <v>29</v>
      </c>
      <c r="G12498" s="4">
        <v>41418</v>
      </c>
      <c r="H12498" t="s">
        <v>37</v>
      </c>
      <c r="I12498" t="s">
        <v>31</v>
      </c>
      <c r="J12498" t="s">
        <v>737</v>
      </c>
      <c r="K12498" t="s">
        <v>29</v>
      </c>
      <c r="L12498" s="4">
        <v>41419</v>
      </c>
      <c r="M12498" t="s">
        <v>29</v>
      </c>
      <c r="N12498" s="4">
        <v>41463</v>
      </c>
      <c r="O12498" t="s">
        <v>29</v>
      </c>
      <c r="P12498" s="4">
        <v>41463</v>
      </c>
      <c r="Q12498" t="s">
        <v>29</v>
      </c>
      <c r="R12498" s="4">
        <v>41505</v>
      </c>
      <c r="S12498" t="s">
        <v>29</v>
      </c>
      <c r="T12498" s="4">
        <v>41534</v>
      </c>
      <c r="U12498" t="s">
        <v>29</v>
      </c>
      <c r="V12498" s="4">
        <v>41534</v>
      </c>
      <c r="W12498" t="s">
        <v>29</v>
      </c>
      <c r="X12498" s="4">
        <v>41697</v>
      </c>
      <c r="Y12498" t="s">
        <v>31</v>
      </c>
      <c r="Z12498" t="s">
        <v>166</v>
      </c>
      <c r="AA12498" t="s">
        <v>33</v>
      </c>
      <c r="AB12498">
        <v>241</v>
      </c>
    </row>
    <row r="12499" spans="1:28" x14ac:dyDescent="0.2">
      <c r="A12499" t="s">
        <v>841</v>
      </c>
      <c r="B12499">
        <v>311935</v>
      </c>
      <c r="C12499">
        <v>26</v>
      </c>
      <c r="D12499" t="s">
        <v>28</v>
      </c>
      <c r="E12499" s="4">
        <v>41781</v>
      </c>
      <c r="F12499" t="s">
        <v>29</v>
      </c>
      <c r="G12499" s="4">
        <v>41418</v>
      </c>
      <c r="H12499" t="s">
        <v>37</v>
      </c>
      <c r="I12499" t="s">
        <v>31</v>
      </c>
      <c r="J12499" t="s">
        <v>737</v>
      </c>
      <c r="K12499" t="s">
        <v>29</v>
      </c>
      <c r="L12499" s="4">
        <v>41419</v>
      </c>
      <c r="M12499" t="s">
        <v>29</v>
      </c>
      <c r="N12499" s="4">
        <v>41463</v>
      </c>
      <c r="O12499" t="s">
        <v>29</v>
      </c>
      <c r="P12499" s="4">
        <v>41463</v>
      </c>
      <c r="Q12499" t="s">
        <v>29</v>
      </c>
      <c r="R12499" s="4">
        <v>41505</v>
      </c>
      <c r="S12499" t="s">
        <v>29</v>
      </c>
      <c r="T12499" s="4">
        <v>41534</v>
      </c>
      <c r="U12499" t="s">
        <v>29</v>
      </c>
      <c r="V12499" s="4">
        <v>41534</v>
      </c>
      <c r="W12499" t="s">
        <v>29</v>
      </c>
      <c r="X12499" s="4">
        <v>41697</v>
      </c>
      <c r="Y12499" t="s">
        <v>31</v>
      </c>
      <c r="Z12499">
        <v>20</v>
      </c>
      <c r="AA12499" t="s">
        <v>33</v>
      </c>
      <c r="AB12499">
        <v>10545</v>
      </c>
    </row>
    <row r="12500" spans="1:28" x14ac:dyDescent="0.2">
      <c r="A12500" t="s">
        <v>841</v>
      </c>
      <c r="B12500">
        <v>307572</v>
      </c>
      <c r="C12500">
        <v>10</v>
      </c>
      <c r="D12500" t="s">
        <v>28</v>
      </c>
      <c r="E12500" s="4">
        <v>41557</v>
      </c>
      <c r="F12500" t="s">
        <v>34</v>
      </c>
      <c r="G12500" s="4">
        <v>41418</v>
      </c>
      <c r="H12500" t="s">
        <v>37</v>
      </c>
      <c r="I12500" t="s">
        <v>31</v>
      </c>
      <c r="J12500" t="s">
        <v>737</v>
      </c>
      <c r="K12500" t="s">
        <v>29</v>
      </c>
      <c r="L12500" s="4">
        <v>41419</v>
      </c>
      <c r="M12500" t="s">
        <v>29</v>
      </c>
      <c r="N12500" s="4">
        <v>41463</v>
      </c>
      <c r="O12500" t="s">
        <v>29</v>
      </c>
      <c r="P12500" s="4">
        <v>41463</v>
      </c>
      <c r="Q12500" t="s">
        <v>29</v>
      </c>
      <c r="R12500" s="4">
        <v>41505</v>
      </c>
      <c r="S12500" t="s">
        <v>29</v>
      </c>
      <c r="T12500" s="4">
        <v>41534</v>
      </c>
      <c r="U12500" t="s">
        <v>29</v>
      </c>
      <c r="V12500" s="4">
        <v>41534</v>
      </c>
      <c r="W12500" t="s">
        <v>29</v>
      </c>
      <c r="X12500" s="4">
        <v>41697</v>
      </c>
      <c r="Y12500" t="s">
        <v>31</v>
      </c>
    </row>
    <row r="12501" spans="1:28" x14ac:dyDescent="0.2">
      <c r="A12501" t="s">
        <v>841</v>
      </c>
      <c r="B12501">
        <v>311215</v>
      </c>
      <c r="C12501">
        <v>23</v>
      </c>
      <c r="D12501" t="s">
        <v>28</v>
      </c>
      <c r="E12501" s="4">
        <v>41739</v>
      </c>
      <c r="F12501" t="s">
        <v>29</v>
      </c>
      <c r="G12501" s="4">
        <v>41418</v>
      </c>
      <c r="H12501" t="s">
        <v>37</v>
      </c>
      <c r="I12501" t="s">
        <v>31</v>
      </c>
      <c r="J12501" t="s">
        <v>737</v>
      </c>
      <c r="K12501" t="s">
        <v>29</v>
      </c>
      <c r="L12501" s="4">
        <v>41419</v>
      </c>
      <c r="M12501" t="s">
        <v>29</v>
      </c>
      <c r="N12501" s="4">
        <v>41463</v>
      </c>
      <c r="O12501" t="s">
        <v>29</v>
      </c>
      <c r="P12501" s="4">
        <v>41463</v>
      </c>
      <c r="Q12501" t="s">
        <v>29</v>
      </c>
      <c r="R12501" s="4">
        <v>41505</v>
      </c>
      <c r="S12501" t="s">
        <v>29</v>
      </c>
      <c r="T12501" s="4">
        <v>41534</v>
      </c>
      <c r="U12501" t="s">
        <v>29</v>
      </c>
      <c r="V12501" s="4">
        <v>41534</v>
      </c>
      <c r="W12501" t="s">
        <v>29</v>
      </c>
      <c r="X12501" s="4">
        <v>41697</v>
      </c>
      <c r="Y12501" t="s">
        <v>31</v>
      </c>
      <c r="Z12501" t="s">
        <v>54</v>
      </c>
      <c r="AA12501" t="s">
        <v>40</v>
      </c>
      <c r="AB12501">
        <v>271</v>
      </c>
    </row>
    <row r="12502" spans="1:28" x14ac:dyDescent="0.2">
      <c r="A12502" t="s">
        <v>841</v>
      </c>
      <c r="B12502">
        <v>307251</v>
      </c>
      <c r="C12502">
        <v>9</v>
      </c>
      <c r="D12502" t="s">
        <v>28</v>
      </c>
      <c r="E12502" s="4">
        <v>41543</v>
      </c>
      <c r="F12502" t="s">
        <v>29</v>
      </c>
      <c r="G12502" s="4">
        <v>41418</v>
      </c>
      <c r="H12502" t="s">
        <v>37</v>
      </c>
      <c r="I12502" t="s">
        <v>31</v>
      </c>
      <c r="J12502" t="s">
        <v>737</v>
      </c>
      <c r="K12502" t="s">
        <v>29</v>
      </c>
      <c r="L12502" s="4">
        <v>41419</v>
      </c>
      <c r="M12502" t="s">
        <v>29</v>
      </c>
      <c r="N12502" s="4">
        <v>41463</v>
      </c>
      <c r="O12502" t="s">
        <v>29</v>
      </c>
      <c r="P12502" s="4">
        <v>41463</v>
      </c>
      <c r="Q12502" t="s">
        <v>29</v>
      </c>
      <c r="R12502" s="4">
        <v>41505</v>
      </c>
      <c r="S12502" t="s">
        <v>29</v>
      </c>
      <c r="T12502" s="4">
        <v>41534</v>
      </c>
      <c r="U12502" t="s">
        <v>29</v>
      </c>
      <c r="V12502" s="4">
        <v>41534</v>
      </c>
      <c r="W12502" t="s">
        <v>29</v>
      </c>
      <c r="X12502" s="4">
        <v>41697</v>
      </c>
      <c r="Y12502" t="s">
        <v>31</v>
      </c>
      <c r="Z12502" t="s">
        <v>166</v>
      </c>
      <c r="AA12502" t="s">
        <v>33</v>
      </c>
      <c r="AB12502">
        <v>241</v>
      </c>
    </row>
    <row r="12503" spans="1:28" x14ac:dyDescent="0.2">
      <c r="A12503" t="s">
        <v>841</v>
      </c>
      <c r="B12503">
        <v>303906</v>
      </c>
      <c r="C12503">
        <v>1</v>
      </c>
      <c r="D12503" t="s">
        <v>28</v>
      </c>
      <c r="E12503" s="4">
        <v>41432</v>
      </c>
      <c r="F12503" t="s">
        <v>34</v>
      </c>
      <c r="G12503" s="4">
        <v>41418</v>
      </c>
      <c r="H12503" t="s">
        <v>37</v>
      </c>
      <c r="I12503" t="s">
        <v>31</v>
      </c>
      <c r="J12503" t="s">
        <v>737</v>
      </c>
      <c r="K12503" t="s">
        <v>29</v>
      </c>
      <c r="L12503" s="4">
        <v>41419</v>
      </c>
      <c r="M12503" t="s">
        <v>29</v>
      </c>
      <c r="N12503" s="4">
        <v>41463</v>
      </c>
      <c r="O12503" t="s">
        <v>29</v>
      </c>
      <c r="P12503" s="4">
        <v>41463</v>
      </c>
      <c r="Q12503" t="s">
        <v>29</v>
      </c>
      <c r="R12503" s="4">
        <v>41505</v>
      </c>
      <c r="S12503" t="s">
        <v>29</v>
      </c>
      <c r="T12503" s="4">
        <v>41534</v>
      </c>
      <c r="U12503" t="s">
        <v>29</v>
      </c>
      <c r="V12503" s="4">
        <v>41534</v>
      </c>
      <c r="W12503" t="s">
        <v>29</v>
      </c>
      <c r="X12503" s="4">
        <v>41697</v>
      </c>
      <c r="Y12503" t="s">
        <v>31</v>
      </c>
    </row>
    <row r="12504" spans="1:28" x14ac:dyDescent="0.2">
      <c r="A12504" t="s">
        <v>842</v>
      </c>
      <c r="B12504">
        <v>310145</v>
      </c>
      <c r="C12504">
        <v>16</v>
      </c>
      <c r="D12504" t="s">
        <v>28</v>
      </c>
      <c r="E12504" s="4">
        <v>41677</v>
      </c>
      <c r="F12504" t="s">
        <v>29</v>
      </c>
      <c r="G12504" s="4">
        <v>41452</v>
      </c>
      <c r="H12504" t="s">
        <v>37</v>
      </c>
      <c r="I12504" t="s">
        <v>31</v>
      </c>
      <c r="J12504" t="s">
        <v>737</v>
      </c>
      <c r="K12504" t="s">
        <v>29</v>
      </c>
      <c r="L12504" s="4">
        <v>41452</v>
      </c>
      <c r="M12504" t="s">
        <v>29</v>
      </c>
      <c r="N12504" s="4">
        <v>41494</v>
      </c>
      <c r="O12504" t="s">
        <v>29</v>
      </c>
      <c r="P12504" s="4">
        <v>41494</v>
      </c>
      <c r="Q12504" t="s">
        <v>29</v>
      </c>
      <c r="R12504" s="4">
        <v>41522</v>
      </c>
      <c r="S12504" t="s">
        <v>29</v>
      </c>
      <c r="T12504" s="4">
        <v>41550</v>
      </c>
      <c r="U12504" t="s">
        <v>29</v>
      </c>
      <c r="V12504" s="4">
        <v>41550</v>
      </c>
      <c r="W12504" t="s">
        <v>29</v>
      </c>
      <c r="X12504" s="4">
        <v>41808</v>
      </c>
      <c r="Y12504" t="s">
        <v>31</v>
      </c>
    </row>
    <row r="12505" spans="1:28" x14ac:dyDescent="0.2">
      <c r="A12505" t="s">
        <v>842</v>
      </c>
      <c r="B12505">
        <v>309284</v>
      </c>
      <c r="C12505">
        <v>12</v>
      </c>
      <c r="D12505" t="s">
        <v>28</v>
      </c>
      <c r="E12505" s="4">
        <v>41620</v>
      </c>
      <c r="F12505" t="s">
        <v>29</v>
      </c>
      <c r="G12505" s="4">
        <v>41452</v>
      </c>
      <c r="H12505" t="s">
        <v>37</v>
      </c>
      <c r="I12505" t="s">
        <v>31</v>
      </c>
      <c r="J12505" t="s">
        <v>737</v>
      </c>
      <c r="K12505" t="s">
        <v>29</v>
      </c>
      <c r="L12505" s="4">
        <v>41452</v>
      </c>
      <c r="M12505" t="s">
        <v>29</v>
      </c>
      <c r="N12505" s="4">
        <v>41494</v>
      </c>
      <c r="O12505" t="s">
        <v>29</v>
      </c>
      <c r="P12505" s="4">
        <v>41494</v>
      </c>
      <c r="Q12505" t="s">
        <v>29</v>
      </c>
      <c r="R12505" s="4">
        <v>41522</v>
      </c>
      <c r="S12505" t="s">
        <v>29</v>
      </c>
      <c r="T12505" s="4">
        <v>41550</v>
      </c>
      <c r="U12505" t="s">
        <v>29</v>
      </c>
      <c r="V12505" s="4">
        <v>41550</v>
      </c>
      <c r="W12505" t="s">
        <v>29</v>
      </c>
      <c r="X12505" s="4">
        <v>41808</v>
      </c>
      <c r="Y12505" t="s">
        <v>31</v>
      </c>
    </row>
    <row r="12506" spans="1:28" x14ac:dyDescent="0.2">
      <c r="A12506" t="s">
        <v>842</v>
      </c>
      <c r="B12506">
        <v>307365</v>
      </c>
      <c r="C12506">
        <v>7</v>
      </c>
      <c r="D12506" t="s">
        <v>28</v>
      </c>
      <c r="E12506" s="4">
        <v>41550</v>
      </c>
      <c r="F12506" t="s">
        <v>29</v>
      </c>
      <c r="G12506" s="4">
        <v>41452</v>
      </c>
      <c r="H12506" t="s">
        <v>37</v>
      </c>
      <c r="I12506" t="s">
        <v>31</v>
      </c>
      <c r="J12506" t="s">
        <v>737</v>
      </c>
      <c r="K12506" t="s">
        <v>29</v>
      </c>
      <c r="L12506" s="4">
        <v>41452</v>
      </c>
      <c r="M12506" t="s">
        <v>29</v>
      </c>
      <c r="N12506" s="4">
        <v>41494</v>
      </c>
      <c r="O12506" t="s">
        <v>29</v>
      </c>
      <c r="P12506" s="4">
        <v>41494</v>
      </c>
      <c r="Q12506" t="s">
        <v>29</v>
      </c>
      <c r="R12506" s="4">
        <v>41522</v>
      </c>
      <c r="S12506" t="s">
        <v>29</v>
      </c>
      <c r="T12506" s="4">
        <v>41550</v>
      </c>
      <c r="U12506" t="s">
        <v>29</v>
      </c>
      <c r="V12506" s="4">
        <v>41550</v>
      </c>
      <c r="W12506" t="s">
        <v>29</v>
      </c>
      <c r="X12506" s="4">
        <v>41808</v>
      </c>
      <c r="Y12506" t="s">
        <v>31</v>
      </c>
      <c r="Z12506" t="s">
        <v>98</v>
      </c>
      <c r="AA12506" t="s">
        <v>33</v>
      </c>
      <c r="AB12506">
        <v>411</v>
      </c>
    </row>
    <row r="12507" spans="1:28" x14ac:dyDescent="0.2">
      <c r="A12507" t="s">
        <v>842</v>
      </c>
      <c r="B12507">
        <v>310459</v>
      </c>
      <c r="C12507">
        <v>17</v>
      </c>
      <c r="D12507" t="s">
        <v>28</v>
      </c>
      <c r="E12507" s="4">
        <v>41690</v>
      </c>
      <c r="F12507" t="s">
        <v>29</v>
      </c>
      <c r="G12507" s="4">
        <v>41452</v>
      </c>
      <c r="H12507" t="s">
        <v>37</v>
      </c>
      <c r="I12507" t="s">
        <v>31</v>
      </c>
      <c r="J12507" t="s">
        <v>737</v>
      </c>
      <c r="K12507" t="s">
        <v>29</v>
      </c>
      <c r="L12507" s="4">
        <v>41452</v>
      </c>
      <c r="M12507" t="s">
        <v>29</v>
      </c>
      <c r="N12507" s="4">
        <v>41494</v>
      </c>
      <c r="O12507" t="s">
        <v>29</v>
      </c>
      <c r="P12507" s="4">
        <v>41494</v>
      </c>
      <c r="Q12507" t="s">
        <v>29</v>
      </c>
      <c r="R12507" s="4">
        <v>41522</v>
      </c>
      <c r="S12507" t="s">
        <v>29</v>
      </c>
      <c r="T12507" s="4">
        <v>41550</v>
      </c>
      <c r="U12507" t="s">
        <v>29</v>
      </c>
      <c r="V12507" s="4">
        <v>41550</v>
      </c>
      <c r="W12507" t="s">
        <v>29</v>
      </c>
      <c r="X12507" s="4">
        <v>41808</v>
      </c>
      <c r="Y12507" t="s">
        <v>31</v>
      </c>
    </row>
    <row r="12508" spans="1:28" x14ac:dyDescent="0.2">
      <c r="A12508" t="s">
        <v>842</v>
      </c>
      <c r="B12508">
        <v>304817</v>
      </c>
      <c r="C12508">
        <v>2</v>
      </c>
      <c r="D12508" t="s">
        <v>28</v>
      </c>
      <c r="E12508" s="4">
        <v>41480</v>
      </c>
      <c r="F12508" t="s">
        <v>34</v>
      </c>
      <c r="G12508" s="4">
        <v>41452</v>
      </c>
      <c r="H12508" t="s">
        <v>37</v>
      </c>
      <c r="I12508" t="s">
        <v>31</v>
      </c>
      <c r="J12508" t="s">
        <v>737</v>
      </c>
      <c r="K12508" t="s">
        <v>29</v>
      </c>
      <c r="L12508" s="4">
        <v>41452</v>
      </c>
      <c r="M12508" t="s">
        <v>29</v>
      </c>
      <c r="N12508" s="4">
        <v>41494</v>
      </c>
      <c r="O12508" t="s">
        <v>29</v>
      </c>
      <c r="P12508" s="4">
        <v>41494</v>
      </c>
      <c r="Q12508" t="s">
        <v>29</v>
      </c>
      <c r="R12508" s="4">
        <v>41522</v>
      </c>
      <c r="S12508" t="s">
        <v>29</v>
      </c>
      <c r="T12508" s="4">
        <v>41550</v>
      </c>
      <c r="U12508" t="s">
        <v>29</v>
      </c>
      <c r="V12508" s="4">
        <v>41550</v>
      </c>
      <c r="W12508" t="s">
        <v>29</v>
      </c>
      <c r="X12508" s="4">
        <v>41808</v>
      </c>
      <c r="Y12508" t="s">
        <v>31</v>
      </c>
    </row>
    <row r="12509" spans="1:28" x14ac:dyDescent="0.2">
      <c r="A12509" t="s">
        <v>842</v>
      </c>
      <c r="B12509">
        <v>308606</v>
      </c>
      <c r="C12509">
        <v>9</v>
      </c>
      <c r="D12509" t="s">
        <v>28</v>
      </c>
      <c r="E12509" s="4">
        <v>41582</v>
      </c>
      <c r="F12509" t="s">
        <v>29</v>
      </c>
      <c r="G12509" s="4">
        <v>41452</v>
      </c>
      <c r="H12509" t="s">
        <v>37</v>
      </c>
      <c r="I12509" t="s">
        <v>31</v>
      </c>
      <c r="J12509" t="s">
        <v>737</v>
      </c>
      <c r="K12509" t="s">
        <v>29</v>
      </c>
      <c r="L12509" s="4">
        <v>41452</v>
      </c>
      <c r="M12509" t="s">
        <v>29</v>
      </c>
      <c r="N12509" s="4">
        <v>41494</v>
      </c>
      <c r="O12509" t="s">
        <v>29</v>
      </c>
      <c r="P12509" s="4">
        <v>41494</v>
      </c>
      <c r="Q12509" t="s">
        <v>29</v>
      </c>
      <c r="R12509" s="4">
        <v>41522</v>
      </c>
      <c r="S12509" t="s">
        <v>29</v>
      </c>
      <c r="T12509" s="4">
        <v>41550</v>
      </c>
      <c r="U12509" t="s">
        <v>29</v>
      </c>
      <c r="V12509" s="4">
        <v>41550</v>
      </c>
      <c r="W12509" t="s">
        <v>29</v>
      </c>
      <c r="X12509" s="4">
        <v>41808</v>
      </c>
      <c r="Y12509" t="s">
        <v>31</v>
      </c>
      <c r="Z12509" t="s">
        <v>69</v>
      </c>
      <c r="AA12509" t="s">
        <v>33</v>
      </c>
      <c r="AB12509">
        <v>411</v>
      </c>
    </row>
    <row r="12510" spans="1:28" x14ac:dyDescent="0.2">
      <c r="A12510" t="s">
        <v>842</v>
      </c>
      <c r="B12510">
        <v>308395</v>
      </c>
      <c r="C12510">
        <v>25</v>
      </c>
      <c r="D12510" t="s">
        <v>28</v>
      </c>
      <c r="E12510" s="4">
        <v>41803</v>
      </c>
      <c r="F12510" t="s">
        <v>34</v>
      </c>
      <c r="G12510" s="4">
        <v>41452</v>
      </c>
      <c r="H12510" t="s">
        <v>37</v>
      </c>
      <c r="I12510" t="s">
        <v>31</v>
      </c>
      <c r="J12510" t="s">
        <v>737</v>
      </c>
      <c r="K12510" t="s">
        <v>29</v>
      </c>
      <c r="L12510" s="4">
        <v>41452</v>
      </c>
      <c r="M12510" t="s">
        <v>29</v>
      </c>
      <c r="N12510" s="4">
        <v>41494</v>
      </c>
      <c r="O12510" t="s">
        <v>29</v>
      </c>
      <c r="P12510" s="4">
        <v>41494</v>
      </c>
      <c r="Q12510" t="s">
        <v>29</v>
      </c>
      <c r="R12510" s="4">
        <v>41522</v>
      </c>
      <c r="S12510" t="s">
        <v>29</v>
      </c>
      <c r="T12510" s="4">
        <v>41550</v>
      </c>
      <c r="U12510" t="s">
        <v>29</v>
      </c>
      <c r="V12510" s="4">
        <v>41550</v>
      </c>
      <c r="W12510" t="s">
        <v>29</v>
      </c>
      <c r="X12510" s="4">
        <v>41808</v>
      </c>
      <c r="Y12510" t="s">
        <v>31</v>
      </c>
    </row>
    <row r="12511" spans="1:28" x14ac:dyDescent="0.2">
      <c r="A12511" t="s">
        <v>842</v>
      </c>
      <c r="B12511">
        <v>309444</v>
      </c>
      <c r="C12511">
        <v>13</v>
      </c>
      <c r="D12511" t="s">
        <v>28</v>
      </c>
      <c r="E12511" s="4">
        <v>41628</v>
      </c>
      <c r="F12511" t="s">
        <v>29</v>
      </c>
      <c r="G12511" s="4">
        <v>41452</v>
      </c>
      <c r="H12511" t="s">
        <v>37</v>
      </c>
      <c r="I12511" t="s">
        <v>31</v>
      </c>
      <c r="J12511" t="s">
        <v>737</v>
      </c>
      <c r="K12511" t="s">
        <v>29</v>
      </c>
      <c r="L12511" s="4">
        <v>41452</v>
      </c>
      <c r="M12511" t="s">
        <v>29</v>
      </c>
      <c r="N12511" s="4">
        <v>41494</v>
      </c>
      <c r="O12511" t="s">
        <v>29</v>
      </c>
      <c r="P12511" s="4">
        <v>41494</v>
      </c>
      <c r="Q12511" t="s">
        <v>29</v>
      </c>
      <c r="R12511" s="4">
        <v>41522</v>
      </c>
      <c r="S12511" t="s">
        <v>29</v>
      </c>
      <c r="T12511" s="4">
        <v>41550</v>
      </c>
      <c r="U12511" t="s">
        <v>29</v>
      </c>
      <c r="V12511" s="4">
        <v>41550</v>
      </c>
      <c r="W12511" t="s">
        <v>29</v>
      </c>
      <c r="X12511" s="4">
        <v>41808</v>
      </c>
      <c r="Y12511" t="s">
        <v>31</v>
      </c>
    </row>
    <row r="12512" spans="1:28" x14ac:dyDescent="0.2">
      <c r="A12512" t="s">
        <v>842</v>
      </c>
      <c r="B12512">
        <v>305593</v>
      </c>
      <c r="C12512">
        <v>5</v>
      </c>
      <c r="D12512" t="s">
        <v>28</v>
      </c>
      <c r="E12512" s="4">
        <v>41522</v>
      </c>
      <c r="F12512" t="s">
        <v>29</v>
      </c>
      <c r="G12512" s="4">
        <v>41452</v>
      </c>
      <c r="H12512" t="s">
        <v>37</v>
      </c>
      <c r="I12512" t="s">
        <v>31</v>
      </c>
      <c r="J12512" t="s">
        <v>737</v>
      </c>
      <c r="K12512" t="s">
        <v>29</v>
      </c>
      <c r="L12512" s="4">
        <v>41452</v>
      </c>
      <c r="M12512" t="s">
        <v>29</v>
      </c>
      <c r="N12512" s="4">
        <v>41494</v>
      </c>
      <c r="O12512" t="s">
        <v>29</v>
      </c>
      <c r="P12512" s="4">
        <v>41494</v>
      </c>
      <c r="Q12512" t="s">
        <v>29</v>
      </c>
      <c r="R12512" s="4">
        <v>41522</v>
      </c>
      <c r="S12512" t="s">
        <v>29</v>
      </c>
      <c r="T12512" s="4">
        <v>41550</v>
      </c>
      <c r="U12512" t="s">
        <v>29</v>
      </c>
      <c r="V12512" s="4">
        <v>41550</v>
      </c>
      <c r="W12512" t="s">
        <v>29</v>
      </c>
      <c r="X12512" s="4">
        <v>41808</v>
      </c>
      <c r="Y12512" t="s">
        <v>31</v>
      </c>
      <c r="Z12512" t="s">
        <v>69</v>
      </c>
      <c r="AA12512" t="s">
        <v>33</v>
      </c>
      <c r="AB12512">
        <v>411</v>
      </c>
    </row>
    <row r="12513" spans="1:28" x14ac:dyDescent="0.2">
      <c r="A12513" t="s">
        <v>842</v>
      </c>
      <c r="B12513">
        <v>309130</v>
      </c>
      <c r="C12513">
        <v>11</v>
      </c>
      <c r="D12513" t="s">
        <v>28</v>
      </c>
      <c r="E12513" s="4">
        <v>41611</v>
      </c>
      <c r="F12513" t="s">
        <v>29</v>
      </c>
      <c r="G12513" s="4">
        <v>41452</v>
      </c>
      <c r="H12513" t="s">
        <v>37</v>
      </c>
      <c r="I12513" t="s">
        <v>31</v>
      </c>
      <c r="J12513" t="s">
        <v>737</v>
      </c>
      <c r="K12513" t="s">
        <v>29</v>
      </c>
      <c r="L12513" s="4">
        <v>41452</v>
      </c>
      <c r="M12513" t="s">
        <v>29</v>
      </c>
      <c r="N12513" s="4">
        <v>41494</v>
      </c>
      <c r="O12513" t="s">
        <v>29</v>
      </c>
      <c r="P12513" s="4">
        <v>41494</v>
      </c>
      <c r="Q12513" t="s">
        <v>29</v>
      </c>
      <c r="R12513" s="4">
        <v>41522</v>
      </c>
      <c r="S12513" t="s">
        <v>29</v>
      </c>
      <c r="T12513" s="4">
        <v>41550</v>
      </c>
      <c r="U12513" t="s">
        <v>29</v>
      </c>
      <c r="V12513" s="4">
        <v>41550</v>
      </c>
      <c r="W12513" t="s">
        <v>29</v>
      </c>
      <c r="X12513" s="4">
        <v>41808</v>
      </c>
      <c r="Y12513" t="s">
        <v>31</v>
      </c>
      <c r="Z12513" t="s">
        <v>145</v>
      </c>
      <c r="AA12513" t="s">
        <v>33</v>
      </c>
      <c r="AB12513">
        <v>411</v>
      </c>
    </row>
    <row r="12514" spans="1:28" x14ac:dyDescent="0.2">
      <c r="A12514" t="s">
        <v>842</v>
      </c>
      <c r="B12514">
        <v>311496</v>
      </c>
      <c r="C12514">
        <v>22</v>
      </c>
      <c r="D12514" t="s">
        <v>28</v>
      </c>
      <c r="E12514" s="4">
        <v>41759</v>
      </c>
      <c r="F12514" t="s">
        <v>29</v>
      </c>
      <c r="G12514" s="4">
        <v>41452</v>
      </c>
      <c r="H12514" t="s">
        <v>37</v>
      </c>
      <c r="I12514" t="s">
        <v>31</v>
      </c>
      <c r="J12514" t="s">
        <v>737</v>
      </c>
      <c r="K12514" t="s">
        <v>29</v>
      </c>
      <c r="L12514" s="4">
        <v>41452</v>
      </c>
      <c r="M12514" t="s">
        <v>29</v>
      </c>
      <c r="N12514" s="4">
        <v>41494</v>
      </c>
      <c r="O12514" t="s">
        <v>29</v>
      </c>
      <c r="P12514" s="4">
        <v>41494</v>
      </c>
      <c r="Q12514" t="s">
        <v>29</v>
      </c>
      <c r="R12514" s="4">
        <v>41522</v>
      </c>
      <c r="S12514" t="s">
        <v>29</v>
      </c>
      <c r="T12514" s="4">
        <v>41550</v>
      </c>
      <c r="U12514" t="s">
        <v>29</v>
      </c>
      <c r="V12514" s="4">
        <v>41550</v>
      </c>
      <c r="W12514" t="s">
        <v>29</v>
      </c>
      <c r="X12514" s="4">
        <v>41808</v>
      </c>
      <c r="Y12514" t="s">
        <v>31</v>
      </c>
      <c r="Z12514" t="s">
        <v>75</v>
      </c>
      <c r="AA12514" t="s">
        <v>33</v>
      </c>
      <c r="AB12514">
        <v>2068</v>
      </c>
    </row>
    <row r="12515" spans="1:28" x14ac:dyDescent="0.2">
      <c r="A12515" t="s">
        <v>842</v>
      </c>
      <c r="B12515">
        <v>310914</v>
      </c>
      <c r="C12515">
        <v>19</v>
      </c>
      <c r="D12515" t="s">
        <v>28</v>
      </c>
      <c r="E12515" s="4">
        <v>41718</v>
      </c>
      <c r="F12515" t="s">
        <v>29</v>
      </c>
      <c r="G12515" s="4">
        <v>41452</v>
      </c>
      <c r="H12515" t="s">
        <v>37</v>
      </c>
      <c r="I12515" t="s">
        <v>31</v>
      </c>
      <c r="J12515" t="s">
        <v>737</v>
      </c>
      <c r="K12515" t="s">
        <v>29</v>
      </c>
      <c r="L12515" s="4">
        <v>41452</v>
      </c>
      <c r="M12515" t="s">
        <v>29</v>
      </c>
      <c r="N12515" s="4">
        <v>41494</v>
      </c>
      <c r="O12515" t="s">
        <v>29</v>
      </c>
      <c r="P12515" s="4">
        <v>41494</v>
      </c>
      <c r="Q12515" t="s">
        <v>29</v>
      </c>
      <c r="R12515" s="4">
        <v>41522</v>
      </c>
      <c r="S12515" t="s">
        <v>29</v>
      </c>
      <c r="T12515" s="4">
        <v>41550</v>
      </c>
      <c r="U12515" t="s">
        <v>29</v>
      </c>
      <c r="V12515" s="4">
        <v>41550</v>
      </c>
      <c r="W12515" t="s">
        <v>29</v>
      </c>
      <c r="X12515" s="4">
        <v>41808</v>
      </c>
      <c r="Y12515" t="s">
        <v>31</v>
      </c>
      <c r="Z12515" t="s">
        <v>77</v>
      </c>
      <c r="AA12515" t="s">
        <v>40</v>
      </c>
      <c r="AB12515">
        <v>2059</v>
      </c>
    </row>
    <row r="12516" spans="1:28" x14ac:dyDescent="0.2">
      <c r="A12516" t="s">
        <v>842</v>
      </c>
      <c r="B12516">
        <v>508088</v>
      </c>
      <c r="C12516">
        <v>0</v>
      </c>
      <c r="D12516" t="s">
        <v>35</v>
      </c>
      <c r="E12516" s="4">
        <v>41452</v>
      </c>
      <c r="F12516" t="s">
        <v>34</v>
      </c>
      <c r="G12516" s="4">
        <v>41452</v>
      </c>
      <c r="H12516" t="s">
        <v>37</v>
      </c>
      <c r="I12516" t="s">
        <v>31</v>
      </c>
      <c r="J12516" t="s">
        <v>737</v>
      </c>
      <c r="K12516" t="s">
        <v>29</v>
      </c>
      <c r="L12516" s="4">
        <v>41452</v>
      </c>
      <c r="M12516" t="s">
        <v>29</v>
      </c>
      <c r="N12516" s="4">
        <v>41494</v>
      </c>
      <c r="O12516" t="s">
        <v>29</v>
      </c>
      <c r="P12516" s="4">
        <v>41494</v>
      </c>
      <c r="Q12516" t="s">
        <v>29</v>
      </c>
      <c r="R12516" s="4">
        <v>41522</v>
      </c>
      <c r="S12516" t="s">
        <v>29</v>
      </c>
      <c r="T12516" s="4">
        <v>41550</v>
      </c>
      <c r="U12516" t="s">
        <v>29</v>
      </c>
      <c r="V12516" s="4">
        <v>41550</v>
      </c>
      <c r="W12516" t="s">
        <v>29</v>
      </c>
      <c r="X12516" s="4">
        <v>41808</v>
      </c>
      <c r="Y12516" t="s">
        <v>31</v>
      </c>
    </row>
    <row r="12517" spans="1:28" x14ac:dyDescent="0.2">
      <c r="A12517" t="s">
        <v>842</v>
      </c>
      <c r="B12517">
        <v>307677</v>
      </c>
      <c r="C12517">
        <v>8</v>
      </c>
      <c r="D12517" t="s">
        <v>28</v>
      </c>
      <c r="E12517" s="4">
        <v>41564</v>
      </c>
      <c r="F12517" t="s">
        <v>29</v>
      </c>
      <c r="G12517" s="4">
        <v>41452</v>
      </c>
      <c r="H12517" t="s">
        <v>37</v>
      </c>
      <c r="I12517" t="s">
        <v>31</v>
      </c>
      <c r="J12517" t="s">
        <v>737</v>
      </c>
      <c r="K12517" t="s">
        <v>29</v>
      </c>
      <c r="L12517" s="4">
        <v>41452</v>
      </c>
      <c r="M12517" t="s">
        <v>29</v>
      </c>
      <c r="N12517" s="4">
        <v>41494</v>
      </c>
      <c r="O12517" t="s">
        <v>29</v>
      </c>
      <c r="P12517" s="4">
        <v>41494</v>
      </c>
      <c r="Q12517" t="s">
        <v>29</v>
      </c>
      <c r="R12517" s="4">
        <v>41522</v>
      </c>
      <c r="S12517" t="s">
        <v>29</v>
      </c>
      <c r="T12517" s="4">
        <v>41550</v>
      </c>
      <c r="U12517" t="s">
        <v>29</v>
      </c>
      <c r="V12517" s="4">
        <v>41550</v>
      </c>
      <c r="W12517" t="s">
        <v>29</v>
      </c>
      <c r="X12517" s="4">
        <v>41808</v>
      </c>
      <c r="Y12517" t="s">
        <v>31</v>
      </c>
    </row>
    <row r="12518" spans="1:28" x14ac:dyDescent="0.2">
      <c r="A12518" t="s">
        <v>842</v>
      </c>
      <c r="B12518">
        <v>305362</v>
      </c>
      <c r="C12518">
        <v>4</v>
      </c>
      <c r="D12518" t="s">
        <v>28</v>
      </c>
      <c r="E12518" s="4">
        <v>41508</v>
      </c>
      <c r="F12518" t="s">
        <v>29</v>
      </c>
      <c r="G12518" s="4">
        <v>41452</v>
      </c>
      <c r="H12518" t="s">
        <v>37</v>
      </c>
      <c r="I12518" t="s">
        <v>31</v>
      </c>
      <c r="J12518" t="s">
        <v>737</v>
      </c>
      <c r="K12518" t="s">
        <v>29</v>
      </c>
      <c r="L12518" s="4">
        <v>41452</v>
      </c>
      <c r="M12518" t="s">
        <v>29</v>
      </c>
      <c r="N12518" s="4">
        <v>41494</v>
      </c>
      <c r="O12518" t="s">
        <v>29</v>
      </c>
      <c r="P12518" s="4">
        <v>41494</v>
      </c>
      <c r="Q12518" t="s">
        <v>29</v>
      </c>
      <c r="R12518" s="4">
        <v>41522</v>
      </c>
      <c r="S12518" t="s">
        <v>29</v>
      </c>
      <c r="T12518" s="4">
        <v>41550</v>
      </c>
      <c r="U12518" t="s">
        <v>29</v>
      </c>
      <c r="V12518" s="4">
        <v>41550</v>
      </c>
      <c r="W12518" t="s">
        <v>29</v>
      </c>
      <c r="X12518" s="4">
        <v>41808</v>
      </c>
      <c r="Y12518" t="s">
        <v>31</v>
      </c>
      <c r="Z12518" t="s">
        <v>98</v>
      </c>
      <c r="AA12518" t="s">
        <v>33</v>
      </c>
      <c r="AB12518">
        <v>411</v>
      </c>
    </row>
    <row r="12519" spans="1:28" x14ac:dyDescent="0.2">
      <c r="A12519" t="s">
        <v>842</v>
      </c>
      <c r="B12519">
        <v>311376</v>
      </c>
      <c r="C12519">
        <v>21</v>
      </c>
      <c r="D12519" t="s">
        <v>28</v>
      </c>
      <c r="E12519" s="4">
        <v>41751</v>
      </c>
      <c r="F12519" t="s">
        <v>29</v>
      </c>
      <c r="G12519" s="4">
        <v>41452</v>
      </c>
      <c r="H12519" t="s">
        <v>37</v>
      </c>
      <c r="I12519" t="s">
        <v>31</v>
      </c>
      <c r="J12519" t="s">
        <v>737</v>
      </c>
      <c r="K12519" t="s">
        <v>29</v>
      </c>
      <c r="L12519" s="4">
        <v>41452</v>
      </c>
      <c r="M12519" t="s">
        <v>29</v>
      </c>
      <c r="N12519" s="4">
        <v>41494</v>
      </c>
      <c r="O12519" t="s">
        <v>29</v>
      </c>
      <c r="P12519" s="4">
        <v>41494</v>
      </c>
      <c r="Q12519" t="s">
        <v>29</v>
      </c>
      <c r="R12519" s="4">
        <v>41522</v>
      </c>
      <c r="S12519" t="s">
        <v>29</v>
      </c>
      <c r="T12519" s="4">
        <v>41550</v>
      </c>
      <c r="U12519" t="s">
        <v>29</v>
      </c>
      <c r="V12519" s="4">
        <v>41550</v>
      </c>
      <c r="W12519" t="s">
        <v>29</v>
      </c>
      <c r="X12519" s="4">
        <v>41808</v>
      </c>
      <c r="Y12519" t="s">
        <v>31</v>
      </c>
      <c r="Z12519" t="s">
        <v>75</v>
      </c>
      <c r="AA12519" t="s">
        <v>33</v>
      </c>
      <c r="AB12519">
        <v>2068</v>
      </c>
    </row>
    <row r="12520" spans="1:28" x14ac:dyDescent="0.2">
      <c r="A12520" t="s">
        <v>842</v>
      </c>
      <c r="B12520">
        <v>309929</v>
      </c>
      <c r="C12520">
        <v>15</v>
      </c>
      <c r="D12520" t="s">
        <v>28</v>
      </c>
      <c r="E12520" s="4">
        <v>41662</v>
      </c>
      <c r="F12520" t="s">
        <v>29</v>
      </c>
      <c r="G12520" s="4">
        <v>41452</v>
      </c>
      <c r="H12520" t="s">
        <v>37</v>
      </c>
      <c r="I12520" t="s">
        <v>31</v>
      </c>
      <c r="J12520" t="s">
        <v>737</v>
      </c>
      <c r="K12520" t="s">
        <v>29</v>
      </c>
      <c r="L12520" s="4">
        <v>41452</v>
      </c>
      <c r="M12520" t="s">
        <v>29</v>
      </c>
      <c r="N12520" s="4">
        <v>41494</v>
      </c>
      <c r="O12520" t="s">
        <v>29</v>
      </c>
      <c r="P12520" s="4">
        <v>41494</v>
      </c>
      <c r="Q12520" t="s">
        <v>29</v>
      </c>
      <c r="R12520" s="4">
        <v>41522</v>
      </c>
      <c r="S12520" t="s">
        <v>29</v>
      </c>
      <c r="T12520" s="4">
        <v>41550</v>
      </c>
      <c r="U12520" t="s">
        <v>29</v>
      </c>
      <c r="V12520" s="4">
        <v>41550</v>
      </c>
      <c r="W12520" t="s">
        <v>29</v>
      </c>
      <c r="X12520" s="4">
        <v>41808</v>
      </c>
      <c r="Y12520" t="s">
        <v>31</v>
      </c>
      <c r="Z12520" t="s">
        <v>75</v>
      </c>
      <c r="AA12520" t="s">
        <v>33</v>
      </c>
      <c r="AB12520">
        <v>2068</v>
      </c>
    </row>
    <row r="12521" spans="1:28" x14ac:dyDescent="0.2">
      <c r="A12521" t="s">
        <v>842</v>
      </c>
      <c r="B12521">
        <v>305089</v>
      </c>
      <c r="C12521">
        <v>3</v>
      </c>
      <c r="D12521" t="s">
        <v>28</v>
      </c>
      <c r="E12521" s="4">
        <v>41494</v>
      </c>
      <c r="F12521" t="s">
        <v>34</v>
      </c>
      <c r="G12521" s="4">
        <v>41452</v>
      </c>
      <c r="H12521" t="s">
        <v>37</v>
      </c>
      <c r="I12521" t="s">
        <v>31</v>
      </c>
      <c r="J12521" t="s">
        <v>737</v>
      </c>
      <c r="K12521" t="s">
        <v>29</v>
      </c>
      <c r="L12521" s="4">
        <v>41452</v>
      </c>
      <c r="M12521" t="s">
        <v>29</v>
      </c>
      <c r="N12521" s="4">
        <v>41494</v>
      </c>
      <c r="O12521" t="s">
        <v>29</v>
      </c>
      <c r="P12521" s="4">
        <v>41494</v>
      </c>
      <c r="Q12521" t="s">
        <v>29</v>
      </c>
      <c r="R12521" s="4">
        <v>41522</v>
      </c>
      <c r="S12521" t="s">
        <v>29</v>
      </c>
      <c r="T12521" s="4">
        <v>41550</v>
      </c>
      <c r="U12521" t="s">
        <v>29</v>
      </c>
      <c r="V12521" s="4">
        <v>41550</v>
      </c>
      <c r="W12521" t="s">
        <v>29</v>
      </c>
      <c r="X12521" s="4">
        <v>41808</v>
      </c>
      <c r="Y12521" t="s">
        <v>31</v>
      </c>
    </row>
    <row r="12522" spans="1:28" x14ac:dyDescent="0.2">
      <c r="A12522" t="s">
        <v>842</v>
      </c>
      <c r="B12522">
        <v>308809</v>
      </c>
      <c r="C12522">
        <v>10</v>
      </c>
      <c r="D12522" t="s">
        <v>28</v>
      </c>
      <c r="E12522" s="4">
        <v>41592</v>
      </c>
      <c r="F12522" t="s">
        <v>29</v>
      </c>
      <c r="G12522" s="4">
        <v>41452</v>
      </c>
      <c r="H12522" t="s">
        <v>37</v>
      </c>
      <c r="I12522" t="s">
        <v>31</v>
      </c>
      <c r="J12522" t="s">
        <v>737</v>
      </c>
      <c r="K12522" t="s">
        <v>29</v>
      </c>
      <c r="L12522" s="4">
        <v>41452</v>
      </c>
      <c r="M12522" t="s">
        <v>29</v>
      </c>
      <c r="N12522" s="4">
        <v>41494</v>
      </c>
      <c r="O12522" t="s">
        <v>29</v>
      </c>
      <c r="P12522" s="4">
        <v>41494</v>
      </c>
      <c r="Q12522" t="s">
        <v>29</v>
      </c>
      <c r="R12522" s="4">
        <v>41522</v>
      </c>
      <c r="S12522" t="s">
        <v>29</v>
      </c>
      <c r="T12522" s="4">
        <v>41550</v>
      </c>
      <c r="U12522" t="s">
        <v>29</v>
      </c>
      <c r="V12522" s="4">
        <v>41550</v>
      </c>
      <c r="W12522" t="s">
        <v>29</v>
      </c>
      <c r="X12522" s="4">
        <v>41808</v>
      </c>
      <c r="Y12522" t="s">
        <v>31</v>
      </c>
    </row>
    <row r="12523" spans="1:28" x14ac:dyDescent="0.2">
      <c r="A12523" t="s">
        <v>842</v>
      </c>
      <c r="B12523">
        <v>311753</v>
      </c>
      <c r="C12523">
        <v>23</v>
      </c>
      <c r="D12523" t="s">
        <v>28</v>
      </c>
      <c r="E12523" s="4">
        <v>41773</v>
      </c>
      <c r="F12523" t="s">
        <v>29</v>
      </c>
      <c r="G12523" s="4">
        <v>41452</v>
      </c>
      <c r="H12523" t="s">
        <v>37</v>
      </c>
      <c r="I12523" t="s">
        <v>31</v>
      </c>
      <c r="J12523" t="s">
        <v>737</v>
      </c>
      <c r="K12523" t="s">
        <v>29</v>
      </c>
      <c r="L12523" s="4">
        <v>41452</v>
      </c>
      <c r="M12523" t="s">
        <v>29</v>
      </c>
      <c r="N12523" s="4">
        <v>41494</v>
      </c>
      <c r="O12523" t="s">
        <v>29</v>
      </c>
      <c r="P12523" s="4">
        <v>41494</v>
      </c>
      <c r="Q12523" t="s">
        <v>29</v>
      </c>
      <c r="R12523" s="4">
        <v>41522</v>
      </c>
      <c r="S12523" t="s">
        <v>29</v>
      </c>
      <c r="T12523" s="4">
        <v>41550</v>
      </c>
      <c r="U12523" t="s">
        <v>29</v>
      </c>
      <c r="V12523" s="4">
        <v>41550</v>
      </c>
      <c r="W12523" t="s">
        <v>29</v>
      </c>
      <c r="X12523" s="4">
        <v>41808</v>
      </c>
      <c r="Y12523" t="s">
        <v>31</v>
      </c>
      <c r="Z12523" t="s">
        <v>98</v>
      </c>
      <c r="AA12523" t="s">
        <v>33</v>
      </c>
      <c r="AB12523">
        <v>199</v>
      </c>
    </row>
    <row r="12524" spans="1:28" x14ac:dyDescent="0.2">
      <c r="A12524" t="s">
        <v>842</v>
      </c>
      <c r="B12524">
        <v>309666</v>
      </c>
      <c r="C12524">
        <v>14</v>
      </c>
      <c r="D12524" t="s">
        <v>28</v>
      </c>
      <c r="E12524" s="4">
        <v>41647</v>
      </c>
      <c r="F12524" t="s">
        <v>29</v>
      </c>
      <c r="G12524" s="4">
        <v>41452</v>
      </c>
      <c r="H12524" t="s">
        <v>37</v>
      </c>
      <c r="I12524" t="s">
        <v>31</v>
      </c>
      <c r="J12524" t="s">
        <v>737</v>
      </c>
      <c r="K12524" t="s">
        <v>29</v>
      </c>
      <c r="L12524" s="4">
        <v>41452</v>
      </c>
      <c r="M12524" t="s">
        <v>29</v>
      </c>
      <c r="N12524" s="4">
        <v>41494</v>
      </c>
      <c r="O12524" t="s">
        <v>29</v>
      </c>
      <c r="P12524" s="4">
        <v>41494</v>
      </c>
      <c r="Q12524" t="s">
        <v>29</v>
      </c>
      <c r="R12524" s="4">
        <v>41522</v>
      </c>
      <c r="S12524" t="s">
        <v>29</v>
      </c>
      <c r="T12524" s="4">
        <v>41550</v>
      </c>
      <c r="U12524" t="s">
        <v>29</v>
      </c>
      <c r="V12524" s="4">
        <v>41550</v>
      </c>
      <c r="W12524" t="s">
        <v>29</v>
      </c>
      <c r="X12524" s="4">
        <v>41808</v>
      </c>
      <c r="Y12524" t="s">
        <v>31</v>
      </c>
    </row>
    <row r="12525" spans="1:28" x14ac:dyDescent="0.2">
      <c r="A12525" t="s">
        <v>842</v>
      </c>
      <c r="B12525">
        <v>304472</v>
      </c>
      <c r="C12525">
        <v>1</v>
      </c>
      <c r="D12525" t="s">
        <v>28</v>
      </c>
      <c r="E12525" s="4">
        <v>41463</v>
      </c>
      <c r="F12525" t="s">
        <v>34</v>
      </c>
      <c r="G12525" s="4">
        <v>41452</v>
      </c>
      <c r="H12525" t="s">
        <v>37</v>
      </c>
      <c r="I12525" t="s">
        <v>31</v>
      </c>
      <c r="J12525" t="s">
        <v>737</v>
      </c>
      <c r="K12525" t="s">
        <v>29</v>
      </c>
      <c r="L12525" s="4">
        <v>41452</v>
      </c>
      <c r="M12525" t="s">
        <v>29</v>
      </c>
      <c r="N12525" s="4">
        <v>41494</v>
      </c>
      <c r="O12525" t="s">
        <v>29</v>
      </c>
      <c r="P12525" s="4">
        <v>41494</v>
      </c>
      <c r="Q12525" t="s">
        <v>29</v>
      </c>
      <c r="R12525" s="4">
        <v>41522</v>
      </c>
      <c r="S12525" t="s">
        <v>29</v>
      </c>
      <c r="T12525" s="4">
        <v>41550</v>
      </c>
      <c r="U12525" t="s">
        <v>29</v>
      </c>
      <c r="V12525" s="4">
        <v>41550</v>
      </c>
      <c r="W12525" t="s">
        <v>29</v>
      </c>
      <c r="X12525" s="4">
        <v>41808</v>
      </c>
      <c r="Y12525" t="s">
        <v>31</v>
      </c>
    </row>
    <row r="12526" spans="1:28" x14ac:dyDescent="0.2">
      <c r="A12526" t="s">
        <v>842</v>
      </c>
      <c r="B12526">
        <v>312054</v>
      </c>
      <c r="C12526">
        <v>24</v>
      </c>
      <c r="D12526" t="s">
        <v>28</v>
      </c>
      <c r="E12526" s="4">
        <v>41788</v>
      </c>
      <c r="F12526" t="s">
        <v>29</v>
      </c>
      <c r="G12526" s="4">
        <v>41452</v>
      </c>
      <c r="H12526" t="s">
        <v>37</v>
      </c>
      <c r="I12526" t="s">
        <v>31</v>
      </c>
      <c r="J12526" t="s">
        <v>737</v>
      </c>
      <c r="K12526" t="s">
        <v>29</v>
      </c>
      <c r="L12526" s="4">
        <v>41452</v>
      </c>
      <c r="M12526" t="s">
        <v>29</v>
      </c>
      <c r="N12526" s="4">
        <v>41494</v>
      </c>
      <c r="O12526" t="s">
        <v>29</v>
      </c>
      <c r="P12526" s="4">
        <v>41494</v>
      </c>
      <c r="Q12526" t="s">
        <v>29</v>
      </c>
      <c r="R12526" s="4">
        <v>41522</v>
      </c>
      <c r="S12526" t="s">
        <v>29</v>
      </c>
      <c r="T12526" s="4">
        <v>41550</v>
      </c>
      <c r="U12526" t="s">
        <v>29</v>
      </c>
      <c r="V12526" s="4">
        <v>41550</v>
      </c>
      <c r="W12526" t="s">
        <v>29</v>
      </c>
      <c r="X12526" s="4">
        <v>41808</v>
      </c>
      <c r="Y12526" t="s">
        <v>31</v>
      </c>
      <c r="Z12526" t="s">
        <v>75</v>
      </c>
      <c r="AA12526" t="s">
        <v>33</v>
      </c>
      <c r="AB12526">
        <v>2068</v>
      </c>
    </row>
    <row r="12527" spans="1:28" x14ac:dyDescent="0.2">
      <c r="A12527" t="s">
        <v>842</v>
      </c>
      <c r="B12527">
        <v>307150</v>
      </c>
      <c r="C12527">
        <v>6</v>
      </c>
      <c r="D12527" t="s">
        <v>28</v>
      </c>
      <c r="E12527" s="4">
        <v>41536</v>
      </c>
      <c r="F12527" t="s">
        <v>34</v>
      </c>
      <c r="G12527" s="4">
        <v>41452</v>
      </c>
      <c r="H12527" t="s">
        <v>37</v>
      </c>
      <c r="I12527" t="s">
        <v>31</v>
      </c>
      <c r="J12527" t="s">
        <v>737</v>
      </c>
      <c r="K12527" t="s">
        <v>29</v>
      </c>
      <c r="L12527" s="4">
        <v>41452</v>
      </c>
      <c r="M12527" t="s">
        <v>29</v>
      </c>
      <c r="N12527" s="4">
        <v>41494</v>
      </c>
      <c r="O12527" t="s">
        <v>29</v>
      </c>
      <c r="P12527" s="4">
        <v>41494</v>
      </c>
      <c r="Q12527" t="s">
        <v>29</v>
      </c>
      <c r="R12527" s="4">
        <v>41522</v>
      </c>
      <c r="S12527" t="s">
        <v>29</v>
      </c>
      <c r="T12527" s="4">
        <v>41550</v>
      </c>
      <c r="U12527" t="s">
        <v>29</v>
      </c>
      <c r="V12527" s="4">
        <v>41550</v>
      </c>
      <c r="W12527" t="s">
        <v>29</v>
      </c>
      <c r="X12527" s="4">
        <v>41808</v>
      </c>
      <c r="Y12527" t="s">
        <v>31</v>
      </c>
    </row>
    <row r="12528" spans="1:28" x14ac:dyDescent="0.2">
      <c r="A12528" t="s">
        <v>842</v>
      </c>
      <c r="B12528">
        <v>515723</v>
      </c>
      <c r="C12528">
        <v>26</v>
      </c>
      <c r="D12528" t="s">
        <v>28</v>
      </c>
      <c r="E12528" s="4">
        <v>41815</v>
      </c>
      <c r="F12528" t="s">
        <v>29</v>
      </c>
      <c r="G12528" s="4">
        <v>41452</v>
      </c>
      <c r="H12528" t="s">
        <v>37</v>
      </c>
      <c r="I12528" t="s">
        <v>31</v>
      </c>
      <c r="J12528" t="s">
        <v>737</v>
      </c>
      <c r="K12528" t="s">
        <v>29</v>
      </c>
      <c r="L12528" s="4">
        <v>41452</v>
      </c>
      <c r="M12528" t="s">
        <v>29</v>
      </c>
      <c r="N12528" s="4">
        <v>41494</v>
      </c>
      <c r="O12528" t="s">
        <v>29</v>
      </c>
      <c r="P12528" s="4">
        <v>41494</v>
      </c>
      <c r="Q12528" t="s">
        <v>29</v>
      </c>
      <c r="R12528" s="4">
        <v>41522</v>
      </c>
      <c r="S12528" t="s">
        <v>29</v>
      </c>
      <c r="T12528" s="4">
        <v>41550</v>
      </c>
      <c r="U12528" t="s">
        <v>29</v>
      </c>
      <c r="V12528" s="4">
        <v>41550</v>
      </c>
      <c r="W12528" t="s">
        <v>29</v>
      </c>
      <c r="X12528" s="4">
        <v>41808</v>
      </c>
      <c r="Y12528" t="s">
        <v>31</v>
      </c>
      <c r="Z12528" t="s">
        <v>75</v>
      </c>
      <c r="AA12528" t="s">
        <v>33</v>
      </c>
      <c r="AB12528">
        <v>2068</v>
      </c>
    </row>
    <row r="12529" spans="1:28" x14ac:dyDescent="0.2">
      <c r="A12529" t="s">
        <v>843</v>
      </c>
      <c r="B12529">
        <v>309919</v>
      </c>
      <c r="C12529">
        <v>15</v>
      </c>
      <c r="D12529" t="s">
        <v>28</v>
      </c>
      <c r="E12529" s="4">
        <v>41661</v>
      </c>
      <c r="F12529" t="s">
        <v>29</v>
      </c>
      <c r="G12529" s="4">
        <v>41452</v>
      </c>
      <c r="H12529" t="s">
        <v>37</v>
      </c>
      <c r="I12529" t="s">
        <v>31</v>
      </c>
      <c r="J12529" t="s">
        <v>737</v>
      </c>
      <c r="K12529" t="s">
        <v>29</v>
      </c>
      <c r="L12529" s="4">
        <v>41452</v>
      </c>
      <c r="M12529" t="s">
        <v>29</v>
      </c>
      <c r="N12529" s="4">
        <v>41494</v>
      </c>
      <c r="O12529" t="s">
        <v>29</v>
      </c>
      <c r="P12529" s="4">
        <v>41494</v>
      </c>
      <c r="Q12529" t="s">
        <v>29</v>
      </c>
      <c r="R12529" s="4">
        <v>41522</v>
      </c>
      <c r="S12529" t="s">
        <v>29</v>
      </c>
      <c r="T12529" s="4">
        <v>41548</v>
      </c>
      <c r="U12529" t="s">
        <v>29</v>
      </c>
      <c r="V12529" s="4">
        <v>41548</v>
      </c>
      <c r="W12529" t="s">
        <v>29</v>
      </c>
      <c r="X12529" s="4">
        <v>41725</v>
      </c>
      <c r="Y12529" t="s">
        <v>31</v>
      </c>
      <c r="Z12529" t="s">
        <v>223</v>
      </c>
      <c r="AA12529" t="s">
        <v>33</v>
      </c>
      <c r="AB12529">
        <v>8687</v>
      </c>
    </row>
    <row r="12530" spans="1:28" x14ac:dyDescent="0.2">
      <c r="A12530" t="s">
        <v>843</v>
      </c>
      <c r="B12530">
        <v>308373</v>
      </c>
      <c r="C12530">
        <v>25</v>
      </c>
      <c r="D12530" t="s">
        <v>28</v>
      </c>
      <c r="E12530" s="4">
        <v>41802</v>
      </c>
      <c r="F12530" t="s">
        <v>34</v>
      </c>
      <c r="G12530" s="4">
        <v>41452</v>
      </c>
      <c r="H12530" t="s">
        <v>37</v>
      </c>
      <c r="I12530" t="s">
        <v>31</v>
      </c>
      <c r="J12530" t="s">
        <v>737</v>
      </c>
      <c r="K12530" t="s">
        <v>29</v>
      </c>
      <c r="L12530" s="4">
        <v>41452</v>
      </c>
      <c r="M12530" t="s">
        <v>29</v>
      </c>
      <c r="N12530" s="4">
        <v>41494</v>
      </c>
      <c r="O12530" t="s">
        <v>29</v>
      </c>
      <c r="P12530" s="4">
        <v>41494</v>
      </c>
      <c r="Q12530" t="s">
        <v>29</v>
      </c>
      <c r="R12530" s="4">
        <v>41522</v>
      </c>
      <c r="S12530" t="s">
        <v>29</v>
      </c>
      <c r="T12530" s="4">
        <v>41548</v>
      </c>
      <c r="U12530" t="s">
        <v>29</v>
      </c>
      <c r="V12530" s="4">
        <v>41548</v>
      </c>
      <c r="W12530" t="s">
        <v>29</v>
      </c>
      <c r="X12530" s="4">
        <v>41725</v>
      </c>
      <c r="Y12530" t="s">
        <v>31</v>
      </c>
    </row>
    <row r="12531" spans="1:28" x14ac:dyDescent="0.2">
      <c r="A12531" t="s">
        <v>843</v>
      </c>
      <c r="B12531">
        <v>308688</v>
      </c>
      <c r="C12531">
        <v>10</v>
      </c>
      <c r="D12531" t="s">
        <v>28</v>
      </c>
      <c r="E12531" s="4">
        <v>41589</v>
      </c>
      <c r="F12531" t="s">
        <v>29</v>
      </c>
      <c r="G12531" s="4">
        <v>41452</v>
      </c>
      <c r="H12531" t="s">
        <v>37</v>
      </c>
      <c r="I12531" t="s">
        <v>31</v>
      </c>
      <c r="J12531" t="s">
        <v>737</v>
      </c>
      <c r="K12531" t="s">
        <v>29</v>
      </c>
      <c r="L12531" s="4">
        <v>41452</v>
      </c>
      <c r="M12531" t="s">
        <v>29</v>
      </c>
      <c r="N12531" s="4">
        <v>41494</v>
      </c>
      <c r="O12531" t="s">
        <v>29</v>
      </c>
      <c r="P12531" s="4">
        <v>41494</v>
      </c>
      <c r="Q12531" t="s">
        <v>29</v>
      </c>
      <c r="R12531" s="4">
        <v>41522</v>
      </c>
      <c r="S12531" t="s">
        <v>29</v>
      </c>
      <c r="T12531" s="4">
        <v>41548</v>
      </c>
      <c r="U12531" t="s">
        <v>29</v>
      </c>
      <c r="V12531" s="4">
        <v>41548</v>
      </c>
      <c r="W12531" t="s">
        <v>29</v>
      </c>
      <c r="X12531" s="4">
        <v>41725</v>
      </c>
      <c r="Y12531" t="s">
        <v>31</v>
      </c>
    </row>
    <row r="12532" spans="1:28" x14ac:dyDescent="0.2">
      <c r="A12532" t="s">
        <v>843</v>
      </c>
      <c r="B12532">
        <v>311361</v>
      </c>
      <c r="C12532">
        <v>21</v>
      </c>
      <c r="D12532" t="s">
        <v>28</v>
      </c>
      <c r="E12532" s="4">
        <v>41746</v>
      </c>
      <c r="F12532" t="s">
        <v>29</v>
      </c>
      <c r="G12532" s="4">
        <v>41452</v>
      </c>
      <c r="H12532" t="s">
        <v>37</v>
      </c>
      <c r="I12532" t="s">
        <v>31</v>
      </c>
      <c r="J12532" t="s">
        <v>737</v>
      </c>
      <c r="K12532" t="s">
        <v>29</v>
      </c>
      <c r="L12532" s="4">
        <v>41452</v>
      </c>
      <c r="M12532" t="s">
        <v>29</v>
      </c>
      <c r="N12532" s="4">
        <v>41494</v>
      </c>
      <c r="O12532" t="s">
        <v>29</v>
      </c>
      <c r="P12532" s="4">
        <v>41494</v>
      </c>
      <c r="Q12532" t="s">
        <v>29</v>
      </c>
      <c r="R12532" s="4">
        <v>41522</v>
      </c>
      <c r="S12532" t="s">
        <v>29</v>
      </c>
      <c r="T12532" s="4">
        <v>41548</v>
      </c>
      <c r="U12532" t="s">
        <v>29</v>
      </c>
      <c r="V12532" s="4">
        <v>41548</v>
      </c>
      <c r="W12532" t="s">
        <v>29</v>
      </c>
      <c r="X12532" s="4">
        <v>41725</v>
      </c>
      <c r="Y12532" t="s">
        <v>31</v>
      </c>
    </row>
    <row r="12533" spans="1:28" x14ac:dyDescent="0.2">
      <c r="A12533" t="s">
        <v>843</v>
      </c>
      <c r="B12533">
        <v>307087</v>
      </c>
      <c r="C12533">
        <v>6</v>
      </c>
      <c r="D12533" t="s">
        <v>28</v>
      </c>
      <c r="E12533" s="4">
        <v>41533</v>
      </c>
      <c r="F12533" t="s">
        <v>29</v>
      </c>
      <c r="G12533" s="4">
        <v>41452</v>
      </c>
      <c r="H12533" t="s">
        <v>37</v>
      </c>
      <c r="I12533" t="s">
        <v>31</v>
      </c>
      <c r="J12533" t="s">
        <v>737</v>
      </c>
      <c r="K12533" t="s">
        <v>29</v>
      </c>
      <c r="L12533" s="4">
        <v>41452</v>
      </c>
      <c r="M12533" t="s">
        <v>29</v>
      </c>
      <c r="N12533" s="4">
        <v>41494</v>
      </c>
      <c r="O12533" t="s">
        <v>29</v>
      </c>
      <c r="P12533" s="4">
        <v>41494</v>
      </c>
      <c r="Q12533" t="s">
        <v>29</v>
      </c>
      <c r="R12533" s="4">
        <v>41522</v>
      </c>
      <c r="S12533" t="s">
        <v>29</v>
      </c>
      <c r="T12533" s="4">
        <v>41548</v>
      </c>
      <c r="U12533" t="s">
        <v>29</v>
      </c>
      <c r="V12533" s="4">
        <v>41548</v>
      </c>
      <c r="W12533" t="s">
        <v>29</v>
      </c>
      <c r="X12533" s="4">
        <v>41725</v>
      </c>
      <c r="Y12533" t="s">
        <v>31</v>
      </c>
    </row>
    <row r="12534" spans="1:28" x14ac:dyDescent="0.2">
      <c r="A12534" t="s">
        <v>843</v>
      </c>
      <c r="B12534">
        <v>508071</v>
      </c>
      <c r="C12534">
        <v>0</v>
      </c>
      <c r="D12534" t="s">
        <v>35</v>
      </c>
      <c r="E12534" s="4">
        <v>41452</v>
      </c>
      <c r="F12534" t="s">
        <v>34</v>
      </c>
      <c r="G12534" s="4">
        <v>41452</v>
      </c>
      <c r="H12534" t="s">
        <v>37</v>
      </c>
      <c r="I12534" t="s">
        <v>31</v>
      </c>
      <c r="J12534" t="s">
        <v>737</v>
      </c>
      <c r="K12534" t="s">
        <v>29</v>
      </c>
      <c r="L12534" s="4">
        <v>41452</v>
      </c>
      <c r="M12534" t="s">
        <v>29</v>
      </c>
      <c r="N12534" s="4">
        <v>41494</v>
      </c>
      <c r="O12534" t="s">
        <v>29</v>
      </c>
      <c r="P12534" s="4">
        <v>41494</v>
      </c>
      <c r="Q12534" t="s">
        <v>29</v>
      </c>
      <c r="R12534" s="4">
        <v>41522</v>
      </c>
      <c r="S12534" t="s">
        <v>29</v>
      </c>
      <c r="T12534" s="4">
        <v>41548</v>
      </c>
      <c r="U12534" t="s">
        <v>29</v>
      </c>
      <c r="V12534" s="4">
        <v>41548</v>
      </c>
      <c r="W12534" t="s">
        <v>29</v>
      </c>
      <c r="X12534" s="4">
        <v>41725</v>
      </c>
      <c r="Y12534" t="s">
        <v>31</v>
      </c>
    </row>
    <row r="12535" spans="1:28" x14ac:dyDescent="0.2">
      <c r="A12535" t="s">
        <v>843</v>
      </c>
      <c r="B12535">
        <v>311095</v>
      </c>
      <c r="C12535">
        <v>20</v>
      </c>
      <c r="D12535" t="s">
        <v>28</v>
      </c>
      <c r="E12535" s="4">
        <v>41732</v>
      </c>
      <c r="F12535" t="s">
        <v>34</v>
      </c>
      <c r="G12535" s="4">
        <v>41452</v>
      </c>
      <c r="H12535" t="s">
        <v>37</v>
      </c>
      <c r="I12535" t="s">
        <v>31</v>
      </c>
      <c r="J12535" t="s">
        <v>737</v>
      </c>
      <c r="K12535" t="s">
        <v>29</v>
      </c>
      <c r="L12535" s="4">
        <v>41452</v>
      </c>
      <c r="M12535" t="s">
        <v>29</v>
      </c>
      <c r="N12535" s="4">
        <v>41494</v>
      </c>
      <c r="O12535" t="s">
        <v>29</v>
      </c>
      <c r="P12535" s="4">
        <v>41494</v>
      </c>
      <c r="Q12535" t="s">
        <v>29</v>
      </c>
      <c r="R12535" s="4">
        <v>41522</v>
      </c>
      <c r="S12535" t="s">
        <v>29</v>
      </c>
      <c r="T12535" s="4">
        <v>41548</v>
      </c>
      <c r="U12535" t="s">
        <v>29</v>
      </c>
      <c r="V12535" s="4">
        <v>41548</v>
      </c>
      <c r="W12535" t="s">
        <v>29</v>
      </c>
      <c r="X12535" s="4">
        <v>41725</v>
      </c>
      <c r="Y12535" t="s">
        <v>31</v>
      </c>
    </row>
    <row r="12536" spans="1:28" x14ac:dyDescent="0.2">
      <c r="A12536" t="s">
        <v>843</v>
      </c>
      <c r="B12536">
        <v>304819</v>
      </c>
      <c r="C12536">
        <v>2</v>
      </c>
      <c r="D12536" t="s">
        <v>28</v>
      </c>
      <c r="E12536" s="4">
        <v>41480</v>
      </c>
      <c r="F12536" t="s">
        <v>29</v>
      </c>
      <c r="G12536" s="4">
        <v>41452</v>
      </c>
      <c r="H12536" t="s">
        <v>37</v>
      </c>
      <c r="I12536" t="s">
        <v>31</v>
      </c>
      <c r="J12536" t="s">
        <v>737</v>
      </c>
      <c r="K12536" t="s">
        <v>29</v>
      </c>
      <c r="L12536" s="4">
        <v>41452</v>
      </c>
      <c r="M12536" t="s">
        <v>29</v>
      </c>
      <c r="N12536" s="4">
        <v>41494</v>
      </c>
      <c r="O12536" t="s">
        <v>29</v>
      </c>
      <c r="P12536" s="4">
        <v>41494</v>
      </c>
      <c r="Q12536" t="s">
        <v>29</v>
      </c>
      <c r="R12536" s="4">
        <v>41522</v>
      </c>
      <c r="S12536" t="s">
        <v>29</v>
      </c>
      <c r="T12536" s="4">
        <v>41548</v>
      </c>
      <c r="U12536" t="s">
        <v>29</v>
      </c>
      <c r="V12536" s="4">
        <v>41548</v>
      </c>
      <c r="W12536" t="s">
        <v>29</v>
      </c>
      <c r="X12536" s="4">
        <v>41725</v>
      </c>
      <c r="Y12536" t="s">
        <v>31</v>
      </c>
    </row>
    <row r="12537" spans="1:28" x14ac:dyDescent="0.2">
      <c r="A12537" t="s">
        <v>843</v>
      </c>
      <c r="B12537">
        <v>310920</v>
      </c>
      <c r="C12537">
        <v>19</v>
      </c>
      <c r="D12537" t="s">
        <v>28</v>
      </c>
      <c r="E12537" s="4">
        <v>41718</v>
      </c>
      <c r="F12537" t="s">
        <v>34</v>
      </c>
      <c r="G12537" s="4">
        <v>41452</v>
      </c>
      <c r="H12537" t="s">
        <v>37</v>
      </c>
      <c r="I12537" t="s">
        <v>31</v>
      </c>
      <c r="J12537" t="s">
        <v>737</v>
      </c>
      <c r="K12537" t="s">
        <v>29</v>
      </c>
      <c r="L12537" s="4">
        <v>41452</v>
      </c>
      <c r="M12537" t="s">
        <v>29</v>
      </c>
      <c r="N12537" s="4">
        <v>41494</v>
      </c>
      <c r="O12537" t="s">
        <v>29</v>
      </c>
      <c r="P12537" s="4">
        <v>41494</v>
      </c>
      <c r="Q12537" t="s">
        <v>29</v>
      </c>
      <c r="R12537" s="4">
        <v>41522</v>
      </c>
      <c r="S12537" t="s">
        <v>29</v>
      </c>
      <c r="T12537" s="4">
        <v>41548</v>
      </c>
      <c r="U12537" t="s">
        <v>29</v>
      </c>
      <c r="V12537" s="4">
        <v>41548</v>
      </c>
      <c r="W12537" t="s">
        <v>29</v>
      </c>
      <c r="X12537" s="4">
        <v>41725</v>
      </c>
      <c r="Y12537" t="s">
        <v>31</v>
      </c>
    </row>
    <row r="12538" spans="1:28" x14ac:dyDescent="0.2">
      <c r="A12538" t="s">
        <v>843</v>
      </c>
      <c r="B12538">
        <v>311485</v>
      </c>
      <c r="C12538">
        <v>22</v>
      </c>
      <c r="D12538" t="s">
        <v>28</v>
      </c>
      <c r="E12538" s="4">
        <v>41758</v>
      </c>
      <c r="F12538" t="s">
        <v>29</v>
      </c>
      <c r="G12538" s="4">
        <v>41452</v>
      </c>
      <c r="H12538" t="s">
        <v>37</v>
      </c>
      <c r="I12538" t="s">
        <v>31</v>
      </c>
      <c r="J12538" t="s">
        <v>737</v>
      </c>
      <c r="K12538" t="s">
        <v>29</v>
      </c>
      <c r="L12538" s="4">
        <v>41452</v>
      </c>
      <c r="M12538" t="s">
        <v>29</v>
      </c>
      <c r="N12538" s="4">
        <v>41494</v>
      </c>
      <c r="O12538" t="s">
        <v>29</v>
      </c>
      <c r="P12538" s="4">
        <v>41494</v>
      </c>
      <c r="Q12538" t="s">
        <v>29</v>
      </c>
      <c r="R12538" s="4">
        <v>41522</v>
      </c>
      <c r="S12538" t="s">
        <v>29</v>
      </c>
      <c r="T12538" s="4">
        <v>41548</v>
      </c>
      <c r="U12538" t="s">
        <v>29</v>
      </c>
      <c r="V12538" s="4">
        <v>41548</v>
      </c>
      <c r="W12538" t="s">
        <v>29</v>
      </c>
      <c r="X12538" s="4">
        <v>41725</v>
      </c>
      <c r="Y12538" t="s">
        <v>31</v>
      </c>
    </row>
    <row r="12539" spans="1:28" x14ac:dyDescent="0.2">
      <c r="A12539" t="s">
        <v>843</v>
      </c>
      <c r="B12539">
        <v>307323</v>
      </c>
      <c r="C12539">
        <v>7</v>
      </c>
      <c r="D12539" t="s">
        <v>28</v>
      </c>
      <c r="E12539" s="4">
        <v>41548</v>
      </c>
      <c r="F12539" t="s">
        <v>29</v>
      </c>
      <c r="G12539" s="4">
        <v>41452</v>
      </c>
      <c r="H12539" t="s">
        <v>37</v>
      </c>
      <c r="I12539" t="s">
        <v>31</v>
      </c>
      <c r="J12539" t="s">
        <v>737</v>
      </c>
      <c r="K12539" t="s">
        <v>29</v>
      </c>
      <c r="L12539" s="4">
        <v>41452</v>
      </c>
      <c r="M12539" t="s">
        <v>29</v>
      </c>
      <c r="N12539" s="4">
        <v>41494</v>
      </c>
      <c r="O12539" t="s">
        <v>29</v>
      </c>
      <c r="P12539" s="4">
        <v>41494</v>
      </c>
      <c r="Q12539" t="s">
        <v>29</v>
      </c>
      <c r="R12539" s="4">
        <v>41522</v>
      </c>
      <c r="S12539" t="s">
        <v>29</v>
      </c>
      <c r="T12539" s="4">
        <v>41548</v>
      </c>
      <c r="U12539" t="s">
        <v>29</v>
      </c>
      <c r="V12539" s="4">
        <v>41548</v>
      </c>
      <c r="W12539" t="s">
        <v>29</v>
      </c>
      <c r="X12539" s="4">
        <v>41725</v>
      </c>
      <c r="Y12539" t="s">
        <v>31</v>
      </c>
    </row>
    <row r="12540" spans="1:28" x14ac:dyDescent="0.2">
      <c r="A12540" t="s">
        <v>843</v>
      </c>
      <c r="B12540">
        <v>515755</v>
      </c>
      <c r="C12540">
        <v>26</v>
      </c>
      <c r="D12540" t="s">
        <v>28</v>
      </c>
      <c r="E12540" s="4">
        <v>41816</v>
      </c>
      <c r="F12540" t="s">
        <v>34</v>
      </c>
      <c r="G12540" s="4">
        <v>41452</v>
      </c>
      <c r="H12540" t="s">
        <v>37</v>
      </c>
      <c r="I12540" t="s">
        <v>31</v>
      </c>
      <c r="J12540" t="s">
        <v>737</v>
      </c>
      <c r="K12540" t="s">
        <v>29</v>
      </c>
      <c r="L12540" s="4">
        <v>41452</v>
      </c>
      <c r="M12540" t="s">
        <v>29</v>
      </c>
      <c r="N12540" s="4">
        <v>41494</v>
      </c>
      <c r="O12540" t="s">
        <v>29</v>
      </c>
      <c r="P12540" s="4">
        <v>41494</v>
      </c>
      <c r="Q12540" t="s">
        <v>29</v>
      </c>
      <c r="R12540" s="4">
        <v>41522</v>
      </c>
      <c r="S12540" t="s">
        <v>29</v>
      </c>
      <c r="T12540" s="4">
        <v>41548</v>
      </c>
      <c r="U12540" t="s">
        <v>29</v>
      </c>
      <c r="V12540" s="4">
        <v>41548</v>
      </c>
      <c r="W12540" t="s">
        <v>29</v>
      </c>
      <c r="X12540" s="4">
        <v>41725</v>
      </c>
      <c r="Y12540" t="s">
        <v>31</v>
      </c>
    </row>
    <row r="12541" spans="1:28" x14ac:dyDescent="0.2">
      <c r="A12541" t="s">
        <v>843</v>
      </c>
      <c r="B12541">
        <v>304496</v>
      </c>
      <c r="C12541">
        <v>1</v>
      </c>
      <c r="D12541" t="s">
        <v>28</v>
      </c>
      <c r="E12541" s="4">
        <v>41463</v>
      </c>
      <c r="F12541" t="s">
        <v>34</v>
      </c>
      <c r="G12541" s="4">
        <v>41452</v>
      </c>
      <c r="H12541" t="s">
        <v>37</v>
      </c>
      <c r="I12541" t="s">
        <v>31</v>
      </c>
      <c r="J12541" t="s">
        <v>737</v>
      </c>
      <c r="K12541" t="s">
        <v>29</v>
      </c>
      <c r="L12541" s="4">
        <v>41452</v>
      </c>
      <c r="M12541" t="s">
        <v>29</v>
      </c>
      <c r="N12541" s="4">
        <v>41494</v>
      </c>
      <c r="O12541" t="s">
        <v>29</v>
      </c>
      <c r="P12541" s="4">
        <v>41494</v>
      </c>
      <c r="Q12541" t="s">
        <v>29</v>
      </c>
      <c r="R12541" s="4">
        <v>41522</v>
      </c>
      <c r="S12541" t="s">
        <v>29</v>
      </c>
      <c r="T12541" s="4">
        <v>41548</v>
      </c>
      <c r="U12541" t="s">
        <v>29</v>
      </c>
      <c r="V12541" s="4">
        <v>41548</v>
      </c>
      <c r="W12541" t="s">
        <v>29</v>
      </c>
      <c r="X12541" s="4">
        <v>41725</v>
      </c>
      <c r="Y12541" t="s">
        <v>31</v>
      </c>
    </row>
    <row r="12542" spans="1:28" x14ac:dyDescent="0.2">
      <c r="A12542" t="s">
        <v>843</v>
      </c>
      <c r="B12542">
        <v>305596</v>
      </c>
      <c r="C12542">
        <v>5</v>
      </c>
      <c r="D12542" t="s">
        <v>28</v>
      </c>
      <c r="E12542" s="4">
        <v>41522</v>
      </c>
      <c r="F12542" t="s">
        <v>34</v>
      </c>
      <c r="G12542" s="4">
        <v>41452</v>
      </c>
      <c r="H12542" t="s">
        <v>37</v>
      </c>
      <c r="I12542" t="s">
        <v>31</v>
      </c>
      <c r="J12542" t="s">
        <v>737</v>
      </c>
      <c r="K12542" t="s">
        <v>29</v>
      </c>
      <c r="L12542" s="4">
        <v>41452</v>
      </c>
      <c r="M12542" t="s">
        <v>29</v>
      </c>
      <c r="N12542" s="4">
        <v>41494</v>
      </c>
      <c r="O12542" t="s">
        <v>29</v>
      </c>
      <c r="P12542" s="4">
        <v>41494</v>
      </c>
      <c r="Q12542" t="s">
        <v>29</v>
      </c>
      <c r="R12542" s="4">
        <v>41522</v>
      </c>
      <c r="S12542" t="s">
        <v>29</v>
      </c>
      <c r="T12542" s="4">
        <v>41548</v>
      </c>
      <c r="U12542" t="s">
        <v>29</v>
      </c>
      <c r="V12542" s="4">
        <v>41548</v>
      </c>
      <c r="W12542" t="s">
        <v>29</v>
      </c>
      <c r="X12542" s="4">
        <v>41725</v>
      </c>
      <c r="Y12542" t="s">
        <v>31</v>
      </c>
    </row>
    <row r="12543" spans="1:28" x14ac:dyDescent="0.2">
      <c r="A12543" t="s">
        <v>843</v>
      </c>
      <c r="B12543">
        <v>309262</v>
      </c>
      <c r="C12543">
        <v>12</v>
      </c>
      <c r="D12543" t="s">
        <v>28</v>
      </c>
      <c r="E12543" s="4">
        <v>41619</v>
      </c>
      <c r="F12543" t="s">
        <v>29</v>
      </c>
      <c r="G12543" s="4">
        <v>41452</v>
      </c>
      <c r="H12543" t="s">
        <v>37</v>
      </c>
      <c r="I12543" t="s">
        <v>31</v>
      </c>
      <c r="J12543" t="s">
        <v>737</v>
      </c>
      <c r="K12543" t="s">
        <v>29</v>
      </c>
      <c r="L12543" s="4">
        <v>41452</v>
      </c>
      <c r="M12543" t="s">
        <v>29</v>
      </c>
      <c r="N12543" s="4">
        <v>41494</v>
      </c>
      <c r="O12543" t="s">
        <v>29</v>
      </c>
      <c r="P12543" s="4">
        <v>41494</v>
      </c>
      <c r="Q12543" t="s">
        <v>29</v>
      </c>
      <c r="R12543" s="4">
        <v>41522</v>
      </c>
      <c r="S12543" t="s">
        <v>29</v>
      </c>
      <c r="T12543" s="4">
        <v>41548</v>
      </c>
      <c r="U12543" t="s">
        <v>29</v>
      </c>
      <c r="V12543" s="4">
        <v>41548</v>
      </c>
      <c r="W12543" t="s">
        <v>29</v>
      </c>
      <c r="X12543" s="4">
        <v>41725</v>
      </c>
      <c r="Y12543" t="s">
        <v>31</v>
      </c>
      <c r="Z12543" t="s">
        <v>69</v>
      </c>
      <c r="AA12543" t="s">
        <v>33</v>
      </c>
      <c r="AB12543">
        <v>8687</v>
      </c>
    </row>
    <row r="12544" spans="1:28" x14ac:dyDescent="0.2">
      <c r="A12544" t="s">
        <v>843</v>
      </c>
      <c r="B12544">
        <v>310702</v>
      </c>
      <c r="C12544">
        <v>18</v>
      </c>
      <c r="D12544" t="s">
        <v>28</v>
      </c>
      <c r="E12544" s="4">
        <v>41704</v>
      </c>
      <c r="F12544" t="s">
        <v>29</v>
      </c>
      <c r="G12544" s="4">
        <v>41452</v>
      </c>
      <c r="H12544" t="s">
        <v>37</v>
      </c>
      <c r="I12544" t="s">
        <v>31</v>
      </c>
      <c r="J12544" t="s">
        <v>737</v>
      </c>
      <c r="K12544" t="s">
        <v>29</v>
      </c>
      <c r="L12544" s="4">
        <v>41452</v>
      </c>
      <c r="M12544" t="s">
        <v>29</v>
      </c>
      <c r="N12544" s="4">
        <v>41494</v>
      </c>
      <c r="O12544" t="s">
        <v>29</v>
      </c>
      <c r="P12544" s="4">
        <v>41494</v>
      </c>
      <c r="Q12544" t="s">
        <v>29</v>
      </c>
      <c r="R12544" s="4">
        <v>41522</v>
      </c>
      <c r="S12544" t="s">
        <v>29</v>
      </c>
      <c r="T12544" s="4">
        <v>41548</v>
      </c>
      <c r="U12544" t="s">
        <v>29</v>
      </c>
      <c r="V12544" s="4">
        <v>41548</v>
      </c>
      <c r="W12544" t="s">
        <v>29</v>
      </c>
      <c r="X12544" s="4">
        <v>41725</v>
      </c>
      <c r="Y12544" t="s">
        <v>31</v>
      </c>
    </row>
    <row r="12545" spans="1:28" x14ac:dyDescent="0.2">
      <c r="A12545" t="s">
        <v>843</v>
      </c>
      <c r="B12545">
        <v>309079</v>
      </c>
      <c r="C12545">
        <v>11</v>
      </c>
      <c r="D12545" t="s">
        <v>28</v>
      </c>
      <c r="E12545" s="4">
        <v>41607</v>
      </c>
      <c r="F12545" t="s">
        <v>29</v>
      </c>
      <c r="G12545" s="4">
        <v>41452</v>
      </c>
      <c r="H12545" t="s">
        <v>37</v>
      </c>
      <c r="I12545" t="s">
        <v>31</v>
      </c>
      <c r="J12545" t="s">
        <v>737</v>
      </c>
      <c r="K12545" t="s">
        <v>29</v>
      </c>
      <c r="L12545" s="4">
        <v>41452</v>
      </c>
      <c r="M12545" t="s">
        <v>29</v>
      </c>
      <c r="N12545" s="4">
        <v>41494</v>
      </c>
      <c r="O12545" t="s">
        <v>29</v>
      </c>
      <c r="P12545" s="4">
        <v>41494</v>
      </c>
      <c r="Q12545" t="s">
        <v>29</v>
      </c>
      <c r="R12545" s="4">
        <v>41522</v>
      </c>
      <c r="S12545" t="s">
        <v>29</v>
      </c>
      <c r="T12545" s="4">
        <v>41548</v>
      </c>
      <c r="U12545" t="s">
        <v>29</v>
      </c>
      <c r="V12545" s="4">
        <v>41548</v>
      </c>
      <c r="W12545" t="s">
        <v>29</v>
      </c>
      <c r="X12545" s="4">
        <v>41725</v>
      </c>
      <c r="Y12545" t="s">
        <v>31</v>
      </c>
      <c r="Z12545" t="s">
        <v>69</v>
      </c>
      <c r="AA12545" t="s">
        <v>33</v>
      </c>
      <c r="AB12545">
        <v>8687</v>
      </c>
    </row>
    <row r="12546" spans="1:28" x14ac:dyDescent="0.2">
      <c r="A12546" t="s">
        <v>843</v>
      </c>
      <c r="B12546">
        <v>312009</v>
      </c>
      <c r="C12546">
        <v>24</v>
      </c>
      <c r="D12546" t="s">
        <v>28</v>
      </c>
      <c r="E12546" s="4">
        <v>41786</v>
      </c>
      <c r="F12546" t="s">
        <v>34</v>
      </c>
      <c r="G12546" s="4">
        <v>41452</v>
      </c>
      <c r="H12546" t="s">
        <v>37</v>
      </c>
      <c r="I12546" t="s">
        <v>31</v>
      </c>
      <c r="J12546" t="s">
        <v>737</v>
      </c>
      <c r="K12546" t="s">
        <v>29</v>
      </c>
      <c r="L12546" s="4">
        <v>41452</v>
      </c>
      <c r="M12546" t="s">
        <v>29</v>
      </c>
      <c r="N12546" s="4">
        <v>41494</v>
      </c>
      <c r="O12546" t="s">
        <v>29</v>
      </c>
      <c r="P12546" s="4">
        <v>41494</v>
      </c>
      <c r="Q12546" t="s">
        <v>29</v>
      </c>
      <c r="R12546" s="4">
        <v>41522</v>
      </c>
      <c r="S12546" t="s">
        <v>29</v>
      </c>
      <c r="T12546" s="4">
        <v>41548</v>
      </c>
      <c r="U12546" t="s">
        <v>29</v>
      </c>
      <c r="V12546" s="4">
        <v>41548</v>
      </c>
      <c r="W12546" t="s">
        <v>29</v>
      </c>
      <c r="X12546" s="4">
        <v>41725</v>
      </c>
      <c r="Y12546" t="s">
        <v>31</v>
      </c>
    </row>
    <row r="12547" spans="1:28" x14ac:dyDescent="0.2">
      <c r="A12547" t="s">
        <v>843</v>
      </c>
      <c r="B12547">
        <v>305249</v>
      </c>
      <c r="C12547">
        <v>4</v>
      </c>
      <c r="D12547" t="s">
        <v>28</v>
      </c>
      <c r="E12547" s="4">
        <v>41505</v>
      </c>
      <c r="F12547" t="s">
        <v>34</v>
      </c>
      <c r="G12547" s="4">
        <v>41452</v>
      </c>
      <c r="H12547" t="s">
        <v>37</v>
      </c>
      <c r="I12547" t="s">
        <v>31</v>
      </c>
      <c r="J12547" t="s">
        <v>737</v>
      </c>
      <c r="K12547" t="s">
        <v>29</v>
      </c>
      <c r="L12547" s="4">
        <v>41452</v>
      </c>
      <c r="M12547" t="s">
        <v>29</v>
      </c>
      <c r="N12547" s="4">
        <v>41494</v>
      </c>
      <c r="O12547" t="s">
        <v>29</v>
      </c>
      <c r="P12547" s="4">
        <v>41494</v>
      </c>
      <c r="Q12547" t="s">
        <v>29</v>
      </c>
      <c r="R12547" s="4">
        <v>41522</v>
      </c>
      <c r="S12547" t="s">
        <v>29</v>
      </c>
      <c r="T12547" s="4">
        <v>41548</v>
      </c>
      <c r="U12547" t="s">
        <v>29</v>
      </c>
      <c r="V12547" s="4">
        <v>41548</v>
      </c>
      <c r="W12547" t="s">
        <v>29</v>
      </c>
      <c r="X12547" s="4">
        <v>41725</v>
      </c>
      <c r="Y12547" t="s">
        <v>31</v>
      </c>
    </row>
    <row r="12548" spans="1:28" x14ac:dyDescent="0.2">
      <c r="A12548" t="s">
        <v>843</v>
      </c>
      <c r="B12548">
        <v>311766</v>
      </c>
      <c r="C12548">
        <v>23</v>
      </c>
      <c r="D12548" t="s">
        <v>28</v>
      </c>
      <c r="E12548" s="4">
        <v>41773</v>
      </c>
      <c r="F12548" t="s">
        <v>34</v>
      </c>
      <c r="G12548" s="4">
        <v>41452</v>
      </c>
      <c r="H12548" t="s">
        <v>37</v>
      </c>
      <c r="I12548" t="s">
        <v>31</v>
      </c>
      <c r="J12548" t="s">
        <v>737</v>
      </c>
      <c r="K12548" t="s">
        <v>29</v>
      </c>
      <c r="L12548" s="4">
        <v>41452</v>
      </c>
      <c r="M12548" t="s">
        <v>29</v>
      </c>
      <c r="N12548" s="4">
        <v>41494</v>
      </c>
      <c r="O12548" t="s">
        <v>29</v>
      </c>
      <c r="P12548" s="4">
        <v>41494</v>
      </c>
      <c r="Q12548" t="s">
        <v>29</v>
      </c>
      <c r="R12548" s="4">
        <v>41522</v>
      </c>
      <c r="S12548" t="s">
        <v>29</v>
      </c>
      <c r="T12548" s="4">
        <v>41548</v>
      </c>
      <c r="U12548" t="s">
        <v>29</v>
      </c>
      <c r="V12548" s="4">
        <v>41548</v>
      </c>
      <c r="W12548" t="s">
        <v>29</v>
      </c>
      <c r="X12548" s="4">
        <v>41725</v>
      </c>
      <c r="Y12548" t="s">
        <v>31</v>
      </c>
    </row>
    <row r="12549" spans="1:28" x14ac:dyDescent="0.2">
      <c r="A12549" t="s">
        <v>843</v>
      </c>
      <c r="B12549">
        <v>307665</v>
      </c>
      <c r="C12549">
        <v>8</v>
      </c>
      <c r="D12549" t="s">
        <v>28</v>
      </c>
      <c r="E12549" s="4">
        <v>41564</v>
      </c>
      <c r="F12549" t="s">
        <v>29</v>
      </c>
      <c r="G12549" s="4">
        <v>41452</v>
      </c>
      <c r="H12549" t="s">
        <v>37</v>
      </c>
      <c r="I12549" t="s">
        <v>31</v>
      </c>
      <c r="J12549" t="s">
        <v>737</v>
      </c>
      <c r="K12549" t="s">
        <v>29</v>
      </c>
      <c r="L12549" s="4">
        <v>41452</v>
      </c>
      <c r="M12549" t="s">
        <v>29</v>
      </c>
      <c r="N12549" s="4">
        <v>41494</v>
      </c>
      <c r="O12549" t="s">
        <v>29</v>
      </c>
      <c r="P12549" s="4">
        <v>41494</v>
      </c>
      <c r="Q12549" t="s">
        <v>29</v>
      </c>
      <c r="R12549" s="4">
        <v>41522</v>
      </c>
      <c r="S12549" t="s">
        <v>29</v>
      </c>
      <c r="T12549" s="4">
        <v>41548</v>
      </c>
      <c r="U12549" t="s">
        <v>29</v>
      </c>
      <c r="V12549" s="4">
        <v>41548</v>
      </c>
      <c r="W12549" t="s">
        <v>29</v>
      </c>
      <c r="X12549" s="4">
        <v>41725</v>
      </c>
      <c r="Y12549" t="s">
        <v>31</v>
      </c>
      <c r="Z12549" t="s">
        <v>145</v>
      </c>
      <c r="AA12549" t="s">
        <v>33</v>
      </c>
      <c r="AB12549">
        <v>8687</v>
      </c>
    </row>
    <row r="12550" spans="1:28" x14ac:dyDescent="0.2">
      <c r="A12550" t="s">
        <v>843</v>
      </c>
      <c r="B12550">
        <v>310443</v>
      </c>
      <c r="C12550">
        <v>17</v>
      </c>
      <c r="D12550" t="s">
        <v>28</v>
      </c>
      <c r="E12550" s="4">
        <v>41689</v>
      </c>
      <c r="F12550" t="s">
        <v>29</v>
      </c>
      <c r="G12550" s="4">
        <v>41452</v>
      </c>
      <c r="H12550" t="s">
        <v>37</v>
      </c>
      <c r="I12550" t="s">
        <v>31</v>
      </c>
      <c r="J12550" t="s">
        <v>737</v>
      </c>
      <c r="K12550" t="s">
        <v>29</v>
      </c>
      <c r="L12550" s="4">
        <v>41452</v>
      </c>
      <c r="M12550" t="s">
        <v>29</v>
      </c>
      <c r="N12550" s="4">
        <v>41494</v>
      </c>
      <c r="O12550" t="s">
        <v>29</v>
      </c>
      <c r="P12550" s="4">
        <v>41494</v>
      </c>
      <c r="Q12550" t="s">
        <v>29</v>
      </c>
      <c r="R12550" s="4">
        <v>41522</v>
      </c>
      <c r="S12550" t="s">
        <v>29</v>
      </c>
      <c r="T12550" s="4">
        <v>41548</v>
      </c>
      <c r="U12550" t="s">
        <v>29</v>
      </c>
      <c r="V12550" s="4">
        <v>41548</v>
      </c>
      <c r="W12550" t="s">
        <v>29</v>
      </c>
      <c r="X12550" s="4">
        <v>41725</v>
      </c>
      <c r="Y12550" t="s">
        <v>31</v>
      </c>
    </row>
    <row r="12551" spans="1:28" x14ac:dyDescent="0.2">
      <c r="A12551" t="s">
        <v>844</v>
      </c>
      <c r="B12551">
        <v>309855</v>
      </c>
      <c r="C12551">
        <v>13</v>
      </c>
      <c r="D12551" t="s">
        <v>28</v>
      </c>
      <c r="E12551" s="4">
        <v>41659</v>
      </c>
      <c r="F12551" t="s">
        <v>34</v>
      </c>
      <c r="G12551" s="4">
        <v>41478</v>
      </c>
      <c r="H12551" t="s">
        <v>37</v>
      </c>
      <c r="I12551" t="s">
        <v>31</v>
      </c>
      <c r="J12551" t="s">
        <v>737</v>
      </c>
      <c r="K12551" t="s">
        <v>29</v>
      </c>
      <c r="L12551" s="4">
        <v>41479</v>
      </c>
      <c r="M12551" t="s">
        <v>29</v>
      </c>
      <c r="N12551" s="4">
        <v>41520</v>
      </c>
      <c r="O12551" t="s">
        <v>29</v>
      </c>
      <c r="P12551" s="4">
        <v>41520</v>
      </c>
      <c r="Q12551" t="s">
        <v>29</v>
      </c>
      <c r="R12551" s="4">
        <v>41548</v>
      </c>
      <c r="S12551" t="s">
        <v>29</v>
      </c>
      <c r="T12551" s="4">
        <v>41576</v>
      </c>
      <c r="U12551" t="s">
        <v>29</v>
      </c>
      <c r="V12551" s="4">
        <v>41576</v>
      </c>
      <c r="W12551" t="s">
        <v>29</v>
      </c>
      <c r="X12551" s="4">
        <v>41752</v>
      </c>
      <c r="Y12551" t="s">
        <v>31</v>
      </c>
    </row>
    <row r="12552" spans="1:28" x14ac:dyDescent="0.2">
      <c r="A12552" t="s">
        <v>844</v>
      </c>
      <c r="B12552">
        <v>310072</v>
      </c>
      <c r="C12552">
        <v>14</v>
      </c>
      <c r="D12552" t="s">
        <v>28</v>
      </c>
      <c r="E12552" s="4">
        <v>41674</v>
      </c>
      <c r="F12552" t="s">
        <v>34</v>
      </c>
      <c r="G12552" s="4">
        <v>41478</v>
      </c>
      <c r="H12552" t="s">
        <v>37</v>
      </c>
      <c r="I12552" t="s">
        <v>31</v>
      </c>
      <c r="J12552" t="s">
        <v>737</v>
      </c>
      <c r="K12552" t="s">
        <v>29</v>
      </c>
      <c r="L12552" s="4">
        <v>41479</v>
      </c>
      <c r="M12552" t="s">
        <v>29</v>
      </c>
      <c r="N12552" s="4">
        <v>41520</v>
      </c>
      <c r="O12552" t="s">
        <v>29</v>
      </c>
      <c r="P12552" s="4">
        <v>41520</v>
      </c>
      <c r="Q12552" t="s">
        <v>29</v>
      </c>
      <c r="R12552" s="4">
        <v>41548</v>
      </c>
      <c r="S12552" t="s">
        <v>29</v>
      </c>
      <c r="T12552" s="4">
        <v>41576</v>
      </c>
      <c r="U12552" t="s">
        <v>29</v>
      </c>
      <c r="V12552" s="4">
        <v>41576</v>
      </c>
      <c r="W12552" t="s">
        <v>29</v>
      </c>
      <c r="X12552" s="4">
        <v>41752</v>
      </c>
      <c r="Y12552" t="s">
        <v>31</v>
      </c>
    </row>
    <row r="12553" spans="1:28" x14ac:dyDescent="0.2">
      <c r="A12553" t="s">
        <v>844</v>
      </c>
      <c r="B12553">
        <v>307622</v>
      </c>
      <c r="C12553">
        <v>6</v>
      </c>
      <c r="D12553" t="s">
        <v>28</v>
      </c>
      <c r="E12553" s="4">
        <v>41562</v>
      </c>
      <c r="F12553" t="s">
        <v>34</v>
      </c>
      <c r="G12553" s="4">
        <v>41478</v>
      </c>
      <c r="H12553" t="s">
        <v>37</v>
      </c>
      <c r="I12553" t="s">
        <v>31</v>
      </c>
      <c r="J12553" t="s">
        <v>737</v>
      </c>
      <c r="K12553" t="s">
        <v>29</v>
      </c>
      <c r="L12553" s="4">
        <v>41479</v>
      </c>
      <c r="M12553" t="s">
        <v>29</v>
      </c>
      <c r="N12553" s="4">
        <v>41520</v>
      </c>
      <c r="O12553" t="s">
        <v>29</v>
      </c>
      <c r="P12553" s="4">
        <v>41520</v>
      </c>
      <c r="Q12553" t="s">
        <v>29</v>
      </c>
      <c r="R12553" s="4">
        <v>41548</v>
      </c>
      <c r="S12553" t="s">
        <v>29</v>
      </c>
      <c r="T12553" s="4">
        <v>41576</v>
      </c>
      <c r="U12553" t="s">
        <v>29</v>
      </c>
      <c r="V12553" s="4">
        <v>41576</v>
      </c>
      <c r="W12553" t="s">
        <v>29</v>
      </c>
      <c r="X12553" s="4">
        <v>41752</v>
      </c>
      <c r="Y12553" t="s">
        <v>31</v>
      </c>
    </row>
    <row r="12554" spans="1:28" x14ac:dyDescent="0.2">
      <c r="A12554" t="s">
        <v>844</v>
      </c>
      <c r="B12554">
        <v>308318</v>
      </c>
      <c r="C12554">
        <v>24</v>
      </c>
      <c r="D12554" t="s">
        <v>28</v>
      </c>
      <c r="E12554" s="4">
        <v>41814</v>
      </c>
      <c r="F12554" t="s">
        <v>34</v>
      </c>
      <c r="G12554" s="4">
        <v>41478</v>
      </c>
      <c r="H12554" t="s">
        <v>37</v>
      </c>
      <c r="I12554" t="s">
        <v>31</v>
      </c>
      <c r="J12554" t="s">
        <v>737</v>
      </c>
      <c r="K12554" t="s">
        <v>29</v>
      </c>
      <c r="L12554" s="4">
        <v>41479</v>
      </c>
      <c r="M12554" t="s">
        <v>29</v>
      </c>
      <c r="N12554" s="4">
        <v>41520</v>
      </c>
      <c r="O12554" t="s">
        <v>29</v>
      </c>
      <c r="P12554" s="4">
        <v>41520</v>
      </c>
      <c r="Q12554" t="s">
        <v>29</v>
      </c>
      <c r="R12554" s="4">
        <v>41548</v>
      </c>
      <c r="S12554" t="s">
        <v>29</v>
      </c>
      <c r="T12554" s="4">
        <v>41576</v>
      </c>
      <c r="U12554" t="s">
        <v>29</v>
      </c>
      <c r="V12554" s="4">
        <v>41576</v>
      </c>
      <c r="W12554" t="s">
        <v>29</v>
      </c>
      <c r="X12554" s="4">
        <v>41752</v>
      </c>
      <c r="Y12554" t="s">
        <v>31</v>
      </c>
    </row>
    <row r="12555" spans="1:28" x14ac:dyDescent="0.2">
      <c r="A12555" t="s">
        <v>844</v>
      </c>
      <c r="B12555">
        <v>311065</v>
      </c>
      <c r="C12555">
        <v>18</v>
      </c>
      <c r="D12555" t="s">
        <v>28</v>
      </c>
      <c r="E12555" s="4">
        <v>41730</v>
      </c>
      <c r="F12555" t="s">
        <v>34</v>
      </c>
      <c r="G12555" s="4">
        <v>41478</v>
      </c>
      <c r="H12555" t="s">
        <v>37</v>
      </c>
      <c r="I12555" t="s">
        <v>31</v>
      </c>
      <c r="J12555" t="s">
        <v>737</v>
      </c>
      <c r="K12555" t="s">
        <v>29</v>
      </c>
      <c r="L12555" s="4">
        <v>41479</v>
      </c>
      <c r="M12555" t="s">
        <v>29</v>
      </c>
      <c r="N12555" s="4">
        <v>41520</v>
      </c>
      <c r="O12555" t="s">
        <v>29</v>
      </c>
      <c r="P12555" s="4">
        <v>41520</v>
      </c>
      <c r="Q12555" t="s">
        <v>29</v>
      </c>
      <c r="R12555" s="4">
        <v>41548</v>
      </c>
      <c r="S12555" t="s">
        <v>29</v>
      </c>
      <c r="T12555" s="4">
        <v>41576</v>
      </c>
      <c r="U12555" t="s">
        <v>29</v>
      </c>
      <c r="V12555" s="4">
        <v>41576</v>
      </c>
      <c r="W12555" t="s">
        <v>29</v>
      </c>
      <c r="X12555" s="4">
        <v>41752</v>
      </c>
      <c r="Y12555" t="s">
        <v>31</v>
      </c>
    </row>
    <row r="12556" spans="1:28" x14ac:dyDescent="0.2">
      <c r="A12556" t="s">
        <v>844</v>
      </c>
      <c r="B12556">
        <v>312609</v>
      </c>
      <c r="C12556">
        <v>26</v>
      </c>
      <c r="D12556" t="s">
        <v>28</v>
      </c>
      <c r="E12556" s="4">
        <v>41842</v>
      </c>
      <c r="F12556" t="s">
        <v>29</v>
      </c>
      <c r="G12556" s="4">
        <v>41478</v>
      </c>
      <c r="H12556" t="s">
        <v>37</v>
      </c>
      <c r="I12556" t="s">
        <v>31</v>
      </c>
      <c r="J12556" t="s">
        <v>737</v>
      </c>
      <c r="K12556" t="s">
        <v>29</v>
      </c>
      <c r="L12556" s="4">
        <v>41479</v>
      </c>
      <c r="M12556" t="s">
        <v>29</v>
      </c>
      <c r="N12556" s="4">
        <v>41520</v>
      </c>
      <c r="O12556" t="s">
        <v>29</v>
      </c>
      <c r="P12556" s="4">
        <v>41520</v>
      </c>
      <c r="Q12556" t="s">
        <v>29</v>
      </c>
      <c r="R12556" s="4">
        <v>41548</v>
      </c>
      <c r="S12556" t="s">
        <v>29</v>
      </c>
      <c r="T12556" s="4">
        <v>41576</v>
      </c>
      <c r="U12556" t="s">
        <v>29</v>
      </c>
      <c r="V12556" s="4">
        <v>41576</v>
      </c>
      <c r="W12556" t="s">
        <v>29</v>
      </c>
      <c r="X12556" s="4">
        <v>41752</v>
      </c>
      <c r="Y12556" t="s">
        <v>31</v>
      </c>
      <c r="Z12556" t="s">
        <v>845</v>
      </c>
      <c r="AA12556" t="s">
        <v>40</v>
      </c>
      <c r="AB12556">
        <v>218</v>
      </c>
    </row>
    <row r="12557" spans="1:28" x14ac:dyDescent="0.2">
      <c r="A12557" t="s">
        <v>844</v>
      </c>
      <c r="B12557">
        <v>309239</v>
      </c>
      <c r="C12557">
        <v>10</v>
      </c>
      <c r="D12557" t="s">
        <v>28</v>
      </c>
      <c r="E12557" s="4">
        <v>41618</v>
      </c>
      <c r="F12557" t="s">
        <v>29</v>
      </c>
      <c r="G12557" s="4">
        <v>41478</v>
      </c>
      <c r="H12557" t="s">
        <v>37</v>
      </c>
      <c r="I12557" t="s">
        <v>31</v>
      </c>
      <c r="J12557" t="s">
        <v>737</v>
      </c>
      <c r="K12557" t="s">
        <v>29</v>
      </c>
      <c r="L12557" s="4">
        <v>41479</v>
      </c>
      <c r="M12557" t="s">
        <v>29</v>
      </c>
      <c r="N12557" s="4">
        <v>41520</v>
      </c>
      <c r="O12557" t="s">
        <v>29</v>
      </c>
      <c r="P12557" s="4">
        <v>41520</v>
      </c>
      <c r="Q12557" t="s">
        <v>29</v>
      </c>
      <c r="R12557" s="4">
        <v>41548</v>
      </c>
      <c r="S12557" t="s">
        <v>29</v>
      </c>
      <c r="T12557" s="4">
        <v>41576</v>
      </c>
      <c r="U12557" t="s">
        <v>29</v>
      </c>
      <c r="V12557" s="4">
        <v>41576</v>
      </c>
      <c r="W12557" t="s">
        <v>29</v>
      </c>
      <c r="X12557" s="4">
        <v>41752</v>
      </c>
      <c r="Y12557" t="s">
        <v>31</v>
      </c>
      <c r="Z12557" t="s">
        <v>43</v>
      </c>
      <c r="AA12557" t="s">
        <v>33</v>
      </c>
      <c r="AB12557">
        <v>4965</v>
      </c>
    </row>
    <row r="12558" spans="1:28" x14ac:dyDescent="0.2">
      <c r="A12558" t="s">
        <v>844</v>
      </c>
      <c r="B12558">
        <v>308028</v>
      </c>
      <c r="C12558">
        <v>7</v>
      </c>
      <c r="D12558" t="s">
        <v>28</v>
      </c>
      <c r="E12558" s="4">
        <v>41576</v>
      </c>
      <c r="F12558" t="s">
        <v>29</v>
      </c>
      <c r="G12558" s="4">
        <v>41478</v>
      </c>
      <c r="H12558" t="s">
        <v>37</v>
      </c>
      <c r="I12558" t="s">
        <v>31</v>
      </c>
      <c r="J12558" t="s">
        <v>737</v>
      </c>
      <c r="K12558" t="s">
        <v>29</v>
      </c>
      <c r="L12558" s="4">
        <v>41479</v>
      </c>
      <c r="M12558" t="s">
        <v>29</v>
      </c>
      <c r="N12558" s="4">
        <v>41520</v>
      </c>
      <c r="O12558" t="s">
        <v>29</v>
      </c>
      <c r="P12558" s="4">
        <v>41520</v>
      </c>
      <c r="Q12558" t="s">
        <v>29</v>
      </c>
      <c r="R12558" s="4">
        <v>41548</v>
      </c>
      <c r="S12558" t="s">
        <v>29</v>
      </c>
      <c r="T12558" s="4">
        <v>41576</v>
      </c>
      <c r="U12558" t="s">
        <v>29</v>
      </c>
      <c r="V12558" s="4">
        <v>41576</v>
      </c>
      <c r="W12558" t="s">
        <v>29</v>
      </c>
      <c r="X12558" s="4">
        <v>41752</v>
      </c>
      <c r="Y12558" t="s">
        <v>31</v>
      </c>
      <c r="Z12558" t="s">
        <v>223</v>
      </c>
      <c r="AA12558" t="s">
        <v>33</v>
      </c>
      <c r="AB12558">
        <v>8687</v>
      </c>
    </row>
    <row r="12559" spans="1:28" x14ac:dyDescent="0.2">
      <c r="A12559" t="s">
        <v>844</v>
      </c>
      <c r="B12559">
        <v>307109</v>
      </c>
      <c r="C12559">
        <v>4</v>
      </c>
      <c r="D12559" t="s">
        <v>28</v>
      </c>
      <c r="E12559" s="4">
        <v>41534</v>
      </c>
      <c r="F12559" t="s">
        <v>34</v>
      </c>
      <c r="G12559" s="4">
        <v>41478</v>
      </c>
      <c r="H12559" t="s">
        <v>37</v>
      </c>
      <c r="I12559" t="s">
        <v>31</v>
      </c>
      <c r="J12559" t="s">
        <v>737</v>
      </c>
      <c r="K12559" t="s">
        <v>29</v>
      </c>
      <c r="L12559" s="4">
        <v>41479</v>
      </c>
      <c r="M12559" t="s">
        <v>29</v>
      </c>
      <c r="N12559" s="4">
        <v>41520</v>
      </c>
      <c r="O12559" t="s">
        <v>29</v>
      </c>
      <c r="P12559" s="4">
        <v>41520</v>
      </c>
      <c r="Q12559" t="s">
        <v>29</v>
      </c>
      <c r="R12559" s="4">
        <v>41548</v>
      </c>
      <c r="S12559" t="s">
        <v>29</v>
      </c>
      <c r="T12559" s="4">
        <v>41576</v>
      </c>
      <c r="U12559" t="s">
        <v>29</v>
      </c>
      <c r="V12559" s="4">
        <v>41576</v>
      </c>
      <c r="W12559" t="s">
        <v>29</v>
      </c>
      <c r="X12559" s="4">
        <v>41752</v>
      </c>
      <c r="Y12559" t="s">
        <v>31</v>
      </c>
    </row>
    <row r="12560" spans="1:28" x14ac:dyDescent="0.2">
      <c r="A12560" t="s">
        <v>844</v>
      </c>
      <c r="B12560">
        <v>312391</v>
      </c>
      <c r="C12560">
        <v>25</v>
      </c>
      <c r="D12560" t="s">
        <v>28</v>
      </c>
      <c r="E12560" s="4">
        <v>41827</v>
      </c>
      <c r="F12560" t="s">
        <v>34</v>
      </c>
      <c r="G12560" s="4">
        <v>41478</v>
      </c>
      <c r="H12560" t="s">
        <v>37</v>
      </c>
      <c r="I12560" t="s">
        <v>31</v>
      </c>
      <c r="J12560" t="s">
        <v>737</v>
      </c>
      <c r="K12560" t="s">
        <v>29</v>
      </c>
      <c r="L12560" s="4">
        <v>41479</v>
      </c>
      <c r="M12560" t="s">
        <v>29</v>
      </c>
      <c r="N12560" s="4">
        <v>41520</v>
      </c>
      <c r="O12560" t="s">
        <v>29</v>
      </c>
      <c r="P12560" s="4">
        <v>41520</v>
      </c>
      <c r="Q12560" t="s">
        <v>29</v>
      </c>
      <c r="R12560" s="4">
        <v>41548</v>
      </c>
      <c r="S12560" t="s">
        <v>29</v>
      </c>
      <c r="T12560" s="4">
        <v>41576</v>
      </c>
      <c r="U12560" t="s">
        <v>29</v>
      </c>
      <c r="V12560" s="4">
        <v>41576</v>
      </c>
      <c r="W12560" t="s">
        <v>29</v>
      </c>
      <c r="X12560" s="4">
        <v>41752</v>
      </c>
      <c r="Y12560" t="s">
        <v>31</v>
      </c>
    </row>
    <row r="12561" spans="1:28" x14ac:dyDescent="0.2">
      <c r="A12561" t="s">
        <v>844</v>
      </c>
      <c r="B12561">
        <v>310675</v>
      </c>
      <c r="C12561">
        <v>16</v>
      </c>
      <c r="D12561" t="s">
        <v>28</v>
      </c>
      <c r="E12561" s="4">
        <v>41702</v>
      </c>
      <c r="F12561" t="s">
        <v>29</v>
      </c>
      <c r="G12561" s="4">
        <v>41478</v>
      </c>
      <c r="H12561" t="s">
        <v>37</v>
      </c>
      <c r="I12561" t="s">
        <v>31</v>
      </c>
      <c r="J12561" t="s">
        <v>737</v>
      </c>
      <c r="K12561" t="s">
        <v>29</v>
      </c>
      <c r="L12561" s="4">
        <v>41479</v>
      </c>
      <c r="M12561" t="s">
        <v>29</v>
      </c>
      <c r="N12561" s="4">
        <v>41520</v>
      </c>
      <c r="O12561" t="s">
        <v>29</v>
      </c>
      <c r="P12561" s="4">
        <v>41520</v>
      </c>
      <c r="Q12561" t="s">
        <v>29</v>
      </c>
      <c r="R12561" s="4">
        <v>41548</v>
      </c>
      <c r="S12561" t="s">
        <v>29</v>
      </c>
      <c r="T12561" s="4">
        <v>41576</v>
      </c>
      <c r="U12561" t="s">
        <v>29</v>
      </c>
      <c r="V12561" s="4">
        <v>41576</v>
      </c>
      <c r="W12561" t="s">
        <v>29</v>
      </c>
      <c r="X12561" s="4">
        <v>41752</v>
      </c>
      <c r="Y12561" t="s">
        <v>31</v>
      </c>
      <c r="Z12561">
        <v>31</v>
      </c>
      <c r="AA12561" t="s">
        <v>33</v>
      </c>
      <c r="AB12561">
        <v>1766</v>
      </c>
    </row>
    <row r="12562" spans="1:28" x14ac:dyDescent="0.2">
      <c r="A12562" t="s">
        <v>844</v>
      </c>
      <c r="B12562">
        <v>308747</v>
      </c>
      <c r="C12562">
        <v>8</v>
      </c>
      <c r="D12562" t="s">
        <v>28</v>
      </c>
      <c r="E12562" s="4">
        <v>41590</v>
      </c>
      <c r="F12562" t="s">
        <v>34</v>
      </c>
      <c r="G12562" s="4">
        <v>41478</v>
      </c>
      <c r="H12562" t="s">
        <v>37</v>
      </c>
      <c r="I12562" t="s">
        <v>31</v>
      </c>
      <c r="J12562" t="s">
        <v>737</v>
      </c>
      <c r="K12562" t="s">
        <v>29</v>
      </c>
      <c r="L12562" s="4">
        <v>41479</v>
      </c>
      <c r="M12562" t="s">
        <v>29</v>
      </c>
      <c r="N12562" s="4">
        <v>41520</v>
      </c>
      <c r="O12562" t="s">
        <v>29</v>
      </c>
      <c r="P12562" s="4">
        <v>41520</v>
      </c>
      <c r="Q12562" t="s">
        <v>29</v>
      </c>
      <c r="R12562" s="4">
        <v>41548</v>
      </c>
      <c r="S12562" t="s">
        <v>29</v>
      </c>
      <c r="T12562" s="4">
        <v>41576</v>
      </c>
      <c r="U12562" t="s">
        <v>29</v>
      </c>
      <c r="V12562" s="4">
        <v>41576</v>
      </c>
      <c r="W12562" t="s">
        <v>29</v>
      </c>
      <c r="X12562" s="4">
        <v>41752</v>
      </c>
      <c r="Y12562" t="s">
        <v>31</v>
      </c>
    </row>
    <row r="12563" spans="1:28" x14ac:dyDescent="0.2">
      <c r="A12563" t="s">
        <v>844</v>
      </c>
      <c r="B12563">
        <v>308986</v>
      </c>
      <c r="C12563">
        <v>9</v>
      </c>
      <c r="D12563" t="s">
        <v>28</v>
      </c>
      <c r="E12563" s="4">
        <v>41604</v>
      </c>
      <c r="F12563" t="s">
        <v>34</v>
      </c>
      <c r="G12563" s="4">
        <v>41478</v>
      </c>
      <c r="H12563" t="s">
        <v>37</v>
      </c>
      <c r="I12563" t="s">
        <v>31</v>
      </c>
      <c r="J12563" t="s">
        <v>737</v>
      </c>
      <c r="K12563" t="s">
        <v>29</v>
      </c>
      <c r="L12563" s="4">
        <v>41479</v>
      </c>
      <c r="M12563" t="s">
        <v>29</v>
      </c>
      <c r="N12563" s="4">
        <v>41520</v>
      </c>
      <c r="O12563" t="s">
        <v>29</v>
      </c>
      <c r="P12563" s="4">
        <v>41520</v>
      </c>
      <c r="Q12563" t="s">
        <v>29</v>
      </c>
      <c r="R12563" s="4">
        <v>41548</v>
      </c>
      <c r="S12563" t="s">
        <v>29</v>
      </c>
      <c r="T12563" s="4">
        <v>41576</v>
      </c>
      <c r="U12563" t="s">
        <v>29</v>
      </c>
      <c r="V12563" s="4">
        <v>41576</v>
      </c>
      <c r="W12563" t="s">
        <v>29</v>
      </c>
      <c r="X12563" s="4">
        <v>41752</v>
      </c>
      <c r="Y12563" t="s">
        <v>31</v>
      </c>
    </row>
    <row r="12564" spans="1:28" x14ac:dyDescent="0.2">
      <c r="A12564" t="s">
        <v>844</v>
      </c>
      <c r="B12564">
        <v>311307</v>
      </c>
      <c r="C12564">
        <v>19</v>
      </c>
      <c r="D12564" t="s">
        <v>28</v>
      </c>
      <c r="E12564" s="4">
        <v>41744</v>
      </c>
      <c r="F12564" t="s">
        <v>29</v>
      </c>
      <c r="G12564" s="4">
        <v>41478</v>
      </c>
      <c r="H12564" t="s">
        <v>37</v>
      </c>
      <c r="I12564" t="s">
        <v>31</v>
      </c>
      <c r="J12564" t="s">
        <v>737</v>
      </c>
      <c r="K12564" t="s">
        <v>29</v>
      </c>
      <c r="L12564" s="4">
        <v>41479</v>
      </c>
      <c r="M12564" t="s">
        <v>29</v>
      </c>
      <c r="N12564" s="4">
        <v>41520</v>
      </c>
      <c r="O12564" t="s">
        <v>29</v>
      </c>
      <c r="P12564" s="4">
        <v>41520</v>
      </c>
      <c r="Q12564" t="s">
        <v>29</v>
      </c>
      <c r="R12564" s="4">
        <v>41548</v>
      </c>
      <c r="S12564" t="s">
        <v>29</v>
      </c>
      <c r="T12564" s="4">
        <v>41576</v>
      </c>
      <c r="U12564" t="s">
        <v>29</v>
      </c>
      <c r="V12564" s="4">
        <v>41576</v>
      </c>
      <c r="W12564" t="s">
        <v>29</v>
      </c>
      <c r="X12564" s="4">
        <v>41752</v>
      </c>
      <c r="Y12564" t="s">
        <v>31</v>
      </c>
    </row>
    <row r="12565" spans="1:28" x14ac:dyDescent="0.2">
      <c r="A12565" t="s">
        <v>844</v>
      </c>
      <c r="B12565">
        <v>305050</v>
      </c>
      <c r="C12565">
        <v>1</v>
      </c>
      <c r="D12565" t="s">
        <v>28</v>
      </c>
      <c r="E12565" s="4">
        <v>41492</v>
      </c>
      <c r="F12565" t="s">
        <v>34</v>
      </c>
      <c r="G12565" s="4">
        <v>41478</v>
      </c>
      <c r="H12565" t="s">
        <v>37</v>
      </c>
      <c r="I12565" t="s">
        <v>31</v>
      </c>
      <c r="J12565" t="s">
        <v>737</v>
      </c>
      <c r="K12565" t="s">
        <v>29</v>
      </c>
      <c r="L12565" s="4">
        <v>41479</v>
      </c>
      <c r="M12565" t="s">
        <v>29</v>
      </c>
      <c r="N12565" s="4">
        <v>41520</v>
      </c>
      <c r="O12565" t="s">
        <v>29</v>
      </c>
      <c r="P12565" s="4">
        <v>41520</v>
      </c>
      <c r="Q12565" t="s">
        <v>29</v>
      </c>
      <c r="R12565" s="4">
        <v>41548</v>
      </c>
      <c r="S12565" t="s">
        <v>29</v>
      </c>
      <c r="T12565" s="4">
        <v>41576</v>
      </c>
      <c r="U12565" t="s">
        <v>29</v>
      </c>
      <c r="V12565" s="4">
        <v>41576</v>
      </c>
      <c r="W12565" t="s">
        <v>29</v>
      </c>
      <c r="X12565" s="4">
        <v>41752</v>
      </c>
      <c r="Y12565" t="s">
        <v>31</v>
      </c>
    </row>
    <row r="12566" spans="1:28" x14ac:dyDescent="0.2">
      <c r="A12566" t="s">
        <v>844</v>
      </c>
      <c r="B12566">
        <v>310875</v>
      </c>
      <c r="C12566">
        <v>17</v>
      </c>
      <c r="D12566" t="s">
        <v>28</v>
      </c>
      <c r="E12566" s="4">
        <v>41716</v>
      </c>
      <c r="F12566" t="s">
        <v>34</v>
      </c>
      <c r="G12566" s="4">
        <v>41478</v>
      </c>
      <c r="H12566" t="s">
        <v>37</v>
      </c>
      <c r="I12566" t="s">
        <v>31</v>
      </c>
      <c r="J12566" t="s">
        <v>737</v>
      </c>
      <c r="K12566" t="s">
        <v>29</v>
      </c>
      <c r="L12566" s="4">
        <v>41479</v>
      </c>
      <c r="M12566" t="s">
        <v>29</v>
      </c>
      <c r="N12566" s="4">
        <v>41520</v>
      </c>
      <c r="O12566" t="s">
        <v>29</v>
      </c>
      <c r="P12566" s="4">
        <v>41520</v>
      </c>
      <c r="Q12566" t="s">
        <v>29</v>
      </c>
      <c r="R12566" s="4">
        <v>41548</v>
      </c>
      <c r="S12566" t="s">
        <v>29</v>
      </c>
      <c r="T12566" s="4">
        <v>41576</v>
      </c>
      <c r="U12566" t="s">
        <v>29</v>
      </c>
      <c r="V12566" s="4">
        <v>41576</v>
      </c>
      <c r="W12566" t="s">
        <v>29</v>
      </c>
      <c r="X12566" s="4">
        <v>41752</v>
      </c>
      <c r="Y12566" t="s">
        <v>31</v>
      </c>
    </row>
    <row r="12567" spans="1:28" x14ac:dyDescent="0.2">
      <c r="A12567" t="s">
        <v>844</v>
      </c>
      <c r="B12567">
        <v>305291</v>
      </c>
      <c r="C12567">
        <v>2</v>
      </c>
      <c r="D12567" t="s">
        <v>28</v>
      </c>
      <c r="E12567" s="4">
        <v>41506</v>
      </c>
      <c r="F12567" t="s">
        <v>34</v>
      </c>
      <c r="G12567" s="4">
        <v>41478</v>
      </c>
      <c r="H12567" t="s">
        <v>37</v>
      </c>
      <c r="I12567" t="s">
        <v>31</v>
      </c>
      <c r="J12567" t="s">
        <v>737</v>
      </c>
      <c r="K12567" t="s">
        <v>29</v>
      </c>
      <c r="L12567" s="4">
        <v>41479</v>
      </c>
      <c r="M12567" t="s">
        <v>29</v>
      </c>
      <c r="N12567" s="4">
        <v>41520</v>
      </c>
      <c r="O12567" t="s">
        <v>29</v>
      </c>
      <c r="P12567" s="4">
        <v>41520</v>
      </c>
      <c r="Q12567" t="s">
        <v>29</v>
      </c>
      <c r="R12567" s="4">
        <v>41548</v>
      </c>
      <c r="S12567" t="s">
        <v>29</v>
      </c>
      <c r="T12567" s="4">
        <v>41576</v>
      </c>
      <c r="U12567" t="s">
        <v>29</v>
      </c>
      <c r="V12567" s="4">
        <v>41576</v>
      </c>
      <c r="W12567" t="s">
        <v>29</v>
      </c>
      <c r="X12567" s="4">
        <v>41752</v>
      </c>
      <c r="Y12567" t="s">
        <v>31</v>
      </c>
    </row>
    <row r="12568" spans="1:28" x14ac:dyDescent="0.2">
      <c r="A12568" t="s">
        <v>844</v>
      </c>
      <c r="B12568">
        <v>309458</v>
      </c>
      <c r="C12568">
        <v>11</v>
      </c>
      <c r="D12568" t="s">
        <v>28</v>
      </c>
      <c r="E12568" s="4">
        <v>41631</v>
      </c>
      <c r="F12568" t="s">
        <v>34</v>
      </c>
      <c r="G12568" s="4">
        <v>41478</v>
      </c>
      <c r="H12568" t="s">
        <v>37</v>
      </c>
      <c r="I12568" t="s">
        <v>31</v>
      </c>
      <c r="J12568" t="s">
        <v>737</v>
      </c>
      <c r="K12568" t="s">
        <v>29</v>
      </c>
      <c r="L12568" s="4">
        <v>41479</v>
      </c>
      <c r="M12568" t="s">
        <v>29</v>
      </c>
      <c r="N12568" s="4">
        <v>41520</v>
      </c>
      <c r="O12568" t="s">
        <v>29</v>
      </c>
      <c r="P12568" s="4">
        <v>41520</v>
      </c>
      <c r="Q12568" t="s">
        <v>29</v>
      </c>
      <c r="R12568" s="4">
        <v>41548</v>
      </c>
      <c r="S12568" t="s">
        <v>29</v>
      </c>
      <c r="T12568" s="4">
        <v>41576</v>
      </c>
      <c r="U12568" t="s">
        <v>29</v>
      </c>
      <c r="V12568" s="4">
        <v>41576</v>
      </c>
      <c r="W12568" t="s">
        <v>29</v>
      </c>
      <c r="X12568" s="4">
        <v>41752</v>
      </c>
      <c r="Y12568" t="s">
        <v>31</v>
      </c>
    </row>
    <row r="12569" spans="1:28" x14ac:dyDescent="0.2">
      <c r="A12569" t="s">
        <v>844</v>
      </c>
      <c r="B12569">
        <v>305529</v>
      </c>
      <c r="C12569">
        <v>3</v>
      </c>
      <c r="D12569" t="s">
        <v>28</v>
      </c>
      <c r="E12569" s="4">
        <v>41520</v>
      </c>
      <c r="F12569" t="s">
        <v>34</v>
      </c>
      <c r="G12569" s="4">
        <v>41478</v>
      </c>
      <c r="H12569" t="s">
        <v>37</v>
      </c>
      <c r="I12569" t="s">
        <v>31</v>
      </c>
      <c r="J12569" t="s">
        <v>737</v>
      </c>
      <c r="K12569" t="s">
        <v>29</v>
      </c>
      <c r="L12569" s="4">
        <v>41479</v>
      </c>
      <c r="M12569" t="s">
        <v>29</v>
      </c>
      <c r="N12569" s="4">
        <v>41520</v>
      </c>
      <c r="O12569" t="s">
        <v>29</v>
      </c>
      <c r="P12569" s="4">
        <v>41520</v>
      </c>
      <c r="Q12569" t="s">
        <v>29</v>
      </c>
      <c r="R12569" s="4">
        <v>41548</v>
      </c>
      <c r="S12569" t="s">
        <v>29</v>
      </c>
      <c r="T12569" s="4">
        <v>41576</v>
      </c>
      <c r="U12569" t="s">
        <v>29</v>
      </c>
      <c r="V12569" s="4">
        <v>41576</v>
      </c>
      <c r="W12569" t="s">
        <v>29</v>
      </c>
      <c r="X12569" s="4">
        <v>41752</v>
      </c>
      <c r="Y12569" t="s">
        <v>31</v>
      </c>
    </row>
    <row r="12570" spans="1:28" x14ac:dyDescent="0.2">
      <c r="A12570" t="s">
        <v>844</v>
      </c>
      <c r="B12570">
        <v>311728</v>
      </c>
      <c r="C12570">
        <v>21</v>
      </c>
      <c r="D12570" t="s">
        <v>28</v>
      </c>
      <c r="E12570" s="4">
        <v>41772</v>
      </c>
      <c r="F12570" t="s">
        <v>29</v>
      </c>
      <c r="G12570" s="4">
        <v>41478</v>
      </c>
      <c r="H12570" t="s">
        <v>37</v>
      </c>
      <c r="I12570" t="s">
        <v>31</v>
      </c>
      <c r="J12570" t="s">
        <v>737</v>
      </c>
      <c r="K12570" t="s">
        <v>29</v>
      </c>
      <c r="L12570" s="4">
        <v>41479</v>
      </c>
      <c r="M12570" t="s">
        <v>29</v>
      </c>
      <c r="N12570" s="4">
        <v>41520</v>
      </c>
      <c r="O12570" t="s">
        <v>29</v>
      </c>
      <c r="P12570" s="4">
        <v>41520</v>
      </c>
      <c r="Q12570" t="s">
        <v>29</v>
      </c>
      <c r="R12570" s="4">
        <v>41548</v>
      </c>
      <c r="S12570" t="s">
        <v>29</v>
      </c>
      <c r="T12570" s="4">
        <v>41576</v>
      </c>
      <c r="U12570" t="s">
        <v>29</v>
      </c>
      <c r="V12570" s="4">
        <v>41576</v>
      </c>
      <c r="W12570" t="s">
        <v>29</v>
      </c>
      <c r="X12570" s="4">
        <v>41752</v>
      </c>
      <c r="Y12570" t="s">
        <v>31</v>
      </c>
      <c r="Z12570" t="s">
        <v>405</v>
      </c>
      <c r="AA12570" t="s">
        <v>33</v>
      </c>
      <c r="AB12570">
        <v>2185</v>
      </c>
    </row>
    <row r="12571" spans="1:28" x14ac:dyDescent="0.2">
      <c r="A12571" t="s">
        <v>844</v>
      </c>
      <c r="B12571">
        <v>508733</v>
      </c>
      <c r="C12571">
        <v>0</v>
      </c>
      <c r="D12571" t="s">
        <v>35</v>
      </c>
      <c r="E12571" s="4">
        <v>41479</v>
      </c>
      <c r="F12571" t="s">
        <v>34</v>
      </c>
      <c r="G12571" s="4">
        <v>41478</v>
      </c>
      <c r="H12571" t="s">
        <v>37</v>
      </c>
      <c r="I12571" t="s">
        <v>31</v>
      </c>
      <c r="J12571" t="s">
        <v>737</v>
      </c>
      <c r="K12571" t="s">
        <v>29</v>
      </c>
      <c r="L12571" s="4">
        <v>41479</v>
      </c>
      <c r="M12571" t="s">
        <v>29</v>
      </c>
      <c r="N12571" s="4">
        <v>41520</v>
      </c>
      <c r="O12571" t="s">
        <v>29</v>
      </c>
      <c r="P12571" s="4">
        <v>41520</v>
      </c>
      <c r="Q12571" t="s">
        <v>29</v>
      </c>
      <c r="R12571" s="4">
        <v>41548</v>
      </c>
      <c r="S12571" t="s">
        <v>29</v>
      </c>
      <c r="T12571" s="4">
        <v>41576</v>
      </c>
      <c r="U12571" t="s">
        <v>29</v>
      </c>
      <c r="V12571" s="4">
        <v>41576</v>
      </c>
      <c r="W12571" t="s">
        <v>29</v>
      </c>
      <c r="X12571" s="4">
        <v>41752</v>
      </c>
      <c r="Y12571" t="s">
        <v>31</v>
      </c>
    </row>
    <row r="12572" spans="1:28" x14ac:dyDescent="0.2">
      <c r="A12572" t="s">
        <v>844</v>
      </c>
      <c r="B12572">
        <v>310429</v>
      </c>
      <c r="C12572">
        <v>15</v>
      </c>
      <c r="D12572" t="s">
        <v>28</v>
      </c>
      <c r="E12572" s="4">
        <v>41688</v>
      </c>
      <c r="F12572" t="s">
        <v>29</v>
      </c>
      <c r="G12572" s="4">
        <v>41478</v>
      </c>
      <c r="H12572" t="s">
        <v>37</v>
      </c>
      <c r="I12572" t="s">
        <v>31</v>
      </c>
      <c r="J12572" t="s">
        <v>737</v>
      </c>
      <c r="K12572" t="s">
        <v>29</v>
      </c>
      <c r="L12572" s="4">
        <v>41479</v>
      </c>
      <c r="M12572" t="s">
        <v>29</v>
      </c>
      <c r="N12572" s="4">
        <v>41520</v>
      </c>
      <c r="O12572" t="s">
        <v>29</v>
      </c>
      <c r="P12572" s="4">
        <v>41520</v>
      </c>
      <c r="Q12572" t="s">
        <v>29</v>
      </c>
      <c r="R12572" s="4">
        <v>41548</v>
      </c>
      <c r="S12572" t="s">
        <v>29</v>
      </c>
      <c r="T12572" s="4">
        <v>41576</v>
      </c>
      <c r="U12572" t="s">
        <v>29</v>
      </c>
      <c r="V12572" s="4">
        <v>41576</v>
      </c>
      <c r="W12572" t="s">
        <v>29</v>
      </c>
      <c r="X12572" s="4">
        <v>41752</v>
      </c>
      <c r="Y12572" t="s">
        <v>31</v>
      </c>
      <c r="Z12572" t="s">
        <v>845</v>
      </c>
      <c r="AA12572" t="s">
        <v>40</v>
      </c>
      <c r="AB12572">
        <v>218</v>
      </c>
    </row>
    <row r="12573" spans="1:28" x14ac:dyDescent="0.2">
      <c r="A12573" t="s">
        <v>844</v>
      </c>
      <c r="B12573">
        <v>307319</v>
      </c>
      <c r="C12573">
        <v>5</v>
      </c>
      <c r="D12573" t="s">
        <v>28</v>
      </c>
      <c r="E12573" s="4">
        <v>41548</v>
      </c>
      <c r="F12573" t="s">
        <v>34</v>
      </c>
      <c r="G12573" s="4">
        <v>41478</v>
      </c>
      <c r="H12573" t="s">
        <v>37</v>
      </c>
      <c r="I12573" t="s">
        <v>31</v>
      </c>
      <c r="J12573" t="s">
        <v>737</v>
      </c>
      <c r="K12573" t="s">
        <v>29</v>
      </c>
      <c r="L12573" s="4">
        <v>41479</v>
      </c>
      <c r="M12573" t="s">
        <v>29</v>
      </c>
      <c r="N12573" s="4">
        <v>41520</v>
      </c>
      <c r="O12573" t="s">
        <v>29</v>
      </c>
      <c r="P12573" s="4">
        <v>41520</v>
      </c>
      <c r="Q12573" t="s">
        <v>29</v>
      </c>
      <c r="R12573" s="4">
        <v>41548</v>
      </c>
      <c r="S12573" t="s">
        <v>29</v>
      </c>
      <c r="T12573" s="4">
        <v>41576</v>
      </c>
      <c r="U12573" t="s">
        <v>29</v>
      </c>
      <c r="V12573" s="4">
        <v>41576</v>
      </c>
      <c r="W12573" t="s">
        <v>29</v>
      </c>
      <c r="X12573" s="4">
        <v>41752</v>
      </c>
      <c r="Y12573" t="s">
        <v>31</v>
      </c>
    </row>
    <row r="12574" spans="1:28" x14ac:dyDescent="0.2">
      <c r="A12574" t="s">
        <v>844</v>
      </c>
      <c r="B12574">
        <v>312003</v>
      </c>
      <c r="C12574">
        <v>22</v>
      </c>
      <c r="D12574" t="s">
        <v>28</v>
      </c>
      <c r="E12574" s="4">
        <v>41786</v>
      </c>
      <c r="F12574" t="s">
        <v>29</v>
      </c>
      <c r="G12574" s="4">
        <v>41478</v>
      </c>
      <c r="H12574" t="s">
        <v>37</v>
      </c>
      <c r="I12574" t="s">
        <v>31</v>
      </c>
      <c r="J12574" t="s">
        <v>737</v>
      </c>
      <c r="K12574" t="s">
        <v>29</v>
      </c>
      <c r="L12574" s="4">
        <v>41479</v>
      </c>
      <c r="M12574" t="s">
        <v>29</v>
      </c>
      <c r="N12574" s="4">
        <v>41520</v>
      </c>
      <c r="O12574" t="s">
        <v>29</v>
      </c>
      <c r="P12574" s="4">
        <v>41520</v>
      </c>
      <c r="Q12574" t="s">
        <v>29</v>
      </c>
      <c r="R12574" s="4">
        <v>41548</v>
      </c>
      <c r="S12574" t="s">
        <v>29</v>
      </c>
      <c r="T12574" s="4">
        <v>41576</v>
      </c>
      <c r="U12574" t="s">
        <v>29</v>
      </c>
      <c r="V12574" s="4">
        <v>41576</v>
      </c>
      <c r="W12574" t="s">
        <v>29</v>
      </c>
      <c r="X12574" s="4">
        <v>41752</v>
      </c>
      <c r="Y12574" t="s">
        <v>31</v>
      </c>
      <c r="Z12574" t="s">
        <v>845</v>
      </c>
      <c r="AA12574" t="s">
        <v>40</v>
      </c>
      <c r="AB12574">
        <v>218</v>
      </c>
    </row>
    <row r="12575" spans="1:28" x14ac:dyDescent="0.2">
      <c r="A12575" t="s">
        <v>844</v>
      </c>
      <c r="B12575">
        <v>309639</v>
      </c>
      <c r="C12575">
        <v>12</v>
      </c>
      <c r="D12575" t="s">
        <v>28</v>
      </c>
      <c r="E12575" s="4">
        <v>41646</v>
      </c>
      <c r="F12575" t="s">
        <v>34</v>
      </c>
      <c r="G12575" s="4">
        <v>41478</v>
      </c>
      <c r="H12575" t="s">
        <v>37</v>
      </c>
      <c r="I12575" t="s">
        <v>31</v>
      </c>
      <c r="J12575" t="s">
        <v>737</v>
      </c>
      <c r="K12575" t="s">
        <v>29</v>
      </c>
      <c r="L12575" s="4">
        <v>41479</v>
      </c>
      <c r="M12575" t="s">
        <v>29</v>
      </c>
      <c r="N12575" s="4">
        <v>41520</v>
      </c>
      <c r="O12575" t="s">
        <v>29</v>
      </c>
      <c r="P12575" s="4">
        <v>41520</v>
      </c>
      <c r="Q12575" t="s">
        <v>29</v>
      </c>
      <c r="R12575" s="4">
        <v>41548</v>
      </c>
      <c r="S12575" t="s">
        <v>29</v>
      </c>
      <c r="T12575" s="4">
        <v>41576</v>
      </c>
      <c r="U12575" t="s">
        <v>29</v>
      </c>
      <c r="V12575" s="4">
        <v>41576</v>
      </c>
      <c r="W12575" t="s">
        <v>29</v>
      </c>
      <c r="X12575" s="4">
        <v>41752</v>
      </c>
      <c r="Y12575" t="s">
        <v>31</v>
      </c>
    </row>
    <row r="12576" spans="1:28" x14ac:dyDescent="0.2">
      <c r="A12576" t="s">
        <v>844</v>
      </c>
      <c r="B12576">
        <v>311479</v>
      </c>
      <c r="C12576">
        <v>20</v>
      </c>
      <c r="D12576" t="s">
        <v>28</v>
      </c>
      <c r="E12576" s="4">
        <v>41758</v>
      </c>
      <c r="F12576" t="s">
        <v>29</v>
      </c>
      <c r="G12576" s="4">
        <v>41478</v>
      </c>
      <c r="H12576" t="s">
        <v>37</v>
      </c>
      <c r="I12576" t="s">
        <v>31</v>
      </c>
      <c r="J12576" t="s">
        <v>737</v>
      </c>
      <c r="K12576" t="s">
        <v>29</v>
      </c>
      <c r="L12576" s="4">
        <v>41479</v>
      </c>
      <c r="M12576" t="s">
        <v>29</v>
      </c>
      <c r="N12576" s="4">
        <v>41520</v>
      </c>
      <c r="O12576" t="s">
        <v>29</v>
      </c>
      <c r="P12576" s="4">
        <v>41520</v>
      </c>
      <c r="Q12576" t="s">
        <v>29</v>
      </c>
      <c r="R12576" s="4">
        <v>41548</v>
      </c>
      <c r="S12576" t="s">
        <v>29</v>
      </c>
      <c r="T12576" s="4">
        <v>41576</v>
      </c>
      <c r="U12576" t="s">
        <v>29</v>
      </c>
      <c r="V12576" s="4">
        <v>41576</v>
      </c>
      <c r="W12576" t="s">
        <v>29</v>
      </c>
      <c r="X12576" s="4">
        <v>41752</v>
      </c>
      <c r="Y12576" t="s">
        <v>31</v>
      </c>
      <c r="Z12576" t="s">
        <v>845</v>
      </c>
      <c r="AA12576" t="s">
        <v>40</v>
      </c>
      <c r="AB12576">
        <v>218</v>
      </c>
    </row>
    <row r="12577" spans="1:28" x14ac:dyDescent="0.2">
      <c r="A12577" t="s">
        <v>846</v>
      </c>
      <c r="B12577">
        <v>309243</v>
      </c>
      <c r="C12577">
        <v>9</v>
      </c>
      <c r="D12577" t="s">
        <v>28</v>
      </c>
      <c r="E12577" s="4">
        <v>41618</v>
      </c>
      <c r="F12577" t="s">
        <v>29</v>
      </c>
      <c r="G12577" s="4">
        <v>41492</v>
      </c>
      <c r="H12577" t="s">
        <v>37</v>
      </c>
      <c r="I12577" t="s">
        <v>31</v>
      </c>
      <c r="J12577" t="s">
        <v>737</v>
      </c>
      <c r="K12577" t="s">
        <v>29</v>
      </c>
      <c r="L12577" s="4">
        <v>41492</v>
      </c>
      <c r="M12577" t="s">
        <v>29</v>
      </c>
      <c r="N12577" s="4">
        <v>41534</v>
      </c>
      <c r="O12577" t="s">
        <v>29</v>
      </c>
      <c r="P12577" s="4">
        <v>41534</v>
      </c>
      <c r="Q12577" t="s">
        <v>29</v>
      </c>
      <c r="R12577" s="4">
        <v>41562</v>
      </c>
      <c r="S12577" t="s">
        <v>29</v>
      </c>
      <c r="T12577" s="4">
        <v>41590</v>
      </c>
      <c r="U12577" t="s">
        <v>29</v>
      </c>
      <c r="V12577" s="4">
        <v>41590</v>
      </c>
      <c r="W12577" t="s">
        <v>29</v>
      </c>
      <c r="X12577" s="4">
        <v>41765</v>
      </c>
      <c r="Y12577" t="s">
        <v>31</v>
      </c>
      <c r="Z12577" t="s">
        <v>98</v>
      </c>
      <c r="AA12577" t="s">
        <v>33</v>
      </c>
      <c r="AB12577">
        <v>10577</v>
      </c>
    </row>
    <row r="12578" spans="1:28" x14ac:dyDescent="0.2">
      <c r="A12578" t="s">
        <v>846</v>
      </c>
      <c r="B12578">
        <v>508978</v>
      </c>
      <c r="C12578">
        <v>0</v>
      </c>
      <c r="D12578" t="s">
        <v>35</v>
      </c>
      <c r="E12578" s="4">
        <v>41492</v>
      </c>
      <c r="F12578" t="s">
        <v>34</v>
      </c>
      <c r="G12578" s="4">
        <v>41492</v>
      </c>
      <c r="H12578" t="s">
        <v>37</v>
      </c>
      <c r="I12578" t="s">
        <v>31</v>
      </c>
      <c r="J12578" t="s">
        <v>737</v>
      </c>
      <c r="K12578" t="s">
        <v>29</v>
      </c>
      <c r="L12578" s="4">
        <v>41492</v>
      </c>
      <c r="M12578" t="s">
        <v>29</v>
      </c>
      <c r="N12578" s="4">
        <v>41534</v>
      </c>
      <c r="O12578" t="s">
        <v>29</v>
      </c>
      <c r="P12578" s="4">
        <v>41534</v>
      </c>
      <c r="Q12578" t="s">
        <v>29</v>
      </c>
      <c r="R12578" s="4">
        <v>41562</v>
      </c>
      <c r="S12578" t="s">
        <v>29</v>
      </c>
      <c r="T12578" s="4">
        <v>41590</v>
      </c>
      <c r="U12578" t="s">
        <v>29</v>
      </c>
      <c r="V12578" s="4">
        <v>41590</v>
      </c>
      <c r="W12578" t="s">
        <v>29</v>
      </c>
      <c r="X12578" s="4">
        <v>41765</v>
      </c>
      <c r="Y12578" t="s">
        <v>31</v>
      </c>
    </row>
    <row r="12579" spans="1:28" x14ac:dyDescent="0.2">
      <c r="A12579" t="s">
        <v>846</v>
      </c>
      <c r="B12579">
        <v>309691</v>
      </c>
      <c r="C12579">
        <v>11</v>
      </c>
      <c r="D12579" t="s">
        <v>28</v>
      </c>
      <c r="E12579" s="4">
        <v>41648</v>
      </c>
      <c r="F12579" t="s">
        <v>34</v>
      </c>
      <c r="G12579" s="4">
        <v>41492</v>
      </c>
      <c r="H12579" t="s">
        <v>37</v>
      </c>
      <c r="I12579" t="s">
        <v>31</v>
      </c>
      <c r="J12579" t="s">
        <v>737</v>
      </c>
      <c r="K12579" t="s">
        <v>29</v>
      </c>
      <c r="L12579" s="4">
        <v>41492</v>
      </c>
      <c r="M12579" t="s">
        <v>29</v>
      </c>
      <c r="N12579" s="4">
        <v>41534</v>
      </c>
      <c r="O12579" t="s">
        <v>29</v>
      </c>
      <c r="P12579" s="4">
        <v>41534</v>
      </c>
      <c r="Q12579" t="s">
        <v>29</v>
      </c>
      <c r="R12579" s="4">
        <v>41562</v>
      </c>
      <c r="S12579" t="s">
        <v>29</v>
      </c>
      <c r="T12579" s="4">
        <v>41590</v>
      </c>
      <c r="U12579" t="s">
        <v>29</v>
      </c>
      <c r="V12579" s="4">
        <v>41590</v>
      </c>
      <c r="W12579" t="s">
        <v>29</v>
      </c>
      <c r="X12579" s="4">
        <v>41765</v>
      </c>
      <c r="Y12579" t="s">
        <v>31</v>
      </c>
    </row>
    <row r="12580" spans="1:28" x14ac:dyDescent="0.2">
      <c r="A12580" t="s">
        <v>846</v>
      </c>
      <c r="B12580">
        <v>312415</v>
      </c>
      <c r="C12580">
        <v>24</v>
      </c>
      <c r="D12580" t="s">
        <v>28</v>
      </c>
      <c r="E12580" s="4">
        <v>41828</v>
      </c>
      <c r="F12580" t="s">
        <v>29</v>
      </c>
      <c r="G12580" s="4">
        <v>41492</v>
      </c>
      <c r="H12580" t="s">
        <v>37</v>
      </c>
      <c r="I12580" t="s">
        <v>31</v>
      </c>
      <c r="J12580" t="s">
        <v>737</v>
      </c>
      <c r="K12580" t="s">
        <v>29</v>
      </c>
      <c r="L12580" s="4">
        <v>41492</v>
      </c>
      <c r="M12580" t="s">
        <v>29</v>
      </c>
      <c r="N12580" s="4">
        <v>41534</v>
      </c>
      <c r="O12580" t="s">
        <v>29</v>
      </c>
      <c r="P12580" s="4">
        <v>41534</v>
      </c>
      <c r="Q12580" t="s">
        <v>29</v>
      </c>
      <c r="R12580" s="4">
        <v>41562</v>
      </c>
      <c r="S12580" t="s">
        <v>29</v>
      </c>
      <c r="T12580" s="4">
        <v>41590</v>
      </c>
      <c r="U12580" t="s">
        <v>29</v>
      </c>
      <c r="V12580" s="4">
        <v>41590</v>
      </c>
      <c r="W12580" t="s">
        <v>29</v>
      </c>
      <c r="X12580" s="4">
        <v>41765</v>
      </c>
      <c r="Y12580" t="s">
        <v>31</v>
      </c>
      <c r="Z12580">
        <v>13</v>
      </c>
      <c r="AA12580" t="s">
        <v>33</v>
      </c>
      <c r="AB12580">
        <v>10595</v>
      </c>
    </row>
    <row r="12581" spans="1:28" x14ac:dyDescent="0.2">
      <c r="A12581" t="s">
        <v>846</v>
      </c>
      <c r="B12581">
        <v>310877</v>
      </c>
      <c r="C12581">
        <v>16</v>
      </c>
      <c r="D12581" t="s">
        <v>28</v>
      </c>
      <c r="E12581" s="4">
        <v>41716</v>
      </c>
      <c r="F12581" t="s">
        <v>34</v>
      </c>
      <c r="G12581" s="4">
        <v>41492</v>
      </c>
      <c r="H12581" t="s">
        <v>37</v>
      </c>
      <c r="I12581" t="s">
        <v>31</v>
      </c>
      <c r="J12581" t="s">
        <v>737</v>
      </c>
      <c r="K12581" t="s">
        <v>29</v>
      </c>
      <c r="L12581" s="4">
        <v>41492</v>
      </c>
      <c r="M12581" t="s">
        <v>29</v>
      </c>
      <c r="N12581" s="4">
        <v>41534</v>
      </c>
      <c r="O12581" t="s">
        <v>29</v>
      </c>
      <c r="P12581" s="4">
        <v>41534</v>
      </c>
      <c r="Q12581" t="s">
        <v>29</v>
      </c>
      <c r="R12581" s="4">
        <v>41562</v>
      </c>
      <c r="S12581" t="s">
        <v>29</v>
      </c>
      <c r="T12581" s="4">
        <v>41590</v>
      </c>
      <c r="U12581" t="s">
        <v>29</v>
      </c>
      <c r="V12581" s="4">
        <v>41590</v>
      </c>
      <c r="W12581" t="s">
        <v>29</v>
      </c>
      <c r="X12581" s="4">
        <v>41765</v>
      </c>
      <c r="Y12581" t="s">
        <v>31</v>
      </c>
    </row>
    <row r="12582" spans="1:28" x14ac:dyDescent="0.2">
      <c r="A12582" t="s">
        <v>846</v>
      </c>
      <c r="B12582">
        <v>308208</v>
      </c>
      <c r="C12582">
        <v>22</v>
      </c>
      <c r="D12582" t="s">
        <v>28</v>
      </c>
      <c r="E12582" s="4">
        <v>41800</v>
      </c>
      <c r="F12582" t="s">
        <v>34</v>
      </c>
      <c r="G12582" s="4">
        <v>41492</v>
      </c>
      <c r="H12582" t="s">
        <v>37</v>
      </c>
      <c r="I12582" t="s">
        <v>31</v>
      </c>
      <c r="J12582" t="s">
        <v>737</v>
      </c>
      <c r="K12582" t="s">
        <v>29</v>
      </c>
      <c r="L12582" s="4">
        <v>41492</v>
      </c>
      <c r="M12582" t="s">
        <v>29</v>
      </c>
      <c r="N12582" s="4">
        <v>41534</v>
      </c>
      <c r="O12582" t="s">
        <v>29</v>
      </c>
      <c r="P12582" s="4">
        <v>41534</v>
      </c>
      <c r="Q12582" t="s">
        <v>29</v>
      </c>
      <c r="R12582" s="4">
        <v>41562</v>
      </c>
      <c r="S12582" t="s">
        <v>29</v>
      </c>
      <c r="T12582" s="4">
        <v>41590</v>
      </c>
      <c r="U12582" t="s">
        <v>29</v>
      </c>
      <c r="V12582" s="4">
        <v>41590</v>
      </c>
      <c r="W12582" t="s">
        <v>29</v>
      </c>
      <c r="X12582" s="4">
        <v>41765</v>
      </c>
      <c r="Y12582" t="s">
        <v>31</v>
      </c>
    </row>
    <row r="12583" spans="1:28" x14ac:dyDescent="0.2">
      <c r="A12583" t="s">
        <v>846</v>
      </c>
      <c r="B12583">
        <v>308577</v>
      </c>
      <c r="C12583">
        <v>6</v>
      </c>
      <c r="D12583" t="s">
        <v>28</v>
      </c>
      <c r="E12583" s="4">
        <v>41578</v>
      </c>
      <c r="F12583" t="s">
        <v>29</v>
      </c>
      <c r="G12583" s="4">
        <v>41492</v>
      </c>
      <c r="H12583" t="s">
        <v>37</v>
      </c>
      <c r="I12583" t="s">
        <v>31</v>
      </c>
      <c r="J12583" t="s">
        <v>737</v>
      </c>
      <c r="K12583" t="s">
        <v>29</v>
      </c>
      <c r="L12583" s="4">
        <v>41492</v>
      </c>
      <c r="M12583" t="s">
        <v>29</v>
      </c>
      <c r="N12583" s="4">
        <v>41534</v>
      </c>
      <c r="O12583" t="s">
        <v>29</v>
      </c>
      <c r="P12583" s="4">
        <v>41534</v>
      </c>
      <c r="Q12583" t="s">
        <v>29</v>
      </c>
      <c r="R12583" s="4">
        <v>41562</v>
      </c>
      <c r="S12583" t="s">
        <v>29</v>
      </c>
      <c r="T12583" s="4">
        <v>41590</v>
      </c>
      <c r="U12583" t="s">
        <v>29</v>
      </c>
      <c r="V12583" s="4">
        <v>41590</v>
      </c>
      <c r="W12583" t="s">
        <v>29</v>
      </c>
      <c r="X12583" s="4">
        <v>41765</v>
      </c>
      <c r="Y12583" t="s">
        <v>31</v>
      </c>
    </row>
    <row r="12584" spans="1:28" x14ac:dyDescent="0.2">
      <c r="A12584" t="s">
        <v>846</v>
      </c>
      <c r="B12584">
        <v>309895</v>
      </c>
      <c r="C12584">
        <v>12</v>
      </c>
      <c r="D12584" t="s">
        <v>28</v>
      </c>
      <c r="E12584" s="4">
        <v>41661</v>
      </c>
      <c r="F12584" t="s">
        <v>34</v>
      </c>
      <c r="G12584" s="4">
        <v>41492</v>
      </c>
      <c r="H12584" t="s">
        <v>37</v>
      </c>
      <c r="I12584" t="s">
        <v>31</v>
      </c>
      <c r="J12584" t="s">
        <v>737</v>
      </c>
      <c r="K12584" t="s">
        <v>29</v>
      </c>
      <c r="L12584" s="4">
        <v>41492</v>
      </c>
      <c r="M12584" t="s">
        <v>29</v>
      </c>
      <c r="N12584" s="4">
        <v>41534</v>
      </c>
      <c r="O12584" t="s">
        <v>29</v>
      </c>
      <c r="P12584" s="4">
        <v>41534</v>
      </c>
      <c r="Q12584" t="s">
        <v>29</v>
      </c>
      <c r="R12584" s="4">
        <v>41562</v>
      </c>
      <c r="S12584" t="s">
        <v>29</v>
      </c>
      <c r="T12584" s="4">
        <v>41590</v>
      </c>
      <c r="U12584" t="s">
        <v>29</v>
      </c>
      <c r="V12584" s="4">
        <v>41590</v>
      </c>
      <c r="W12584" t="s">
        <v>29</v>
      </c>
      <c r="X12584" s="4">
        <v>41765</v>
      </c>
      <c r="Y12584" t="s">
        <v>31</v>
      </c>
    </row>
    <row r="12585" spans="1:28" x14ac:dyDescent="0.2">
      <c r="A12585" t="s">
        <v>846</v>
      </c>
      <c r="B12585">
        <v>305558</v>
      </c>
      <c r="C12585">
        <v>2</v>
      </c>
      <c r="D12585" t="s">
        <v>28</v>
      </c>
      <c r="E12585" s="4">
        <v>41520</v>
      </c>
      <c r="F12585" t="s">
        <v>29</v>
      </c>
      <c r="G12585" s="4">
        <v>41492</v>
      </c>
      <c r="H12585" t="s">
        <v>37</v>
      </c>
      <c r="I12585" t="s">
        <v>31</v>
      </c>
      <c r="J12585" t="s">
        <v>737</v>
      </c>
      <c r="K12585" t="s">
        <v>29</v>
      </c>
      <c r="L12585" s="4">
        <v>41492</v>
      </c>
      <c r="M12585" t="s">
        <v>29</v>
      </c>
      <c r="N12585" s="4">
        <v>41534</v>
      </c>
      <c r="O12585" t="s">
        <v>29</v>
      </c>
      <c r="P12585" s="4">
        <v>41534</v>
      </c>
      <c r="Q12585" t="s">
        <v>29</v>
      </c>
      <c r="R12585" s="4">
        <v>41562</v>
      </c>
      <c r="S12585" t="s">
        <v>29</v>
      </c>
      <c r="T12585" s="4">
        <v>41590</v>
      </c>
      <c r="U12585" t="s">
        <v>29</v>
      </c>
      <c r="V12585" s="4">
        <v>41590</v>
      </c>
      <c r="W12585" t="s">
        <v>29</v>
      </c>
      <c r="X12585" s="4">
        <v>41765</v>
      </c>
      <c r="Y12585" t="s">
        <v>31</v>
      </c>
    </row>
    <row r="12586" spans="1:28" x14ac:dyDescent="0.2">
      <c r="A12586" t="s">
        <v>846</v>
      </c>
      <c r="B12586">
        <v>310403</v>
      </c>
      <c r="C12586">
        <v>14</v>
      </c>
      <c r="D12586" t="s">
        <v>28</v>
      </c>
      <c r="E12586" s="4">
        <v>41688</v>
      </c>
      <c r="F12586" t="s">
        <v>34</v>
      </c>
      <c r="G12586" s="4">
        <v>41492</v>
      </c>
      <c r="H12586" t="s">
        <v>37</v>
      </c>
      <c r="I12586" t="s">
        <v>31</v>
      </c>
      <c r="J12586" t="s">
        <v>737</v>
      </c>
      <c r="K12586" t="s">
        <v>29</v>
      </c>
      <c r="L12586" s="4">
        <v>41492</v>
      </c>
      <c r="M12586" t="s">
        <v>29</v>
      </c>
      <c r="N12586" s="4">
        <v>41534</v>
      </c>
      <c r="O12586" t="s">
        <v>29</v>
      </c>
      <c r="P12586" s="4">
        <v>41534</v>
      </c>
      <c r="Q12586" t="s">
        <v>29</v>
      </c>
      <c r="R12586" s="4">
        <v>41562</v>
      </c>
      <c r="S12586" t="s">
        <v>29</v>
      </c>
      <c r="T12586" s="4">
        <v>41590</v>
      </c>
      <c r="U12586" t="s">
        <v>29</v>
      </c>
      <c r="V12586" s="4">
        <v>41590</v>
      </c>
      <c r="W12586" t="s">
        <v>29</v>
      </c>
      <c r="X12586" s="4">
        <v>41765</v>
      </c>
      <c r="Y12586" t="s">
        <v>31</v>
      </c>
    </row>
    <row r="12587" spans="1:28" x14ac:dyDescent="0.2">
      <c r="A12587" t="s">
        <v>846</v>
      </c>
      <c r="B12587">
        <v>311996</v>
      </c>
      <c r="C12587">
        <v>21</v>
      </c>
      <c r="D12587" t="s">
        <v>28</v>
      </c>
      <c r="E12587" s="4">
        <v>41786</v>
      </c>
      <c r="F12587" t="s">
        <v>34</v>
      </c>
      <c r="G12587" s="4">
        <v>41492</v>
      </c>
      <c r="H12587" t="s">
        <v>37</v>
      </c>
      <c r="I12587" t="s">
        <v>31</v>
      </c>
      <c r="J12587" t="s">
        <v>737</v>
      </c>
      <c r="K12587" t="s">
        <v>29</v>
      </c>
      <c r="L12587" s="4">
        <v>41492</v>
      </c>
      <c r="M12587" t="s">
        <v>29</v>
      </c>
      <c r="N12587" s="4">
        <v>41534</v>
      </c>
      <c r="O12587" t="s">
        <v>29</v>
      </c>
      <c r="P12587" s="4">
        <v>41534</v>
      </c>
      <c r="Q12587" t="s">
        <v>29</v>
      </c>
      <c r="R12587" s="4">
        <v>41562</v>
      </c>
      <c r="S12587" t="s">
        <v>29</v>
      </c>
      <c r="T12587" s="4">
        <v>41590</v>
      </c>
      <c r="U12587" t="s">
        <v>29</v>
      </c>
      <c r="V12587" s="4">
        <v>41590</v>
      </c>
      <c r="W12587" t="s">
        <v>29</v>
      </c>
      <c r="X12587" s="4">
        <v>41765</v>
      </c>
      <c r="Y12587" t="s">
        <v>31</v>
      </c>
    </row>
    <row r="12588" spans="1:28" x14ac:dyDescent="0.2">
      <c r="A12588" t="s">
        <v>846</v>
      </c>
      <c r="B12588">
        <v>307213</v>
      </c>
      <c r="C12588">
        <v>4</v>
      </c>
      <c r="D12588" t="s">
        <v>28</v>
      </c>
      <c r="E12588" s="4">
        <v>41542</v>
      </c>
      <c r="F12588" t="s">
        <v>29</v>
      </c>
      <c r="G12588" s="4">
        <v>41492</v>
      </c>
      <c r="H12588" t="s">
        <v>37</v>
      </c>
      <c r="I12588" t="s">
        <v>31</v>
      </c>
      <c r="J12588" t="s">
        <v>737</v>
      </c>
      <c r="K12588" t="s">
        <v>29</v>
      </c>
      <c r="L12588" s="4">
        <v>41492</v>
      </c>
      <c r="M12588" t="s">
        <v>29</v>
      </c>
      <c r="N12588" s="4">
        <v>41534</v>
      </c>
      <c r="O12588" t="s">
        <v>29</v>
      </c>
      <c r="P12588" s="4">
        <v>41534</v>
      </c>
      <c r="Q12588" t="s">
        <v>29</v>
      </c>
      <c r="R12588" s="4">
        <v>41562</v>
      </c>
      <c r="S12588" t="s">
        <v>29</v>
      </c>
      <c r="T12588" s="4">
        <v>41590</v>
      </c>
      <c r="U12588" t="s">
        <v>29</v>
      </c>
      <c r="V12588" s="4">
        <v>41590</v>
      </c>
      <c r="W12588" t="s">
        <v>29</v>
      </c>
      <c r="X12588" s="4">
        <v>41765</v>
      </c>
      <c r="Y12588" t="s">
        <v>31</v>
      </c>
      <c r="AB12588" t="s">
        <v>828</v>
      </c>
    </row>
    <row r="12589" spans="1:28" x14ac:dyDescent="0.2">
      <c r="A12589" t="s">
        <v>846</v>
      </c>
      <c r="B12589">
        <v>311500</v>
      </c>
      <c r="C12589">
        <v>19</v>
      </c>
      <c r="D12589" t="s">
        <v>28</v>
      </c>
      <c r="E12589" s="4">
        <v>41759</v>
      </c>
      <c r="F12589" t="s">
        <v>34</v>
      </c>
      <c r="G12589" s="4">
        <v>41492</v>
      </c>
      <c r="H12589" t="s">
        <v>37</v>
      </c>
      <c r="I12589" t="s">
        <v>31</v>
      </c>
      <c r="J12589" t="s">
        <v>737</v>
      </c>
      <c r="K12589" t="s">
        <v>29</v>
      </c>
      <c r="L12589" s="4">
        <v>41492</v>
      </c>
      <c r="M12589" t="s">
        <v>29</v>
      </c>
      <c r="N12589" s="4">
        <v>41534</v>
      </c>
      <c r="O12589" t="s">
        <v>29</v>
      </c>
      <c r="P12589" s="4">
        <v>41534</v>
      </c>
      <c r="Q12589" t="s">
        <v>29</v>
      </c>
      <c r="R12589" s="4">
        <v>41562</v>
      </c>
      <c r="S12589" t="s">
        <v>29</v>
      </c>
      <c r="T12589" s="4">
        <v>41590</v>
      </c>
      <c r="U12589" t="s">
        <v>29</v>
      </c>
      <c r="V12589" s="4">
        <v>41590</v>
      </c>
      <c r="W12589" t="s">
        <v>29</v>
      </c>
      <c r="X12589" s="4">
        <v>41765</v>
      </c>
      <c r="Y12589" t="s">
        <v>31</v>
      </c>
    </row>
    <row r="12590" spans="1:28" x14ac:dyDescent="0.2">
      <c r="A12590" t="s">
        <v>846</v>
      </c>
      <c r="B12590">
        <v>310113</v>
      </c>
      <c r="C12590">
        <v>13</v>
      </c>
      <c r="D12590" t="s">
        <v>28</v>
      </c>
      <c r="E12590" s="4">
        <v>41675</v>
      </c>
      <c r="F12590" t="s">
        <v>34</v>
      </c>
      <c r="G12590" s="4">
        <v>41492</v>
      </c>
      <c r="H12590" t="s">
        <v>37</v>
      </c>
      <c r="I12590" t="s">
        <v>31</v>
      </c>
      <c r="J12590" t="s">
        <v>737</v>
      </c>
      <c r="K12590" t="s">
        <v>29</v>
      </c>
      <c r="L12590" s="4">
        <v>41492</v>
      </c>
      <c r="M12590" t="s">
        <v>29</v>
      </c>
      <c r="N12590" s="4">
        <v>41534</v>
      </c>
      <c r="O12590" t="s">
        <v>29</v>
      </c>
      <c r="P12590" s="4">
        <v>41534</v>
      </c>
      <c r="Q12590" t="s">
        <v>29</v>
      </c>
      <c r="R12590" s="4">
        <v>41562</v>
      </c>
      <c r="S12590" t="s">
        <v>29</v>
      </c>
      <c r="T12590" s="4">
        <v>41590</v>
      </c>
      <c r="U12590" t="s">
        <v>29</v>
      </c>
      <c r="V12590" s="4">
        <v>41590</v>
      </c>
      <c r="W12590" t="s">
        <v>29</v>
      </c>
      <c r="X12590" s="4">
        <v>41765</v>
      </c>
      <c r="Y12590" t="s">
        <v>31</v>
      </c>
    </row>
    <row r="12591" spans="1:28" x14ac:dyDescent="0.2">
      <c r="A12591" t="s">
        <v>846</v>
      </c>
      <c r="B12591">
        <v>308322</v>
      </c>
      <c r="C12591">
        <v>23</v>
      </c>
      <c r="D12591" t="s">
        <v>28</v>
      </c>
      <c r="E12591" s="4">
        <v>41814</v>
      </c>
      <c r="F12591" t="s">
        <v>34</v>
      </c>
      <c r="G12591" s="4">
        <v>41492</v>
      </c>
      <c r="H12591" t="s">
        <v>37</v>
      </c>
      <c r="I12591" t="s">
        <v>31</v>
      </c>
      <c r="J12591" t="s">
        <v>737</v>
      </c>
      <c r="K12591" t="s">
        <v>29</v>
      </c>
      <c r="L12591" s="4">
        <v>41492</v>
      </c>
      <c r="M12591" t="s">
        <v>29</v>
      </c>
      <c r="N12591" s="4">
        <v>41534</v>
      </c>
      <c r="O12591" t="s">
        <v>29</v>
      </c>
      <c r="P12591" s="4">
        <v>41534</v>
      </c>
      <c r="Q12591" t="s">
        <v>29</v>
      </c>
      <c r="R12591" s="4">
        <v>41562</v>
      </c>
      <c r="S12591" t="s">
        <v>29</v>
      </c>
      <c r="T12591" s="4">
        <v>41590</v>
      </c>
      <c r="U12591" t="s">
        <v>29</v>
      </c>
      <c r="V12591" s="4">
        <v>41590</v>
      </c>
      <c r="W12591" t="s">
        <v>29</v>
      </c>
      <c r="X12591" s="4">
        <v>41765</v>
      </c>
      <c r="Y12591" t="s">
        <v>31</v>
      </c>
    </row>
    <row r="12592" spans="1:28" x14ac:dyDescent="0.2">
      <c r="A12592" t="s">
        <v>846</v>
      </c>
      <c r="B12592">
        <v>311786</v>
      </c>
      <c r="C12592">
        <v>20</v>
      </c>
      <c r="D12592" t="s">
        <v>28</v>
      </c>
      <c r="E12592" s="4">
        <v>41774</v>
      </c>
      <c r="F12592" t="s">
        <v>34</v>
      </c>
      <c r="G12592" s="4">
        <v>41492</v>
      </c>
      <c r="H12592" t="s">
        <v>37</v>
      </c>
      <c r="I12592" t="s">
        <v>31</v>
      </c>
      <c r="J12592" t="s">
        <v>737</v>
      </c>
      <c r="K12592" t="s">
        <v>29</v>
      </c>
      <c r="L12592" s="4">
        <v>41492</v>
      </c>
      <c r="M12592" t="s">
        <v>29</v>
      </c>
      <c r="N12592" s="4">
        <v>41534</v>
      </c>
      <c r="O12592" t="s">
        <v>29</v>
      </c>
      <c r="P12592" s="4">
        <v>41534</v>
      </c>
      <c r="Q12592" t="s">
        <v>29</v>
      </c>
      <c r="R12592" s="4">
        <v>41562</v>
      </c>
      <c r="S12592" t="s">
        <v>29</v>
      </c>
      <c r="T12592" s="4">
        <v>41590</v>
      </c>
      <c r="U12592" t="s">
        <v>29</v>
      </c>
      <c r="V12592" s="4">
        <v>41590</v>
      </c>
      <c r="W12592" t="s">
        <v>29</v>
      </c>
      <c r="X12592" s="4">
        <v>41765</v>
      </c>
      <c r="Y12592" t="s">
        <v>31</v>
      </c>
    </row>
    <row r="12593" spans="1:28" x14ac:dyDescent="0.2">
      <c r="A12593" t="s">
        <v>846</v>
      </c>
      <c r="B12593">
        <v>310687</v>
      </c>
      <c r="C12593">
        <v>15</v>
      </c>
      <c r="D12593" t="s">
        <v>28</v>
      </c>
      <c r="E12593" s="4">
        <v>41703</v>
      </c>
      <c r="F12593" t="s">
        <v>34</v>
      </c>
      <c r="G12593" s="4">
        <v>41492</v>
      </c>
      <c r="H12593" t="s">
        <v>37</v>
      </c>
      <c r="I12593" t="s">
        <v>31</v>
      </c>
      <c r="J12593" t="s">
        <v>737</v>
      </c>
      <c r="K12593" t="s">
        <v>29</v>
      </c>
      <c r="L12593" s="4">
        <v>41492</v>
      </c>
      <c r="M12593" t="s">
        <v>29</v>
      </c>
      <c r="N12593" s="4">
        <v>41534</v>
      </c>
      <c r="O12593" t="s">
        <v>29</v>
      </c>
      <c r="P12593" s="4">
        <v>41534</v>
      </c>
      <c r="Q12593" t="s">
        <v>29</v>
      </c>
      <c r="R12593" s="4">
        <v>41562</v>
      </c>
      <c r="S12593" t="s">
        <v>29</v>
      </c>
      <c r="T12593" s="4">
        <v>41590</v>
      </c>
      <c r="U12593" t="s">
        <v>29</v>
      </c>
      <c r="V12593" s="4">
        <v>41590</v>
      </c>
      <c r="W12593" t="s">
        <v>29</v>
      </c>
      <c r="X12593" s="4">
        <v>41765</v>
      </c>
      <c r="Y12593" t="s">
        <v>31</v>
      </c>
    </row>
    <row r="12594" spans="1:28" x14ac:dyDescent="0.2">
      <c r="A12594" t="s">
        <v>846</v>
      </c>
      <c r="B12594">
        <v>307509</v>
      </c>
      <c r="C12594">
        <v>5</v>
      </c>
      <c r="D12594" t="s">
        <v>28</v>
      </c>
      <c r="E12594" s="4">
        <v>41555</v>
      </c>
      <c r="F12594" t="s">
        <v>29</v>
      </c>
      <c r="G12594" s="4">
        <v>41492</v>
      </c>
      <c r="H12594" t="s">
        <v>37</v>
      </c>
      <c r="I12594" t="s">
        <v>31</v>
      </c>
      <c r="J12594" t="s">
        <v>737</v>
      </c>
      <c r="K12594" t="s">
        <v>29</v>
      </c>
      <c r="L12594" s="4">
        <v>41492</v>
      </c>
      <c r="M12594" t="s">
        <v>29</v>
      </c>
      <c r="N12594" s="4">
        <v>41534</v>
      </c>
      <c r="O12594" t="s">
        <v>29</v>
      </c>
      <c r="P12594" s="4">
        <v>41534</v>
      </c>
      <c r="Q12594" t="s">
        <v>29</v>
      </c>
      <c r="R12594" s="4">
        <v>41562</v>
      </c>
      <c r="S12594" t="s">
        <v>29</v>
      </c>
      <c r="T12594" s="4">
        <v>41590</v>
      </c>
      <c r="U12594" t="s">
        <v>29</v>
      </c>
      <c r="V12594" s="4">
        <v>41590</v>
      </c>
      <c r="W12594" t="s">
        <v>29</v>
      </c>
      <c r="X12594" s="4">
        <v>41765</v>
      </c>
      <c r="Y12594" t="s">
        <v>31</v>
      </c>
    </row>
    <row r="12595" spans="1:28" x14ac:dyDescent="0.2">
      <c r="A12595" t="s">
        <v>846</v>
      </c>
      <c r="B12595">
        <v>307002</v>
      </c>
      <c r="C12595">
        <v>3</v>
      </c>
      <c r="D12595" t="s">
        <v>28</v>
      </c>
      <c r="E12595" s="4">
        <v>41528</v>
      </c>
      <c r="F12595" t="s">
        <v>29</v>
      </c>
      <c r="G12595" s="4">
        <v>41492</v>
      </c>
      <c r="H12595" t="s">
        <v>37</v>
      </c>
      <c r="I12595" t="s">
        <v>31</v>
      </c>
      <c r="J12595" t="s">
        <v>737</v>
      </c>
      <c r="K12595" t="s">
        <v>29</v>
      </c>
      <c r="L12595" s="4">
        <v>41492</v>
      </c>
      <c r="M12595" t="s">
        <v>29</v>
      </c>
      <c r="N12595" s="4">
        <v>41534</v>
      </c>
      <c r="O12595" t="s">
        <v>29</v>
      </c>
      <c r="P12595" s="4">
        <v>41534</v>
      </c>
      <c r="Q12595" t="s">
        <v>29</v>
      </c>
      <c r="R12595" s="4">
        <v>41562</v>
      </c>
      <c r="S12595" t="s">
        <v>29</v>
      </c>
      <c r="T12595" s="4">
        <v>41590</v>
      </c>
      <c r="U12595" t="s">
        <v>29</v>
      </c>
      <c r="V12595" s="4">
        <v>41590</v>
      </c>
      <c r="W12595" t="s">
        <v>29</v>
      </c>
      <c r="X12595" s="4">
        <v>41765</v>
      </c>
      <c r="Y12595" t="s">
        <v>31</v>
      </c>
    </row>
    <row r="12596" spans="1:28" x14ac:dyDescent="0.2">
      <c r="A12596" t="s">
        <v>846</v>
      </c>
      <c r="B12596">
        <v>312622</v>
      </c>
      <c r="C12596">
        <v>25</v>
      </c>
      <c r="D12596" t="s">
        <v>28</v>
      </c>
      <c r="E12596" s="4">
        <v>41842</v>
      </c>
      <c r="F12596" t="s">
        <v>29</v>
      </c>
      <c r="G12596" s="4">
        <v>41492</v>
      </c>
      <c r="H12596" t="s">
        <v>37</v>
      </c>
      <c r="I12596" t="s">
        <v>31</v>
      </c>
      <c r="J12596" t="s">
        <v>737</v>
      </c>
      <c r="K12596" t="s">
        <v>29</v>
      </c>
      <c r="L12596" s="4">
        <v>41492</v>
      </c>
      <c r="M12596" t="s">
        <v>29</v>
      </c>
      <c r="N12596" s="4">
        <v>41534</v>
      </c>
      <c r="O12596" t="s">
        <v>29</v>
      </c>
      <c r="P12596" s="4">
        <v>41534</v>
      </c>
      <c r="Q12596" t="s">
        <v>29</v>
      </c>
      <c r="R12596" s="4">
        <v>41562</v>
      </c>
      <c r="S12596" t="s">
        <v>29</v>
      </c>
      <c r="T12596" s="4">
        <v>41590</v>
      </c>
      <c r="U12596" t="s">
        <v>29</v>
      </c>
      <c r="V12596" s="4">
        <v>41590</v>
      </c>
      <c r="W12596" t="s">
        <v>29</v>
      </c>
      <c r="X12596" s="4">
        <v>41765</v>
      </c>
      <c r="Y12596" t="s">
        <v>31</v>
      </c>
      <c r="Z12596">
        <v>13</v>
      </c>
      <c r="AA12596" t="s">
        <v>33</v>
      </c>
      <c r="AB12596">
        <v>10595</v>
      </c>
    </row>
    <row r="12597" spans="1:28" x14ac:dyDescent="0.2">
      <c r="A12597" t="s">
        <v>846</v>
      </c>
      <c r="B12597">
        <v>309024</v>
      </c>
      <c r="C12597">
        <v>8</v>
      </c>
      <c r="D12597" t="s">
        <v>28</v>
      </c>
      <c r="E12597" s="4">
        <v>41604</v>
      </c>
      <c r="F12597" t="s">
        <v>34</v>
      </c>
      <c r="G12597" s="4">
        <v>41492</v>
      </c>
      <c r="H12597" t="s">
        <v>37</v>
      </c>
      <c r="I12597" t="s">
        <v>31</v>
      </c>
      <c r="J12597" t="s">
        <v>737</v>
      </c>
      <c r="K12597" t="s">
        <v>29</v>
      </c>
      <c r="L12597" s="4">
        <v>41492</v>
      </c>
      <c r="M12597" t="s">
        <v>29</v>
      </c>
      <c r="N12597" s="4">
        <v>41534</v>
      </c>
      <c r="O12597" t="s">
        <v>29</v>
      </c>
      <c r="P12597" s="4">
        <v>41534</v>
      </c>
      <c r="Q12597" t="s">
        <v>29</v>
      </c>
      <c r="R12597" s="4">
        <v>41562</v>
      </c>
      <c r="S12597" t="s">
        <v>29</v>
      </c>
      <c r="T12597" s="4">
        <v>41590</v>
      </c>
      <c r="U12597" t="s">
        <v>29</v>
      </c>
      <c r="V12597" s="4">
        <v>41590</v>
      </c>
      <c r="W12597" t="s">
        <v>29</v>
      </c>
      <c r="X12597" s="4">
        <v>41765</v>
      </c>
      <c r="Y12597" t="s">
        <v>31</v>
      </c>
    </row>
    <row r="12598" spans="1:28" x14ac:dyDescent="0.2">
      <c r="A12598" t="s">
        <v>846</v>
      </c>
      <c r="B12598">
        <v>311315</v>
      </c>
      <c r="C12598">
        <v>18</v>
      </c>
      <c r="D12598" t="s">
        <v>28</v>
      </c>
      <c r="E12598" s="4">
        <v>41744</v>
      </c>
      <c r="F12598" t="s">
        <v>34</v>
      </c>
      <c r="G12598" s="4">
        <v>41492</v>
      </c>
      <c r="H12598" t="s">
        <v>37</v>
      </c>
      <c r="I12598" t="s">
        <v>31</v>
      </c>
      <c r="J12598" t="s">
        <v>737</v>
      </c>
      <c r="K12598" t="s">
        <v>29</v>
      </c>
      <c r="L12598" s="4">
        <v>41492</v>
      </c>
      <c r="M12598" t="s">
        <v>29</v>
      </c>
      <c r="N12598" s="4">
        <v>41534</v>
      </c>
      <c r="O12598" t="s">
        <v>29</v>
      </c>
      <c r="P12598" s="4">
        <v>41534</v>
      </c>
      <c r="Q12598" t="s">
        <v>29</v>
      </c>
      <c r="R12598" s="4">
        <v>41562</v>
      </c>
      <c r="S12598" t="s">
        <v>29</v>
      </c>
      <c r="T12598" s="4">
        <v>41590</v>
      </c>
      <c r="U12598" t="s">
        <v>29</v>
      </c>
      <c r="V12598" s="4">
        <v>41590</v>
      </c>
      <c r="W12598" t="s">
        <v>29</v>
      </c>
      <c r="X12598" s="4">
        <v>41765</v>
      </c>
      <c r="Y12598" t="s">
        <v>31</v>
      </c>
    </row>
    <row r="12599" spans="1:28" x14ac:dyDescent="0.2">
      <c r="A12599" t="s">
        <v>846</v>
      </c>
      <c r="B12599">
        <v>309454</v>
      </c>
      <c r="C12599">
        <v>10</v>
      </c>
      <c r="D12599" t="s">
        <v>28</v>
      </c>
      <c r="E12599" s="4">
        <v>41631</v>
      </c>
      <c r="F12599" t="s">
        <v>34</v>
      </c>
      <c r="G12599" s="4">
        <v>41492</v>
      </c>
      <c r="H12599" t="s">
        <v>37</v>
      </c>
      <c r="I12599" t="s">
        <v>31</v>
      </c>
      <c r="J12599" t="s">
        <v>737</v>
      </c>
      <c r="K12599" t="s">
        <v>29</v>
      </c>
      <c r="L12599" s="4">
        <v>41492</v>
      </c>
      <c r="M12599" t="s">
        <v>29</v>
      </c>
      <c r="N12599" s="4">
        <v>41534</v>
      </c>
      <c r="O12599" t="s">
        <v>29</v>
      </c>
      <c r="P12599" s="4">
        <v>41534</v>
      </c>
      <c r="Q12599" t="s">
        <v>29</v>
      </c>
      <c r="R12599" s="4">
        <v>41562</v>
      </c>
      <c r="S12599" t="s">
        <v>29</v>
      </c>
      <c r="T12599" s="4">
        <v>41590</v>
      </c>
      <c r="U12599" t="s">
        <v>29</v>
      </c>
      <c r="V12599" s="4">
        <v>41590</v>
      </c>
      <c r="W12599" t="s">
        <v>29</v>
      </c>
      <c r="X12599" s="4">
        <v>41765</v>
      </c>
      <c r="Y12599" t="s">
        <v>31</v>
      </c>
    </row>
    <row r="12600" spans="1:28" x14ac:dyDescent="0.2">
      <c r="A12600" t="s">
        <v>846</v>
      </c>
      <c r="B12600">
        <v>312828</v>
      </c>
      <c r="C12600">
        <v>26</v>
      </c>
      <c r="D12600" t="s">
        <v>28</v>
      </c>
      <c r="E12600" s="4">
        <v>41856</v>
      </c>
      <c r="F12600" t="s">
        <v>29</v>
      </c>
      <c r="G12600" s="4">
        <v>41492</v>
      </c>
      <c r="H12600" t="s">
        <v>37</v>
      </c>
      <c r="I12600" t="s">
        <v>31</v>
      </c>
      <c r="J12600" t="s">
        <v>737</v>
      </c>
      <c r="K12600" t="s">
        <v>29</v>
      </c>
      <c r="L12600" s="4">
        <v>41492</v>
      </c>
      <c r="M12600" t="s">
        <v>29</v>
      </c>
      <c r="N12600" s="4">
        <v>41534</v>
      </c>
      <c r="O12600" t="s">
        <v>29</v>
      </c>
      <c r="P12600" s="4">
        <v>41534</v>
      </c>
      <c r="Q12600" t="s">
        <v>29</v>
      </c>
      <c r="R12600" s="4">
        <v>41562</v>
      </c>
      <c r="S12600" t="s">
        <v>29</v>
      </c>
      <c r="T12600" s="4">
        <v>41590</v>
      </c>
      <c r="U12600" t="s">
        <v>29</v>
      </c>
      <c r="V12600" s="4">
        <v>41590</v>
      </c>
      <c r="W12600" t="s">
        <v>29</v>
      </c>
      <c r="X12600" s="4">
        <v>41765</v>
      </c>
      <c r="Y12600" t="s">
        <v>31</v>
      </c>
      <c r="Z12600">
        <v>13</v>
      </c>
      <c r="AA12600" t="s">
        <v>33</v>
      </c>
      <c r="AB12600">
        <v>10595</v>
      </c>
    </row>
    <row r="12601" spans="1:28" x14ac:dyDescent="0.2">
      <c r="A12601" t="s">
        <v>846</v>
      </c>
      <c r="B12601">
        <v>311079</v>
      </c>
      <c r="C12601">
        <v>17</v>
      </c>
      <c r="D12601" t="s">
        <v>28</v>
      </c>
      <c r="E12601" s="4">
        <v>41731</v>
      </c>
      <c r="F12601" t="s">
        <v>34</v>
      </c>
      <c r="G12601" s="4">
        <v>41492</v>
      </c>
      <c r="H12601" t="s">
        <v>37</v>
      </c>
      <c r="I12601" t="s">
        <v>31</v>
      </c>
      <c r="J12601" t="s">
        <v>737</v>
      </c>
      <c r="K12601" t="s">
        <v>29</v>
      </c>
      <c r="L12601" s="4">
        <v>41492</v>
      </c>
      <c r="M12601" t="s">
        <v>29</v>
      </c>
      <c r="N12601" s="4">
        <v>41534</v>
      </c>
      <c r="O12601" t="s">
        <v>29</v>
      </c>
      <c r="P12601" s="4">
        <v>41534</v>
      </c>
      <c r="Q12601" t="s">
        <v>29</v>
      </c>
      <c r="R12601" s="4">
        <v>41562</v>
      </c>
      <c r="S12601" t="s">
        <v>29</v>
      </c>
      <c r="T12601" s="4">
        <v>41590</v>
      </c>
      <c r="U12601" t="s">
        <v>29</v>
      </c>
      <c r="V12601" s="4">
        <v>41590</v>
      </c>
      <c r="W12601" t="s">
        <v>29</v>
      </c>
      <c r="X12601" s="4">
        <v>41765</v>
      </c>
      <c r="Y12601" t="s">
        <v>31</v>
      </c>
    </row>
    <row r="12602" spans="1:28" x14ac:dyDescent="0.2">
      <c r="A12602" t="s">
        <v>846</v>
      </c>
      <c r="B12602">
        <v>308773</v>
      </c>
      <c r="C12602">
        <v>7</v>
      </c>
      <c r="D12602" t="s">
        <v>28</v>
      </c>
      <c r="E12602" s="4">
        <v>41591</v>
      </c>
      <c r="F12602" t="s">
        <v>29</v>
      </c>
      <c r="G12602" s="4">
        <v>41492</v>
      </c>
      <c r="H12602" t="s">
        <v>37</v>
      </c>
      <c r="I12602" t="s">
        <v>31</v>
      </c>
      <c r="J12602" t="s">
        <v>737</v>
      </c>
      <c r="K12602" t="s">
        <v>29</v>
      </c>
      <c r="L12602" s="4">
        <v>41492</v>
      </c>
      <c r="M12602" t="s">
        <v>29</v>
      </c>
      <c r="N12602" s="4">
        <v>41534</v>
      </c>
      <c r="O12602" t="s">
        <v>29</v>
      </c>
      <c r="P12602" s="4">
        <v>41534</v>
      </c>
      <c r="Q12602" t="s">
        <v>29</v>
      </c>
      <c r="R12602" s="4">
        <v>41562</v>
      </c>
      <c r="S12602" t="s">
        <v>29</v>
      </c>
      <c r="T12602" s="4">
        <v>41590</v>
      </c>
      <c r="U12602" t="s">
        <v>29</v>
      </c>
      <c r="V12602" s="4">
        <v>41590</v>
      </c>
      <c r="W12602" t="s">
        <v>29</v>
      </c>
      <c r="X12602" s="4">
        <v>41765</v>
      </c>
      <c r="Y12602" t="s">
        <v>31</v>
      </c>
    </row>
    <row r="12603" spans="1:28" x14ac:dyDescent="0.2">
      <c r="A12603" t="s">
        <v>847</v>
      </c>
      <c r="B12603">
        <v>310045</v>
      </c>
      <c r="C12603">
        <v>14</v>
      </c>
      <c r="D12603" t="s">
        <v>28</v>
      </c>
      <c r="E12603" s="4">
        <v>41673</v>
      </c>
      <c r="F12603" t="s">
        <v>34</v>
      </c>
      <c r="G12603" s="4">
        <v>41478</v>
      </c>
      <c r="H12603" t="s">
        <v>37</v>
      </c>
      <c r="I12603" t="s">
        <v>29</v>
      </c>
      <c r="J12603" t="s">
        <v>737</v>
      </c>
      <c r="K12603" t="s">
        <v>29</v>
      </c>
      <c r="L12603" s="4">
        <v>41479</v>
      </c>
      <c r="M12603" t="s">
        <v>29</v>
      </c>
      <c r="N12603" s="4">
        <v>41520</v>
      </c>
      <c r="O12603" t="s">
        <v>29</v>
      </c>
      <c r="P12603" s="4">
        <v>41520</v>
      </c>
      <c r="Q12603" t="s">
        <v>29</v>
      </c>
      <c r="R12603" s="4">
        <v>41548</v>
      </c>
      <c r="S12603" t="s">
        <v>29</v>
      </c>
      <c r="T12603" s="4">
        <v>41577</v>
      </c>
      <c r="U12603" t="s">
        <v>29</v>
      </c>
      <c r="V12603" s="4">
        <v>41577</v>
      </c>
      <c r="W12603" t="s">
        <v>29</v>
      </c>
      <c r="X12603" s="4">
        <v>41752</v>
      </c>
      <c r="Y12603" t="s">
        <v>31</v>
      </c>
    </row>
    <row r="12604" spans="1:28" x14ac:dyDescent="0.2">
      <c r="A12604" t="s">
        <v>847</v>
      </c>
      <c r="B12604">
        <v>309629</v>
      </c>
      <c r="C12604">
        <v>12</v>
      </c>
      <c r="D12604" t="s">
        <v>28</v>
      </c>
      <c r="E12604" s="4">
        <v>41645</v>
      </c>
      <c r="F12604" t="s">
        <v>34</v>
      </c>
      <c r="G12604" s="4">
        <v>41478</v>
      </c>
      <c r="H12604" t="s">
        <v>37</v>
      </c>
      <c r="I12604" t="s">
        <v>29</v>
      </c>
      <c r="J12604" t="s">
        <v>737</v>
      </c>
      <c r="K12604" t="s">
        <v>29</v>
      </c>
      <c r="L12604" s="4">
        <v>41479</v>
      </c>
      <c r="M12604" t="s">
        <v>29</v>
      </c>
      <c r="N12604" s="4">
        <v>41520</v>
      </c>
      <c r="O12604" t="s">
        <v>29</v>
      </c>
      <c r="P12604" s="4">
        <v>41520</v>
      </c>
      <c r="Q12604" t="s">
        <v>29</v>
      </c>
      <c r="R12604" s="4">
        <v>41548</v>
      </c>
      <c r="S12604" t="s">
        <v>29</v>
      </c>
      <c r="T12604" s="4">
        <v>41577</v>
      </c>
      <c r="U12604" t="s">
        <v>29</v>
      </c>
      <c r="V12604" s="4">
        <v>41577</v>
      </c>
      <c r="W12604" t="s">
        <v>29</v>
      </c>
      <c r="X12604" s="4">
        <v>41752</v>
      </c>
      <c r="Y12604" t="s">
        <v>31</v>
      </c>
    </row>
    <row r="12605" spans="1:28" x14ac:dyDescent="0.2">
      <c r="A12605" t="s">
        <v>847</v>
      </c>
      <c r="B12605">
        <v>309851</v>
      </c>
      <c r="C12605">
        <v>13</v>
      </c>
      <c r="D12605" t="s">
        <v>28</v>
      </c>
      <c r="E12605" s="4">
        <v>41659</v>
      </c>
      <c r="F12605" t="s">
        <v>29</v>
      </c>
      <c r="G12605" s="4">
        <v>41478</v>
      </c>
      <c r="H12605" t="s">
        <v>37</v>
      </c>
      <c r="I12605" t="s">
        <v>29</v>
      </c>
      <c r="J12605" t="s">
        <v>737</v>
      </c>
      <c r="K12605" t="s">
        <v>29</v>
      </c>
      <c r="L12605" s="4">
        <v>41479</v>
      </c>
      <c r="M12605" t="s">
        <v>29</v>
      </c>
      <c r="N12605" s="4">
        <v>41520</v>
      </c>
      <c r="O12605" t="s">
        <v>29</v>
      </c>
      <c r="P12605" s="4">
        <v>41520</v>
      </c>
      <c r="Q12605" t="s">
        <v>29</v>
      </c>
      <c r="R12605" s="4">
        <v>41548</v>
      </c>
      <c r="S12605" t="s">
        <v>29</v>
      </c>
      <c r="T12605" s="4">
        <v>41577</v>
      </c>
      <c r="U12605" t="s">
        <v>29</v>
      </c>
      <c r="V12605" s="4">
        <v>41577</v>
      </c>
      <c r="W12605" t="s">
        <v>29</v>
      </c>
      <c r="X12605" s="4">
        <v>41752</v>
      </c>
      <c r="Y12605" t="s">
        <v>31</v>
      </c>
    </row>
    <row r="12606" spans="1:28" x14ac:dyDescent="0.2">
      <c r="A12606" t="s">
        <v>847</v>
      </c>
      <c r="B12606">
        <v>311411</v>
      </c>
      <c r="C12606">
        <v>20</v>
      </c>
      <c r="D12606" t="s">
        <v>28</v>
      </c>
      <c r="E12606" s="4">
        <v>41752</v>
      </c>
      <c r="F12606" t="s">
        <v>29</v>
      </c>
      <c r="G12606" s="4">
        <v>41478</v>
      </c>
      <c r="H12606" t="s">
        <v>37</v>
      </c>
      <c r="I12606" t="s">
        <v>29</v>
      </c>
      <c r="J12606" t="s">
        <v>737</v>
      </c>
      <c r="K12606" t="s">
        <v>29</v>
      </c>
      <c r="L12606" s="4">
        <v>41479</v>
      </c>
      <c r="M12606" t="s">
        <v>29</v>
      </c>
      <c r="N12606" s="4">
        <v>41520</v>
      </c>
      <c r="O12606" t="s">
        <v>29</v>
      </c>
      <c r="P12606" s="4">
        <v>41520</v>
      </c>
      <c r="Q12606" t="s">
        <v>29</v>
      </c>
      <c r="R12606" s="4">
        <v>41548</v>
      </c>
      <c r="S12606" t="s">
        <v>29</v>
      </c>
      <c r="T12606" s="4">
        <v>41577</v>
      </c>
      <c r="U12606" t="s">
        <v>29</v>
      </c>
      <c r="V12606" s="4">
        <v>41577</v>
      </c>
      <c r="W12606" t="s">
        <v>29</v>
      </c>
      <c r="X12606" s="4">
        <v>41752</v>
      </c>
      <c r="Y12606" t="s">
        <v>31</v>
      </c>
      <c r="Z12606" t="s">
        <v>98</v>
      </c>
      <c r="AA12606" t="s">
        <v>33</v>
      </c>
      <c r="AB12606">
        <v>2414</v>
      </c>
    </row>
    <row r="12607" spans="1:28" x14ac:dyDescent="0.2">
      <c r="A12607" t="s">
        <v>847</v>
      </c>
      <c r="B12607">
        <v>312635</v>
      </c>
      <c r="C12607">
        <v>26</v>
      </c>
      <c r="D12607" t="s">
        <v>28</v>
      </c>
      <c r="E12607" s="4">
        <v>41843</v>
      </c>
      <c r="F12607" t="s">
        <v>29</v>
      </c>
      <c r="G12607" s="4">
        <v>41478</v>
      </c>
      <c r="H12607" t="s">
        <v>37</v>
      </c>
      <c r="I12607" t="s">
        <v>29</v>
      </c>
      <c r="J12607" t="s">
        <v>737</v>
      </c>
      <c r="K12607" t="s">
        <v>29</v>
      </c>
      <c r="L12607" s="4">
        <v>41479</v>
      </c>
      <c r="M12607" t="s">
        <v>29</v>
      </c>
      <c r="N12607" s="4">
        <v>41520</v>
      </c>
      <c r="O12607" t="s">
        <v>29</v>
      </c>
      <c r="P12607" s="4">
        <v>41520</v>
      </c>
      <c r="Q12607" t="s">
        <v>29</v>
      </c>
      <c r="R12607" s="4">
        <v>41548</v>
      </c>
      <c r="S12607" t="s">
        <v>29</v>
      </c>
      <c r="T12607" s="4">
        <v>41577</v>
      </c>
      <c r="U12607" t="s">
        <v>29</v>
      </c>
      <c r="V12607" s="4">
        <v>41577</v>
      </c>
      <c r="W12607" t="s">
        <v>29</v>
      </c>
      <c r="X12607" s="4">
        <v>41752</v>
      </c>
      <c r="Y12607" t="s">
        <v>31</v>
      </c>
      <c r="Z12607" t="s">
        <v>79</v>
      </c>
      <c r="AA12607" t="s">
        <v>33</v>
      </c>
      <c r="AB12607">
        <v>9813</v>
      </c>
    </row>
    <row r="12608" spans="1:28" x14ac:dyDescent="0.2">
      <c r="A12608" t="s">
        <v>847</v>
      </c>
      <c r="B12608">
        <v>311281</v>
      </c>
      <c r="C12608">
        <v>19</v>
      </c>
      <c r="D12608" t="s">
        <v>28</v>
      </c>
      <c r="E12608" s="4">
        <v>41743</v>
      </c>
      <c r="F12608" t="s">
        <v>29</v>
      </c>
      <c r="G12608" s="4">
        <v>41478</v>
      </c>
      <c r="H12608" t="s">
        <v>37</v>
      </c>
      <c r="I12608" t="s">
        <v>29</v>
      </c>
      <c r="J12608" t="s">
        <v>737</v>
      </c>
      <c r="K12608" t="s">
        <v>29</v>
      </c>
      <c r="L12608" s="4">
        <v>41479</v>
      </c>
      <c r="M12608" t="s">
        <v>29</v>
      </c>
      <c r="N12608" s="4">
        <v>41520</v>
      </c>
      <c r="O12608" t="s">
        <v>29</v>
      </c>
      <c r="P12608" s="4">
        <v>41520</v>
      </c>
      <c r="Q12608" t="s">
        <v>29</v>
      </c>
      <c r="R12608" s="4">
        <v>41548</v>
      </c>
      <c r="S12608" t="s">
        <v>29</v>
      </c>
      <c r="T12608" s="4">
        <v>41577</v>
      </c>
      <c r="U12608" t="s">
        <v>29</v>
      </c>
      <c r="V12608" s="4">
        <v>41577</v>
      </c>
      <c r="W12608" t="s">
        <v>29</v>
      </c>
      <c r="X12608" s="4">
        <v>41752</v>
      </c>
      <c r="Y12608" t="s">
        <v>31</v>
      </c>
      <c r="Z12608" t="s">
        <v>223</v>
      </c>
      <c r="AA12608" t="s">
        <v>33</v>
      </c>
      <c r="AB12608">
        <v>2414</v>
      </c>
    </row>
    <row r="12609" spans="1:28" x14ac:dyDescent="0.2">
      <c r="A12609" t="s">
        <v>847</v>
      </c>
      <c r="B12609">
        <v>308168</v>
      </c>
      <c r="C12609">
        <v>23</v>
      </c>
      <c r="D12609" t="s">
        <v>28</v>
      </c>
      <c r="E12609" s="4">
        <v>41799</v>
      </c>
      <c r="F12609" t="s">
        <v>29</v>
      </c>
      <c r="G12609" s="4">
        <v>41478</v>
      </c>
      <c r="H12609" t="s">
        <v>37</v>
      </c>
      <c r="I12609" t="s">
        <v>29</v>
      </c>
      <c r="J12609" t="s">
        <v>737</v>
      </c>
      <c r="K12609" t="s">
        <v>29</v>
      </c>
      <c r="L12609" s="4">
        <v>41479</v>
      </c>
      <c r="M12609" t="s">
        <v>29</v>
      </c>
      <c r="N12609" s="4">
        <v>41520</v>
      </c>
      <c r="O12609" t="s">
        <v>29</v>
      </c>
      <c r="P12609" s="4">
        <v>41520</v>
      </c>
      <c r="Q12609" t="s">
        <v>29</v>
      </c>
      <c r="R12609" s="4">
        <v>41548</v>
      </c>
      <c r="S12609" t="s">
        <v>29</v>
      </c>
      <c r="T12609" s="4">
        <v>41577</v>
      </c>
      <c r="U12609" t="s">
        <v>29</v>
      </c>
      <c r="V12609" s="4">
        <v>41577</v>
      </c>
      <c r="W12609" t="s">
        <v>29</v>
      </c>
      <c r="X12609" s="4">
        <v>41752</v>
      </c>
      <c r="Y12609" t="s">
        <v>31</v>
      </c>
      <c r="Z12609" t="s">
        <v>79</v>
      </c>
      <c r="AA12609" t="s">
        <v>33</v>
      </c>
      <c r="AB12609">
        <v>9813</v>
      </c>
    </row>
    <row r="12610" spans="1:28" x14ac:dyDescent="0.2">
      <c r="A12610" t="s">
        <v>847</v>
      </c>
      <c r="B12610">
        <v>308041</v>
      </c>
      <c r="C12610">
        <v>7</v>
      </c>
      <c r="D12610" t="s">
        <v>28</v>
      </c>
      <c r="E12610" s="4">
        <v>41577</v>
      </c>
      <c r="F12610" t="s">
        <v>29</v>
      </c>
      <c r="G12610" s="4">
        <v>41478</v>
      </c>
      <c r="H12610" t="s">
        <v>37</v>
      </c>
      <c r="I12610" t="s">
        <v>29</v>
      </c>
      <c r="J12610" t="s">
        <v>737</v>
      </c>
      <c r="K12610" t="s">
        <v>29</v>
      </c>
      <c r="L12610" s="4">
        <v>41479</v>
      </c>
      <c r="M12610" t="s">
        <v>29</v>
      </c>
      <c r="N12610" s="4">
        <v>41520</v>
      </c>
      <c r="O12610" t="s">
        <v>29</v>
      </c>
      <c r="P12610" s="4">
        <v>41520</v>
      </c>
      <c r="Q12610" t="s">
        <v>29</v>
      </c>
      <c r="R12610" s="4">
        <v>41548</v>
      </c>
      <c r="S12610" t="s">
        <v>29</v>
      </c>
      <c r="T12610" s="4">
        <v>41577</v>
      </c>
      <c r="U12610" t="s">
        <v>29</v>
      </c>
      <c r="V12610" s="4">
        <v>41577</v>
      </c>
      <c r="W12610" t="s">
        <v>29</v>
      </c>
      <c r="X12610" s="4">
        <v>41752</v>
      </c>
      <c r="Y12610" t="s">
        <v>31</v>
      </c>
    </row>
    <row r="12611" spans="1:28" x14ac:dyDescent="0.2">
      <c r="A12611" t="s">
        <v>847</v>
      </c>
      <c r="B12611">
        <v>508742</v>
      </c>
      <c r="C12611">
        <v>0</v>
      </c>
      <c r="D12611" t="s">
        <v>28</v>
      </c>
      <c r="E12611" s="4">
        <v>41479</v>
      </c>
      <c r="F12611" t="s">
        <v>34</v>
      </c>
      <c r="G12611" s="4">
        <v>41478</v>
      </c>
      <c r="H12611" t="s">
        <v>37</v>
      </c>
      <c r="I12611" t="s">
        <v>29</v>
      </c>
      <c r="J12611" t="s">
        <v>737</v>
      </c>
      <c r="K12611" t="s">
        <v>29</v>
      </c>
      <c r="L12611" s="4">
        <v>41479</v>
      </c>
      <c r="M12611" t="s">
        <v>29</v>
      </c>
      <c r="N12611" s="4">
        <v>41520</v>
      </c>
      <c r="O12611" t="s">
        <v>29</v>
      </c>
      <c r="P12611" s="4">
        <v>41520</v>
      </c>
      <c r="Q12611" t="s">
        <v>29</v>
      </c>
      <c r="R12611" s="4">
        <v>41548</v>
      </c>
      <c r="S12611" t="s">
        <v>29</v>
      </c>
      <c r="T12611" s="4">
        <v>41577</v>
      </c>
      <c r="U12611" t="s">
        <v>29</v>
      </c>
      <c r="V12611" s="4">
        <v>41577</v>
      </c>
      <c r="W12611" t="s">
        <v>29</v>
      </c>
      <c r="X12611" s="4">
        <v>41752</v>
      </c>
      <c r="Y12611" t="s">
        <v>31</v>
      </c>
    </row>
    <row r="12612" spans="1:28" x14ac:dyDescent="0.2">
      <c r="A12612" t="s">
        <v>847</v>
      </c>
      <c r="B12612">
        <v>308515</v>
      </c>
      <c r="C12612">
        <v>24</v>
      </c>
      <c r="D12612" t="s">
        <v>28</v>
      </c>
      <c r="E12612" s="4">
        <v>41813</v>
      </c>
      <c r="F12612" t="s">
        <v>29</v>
      </c>
      <c r="G12612" s="4">
        <v>41478</v>
      </c>
      <c r="H12612" t="s">
        <v>37</v>
      </c>
      <c r="I12612" t="s">
        <v>29</v>
      </c>
      <c r="J12612" t="s">
        <v>737</v>
      </c>
      <c r="K12612" t="s">
        <v>29</v>
      </c>
      <c r="L12612" s="4">
        <v>41479</v>
      </c>
      <c r="M12612" t="s">
        <v>29</v>
      </c>
      <c r="N12612" s="4">
        <v>41520</v>
      </c>
      <c r="O12612" t="s">
        <v>29</v>
      </c>
      <c r="P12612" s="4">
        <v>41520</v>
      </c>
      <c r="Q12612" t="s">
        <v>29</v>
      </c>
      <c r="R12612" s="4">
        <v>41548</v>
      </c>
      <c r="S12612" t="s">
        <v>29</v>
      </c>
      <c r="T12612" s="4">
        <v>41577</v>
      </c>
      <c r="U12612" t="s">
        <v>29</v>
      </c>
      <c r="V12612" s="4">
        <v>41577</v>
      </c>
      <c r="W12612" t="s">
        <v>29</v>
      </c>
      <c r="X12612" s="4">
        <v>41752</v>
      </c>
      <c r="Y12612" t="s">
        <v>31</v>
      </c>
    </row>
    <row r="12613" spans="1:28" x14ac:dyDescent="0.2">
      <c r="A12613" t="s">
        <v>847</v>
      </c>
      <c r="B12613">
        <v>307339</v>
      </c>
      <c r="C12613">
        <v>5</v>
      </c>
      <c r="D12613" t="s">
        <v>28</v>
      </c>
      <c r="E12613" s="4">
        <v>41549</v>
      </c>
      <c r="F12613" t="s">
        <v>34</v>
      </c>
      <c r="G12613" s="4">
        <v>41478</v>
      </c>
      <c r="H12613" t="s">
        <v>37</v>
      </c>
      <c r="I12613" t="s">
        <v>29</v>
      </c>
      <c r="J12613" t="s">
        <v>737</v>
      </c>
      <c r="K12613" t="s">
        <v>29</v>
      </c>
      <c r="L12613" s="4">
        <v>41479</v>
      </c>
      <c r="M12613" t="s">
        <v>29</v>
      </c>
      <c r="N12613" s="4">
        <v>41520</v>
      </c>
      <c r="O12613" t="s">
        <v>29</v>
      </c>
      <c r="P12613" s="4">
        <v>41520</v>
      </c>
      <c r="Q12613" t="s">
        <v>29</v>
      </c>
      <c r="R12613" s="4">
        <v>41548</v>
      </c>
      <c r="S12613" t="s">
        <v>29</v>
      </c>
      <c r="T12613" s="4">
        <v>41577</v>
      </c>
      <c r="U12613" t="s">
        <v>29</v>
      </c>
      <c r="V12613" s="4">
        <v>41577</v>
      </c>
      <c r="W12613" t="s">
        <v>29</v>
      </c>
      <c r="X12613" s="4">
        <v>41752</v>
      </c>
      <c r="Y12613" t="s">
        <v>31</v>
      </c>
    </row>
    <row r="12614" spans="1:28" x14ac:dyDescent="0.2">
      <c r="A12614" t="s">
        <v>847</v>
      </c>
      <c r="B12614">
        <v>307619</v>
      </c>
      <c r="C12614">
        <v>6</v>
      </c>
      <c r="D12614" t="s">
        <v>28</v>
      </c>
      <c r="E12614" s="4">
        <v>41562</v>
      </c>
      <c r="F12614" t="s">
        <v>34</v>
      </c>
      <c r="G12614" s="4">
        <v>41478</v>
      </c>
      <c r="H12614" t="s">
        <v>37</v>
      </c>
      <c r="I12614" t="s">
        <v>29</v>
      </c>
      <c r="J12614" t="s">
        <v>737</v>
      </c>
      <c r="K12614" t="s">
        <v>29</v>
      </c>
      <c r="L12614" s="4">
        <v>41479</v>
      </c>
      <c r="M12614" t="s">
        <v>29</v>
      </c>
      <c r="N12614" s="4">
        <v>41520</v>
      </c>
      <c r="O12614" t="s">
        <v>29</v>
      </c>
      <c r="P12614" s="4">
        <v>41520</v>
      </c>
      <c r="Q12614" t="s">
        <v>29</v>
      </c>
      <c r="R12614" s="4">
        <v>41548</v>
      </c>
      <c r="S12614" t="s">
        <v>29</v>
      </c>
      <c r="T12614" s="4">
        <v>41577</v>
      </c>
      <c r="U12614" t="s">
        <v>29</v>
      </c>
      <c r="V12614" s="4">
        <v>41577</v>
      </c>
      <c r="W12614" t="s">
        <v>29</v>
      </c>
      <c r="X12614" s="4">
        <v>41752</v>
      </c>
      <c r="Y12614" t="s">
        <v>31</v>
      </c>
    </row>
    <row r="12615" spans="1:28" x14ac:dyDescent="0.2">
      <c r="A12615" t="s">
        <v>847</v>
      </c>
      <c r="B12615">
        <v>308982</v>
      </c>
      <c r="C12615">
        <v>9</v>
      </c>
      <c r="D12615" t="s">
        <v>28</v>
      </c>
      <c r="E12615" s="4">
        <v>41603</v>
      </c>
      <c r="F12615" t="s">
        <v>34</v>
      </c>
      <c r="G12615" s="4">
        <v>41478</v>
      </c>
      <c r="H12615" t="s">
        <v>37</v>
      </c>
      <c r="I12615" t="s">
        <v>29</v>
      </c>
      <c r="J12615" t="s">
        <v>737</v>
      </c>
      <c r="K12615" t="s">
        <v>29</v>
      </c>
      <c r="L12615" s="4">
        <v>41479</v>
      </c>
      <c r="M12615" t="s">
        <v>29</v>
      </c>
      <c r="N12615" s="4">
        <v>41520</v>
      </c>
      <c r="O12615" t="s">
        <v>29</v>
      </c>
      <c r="P12615" s="4">
        <v>41520</v>
      </c>
      <c r="Q12615" t="s">
        <v>29</v>
      </c>
      <c r="R12615" s="4">
        <v>41548</v>
      </c>
      <c r="S12615" t="s">
        <v>29</v>
      </c>
      <c r="T12615" s="4">
        <v>41577</v>
      </c>
      <c r="U12615" t="s">
        <v>29</v>
      </c>
      <c r="V12615" s="4">
        <v>41577</v>
      </c>
      <c r="W12615" t="s">
        <v>29</v>
      </c>
      <c r="X12615" s="4">
        <v>41752</v>
      </c>
      <c r="Y12615" t="s">
        <v>31</v>
      </c>
    </row>
    <row r="12616" spans="1:28" x14ac:dyDescent="0.2">
      <c r="A12616" t="s">
        <v>847</v>
      </c>
      <c r="B12616">
        <v>312407</v>
      </c>
      <c r="C12616">
        <v>25</v>
      </c>
      <c r="D12616" t="s">
        <v>28</v>
      </c>
      <c r="E12616" s="4">
        <v>41828</v>
      </c>
      <c r="F12616" t="s">
        <v>29</v>
      </c>
      <c r="G12616" s="4">
        <v>41478</v>
      </c>
      <c r="H12616" t="s">
        <v>37</v>
      </c>
      <c r="I12616" t="s">
        <v>29</v>
      </c>
      <c r="J12616" t="s">
        <v>737</v>
      </c>
      <c r="K12616" t="s">
        <v>29</v>
      </c>
      <c r="L12616" s="4">
        <v>41479</v>
      </c>
      <c r="M12616" t="s">
        <v>29</v>
      </c>
      <c r="N12616" s="4">
        <v>41520</v>
      </c>
      <c r="O12616" t="s">
        <v>29</v>
      </c>
      <c r="P12616" s="4">
        <v>41520</v>
      </c>
      <c r="Q12616" t="s">
        <v>29</v>
      </c>
      <c r="R12616" s="4">
        <v>41548</v>
      </c>
      <c r="S12616" t="s">
        <v>29</v>
      </c>
      <c r="T12616" s="4">
        <v>41577</v>
      </c>
      <c r="U12616" t="s">
        <v>29</v>
      </c>
      <c r="V12616" s="4">
        <v>41577</v>
      </c>
      <c r="W12616" t="s">
        <v>29</v>
      </c>
      <c r="X12616" s="4">
        <v>41752</v>
      </c>
      <c r="Y12616" t="s">
        <v>31</v>
      </c>
    </row>
    <row r="12617" spans="1:28" x14ac:dyDescent="0.2">
      <c r="A12617" t="s">
        <v>847</v>
      </c>
      <c r="B12617">
        <v>310659</v>
      </c>
      <c r="C12617">
        <v>16</v>
      </c>
      <c r="D12617" t="s">
        <v>28</v>
      </c>
      <c r="E12617" s="4">
        <v>41701</v>
      </c>
      <c r="F12617" t="s">
        <v>34</v>
      </c>
      <c r="G12617" s="4">
        <v>41478</v>
      </c>
      <c r="H12617" t="s">
        <v>37</v>
      </c>
      <c r="I12617" t="s">
        <v>29</v>
      </c>
      <c r="J12617" t="s">
        <v>737</v>
      </c>
      <c r="K12617" t="s">
        <v>29</v>
      </c>
      <c r="L12617" s="4">
        <v>41479</v>
      </c>
      <c r="M12617" t="s">
        <v>29</v>
      </c>
      <c r="N12617" s="4">
        <v>41520</v>
      </c>
      <c r="O12617" t="s">
        <v>29</v>
      </c>
      <c r="P12617" s="4">
        <v>41520</v>
      </c>
      <c r="Q12617" t="s">
        <v>29</v>
      </c>
      <c r="R12617" s="4">
        <v>41548</v>
      </c>
      <c r="S12617" t="s">
        <v>29</v>
      </c>
      <c r="T12617" s="4">
        <v>41577</v>
      </c>
      <c r="U12617" t="s">
        <v>29</v>
      </c>
      <c r="V12617" s="4">
        <v>41577</v>
      </c>
      <c r="W12617" t="s">
        <v>29</v>
      </c>
      <c r="X12617" s="4">
        <v>41752</v>
      </c>
      <c r="Y12617" t="s">
        <v>31</v>
      </c>
    </row>
    <row r="12618" spans="1:28" x14ac:dyDescent="0.2">
      <c r="A12618" t="s">
        <v>847</v>
      </c>
      <c r="B12618">
        <v>308690</v>
      </c>
      <c r="C12618">
        <v>8</v>
      </c>
      <c r="D12618" t="s">
        <v>28</v>
      </c>
      <c r="E12618" s="4">
        <v>41589</v>
      </c>
      <c r="F12618" t="s">
        <v>34</v>
      </c>
      <c r="G12618" s="4">
        <v>41478</v>
      </c>
      <c r="H12618" t="s">
        <v>37</v>
      </c>
      <c r="I12618" t="s">
        <v>29</v>
      </c>
      <c r="J12618" t="s">
        <v>737</v>
      </c>
      <c r="K12618" t="s">
        <v>29</v>
      </c>
      <c r="L12618" s="4">
        <v>41479</v>
      </c>
      <c r="M12618" t="s">
        <v>29</v>
      </c>
      <c r="N12618" s="4">
        <v>41520</v>
      </c>
      <c r="O12618" t="s">
        <v>29</v>
      </c>
      <c r="P12618" s="4">
        <v>41520</v>
      </c>
      <c r="Q12618" t="s">
        <v>29</v>
      </c>
      <c r="R12618" s="4">
        <v>41548</v>
      </c>
      <c r="S12618" t="s">
        <v>29</v>
      </c>
      <c r="T12618" s="4">
        <v>41577</v>
      </c>
      <c r="U12618" t="s">
        <v>29</v>
      </c>
      <c r="V12618" s="4">
        <v>41577</v>
      </c>
      <c r="W12618" t="s">
        <v>29</v>
      </c>
      <c r="X12618" s="4">
        <v>41752</v>
      </c>
      <c r="Y12618" t="s">
        <v>31</v>
      </c>
    </row>
    <row r="12619" spans="1:28" x14ac:dyDescent="0.2">
      <c r="A12619" t="s">
        <v>847</v>
      </c>
      <c r="B12619">
        <v>305297</v>
      </c>
      <c r="C12619">
        <v>2</v>
      </c>
      <c r="D12619" t="s">
        <v>28</v>
      </c>
      <c r="E12619" s="4">
        <v>41506</v>
      </c>
      <c r="F12619" t="s">
        <v>34</v>
      </c>
      <c r="G12619" s="4">
        <v>41478</v>
      </c>
      <c r="H12619" t="s">
        <v>37</v>
      </c>
      <c r="I12619" t="s">
        <v>29</v>
      </c>
      <c r="J12619" t="s">
        <v>737</v>
      </c>
      <c r="K12619" t="s">
        <v>29</v>
      </c>
      <c r="L12619" s="4">
        <v>41479</v>
      </c>
      <c r="M12619" t="s">
        <v>29</v>
      </c>
      <c r="N12619" s="4">
        <v>41520</v>
      </c>
      <c r="O12619" t="s">
        <v>29</v>
      </c>
      <c r="P12619" s="4">
        <v>41520</v>
      </c>
      <c r="Q12619" t="s">
        <v>29</v>
      </c>
      <c r="R12619" s="4">
        <v>41548</v>
      </c>
      <c r="S12619" t="s">
        <v>29</v>
      </c>
      <c r="T12619" s="4">
        <v>41577</v>
      </c>
      <c r="U12619" t="s">
        <v>29</v>
      </c>
      <c r="V12619" s="4">
        <v>41577</v>
      </c>
      <c r="W12619" t="s">
        <v>29</v>
      </c>
      <c r="X12619" s="4">
        <v>41752</v>
      </c>
      <c r="Y12619" t="s">
        <v>31</v>
      </c>
    </row>
    <row r="12620" spans="1:28" x14ac:dyDescent="0.2">
      <c r="A12620" t="s">
        <v>847</v>
      </c>
      <c r="B12620">
        <v>311037</v>
      </c>
      <c r="C12620">
        <v>18</v>
      </c>
      <c r="D12620" t="s">
        <v>28</v>
      </c>
      <c r="E12620" s="4">
        <v>41729</v>
      </c>
      <c r="F12620" t="s">
        <v>34</v>
      </c>
      <c r="G12620" s="4">
        <v>41478</v>
      </c>
      <c r="H12620" t="s">
        <v>37</v>
      </c>
      <c r="I12620" t="s">
        <v>29</v>
      </c>
      <c r="J12620" t="s">
        <v>737</v>
      </c>
      <c r="K12620" t="s">
        <v>29</v>
      </c>
      <c r="L12620" s="4">
        <v>41479</v>
      </c>
      <c r="M12620" t="s">
        <v>29</v>
      </c>
      <c r="N12620" s="4">
        <v>41520</v>
      </c>
      <c r="O12620" t="s">
        <v>29</v>
      </c>
      <c r="P12620" s="4">
        <v>41520</v>
      </c>
      <c r="Q12620" t="s">
        <v>29</v>
      </c>
      <c r="R12620" s="4">
        <v>41548</v>
      </c>
      <c r="S12620" t="s">
        <v>29</v>
      </c>
      <c r="T12620" s="4">
        <v>41577</v>
      </c>
      <c r="U12620" t="s">
        <v>29</v>
      </c>
      <c r="V12620" s="4">
        <v>41577</v>
      </c>
      <c r="W12620" t="s">
        <v>29</v>
      </c>
      <c r="X12620" s="4">
        <v>41752</v>
      </c>
      <c r="Y12620" t="s">
        <v>31</v>
      </c>
    </row>
    <row r="12621" spans="1:28" x14ac:dyDescent="0.2">
      <c r="A12621" t="s">
        <v>847</v>
      </c>
      <c r="B12621">
        <v>310871</v>
      </c>
      <c r="C12621">
        <v>17</v>
      </c>
      <c r="D12621" t="s">
        <v>35</v>
      </c>
      <c r="E12621" s="4">
        <v>41715</v>
      </c>
      <c r="F12621" t="s">
        <v>34</v>
      </c>
      <c r="G12621" s="4">
        <v>41478</v>
      </c>
      <c r="H12621" t="s">
        <v>37</v>
      </c>
      <c r="I12621" t="s">
        <v>29</v>
      </c>
      <c r="J12621" t="s">
        <v>737</v>
      </c>
      <c r="K12621" t="s">
        <v>29</v>
      </c>
      <c r="L12621" s="4">
        <v>41479</v>
      </c>
      <c r="M12621" t="s">
        <v>29</v>
      </c>
      <c r="N12621" s="4">
        <v>41520</v>
      </c>
      <c r="O12621" t="s">
        <v>29</v>
      </c>
      <c r="P12621" s="4">
        <v>41520</v>
      </c>
      <c r="Q12621" t="s">
        <v>29</v>
      </c>
      <c r="R12621" s="4">
        <v>41548</v>
      </c>
      <c r="S12621" t="s">
        <v>29</v>
      </c>
      <c r="T12621" s="4">
        <v>41577</v>
      </c>
      <c r="U12621" t="s">
        <v>29</v>
      </c>
      <c r="V12621" s="4">
        <v>41577</v>
      </c>
      <c r="W12621" t="s">
        <v>29</v>
      </c>
      <c r="X12621" s="4">
        <v>41752</v>
      </c>
      <c r="Y12621" t="s">
        <v>31</v>
      </c>
    </row>
    <row r="12622" spans="1:28" x14ac:dyDescent="0.2">
      <c r="A12622" t="s">
        <v>847</v>
      </c>
      <c r="B12622">
        <v>309233</v>
      </c>
      <c r="C12622">
        <v>10</v>
      </c>
      <c r="D12622" t="s">
        <v>28</v>
      </c>
      <c r="E12622" s="4">
        <v>41617</v>
      </c>
      <c r="F12622" t="s">
        <v>34</v>
      </c>
      <c r="G12622" s="4">
        <v>41478</v>
      </c>
      <c r="H12622" t="s">
        <v>37</v>
      </c>
      <c r="I12622" t="s">
        <v>29</v>
      </c>
      <c r="J12622" t="s">
        <v>737</v>
      </c>
      <c r="K12622" t="s">
        <v>29</v>
      </c>
      <c r="L12622" s="4">
        <v>41479</v>
      </c>
      <c r="M12622" t="s">
        <v>29</v>
      </c>
      <c r="N12622" s="4">
        <v>41520</v>
      </c>
      <c r="O12622" t="s">
        <v>29</v>
      </c>
      <c r="P12622" s="4">
        <v>41520</v>
      </c>
      <c r="Q12622" t="s">
        <v>29</v>
      </c>
      <c r="R12622" s="4">
        <v>41548</v>
      </c>
      <c r="S12622" t="s">
        <v>29</v>
      </c>
      <c r="T12622" s="4">
        <v>41577</v>
      </c>
      <c r="U12622" t="s">
        <v>29</v>
      </c>
      <c r="V12622" s="4">
        <v>41577</v>
      </c>
      <c r="W12622" t="s">
        <v>29</v>
      </c>
      <c r="X12622" s="4">
        <v>41752</v>
      </c>
      <c r="Y12622" t="s">
        <v>31</v>
      </c>
    </row>
    <row r="12623" spans="1:28" x14ac:dyDescent="0.2">
      <c r="A12623" t="s">
        <v>847</v>
      </c>
      <c r="B12623">
        <v>305532</v>
      </c>
      <c r="C12623">
        <v>3</v>
      </c>
      <c r="D12623" t="s">
        <v>28</v>
      </c>
      <c r="E12623" s="4">
        <v>41520</v>
      </c>
      <c r="F12623" t="s">
        <v>34</v>
      </c>
      <c r="G12623" s="4">
        <v>41478</v>
      </c>
      <c r="H12623" t="s">
        <v>37</v>
      </c>
      <c r="I12623" t="s">
        <v>29</v>
      </c>
      <c r="J12623" t="s">
        <v>737</v>
      </c>
      <c r="K12623" t="s">
        <v>29</v>
      </c>
      <c r="L12623" s="4">
        <v>41479</v>
      </c>
      <c r="M12623" t="s">
        <v>29</v>
      </c>
      <c r="N12623" s="4">
        <v>41520</v>
      </c>
      <c r="O12623" t="s">
        <v>29</v>
      </c>
      <c r="P12623" s="4">
        <v>41520</v>
      </c>
      <c r="Q12623" t="s">
        <v>29</v>
      </c>
      <c r="R12623" s="4">
        <v>41548</v>
      </c>
      <c r="S12623" t="s">
        <v>29</v>
      </c>
      <c r="T12623" s="4">
        <v>41577</v>
      </c>
      <c r="U12623" t="s">
        <v>29</v>
      </c>
      <c r="V12623" s="4">
        <v>41577</v>
      </c>
      <c r="W12623" t="s">
        <v>29</v>
      </c>
      <c r="X12623" s="4">
        <v>41752</v>
      </c>
      <c r="Y12623" t="s">
        <v>31</v>
      </c>
    </row>
    <row r="12624" spans="1:28" x14ac:dyDescent="0.2">
      <c r="A12624" t="s">
        <v>847</v>
      </c>
      <c r="B12624">
        <v>310266</v>
      </c>
      <c r="C12624">
        <v>15</v>
      </c>
      <c r="D12624" t="s">
        <v>28</v>
      </c>
      <c r="E12624" s="4">
        <v>41687</v>
      </c>
      <c r="F12624" t="s">
        <v>34</v>
      </c>
      <c r="G12624" s="4">
        <v>41478</v>
      </c>
      <c r="H12624" t="s">
        <v>37</v>
      </c>
      <c r="I12624" t="s">
        <v>29</v>
      </c>
      <c r="J12624" t="s">
        <v>737</v>
      </c>
      <c r="K12624" t="s">
        <v>29</v>
      </c>
      <c r="L12624" s="4">
        <v>41479</v>
      </c>
      <c r="M12624" t="s">
        <v>29</v>
      </c>
      <c r="N12624" s="4">
        <v>41520</v>
      </c>
      <c r="O12624" t="s">
        <v>29</v>
      </c>
      <c r="P12624" s="4">
        <v>41520</v>
      </c>
      <c r="Q12624" t="s">
        <v>29</v>
      </c>
      <c r="R12624" s="4">
        <v>41548</v>
      </c>
      <c r="S12624" t="s">
        <v>29</v>
      </c>
      <c r="T12624" s="4">
        <v>41577</v>
      </c>
      <c r="U12624" t="s">
        <v>29</v>
      </c>
      <c r="V12624" s="4">
        <v>41577</v>
      </c>
      <c r="W12624" t="s">
        <v>29</v>
      </c>
      <c r="X12624" s="4">
        <v>41752</v>
      </c>
      <c r="Y12624" t="s">
        <v>31</v>
      </c>
    </row>
    <row r="12625" spans="1:28" x14ac:dyDescent="0.2">
      <c r="A12625" t="s">
        <v>847</v>
      </c>
      <c r="B12625">
        <v>311973</v>
      </c>
      <c r="C12625">
        <v>22</v>
      </c>
      <c r="D12625" t="s">
        <v>28</v>
      </c>
      <c r="E12625" s="4">
        <v>41785</v>
      </c>
      <c r="F12625" t="s">
        <v>29</v>
      </c>
      <c r="G12625" s="4">
        <v>41478</v>
      </c>
      <c r="H12625" t="s">
        <v>37</v>
      </c>
      <c r="I12625" t="s">
        <v>29</v>
      </c>
      <c r="J12625" t="s">
        <v>737</v>
      </c>
      <c r="K12625" t="s">
        <v>29</v>
      </c>
      <c r="L12625" s="4">
        <v>41479</v>
      </c>
      <c r="M12625" t="s">
        <v>29</v>
      </c>
      <c r="N12625" s="4">
        <v>41520</v>
      </c>
      <c r="O12625" t="s">
        <v>29</v>
      </c>
      <c r="P12625" s="4">
        <v>41520</v>
      </c>
      <c r="Q12625" t="s">
        <v>29</v>
      </c>
      <c r="R12625" s="4">
        <v>41548</v>
      </c>
      <c r="S12625" t="s">
        <v>29</v>
      </c>
      <c r="T12625" s="4">
        <v>41577</v>
      </c>
      <c r="U12625" t="s">
        <v>29</v>
      </c>
      <c r="V12625" s="4">
        <v>41577</v>
      </c>
      <c r="W12625" t="s">
        <v>29</v>
      </c>
      <c r="X12625" s="4">
        <v>41752</v>
      </c>
      <c r="Y12625" t="s">
        <v>31</v>
      </c>
      <c r="Z12625" t="s">
        <v>98</v>
      </c>
      <c r="AA12625" t="s">
        <v>33</v>
      </c>
      <c r="AB12625">
        <v>2414</v>
      </c>
    </row>
    <row r="12626" spans="1:28" x14ac:dyDescent="0.2">
      <c r="A12626" t="s">
        <v>847</v>
      </c>
      <c r="B12626">
        <v>307129</v>
      </c>
      <c r="C12626">
        <v>4</v>
      </c>
      <c r="D12626" t="s">
        <v>28</v>
      </c>
      <c r="E12626" s="4">
        <v>41535</v>
      </c>
      <c r="F12626" t="s">
        <v>34</v>
      </c>
      <c r="G12626" s="4">
        <v>41478</v>
      </c>
      <c r="H12626" t="s">
        <v>37</v>
      </c>
      <c r="I12626" t="s">
        <v>29</v>
      </c>
      <c r="J12626" t="s">
        <v>737</v>
      </c>
      <c r="K12626" t="s">
        <v>29</v>
      </c>
      <c r="L12626" s="4">
        <v>41479</v>
      </c>
      <c r="M12626" t="s">
        <v>29</v>
      </c>
      <c r="N12626" s="4">
        <v>41520</v>
      </c>
      <c r="O12626" t="s">
        <v>29</v>
      </c>
      <c r="P12626" s="4">
        <v>41520</v>
      </c>
      <c r="Q12626" t="s">
        <v>29</v>
      </c>
      <c r="R12626" s="4">
        <v>41548</v>
      </c>
      <c r="S12626" t="s">
        <v>29</v>
      </c>
      <c r="T12626" s="4">
        <v>41577</v>
      </c>
      <c r="U12626" t="s">
        <v>29</v>
      </c>
      <c r="V12626" s="4">
        <v>41577</v>
      </c>
      <c r="W12626" t="s">
        <v>29</v>
      </c>
      <c r="X12626" s="4">
        <v>41752</v>
      </c>
      <c r="Y12626" t="s">
        <v>31</v>
      </c>
    </row>
    <row r="12627" spans="1:28" x14ac:dyDescent="0.2">
      <c r="A12627" t="s">
        <v>847</v>
      </c>
      <c r="B12627">
        <v>311712</v>
      </c>
      <c r="C12627">
        <v>21</v>
      </c>
      <c r="D12627" t="s">
        <v>28</v>
      </c>
      <c r="E12627" s="4">
        <v>41771</v>
      </c>
      <c r="F12627" t="s">
        <v>29</v>
      </c>
      <c r="G12627" s="4">
        <v>41478</v>
      </c>
      <c r="H12627" t="s">
        <v>37</v>
      </c>
      <c r="I12627" t="s">
        <v>29</v>
      </c>
      <c r="J12627" t="s">
        <v>737</v>
      </c>
      <c r="K12627" t="s">
        <v>29</v>
      </c>
      <c r="L12627" s="4">
        <v>41479</v>
      </c>
      <c r="M12627" t="s">
        <v>29</v>
      </c>
      <c r="N12627" s="4">
        <v>41520</v>
      </c>
      <c r="O12627" t="s">
        <v>29</v>
      </c>
      <c r="P12627" s="4">
        <v>41520</v>
      </c>
      <c r="Q12627" t="s">
        <v>29</v>
      </c>
      <c r="R12627" s="4">
        <v>41548</v>
      </c>
      <c r="S12627" t="s">
        <v>29</v>
      </c>
      <c r="T12627" s="4">
        <v>41577</v>
      </c>
      <c r="U12627" t="s">
        <v>29</v>
      </c>
      <c r="V12627" s="4">
        <v>41577</v>
      </c>
      <c r="W12627" t="s">
        <v>29</v>
      </c>
      <c r="X12627" s="4">
        <v>41752</v>
      </c>
      <c r="Y12627" t="s">
        <v>31</v>
      </c>
      <c r="Z12627" t="s">
        <v>271</v>
      </c>
      <c r="AA12627" t="s">
        <v>33</v>
      </c>
      <c r="AB12627">
        <v>9579</v>
      </c>
    </row>
    <row r="12628" spans="1:28" x14ac:dyDescent="0.2">
      <c r="A12628" t="s">
        <v>847</v>
      </c>
      <c r="B12628">
        <v>309500</v>
      </c>
      <c r="C12628">
        <v>11</v>
      </c>
      <c r="D12628" t="s">
        <v>28</v>
      </c>
      <c r="E12628" s="4">
        <v>41631</v>
      </c>
      <c r="F12628" t="s">
        <v>34</v>
      </c>
      <c r="G12628" s="4">
        <v>41478</v>
      </c>
      <c r="H12628" t="s">
        <v>37</v>
      </c>
      <c r="I12628" t="s">
        <v>29</v>
      </c>
      <c r="J12628" t="s">
        <v>737</v>
      </c>
      <c r="K12628" t="s">
        <v>29</v>
      </c>
      <c r="L12628" s="4">
        <v>41479</v>
      </c>
      <c r="M12628" t="s">
        <v>29</v>
      </c>
      <c r="N12628" s="4">
        <v>41520</v>
      </c>
      <c r="O12628" t="s">
        <v>29</v>
      </c>
      <c r="P12628" s="4">
        <v>41520</v>
      </c>
      <c r="Q12628" t="s">
        <v>29</v>
      </c>
      <c r="R12628" s="4">
        <v>41548</v>
      </c>
      <c r="S12628" t="s">
        <v>29</v>
      </c>
      <c r="T12628" s="4">
        <v>41577</v>
      </c>
      <c r="U12628" t="s">
        <v>29</v>
      </c>
      <c r="V12628" s="4">
        <v>41577</v>
      </c>
      <c r="W12628" t="s">
        <v>29</v>
      </c>
      <c r="X12628" s="4">
        <v>41752</v>
      </c>
      <c r="Y12628" t="s">
        <v>31</v>
      </c>
    </row>
    <row r="12629" spans="1:28" x14ac:dyDescent="0.2">
      <c r="A12629" t="s">
        <v>848</v>
      </c>
      <c r="B12629">
        <v>309296</v>
      </c>
      <c r="C12629">
        <v>7</v>
      </c>
      <c r="D12629" t="s">
        <v>28</v>
      </c>
      <c r="E12629" s="4">
        <v>41620</v>
      </c>
      <c r="F12629" t="s">
        <v>29</v>
      </c>
      <c r="G12629" s="4">
        <v>41516</v>
      </c>
      <c r="H12629" t="s">
        <v>37</v>
      </c>
      <c r="I12629" t="s">
        <v>31</v>
      </c>
      <c r="J12629" t="s">
        <v>737</v>
      </c>
      <c r="K12629" t="s">
        <v>29</v>
      </c>
      <c r="L12629" s="4">
        <v>41516</v>
      </c>
      <c r="M12629" t="s">
        <v>29</v>
      </c>
      <c r="N12629" s="4">
        <v>41563</v>
      </c>
      <c r="O12629" t="s">
        <v>29</v>
      </c>
      <c r="P12629" s="4">
        <v>41563</v>
      </c>
      <c r="Q12629" t="s">
        <v>29</v>
      </c>
      <c r="R12629" s="4">
        <v>41591</v>
      </c>
      <c r="S12629" t="s">
        <v>29</v>
      </c>
      <c r="T12629" s="4">
        <v>41621</v>
      </c>
      <c r="U12629" t="s">
        <v>29</v>
      </c>
      <c r="V12629" s="4">
        <v>41621</v>
      </c>
      <c r="W12629" t="s">
        <v>34</v>
      </c>
      <c r="X12629" s="4"/>
      <c r="Y12629" t="s">
        <v>31</v>
      </c>
      <c r="Z12629">
        <v>20</v>
      </c>
      <c r="AA12629" t="s">
        <v>33</v>
      </c>
      <c r="AB12629">
        <v>10545</v>
      </c>
    </row>
    <row r="12630" spans="1:28" x14ac:dyDescent="0.2">
      <c r="A12630" t="s">
        <v>848</v>
      </c>
      <c r="B12630">
        <v>509359</v>
      </c>
      <c r="C12630">
        <v>0</v>
      </c>
      <c r="D12630" t="s">
        <v>35</v>
      </c>
      <c r="E12630" s="4">
        <v>41516</v>
      </c>
      <c r="F12630" t="s">
        <v>34</v>
      </c>
      <c r="G12630" s="4">
        <v>41516</v>
      </c>
      <c r="H12630" t="s">
        <v>37</v>
      </c>
      <c r="I12630" t="s">
        <v>31</v>
      </c>
      <c r="J12630" t="s">
        <v>737</v>
      </c>
      <c r="K12630" t="s">
        <v>29</v>
      </c>
      <c r="L12630" s="4">
        <v>41516</v>
      </c>
      <c r="M12630" t="s">
        <v>29</v>
      </c>
      <c r="N12630" s="4">
        <v>41563</v>
      </c>
      <c r="O12630" t="s">
        <v>29</v>
      </c>
      <c r="P12630" s="4">
        <v>41563</v>
      </c>
      <c r="Q12630" t="s">
        <v>29</v>
      </c>
      <c r="R12630" s="4">
        <v>41591</v>
      </c>
      <c r="S12630" t="s">
        <v>29</v>
      </c>
      <c r="T12630" s="4">
        <v>41621</v>
      </c>
      <c r="U12630" t="s">
        <v>29</v>
      </c>
      <c r="V12630" s="4">
        <v>41621</v>
      </c>
      <c r="W12630" t="s">
        <v>34</v>
      </c>
      <c r="X12630" s="4"/>
      <c r="Y12630" t="s">
        <v>31</v>
      </c>
    </row>
    <row r="12631" spans="1:28" x14ac:dyDescent="0.2">
      <c r="A12631" t="s">
        <v>848</v>
      </c>
      <c r="B12631">
        <v>309393</v>
      </c>
      <c r="C12631">
        <v>8</v>
      </c>
      <c r="D12631" t="s">
        <v>28</v>
      </c>
      <c r="E12631" s="4">
        <v>41627</v>
      </c>
      <c r="F12631" t="s">
        <v>29</v>
      </c>
      <c r="G12631" s="4">
        <v>41516</v>
      </c>
      <c r="H12631" t="s">
        <v>37</v>
      </c>
      <c r="I12631" t="s">
        <v>31</v>
      </c>
      <c r="J12631" t="s">
        <v>737</v>
      </c>
      <c r="K12631" t="s">
        <v>29</v>
      </c>
      <c r="L12631" s="4">
        <v>41516</v>
      </c>
      <c r="M12631" t="s">
        <v>29</v>
      </c>
      <c r="N12631" s="4">
        <v>41563</v>
      </c>
      <c r="O12631" t="s">
        <v>29</v>
      </c>
      <c r="P12631" s="4">
        <v>41563</v>
      </c>
      <c r="Q12631" t="s">
        <v>29</v>
      </c>
      <c r="R12631" s="4">
        <v>41591</v>
      </c>
      <c r="S12631" t="s">
        <v>29</v>
      </c>
      <c r="T12631" s="4">
        <v>41621</v>
      </c>
      <c r="U12631" t="s">
        <v>29</v>
      </c>
      <c r="V12631" s="4">
        <v>41621</v>
      </c>
      <c r="W12631" t="s">
        <v>34</v>
      </c>
      <c r="X12631" s="4"/>
      <c r="Y12631" t="s">
        <v>31</v>
      </c>
      <c r="Z12631">
        <v>20</v>
      </c>
      <c r="AA12631" t="s">
        <v>33</v>
      </c>
      <c r="AB12631">
        <v>10545</v>
      </c>
    </row>
    <row r="12632" spans="1:28" x14ac:dyDescent="0.2">
      <c r="A12632" t="s">
        <v>849</v>
      </c>
      <c r="B12632">
        <v>309861</v>
      </c>
      <c r="C12632">
        <v>10</v>
      </c>
      <c r="D12632" t="s">
        <v>28</v>
      </c>
      <c r="E12632" s="4">
        <v>41659</v>
      </c>
      <c r="F12632" t="s">
        <v>29</v>
      </c>
      <c r="G12632" s="4">
        <v>41522</v>
      </c>
      <c r="H12632" t="s">
        <v>37</v>
      </c>
      <c r="I12632" t="s">
        <v>31</v>
      </c>
      <c r="J12632" t="s">
        <v>737</v>
      </c>
      <c r="K12632" t="s">
        <v>29</v>
      </c>
      <c r="L12632" s="4">
        <v>41522</v>
      </c>
      <c r="M12632" t="s">
        <v>29</v>
      </c>
      <c r="N12632" s="4">
        <v>41565</v>
      </c>
      <c r="O12632" t="s">
        <v>29</v>
      </c>
      <c r="P12632" s="4">
        <v>41565</v>
      </c>
      <c r="Q12632" t="s">
        <v>29</v>
      </c>
      <c r="R12632" s="4">
        <v>41596</v>
      </c>
      <c r="S12632" t="s">
        <v>29</v>
      </c>
      <c r="T12632" s="4">
        <v>41626</v>
      </c>
      <c r="U12632" t="s">
        <v>29</v>
      </c>
      <c r="V12632" s="4">
        <v>41626</v>
      </c>
      <c r="W12632" t="s">
        <v>29</v>
      </c>
      <c r="X12632" s="4">
        <v>41796</v>
      </c>
      <c r="Y12632" t="s">
        <v>31</v>
      </c>
      <c r="Z12632">
        <v>34</v>
      </c>
      <c r="AA12632" t="s">
        <v>33</v>
      </c>
      <c r="AB12632" t="s">
        <v>469</v>
      </c>
    </row>
    <row r="12633" spans="1:28" x14ac:dyDescent="0.2">
      <c r="A12633" t="s">
        <v>849</v>
      </c>
      <c r="B12633">
        <v>308573</v>
      </c>
      <c r="C12633">
        <v>4</v>
      </c>
      <c r="D12633" t="s">
        <v>28</v>
      </c>
      <c r="E12633" s="4">
        <v>41578</v>
      </c>
      <c r="F12633" t="s">
        <v>29</v>
      </c>
      <c r="G12633" s="4">
        <v>41522</v>
      </c>
      <c r="H12633" t="s">
        <v>37</v>
      </c>
      <c r="I12633" t="s">
        <v>31</v>
      </c>
      <c r="J12633" t="s">
        <v>737</v>
      </c>
      <c r="K12633" t="s">
        <v>29</v>
      </c>
      <c r="L12633" s="4">
        <v>41522</v>
      </c>
      <c r="M12633" t="s">
        <v>29</v>
      </c>
      <c r="N12633" s="4">
        <v>41565</v>
      </c>
      <c r="O12633" t="s">
        <v>29</v>
      </c>
      <c r="P12633" s="4">
        <v>41565</v>
      </c>
      <c r="Q12633" t="s">
        <v>29</v>
      </c>
      <c r="R12633" s="4">
        <v>41596</v>
      </c>
      <c r="S12633" t="s">
        <v>29</v>
      </c>
      <c r="T12633" s="4">
        <v>41626</v>
      </c>
      <c r="U12633" t="s">
        <v>29</v>
      </c>
      <c r="V12633" s="4">
        <v>41626</v>
      </c>
      <c r="W12633" t="s">
        <v>29</v>
      </c>
      <c r="X12633" s="4">
        <v>41796</v>
      </c>
      <c r="Y12633" t="s">
        <v>31</v>
      </c>
      <c r="Z12633">
        <v>34</v>
      </c>
      <c r="AA12633" t="s">
        <v>33</v>
      </c>
      <c r="AB12633" t="s">
        <v>469</v>
      </c>
    </row>
    <row r="12634" spans="1:28" x14ac:dyDescent="0.2">
      <c r="A12634" t="s">
        <v>849</v>
      </c>
      <c r="B12634">
        <v>307367</v>
      </c>
      <c r="C12634">
        <v>2</v>
      </c>
      <c r="D12634" t="s">
        <v>28</v>
      </c>
      <c r="E12634" s="4">
        <v>41550</v>
      </c>
      <c r="F12634" t="s">
        <v>34</v>
      </c>
      <c r="G12634" s="4">
        <v>41522</v>
      </c>
      <c r="H12634" t="s">
        <v>37</v>
      </c>
      <c r="I12634" t="s">
        <v>31</v>
      </c>
      <c r="J12634" t="s">
        <v>737</v>
      </c>
      <c r="K12634" t="s">
        <v>29</v>
      </c>
      <c r="L12634" s="4">
        <v>41522</v>
      </c>
      <c r="M12634" t="s">
        <v>29</v>
      </c>
      <c r="N12634" s="4">
        <v>41565</v>
      </c>
      <c r="O12634" t="s">
        <v>29</v>
      </c>
      <c r="P12634" s="4">
        <v>41565</v>
      </c>
      <c r="Q12634" t="s">
        <v>29</v>
      </c>
      <c r="R12634" s="4">
        <v>41596</v>
      </c>
      <c r="S12634" t="s">
        <v>29</v>
      </c>
      <c r="T12634" s="4">
        <v>41626</v>
      </c>
      <c r="U12634" t="s">
        <v>29</v>
      </c>
      <c r="V12634" s="4">
        <v>41626</v>
      </c>
      <c r="W12634" t="s">
        <v>29</v>
      </c>
      <c r="X12634" s="4">
        <v>41796</v>
      </c>
      <c r="Y12634" t="s">
        <v>31</v>
      </c>
    </row>
    <row r="12635" spans="1:28" x14ac:dyDescent="0.2">
      <c r="A12635" t="s">
        <v>849</v>
      </c>
      <c r="B12635">
        <v>312887</v>
      </c>
      <c r="C12635">
        <v>24</v>
      </c>
      <c r="D12635" t="s">
        <v>28</v>
      </c>
      <c r="E12635" s="4">
        <v>41858</v>
      </c>
      <c r="F12635" t="s">
        <v>29</v>
      </c>
      <c r="G12635" s="4">
        <v>41522</v>
      </c>
      <c r="H12635" t="s">
        <v>37</v>
      </c>
      <c r="I12635" t="s">
        <v>31</v>
      </c>
      <c r="J12635" t="s">
        <v>737</v>
      </c>
      <c r="K12635" t="s">
        <v>29</v>
      </c>
      <c r="L12635" s="4">
        <v>41522</v>
      </c>
      <c r="M12635" t="s">
        <v>29</v>
      </c>
      <c r="N12635" s="4">
        <v>41565</v>
      </c>
      <c r="O12635" t="s">
        <v>29</v>
      </c>
      <c r="P12635" s="4">
        <v>41565</v>
      </c>
      <c r="Q12635" t="s">
        <v>29</v>
      </c>
      <c r="R12635" s="4">
        <v>41596</v>
      </c>
      <c r="S12635" t="s">
        <v>29</v>
      </c>
      <c r="T12635" s="4">
        <v>41626</v>
      </c>
      <c r="U12635" t="s">
        <v>29</v>
      </c>
      <c r="V12635" s="4">
        <v>41626</v>
      </c>
      <c r="W12635" t="s">
        <v>29</v>
      </c>
      <c r="X12635" s="4">
        <v>41796</v>
      </c>
      <c r="Y12635" t="s">
        <v>31</v>
      </c>
      <c r="Z12635" t="s">
        <v>850</v>
      </c>
      <c r="AA12635" t="s">
        <v>33</v>
      </c>
      <c r="AB12635">
        <v>5969</v>
      </c>
    </row>
    <row r="12636" spans="1:28" x14ac:dyDescent="0.2">
      <c r="A12636" t="s">
        <v>849</v>
      </c>
      <c r="B12636">
        <v>310123</v>
      </c>
      <c r="C12636">
        <v>11</v>
      </c>
      <c r="D12636" t="s">
        <v>28</v>
      </c>
      <c r="E12636" s="4">
        <v>41676</v>
      </c>
      <c r="F12636" t="s">
        <v>29</v>
      </c>
      <c r="G12636" s="4">
        <v>41522</v>
      </c>
      <c r="H12636" t="s">
        <v>37</v>
      </c>
      <c r="I12636" t="s">
        <v>31</v>
      </c>
      <c r="J12636" t="s">
        <v>737</v>
      </c>
      <c r="K12636" t="s">
        <v>29</v>
      </c>
      <c r="L12636" s="4">
        <v>41522</v>
      </c>
      <c r="M12636" t="s">
        <v>29</v>
      </c>
      <c r="N12636" s="4">
        <v>41565</v>
      </c>
      <c r="O12636" t="s">
        <v>29</v>
      </c>
      <c r="P12636" s="4">
        <v>41565</v>
      </c>
      <c r="Q12636" t="s">
        <v>29</v>
      </c>
      <c r="R12636" s="4">
        <v>41596</v>
      </c>
      <c r="S12636" t="s">
        <v>29</v>
      </c>
      <c r="T12636" s="4">
        <v>41626</v>
      </c>
      <c r="U12636" t="s">
        <v>29</v>
      </c>
      <c r="V12636" s="4">
        <v>41626</v>
      </c>
      <c r="W12636" t="s">
        <v>29</v>
      </c>
      <c r="X12636" s="4">
        <v>41796</v>
      </c>
      <c r="Y12636" t="s">
        <v>31</v>
      </c>
      <c r="Z12636">
        <v>34</v>
      </c>
      <c r="AA12636" t="s">
        <v>33</v>
      </c>
      <c r="AB12636" t="s">
        <v>469</v>
      </c>
    </row>
    <row r="12637" spans="1:28" x14ac:dyDescent="0.2">
      <c r="A12637" t="s">
        <v>849</v>
      </c>
      <c r="B12637">
        <v>310643</v>
      </c>
      <c r="C12637">
        <v>13</v>
      </c>
      <c r="D12637" t="s">
        <v>28</v>
      </c>
      <c r="E12637" s="4">
        <v>41701</v>
      </c>
      <c r="F12637" t="s">
        <v>29</v>
      </c>
      <c r="G12637" s="4">
        <v>41522</v>
      </c>
      <c r="H12637" t="s">
        <v>37</v>
      </c>
      <c r="I12637" t="s">
        <v>31</v>
      </c>
      <c r="J12637" t="s">
        <v>737</v>
      </c>
      <c r="K12637" t="s">
        <v>29</v>
      </c>
      <c r="L12637" s="4">
        <v>41522</v>
      </c>
      <c r="M12637" t="s">
        <v>29</v>
      </c>
      <c r="N12637" s="4">
        <v>41565</v>
      </c>
      <c r="O12637" t="s">
        <v>29</v>
      </c>
      <c r="P12637" s="4">
        <v>41565</v>
      </c>
      <c r="Q12637" t="s">
        <v>29</v>
      </c>
      <c r="R12637" s="4">
        <v>41596</v>
      </c>
      <c r="S12637" t="s">
        <v>29</v>
      </c>
      <c r="T12637" s="4">
        <v>41626</v>
      </c>
      <c r="U12637" t="s">
        <v>29</v>
      </c>
      <c r="V12637" s="4">
        <v>41626</v>
      </c>
      <c r="W12637" t="s">
        <v>29</v>
      </c>
      <c r="X12637" s="4">
        <v>41796</v>
      </c>
      <c r="Y12637" t="s">
        <v>31</v>
      </c>
      <c r="Z12637">
        <v>1</v>
      </c>
      <c r="AA12637" t="s">
        <v>40</v>
      </c>
      <c r="AB12637">
        <v>306</v>
      </c>
    </row>
    <row r="12638" spans="1:28" x14ac:dyDescent="0.2">
      <c r="A12638" t="s">
        <v>849</v>
      </c>
      <c r="B12638">
        <v>309062</v>
      </c>
      <c r="C12638">
        <v>6</v>
      </c>
      <c r="D12638" t="s">
        <v>28</v>
      </c>
      <c r="E12638" s="4">
        <v>41606</v>
      </c>
      <c r="F12638" t="s">
        <v>29</v>
      </c>
      <c r="G12638" s="4">
        <v>41522</v>
      </c>
      <c r="H12638" t="s">
        <v>37</v>
      </c>
      <c r="I12638" t="s">
        <v>31</v>
      </c>
      <c r="J12638" t="s">
        <v>737</v>
      </c>
      <c r="K12638" t="s">
        <v>29</v>
      </c>
      <c r="L12638" s="4">
        <v>41522</v>
      </c>
      <c r="M12638" t="s">
        <v>29</v>
      </c>
      <c r="N12638" s="4">
        <v>41565</v>
      </c>
      <c r="O12638" t="s">
        <v>29</v>
      </c>
      <c r="P12638" s="4">
        <v>41565</v>
      </c>
      <c r="Q12638" t="s">
        <v>29</v>
      </c>
      <c r="R12638" s="4">
        <v>41596</v>
      </c>
      <c r="S12638" t="s">
        <v>29</v>
      </c>
      <c r="T12638" s="4">
        <v>41626</v>
      </c>
      <c r="U12638" t="s">
        <v>29</v>
      </c>
      <c r="V12638" s="4">
        <v>41626</v>
      </c>
      <c r="W12638" t="s">
        <v>29</v>
      </c>
      <c r="X12638" s="4">
        <v>41796</v>
      </c>
      <c r="Y12638" t="s">
        <v>31</v>
      </c>
      <c r="Z12638">
        <v>34</v>
      </c>
      <c r="AA12638" t="s">
        <v>33</v>
      </c>
      <c r="AB12638" t="s">
        <v>469</v>
      </c>
    </row>
    <row r="12639" spans="1:28" x14ac:dyDescent="0.2">
      <c r="A12639" t="s">
        <v>849</v>
      </c>
      <c r="B12639">
        <v>311313</v>
      </c>
      <c r="C12639">
        <v>16</v>
      </c>
      <c r="D12639" t="s">
        <v>28</v>
      </c>
      <c r="E12639" s="4">
        <v>41744</v>
      </c>
      <c r="F12639" t="s">
        <v>29</v>
      </c>
      <c r="G12639" s="4">
        <v>41522</v>
      </c>
      <c r="H12639" t="s">
        <v>37</v>
      </c>
      <c r="I12639" t="s">
        <v>31</v>
      </c>
      <c r="J12639" t="s">
        <v>737</v>
      </c>
      <c r="K12639" t="s">
        <v>29</v>
      </c>
      <c r="L12639" s="4">
        <v>41522</v>
      </c>
      <c r="M12639" t="s">
        <v>29</v>
      </c>
      <c r="N12639" s="4">
        <v>41565</v>
      </c>
      <c r="O12639" t="s">
        <v>29</v>
      </c>
      <c r="P12639" s="4">
        <v>41565</v>
      </c>
      <c r="Q12639" t="s">
        <v>29</v>
      </c>
      <c r="R12639" s="4">
        <v>41596</v>
      </c>
      <c r="S12639" t="s">
        <v>29</v>
      </c>
      <c r="T12639" s="4">
        <v>41626</v>
      </c>
      <c r="U12639" t="s">
        <v>29</v>
      </c>
      <c r="V12639" s="4">
        <v>41626</v>
      </c>
      <c r="W12639" t="s">
        <v>29</v>
      </c>
      <c r="X12639" s="4">
        <v>41796</v>
      </c>
      <c r="Y12639" t="s">
        <v>31</v>
      </c>
    </row>
    <row r="12640" spans="1:28" x14ac:dyDescent="0.2">
      <c r="A12640" t="s">
        <v>849</v>
      </c>
      <c r="B12640">
        <v>307143</v>
      </c>
      <c r="C12640">
        <v>1</v>
      </c>
      <c r="D12640" t="s">
        <v>28</v>
      </c>
      <c r="E12640" s="4">
        <v>41536</v>
      </c>
      <c r="F12640" t="s">
        <v>34</v>
      </c>
      <c r="G12640" s="4">
        <v>41522</v>
      </c>
      <c r="H12640" t="s">
        <v>37</v>
      </c>
      <c r="I12640" t="s">
        <v>31</v>
      </c>
      <c r="J12640" t="s">
        <v>737</v>
      </c>
      <c r="K12640" t="s">
        <v>29</v>
      </c>
      <c r="L12640" s="4">
        <v>41522</v>
      </c>
      <c r="M12640" t="s">
        <v>29</v>
      </c>
      <c r="N12640" s="4">
        <v>41565</v>
      </c>
      <c r="O12640" t="s">
        <v>29</v>
      </c>
      <c r="P12640" s="4">
        <v>41565</v>
      </c>
      <c r="Q12640" t="s">
        <v>29</v>
      </c>
      <c r="R12640" s="4">
        <v>41596</v>
      </c>
      <c r="S12640" t="s">
        <v>29</v>
      </c>
      <c r="T12640" s="4">
        <v>41626</v>
      </c>
      <c r="U12640" t="s">
        <v>29</v>
      </c>
      <c r="V12640" s="4">
        <v>41626</v>
      </c>
      <c r="W12640" t="s">
        <v>29</v>
      </c>
      <c r="X12640" s="4">
        <v>41796</v>
      </c>
      <c r="Y12640" t="s">
        <v>31</v>
      </c>
    </row>
    <row r="12641" spans="1:28" x14ac:dyDescent="0.2">
      <c r="A12641" t="s">
        <v>849</v>
      </c>
      <c r="B12641">
        <v>312483</v>
      </c>
      <c r="C12641">
        <v>22</v>
      </c>
      <c r="D12641" t="s">
        <v>28</v>
      </c>
      <c r="E12641" s="4">
        <v>41830</v>
      </c>
      <c r="F12641" t="s">
        <v>29</v>
      </c>
      <c r="G12641" s="4">
        <v>41522</v>
      </c>
      <c r="H12641" t="s">
        <v>37</v>
      </c>
      <c r="I12641" t="s">
        <v>31</v>
      </c>
      <c r="J12641" t="s">
        <v>737</v>
      </c>
      <c r="K12641" t="s">
        <v>29</v>
      </c>
      <c r="L12641" s="4">
        <v>41522</v>
      </c>
      <c r="M12641" t="s">
        <v>29</v>
      </c>
      <c r="N12641" s="4">
        <v>41565</v>
      </c>
      <c r="O12641" t="s">
        <v>29</v>
      </c>
      <c r="P12641" s="4">
        <v>41565</v>
      </c>
      <c r="Q12641" t="s">
        <v>29</v>
      </c>
      <c r="R12641" s="4">
        <v>41596</v>
      </c>
      <c r="S12641" t="s">
        <v>29</v>
      </c>
      <c r="T12641" s="4">
        <v>41626</v>
      </c>
      <c r="U12641" t="s">
        <v>29</v>
      </c>
      <c r="V12641" s="4">
        <v>41626</v>
      </c>
      <c r="W12641" t="s">
        <v>29</v>
      </c>
      <c r="X12641" s="4">
        <v>41796</v>
      </c>
      <c r="Y12641" t="s">
        <v>31</v>
      </c>
      <c r="Z12641" t="s">
        <v>98</v>
      </c>
      <c r="AA12641" t="s">
        <v>33</v>
      </c>
      <c r="AB12641">
        <v>8687</v>
      </c>
    </row>
    <row r="12642" spans="1:28" x14ac:dyDescent="0.2">
      <c r="A12642" t="s">
        <v>849</v>
      </c>
      <c r="B12642">
        <v>307685</v>
      </c>
      <c r="C12642">
        <v>3</v>
      </c>
      <c r="D12642" t="s">
        <v>28</v>
      </c>
      <c r="E12642" s="4">
        <v>41564</v>
      </c>
      <c r="F12642" t="s">
        <v>29</v>
      </c>
      <c r="G12642" s="4">
        <v>41522</v>
      </c>
      <c r="H12642" t="s">
        <v>37</v>
      </c>
      <c r="I12642" t="s">
        <v>31</v>
      </c>
      <c r="J12642" t="s">
        <v>737</v>
      </c>
      <c r="K12642" t="s">
        <v>29</v>
      </c>
      <c r="L12642" s="4">
        <v>41522</v>
      </c>
      <c r="M12642" t="s">
        <v>29</v>
      </c>
      <c r="N12642" s="4">
        <v>41565</v>
      </c>
      <c r="O12642" t="s">
        <v>29</v>
      </c>
      <c r="P12642" s="4">
        <v>41565</v>
      </c>
      <c r="Q12642" t="s">
        <v>29</v>
      </c>
      <c r="R12642" s="4">
        <v>41596</v>
      </c>
      <c r="S12642" t="s">
        <v>29</v>
      </c>
      <c r="T12642" s="4">
        <v>41626</v>
      </c>
      <c r="U12642" t="s">
        <v>29</v>
      </c>
      <c r="V12642" s="4">
        <v>41626</v>
      </c>
      <c r="W12642" t="s">
        <v>29</v>
      </c>
      <c r="X12642" s="4">
        <v>41796</v>
      </c>
      <c r="Y12642" t="s">
        <v>31</v>
      </c>
      <c r="Z12642">
        <v>34</v>
      </c>
      <c r="AA12642" t="s">
        <v>33</v>
      </c>
      <c r="AB12642" t="s">
        <v>469</v>
      </c>
    </row>
    <row r="12643" spans="1:28" x14ac:dyDescent="0.2">
      <c r="A12643" t="s">
        <v>849</v>
      </c>
      <c r="B12643">
        <v>313111</v>
      </c>
      <c r="C12643">
        <v>25</v>
      </c>
      <c r="D12643" t="s">
        <v>28</v>
      </c>
      <c r="E12643" s="4">
        <v>41873</v>
      </c>
      <c r="F12643" t="s">
        <v>29</v>
      </c>
      <c r="G12643" s="4">
        <v>41522</v>
      </c>
      <c r="H12643" t="s">
        <v>37</v>
      </c>
      <c r="I12643" t="s">
        <v>31</v>
      </c>
      <c r="J12643" t="s">
        <v>737</v>
      </c>
      <c r="K12643" t="s">
        <v>29</v>
      </c>
      <c r="L12643" s="4">
        <v>41522</v>
      </c>
      <c r="M12643" t="s">
        <v>29</v>
      </c>
      <c r="N12643" s="4">
        <v>41565</v>
      </c>
      <c r="O12643" t="s">
        <v>29</v>
      </c>
      <c r="P12643" s="4">
        <v>41565</v>
      </c>
      <c r="Q12643" t="s">
        <v>29</v>
      </c>
      <c r="R12643" s="4">
        <v>41596</v>
      </c>
      <c r="S12643" t="s">
        <v>29</v>
      </c>
      <c r="T12643" s="4">
        <v>41626</v>
      </c>
      <c r="U12643" t="s">
        <v>29</v>
      </c>
      <c r="V12643" s="4">
        <v>41626</v>
      </c>
      <c r="W12643" t="s">
        <v>29</v>
      </c>
      <c r="X12643" s="4">
        <v>41796</v>
      </c>
      <c r="Y12643" t="s">
        <v>31</v>
      </c>
    </row>
    <row r="12644" spans="1:28" x14ac:dyDescent="0.2">
      <c r="A12644" t="s">
        <v>849</v>
      </c>
      <c r="B12644">
        <v>311089</v>
      </c>
      <c r="C12644">
        <v>15</v>
      </c>
      <c r="D12644" t="s">
        <v>28</v>
      </c>
      <c r="E12644" s="4">
        <v>41732</v>
      </c>
      <c r="F12644" t="s">
        <v>29</v>
      </c>
      <c r="G12644" s="4">
        <v>41522</v>
      </c>
      <c r="H12644" t="s">
        <v>37</v>
      </c>
      <c r="I12644" t="s">
        <v>31</v>
      </c>
      <c r="J12644" t="s">
        <v>737</v>
      </c>
      <c r="K12644" t="s">
        <v>29</v>
      </c>
      <c r="L12644" s="4">
        <v>41522</v>
      </c>
      <c r="M12644" t="s">
        <v>29</v>
      </c>
      <c r="N12644" s="4">
        <v>41565</v>
      </c>
      <c r="O12644" t="s">
        <v>29</v>
      </c>
      <c r="P12644" s="4">
        <v>41565</v>
      </c>
      <c r="Q12644" t="s">
        <v>29</v>
      </c>
      <c r="R12644" s="4">
        <v>41596</v>
      </c>
      <c r="S12644" t="s">
        <v>29</v>
      </c>
      <c r="T12644" s="4">
        <v>41626</v>
      </c>
      <c r="U12644" t="s">
        <v>29</v>
      </c>
      <c r="V12644" s="4">
        <v>41626</v>
      </c>
      <c r="W12644" t="s">
        <v>29</v>
      </c>
      <c r="X12644" s="4">
        <v>41796</v>
      </c>
      <c r="Y12644" t="s">
        <v>31</v>
      </c>
    </row>
    <row r="12645" spans="1:28" x14ac:dyDescent="0.2">
      <c r="A12645" t="s">
        <v>849</v>
      </c>
      <c r="B12645">
        <v>509628</v>
      </c>
      <c r="C12645">
        <v>0</v>
      </c>
      <c r="D12645" t="s">
        <v>35</v>
      </c>
      <c r="E12645" s="4">
        <v>41522</v>
      </c>
      <c r="F12645" t="s">
        <v>34</v>
      </c>
      <c r="G12645" s="4">
        <v>41522</v>
      </c>
      <c r="H12645" t="s">
        <v>37</v>
      </c>
      <c r="I12645" t="s">
        <v>31</v>
      </c>
      <c r="J12645" t="s">
        <v>737</v>
      </c>
      <c r="K12645" t="s">
        <v>29</v>
      </c>
      <c r="L12645" s="4">
        <v>41522</v>
      </c>
      <c r="M12645" t="s">
        <v>29</v>
      </c>
      <c r="N12645" s="4">
        <v>41565</v>
      </c>
      <c r="O12645" t="s">
        <v>29</v>
      </c>
      <c r="P12645" s="4">
        <v>41565</v>
      </c>
      <c r="Q12645" t="s">
        <v>29</v>
      </c>
      <c r="R12645" s="4">
        <v>41596</v>
      </c>
      <c r="S12645" t="s">
        <v>29</v>
      </c>
      <c r="T12645" s="4">
        <v>41626</v>
      </c>
      <c r="U12645" t="s">
        <v>29</v>
      </c>
      <c r="V12645" s="4">
        <v>41626</v>
      </c>
      <c r="W12645" t="s">
        <v>29</v>
      </c>
      <c r="X12645" s="4">
        <v>41796</v>
      </c>
      <c r="Y12645" t="s">
        <v>31</v>
      </c>
    </row>
    <row r="12646" spans="1:28" x14ac:dyDescent="0.2">
      <c r="A12646" t="s">
        <v>849</v>
      </c>
      <c r="B12646">
        <v>312182</v>
      </c>
      <c r="C12646">
        <v>20</v>
      </c>
      <c r="D12646" t="s">
        <v>28</v>
      </c>
      <c r="E12646" s="4">
        <v>41796</v>
      </c>
      <c r="F12646" t="s">
        <v>29</v>
      </c>
      <c r="G12646" s="4">
        <v>41522</v>
      </c>
      <c r="H12646" t="s">
        <v>37</v>
      </c>
      <c r="I12646" t="s">
        <v>31</v>
      </c>
      <c r="J12646" t="s">
        <v>737</v>
      </c>
      <c r="K12646" t="s">
        <v>29</v>
      </c>
      <c r="L12646" s="4">
        <v>41522</v>
      </c>
      <c r="M12646" t="s">
        <v>29</v>
      </c>
      <c r="N12646" s="4">
        <v>41565</v>
      </c>
      <c r="O12646" t="s">
        <v>29</v>
      </c>
      <c r="P12646" s="4">
        <v>41565</v>
      </c>
      <c r="Q12646" t="s">
        <v>29</v>
      </c>
      <c r="R12646" s="4">
        <v>41596</v>
      </c>
      <c r="S12646" t="s">
        <v>29</v>
      </c>
      <c r="T12646" s="4">
        <v>41626</v>
      </c>
      <c r="U12646" t="s">
        <v>29</v>
      </c>
      <c r="V12646" s="4">
        <v>41626</v>
      </c>
      <c r="W12646" t="s">
        <v>29</v>
      </c>
      <c r="X12646" s="4">
        <v>41796</v>
      </c>
      <c r="Y12646" t="s">
        <v>31</v>
      </c>
    </row>
    <row r="12647" spans="1:28" x14ac:dyDescent="0.2">
      <c r="A12647" t="s">
        <v>849</v>
      </c>
      <c r="B12647">
        <v>311541</v>
      </c>
      <c r="C12647">
        <v>17</v>
      </c>
      <c r="D12647" t="s">
        <v>28</v>
      </c>
      <c r="E12647" s="4">
        <v>41761</v>
      </c>
      <c r="F12647" t="s">
        <v>29</v>
      </c>
      <c r="G12647" s="4">
        <v>41522</v>
      </c>
      <c r="H12647" t="s">
        <v>37</v>
      </c>
      <c r="I12647" t="s">
        <v>31</v>
      </c>
      <c r="J12647" t="s">
        <v>737</v>
      </c>
      <c r="K12647" t="s">
        <v>29</v>
      </c>
      <c r="L12647" s="4">
        <v>41522</v>
      </c>
      <c r="M12647" t="s">
        <v>29</v>
      </c>
      <c r="N12647" s="4">
        <v>41565</v>
      </c>
      <c r="O12647" t="s">
        <v>29</v>
      </c>
      <c r="P12647" s="4">
        <v>41565</v>
      </c>
      <c r="Q12647" t="s">
        <v>29</v>
      </c>
      <c r="R12647" s="4">
        <v>41596</v>
      </c>
      <c r="S12647" t="s">
        <v>29</v>
      </c>
      <c r="T12647" s="4">
        <v>41626</v>
      </c>
      <c r="U12647" t="s">
        <v>29</v>
      </c>
      <c r="V12647" s="4">
        <v>41626</v>
      </c>
      <c r="W12647" t="s">
        <v>29</v>
      </c>
      <c r="X12647" s="4">
        <v>41796</v>
      </c>
      <c r="Y12647" t="s">
        <v>31</v>
      </c>
    </row>
    <row r="12648" spans="1:28" x14ac:dyDescent="0.2">
      <c r="A12648" t="s">
        <v>849</v>
      </c>
      <c r="B12648">
        <v>312671</v>
      </c>
      <c r="C12648">
        <v>23</v>
      </c>
      <c r="D12648" t="s">
        <v>28</v>
      </c>
      <c r="E12648" s="4">
        <v>41844</v>
      </c>
      <c r="F12648" t="s">
        <v>29</v>
      </c>
      <c r="G12648" s="4">
        <v>41522</v>
      </c>
      <c r="H12648" t="s">
        <v>37</v>
      </c>
      <c r="I12648" t="s">
        <v>31</v>
      </c>
      <c r="J12648" t="s">
        <v>737</v>
      </c>
      <c r="K12648" t="s">
        <v>29</v>
      </c>
      <c r="L12648" s="4">
        <v>41522</v>
      </c>
      <c r="M12648" t="s">
        <v>29</v>
      </c>
      <c r="N12648" s="4">
        <v>41565</v>
      </c>
      <c r="O12648" t="s">
        <v>29</v>
      </c>
      <c r="P12648" s="4">
        <v>41565</v>
      </c>
      <c r="Q12648" t="s">
        <v>29</v>
      </c>
      <c r="R12648" s="4">
        <v>41596</v>
      </c>
      <c r="S12648" t="s">
        <v>29</v>
      </c>
      <c r="T12648" s="4">
        <v>41626</v>
      </c>
      <c r="U12648" t="s">
        <v>29</v>
      </c>
      <c r="V12648" s="4">
        <v>41626</v>
      </c>
      <c r="W12648" t="s">
        <v>29</v>
      </c>
      <c r="X12648" s="4">
        <v>41796</v>
      </c>
      <c r="Y12648" t="s">
        <v>31</v>
      </c>
      <c r="Z12648" t="s">
        <v>98</v>
      </c>
      <c r="AA12648" t="s">
        <v>33</v>
      </c>
      <c r="AB12648">
        <v>8687</v>
      </c>
    </row>
    <row r="12649" spans="1:28" x14ac:dyDescent="0.2">
      <c r="A12649" t="s">
        <v>849</v>
      </c>
      <c r="B12649">
        <v>308798</v>
      </c>
      <c r="C12649">
        <v>5</v>
      </c>
      <c r="D12649" t="s">
        <v>28</v>
      </c>
      <c r="E12649" s="4">
        <v>41592</v>
      </c>
      <c r="F12649" t="s">
        <v>29</v>
      </c>
      <c r="G12649" s="4">
        <v>41522</v>
      </c>
      <c r="H12649" t="s">
        <v>37</v>
      </c>
      <c r="I12649" t="s">
        <v>31</v>
      </c>
      <c r="J12649" t="s">
        <v>737</v>
      </c>
      <c r="K12649" t="s">
        <v>29</v>
      </c>
      <c r="L12649" s="4">
        <v>41522</v>
      </c>
      <c r="M12649" t="s">
        <v>29</v>
      </c>
      <c r="N12649" s="4">
        <v>41565</v>
      </c>
      <c r="O12649" t="s">
        <v>29</v>
      </c>
      <c r="P12649" s="4">
        <v>41565</v>
      </c>
      <c r="Q12649" t="s">
        <v>29</v>
      </c>
      <c r="R12649" s="4">
        <v>41596</v>
      </c>
      <c r="S12649" t="s">
        <v>29</v>
      </c>
      <c r="T12649" s="4">
        <v>41626</v>
      </c>
      <c r="U12649" t="s">
        <v>29</v>
      </c>
      <c r="V12649" s="4">
        <v>41626</v>
      </c>
      <c r="W12649" t="s">
        <v>29</v>
      </c>
      <c r="X12649" s="4">
        <v>41796</v>
      </c>
      <c r="Y12649" t="s">
        <v>31</v>
      </c>
      <c r="Z12649">
        <v>34</v>
      </c>
      <c r="AA12649" t="s">
        <v>33</v>
      </c>
      <c r="AB12649" t="s">
        <v>469</v>
      </c>
    </row>
    <row r="12650" spans="1:28" x14ac:dyDescent="0.2">
      <c r="A12650" t="s">
        <v>849</v>
      </c>
      <c r="B12650">
        <v>311971</v>
      </c>
      <c r="C12650">
        <v>19</v>
      </c>
      <c r="D12650" t="s">
        <v>28</v>
      </c>
      <c r="E12650" s="4">
        <v>41785</v>
      </c>
      <c r="F12650" t="s">
        <v>29</v>
      </c>
      <c r="G12650" s="4">
        <v>41522</v>
      </c>
      <c r="H12650" t="s">
        <v>37</v>
      </c>
      <c r="I12650" t="s">
        <v>31</v>
      </c>
      <c r="J12650" t="s">
        <v>737</v>
      </c>
      <c r="K12650" t="s">
        <v>29</v>
      </c>
      <c r="L12650" s="4">
        <v>41522</v>
      </c>
      <c r="M12650" t="s">
        <v>29</v>
      </c>
      <c r="N12650" s="4">
        <v>41565</v>
      </c>
      <c r="O12650" t="s">
        <v>29</v>
      </c>
      <c r="P12650" s="4">
        <v>41565</v>
      </c>
      <c r="Q12650" t="s">
        <v>29</v>
      </c>
      <c r="R12650" s="4">
        <v>41596</v>
      </c>
      <c r="S12650" t="s">
        <v>29</v>
      </c>
      <c r="T12650" s="4">
        <v>41626</v>
      </c>
      <c r="U12650" t="s">
        <v>29</v>
      </c>
      <c r="V12650" s="4">
        <v>41626</v>
      </c>
      <c r="W12650" t="s">
        <v>29</v>
      </c>
      <c r="X12650" s="4">
        <v>41796</v>
      </c>
      <c r="Y12650" t="s">
        <v>31</v>
      </c>
    </row>
    <row r="12651" spans="1:28" x14ac:dyDescent="0.2">
      <c r="A12651" t="s">
        <v>849</v>
      </c>
      <c r="B12651">
        <v>309494</v>
      </c>
      <c r="C12651">
        <v>8</v>
      </c>
      <c r="D12651" t="s">
        <v>28</v>
      </c>
      <c r="E12651" s="4">
        <v>41631</v>
      </c>
      <c r="F12651" t="s">
        <v>29</v>
      </c>
      <c r="G12651" s="4">
        <v>41522</v>
      </c>
      <c r="H12651" t="s">
        <v>37</v>
      </c>
      <c r="I12651" t="s">
        <v>31</v>
      </c>
      <c r="J12651" t="s">
        <v>737</v>
      </c>
      <c r="K12651" t="s">
        <v>29</v>
      </c>
      <c r="L12651" s="4">
        <v>41522</v>
      </c>
      <c r="M12651" t="s">
        <v>29</v>
      </c>
      <c r="N12651" s="4">
        <v>41565</v>
      </c>
      <c r="O12651" t="s">
        <v>29</v>
      </c>
      <c r="P12651" s="4">
        <v>41565</v>
      </c>
      <c r="Q12651" t="s">
        <v>29</v>
      </c>
      <c r="R12651" s="4">
        <v>41596</v>
      </c>
      <c r="S12651" t="s">
        <v>29</v>
      </c>
      <c r="T12651" s="4">
        <v>41626</v>
      </c>
      <c r="U12651" t="s">
        <v>29</v>
      </c>
      <c r="V12651" s="4">
        <v>41626</v>
      </c>
      <c r="W12651" t="s">
        <v>29</v>
      </c>
      <c r="X12651" s="4">
        <v>41796</v>
      </c>
      <c r="Y12651" t="s">
        <v>31</v>
      </c>
      <c r="Z12651">
        <v>34</v>
      </c>
      <c r="AA12651" t="s">
        <v>33</v>
      </c>
      <c r="AB12651" t="s">
        <v>469</v>
      </c>
    </row>
    <row r="12652" spans="1:28" x14ac:dyDescent="0.2">
      <c r="A12652" t="s">
        <v>849</v>
      </c>
      <c r="B12652">
        <v>311716</v>
      </c>
      <c r="C12652">
        <v>18</v>
      </c>
      <c r="D12652" t="s">
        <v>28</v>
      </c>
      <c r="E12652" s="4">
        <v>41772</v>
      </c>
      <c r="F12652" t="s">
        <v>29</v>
      </c>
      <c r="G12652" s="4">
        <v>41522</v>
      </c>
      <c r="H12652" t="s">
        <v>37</v>
      </c>
      <c r="I12652" t="s">
        <v>31</v>
      </c>
      <c r="J12652" t="s">
        <v>737</v>
      </c>
      <c r="K12652" t="s">
        <v>29</v>
      </c>
      <c r="L12652" s="4">
        <v>41522</v>
      </c>
      <c r="M12652" t="s">
        <v>29</v>
      </c>
      <c r="N12652" s="4">
        <v>41565</v>
      </c>
      <c r="O12652" t="s">
        <v>29</v>
      </c>
      <c r="P12652" s="4">
        <v>41565</v>
      </c>
      <c r="Q12652" t="s">
        <v>29</v>
      </c>
      <c r="R12652" s="4">
        <v>41596</v>
      </c>
      <c r="S12652" t="s">
        <v>29</v>
      </c>
      <c r="T12652" s="4">
        <v>41626</v>
      </c>
      <c r="U12652" t="s">
        <v>29</v>
      </c>
      <c r="V12652" s="4">
        <v>41626</v>
      </c>
      <c r="W12652" t="s">
        <v>29</v>
      </c>
      <c r="X12652" s="4">
        <v>41796</v>
      </c>
      <c r="Y12652" t="s">
        <v>31</v>
      </c>
    </row>
    <row r="12653" spans="1:28" x14ac:dyDescent="0.2">
      <c r="A12653" t="s">
        <v>849</v>
      </c>
      <c r="B12653">
        <v>310475</v>
      </c>
      <c r="C12653">
        <v>12</v>
      </c>
      <c r="D12653" t="s">
        <v>28</v>
      </c>
      <c r="E12653" s="4">
        <v>41690</v>
      </c>
      <c r="F12653" t="s">
        <v>29</v>
      </c>
      <c r="G12653" s="4">
        <v>41522</v>
      </c>
      <c r="H12653" t="s">
        <v>37</v>
      </c>
      <c r="I12653" t="s">
        <v>31</v>
      </c>
      <c r="J12653" t="s">
        <v>737</v>
      </c>
      <c r="K12653" t="s">
        <v>29</v>
      </c>
      <c r="L12653" s="4">
        <v>41522</v>
      </c>
      <c r="M12653" t="s">
        <v>29</v>
      </c>
      <c r="N12653" s="4">
        <v>41565</v>
      </c>
      <c r="O12653" t="s">
        <v>29</v>
      </c>
      <c r="P12653" s="4">
        <v>41565</v>
      </c>
      <c r="Q12653" t="s">
        <v>29</v>
      </c>
      <c r="R12653" s="4">
        <v>41596</v>
      </c>
      <c r="S12653" t="s">
        <v>29</v>
      </c>
      <c r="T12653" s="4">
        <v>41626</v>
      </c>
      <c r="U12653" t="s">
        <v>29</v>
      </c>
      <c r="V12653" s="4">
        <v>41626</v>
      </c>
      <c r="W12653" t="s">
        <v>29</v>
      </c>
      <c r="X12653" s="4">
        <v>41796</v>
      </c>
      <c r="Y12653" t="s">
        <v>31</v>
      </c>
    </row>
    <row r="12654" spans="1:28" x14ac:dyDescent="0.2">
      <c r="A12654" t="s">
        <v>849</v>
      </c>
      <c r="B12654">
        <v>309687</v>
      </c>
      <c r="C12654">
        <v>9</v>
      </c>
      <c r="D12654" t="s">
        <v>28</v>
      </c>
      <c r="E12654" s="4">
        <v>41648</v>
      </c>
      <c r="F12654" t="s">
        <v>29</v>
      </c>
      <c r="G12654" s="4">
        <v>41522</v>
      </c>
      <c r="H12654" t="s">
        <v>37</v>
      </c>
      <c r="I12654" t="s">
        <v>31</v>
      </c>
      <c r="J12654" t="s">
        <v>737</v>
      </c>
      <c r="K12654" t="s">
        <v>29</v>
      </c>
      <c r="L12654" s="4">
        <v>41522</v>
      </c>
      <c r="M12654" t="s">
        <v>29</v>
      </c>
      <c r="N12654" s="4">
        <v>41565</v>
      </c>
      <c r="O12654" t="s">
        <v>29</v>
      </c>
      <c r="P12654" s="4">
        <v>41565</v>
      </c>
      <c r="Q12654" t="s">
        <v>29</v>
      </c>
      <c r="R12654" s="4">
        <v>41596</v>
      </c>
      <c r="S12654" t="s">
        <v>29</v>
      </c>
      <c r="T12654" s="4">
        <v>41626</v>
      </c>
      <c r="U12654" t="s">
        <v>29</v>
      </c>
      <c r="V12654" s="4">
        <v>41626</v>
      </c>
      <c r="W12654" t="s">
        <v>29</v>
      </c>
      <c r="X12654" s="4">
        <v>41796</v>
      </c>
      <c r="Y12654" t="s">
        <v>31</v>
      </c>
      <c r="Z12654">
        <v>34</v>
      </c>
      <c r="AA12654" t="s">
        <v>33</v>
      </c>
      <c r="AB12654" t="s">
        <v>469</v>
      </c>
    </row>
    <row r="12655" spans="1:28" x14ac:dyDescent="0.2">
      <c r="A12655" t="s">
        <v>849</v>
      </c>
      <c r="B12655">
        <v>310910</v>
      </c>
      <c r="C12655">
        <v>14</v>
      </c>
      <c r="D12655" t="s">
        <v>28</v>
      </c>
      <c r="E12655" s="4">
        <v>41718</v>
      </c>
      <c r="F12655" t="s">
        <v>29</v>
      </c>
      <c r="G12655" s="4">
        <v>41522</v>
      </c>
      <c r="H12655" t="s">
        <v>37</v>
      </c>
      <c r="I12655" t="s">
        <v>31</v>
      </c>
      <c r="J12655" t="s">
        <v>737</v>
      </c>
      <c r="K12655" t="s">
        <v>29</v>
      </c>
      <c r="L12655" s="4">
        <v>41522</v>
      </c>
      <c r="M12655" t="s">
        <v>29</v>
      </c>
      <c r="N12655" s="4">
        <v>41565</v>
      </c>
      <c r="O12655" t="s">
        <v>29</v>
      </c>
      <c r="P12655" s="4">
        <v>41565</v>
      </c>
      <c r="Q12655" t="s">
        <v>29</v>
      </c>
      <c r="R12655" s="4">
        <v>41596</v>
      </c>
      <c r="S12655" t="s">
        <v>29</v>
      </c>
      <c r="T12655" s="4">
        <v>41626</v>
      </c>
      <c r="U12655" t="s">
        <v>29</v>
      </c>
      <c r="V12655" s="4">
        <v>41626</v>
      </c>
      <c r="W12655" t="s">
        <v>29</v>
      </c>
      <c r="X12655" s="4">
        <v>41796</v>
      </c>
      <c r="Y12655" t="s">
        <v>31</v>
      </c>
      <c r="Z12655" t="s">
        <v>79</v>
      </c>
      <c r="AA12655" t="s">
        <v>33</v>
      </c>
      <c r="AB12655">
        <v>361</v>
      </c>
    </row>
    <row r="12656" spans="1:28" x14ac:dyDescent="0.2">
      <c r="A12656" t="s">
        <v>849</v>
      </c>
      <c r="B12656">
        <v>313313</v>
      </c>
      <c r="C12656">
        <v>26</v>
      </c>
      <c r="D12656" t="s">
        <v>28</v>
      </c>
      <c r="E12656" s="4">
        <v>41886</v>
      </c>
      <c r="F12656" t="s">
        <v>29</v>
      </c>
      <c r="G12656" s="4">
        <v>41522</v>
      </c>
      <c r="H12656" t="s">
        <v>37</v>
      </c>
      <c r="I12656" t="s">
        <v>31</v>
      </c>
      <c r="J12656" t="s">
        <v>737</v>
      </c>
      <c r="K12656" t="s">
        <v>29</v>
      </c>
      <c r="L12656" s="4">
        <v>41522</v>
      </c>
      <c r="M12656" t="s">
        <v>29</v>
      </c>
      <c r="N12656" s="4">
        <v>41565</v>
      </c>
      <c r="O12656" t="s">
        <v>29</v>
      </c>
      <c r="P12656" s="4">
        <v>41565</v>
      </c>
      <c r="Q12656" t="s">
        <v>29</v>
      </c>
      <c r="R12656" s="4">
        <v>41596</v>
      </c>
      <c r="S12656" t="s">
        <v>29</v>
      </c>
      <c r="T12656" s="4">
        <v>41626</v>
      </c>
      <c r="U12656" t="s">
        <v>29</v>
      </c>
      <c r="V12656" s="4">
        <v>41626</v>
      </c>
      <c r="W12656" t="s">
        <v>29</v>
      </c>
      <c r="X12656" s="4">
        <v>41796</v>
      </c>
      <c r="Y12656" t="s">
        <v>31</v>
      </c>
      <c r="Z12656" t="s">
        <v>98</v>
      </c>
      <c r="AA12656" t="s">
        <v>33</v>
      </c>
      <c r="AB12656">
        <v>8687</v>
      </c>
    </row>
    <row r="12657" spans="1:28" x14ac:dyDescent="0.2">
      <c r="A12657" t="s">
        <v>851</v>
      </c>
      <c r="B12657">
        <v>307027</v>
      </c>
      <c r="C12657">
        <v>1</v>
      </c>
      <c r="D12657" t="s">
        <v>28</v>
      </c>
      <c r="E12657" s="4">
        <v>41529</v>
      </c>
      <c r="F12657" t="s">
        <v>34</v>
      </c>
      <c r="G12657" s="4">
        <v>41516</v>
      </c>
      <c r="H12657" t="s">
        <v>37</v>
      </c>
      <c r="I12657" t="s">
        <v>31</v>
      </c>
      <c r="J12657" t="s">
        <v>737</v>
      </c>
      <c r="K12657" t="s">
        <v>29</v>
      </c>
      <c r="L12657" s="4">
        <v>41516</v>
      </c>
      <c r="M12657" t="s">
        <v>29</v>
      </c>
      <c r="N12657" s="4">
        <v>41562</v>
      </c>
      <c r="O12657" t="s">
        <v>29</v>
      </c>
      <c r="P12657" s="4">
        <v>41562</v>
      </c>
      <c r="Q12657" t="s">
        <v>29</v>
      </c>
      <c r="R12657" s="4">
        <v>41590</v>
      </c>
      <c r="S12657" t="s">
        <v>29</v>
      </c>
      <c r="T12657" s="4">
        <v>41618</v>
      </c>
      <c r="U12657" t="s">
        <v>29</v>
      </c>
      <c r="V12657" s="4">
        <v>41618</v>
      </c>
      <c r="W12657" t="s">
        <v>34</v>
      </c>
      <c r="X12657" s="4"/>
      <c r="Y12657" t="s">
        <v>31</v>
      </c>
    </row>
    <row r="12658" spans="1:28" x14ac:dyDescent="0.2">
      <c r="A12658" t="s">
        <v>851</v>
      </c>
      <c r="B12658">
        <v>307546</v>
      </c>
      <c r="C12658">
        <v>3</v>
      </c>
      <c r="D12658" t="s">
        <v>28</v>
      </c>
      <c r="E12658" s="4">
        <v>41557</v>
      </c>
      <c r="F12658" t="s">
        <v>34</v>
      </c>
      <c r="G12658" s="4">
        <v>41516</v>
      </c>
      <c r="H12658" t="s">
        <v>37</v>
      </c>
      <c r="I12658" t="s">
        <v>31</v>
      </c>
      <c r="J12658" t="s">
        <v>737</v>
      </c>
      <c r="K12658" t="s">
        <v>29</v>
      </c>
      <c r="L12658" s="4">
        <v>41516</v>
      </c>
      <c r="M12658" t="s">
        <v>29</v>
      </c>
      <c r="N12658" s="4">
        <v>41562</v>
      </c>
      <c r="O12658" t="s">
        <v>29</v>
      </c>
      <c r="P12658" s="4">
        <v>41562</v>
      </c>
      <c r="Q12658" t="s">
        <v>29</v>
      </c>
      <c r="R12658" s="4">
        <v>41590</v>
      </c>
      <c r="S12658" t="s">
        <v>29</v>
      </c>
      <c r="T12658" s="4">
        <v>41618</v>
      </c>
      <c r="U12658" t="s">
        <v>29</v>
      </c>
      <c r="V12658" s="4">
        <v>41618</v>
      </c>
      <c r="W12658" t="s">
        <v>34</v>
      </c>
      <c r="X12658" s="4"/>
      <c r="Y12658" t="s">
        <v>31</v>
      </c>
    </row>
    <row r="12659" spans="1:28" x14ac:dyDescent="0.2">
      <c r="A12659" t="s">
        <v>851</v>
      </c>
      <c r="B12659">
        <v>309176</v>
      </c>
      <c r="C12659">
        <v>7</v>
      </c>
      <c r="D12659" t="s">
        <v>28</v>
      </c>
      <c r="E12659" s="4">
        <v>41613</v>
      </c>
      <c r="F12659" t="s">
        <v>29</v>
      </c>
      <c r="G12659" s="4">
        <v>41516</v>
      </c>
      <c r="H12659" t="s">
        <v>37</v>
      </c>
      <c r="I12659" t="s">
        <v>31</v>
      </c>
      <c r="J12659" t="s">
        <v>737</v>
      </c>
      <c r="K12659" t="s">
        <v>29</v>
      </c>
      <c r="L12659" s="4">
        <v>41516</v>
      </c>
      <c r="M12659" t="s">
        <v>29</v>
      </c>
      <c r="N12659" s="4">
        <v>41562</v>
      </c>
      <c r="O12659" t="s">
        <v>29</v>
      </c>
      <c r="P12659" s="4">
        <v>41562</v>
      </c>
      <c r="Q12659" t="s">
        <v>29</v>
      </c>
      <c r="R12659" s="4">
        <v>41590</v>
      </c>
      <c r="S12659" t="s">
        <v>29</v>
      </c>
      <c r="T12659" s="4">
        <v>41618</v>
      </c>
      <c r="U12659" t="s">
        <v>29</v>
      </c>
      <c r="V12659" s="4">
        <v>41618</v>
      </c>
      <c r="W12659" t="s">
        <v>34</v>
      </c>
      <c r="X12659" s="4"/>
      <c r="Y12659" t="s">
        <v>31</v>
      </c>
    </row>
    <row r="12660" spans="1:28" x14ac:dyDescent="0.2">
      <c r="A12660" t="s">
        <v>851</v>
      </c>
      <c r="B12660">
        <v>511602</v>
      </c>
      <c r="C12660">
        <v>4</v>
      </c>
      <c r="D12660" t="s">
        <v>28</v>
      </c>
      <c r="E12660" s="4">
        <v>41570</v>
      </c>
      <c r="F12660" t="s">
        <v>29</v>
      </c>
      <c r="G12660" s="4">
        <v>41516</v>
      </c>
      <c r="H12660" t="s">
        <v>37</v>
      </c>
      <c r="I12660" t="s">
        <v>31</v>
      </c>
      <c r="J12660" t="s">
        <v>737</v>
      </c>
      <c r="K12660" t="s">
        <v>29</v>
      </c>
      <c r="L12660" s="4">
        <v>41516</v>
      </c>
      <c r="M12660" t="s">
        <v>29</v>
      </c>
      <c r="N12660" s="4">
        <v>41562</v>
      </c>
      <c r="O12660" t="s">
        <v>29</v>
      </c>
      <c r="P12660" s="4">
        <v>41562</v>
      </c>
      <c r="Q12660" t="s">
        <v>29</v>
      </c>
      <c r="R12660" s="4">
        <v>41590</v>
      </c>
      <c r="S12660" t="s">
        <v>29</v>
      </c>
      <c r="T12660" s="4">
        <v>41618</v>
      </c>
      <c r="U12660" t="s">
        <v>29</v>
      </c>
      <c r="V12660" s="4">
        <v>41618</v>
      </c>
      <c r="W12660" t="s">
        <v>34</v>
      </c>
      <c r="X12660" s="4"/>
      <c r="Y12660" t="s">
        <v>31</v>
      </c>
    </row>
    <row r="12661" spans="1:28" x14ac:dyDescent="0.2">
      <c r="A12661" t="s">
        <v>851</v>
      </c>
      <c r="B12661">
        <v>310240</v>
      </c>
      <c r="C12661">
        <v>12</v>
      </c>
      <c r="D12661" t="s">
        <v>28</v>
      </c>
      <c r="E12661" s="4">
        <v>41683</v>
      </c>
      <c r="F12661" t="s">
        <v>29</v>
      </c>
      <c r="G12661" s="4">
        <v>41516</v>
      </c>
      <c r="H12661" t="s">
        <v>37</v>
      </c>
      <c r="I12661" t="s">
        <v>31</v>
      </c>
      <c r="J12661" t="s">
        <v>737</v>
      </c>
      <c r="K12661" t="s">
        <v>29</v>
      </c>
      <c r="L12661" s="4">
        <v>41516</v>
      </c>
      <c r="M12661" t="s">
        <v>29</v>
      </c>
      <c r="N12661" s="4">
        <v>41562</v>
      </c>
      <c r="O12661" t="s">
        <v>29</v>
      </c>
      <c r="P12661" s="4">
        <v>41562</v>
      </c>
      <c r="Q12661" t="s">
        <v>29</v>
      </c>
      <c r="R12661" s="4">
        <v>41590</v>
      </c>
      <c r="S12661" t="s">
        <v>29</v>
      </c>
      <c r="T12661" s="4">
        <v>41618</v>
      </c>
      <c r="U12661" t="s">
        <v>29</v>
      </c>
      <c r="V12661" s="4">
        <v>41618</v>
      </c>
      <c r="W12661" t="s">
        <v>34</v>
      </c>
      <c r="X12661" s="4"/>
      <c r="Y12661" t="s">
        <v>31</v>
      </c>
    </row>
    <row r="12662" spans="1:28" x14ac:dyDescent="0.2">
      <c r="A12662" t="s">
        <v>851</v>
      </c>
      <c r="B12662">
        <v>310501</v>
      </c>
      <c r="C12662">
        <v>13</v>
      </c>
      <c r="D12662" t="s">
        <v>28</v>
      </c>
      <c r="E12662" s="4">
        <v>41694</v>
      </c>
      <c r="F12662" t="s">
        <v>29</v>
      </c>
      <c r="G12662" s="4">
        <v>41516</v>
      </c>
      <c r="H12662" t="s">
        <v>37</v>
      </c>
      <c r="I12662" t="s">
        <v>31</v>
      </c>
      <c r="J12662" t="s">
        <v>737</v>
      </c>
      <c r="K12662" t="s">
        <v>29</v>
      </c>
      <c r="L12662" s="4">
        <v>41516</v>
      </c>
      <c r="M12662" t="s">
        <v>29</v>
      </c>
      <c r="N12662" s="4">
        <v>41562</v>
      </c>
      <c r="O12662" t="s">
        <v>29</v>
      </c>
      <c r="P12662" s="4">
        <v>41562</v>
      </c>
      <c r="Q12662" t="s">
        <v>29</v>
      </c>
      <c r="R12662" s="4">
        <v>41590</v>
      </c>
      <c r="S12662" t="s">
        <v>29</v>
      </c>
      <c r="T12662" s="4">
        <v>41618</v>
      </c>
      <c r="U12662" t="s">
        <v>29</v>
      </c>
      <c r="V12662" s="4">
        <v>41618</v>
      </c>
      <c r="W12662" t="s">
        <v>34</v>
      </c>
      <c r="X12662" s="4"/>
      <c r="Y12662" t="s">
        <v>31</v>
      </c>
    </row>
    <row r="12663" spans="1:28" x14ac:dyDescent="0.2">
      <c r="A12663" t="s">
        <v>851</v>
      </c>
      <c r="B12663">
        <v>309402</v>
      </c>
      <c r="C12663">
        <v>8</v>
      </c>
      <c r="D12663" t="s">
        <v>28</v>
      </c>
      <c r="E12663" s="4">
        <v>41627</v>
      </c>
      <c r="F12663" t="s">
        <v>29</v>
      </c>
      <c r="G12663" s="4">
        <v>41516</v>
      </c>
      <c r="H12663" t="s">
        <v>37</v>
      </c>
      <c r="I12663" t="s">
        <v>31</v>
      </c>
      <c r="J12663" t="s">
        <v>737</v>
      </c>
      <c r="K12663" t="s">
        <v>29</v>
      </c>
      <c r="L12663" s="4">
        <v>41516</v>
      </c>
      <c r="M12663" t="s">
        <v>29</v>
      </c>
      <c r="N12663" s="4">
        <v>41562</v>
      </c>
      <c r="O12663" t="s">
        <v>29</v>
      </c>
      <c r="P12663" s="4">
        <v>41562</v>
      </c>
      <c r="Q12663" t="s">
        <v>29</v>
      </c>
      <c r="R12663" s="4">
        <v>41590</v>
      </c>
      <c r="S12663" t="s">
        <v>29</v>
      </c>
      <c r="T12663" s="4">
        <v>41618</v>
      </c>
      <c r="U12663" t="s">
        <v>29</v>
      </c>
      <c r="V12663" s="4">
        <v>41618</v>
      </c>
      <c r="W12663" t="s">
        <v>34</v>
      </c>
      <c r="X12663" s="4"/>
      <c r="Y12663" t="s">
        <v>31</v>
      </c>
    </row>
    <row r="12664" spans="1:28" x14ac:dyDescent="0.2">
      <c r="A12664" t="s">
        <v>851</v>
      </c>
      <c r="B12664">
        <v>307247</v>
      </c>
      <c r="C12664">
        <v>2</v>
      </c>
      <c r="D12664" t="s">
        <v>28</v>
      </c>
      <c r="E12664" s="4">
        <v>41543</v>
      </c>
      <c r="F12664" t="s">
        <v>34</v>
      </c>
      <c r="G12664" s="4">
        <v>41516</v>
      </c>
      <c r="H12664" t="s">
        <v>37</v>
      </c>
      <c r="I12664" t="s">
        <v>31</v>
      </c>
      <c r="J12664" t="s">
        <v>737</v>
      </c>
      <c r="K12664" t="s">
        <v>29</v>
      </c>
      <c r="L12664" s="4">
        <v>41516</v>
      </c>
      <c r="M12664" t="s">
        <v>29</v>
      </c>
      <c r="N12664" s="4">
        <v>41562</v>
      </c>
      <c r="O12664" t="s">
        <v>29</v>
      </c>
      <c r="P12664" s="4">
        <v>41562</v>
      </c>
      <c r="Q12664" t="s">
        <v>29</v>
      </c>
      <c r="R12664" s="4">
        <v>41590</v>
      </c>
      <c r="S12664" t="s">
        <v>29</v>
      </c>
      <c r="T12664" s="4">
        <v>41618</v>
      </c>
      <c r="U12664" t="s">
        <v>29</v>
      </c>
      <c r="V12664" s="4">
        <v>41618</v>
      </c>
      <c r="W12664" t="s">
        <v>34</v>
      </c>
      <c r="X12664" s="4"/>
      <c r="Y12664" t="s">
        <v>31</v>
      </c>
    </row>
    <row r="12665" spans="1:28" x14ac:dyDescent="0.2">
      <c r="A12665" t="s">
        <v>851</v>
      </c>
      <c r="B12665">
        <v>310033</v>
      </c>
      <c r="C12665">
        <v>11</v>
      </c>
      <c r="D12665" t="s">
        <v>28</v>
      </c>
      <c r="E12665" s="4">
        <v>41669</v>
      </c>
      <c r="F12665" t="s">
        <v>29</v>
      </c>
      <c r="G12665" s="4">
        <v>41516</v>
      </c>
      <c r="H12665" t="s">
        <v>37</v>
      </c>
      <c r="I12665" t="s">
        <v>31</v>
      </c>
      <c r="J12665" t="s">
        <v>737</v>
      </c>
      <c r="K12665" t="s">
        <v>29</v>
      </c>
      <c r="L12665" s="4">
        <v>41516</v>
      </c>
      <c r="M12665" t="s">
        <v>29</v>
      </c>
      <c r="N12665" s="4">
        <v>41562</v>
      </c>
      <c r="O12665" t="s">
        <v>29</v>
      </c>
      <c r="P12665" s="4">
        <v>41562</v>
      </c>
      <c r="Q12665" t="s">
        <v>29</v>
      </c>
      <c r="R12665" s="4">
        <v>41590</v>
      </c>
      <c r="S12665" t="s">
        <v>29</v>
      </c>
      <c r="T12665" s="4">
        <v>41618</v>
      </c>
      <c r="U12665" t="s">
        <v>29</v>
      </c>
      <c r="V12665" s="4">
        <v>41618</v>
      </c>
      <c r="W12665" t="s">
        <v>34</v>
      </c>
      <c r="X12665" s="4"/>
      <c r="Y12665" t="s">
        <v>31</v>
      </c>
    </row>
    <row r="12666" spans="1:28" x14ac:dyDescent="0.2">
      <c r="A12666" t="s">
        <v>851</v>
      </c>
      <c r="B12666">
        <v>309815</v>
      </c>
      <c r="C12666">
        <v>10</v>
      </c>
      <c r="D12666" t="s">
        <v>28</v>
      </c>
      <c r="E12666" s="4">
        <v>41655</v>
      </c>
      <c r="F12666" t="s">
        <v>29</v>
      </c>
      <c r="G12666" s="4">
        <v>41516</v>
      </c>
      <c r="H12666" t="s">
        <v>37</v>
      </c>
      <c r="I12666" t="s">
        <v>31</v>
      </c>
      <c r="J12666" t="s">
        <v>737</v>
      </c>
      <c r="K12666" t="s">
        <v>29</v>
      </c>
      <c r="L12666" s="4">
        <v>41516</v>
      </c>
      <c r="M12666" t="s">
        <v>29</v>
      </c>
      <c r="N12666" s="4">
        <v>41562</v>
      </c>
      <c r="O12666" t="s">
        <v>29</v>
      </c>
      <c r="P12666" s="4">
        <v>41562</v>
      </c>
      <c r="Q12666" t="s">
        <v>29</v>
      </c>
      <c r="R12666" s="4">
        <v>41590</v>
      </c>
      <c r="S12666" t="s">
        <v>29</v>
      </c>
      <c r="T12666" s="4">
        <v>41618</v>
      </c>
      <c r="U12666" t="s">
        <v>29</v>
      </c>
      <c r="V12666" s="4">
        <v>41618</v>
      </c>
      <c r="W12666" t="s">
        <v>34</v>
      </c>
      <c r="X12666" s="4"/>
      <c r="Y12666" t="s">
        <v>31</v>
      </c>
    </row>
    <row r="12667" spans="1:28" x14ac:dyDescent="0.2">
      <c r="A12667" t="s">
        <v>851</v>
      </c>
      <c r="B12667">
        <v>308918</v>
      </c>
      <c r="C12667">
        <v>6</v>
      </c>
      <c r="D12667" t="s">
        <v>28</v>
      </c>
      <c r="E12667" s="4">
        <v>41599</v>
      </c>
      <c r="F12667" t="s">
        <v>29</v>
      </c>
      <c r="G12667" s="4">
        <v>41516</v>
      </c>
      <c r="H12667" t="s">
        <v>37</v>
      </c>
      <c r="I12667" t="s">
        <v>31</v>
      </c>
      <c r="J12667" t="s">
        <v>737</v>
      </c>
      <c r="K12667" t="s">
        <v>29</v>
      </c>
      <c r="L12667" s="4">
        <v>41516</v>
      </c>
      <c r="M12667" t="s">
        <v>29</v>
      </c>
      <c r="N12667" s="4">
        <v>41562</v>
      </c>
      <c r="O12667" t="s">
        <v>29</v>
      </c>
      <c r="P12667" s="4">
        <v>41562</v>
      </c>
      <c r="Q12667" t="s">
        <v>29</v>
      </c>
      <c r="R12667" s="4">
        <v>41590</v>
      </c>
      <c r="S12667" t="s">
        <v>29</v>
      </c>
      <c r="T12667" s="4">
        <v>41618</v>
      </c>
      <c r="U12667" t="s">
        <v>29</v>
      </c>
      <c r="V12667" s="4">
        <v>41618</v>
      </c>
      <c r="W12667" t="s">
        <v>34</v>
      </c>
      <c r="X12667" s="4"/>
      <c r="Y12667" t="s">
        <v>31</v>
      </c>
    </row>
    <row r="12668" spans="1:28" x14ac:dyDescent="0.2">
      <c r="A12668" t="s">
        <v>851</v>
      </c>
      <c r="B12668">
        <v>509374</v>
      </c>
      <c r="C12668">
        <v>0</v>
      </c>
      <c r="D12668" t="s">
        <v>28</v>
      </c>
      <c r="E12668" s="4">
        <v>41516</v>
      </c>
      <c r="F12668" t="s">
        <v>34</v>
      </c>
      <c r="G12668" s="4">
        <v>41516</v>
      </c>
      <c r="H12668" t="s">
        <v>37</v>
      </c>
      <c r="I12668" t="s">
        <v>31</v>
      </c>
      <c r="J12668" t="s">
        <v>737</v>
      </c>
      <c r="K12668" t="s">
        <v>29</v>
      </c>
      <c r="L12668" s="4">
        <v>41516</v>
      </c>
      <c r="M12668" t="s">
        <v>29</v>
      </c>
      <c r="N12668" s="4">
        <v>41562</v>
      </c>
      <c r="O12668" t="s">
        <v>29</v>
      </c>
      <c r="P12668" s="4">
        <v>41562</v>
      </c>
      <c r="Q12668" t="s">
        <v>29</v>
      </c>
      <c r="R12668" s="4">
        <v>41590</v>
      </c>
      <c r="S12668" t="s">
        <v>29</v>
      </c>
      <c r="T12668" s="4">
        <v>41618</v>
      </c>
      <c r="U12668" t="s">
        <v>29</v>
      </c>
      <c r="V12668" s="4">
        <v>41618</v>
      </c>
      <c r="W12668" t="s">
        <v>34</v>
      </c>
      <c r="X12668" s="4"/>
      <c r="Y12668" t="s">
        <v>31</v>
      </c>
    </row>
    <row r="12669" spans="1:28" x14ac:dyDescent="0.2">
      <c r="A12669" t="s">
        <v>852</v>
      </c>
      <c r="B12669">
        <v>310951</v>
      </c>
      <c r="C12669">
        <v>18</v>
      </c>
      <c r="D12669" t="s">
        <v>28</v>
      </c>
      <c r="E12669" s="4">
        <v>41722</v>
      </c>
      <c r="F12669" t="s">
        <v>29</v>
      </c>
      <c r="G12669" s="4">
        <v>41467</v>
      </c>
      <c r="H12669" t="s">
        <v>30</v>
      </c>
      <c r="I12669" t="s">
        <v>31</v>
      </c>
      <c r="J12669" t="s">
        <v>737</v>
      </c>
      <c r="K12669" t="s">
        <v>29</v>
      </c>
      <c r="L12669" s="4">
        <v>41468</v>
      </c>
      <c r="M12669" t="s">
        <v>29</v>
      </c>
      <c r="N12669" s="4">
        <v>41512</v>
      </c>
      <c r="O12669" t="s">
        <v>29</v>
      </c>
      <c r="P12669" s="4">
        <v>41512</v>
      </c>
      <c r="Q12669" t="s">
        <v>29</v>
      </c>
      <c r="R12669" s="4">
        <v>41540</v>
      </c>
      <c r="S12669" t="s">
        <v>29</v>
      </c>
      <c r="T12669" s="4">
        <v>41557</v>
      </c>
      <c r="U12669" t="s">
        <v>29</v>
      </c>
      <c r="V12669" s="4">
        <v>41557</v>
      </c>
      <c r="W12669" t="s">
        <v>29</v>
      </c>
      <c r="X12669" s="4">
        <v>41752</v>
      </c>
      <c r="Y12669" t="s">
        <v>31</v>
      </c>
      <c r="Z12669" t="s">
        <v>223</v>
      </c>
      <c r="AA12669" t="s">
        <v>33</v>
      </c>
      <c r="AB12669" t="s">
        <v>90</v>
      </c>
    </row>
    <row r="12670" spans="1:28" x14ac:dyDescent="0.2">
      <c r="A12670" t="s">
        <v>852</v>
      </c>
      <c r="B12670">
        <v>508539</v>
      </c>
      <c r="C12670">
        <v>0</v>
      </c>
      <c r="D12670" t="s">
        <v>35</v>
      </c>
      <c r="E12670" s="4">
        <v>41468</v>
      </c>
      <c r="F12670" t="s">
        <v>34</v>
      </c>
      <c r="G12670" s="4">
        <v>41467</v>
      </c>
      <c r="H12670" t="s">
        <v>30</v>
      </c>
      <c r="I12670" t="s">
        <v>31</v>
      </c>
      <c r="J12670" t="s">
        <v>737</v>
      </c>
      <c r="K12670" t="s">
        <v>29</v>
      </c>
      <c r="L12670" s="4">
        <v>41468</v>
      </c>
      <c r="M12670" t="s">
        <v>29</v>
      </c>
      <c r="N12670" s="4">
        <v>41512</v>
      </c>
      <c r="O12670" t="s">
        <v>29</v>
      </c>
      <c r="P12670" s="4">
        <v>41512</v>
      </c>
      <c r="Q12670" t="s">
        <v>29</v>
      </c>
      <c r="R12670" s="4">
        <v>41540</v>
      </c>
      <c r="S12670" t="s">
        <v>29</v>
      </c>
      <c r="T12670" s="4">
        <v>41557</v>
      </c>
      <c r="U12670" t="s">
        <v>29</v>
      </c>
      <c r="V12670" s="4">
        <v>41557</v>
      </c>
      <c r="W12670" t="s">
        <v>29</v>
      </c>
      <c r="X12670" s="4">
        <v>41752</v>
      </c>
      <c r="Y12670" t="s">
        <v>31</v>
      </c>
    </row>
    <row r="12671" spans="1:28" x14ac:dyDescent="0.2">
      <c r="A12671" t="s">
        <v>852</v>
      </c>
      <c r="B12671">
        <v>516225</v>
      </c>
      <c r="C12671">
        <v>26</v>
      </c>
      <c r="D12671" t="s">
        <v>28</v>
      </c>
      <c r="E12671" s="4">
        <v>41837</v>
      </c>
      <c r="F12671" t="s">
        <v>29</v>
      </c>
      <c r="G12671" s="4">
        <v>41467</v>
      </c>
      <c r="H12671" t="s">
        <v>30</v>
      </c>
      <c r="I12671" t="s">
        <v>31</v>
      </c>
      <c r="J12671" t="s">
        <v>737</v>
      </c>
      <c r="K12671" t="s">
        <v>29</v>
      </c>
      <c r="L12671" s="4">
        <v>41468</v>
      </c>
      <c r="M12671" t="s">
        <v>29</v>
      </c>
      <c r="N12671" s="4">
        <v>41512</v>
      </c>
      <c r="O12671" t="s">
        <v>29</v>
      </c>
      <c r="P12671" s="4">
        <v>41512</v>
      </c>
      <c r="Q12671" t="s">
        <v>29</v>
      </c>
      <c r="R12671" s="4">
        <v>41540</v>
      </c>
      <c r="S12671" t="s">
        <v>29</v>
      </c>
      <c r="T12671" s="4">
        <v>41557</v>
      </c>
      <c r="U12671" t="s">
        <v>29</v>
      </c>
      <c r="V12671" s="4">
        <v>41557</v>
      </c>
      <c r="W12671" t="s">
        <v>29</v>
      </c>
      <c r="X12671" s="4">
        <v>41752</v>
      </c>
      <c r="Y12671" t="s">
        <v>31</v>
      </c>
      <c r="Z12671" t="s">
        <v>54</v>
      </c>
      <c r="AA12671" t="s">
        <v>40</v>
      </c>
      <c r="AB12671">
        <v>271</v>
      </c>
    </row>
    <row r="12672" spans="1:28" x14ac:dyDescent="0.2">
      <c r="A12672" t="s">
        <v>852</v>
      </c>
      <c r="B12672">
        <v>309383</v>
      </c>
      <c r="C12672">
        <v>11</v>
      </c>
      <c r="D12672" t="s">
        <v>28</v>
      </c>
      <c r="E12672" s="4">
        <v>41626</v>
      </c>
      <c r="F12672" t="s">
        <v>29</v>
      </c>
      <c r="G12672" s="4">
        <v>41467</v>
      </c>
      <c r="H12672" t="s">
        <v>30</v>
      </c>
      <c r="I12672" t="s">
        <v>31</v>
      </c>
      <c r="J12672" t="s">
        <v>737</v>
      </c>
      <c r="K12672" t="s">
        <v>29</v>
      </c>
      <c r="L12672" s="4">
        <v>41468</v>
      </c>
      <c r="M12672" t="s">
        <v>29</v>
      </c>
      <c r="N12672" s="4">
        <v>41512</v>
      </c>
      <c r="O12672" t="s">
        <v>29</v>
      </c>
      <c r="P12672" s="4">
        <v>41512</v>
      </c>
      <c r="Q12672" t="s">
        <v>29</v>
      </c>
      <c r="R12672" s="4">
        <v>41540</v>
      </c>
      <c r="S12672" t="s">
        <v>29</v>
      </c>
      <c r="T12672" s="4">
        <v>41557</v>
      </c>
      <c r="U12672" t="s">
        <v>29</v>
      </c>
      <c r="V12672" s="4">
        <v>41557</v>
      </c>
      <c r="W12672" t="s">
        <v>29</v>
      </c>
      <c r="X12672" s="4">
        <v>41752</v>
      </c>
      <c r="Y12672" t="s">
        <v>31</v>
      </c>
    </row>
    <row r="12673" spans="1:28" x14ac:dyDescent="0.2">
      <c r="A12673" t="s">
        <v>852</v>
      </c>
      <c r="B12673">
        <v>309532</v>
      </c>
      <c r="C12673">
        <v>12</v>
      </c>
      <c r="D12673" t="s">
        <v>28</v>
      </c>
      <c r="E12673" s="4">
        <v>41638</v>
      </c>
      <c r="F12673" t="s">
        <v>29</v>
      </c>
      <c r="G12673" s="4">
        <v>41467</v>
      </c>
      <c r="H12673" t="s">
        <v>30</v>
      </c>
      <c r="I12673" t="s">
        <v>31</v>
      </c>
      <c r="J12673" t="s">
        <v>737</v>
      </c>
      <c r="K12673" t="s">
        <v>29</v>
      </c>
      <c r="L12673" s="4">
        <v>41468</v>
      </c>
      <c r="M12673" t="s">
        <v>29</v>
      </c>
      <c r="N12673" s="4">
        <v>41512</v>
      </c>
      <c r="O12673" t="s">
        <v>29</v>
      </c>
      <c r="P12673" s="4">
        <v>41512</v>
      </c>
      <c r="Q12673" t="s">
        <v>29</v>
      </c>
      <c r="R12673" s="4">
        <v>41540</v>
      </c>
      <c r="S12673" t="s">
        <v>29</v>
      </c>
      <c r="T12673" s="4">
        <v>41557</v>
      </c>
      <c r="U12673" t="s">
        <v>29</v>
      </c>
      <c r="V12673" s="4">
        <v>41557</v>
      </c>
      <c r="W12673" t="s">
        <v>29</v>
      </c>
      <c r="X12673" s="4">
        <v>41752</v>
      </c>
      <c r="Y12673" t="s">
        <v>31</v>
      </c>
      <c r="Z12673" t="s">
        <v>69</v>
      </c>
      <c r="AA12673" t="s">
        <v>33</v>
      </c>
      <c r="AB12673" t="s">
        <v>90</v>
      </c>
    </row>
    <row r="12674" spans="1:28" x14ac:dyDescent="0.2">
      <c r="A12674" t="s">
        <v>852</v>
      </c>
      <c r="B12674">
        <v>307211</v>
      </c>
      <c r="C12674">
        <v>5</v>
      </c>
      <c r="D12674" t="s">
        <v>28</v>
      </c>
      <c r="E12674" s="4">
        <v>41542</v>
      </c>
      <c r="F12674" t="s">
        <v>29</v>
      </c>
      <c r="G12674" s="4">
        <v>41467</v>
      </c>
      <c r="H12674" t="s">
        <v>30</v>
      </c>
      <c r="I12674" t="s">
        <v>31</v>
      </c>
      <c r="J12674" t="s">
        <v>737</v>
      </c>
      <c r="K12674" t="s">
        <v>29</v>
      </c>
      <c r="L12674" s="4">
        <v>41468</v>
      </c>
      <c r="M12674" t="s">
        <v>29</v>
      </c>
      <c r="N12674" s="4">
        <v>41512</v>
      </c>
      <c r="O12674" t="s">
        <v>29</v>
      </c>
      <c r="P12674" s="4">
        <v>41512</v>
      </c>
      <c r="Q12674" t="s">
        <v>29</v>
      </c>
      <c r="R12674" s="4">
        <v>41540</v>
      </c>
      <c r="S12674" t="s">
        <v>29</v>
      </c>
      <c r="T12674" s="4">
        <v>41557</v>
      </c>
      <c r="U12674" t="s">
        <v>29</v>
      </c>
      <c r="V12674" s="4">
        <v>41557</v>
      </c>
      <c r="W12674" t="s">
        <v>29</v>
      </c>
      <c r="X12674" s="4">
        <v>41752</v>
      </c>
      <c r="Y12674" t="s">
        <v>31</v>
      </c>
      <c r="Z12674" t="s">
        <v>98</v>
      </c>
      <c r="AA12674" t="s">
        <v>33</v>
      </c>
      <c r="AB12674" t="s">
        <v>90</v>
      </c>
    </row>
    <row r="12675" spans="1:28" x14ac:dyDescent="0.2">
      <c r="A12675" t="s">
        <v>852</v>
      </c>
      <c r="B12675">
        <v>308685</v>
      </c>
      <c r="C12675">
        <v>9</v>
      </c>
      <c r="D12675" t="s">
        <v>28</v>
      </c>
      <c r="E12675" s="4">
        <v>41586</v>
      </c>
      <c r="F12675" t="s">
        <v>29</v>
      </c>
      <c r="G12675" s="4">
        <v>41467</v>
      </c>
      <c r="H12675" t="s">
        <v>30</v>
      </c>
      <c r="I12675" t="s">
        <v>31</v>
      </c>
      <c r="J12675" t="s">
        <v>737</v>
      </c>
      <c r="K12675" t="s">
        <v>29</v>
      </c>
      <c r="L12675" s="4">
        <v>41468</v>
      </c>
      <c r="M12675" t="s">
        <v>29</v>
      </c>
      <c r="N12675" s="4">
        <v>41512</v>
      </c>
      <c r="O12675" t="s">
        <v>29</v>
      </c>
      <c r="P12675" s="4">
        <v>41512</v>
      </c>
      <c r="Q12675" t="s">
        <v>29</v>
      </c>
      <c r="R12675" s="4">
        <v>41540</v>
      </c>
      <c r="S12675" t="s">
        <v>29</v>
      </c>
      <c r="T12675" s="4">
        <v>41557</v>
      </c>
      <c r="U12675" t="s">
        <v>29</v>
      </c>
      <c r="V12675" s="4">
        <v>41557</v>
      </c>
      <c r="W12675" t="s">
        <v>29</v>
      </c>
      <c r="X12675" s="4">
        <v>41752</v>
      </c>
      <c r="Y12675" t="s">
        <v>31</v>
      </c>
    </row>
    <row r="12676" spans="1:28" x14ac:dyDescent="0.2">
      <c r="A12676" t="s">
        <v>852</v>
      </c>
      <c r="B12676">
        <v>308416</v>
      </c>
      <c r="C12676">
        <v>24</v>
      </c>
      <c r="D12676" t="s">
        <v>28</v>
      </c>
      <c r="E12676" s="4">
        <v>41807</v>
      </c>
      <c r="F12676" t="s">
        <v>29</v>
      </c>
      <c r="G12676" s="4">
        <v>41467</v>
      </c>
      <c r="H12676" t="s">
        <v>30</v>
      </c>
      <c r="I12676" t="s">
        <v>31</v>
      </c>
      <c r="J12676" t="s">
        <v>737</v>
      </c>
      <c r="K12676" t="s">
        <v>29</v>
      </c>
      <c r="L12676" s="4">
        <v>41468</v>
      </c>
      <c r="M12676" t="s">
        <v>29</v>
      </c>
      <c r="N12676" s="4">
        <v>41512</v>
      </c>
      <c r="O12676" t="s">
        <v>29</v>
      </c>
      <c r="P12676" s="4">
        <v>41512</v>
      </c>
      <c r="Q12676" t="s">
        <v>29</v>
      </c>
      <c r="R12676" s="4">
        <v>41540</v>
      </c>
      <c r="S12676" t="s">
        <v>29</v>
      </c>
      <c r="T12676" s="4">
        <v>41557</v>
      </c>
      <c r="U12676" t="s">
        <v>29</v>
      </c>
      <c r="V12676" s="4">
        <v>41557</v>
      </c>
      <c r="W12676" t="s">
        <v>29</v>
      </c>
      <c r="X12676" s="4">
        <v>41752</v>
      </c>
      <c r="Y12676" t="s">
        <v>31</v>
      </c>
      <c r="Z12676" t="s">
        <v>54</v>
      </c>
      <c r="AA12676" t="s">
        <v>40</v>
      </c>
      <c r="AB12676">
        <v>271</v>
      </c>
    </row>
    <row r="12677" spans="1:28" x14ac:dyDescent="0.2">
      <c r="A12677" t="s">
        <v>852</v>
      </c>
      <c r="B12677">
        <v>309027</v>
      </c>
      <c r="C12677">
        <v>10</v>
      </c>
      <c r="D12677" t="s">
        <v>28</v>
      </c>
      <c r="E12677" s="4">
        <v>41604</v>
      </c>
      <c r="F12677" t="s">
        <v>29</v>
      </c>
      <c r="G12677" s="4">
        <v>41467</v>
      </c>
      <c r="H12677" t="s">
        <v>30</v>
      </c>
      <c r="I12677" t="s">
        <v>31</v>
      </c>
      <c r="J12677" t="s">
        <v>737</v>
      </c>
      <c r="K12677" t="s">
        <v>29</v>
      </c>
      <c r="L12677" s="4">
        <v>41468</v>
      </c>
      <c r="M12677" t="s">
        <v>29</v>
      </c>
      <c r="N12677" s="4">
        <v>41512</v>
      </c>
      <c r="O12677" t="s">
        <v>29</v>
      </c>
      <c r="P12677" s="4">
        <v>41512</v>
      </c>
      <c r="Q12677" t="s">
        <v>29</v>
      </c>
      <c r="R12677" s="4">
        <v>41540</v>
      </c>
      <c r="S12677" t="s">
        <v>29</v>
      </c>
      <c r="T12677" s="4">
        <v>41557</v>
      </c>
      <c r="U12677" t="s">
        <v>29</v>
      </c>
      <c r="V12677" s="4">
        <v>41557</v>
      </c>
      <c r="W12677" t="s">
        <v>29</v>
      </c>
      <c r="X12677" s="4">
        <v>41752</v>
      </c>
      <c r="Y12677" t="s">
        <v>31</v>
      </c>
      <c r="Z12677" t="s">
        <v>69</v>
      </c>
      <c r="AA12677" t="s">
        <v>33</v>
      </c>
      <c r="AB12677" t="s">
        <v>90</v>
      </c>
    </row>
    <row r="12678" spans="1:28" x14ac:dyDescent="0.2">
      <c r="A12678" t="s">
        <v>852</v>
      </c>
      <c r="B12678">
        <v>311562</v>
      </c>
      <c r="C12678">
        <v>21</v>
      </c>
      <c r="D12678" t="s">
        <v>28</v>
      </c>
      <c r="E12678" s="4">
        <v>41764</v>
      </c>
      <c r="F12678" t="s">
        <v>34</v>
      </c>
      <c r="G12678" s="4">
        <v>41467</v>
      </c>
      <c r="H12678" t="s">
        <v>30</v>
      </c>
      <c r="I12678" t="s">
        <v>31</v>
      </c>
      <c r="J12678" t="s">
        <v>737</v>
      </c>
      <c r="K12678" t="s">
        <v>29</v>
      </c>
      <c r="L12678" s="4">
        <v>41468</v>
      </c>
      <c r="M12678" t="s">
        <v>29</v>
      </c>
      <c r="N12678" s="4">
        <v>41512</v>
      </c>
      <c r="O12678" t="s">
        <v>29</v>
      </c>
      <c r="P12678" s="4">
        <v>41512</v>
      </c>
      <c r="Q12678" t="s">
        <v>29</v>
      </c>
      <c r="R12678" s="4">
        <v>41540</v>
      </c>
      <c r="S12678" t="s">
        <v>29</v>
      </c>
      <c r="T12678" s="4">
        <v>41557</v>
      </c>
      <c r="U12678" t="s">
        <v>29</v>
      </c>
      <c r="V12678" s="4">
        <v>41557</v>
      </c>
      <c r="W12678" t="s">
        <v>29</v>
      </c>
      <c r="X12678" s="4">
        <v>41752</v>
      </c>
      <c r="Y12678" t="s">
        <v>31</v>
      </c>
    </row>
    <row r="12679" spans="1:28" x14ac:dyDescent="0.2">
      <c r="A12679" t="s">
        <v>852</v>
      </c>
      <c r="B12679">
        <v>309945</v>
      </c>
      <c r="C12679">
        <v>14</v>
      </c>
      <c r="D12679" t="s">
        <v>28</v>
      </c>
      <c r="E12679" s="4">
        <v>41666</v>
      </c>
      <c r="F12679" t="s">
        <v>29</v>
      </c>
      <c r="G12679" s="4">
        <v>41467</v>
      </c>
      <c r="H12679" t="s">
        <v>30</v>
      </c>
      <c r="I12679" t="s">
        <v>31</v>
      </c>
      <c r="J12679" t="s">
        <v>737</v>
      </c>
      <c r="K12679" t="s">
        <v>29</v>
      </c>
      <c r="L12679" s="4">
        <v>41468</v>
      </c>
      <c r="M12679" t="s">
        <v>29</v>
      </c>
      <c r="N12679" s="4">
        <v>41512</v>
      </c>
      <c r="O12679" t="s">
        <v>29</v>
      </c>
      <c r="P12679" s="4">
        <v>41512</v>
      </c>
      <c r="Q12679" t="s">
        <v>29</v>
      </c>
      <c r="R12679" s="4">
        <v>41540</v>
      </c>
      <c r="S12679" t="s">
        <v>29</v>
      </c>
      <c r="T12679" s="4">
        <v>41557</v>
      </c>
      <c r="U12679" t="s">
        <v>29</v>
      </c>
      <c r="V12679" s="4">
        <v>41557</v>
      </c>
      <c r="W12679" t="s">
        <v>29</v>
      </c>
      <c r="X12679" s="4">
        <v>41752</v>
      </c>
      <c r="Y12679" t="s">
        <v>31</v>
      </c>
      <c r="Z12679" t="s">
        <v>69</v>
      </c>
      <c r="AA12679" t="s">
        <v>33</v>
      </c>
      <c r="AB12679" t="s">
        <v>90</v>
      </c>
    </row>
    <row r="12680" spans="1:28" x14ac:dyDescent="0.2">
      <c r="A12680" t="s">
        <v>852</v>
      </c>
      <c r="B12680">
        <v>510162</v>
      </c>
      <c r="C12680">
        <v>4</v>
      </c>
      <c r="D12680" t="s">
        <v>28</v>
      </c>
      <c r="E12680" s="4">
        <v>41525</v>
      </c>
      <c r="F12680" t="s">
        <v>34</v>
      </c>
      <c r="G12680" s="4">
        <v>41467</v>
      </c>
      <c r="H12680" t="s">
        <v>30</v>
      </c>
      <c r="I12680" t="s">
        <v>31</v>
      </c>
      <c r="J12680" t="s">
        <v>737</v>
      </c>
      <c r="K12680" t="s">
        <v>29</v>
      </c>
      <c r="L12680" s="4">
        <v>41468</v>
      </c>
      <c r="M12680" t="s">
        <v>29</v>
      </c>
      <c r="N12680" s="4">
        <v>41512</v>
      </c>
      <c r="O12680" t="s">
        <v>29</v>
      </c>
      <c r="P12680" s="4">
        <v>41512</v>
      </c>
      <c r="Q12680" t="s">
        <v>29</v>
      </c>
      <c r="R12680" s="4">
        <v>41540</v>
      </c>
      <c r="S12680" t="s">
        <v>29</v>
      </c>
      <c r="T12680" s="4">
        <v>41557</v>
      </c>
      <c r="U12680" t="s">
        <v>29</v>
      </c>
      <c r="V12680" s="4">
        <v>41557</v>
      </c>
      <c r="W12680" t="s">
        <v>29</v>
      </c>
      <c r="X12680" s="4">
        <v>41752</v>
      </c>
      <c r="Y12680" t="s">
        <v>31</v>
      </c>
    </row>
    <row r="12681" spans="1:28" x14ac:dyDescent="0.2">
      <c r="A12681" t="s">
        <v>852</v>
      </c>
      <c r="B12681">
        <v>311918</v>
      </c>
      <c r="C12681">
        <v>22</v>
      </c>
      <c r="D12681" t="s">
        <v>28</v>
      </c>
      <c r="E12681" s="4">
        <v>41780</v>
      </c>
      <c r="F12681" t="s">
        <v>34</v>
      </c>
      <c r="G12681" s="4">
        <v>41467</v>
      </c>
      <c r="H12681" t="s">
        <v>30</v>
      </c>
      <c r="I12681" t="s">
        <v>31</v>
      </c>
      <c r="J12681" t="s">
        <v>737</v>
      </c>
      <c r="K12681" t="s">
        <v>29</v>
      </c>
      <c r="L12681" s="4">
        <v>41468</v>
      </c>
      <c r="M12681" t="s">
        <v>29</v>
      </c>
      <c r="N12681" s="4">
        <v>41512</v>
      </c>
      <c r="O12681" t="s">
        <v>29</v>
      </c>
      <c r="P12681" s="4">
        <v>41512</v>
      </c>
      <c r="Q12681" t="s">
        <v>29</v>
      </c>
      <c r="R12681" s="4">
        <v>41540</v>
      </c>
      <c r="S12681" t="s">
        <v>29</v>
      </c>
      <c r="T12681" s="4">
        <v>41557</v>
      </c>
      <c r="U12681" t="s">
        <v>29</v>
      </c>
      <c r="V12681" s="4">
        <v>41557</v>
      </c>
      <c r="W12681" t="s">
        <v>29</v>
      </c>
      <c r="X12681" s="4">
        <v>41752</v>
      </c>
      <c r="Y12681" t="s">
        <v>31</v>
      </c>
    </row>
    <row r="12682" spans="1:28" x14ac:dyDescent="0.2">
      <c r="A12682" t="s">
        <v>852</v>
      </c>
      <c r="B12682">
        <v>307734</v>
      </c>
      <c r="C12682">
        <v>7</v>
      </c>
      <c r="D12682" t="s">
        <v>28</v>
      </c>
      <c r="E12682" s="4">
        <v>41568</v>
      </c>
      <c r="F12682" t="s">
        <v>29</v>
      </c>
      <c r="G12682" s="4">
        <v>41467</v>
      </c>
      <c r="H12682" t="s">
        <v>30</v>
      </c>
      <c r="I12682" t="s">
        <v>31</v>
      </c>
      <c r="J12682" t="s">
        <v>737</v>
      </c>
      <c r="K12682" t="s">
        <v>29</v>
      </c>
      <c r="L12682" s="4">
        <v>41468</v>
      </c>
      <c r="M12682" t="s">
        <v>29</v>
      </c>
      <c r="N12682" s="4">
        <v>41512</v>
      </c>
      <c r="O12682" t="s">
        <v>29</v>
      </c>
      <c r="P12682" s="4">
        <v>41512</v>
      </c>
      <c r="Q12682" t="s">
        <v>29</v>
      </c>
      <c r="R12682" s="4">
        <v>41540</v>
      </c>
      <c r="S12682" t="s">
        <v>29</v>
      </c>
      <c r="T12682" s="4">
        <v>41557</v>
      </c>
      <c r="U12682" t="s">
        <v>29</v>
      </c>
      <c r="V12682" s="4">
        <v>41557</v>
      </c>
      <c r="W12682" t="s">
        <v>29</v>
      </c>
      <c r="X12682" s="4">
        <v>41752</v>
      </c>
      <c r="Y12682" t="s">
        <v>31</v>
      </c>
      <c r="Z12682" t="s">
        <v>98</v>
      </c>
      <c r="AA12682" t="s">
        <v>33</v>
      </c>
      <c r="AB12682" t="s">
        <v>90</v>
      </c>
    </row>
    <row r="12683" spans="1:28" x14ac:dyDescent="0.2">
      <c r="A12683" t="s">
        <v>852</v>
      </c>
      <c r="B12683">
        <v>305427</v>
      </c>
      <c r="C12683">
        <v>3</v>
      </c>
      <c r="D12683" t="s">
        <v>28</v>
      </c>
      <c r="E12683" s="4">
        <v>41513</v>
      </c>
      <c r="F12683" t="s">
        <v>29</v>
      </c>
      <c r="G12683" s="4">
        <v>41467</v>
      </c>
      <c r="H12683" t="s">
        <v>30</v>
      </c>
      <c r="I12683" t="s">
        <v>31</v>
      </c>
      <c r="J12683" t="s">
        <v>737</v>
      </c>
      <c r="K12683" t="s">
        <v>29</v>
      </c>
      <c r="L12683" s="4">
        <v>41468</v>
      </c>
      <c r="M12683" t="s">
        <v>29</v>
      </c>
      <c r="N12683" s="4">
        <v>41512</v>
      </c>
      <c r="O12683" t="s">
        <v>29</v>
      </c>
      <c r="P12683" s="4">
        <v>41512</v>
      </c>
      <c r="Q12683" t="s">
        <v>29</v>
      </c>
      <c r="R12683" s="4">
        <v>41540</v>
      </c>
      <c r="S12683" t="s">
        <v>29</v>
      </c>
      <c r="T12683" s="4">
        <v>41557</v>
      </c>
      <c r="U12683" t="s">
        <v>29</v>
      </c>
      <c r="V12683" s="4">
        <v>41557</v>
      </c>
      <c r="W12683" t="s">
        <v>29</v>
      </c>
      <c r="X12683" s="4">
        <v>41752</v>
      </c>
      <c r="Y12683" t="s">
        <v>31</v>
      </c>
    </row>
    <row r="12684" spans="1:28" x14ac:dyDescent="0.2">
      <c r="A12684" t="s">
        <v>852</v>
      </c>
      <c r="B12684">
        <v>309752</v>
      </c>
      <c r="C12684">
        <v>13</v>
      </c>
      <c r="D12684" t="s">
        <v>28</v>
      </c>
      <c r="E12684" s="4">
        <v>41652</v>
      </c>
      <c r="F12684" t="s">
        <v>29</v>
      </c>
      <c r="G12684" s="4">
        <v>41467</v>
      </c>
      <c r="H12684" t="s">
        <v>30</v>
      </c>
      <c r="I12684" t="s">
        <v>31</v>
      </c>
      <c r="J12684" t="s">
        <v>737</v>
      </c>
      <c r="K12684" t="s">
        <v>29</v>
      </c>
      <c r="L12684" s="4">
        <v>41468</v>
      </c>
      <c r="M12684" t="s">
        <v>29</v>
      </c>
      <c r="N12684" s="4">
        <v>41512</v>
      </c>
      <c r="O12684" t="s">
        <v>29</v>
      </c>
      <c r="P12684" s="4">
        <v>41512</v>
      </c>
      <c r="Q12684" t="s">
        <v>29</v>
      </c>
      <c r="R12684" s="4">
        <v>41540</v>
      </c>
      <c r="S12684" t="s">
        <v>29</v>
      </c>
      <c r="T12684" s="4">
        <v>41557</v>
      </c>
      <c r="U12684" t="s">
        <v>29</v>
      </c>
      <c r="V12684" s="4">
        <v>41557</v>
      </c>
      <c r="W12684" t="s">
        <v>29</v>
      </c>
      <c r="X12684" s="4">
        <v>41752</v>
      </c>
      <c r="Y12684" t="s">
        <v>31</v>
      </c>
    </row>
    <row r="12685" spans="1:28" x14ac:dyDescent="0.2">
      <c r="A12685" t="s">
        <v>852</v>
      </c>
      <c r="B12685">
        <v>307429</v>
      </c>
      <c r="C12685">
        <v>6</v>
      </c>
      <c r="D12685" t="s">
        <v>28</v>
      </c>
      <c r="E12685" s="4">
        <v>41554</v>
      </c>
      <c r="F12685" t="s">
        <v>29</v>
      </c>
      <c r="G12685" s="4">
        <v>41467</v>
      </c>
      <c r="H12685" t="s">
        <v>30</v>
      </c>
      <c r="I12685" t="s">
        <v>31</v>
      </c>
      <c r="J12685" t="s">
        <v>737</v>
      </c>
      <c r="K12685" t="s">
        <v>29</v>
      </c>
      <c r="L12685" s="4">
        <v>41468</v>
      </c>
      <c r="M12685" t="s">
        <v>29</v>
      </c>
      <c r="N12685" s="4">
        <v>41512</v>
      </c>
      <c r="O12685" t="s">
        <v>29</v>
      </c>
      <c r="P12685" s="4">
        <v>41512</v>
      </c>
      <c r="Q12685" t="s">
        <v>29</v>
      </c>
      <c r="R12685" s="4">
        <v>41540</v>
      </c>
      <c r="S12685" t="s">
        <v>29</v>
      </c>
      <c r="T12685" s="4">
        <v>41557</v>
      </c>
      <c r="U12685" t="s">
        <v>29</v>
      </c>
      <c r="V12685" s="4">
        <v>41557</v>
      </c>
      <c r="W12685" t="s">
        <v>29</v>
      </c>
      <c r="X12685" s="4">
        <v>41752</v>
      </c>
      <c r="Y12685" t="s">
        <v>31</v>
      </c>
      <c r="Z12685" t="s">
        <v>98</v>
      </c>
      <c r="AA12685" t="s">
        <v>33</v>
      </c>
      <c r="AB12685" t="s">
        <v>90</v>
      </c>
    </row>
    <row r="12686" spans="1:28" x14ac:dyDescent="0.2">
      <c r="A12686" t="s">
        <v>852</v>
      </c>
      <c r="B12686">
        <v>312317</v>
      </c>
      <c r="C12686">
        <v>25</v>
      </c>
      <c r="D12686" t="s">
        <v>28</v>
      </c>
      <c r="E12686" s="4">
        <v>41821</v>
      </c>
      <c r="F12686" t="s">
        <v>29</v>
      </c>
      <c r="G12686" s="4">
        <v>41467</v>
      </c>
      <c r="H12686" t="s">
        <v>30</v>
      </c>
      <c r="I12686" t="s">
        <v>31</v>
      </c>
      <c r="J12686" t="s">
        <v>737</v>
      </c>
      <c r="K12686" t="s">
        <v>29</v>
      </c>
      <c r="L12686" s="4">
        <v>41468</v>
      </c>
      <c r="M12686" t="s">
        <v>29</v>
      </c>
      <c r="N12686" s="4">
        <v>41512</v>
      </c>
      <c r="O12686" t="s">
        <v>29</v>
      </c>
      <c r="P12686" s="4">
        <v>41512</v>
      </c>
      <c r="Q12686" t="s">
        <v>29</v>
      </c>
      <c r="R12686" s="4">
        <v>41540</v>
      </c>
      <c r="S12686" t="s">
        <v>29</v>
      </c>
      <c r="T12686" s="4">
        <v>41557</v>
      </c>
      <c r="U12686" t="s">
        <v>29</v>
      </c>
      <c r="V12686" s="4">
        <v>41557</v>
      </c>
      <c r="W12686" t="s">
        <v>29</v>
      </c>
      <c r="X12686" s="4">
        <v>41752</v>
      </c>
      <c r="Y12686" t="s">
        <v>31</v>
      </c>
      <c r="Z12686" t="s">
        <v>54</v>
      </c>
      <c r="AA12686" t="s">
        <v>40</v>
      </c>
      <c r="AB12686">
        <v>271</v>
      </c>
    </row>
    <row r="12687" spans="1:28" x14ac:dyDescent="0.2">
      <c r="A12687" t="s">
        <v>852</v>
      </c>
      <c r="B12687">
        <v>311289</v>
      </c>
      <c r="C12687">
        <v>20</v>
      </c>
      <c r="D12687" t="s">
        <v>28</v>
      </c>
      <c r="E12687" s="4">
        <v>41743</v>
      </c>
      <c r="F12687" t="s">
        <v>34</v>
      </c>
      <c r="G12687" s="4">
        <v>41467</v>
      </c>
      <c r="H12687" t="s">
        <v>30</v>
      </c>
      <c r="I12687" t="s">
        <v>31</v>
      </c>
      <c r="J12687" t="s">
        <v>737</v>
      </c>
      <c r="K12687" t="s">
        <v>29</v>
      </c>
      <c r="L12687" s="4">
        <v>41468</v>
      </c>
      <c r="M12687" t="s">
        <v>29</v>
      </c>
      <c r="N12687" s="4">
        <v>41512</v>
      </c>
      <c r="O12687" t="s">
        <v>29</v>
      </c>
      <c r="P12687" s="4">
        <v>41512</v>
      </c>
      <c r="Q12687" t="s">
        <v>29</v>
      </c>
      <c r="R12687" s="4">
        <v>41540</v>
      </c>
      <c r="S12687" t="s">
        <v>29</v>
      </c>
      <c r="T12687" s="4">
        <v>41557</v>
      </c>
      <c r="U12687" t="s">
        <v>29</v>
      </c>
      <c r="V12687" s="4">
        <v>41557</v>
      </c>
      <c r="W12687" t="s">
        <v>29</v>
      </c>
      <c r="X12687" s="4">
        <v>41752</v>
      </c>
      <c r="Y12687" t="s">
        <v>31</v>
      </c>
    </row>
    <row r="12688" spans="1:28" x14ac:dyDescent="0.2">
      <c r="A12688" t="s">
        <v>852</v>
      </c>
      <c r="B12688">
        <v>304878</v>
      </c>
      <c r="C12688">
        <v>1</v>
      </c>
      <c r="D12688" t="s">
        <v>28</v>
      </c>
      <c r="E12688" s="4">
        <v>41484</v>
      </c>
      <c r="F12688" t="s">
        <v>34</v>
      </c>
      <c r="G12688" s="4">
        <v>41467</v>
      </c>
      <c r="H12688" t="s">
        <v>30</v>
      </c>
      <c r="I12688" t="s">
        <v>31</v>
      </c>
      <c r="J12688" t="s">
        <v>737</v>
      </c>
      <c r="K12688" t="s">
        <v>29</v>
      </c>
      <c r="L12688" s="4">
        <v>41468</v>
      </c>
      <c r="M12688" t="s">
        <v>29</v>
      </c>
      <c r="N12688" s="4">
        <v>41512</v>
      </c>
      <c r="O12688" t="s">
        <v>29</v>
      </c>
      <c r="P12688" s="4">
        <v>41512</v>
      </c>
      <c r="Q12688" t="s">
        <v>29</v>
      </c>
      <c r="R12688" s="4">
        <v>41540</v>
      </c>
      <c r="S12688" t="s">
        <v>29</v>
      </c>
      <c r="T12688" s="4">
        <v>41557</v>
      </c>
      <c r="U12688" t="s">
        <v>29</v>
      </c>
      <c r="V12688" s="4">
        <v>41557</v>
      </c>
      <c r="W12688" t="s">
        <v>29</v>
      </c>
      <c r="X12688" s="4">
        <v>41752</v>
      </c>
      <c r="Y12688" t="s">
        <v>31</v>
      </c>
    </row>
    <row r="12689" spans="1:28" x14ac:dyDescent="0.2">
      <c r="A12689" t="s">
        <v>852</v>
      </c>
      <c r="B12689">
        <v>310165</v>
      </c>
      <c r="C12689">
        <v>15</v>
      </c>
      <c r="D12689" t="s">
        <v>28</v>
      </c>
      <c r="E12689" s="4">
        <v>41680</v>
      </c>
      <c r="F12689" t="s">
        <v>29</v>
      </c>
      <c r="G12689" s="4">
        <v>41467</v>
      </c>
      <c r="H12689" t="s">
        <v>30</v>
      </c>
      <c r="I12689" t="s">
        <v>31</v>
      </c>
      <c r="J12689" t="s">
        <v>737</v>
      </c>
      <c r="K12689" t="s">
        <v>29</v>
      </c>
      <c r="L12689" s="4">
        <v>41468</v>
      </c>
      <c r="M12689" t="s">
        <v>29</v>
      </c>
      <c r="N12689" s="4">
        <v>41512</v>
      </c>
      <c r="O12689" t="s">
        <v>29</v>
      </c>
      <c r="P12689" s="4">
        <v>41512</v>
      </c>
      <c r="Q12689" t="s">
        <v>29</v>
      </c>
      <c r="R12689" s="4">
        <v>41540</v>
      </c>
      <c r="S12689" t="s">
        <v>29</v>
      </c>
      <c r="T12689" s="4">
        <v>41557</v>
      </c>
      <c r="U12689" t="s">
        <v>29</v>
      </c>
      <c r="V12689" s="4">
        <v>41557</v>
      </c>
      <c r="W12689" t="s">
        <v>29</v>
      </c>
      <c r="X12689" s="4">
        <v>41752</v>
      </c>
      <c r="Y12689" t="s">
        <v>31</v>
      </c>
      <c r="Z12689" t="s">
        <v>69</v>
      </c>
      <c r="AA12689" t="s">
        <v>33</v>
      </c>
      <c r="AB12689" t="s">
        <v>90</v>
      </c>
    </row>
    <row r="12690" spans="1:28" x14ac:dyDescent="0.2">
      <c r="A12690" t="s">
        <v>852</v>
      </c>
      <c r="B12690">
        <v>310759</v>
      </c>
      <c r="C12690">
        <v>17</v>
      </c>
      <c r="D12690" t="s">
        <v>28</v>
      </c>
      <c r="E12690" s="4">
        <v>41708</v>
      </c>
      <c r="F12690" t="s">
        <v>29</v>
      </c>
      <c r="G12690" s="4">
        <v>41467</v>
      </c>
      <c r="H12690" t="s">
        <v>30</v>
      </c>
      <c r="I12690" t="s">
        <v>31</v>
      </c>
      <c r="J12690" t="s">
        <v>737</v>
      </c>
      <c r="K12690" t="s">
        <v>29</v>
      </c>
      <c r="L12690" s="4">
        <v>41468</v>
      </c>
      <c r="M12690" t="s">
        <v>29</v>
      </c>
      <c r="N12690" s="4">
        <v>41512</v>
      </c>
      <c r="O12690" t="s">
        <v>29</v>
      </c>
      <c r="P12690" s="4">
        <v>41512</v>
      </c>
      <c r="Q12690" t="s">
        <v>29</v>
      </c>
      <c r="R12690" s="4">
        <v>41540</v>
      </c>
      <c r="S12690" t="s">
        <v>29</v>
      </c>
      <c r="T12690" s="4">
        <v>41557</v>
      </c>
      <c r="U12690" t="s">
        <v>29</v>
      </c>
      <c r="V12690" s="4">
        <v>41557</v>
      </c>
      <c r="W12690" t="s">
        <v>29</v>
      </c>
      <c r="X12690" s="4">
        <v>41752</v>
      </c>
      <c r="Y12690" t="s">
        <v>31</v>
      </c>
      <c r="Z12690">
        <v>34</v>
      </c>
      <c r="AA12690" t="s">
        <v>33</v>
      </c>
      <c r="AB12690" t="s">
        <v>469</v>
      </c>
    </row>
    <row r="12691" spans="1:28" x14ac:dyDescent="0.2">
      <c r="A12691" t="s">
        <v>852</v>
      </c>
      <c r="B12691">
        <v>312140</v>
      </c>
      <c r="C12691">
        <v>23</v>
      </c>
      <c r="D12691" t="s">
        <v>28</v>
      </c>
      <c r="E12691" s="4">
        <v>41793</v>
      </c>
      <c r="F12691" t="s">
        <v>29</v>
      </c>
      <c r="G12691" s="4">
        <v>41467</v>
      </c>
      <c r="H12691" t="s">
        <v>30</v>
      </c>
      <c r="I12691" t="s">
        <v>31</v>
      </c>
      <c r="J12691" t="s">
        <v>737</v>
      </c>
      <c r="K12691" t="s">
        <v>29</v>
      </c>
      <c r="L12691" s="4">
        <v>41468</v>
      </c>
      <c r="M12691" t="s">
        <v>29</v>
      </c>
      <c r="N12691" s="4">
        <v>41512</v>
      </c>
      <c r="O12691" t="s">
        <v>29</v>
      </c>
      <c r="P12691" s="4">
        <v>41512</v>
      </c>
      <c r="Q12691" t="s">
        <v>29</v>
      </c>
      <c r="R12691" s="4">
        <v>41540</v>
      </c>
      <c r="S12691" t="s">
        <v>29</v>
      </c>
      <c r="T12691" s="4">
        <v>41557</v>
      </c>
      <c r="U12691" t="s">
        <v>29</v>
      </c>
      <c r="V12691" s="4">
        <v>41557</v>
      </c>
      <c r="W12691" t="s">
        <v>29</v>
      </c>
      <c r="X12691" s="4">
        <v>41752</v>
      </c>
      <c r="Y12691" t="s">
        <v>31</v>
      </c>
      <c r="Z12691" t="s">
        <v>54</v>
      </c>
      <c r="AA12691" t="s">
        <v>40</v>
      </c>
      <c r="AB12691">
        <v>271</v>
      </c>
    </row>
    <row r="12692" spans="1:28" x14ac:dyDescent="0.2">
      <c r="A12692" t="s">
        <v>853</v>
      </c>
      <c r="B12692">
        <v>309375</v>
      </c>
      <c r="C12692">
        <v>10</v>
      </c>
      <c r="D12692" t="s">
        <v>28</v>
      </c>
      <c r="E12692" s="4">
        <v>41626</v>
      </c>
      <c r="F12692" t="s">
        <v>29</v>
      </c>
      <c r="G12692" s="4">
        <v>41485</v>
      </c>
      <c r="H12692" t="s">
        <v>30</v>
      </c>
      <c r="I12692" t="s">
        <v>31</v>
      </c>
      <c r="J12692" t="s">
        <v>737</v>
      </c>
      <c r="K12692" t="s">
        <v>29</v>
      </c>
      <c r="L12692" s="4">
        <v>41486</v>
      </c>
      <c r="M12692" t="s">
        <v>29</v>
      </c>
      <c r="N12692" s="4">
        <v>41527</v>
      </c>
      <c r="O12692" t="s">
        <v>29</v>
      </c>
      <c r="P12692" s="4">
        <v>41527</v>
      </c>
      <c r="Q12692" t="s">
        <v>29</v>
      </c>
      <c r="R12692" s="4">
        <v>41557</v>
      </c>
      <c r="S12692" t="s">
        <v>29</v>
      </c>
      <c r="T12692" s="4">
        <v>41589</v>
      </c>
      <c r="U12692" t="s">
        <v>29</v>
      </c>
      <c r="V12692" s="4">
        <v>41589</v>
      </c>
      <c r="W12692" t="s">
        <v>29</v>
      </c>
      <c r="X12692" s="4">
        <v>41788</v>
      </c>
      <c r="Y12692" t="s">
        <v>31</v>
      </c>
    </row>
    <row r="12693" spans="1:28" x14ac:dyDescent="0.2">
      <c r="A12693" t="s">
        <v>853</v>
      </c>
      <c r="B12693">
        <v>309566</v>
      </c>
      <c r="C12693">
        <v>11</v>
      </c>
      <c r="D12693" t="s">
        <v>28</v>
      </c>
      <c r="E12693" s="4">
        <v>41639</v>
      </c>
      <c r="F12693" t="s">
        <v>29</v>
      </c>
      <c r="G12693" s="4">
        <v>41485</v>
      </c>
      <c r="H12693" t="s">
        <v>30</v>
      </c>
      <c r="I12693" t="s">
        <v>31</v>
      </c>
      <c r="J12693" t="s">
        <v>737</v>
      </c>
      <c r="K12693" t="s">
        <v>29</v>
      </c>
      <c r="L12693" s="4">
        <v>41486</v>
      </c>
      <c r="M12693" t="s">
        <v>29</v>
      </c>
      <c r="N12693" s="4">
        <v>41527</v>
      </c>
      <c r="O12693" t="s">
        <v>29</v>
      </c>
      <c r="P12693" s="4">
        <v>41527</v>
      </c>
      <c r="Q12693" t="s">
        <v>29</v>
      </c>
      <c r="R12693" s="4">
        <v>41557</v>
      </c>
      <c r="S12693" t="s">
        <v>29</v>
      </c>
      <c r="T12693" s="4">
        <v>41589</v>
      </c>
      <c r="U12693" t="s">
        <v>29</v>
      </c>
      <c r="V12693" s="4">
        <v>41589</v>
      </c>
      <c r="W12693" t="s">
        <v>29</v>
      </c>
      <c r="X12693" s="4">
        <v>41788</v>
      </c>
      <c r="Y12693" t="s">
        <v>31</v>
      </c>
    </row>
    <row r="12694" spans="1:28" x14ac:dyDescent="0.2">
      <c r="A12694" t="s">
        <v>853</v>
      </c>
      <c r="B12694">
        <v>312322</v>
      </c>
      <c r="C12694">
        <v>24</v>
      </c>
      <c r="D12694" t="s">
        <v>28</v>
      </c>
      <c r="E12694" s="4">
        <v>41822</v>
      </c>
      <c r="F12694" t="s">
        <v>29</v>
      </c>
      <c r="G12694" s="4">
        <v>41485</v>
      </c>
      <c r="H12694" t="s">
        <v>30</v>
      </c>
      <c r="I12694" t="s">
        <v>31</v>
      </c>
      <c r="J12694" t="s">
        <v>737</v>
      </c>
      <c r="K12694" t="s">
        <v>29</v>
      </c>
      <c r="L12694" s="4">
        <v>41486</v>
      </c>
      <c r="M12694" t="s">
        <v>29</v>
      </c>
      <c r="N12694" s="4">
        <v>41527</v>
      </c>
      <c r="O12694" t="s">
        <v>29</v>
      </c>
      <c r="P12694" s="4">
        <v>41527</v>
      </c>
      <c r="Q12694" t="s">
        <v>29</v>
      </c>
      <c r="R12694" s="4">
        <v>41557</v>
      </c>
      <c r="S12694" t="s">
        <v>29</v>
      </c>
      <c r="T12694" s="4">
        <v>41589</v>
      </c>
      <c r="U12694" t="s">
        <v>29</v>
      </c>
      <c r="V12694" s="4">
        <v>41589</v>
      </c>
      <c r="W12694" t="s">
        <v>29</v>
      </c>
      <c r="X12694" s="4">
        <v>41788</v>
      </c>
      <c r="Y12694" t="s">
        <v>31</v>
      </c>
      <c r="Z12694" t="s">
        <v>79</v>
      </c>
      <c r="AA12694" t="s">
        <v>33</v>
      </c>
      <c r="AB12694">
        <v>361</v>
      </c>
    </row>
    <row r="12695" spans="1:28" x14ac:dyDescent="0.2">
      <c r="A12695" t="s">
        <v>853</v>
      </c>
      <c r="B12695">
        <v>307170</v>
      </c>
      <c r="C12695">
        <v>4</v>
      </c>
      <c r="D12695" t="s">
        <v>28</v>
      </c>
      <c r="E12695" s="4">
        <v>41540</v>
      </c>
      <c r="F12695" t="s">
        <v>34</v>
      </c>
      <c r="G12695" s="4">
        <v>41485</v>
      </c>
      <c r="H12695" t="s">
        <v>30</v>
      </c>
      <c r="I12695" t="s">
        <v>31</v>
      </c>
      <c r="J12695" t="s">
        <v>737</v>
      </c>
      <c r="K12695" t="s">
        <v>29</v>
      </c>
      <c r="L12695" s="4">
        <v>41486</v>
      </c>
      <c r="M12695" t="s">
        <v>29</v>
      </c>
      <c r="N12695" s="4">
        <v>41527</v>
      </c>
      <c r="O12695" t="s">
        <v>29</v>
      </c>
      <c r="P12695" s="4">
        <v>41527</v>
      </c>
      <c r="Q12695" t="s">
        <v>29</v>
      </c>
      <c r="R12695" s="4">
        <v>41557</v>
      </c>
      <c r="S12695" t="s">
        <v>29</v>
      </c>
      <c r="T12695" s="4">
        <v>41589</v>
      </c>
      <c r="U12695" t="s">
        <v>29</v>
      </c>
      <c r="V12695" s="4">
        <v>41589</v>
      </c>
      <c r="W12695" t="s">
        <v>29</v>
      </c>
      <c r="X12695" s="4">
        <v>41788</v>
      </c>
      <c r="Y12695" t="s">
        <v>31</v>
      </c>
    </row>
    <row r="12696" spans="1:28" x14ac:dyDescent="0.2">
      <c r="A12696" t="s">
        <v>853</v>
      </c>
      <c r="B12696">
        <v>307513</v>
      </c>
      <c r="C12696">
        <v>5</v>
      </c>
      <c r="D12696" t="s">
        <v>28</v>
      </c>
      <c r="E12696" s="4">
        <v>41555</v>
      </c>
      <c r="F12696" t="s">
        <v>34</v>
      </c>
      <c r="G12696" s="4">
        <v>41485</v>
      </c>
      <c r="H12696" t="s">
        <v>30</v>
      </c>
      <c r="I12696" t="s">
        <v>31</v>
      </c>
      <c r="J12696" t="s">
        <v>737</v>
      </c>
      <c r="K12696" t="s">
        <v>29</v>
      </c>
      <c r="L12696" s="4">
        <v>41486</v>
      </c>
      <c r="M12696" t="s">
        <v>29</v>
      </c>
      <c r="N12696" s="4">
        <v>41527</v>
      </c>
      <c r="O12696" t="s">
        <v>29</v>
      </c>
      <c r="P12696" s="4">
        <v>41527</v>
      </c>
      <c r="Q12696" t="s">
        <v>29</v>
      </c>
      <c r="R12696" s="4">
        <v>41557</v>
      </c>
      <c r="S12696" t="s">
        <v>29</v>
      </c>
      <c r="T12696" s="4">
        <v>41589</v>
      </c>
      <c r="U12696" t="s">
        <v>29</v>
      </c>
      <c r="V12696" s="4">
        <v>41589</v>
      </c>
      <c r="W12696" t="s">
        <v>29</v>
      </c>
      <c r="X12696" s="4">
        <v>41788</v>
      </c>
      <c r="Y12696" t="s">
        <v>31</v>
      </c>
    </row>
    <row r="12697" spans="1:28" x14ac:dyDescent="0.2">
      <c r="A12697" t="s">
        <v>853</v>
      </c>
      <c r="B12697">
        <v>310778</v>
      </c>
      <c r="C12697">
        <v>16</v>
      </c>
      <c r="D12697" t="s">
        <v>28</v>
      </c>
      <c r="E12697" s="4">
        <v>41709</v>
      </c>
      <c r="F12697" t="s">
        <v>34</v>
      </c>
      <c r="G12697" s="4">
        <v>41485</v>
      </c>
      <c r="H12697" t="s">
        <v>30</v>
      </c>
      <c r="I12697" t="s">
        <v>31</v>
      </c>
      <c r="J12697" t="s">
        <v>737</v>
      </c>
      <c r="K12697" t="s">
        <v>29</v>
      </c>
      <c r="L12697" s="4">
        <v>41486</v>
      </c>
      <c r="M12697" t="s">
        <v>29</v>
      </c>
      <c r="N12697" s="4">
        <v>41527</v>
      </c>
      <c r="O12697" t="s">
        <v>29</v>
      </c>
      <c r="P12697" s="4">
        <v>41527</v>
      </c>
      <c r="Q12697" t="s">
        <v>29</v>
      </c>
      <c r="R12697" s="4">
        <v>41557</v>
      </c>
      <c r="S12697" t="s">
        <v>29</v>
      </c>
      <c r="T12697" s="4">
        <v>41589</v>
      </c>
      <c r="U12697" t="s">
        <v>29</v>
      </c>
      <c r="V12697" s="4">
        <v>41589</v>
      </c>
      <c r="W12697" t="s">
        <v>29</v>
      </c>
      <c r="X12697" s="4">
        <v>41788</v>
      </c>
      <c r="Y12697" t="s">
        <v>31</v>
      </c>
    </row>
    <row r="12698" spans="1:28" x14ac:dyDescent="0.2">
      <c r="A12698" t="s">
        <v>853</v>
      </c>
      <c r="B12698">
        <v>305425</v>
      </c>
      <c r="C12698">
        <v>2</v>
      </c>
      <c r="D12698" t="s">
        <v>28</v>
      </c>
      <c r="E12698" s="4">
        <v>41513</v>
      </c>
      <c r="F12698" t="s">
        <v>34</v>
      </c>
      <c r="G12698" s="4">
        <v>41485</v>
      </c>
      <c r="H12698" t="s">
        <v>30</v>
      </c>
      <c r="I12698" t="s">
        <v>31</v>
      </c>
      <c r="J12698" t="s">
        <v>737</v>
      </c>
      <c r="K12698" t="s">
        <v>29</v>
      </c>
      <c r="L12698" s="4">
        <v>41486</v>
      </c>
      <c r="M12698" t="s">
        <v>29</v>
      </c>
      <c r="N12698" s="4">
        <v>41527</v>
      </c>
      <c r="O12698" t="s">
        <v>29</v>
      </c>
      <c r="P12698" s="4">
        <v>41527</v>
      </c>
      <c r="Q12698" t="s">
        <v>29</v>
      </c>
      <c r="R12698" s="4">
        <v>41557</v>
      </c>
      <c r="S12698" t="s">
        <v>29</v>
      </c>
      <c r="T12698" s="4">
        <v>41589</v>
      </c>
      <c r="U12698" t="s">
        <v>29</v>
      </c>
      <c r="V12698" s="4">
        <v>41589</v>
      </c>
      <c r="W12698" t="s">
        <v>29</v>
      </c>
      <c r="X12698" s="4">
        <v>41788</v>
      </c>
      <c r="Y12698" t="s">
        <v>31</v>
      </c>
    </row>
    <row r="12699" spans="1:28" x14ac:dyDescent="0.2">
      <c r="A12699" t="s">
        <v>853</v>
      </c>
      <c r="B12699">
        <v>311874</v>
      </c>
      <c r="C12699">
        <v>21</v>
      </c>
      <c r="D12699" t="s">
        <v>28</v>
      </c>
      <c r="E12699" s="4">
        <v>41779</v>
      </c>
      <c r="F12699" t="s">
        <v>29</v>
      </c>
      <c r="G12699" s="4">
        <v>41485</v>
      </c>
      <c r="H12699" t="s">
        <v>30</v>
      </c>
      <c r="I12699" t="s">
        <v>31</v>
      </c>
      <c r="J12699" t="s">
        <v>737</v>
      </c>
      <c r="K12699" t="s">
        <v>29</v>
      </c>
      <c r="L12699" s="4">
        <v>41486</v>
      </c>
      <c r="M12699" t="s">
        <v>29</v>
      </c>
      <c r="N12699" s="4">
        <v>41527</v>
      </c>
      <c r="O12699" t="s">
        <v>29</v>
      </c>
      <c r="P12699" s="4">
        <v>41527</v>
      </c>
      <c r="Q12699" t="s">
        <v>29</v>
      </c>
      <c r="R12699" s="4">
        <v>41557</v>
      </c>
      <c r="S12699" t="s">
        <v>29</v>
      </c>
      <c r="T12699" s="4">
        <v>41589</v>
      </c>
      <c r="U12699" t="s">
        <v>29</v>
      </c>
      <c r="V12699" s="4">
        <v>41589</v>
      </c>
      <c r="W12699" t="s">
        <v>29</v>
      </c>
      <c r="X12699" s="4">
        <v>41788</v>
      </c>
      <c r="Y12699" t="s">
        <v>31</v>
      </c>
      <c r="Z12699" t="s">
        <v>75</v>
      </c>
      <c r="AA12699" t="s">
        <v>33</v>
      </c>
      <c r="AB12699">
        <v>2068</v>
      </c>
    </row>
    <row r="12700" spans="1:28" x14ac:dyDescent="0.2">
      <c r="A12700" t="s">
        <v>853</v>
      </c>
      <c r="B12700">
        <v>308629</v>
      </c>
      <c r="C12700">
        <v>7</v>
      </c>
      <c r="D12700" t="s">
        <v>28</v>
      </c>
      <c r="E12700" s="4">
        <v>41584</v>
      </c>
      <c r="F12700" t="s">
        <v>34</v>
      </c>
      <c r="G12700" s="4">
        <v>41485</v>
      </c>
      <c r="H12700" t="s">
        <v>30</v>
      </c>
      <c r="I12700" t="s">
        <v>31</v>
      </c>
      <c r="J12700" t="s">
        <v>737</v>
      </c>
      <c r="K12700" t="s">
        <v>29</v>
      </c>
      <c r="L12700" s="4">
        <v>41486</v>
      </c>
      <c r="M12700" t="s">
        <v>29</v>
      </c>
      <c r="N12700" s="4">
        <v>41527</v>
      </c>
      <c r="O12700" t="s">
        <v>29</v>
      </c>
      <c r="P12700" s="4">
        <v>41527</v>
      </c>
      <c r="Q12700" t="s">
        <v>29</v>
      </c>
      <c r="R12700" s="4">
        <v>41557</v>
      </c>
      <c r="S12700" t="s">
        <v>29</v>
      </c>
      <c r="T12700" s="4">
        <v>41589</v>
      </c>
      <c r="U12700" t="s">
        <v>29</v>
      </c>
      <c r="V12700" s="4">
        <v>41589</v>
      </c>
      <c r="W12700" t="s">
        <v>29</v>
      </c>
      <c r="X12700" s="4">
        <v>41788</v>
      </c>
      <c r="Y12700" t="s">
        <v>31</v>
      </c>
    </row>
    <row r="12701" spans="1:28" x14ac:dyDescent="0.2">
      <c r="A12701" t="s">
        <v>853</v>
      </c>
      <c r="B12701">
        <v>306979</v>
      </c>
      <c r="C12701">
        <v>3</v>
      </c>
      <c r="D12701" t="s">
        <v>28</v>
      </c>
      <c r="E12701" s="4">
        <v>41527</v>
      </c>
      <c r="F12701" t="s">
        <v>34</v>
      </c>
      <c r="G12701" s="4">
        <v>41485</v>
      </c>
      <c r="H12701" t="s">
        <v>30</v>
      </c>
      <c r="I12701" t="s">
        <v>31</v>
      </c>
      <c r="J12701" t="s">
        <v>737</v>
      </c>
      <c r="K12701" t="s">
        <v>29</v>
      </c>
      <c r="L12701" s="4">
        <v>41486</v>
      </c>
      <c r="M12701" t="s">
        <v>29</v>
      </c>
      <c r="N12701" s="4">
        <v>41527</v>
      </c>
      <c r="O12701" t="s">
        <v>29</v>
      </c>
      <c r="P12701" s="4">
        <v>41527</v>
      </c>
      <c r="Q12701" t="s">
        <v>29</v>
      </c>
      <c r="R12701" s="4">
        <v>41557</v>
      </c>
      <c r="S12701" t="s">
        <v>29</v>
      </c>
      <c r="T12701" s="4">
        <v>41589</v>
      </c>
      <c r="U12701" t="s">
        <v>29</v>
      </c>
      <c r="V12701" s="4">
        <v>41589</v>
      </c>
      <c r="W12701" t="s">
        <v>29</v>
      </c>
      <c r="X12701" s="4">
        <v>41788</v>
      </c>
      <c r="Y12701" t="s">
        <v>31</v>
      </c>
    </row>
    <row r="12702" spans="1:28" x14ac:dyDescent="0.2">
      <c r="A12702" t="s">
        <v>853</v>
      </c>
      <c r="B12702">
        <v>309805</v>
      </c>
      <c r="C12702">
        <v>12</v>
      </c>
      <c r="D12702" t="s">
        <v>28</v>
      </c>
      <c r="E12702" s="4">
        <v>41654</v>
      </c>
      <c r="F12702" t="s">
        <v>29</v>
      </c>
      <c r="G12702" s="4">
        <v>41485</v>
      </c>
      <c r="H12702" t="s">
        <v>30</v>
      </c>
      <c r="I12702" t="s">
        <v>31</v>
      </c>
      <c r="J12702" t="s">
        <v>737</v>
      </c>
      <c r="K12702" t="s">
        <v>29</v>
      </c>
      <c r="L12702" s="4">
        <v>41486</v>
      </c>
      <c r="M12702" t="s">
        <v>29</v>
      </c>
      <c r="N12702" s="4">
        <v>41527</v>
      </c>
      <c r="O12702" t="s">
        <v>29</v>
      </c>
      <c r="P12702" s="4">
        <v>41527</v>
      </c>
      <c r="Q12702" t="s">
        <v>29</v>
      </c>
      <c r="R12702" s="4">
        <v>41557</v>
      </c>
      <c r="S12702" t="s">
        <v>29</v>
      </c>
      <c r="T12702" s="4">
        <v>41589</v>
      </c>
      <c r="U12702" t="s">
        <v>29</v>
      </c>
      <c r="V12702" s="4">
        <v>41589</v>
      </c>
      <c r="W12702" t="s">
        <v>29</v>
      </c>
      <c r="X12702" s="4">
        <v>41788</v>
      </c>
      <c r="Y12702" t="s">
        <v>31</v>
      </c>
    </row>
    <row r="12703" spans="1:28" x14ac:dyDescent="0.2">
      <c r="A12703" t="s">
        <v>853</v>
      </c>
      <c r="B12703">
        <v>309965</v>
      </c>
      <c r="C12703">
        <v>13</v>
      </c>
      <c r="D12703" t="s">
        <v>28</v>
      </c>
      <c r="E12703" s="4">
        <v>41666</v>
      </c>
      <c r="F12703" t="s">
        <v>29</v>
      </c>
      <c r="G12703" s="4">
        <v>41485</v>
      </c>
      <c r="H12703" t="s">
        <v>30</v>
      </c>
      <c r="I12703" t="s">
        <v>31</v>
      </c>
      <c r="J12703" t="s">
        <v>737</v>
      </c>
      <c r="K12703" t="s">
        <v>29</v>
      </c>
      <c r="L12703" s="4">
        <v>41486</v>
      </c>
      <c r="M12703" t="s">
        <v>29</v>
      </c>
      <c r="N12703" s="4">
        <v>41527</v>
      </c>
      <c r="O12703" t="s">
        <v>29</v>
      </c>
      <c r="P12703" s="4">
        <v>41527</v>
      </c>
      <c r="Q12703" t="s">
        <v>29</v>
      </c>
      <c r="R12703" s="4">
        <v>41557</v>
      </c>
      <c r="S12703" t="s">
        <v>29</v>
      </c>
      <c r="T12703" s="4">
        <v>41589</v>
      </c>
      <c r="U12703" t="s">
        <v>29</v>
      </c>
      <c r="V12703" s="4">
        <v>41589</v>
      </c>
      <c r="W12703" t="s">
        <v>29</v>
      </c>
      <c r="X12703" s="4">
        <v>41788</v>
      </c>
      <c r="Y12703" t="s">
        <v>31</v>
      </c>
      <c r="Z12703" t="s">
        <v>55</v>
      </c>
      <c r="AA12703" t="s">
        <v>33</v>
      </c>
      <c r="AB12703">
        <v>4984</v>
      </c>
    </row>
    <row r="12704" spans="1:28" x14ac:dyDescent="0.2">
      <c r="A12704" t="s">
        <v>853</v>
      </c>
      <c r="B12704">
        <v>508837</v>
      </c>
      <c r="C12704">
        <v>0</v>
      </c>
      <c r="D12704" t="s">
        <v>35</v>
      </c>
      <c r="E12704" s="4">
        <v>41486</v>
      </c>
      <c r="F12704" t="s">
        <v>34</v>
      </c>
      <c r="G12704" s="4">
        <v>41485</v>
      </c>
      <c r="H12704" t="s">
        <v>30</v>
      </c>
      <c r="I12704" t="s">
        <v>31</v>
      </c>
      <c r="J12704" t="s">
        <v>737</v>
      </c>
      <c r="K12704" t="s">
        <v>29</v>
      </c>
      <c r="L12704" s="4">
        <v>41486</v>
      </c>
      <c r="M12704" t="s">
        <v>29</v>
      </c>
      <c r="N12704" s="4">
        <v>41527</v>
      </c>
      <c r="O12704" t="s">
        <v>29</v>
      </c>
      <c r="P12704" s="4">
        <v>41527</v>
      </c>
      <c r="Q12704" t="s">
        <v>29</v>
      </c>
      <c r="R12704" s="4">
        <v>41557</v>
      </c>
      <c r="S12704" t="s">
        <v>29</v>
      </c>
      <c r="T12704" s="4">
        <v>41589</v>
      </c>
      <c r="U12704" t="s">
        <v>29</v>
      </c>
      <c r="V12704" s="4">
        <v>41589</v>
      </c>
      <c r="W12704" t="s">
        <v>29</v>
      </c>
      <c r="X12704" s="4">
        <v>41788</v>
      </c>
      <c r="Y12704" t="s">
        <v>31</v>
      </c>
    </row>
    <row r="12705" spans="1:28" x14ac:dyDescent="0.2">
      <c r="A12705" t="s">
        <v>853</v>
      </c>
      <c r="B12705">
        <v>310564</v>
      </c>
      <c r="C12705">
        <v>15</v>
      </c>
      <c r="D12705" t="s">
        <v>28</v>
      </c>
      <c r="E12705" s="4">
        <v>41695</v>
      </c>
      <c r="F12705" t="s">
        <v>34</v>
      </c>
      <c r="G12705" s="4">
        <v>41485</v>
      </c>
      <c r="H12705" t="s">
        <v>30</v>
      </c>
      <c r="I12705" t="s">
        <v>31</v>
      </c>
      <c r="J12705" t="s">
        <v>737</v>
      </c>
      <c r="K12705" t="s">
        <v>29</v>
      </c>
      <c r="L12705" s="4">
        <v>41486</v>
      </c>
      <c r="M12705" t="s">
        <v>29</v>
      </c>
      <c r="N12705" s="4">
        <v>41527</v>
      </c>
      <c r="O12705" t="s">
        <v>29</v>
      </c>
      <c r="P12705" s="4">
        <v>41527</v>
      </c>
      <c r="Q12705" t="s">
        <v>29</v>
      </c>
      <c r="R12705" s="4">
        <v>41557</v>
      </c>
      <c r="S12705" t="s">
        <v>29</v>
      </c>
      <c r="T12705" s="4">
        <v>41589</v>
      </c>
      <c r="U12705" t="s">
        <v>29</v>
      </c>
      <c r="V12705" s="4">
        <v>41589</v>
      </c>
      <c r="W12705" t="s">
        <v>29</v>
      </c>
      <c r="X12705" s="4">
        <v>41788</v>
      </c>
      <c r="Y12705" t="s">
        <v>31</v>
      </c>
    </row>
    <row r="12706" spans="1:28" x14ac:dyDescent="0.2">
      <c r="A12706" t="s">
        <v>853</v>
      </c>
      <c r="B12706">
        <v>305189</v>
      </c>
      <c r="C12706">
        <v>1</v>
      </c>
      <c r="D12706" t="s">
        <v>28</v>
      </c>
      <c r="E12706" s="4">
        <v>41500</v>
      </c>
      <c r="F12706" t="s">
        <v>34</v>
      </c>
      <c r="G12706" s="4">
        <v>41485</v>
      </c>
      <c r="H12706" t="s">
        <v>30</v>
      </c>
      <c r="I12706" t="s">
        <v>31</v>
      </c>
      <c r="J12706" t="s">
        <v>737</v>
      </c>
      <c r="K12706" t="s">
        <v>29</v>
      </c>
      <c r="L12706" s="4">
        <v>41486</v>
      </c>
      <c r="M12706" t="s">
        <v>29</v>
      </c>
      <c r="N12706" s="4">
        <v>41527</v>
      </c>
      <c r="O12706" t="s">
        <v>29</v>
      </c>
      <c r="P12706" s="4">
        <v>41527</v>
      </c>
      <c r="Q12706" t="s">
        <v>29</v>
      </c>
      <c r="R12706" s="4">
        <v>41557</v>
      </c>
      <c r="S12706" t="s">
        <v>29</v>
      </c>
      <c r="T12706" s="4">
        <v>41589</v>
      </c>
      <c r="U12706" t="s">
        <v>29</v>
      </c>
      <c r="V12706" s="4">
        <v>41589</v>
      </c>
      <c r="W12706" t="s">
        <v>29</v>
      </c>
      <c r="X12706" s="4">
        <v>41788</v>
      </c>
      <c r="Y12706" t="s">
        <v>31</v>
      </c>
    </row>
    <row r="12707" spans="1:28" x14ac:dyDescent="0.2">
      <c r="A12707" t="s">
        <v>853</v>
      </c>
      <c r="B12707">
        <v>311184</v>
      </c>
      <c r="C12707">
        <v>18</v>
      </c>
      <c r="D12707" t="s">
        <v>28</v>
      </c>
      <c r="E12707" s="4">
        <v>41737</v>
      </c>
      <c r="F12707" t="s">
        <v>34</v>
      </c>
      <c r="G12707" s="4">
        <v>41485</v>
      </c>
      <c r="H12707" t="s">
        <v>30</v>
      </c>
      <c r="I12707" t="s">
        <v>31</v>
      </c>
      <c r="J12707" t="s">
        <v>737</v>
      </c>
      <c r="K12707" t="s">
        <v>29</v>
      </c>
      <c r="L12707" s="4">
        <v>41486</v>
      </c>
      <c r="M12707" t="s">
        <v>29</v>
      </c>
      <c r="N12707" s="4">
        <v>41527</v>
      </c>
      <c r="O12707" t="s">
        <v>29</v>
      </c>
      <c r="P12707" s="4">
        <v>41527</v>
      </c>
      <c r="Q12707" t="s">
        <v>29</v>
      </c>
      <c r="R12707" s="4">
        <v>41557</v>
      </c>
      <c r="S12707" t="s">
        <v>29</v>
      </c>
      <c r="T12707" s="4">
        <v>41589</v>
      </c>
      <c r="U12707" t="s">
        <v>29</v>
      </c>
      <c r="V12707" s="4">
        <v>41589</v>
      </c>
      <c r="W12707" t="s">
        <v>29</v>
      </c>
      <c r="X12707" s="4">
        <v>41788</v>
      </c>
      <c r="Y12707" t="s">
        <v>31</v>
      </c>
    </row>
    <row r="12708" spans="1:28" x14ac:dyDescent="0.2">
      <c r="A12708" t="s">
        <v>853</v>
      </c>
      <c r="B12708">
        <v>310977</v>
      </c>
      <c r="C12708">
        <v>17</v>
      </c>
      <c r="D12708" t="s">
        <v>28</v>
      </c>
      <c r="E12708" s="4">
        <v>41723</v>
      </c>
      <c r="F12708" t="s">
        <v>34</v>
      </c>
      <c r="G12708" s="4">
        <v>41485</v>
      </c>
      <c r="H12708" t="s">
        <v>30</v>
      </c>
      <c r="I12708" t="s">
        <v>31</v>
      </c>
      <c r="J12708" t="s">
        <v>737</v>
      </c>
      <c r="K12708" t="s">
        <v>29</v>
      </c>
      <c r="L12708" s="4">
        <v>41486</v>
      </c>
      <c r="M12708" t="s">
        <v>29</v>
      </c>
      <c r="N12708" s="4">
        <v>41527</v>
      </c>
      <c r="O12708" t="s">
        <v>29</v>
      </c>
      <c r="P12708" s="4">
        <v>41527</v>
      </c>
      <c r="Q12708" t="s">
        <v>29</v>
      </c>
      <c r="R12708" s="4">
        <v>41557</v>
      </c>
      <c r="S12708" t="s">
        <v>29</v>
      </c>
      <c r="T12708" s="4">
        <v>41589</v>
      </c>
      <c r="U12708" t="s">
        <v>29</v>
      </c>
      <c r="V12708" s="4">
        <v>41589</v>
      </c>
      <c r="W12708" t="s">
        <v>29</v>
      </c>
      <c r="X12708" s="4">
        <v>41788</v>
      </c>
      <c r="Y12708" t="s">
        <v>31</v>
      </c>
    </row>
    <row r="12709" spans="1:28" x14ac:dyDescent="0.2">
      <c r="A12709" t="s">
        <v>853</v>
      </c>
      <c r="B12709">
        <v>312735</v>
      </c>
      <c r="C12709">
        <v>26</v>
      </c>
      <c r="D12709" t="s">
        <v>28</v>
      </c>
      <c r="E12709" s="4">
        <v>41849</v>
      </c>
      <c r="F12709" t="s">
        <v>34</v>
      </c>
      <c r="G12709" s="4">
        <v>41485</v>
      </c>
      <c r="H12709" t="s">
        <v>30</v>
      </c>
      <c r="I12709" t="s">
        <v>31</v>
      </c>
      <c r="J12709" t="s">
        <v>737</v>
      </c>
      <c r="K12709" t="s">
        <v>29</v>
      </c>
      <c r="L12709" s="4">
        <v>41486</v>
      </c>
      <c r="M12709" t="s">
        <v>29</v>
      </c>
      <c r="N12709" s="4">
        <v>41527</v>
      </c>
      <c r="O12709" t="s">
        <v>29</v>
      </c>
      <c r="P12709" s="4">
        <v>41527</v>
      </c>
      <c r="Q12709" t="s">
        <v>29</v>
      </c>
      <c r="R12709" s="4">
        <v>41557</v>
      </c>
      <c r="S12709" t="s">
        <v>29</v>
      </c>
      <c r="T12709" s="4">
        <v>41589</v>
      </c>
      <c r="U12709" t="s">
        <v>29</v>
      </c>
      <c r="V12709" s="4">
        <v>41589</v>
      </c>
      <c r="W12709" t="s">
        <v>29</v>
      </c>
      <c r="X12709" s="4">
        <v>41788</v>
      </c>
      <c r="Y12709" t="s">
        <v>31</v>
      </c>
    </row>
    <row r="12710" spans="1:28" x14ac:dyDescent="0.2">
      <c r="A12710" t="s">
        <v>853</v>
      </c>
      <c r="B12710">
        <v>312164</v>
      </c>
      <c r="C12710">
        <v>22</v>
      </c>
      <c r="D12710" t="s">
        <v>28</v>
      </c>
      <c r="E12710" s="4">
        <v>41795</v>
      </c>
      <c r="F12710" t="s">
        <v>29</v>
      </c>
      <c r="G12710" s="4">
        <v>41485</v>
      </c>
      <c r="H12710" t="s">
        <v>30</v>
      </c>
      <c r="I12710" t="s">
        <v>31</v>
      </c>
      <c r="J12710" t="s">
        <v>737</v>
      </c>
      <c r="K12710" t="s">
        <v>29</v>
      </c>
      <c r="L12710" s="4">
        <v>41486</v>
      </c>
      <c r="M12710" t="s">
        <v>29</v>
      </c>
      <c r="N12710" s="4">
        <v>41527</v>
      </c>
      <c r="O12710" t="s">
        <v>29</v>
      </c>
      <c r="P12710" s="4">
        <v>41527</v>
      </c>
      <c r="Q12710" t="s">
        <v>29</v>
      </c>
      <c r="R12710" s="4">
        <v>41557</v>
      </c>
      <c r="S12710" t="s">
        <v>29</v>
      </c>
      <c r="T12710" s="4">
        <v>41589</v>
      </c>
      <c r="U12710" t="s">
        <v>29</v>
      </c>
      <c r="V12710" s="4">
        <v>41589</v>
      </c>
      <c r="W12710" t="s">
        <v>29</v>
      </c>
      <c r="X12710" s="4">
        <v>41788</v>
      </c>
      <c r="Y12710" t="s">
        <v>31</v>
      </c>
      <c r="Z12710" t="s">
        <v>75</v>
      </c>
      <c r="AA12710" t="s">
        <v>33</v>
      </c>
      <c r="AB12710">
        <v>2068</v>
      </c>
    </row>
    <row r="12711" spans="1:28" x14ac:dyDescent="0.2">
      <c r="A12711" t="s">
        <v>853</v>
      </c>
      <c r="B12711">
        <v>311384</v>
      </c>
      <c r="C12711">
        <v>19</v>
      </c>
      <c r="D12711" t="s">
        <v>28</v>
      </c>
      <c r="E12711" s="4">
        <v>41751</v>
      </c>
      <c r="F12711" t="s">
        <v>29</v>
      </c>
      <c r="G12711" s="4">
        <v>41485</v>
      </c>
      <c r="H12711" t="s">
        <v>30</v>
      </c>
      <c r="I12711" t="s">
        <v>31</v>
      </c>
      <c r="J12711" t="s">
        <v>737</v>
      </c>
      <c r="K12711" t="s">
        <v>29</v>
      </c>
      <c r="L12711" s="4">
        <v>41486</v>
      </c>
      <c r="M12711" t="s">
        <v>29</v>
      </c>
      <c r="N12711" s="4">
        <v>41527</v>
      </c>
      <c r="O12711" t="s">
        <v>29</v>
      </c>
      <c r="P12711" s="4">
        <v>41527</v>
      </c>
      <c r="Q12711" t="s">
        <v>29</v>
      </c>
      <c r="R12711" s="4">
        <v>41557</v>
      </c>
      <c r="S12711" t="s">
        <v>29</v>
      </c>
      <c r="T12711" s="4">
        <v>41589</v>
      </c>
      <c r="U12711" t="s">
        <v>29</v>
      </c>
      <c r="V12711" s="4">
        <v>41589</v>
      </c>
      <c r="W12711" t="s">
        <v>29</v>
      </c>
      <c r="X12711" s="4">
        <v>41788</v>
      </c>
      <c r="Y12711" t="s">
        <v>31</v>
      </c>
      <c r="Z12711" t="s">
        <v>75</v>
      </c>
      <c r="AA12711" t="s">
        <v>33</v>
      </c>
      <c r="AB12711">
        <v>2068</v>
      </c>
    </row>
    <row r="12712" spans="1:28" x14ac:dyDescent="0.2">
      <c r="A12712" t="s">
        <v>853</v>
      </c>
      <c r="B12712">
        <v>308874</v>
      </c>
      <c r="C12712">
        <v>6</v>
      </c>
      <c r="D12712" t="s">
        <v>28</v>
      </c>
      <c r="E12712" s="4">
        <v>41566</v>
      </c>
      <c r="F12712" t="s">
        <v>29</v>
      </c>
      <c r="G12712" s="4">
        <v>41485</v>
      </c>
      <c r="H12712" t="s">
        <v>30</v>
      </c>
      <c r="I12712" t="s">
        <v>31</v>
      </c>
      <c r="J12712" t="s">
        <v>737</v>
      </c>
      <c r="K12712" t="s">
        <v>29</v>
      </c>
      <c r="L12712" s="4">
        <v>41486</v>
      </c>
      <c r="M12712" t="s">
        <v>29</v>
      </c>
      <c r="N12712" s="4">
        <v>41527</v>
      </c>
      <c r="O12712" t="s">
        <v>29</v>
      </c>
      <c r="P12712" s="4">
        <v>41527</v>
      </c>
      <c r="Q12712" t="s">
        <v>29</v>
      </c>
      <c r="R12712" s="4">
        <v>41557</v>
      </c>
      <c r="S12712" t="s">
        <v>29</v>
      </c>
      <c r="T12712" s="4">
        <v>41589</v>
      </c>
      <c r="U12712" t="s">
        <v>29</v>
      </c>
      <c r="V12712" s="4">
        <v>41589</v>
      </c>
      <c r="W12712" t="s">
        <v>29</v>
      </c>
      <c r="X12712" s="4">
        <v>41788</v>
      </c>
      <c r="Y12712" t="s">
        <v>31</v>
      </c>
    </row>
    <row r="12713" spans="1:28" x14ac:dyDescent="0.2">
      <c r="A12713" t="s">
        <v>853</v>
      </c>
      <c r="B12713">
        <v>308434</v>
      </c>
      <c r="C12713">
        <v>23</v>
      </c>
      <c r="D12713" t="s">
        <v>28</v>
      </c>
      <c r="E12713" s="4">
        <v>41807</v>
      </c>
      <c r="F12713" t="s">
        <v>34</v>
      </c>
      <c r="G12713" s="4">
        <v>41485</v>
      </c>
      <c r="H12713" t="s">
        <v>30</v>
      </c>
      <c r="I12713" t="s">
        <v>31</v>
      </c>
      <c r="J12713" t="s">
        <v>737</v>
      </c>
      <c r="K12713" t="s">
        <v>29</v>
      </c>
      <c r="L12713" s="4">
        <v>41486</v>
      </c>
      <c r="M12713" t="s">
        <v>29</v>
      </c>
      <c r="N12713" s="4">
        <v>41527</v>
      </c>
      <c r="O12713" t="s">
        <v>29</v>
      </c>
      <c r="P12713" s="4">
        <v>41527</v>
      </c>
      <c r="Q12713" t="s">
        <v>29</v>
      </c>
      <c r="R12713" s="4">
        <v>41557</v>
      </c>
      <c r="S12713" t="s">
        <v>29</v>
      </c>
      <c r="T12713" s="4">
        <v>41589</v>
      </c>
      <c r="U12713" t="s">
        <v>29</v>
      </c>
      <c r="V12713" s="4">
        <v>41589</v>
      </c>
      <c r="W12713" t="s">
        <v>29</v>
      </c>
      <c r="X12713" s="4">
        <v>41788</v>
      </c>
      <c r="Y12713" t="s">
        <v>31</v>
      </c>
    </row>
    <row r="12714" spans="1:28" x14ac:dyDescent="0.2">
      <c r="A12714" t="s">
        <v>853</v>
      </c>
      <c r="B12714">
        <v>311589</v>
      </c>
      <c r="C12714">
        <v>20</v>
      </c>
      <c r="D12714" t="s">
        <v>28</v>
      </c>
      <c r="E12714" s="4">
        <v>41765</v>
      </c>
      <c r="F12714" t="s">
        <v>29</v>
      </c>
      <c r="G12714" s="4">
        <v>41485</v>
      </c>
      <c r="H12714" t="s">
        <v>30</v>
      </c>
      <c r="I12714" t="s">
        <v>31</v>
      </c>
      <c r="J12714" t="s">
        <v>737</v>
      </c>
      <c r="K12714" t="s">
        <v>29</v>
      </c>
      <c r="L12714" s="4">
        <v>41486</v>
      </c>
      <c r="M12714" t="s">
        <v>29</v>
      </c>
      <c r="N12714" s="4">
        <v>41527</v>
      </c>
      <c r="O12714" t="s">
        <v>29</v>
      </c>
      <c r="P12714" s="4">
        <v>41527</v>
      </c>
      <c r="Q12714" t="s">
        <v>29</v>
      </c>
      <c r="R12714" s="4">
        <v>41557</v>
      </c>
      <c r="S12714" t="s">
        <v>29</v>
      </c>
      <c r="T12714" s="4">
        <v>41589</v>
      </c>
      <c r="U12714" t="s">
        <v>29</v>
      </c>
      <c r="V12714" s="4">
        <v>41589</v>
      </c>
      <c r="W12714" t="s">
        <v>29</v>
      </c>
      <c r="X12714" s="4">
        <v>41788</v>
      </c>
      <c r="Y12714" t="s">
        <v>31</v>
      </c>
      <c r="Z12714" t="s">
        <v>75</v>
      </c>
      <c r="AA12714" t="s">
        <v>33</v>
      </c>
      <c r="AB12714">
        <v>2068</v>
      </c>
    </row>
    <row r="12715" spans="1:28" x14ac:dyDescent="0.2">
      <c r="A12715" t="s">
        <v>854</v>
      </c>
      <c r="B12715">
        <v>307773</v>
      </c>
      <c r="C12715">
        <v>2</v>
      </c>
      <c r="D12715" t="s">
        <v>28</v>
      </c>
      <c r="E12715" s="4">
        <v>41570</v>
      </c>
      <c r="F12715" t="s">
        <v>34</v>
      </c>
      <c r="G12715" s="4">
        <v>41542</v>
      </c>
      <c r="H12715" t="s">
        <v>37</v>
      </c>
      <c r="I12715" t="s">
        <v>31</v>
      </c>
      <c r="J12715" t="s">
        <v>737</v>
      </c>
      <c r="K12715" t="s">
        <v>29</v>
      </c>
      <c r="L12715" s="4">
        <v>41542</v>
      </c>
      <c r="M12715" t="s">
        <v>29</v>
      </c>
      <c r="N12715" s="4">
        <v>41584</v>
      </c>
      <c r="O12715" t="s">
        <v>29</v>
      </c>
      <c r="P12715" s="4">
        <v>41584</v>
      </c>
      <c r="Q12715" t="s">
        <v>29</v>
      </c>
      <c r="R12715" s="4">
        <v>41612</v>
      </c>
      <c r="S12715" t="s">
        <v>29</v>
      </c>
      <c r="T12715" s="4">
        <v>41647</v>
      </c>
      <c r="U12715" t="s">
        <v>29</v>
      </c>
      <c r="V12715" s="4">
        <v>41647</v>
      </c>
      <c r="W12715" t="s">
        <v>29</v>
      </c>
      <c r="X12715" s="4">
        <v>41815</v>
      </c>
      <c r="Y12715" t="s">
        <v>31</v>
      </c>
    </row>
    <row r="12716" spans="1:28" x14ac:dyDescent="0.2">
      <c r="A12716" t="s">
        <v>854</v>
      </c>
      <c r="B12716">
        <v>307518</v>
      </c>
      <c r="C12716">
        <v>1</v>
      </c>
      <c r="D12716" t="s">
        <v>28</v>
      </c>
      <c r="E12716" s="4">
        <v>41556</v>
      </c>
      <c r="F12716" t="s">
        <v>34</v>
      </c>
      <c r="G12716" s="4">
        <v>41542</v>
      </c>
      <c r="H12716" t="s">
        <v>37</v>
      </c>
      <c r="I12716" t="s">
        <v>31</v>
      </c>
      <c r="J12716" t="s">
        <v>737</v>
      </c>
      <c r="K12716" t="s">
        <v>29</v>
      </c>
      <c r="L12716" s="4">
        <v>41542</v>
      </c>
      <c r="M12716" t="s">
        <v>29</v>
      </c>
      <c r="N12716" s="4">
        <v>41584</v>
      </c>
      <c r="O12716" t="s">
        <v>29</v>
      </c>
      <c r="P12716" s="4">
        <v>41584</v>
      </c>
      <c r="Q12716" t="s">
        <v>29</v>
      </c>
      <c r="R12716" s="4">
        <v>41612</v>
      </c>
      <c r="S12716" t="s">
        <v>29</v>
      </c>
      <c r="T12716" s="4">
        <v>41647</v>
      </c>
      <c r="U12716" t="s">
        <v>29</v>
      </c>
      <c r="V12716" s="4">
        <v>41647</v>
      </c>
      <c r="W12716" t="s">
        <v>29</v>
      </c>
      <c r="X12716" s="4">
        <v>41815</v>
      </c>
      <c r="Y12716" t="s">
        <v>31</v>
      </c>
    </row>
    <row r="12717" spans="1:28" x14ac:dyDescent="0.2">
      <c r="A12717" t="s">
        <v>854</v>
      </c>
      <c r="B12717">
        <v>309587</v>
      </c>
      <c r="C12717">
        <v>7</v>
      </c>
      <c r="D12717" t="s">
        <v>28</v>
      </c>
      <c r="E12717" s="4">
        <v>41641</v>
      </c>
      <c r="F12717" t="s">
        <v>29</v>
      </c>
      <c r="G12717" s="4">
        <v>41542</v>
      </c>
      <c r="H12717" t="s">
        <v>37</v>
      </c>
      <c r="I12717" t="s">
        <v>31</v>
      </c>
      <c r="J12717" t="s">
        <v>737</v>
      </c>
      <c r="K12717" t="s">
        <v>29</v>
      </c>
      <c r="L12717" s="4">
        <v>41542</v>
      </c>
      <c r="M12717" t="s">
        <v>29</v>
      </c>
      <c r="N12717" s="4">
        <v>41584</v>
      </c>
      <c r="O12717" t="s">
        <v>29</v>
      </c>
      <c r="P12717" s="4">
        <v>41584</v>
      </c>
      <c r="Q12717" t="s">
        <v>29</v>
      </c>
      <c r="R12717" s="4">
        <v>41612</v>
      </c>
      <c r="S12717" t="s">
        <v>29</v>
      </c>
      <c r="T12717" s="4">
        <v>41647</v>
      </c>
      <c r="U12717" t="s">
        <v>29</v>
      </c>
      <c r="V12717" s="4">
        <v>41647</v>
      </c>
      <c r="W12717" t="s">
        <v>29</v>
      </c>
      <c r="X12717" s="4">
        <v>41815</v>
      </c>
      <c r="Y12717" t="s">
        <v>31</v>
      </c>
    </row>
    <row r="12718" spans="1:28" x14ac:dyDescent="0.2">
      <c r="A12718" t="s">
        <v>854</v>
      </c>
      <c r="B12718">
        <v>308637</v>
      </c>
      <c r="C12718">
        <v>3</v>
      </c>
      <c r="D12718" t="s">
        <v>28</v>
      </c>
      <c r="E12718" s="4">
        <v>41584</v>
      </c>
      <c r="F12718" t="s">
        <v>34</v>
      </c>
      <c r="G12718" s="4">
        <v>41542</v>
      </c>
      <c r="H12718" t="s">
        <v>37</v>
      </c>
      <c r="I12718" t="s">
        <v>31</v>
      </c>
      <c r="J12718" t="s">
        <v>737</v>
      </c>
      <c r="K12718" t="s">
        <v>29</v>
      </c>
      <c r="L12718" s="4">
        <v>41542</v>
      </c>
      <c r="M12718" t="s">
        <v>29</v>
      </c>
      <c r="N12718" s="4">
        <v>41584</v>
      </c>
      <c r="O12718" t="s">
        <v>29</v>
      </c>
      <c r="P12718" s="4">
        <v>41584</v>
      </c>
      <c r="Q12718" t="s">
        <v>29</v>
      </c>
      <c r="R12718" s="4">
        <v>41612</v>
      </c>
      <c r="S12718" t="s">
        <v>29</v>
      </c>
      <c r="T12718" s="4">
        <v>41647</v>
      </c>
      <c r="U12718" t="s">
        <v>29</v>
      </c>
      <c r="V12718" s="4">
        <v>41647</v>
      </c>
      <c r="W12718" t="s">
        <v>29</v>
      </c>
      <c r="X12718" s="4">
        <v>41815</v>
      </c>
      <c r="Y12718" t="s">
        <v>31</v>
      </c>
    </row>
    <row r="12719" spans="1:28" x14ac:dyDescent="0.2">
      <c r="A12719" t="s">
        <v>854</v>
      </c>
      <c r="B12719">
        <v>311463</v>
      </c>
      <c r="C12719">
        <v>15</v>
      </c>
      <c r="D12719" t="s">
        <v>28</v>
      </c>
      <c r="E12719" s="4">
        <v>41754</v>
      </c>
      <c r="F12719" t="s">
        <v>29</v>
      </c>
      <c r="G12719" s="4">
        <v>41542</v>
      </c>
      <c r="H12719" t="s">
        <v>37</v>
      </c>
      <c r="I12719" t="s">
        <v>31</v>
      </c>
      <c r="J12719" t="s">
        <v>737</v>
      </c>
      <c r="K12719" t="s">
        <v>29</v>
      </c>
      <c r="L12719" s="4">
        <v>41542</v>
      </c>
      <c r="M12719" t="s">
        <v>29</v>
      </c>
      <c r="N12719" s="4">
        <v>41584</v>
      </c>
      <c r="O12719" t="s">
        <v>29</v>
      </c>
      <c r="P12719" s="4">
        <v>41584</v>
      </c>
      <c r="Q12719" t="s">
        <v>29</v>
      </c>
      <c r="R12719" s="4">
        <v>41612</v>
      </c>
      <c r="S12719" t="s">
        <v>29</v>
      </c>
      <c r="T12719" s="4">
        <v>41647</v>
      </c>
      <c r="U12719" t="s">
        <v>29</v>
      </c>
      <c r="V12719" s="4">
        <v>41647</v>
      </c>
      <c r="W12719" t="s">
        <v>29</v>
      </c>
      <c r="X12719" s="4">
        <v>41815</v>
      </c>
      <c r="Y12719" t="s">
        <v>31</v>
      </c>
      <c r="Z12719" t="s">
        <v>54</v>
      </c>
      <c r="AA12719" t="s">
        <v>40</v>
      </c>
      <c r="AB12719">
        <v>271</v>
      </c>
    </row>
    <row r="12720" spans="1:28" x14ac:dyDescent="0.2">
      <c r="A12720" t="s">
        <v>854</v>
      </c>
      <c r="B12720">
        <v>308905</v>
      </c>
      <c r="C12720">
        <v>4</v>
      </c>
      <c r="D12720" t="s">
        <v>28</v>
      </c>
      <c r="E12720" s="4">
        <v>41598</v>
      </c>
      <c r="F12720" t="s">
        <v>34</v>
      </c>
      <c r="G12720" s="4">
        <v>41542</v>
      </c>
      <c r="H12720" t="s">
        <v>37</v>
      </c>
      <c r="I12720" t="s">
        <v>31</v>
      </c>
      <c r="J12720" t="s">
        <v>737</v>
      </c>
      <c r="K12720" t="s">
        <v>29</v>
      </c>
      <c r="L12720" s="4">
        <v>41542</v>
      </c>
      <c r="M12720" t="s">
        <v>29</v>
      </c>
      <c r="N12720" s="4">
        <v>41584</v>
      </c>
      <c r="O12720" t="s">
        <v>29</v>
      </c>
      <c r="P12720" s="4">
        <v>41584</v>
      </c>
      <c r="Q12720" t="s">
        <v>29</v>
      </c>
      <c r="R12720" s="4">
        <v>41612</v>
      </c>
      <c r="S12720" t="s">
        <v>29</v>
      </c>
      <c r="T12720" s="4">
        <v>41647</v>
      </c>
      <c r="U12720" t="s">
        <v>29</v>
      </c>
      <c r="V12720" s="4">
        <v>41647</v>
      </c>
      <c r="W12720" t="s">
        <v>29</v>
      </c>
      <c r="X12720" s="4">
        <v>41815</v>
      </c>
      <c r="Y12720" t="s">
        <v>31</v>
      </c>
    </row>
    <row r="12721" spans="1:28" x14ac:dyDescent="0.2">
      <c r="A12721" t="s">
        <v>854</v>
      </c>
      <c r="B12721">
        <v>510433</v>
      </c>
      <c r="C12721">
        <v>0</v>
      </c>
      <c r="D12721" t="s">
        <v>28</v>
      </c>
      <c r="E12721" s="4">
        <v>41543</v>
      </c>
      <c r="F12721" t="s">
        <v>34</v>
      </c>
      <c r="G12721" s="4">
        <v>41542</v>
      </c>
      <c r="H12721" t="s">
        <v>37</v>
      </c>
      <c r="I12721" t="s">
        <v>31</v>
      </c>
      <c r="J12721" t="s">
        <v>737</v>
      </c>
      <c r="K12721" t="s">
        <v>29</v>
      </c>
      <c r="L12721" s="4">
        <v>41542</v>
      </c>
      <c r="M12721" t="s">
        <v>29</v>
      </c>
      <c r="N12721" s="4">
        <v>41584</v>
      </c>
      <c r="O12721" t="s">
        <v>29</v>
      </c>
      <c r="P12721" s="4">
        <v>41584</v>
      </c>
      <c r="Q12721" t="s">
        <v>29</v>
      </c>
      <c r="R12721" s="4">
        <v>41612</v>
      </c>
      <c r="S12721" t="s">
        <v>29</v>
      </c>
      <c r="T12721" s="4">
        <v>41647</v>
      </c>
      <c r="U12721" t="s">
        <v>29</v>
      </c>
      <c r="V12721" s="4">
        <v>41647</v>
      </c>
      <c r="W12721" t="s">
        <v>29</v>
      </c>
      <c r="X12721" s="4">
        <v>41815</v>
      </c>
      <c r="Y12721" t="s">
        <v>31</v>
      </c>
    </row>
    <row r="12722" spans="1:28" x14ac:dyDescent="0.2">
      <c r="A12722" t="s">
        <v>854</v>
      </c>
      <c r="B12722">
        <v>310213</v>
      </c>
      <c r="C12722">
        <v>10</v>
      </c>
      <c r="D12722" t="s">
        <v>28</v>
      </c>
      <c r="E12722" s="4">
        <v>41682</v>
      </c>
      <c r="F12722" t="s">
        <v>34</v>
      </c>
      <c r="G12722" s="4">
        <v>41542</v>
      </c>
      <c r="H12722" t="s">
        <v>37</v>
      </c>
      <c r="I12722" t="s">
        <v>31</v>
      </c>
      <c r="J12722" t="s">
        <v>737</v>
      </c>
      <c r="K12722" t="s">
        <v>29</v>
      </c>
      <c r="L12722" s="4">
        <v>41542</v>
      </c>
      <c r="M12722" t="s">
        <v>29</v>
      </c>
      <c r="N12722" s="4">
        <v>41584</v>
      </c>
      <c r="O12722" t="s">
        <v>29</v>
      </c>
      <c r="P12722" s="4">
        <v>41584</v>
      </c>
      <c r="Q12722" t="s">
        <v>29</v>
      </c>
      <c r="R12722" s="4">
        <v>41612</v>
      </c>
      <c r="S12722" t="s">
        <v>29</v>
      </c>
      <c r="T12722" s="4">
        <v>41647</v>
      </c>
      <c r="U12722" t="s">
        <v>29</v>
      </c>
      <c r="V12722" s="4">
        <v>41647</v>
      </c>
      <c r="W12722" t="s">
        <v>29</v>
      </c>
      <c r="X12722" s="4">
        <v>41815</v>
      </c>
      <c r="Y12722" t="s">
        <v>31</v>
      </c>
    </row>
    <row r="12723" spans="1:28" x14ac:dyDescent="0.2">
      <c r="A12723" t="s">
        <v>854</v>
      </c>
      <c r="B12723">
        <v>312751</v>
      </c>
      <c r="C12723">
        <v>22</v>
      </c>
      <c r="D12723" t="s">
        <v>28</v>
      </c>
      <c r="E12723" s="4">
        <v>41850</v>
      </c>
      <c r="F12723" t="s">
        <v>29</v>
      </c>
      <c r="G12723" s="4">
        <v>41542</v>
      </c>
      <c r="H12723" t="s">
        <v>37</v>
      </c>
      <c r="I12723" t="s">
        <v>31</v>
      </c>
      <c r="J12723" t="s">
        <v>737</v>
      </c>
      <c r="K12723" t="s">
        <v>29</v>
      </c>
      <c r="L12723" s="4">
        <v>41542</v>
      </c>
      <c r="M12723" t="s">
        <v>29</v>
      </c>
      <c r="N12723" s="4">
        <v>41584</v>
      </c>
      <c r="O12723" t="s">
        <v>29</v>
      </c>
      <c r="P12723" s="4">
        <v>41584</v>
      </c>
      <c r="Q12723" t="s">
        <v>29</v>
      </c>
      <c r="R12723" s="4">
        <v>41612</v>
      </c>
      <c r="S12723" t="s">
        <v>29</v>
      </c>
      <c r="T12723" s="4">
        <v>41647</v>
      </c>
      <c r="U12723" t="s">
        <v>29</v>
      </c>
      <c r="V12723" s="4">
        <v>41647</v>
      </c>
      <c r="W12723" t="s">
        <v>29</v>
      </c>
      <c r="X12723" s="4">
        <v>41815</v>
      </c>
      <c r="Y12723" t="s">
        <v>31</v>
      </c>
    </row>
    <row r="12724" spans="1:28" x14ac:dyDescent="0.2">
      <c r="A12724" t="s">
        <v>854</v>
      </c>
      <c r="B12724">
        <v>309790</v>
      </c>
      <c r="C12724">
        <v>8</v>
      </c>
      <c r="D12724" t="s">
        <v>28</v>
      </c>
      <c r="E12724" s="4">
        <v>41654</v>
      </c>
      <c r="F12724" t="s">
        <v>29</v>
      </c>
      <c r="G12724" s="4">
        <v>41542</v>
      </c>
      <c r="H12724" t="s">
        <v>37</v>
      </c>
      <c r="I12724" t="s">
        <v>31</v>
      </c>
      <c r="J12724" t="s">
        <v>737</v>
      </c>
      <c r="K12724" t="s">
        <v>29</v>
      </c>
      <c r="L12724" s="4">
        <v>41542</v>
      </c>
      <c r="M12724" t="s">
        <v>29</v>
      </c>
      <c r="N12724" s="4">
        <v>41584</v>
      </c>
      <c r="O12724" t="s">
        <v>29</v>
      </c>
      <c r="P12724" s="4">
        <v>41584</v>
      </c>
      <c r="Q12724" t="s">
        <v>29</v>
      </c>
      <c r="R12724" s="4">
        <v>41612</v>
      </c>
      <c r="S12724" t="s">
        <v>29</v>
      </c>
      <c r="T12724" s="4">
        <v>41647</v>
      </c>
      <c r="U12724" t="s">
        <v>29</v>
      </c>
      <c r="V12724" s="4">
        <v>41647</v>
      </c>
      <c r="W12724" t="s">
        <v>29</v>
      </c>
      <c r="X12724" s="4">
        <v>41815</v>
      </c>
      <c r="Y12724" t="s">
        <v>31</v>
      </c>
      <c r="Z12724" t="s">
        <v>72</v>
      </c>
      <c r="AA12724" t="s">
        <v>33</v>
      </c>
      <c r="AB12724">
        <v>392</v>
      </c>
    </row>
    <row r="12725" spans="1:28" x14ac:dyDescent="0.2">
      <c r="A12725" t="s">
        <v>854</v>
      </c>
      <c r="B12725">
        <v>309155</v>
      </c>
      <c r="C12725">
        <v>5</v>
      </c>
      <c r="D12725" t="s">
        <v>28</v>
      </c>
      <c r="E12725" s="4">
        <v>41612</v>
      </c>
      <c r="F12725" t="s">
        <v>34</v>
      </c>
      <c r="G12725" s="4">
        <v>41542</v>
      </c>
      <c r="H12725" t="s">
        <v>37</v>
      </c>
      <c r="I12725" t="s">
        <v>31</v>
      </c>
      <c r="J12725" t="s">
        <v>737</v>
      </c>
      <c r="K12725" t="s">
        <v>29</v>
      </c>
      <c r="L12725" s="4">
        <v>41542</v>
      </c>
      <c r="M12725" t="s">
        <v>29</v>
      </c>
      <c r="N12725" s="4">
        <v>41584</v>
      </c>
      <c r="O12725" t="s">
        <v>29</v>
      </c>
      <c r="P12725" s="4">
        <v>41584</v>
      </c>
      <c r="Q12725" t="s">
        <v>29</v>
      </c>
      <c r="R12725" s="4">
        <v>41612</v>
      </c>
      <c r="S12725" t="s">
        <v>29</v>
      </c>
      <c r="T12725" s="4">
        <v>41647</v>
      </c>
      <c r="U12725" t="s">
        <v>29</v>
      </c>
      <c r="V12725" s="4">
        <v>41647</v>
      </c>
      <c r="W12725" t="s">
        <v>29</v>
      </c>
      <c r="X12725" s="4">
        <v>41815</v>
      </c>
      <c r="Y12725" t="s">
        <v>31</v>
      </c>
    </row>
    <row r="12726" spans="1:28" x14ac:dyDescent="0.2">
      <c r="A12726" t="s">
        <v>854</v>
      </c>
      <c r="B12726">
        <v>311195</v>
      </c>
      <c r="C12726">
        <v>14</v>
      </c>
      <c r="D12726" t="s">
        <v>28</v>
      </c>
      <c r="E12726" s="4">
        <v>41738</v>
      </c>
      <c r="F12726" t="s">
        <v>29</v>
      </c>
      <c r="G12726" s="4">
        <v>41542</v>
      </c>
      <c r="H12726" t="s">
        <v>37</v>
      </c>
      <c r="I12726" t="s">
        <v>31</v>
      </c>
      <c r="J12726" t="s">
        <v>737</v>
      </c>
      <c r="K12726" t="s">
        <v>29</v>
      </c>
      <c r="L12726" s="4">
        <v>41542</v>
      </c>
      <c r="M12726" t="s">
        <v>29</v>
      </c>
      <c r="N12726" s="4">
        <v>41584</v>
      </c>
      <c r="O12726" t="s">
        <v>29</v>
      </c>
      <c r="P12726" s="4">
        <v>41584</v>
      </c>
      <c r="Q12726" t="s">
        <v>29</v>
      </c>
      <c r="R12726" s="4">
        <v>41612</v>
      </c>
      <c r="S12726" t="s">
        <v>29</v>
      </c>
      <c r="T12726" s="4">
        <v>41647</v>
      </c>
      <c r="U12726" t="s">
        <v>29</v>
      </c>
      <c r="V12726" s="4">
        <v>41647</v>
      </c>
      <c r="W12726" t="s">
        <v>29</v>
      </c>
      <c r="X12726" s="4">
        <v>41815</v>
      </c>
      <c r="Y12726" t="s">
        <v>31</v>
      </c>
    </row>
    <row r="12727" spans="1:28" x14ac:dyDescent="0.2">
      <c r="A12727" t="s">
        <v>854</v>
      </c>
      <c r="B12727">
        <v>312961</v>
      </c>
      <c r="C12727">
        <v>23</v>
      </c>
      <c r="D12727" t="s">
        <v>28</v>
      </c>
      <c r="E12727" s="4">
        <v>41864</v>
      </c>
      <c r="F12727" t="s">
        <v>29</v>
      </c>
      <c r="G12727" s="4">
        <v>41542</v>
      </c>
      <c r="H12727" t="s">
        <v>37</v>
      </c>
      <c r="I12727" t="s">
        <v>31</v>
      </c>
      <c r="J12727" t="s">
        <v>737</v>
      </c>
      <c r="K12727" t="s">
        <v>29</v>
      </c>
      <c r="L12727" s="4">
        <v>41542</v>
      </c>
      <c r="M12727" t="s">
        <v>29</v>
      </c>
      <c r="N12727" s="4">
        <v>41584</v>
      </c>
      <c r="O12727" t="s">
        <v>29</v>
      </c>
      <c r="P12727" s="4">
        <v>41584</v>
      </c>
      <c r="Q12727" t="s">
        <v>29</v>
      </c>
      <c r="R12727" s="4">
        <v>41612</v>
      </c>
      <c r="S12727" t="s">
        <v>29</v>
      </c>
      <c r="T12727" s="4">
        <v>41647</v>
      </c>
      <c r="U12727" t="s">
        <v>29</v>
      </c>
      <c r="V12727" s="4">
        <v>41647</v>
      </c>
      <c r="W12727" t="s">
        <v>29</v>
      </c>
      <c r="X12727" s="4">
        <v>41815</v>
      </c>
      <c r="Y12727" t="s">
        <v>31</v>
      </c>
      <c r="Z12727" t="s">
        <v>54</v>
      </c>
      <c r="AA12727" t="s">
        <v>40</v>
      </c>
      <c r="AB12727">
        <v>271</v>
      </c>
    </row>
    <row r="12728" spans="1:28" x14ac:dyDescent="0.2">
      <c r="A12728" t="s">
        <v>854</v>
      </c>
      <c r="B12728">
        <v>311914</v>
      </c>
      <c r="C12728">
        <v>17</v>
      </c>
      <c r="D12728" t="s">
        <v>28</v>
      </c>
      <c r="E12728" s="4">
        <v>41780</v>
      </c>
      <c r="F12728" t="s">
        <v>29</v>
      </c>
      <c r="G12728" s="4">
        <v>41542</v>
      </c>
      <c r="H12728" t="s">
        <v>37</v>
      </c>
      <c r="I12728" t="s">
        <v>31</v>
      </c>
      <c r="J12728" t="s">
        <v>737</v>
      </c>
      <c r="K12728" t="s">
        <v>29</v>
      </c>
      <c r="L12728" s="4">
        <v>41542</v>
      </c>
      <c r="M12728" t="s">
        <v>29</v>
      </c>
      <c r="N12728" s="4">
        <v>41584</v>
      </c>
      <c r="O12728" t="s">
        <v>29</v>
      </c>
      <c r="P12728" s="4">
        <v>41584</v>
      </c>
      <c r="Q12728" t="s">
        <v>29</v>
      </c>
      <c r="R12728" s="4">
        <v>41612</v>
      </c>
      <c r="S12728" t="s">
        <v>29</v>
      </c>
      <c r="T12728" s="4">
        <v>41647</v>
      </c>
      <c r="U12728" t="s">
        <v>29</v>
      </c>
      <c r="V12728" s="4">
        <v>41647</v>
      </c>
      <c r="W12728" t="s">
        <v>29</v>
      </c>
      <c r="X12728" s="4">
        <v>41815</v>
      </c>
      <c r="Y12728" t="s">
        <v>31</v>
      </c>
      <c r="Z12728" t="s">
        <v>79</v>
      </c>
      <c r="AA12728" t="s">
        <v>33</v>
      </c>
      <c r="AB12728">
        <v>9813</v>
      </c>
    </row>
    <row r="12729" spans="1:28" x14ac:dyDescent="0.2">
      <c r="A12729" t="s">
        <v>854</v>
      </c>
      <c r="B12729">
        <v>312556</v>
      </c>
      <c r="C12729">
        <v>21</v>
      </c>
      <c r="D12729" t="s">
        <v>28</v>
      </c>
      <c r="E12729" s="4">
        <v>41836</v>
      </c>
      <c r="F12729" t="s">
        <v>29</v>
      </c>
      <c r="G12729" s="4">
        <v>41542</v>
      </c>
      <c r="H12729" t="s">
        <v>37</v>
      </c>
      <c r="I12729" t="s">
        <v>31</v>
      </c>
      <c r="J12729" t="s">
        <v>737</v>
      </c>
      <c r="K12729" t="s">
        <v>29</v>
      </c>
      <c r="L12729" s="4">
        <v>41542</v>
      </c>
      <c r="M12729" t="s">
        <v>29</v>
      </c>
      <c r="N12729" s="4">
        <v>41584</v>
      </c>
      <c r="O12729" t="s">
        <v>29</v>
      </c>
      <c r="P12729" s="4">
        <v>41584</v>
      </c>
      <c r="Q12729" t="s">
        <v>29</v>
      </c>
      <c r="R12729" s="4">
        <v>41612</v>
      </c>
      <c r="S12729" t="s">
        <v>29</v>
      </c>
      <c r="T12729" s="4">
        <v>41647</v>
      </c>
      <c r="U12729" t="s">
        <v>29</v>
      </c>
      <c r="V12729" s="4">
        <v>41647</v>
      </c>
      <c r="W12729" t="s">
        <v>29</v>
      </c>
      <c r="X12729" s="4">
        <v>41815</v>
      </c>
      <c r="Y12729" t="s">
        <v>31</v>
      </c>
    </row>
    <row r="12730" spans="1:28" x14ac:dyDescent="0.2">
      <c r="A12730" t="s">
        <v>854</v>
      </c>
      <c r="B12730">
        <v>308194</v>
      </c>
      <c r="C12730">
        <v>18</v>
      </c>
      <c r="D12730" t="s">
        <v>28</v>
      </c>
      <c r="E12730" s="4">
        <v>41800</v>
      </c>
      <c r="F12730" t="s">
        <v>29</v>
      </c>
      <c r="G12730" s="4">
        <v>41542</v>
      </c>
      <c r="H12730" t="s">
        <v>37</v>
      </c>
      <c r="I12730" t="s">
        <v>31</v>
      </c>
      <c r="J12730" t="s">
        <v>737</v>
      </c>
      <c r="K12730" t="s">
        <v>29</v>
      </c>
      <c r="L12730" s="4">
        <v>41542</v>
      </c>
      <c r="M12730" t="s">
        <v>29</v>
      </c>
      <c r="N12730" s="4">
        <v>41584</v>
      </c>
      <c r="O12730" t="s">
        <v>29</v>
      </c>
      <c r="P12730" s="4">
        <v>41584</v>
      </c>
      <c r="Q12730" t="s">
        <v>29</v>
      </c>
      <c r="R12730" s="4">
        <v>41612</v>
      </c>
      <c r="S12730" t="s">
        <v>29</v>
      </c>
      <c r="T12730" s="4">
        <v>41647</v>
      </c>
      <c r="U12730" t="s">
        <v>29</v>
      </c>
      <c r="V12730" s="4">
        <v>41647</v>
      </c>
      <c r="W12730" t="s">
        <v>29</v>
      </c>
      <c r="X12730" s="4">
        <v>41815</v>
      </c>
      <c r="Y12730" t="s">
        <v>31</v>
      </c>
      <c r="Z12730" t="s">
        <v>79</v>
      </c>
      <c r="AA12730" t="s">
        <v>33</v>
      </c>
      <c r="AB12730">
        <v>361</v>
      </c>
    </row>
    <row r="12731" spans="1:28" x14ac:dyDescent="0.2">
      <c r="A12731" t="s">
        <v>854</v>
      </c>
      <c r="B12731">
        <v>310583</v>
      </c>
      <c r="C12731">
        <v>11</v>
      </c>
      <c r="D12731" t="s">
        <v>28</v>
      </c>
      <c r="E12731" s="4">
        <v>41696</v>
      </c>
      <c r="F12731" t="s">
        <v>34</v>
      </c>
      <c r="G12731" s="4">
        <v>41542</v>
      </c>
      <c r="H12731" t="s">
        <v>37</v>
      </c>
      <c r="I12731" t="s">
        <v>31</v>
      </c>
      <c r="J12731" t="s">
        <v>737</v>
      </c>
      <c r="K12731" t="s">
        <v>29</v>
      </c>
      <c r="L12731" s="4">
        <v>41542</v>
      </c>
      <c r="M12731" t="s">
        <v>29</v>
      </c>
      <c r="N12731" s="4">
        <v>41584</v>
      </c>
      <c r="O12731" t="s">
        <v>29</v>
      </c>
      <c r="P12731" s="4">
        <v>41584</v>
      </c>
      <c r="Q12731" t="s">
        <v>29</v>
      </c>
      <c r="R12731" s="4">
        <v>41612</v>
      </c>
      <c r="S12731" t="s">
        <v>29</v>
      </c>
      <c r="T12731" s="4">
        <v>41647</v>
      </c>
      <c r="U12731" t="s">
        <v>29</v>
      </c>
      <c r="V12731" s="4">
        <v>41647</v>
      </c>
      <c r="W12731" t="s">
        <v>29</v>
      </c>
      <c r="X12731" s="4">
        <v>41815</v>
      </c>
      <c r="Y12731" t="s">
        <v>31</v>
      </c>
    </row>
    <row r="12732" spans="1:28" x14ac:dyDescent="0.2">
      <c r="A12732" t="s">
        <v>854</v>
      </c>
      <c r="B12732">
        <v>310960</v>
      </c>
      <c r="C12732">
        <v>13</v>
      </c>
      <c r="D12732" t="s">
        <v>28</v>
      </c>
      <c r="E12732" s="4">
        <v>41722</v>
      </c>
      <c r="F12732" t="s">
        <v>29</v>
      </c>
      <c r="G12732" s="4">
        <v>41542</v>
      </c>
      <c r="H12732" t="s">
        <v>37</v>
      </c>
      <c r="I12732" t="s">
        <v>31</v>
      </c>
      <c r="J12732" t="s">
        <v>737</v>
      </c>
      <c r="K12732" t="s">
        <v>29</v>
      </c>
      <c r="L12732" s="4">
        <v>41542</v>
      </c>
      <c r="M12732" t="s">
        <v>29</v>
      </c>
      <c r="N12732" s="4">
        <v>41584</v>
      </c>
      <c r="O12732" t="s">
        <v>29</v>
      </c>
      <c r="P12732" s="4">
        <v>41584</v>
      </c>
      <c r="Q12732" t="s">
        <v>29</v>
      </c>
      <c r="R12732" s="4">
        <v>41612</v>
      </c>
      <c r="S12732" t="s">
        <v>29</v>
      </c>
      <c r="T12732" s="4">
        <v>41647</v>
      </c>
      <c r="U12732" t="s">
        <v>29</v>
      </c>
      <c r="V12732" s="4">
        <v>41647</v>
      </c>
      <c r="W12732" t="s">
        <v>29</v>
      </c>
      <c r="X12732" s="4">
        <v>41815</v>
      </c>
      <c r="Y12732" t="s">
        <v>31</v>
      </c>
      <c r="Z12732" t="s">
        <v>54</v>
      </c>
      <c r="AA12732" t="s">
        <v>40</v>
      </c>
      <c r="AB12732">
        <v>271</v>
      </c>
    </row>
    <row r="12733" spans="1:28" x14ac:dyDescent="0.2">
      <c r="A12733" t="s">
        <v>854</v>
      </c>
      <c r="B12733">
        <v>309360</v>
      </c>
      <c r="C12733">
        <v>6</v>
      </c>
      <c r="D12733" t="s">
        <v>28</v>
      </c>
      <c r="E12733" s="4">
        <v>41626</v>
      </c>
      <c r="F12733" t="s">
        <v>34</v>
      </c>
      <c r="G12733" s="4">
        <v>41542</v>
      </c>
      <c r="H12733" t="s">
        <v>37</v>
      </c>
      <c r="I12733" t="s">
        <v>31</v>
      </c>
      <c r="J12733" t="s">
        <v>737</v>
      </c>
      <c r="K12733" t="s">
        <v>29</v>
      </c>
      <c r="L12733" s="4">
        <v>41542</v>
      </c>
      <c r="M12733" t="s">
        <v>29</v>
      </c>
      <c r="N12733" s="4">
        <v>41584</v>
      </c>
      <c r="O12733" t="s">
        <v>29</v>
      </c>
      <c r="P12733" s="4">
        <v>41584</v>
      </c>
      <c r="Q12733" t="s">
        <v>29</v>
      </c>
      <c r="R12733" s="4">
        <v>41612</v>
      </c>
      <c r="S12733" t="s">
        <v>29</v>
      </c>
      <c r="T12733" s="4">
        <v>41647</v>
      </c>
      <c r="U12733" t="s">
        <v>29</v>
      </c>
      <c r="V12733" s="4">
        <v>41647</v>
      </c>
      <c r="W12733" t="s">
        <v>29</v>
      </c>
      <c r="X12733" s="4">
        <v>41815</v>
      </c>
      <c r="Y12733" t="s">
        <v>31</v>
      </c>
    </row>
    <row r="12734" spans="1:28" x14ac:dyDescent="0.2">
      <c r="A12734" t="s">
        <v>854</v>
      </c>
      <c r="B12734">
        <v>310774</v>
      </c>
      <c r="C12734">
        <v>12</v>
      </c>
      <c r="D12734" t="s">
        <v>28</v>
      </c>
      <c r="E12734" s="4">
        <v>41709</v>
      </c>
      <c r="F12734" t="s">
        <v>29</v>
      </c>
      <c r="G12734" s="4">
        <v>41542</v>
      </c>
      <c r="H12734" t="s">
        <v>37</v>
      </c>
      <c r="I12734" t="s">
        <v>31</v>
      </c>
      <c r="J12734" t="s">
        <v>737</v>
      </c>
      <c r="K12734" t="s">
        <v>29</v>
      </c>
      <c r="L12734" s="4">
        <v>41542</v>
      </c>
      <c r="M12734" t="s">
        <v>29</v>
      </c>
      <c r="N12734" s="4">
        <v>41584</v>
      </c>
      <c r="O12734" t="s">
        <v>29</v>
      </c>
      <c r="P12734" s="4">
        <v>41584</v>
      </c>
      <c r="Q12734" t="s">
        <v>29</v>
      </c>
      <c r="R12734" s="4">
        <v>41612</v>
      </c>
      <c r="S12734" t="s">
        <v>29</v>
      </c>
      <c r="T12734" s="4">
        <v>41647</v>
      </c>
      <c r="U12734" t="s">
        <v>29</v>
      </c>
      <c r="V12734" s="4">
        <v>41647</v>
      </c>
      <c r="W12734" t="s">
        <v>29</v>
      </c>
      <c r="X12734" s="4">
        <v>41815</v>
      </c>
      <c r="Y12734" t="s">
        <v>31</v>
      </c>
      <c r="Z12734" t="s">
        <v>230</v>
      </c>
      <c r="AA12734" t="s">
        <v>33</v>
      </c>
      <c r="AB12734">
        <v>3983</v>
      </c>
    </row>
    <row r="12735" spans="1:28" x14ac:dyDescent="0.2">
      <c r="A12735" t="s">
        <v>854</v>
      </c>
      <c r="B12735">
        <v>313386</v>
      </c>
      <c r="C12735">
        <v>25</v>
      </c>
      <c r="D12735" t="s">
        <v>28</v>
      </c>
      <c r="E12735" s="4">
        <v>41892</v>
      </c>
      <c r="F12735" t="s">
        <v>29</v>
      </c>
      <c r="G12735" s="4">
        <v>41542</v>
      </c>
      <c r="H12735" t="s">
        <v>37</v>
      </c>
      <c r="I12735" t="s">
        <v>31</v>
      </c>
      <c r="J12735" t="s">
        <v>737</v>
      </c>
      <c r="K12735" t="s">
        <v>29</v>
      </c>
      <c r="L12735" s="4">
        <v>41542</v>
      </c>
      <c r="M12735" t="s">
        <v>29</v>
      </c>
      <c r="N12735" s="4">
        <v>41584</v>
      </c>
      <c r="O12735" t="s">
        <v>29</v>
      </c>
      <c r="P12735" s="4">
        <v>41584</v>
      </c>
      <c r="Q12735" t="s">
        <v>29</v>
      </c>
      <c r="R12735" s="4">
        <v>41612</v>
      </c>
      <c r="S12735" t="s">
        <v>29</v>
      </c>
      <c r="T12735" s="4">
        <v>41647</v>
      </c>
      <c r="U12735" t="s">
        <v>29</v>
      </c>
      <c r="V12735" s="4">
        <v>41647</v>
      </c>
      <c r="W12735" t="s">
        <v>29</v>
      </c>
      <c r="X12735" s="4">
        <v>41815</v>
      </c>
      <c r="Y12735" t="s">
        <v>31</v>
      </c>
      <c r="Z12735" t="s">
        <v>75</v>
      </c>
      <c r="AA12735" t="s">
        <v>33</v>
      </c>
      <c r="AB12735" t="s">
        <v>493</v>
      </c>
    </row>
    <row r="12736" spans="1:28" x14ac:dyDescent="0.2">
      <c r="A12736" t="s">
        <v>854</v>
      </c>
      <c r="B12736">
        <v>310003</v>
      </c>
      <c r="C12736">
        <v>9</v>
      </c>
      <c r="D12736" t="s">
        <v>28</v>
      </c>
      <c r="E12736" s="4">
        <v>41668</v>
      </c>
      <c r="F12736" t="s">
        <v>29</v>
      </c>
      <c r="G12736" s="4">
        <v>41542</v>
      </c>
      <c r="H12736" t="s">
        <v>37</v>
      </c>
      <c r="I12736" t="s">
        <v>31</v>
      </c>
      <c r="J12736" t="s">
        <v>737</v>
      </c>
      <c r="K12736" t="s">
        <v>29</v>
      </c>
      <c r="L12736" s="4">
        <v>41542</v>
      </c>
      <c r="M12736" t="s">
        <v>29</v>
      </c>
      <c r="N12736" s="4">
        <v>41584</v>
      </c>
      <c r="O12736" t="s">
        <v>29</v>
      </c>
      <c r="P12736" s="4">
        <v>41584</v>
      </c>
      <c r="Q12736" t="s">
        <v>29</v>
      </c>
      <c r="R12736" s="4">
        <v>41612</v>
      </c>
      <c r="S12736" t="s">
        <v>29</v>
      </c>
      <c r="T12736" s="4">
        <v>41647</v>
      </c>
      <c r="U12736" t="s">
        <v>29</v>
      </c>
      <c r="V12736" s="4">
        <v>41647</v>
      </c>
      <c r="W12736" t="s">
        <v>29</v>
      </c>
      <c r="X12736" s="4">
        <v>41815</v>
      </c>
      <c r="Y12736" t="s">
        <v>31</v>
      </c>
      <c r="Z12736" t="s">
        <v>72</v>
      </c>
      <c r="AA12736" t="s">
        <v>33</v>
      </c>
      <c r="AB12736">
        <v>392</v>
      </c>
    </row>
    <row r="12737" spans="1:28" x14ac:dyDescent="0.2">
      <c r="A12737" t="s">
        <v>854</v>
      </c>
      <c r="B12737">
        <v>311637</v>
      </c>
      <c r="C12737">
        <v>16</v>
      </c>
      <c r="D12737" t="s">
        <v>28</v>
      </c>
      <c r="E12737" s="4">
        <v>41768</v>
      </c>
      <c r="F12737" t="s">
        <v>29</v>
      </c>
      <c r="G12737" s="4">
        <v>41542</v>
      </c>
      <c r="H12737" t="s">
        <v>37</v>
      </c>
      <c r="I12737" t="s">
        <v>31</v>
      </c>
      <c r="J12737" t="s">
        <v>737</v>
      </c>
      <c r="K12737" t="s">
        <v>29</v>
      </c>
      <c r="L12737" s="4">
        <v>41542</v>
      </c>
      <c r="M12737" t="s">
        <v>29</v>
      </c>
      <c r="N12737" s="4">
        <v>41584</v>
      </c>
      <c r="O12737" t="s">
        <v>29</v>
      </c>
      <c r="P12737" s="4">
        <v>41584</v>
      </c>
      <c r="Q12737" t="s">
        <v>29</v>
      </c>
      <c r="R12737" s="4">
        <v>41612</v>
      </c>
      <c r="S12737" t="s">
        <v>29</v>
      </c>
      <c r="T12737" s="4">
        <v>41647</v>
      </c>
      <c r="U12737" t="s">
        <v>29</v>
      </c>
      <c r="V12737" s="4">
        <v>41647</v>
      </c>
      <c r="W12737" t="s">
        <v>29</v>
      </c>
      <c r="X12737" s="4">
        <v>41815</v>
      </c>
      <c r="Y12737" t="s">
        <v>31</v>
      </c>
    </row>
    <row r="12738" spans="1:28" x14ac:dyDescent="0.2">
      <c r="A12738" t="s">
        <v>855</v>
      </c>
      <c r="B12738">
        <v>312631</v>
      </c>
      <c r="C12738">
        <v>22</v>
      </c>
      <c r="D12738" t="s">
        <v>28</v>
      </c>
      <c r="E12738" s="4">
        <v>41843</v>
      </c>
      <c r="F12738" t="s">
        <v>29</v>
      </c>
      <c r="G12738" s="4">
        <v>41535</v>
      </c>
      <c r="H12738" t="s">
        <v>37</v>
      </c>
      <c r="I12738" t="s">
        <v>31</v>
      </c>
      <c r="J12738" t="s">
        <v>737</v>
      </c>
      <c r="K12738" t="s">
        <v>29</v>
      </c>
      <c r="L12738" s="4">
        <v>41536</v>
      </c>
      <c r="M12738" t="s">
        <v>29</v>
      </c>
      <c r="N12738" s="4">
        <v>41578</v>
      </c>
      <c r="O12738" t="s">
        <v>29</v>
      </c>
      <c r="P12738" s="4">
        <v>41578</v>
      </c>
      <c r="Q12738" t="s">
        <v>29</v>
      </c>
      <c r="R12738" s="4">
        <v>41606</v>
      </c>
      <c r="S12738" t="s">
        <v>29</v>
      </c>
      <c r="T12738" s="4">
        <v>41632</v>
      </c>
      <c r="U12738" t="s">
        <v>29</v>
      </c>
      <c r="V12738" s="4">
        <v>41632</v>
      </c>
      <c r="W12738" t="s">
        <v>29</v>
      </c>
      <c r="X12738" s="4">
        <v>41802</v>
      </c>
      <c r="Y12738" t="s">
        <v>31</v>
      </c>
    </row>
    <row r="12739" spans="1:28" x14ac:dyDescent="0.2">
      <c r="A12739" t="s">
        <v>855</v>
      </c>
      <c r="B12739">
        <v>310685</v>
      </c>
      <c r="C12739">
        <v>12</v>
      </c>
      <c r="D12739" t="s">
        <v>28</v>
      </c>
      <c r="E12739" s="4">
        <v>41703</v>
      </c>
      <c r="F12739" t="s">
        <v>29</v>
      </c>
      <c r="G12739" s="4">
        <v>41535</v>
      </c>
      <c r="H12739" t="s">
        <v>37</v>
      </c>
      <c r="I12739" t="s">
        <v>31</v>
      </c>
      <c r="J12739" t="s">
        <v>737</v>
      </c>
      <c r="K12739" t="s">
        <v>29</v>
      </c>
      <c r="L12739" s="4">
        <v>41536</v>
      </c>
      <c r="M12739" t="s">
        <v>29</v>
      </c>
      <c r="N12739" s="4">
        <v>41578</v>
      </c>
      <c r="O12739" t="s">
        <v>29</v>
      </c>
      <c r="P12739" s="4">
        <v>41578</v>
      </c>
      <c r="Q12739" t="s">
        <v>29</v>
      </c>
      <c r="R12739" s="4">
        <v>41606</v>
      </c>
      <c r="S12739" t="s">
        <v>29</v>
      </c>
      <c r="T12739" s="4">
        <v>41632</v>
      </c>
      <c r="U12739" t="s">
        <v>29</v>
      </c>
      <c r="V12739" s="4">
        <v>41632</v>
      </c>
      <c r="W12739" t="s">
        <v>29</v>
      </c>
      <c r="X12739" s="4">
        <v>41802</v>
      </c>
      <c r="Y12739" t="s">
        <v>31</v>
      </c>
      <c r="Z12739">
        <v>3</v>
      </c>
      <c r="AA12739" t="s">
        <v>40</v>
      </c>
      <c r="AB12739">
        <v>180</v>
      </c>
    </row>
    <row r="12740" spans="1:28" x14ac:dyDescent="0.2">
      <c r="A12740" t="s">
        <v>855</v>
      </c>
      <c r="B12740">
        <v>308765</v>
      </c>
      <c r="C12740">
        <v>4</v>
      </c>
      <c r="D12740" t="s">
        <v>28</v>
      </c>
      <c r="E12740" s="4">
        <v>41591</v>
      </c>
      <c r="F12740" t="s">
        <v>29</v>
      </c>
      <c r="G12740" s="4">
        <v>41535</v>
      </c>
      <c r="H12740" t="s">
        <v>37</v>
      </c>
      <c r="I12740" t="s">
        <v>31</v>
      </c>
      <c r="J12740" t="s">
        <v>737</v>
      </c>
      <c r="K12740" t="s">
        <v>29</v>
      </c>
      <c r="L12740" s="4">
        <v>41536</v>
      </c>
      <c r="M12740" t="s">
        <v>29</v>
      </c>
      <c r="N12740" s="4">
        <v>41578</v>
      </c>
      <c r="O12740" t="s">
        <v>29</v>
      </c>
      <c r="P12740" s="4">
        <v>41578</v>
      </c>
      <c r="Q12740" t="s">
        <v>29</v>
      </c>
      <c r="R12740" s="4">
        <v>41606</v>
      </c>
      <c r="S12740" t="s">
        <v>29</v>
      </c>
      <c r="T12740" s="4">
        <v>41632</v>
      </c>
      <c r="U12740" t="s">
        <v>29</v>
      </c>
      <c r="V12740" s="4">
        <v>41632</v>
      </c>
      <c r="W12740" t="s">
        <v>29</v>
      </c>
      <c r="X12740" s="4">
        <v>41802</v>
      </c>
      <c r="Y12740" t="s">
        <v>31</v>
      </c>
    </row>
    <row r="12741" spans="1:28" x14ac:dyDescent="0.2">
      <c r="A12741" t="s">
        <v>855</v>
      </c>
      <c r="B12741">
        <v>307691</v>
      </c>
      <c r="C12741">
        <v>2</v>
      </c>
      <c r="D12741" t="s">
        <v>28</v>
      </c>
      <c r="E12741" s="4">
        <v>41565</v>
      </c>
      <c r="F12741" t="s">
        <v>34</v>
      </c>
      <c r="G12741" s="4">
        <v>41535</v>
      </c>
      <c r="H12741" t="s">
        <v>37</v>
      </c>
      <c r="I12741" t="s">
        <v>31</v>
      </c>
      <c r="J12741" t="s">
        <v>737</v>
      </c>
      <c r="K12741" t="s">
        <v>29</v>
      </c>
      <c r="L12741" s="4">
        <v>41536</v>
      </c>
      <c r="M12741" t="s">
        <v>29</v>
      </c>
      <c r="N12741" s="4">
        <v>41578</v>
      </c>
      <c r="O12741" t="s">
        <v>29</v>
      </c>
      <c r="P12741" s="4">
        <v>41578</v>
      </c>
      <c r="Q12741" t="s">
        <v>29</v>
      </c>
      <c r="R12741" s="4">
        <v>41606</v>
      </c>
      <c r="S12741" t="s">
        <v>29</v>
      </c>
      <c r="T12741" s="4">
        <v>41632</v>
      </c>
      <c r="U12741" t="s">
        <v>29</v>
      </c>
      <c r="V12741" s="4">
        <v>41632</v>
      </c>
      <c r="W12741" t="s">
        <v>29</v>
      </c>
      <c r="X12741" s="4">
        <v>41802</v>
      </c>
      <c r="Y12741" t="s">
        <v>31</v>
      </c>
    </row>
    <row r="12742" spans="1:28" x14ac:dyDescent="0.2">
      <c r="A12742" t="s">
        <v>855</v>
      </c>
      <c r="B12742">
        <v>311526</v>
      </c>
      <c r="C12742">
        <v>16</v>
      </c>
      <c r="D12742" t="s">
        <v>28</v>
      </c>
      <c r="E12742" s="4">
        <v>41759</v>
      </c>
      <c r="F12742" t="s">
        <v>29</v>
      </c>
      <c r="G12742" s="4">
        <v>41535</v>
      </c>
      <c r="H12742" t="s">
        <v>37</v>
      </c>
      <c r="I12742" t="s">
        <v>31</v>
      </c>
      <c r="J12742" t="s">
        <v>737</v>
      </c>
      <c r="K12742" t="s">
        <v>29</v>
      </c>
      <c r="L12742" s="4">
        <v>41536</v>
      </c>
      <c r="M12742" t="s">
        <v>29</v>
      </c>
      <c r="N12742" s="4">
        <v>41578</v>
      </c>
      <c r="O12742" t="s">
        <v>29</v>
      </c>
      <c r="P12742" s="4">
        <v>41578</v>
      </c>
      <c r="Q12742" t="s">
        <v>29</v>
      </c>
      <c r="R12742" s="4">
        <v>41606</v>
      </c>
      <c r="S12742" t="s">
        <v>29</v>
      </c>
      <c r="T12742" s="4">
        <v>41632</v>
      </c>
      <c r="U12742" t="s">
        <v>29</v>
      </c>
      <c r="V12742" s="4">
        <v>41632</v>
      </c>
      <c r="W12742" t="s">
        <v>29</v>
      </c>
      <c r="X12742" s="4">
        <v>41802</v>
      </c>
      <c r="Y12742" t="s">
        <v>31</v>
      </c>
    </row>
    <row r="12743" spans="1:28" x14ac:dyDescent="0.2">
      <c r="A12743" t="s">
        <v>855</v>
      </c>
      <c r="B12743">
        <v>307334</v>
      </c>
      <c r="C12743">
        <v>1</v>
      </c>
      <c r="D12743" t="s">
        <v>28</v>
      </c>
      <c r="E12743" s="4">
        <v>41549</v>
      </c>
      <c r="F12743" t="s">
        <v>34</v>
      </c>
      <c r="G12743" s="4">
        <v>41535</v>
      </c>
      <c r="H12743" t="s">
        <v>37</v>
      </c>
      <c r="I12743" t="s">
        <v>31</v>
      </c>
      <c r="J12743" t="s">
        <v>737</v>
      </c>
      <c r="K12743" t="s">
        <v>29</v>
      </c>
      <c r="L12743" s="4">
        <v>41536</v>
      </c>
      <c r="M12743" t="s">
        <v>29</v>
      </c>
      <c r="N12743" s="4">
        <v>41578</v>
      </c>
      <c r="O12743" t="s">
        <v>29</v>
      </c>
      <c r="P12743" s="4">
        <v>41578</v>
      </c>
      <c r="Q12743" t="s">
        <v>29</v>
      </c>
      <c r="R12743" s="4">
        <v>41606</v>
      </c>
      <c r="S12743" t="s">
        <v>29</v>
      </c>
      <c r="T12743" s="4">
        <v>41632</v>
      </c>
      <c r="U12743" t="s">
        <v>29</v>
      </c>
      <c r="V12743" s="4">
        <v>41632</v>
      </c>
      <c r="W12743" t="s">
        <v>29</v>
      </c>
      <c r="X12743" s="4">
        <v>41802</v>
      </c>
      <c r="Y12743" t="s">
        <v>31</v>
      </c>
    </row>
    <row r="12744" spans="1:28" x14ac:dyDescent="0.2">
      <c r="A12744" t="s">
        <v>855</v>
      </c>
      <c r="B12744">
        <v>313497</v>
      </c>
      <c r="C12744">
        <v>26</v>
      </c>
      <c r="D12744" t="s">
        <v>28</v>
      </c>
      <c r="E12744" s="4">
        <v>41899</v>
      </c>
      <c r="F12744" t="s">
        <v>29</v>
      </c>
      <c r="G12744" s="4">
        <v>41535</v>
      </c>
      <c r="H12744" t="s">
        <v>37</v>
      </c>
      <c r="I12744" t="s">
        <v>31</v>
      </c>
      <c r="J12744" t="s">
        <v>737</v>
      </c>
      <c r="K12744" t="s">
        <v>29</v>
      </c>
      <c r="L12744" s="4">
        <v>41536</v>
      </c>
      <c r="M12744" t="s">
        <v>29</v>
      </c>
      <c r="N12744" s="4">
        <v>41578</v>
      </c>
      <c r="O12744" t="s">
        <v>29</v>
      </c>
      <c r="P12744" s="4">
        <v>41578</v>
      </c>
      <c r="Q12744" t="s">
        <v>29</v>
      </c>
      <c r="R12744" s="4">
        <v>41606</v>
      </c>
      <c r="S12744" t="s">
        <v>29</v>
      </c>
      <c r="T12744" s="4">
        <v>41632</v>
      </c>
      <c r="U12744" t="s">
        <v>29</v>
      </c>
      <c r="V12744" s="4">
        <v>41632</v>
      </c>
      <c r="W12744" t="s">
        <v>29</v>
      </c>
      <c r="X12744" s="4">
        <v>41802</v>
      </c>
      <c r="Y12744" t="s">
        <v>31</v>
      </c>
      <c r="Z12744" t="s">
        <v>85</v>
      </c>
      <c r="AA12744" t="s">
        <v>33</v>
      </c>
      <c r="AB12744">
        <v>199</v>
      </c>
    </row>
    <row r="12745" spans="1:28" x14ac:dyDescent="0.2">
      <c r="A12745" t="s">
        <v>855</v>
      </c>
      <c r="B12745">
        <v>309038</v>
      </c>
      <c r="C12745">
        <v>5</v>
      </c>
      <c r="D12745" t="s">
        <v>28</v>
      </c>
      <c r="E12745" s="4">
        <v>41605</v>
      </c>
      <c r="F12745" t="s">
        <v>34</v>
      </c>
      <c r="G12745" s="4">
        <v>41535</v>
      </c>
      <c r="H12745" t="s">
        <v>37</v>
      </c>
      <c r="I12745" t="s">
        <v>31</v>
      </c>
      <c r="J12745" t="s">
        <v>737</v>
      </c>
      <c r="K12745" t="s">
        <v>29</v>
      </c>
      <c r="L12745" s="4">
        <v>41536</v>
      </c>
      <c r="M12745" t="s">
        <v>29</v>
      </c>
      <c r="N12745" s="4">
        <v>41578</v>
      </c>
      <c r="O12745" t="s">
        <v>29</v>
      </c>
      <c r="P12745" s="4">
        <v>41578</v>
      </c>
      <c r="Q12745" t="s">
        <v>29</v>
      </c>
      <c r="R12745" s="4">
        <v>41606</v>
      </c>
      <c r="S12745" t="s">
        <v>29</v>
      </c>
      <c r="T12745" s="4">
        <v>41632</v>
      </c>
      <c r="U12745" t="s">
        <v>29</v>
      </c>
      <c r="V12745" s="4">
        <v>41632</v>
      </c>
      <c r="W12745" t="s">
        <v>29</v>
      </c>
      <c r="X12745" s="4">
        <v>41802</v>
      </c>
      <c r="Y12745" t="s">
        <v>31</v>
      </c>
    </row>
    <row r="12746" spans="1:28" x14ac:dyDescent="0.2">
      <c r="A12746" t="s">
        <v>855</v>
      </c>
      <c r="B12746">
        <v>311747</v>
      </c>
      <c r="C12746">
        <v>17</v>
      </c>
      <c r="D12746" t="s">
        <v>28</v>
      </c>
      <c r="E12746" s="4">
        <v>41773</v>
      </c>
      <c r="F12746" t="s">
        <v>29</v>
      </c>
      <c r="G12746" s="4">
        <v>41535</v>
      </c>
      <c r="H12746" t="s">
        <v>37</v>
      </c>
      <c r="I12746" t="s">
        <v>31</v>
      </c>
      <c r="J12746" t="s">
        <v>737</v>
      </c>
      <c r="K12746" t="s">
        <v>29</v>
      </c>
      <c r="L12746" s="4">
        <v>41536</v>
      </c>
      <c r="M12746" t="s">
        <v>29</v>
      </c>
      <c r="N12746" s="4">
        <v>41578</v>
      </c>
      <c r="O12746" t="s">
        <v>29</v>
      </c>
      <c r="P12746" s="4">
        <v>41578</v>
      </c>
      <c r="Q12746" t="s">
        <v>29</v>
      </c>
      <c r="R12746" s="4">
        <v>41606</v>
      </c>
      <c r="S12746" t="s">
        <v>29</v>
      </c>
      <c r="T12746" s="4">
        <v>41632</v>
      </c>
      <c r="U12746" t="s">
        <v>29</v>
      </c>
      <c r="V12746" s="4">
        <v>41632</v>
      </c>
      <c r="W12746" t="s">
        <v>29</v>
      </c>
      <c r="X12746" s="4">
        <v>41802</v>
      </c>
      <c r="Y12746" t="s">
        <v>31</v>
      </c>
    </row>
    <row r="12747" spans="1:28" x14ac:dyDescent="0.2">
      <c r="A12747" t="s">
        <v>855</v>
      </c>
      <c r="B12747">
        <v>309337</v>
      </c>
      <c r="C12747">
        <v>7</v>
      </c>
      <c r="D12747" t="s">
        <v>28</v>
      </c>
      <c r="E12747" s="4">
        <v>41626</v>
      </c>
      <c r="F12747" t="s">
        <v>29</v>
      </c>
      <c r="G12747" s="4">
        <v>41535</v>
      </c>
      <c r="H12747" t="s">
        <v>37</v>
      </c>
      <c r="I12747" t="s">
        <v>31</v>
      </c>
      <c r="J12747" t="s">
        <v>737</v>
      </c>
      <c r="K12747" t="s">
        <v>29</v>
      </c>
      <c r="L12747" s="4">
        <v>41536</v>
      </c>
      <c r="M12747" t="s">
        <v>29</v>
      </c>
      <c r="N12747" s="4">
        <v>41578</v>
      </c>
      <c r="O12747" t="s">
        <v>29</v>
      </c>
      <c r="P12747" s="4">
        <v>41578</v>
      </c>
      <c r="Q12747" t="s">
        <v>29</v>
      </c>
      <c r="R12747" s="4">
        <v>41606</v>
      </c>
      <c r="S12747" t="s">
        <v>29</v>
      </c>
      <c r="T12747" s="4">
        <v>41632</v>
      </c>
      <c r="U12747" t="s">
        <v>29</v>
      </c>
      <c r="V12747" s="4">
        <v>41632</v>
      </c>
      <c r="W12747" t="s">
        <v>29</v>
      </c>
      <c r="X12747" s="4">
        <v>41802</v>
      </c>
      <c r="Y12747" t="s">
        <v>31</v>
      </c>
      <c r="Z12747" t="s">
        <v>63</v>
      </c>
      <c r="AA12747" t="s">
        <v>33</v>
      </c>
      <c r="AB12747" t="s">
        <v>505</v>
      </c>
    </row>
    <row r="12748" spans="1:28" x14ac:dyDescent="0.2">
      <c r="A12748" t="s">
        <v>855</v>
      </c>
      <c r="B12748">
        <v>313309</v>
      </c>
      <c r="C12748">
        <v>25</v>
      </c>
      <c r="D12748" t="s">
        <v>28</v>
      </c>
      <c r="E12748" s="4">
        <v>41886</v>
      </c>
      <c r="F12748" t="s">
        <v>29</v>
      </c>
      <c r="G12748" s="4">
        <v>41535</v>
      </c>
      <c r="H12748" t="s">
        <v>37</v>
      </c>
      <c r="I12748" t="s">
        <v>31</v>
      </c>
      <c r="J12748" t="s">
        <v>737</v>
      </c>
      <c r="K12748" t="s">
        <v>29</v>
      </c>
      <c r="L12748" s="4">
        <v>41536</v>
      </c>
      <c r="M12748" t="s">
        <v>29</v>
      </c>
      <c r="N12748" s="4">
        <v>41578</v>
      </c>
      <c r="O12748" t="s">
        <v>29</v>
      </c>
      <c r="P12748" s="4">
        <v>41578</v>
      </c>
      <c r="Q12748" t="s">
        <v>29</v>
      </c>
      <c r="R12748" s="4">
        <v>41606</v>
      </c>
      <c r="S12748" t="s">
        <v>29</v>
      </c>
      <c r="T12748" s="4">
        <v>41632</v>
      </c>
      <c r="U12748" t="s">
        <v>29</v>
      </c>
      <c r="V12748" s="4">
        <v>41632</v>
      </c>
      <c r="W12748" t="s">
        <v>29</v>
      </c>
      <c r="X12748" s="4">
        <v>41802</v>
      </c>
      <c r="Y12748" t="s">
        <v>31</v>
      </c>
    </row>
    <row r="12749" spans="1:28" x14ac:dyDescent="0.2">
      <c r="A12749" t="s">
        <v>855</v>
      </c>
      <c r="B12749">
        <v>311327</v>
      </c>
      <c r="C12749">
        <v>15</v>
      </c>
      <c r="D12749" t="s">
        <v>28</v>
      </c>
      <c r="E12749" s="4">
        <v>41745</v>
      </c>
      <c r="F12749" t="s">
        <v>29</v>
      </c>
      <c r="G12749" s="4">
        <v>41535</v>
      </c>
      <c r="H12749" t="s">
        <v>37</v>
      </c>
      <c r="I12749" t="s">
        <v>31</v>
      </c>
      <c r="J12749" t="s">
        <v>737</v>
      </c>
      <c r="K12749" t="s">
        <v>29</v>
      </c>
      <c r="L12749" s="4">
        <v>41536</v>
      </c>
      <c r="M12749" t="s">
        <v>29</v>
      </c>
      <c r="N12749" s="4">
        <v>41578</v>
      </c>
      <c r="O12749" t="s">
        <v>29</v>
      </c>
      <c r="P12749" s="4">
        <v>41578</v>
      </c>
      <c r="Q12749" t="s">
        <v>29</v>
      </c>
      <c r="R12749" s="4">
        <v>41606</v>
      </c>
      <c r="S12749" t="s">
        <v>29</v>
      </c>
      <c r="T12749" s="4">
        <v>41632</v>
      </c>
      <c r="U12749" t="s">
        <v>29</v>
      </c>
      <c r="V12749" s="4">
        <v>41632</v>
      </c>
      <c r="W12749" t="s">
        <v>29</v>
      </c>
      <c r="X12749" s="4">
        <v>41802</v>
      </c>
      <c r="Y12749" t="s">
        <v>31</v>
      </c>
    </row>
    <row r="12750" spans="1:28" x14ac:dyDescent="0.2">
      <c r="A12750" t="s">
        <v>855</v>
      </c>
      <c r="B12750">
        <v>311073</v>
      </c>
      <c r="C12750">
        <v>14</v>
      </c>
      <c r="D12750" t="s">
        <v>28</v>
      </c>
      <c r="E12750" s="4">
        <v>41731</v>
      </c>
      <c r="F12750" t="s">
        <v>29</v>
      </c>
      <c r="G12750" s="4">
        <v>41535</v>
      </c>
      <c r="H12750" t="s">
        <v>37</v>
      </c>
      <c r="I12750" t="s">
        <v>31</v>
      </c>
      <c r="J12750" t="s">
        <v>737</v>
      </c>
      <c r="K12750" t="s">
        <v>29</v>
      </c>
      <c r="L12750" s="4">
        <v>41536</v>
      </c>
      <c r="M12750" t="s">
        <v>29</v>
      </c>
      <c r="N12750" s="4">
        <v>41578</v>
      </c>
      <c r="O12750" t="s">
        <v>29</v>
      </c>
      <c r="P12750" s="4">
        <v>41578</v>
      </c>
      <c r="Q12750" t="s">
        <v>29</v>
      </c>
      <c r="R12750" s="4">
        <v>41606</v>
      </c>
      <c r="S12750" t="s">
        <v>29</v>
      </c>
      <c r="T12750" s="4">
        <v>41632</v>
      </c>
      <c r="U12750" t="s">
        <v>29</v>
      </c>
      <c r="V12750" s="4">
        <v>41632</v>
      </c>
      <c r="W12750" t="s">
        <v>29</v>
      </c>
      <c r="X12750" s="4">
        <v>41802</v>
      </c>
      <c r="Y12750" t="s">
        <v>31</v>
      </c>
    </row>
    <row r="12751" spans="1:28" x14ac:dyDescent="0.2">
      <c r="A12751" t="s">
        <v>855</v>
      </c>
      <c r="B12751">
        <v>309645</v>
      </c>
      <c r="C12751">
        <v>8</v>
      </c>
      <c r="D12751" t="s">
        <v>28</v>
      </c>
      <c r="E12751" s="4">
        <v>41647</v>
      </c>
      <c r="F12751" t="s">
        <v>29</v>
      </c>
      <c r="G12751" s="4">
        <v>41535</v>
      </c>
      <c r="H12751" t="s">
        <v>37</v>
      </c>
      <c r="I12751" t="s">
        <v>31</v>
      </c>
      <c r="J12751" t="s">
        <v>737</v>
      </c>
      <c r="K12751" t="s">
        <v>29</v>
      </c>
      <c r="L12751" s="4">
        <v>41536</v>
      </c>
      <c r="M12751" t="s">
        <v>29</v>
      </c>
      <c r="N12751" s="4">
        <v>41578</v>
      </c>
      <c r="O12751" t="s">
        <v>29</v>
      </c>
      <c r="P12751" s="4">
        <v>41578</v>
      </c>
      <c r="Q12751" t="s">
        <v>29</v>
      </c>
      <c r="R12751" s="4">
        <v>41606</v>
      </c>
      <c r="S12751" t="s">
        <v>29</v>
      </c>
      <c r="T12751" s="4">
        <v>41632</v>
      </c>
      <c r="U12751" t="s">
        <v>29</v>
      </c>
      <c r="V12751" s="4">
        <v>41632</v>
      </c>
      <c r="W12751" t="s">
        <v>29</v>
      </c>
      <c r="X12751" s="4">
        <v>41802</v>
      </c>
      <c r="Y12751" t="s">
        <v>31</v>
      </c>
    </row>
    <row r="12752" spans="1:28" x14ac:dyDescent="0.2">
      <c r="A12752" t="s">
        <v>855</v>
      </c>
      <c r="B12752">
        <v>308240</v>
      </c>
      <c r="C12752">
        <v>19</v>
      </c>
      <c r="D12752" t="s">
        <v>28</v>
      </c>
      <c r="E12752" s="4">
        <v>41801</v>
      </c>
      <c r="F12752" t="s">
        <v>29</v>
      </c>
      <c r="G12752" s="4">
        <v>41535</v>
      </c>
      <c r="H12752" t="s">
        <v>37</v>
      </c>
      <c r="I12752" t="s">
        <v>31</v>
      </c>
      <c r="J12752" t="s">
        <v>737</v>
      </c>
      <c r="K12752" t="s">
        <v>29</v>
      </c>
      <c r="L12752" s="4">
        <v>41536</v>
      </c>
      <c r="M12752" t="s">
        <v>29</v>
      </c>
      <c r="N12752" s="4">
        <v>41578</v>
      </c>
      <c r="O12752" t="s">
        <v>29</v>
      </c>
      <c r="P12752" s="4">
        <v>41578</v>
      </c>
      <c r="Q12752" t="s">
        <v>29</v>
      </c>
      <c r="R12752" s="4">
        <v>41606</v>
      </c>
      <c r="S12752" t="s">
        <v>29</v>
      </c>
      <c r="T12752" s="4">
        <v>41632</v>
      </c>
      <c r="U12752" t="s">
        <v>29</v>
      </c>
      <c r="V12752" s="4">
        <v>41632</v>
      </c>
      <c r="W12752" t="s">
        <v>29</v>
      </c>
      <c r="X12752" s="4">
        <v>41802</v>
      </c>
      <c r="Y12752" t="s">
        <v>31</v>
      </c>
      <c r="Z12752" t="s">
        <v>75</v>
      </c>
      <c r="AA12752" t="s">
        <v>33</v>
      </c>
      <c r="AB12752">
        <v>2068</v>
      </c>
    </row>
    <row r="12753" spans="1:28" x14ac:dyDescent="0.2">
      <c r="A12753" t="s">
        <v>855</v>
      </c>
      <c r="B12753">
        <v>312895</v>
      </c>
      <c r="C12753">
        <v>23</v>
      </c>
      <c r="D12753" t="s">
        <v>28</v>
      </c>
      <c r="E12753" s="4">
        <v>41859</v>
      </c>
      <c r="F12753" t="s">
        <v>29</v>
      </c>
      <c r="G12753" s="4">
        <v>41535</v>
      </c>
      <c r="H12753" t="s">
        <v>37</v>
      </c>
      <c r="I12753" t="s">
        <v>31</v>
      </c>
      <c r="J12753" t="s">
        <v>737</v>
      </c>
      <c r="K12753" t="s">
        <v>29</v>
      </c>
      <c r="L12753" s="4">
        <v>41536</v>
      </c>
      <c r="M12753" t="s">
        <v>29</v>
      </c>
      <c r="N12753" s="4">
        <v>41578</v>
      </c>
      <c r="O12753" t="s">
        <v>29</v>
      </c>
      <c r="P12753" s="4">
        <v>41578</v>
      </c>
      <c r="Q12753" t="s">
        <v>29</v>
      </c>
      <c r="R12753" s="4">
        <v>41606</v>
      </c>
      <c r="S12753" t="s">
        <v>29</v>
      </c>
      <c r="T12753" s="4">
        <v>41632</v>
      </c>
      <c r="U12753" t="s">
        <v>29</v>
      </c>
      <c r="V12753" s="4">
        <v>41632</v>
      </c>
      <c r="W12753" t="s">
        <v>29</v>
      </c>
      <c r="X12753" s="4">
        <v>41802</v>
      </c>
      <c r="Y12753" t="s">
        <v>31</v>
      </c>
      <c r="Z12753" t="s">
        <v>55</v>
      </c>
      <c r="AA12753" t="s">
        <v>33</v>
      </c>
      <c r="AB12753">
        <v>62</v>
      </c>
    </row>
    <row r="12754" spans="1:28" x14ac:dyDescent="0.2">
      <c r="A12754" t="s">
        <v>855</v>
      </c>
      <c r="B12754">
        <v>313123</v>
      </c>
      <c r="C12754">
        <v>24</v>
      </c>
      <c r="D12754" t="s">
        <v>28</v>
      </c>
      <c r="E12754" s="4">
        <v>41876</v>
      </c>
      <c r="F12754" t="s">
        <v>29</v>
      </c>
      <c r="G12754" s="4">
        <v>41535</v>
      </c>
      <c r="H12754" t="s">
        <v>37</v>
      </c>
      <c r="I12754" t="s">
        <v>31</v>
      </c>
      <c r="J12754" t="s">
        <v>737</v>
      </c>
      <c r="K12754" t="s">
        <v>29</v>
      </c>
      <c r="L12754" s="4">
        <v>41536</v>
      </c>
      <c r="M12754" t="s">
        <v>29</v>
      </c>
      <c r="N12754" s="4">
        <v>41578</v>
      </c>
      <c r="O12754" t="s">
        <v>29</v>
      </c>
      <c r="P12754" s="4">
        <v>41578</v>
      </c>
      <c r="Q12754" t="s">
        <v>29</v>
      </c>
      <c r="R12754" s="4">
        <v>41606</v>
      </c>
      <c r="S12754" t="s">
        <v>29</v>
      </c>
      <c r="T12754" s="4">
        <v>41632</v>
      </c>
      <c r="U12754" t="s">
        <v>29</v>
      </c>
      <c r="V12754" s="4">
        <v>41632</v>
      </c>
      <c r="W12754" t="s">
        <v>29</v>
      </c>
      <c r="X12754" s="4">
        <v>41802</v>
      </c>
      <c r="Y12754" t="s">
        <v>31</v>
      </c>
    </row>
    <row r="12755" spans="1:28" x14ac:dyDescent="0.2">
      <c r="A12755" t="s">
        <v>855</v>
      </c>
      <c r="B12755">
        <v>510305</v>
      </c>
      <c r="C12755">
        <v>0</v>
      </c>
      <c r="D12755" t="s">
        <v>28</v>
      </c>
      <c r="E12755" s="4">
        <v>41536</v>
      </c>
      <c r="F12755" t="s">
        <v>34</v>
      </c>
      <c r="G12755" s="4">
        <v>41535</v>
      </c>
      <c r="H12755" t="s">
        <v>37</v>
      </c>
      <c r="I12755" t="s">
        <v>31</v>
      </c>
      <c r="J12755" t="s">
        <v>737</v>
      </c>
      <c r="K12755" t="s">
        <v>29</v>
      </c>
      <c r="L12755" s="4">
        <v>41536</v>
      </c>
      <c r="M12755" t="s">
        <v>29</v>
      </c>
      <c r="N12755" s="4">
        <v>41578</v>
      </c>
      <c r="O12755" t="s">
        <v>29</v>
      </c>
      <c r="P12755" s="4">
        <v>41578</v>
      </c>
      <c r="Q12755" t="s">
        <v>29</v>
      </c>
      <c r="R12755" s="4">
        <v>41606</v>
      </c>
      <c r="S12755" t="s">
        <v>29</v>
      </c>
      <c r="T12755" s="4">
        <v>41632</v>
      </c>
      <c r="U12755" t="s">
        <v>29</v>
      </c>
      <c r="V12755" s="4">
        <v>41632</v>
      </c>
      <c r="W12755" t="s">
        <v>29</v>
      </c>
      <c r="X12755" s="4">
        <v>41802</v>
      </c>
      <c r="Y12755" t="s">
        <v>31</v>
      </c>
    </row>
    <row r="12756" spans="1:28" x14ac:dyDescent="0.2">
      <c r="A12756" t="s">
        <v>855</v>
      </c>
      <c r="B12756">
        <v>310860</v>
      </c>
      <c r="C12756">
        <v>13</v>
      </c>
      <c r="D12756" t="s">
        <v>28</v>
      </c>
      <c r="E12756" s="4">
        <v>41715</v>
      </c>
      <c r="F12756" t="s">
        <v>29</v>
      </c>
      <c r="G12756" s="4">
        <v>41535</v>
      </c>
      <c r="H12756" t="s">
        <v>37</v>
      </c>
      <c r="I12756" t="s">
        <v>31</v>
      </c>
      <c r="J12756" t="s">
        <v>737</v>
      </c>
      <c r="K12756" t="s">
        <v>29</v>
      </c>
      <c r="L12756" s="4">
        <v>41536</v>
      </c>
      <c r="M12756" t="s">
        <v>29</v>
      </c>
      <c r="N12756" s="4">
        <v>41578</v>
      </c>
      <c r="O12756" t="s">
        <v>29</v>
      </c>
      <c r="P12756" s="4">
        <v>41578</v>
      </c>
      <c r="Q12756" t="s">
        <v>29</v>
      </c>
      <c r="R12756" s="4">
        <v>41606</v>
      </c>
      <c r="S12756" t="s">
        <v>29</v>
      </c>
      <c r="T12756" s="4">
        <v>41632</v>
      </c>
      <c r="U12756" t="s">
        <v>29</v>
      </c>
      <c r="V12756" s="4">
        <v>41632</v>
      </c>
      <c r="W12756" t="s">
        <v>29</v>
      </c>
      <c r="X12756" s="4">
        <v>41802</v>
      </c>
      <c r="Y12756" t="s">
        <v>31</v>
      </c>
    </row>
    <row r="12757" spans="1:28" x14ac:dyDescent="0.2">
      <c r="A12757" t="s">
        <v>856</v>
      </c>
      <c r="B12757">
        <v>309933</v>
      </c>
      <c r="C12757">
        <v>9</v>
      </c>
      <c r="D12757" t="s">
        <v>28</v>
      </c>
      <c r="E12757" s="4">
        <v>41662</v>
      </c>
      <c r="F12757" t="s">
        <v>29</v>
      </c>
      <c r="G12757" s="4">
        <v>41538</v>
      </c>
      <c r="H12757" t="s">
        <v>37</v>
      </c>
      <c r="I12757" t="s">
        <v>31</v>
      </c>
      <c r="J12757" t="s">
        <v>737</v>
      </c>
      <c r="K12757" t="s">
        <v>29</v>
      </c>
      <c r="L12757" s="4">
        <v>41538</v>
      </c>
      <c r="M12757" t="s">
        <v>29</v>
      </c>
      <c r="N12757" s="4">
        <v>41582</v>
      </c>
      <c r="O12757" t="s">
        <v>29</v>
      </c>
      <c r="P12757" s="4">
        <v>41582</v>
      </c>
      <c r="Q12757" t="s">
        <v>29</v>
      </c>
      <c r="R12757" s="4">
        <v>41610</v>
      </c>
      <c r="S12757" t="s">
        <v>29</v>
      </c>
      <c r="T12757" s="4">
        <v>41638</v>
      </c>
      <c r="U12757" t="s">
        <v>29</v>
      </c>
      <c r="V12757" s="4">
        <v>41638</v>
      </c>
      <c r="W12757" t="s">
        <v>29</v>
      </c>
      <c r="X12757" s="4">
        <v>41817</v>
      </c>
      <c r="Y12757" t="s">
        <v>31</v>
      </c>
      <c r="Z12757">
        <v>13</v>
      </c>
      <c r="AA12757" t="s">
        <v>33</v>
      </c>
      <c r="AB12757">
        <v>5647</v>
      </c>
    </row>
    <row r="12758" spans="1:28" x14ac:dyDescent="0.2">
      <c r="A12758" t="s">
        <v>856</v>
      </c>
      <c r="B12758">
        <v>313291</v>
      </c>
      <c r="C12758">
        <v>25</v>
      </c>
      <c r="D12758" t="s">
        <v>28</v>
      </c>
      <c r="E12758" s="4">
        <v>41886</v>
      </c>
      <c r="F12758" t="s">
        <v>34</v>
      </c>
      <c r="G12758" s="4">
        <v>41538</v>
      </c>
      <c r="H12758" t="s">
        <v>37</v>
      </c>
      <c r="I12758" t="s">
        <v>31</v>
      </c>
      <c r="J12758" t="s">
        <v>737</v>
      </c>
      <c r="K12758" t="s">
        <v>29</v>
      </c>
      <c r="L12758" s="4">
        <v>41538</v>
      </c>
      <c r="M12758" t="s">
        <v>29</v>
      </c>
      <c r="N12758" s="4">
        <v>41582</v>
      </c>
      <c r="O12758" t="s">
        <v>29</v>
      </c>
      <c r="P12758" s="4">
        <v>41582</v>
      </c>
      <c r="Q12758" t="s">
        <v>29</v>
      </c>
      <c r="R12758" s="4">
        <v>41610</v>
      </c>
      <c r="S12758" t="s">
        <v>29</v>
      </c>
      <c r="T12758" s="4">
        <v>41638</v>
      </c>
      <c r="U12758" t="s">
        <v>29</v>
      </c>
      <c r="V12758" s="4">
        <v>41638</v>
      </c>
      <c r="W12758" t="s">
        <v>29</v>
      </c>
      <c r="X12758" s="4">
        <v>41817</v>
      </c>
      <c r="Y12758" t="s">
        <v>31</v>
      </c>
    </row>
    <row r="12759" spans="1:28" x14ac:dyDescent="0.2">
      <c r="A12759" t="s">
        <v>856</v>
      </c>
      <c r="B12759">
        <v>310133</v>
      </c>
      <c r="C12759">
        <v>10</v>
      </c>
      <c r="D12759" t="s">
        <v>28</v>
      </c>
      <c r="E12759" s="4">
        <v>41676</v>
      </c>
      <c r="F12759" t="s">
        <v>29</v>
      </c>
      <c r="G12759" s="4">
        <v>41538</v>
      </c>
      <c r="H12759" t="s">
        <v>37</v>
      </c>
      <c r="I12759" t="s">
        <v>31</v>
      </c>
      <c r="J12759" t="s">
        <v>737</v>
      </c>
      <c r="K12759" t="s">
        <v>29</v>
      </c>
      <c r="L12759" s="4">
        <v>41538</v>
      </c>
      <c r="M12759" t="s">
        <v>29</v>
      </c>
      <c r="N12759" s="4">
        <v>41582</v>
      </c>
      <c r="O12759" t="s">
        <v>29</v>
      </c>
      <c r="P12759" s="4">
        <v>41582</v>
      </c>
      <c r="Q12759" t="s">
        <v>29</v>
      </c>
      <c r="R12759" s="4">
        <v>41610</v>
      </c>
      <c r="S12759" t="s">
        <v>29</v>
      </c>
      <c r="T12759" s="4">
        <v>41638</v>
      </c>
      <c r="U12759" t="s">
        <v>29</v>
      </c>
      <c r="V12759" s="4">
        <v>41638</v>
      </c>
      <c r="W12759" t="s">
        <v>29</v>
      </c>
      <c r="X12759" s="4">
        <v>41817</v>
      </c>
      <c r="Y12759" t="s">
        <v>31</v>
      </c>
    </row>
    <row r="12760" spans="1:28" x14ac:dyDescent="0.2">
      <c r="A12760" t="s">
        <v>856</v>
      </c>
      <c r="B12760">
        <v>310461</v>
      </c>
      <c r="C12760">
        <v>11</v>
      </c>
      <c r="D12760" t="s">
        <v>28</v>
      </c>
      <c r="E12760" s="4">
        <v>41690</v>
      </c>
      <c r="F12760" t="s">
        <v>29</v>
      </c>
      <c r="G12760" s="4">
        <v>41538</v>
      </c>
      <c r="H12760" t="s">
        <v>37</v>
      </c>
      <c r="I12760" t="s">
        <v>31</v>
      </c>
      <c r="J12760" t="s">
        <v>737</v>
      </c>
      <c r="K12760" t="s">
        <v>29</v>
      </c>
      <c r="L12760" s="4">
        <v>41538</v>
      </c>
      <c r="M12760" t="s">
        <v>29</v>
      </c>
      <c r="N12760" s="4">
        <v>41582</v>
      </c>
      <c r="O12760" t="s">
        <v>29</v>
      </c>
      <c r="P12760" s="4">
        <v>41582</v>
      </c>
      <c r="Q12760" t="s">
        <v>29</v>
      </c>
      <c r="R12760" s="4">
        <v>41610</v>
      </c>
      <c r="S12760" t="s">
        <v>29</v>
      </c>
      <c r="T12760" s="4">
        <v>41638</v>
      </c>
      <c r="U12760" t="s">
        <v>29</v>
      </c>
      <c r="V12760" s="4">
        <v>41638</v>
      </c>
      <c r="W12760" t="s">
        <v>29</v>
      </c>
      <c r="X12760" s="4">
        <v>41817</v>
      </c>
      <c r="Y12760" t="s">
        <v>31</v>
      </c>
    </row>
    <row r="12761" spans="1:28" x14ac:dyDescent="0.2">
      <c r="A12761" t="s">
        <v>856</v>
      </c>
      <c r="B12761">
        <v>310908</v>
      </c>
      <c r="C12761">
        <v>13</v>
      </c>
      <c r="D12761" t="s">
        <v>28</v>
      </c>
      <c r="E12761" s="4">
        <v>41718</v>
      </c>
      <c r="F12761" t="s">
        <v>34</v>
      </c>
      <c r="G12761" s="4">
        <v>41538</v>
      </c>
      <c r="H12761" t="s">
        <v>37</v>
      </c>
      <c r="I12761" t="s">
        <v>31</v>
      </c>
      <c r="J12761" t="s">
        <v>737</v>
      </c>
      <c r="K12761" t="s">
        <v>29</v>
      </c>
      <c r="L12761" s="4">
        <v>41538</v>
      </c>
      <c r="M12761" t="s">
        <v>29</v>
      </c>
      <c r="N12761" s="4">
        <v>41582</v>
      </c>
      <c r="O12761" t="s">
        <v>29</v>
      </c>
      <c r="P12761" s="4">
        <v>41582</v>
      </c>
      <c r="Q12761" t="s">
        <v>29</v>
      </c>
      <c r="R12761" s="4">
        <v>41610</v>
      </c>
      <c r="S12761" t="s">
        <v>29</v>
      </c>
      <c r="T12761" s="4">
        <v>41638</v>
      </c>
      <c r="U12761" t="s">
        <v>29</v>
      </c>
      <c r="V12761" s="4">
        <v>41638</v>
      </c>
      <c r="W12761" t="s">
        <v>29</v>
      </c>
      <c r="X12761" s="4">
        <v>41817</v>
      </c>
      <c r="Y12761" t="s">
        <v>31</v>
      </c>
    </row>
    <row r="12762" spans="1:28" x14ac:dyDescent="0.2">
      <c r="A12762" t="s">
        <v>856</v>
      </c>
      <c r="B12762">
        <v>313079</v>
      </c>
      <c r="C12762">
        <v>24</v>
      </c>
      <c r="D12762" t="s">
        <v>28</v>
      </c>
      <c r="E12762" s="4">
        <v>41872</v>
      </c>
      <c r="F12762" t="s">
        <v>29</v>
      </c>
      <c r="G12762" s="4">
        <v>41538</v>
      </c>
      <c r="H12762" t="s">
        <v>37</v>
      </c>
      <c r="I12762" t="s">
        <v>31</v>
      </c>
      <c r="J12762" t="s">
        <v>737</v>
      </c>
      <c r="K12762" t="s">
        <v>29</v>
      </c>
      <c r="L12762" s="4">
        <v>41538</v>
      </c>
      <c r="M12762" t="s">
        <v>29</v>
      </c>
      <c r="N12762" s="4">
        <v>41582</v>
      </c>
      <c r="O12762" t="s">
        <v>29</v>
      </c>
      <c r="P12762" s="4">
        <v>41582</v>
      </c>
      <c r="Q12762" t="s">
        <v>29</v>
      </c>
      <c r="R12762" s="4">
        <v>41610</v>
      </c>
      <c r="S12762" t="s">
        <v>29</v>
      </c>
      <c r="T12762" s="4">
        <v>41638</v>
      </c>
      <c r="U12762" t="s">
        <v>29</v>
      </c>
      <c r="V12762" s="4">
        <v>41638</v>
      </c>
      <c r="W12762" t="s">
        <v>29</v>
      </c>
      <c r="X12762" s="4">
        <v>41817</v>
      </c>
      <c r="Y12762" t="s">
        <v>31</v>
      </c>
    </row>
    <row r="12763" spans="1:28" x14ac:dyDescent="0.2">
      <c r="A12763" t="s">
        <v>856</v>
      </c>
      <c r="B12763">
        <v>308357</v>
      </c>
      <c r="C12763">
        <v>19</v>
      </c>
      <c r="D12763" t="s">
        <v>28</v>
      </c>
      <c r="E12763" s="4">
        <v>41802</v>
      </c>
      <c r="F12763" t="s">
        <v>29</v>
      </c>
      <c r="G12763" s="4">
        <v>41538</v>
      </c>
      <c r="H12763" t="s">
        <v>37</v>
      </c>
      <c r="I12763" t="s">
        <v>31</v>
      </c>
      <c r="J12763" t="s">
        <v>737</v>
      </c>
      <c r="K12763" t="s">
        <v>29</v>
      </c>
      <c r="L12763" s="4">
        <v>41538</v>
      </c>
      <c r="M12763" t="s">
        <v>29</v>
      </c>
      <c r="N12763" s="4">
        <v>41582</v>
      </c>
      <c r="O12763" t="s">
        <v>29</v>
      </c>
      <c r="P12763" s="4">
        <v>41582</v>
      </c>
      <c r="Q12763" t="s">
        <v>29</v>
      </c>
      <c r="R12763" s="4">
        <v>41610</v>
      </c>
      <c r="S12763" t="s">
        <v>29</v>
      </c>
      <c r="T12763" s="4">
        <v>41638</v>
      </c>
      <c r="U12763" t="s">
        <v>29</v>
      </c>
      <c r="V12763" s="4">
        <v>41638</v>
      </c>
      <c r="W12763" t="s">
        <v>29</v>
      </c>
      <c r="X12763" s="4">
        <v>41817</v>
      </c>
      <c r="Y12763" t="s">
        <v>31</v>
      </c>
      <c r="Z12763">
        <v>34</v>
      </c>
      <c r="AA12763" t="s">
        <v>33</v>
      </c>
      <c r="AB12763">
        <v>8822</v>
      </c>
    </row>
    <row r="12764" spans="1:28" x14ac:dyDescent="0.2">
      <c r="A12764" t="s">
        <v>856</v>
      </c>
      <c r="B12764">
        <v>309060</v>
      </c>
      <c r="C12764">
        <v>5</v>
      </c>
      <c r="D12764" t="s">
        <v>28</v>
      </c>
      <c r="E12764" s="4">
        <v>41606</v>
      </c>
      <c r="F12764" t="s">
        <v>29</v>
      </c>
      <c r="G12764" s="4">
        <v>41538</v>
      </c>
      <c r="H12764" t="s">
        <v>37</v>
      </c>
      <c r="I12764" t="s">
        <v>31</v>
      </c>
      <c r="J12764" t="s">
        <v>737</v>
      </c>
      <c r="K12764" t="s">
        <v>29</v>
      </c>
      <c r="L12764" s="4">
        <v>41538</v>
      </c>
      <c r="M12764" t="s">
        <v>29</v>
      </c>
      <c r="N12764" s="4">
        <v>41582</v>
      </c>
      <c r="O12764" t="s">
        <v>29</v>
      </c>
      <c r="P12764" s="4">
        <v>41582</v>
      </c>
      <c r="Q12764" t="s">
        <v>29</v>
      </c>
      <c r="R12764" s="4">
        <v>41610</v>
      </c>
      <c r="S12764" t="s">
        <v>29</v>
      </c>
      <c r="T12764" s="4">
        <v>41638</v>
      </c>
      <c r="U12764" t="s">
        <v>29</v>
      </c>
      <c r="V12764" s="4">
        <v>41638</v>
      </c>
      <c r="W12764" t="s">
        <v>29</v>
      </c>
      <c r="X12764" s="4">
        <v>41817</v>
      </c>
      <c r="Y12764" t="s">
        <v>31</v>
      </c>
    </row>
    <row r="12765" spans="1:28" x14ac:dyDescent="0.2">
      <c r="A12765" t="s">
        <v>856</v>
      </c>
      <c r="B12765">
        <v>309528</v>
      </c>
      <c r="C12765">
        <v>7</v>
      </c>
      <c r="D12765" t="s">
        <v>28</v>
      </c>
      <c r="E12765" s="4">
        <v>41638</v>
      </c>
      <c r="F12765" t="s">
        <v>29</v>
      </c>
      <c r="G12765" s="4">
        <v>41538</v>
      </c>
      <c r="H12765" t="s">
        <v>37</v>
      </c>
      <c r="I12765" t="s">
        <v>31</v>
      </c>
      <c r="J12765" t="s">
        <v>737</v>
      </c>
      <c r="K12765" t="s">
        <v>29</v>
      </c>
      <c r="L12765" s="4">
        <v>41538</v>
      </c>
      <c r="M12765" t="s">
        <v>29</v>
      </c>
      <c r="N12765" s="4">
        <v>41582</v>
      </c>
      <c r="O12765" t="s">
        <v>29</v>
      </c>
      <c r="P12765" s="4">
        <v>41582</v>
      </c>
      <c r="Q12765" t="s">
        <v>29</v>
      </c>
      <c r="R12765" s="4">
        <v>41610</v>
      </c>
      <c r="S12765" t="s">
        <v>29</v>
      </c>
      <c r="T12765" s="4">
        <v>41638</v>
      </c>
      <c r="U12765" t="s">
        <v>29</v>
      </c>
      <c r="V12765" s="4">
        <v>41638</v>
      </c>
      <c r="W12765" t="s">
        <v>29</v>
      </c>
      <c r="X12765" s="4">
        <v>41817</v>
      </c>
      <c r="Y12765" t="s">
        <v>31</v>
      </c>
      <c r="Z12765" t="s">
        <v>145</v>
      </c>
      <c r="AA12765" t="s">
        <v>33</v>
      </c>
      <c r="AB12765">
        <v>411</v>
      </c>
    </row>
    <row r="12766" spans="1:28" x14ac:dyDescent="0.2">
      <c r="A12766" t="s">
        <v>856</v>
      </c>
      <c r="B12766">
        <v>311101</v>
      </c>
      <c r="C12766">
        <v>14</v>
      </c>
      <c r="D12766" t="s">
        <v>28</v>
      </c>
      <c r="E12766" s="4">
        <v>41732</v>
      </c>
      <c r="F12766" t="s">
        <v>34</v>
      </c>
      <c r="G12766" s="4">
        <v>41538</v>
      </c>
      <c r="H12766" t="s">
        <v>37</v>
      </c>
      <c r="I12766" t="s">
        <v>31</v>
      </c>
      <c r="J12766" t="s">
        <v>737</v>
      </c>
      <c r="K12766" t="s">
        <v>29</v>
      </c>
      <c r="L12766" s="4">
        <v>41538</v>
      </c>
      <c r="M12766" t="s">
        <v>29</v>
      </c>
      <c r="N12766" s="4">
        <v>41582</v>
      </c>
      <c r="O12766" t="s">
        <v>29</v>
      </c>
      <c r="P12766" s="4">
        <v>41582</v>
      </c>
      <c r="Q12766" t="s">
        <v>29</v>
      </c>
      <c r="R12766" s="4">
        <v>41610</v>
      </c>
      <c r="S12766" t="s">
        <v>29</v>
      </c>
      <c r="T12766" s="4">
        <v>41638</v>
      </c>
      <c r="U12766" t="s">
        <v>29</v>
      </c>
      <c r="V12766" s="4">
        <v>41638</v>
      </c>
      <c r="W12766" t="s">
        <v>29</v>
      </c>
      <c r="X12766" s="4">
        <v>41817</v>
      </c>
      <c r="Y12766" t="s">
        <v>31</v>
      </c>
    </row>
    <row r="12767" spans="1:28" x14ac:dyDescent="0.2">
      <c r="A12767" t="s">
        <v>856</v>
      </c>
      <c r="B12767">
        <v>311778</v>
      </c>
      <c r="C12767">
        <v>17</v>
      </c>
      <c r="D12767" t="s">
        <v>28</v>
      </c>
      <c r="E12767" s="4">
        <v>41774</v>
      </c>
      <c r="F12767" t="s">
        <v>29</v>
      </c>
      <c r="G12767" s="4">
        <v>41538</v>
      </c>
      <c r="H12767" t="s">
        <v>37</v>
      </c>
      <c r="I12767" t="s">
        <v>31</v>
      </c>
      <c r="J12767" t="s">
        <v>737</v>
      </c>
      <c r="K12767" t="s">
        <v>29</v>
      </c>
      <c r="L12767" s="4">
        <v>41538</v>
      </c>
      <c r="M12767" t="s">
        <v>29</v>
      </c>
      <c r="N12767" s="4">
        <v>41582</v>
      </c>
      <c r="O12767" t="s">
        <v>29</v>
      </c>
      <c r="P12767" s="4">
        <v>41582</v>
      </c>
      <c r="Q12767" t="s">
        <v>29</v>
      </c>
      <c r="R12767" s="4">
        <v>41610</v>
      </c>
      <c r="S12767" t="s">
        <v>29</v>
      </c>
      <c r="T12767" s="4">
        <v>41638</v>
      </c>
      <c r="U12767" t="s">
        <v>29</v>
      </c>
      <c r="V12767" s="4">
        <v>41638</v>
      </c>
      <c r="W12767" t="s">
        <v>29</v>
      </c>
      <c r="X12767" s="4">
        <v>41817</v>
      </c>
      <c r="Y12767" t="s">
        <v>31</v>
      </c>
    </row>
    <row r="12768" spans="1:28" x14ac:dyDescent="0.2">
      <c r="A12768" t="s">
        <v>856</v>
      </c>
      <c r="B12768">
        <v>312463</v>
      </c>
      <c r="C12768">
        <v>21</v>
      </c>
      <c r="D12768" t="s">
        <v>28</v>
      </c>
      <c r="E12768" s="4">
        <v>41830</v>
      </c>
      <c r="F12768" t="s">
        <v>29</v>
      </c>
      <c r="G12768" s="4">
        <v>41538</v>
      </c>
      <c r="H12768" t="s">
        <v>37</v>
      </c>
      <c r="I12768" t="s">
        <v>31</v>
      </c>
      <c r="J12768" t="s">
        <v>737</v>
      </c>
      <c r="K12768" t="s">
        <v>29</v>
      </c>
      <c r="L12768" s="4">
        <v>41538</v>
      </c>
      <c r="M12768" t="s">
        <v>29</v>
      </c>
      <c r="N12768" s="4">
        <v>41582</v>
      </c>
      <c r="O12768" t="s">
        <v>29</v>
      </c>
      <c r="P12768" s="4">
        <v>41582</v>
      </c>
      <c r="Q12768" t="s">
        <v>29</v>
      </c>
      <c r="R12768" s="4">
        <v>41610</v>
      </c>
      <c r="S12768" t="s">
        <v>29</v>
      </c>
      <c r="T12768" s="4">
        <v>41638</v>
      </c>
      <c r="U12768" t="s">
        <v>29</v>
      </c>
      <c r="V12768" s="4">
        <v>41638</v>
      </c>
      <c r="W12768" t="s">
        <v>29</v>
      </c>
      <c r="X12768" s="4">
        <v>41817</v>
      </c>
      <c r="Y12768" t="s">
        <v>31</v>
      </c>
    </row>
    <row r="12769" spans="1:28" x14ac:dyDescent="0.2">
      <c r="A12769" t="s">
        <v>856</v>
      </c>
      <c r="B12769">
        <v>311504</v>
      </c>
      <c r="C12769">
        <v>16</v>
      </c>
      <c r="D12769" t="s">
        <v>28</v>
      </c>
      <c r="E12769" s="4">
        <v>41759</v>
      </c>
      <c r="F12769" t="s">
        <v>29</v>
      </c>
      <c r="G12769" s="4">
        <v>41538</v>
      </c>
      <c r="H12769" t="s">
        <v>37</v>
      </c>
      <c r="I12769" t="s">
        <v>31</v>
      </c>
      <c r="J12769" t="s">
        <v>737</v>
      </c>
      <c r="K12769" t="s">
        <v>29</v>
      </c>
      <c r="L12769" s="4">
        <v>41538</v>
      </c>
      <c r="M12769" t="s">
        <v>29</v>
      </c>
      <c r="N12769" s="4">
        <v>41582</v>
      </c>
      <c r="O12769" t="s">
        <v>29</v>
      </c>
      <c r="P12769" s="4">
        <v>41582</v>
      </c>
      <c r="Q12769" t="s">
        <v>29</v>
      </c>
      <c r="R12769" s="4">
        <v>41610</v>
      </c>
      <c r="S12769" t="s">
        <v>29</v>
      </c>
      <c r="T12769" s="4">
        <v>41638</v>
      </c>
      <c r="U12769" t="s">
        <v>29</v>
      </c>
      <c r="V12769" s="4">
        <v>41638</v>
      </c>
      <c r="W12769" t="s">
        <v>29</v>
      </c>
      <c r="X12769" s="4">
        <v>41817</v>
      </c>
      <c r="Y12769" t="s">
        <v>31</v>
      </c>
    </row>
    <row r="12770" spans="1:28" x14ac:dyDescent="0.2">
      <c r="A12770" t="s">
        <v>856</v>
      </c>
      <c r="B12770">
        <v>311334</v>
      </c>
      <c r="C12770">
        <v>15</v>
      </c>
      <c r="D12770" t="s">
        <v>28</v>
      </c>
      <c r="E12770" s="4">
        <v>41745</v>
      </c>
      <c r="F12770" t="s">
        <v>29</v>
      </c>
      <c r="G12770" s="4">
        <v>41538</v>
      </c>
      <c r="H12770" t="s">
        <v>37</v>
      </c>
      <c r="I12770" t="s">
        <v>31</v>
      </c>
      <c r="J12770" t="s">
        <v>737</v>
      </c>
      <c r="K12770" t="s">
        <v>29</v>
      </c>
      <c r="L12770" s="4">
        <v>41538</v>
      </c>
      <c r="M12770" t="s">
        <v>29</v>
      </c>
      <c r="N12770" s="4">
        <v>41582</v>
      </c>
      <c r="O12770" t="s">
        <v>29</v>
      </c>
      <c r="P12770" s="4">
        <v>41582</v>
      </c>
      <c r="Q12770" t="s">
        <v>29</v>
      </c>
      <c r="R12770" s="4">
        <v>41610</v>
      </c>
      <c r="S12770" t="s">
        <v>29</v>
      </c>
      <c r="T12770" s="4">
        <v>41638</v>
      </c>
      <c r="U12770" t="s">
        <v>29</v>
      </c>
      <c r="V12770" s="4">
        <v>41638</v>
      </c>
      <c r="W12770" t="s">
        <v>29</v>
      </c>
      <c r="X12770" s="4">
        <v>41817</v>
      </c>
      <c r="Y12770" t="s">
        <v>31</v>
      </c>
      <c r="Z12770">
        <v>34</v>
      </c>
      <c r="AA12770" t="s">
        <v>33</v>
      </c>
      <c r="AB12770">
        <v>8822</v>
      </c>
    </row>
    <row r="12771" spans="1:28" x14ac:dyDescent="0.2">
      <c r="A12771" t="s">
        <v>856</v>
      </c>
      <c r="B12771">
        <v>308581</v>
      </c>
      <c r="C12771">
        <v>3</v>
      </c>
      <c r="D12771" t="s">
        <v>28</v>
      </c>
      <c r="E12771" s="4">
        <v>41582</v>
      </c>
      <c r="F12771" t="s">
        <v>29</v>
      </c>
      <c r="G12771" s="4">
        <v>41538</v>
      </c>
      <c r="H12771" t="s">
        <v>37</v>
      </c>
      <c r="I12771" t="s">
        <v>31</v>
      </c>
      <c r="J12771" t="s">
        <v>737</v>
      </c>
      <c r="K12771" t="s">
        <v>29</v>
      </c>
      <c r="L12771" s="4">
        <v>41538</v>
      </c>
      <c r="M12771" t="s">
        <v>29</v>
      </c>
      <c r="N12771" s="4">
        <v>41582</v>
      </c>
      <c r="O12771" t="s">
        <v>29</v>
      </c>
      <c r="P12771" s="4">
        <v>41582</v>
      </c>
      <c r="Q12771" t="s">
        <v>29</v>
      </c>
      <c r="R12771" s="4">
        <v>41610</v>
      </c>
      <c r="S12771" t="s">
        <v>29</v>
      </c>
      <c r="T12771" s="4">
        <v>41638</v>
      </c>
      <c r="U12771" t="s">
        <v>29</v>
      </c>
      <c r="V12771" s="4">
        <v>41638</v>
      </c>
      <c r="W12771" t="s">
        <v>29</v>
      </c>
      <c r="X12771" s="4">
        <v>41817</v>
      </c>
      <c r="Y12771" t="s">
        <v>31</v>
      </c>
    </row>
    <row r="12772" spans="1:28" x14ac:dyDescent="0.2">
      <c r="A12772" t="s">
        <v>856</v>
      </c>
      <c r="B12772">
        <v>312881</v>
      </c>
      <c r="C12772">
        <v>23</v>
      </c>
      <c r="D12772" t="s">
        <v>28</v>
      </c>
      <c r="E12772" s="4">
        <v>41858</v>
      </c>
      <c r="F12772" t="s">
        <v>34</v>
      </c>
      <c r="G12772" s="4">
        <v>41538</v>
      </c>
      <c r="H12772" t="s">
        <v>37</v>
      </c>
      <c r="I12772" t="s">
        <v>31</v>
      </c>
      <c r="J12772" t="s">
        <v>737</v>
      </c>
      <c r="K12772" t="s">
        <v>29</v>
      </c>
      <c r="L12772" s="4">
        <v>41538</v>
      </c>
      <c r="M12772" t="s">
        <v>29</v>
      </c>
      <c r="N12772" s="4">
        <v>41582</v>
      </c>
      <c r="O12772" t="s">
        <v>29</v>
      </c>
      <c r="P12772" s="4">
        <v>41582</v>
      </c>
      <c r="Q12772" t="s">
        <v>29</v>
      </c>
      <c r="R12772" s="4">
        <v>41610</v>
      </c>
      <c r="S12772" t="s">
        <v>29</v>
      </c>
      <c r="T12772" s="4">
        <v>41638</v>
      </c>
      <c r="U12772" t="s">
        <v>29</v>
      </c>
      <c r="V12772" s="4">
        <v>41638</v>
      </c>
      <c r="W12772" t="s">
        <v>29</v>
      </c>
      <c r="X12772" s="4">
        <v>41817</v>
      </c>
      <c r="Y12772" t="s">
        <v>31</v>
      </c>
    </row>
    <row r="12773" spans="1:28" x14ac:dyDescent="0.2">
      <c r="A12773" t="s">
        <v>856</v>
      </c>
      <c r="B12773">
        <v>309321</v>
      </c>
      <c r="C12773">
        <v>6</v>
      </c>
      <c r="D12773" t="s">
        <v>28</v>
      </c>
      <c r="E12773" s="4">
        <v>41625</v>
      </c>
      <c r="F12773" t="s">
        <v>29</v>
      </c>
      <c r="G12773" s="4">
        <v>41538</v>
      </c>
      <c r="H12773" t="s">
        <v>37</v>
      </c>
      <c r="I12773" t="s">
        <v>31</v>
      </c>
      <c r="J12773" t="s">
        <v>737</v>
      </c>
      <c r="K12773" t="s">
        <v>29</v>
      </c>
      <c r="L12773" s="4">
        <v>41538</v>
      </c>
      <c r="M12773" t="s">
        <v>29</v>
      </c>
      <c r="N12773" s="4">
        <v>41582</v>
      </c>
      <c r="O12773" t="s">
        <v>29</v>
      </c>
      <c r="P12773" s="4">
        <v>41582</v>
      </c>
      <c r="Q12773" t="s">
        <v>29</v>
      </c>
      <c r="R12773" s="4">
        <v>41610</v>
      </c>
      <c r="S12773" t="s">
        <v>29</v>
      </c>
      <c r="T12773" s="4">
        <v>41638</v>
      </c>
      <c r="U12773" t="s">
        <v>29</v>
      </c>
      <c r="V12773" s="4">
        <v>41638</v>
      </c>
      <c r="W12773" t="s">
        <v>29</v>
      </c>
      <c r="X12773" s="4">
        <v>41817</v>
      </c>
      <c r="Y12773" t="s">
        <v>31</v>
      </c>
      <c r="Z12773" t="s">
        <v>69</v>
      </c>
      <c r="AA12773" t="s">
        <v>33</v>
      </c>
      <c r="AB12773">
        <v>411</v>
      </c>
    </row>
    <row r="12774" spans="1:28" x14ac:dyDescent="0.2">
      <c r="A12774" t="s">
        <v>856</v>
      </c>
      <c r="B12774">
        <v>308534</v>
      </c>
      <c r="C12774">
        <v>20</v>
      </c>
      <c r="D12774" t="s">
        <v>28</v>
      </c>
      <c r="E12774" s="4">
        <v>41813</v>
      </c>
      <c r="F12774" t="s">
        <v>29</v>
      </c>
      <c r="G12774" s="4">
        <v>41538</v>
      </c>
      <c r="H12774" t="s">
        <v>37</v>
      </c>
      <c r="I12774" t="s">
        <v>31</v>
      </c>
      <c r="J12774" t="s">
        <v>737</v>
      </c>
      <c r="K12774" t="s">
        <v>29</v>
      </c>
      <c r="L12774" s="4">
        <v>41538</v>
      </c>
      <c r="M12774" t="s">
        <v>29</v>
      </c>
      <c r="N12774" s="4">
        <v>41582</v>
      </c>
      <c r="O12774" t="s">
        <v>29</v>
      </c>
      <c r="P12774" s="4">
        <v>41582</v>
      </c>
      <c r="Q12774" t="s">
        <v>29</v>
      </c>
      <c r="R12774" s="4">
        <v>41610</v>
      </c>
      <c r="S12774" t="s">
        <v>29</v>
      </c>
      <c r="T12774" s="4">
        <v>41638</v>
      </c>
      <c r="U12774" t="s">
        <v>29</v>
      </c>
      <c r="V12774" s="4">
        <v>41638</v>
      </c>
      <c r="W12774" t="s">
        <v>29</v>
      </c>
      <c r="X12774" s="4">
        <v>41817</v>
      </c>
      <c r="Y12774" t="s">
        <v>31</v>
      </c>
    </row>
    <row r="12775" spans="1:28" x14ac:dyDescent="0.2">
      <c r="A12775" t="s">
        <v>856</v>
      </c>
      <c r="B12775">
        <v>510354</v>
      </c>
      <c r="C12775">
        <v>0</v>
      </c>
      <c r="D12775" t="s">
        <v>35</v>
      </c>
      <c r="E12775" s="4">
        <v>41538</v>
      </c>
      <c r="F12775" t="s">
        <v>34</v>
      </c>
      <c r="G12775" s="4">
        <v>41538</v>
      </c>
      <c r="H12775" t="s">
        <v>37</v>
      </c>
      <c r="I12775" t="s">
        <v>31</v>
      </c>
      <c r="J12775" t="s">
        <v>737</v>
      </c>
      <c r="K12775" t="s">
        <v>29</v>
      </c>
      <c r="L12775" s="4">
        <v>41538</v>
      </c>
      <c r="M12775" t="s">
        <v>29</v>
      </c>
      <c r="N12775" s="4">
        <v>41582</v>
      </c>
      <c r="O12775" t="s">
        <v>29</v>
      </c>
      <c r="P12775" s="4">
        <v>41582</v>
      </c>
      <c r="Q12775" t="s">
        <v>29</v>
      </c>
      <c r="R12775" s="4">
        <v>41610</v>
      </c>
      <c r="S12775" t="s">
        <v>29</v>
      </c>
      <c r="T12775" s="4">
        <v>41638</v>
      </c>
      <c r="U12775" t="s">
        <v>29</v>
      </c>
      <c r="V12775" s="4">
        <v>41638</v>
      </c>
      <c r="W12775" t="s">
        <v>29</v>
      </c>
      <c r="X12775" s="4">
        <v>41817</v>
      </c>
      <c r="Y12775" t="s">
        <v>31</v>
      </c>
    </row>
    <row r="12776" spans="1:28" x14ac:dyDescent="0.2">
      <c r="A12776" t="s">
        <v>856</v>
      </c>
      <c r="B12776">
        <v>309678</v>
      </c>
      <c r="C12776">
        <v>8</v>
      </c>
      <c r="D12776" t="s">
        <v>28</v>
      </c>
      <c r="E12776" s="4">
        <v>41648</v>
      </c>
      <c r="F12776" t="s">
        <v>29</v>
      </c>
      <c r="G12776" s="4">
        <v>41538</v>
      </c>
      <c r="H12776" t="s">
        <v>37</v>
      </c>
      <c r="I12776" t="s">
        <v>31</v>
      </c>
      <c r="J12776" t="s">
        <v>737</v>
      </c>
      <c r="K12776" t="s">
        <v>29</v>
      </c>
      <c r="L12776" s="4">
        <v>41538</v>
      </c>
      <c r="M12776" t="s">
        <v>29</v>
      </c>
      <c r="N12776" s="4">
        <v>41582</v>
      </c>
      <c r="O12776" t="s">
        <v>29</v>
      </c>
      <c r="P12776" s="4">
        <v>41582</v>
      </c>
      <c r="Q12776" t="s">
        <v>29</v>
      </c>
      <c r="R12776" s="4">
        <v>41610</v>
      </c>
      <c r="S12776" t="s">
        <v>29</v>
      </c>
      <c r="T12776" s="4">
        <v>41638</v>
      </c>
      <c r="U12776" t="s">
        <v>29</v>
      </c>
      <c r="V12776" s="4">
        <v>41638</v>
      </c>
      <c r="W12776" t="s">
        <v>29</v>
      </c>
      <c r="X12776" s="4">
        <v>41817</v>
      </c>
      <c r="Y12776" t="s">
        <v>31</v>
      </c>
      <c r="Z12776" t="s">
        <v>145</v>
      </c>
      <c r="AA12776" t="s">
        <v>33</v>
      </c>
      <c r="AB12776">
        <v>411</v>
      </c>
    </row>
    <row r="12777" spans="1:28" x14ac:dyDescent="0.2">
      <c r="A12777" t="s">
        <v>856</v>
      </c>
      <c r="B12777">
        <v>308780</v>
      </c>
      <c r="C12777">
        <v>4</v>
      </c>
      <c r="D12777" t="s">
        <v>28</v>
      </c>
      <c r="E12777" s="4">
        <v>41591</v>
      </c>
      <c r="F12777" t="s">
        <v>29</v>
      </c>
      <c r="G12777" s="4">
        <v>41538</v>
      </c>
      <c r="H12777" t="s">
        <v>37</v>
      </c>
      <c r="I12777" t="s">
        <v>31</v>
      </c>
      <c r="J12777" t="s">
        <v>737</v>
      </c>
      <c r="K12777" t="s">
        <v>29</v>
      </c>
      <c r="L12777" s="4">
        <v>41538</v>
      </c>
      <c r="M12777" t="s">
        <v>29</v>
      </c>
      <c r="N12777" s="4">
        <v>41582</v>
      </c>
      <c r="O12777" t="s">
        <v>29</v>
      </c>
      <c r="P12777" s="4">
        <v>41582</v>
      </c>
      <c r="Q12777" t="s">
        <v>29</v>
      </c>
      <c r="R12777" s="4">
        <v>41610</v>
      </c>
      <c r="S12777" t="s">
        <v>29</v>
      </c>
      <c r="T12777" s="4">
        <v>41638</v>
      </c>
      <c r="U12777" t="s">
        <v>29</v>
      </c>
      <c r="V12777" s="4">
        <v>41638</v>
      </c>
      <c r="W12777" t="s">
        <v>29</v>
      </c>
      <c r="X12777" s="4">
        <v>41817</v>
      </c>
      <c r="Y12777" t="s">
        <v>31</v>
      </c>
      <c r="Z12777" t="s">
        <v>145</v>
      </c>
      <c r="AA12777" t="s">
        <v>33</v>
      </c>
      <c r="AB12777">
        <v>411</v>
      </c>
    </row>
    <row r="12778" spans="1:28" x14ac:dyDescent="0.2">
      <c r="A12778" t="s">
        <v>856</v>
      </c>
      <c r="B12778">
        <v>313569</v>
      </c>
      <c r="C12778">
        <v>26</v>
      </c>
      <c r="D12778" t="s">
        <v>28</v>
      </c>
      <c r="E12778" s="4">
        <v>41905</v>
      </c>
      <c r="F12778" t="s">
        <v>34</v>
      </c>
      <c r="G12778" s="4">
        <v>41538</v>
      </c>
      <c r="H12778" t="s">
        <v>37</v>
      </c>
      <c r="I12778" t="s">
        <v>31</v>
      </c>
      <c r="J12778" t="s">
        <v>737</v>
      </c>
      <c r="K12778" t="s">
        <v>29</v>
      </c>
      <c r="L12778" s="4">
        <v>41538</v>
      </c>
      <c r="M12778" t="s">
        <v>29</v>
      </c>
      <c r="N12778" s="4">
        <v>41582</v>
      </c>
      <c r="O12778" t="s">
        <v>29</v>
      </c>
      <c r="P12778" s="4">
        <v>41582</v>
      </c>
      <c r="Q12778" t="s">
        <v>29</v>
      </c>
      <c r="R12778" s="4">
        <v>41610</v>
      </c>
      <c r="S12778" t="s">
        <v>29</v>
      </c>
      <c r="T12778" s="4">
        <v>41638</v>
      </c>
      <c r="U12778" t="s">
        <v>29</v>
      </c>
      <c r="V12778" s="4">
        <v>41638</v>
      </c>
      <c r="W12778" t="s">
        <v>29</v>
      </c>
      <c r="X12778" s="4">
        <v>41817</v>
      </c>
      <c r="Y12778" t="s">
        <v>31</v>
      </c>
    </row>
    <row r="12779" spans="1:28" x14ac:dyDescent="0.2">
      <c r="A12779" t="s">
        <v>856</v>
      </c>
      <c r="B12779">
        <v>312036</v>
      </c>
      <c r="C12779">
        <v>18</v>
      </c>
      <c r="D12779" t="s">
        <v>28</v>
      </c>
      <c r="E12779" s="4">
        <v>41787</v>
      </c>
      <c r="F12779" t="s">
        <v>34</v>
      </c>
      <c r="G12779" s="4">
        <v>41538</v>
      </c>
      <c r="H12779" t="s">
        <v>37</v>
      </c>
      <c r="I12779" t="s">
        <v>31</v>
      </c>
      <c r="J12779" t="s">
        <v>737</v>
      </c>
      <c r="K12779" t="s">
        <v>29</v>
      </c>
      <c r="L12779" s="4">
        <v>41538</v>
      </c>
      <c r="M12779" t="s">
        <v>29</v>
      </c>
      <c r="N12779" s="4">
        <v>41582</v>
      </c>
      <c r="O12779" t="s">
        <v>29</v>
      </c>
      <c r="P12779" s="4">
        <v>41582</v>
      </c>
      <c r="Q12779" t="s">
        <v>29</v>
      </c>
      <c r="R12779" s="4">
        <v>41610</v>
      </c>
      <c r="S12779" t="s">
        <v>29</v>
      </c>
      <c r="T12779" s="4">
        <v>41638</v>
      </c>
      <c r="U12779" t="s">
        <v>29</v>
      </c>
      <c r="V12779" s="4">
        <v>41638</v>
      </c>
      <c r="W12779" t="s">
        <v>29</v>
      </c>
      <c r="X12779" s="4">
        <v>41817</v>
      </c>
      <c r="Y12779" t="s">
        <v>31</v>
      </c>
    </row>
    <row r="12780" spans="1:28" x14ac:dyDescent="0.2">
      <c r="A12780" t="s">
        <v>856</v>
      </c>
      <c r="B12780">
        <v>310719</v>
      </c>
      <c r="C12780">
        <v>12</v>
      </c>
      <c r="D12780" t="s">
        <v>28</v>
      </c>
      <c r="E12780" s="4">
        <v>41704</v>
      </c>
      <c r="F12780" t="s">
        <v>34</v>
      </c>
      <c r="G12780" s="4">
        <v>41538</v>
      </c>
      <c r="H12780" t="s">
        <v>37</v>
      </c>
      <c r="I12780" t="s">
        <v>31</v>
      </c>
      <c r="J12780" t="s">
        <v>737</v>
      </c>
      <c r="K12780" t="s">
        <v>29</v>
      </c>
      <c r="L12780" s="4">
        <v>41538</v>
      </c>
      <c r="M12780" t="s">
        <v>29</v>
      </c>
      <c r="N12780" s="4">
        <v>41582</v>
      </c>
      <c r="O12780" t="s">
        <v>29</v>
      </c>
      <c r="P12780" s="4">
        <v>41582</v>
      </c>
      <c r="Q12780" t="s">
        <v>29</v>
      </c>
      <c r="R12780" s="4">
        <v>41610</v>
      </c>
      <c r="S12780" t="s">
        <v>29</v>
      </c>
      <c r="T12780" s="4">
        <v>41638</v>
      </c>
      <c r="U12780" t="s">
        <v>29</v>
      </c>
      <c r="V12780" s="4">
        <v>41638</v>
      </c>
      <c r="W12780" t="s">
        <v>29</v>
      </c>
      <c r="X12780" s="4">
        <v>41817</v>
      </c>
      <c r="Y12780" t="s">
        <v>31</v>
      </c>
    </row>
    <row r="12781" spans="1:28" x14ac:dyDescent="0.2">
      <c r="A12781" t="s">
        <v>856</v>
      </c>
      <c r="B12781">
        <v>312678</v>
      </c>
      <c r="C12781">
        <v>22</v>
      </c>
      <c r="D12781" t="s">
        <v>28</v>
      </c>
      <c r="E12781" s="4">
        <v>41844</v>
      </c>
      <c r="F12781" t="s">
        <v>29</v>
      </c>
      <c r="G12781" s="4">
        <v>41538</v>
      </c>
      <c r="H12781" t="s">
        <v>37</v>
      </c>
      <c r="I12781" t="s">
        <v>31</v>
      </c>
      <c r="J12781" t="s">
        <v>737</v>
      </c>
      <c r="K12781" t="s">
        <v>29</v>
      </c>
      <c r="L12781" s="4">
        <v>41538</v>
      </c>
      <c r="M12781" t="s">
        <v>29</v>
      </c>
      <c r="N12781" s="4">
        <v>41582</v>
      </c>
      <c r="O12781" t="s">
        <v>29</v>
      </c>
      <c r="P12781" s="4">
        <v>41582</v>
      </c>
      <c r="Q12781" t="s">
        <v>29</v>
      </c>
      <c r="R12781" s="4">
        <v>41610</v>
      </c>
      <c r="S12781" t="s">
        <v>29</v>
      </c>
      <c r="T12781" s="4">
        <v>41638</v>
      </c>
      <c r="U12781" t="s">
        <v>29</v>
      </c>
      <c r="V12781" s="4">
        <v>41638</v>
      </c>
      <c r="W12781" t="s">
        <v>29</v>
      </c>
      <c r="X12781" s="4">
        <v>41817</v>
      </c>
      <c r="Y12781" t="s">
        <v>31</v>
      </c>
    </row>
    <row r="12782" spans="1:28" x14ac:dyDescent="0.2">
      <c r="A12782" t="s">
        <v>856</v>
      </c>
      <c r="B12782">
        <v>307687</v>
      </c>
      <c r="C12782">
        <v>2</v>
      </c>
      <c r="D12782" t="s">
        <v>28</v>
      </c>
      <c r="E12782" s="4">
        <v>41564</v>
      </c>
      <c r="F12782" t="s">
        <v>34</v>
      </c>
      <c r="G12782" s="4">
        <v>41538</v>
      </c>
      <c r="H12782" t="s">
        <v>37</v>
      </c>
      <c r="I12782" t="s">
        <v>31</v>
      </c>
      <c r="J12782" t="s">
        <v>737</v>
      </c>
      <c r="K12782" t="s">
        <v>29</v>
      </c>
      <c r="L12782" s="4">
        <v>41538</v>
      </c>
      <c r="M12782" t="s">
        <v>29</v>
      </c>
      <c r="N12782" s="4">
        <v>41582</v>
      </c>
      <c r="O12782" t="s">
        <v>29</v>
      </c>
      <c r="P12782" s="4">
        <v>41582</v>
      </c>
      <c r="Q12782" t="s">
        <v>29</v>
      </c>
      <c r="R12782" s="4">
        <v>41610</v>
      </c>
      <c r="S12782" t="s">
        <v>29</v>
      </c>
      <c r="T12782" s="4">
        <v>41638</v>
      </c>
      <c r="U12782" t="s">
        <v>29</v>
      </c>
      <c r="V12782" s="4">
        <v>41638</v>
      </c>
      <c r="W12782" t="s">
        <v>29</v>
      </c>
      <c r="X12782" s="4">
        <v>41817</v>
      </c>
      <c r="Y12782" t="s">
        <v>31</v>
      </c>
    </row>
    <row r="12783" spans="1:28" x14ac:dyDescent="0.2">
      <c r="A12783" t="s">
        <v>857</v>
      </c>
      <c r="B12783">
        <v>309488</v>
      </c>
      <c r="C12783">
        <v>6</v>
      </c>
      <c r="D12783" t="s">
        <v>28</v>
      </c>
      <c r="E12783" s="4">
        <v>41631</v>
      </c>
      <c r="F12783" t="s">
        <v>29</v>
      </c>
      <c r="G12783" s="4">
        <v>41550</v>
      </c>
      <c r="H12783" t="s">
        <v>37</v>
      </c>
      <c r="I12783" t="s">
        <v>31</v>
      </c>
      <c r="J12783" t="s">
        <v>737</v>
      </c>
      <c r="K12783" t="s">
        <v>29</v>
      </c>
      <c r="L12783" s="4">
        <v>41550</v>
      </c>
      <c r="M12783" t="s">
        <v>29</v>
      </c>
      <c r="N12783" s="4">
        <v>41600</v>
      </c>
      <c r="O12783" t="s">
        <v>29</v>
      </c>
      <c r="P12783" s="4">
        <v>41600</v>
      </c>
      <c r="Q12783" t="s">
        <v>29</v>
      </c>
      <c r="R12783" s="4">
        <v>41689</v>
      </c>
      <c r="S12783" t="s">
        <v>29</v>
      </c>
      <c r="T12783" s="4">
        <v>41738</v>
      </c>
      <c r="U12783" t="s">
        <v>29</v>
      </c>
      <c r="V12783" s="4">
        <v>41738</v>
      </c>
      <c r="W12783" t="s">
        <v>29</v>
      </c>
      <c r="X12783" s="4">
        <v>41830</v>
      </c>
      <c r="Y12783" t="s">
        <v>31</v>
      </c>
      <c r="Z12783" t="s">
        <v>72</v>
      </c>
      <c r="AA12783" t="s">
        <v>33</v>
      </c>
      <c r="AB12783">
        <v>392</v>
      </c>
    </row>
    <row r="12784" spans="1:28" x14ac:dyDescent="0.2">
      <c r="A12784" t="s">
        <v>857</v>
      </c>
      <c r="B12784">
        <v>313461</v>
      </c>
      <c r="C12784">
        <v>25</v>
      </c>
      <c r="D12784" t="s">
        <v>28</v>
      </c>
      <c r="E12784" s="4">
        <v>41897</v>
      </c>
      <c r="F12784" t="s">
        <v>29</v>
      </c>
      <c r="G12784" s="4">
        <v>41550</v>
      </c>
      <c r="H12784" t="s">
        <v>37</v>
      </c>
      <c r="I12784" t="s">
        <v>31</v>
      </c>
      <c r="J12784" t="s">
        <v>737</v>
      </c>
      <c r="K12784" t="s">
        <v>29</v>
      </c>
      <c r="L12784" s="4">
        <v>41550</v>
      </c>
      <c r="M12784" t="s">
        <v>29</v>
      </c>
      <c r="N12784" s="4">
        <v>41600</v>
      </c>
      <c r="O12784" t="s">
        <v>29</v>
      </c>
      <c r="P12784" s="4">
        <v>41600</v>
      </c>
      <c r="Q12784" t="s">
        <v>29</v>
      </c>
      <c r="R12784" s="4">
        <v>41689</v>
      </c>
      <c r="S12784" t="s">
        <v>29</v>
      </c>
      <c r="T12784" s="4">
        <v>41738</v>
      </c>
      <c r="U12784" t="s">
        <v>29</v>
      </c>
      <c r="V12784" s="4">
        <v>41738</v>
      </c>
      <c r="W12784" t="s">
        <v>29</v>
      </c>
      <c r="X12784" s="4">
        <v>41830</v>
      </c>
      <c r="Y12784" t="s">
        <v>31</v>
      </c>
      <c r="Z12784">
        <v>21</v>
      </c>
      <c r="AA12784" t="s">
        <v>33</v>
      </c>
      <c r="AB12784">
        <v>10854</v>
      </c>
    </row>
    <row r="12785" spans="1:28" x14ac:dyDescent="0.2">
      <c r="A12785" t="s">
        <v>857</v>
      </c>
      <c r="B12785">
        <v>313046</v>
      </c>
      <c r="C12785">
        <v>23</v>
      </c>
      <c r="D12785" t="s">
        <v>28</v>
      </c>
      <c r="E12785" s="4">
        <v>41870</v>
      </c>
      <c r="F12785" t="s">
        <v>29</v>
      </c>
      <c r="G12785" s="4">
        <v>41550</v>
      </c>
      <c r="H12785" t="s">
        <v>37</v>
      </c>
      <c r="I12785" t="s">
        <v>31</v>
      </c>
      <c r="J12785" t="s">
        <v>737</v>
      </c>
      <c r="K12785" t="s">
        <v>29</v>
      </c>
      <c r="L12785" s="4">
        <v>41550</v>
      </c>
      <c r="M12785" t="s">
        <v>29</v>
      </c>
      <c r="N12785" s="4">
        <v>41600</v>
      </c>
      <c r="O12785" t="s">
        <v>29</v>
      </c>
      <c r="P12785" s="4">
        <v>41600</v>
      </c>
      <c r="Q12785" t="s">
        <v>29</v>
      </c>
      <c r="R12785" s="4">
        <v>41689</v>
      </c>
      <c r="S12785" t="s">
        <v>29</v>
      </c>
      <c r="T12785" s="4">
        <v>41738</v>
      </c>
      <c r="U12785" t="s">
        <v>29</v>
      </c>
      <c r="V12785" s="4">
        <v>41738</v>
      </c>
      <c r="W12785" t="s">
        <v>29</v>
      </c>
      <c r="X12785" s="4">
        <v>41830</v>
      </c>
      <c r="Y12785" t="s">
        <v>31</v>
      </c>
    </row>
    <row r="12786" spans="1:28" x14ac:dyDescent="0.2">
      <c r="A12786" t="s">
        <v>857</v>
      </c>
      <c r="B12786">
        <v>308771</v>
      </c>
      <c r="C12786">
        <v>3</v>
      </c>
      <c r="D12786" t="s">
        <v>28</v>
      </c>
      <c r="E12786" s="4">
        <v>41591</v>
      </c>
      <c r="F12786" t="s">
        <v>29</v>
      </c>
      <c r="G12786" s="4">
        <v>41550</v>
      </c>
      <c r="H12786" t="s">
        <v>37</v>
      </c>
      <c r="I12786" t="s">
        <v>31</v>
      </c>
      <c r="J12786" t="s">
        <v>737</v>
      </c>
      <c r="K12786" t="s">
        <v>29</v>
      </c>
      <c r="L12786" s="4">
        <v>41550</v>
      </c>
      <c r="M12786" t="s">
        <v>29</v>
      </c>
      <c r="N12786" s="4">
        <v>41600</v>
      </c>
      <c r="O12786" t="s">
        <v>29</v>
      </c>
      <c r="P12786" s="4">
        <v>41600</v>
      </c>
      <c r="Q12786" t="s">
        <v>29</v>
      </c>
      <c r="R12786" s="4">
        <v>41689</v>
      </c>
      <c r="S12786" t="s">
        <v>29</v>
      </c>
      <c r="T12786" s="4">
        <v>41738</v>
      </c>
      <c r="U12786" t="s">
        <v>29</v>
      </c>
      <c r="V12786" s="4">
        <v>41738</v>
      </c>
      <c r="W12786" t="s">
        <v>29</v>
      </c>
      <c r="X12786" s="4">
        <v>41830</v>
      </c>
      <c r="Y12786" t="s">
        <v>31</v>
      </c>
      <c r="Z12786" t="s">
        <v>72</v>
      </c>
      <c r="AA12786" t="s">
        <v>33</v>
      </c>
      <c r="AB12786">
        <v>392</v>
      </c>
    </row>
    <row r="12787" spans="1:28" x14ac:dyDescent="0.2">
      <c r="A12787" t="s">
        <v>857</v>
      </c>
      <c r="B12787">
        <v>309924</v>
      </c>
      <c r="C12787">
        <v>8</v>
      </c>
      <c r="D12787" t="s">
        <v>28</v>
      </c>
      <c r="E12787" s="4">
        <v>41662</v>
      </c>
      <c r="F12787" t="s">
        <v>29</v>
      </c>
      <c r="G12787" s="4">
        <v>41550</v>
      </c>
      <c r="H12787" t="s">
        <v>37</v>
      </c>
      <c r="I12787" t="s">
        <v>31</v>
      </c>
      <c r="J12787" t="s">
        <v>737</v>
      </c>
      <c r="K12787" t="s">
        <v>29</v>
      </c>
      <c r="L12787" s="4">
        <v>41550</v>
      </c>
      <c r="M12787" t="s">
        <v>29</v>
      </c>
      <c r="N12787" s="4">
        <v>41600</v>
      </c>
      <c r="O12787" t="s">
        <v>29</v>
      </c>
      <c r="P12787" s="4">
        <v>41600</v>
      </c>
      <c r="Q12787" t="s">
        <v>29</v>
      </c>
      <c r="R12787" s="4">
        <v>41689</v>
      </c>
      <c r="S12787" t="s">
        <v>29</v>
      </c>
      <c r="T12787" s="4">
        <v>41738</v>
      </c>
      <c r="U12787" t="s">
        <v>29</v>
      </c>
      <c r="V12787" s="4">
        <v>41738</v>
      </c>
      <c r="W12787" t="s">
        <v>29</v>
      </c>
      <c r="X12787" s="4">
        <v>41830</v>
      </c>
      <c r="Y12787" t="s">
        <v>31</v>
      </c>
      <c r="Z12787" t="s">
        <v>72</v>
      </c>
      <c r="AA12787" t="s">
        <v>33</v>
      </c>
      <c r="AB12787">
        <v>392</v>
      </c>
    </row>
    <row r="12788" spans="1:28" x14ac:dyDescent="0.2">
      <c r="A12788" t="s">
        <v>857</v>
      </c>
      <c r="B12788">
        <v>312617</v>
      </c>
      <c r="C12788">
        <v>21</v>
      </c>
      <c r="D12788" t="s">
        <v>28</v>
      </c>
      <c r="E12788" s="4">
        <v>41842</v>
      </c>
      <c r="F12788" t="s">
        <v>29</v>
      </c>
      <c r="G12788" s="4">
        <v>41550</v>
      </c>
      <c r="H12788" t="s">
        <v>37</v>
      </c>
      <c r="I12788" t="s">
        <v>31</v>
      </c>
      <c r="J12788" t="s">
        <v>737</v>
      </c>
      <c r="K12788" t="s">
        <v>29</v>
      </c>
      <c r="L12788" s="4">
        <v>41550</v>
      </c>
      <c r="M12788" t="s">
        <v>29</v>
      </c>
      <c r="N12788" s="4">
        <v>41600</v>
      </c>
      <c r="O12788" t="s">
        <v>29</v>
      </c>
      <c r="P12788" s="4">
        <v>41600</v>
      </c>
      <c r="Q12788" t="s">
        <v>29</v>
      </c>
      <c r="R12788" s="4">
        <v>41689</v>
      </c>
      <c r="S12788" t="s">
        <v>29</v>
      </c>
      <c r="T12788" s="4">
        <v>41738</v>
      </c>
      <c r="U12788" t="s">
        <v>29</v>
      </c>
      <c r="V12788" s="4">
        <v>41738</v>
      </c>
      <c r="W12788" t="s">
        <v>29</v>
      </c>
      <c r="X12788" s="4">
        <v>41830</v>
      </c>
      <c r="Y12788" t="s">
        <v>31</v>
      </c>
      <c r="Z12788" t="s">
        <v>39</v>
      </c>
      <c r="AA12788" t="s">
        <v>40</v>
      </c>
      <c r="AB12788">
        <v>2062</v>
      </c>
    </row>
    <row r="12789" spans="1:28" x14ac:dyDescent="0.2">
      <c r="A12789" t="s">
        <v>857</v>
      </c>
      <c r="B12789">
        <v>311794</v>
      </c>
      <c r="C12789">
        <v>16</v>
      </c>
      <c r="D12789" t="s">
        <v>28</v>
      </c>
      <c r="E12789" s="4">
        <v>41774</v>
      </c>
      <c r="F12789" t="s">
        <v>29</v>
      </c>
      <c r="G12789" s="4">
        <v>41550</v>
      </c>
      <c r="H12789" t="s">
        <v>37</v>
      </c>
      <c r="I12789" t="s">
        <v>31</v>
      </c>
      <c r="J12789" t="s">
        <v>737</v>
      </c>
      <c r="K12789" t="s">
        <v>29</v>
      </c>
      <c r="L12789" s="4">
        <v>41550</v>
      </c>
      <c r="M12789" t="s">
        <v>29</v>
      </c>
      <c r="N12789" s="4">
        <v>41600</v>
      </c>
      <c r="O12789" t="s">
        <v>29</v>
      </c>
      <c r="P12789" s="4">
        <v>41600</v>
      </c>
      <c r="Q12789" t="s">
        <v>29</v>
      </c>
      <c r="R12789" s="4">
        <v>41689</v>
      </c>
      <c r="S12789" t="s">
        <v>29</v>
      </c>
      <c r="T12789" s="4">
        <v>41738</v>
      </c>
      <c r="U12789" t="s">
        <v>29</v>
      </c>
      <c r="V12789" s="4">
        <v>41738</v>
      </c>
      <c r="W12789" t="s">
        <v>29</v>
      </c>
      <c r="X12789" s="4">
        <v>41830</v>
      </c>
      <c r="Y12789" t="s">
        <v>31</v>
      </c>
      <c r="Z12789" t="s">
        <v>72</v>
      </c>
      <c r="AA12789" t="s">
        <v>33</v>
      </c>
      <c r="AB12789">
        <v>392</v>
      </c>
    </row>
    <row r="12790" spans="1:28" x14ac:dyDescent="0.2">
      <c r="A12790" t="s">
        <v>857</v>
      </c>
      <c r="B12790">
        <v>312268</v>
      </c>
      <c r="C12790">
        <v>19</v>
      </c>
      <c r="D12790" t="s">
        <v>28</v>
      </c>
      <c r="E12790" s="4">
        <v>41816</v>
      </c>
      <c r="F12790" t="s">
        <v>34</v>
      </c>
      <c r="G12790" s="4">
        <v>41550</v>
      </c>
      <c r="H12790" t="s">
        <v>37</v>
      </c>
      <c r="I12790" t="s">
        <v>31</v>
      </c>
      <c r="J12790" t="s">
        <v>737</v>
      </c>
      <c r="K12790" t="s">
        <v>29</v>
      </c>
      <c r="L12790" s="4">
        <v>41550</v>
      </c>
      <c r="M12790" t="s">
        <v>29</v>
      </c>
      <c r="N12790" s="4">
        <v>41600</v>
      </c>
      <c r="O12790" t="s">
        <v>29</v>
      </c>
      <c r="P12790" s="4">
        <v>41600</v>
      </c>
      <c r="Q12790" t="s">
        <v>29</v>
      </c>
      <c r="R12790" s="4">
        <v>41689</v>
      </c>
      <c r="S12790" t="s">
        <v>29</v>
      </c>
      <c r="T12790" s="4">
        <v>41738</v>
      </c>
      <c r="U12790" t="s">
        <v>29</v>
      </c>
      <c r="V12790" s="4">
        <v>41738</v>
      </c>
      <c r="W12790" t="s">
        <v>29</v>
      </c>
      <c r="X12790" s="4">
        <v>41830</v>
      </c>
      <c r="Y12790" t="s">
        <v>31</v>
      </c>
    </row>
    <row r="12791" spans="1:28" x14ac:dyDescent="0.2">
      <c r="A12791" t="s">
        <v>857</v>
      </c>
      <c r="B12791">
        <v>308564</v>
      </c>
      <c r="C12791">
        <v>2</v>
      </c>
      <c r="D12791" t="s">
        <v>28</v>
      </c>
      <c r="E12791" s="4">
        <v>41578</v>
      </c>
      <c r="F12791" t="s">
        <v>34</v>
      </c>
      <c r="G12791" s="4">
        <v>41550</v>
      </c>
      <c r="H12791" t="s">
        <v>37</v>
      </c>
      <c r="I12791" t="s">
        <v>31</v>
      </c>
      <c r="J12791" t="s">
        <v>737</v>
      </c>
      <c r="K12791" t="s">
        <v>29</v>
      </c>
      <c r="L12791" s="4">
        <v>41550</v>
      </c>
      <c r="M12791" t="s">
        <v>29</v>
      </c>
      <c r="N12791" s="4">
        <v>41600</v>
      </c>
      <c r="O12791" t="s">
        <v>29</v>
      </c>
      <c r="P12791" s="4">
        <v>41600</v>
      </c>
      <c r="Q12791" t="s">
        <v>29</v>
      </c>
      <c r="R12791" s="4">
        <v>41689</v>
      </c>
      <c r="S12791" t="s">
        <v>29</v>
      </c>
      <c r="T12791" s="4">
        <v>41738</v>
      </c>
      <c r="U12791" t="s">
        <v>29</v>
      </c>
      <c r="V12791" s="4">
        <v>41738</v>
      </c>
      <c r="W12791" t="s">
        <v>29</v>
      </c>
      <c r="X12791" s="4">
        <v>41830</v>
      </c>
      <c r="Y12791" t="s">
        <v>31</v>
      </c>
    </row>
    <row r="12792" spans="1:28" x14ac:dyDescent="0.2">
      <c r="A12792" t="s">
        <v>857</v>
      </c>
      <c r="B12792">
        <v>309271</v>
      </c>
      <c r="C12792">
        <v>5</v>
      </c>
      <c r="D12792" t="s">
        <v>28</v>
      </c>
      <c r="E12792" s="4">
        <v>41620</v>
      </c>
      <c r="F12792" t="s">
        <v>29</v>
      </c>
      <c r="G12792" s="4">
        <v>41550</v>
      </c>
      <c r="H12792" t="s">
        <v>37</v>
      </c>
      <c r="I12792" t="s">
        <v>31</v>
      </c>
      <c r="J12792" t="s">
        <v>737</v>
      </c>
      <c r="K12792" t="s">
        <v>29</v>
      </c>
      <c r="L12792" s="4">
        <v>41550</v>
      </c>
      <c r="M12792" t="s">
        <v>29</v>
      </c>
      <c r="N12792" s="4">
        <v>41600</v>
      </c>
      <c r="O12792" t="s">
        <v>29</v>
      </c>
      <c r="P12792" s="4">
        <v>41600</v>
      </c>
      <c r="Q12792" t="s">
        <v>29</v>
      </c>
      <c r="R12792" s="4">
        <v>41689</v>
      </c>
      <c r="S12792" t="s">
        <v>29</v>
      </c>
      <c r="T12792" s="4">
        <v>41738</v>
      </c>
      <c r="U12792" t="s">
        <v>29</v>
      </c>
      <c r="V12792" s="4">
        <v>41738</v>
      </c>
      <c r="W12792" t="s">
        <v>29</v>
      </c>
      <c r="X12792" s="4">
        <v>41830</v>
      </c>
      <c r="Y12792" t="s">
        <v>31</v>
      </c>
      <c r="Z12792" t="s">
        <v>72</v>
      </c>
      <c r="AA12792" t="s">
        <v>33</v>
      </c>
      <c r="AB12792">
        <v>392</v>
      </c>
    </row>
    <row r="12793" spans="1:28" x14ac:dyDescent="0.2">
      <c r="A12793" t="s">
        <v>857</v>
      </c>
      <c r="B12793">
        <v>312824</v>
      </c>
      <c r="C12793">
        <v>22</v>
      </c>
      <c r="D12793" t="s">
        <v>28</v>
      </c>
      <c r="E12793" s="4">
        <v>41856</v>
      </c>
      <c r="F12793" t="s">
        <v>29</v>
      </c>
      <c r="G12793" s="4">
        <v>41550</v>
      </c>
      <c r="H12793" t="s">
        <v>37</v>
      </c>
      <c r="I12793" t="s">
        <v>31</v>
      </c>
      <c r="J12793" t="s">
        <v>737</v>
      </c>
      <c r="K12793" t="s">
        <v>29</v>
      </c>
      <c r="L12793" s="4">
        <v>41550</v>
      </c>
      <c r="M12793" t="s">
        <v>29</v>
      </c>
      <c r="N12793" s="4">
        <v>41600</v>
      </c>
      <c r="O12793" t="s">
        <v>29</v>
      </c>
      <c r="P12793" s="4">
        <v>41600</v>
      </c>
      <c r="Q12793" t="s">
        <v>29</v>
      </c>
      <c r="R12793" s="4">
        <v>41689</v>
      </c>
      <c r="S12793" t="s">
        <v>29</v>
      </c>
      <c r="T12793" s="4">
        <v>41738</v>
      </c>
      <c r="U12793" t="s">
        <v>29</v>
      </c>
      <c r="V12793" s="4">
        <v>41738</v>
      </c>
      <c r="W12793" t="s">
        <v>29</v>
      </c>
      <c r="X12793" s="4">
        <v>41830</v>
      </c>
      <c r="Y12793" t="s">
        <v>31</v>
      </c>
      <c r="Z12793" t="s">
        <v>39</v>
      </c>
      <c r="AA12793" t="s">
        <v>40</v>
      </c>
      <c r="AB12793">
        <v>2062</v>
      </c>
    </row>
    <row r="12794" spans="1:28" x14ac:dyDescent="0.2">
      <c r="A12794" t="s">
        <v>857</v>
      </c>
      <c r="B12794">
        <v>309689</v>
      </c>
      <c r="C12794">
        <v>7</v>
      </c>
      <c r="D12794" t="s">
        <v>28</v>
      </c>
      <c r="E12794" s="4">
        <v>41648</v>
      </c>
      <c r="F12794" t="s">
        <v>29</v>
      </c>
      <c r="G12794" s="4">
        <v>41550</v>
      </c>
      <c r="H12794" t="s">
        <v>37</v>
      </c>
      <c r="I12794" t="s">
        <v>31</v>
      </c>
      <c r="J12794" t="s">
        <v>737</v>
      </c>
      <c r="K12794" t="s">
        <v>29</v>
      </c>
      <c r="L12794" s="4">
        <v>41550</v>
      </c>
      <c r="M12794" t="s">
        <v>29</v>
      </c>
      <c r="N12794" s="4">
        <v>41600</v>
      </c>
      <c r="O12794" t="s">
        <v>29</v>
      </c>
      <c r="P12794" s="4">
        <v>41600</v>
      </c>
      <c r="Q12794" t="s">
        <v>29</v>
      </c>
      <c r="R12794" s="4">
        <v>41689</v>
      </c>
      <c r="S12794" t="s">
        <v>29</v>
      </c>
      <c r="T12794" s="4">
        <v>41738</v>
      </c>
      <c r="U12794" t="s">
        <v>29</v>
      </c>
      <c r="V12794" s="4">
        <v>41738</v>
      </c>
      <c r="W12794" t="s">
        <v>29</v>
      </c>
      <c r="X12794" s="4">
        <v>41830</v>
      </c>
      <c r="Y12794" t="s">
        <v>31</v>
      </c>
      <c r="Z12794" t="s">
        <v>72</v>
      </c>
      <c r="AA12794" t="s">
        <v>33</v>
      </c>
      <c r="AB12794">
        <v>392</v>
      </c>
    </row>
    <row r="12795" spans="1:28" x14ac:dyDescent="0.2">
      <c r="A12795" t="s">
        <v>857</v>
      </c>
      <c r="B12795">
        <v>310121</v>
      </c>
      <c r="C12795">
        <v>9</v>
      </c>
      <c r="D12795" t="s">
        <v>28</v>
      </c>
      <c r="E12795" s="4">
        <v>41676</v>
      </c>
      <c r="F12795" t="s">
        <v>29</v>
      </c>
      <c r="G12795" s="4">
        <v>41550</v>
      </c>
      <c r="H12795" t="s">
        <v>37</v>
      </c>
      <c r="I12795" t="s">
        <v>31</v>
      </c>
      <c r="J12795" t="s">
        <v>737</v>
      </c>
      <c r="K12795" t="s">
        <v>29</v>
      </c>
      <c r="L12795" s="4">
        <v>41550</v>
      </c>
      <c r="M12795" t="s">
        <v>29</v>
      </c>
      <c r="N12795" s="4">
        <v>41600</v>
      </c>
      <c r="O12795" t="s">
        <v>29</v>
      </c>
      <c r="P12795" s="4">
        <v>41600</v>
      </c>
      <c r="Q12795" t="s">
        <v>29</v>
      </c>
      <c r="R12795" s="4">
        <v>41689</v>
      </c>
      <c r="S12795" t="s">
        <v>29</v>
      </c>
      <c r="T12795" s="4">
        <v>41738</v>
      </c>
      <c r="U12795" t="s">
        <v>29</v>
      </c>
      <c r="V12795" s="4">
        <v>41738</v>
      </c>
      <c r="W12795" t="s">
        <v>29</v>
      </c>
      <c r="X12795" s="4">
        <v>41830</v>
      </c>
      <c r="Y12795" t="s">
        <v>31</v>
      </c>
    </row>
    <row r="12796" spans="1:28" x14ac:dyDescent="0.2">
      <c r="A12796" t="s">
        <v>857</v>
      </c>
      <c r="B12796">
        <v>312471</v>
      </c>
      <c r="C12796">
        <v>20</v>
      </c>
      <c r="D12796" t="s">
        <v>28</v>
      </c>
      <c r="E12796" s="4">
        <v>41830</v>
      </c>
      <c r="F12796" t="s">
        <v>29</v>
      </c>
      <c r="G12796" s="4">
        <v>41550</v>
      </c>
      <c r="H12796" t="s">
        <v>37</v>
      </c>
      <c r="I12796" t="s">
        <v>31</v>
      </c>
      <c r="J12796" t="s">
        <v>737</v>
      </c>
      <c r="K12796" t="s">
        <v>29</v>
      </c>
      <c r="L12796" s="4">
        <v>41550</v>
      </c>
      <c r="M12796" t="s">
        <v>29</v>
      </c>
      <c r="N12796" s="4">
        <v>41600</v>
      </c>
      <c r="O12796" t="s">
        <v>29</v>
      </c>
      <c r="P12796" s="4">
        <v>41600</v>
      </c>
      <c r="Q12796" t="s">
        <v>29</v>
      </c>
      <c r="R12796" s="4">
        <v>41689</v>
      </c>
      <c r="S12796" t="s">
        <v>29</v>
      </c>
      <c r="T12796" s="4">
        <v>41738</v>
      </c>
      <c r="U12796" t="s">
        <v>29</v>
      </c>
      <c r="V12796" s="4">
        <v>41738</v>
      </c>
      <c r="W12796" t="s">
        <v>29</v>
      </c>
      <c r="X12796" s="4">
        <v>41830</v>
      </c>
      <c r="Y12796" t="s">
        <v>31</v>
      </c>
      <c r="Z12796" t="s">
        <v>39</v>
      </c>
      <c r="AA12796" t="s">
        <v>40</v>
      </c>
      <c r="AB12796">
        <v>2062</v>
      </c>
    </row>
    <row r="12797" spans="1:28" x14ac:dyDescent="0.2">
      <c r="A12797" t="s">
        <v>857</v>
      </c>
      <c r="B12797">
        <v>310906</v>
      </c>
      <c r="C12797">
        <v>12</v>
      </c>
      <c r="D12797" t="s">
        <v>28</v>
      </c>
      <c r="E12797" s="4">
        <v>41718</v>
      </c>
      <c r="F12797" t="s">
        <v>29</v>
      </c>
      <c r="G12797" s="4">
        <v>41550</v>
      </c>
      <c r="H12797" t="s">
        <v>37</v>
      </c>
      <c r="I12797" t="s">
        <v>31</v>
      </c>
      <c r="J12797" t="s">
        <v>737</v>
      </c>
      <c r="K12797" t="s">
        <v>29</v>
      </c>
      <c r="L12797" s="4">
        <v>41550</v>
      </c>
      <c r="M12797" t="s">
        <v>29</v>
      </c>
      <c r="N12797" s="4">
        <v>41600</v>
      </c>
      <c r="O12797" t="s">
        <v>29</v>
      </c>
      <c r="P12797" s="4">
        <v>41600</v>
      </c>
      <c r="Q12797" t="s">
        <v>29</v>
      </c>
      <c r="R12797" s="4">
        <v>41689</v>
      </c>
      <c r="S12797" t="s">
        <v>29</v>
      </c>
      <c r="T12797" s="4">
        <v>41738</v>
      </c>
      <c r="U12797" t="s">
        <v>29</v>
      </c>
      <c r="V12797" s="4">
        <v>41738</v>
      </c>
      <c r="W12797" t="s">
        <v>29</v>
      </c>
      <c r="X12797" s="4">
        <v>41830</v>
      </c>
      <c r="Y12797" t="s">
        <v>31</v>
      </c>
    </row>
    <row r="12798" spans="1:28" x14ac:dyDescent="0.2">
      <c r="A12798" t="s">
        <v>857</v>
      </c>
      <c r="B12798">
        <v>310696</v>
      </c>
      <c r="C12798">
        <v>11</v>
      </c>
      <c r="D12798" t="s">
        <v>28</v>
      </c>
      <c r="E12798" s="4">
        <v>41704</v>
      </c>
      <c r="F12798" t="s">
        <v>29</v>
      </c>
      <c r="G12798" s="4">
        <v>41550</v>
      </c>
      <c r="H12798" t="s">
        <v>37</v>
      </c>
      <c r="I12798" t="s">
        <v>31</v>
      </c>
      <c r="J12798" t="s">
        <v>737</v>
      </c>
      <c r="K12798" t="s">
        <v>29</v>
      </c>
      <c r="L12798" s="4">
        <v>41550</v>
      </c>
      <c r="M12798" t="s">
        <v>29</v>
      </c>
      <c r="N12798" s="4">
        <v>41600</v>
      </c>
      <c r="O12798" t="s">
        <v>29</v>
      </c>
      <c r="P12798" s="4">
        <v>41600</v>
      </c>
      <c r="Q12798" t="s">
        <v>29</v>
      </c>
      <c r="R12798" s="4">
        <v>41689</v>
      </c>
      <c r="S12798" t="s">
        <v>29</v>
      </c>
      <c r="T12798" s="4">
        <v>41738</v>
      </c>
      <c r="U12798" t="s">
        <v>29</v>
      </c>
      <c r="V12798" s="4">
        <v>41738</v>
      </c>
      <c r="W12798" t="s">
        <v>29</v>
      </c>
      <c r="X12798" s="4">
        <v>41830</v>
      </c>
      <c r="Y12798" t="s">
        <v>31</v>
      </c>
    </row>
    <row r="12799" spans="1:28" x14ac:dyDescent="0.2">
      <c r="A12799" t="s">
        <v>857</v>
      </c>
      <c r="B12799">
        <v>313738</v>
      </c>
      <c r="C12799">
        <v>26</v>
      </c>
      <c r="D12799" t="s">
        <v>28</v>
      </c>
      <c r="E12799" s="4">
        <v>41914</v>
      </c>
      <c r="F12799" t="s">
        <v>29</v>
      </c>
      <c r="G12799" s="4">
        <v>41550</v>
      </c>
      <c r="H12799" t="s">
        <v>37</v>
      </c>
      <c r="I12799" t="s">
        <v>31</v>
      </c>
      <c r="J12799" t="s">
        <v>737</v>
      </c>
      <c r="K12799" t="s">
        <v>29</v>
      </c>
      <c r="L12799" s="4">
        <v>41550</v>
      </c>
      <c r="M12799" t="s">
        <v>29</v>
      </c>
      <c r="N12799" s="4">
        <v>41600</v>
      </c>
      <c r="O12799" t="s">
        <v>29</v>
      </c>
      <c r="P12799" s="4">
        <v>41600</v>
      </c>
      <c r="Q12799" t="s">
        <v>29</v>
      </c>
      <c r="R12799" s="4">
        <v>41689</v>
      </c>
      <c r="S12799" t="s">
        <v>29</v>
      </c>
      <c r="T12799" s="4">
        <v>41738</v>
      </c>
      <c r="U12799" t="s">
        <v>29</v>
      </c>
      <c r="V12799" s="4">
        <v>41738</v>
      </c>
      <c r="W12799" t="s">
        <v>29</v>
      </c>
      <c r="X12799" s="4">
        <v>41830</v>
      </c>
      <c r="Y12799" t="s">
        <v>31</v>
      </c>
      <c r="Z12799">
        <v>21</v>
      </c>
      <c r="AA12799" t="s">
        <v>33</v>
      </c>
      <c r="AB12799">
        <v>10854</v>
      </c>
    </row>
    <row r="12800" spans="1:28" x14ac:dyDescent="0.2">
      <c r="A12800" t="s">
        <v>857</v>
      </c>
      <c r="B12800">
        <v>509429</v>
      </c>
      <c r="C12800">
        <v>0</v>
      </c>
      <c r="D12800" t="s">
        <v>28</v>
      </c>
      <c r="E12800" s="4">
        <v>41550</v>
      </c>
      <c r="F12800" t="s">
        <v>34</v>
      </c>
      <c r="G12800" s="4">
        <v>41550</v>
      </c>
      <c r="H12800" t="s">
        <v>37</v>
      </c>
      <c r="I12800" t="s">
        <v>31</v>
      </c>
      <c r="J12800" t="s">
        <v>737</v>
      </c>
      <c r="K12800" t="s">
        <v>29</v>
      </c>
      <c r="L12800" s="4">
        <v>41550</v>
      </c>
      <c r="M12800" t="s">
        <v>29</v>
      </c>
      <c r="N12800" s="4">
        <v>41600</v>
      </c>
      <c r="O12800" t="s">
        <v>29</v>
      </c>
      <c r="P12800" s="4">
        <v>41600</v>
      </c>
      <c r="Q12800" t="s">
        <v>29</v>
      </c>
      <c r="R12800" s="4">
        <v>41689</v>
      </c>
      <c r="S12800" t="s">
        <v>29</v>
      </c>
      <c r="T12800" s="4">
        <v>41738</v>
      </c>
      <c r="U12800" t="s">
        <v>29</v>
      </c>
      <c r="V12800" s="4">
        <v>41738</v>
      </c>
      <c r="W12800" t="s">
        <v>29</v>
      </c>
      <c r="X12800" s="4">
        <v>41830</v>
      </c>
      <c r="Y12800" t="s">
        <v>31</v>
      </c>
    </row>
    <row r="12801" spans="1:28" x14ac:dyDescent="0.2">
      <c r="A12801" t="s">
        <v>857</v>
      </c>
      <c r="B12801">
        <v>313301</v>
      </c>
      <c r="C12801">
        <v>24</v>
      </c>
      <c r="D12801" t="s">
        <v>28</v>
      </c>
      <c r="E12801" s="4">
        <v>41886</v>
      </c>
      <c r="F12801" t="s">
        <v>34</v>
      </c>
      <c r="G12801" s="4">
        <v>41550</v>
      </c>
      <c r="H12801" t="s">
        <v>37</v>
      </c>
      <c r="I12801" t="s">
        <v>31</v>
      </c>
      <c r="J12801" t="s">
        <v>737</v>
      </c>
      <c r="K12801" t="s">
        <v>29</v>
      </c>
      <c r="L12801" s="4">
        <v>41550</v>
      </c>
      <c r="M12801" t="s">
        <v>29</v>
      </c>
      <c r="N12801" s="4">
        <v>41600</v>
      </c>
      <c r="O12801" t="s">
        <v>29</v>
      </c>
      <c r="P12801" s="4">
        <v>41600</v>
      </c>
      <c r="Q12801" t="s">
        <v>29</v>
      </c>
      <c r="R12801" s="4">
        <v>41689</v>
      </c>
      <c r="S12801" t="s">
        <v>29</v>
      </c>
      <c r="T12801" s="4">
        <v>41738</v>
      </c>
      <c r="U12801" t="s">
        <v>29</v>
      </c>
      <c r="V12801" s="4">
        <v>41738</v>
      </c>
      <c r="W12801" t="s">
        <v>29</v>
      </c>
      <c r="X12801" s="4">
        <v>41830</v>
      </c>
      <c r="Y12801" t="s">
        <v>31</v>
      </c>
    </row>
    <row r="12802" spans="1:28" x14ac:dyDescent="0.2">
      <c r="A12802" t="s">
        <v>857</v>
      </c>
      <c r="B12802">
        <v>311205</v>
      </c>
      <c r="C12802">
        <v>13</v>
      </c>
      <c r="D12802" t="s">
        <v>28</v>
      </c>
      <c r="E12802" s="4">
        <v>41738</v>
      </c>
      <c r="F12802" t="s">
        <v>29</v>
      </c>
      <c r="G12802" s="4">
        <v>41550</v>
      </c>
      <c r="H12802" t="s">
        <v>37</v>
      </c>
      <c r="I12802" t="s">
        <v>31</v>
      </c>
      <c r="J12802" t="s">
        <v>737</v>
      </c>
      <c r="K12802" t="s">
        <v>29</v>
      </c>
      <c r="L12802" s="4">
        <v>41550</v>
      </c>
      <c r="M12802" t="s">
        <v>29</v>
      </c>
      <c r="N12802" s="4">
        <v>41600</v>
      </c>
      <c r="O12802" t="s">
        <v>29</v>
      </c>
      <c r="P12802" s="4">
        <v>41600</v>
      </c>
      <c r="Q12802" t="s">
        <v>29</v>
      </c>
      <c r="R12802" s="4">
        <v>41689</v>
      </c>
      <c r="S12802" t="s">
        <v>29</v>
      </c>
      <c r="T12802" s="4">
        <v>41738</v>
      </c>
      <c r="U12802" t="s">
        <v>29</v>
      </c>
      <c r="V12802" s="4">
        <v>41738</v>
      </c>
      <c r="W12802" t="s">
        <v>29</v>
      </c>
      <c r="X12802" s="4">
        <v>41830</v>
      </c>
      <c r="Y12802" t="s">
        <v>31</v>
      </c>
    </row>
    <row r="12803" spans="1:28" x14ac:dyDescent="0.2">
      <c r="A12803" t="s">
        <v>857</v>
      </c>
      <c r="B12803">
        <v>311325</v>
      </c>
      <c r="C12803">
        <v>14</v>
      </c>
      <c r="D12803" t="s">
        <v>28</v>
      </c>
      <c r="E12803" s="4">
        <v>41745</v>
      </c>
      <c r="F12803" t="s">
        <v>29</v>
      </c>
      <c r="G12803" s="4">
        <v>41550</v>
      </c>
      <c r="H12803" t="s">
        <v>37</v>
      </c>
      <c r="I12803" t="s">
        <v>31</v>
      </c>
      <c r="J12803" t="s">
        <v>737</v>
      </c>
      <c r="K12803" t="s">
        <v>29</v>
      </c>
      <c r="L12803" s="4">
        <v>41550</v>
      </c>
      <c r="M12803" t="s">
        <v>29</v>
      </c>
      <c r="N12803" s="4">
        <v>41600</v>
      </c>
      <c r="O12803" t="s">
        <v>29</v>
      </c>
      <c r="P12803" s="4">
        <v>41600</v>
      </c>
      <c r="Q12803" t="s">
        <v>29</v>
      </c>
      <c r="R12803" s="4">
        <v>41689</v>
      </c>
      <c r="S12803" t="s">
        <v>29</v>
      </c>
      <c r="T12803" s="4">
        <v>41738</v>
      </c>
      <c r="U12803" t="s">
        <v>29</v>
      </c>
      <c r="V12803" s="4">
        <v>41738</v>
      </c>
      <c r="W12803" t="s">
        <v>29</v>
      </c>
      <c r="X12803" s="4">
        <v>41830</v>
      </c>
      <c r="Y12803" t="s">
        <v>31</v>
      </c>
    </row>
    <row r="12804" spans="1:28" x14ac:dyDescent="0.2">
      <c r="A12804" t="s">
        <v>857</v>
      </c>
      <c r="B12804">
        <v>310449</v>
      </c>
      <c r="C12804">
        <v>10</v>
      </c>
      <c r="D12804" t="s">
        <v>28</v>
      </c>
      <c r="E12804" s="4">
        <v>41690</v>
      </c>
      <c r="F12804" t="s">
        <v>29</v>
      </c>
      <c r="G12804" s="4">
        <v>41550</v>
      </c>
      <c r="H12804" t="s">
        <v>37</v>
      </c>
      <c r="I12804" t="s">
        <v>31</v>
      </c>
      <c r="J12804" t="s">
        <v>737</v>
      </c>
      <c r="K12804" t="s">
        <v>29</v>
      </c>
      <c r="L12804" s="4">
        <v>41550</v>
      </c>
      <c r="M12804" t="s">
        <v>29</v>
      </c>
      <c r="N12804" s="4">
        <v>41600</v>
      </c>
      <c r="O12804" t="s">
        <v>29</v>
      </c>
      <c r="P12804" s="4">
        <v>41600</v>
      </c>
      <c r="Q12804" t="s">
        <v>29</v>
      </c>
      <c r="R12804" s="4">
        <v>41689</v>
      </c>
      <c r="S12804" t="s">
        <v>29</v>
      </c>
      <c r="T12804" s="4">
        <v>41738</v>
      </c>
      <c r="U12804" t="s">
        <v>29</v>
      </c>
      <c r="V12804" s="4">
        <v>41738</v>
      </c>
      <c r="W12804" t="s">
        <v>29</v>
      </c>
      <c r="X12804" s="4">
        <v>41830</v>
      </c>
      <c r="Y12804" t="s">
        <v>31</v>
      </c>
    </row>
    <row r="12805" spans="1:28" x14ac:dyDescent="0.2">
      <c r="A12805" t="s">
        <v>857</v>
      </c>
      <c r="B12805">
        <v>307667</v>
      </c>
      <c r="C12805">
        <v>1</v>
      </c>
      <c r="D12805" t="s">
        <v>28</v>
      </c>
      <c r="E12805" s="4">
        <v>41564</v>
      </c>
      <c r="F12805" t="s">
        <v>34</v>
      </c>
      <c r="G12805" s="4">
        <v>41550</v>
      </c>
      <c r="H12805" t="s">
        <v>37</v>
      </c>
      <c r="I12805" t="s">
        <v>31</v>
      </c>
      <c r="J12805" t="s">
        <v>737</v>
      </c>
      <c r="K12805" t="s">
        <v>29</v>
      </c>
      <c r="L12805" s="4">
        <v>41550</v>
      </c>
      <c r="M12805" t="s">
        <v>29</v>
      </c>
      <c r="N12805" s="4">
        <v>41600</v>
      </c>
      <c r="O12805" t="s">
        <v>29</v>
      </c>
      <c r="P12805" s="4">
        <v>41600</v>
      </c>
      <c r="Q12805" t="s">
        <v>29</v>
      </c>
      <c r="R12805" s="4">
        <v>41689</v>
      </c>
      <c r="S12805" t="s">
        <v>29</v>
      </c>
      <c r="T12805" s="4">
        <v>41738</v>
      </c>
      <c r="U12805" t="s">
        <v>29</v>
      </c>
      <c r="V12805" s="4">
        <v>41738</v>
      </c>
      <c r="W12805" t="s">
        <v>29</v>
      </c>
      <c r="X12805" s="4">
        <v>41830</v>
      </c>
      <c r="Y12805" t="s">
        <v>31</v>
      </c>
    </row>
    <row r="12806" spans="1:28" x14ac:dyDescent="0.2">
      <c r="A12806" t="s">
        <v>857</v>
      </c>
      <c r="B12806">
        <v>309054</v>
      </c>
      <c r="C12806">
        <v>4</v>
      </c>
      <c r="D12806" t="s">
        <v>28</v>
      </c>
      <c r="E12806" s="4">
        <v>41606</v>
      </c>
      <c r="F12806" t="s">
        <v>29</v>
      </c>
      <c r="G12806" s="4">
        <v>41550</v>
      </c>
      <c r="H12806" t="s">
        <v>37</v>
      </c>
      <c r="I12806" t="s">
        <v>31</v>
      </c>
      <c r="J12806" t="s">
        <v>737</v>
      </c>
      <c r="K12806" t="s">
        <v>29</v>
      </c>
      <c r="L12806" s="4">
        <v>41550</v>
      </c>
      <c r="M12806" t="s">
        <v>29</v>
      </c>
      <c r="N12806" s="4">
        <v>41600</v>
      </c>
      <c r="O12806" t="s">
        <v>29</v>
      </c>
      <c r="P12806" s="4">
        <v>41600</v>
      </c>
      <c r="Q12806" t="s">
        <v>29</v>
      </c>
      <c r="R12806" s="4">
        <v>41689</v>
      </c>
      <c r="S12806" t="s">
        <v>29</v>
      </c>
      <c r="T12806" s="4">
        <v>41738</v>
      </c>
      <c r="U12806" t="s">
        <v>29</v>
      </c>
      <c r="V12806" s="4">
        <v>41738</v>
      </c>
      <c r="W12806" t="s">
        <v>29</v>
      </c>
      <c r="X12806" s="4">
        <v>41830</v>
      </c>
      <c r="Y12806" t="s">
        <v>31</v>
      </c>
      <c r="Z12806" t="s">
        <v>72</v>
      </c>
      <c r="AA12806" t="s">
        <v>33</v>
      </c>
      <c r="AB12806">
        <v>392</v>
      </c>
    </row>
    <row r="12807" spans="1:28" x14ac:dyDescent="0.2">
      <c r="A12807" t="s">
        <v>857</v>
      </c>
      <c r="B12807">
        <v>308196</v>
      </c>
      <c r="C12807">
        <v>18</v>
      </c>
      <c r="D12807" t="s">
        <v>28</v>
      </c>
      <c r="E12807" s="4">
        <v>41800</v>
      </c>
      <c r="F12807" t="s">
        <v>34</v>
      </c>
      <c r="G12807" s="4">
        <v>41550</v>
      </c>
      <c r="H12807" t="s">
        <v>37</v>
      </c>
      <c r="I12807" t="s">
        <v>31</v>
      </c>
      <c r="J12807" t="s">
        <v>737</v>
      </c>
      <c r="K12807" t="s">
        <v>29</v>
      </c>
      <c r="L12807" s="4">
        <v>41550</v>
      </c>
      <c r="M12807" t="s">
        <v>29</v>
      </c>
      <c r="N12807" s="4">
        <v>41600</v>
      </c>
      <c r="O12807" t="s">
        <v>29</v>
      </c>
      <c r="P12807" s="4">
        <v>41600</v>
      </c>
      <c r="Q12807" t="s">
        <v>29</v>
      </c>
      <c r="R12807" s="4">
        <v>41689</v>
      </c>
      <c r="S12807" t="s">
        <v>29</v>
      </c>
      <c r="T12807" s="4">
        <v>41738</v>
      </c>
      <c r="U12807" t="s">
        <v>29</v>
      </c>
      <c r="V12807" s="4">
        <v>41738</v>
      </c>
      <c r="W12807" t="s">
        <v>29</v>
      </c>
      <c r="X12807" s="4">
        <v>41830</v>
      </c>
      <c r="Y12807" t="s">
        <v>31</v>
      </c>
    </row>
    <row r="12808" spans="1:28" x14ac:dyDescent="0.2">
      <c r="A12808" t="s">
        <v>857</v>
      </c>
      <c r="B12808">
        <v>311475</v>
      </c>
      <c r="C12808">
        <v>15</v>
      </c>
      <c r="D12808" t="s">
        <v>28</v>
      </c>
      <c r="E12808" s="4">
        <v>41758</v>
      </c>
      <c r="F12808" t="s">
        <v>34</v>
      </c>
      <c r="G12808" s="4">
        <v>41550</v>
      </c>
      <c r="H12808" t="s">
        <v>37</v>
      </c>
      <c r="I12808" t="s">
        <v>31</v>
      </c>
      <c r="J12808" t="s">
        <v>737</v>
      </c>
      <c r="K12808" t="s">
        <v>29</v>
      </c>
      <c r="L12808" s="4">
        <v>41550</v>
      </c>
      <c r="M12808" t="s">
        <v>29</v>
      </c>
      <c r="N12808" s="4">
        <v>41600</v>
      </c>
      <c r="O12808" t="s">
        <v>29</v>
      </c>
      <c r="P12808" s="4">
        <v>41600</v>
      </c>
      <c r="Q12808" t="s">
        <v>29</v>
      </c>
      <c r="R12808" s="4">
        <v>41689</v>
      </c>
      <c r="S12808" t="s">
        <v>29</v>
      </c>
      <c r="T12808" s="4">
        <v>41738</v>
      </c>
      <c r="U12808" t="s">
        <v>29</v>
      </c>
      <c r="V12808" s="4">
        <v>41738</v>
      </c>
      <c r="W12808" t="s">
        <v>29</v>
      </c>
      <c r="X12808" s="4">
        <v>41830</v>
      </c>
      <c r="Y12808" t="s">
        <v>31</v>
      </c>
    </row>
    <row r="12809" spans="1:28" x14ac:dyDescent="0.2">
      <c r="A12809" t="s">
        <v>858</v>
      </c>
      <c r="B12809">
        <v>312441</v>
      </c>
      <c r="C12809">
        <v>21</v>
      </c>
      <c r="D12809" t="s">
        <v>28</v>
      </c>
      <c r="E12809" s="4">
        <v>41829</v>
      </c>
      <c r="F12809" t="s">
        <v>29</v>
      </c>
      <c r="G12809" s="4">
        <v>41537</v>
      </c>
      <c r="H12809" t="s">
        <v>37</v>
      </c>
      <c r="I12809" t="s">
        <v>31</v>
      </c>
      <c r="J12809" t="s">
        <v>737</v>
      </c>
      <c r="K12809" t="s">
        <v>29</v>
      </c>
      <c r="L12809" s="4">
        <v>41537</v>
      </c>
      <c r="M12809" t="s">
        <v>29</v>
      </c>
      <c r="N12809" s="4">
        <v>41582</v>
      </c>
      <c r="O12809" t="s">
        <v>29</v>
      </c>
      <c r="P12809" s="4">
        <v>41582</v>
      </c>
      <c r="Q12809" t="s">
        <v>29</v>
      </c>
      <c r="R12809" s="4">
        <v>41610</v>
      </c>
      <c r="S12809" t="s">
        <v>29</v>
      </c>
      <c r="T12809" s="4">
        <v>41638</v>
      </c>
      <c r="U12809" t="s">
        <v>29</v>
      </c>
      <c r="V12809" s="4">
        <v>41638</v>
      </c>
      <c r="W12809" t="s">
        <v>29</v>
      </c>
      <c r="X12809" s="4">
        <v>41799</v>
      </c>
      <c r="Y12809" t="s">
        <v>31</v>
      </c>
      <c r="Z12809">
        <v>34</v>
      </c>
      <c r="AA12809" t="s">
        <v>33</v>
      </c>
      <c r="AB12809">
        <v>1884</v>
      </c>
    </row>
    <row r="12810" spans="1:28" x14ac:dyDescent="0.2">
      <c r="A12810" t="s">
        <v>858</v>
      </c>
      <c r="B12810">
        <v>309656</v>
      </c>
      <c r="C12810">
        <v>8</v>
      </c>
      <c r="D12810" t="s">
        <v>28</v>
      </c>
      <c r="E12810" s="4">
        <v>41647</v>
      </c>
      <c r="F12810" t="s">
        <v>29</v>
      </c>
      <c r="G12810" s="4">
        <v>41537</v>
      </c>
      <c r="H12810" t="s">
        <v>37</v>
      </c>
      <c r="I12810" t="s">
        <v>31</v>
      </c>
      <c r="J12810" t="s">
        <v>737</v>
      </c>
      <c r="K12810" t="s">
        <v>29</v>
      </c>
      <c r="L12810" s="4">
        <v>41537</v>
      </c>
      <c r="M12810" t="s">
        <v>29</v>
      </c>
      <c r="N12810" s="4">
        <v>41582</v>
      </c>
      <c r="O12810" t="s">
        <v>29</v>
      </c>
      <c r="P12810" s="4">
        <v>41582</v>
      </c>
      <c r="Q12810" t="s">
        <v>29</v>
      </c>
      <c r="R12810" s="4">
        <v>41610</v>
      </c>
      <c r="S12810" t="s">
        <v>29</v>
      </c>
      <c r="T12810" s="4">
        <v>41638</v>
      </c>
      <c r="U12810" t="s">
        <v>29</v>
      </c>
      <c r="V12810" s="4">
        <v>41638</v>
      </c>
      <c r="W12810" t="s">
        <v>29</v>
      </c>
      <c r="X12810" s="4">
        <v>41799</v>
      </c>
      <c r="Y12810" t="s">
        <v>31</v>
      </c>
      <c r="Z12810" t="s">
        <v>43</v>
      </c>
      <c r="AA12810" t="s">
        <v>33</v>
      </c>
      <c r="AB12810">
        <v>4965</v>
      </c>
    </row>
    <row r="12811" spans="1:28" x14ac:dyDescent="0.2">
      <c r="A12811" t="s">
        <v>858</v>
      </c>
      <c r="B12811">
        <v>309889</v>
      </c>
      <c r="C12811">
        <v>9</v>
      </c>
      <c r="D12811" t="s">
        <v>28</v>
      </c>
      <c r="E12811" s="4">
        <v>41660</v>
      </c>
      <c r="F12811" t="s">
        <v>29</v>
      </c>
      <c r="G12811" s="4">
        <v>41537</v>
      </c>
      <c r="H12811" t="s">
        <v>37</v>
      </c>
      <c r="I12811" t="s">
        <v>31</v>
      </c>
      <c r="J12811" t="s">
        <v>737</v>
      </c>
      <c r="K12811" t="s">
        <v>29</v>
      </c>
      <c r="L12811" s="4">
        <v>41537</v>
      </c>
      <c r="M12811" t="s">
        <v>29</v>
      </c>
      <c r="N12811" s="4">
        <v>41582</v>
      </c>
      <c r="O12811" t="s">
        <v>29</v>
      </c>
      <c r="P12811" s="4">
        <v>41582</v>
      </c>
      <c r="Q12811" t="s">
        <v>29</v>
      </c>
      <c r="R12811" s="4">
        <v>41610</v>
      </c>
      <c r="S12811" t="s">
        <v>29</v>
      </c>
      <c r="T12811" s="4">
        <v>41638</v>
      </c>
      <c r="U12811" t="s">
        <v>29</v>
      </c>
      <c r="V12811" s="4">
        <v>41638</v>
      </c>
      <c r="W12811" t="s">
        <v>29</v>
      </c>
      <c r="X12811" s="4">
        <v>41799</v>
      </c>
      <c r="Y12811" t="s">
        <v>31</v>
      </c>
    </row>
    <row r="12812" spans="1:28" x14ac:dyDescent="0.2">
      <c r="A12812" t="s">
        <v>858</v>
      </c>
      <c r="B12812">
        <v>307636</v>
      </c>
      <c r="C12812">
        <v>2</v>
      </c>
      <c r="D12812" t="s">
        <v>28</v>
      </c>
      <c r="E12812" s="4">
        <v>41563</v>
      </c>
      <c r="F12812" t="s">
        <v>34</v>
      </c>
      <c r="G12812" s="4">
        <v>41537</v>
      </c>
      <c r="H12812" t="s">
        <v>37</v>
      </c>
      <c r="I12812" t="s">
        <v>31</v>
      </c>
      <c r="J12812" t="s">
        <v>737</v>
      </c>
      <c r="K12812" t="s">
        <v>29</v>
      </c>
      <c r="L12812" s="4">
        <v>41537</v>
      </c>
      <c r="M12812" t="s">
        <v>29</v>
      </c>
      <c r="N12812" s="4">
        <v>41582</v>
      </c>
      <c r="O12812" t="s">
        <v>29</v>
      </c>
      <c r="P12812" s="4">
        <v>41582</v>
      </c>
      <c r="Q12812" t="s">
        <v>29</v>
      </c>
      <c r="R12812" s="4">
        <v>41610</v>
      </c>
      <c r="S12812" t="s">
        <v>29</v>
      </c>
      <c r="T12812" s="4">
        <v>41638</v>
      </c>
      <c r="U12812" t="s">
        <v>29</v>
      </c>
      <c r="V12812" s="4">
        <v>41638</v>
      </c>
      <c r="W12812" t="s">
        <v>29</v>
      </c>
      <c r="X12812" s="4">
        <v>41799</v>
      </c>
      <c r="Y12812" t="s">
        <v>31</v>
      </c>
    </row>
    <row r="12813" spans="1:28" x14ac:dyDescent="0.2">
      <c r="A12813" t="s">
        <v>858</v>
      </c>
      <c r="B12813">
        <v>313332</v>
      </c>
      <c r="C12813">
        <v>25</v>
      </c>
      <c r="D12813" t="s">
        <v>28</v>
      </c>
      <c r="E12813" s="4">
        <v>41886</v>
      </c>
      <c r="F12813" t="s">
        <v>29</v>
      </c>
      <c r="G12813" s="4">
        <v>41537</v>
      </c>
      <c r="H12813" t="s">
        <v>37</v>
      </c>
      <c r="I12813" t="s">
        <v>31</v>
      </c>
      <c r="J12813" t="s">
        <v>737</v>
      </c>
      <c r="K12813" t="s">
        <v>29</v>
      </c>
      <c r="L12813" s="4">
        <v>41537</v>
      </c>
      <c r="M12813" t="s">
        <v>29</v>
      </c>
      <c r="N12813" s="4">
        <v>41582</v>
      </c>
      <c r="O12813" t="s">
        <v>29</v>
      </c>
      <c r="P12813" s="4">
        <v>41582</v>
      </c>
      <c r="Q12813" t="s">
        <v>29</v>
      </c>
      <c r="R12813" s="4">
        <v>41610</v>
      </c>
      <c r="S12813" t="s">
        <v>29</v>
      </c>
      <c r="T12813" s="4">
        <v>41638</v>
      </c>
      <c r="U12813" t="s">
        <v>29</v>
      </c>
      <c r="V12813" s="4">
        <v>41638</v>
      </c>
      <c r="W12813" t="s">
        <v>29</v>
      </c>
      <c r="X12813" s="4">
        <v>41799</v>
      </c>
      <c r="Y12813" t="s">
        <v>31</v>
      </c>
      <c r="Z12813">
        <v>34</v>
      </c>
      <c r="AA12813" t="s">
        <v>33</v>
      </c>
      <c r="AB12813">
        <v>1884</v>
      </c>
    </row>
    <row r="12814" spans="1:28" x14ac:dyDescent="0.2">
      <c r="A12814" t="s">
        <v>858</v>
      </c>
      <c r="B12814">
        <v>311722</v>
      </c>
      <c r="C12814">
        <v>17</v>
      </c>
      <c r="D12814" t="s">
        <v>28</v>
      </c>
      <c r="E12814" s="4">
        <v>41771</v>
      </c>
      <c r="F12814" t="s">
        <v>29</v>
      </c>
      <c r="G12814" s="4">
        <v>41537</v>
      </c>
      <c r="H12814" t="s">
        <v>37</v>
      </c>
      <c r="I12814" t="s">
        <v>31</v>
      </c>
      <c r="J12814" t="s">
        <v>737</v>
      </c>
      <c r="K12814" t="s">
        <v>29</v>
      </c>
      <c r="L12814" s="4">
        <v>41537</v>
      </c>
      <c r="M12814" t="s">
        <v>29</v>
      </c>
      <c r="N12814" s="4">
        <v>41582</v>
      </c>
      <c r="O12814" t="s">
        <v>29</v>
      </c>
      <c r="P12814" s="4">
        <v>41582</v>
      </c>
      <c r="Q12814" t="s">
        <v>29</v>
      </c>
      <c r="R12814" s="4">
        <v>41610</v>
      </c>
      <c r="S12814" t="s">
        <v>29</v>
      </c>
      <c r="T12814" s="4">
        <v>41638</v>
      </c>
      <c r="U12814" t="s">
        <v>29</v>
      </c>
      <c r="V12814" s="4">
        <v>41638</v>
      </c>
      <c r="W12814" t="s">
        <v>29</v>
      </c>
      <c r="X12814" s="4">
        <v>41799</v>
      </c>
      <c r="Y12814" t="s">
        <v>31</v>
      </c>
      <c r="Z12814" t="s">
        <v>176</v>
      </c>
      <c r="AA12814" t="s">
        <v>33</v>
      </c>
      <c r="AB12814">
        <v>445</v>
      </c>
    </row>
    <row r="12815" spans="1:28" x14ac:dyDescent="0.2">
      <c r="A12815" t="s">
        <v>858</v>
      </c>
      <c r="B12815">
        <v>312646</v>
      </c>
      <c r="C12815">
        <v>22</v>
      </c>
      <c r="D12815" t="s">
        <v>28</v>
      </c>
      <c r="E12815" s="4">
        <v>41843</v>
      </c>
      <c r="F12815" t="s">
        <v>29</v>
      </c>
      <c r="G12815" s="4">
        <v>41537</v>
      </c>
      <c r="H12815" t="s">
        <v>37</v>
      </c>
      <c r="I12815" t="s">
        <v>31</v>
      </c>
      <c r="J12815" t="s">
        <v>737</v>
      </c>
      <c r="K12815" t="s">
        <v>29</v>
      </c>
      <c r="L12815" s="4">
        <v>41537</v>
      </c>
      <c r="M12815" t="s">
        <v>29</v>
      </c>
      <c r="N12815" s="4">
        <v>41582</v>
      </c>
      <c r="O12815" t="s">
        <v>29</v>
      </c>
      <c r="P12815" s="4">
        <v>41582</v>
      </c>
      <c r="Q12815" t="s">
        <v>29</v>
      </c>
      <c r="R12815" s="4">
        <v>41610</v>
      </c>
      <c r="S12815" t="s">
        <v>29</v>
      </c>
      <c r="T12815" s="4">
        <v>41638</v>
      </c>
      <c r="U12815" t="s">
        <v>29</v>
      </c>
      <c r="V12815" s="4">
        <v>41638</v>
      </c>
      <c r="W12815" t="s">
        <v>29</v>
      </c>
      <c r="X12815" s="4">
        <v>41799</v>
      </c>
      <c r="Y12815" t="s">
        <v>31</v>
      </c>
      <c r="Z12815">
        <v>34</v>
      </c>
      <c r="AA12815" t="s">
        <v>33</v>
      </c>
      <c r="AB12815">
        <v>1884</v>
      </c>
    </row>
    <row r="12816" spans="1:28" x14ac:dyDescent="0.2">
      <c r="A12816" t="s">
        <v>858</v>
      </c>
      <c r="B12816">
        <v>308224</v>
      </c>
      <c r="C12816">
        <v>19</v>
      </c>
      <c r="D12816" t="s">
        <v>28</v>
      </c>
      <c r="E12816" s="4">
        <v>41800</v>
      </c>
      <c r="F12816" t="s">
        <v>34</v>
      </c>
      <c r="G12816" s="4">
        <v>41537</v>
      </c>
      <c r="H12816" t="s">
        <v>37</v>
      </c>
      <c r="I12816" t="s">
        <v>31</v>
      </c>
      <c r="J12816" t="s">
        <v>737</v>
      </c>
      <c r="K12816" t="s">
        <v>29</v>
      </c>
      <c r="L12816" s="4">
        <v>41537</v>
      </c>
      <c r="M12816" t="s">
        <v>29</v>
      </c>
      <c r="N12816" s="4">
        <v>41582</v>
      </c>
      <c r="O12816" t="s">
        <v>29</v>
      </c>
      <c r="P12816" s="4">
        <v>41582</v>
      </c>
      <c r="Q12816" t="s">
        <v>29</v>
      </c>
      <c r="R12816" s="4">
        <v>41610</v>
      </c>
      <c r="S12816" t="s">
        <v>29</v>
      </c>
      <c r="T12816" s="4">
        <v>41638</v>
      </c>
      <c r="U12816" t="s">
        <v>29</v>
      </c>
      <c r="V12816" s="4">
        <v>41638</v>
      </c>
      <c r="W12816" t="s">
        <v>29</v>
      </c>
      <c r="X12816" s="4">
        <v>41799</v>
      </c>
      <c r="Y12816" t="s">
        <v>31</v>
      </c>
    </row>
    <row r="12817" spans="1:28" x14ac:dyDescent="0.2">
      <c r="A12817" t="s">
        <v>858</v>
      </c>
      <c r="B12817">
        <v>308009</v>
      </c>
      <c r="C12817">
        <v>3</v>
      </c>
      <c r="D12817" t="s">
        <v>28</v>
      </c>
      <c r="E12817" s="4">
        <v>41575</v>
      </c>
      <c r="F12817" t="s">
        <v>34</v>
      </c>
      <c r="G12817" s="4">
        <v>41537</v>
      </c>
      <c r="H12817" t="s">
        <v>37</v>
      </c>
      <c r="I12817" t="s">
        <v>31</v>
      </c>
      <c r="J12817" t="s">
        <v>737</v>
      </c>
      <c r="K12817" t="s">
        <v>29</v>
      </c>
      <c r="L12817" s="4">
        <v>41537</v>
      </c>
      <c r="M12817" t="s">
        <v>29</v>
      </c>
      <c r="N12817" s="4">
        <v>41582</v>
      </c>
      <c r="O12817" t="s">
        <v>29</v>
      </c>
      <c r="P12817" s="4">
        <v>41582</v>
      </c>
      <c r="Q12817" t="s">
        <v>29</v>
      </c>
      <c r="R12817" s="4">
        <v>41610</v>
      </c>
      <c r="S12817" t="s">
        <v>29</v>
      </c>
      <c r="T12817" s="4">
        <v>41638</v>
      </c>
      <c r="U12817" t="s">
        <v>29</v>
      </c>
      <c r="V12817" s="4">
        <v>41638</v>
      </c>
      <c r="W12817" t="s">
        <v>29</v>
      </c>
      <c r="X12817" s="4">
        <v>41799</v>
      </c>
      <c r="Y12817" t="s">
        <v>31</v>
      </c>
    </row>
    <row r="12818" spans="1:28" x14ac:dyDescent="0.2">
      <c r="A12818" t="s">
        <v>858</v>
      </c>
      <c r="B12818">
        <v>312883</v>
      </c>
      <c r="C12818">
        <v>23</v>
      </c>
      <c r="D12818" t="s">
        <v>28</v>
      </c>
      <c r="E12818" s="4">
        <v>41858</v>
      </c>
      <c r="F12818" t="s">
        <v>34</v>
      </c>
      <c r="G12818" s="4">
        <v>41537</v>
      </c>
      <c r="H12818" t="s">
        <v>37</v>
      </c>
      <c r="I12818" t="s">
        <v>31</v>
      </c>
      <c r="J12818" t="s">
        <v>737</v>
      </c>
      <c r="K12818" t="s">
        <v>29</v>
      </c>
      <c r="L12818" s="4">
        <v>41537</v>
      </c>
      <c r="M12818" t="s">
        <v>29</v>
      </c>
      <c r="N12818" s="4">
        <v>41582</v>
      </c>
      <c r="O12818" t="s">
        <v>29</v>
      </c>
      <c r="P12818" s="4">
        <v>41582</v>
      </c>
      <c r="Q12818" t="s">
        <v>29</v>
      </c>
      <c r="R12818" s="4">
        <v>41610</v>
      </c>
      <c r="S12818" t="s">
        <v>29</v>
      </c>
      <c r="T12818" s="4">
        <v>41638</v>
      </c>
      <c r="U12818" t="s">
        <v>29</v>
      </c>
      <c r="V12818" s="4">
        <v>41638</v>
      </c>
      <c r="W12818" t="s">
        <v>29</v>
      </c>
      <c r="X12818" s="4">
        <v>41799</v>
      </c>
      <c r="Y12818" t="s">
        <v>31</v>
      </c>
    </row>
    <row r="12819" spans="1:28" x14ac:dyDescent="0.2">
      <c r="A12819" t="s">
        <v>858</v>
      </c>
      <c r="B12819">
        <v>311552</v>
      </c>
      <c r="C12819">
        <v>16</v>
      </c>
      <c r="D12819" t="s">
        <v>28</v>
      </c>
      <c r="E12819" s="4">
        <v>41761</v>
      </c>
      <c r="F12819" t="s">
        <v>29</v>
      </c>
      <c r="G12819" s="4">
        <v>41537</v>
      </c>
      <c r="H12819" t="s">
        <v>37</v>
      </c>
      <c r="I12819" t="s">
        <v>31</v>
      </c>
      <c r="J12819" t="s">
        <v>737</v>
      </c>
      <c r="K12819" t="s">
        <v>29</v>
      </c>
      <c r="L12819" s="4">
        <v>41537</v>
      </c>
      <c r="M12819" t="s">
        <v>29</v>
      </c>
      <c r="N12819" s="4">
        <v>41582</v>
      </c>
      <c r="O12819" t="s">
        <v>29</v>
      </c>
      <c r="P12819" s="4">
        <v>41582</v>
      </c>
      <c r="Q12819" t="s">
        <v>29</v>
      </c>
      <c r="R12819" s="4">
        <v>41610</v>
      </c>
      <c r="S12819" t="s">
        <v>29</v>
      </c>
      <c r="T12819" s="4">
        <v>41638</v>
      </c>
      <c r="U12819" t="s">
        <v>29</v>
      </c>
      <c r="V12819" s="4">
        <v>41638</v>
      </c>
      <c r="W12819" t="s">
        <v>29</v>
      </c>
      <c r="X12819" s="4">
        <v>41799</v>
      </c>
      <c r="Y12819" t="s">
        <v>31</v>
      </c>
      <c r="Z12819" t="s">
        <v>43</v>
      </c>
      <c r="AA12819" t="s">
        <v>33</v>
      </c>
      <c r="AB12819">
        <v>4965</v>
      </c>
    </row>
    <row r="12820" spans="1:28" x14ac:dyDescent="0.2">
      <c r="A12820" t="s">
        <v>858</v>
      </c>
      <c r="B12820">
        <v>313048</v>
      </c>
      <c r="C12820">
        <v>24</v>
      </c>
      <c r="D12820" t="s">
        <v>28</v>
      </c>
      <c r="E12820" s="4">
        <v>41870</v>
      </c>
      <c r="F12820" t="s">
        <v>29</v>
      </c>
      <c r="G12820" s="4">
        <v>41537</v>
      </c>
      <c r="H12820" t="s">
        <v>37</v>
      </c>
      <c r="I12820" t="s">
        <v>31</v>
      </c>
      <c r="J12820" t="s">
        <v>737</v>
      </c>
      <c r="K12820" t="s">
        <v>29</v>
      </c>
      <c r="L12820" s="4">
        <v>41537</v>
      </c>
      <c r="M12820" t="s">
        <v>29</v>
      </c>
      <c r="N12820" s="4">
        <v>41582</v>
      </c>
      <c r="O12820" t="s">
        <v>29</v>
      </c>
      <c r="P12820" s="4">
        <v>41582</v>
      </c>
      <c r="Q12820" t="s">
        <v>29</v>
      </c>
      <c r="R12820" s="4">
        <v>41610</v>
      </c>
      <c r="S12820" t="s">
        <v>29</v>
      </c>
      <c r="T12820" s="4">
        <v>41638</v>
      </c>
      <c r="U12820" t="s">
        <v>29</v>
      </c>
      <c r="V12820" s="4">
        <v>41638</v>
      </c>
      <c r="W12820" t="s">
        <v>29</v>
      </c>
      <c r="X12820" s="4">
        <v>41799</v>
      </c>
      <c r="Y12820" t="s">
        <v>31</v>
      </c>
    </row>
    <row r="12821" spans="1:28" x14ac:dyDescent="0.2">
      <c r="A12821" t="s">
        <v>858</v>
      </c>
      <c r="B12821">
        <v>310108</v>
      </c>
      <c r="C12821">
        <v>10</v>
      </c>
      <c r="D12821" t="s">
        <v>28</v>
      </c>
      <c r="E12821" s="4">
        <v>41675</v>
      </c>
      <c r="F12821" t="s">
        <v>34</v>
      </c>
      <c r="G12821" s="4">
        <v>41537</v>
      </c>
      <c r="H12821" t="s">
        <v>37</v>
      </c>
      <c r="I12821" t="s">
        <v>31</v>
      </c>
      <c r="J12821" t="s">
        <v>737</v>
      </c>
      <c r="K12821" t="s">
        <v>29</v>
      </c>
      <c r="L12821" s="4">
        <v>41537</v>
      </c>
      <c r="M12821" t="s">
        <v>29</v>
      </c>
      <c r="N12821" s="4">
        <v>41582</v>
      </c>
      <c r="O12821" t="s">
        <v>29</v>
      </c>
      <c r="P12821" s="4">
        <v>41582</v>
      </c>
      <c r="Q12821" t="s">
        <v>29</v>
      </c>
      <c r="R12821" s="4">
        <v>41610</v>
      </c>
      <c r="S12821" t="s">
        <v>29</v>
      </c>
      <c r="T12821" s="4">
        <v>41638</v>
      </c>
      <c r="U12821" t="s">
        <v>29</v>
      </c>
      <c r="V12821" s="4">
        <v>41638</v>
      </c>
      <c r="W12821" t="s">
        <v>29</v>
      </c>
      <c r="X12821" s="4">
        <v>41799</v>
      </c>
      <c r="Y12821" t="s">
        <v>31</v>
      </c>
    </row>
    <row r="12822" spans="1:28" x14ac:dyDescent="0.2">
      <c r="A12822" t="s">
        <v>858</v>
      </c>
      <c r="B12822">
        <v>310431</v>
      </c>
      <c r="C12822">
        <v>11</v>
      </c>
      <c r="D12822" t="s">
        <v>28</v>
      </c>
      <c r="E12822" s="4">
        <v>41688</v>
      </c>
      <c r="F12822" t="s">
        <v>29</v>
      </c>
      <c r="G12822" s="4">
        <v>41537</v>
      </c>
      <c r="H12822" t="s">
        <v>37</v>
      </c>
      <c r="I12822" t="s">
        <v>31</v>
      </c>
      <c r="J12822" t="s">
        <v>737</v>
      </c>
      <c r="K12822" t="s">
        <v>29</v>
      </c>
      <c r="L12822" s="4">
        <v>41537</v>
      </c>
      <c r="M12822" t="s">
        <v>29</v>
      </c>
      <c r="N12822" s="4">
        <v>41582</v>
      </c>
      <c r="O12822" t="s">
        <v>29</v>
      </c>
      <c r="P12822" s="4">
        <v>41582</v>
      </c>
      <c r="Q12822" t="s">
        <v>29</v>
      </c>
      <c r="R12822" s="4">
        <v>41610</v>
      </c>
      <c r="S12822" t="s">
        <v>29</v>
      </c>
      <c r="T12822" s="4">
        <v>41638</v>
      </c>
      <c r="U12822" t="s">
        <v>29</v>
      </c>
      <c r="V12822" s="4">
        <v>41638</v>
      </c>
      <c r="W12822" t="s">
        <v>29</v>
      </c>
      <c r="X12822" s="4">
        <v>41799</v>
      </c>
      <c r="Y12822" t="s">
        <v>31</v>
      </c>
      <c r="Z12822">
        <v>34</v>
      </c>
      <c r="AA12822" t="s">
        <v>33</v>
      </c>
      <c r="AB12822">
        <v>7067</v>
      </c>
    </row>
    <row r="12823" spans="1:28" x14ac:dyDescent="0.2">
      <c r="A12823" t="s">
        <v>858</v>
      </c>
      <c r="B12823">
        <v>312034</v>
      </c>
      <c r="C12823">
        <v>18</v>
      </c>
      <c r="D12823" t="s">
        <v>28</v>
      </c>
      <c r="E12823" s="4">
        <v>41787</v>
      </c>
      <c r="F12823" t="s">
        <v>34</v>
      </c>
      <c r="G12823" s="4">
        <v>41537</v>
      </c>
      <c r="H12823" t="s">
        <v>37</v>
      </c>
      <c r="I12823" t="s">
        <v>31</v>
      </c>
      <c r="J12823" t="s">
        <v>737</v>
      </c>
      <c r="K12823" t="s">
        <v>29</v>
      </c>
      <c r="L12823" s="4">
        <v>41537</v>
      </c>
      <c r="M12823" t="s">
        <v>29</v>
      </c>
      <c r="N12823" s="4">
        <v>41582</v>
      </c>
      <c r="O12823" t="s">
        <v>29</v>
      </c>
      <c r="P12823" s="4">
        <v>41582</v>
      </c>
      <c r="Q12823" t="s">
        <v>29</v>
      </c>
      <c r="R12823" s="4">
        <v>41610</v>
      </c>
      <c r="S12823" t="s">
        <v>29</v>
      </c>
      <c r="T12823" s="4">
        <v>41638</v>
      </c>
      <c r="U12823" t="s">
        <v>29</v>
      </c>
      <c r="V12823" s="4">
        <v>41638</v>
      </c>
      <c r="W12823" t="s">
        <v>29</v>
      </c>
      <c r="X12823" s="4">
        <v>41799</v>
      </c>
      <c r="Y12823" t="s">
        <v>31</v>
      </c>
    </row>
    <row r="12824" spans="1:28" x14ac:dyDescent="0.2">
      <c r="A12824" t="s">
        <v>858</v>
      </c>
      <c r="B12824">
        <v>308767</v>
      </c>
      <c r="C12824">
        <v>4</v>
      </c>
      <c r="D12824" t="s">
        <v>28</v>
      </c>
      <c r="E12824" s="4">
        <v>41591</v>
      </c>
      <c r="F12824" t="s">
        <v>34</v>
      </c>
      <c r="G12824" s="4">
        <v>41537</v>
      </c>
      <c r="H12824" t="s">
        <v>37</v>
      </c>
      <c r="I12824" t="s">
        <v>31</v>
      </c>
      <c r="J12824" t="s">
        <v>737</v>
      </c>
      <c r="K12824" t="s">
        <v>29</v>
      </c>
      <c r="L12824" s="4">
        <v>41537</v>
      </c>
      <c r="M12824" t="s">
        <v>29</v>
      </c>
      <c r="N12824" s="4">
        <v>41582</v>
      </c>
      <c r="O12824" t="s">
        <v>29</v>
      </c>
      <c r="P12824" s="4">
        <v>41582</v>
      </c>
      <c r="Q12824" t="s">
        <v>29</v>
      </c>
      <c r="R12824" s="4">
        <v>41610</v>
      </c>
      <c r="S12824" t="s">
        <v>29</v>
      </c>
      <c r="T12824" s="4">
        <v>41638</v>
      </c>
      <c r="U12824" t="s">
        <v>29</v>
      </c>
      <c r="V12824" s="4">
        <v>41638</v>
      </c>
      <c r="W12824" t="s">
        <v>29</v>
      </c>
      <c r="X12824" s="4">
        <v>41799</v>
      </c>
      <c r="Y12824" t="s">
        <v>31</v>
      </c>
    </row>
    <row r="12825" spans="1:28" x14ac:dyDescent="0.2">
      <c r="A12825" t="s">
        <v>858</v>
      </c>
      <c r="B12825">
        <v>309473</v>
      </c>
      <c r="C12825">
        <v>7</v>
      </c>
      <c r="D12825" t="s">
        <v>28</v>
      </c>
      <c r="E12825" s="4">
        <v>41631</v>
      </c>
      <c r="F12825" t="s">
        <v>29</v>
      </c>
      <c r="G12825" s="4">
        <v>41537</v>
      </c>
      <c r="H12825" t="s">
        <v>37</v>
      </c>
      <c r="I12825" t="s">
        <v>31</v>
      </c>
      <c r="J12825" t="s">
        <v>737</v>
      </c>
      <c r="K12825" t="s">
        <v>29</v>
      </c>
      <c r="L12825" s="4">
        <v>41537</v>
      </c>
      <c r="M12825" t="s">
        <v>29</v>
      </c>
      <c r="N12825" s="4">
        <v>41582</v>
      </c>
      <c r="O12825" t="s">
        <v>29</v>
      </c>
      <c r="P12825" s="4">
        <v>41582</v>
      </c>
      <c r="Q12825" t="s">
        <v>29</v>
      </c>
      <c r="R12825" s="4">
        <v>41610</v>
      </c>
      <c r="S12825" t="s">
        <v>29</v>
      </c>
      <c r="T12825" s="4">
        <v>41638</v>
      </c>
      <c r="U12825" t="s">
        <v>29</v>
      </c>
      <c r="V12825" s="4">
        <v>41638</v>
      </c>
      <c r="W12825" t="s">
        <v>29</v>
      </c>
      <c r="X12825" s="4">
        <v>41799</v>
      </c>
      <c r="Y12825" t="s">
        <v>31</v>
      </c>
    </row>
    <row r="12826" spans="1:28" x14ac:dyDescent="0.2">
      <c r="A12826" t="s">
        <v>858</v>
      </c>
      <c r="B12826">
        <v>313499</v>
      </c>
      <c r="C12826">
        <v>26</v>
      </c>
      <c r="D12826" t="s">
        <v>28</v>
      </c>
      <c r="E12826" s="4">
        <v>41899</v>
      </c>
      <c r="F12826" t="s">
        <v>29</v>
      </c>
      <c r="G12826" s="4">
        <v>41537</v>
      </c>
      <c r="H12826" t="s">
        <v>37</v>
      </c>
      <c r="I12826" t="s">
        <v>31</v>
      </c>
      <c r="J12826" t="s">
        <v>737</v>
      </c>
      <c r="K12826" t="s">
        <v>29</v>
      </c>
      <c r="L12826" s="4">
        <v>41537</v>
      </c>
      <c r="M12826" t="s">
        <v>29</v>
      </c>
      <c r="N12826" s="4">
        <v>41582</v>
      </c>
      <c r="O12826" t="s">
        <v>29</v>
      </c>
      <c r="P12826" s="4">
        <v>41582</v>
      </c>
      <c r="Q12826" t="s">
        <v>29</v>
      </c>
      <c r="R12826" s="4">
        <v>41610</v>
      </c>
      <c r="S12826" t="s">
        <v>29</v>
      </c>
      <c r="T12826" s="4">
        <v>41638</v>
      </c>
      <c r="U12826" t="s">
        <v>29</v>
      </c>
      <c r="V12826" s="4">
        <v>41638</v>
      </c>
      <c r="W12826" t="s">
        <v>29</v>
      </c>
      <c r="X12826" s="4">
        <v>41799</v>
      </c>
      <c r="Y12826" t="s">
        <v>31</v>
      </c>
      <c r="Z12826">
        <v>34</v>
      </c>
      <c r="AA12826" t="s">
        <v>33</v>
      </c>
      <c r="AB12826">
        <v>1884</v>
      </c>
    </row>
    <row r="12827" spans="1:28" x14ac:dyDescent="0.2">
      <c r="A12827" t="s">
        <v>858</v>
      </c>
      <c r="B12827">
        <v>308320</v>
      </c>
      <c r="C12827">
        <v>20</v>
      </c>
      <c r="D12827" t="s">
        <v>28</v>
      </c>
      <c r="E12827" s="4">
        <v>41814</v>
      </c>
      <c r="F12827" t="s">
        <v>29</v>
      </c>
      <c r="G12827" s="4">
        <v>41537</v>
      </c>
      <c r="H12827" t="s">
        <v>37</v>
      </c>
      <c r="I12827" t="s">
        <v>31</v>
      </c>
      <c r="J12827" t="s">
        <v>737</v>
      </c>
      <c r="K12827" t="s">
        <v>29</v>
      </c>
      <c r="L12827" s="4">
        <v>41537</v>
      </c>
      <c r="M12827" t="s">
        <v>29</v>
      </c>
      <c r="N12827" s="4">
        <v>41582</v>
      </c>
      <c r="O12827" t="s">
        <v>29</v>
      </c>
      <c r="P12827" s="4">
        <v>41582</v>
      </c>
      <c r="Q12827" t="s">
        <v>29</v>
      </c>
      <c r="R12827" s="4">
        <v>41610</v>
      </c>
      <c r="S12827" t="s">
        <v>29</v>
      </c>
      <c r="T12827" s="4">
        <v>41638</v>
      </c>
      <c r="U12827" t="s">
        <v>29</v>
      </c>
      <c r="V12827" s="4">
        <v>41638</v>
      </c>
      <c r="W12827" t="s">
        <v>29</v>
      </c>
      <c r="X12827" s="4">
        <v>41799</v>
      </c>
      <c r="Y12827" t="s">
        <v>31</v>
      </c>
      <c r="Z12827">
        <v>34</v>
      </c>
      <c r="AA12827" t="s">
        <v>33</v>
      </c>
      <c r="AB12827">
        <v>1884</v>
      </c>
    </row>
    <row r="12828" spans="1:28" x14ac:dyDescent="0.2">
      <c r="A12828" t="s">
        <v>858</v>
      </c>
      <c r="B12828">
        <v>510328</v>
      </c>
      <c r="C12828">
        <v>0</v>
      </c>
      <c r="D12828" t="s">
        <v>35</v>
      </c>
      <c r="E12828" s="4">
        <v>41537</v>
      </c>
      <c r="F12828" t="s">
        <v>34</v>
      </c>
      <c r="G12828" s="4">
        <v>41537</v>
      </c>
      <c r="H12828" t="s">
        <v>37</v>
      </c>
      <c r="I12828" t="s">
        <v>31</v>
      </c>
      <c r="J12828" t="s">
        <v>737</v>
      </c>
      <c r="K12828" t="s">
        <v>29</v>
      </c>
      <c r="L12828" s="4">
        <v>41537</v>
      </c>
      <c r="M12828" t="s">
        <v>29</v>
      </c>
      <c r="N12828" s="4">
        <v>41582</v>
      </c>
      <c r="O12828" t="s">
        <v>29</v>
      </c>
      <c r="P12828" s="4">
        <v>41582</v>
      </c>
      <c r="Q12828" t="s">
        <v>29</v>
      </c>
      <c r="R12828" s="4">
        <v>41610</v>
      </c>
      <c r="S12828" t="s">
        <v>29</v>
      </c>
      <c r="T12828" s="4">
        <v>41638</v>
      </c>
      <c r="U12828" t="s">
        <v>29</v>
      </c>
      <c r="V12828" s="4">
        <v>41638</v>
      </c>
      <c r="W12828" t="s">
        <v>29</v>
      </c>
      <c r="X12828" s="4">
        <v>41799</v>
      </c>
      <c r="Y12828" t="s">
        <v>31</v>
      </c>
    </row>
    <row r="12829" spans="1:28" x14ac:dyDescent="0.2">
      <c r="A12829" t="s">
        <v>858</v>
      </c>
      <c r="B12829">
        <v>307363</v>
      </c>
      <c r="C12829">
        <v>1</v>
      </c>
      <c r="D12829" t="s">
        <v>28</v>
      </c>
      <c r="E12829" s="4">
        <v>41550</v>
      </c>
      <c r="F12829" t="s">
        <v>29</v>
      </c>
      <c r="G12829" s="4">
        <v>41537</v>
      </c>
      <c r="H12829" t="s">
        <v>37</v>
      </c>
      <c r="I12829" t="s">
        <v>31</v>
      </c>
      <c r="J12829" t="s">
        <v>737</v>
      </c>
      <c r="K12829" t="s">
        <v>29</v>
      </c>
      <c r="L12829" s="4">
        <v>41537</v>
      </c>
      <c r="M12829" t="s">
        <v>29</v>
      </c>
      <c r="N12829" s="4">
        <v>41582</v>
      </c>
      <c r="O12829" t="s">
        <v>29</v>
      </c>
      <c r="P12829" s="4">
        <v>41582</v>
      </c>
      <c r="Q12829" t="s">
        <v>29</v>
      </c>
      <c r="R12829" s="4">
        <v>41610</v>
      </c>
      <c r="S12829" t="s">
        <v>29</v>
      </c>
      <c r="T12829" s="4">
        <v>41638</v>
      </c>
      <c r="U12829" t="s">
        <v>29</v>
      </c>
      <c r="V12829" s="4">
        <v>41638</v>
      </c>
      <c r="W12829" t="s">
        <v>29</v>
      </c>
      <c r="X12829" s="4">
        <v>41799</v>
      </c>
      <c r="Y12829" t="s">
        <v>31</v>
      </c>
      <c r="Z12829" t="s">
        <v>98</v>
      </c>
      <c r="AA12829" t="s">
        <v>33</v>
      </c>
      <c r="AB12829">
        <v>411</v>
      </c>
    </row>
    <row r="12830" spans="1:28" x14ac:dyDescent="0.2">
      <c r="A12830" t="s">
        <v>858</v>
      </c>
      <c r="B12830">
        <v>309267</v>
      </c>
      <c r="C12830">
        <v>6</v>
      </c>
      <c r="D12830" t="s">
        <v>28</v>
      </c>
      <c r="E12830" s="4">
        <v>41619</v>
      </c>
      <c r="F12830" t="s">
        <v>29</v>
      </c>
      <c r="G12830" s="4">
        <v>41537</v>
      </c>
      <c r="H12830" t="s">
        <v>37</v>
      </c>
      <c r="I12830" t="s">
        <v>31</v>
      </c>
      <c r="J12830" t="s">
        <v>737</v>
      </c>
      <c r="K12830" t="s">
        <v>29</v>
      </c>
      <c r="L12830" s="4">
        <v>41537</v>
      </c>
      <c r="M12830" t="s">
        <v>29</v>
      </c>
      <c r="N12830" s="4">
        <v>41582</v>
      </c>
      <c r="O12830" t="s">
        <v>29</v>
      </c>
      <c r="P12830" s="4">
        <v>41582</v>
      </c>
      <c r="Q12830" t="s">
        <v>29</v>
      </c>
      <c r="R12830" s="4">
        <v>41610</v>
      </c>
      <c r="S12830" t="s">
        <v>29</v>
      </c>
      <c r="T12830" s="4">
        <v>41638</v>
      </c>
      <c r="U12830" t="s">
        <v>29</v>
      </c>
      <c r="V12830" s="4">
        <v>41638</v>
      </c>
      <c r="W12830" t="s">
        <v>29</v>
      </c>
      <c r="X12830" s="4">
        <v>41799</v>
      </c>
      <c r="Y12830" t="s">
        <v>31</v>
      </c>
    </row>
    <row r="12831" spans="1:28" x14ac:dyDescent="0.2">
      <c r="A12831" t="s">
        <v>858</v>
      </c>
      <c r="B12831">
        <v>310852</v>
      </c>
      <c r="C12831">
        <v>13</v>
      </c>
      <c r="D12831" t="s">
        <v>28</v>
      </c>
      <c r="E12831" s="4">
        <v>41715</v>
      </c>
      <c r="F12831" t="s">
        <v>29</v>
      </c>
      <c r="G12831" s="4">
        <v>41537</v>
      </c>
      <c r="H12831" t="s">
        <v>37</v>
      </c>
      <c r="I12831" t="s">
        <v>31</v>
      </c>
      <c r="J12831" t="s">
        <v>737</v>
      </c>
      <c r="K12831" t="s">
        <v>29</v>
      </c>
      <c r="L12831" s="4">
        <v>41537</v>
      </c>
      <c r="M12831" t="s">
        <v>29</v>
      </c>
      <c r="N12831" s="4">
        <v>41582</v>
      </c>
      <c r="O12831" t="s">
        <v>29</v>
      </c>
      <c r="P12831" s="4">
        <v>41582</v>
      </c>
      <c r="Q12831" t="s">
        <v>29</v>
      </c>
      <c r="R12831" s="4">
        <v>41610</v>
      </c>
      <c r="S12831" t="s">
        <v>29</v>
      </c>
      <c r="T12831" s="4">
        <v>41638</v>
      </c>
      <c r="U12831" t="s">
        <v>29</v>
      </c>
      <c r="V12831" s="4">
        <v>41638</v>
      </c>
      <c r="W12831" t="s">
        <v>29</v>
      </c>
      <c r="X12831" s="4">
        <v>41799</v>
      </c>
      <c r="Y12831" t="s">
        <v>31</v>
      </c>
      <c r="Z12831" t="s">
        <v>43</v>
      </c>
      <c r="AA12831" t="s">
        <v>33</v>
      </c>
      <c r="AB12831">
        <v>4965</v>
      </c>
    </row>
    <row r="12832" spans="1:28" x14ac:dyDescent="0.2">
      <c r="A12832" t="s">
        <v>859</v>
      </c>
      <c r="B12832">
        <v>308750</v>
      </c>
      <c r="C12832">
        <v>5</v>
      </c>
      <c r="D12832" t="s">
        <v>28</v>
      </c>
      <c r="E12832" s="4">
        <v>41590</v>
      </c>
      <c r="F12832" t="s">
        <v>34</v>
      </c>
      <c r="G12832" s="4">
        <v>41519</v>
      </c>
      <c r="H12832" t="s">
        <v>30</v>
      </c>
      <c r="I12832" t="s">
        <v>31</v>
      </c>
      <c r="J12832" t="s">
        <v>737</v>
      </c>
      <c r="K12832" t="s">
        <v>29</v>
      </c>
      <c r="L12832" s="4">
        <v>41519</v>
      </c>
      <c r="M12832" t="s">
        <v>29</v>
      </c>
      <c r="N12832" s="4">
        <v>41564</v>
      </c>
      <c r="O12832" t="s">
        <v>29</v>
      </c>
      <c r="P12832" s="4">
        <v>41564</v>
      </c>
      <c r="Q12832" t="s">
        <v>29</v>
      </c>
      <c r="R12832" s="4">
        <v>41592</v>
      </c>
      <c r="S12832" t="s">
        <v>29</v>
      </c>
      <c r="T12832" s="4">
        <v>41620</v>
      </c>
      <c r="U12832" t="s">
        <v>29</v>
      </c>
      <c r="V12832" s="4">
        <v>41620</v>
      </c>
      <c r="W12832" t="s">
        <v>29</v>
      </c>
      <c r="X12832" s="4">
        <v>41792</v>
      </c>
      <c r="Y12832" t="s">
        <v>31</v>
      </c>
    </row>
    <row r="12833" spans="1:28" x14ac:dyDescent="0.2">
      <c r="A12833" t="s">
        <v>859</v>
      </c>
      <c r="B12833">
        <v>310669</v>
      </c>
      <c r="C12833">
        <v>13</v>
      </c>
      <c r="D12833" t="s">
        <v>28</v>
      </c>
      <c r="E12833" s="4">
        <v>41702</v>
      </c>
      <c r="F12833" t="s">
        <v>34</v>
      </c>
      <c r="G12833" s="4">
        <v>41519</v>
      </c>
      <c r="H12833" t="s">
        <v>30</v>
      </c>
      <c r="I12833" t="s">
        <v>31</v>
      </c>
      <c r="J12833" t="s">
        <v>737</v>
      </c>
      <c r="K12833" t="s">
        <v>29</v>
      </c>
      <c r="L12833" s="4">
        <v>41519</v>
      </c>
      <c r="M12833" t="s">
        <v>29</v>
      </c>
      <c r="N12833" s="4">
        <v>41564</v>
      </c>
      <c r="O12833" t="s">
        <v>29</v>
      </c>
      <c r="P12833" s="4">
        <v>41564</v>
      </c>
      <c r="Q12833" t="s">
        <v>29</v>
      </c>
      <c r="R12833" s="4">
        <v>41592</v>
      </c>
      <c r="S12833" t="s">
        <v>29</v>
      </c>
      <c r="T12833" s="4">
        <v>41620</v>
      </c>
      <c r="U12833" t="s">
        <v>29</v>
      </c>
      <c r="V12833" s="4">
        <v>41620</v>
      </c>
      <c r="W12833" t="s">
        <v>29</v>
      </c>
      <c r="X12833" s="4">
        <v>41792</v>
      </c>
      <c r="Y12833" t="s">
        <v>31</v>
      </c>
    </row>
    <row r="12834" spans="1:28" x14ac:dyDescent="0.2">
      <c r="A12834" t="s">
        <v>859</v>
      </c>
      <c r="B12834">
        <v>310409</v>
      </c>
      <c r="C12834">
        <v>12</v>
      </c>
      <c r="D12834" t="s">
        <v>28</v>
      </c>
      <c r="E12834" s="4">
        <v>41688</v>
      </c>
      <c r="F12834" t="s">
        <v>34</v>
      </c>
      <c r="G12834" s="4">
        <v>41519</v>
      </c>
      <c r="H12834" t="s">
        <v>30</v>
      </c>
      <c r="I12834" t="s">
        <v>31</v>
      </c>
      <c r="J12834" t="s">
        <v>737</v>
      </c>
      <c r="K12834" t="s">
        <v>29</v>
      </c>
      <c r="L12834" s="4">
        <v>41519</v>
      </c>
      <c r="M12834" t="s">
        <v>29</v>
      </c>
      <c r="N12834" s="4">
        <v>41564</v>
      </c>
      <c r="O12834" t="s">
        <v>29</v>
      </c>
      <c r="P12834" s="4">
        <v>41564</v>
      </c>
      <c r="Q12834" t="s">
        <v>29</v>
      </c>
      <c r="R12834" s="4">
        <v>41592</v>
      </c>
      <c r="S12834" t="s">
        <v>29</v>
      </c>
      <c r="T12834" s="4">
        <v>41620</v>
      </c>
      <c r="U12834" t="s">
        <v>29</v>
      </c>
      <c r="V12834" s="4">
        <v>41620</v>
      </c>
      <c r="W12834" t="s">
        <v>29</v>
      </c>
      <c r="X12834" s="4">
        <v>41792</v>
      </c>
      <c r="Y12834" t="s">
        <v>31</v>
      </c>
    </row>
    <row r="12835" spans="1:28" x14ac:dyDescent="0.2">
      <c r="A12835" t="s">
        <v>859</v>
      </c>
      <c r="B12835">
        <v>308212</v>
      </c>
      <c r="C12835">
        <v>20</v>
      </c>
      <c r="D12835" t="s">
        <v>28</v>
      </c>
      <c r="E12835" s="4">
        <v>41800</v>
      </c>
      <c r="F12835" t="s">
        <v>29</v>
      </c>
      <c r="G12835" s="4">
        <v>41519</v>
      </c>
      <c r="H12835" t="s">
        <v>30</v>
      </c>
      <c r="I12835" t="s">
        <v>31</v>
      </c>
      <c r="J12835" t="s">
        <v>737</v>
      </c>
      <c r="K12835" t="s">
        <v>29</v>
      </c>
      <c r="L12835" s="4">
        <v>41519</v>
      </c>
      <c r="M12835" t="s">
        <v>29</v>
      </c>
      <c r="N12835" s="4">
        <v>41564</v>
      </c>
      <c r="O12835" t="s">
        <v>29</v>
      </c>
      <c r="P12835" s="4">
        <v>41564</v>
      </c>
      <c r="Q12835" t="s">
        <v>29</v>
      </c>
      <c r="R12835" s="4">
        <v>41592</v>
      </c>
      <c r="S12835" t="s">
        <v>29</v>
      </c>
      <c r="T12835" s="4">
        <v>41620</v>
      </c>
      <c r="U12835" t="s">
        <v>29</v>
      </c>
      <c r="V12835" s="4">
        <v>41620</v>
      </c>
      <c r="W12835" t="s">
        <v>29</v>
      </c>
      <c r="X12835" s="4">
        <v>41792</v>
      </c>
      <c r="Y12835" t="s">
        <v>31</v>
      </c>
      <c r="Z12835" t="s">
        <v>176</v>
      </c>
      <c r="AA12835" t="s">
        <v>33</v>
      </c>
      <c r="AB12835">
        <v>445</v>
      </c>
    </row>
    <row r="12836" spans="1:28" x14ac:dyDescent="0.2">
      <c r="A12836" t="s">
        <v>859</v>
      </c>
      <c r="B12836">
        <v>309882</v>
      </c>
      <c r="C12836">
        <v>10</v>
      </c>
      <c r="D12836" t="s">
        <v>28</v>
      </c>
      <c r="E12836" s="4">
        <v>41659</v>
      </c>
      <c r="F12836" t="s">
        <v>29</v>
      </c>
      <c r="G12836" s="4">
        <v>41519</v>
      </c>
      <c r="H12836" t="s">
        <v>30</v>
      </c>
      <c r="I12836" t="s">
        <v>31</v>
      </c>
      <c r="J12836" t="s">
        <v>737</v>
      </c>
      <c r="K12836" t="s">
        <v>29</v>
      </c>
      <c r="L12836" s="4">
        <v>41519</v>
      </c>
      <c r="M12836" t="s">
        <v>29</v>
      </c>
      <c r="N12836" s="4">
        <v>41564</v>
      </c>
      <c r="O12836" t="s">
        <v>29</v>
      </c>
      <c r="P12836" s="4">
        <v>41564</v>
      </c>
      <c r="Q12836" t="s">
        <v>29</v>
      </c>
      <c r="R12836" s="4">
        <v>41592</v>
      </c>
      <c r="S12836" t="s">
        <v>29</v>
      </c>
      <c r="T12836" s="4">
        <v>41620</v>
      </c>
      <c r="U12836" t="s">
        <v>29</v>
      </c>
      <c r="V12836" s="4">
        <v>41620</v>
      </c>
      <c r="W12836" t="s">
        <v>29</v>
      </c>
      <c r="X12836" s="4">
        <v>41792</v>
      </c>
      <c r="Y12836" t="s">
        <v>31</v>
      </c>
    </row>
    <row r="12837" spans="1:28" x14ac:dyDescent="0.2">
      <c r="A12837" t="s">
        <v>859</v>
      </c>
      <c r="B12837">
        <v>312785</v>
      </c>
      <c r="C12837">
        <v>24</v>
      </c>
      <c r="D12837" t="s">
        <v>28</v>
      </c>
      <c r="E12837" s="4">
        <v>41855</v>
      </c>
      <c r="F12837" t="s">
        <v>29</v>
      </c>
      <c r="G12837" s="4">
        <v>41519</v>
      </c>
      <c r="H12837" t="s">
        <v>30</v>
      </c>
      <c r="I12837" t="s">
        <v>31</v>
      </c>
      <c r="J12837" t="s">
        <v>737</v>
      </c>
      <c r="K12837" t="s">
        <v>29</v>
      </c>
      <c r="L12837" s="4">
        <v>41519</v>
      </c>
      <c r="M12837" t="s">
        <v>29</v>
      </c>
      <c r="N12837" s="4">
        <v>41564</v>
      </c>
      <c r="O12837" t="s">
        <v>29</v>
      </c>
      <c r="P12837" s="4">
        <v>41564</v>
      </c>
      <c r="Q12837" t="s">
        <v>29</v>
      </c>
      <c r="R12837" s="4">
        <v>41592</v>
      </c>
      <c r="S12837" t="s">
        <v>29</v>
      </c>
      <c r="T12837" s="4">
        <v>41620</v>
      </c>
      <c r="U12837" t="s">
        <v>29</v>
      </c>
      <c r="V12837" s="4">
        <v>41620</v>
      </c>
      <c r="W12837" t="s">
        <v>29</v>
      </c>
      <c r="X12837" s="4">
        <v>41792</v>
      </c>
      <c r="Y12837" t="s">
        <v>31</v>
      </c>
    </row>
    <row r="12838" spans="1:28" x14ac:dyDescent="0.2">
      <c r="A12838" t="s">
        <v>859</v>
      </c>
      <c r="B12838">
        <v>313005</v>
      </c>
      <c r="C12838">
        <v>25</v>
      </c>
      <c r="D12838" t="s">
        <v>28</v>
      </c>
      <c r="E12838" s="4">
        <v>41869</v>
      </c>
      <c r="F12838" t="s">
        <v>29</v>
      </c>
      <c r="G12838" s="4">
        <v>41519</v>
      </c>
      <c r="H12838" t="s">
        <v>30</v>
      </c>
      <c r="I12838" t="s">
        <v>31</v>
      </c>
      <c r="J12838" t="s">
        <v>737</v>
      </c>
      <c r="K12838" t="s">
        <v>29</v>
      </c>
      <c r="L12838" s="4">
        <v>41519</v>
      </c>
      <c r="M12838" t="s">
        <v>29</v>
      </c>
      <c r="N12838" s="4">
        <v>41564</v>
      </c>
      <c r="O12838" t="s">
        <v>29</v>
      </c>
      <c r="P12838" s="4">
        <v>41564</v>
      </c>
      <c r="Q12838" t="s">
        <v>29</v>
      </c>
      <c r="R12838" s="4">
        <v>41592</v>
      </c>
      <c r="S12838" t="s">
        <v>29</v>
      </c>
      <c r="T12838" s="4">
        <v>41620</v>
      </c>
      <c r="U12838" t="s">
        <v>29</v>
      </c>
      <c r="V12838" s="4">
        <v>41620</v>
      </c>
      <c r="W12838" t="s">
        <v>29</v>
      </c>
      <c r="X12838" s="4">
        <v>41792</v>
      </c>
      <c r="Y12838" t="s">
        <v>31</v>
      </c>
      <c r="Z12838" t="s">
        <v>43</v>
      </c>
      <c r="AA12838" t="s">
        <v>33</v>
      </c>
      <c r="AB12838">
        <v>2613</v>
      </c>
    </row>
    <row r="12839" spans="1:28" x14ac:dyDescent="0.2">
      <c r="A12839" t="s">
        <v>859</v>
      </c>
      <c r="B12839">
        <v>311043</v>
      </c>
      <c r="C12839">
        <v>15</v>
      </c>
      <c r="D12839" t="s">
        <v>35</v>
      </c>
      <c r="E12839" s="4">
        <v>41729</v>
      </c>
      <c r="F12839" t="s">
        <v>34</v>
      </c>
      <c r="G12839" s="4">
        <v>41519</v>
      </c>
      <c r="H12839" t="s">
        <v>30</v>
      </c>
      <c r="I12839" t="s">
        <v>31</v>
      </c>
      <c r="J12839" t="s">
        <v>737</v>
      </c>
      <c r="K12839" t="s">
        <v>29</v>
      </c>
      <c r="L12839" s="4">
        <v>41519</v>
      </c>
      <c r="M12839" t="s">
        <v>29</v>
      </c>
      <c r="N12839" s="4">
        <v>41564</v>
      </c>
      <c r="O12839" t="s">
        <v>29</v>
      </c>
      <c r="P12839" s="4">
        <v>41564</v>
      </c>
      <c r="Q12839" t="s">
        <v>29</v>
      </c>
      <c r="R12839" s="4">
        <v>41592</v>
      </c>
      <c r="S12839" t="s">
        <v>29</v>
      </c>
      <c r="T12839" s="4">
        <v>41620</v>
      </c>
      <c r="U12839" t="s">
        <v>29</v>
      </c>
      <c r="V12839" s="4">
        <v>41620</v>
      </c>
      <c r="W12839" t="s">
        <v>29</v>
      </c>
      <c r="X12839" s="4">
        <v>41792</v>
      </c>
      <c r="Y12839" t="s">
        <v>31</v>
      </c>
    </row>
    <row r="12840" spans="1:28" x14ac:dyDescent="0.2">
      <c r="A12840" t="s">
        <v>859</v>
      </c>
      <c r="B12840">
        <v>308013</v>
      </c>
      <c r="C12840">
        <v>4</v>
      </c>
      <c r="D12840" t="s">
        <v>28</v>
      </c>
      <c r="E12840" s="4">
        <v>41575</v>
      </c>
      <c r="F12840" t="s">
        <v>34</v>
      </c>
      <c r="G12840" s="4">
        <v>41519</v>
      </c>
      <c r="H12840" t="s">
        <v>30</v>
      </c>
      <c r="I12840" t="s">
        <v>31</v>
      </c>
      <c r="J12840" t="s">
        <v>737</v>
      </c>
      <c r="K12840" t="s">
        <v>29</v>
      </c>
      <c r="L12840" s="4">
        <v>41519</v>
      </c>
      <c r="M12840" t="s">
        <v>29</v>
      </c>
      <c r="N12840" s="4">
        <v>41564</v>
      </c>
      <c r="O12840" t="s">
        <v>29</v>
      </c>
      <c r="P12840" s="4">
        <v>41564</v>
      </c>
      <c r="Q12840" t="s">
        <v>29</v>
      </c>
      <c r="R12840" s="4">
        <v>41592</v>
      </c>
      <c r="S12840" t="s">
        <v>29</v>
      </c>
      <c r="T12840" s="4">
        <v>41620</v>
      </c>
      <c r="U12840" t="s">
        <v>29</v>
      </c>
      <c r="V12840" s="4">
        <v>41620</v>
      </c>
      <c r="W12840" t="s">
        <v>29</v>
      </c>
      <c r="X12840" s="4">
        <v>41792</v>
      </c>
      <c r="Y12840" t="s">
        <v>31</v>
      </c>
    </row>
    <row r="12841" spans="1:28" x14ac:dyDescent="0.2">
      <c r="A12841" t="s">
        <v>859</v>
      </c>
      <c r="B12841">
        <v>309475</v>
      </c>
      <c r="C12841">
        <v>8</v>
      </c>
      <c r="D12841" t="s">
        <v>28</v>
      </c>
      <c r="E12841" s="4">
        <v>41631</v>
      </c>
      <c r="F12841" t="s">
        <v>34</v>
      </c>
      <c r="G12841" s="4">
        <v>41519</v>
      </c>
      <c r="H12841" t="s">
        <v>30</v>
      </c>
      <c r="I12841" t="s">
        <v>31</v>
      </c>
      <c r="J12841" t="s">
        <v>737</v>
      </c>
      <c r="K12841" t="s">
        <v>29</v>
      </c>
      <c r="L12841" s="4">
        <v>41519</v>
      </c>
      <c r="M12841" t="s">
        <v>29</v>
      </c>
      <c r="N12841" s="4">
        <v>41564</v>
      </c>
      <c r="O12841" t="s">
        <v>29</v>
      </c>
      <c r="P12841" s="4">
        <v>41564</v>
      </c>
      <c r="Q12841" t="s">
        <v>29</v>
      </c>
      <c r="R12841" s="4">
        <v>41592</v>
      </c>
      <c r="S12841" t="s">
        <v>29</v>
      </c>
      <c r="T12841" s="4">
        <v>41620</v>
      </c>
      <c r="U12841" t="s">
        <v>29</v>
      </c>
      <c r="V12841" s="4">
        <v>41620</v>
      </c>
      <c r="W12841" t="s">
        <v>29</v>
      </c>
      <c r="X12841" s="4">
        <v>41792</v>
      </c>
      <c r="Y12841" t="s">
        <v>31</v>
      </c>
    </row>
    <row r="12842" spans="1:28" x14ac:dyDescent="0.2">
      <c r="A12842" t="s">
        <v>859</v>
      </c>
      <c r="B12842">
        <v>307308</v>
      </c>
      <c r="C12842">
        <v>2</v>
      </c>
      <c r="D12842" t="s">
        <v>28</v>
      </c>
      <c r="E12842" s="4">
        <v>41547</v>
      </c>
      <c r="F12842" t="s">
        <v>34</v>
      </c>
      <c r="G12842" s="4">
        <v>41519</v>
      </c>
      <c r="H12842" t="s">
        <v>30</v>
      </c>
      <c r="I12842" t="s">
        <v>31</v>
      </c>
      <c r="J12842" t="s">
        <v>737</v>
      </c>
      <c r="K12842" t="s">
        <v>29</v>
      </c>
      <c r="L12842" s="4">
        <v>41519</v>
      </c>
      <c r="M12842" t="s">
        <v>29</v>
      </c>
      <c r="N12842" s="4">
        <v>41564</v>
      </c>
      <c r="O12842" t="s">
        <v>29</v>
      </c>
      <c r="P12842" s="4">
        <v>41564</v>
      </c>
      <c r="Q12842" t="s">
        <v>29</v>
      </c>
      <c r="R12842" s="4">
        <v>41592</v>
      </c>
      <c r="S12842" t="s">
        <v>29</v>
      </c>
      <c r="T12842" s="4">
        <v>41620</v>
      </c>
      <c r="U12842" t="s">
        <v>29</v>
      </c>
      <c r="V12842" s="4">
        <v>41620</v>
      </c>
      <c r="W12842" t="s">
        <v>29</v>
      </c>
      <c r="X12842" s="4">
        <v>41792</v>
      </c>
      <c r="Y12842" t="s">
        <v>31</v>
      </c>
    </row>
    <row r="12843" spans="1:28" x14ac:dyDescent="0.2">
      <c r="A12843" t="s">
        <v>859</v>
      </c>
      <c r="B12843">
        <v>309231</v>
      </c>
      <c r="C12843">
        <v>7</v>
      </c>
      <c r="D12843" t="s">
        <v>28</v>
      </c>
      <c r="E12843" s="4">
        <v>41617</v>
      </c>
      <c r="F12843" t="s">
        <v>34</v>
      </c>
      <c r="G12843" s="4">
        <v>41519</v>
      </c>
      <c r="H12843" t="s">
        <v>30</v>
      </c>
      <c r="I12843" t="s">
        <v>31</v>
      </c>
      <c r="J12843" t="s">
        <v>737</v>
      </c>
      <c r="K12843" t="s">
        <v>29</v>
      </c>
      <c r="L12843" s="4">
        <v>41519</v>
      </c>
      <c r="M12843" t="s">
        <v>29</v>
      </c>
      <c r="N12843" s="4">
        <v>41564</v>
      </c>
      <c r="O12843" t="s">
        <v>29</v>
      </c>
      <c r="P12843" s="4">
        <v>41564</v>
      </c>
      <c r="Q12843" t="s">
        <v>29</v>
      </c>
      <c r="R12843" s="4">
        <v>41592</v>
      </c>
      <c r="S12843" t="s">
        <v>29</v>
      </c>
      <c r="T12843" s="4">
        <v>41620</v>
      </c>
      <c r="U12843" t="s">
        <v>29</v>
      </c>
      <c r="V12843" s="4">
        <v>41620</v>
      </c>
      <c r="W12843" t="s">
        <v>29</v>
      </c>
      <c r="X12843" s="4">
        <v>41792</v>
      </c>
      <c r="Y12843" t="s">
        <v>31</v>
      </c>
    </row>
    <row r="12844" spans="1:28" x14ac:dyDescent="0.2">
      <c r="A12844" t="s">
        <v>859</v>
      </c>
      <c r="B12844">
        <v>311724</v>
      </c>
      <c r="C12844">
        <v>18</v>
      </c>
      <c r="D12844" t="s">
        <v>28</v>
      </c>
      <c r="E12844" s="4">
        <v>41772</v>
      </c>
      <c r="F12844" t="s">
        <v>29</v>
      </c>
      <c r="G12844" s="4">
        <v>41519</v>
      </c>
      <c r="H12844" t="s">
        <v>30</v>
      </c>
      <c r="I12844" t="s">
        <v>31</v>
      </c>
      <c r="J12844" t="s">
        <v>737</v>
      </c>
      <c r="K12844" t="s">
        <v>29</v>
      </c>
      <c r="L12844" s="4">
        <v>41519</v>
      </c>
      <c r="M12844" t="s">
        <v>29</v>
      </c>
      <c r="N12844" s="4">
        <v>41564</v>
      </c>
      <c r="O12844" t="s">
        <v>29</v>
      </c>
      <c r="P12844" s="4">
        <v>41564</v>
      </c>
      <c r="Q12844" t="s">
        <v>29</v>
      </c>
      <c r="R12844" s="4">
        <v>41592</v>
      </c>
      <c r="S12844" t="s">
        <v>29</v>
      </c>
      <c r="T12844" s="4">
        <v>41620</v>
      </c>
      <c r="U12844" t="s">
        <v>29</v>
      </c>
      <c r="V12844" s="4">
        <v>41620</v>
      </c>
      <c r="W12844" t="s">
        <v>29</v>
      </c>
      <c r="X12844" s="4">
        <v>41792</v>
      </c>
      <c r="Y12844" t="s">
        <v>31</v>
      </c>
      <c r="Z12844" t="s">
        <v>845</v>
      </c>
      <c r="AA12844" t="s">
        <v>40</v>
      </c>
      <c r="AB12844">
        <v>218</v>
      </c>
    </row>
    <row r="12845" spans="1:28" x14ac:dyDescent="0.2">
      <c r="A12845" t="s">
        <v>859</v>
      </c>
      <c r="B12845">
        <v>310886</v>
      </c>
      <c r="C12845">
        <v>14</v>
      </c>
      <c r="D12845" t="s">
        <v>28</v>
      </c>
      <c r="E12845" s="4">
        <v>41716</v>
      </c>
      <c r="F12845" t="s">
        <v>34</v>
      </c>
      <c r="G12845" s="4">
        <v>41519</v>
      </c>
      <c r="H12845" t="s">
        <v>30</v>
      </c>
      <c r="I12845" t="s">
        <v>31</v>
      </c>
      <c r="J12845" t="s">
        <v>737</v>
      </c>
      <c r="K12845" t="s">
        <v>29</v>
      </c>
      <c r="L12845" s="4">
        <v>41519</v>
      </c>
      <c r="M12845" t="s">
        <v>29</v>
      </c>
      <c r="N12845" s="4">
        <v>41564</v>
      </c>
      <c r="O12845" t="s">
        <v>29</v>
      </c>
      <c r="P12845" s="4">
        <v>41564</v>
      </c>
      <c r="Q12845" t="s">
        <v>29</v>
      </c>
      <c r="R12845" s="4">
        <v>41592</v>
      </c>
      <c r="S12845" t="s">
        <v>29</v>
      </c>
      <c r="T12845" s="4">
        <v>41620</v>
      </c>
      <c r="U12845" t="s">
        <v>29</v>
      </c>
      <c r="V12845" s="4">
        <v>41620</v>
      </c>
      <c r="W12845" t="s">
        <v>29</v>
      </c>
      <c r="X12845" s="4">
        <v>41792</v>
      </c>
      <c r="Y12845" t="s">
        <v>31</v>
      </c>
    </row>
    <row r="12846" spans="1:28" x14ac:dyDescent="0.2">
      <c r="A12846" t="s">
        <v>859</v>
      </c>
      <c r="B12846">
        <v>308513</v>
      </c>
      <c r="C12846">
        <v>21</v>
      </c>
      <c r="D12846" t="s">
        <v>28</v>
      </c>
      <c r="E12846" s="4">
        <v>41813</v>
      </c>
      <c r="F12846" t="s">
        <v>34</v>
      </c>
      <c r="G12846" s="4">
        <v>41519</v>
      </c>
      <c r="H12846" t="s">
        <v>30</v>
      </c>
      <c r="I12846" t="s">
        <v>31</v>
      </c>
      <c r="J12846" t="s">
        <v>737</v>
      </c>
      <c r="K12846" t="s">
        <v>29</v>
      </c>
      <c r="L12846" s="4">
        <v>41519</v>
      </c>
      <c r="M12846" t="s">
        <v>29</v>
      </c>
      <c r="N12846" s="4">
        <v>41564</v>
      </c>
      <c r="O12846" t="s">
        <v>29</v>
      </c>
      <c r="P12846" s="4">
        <v>41564</v>
      </c>
      <c r="Q12846" t="s">
        <v>29</v>
      </c>
      <c r="R12846" s="4">
        <v>41592</v>
      </c>
      <c r="S12846" t="s">
        <v>29</v>
      </c>
      <c r="T12846" s="4">
        <v>41620</v>
      </c>
      <c r="U12846" t="s">
        <v>29</v>
      </c>
      <c r="V12846" s="4">
        <v>41620</v>
      </c>
      <c r="W12846" t="s">
        <v>29</v>
      </c>
      <c r="X12846" s="4">
        <v>41792</v>
      </c>
      <c r="Y12846" t="s">
        <v>31</v>
      </c>
    </row>
    <row r="12847" spans="1:28" x14ac:dyDescent="0.2">
      <c r="A12847" t="s">
        <v>859</v>
      </c>
      <c r="B12847">
        <v>307083</v>
      </c>
      <c r="C12847">
        <v>1</v>
      </c>
      <c r="D12847" t="s">
        <v>28</v>
      </c>
      <c r="E12847" s="4">
        <v>41533</v>
      </c>
      <c r="F12847" t="s">
        <v>34</v>
      </c>
      <c r="G12847" s="4">
        <v>41519</v>
      </c>
      <c r="H12847" t="s">
        <v>30</v>
      </c>
      <c r="I12847" t="s">
        <v>31</v>
      </c>
      <c r="J12847" t="s">
        <v>737</v>
      </c>
      <c r="K12847" t="s">
        <v>29</v>
      </c>
      <c r="L12847" s="4">
        <v>41519</v>
      </c>
      <c r="M12847" t="s">
        <v>29</v>
      </c>
      <c r="N12847" s="4">
        <v>41564</v>
      </c>
      <c r="O12847" t="s">
        <v>29</v>
      </c>
      <c r="P12847" s="4">
        <v>41564</v>
      </c>
      <c r="Q12847" t="s">
        <v>29</v>
      </c>
      <c r="R12847" s="4">
        <v>41592</v>
      </c>
      <c r="S12847" t="s">
        <v>29</v>
      </c>
      <c r="T12847" s="4">
        <v>41620</v>
      </c>
      <c r="U12847" t="s">
        <v>29</v>
      </c>
      <c r="V12847" s="4">
        <v>41620</v>
      </c>
      <c r="W12847" t="s">
        <v>29</v>
      </c>
      <c r="X12847" s="4">
        <v>41792</v>
      </c>
      <c r="Y12847" t="s">
        <v>31</v>
      </c>
    </row>
    <row r="12848" spans="1:28" x14ac:dyDescent="0.2">
      <c r="A12848" t="s">
        <v>859</v>
      </c>
      <c r="B12848">
        <v>310083</v>
      </c>
      <c r="C12848">
        <v>11</v>
      </c>
      <c r="D12848" t="s">
        <v>28</v>
      </c>
      <c r="E12848" s="4">
        <v>41674</v>
      </c>
      <c r="F12848" t="s">
        <v>29</v>
      </c>
      <c r="G12848" s="4">
        <v>41519</v>
      </c>
      <c r="H12848" t="s">
        <v>30</v>
      </c>
      <c r="I12848" t="s">
        <v>31</v>
      </c>
      <c r="J12848" t="s">
        <v>737</v>
      </c>
      <c r="K12848" t="s">
        <v>29</v>
      </c>
      <c r="L12848" s="4">
        <v>41519</v>
      </c>
      <c r="M12848" t="s">
        <v>29</v>
      </c>
      <c r="N12848" s="4">
        <v>41564</v>
      </c>
      <c r="O12848" t="s">
        <v>29</v>
      </c>
      <c r="P12848" s="4">
        <v>41564</v>
      </c>
      <c r="Q12848" t="s">
        <v>29</v>
      </c>
      <c r="R12848" s="4">
        <v>41592</v>
      </c>
      <c r="S12848" t="s">
        <v>29</v>
      </c>
      <c r="T12848" s="4">
        <v>41620</v>
      </c>
      <c r="U12848" t="s">
        <v>29</v>
      </c>
      <c r="V12848" s="4">
        <v>41620</v>
      </c>
      <c r="W12848" t="s">
        <v>29</v>
      </c>
      <c r="X12848" s="4">
        <v>41792</v>
      </c>
      <c r="Y12848" t="s">
        <v>31</v>
      </c>
    </row>
    <row r="12849" spans="1:28" x14ac:dyDescent="0.2">
      <c r="A12849" t="s">
        <v>859</v>
      </c>
      <c r="B12849">
        <v>312577</v>
      </c>
      <c r="C12849">
        <v>23</v>
      </c>
      <c r="D12849" t="s">
        <v>28</v>
      </c>
      <c r="E12849" s="4">
        <v>41841</v>
      </c>
      <c r="F12849" t="s">
        <v>29</v>
      </c>
      <c r="G12849" s="4">
        <v>41519</v>
      </c>
      <c r="H12849" t="s">
        <v>30</v>
      </c>
      <c r="I12849" t="s">
        <v>31</v>
      </c>
      <c r="J12849" t="s">
        <v>737</v>
      </c>
      <c r="K12849" t="s">
        <v>29</v>
      </c>
      <c r="L12849" s="4">
        <v>41519</v>
      </c>
      <c r="M12849" t="s">
        <v>29</v>
      </c>
      <c r="N12849" s="4">
        <v>41564</v>
      </c>
      <c r="O12849" t="s">
        <v>29</v>
      </c>
      <c r="P12849" s="4">
        <v>41564</v>
      </c>
      <c r="Q12849" t="s">
        <v>29</v>
      </c>
      <c r="R12849" s="4">
        <v>41592</v>
      </c>
      <c r="S12849" t="s">
        <v>29</v>
      </c>
      <c r="T12849" s="4">
        <v>41620</v>
      </c>
      <c r="U12849" t="s">
        <v>29</v>
      </c>
      <c r="V12849" s="4">
        <v>41620</v>
      </c>
      <c r="W12849" t="s">
        <v>29</v>
      </c>
      <c r="X12849" s="4">
        <v>41792</v>
      </c>
      <c r="Y12849" t="s">
        <v>31</v>
      </c>
    </row>
    <row r="12850" spans="1:28" x14ac:dyDescent="0.2">
      <c r="A12850" t="s">
        <v>859</v>
      </c>
      <c r="B12850">
        <v>307689</v>
      </c>
      <c r="C12850">
        <v>3</v>
      </c>
      <c r="D12850" t="s">
        <v>28</v>
      </c>
      <c r="E12850" s="4">
        <v>41564</v>
      </c>
      <c r="F12850" t="s">
        <v>34</v>
      </c>
      <c r="G12850" s="4">
        <v>41519</v>
      </c>
      <c r="H12850" t="s">
        <v>30</v>
      </c>
      <c r="I12850" t="s">
        <v>31</v>
      </c>
      <c r="J12850" t="s">
        <v>737</v>
      </c>
      <c r="K12850" t="s">
        <v>29</v>
      </c>
      <c r="L12850" s="4">
        <v>41519</v>
      </c>
      <c r="M12850" t="s">
        <v>29</v>
      </c>
      <c r="N12850" s="4">
        <v>41564</v>
      </c>
      <c r="O12850" t="s">
        <v>29</v>
      </c>
      <c r="P12850" s="4">
        <v>41564</v>
      </c>
      <c r="Q12850" t="s">
        <v>29</v>
      </c>
      <c r="R12850" s="4">
        <v>41592</v>
      </c>
      <c r="S12850" t="s">
        <v>29</v>
      </c>
      <c r="T12850" s="4">
        <v>41620</v>
      </c>
      <c r="U12850" t="s">
        <v>29</v>
      </c>
      <c r="V12850" s="4">
        <v>41620</v>
      </c>
      <c r="W12850" t="s">
        <v>29</v>
      </c>
      <c r="X12850" s="4">
        <v>41792</v>
      </c>
      <c r="Y12850" t="s">
        <v>31</v>
      </c>
    </row>
    <row r="12851" spans="1:28" x14ac:dyDescent="0.2">
      <c r="A12851" t="s">
        <v>859</v>
      </c>
      <c r="B12851">
        <v>311287</v>
      </c>
      <c r="C12851">
        <v>16</v>
      </c>
      <c r="D12851" t="s">
        <v>28</v>
      </c>
      <c r="E12851" s="4">
        <v>41743</v>
      </c>
      <c r="F12851" t="s">
        <v>29</v>
      </c>
      <c r="G12851" s="4">
        <v>41519</v>
      </c>
      <c r="H12851" t="s">
        <v>30</v>
      </c>
      <c r="I12851" t="s">
        <v>31</v>
      </c>
      <c r="J12851" t="s">
        <v>737</v>
      </c>
      <c r="K12851" t="s">
        <v>29</v>
      </c>
      <c r="L12851" s="4">
        <v>41519</v>
      </c>
      <c r="M12851" t="s">
        <v>29</v>
      </c>
      <c r="N12851" s="4">
        <v>41564</v>
      </c>
      <c r="O12851" t="s">
        <v>29</v>
      </c>
      <c r="P12851" s="4">
        <v>41564</v>
      </c>
      <c r="Q12851" t="s">
        <v>29</v>
      </c>
      <c r="R12851" s="4">
        <v>41592</v>
      </c>
      <c r="S12851" t="s">
        <v>29</v>
      </c>
      <c r="T12851" s="4">
        <v>41620</v>
      </c>
      <c r="U12851" t="s">
        <v>29</v>
      </c>
      <c r="V12851" s="4">
        <v>41620</v>
      </c>
      <c r="W12851" t="s">
        <v>29</v>
      </c>
      <c r="X12851" s="4">
        <v>41792</v>
      </c>
      <c r="Y12851" t="s">
        <v>31</v>
      </c>
      <c r="Z12851" t="s">
        <v>176</v>
      </c>
      <c r="AA12851" t="s">
        <v>33</v>
      </c>
      <c r="AB12851">
        <v>445</v>
      </c>
    </row>
    <row r="12852" spans="1:28" x14ac:dyDescent="0.2">
      <c r="A12852" t="s">
        <v>859</v>
      </c>
      <c r="B12852">
        <v>311483</v>
      </c>
      <c r="C12852">
        <v>17</v>
      </c>
      <c r="D12852" t="s">
        <v>28</v>
      </c>
      <c r="E12852" s="4">
        <v>41758</v>
      </c>
      <c r="F12852" t="s">
        <v>29</v>
      </c>
      <c r="G12852" s="4">
        <v>41519</v>
      </c>
      <c r="H12852" t="s">
        <v>30</v>
      </c>
      <c r="I12852" t="s">
        <v>31</v>
      </c>
      <c r="J12852" t="s">
        <v>737</v>
      </c>
      <c r="K12852" t="s">
        <v>29</v>
      </c>
      <c r="L12852" s="4">
        <v>41519</v>
      </c>
      <c r="M12852" t="s">
        <v>29</v>
      </c>
      <c r="N12852" s="4">
        <v>41564</v>
      </c>
      <c r="O12852" t="s">
        <v>29</v>
      </c>
      <c r="P12852" s="4">
        <v>41564</v>
      </c>
      <c r="Q12852" t="s">
        <v>29</v>
      </c>
      <c r="R12852" s="4">
        <v>41592</v>
      </c>
      <c r="S12852" t="s">
        <v>29</v>
      </c>
      <c r="T12852" s="4">
        <v>41620</v>
      </c>
      <c r="U12852" t="s">
        <v>29</v>
      </c>
      <c r="V12852" s="4">
        <v>41620</v>
      </c>
      <c r="W12852" t="s">
        <v>29</v>
      </c>
      <c r="X12852" s="4">
        <v>41792</v>
      </c>
      <c r="Y12852" t="s">
        <v>31</v>
      </c>
      <c r="Z12852" t="s">
        <v>176</v>
      </c>
      <c r="AA12852" t="s">
        <v>33</v>
      </c>
      <c r="AB12852">
        <v>445</v>
      </c>
    </row>
    <row r="12853" spans="1:28" x14ac:dyDescent="0.2">
      <c r="A12853" t="s">
        <v>859</v>
      </c>
      <c r="B12853">
        <v>509552</v>
      </c>
      <c r="C12853">
        <v>0</v>
      </c>
      <c r="D12853" t="s">
        <v>35</v>
      </c>
      <c r="E12853" s="4">
        <v>41519</v>
      </c>
      <c r="F12853" t="s">
        <v>34</v>
      </c>
      <c r="G12853" s="4">
        <v>41519</v>
      </c>
      <c r="H12853" t="s">
        <v>30</v>
      </c>
      <c r="I12853" t="s">
        <v>31</v>
      </c>
      <c r="J12853" t="s">
        <v>737</v>
      </c>
      <c r="K12853" t="s">
        <v>29</v>
      </c>
      <c r="L12853" s="4">
        <v>41519</v>
      </c>
      <c r="M12853" t="s">
        <v>29</v>
      </c>
      <c r="N12853" s="4">
        <v>41564</v>
      </c>
      <c r="O12853" t="s">
        <v>29</v>
      </c>
      <c r="P12853" s="4">
        <v>41564</v>
      </c>
      <c r="Q12853" t="s">
        <v>29</v>
      </c>
      <c r="R12853" s="4">
        <v>41592</v>
      </c>
      <c r="S12853" t="s">
        <v>29</v>
      </c>
      <c r="T12853" s="4">
        <v>41620</v>
      </c>
      <c r="U12853" t="s">
        <v>29</v>
      </c>
      <c r="V12853" s="4">
        <v>41620</v>
      </c>
      <c r="W12853" t="s">
        <v>29</v>
      </c>
      <c r="X12853" s="4">
        <v>41792</v>
      </c>
      <c r="Y12853" t="s">
        <v>31</v>
      </c>
    </row>
    <row r="12854" spans="1:28" x14ac:dyDescent="0.2">
      <c r="A12854" t="s">
        <v>859</v>
      </c>
      <c r="B12854">
        <v>308967</v>
      </c>
      <c r="C12854">
        <v>6</v>
      </c>
      <c r="D12854" t="s">
        <v>28</v>
      </c>
      <c r="E12854" s="4">
        <v>41603</v>
      </c>
      <c r="F12854" t="s">
        <v>34</v>
      </c>
      <c r="G12854" s="4">
        <v>41519</v>
      </c>
      <c r="H12854" t="s">
        <v>30</v>
      </c>
      <c r="I12854" t="s">
        <v>31</v>
      </c>
      <c r="J12854" t="s">
        <v>737</v>
      </c>
      <c r="K12854" t="s">
        <v>29</v>
      </c>
      <c r="L12854" s="4">
        <v>41519</v>
      </c>
      <c r="M12854" t="s">
        <v>29</v>
      </c>
      <c r="N12854" s="4">
        <v>41564</v>
      </c>
      <c r="O12854" t="s">
        <v>29</v>
      </c>
      <c r="P12854" s="4">
        <v>41564</v>
      </c>
      <c r="Q12854" t="s">
        <v>29</v>
      </c>
      <c r="R12854" s="4">
        <v>41592</v>
      </c>
      <c r="S12854" t="s">
        <v>29</v>
      </c>
      <c r="T12854" s="4">
        <v>41620</v>
      </c>
      <c r="U12854" t="s">
        <v>29</v>
      </c>
      <c r="V12854" s="4">
        <v>41620</v>
      </c>
      <c r="W12854" t="s">
        <v>29</v>
      </c>
      <c r="X12854" s="4">
        <v>41792</v>
      </c>
      <c r="Y12854" t="s">
        <v>31</v>
      </c>
    </row>
    <row r="12855" spans="1:28" x14ac:dyDescent="0.2">
      <c r="A12855" t="s">
        <v>859</v>
      </c>
      <c r="B12855">
        <v>309622</v>
      </c>
      <c r="C12855">
        <v>9</v>
      </c>
      <c r="D12855" t="s">
        <v>28</v>
      </c>
      <c r="E12855" s="4">
        <v>41645</v>
      </c>
      <c r="F12855" t="s">
        <v>34</v>
      </c>
      <c r="G12855" s="4">
        <v>41519</v>
      </c>
      <c r="H12855" t="s">
        <v>30</v>
      </c>
      <c r="I12855" t="s">
        <v>31</v>
      </c>
      <c r="J12855" t="s">
        <v>737</v>
      </c>
      <c r="K12855" t="s">
        <v>29</v>
      </c>
      <c r="L12855" s="4">
        <v>41519</v>
      </c>
      <c r="M12855" t="s">
        <v>29</v>
      </c>
      <c r="N12855" s="4">
        <v>41564</v>
      </c>
      <c r="O12855" t="s">
        <v>29</v>
      </c>
      <c r="P12855" s="4">
        <v>41564</v>
      </c>
      <c r="Q12855" t="s">
        <v>29</v>
      </c>
      <c r="R12855" s="4">
        <v>41592</v>
      </c>
      <c r="S12855" t="s">
        <v>29</v>
      </c>
      <c r="T12855" s="4">
        <v>41620</v>
      </c>
      <c r="U12855" t="s">
        <v>29</v>
      </c>
      <c r="V12855" s="4">
        <v>41620</v>
      </c>
      <c r="W12855" t="s">
        <v>29</v>
      </c>
      <c r="X12855" s="4">
        <v>41792</v>
      </c>
      <c r="Y12855" t="s">
        <v>31</v>
      </c>
    </row>
    <row r="12856" spans="1:28" x14ac:dyDescent="0.2">
      <c r="A12856" t="s">
        <v>859</v>
      </c>
      <c r="B12856">
        <v>312385</v>
      </c>
      <c r="C12856">
        <v>22</v>
      </c>
      <c r="D12856" t="s">
        <v>28</v>
      </c>
      <c r="E12856" s="4">
        <v>41827</v>
      </c>
      <c r="F12856" t="s">
        <v>34</v>
      </c>
      <c r="G12856" s="4">
        <v>41519</v>
      </c>
      <c r="H12856" t="s">
        <v>30</v>
      </c>
      <c r="I12856" t="s">
        <v>31</v>
      </c>
      <c r="J12856" t="s">
        <v>737</v>
      </c>
      <c r="K12856" t="s">
        <v>29</v>
      </c>
      <c r="L12856" s="4">
        <v>41519</v>
      </c>
      <c r="M12856" t="s">
        <v>29</v>
      </c>
      <c r="N12856" s="4">
        <v>41564</v>
      </c>
      <c r="O12856" t="s">
        <v>29</v>
      </c>
      <c r="P12856" s="4">
        <v>41564</v>
      </c>
      <c r="Q12856" t="s">
        <v>29</v>
      </c>
      <c r="R12856" s="4">
        <v>41592</v>
      </c>
      <c r="S12856" t="s">
        <v>29</v>
      </c>
      <c r="T12856" s="4">
        <v>41620</v>
      </c>
      <c r="U12856" t="s">
        <v>29</v>
      </c>
      <c r="V12856" s="4">
        <v>41620</v>
      </c>
      <c r="W12856" t="s">
        <v>29</v>
      </c>
      <c r="X12856" s="4">
        <v>41792</v>
      </c>
      <c r="Y12856" t="s">
        <v>31</v>
      </c>
    </row>
    <row r="12857" spans="1:28" x14ac:dyDescent="0.2">
      <c r="A12857" t="s">
        <v>859</v>
      </c>
      <c r="B12857">
        <v>311969</v>
      </c>
      <c r="C12857">
        <v>19</v>
      </c>
      <c r="D12857" t="s">
        <v>28</v>
      </c>
      <c r="E12857" s="4">
        <v>41785</v>
      </c>
      <c r="F12857" t="s">
        <v>29</v>
      </c>
      <c r="G12857" s="4">
        <v>41519</v>
      </c>
      <c r="H12857" t="s">
        <v>30</v>
      </c>
      <c r="I12857" t="s">
        <v>31</v>
      </c>
      <c r="J12857" t="s">
        <v>737</v>
      </c>
      <c r="K12857" t="s">
        <v>29</v>
      </c>
      <c r="L12857" s="4">
        <v>41519</v>
      </c>
      <c r="M12857" t="s">
        <v>29</v>
      </c>
      <c r="N12857" s="4">
        <v>41564</v>
      </c>
      <c r="O12857" t="s">
        <v>29</v>
      </c>
      <c r="P12857" s="4">
        <v>41564</v>
      </c>
      <c r="Q12857" t="s">
        <v>29</v>
      </c>
      <c r="R12857" s="4">
        <v>41592</v>
      </c>
      <c r="S12857" t="s">
        <v>29</v>
      </c>
      <c r="T12857" s="4">
        <v>41620</v>
      </c>
      <c r="U12857" t="s">
        <v>29</v>
      </c>
      <c r="V12857" s="4">
        <v>41620</v>
      </c>
      <c r="W12857" t="s">
        <v>29</v>
      </c>
      <c r="X12857" s="4">
        <v>41792</v>
      </c>
      <c r="Y12857" t="s">
        <v>31</v>
      </c>
      <c r="Z12857" t="s">
        <v>176</v>
      </c>
      <c r="AA12857" t="s">
        <v>33</v>
      </c>
      <c r="AB12857">
        <v>445</v>
      </c>
    </row>
    <row r="12858" spans="1:28" x14ac:dyDescent="0.2">
      <c r="A12858" t="s">
        <v>860</v>
      </c>
      <c r="B12858">
        <v>312495</v>
      </c>
      <c r="C12858">
        <v>20</v>
      </c>
      <c r="D12858" t="s">
        <v>28</v>
      </c>
      <c r="E12858" s="4">
        <v>41830</v>
      </c>
      <c r="F12858" t="s">
        <v>29</v>
      </c>
      <c r="G12858" s="4">
        <v>41557</v>
      </c>
      <c r="H12858" t="s">
        <v>30</v>
      </c>
      <c r="I12858" t="s">
        <v>31</v>
      </c>
      <c r="J12858" t="s">
        <v>737</v>
      </c>
      <c r="K12858" t="s">
        <v>29</v>
      </c>
      <c r="L12858" s="4">
        <v>41557</v>
      </c>
      <c r="M12858" t="s">
        <v>29</v>
      </c>
      <c r="N12858" s="4">
        <v>41599</v>
      </c>
      <c r="O12858" t="s">
        <v>29</v>
      </c>
      <c r="P12858" s="4">
        <v>41599</v>
      </c>
      <c r="Q12858" t="s">
        <v>29</v>
      </c>
      <c r="R12858" s="4">
        <v>41627</v>
      </c>
      <c r="S12858" t="s">
        <v>29</v>
      </c>
      <c r="T12858" s="4">
        <v>41655</v>
      </c>
      <c r="U12858" t="s">
        <v>29</v>
      </c>
      <c r="V12858" s="4">
        <v>41655</v>
      </c>
      <c r="W12858" t="s">
        <v>31</v>
      </c>
      <c r="X12858" s="4">
        <v>41830</v>
      </c>
      <c r="Y12858" t="s">
        <v>31</v>
      </c>
      <c r="Z12858" t="s">
        <v>63</v>
      </c>
      <c r="AA12858" t="s">
        <v>33</v>
      </c>
      <c r="AB12858" t="s">
        <v>240</v>
      </c>
    </row>
    <row r="12859" spans="1:28" x14ac:dyDescent="0.2">
      <c r="A12859" t="s">
        <v>860</v>
      </c>
      <c r="B12859">
        <v>308926</v>
      </c>
      <c r="C12859">
        <v>3</v>
      </c>
      <c r="D12859" t="s">
        <v>28</v>
      </c>
      <c r="E12859" s="4">
        <v>41599</v>
      </c>
      <c r="F12859" t="s">
        <v>29</v>
      </c>
      <c r="G12859" s="4">
        <v>41557</v>
      </c>
      <c r="H12859" t="s">
        <v>30</v>
      </c>
      <c r="I12859" t="s">
        <v>31</v>
      </c>
      <c r="J12859" t="s">
        <v>737</v>
      </c>
      <c r="K12859" t="s">
        <v>29</v>
      </c>
      <c r="L12859" s="4">
        <v>41557</v>
      </c>
      <c r="M12859" t="s">
        <v>29</v>
      </c>
      <c r="N12859" s="4">
        <v>41599</v>
      </c>
      <c r="O12859" t="s">
        <v>29</v>
      </c>
      <c r="P12859" s="4">
        <v>41599</v>
      </c>
      <c r="Q12859" t="s">
        <v>29</v>
      </c>
      <c r="R12859" s="4">
        <v>41627</v>
      </c>
      <c r="S12859" t="s">
        <v>29</v>
      </c>
      <c r="T12859" s="4">
        <v>41655</v>
      </c>
      <c r="U12859" t="s">
        <v>29</v>
      </c>
      <c r="V12859" s="4">
        <v>41655</v>
      </c>
      <c r="W12859" t="s">
        <v>31</v>
      </c>
      <c r="X12859" s="4">
        <v>41830</v>
      </c>
      <c r="Y12859" t="s">
        <v>31</v>
      </c>
      <c r="Z12859" t="s">
        <v>39</v>
      </c>
      <c r="AA12859" t="s">
        <v>40</v>
      </c>
      <c r="AB12859" t="s">
        <v>234</v>
      </c>
    </row>
    <row r="12860" spans="1:28" x14ac:dyDescent="0.2">
      <c r="A12860" t="s">
        <v>860</v>
      </c>
      <c r="B12860">
        <v>310604</v>
      </c>
      <c r="C12860">
        <v>10</v>
      </c>
      <c r="D12860" t="s">
        <v>28</v>
      </c>
      <c r="E12860" s="4">
        <v>41697</v>
      </c>
      <c r="F12860" t="s">
        <v>29</v>
      </c>
      <c r="G12860" s="4">
        <v>41557</v>
      </c>
      <c r="H12860" t="s">
        <v>30</v>
      </c>
      <c r="I12860" t="s">
        <v>31</v>
      </c>
      <c r="J12860" t="s">
        <v>737</v>
      </c>
      <c r="K12860" t="s">
        <v>29</v>
      </c>
      <c r="L12860" s="4">
        <v>41557</v>
      </c>
      <c r="M12860" t="s">
        <v>29</v>
      </c>
      <c r="N12860" s="4">
        <v>41599</v>
      </c>
      <c r="O12860" t="s">
        <v>29</v>
      </c>
      <c r="P12860" s="4">
        <v>41599</v>
      </c>
      <c r="Q12860" t="s">
        <v>29</v>
      </c>
      <c r="R12860" s="4">
        <v>41627</v>
      </c>
      <c r="S12860" t="s">
        <v>29</v>
      </c>
      <c r="T12860" s="4">
        <v>41655</v>
      </c>
      <c r="U12860" t="s">
        <v>29</v>
      </c>
      <c r="V12860" s="4">
        <v>41655</v>
      </c>
      <c r="W12860" t="s">
        <v>31</v>
      </c>
      <c r="X12860" s="4">
        <v>41830</v>
      </c>
      <c r="Y12860" t="s">
        <v>31</v>
      </c>
      <c r="Z12860" t="s">
        <v>146</v>
      </c>
      <c r="AA12860" t="s">
        <v>33</v>
      </c>
      <c r="AB12860">
        <v>2319</v>
      </c>
    </row>
    <row r="12861" spans="1:28" x14ac:dyDescent="0.2">
      <c r="A12861" t="s">
        <v>860</v>
      </c>
      <c r="B12861">
        <v>309195</v>
      </c>
      <c r="C12861">
        <v>4</v>
      </c>
      <c r="D12861" t="s">
        <v>28</v>
      </c>
      <c r="E12861" s="4">
        <v>41613</v>
      </c>
      <c r="F12861" t="s">
        <v>29</v>
      </c>
      <c r="G12861" s="4">
        <v>41557</v>
      </c>
      <c r="H12861" t="s">
        <v>30</v>
      </c>
      <c r="I12861" t="s">
        <v>31</v>
      </c>
      <c r="J12861" t="s">
        <v>737</v>
      </c>
      <c r="K12861" t="s">
        <v>29</v>
      </c>
      <c r="L12861" s="4">
        <v>41557</v>
      </c>
      <c r="M12861" t="s">
        <v>29</v>
      </c>
      <c r="N12861" s="4">
        <v>41599</v>
      </c>
      <c r="O12861" t="s">
        <v>29</v>
      </c>
      <c r="P12861" s="4">
        <v>41599</v>
      </c>
      <c r="Q12861" t="s">
        <v>29</v>
      </c>
      <c r="R12861" s="4">
        <v>41627</v>
      </c>
      <c r="S12861" t="s">
        <v>29</v>
      </c>
      <c r="T12861" s="4">
        <v>41655</v>
      </c>
      <c r="U12861" t="s">
        <v>29</v>
      </c>
      <c r="V12861" s="4">
        <v>41655</v>
      </c>
      <c r="W12861" t="s">
        <v>31</v>
      </c>
      <c r="X12861" s="4">
        <v>41830</v>
      </c>
      <c r="Y12861" t="s">
        <v>31</v>
      </c>
    </row>
    <row r="12862" spans="1:28" x14ac:dyDescent="0.2">
      <c r="A12862" t="s">
        <v>860</v>
      </c>
      <c r="B12862">
        <v>311456</v>
      </c>
      <c r="C12862">
        <v>14</v>
      </c>
      <c r="D12862" t="s">
        <v>28</v>
      </c>
      <c r="E12862" s="4">
        <v>41753</v>
      </c>
      <c r="F12862" t="s">
        <v>29</v>
      </c>
      <c r="G12862" s="4">
        <v>41557</v>
      </c>
      <c r="H12862" t="s">
        <v>30</v>
      </c>
      <c r="I12862" t="s">
        <v>31</v>
      </c>
      <c r="J12862" t="s">
        <v>737</v>
      </c>
      <c r="K12862" t="s">
        <v>29</v>
      </c>
      <c r="L12862" s="4">
        <v>41557</v>
      </c>
      <c r="M12862" t="s">
        <v>29</v>
      </c>
      <c r="N12862" s="4">
        <v>41599</v>
      </c>
      <c r="O12862" t="s">
        <v>29</v>
      </c>
      <c r="P12862" s="4">
        <v>41599</v>
      </c>
      <c r="Q12862" t="s">
        <v>29</v>
      </c>
      <c r="R12862" s="4">
        <v>41627</v>
      </c>
      <c r="S12862" t="s">
        <v>29</v>
      </c>
      <c r="T12862" s="4">
        <v>41655</v>
      </c>
      <c r="U12862" t="s">
        <v>29</v>
      </c>
      <c r="V12862" s="4">
        <v>41655</v>
      </c>
      <c r="W12862" t="s">
        <v>31</v>
      </c>
      <c r="X12862" s="4">
        <v>41830</v>
      </c>
      <c r="Y12862" t="s">
        <v>31</v>
      </c>
      <c r="Z12862" t="s">
        <v>63</v>
      </c>
      <c r="AA12862" t="s">
        <v>33</v>
      </c>
      <c r="AB12862" t="s">
        <v>240</v>
      </c>
    </row>
    <row r="12863" spans="1:28" x14ac:dyDescent="0.2">
      <c r="A12863" t="s">
        <v>860</v>
      </c>
      <c r="B12863">
        <v>308652</v>
      </c>
      <c r="C12863">
        <v>2</v>
      </c>
      <c r="D12863" t="s">
        <v>28</v>
      </c>
      <c r="E12863" s="4">
        <v>41585</v>
      </c>
      <c r="F12863" t="s">
        <v>34</v>
      </c>
      <c r="G12863" s="4">
        <v>41557</v>
      </c>
      <c r="H12863" t="s">
        <v>30</v>
      </c>
      <c r="I12863" t="s">
        <v>31</v>
      </c>
      <c r="J12863" t="s">
        <v>737</v>
      </c>
      <c r="K12863" t="s">
        <v>29</v>
      </c>
      <c r="L12863" s="4">
        <v>41557</v>
      </c>
      <c r="M12863" t="s">
        <v>29</v>
      </c>
      <c r="N12863" s="4">
        <v>41599</v>
      </c>
      <c r="O12863" t="s">
        <v>29</v>
      </c>
      <c r="P12863" s="4">
        <v>41599</v>
      </c>
      <c r="Q12863" t="s">
        <v>29</v>
      </c>
      <c r="R12863" s="4">
        <v>41627</v>
      </c>
      <c r="S12863" t="s">
        <v>29</v>
      </c>
      <c r="T12863" s="4">
        <v>41655</v>
      </c>
      <c r="U12863" t="s">
        <v>29</v>
      </c>
      <c r="V12863" s="4">
        <v>41655</v>
      </c>
      <c r="W12863" t="s">
        <v>31</v>
      </c>
      <c r="X12863" s="4">
        <v>41830</v>
      </c>
      <c r="Y12863" t="s">
        <v>31</v>
      </c>
    </row>
    <row r="12864" spans="1:28" x14ac:dyDescent="0.2">
      <c r="A12864" t="s">
        <v>860</v>
      </c>
      <c r="B12864">
        <v>311933</v>
      </c>
      <c r="C12864">
        <v>16</v>
      </c>
      <c r="D12864" t="s">
        <v>28</v>
      </c>
      <c r="E12864" s="4">
        <v>41781</v>
      </c>
      <c r="F12864" t="s">
        <v>29</v>
      </c>
      <c r="G12864" s="4">
        <v>41557</v>
      </c>
      <c r="H12864" t="s">
        <v>30</v>
      </c>
      <c r="I12864" t="s">
        <v>31</v>
      </c>
      <c r="J12864" t="s">
        <v>737</v>
      </c>
      <c r="K12864" t="s">
        <v>29</v>
      </c>
      <c r="L12864" s="4">
        <v>41557</v>
      </c>
      <c r="M12864" t="s">
        <v>29</v>
      </c>
      <c r="N12864" s="4">
        <v>41599</v>
      </c>
      <c r="O12864" t="s">
        <v>29</v>
      </c>
      <c r="P12864" s="4">
        <v>41599</v>
      </c>
      <c r="Q12864" t="s">
        <v>29</v>
      </c>
      <c r="R12864" s="4">
        <v>41627</v>
      </c>
      <c r="S12864" t="s">
        <v>29</v>
      </c>
      <c r="T12864" s="4">
        <v>41655</v>
      </c>
      <c r="U12864" t="s">
        <v>29</v>
      </c>
      <c r="V12864" s="4">
        <v>41655</v>
      </c>
      <c r="W12864" t="s">
        <v>31</v>
      </c>
      <c r="X12864" s="4">
        <v>41830</v>
      </c>
      <c r="Y12864" t="s">
        <v>31</v>
      </c>
      <c r="Z12864" t="s">
        <v>63</v>
      </c>
      <c r="AA12864" t="s">
        <v>33</v>
      </c>
      <c r="AB12864" t="s">
        <v>240</v>
      </c>
    </row>
    <row r="12865" spans="1:28" x14ac:dyDescent="0.2">
      <c r="A12865" t="s">
        <v>860</v>
      </c>
      <c r="B12865">
        <v>307787</v>
      </c>
      <c r="C12865">
        <v>1</v>
      </c>
      <c r="D12865" t="s">
        <v>28</v>
      </c>
      <c r="E12865" s="4">
        <v>41571</v>
      </c>
      <c r="F12865" t="s">
        <v>34</v>
      </c>
      <c r="G12865" s="4">
        <v>41557</v>
      </c>
      <c r="H12865" t="s">
        <v>30</v>
      </c>
      <c r="I12865" t="s">
        <v>31</v>
      </c>
      <c r="J12865" t="s">
        <v>737</v>
      </c>
      <c r="K12865" t="s">
        <v>29</v>
      </c>
      <c r="L12865" s="4">
        <v>41557</v>
      </c>
      <c r="M12865" t="s">
        <v>29</v>
      </c>
      <c r="N12865" s="4">
        <v>41599</v>
      </c>
      <c r="O12865" t="s">
        <v>29</v>
      </c>
      <c r="P12865" s="4">
        <v>41599</v>
      </c>
      <c r="Q12865" t="s">
        <v>29</v>
      </c>
      <c r="R12865" s="4">
        <v>41627</v>
      </c>
      <c r="S12865" t="s">
        <v>29</v>
      </c>
      <c r="T12865" s="4">
        <v>41655</v>
      </c>
      <c r="U12865" t="s">
        <v>29</v>
      </c>
      <c r="V12865" s="4">
        <v>41655</v>
      </c>
      <c r="W12865" t="s">
        <v>31</v>
      </c>
      <c r="X12865" s="4">
        <v>41830</v>
      </c>
      <c r="Y12865" t="s">
        <v>31</v>
      </c>
    </row>
    <row r="12866" spans="1:28" x14ac:dyDescent="0.2">
      <c r="A12866" t="s">
        <v>860</v>
      </c>
      <c r="B12866">
        <v>311011</v>
      </c>
      <c r="C12866">
        <v>12</v>
      </c>
      <c r="D12866" t="s">
        <v>28</v>
      </c>
      <c r="E12866" s="4">
        <v>41725</v>
      </c>
      <c r="F12866" t="s">
        <v>29</v>
      </c>
      <c r="G12866" s="4">
        <v>41557</v>
      </c>
      <c r="H12866" t="s">
        <v>30</v>
      </c>
      <c r="I12866" t="s">
        <v>31</v>
      </c>
      <c r="J12866" t="s">
        <v>737</v>
      </c>
      <c r="K12866" t="s">
        <v>29</v>
      </c>
      <c r="L12866" s="4">
        <v>41557</v>
      </c>
      <c r="M12866" t="s">
        <v>29</v>
      </c>
      <c r="N12866" s="4">
        <v>41599</v>
      </c>
      <c r="O12866" t="s">
        <v>29</v>
      </c>
      <c r="P12866" s="4">
        <v>41599</v>
      </c>
      <c r="Q12866" t="s">
        <v>29</v>
      </c>
      <c r="R12866" s="4">
        <v>41627</v>
      </c>
      <c r="S12866" t="s">
        <v>29</v>
      </c>
      <c r="T12866" s="4">
        <v>41655</v>
      </c>
      <c r="U12866" t="s">
        <v>29</v>
      </c>
      <c r="V12866" s="4">
        <v>41655</v>
      </c>
      <c r="W12866" t="s">
        <v>31</v>
      </c>
      <c r="X12866" s="4">
        <v>41830</v>
      </c>
      <c r="Y12866" t="s">
        <v>31</v>
      </c>
      <c r="Z12866" t="s">
        <v>63</v>
      </c>
      <c r="AA12866" t="s">
        <v>33</v>
      </c>
      <c r="AB12866" t="s">
        <v>240</v>
      </c>
    </row>
    <row r="12867" spans="1:28" x14ac:dyDescent="0.2">
      <c r="A12867" t="s">
        <v>860</v>
      </c>
      <c r="B12867">
        <v>309597</v>
      </c>
      <c r="C12867">
        <v>6</v>
      </c>
      <c r="D12867" t="s">
        <v>28</v>
      </c>
      <c r="E12867" s="4">
        <v>41641</v>
      </c>
      <c r="F12867" t="s">
        <v>29</v>
      </c>
      <c r="G12867" s="4">
        <v>41557</v>
      </c>
      <c r="H12867" t="s">
        <v>30</v>
      </c>
      <c r="I12867" t="s">
        <v>31</v>
      </c>
      <c r="J12867" t="s">
        <v>737</v>
      </c>
      <c r="K12867" t="s">
        <v>29</v>
      </c>
      <c r="L12867" s="4">
        <v>41557</v>
      </c>
      <c r="M12867" t="s">
        <v>29</v>
      </c>
      <c r="N12867" s="4">
        <v>41599</v>
      </c>
      <c r="O12867" t="s">
        <v>29</v>
      </c>
      <c r="P12867" s="4">
        <v>41599</v>
      </c>
      <c r="Q12867" t="s">
        <v>29</v>
      </c>
      <c r="R12867" s="4">
        <v>41627</v>
      </c>
      <c r="S12867" t="s">
        <v>29</v>
      </c>
      <c r="T12867" s="4">
        <v>41655</v>
      </c>
      <c r="U12867" t="s">
        <v>29</v>
      </c>
      <c r="V12867" s="4">
        <v>41655</v>
      </c>
      <c r="W12867" t="s">
        <v>31</v>
      </c>
      <c r="X12867" s="4">
        <v>41830</v>
      </c>
      <c r="Y12867" t="s">
        <v>31</v>
      </c>
      <c r="Z12867" t="s">
        <v>39</v>
      </c>
      <c r="AA12867" t="s">
        <v>40</v>
      </c>
      <c r="AB12867">
        <v>2062</v>
      </c>
    </row>
    <row r="12868" spans="1:28" x14ac:dyDescent="0.2">
      <c r="A12868" t="s">
        <v>860</v>
      </c>
      <c r="B12868">
        <v>309412</v>
      </c>
      <c r="C12868">
        <v>5</v>
      </c>
      <c r="D12868" t="s">
        <v>28</v>
      </c>
      <c r="E12868" s="4">
        <v>41627</v>
      </c>
      <c r="F12868" t="s">
        <v>29</v>
      </c>
      <c r="G12868" s="4">
        <v>41557</v>
      </c>
      <c r="H12868" t="s">
        <v>30</v>
      </c>
      <c r="I12868" t="s">
        <v>31</v>
      </c>
      <c r="J12868" t="s">
        <v>737</v>
      </c>
      <c r="K12868" t="s">
        <v>29</v>
      </c>
      <c r="L12868" s="4">
        <v>41557</v>
      </c>
      <c r="M12868" t="s">
        <v>29</v>
      </c>
      <c r="N12868" s="4">
        <v>41599</v>
      </c>
      <c r="O12868" t="s">
        <v>29</v>
      </c>
      <c r="P12868" s="4">
        <v>41599</v>
      </c>
      <c r="Q12868" t="s">
        <v>29</v>
      </c>
      <c r="R12868" s="4">
        <v>41627</v>
      </c>
      <c r="S12868" t="s">
        <v>29</v>
      </c>
      <c r="T12868" s="4">
        <v>41655</v>
      </c>
      <c r="U12868" t="s">
        <v>29</v>
      </c>
      <c r="V12868" s="4">
        <v>41655</v>
      </c>
      <c r="W12868" t="s">
        <v>31</v>
      </c>
      <c r="X12868" s="4">
        <v>41830</v>
      </c>
      <c r="Y12868" t="s">
        <v>31</v>
      </c>
    </row>
    <row r="12869" spans="1:28" x14ac:dyDescent="0.2">
      <c r="A12869" t="s">
        <v>860</v>
      </c>
      <c r="B12869">
        <v>310244</v>
      </c>
      <c r="C12869">
        <v>9</v>
      </c>
      <c r="D12869" t="s">
        <v>28</v>
      </c>
      <c r="E12869" s="4">
        <v>41683</v>
      </c>
      <c r="F12869" t="s">
        <v>29</v>
      </c>
      <c r="G12869" s="4">
        <v>41557</v>
      </c>
      <c r="H12869" t="s">
        <v>30</v>
      </c>
      <c r="I12869" t="s">
        <v>31</v>
      </c>
      <c r="J12869" t="s">
        <v>737</v>
      </c>
      <c r="K12869" t="s">
        <v>29</v>
      </c>
      <c r="L12869" s="4">
        <v>41557</v>
      </c>
      <c r="M12869" t="s">
        <v>29</v>
      </c>
      <c r="N12869" s="4">
        <v>41599</v>
      </c>
      <c r="O12869" t="s">
        <v>29</v>
      </c>
      <c r="P12869" s="4">
        <v>41599</v>
      </c>
      <c r="Q12869" t="s">
        <v>29</v>
      </c>
      <c r="R12869" s="4">
        <v>41627</v>
      </c>
      <c r="S12869" t="s">
        <v>29</v>
      </c>
      <c r="T12869" s="4">
        <v>41655</v>
      </c>
      <c r="U12869" t="s">
        <v>29</v>
      </c>
      <c r="V12869" s="4">
        <v>41655</v>
      </c>
      <c r="W12869" t="s">
        <v>31</v>
      </c>
      <c r="X12869" s="4">
        <v>41830</v>
      </c>
      <c r="Y12869" t="s">
        <v>31</v>
      </c>
    </row>
    <row r="12870" spans="1:28" x14ac:dyDescent="0.2">
      <c r="A12870" t="s">
        <v>860</v>
      </c>
      <c r="B12870">
        <v>310010</v>
      </c>
      <c r="C12870">
        <v>8</v>
      </c>
      <c r="D12870" t="s">
        <v>28</v>
      </c>
      <c r="E12870" s="4">
        <v>41669</v>
      </c>
      <c r="F12870" t="s">
        <v>29</v>
      </c>
      <c r="G12870" s="4">
        <v>41557</v>
      </c>
      <c r="H12870" t="s">
        <v>30</v>
      </c>
      <c r="I12870" t="s">
        <v>31</v>
      </c>
      <c r="J12870" t="s">
        <v>737</v>
      </c>
      <c r="K12870" t="s">
        <v>29</v>
      </c>
      <c r="L12870" s="4">
        <v>41557</v>
      </c>
      <c r="M12870" t="s">
        <v>29</v>
      </c>
      <c r="N12870" s="4">
        <v>41599</v>
      </c>
      <c r="O12870" t="s">
        <v>29</v>
      </c>
      <c r="P12870" s="4">
        <v>41599</v>
      </c>
      <c r="Q12870" t="s">
        <v>29</v>
      </c>
      <c r="R12870" s="4">
        <v>41627</v>
      </c>
      <c r="S12870" t="s">
        <v>29</v>
      </c>
      <c r="T12870" s="4">
        <v>41655</v>
      </c>
      <c r="U12870" t="s">
        <v>29</v>
      </c>
      <c r="V12870" s="4">
        <v>41655</v>
      </c>
      <c r="W12870" t="s">
        <v>31</v>
      </c>
      <c r="X12870" s="4">
        <v>41830</v>
      </c>
      <c r="Y12870" t="s">
        <v>31</v>
      </c>
    </row>
    <row r="12871" spans="1:28" x14ac:dyDescent="0.2">
      <c r="A12871" t="s">
        <v>860</v>
      </c>
      <c r="B12871">
        <v>510553</v>
      </c>
      <c r="C12871">
        <v>0</v>
      </c>
      <c r="D12871" t="s">
        <v>28</v>
      </c>
      <c r="E12871" s="4">
        <v>41558</v>
      </c>
      <c r="F12871" t="s">
        <v>34</v>
      </c>
      <c r="G12871" s="4">
        <v>41557</v>
      </c>
      <c r="H12871" t="s">
        <v>30</v>
      </c>
      <c r="I12871" t="s">
        <v>31</v>
      </c>
      <c r="J12871" t="s">
        <v>737</v>
      </c>
      <c r="K12871" t="s">
        <v>29</v>
      </c>
      <c r="L12871" s="4">
        <v>41557</v>
      </c>
      <c r="M12871" t="s">
        <v>29</v>
      </c>
      <c r="N12871" s="4">
        <v>41599</v>
      </c>
      <c r="O12871" t="s">
        <v>29</v>
      </c>
      <c r="P12871" s="4">
        <v>41599</v>
      </c>
      <c r="Q12871" t="s">
        <v>29</v>
      </c>
      <c r="R12871" s="4">
        <v>41627</v>
      </c>
      <c r="S12871" t="s">
        <v>29</v>
      </c>
      <c r="T12871" s="4">
        <v>41655</v>
      </c>
      <c r="U12871" t="s">
        <v>29</v>
      </c>
      <c r="V12871" s="4">
        <v>41655</v>
      </c>
      <c r="W12871" t="s">
        <v>31</v>
      </c>
      <c r="X12871" s="4">
        <v>41830</v>
      </c>
      <c r="Y12871" t="s">
        <v>31</v>
      </c>
    </row>
    <row r="12872" spans="1:28" x14ac:dyDescent="0.2">
      <c r="A12872" t="s">
        <v>860</v>
      </c>
      <c r="B12872">
        <v>311137</v>
      </c>
      <c r="C12872">
        <v>13</v>
      </c>
      <c r="D12872" t="s">
        <v>28</v>
      </c>
      <c r="E12872" s="4">
        <v>41736</v>
      </c>
      <c r="F12872" t="s">
        <v>29</v>
      </c>
      <c r="G12872" s="4">
        <v>41557</v>
      </c>
      <c r="H12872" t="s">
        <v>30</v>
      </c>
      <c r="I12872" t="s">
        <v>31</v>
      </c>
      <c r="J12872" t="s">
        <v>737</v>
      </c>
      <c r="K12872" t="s">
        <v>29</v>
      </c>
      <c r="L12872" s="4">
        <v>41557</v>
      </c>
      <c r="M12872" t="s">
        <v>29</v>
      </c>
      <c r="N12872" s="4">
        <v>41599</v>
      </c>
      <c r="O12872" t="s">
        <v>29</v>
      </c>
      <c r="P12872" s="4">
        <v>41599</v>
      </c>
      <c r="Q12872" t="s">
        <v>29</v>
      </c>
      <c r="R12872" s="4">
        <v>41627</v>
      </c>
      <c r="S12872" t="s">
        <v>29</v>
      </c>
      <c r="T12872" s="4">
        <v>41655</v>
      </c>
      <c r="U12872" t="s">
        <v>29</v>
      </c>
      <c r="V12872" s="4">
        <v>41655</v>
      </c>
      <c r="W12872" t="s">
        <v>31</v>
      </c>
      <c r="X12872" s="4">
        <v>41830</v>
      </c>
      <c r="Y12872" t="s">
        <v>31</v>
      </c>
      <c r="Z12872" t="s">
        <v>63</v>
      </c>
      <c r="AA12872" t="s">
        <v>33</v>
      </c>
      <c r="AB12872" t="s">
        <v>240</v>
      </c>
    </row>
    <row r="12873" spans="1:28" x14ac:dyDescent="0.2">
      <c r="A12873" t="s">
        <v>860</v>
      </c>
      <c r="B12873">
        <v>309794</v>
      </c>
      <c r="C12873">
        <v>7</v>
      </c>
      <c r="D12873" t="s">
        <v>28</v>
      </c>
      <c r="E12873" s="4">
        <v>41654</v>
      </c>
      <c r="F12873" t="s">
        <v>29</v>
      </c>
      <c r="G12873" s="4">
        <v>41557</v>
      </c>
      <c r="H12873" t="s">
        <v>30</v>
      </c>
      <c r="I12873" t="s">
        <v>31</v>
      </c>
      <c r="J12873" t="s">
        <v>737</v>
      </c>
      <c r="K12873" t="s">
        <v>29</v>
      </c>
      <c r="L12873" s="4">
        <v>41557</v>
      </c>
      <c r="M12873" t="s">
        <v>29</v>
      </c>
      <c r="N12873" s="4">
        <v>41599</v>
      </c>
      <c r="O12873" t="s">
        <v>29</v>
      </c>
      <c r="P12873" s="4">
        <v>41599</v>
      </c>
      <c r="Q12873" t="s">
        <v>29</v>
      </c>
      <c r="R12873" s="4">
        <v>41627</v>
      </c>
      <c r="S12873" t="s">
        <v>29</v>
      </c>
      <c r="T12873" s="4">
        <v>41655</v>
      </c>
      <c r="U12873" t="s">
        <v>29</v>
      </c>
      <c r="V12873" s="4">
        <v>41655</v>
      </c>
      <c r="W12873" t="s">
        <v>31</v>
      </c>
      <c r="X12873" s="4">
        <v>41830</v>
      </c>
      <c r="Y12873" t="s">
        <v>31</v>
      </c>
      <c r="Z12873" t="s">
        <v>39</v>
      </c>
      <c r="AA12873" t="s">
        <v>40</v>
      </c>
      <c r="AB12873">
        <v>2062</v>
      </c>
    </row>
    <row r="12874" spans="1:28" x14ac:dyDescent="0.2">
      <c r="A12874" t="s">
        <v>860</v>
      </c>
      <c r="B12874">
        <v>310813</v>
      </c>
      <c r="C12874">
        <v>11</v>
      </c>
      <c r="D12874" t="s">
        <v>28</v>
      </c>
      <c r="E12874" s="4">
        <v>41711</v>
      </c>
      <c r="F12874" t="s">
        <v>29</v>
      </c>
      <c r="G12874" s="4">
        <v>41557</v>
      </c>
      <c r="H12874" t="s">
        <v>30</v>
      </c>
      <c r="I12874" t="s">
        <v>31</v>
      </c>
      <c r="J12874" t="s">
        <v>737</v>
      </c>
      <c r="K12874" t="s">
        <v>29</v>
      </c>
      <c r="L12874" s="4">
        <v>41557</v>
      </c>
      <c r="M12874" t="s">
        <v>29</v>
      </c>
      <c r="N12874" s="4">
        <v>41599</v>
      </c>
      <c r="O12874" t="s">
        <v>29</v>
      </c>
      <c r="P12874" s="4">
        <v>41599</v>
      </c>
      <c r="Q12874" t="s">
        <v>29</v>
      </c>
      <c r="R12874" s="4">
        <v>41627</v>
      </c>
      <c r="S12874" t="s">
        <v>29</v>
      </c>
      <c r="T12874" s="4">
        <v>41655</v>
      </c>
      <c r="U12874" t="s">
        <v>29</v>
      </c>
      <c r="V12874" s="4">
        <v>41655</v>
      </c>
      <c r="W12874" t="s">
        <v>31</v>
      </c>
      <c r="X12874" s="4">
        <v>41830</v>
      </c>
      <c r="Y12874" t="s">
        <v>31</v>
      </c>
      <c r="Z12874" t="s">
        <v>169</v>
      </c>
      <c r="AA12874" t="s">
        <v>33</v>
      </c>
      <c r="AB12874">
        <v>10576</v>
      </c>
    </row>
    <row r="12875" spans="1:28" x14ac:dyDescent="0.2">
      <c r="A12875" t="s">
        <v>860</v>
      </c>
      <c r="B12875">
        <v>311635</v>
      </c>
      <c r="C12875">
        <v>15</v>
      </c>
      <c r="D12875" t="s">
        <v>28</v>
      </c>
      <c r="E12875" s="4">
        <v>41767</v>
      </c>
      <c r="F12875" t="s">
        <v>29</v>
      </c>
      <c r="G12875" s="4">
        <v>41557</v>
      </c>
      <c r="H12875" t="s">
        <v>30</v>
      </c>
      <c r="I12875" t="s">
        <v>31</v>
      </c>
      <c r="J12875" t="s">
        <v>737</v>
      </c>
      <c r="K12875" t="s">
        <v>29</v>
      </c>
      <c r="L12875" s="4">
        <v>41557</v>
      </c>
      <c r="M12875" t="s">
        <v>29</v>
      </c>
      <c r="N12875" s="4">
        <v>41599</v>
      </c>
      <c r="O12875" t="s">
        <v>29</v>
      </c>
      <c r="P12875" s="4">
        <v>41599</v>
      </c>
      <c r="Q12875" t="s">
        <v>29</v>
      </c>
      <c r="R12875" s="4">
        <v>41627</v>
      </c>
      <c r="S12875" t="s">
        <v>29</v>
      </c>
      <c r="T12875" s="4">
        <v>41655</v>
      </c>
      <c r="U12875" t="s">
        <v>29</v>
      </c>
      <c r="V12875" s="4">
        <v>41655</v>
      </c>
      <c r="W12875" t="s">
        <v>31</v>
      </c>
      <c r="X12875" s="4">
        <v>41830</v>
      </c>
      <c r="Y12875" t="s">
        <v>31</v>
      </c>
      <c r="Z12875" t="s">
        <v>63</v>
      </c>
      <c r="AA12875" t="s">
        <v>33</v>
      </c>
      <c r="AB12875" t="s">
        <v>240</v>
      </c>
    </row>
    <row r="12876" spans="1:28" x14ac:dyDescent="0.2">
      <c r="A12876" t="s">
        <v>860</v>
      </c>
      <c r="B12876">
        <v>312350</v>
      </c>
      <c r="C12876">
        <v>19</v>
      </c>
      <c r="D12876" t="s">
        <v>28</v>
      </c>
      <c r="E12876" s="4">
        <v>41823</v>
      </c>
      <c r="F12876" t="s">
        <v>29</v>
      </c>
      <c r="G12876" s="4">
        <v>41557</v>
      </c>
      <c r="H12876" t="s">
        <v>30</v>
      </c>
      <c r="I12876" t="s">
        <v>31</v>
      </c>
      <c r="J12876" t="s">
        <v>737</v>
      </c>
      <c r="K12876" t="s">
        <v>29</v>
      </c>
      <c r="L12876" s="4">
        <v>41557</v>
      </c>
      <c r="M12876" t="s">
        <v>29</v>
      </c>
      <c r="N12876" s="4">
        <v>41599</v>
      </c>
      <c r="O12876" t="s">
        <v>29</v>
      </c>
      <c r="P12876" s="4">
        <v>41599</v>
      </c>
      <c r="Q12876" t="s">
        <v>29</v>
      </c>
      <c r="R12876" s="4">
        <v>41627</v>
      </c>
      <c r="S12876" t="s">
        <v>29</v>
      </c>
      <c r="T12876" s="4">
        <v>41655</v>
      </c>
      <c r="U12876" t="s">
        <v>29</v>
      </c>
      <c r="V12876" s="4">
        <v>41655</v>
      </c>
      <c r="W12876" t="s">
        <v>31</v>
      </c>
      <c r="X12876" s="4">
        <v>41830</v>
      </c>
      <c r="Y12876" t="s">
        <v>31</v>
      </c>
    </row>
    <row r="12877" spans="1:28" x14ac:dyDescent="0.2">
      <c r="A12877" t="s">
        <v>861</v>
      </c>
      <c r="B12877">
        <v>311340</v>
      </c>
      <c r="C12877">
        <v>9</v>
      </c>
      <c r="D12877" t="s">
        <v>28</v>
      </c>
      <c r="E12877" s="4">
        <v>41745</v>
      </c>
      <c r="F12877" t="s">
        <v>34</v>
      </c>
      <c r="G12877" s="4">
        <v>41620</v>
      </c>
      <c r="H12877" t="s">
        <v>30</v>
      </c>
      <c r="I12877" t="s">
        <v>31</v>
      </c>
      <c r="J12877" t="s">
        <v>737</v>
      </c>
      <c r="K12877" t="s">
        <v>29</v>
      </c>
      <c r="L12877" s="4">
        <v>41620</v>
      </c>
      <c r="M12877" t="s">
        <v>29</v>
      </c>
      <c r="N12877" s="4">
        <v>41662</v>
      </c>
      <c r="O12877" t="s">
        <v>29</v>
      </c>
      <c r="P12877" s="4">
        <v>41662</v>
      </c>
      <c r="Q12877" t="s">
        <v>29</v>
      </c>
      <c r="R12877" s="4">
        <v>41690</v>
      </c>
      <c r="S12877" t="s">
        <v>29</v>
      </c>
      <c r="T12877" s="4">
        <v>41728</v>
      </c>
      <c r="U12877" t="s">
        <v>29</v>
      </c>
      <c r="V12877" s="4">
        <v>41728</v>
      </c>
      <c r="W12877" t="s">
        <v>29</v>
      </c>
      <c r="X12877" s="4">
        <v>41894</v>
      </c>
      <c r="Y12877" t="s">
        <v>31</v>
      </c>
    </row>
    <row r="12878" spans="1:28" x14ac:dyDescent="0.2">
      <c r="A12878" t="s">
        <v>861</v>
      </c>
      <c r="B12878">
        <v>311776</v>
      </c>
      <c r="C12878">
        <v>11</v>
      </c>
      <c r="D12878" t="s">
        <v>28</v>
      </c>
      <c r="E12878" s="4">
        <v>41774</v>
      </c>
      <c r="F12878" t="s">
        <v>29</v>
      </c>
      <c r="G12878" s="4">
        <v>41620</v>
      </c>
      <c r="H12878" t="s">
        <v>30</v>
      </c>
      <c r="I12878" t="s">
        <v>31</v>
      </c>
      <c r="J12878" t="s">
        <v>737</v>
      </c>
      <c r="K12878" t="s">
        <v>29</v>
      </c>
      <c r="L12878" s="4">
        <v>41620</v>
      </c>
      <c r="M12878" t="s">
        <v>29</v>
      </c>
      <c r="N12878" s="4">
        <v>41662</v>
      </c>
      <c r="O12878" t="s">
        <v>29</v>
      </c>
      <c r="P12878" s="4">
        <v>41662</v>
      </c>
      <c r="Q12878" t="s">
        <v>29</v>
      </c>
      <c r="R12878" s="4">
        <v>41690</v>
      </c>
      <c r="S12878" t="s">
        <v>29</v>
      </c>
      <c r="T12878" s="4">
        <v>41728</v>
      </c>
      <c r="U12878" t="s">
        <v>29</v>
      </c>
      <c r="V12878" s="4">
        <v>41728</v>
      </c>
      <c r="W12878" t="s">
        <v>29</v>
      </c>
      <c r="X12878" s="4">
        <v>41894</v>
      </c>
      <c r="Y12878" t="s">
        <v>31</v>
      </c>
      <c r="Z12878">
        <v>34</v>
      </c>
      <c r="AA12878" t="s">
        <v>33</v>
      </c>
      <c r="AB12878">
        <v>8822</v>
      </c>
    </row>
    <row r="12879" spans="1:28" x14ac:dyDescent="0.2">
      <c r="A12879" t="s">
        <v>861</v>
      </c>
      <c r="B12879">
        <v>311550</v>
      </c>
      <c r="C12879">
        <v>10</v>
      </c>
      <c r="D12879" t="s">
        <v>28</v>
      </c>
      <c r="E12879" s="4">
        <v>41761</v>
      </c>
      <c r="F12879" t="s">
        <v>29</v>
      </c>
      <c r="G12879" s="4">
        <v>41620</v>
      </c>
      <c r="H12879" t="s">
        <v>30</v>
      </c>
      <c r="I12879" t="s">
        <v>31</v>
      </c>
      <c r="J12879" t="s">
        <v>737</v>
      </c>
      <c r="K12879" t="s">
        <v>29</v>
      </c>
      <c r="L12879" s="4">
        <v>41620</v>
      </c>
      <c r="M12879" t="s">
        <v>29</v>
      </c>
      <c r="N12879" s="4">
        <v>41662</v>
      </c>
      <c r="O12879" t="s">
        <v>29</v>
      </c>
      <c r="P12879" s="4">
        <v>41662</v>
      </c>
      <c r="Q12879" t="s">
        <v>29</v>
      </c>
      <c r="R12879" s="4">
        <v>41690</v>
      </c>
      <c r="S12879" t="s">
        <v>29</v>
      </c>
      <c r="T12879" s="4">
        <v>41728</v>
      </c>
      <c r="U12879" t="s">
        <v>29</v>
      </c>
      <c r="V12879" s="4">
        <v>41728</v>
      </c>
      <c r="W12879" t="s">
        <v>29</v>
      </c>
      <c r="X12879" s="4">
        <v>41894</v>
      </c>
      <c r="Y12879" t="s">
        <v>31</v>
      </c>
    </row>
    <row r="12880" spans="1:28" x14ac:dyDescent="0.2">
      <c r="A12880" t="s">
        <v>861</v>
      </c>
      <c r="B12880">
        <v>512068</v>
      </c>
      <c r="C12880">
        <v>0</v>
      </c>
      <c r="D12880" t="s">
        <v>35</v>
      </c>
      <c r="E12880" s="4">
        <v>41620</v>
      </c>
      <c r="F12880" t="s">
        <v>34</v>
      </c>
      <c r="G12880" s="4">
        <v>41620</v>
      </c>
      <c r="H12880" t="s">
        <v>30</v>
      </c>
      <c r="I12880" t="s">
        <v>31</v>
      </c>
      <c r="J12880" t="s">
        <v>737</v>
      </c>
      <c r="K12880" t="s">
        <v>29</v>
      </c>
      <c r="L12880" s="4">
        <v>41620</v>
      </c>
      <c r="M12880" t="s">
        <v>29</v>
      </c>
      <c r="N12880" s="4">
        <v>41662</v>
      </c>
      <c r="O12880" t="s">
        <v>29</v>
      </c>
      <c r="P12880" s="4">
        <v>41662</v>
      </c>
      <c r="Q12880" t="s">
        <v>29</v>
      </c>
      <c r="R12880" s="4">
        <v>41690</v>
      </c>
      <c r="S12880" t="s">
        <v>29</v>
      </c>
      <c r="T12880" s="4">
        <v>41728</v>
      </c>
      <c r="U12880" t="s">
        <v>29</v>
      </c>
      <c r="V12880" s="4">
        <v>41728</v>
      </c>
      <c r="W12880" t="s">
        <v>29</v>
      </c>
      <c r="X12880" s="4">
        <v>41894</v>
      </c>
      <c r="Y12880" t="s">
        <v>31</v>
      </c>
    </row>
    <row r="12881" spans="1:25" x14ac:dyDescent="0.2">
      <c r="A12881" t="s">
        <v>861</v>
      </c>
      <c r="B12881">
        <v>313311</v>
      </c>
      <c r="C12881">
        <v>19</v>
      </c>
      <c r="D12881" t="s">
        <v>28</v>
      </c>
      <c r="E12881" s="4">
        <v>41886</v>
      </c>
      <c r="F12881" t="s">
        <v>34</v>
      </c>
      <c r="G12881" s="4">
        <v>41620</v>
      </c>
      <c r="H12881" t="s">
        <v>30</v>
      </c>
      <c r="I12881" t="s">
        <v>31</v>
      </c>
      <c r="J12881" t="s">
        <v>737</v>
      </c>
      <c r="K12881" t="s">
        <v>29</v>
      </c>
      <c r="L12881" s="4">
        <v>41620</v>
      </c>
      <c r="M12881" t="s">
        <v>29</v>
      </c>
      <c r="N12881" s="4">
        <v>41662</v>
      </c>
      <c r="O12881" t="s">
        <v>29</v>
      </c>
      <c r="P12881" s="4">
        <v>41662</v>
      </c>
      <c r="Q12881" t="s">
        <v>29</v>
      </c>
      <c r="R12881" s="4">
        <v>41690</v>
      </c>
      <c r="S12881" t="s">
        <v>29</v>
      </c>
      <c r="T12881" s="4">
        <v>41728</v>
      </c>
      <c r="U12881" t="s">
        <v>29</v>
      </c>
      <c r="V12881" s="4">
        <v>41728</v>
      </c>
      <c r="W12881" t="s">
        <v>29</v>
      </c>
      <c r="X12881" s="4">
        <v>41894</v>
      </c>
      <c r="Y12881" t="s">
        <v>31</v>
      </c>
    </row>
    <row r="12882" spans="1:25" x14ac:dyDescent="0.2">
      <c r="A12882" t="s">
        <v>861</v>
      </c>
      <c r="B12882">
        <v>312892</v>
      </c>
      <c r="C12882">
        <v>17</v>
      </c>
      <c r="D12882" t="s">
        <v>28</v>
      </c>
      <c r="E12882" s="4">
        <v>41858</v>
      </c>
      <c r="F12882" t="s">
        <v>34</v>
      </c>
      <c r="G12882" s="4">
        <v>41620</v>
      </c>
      <c r="H12882" t="s">
        <v>30</v>
      </c>
      <c r="I12882" t="s">
        <v>31</v>
      </c>
      <c r="J12882" t="s">
        <v>737</v>
      </c>
      <c r="K12882" t="s">
        <v>29</v>
      </c>
      <c r="L12882" s="4">
        <v>41620</v>
      </c>
      <c r="M12882" t="s">
        <v>29</v>
      </c>
      <c r="N12882" s="4">
        <v>41662</v>
      </c>
      <c r="O12882" t="s">
        <v>29</v>
      </c>
      <c r="P12882" s="4">
        <v>41662</v>
      </c>
      <c r="Q12882" t="s">
        <v>29</v>
      </c>
      <c r="R12882" s="4">
        <v>41690</v>
      </c>
      <c r="S12882" t="s">
        <v>29</v>
      </c>
      <c r="T12882" s="4">
        <v>41728</v>
      </c>
      <c r="U12882" t="s">
        <v>29</v>
      </c>
      <c r="V12882" s="4">
        <v>41728</v>
      </c>
      <c r="W12882" t="s">
        <v>29</v>
      </c>
      <c r="X12882" s="4">
        <v>41894</v>
      </c>
      <c r="Y12882" t="s">
        <v>31</v>
      </c>
    </row>
    <row r="12883" spans="1:25" x14ac:dyDescent="0.2">
      <c r="A12883" t="s">
        <v>861</v>
      </c>
      <c r="B12883">
        <v>310991</v>
      </c>
      <c r="C12883">
        <v>7</v>
      </c>
      <c r="D12883" t="s">
        <v>28</v>
      </c>
      <c r="E12883" s="4">
        <v>41723</v>
      </c>
      <c r="F12883" t="s">
        <v>34</v>
      </c>
      <c r="G12883" s="4">
        <v>41620</v>
      </c>
      <c r="H12883" t="s">
        <v>30</v>
      </c>
      <c r="I12883" t="s">
        <v>31</v>
      </c>
      <c r="J12883" t="s">
        <v>737</v>
      </c>
      <c r="K12883" t="s">
        <v>29</v>
      </c>
      <c r="L12883" s="4">
        <v>41620</v>
      </c>
      <c r="M12883" t="s">
        <v>29</v>
      </c>
      <c r="N12883" s="4">
        <v>41662</v>
      </c>
      <c r="O12883" t="s">
        <v>29</v>
      </c>
      <c r="P12883" s="4">
        <v>41662</v>
      </c>
      <c r="Q12883" t="s">
        <v>29</v>
      </c>
      <c r="R12883" s="4">
        <v>41690</v>
      </c>
      <c r="S12883" t="s">
        <v>29</v>
      </c>
      <c r="T12883" s="4">
        <v>41728</v>
      </c>
      <c r="U12883" t="s">
        <v>29</v>
      </c>
      <c r="V12883" s="4">
        <v>41728</v>
      </c>
      <c r="W12883" t="s">
        <v>29</v>
      </c>
      <c r="X12883" s="4">
        <v>41894</v>
      </c>
      <c r="Y12883" t="s">
        <v>31</v>
      </c>
    </row>
    <row r="12884" spans="1:25" x14ac:dyDescent="0.2">
      <c r="A12884" t="s">
        <v>861</v>
      </c>
      <c r="B12884">
        <v>313435</v>
      </c>
      <c r="C12884">
        <v>20</v>
      </c>
      <c r="D12884" t="s">
        <v>28</v>
      </c>
      <c r="E12884" s="4">
        <v>41897</v>
      </c>
      <c r="F12884" t="s">
        <v>34</v>
      </c>
      <c r="G12884" s="4">
        <v>41620</v>
      </c>
      <c r="H12884" t="s">
        <v>30</v>
      </c>
      <c r="I12884" t="s">
        <v>31</v>
      </c>
      <c r="J12884" t="s">
        <v>737</v>
      </c>
      <c r="K12884" t="s">
        <v>29</v>
      </c>
      <c r="L12884" s="4">
        <v>41620</v>
      </c>
      <c r="M12884" t="s">
        <v>29</v>
      </c>
      <c r="N12884" s="4">
        <v>41662</v>
      </c>
      <c r="O12884" t="s">
        <v>29</v>
      </c>
      <c r="P12884" s="4">
        <v>41662</v>
      </c>
      <c r="Q12884" t="s">
        <v>29</v>
      </c>
      <c r="R12884" s="4">
        <v>41690</v>
      </c>
      <c r="S12884" t="s">
        <v>29</v>
      </c>
      <c r="T12884" s="4">
        <v>41728</v>
      </c>
      <c r="U12884" t="s">
        <v>29</v>
      </c>
      <c r="V12884" s="4">
        <v>41728</v>
      </c>
      <c r="W12884" t="s">
        <v>29</v>
      </c>
      <c r="X12884" s="4">
        <v>41894</v>
      </c>
      <c r="Y12884" t="s">
        <v>31</v>
      </c>
    </row>
    <row r="12885" spans="1:25" x14ac:dyDescent="0.2">
      <c r="A12885" t="s">
        <v>861</v>
      </c>
      <c r="B12885">
        <v>310457</v>
      </c>
      <c r="C12885">
        <v>5</v>
      </c>
      <c r="D12885" t="s">
        <v>28</v>
      </c>
      <c r="E12885" s="4">
        <v>41690</v>
      </c>
      <c r="F12885" t="s">
        <v>34</v>
      </c>
      <c r="G12885" s="4">
        <v>41620</v>
      </c>
      <c r="H12885" t="s">
        <v>30</v>
      </c>
      <c r="I12885" t="s">
        <v>31</v>
      </c>
      <c r="J12885" t="s">
        <v>737</v>
      </c>
      <c r="K12885" t="s">
        <v>29</v>
      </c>
      <c r="L12885" s="4">
        <v>41620</v>
      </c>
      <c r="M12885" t="s">
        <v>29</v>
      </c>
      <c r="N12885" s="4">
        <v>41662</v>
      </c>
      <c r="O12885" t="s">
        <v>29</v>
      </c>
      <c r="P12885" s="4">
        <v>41662</v>
      </c>
      <c r="Q12885" t="s">
        <v>29</v>
      </c>
      <c r="R12885" s="4">
        <v>41690</v>
      </c>
      <c r="S12885" t="s">
        <v>29</v>
      </c>
      <c r="T12885" s="4">
        <v>41728</v>
      </c>
      <c r="U12885" t="s">
        <v>29</v>
      </c>
      <c r="V12885" s="4">
        <v>41728</v>
      </c>
      <c r="W12885" t="s">
        <v>29</v>
      </c>
      <c r="X12885" s="4">
        <v>41894</v>
      </c>
      <c r="Y12885" t="s">
        <v>31</v>
      </c>
    </row>
    <row r="12886" spans="1:25" x14ac:dyDescent="0.2">
      <c r="A12886" t="s">
        <v>861</v>
      </c>
      <c r="B12886">
        <v>312680</v>
      </c>
      <c r="C12886">
        <v>16</v>
      </c>
      <c r="D12886" t="s">
        <v>35</v>
      </c>
      <c r="E12886" s="4">
        <v>41844</v>
      </c>
      <c r="F12886" t="s">
        <v>34</v>
      </c>
      <c r="G12886" s="4">
        <v>41620</v>
      </c>
      <c r="H12886" t="s">
        <v>30</v>
      </c>
      <c r="I12886" t="s">
        <v>31</v>
      </c>
      <c r="J12886" t="s">
        <v>737</v>
      </c>
      <c r="K12886" t="s">
        <v>29</v>
      </c>
      <c r="L12886" s="4">
        <v>41620</v>
      </c>
      <c r="M12886" t="s">
        <v>29</v>
      </c>
      <c r="N12886" s="4">
        <v>41662</v>
      </c>
      <c r="O12886" t="s">
        <v>29</v>
      </c>
      <c r="P12886" s="4">
        <v>41662</v>
      </c>
      <c r="Q12886" t="s">
        <v>29</v>
      </c>
      <c r="R12886" s="4">
        <v>41690</v>
      </c>
      <c r="S12886" t="s">
        <v>29</v>
      </c>
      <c r="T12886" s="4">
        <v>41728</v>
      </c>
      <c r="U12886" t="s">
        <v>29</v>
      </c>
      <c r="V12886" s="4">
        <v>41728</v>
      </c>
      <c r="W12886" t="s">
        <v>29</v>
      </c>
      <c r="X12886" s="4">
        <v>41894</v>
      </c>
      <c r="Y12886" t="s">
        <v>31</v>
      </c>
    </row>
    <row r="12887" spans="1:25" x14ac:dyDescent="0.2">
      <c r="A12887" t="s">
        <v>861</v>
      </c>
      <c r="B12887">
        <v>314383</v>
      </c>
      <c r="C12887">
        <v>24</v>
      </c>
      <c r="D12887" t="s">
        <v>28</v>
      </c>
      <c r="E12887" s="4">
        <v>41955</v>
      </c>
      <c r="F12887" t="s">
        <v>34</v>
      </c>
      <c r="G12887" s="4">
        <v>41620</v>
      </c>
      <c r="H12887" t="s">
        <v>30</v>
      </c>
      <c r="I12887" t="s">
        <v>31</v>
      </c>
      <c r="J12887" t="s">
        <v>737</v>
      </c>
      <c r="K12887" t="s">
        <v>29</v>
      </c>
      <c r="L12887" s="4">
        <v>41620</v>
      </c>
      <c r="M12887" t="s">
        <v>29</v>
      </c>
      <c r="N12887" s="4">
        <v>41662</v>
      </c>
      <c r="O12887" t="s">
        <v>29</v>
      </c>
      <c r="P12887" s="4">
        <v>41662</v>
      </c>
      <c r="Q12887" t="s">
        <v>29</v>
      </c>
      <c r="R12887" s="4">
        <v>41690</v>
      </c>
      <c r="S12887" t="s">
        <v>29</v>
      </c>
      <c r="T12887" s="4">
        <v>41728</v>
      </c>
      <c r="U12887" t="s">
        <v>29</v>
      </c>
      <c r="V12887" s="4">
        <v>41728</v>
      </c>
      <c r="W12887" t="s">
        <v>29</v>
      </c>
      <c r="X12887" s="4">
        <v>41894</v>
      </c>
      <c r="Y12887" t="s">
        <v>31</v>
      </c>
    </row>
    <row r="12888" spans="1:25" x14ac:dyDescent="0.2">
      <c r="A12888" t="s">
        <v>861</v>
      </c>
      <c r="B12888">
        <v>309696</v>
      </c>
      <c r="C12888">
        <v>2</v>
      </c>
      <c r="D12888" t="s">
        <v>28</v>
      </c>
      <c r="E12888" s="4">
        <v>41648</v>
      </c>
      <c r="F12888" t="s">
        <v>34</v>
      </c>
      <c r="G12888" s="4">
        <v>41620</v>
      </c>
      <c r="H12888" t="s">
        <v>30</v>
      </c>
      <c r="I12888" t="s">
        <v>31</v>
      </c>
      <c r="J12888" t="s">
        <v>737</v>
      </c>
      <c r="K12888" t="s">
        <v>29</v>
      </c>
      <c r="L12888" s="4">
        <v>41620</v>
      </c>
      <c r="M12888" t="s">
        <v>29</v>
      </c>
      <c r="N12888" s="4">
        <v>41662</v>
      </c>
      <c r="O12888" t="s">
        <v>29</v>
      </c>
      <c r="P12888" s="4">
        <v>41662</v>
      </c>
      <c r="Q12888" t="s">
        <v>29</v>
      </c>
      <c r="R12888" s="4">
        <v>41690</v>
      </c>
      <c r="S12888" t="s">
        <v>29</v>
      </c>
      <c r="T12888" s="4">
        <v>41728</v>
      </c>
      <c r="U12888" t="s">
        <v>29</v>
      </c>
      <c r="V12888" s="4">
        <v>41728</v>
      </c>
      <c r="W12888" t="s">
        <v>29</v>
      </c>
      <c r="X12888" s="4">
        <v>41894</v>
      </c>
      <c r="Y12888" t="s">
        <v>31</v>
      </c>
    </row>
    <row r="12889" spans="1:25" x14ac:dyDescent="0.2">
      <c r="A12889" t="s">
        <v>861</v>
      </c>
      <c r="B12889">
        <v>310724</v>
      </c>
      <c r="C12889">
        <v>6</v>
      </c>
      <c r="D12889" t="s">
        <v>28</v>
      </c>
      <c r="E12889" s="4">
        <v>41705</v>
      </c>
      <c r="F12889" t="s">
        <v>34</v>
      </c>
      <c r="G12889" s="4">
        <v>41620</v>
      </c>
      <c r="H12889" t="s">
        <v>30</v>
      </c>
      <c r="I12889" t="s">
        <v>31</v>
      </c>
      <c r="J12889" t="s">
        <v>737</v>
      </c>
      <c r="K12889" t="s">
        <v>29</v>
      </c>
      <c r="L12889" s="4">
        <v>41620</v>
      </c>
      <c r="M12889" t="s">
        <v>29</v>
      </c>
      <c r="N12889" s="4">
        <v>41662</v>
      </c>
      <c r="O12889" t="s">
        <v>29</v>
      </c>
      <c r="P12889" s="4">
        <v>41662</v>
      </c>
      <c r="Q12889" t="s">
        <v>29</v>
      </c>
      <c r="R12889" s="4">
        <v>41690</v>
      </c>
      <c r="S12889" t="s">
        <v>29</v>
      </c>
      <c r="T12889" s="4">
        <v>41728</v>
      </c>
      <c r="U12889" t="s">
        <v>29</v>
      </c>
      <c r="V12889" s="4">
        <v>41728</v>
      </c>
      <c r="W12889" t="s">
        <v>29</v>
      </c>
      <c r="X12889" s="4">
        <v>41894</v>
      </c>
      <c r="Y12889" t="s">
        <v>31</v>
      </c>
    </row>
    <row r="12890" spans="1:25" x14ac:dyDescent="0.2">
      <c r="A12890" t="s">
        <v>861</v>
      </c>
      <c r="B12890">
        <v>313949</v>
      </c>
      <c r="C12890">
        <v>22</v>
      </c>
      <c r="D12890" t="s">
        <v>28</v>
      </c>
      <c r="E12890" s="4">
        <v>41927</v>
      </c>
      <c r="F12890" t="s">
        <v>34</v>
      </c>
      <c r="G12890" s="4">
        <v>41620</v>
      </c>
      <c r="H12890" t="s">
        <v>30</v>
      </c>
      <c r="I12890" t="s">
        <v>31</v>
      </c>
      <c r="J12890" t="s">
        <v>737</v>
      </c>
      <c r="K12890" t="s">
        <v>29</v>
      </c>
      <c r="L12890" s="4">
        <v>41620</v>
      </c>
      <c r="M12890" t="s">
        <v>29</v>
      </c>
      <c r="N12890" s="4">
        <v>41662</v>
      </c>
      <c r="O12890" t="s">
        <v>29</v>
      </c>
      <c r="P12890" s="4">
        <v>41662</v>
      </c>
      <c r="Q12890" t="s">
        <v>29</v>
      </c>
      <c r="R12890" s="4">
        <v>41690</v>
      </c>
      <c r="S12890" t="s">
        <v>29</v>
      </c>
      <c r="T12890" s="4">
        <v>41728</v>
      </c>
      <c r="U12890" t="s">
        <v>29</v>
      </c>
      <c r="V12890" s="4">
        <v>41728</v>
      </c>
      <c r="W12890" t="s">
        <v>29</v>
      </c>
      <c r="X12890" s="4">
        <v>41894</v>
      </c>
      <c r="Y12890" t="s">
        <v>31</v>
      </c>
    </row>
    <row r="12891" spans="1:25" x14ac:dyDescent="0.2">
      <c r="A12891" t="s">
        <v>861</v>
      </c>
      <c r="B12891">
        <v>310119</v>
      </c>
      <c r="C12891">
        <v>4</v>
      </c>
      <c r="D12891" t="s">
        <v>28</v>
      </c>
      <c r="E12891" s="4">
        <v>41676</v>
      </c>
      <c r="F12891" t="s">
        <v>34</v>
      </c>
      <c r="G12891" s="4">
        <v>41620</v>
      </c>
      <c r="H12891" t="s">
        <v>30</v>
      </c>
      <c r="I12891" t="s">
        <v>31</v>
      </c>
      <c r="J12891" t="s">
        <v>737</v>
      </c>
      <c r="K12891" t="s">
        <v>29</v>
      </c>
      <c r="L12891" s="4">
        <v>41620</v>
      </c>
      <c r="M12891" t="s">
        <v>29</v>
      </c>
      <c r="N12891" s="4">
        <v>41662</v>
      </c>
      <c r="O12891" t="s">
        <v>29</v>
      </c>
      <c r="P12891" s="4">
        <v>41662</v>
      </c>
      <c r="Q12891" t="s">
        <v>29</v>
      </c>
      <c r="R12891" s="4">
        <v>41690</v>
      </c>
      <c r="S12891" t="s">
        <v>29</v>
      </c>
      <c r="T12891" s="4">
        <v>41728</v>
      </c>
      <c r="U12891" t="s">
        <v>29</v>
      </c>
      <c r="V12891" s="4">
        <v>41728</v>
      </c>
      <c r="W12891" t="s">
        <v>29</v>
      </c>
      <c r="X12891" s="4">
        <v>41894</v>
      </c>
      <c r="Y12891" t="s">
        <v>31</v>
      </c>
    </row>
    <row r="12892" spans="1:25" x14ac:dyDescent="0.2">
      <c r="A12892" t="s">
        <v>861</v>
      </c>
      <c r="B12892">
        <v>311097</v>
      </c>
      <c r="C12892">
        <v>8</v>
      </c>
      <c r="D12892" t="s">
        <v>28</v>
      </c>
      <c r="E12892" s="4">
        <v>41732</v>
      </c>
      <c r="F12892" t="s">
        <v>34</v>
      </c>
      <c r="G12892" s="4">
        <v>41620</v>
      </c>
      <c r="H12892" t="s">
        <v>30</v>
      </c>
      <c r="I12892" t="s">
        <v>31</v>
      </c>
      <c r="J12892" t="s">
        <v>737</v>
      </c>
      <c r="K12892" t="s">
        <v>29</v>
      </c>
      <c r="L12892" s="4">
        <v>41620</v>
      </c>
      <c r="M12892" t="s">
        <v>29</v>
      </c>
      <c r="N12892" s="4">
        <v>41662</v>
      </c>
      <c r="O12892" t="s">
        <v>29</v>
      </c>
      <c r="P12892" s="4">
        <v>41662</v>
      </c>
      <c r="Q12892" t="s">
        <v>29</v>
      </c>
      <c r="R12892" s="4">
        <v>41690</v>
      </c>
      <c r="S12892" t="s">
        <v>29</v>
      </c>
      <c r="T12892" s="4">
        <v>41728</v>
      </c>
      <c r="U12892" t="s">
        <v>29</v>
      </c>
      <c r="V12892" s="4">
        <v>41728</v>
      </c>
      <c r="W12892" t="s">
        <v>29</v>
      </c>
      <c r="X12892" s="4">
        <v>41894</v>
      </c>
      <c r="Y12892" t="s">
        <v>31</v>
      </c>
    </row>
    <row r="12893" spans="1:25" x14ac:dyDescent="0.2">
      <c r="A12893" t="s">
        <v>861</v>
      </c>
      <c r="B12893">
        <v>314853</v>
      </c>
      <c r="C12893">
        <v>26</v>
      </c>
      <c r="D12893" t="s">
        <v>28</v>
      </c>
      <c r="E12893" s="4">
        <v>41983</v>
      </c>
      <c r="F12893" t="s">
        <v>34</v>
      </c>
      <c r="G12893" s="4">
        <v>41620</v>
      </c>
      <c r="H12893" t="s">
        <v>30</v>
      </c>
      <c r="I12893" t="s">
        <v>31</v>
      </c>
      <c r="J12893" t="s">
        <v>737</v>
      </c>
      <c r="K12893" t="s">
        <v>29</v>
      </c>
      <c r="L12893" s="4">
        <v>41620</v>
      </c>
      <c r="M12893" t="s">
        <v>29</v>
      </c>
      <c r="N12893" s="4">
        <v>41662</v>
      </c>
      <c r="O12893" t="s">
        <v>29</v>
      </c>
      <c r="P12893" s="4">
        <v>41662</v>
      </c>
      <c r="Q12893" t="s">
        <v>29</v>
      </c>
      <c r="R12893" s="4">
        <v>41690</v>
      </c>
      <c r="S12893" t="s">
        <v>29</v>
      </c>
      <c r="T12893" s="4">
        <v>41728</v>
      </c>
      <c r="U12893" t="s">
        <v>29</v>
      </c>
      <c r="V12893" s="4">
        <v>41728</v>
      </c>
      <c r="W12893" t="s">
        <v>29</v>
      </c>
      <c r="X12893" s="4">
        <v>41894</v>
      </c>
      <c r="Y12893" t="s">
        <v>31</v>
      </c>
    </row>
    <row r="12894" spans="1:25" x14ac:dyDescent="0.2">
      <c r="A12894" t="s">
        <v>861</v>
      </c>
      <c r="B12894">
        <v>314156</v>
      </c>
      <c r="C12894">
        <v>23</v>
      </c>
      <c r="D12894" t="s">
        <v>28</v>
      </c>
      <c r="E12894" s="4">
        <v>41941</v>
      </c>
      <c r="F12894" t="s">
        <v>34</v>
      </c>
      <c r="G12894" s="4">
        <v>41620</v>
      </c>
      <c r="H12894" t="s">
        <v>30</v>
      </c>
      <c r="I12894" t="s">
        <v>31</v>
      </c>
      <c r="J12894" t="s">
        <v>737</v>
      </c>
      <c r="K12894" t="s">
        <v>29</v>
      </c>
      <c r="L12894" s="4">
        <v>41620</v>
      </c>
      <c r="M12894" t="s">
        <v>29</v>
      </c>
      <c r="N12894" s="4">
        <v>41662</v>
      </c>
      <c r="O12894" t="s">
        <v>29</v>
      </c>
      <c r="P12894" s="4">
        <v>41662</v>
      </c>
      <c r="Q12894" t="s">
        <v>29</v>
      </c>
      <c r="R12894" s="4">
        <v>41690</v>
      </c>
      <c r="S12894" t="s">
        <v>29</v>
      </c>
      <c r="T12894" s="4">
        <v>41728</v>
      </c>
      <c r="U12894" t="s">
        <v>29</v>
      </c>
      <c r="V12894" s="4">
        <v>41728</v>
      </c>
      <c r="W12894" t="s">
        <v>29</v>
      </c>
      <c r="X12894" s="4">
        <v>41894</v>
      </c>
      <c r="Y12894" t="s">
        <v>31</v>
      </c>
    </row>
    <row r="12895" spans="1:25" x14ac:dyDescent="0.2">
      <c r="A12895" t="s">
        <v>861</v>
      </c>
      <c r="B12895">
        <v>313107</v>
      </c>
      <c r="C12895">
        <v>18</v>
      </c>
      <c r="D12895" t="s">
        <v>28</v>
      </c>
      <c r="E12895" s="4">
        <v>41872</v>
      </c>
      <c r="F12895" t="s">
        <v>34</v>
      </c>
      <c r="G12895" s="4">
        <v>41620</v>
      </c>
      <c r="H12895" t="s">
        <v>30</v>
      </c>
      <c r="I12895" t="s">
        <v>31</v>
      </c>
      <c r="J12895" t="s">
        <v>737</v>
      </c>
      <c r="K12895" t="s">
        <v>29</v>
      </c>
      <c r="L12895" s="4">
        <v>41620</v>
      </c>
      <c r="M12895" t="s">
        <v>29</v>
      </c>
      <c r="N12895" s="4">
        <v>41662</v>
      </c>
      <c r="O12895" t="s">
        <v>29</v>
      </c>
      <c r="P12895" s="4">
        <v>41662</v>
      </c>
      <c r="Q12895" t="s">
        <v>29</v>
      </c>
      <c r="R12895" s="4">
        <v>41690</v>
      </c>
      <c r="S12895" t="s">
        <v>29</v>
      </c>
      <c r="T12895" s="4">
        <v>41728</v>
      </c>
      <c r="U12895" t="s">
        <v>29</v>
      </c>
      <c r="V12895" s="4">
        <v>41728</v>
      </c>
      <c r="W12895" t="s">
        <v>29</v>
      </c>
      <c r="X12895" s="4">
        <v>41894</v>
      </c>
      <c r="Y12895" t="s">
        <v>31</v>
      </c>
    </row>
    <row r="12896" spans="1:25" x14ac:dyDescent="0.2">
      <c r="A12896" t="s">
        <v>861</v>
      </c>
      <c r="B12896">
        <v>309510</v>
      </c>
      <c r="C12896">
        <v>1</v>
      </c>
      <c r="D12896" t="s">
        <v>28</v>
      </c>
      <c r="E12896" s="4">
        <v>41632</v>
      </c>
      <c r="F12896" t="s">
        <v>34</v>
      </c>
      <c r="G12896" s="4">
        <v>41620</v>
      </c>
      <c r="H12896" t="s">
        <v>30</v>
      </c>
      <c r="I12896" t="s">
        <v>31</v>
      </c>
      <c r="J12896" t="s">
        <v>737</v>
      </c>
      <c r="K12896" t="s">
        <v>29</v>
      </c>
      <c r="L12896" s="4">
        <v>41620</v>
      </c>
      <c r="M12896" t="s">
        <v>29</v>
      </c>
      <c r="N12896" s="4">
        <v>41662</v>
      </c>
      <c r="O12896" t="s">
        <v>29</v>
      </c>
      <c r="P12896" s="4">
        <v>41662</v>
      </c>
      <c r="Q12896" t="s">
        <v>29</v>
      </c>
      <c r="R12896" s="4">
        <v>41690</v>
      </c>
      <c r="S12896" t="s">
        <v>29</v>
      </c>
      <c r="T12896" s="4">
        <v>41728</v>
      </c>
      <c r="U12896" t="s">
        <v>29</v>
      </c>
      <c r="V12896" s="4">
        <v>41728</v>
      </c>
      <c r="W12896" t="s">
        <v>29</v>
      </c>
      <c r="X12896" s="4">
        <v>41894</v>
      </c>
      <c r="Y12896" t="s">
        <v>31</v>
      </c>
    </row>
    <row r="12897" spans="1:28" x14ac:dyDescent="0.2">
      <c r="A12897" t="s">
        <v>861</v>
      </c>
      <c r="B12897">
        <v>312085</v>
      </c>
      <c r="C12897">
        <v>12</v>
      </c>
      <c r="D12897" t="s">
        <v>28</v>
      </c>
      <c r="E12897" s="4">
        <v>41789</v>
      </c>
      <c r="F12897" t="s">
        <v>34</v>
      </c>
      <c r="G12897" s="4">
        <v>41620</v>
      </c>
      <c r="H12897" t="s">
        <v>30</v>
      </c>
      <c r="I12897" t="s">
        <v>31</v>
      </c>
      <c r="J12897" t="s">
        <v>737</v>
      </c>
      <c r="K12897" t="s">
        <v>29</v>
      </c>
      <c r="L12897" s="4">
        <v>41620</v>
      </c>
      <c r="M12897" t="s">
        <v>29</v>
      </c>
      <c r="N12897" s="4">
        <v>41662</v>
      </c>
      <c r="O12897" t="s">
        <v>29</v>
      </c>
      <c r="P12897" s="4">
        <v>41662</v>
      </c>
      <c r="Q12897" t="s">
        <v>29</v>
      </c>
      <c r="R12897" s="4">
        <v>41690</v>
      </c>
      <c r="S12897" t="s">
        <v>29</v>
      </c>
      <c r="T12897" s="4">
        <v>41728</v>
      </c>
      <c r="U12897" t="s">
        <v>29</v>
      </c>
      <c r="V12897" s="4">
        <v>41728</v>
      </c>
      <c r="W12897" t="s">
        <v>29</v>
      </c>
      <c r="X12897" s="4">
        <v>41894</v>
      </c>
      <c r="Y12897" t="s">
        <v>31</v>
      </c>
    </row>
    <row r="12898" spans="1:28" x14ac:dyDescent="0.2">
      <c r="A12898" t="s">
        <v>861</v>
      </c>
      <c r="B12898">
        <v>312475</v>
      </c>
      <c r="C12898">
        <v>15</v>
      </c>
      <c r="D12898" t="s">
        <v>35</v>
      </c>
      <c r="E12898" s="4">
        <v>41830</v>
      </c>
      <c r="F12898" t="s">
        <v>34</v>
      </c>
      <c r="G12898" s="4">
        <v>41620</v>
      </c>
      <c r="H12898" t="s">
        <v>30</v>
      </c>
      <c r="I12898" t="s">
        <v>31</v>
      </c>
      <c r="J12898" t="s">
        <v>737</v>
      </c>
      <c r="K12898" t="s">
        <v>29</v>
      </c>
      <c r="L12898" s="4">
        <v>41620</v>
      </c>
      <c r="M12898" t="s">
        <v>29</v>
      </c>
      <c r="N12898" s="4">
        <v>41662</v>
      </c>
      <c r="O12898" t="s">
        <v>29</v>
      </c>
      <c r="P12898" s="4">
        <v>41662</v>
      </c>
      <c r="Q12898" t="s">
        <v>29</v>
      </c>
      <c r="R12898" s="4">
        <v>41690</v>
      </c>
      <c r="S12898" t="s">
        <v>29</v>
      </c>
      <c r="T12898" s="4">
        <v>41728</v>
      </c>
      <c r="U12898" t="s">
        <v>29</v>
      </c>
      <c r="V12898" s="4">
        <v>41728</v>
      </c>
      <c r="W12898" t="s">
        <v>29</v>
      </c>
      <c r="X12898" s="4">
        <v>41894</v>
      </c>
      <c r="Y12898" t="s">
        <v>31</v>
      </c>
    </row>
    <row r="12899" spans="1:28" x14ac:dyDescent="0.2">
      <c r="A12899" t="s">
        <v>861</v>
      </c>
      <c r="B12899">
        <v>313726</v>
      </c>
      <c r="C12899">
        <v>21</v>
      </c>
      <c r="D12899" t="s">
        <v>28</v>
      </c>
      <c r="E12899" s="4">
        <v>41914</v>
      </c>
      <c r="F12899" t="s">
        <v>34</v>
      </c>
      <c r="G12899" s="4">
        <v>41620</v>
      </c>
      <c r="H12899" t="s">
        <v>30</v>
      </c>
      <c r="I12899" t="s">
        <v>31</v>
      </c>
      <c r="J12899" t="s">
        <v>737</v>
      </c>
      <c r="K12899" t="s">
        <v>29</v>
      </c>
      <c r="L12899" s="4">
        <v>41620</v>
      </c>
      <c r="M12899" t="s">
        <v>29</v>
      </c>
      <c r="N12899" s="4">
        <v>41662</v>
      </c>
      <c r="O12899" t="s">
        <v>29</v>
      </c>
      <c r="P12899" s="4">
        <v>41662</v>
      </c>
      <c r="Q12899" t="s">
        <v>29</v>
      </c>
      <c r="R12899" s="4">
        <v>41690</v>
      </c>
      <c r="S12899" t="s">
        <v>29</v>
      </c>
      <c r="T12899" s="4">
        <v>41728</v>
      </c>
      <c r="U12899" t="s">
        <v>29</v>
      </c>
      <c r="V12899" s="4">
        <v>41728</v>
      </c>
      <c r="W12899" t="s">
        <v>29</v>
      </c>
      <c r="X12899" s="4">
        <v>41894</v>
      </c>
      <c r="Y12899" t="s">
        <v>31</v>
      </c>
    </row>
    <row r="12900" spans="1:28" x14ac:dyDescent="0.2">
      <c r="A12900" t="s">
        <v>861</v>
      </c>
      <c r="B12900">
        <v>308342</v>
      </c>
      <c r="C12900">
        <v>14</v>
      </c>
      <c r="D12900" t="s">
        <v>28</v>
      </c>
      <c r="E12900" s="4">
        <v>41815</v>
      </c>
      <c r="F12900" t="s">
        <v>34</v>
      </c>
      <c r="G12900" s="4">
        <v>41620</v>
      </c>
      <c r="H12900" t="s">
        <v>30</v>
      </c>
      <c r="I12900" t="s">
        <v>31</v>
      </c>
      <c r="J12900" t="s">
        <v>737</v>
      </c>
      <c r="K12900" t="s">
        <v>29</v>
      </c>
      <c r="L12900" s="4">
        <v>41620</v>
      </c>
      <c r="M12900" t="s">
        <v>29</v>
      </c>
      <c r="N12900" s="4">
        <v>41662</v>
      </c>
      <c r="O12900" t="s">
        <v>29</v>
      </c>
      <c r="P12900" s="4">
        <v>41662</v>
      </c>
      <c r="Q12900" t="s">
        <v>29</v>
      </c>
      <c r="R12900" s="4">
        <v>41690</v>
      </c>
      <c r="S12900" t="s">
        <v>29</v>
      </c>
      <c r="T12900" s="4">
        <v>41728</v>
      </c>
      <c r="U12900" t="s">
        <v>29</v>
      </c>
      <c r="V12900" s="4">
        <v>41728</v>
      </c>
      <c r="W12900" t="s">
        <v>29</v>
      </c>
      <c r="X12900" s="4">
        <v>41894</v>
      </c>
      <c r="Y12900" t="s">
        <v>31</v>
      </c>
    </row>
    <row r="12901" spans="1:28" x14ac:dyDescent="0.2">
      <c r="A12901" t="s">
        <v>861</v>
      </c>
      <c r="B12901">
        <v>314659</v>
      </c>
      <c r="C12901">
        <v>25</v>
      </c>
      <c r="D12901" t="s">
        <v>28</v>
      </c>
      <c r="E12901" s="4">
        <v>41969</v>
      </c>
      <c r="F12901" t="s">
        <v>34</v>
      </c>
      <c r="G12901" s="4">
        <v>41620</v>
      </c>
      <c r="H12901" t="s">
        <v>30</v>
      </c>
      <c r="I12901" t="s">
        <v>31</v>
      </c>
      <c r="J12901" t="s">
        <v>737</v>
      </c>
      <c r="K12901" t="s">
        <v>29</v>
      </c>
      <c r="L12901" s="4">
        <v>41620</v>
      </c>
      <c r="M12901" t="s">
        <v>29</v>
      </c>
      <c r="N12901" s="4">
        <v>41662</v>
      </c>
      <c r="O12901" t="s">
        <v>29</v>
      </c>
      <c r="P12901" s="4">
        <v>41662</v>
      </c>
      <c r="Q12901" t="s">
        <v>29</v>
      </c>
      <c r="R12901" s="4">
        <v>41690</v>
      </c>
      <c r="S12901" t="s">
        <v>29</v>
      </c>
      <c r="T12901" s="4">
        <v>41728</v>
      </c>
      <c r="U12901" t="s">
        <v>29</v>
      </c>
      <c r="V12901" s="4">
        <v>41728</v>
      </c>
      <c r="W12901" t="s">
        <v>29</v>
      </c>
      <c r="X12901" s="4">
        <v>41894</v>
      </c>
      <c r="Y12901" t="s">
        <v>31</v>
      </c>
    </row>
    <row r="12902" spans="1:28" x14ac:dyDescent="0.2">
      <c r="A12902" t="s">
        <v>861</v>
      </c>
      <c r="B12902">
        <v>309912</v>
      </c>
      <c r="C12902">
        <v>3</v>
      </c>
      <c r="D12902" t="s">
        <v>28</v>
      </c>
      <c r="E12902" s="4">
        <v>41661</v>
      </c>
      <c r="F12902" t="s">
        <v>34</v>
      </c>
      <c r="G12902" s="4">
        <v>41620</v>
      </c>
      <c r="H12902" t="s">
        <v>30</v>
      </c>
      <c r="I12902" t="s">
        <v>31</v>
      </c>
      <c r="J12902" t="s">
        <v>737</v>
      </c>
      <c r="K12902" t="s">
        <v>29</v>
      </c>
      <c r="L12902" s="4">
        <v>41620</v>
      </c>
      <c r="M12902" t="s">
        <v>29</v>
      </c>
      <c r="N12902" s="4">
        <v>41662</v>
      </c>
      <c r="O12902" t="s">
        <v>29</v>
      </c>
      <c r="P12902" s="4">
        <v>41662</v>
      </c>
      <c r="Q12902" t="s">
        <v>29</v>
      </c>
      <c r="R12902" s="4">
        <v>41690</v>
      </c>
      <c r="S12902" t="s">
        <v>29</v>
      </c>
      <c r="T12902" s="4">
        <v>41728</v>
      </c>
      <c r="U12902" t="s">
        <v>29</v>
      </c>
      <c r="V12902" s="4">
        <v>41728</v>
      </c>
      <c r="W12902" t="s">
        <v>29</v>
      </c>
      <c r="X12902" s="4">
        <v>41894</v>
      </c>
      <c r="Y12902" t="s">
        <v>31</v>
      </c>
    </row>
    <row r="12903" spans="1:28" x14ac:dyDescent="0.2">
      <c r="A12903" t="s">
        <v>862</v>
      </c>
      <c r="B12903">
        <v>310847</v>
      </c>
      <c r="C12903">
        <v>11</v>
      </c>
      <c r="D12903" t="s">
        <v>28</v>
      </c>
      <c r="E12903" s="4">
        <v>41715</v>
      </c>
      <c r="F12903" t="s">
        <v>29</v>
      </c>
      <c r="G12903" s="4">
        <v>41560</v>
      </c>
      <c r="H12903" t="s">
        <v>37</v>
      </c>
      <c r="I12903" t="s">
        <v>31</v>
      </c>
      <c r="J12903" t="s">
        <v>737</v>
      </c>
      <c r="K12903" t="s">
        <v>29</v>
      </c>
      <c r="L12903" s="4">
        <v>41562</v>
      </c>
      <c r="M12903" t="s">
        <v>29</v>
      </c>
      <c r="N12903" s="4">
        <v>41603</v>
      </c>
      <c r="O12903" t="s">
        <v>29</v>
      </c>
      <c r="P12903" s="4">
        <v>41603</v>
      </c>
      <c r="Q12903" t="s">
        <v>29</v>
      </c>
      <c r="R12903" s="4">
        <v>41631</v>
      </c>
      <c r="S12903" t="s">
        <v>29</v>
      </c>
      <c r="T12903" s="4">
        <v>41660</v>
      </c>
      <c r="U12903" t="s">
        <v>29</v>
      </c>
      <c r="V12903" s="4">
        <v>41660</v>
      </c>
      <c r="W12903" t="s">
        <v>29</v>
      </c>
      <c r="X12903" s="4">
        <v>41834</v>
      </c>
      <c r="Y12903" t="s">
        <v>31</v>
      </c>
      <c r="Z12903">
        <v>34</v>
      </c>
      <c r="AA12903" t="s">
        <v>33</v>
      </c>
      <c r="AB12903">
        <v>1884</v>
      </c>
    </row>
    <row r="12904" spans="1:28" x14ac:dyDescent="0.2">
      <c r="A12904" t="s">
        <v>862</v>
      </c>
      <c r="B12904">
        <v>310068</v>
      </c>
      <c r="C12904">
        <v>8</v>
      </c>
      <c r="D12904" t="s">
        <v>28</v>
      </c>
      <c r="E12904" s="4">
        <v>41673</v>
      </c>
      <c r="F12904" t="s">
        <v>29</v>
      </c>
      <c r="G12904" s="4">
        <v>41560</v>
      </c>
      <c r="H12904" t="s">
        <v>37</v>
      </c>
      <c r="I12904" t="s">
        <v>31</v>
      </c>
      <c r="J12904" t="s">
        <v>737</v>
      </c>
      <c r="K12904" t="s">
        <v>29</v>
      </c>
      <c r="L12904" s="4">
        <v>41562</v>
      </c>
      <c r="M12904" t="s">
        <v>29</v>
      </c>
      <c r="N12904" s="4">
        <v>41603</v>
      </c>
      <c r="O12904" t="s">
        <v>29</v>
      </c>
      <c r="P12904" s="4">
        <v>41603</v>
      </c>
      <c r="Q12904" t="s">
        <v>29</v>
      </c>
      <c r="R12904" s="4">
        <v>41631</v>
      </c>
      <c r="S12904" t="s">
        <v>29</v>
      </c>
      <c r="T12904" s="4">
        <v>41660</v>
      </c>
      <c r="U12904" t="s">
        <v>29</v>
      </c>
      <c r="V12904" s="4">
        <v>41660</v>
      </c>
      <c r="W12904" t="s">
        <v>29</v>
      </c>
      <c r="X12904" s="4">
        <v>41834</v>
      </c>
      <c r="Y12904" t="s">
        <v>31</v>
      </c>
      <c r="Z12904" t="s">
        <v>145</v>
      </c>
      <c r="AA12904" t="s">
        <v>33</v>
      </c>
      <c r="AB12904">
        <v>7052</v>
      </c>
    </row>
    <row r="12905" spans="1:28" x14ac:dyDescent="0.2">
      <c r="A12905" t="s">
        <v>862</v>
      </c>
      <c r="B12905">
        <v>313879</v>
      </c>
      <c r="C12905">
        <v>26</v>
      </c>
      <c r="D12905" t="s">
        <v>28</v>
      </c>
      <c r="E12905" s="4">
        <v>41925</v>
      </c>
      <c r="F12905" t="s">
        <v>29</v>
      </c>
      <c r="G12905" s="4">
        <v>41560</v>
      </c>
      <c r="H12905" t="s">
        <v>37</v>
      </c>
      <c r="I12905" t="s">
        <v>31</v>
      </c>
      <c r="J12905" t="s">
        <v>737</v>
      </c>
      <c r="K12905" t="s">
        <v>29</v>
      </c>
      <c r="L12905" s="4">
        <v>41562</v>
      </c>
      <c r="M12905" t="s">
        <v>29</v>
      </c>
      <c r="N12905" s="4">
        <v>41603</v>
      </c>
      <c r="O12905" t="s">
        <v>29</v>
      </c>
      <c r="P12905" s="4">
        <v>41603</v>
      </c>
      <c r="Q12905" t="s">
        <v>29</v>
      </c>
      <c r="R12905" s="4">
        <v>41631</v>
      </c>
      <c r="S12905" t="s">
        <v>29</v>
      </c>
      <c r="T12905" s="4">
        <v>41660</v>
      </c>
      <c r="U12905" t="s">
        <v>29</v>
      </c>
      <c r="V12905" s="4">
        <v>41660</v>
      </c>
      <c r="W12905" t="s">
        <v>29</v>
      </c>
      <c r="X12905" s="4">
        <v>41834</v>
      </c>
      <c r="Y12905" t="s">
        <v>31</v>
      </c>
      <c r="Z12905" t="s">
        <v>75</v>
      </c>
      <c r="AA12905" t="s">
        <v>33</v>
      </c>
      <c r="AB12905">
        <v>2068</v>
      </c>
    </row>
    <row r="12906" spans="1:28" x14ac:dyDescent="0.2">
      <c r="A12906" t="s">
        <v>862</v>
      </c>
      <c r="B12906">
        <v>312797</v>
      </c>
      <c r="C12906">
        <v>21</v>
      </c>
      <c r="D12906" t="s">
        <v>28</v>
      </c>
      <c r="E12906" s="4">
        <v>41855</v>
      </c>
      <c r="F12906" t="s">
        <v>29</v>
      </c>
      <c r="G12906" s="4">
        <v>41560</v>
      </c>
      <c r="H12906" t="s">
        <v>37</v>
      </c>
      <c r="I12906" t="s">
        <v>31</v>
      </c>
      <c r="J12906" t="s">
        <v>737</v>
      </c>
      <c r="K12906" t="s">
        <v>29</v>
      </c>
      <c r="L12906" s="4">
        <v>41562</v>
      </c>
      <c r="M12906" t="s">
        <v>29</v>
      </c>
      <c r="N12906" s="4">
        <v>41603</v>
      </c>
      <c r="O12906" t="s">
        <v>29</v>
      </c>
      <c r="P12906" s="4">
        <v>41603</v>
      </c>
      <c r="Q12906" t="s">
        <v>29</v>
      </c>
      <c r="R12906" s="4">
        <v>41631</v>
      </c>
      <c r="S12906" t="s">
        <v>29</v>
      </c>
      <c r="T12906" s="4">
        <v>41660</v>
      </c>
      <c r="U12906" t="s">
        <v>29</v>
      </c>
      <c r="V12906" s="4">
        <v>41660</v>
      </c>
      <c r="W12906" t="s">
        <v>29</v>
      </c>
      <c r="X12906" s="4">
        <v>41834</v>
      </c>
      <c r="Y12906" t="s">
        <v>31</v>
      </c>
      <c r="Z12906" t="s">
        <v>145</v>
      </c>
      <c r="AA12906" t="s">
        <v>33</v>
      </c>
      <c r="AB12906" t="s">
        <v>90</v>
      </c>
    </row>
    <row r="12907" spans="1:28" x14ac:dyDescent="0.2">
      <c r="A12907" t="s">
        <v>862</v>
      </c>
      <c r="B12907">
        <v>308511</v>
      </c>
      <c r="C12907">
        <v>18</v>
      </c>
      <c r="D12907" t="s">
        <v>28</v>
      </c>
      <c r="E12907" s="4">
        <v>41813</v>
      </c>
      <c r="F12907" t="s">
        <v>29</v>
      </c>
      <c r="G12907" s="4">
        <v>41560</v>
      </c>
      <c r="H12907" t="s">
        <v>37</v>
      </c>
      <c r="I12907" t="s">
        <v>31</v>
      </c>
      <c r="J12907" t="s">
        <v>737</v>
      </c>
      <c r="K12907" t="s">
        <v>29</v>
      </c>
      <c r="L12907" s="4">
        <v>41562</v>
      </c>
      <c r="M12907" t="s">
        <v>29</v>
      </c>
      <c r="N12907" s="4">
        <v>41603</v>
      </c>
      <c r="O12907" t="s">
        <v>29</v>
      </c>
      <c r="P12907" s="4">
        <v>41603</v>
      </c>
      <c r="Q12907" t="s">
        <v>29</v>
      </c>
      <c r="R12907" s="4">
        <v>41631</v>
      </c>
      <c r="S12907" t="s">
        <v>29</v>
      </c>
      <c r="T12907" s="4">
        <v>41660</v>
      </c>
      <c r="U12907" t="s">
        <v>29</v>
      </c>
      <c r="V12907" s="4">
        <v>41660</v>
      </c>
      <c r="W12907" t="s">
        <v>29</v>
      </c>
      <c r="X12907" s="4">
        <v>41834</v>
      </c>
      <c r="Y12907" t="s">
        <v>31</v>
      </c>
      <c r="Z12907" t="s">
        <v>63</v>
      </c>
      <c r="AA12907" t="s">
        <v>33</v>
      </c>
      <c r="AB12907">
        <v>30</v>
      </c>
    </row>
    <row r="12908" spans="1:28" x14ac:dyDescent="0.2">
      <c r="A12908" t="s">
        <v>862</v>
      </c>
      <c r="B12908">
        <v>510588</v>
      </c>
      <c r="C12908">
        <v>0</v>
      </c>
      <c r="D12908" t="s">
        <v>35</v>
      </c>
      <c r="E12908" s="4">
        <v>41560</v>
      </c>
      <c r="F12908" t="s">
        <v>34</v>
      </c>
      <c r="G12908" s="4">
        <v>41560</v>
      </c>
      <c r="H12908" t="s">
        <v>37</v>
      </c>
      <c r="I12908" t="s">
        <v>31</v>
      </c>
      <c r="J12908" t="s">
        <v>737</v>
      </c>
      <c r="K12908" t="s">
        <v>29</v>
      </c>
      <c r="L12908" s="4">
        <v>41562</v>
      </c>
      <c r="M12908" t="s">
        <v>29</v>
      </c>
      <c r="N12908" s="4">
        <v>41603</v>
      </c>
      <c r="O12908" t="s">
        <v>29</v>
      </c>
      <c r="P12908" s="4">
        <v>41603</v>
      </c>
      <c r="Q12908" t="s">
        <v>29</v>
      </c>
      <c r="R12908" s="4">
        <v>41631</v>
      </c>
      <c r="S12908" t="s">
        <v>29</v>
      </c>
      <c r="T12908" s="4">
        <v>41660</v>
      </c>
      <c r="U12908" t="s">
        <v>29</v>
      </c>
      <c r="V12908" s="4">
        <v>41660</v>
      </c>
      <c r="W12908" t="s">
        <v>29</v>
      </c>
      <c r="X12908" s="4">
        <v>41834</v>
      </c>
      <c r="Y12908" t="s">
        <v>31</v>
      </c>
    </row>
    <row r="12909" spans="1:28" x14ac:dyDescent="0.2">
      <c r="A12909" t="s">
        <v>862</v>
      </c>
      <c r="B12909">
        <v>309456</v>
      </c>
      <c r="C12909">
        <v>5</v>
      </c>
      <c r="D12909" t="s">
        <v>28</v>
      </c>
      <c r="E12909" s="4">
        <v>41631</v>
      </c>
      <c r="F12909" t="s">
        <v>29</v>
      </c>
      <c r="G12909" s="4">
        <v>41560</v>
      </c>
      <c r="H12909" t="s">
        <v>37</v>
      </c>
      <c r="I12909" t="s">
        <v>31</v>
      </c>
      <c r="J12909" t="s">
        <v>737</v>
      </c>
      <c r="K12909" t="s">
        <v>29</v>
      </c>
      <c r="L12909" s="4">
        <v>41562</v>
      </c>
      <c r="M12909" t="s">
        <v>29</v>
      </c>
      <c r="N12909" s="4">
        <v>41603</v>
      </c>
      <c r="O12909" t="s">
        <v>29</v>
      </c>
      <c r="P12909" s="4">
        <v>41603</v>
      </c>
      <c r="Q12909" t="s">
        <v>29</v>
      </c>
      <c r="R12909" s="4">
        <v>41631</v>
      </c>
      <c r="S12909" t="s">
        <v>29</v>
      </c>
      <c r="T12909" s="4">
        <v>41660</v>
      </c>
      <c r="U12909" t="s">
        <v>29</v>
      </c>
      <c r="V12909" s="4">
        <v>41660</v>
      </c>
      <c r="W12909" t="s">
        <v>29</v>
      </c>
      <c r="X12909" s="4">
        <v>41834</v>
      </c>
      <c r="Y12909" t="s">
        <v>31</v>
      </c>
      <c r="Z12909">
        <v>34</v>
      </c>
      <c r="AA12909" t="s">
        <v>33</v>
      </c>
      <c r="AB12909">
        <v>1884</v>
      </c>
    </row>
    <row r="12910" spans="1:28" x14ac:dyDescent="0.2">
      <c r="A12910" t="s">
        <v>862</v>
      </c>
      <c r="B12910">
        <v>311265</v>
      </c>
      <c r="C12910">
        <v>13</v>
      </c>
      <c r="D12910" t="s">
        <v>28</v>
      </c>
      <c r="E12910" s="4">
        <v>41743</v>
      </c>
      <c r="F12910" t="s">
        <v>29</v>
      </c>
      <c r="G12910" s="4">
        <v>41560</v>
      </c>
      <c r="H12910" t="s">
        <v>37</v>
      </c>
      <c r="I12910" t="s">
        <v>31</v>
      </c>
      <c r="J12910" t="s">
        <v>737</v>
      </c>
      <c r="K12910" t="s">
        <v>29</v>
      </c>
      <c r="L12910" s="4">
        <v>41562</v>
      </c>
      <c r="M12910" t="s">
        <v>29</v>
      </c>
      <c r="N12910" s="4">
        <v>41603</v>
      </c>
      <c r="O12910" t="s">
        <v>29</v>
      </c>
      <c r="P12910" s="4">
        <v>41603</v>
      </c>
      <c r="Q12910" t="s">
        <v>29</v>
      </c>
      <c r="R12910" s="4">
        <v>41631</v>
      </c>
      <c r="S12910" t="s">
        <v>29</v>
      </c>
      <c r="T12910" s="4">
        <v>41660</v>
      </c>
      <c r="U12910" t="s">
        <v>29</v>
      </c>
      <c r="V12910" s="4">
        <v>41660</v>
      </c>
      <c r="W12910" t="s">
        <v>29</v>
      </c>
      <c r="X12910" s="4">
        <v>41834</v>
      </c>
      <c r="Y12910" t="s">
        <v>31</v>
      </c>
      <c r="Z12910" t="s">
        <v>145</v>
      </c>
      <c r="AA12910" t="s">
        <v>33</v>
      </c>
      <c r="AB12910" t="s">
        <v>90</v>
      </c>
    </row>
    <row r="12911" spans="1:28" x14ac:dyDescent="0.2">
      <c r="A12911" t="s">
        <v>862</v>
      </c>
      <c r="B12911">
        <v>311487</v>
      </c>
      <c r="C12911">
        <v>14</v>
      </c>
      <c r="D12911" t="s">
        <v>28</v>
      </c>
      <c r="E12911" s="4">
        <v>41758</v>
      </c>
      <c r="F12911" t="s">
        <v>29</v>
      </c>
      <c r="G12911" s="4">
        <v>41560</v>
      </c>
      <c r="H12911" t="s">
        <v>37</v>
      </c>
      <c r="I12911" t="s">
        <v>31</v>
      </c>
      <c r="J12911" t="s">
        <v>737</v>
      </c>
      <c r="K12911" t="s">
        <v>29</v>
      </c>
      <c r="L12911" s="4">
        <v>41562</v>
      </c>
      <c r="M12911" t="s">
        <v>29</v>
      </c>
      <c r="N12911" s="4">
        <v>41603</v>
      </c>
      <c r="O12911" t="s">
        <v>29</v>
      </c>
      <c r="P12911" s="4">
        <v>41603</v>
      </c>
      <c r="Q12911" t="s">
        <v>29</v>
      </c>
      <c r="R12911" s="4">
        <v>41631</v>
      </c>
      <c r="S12911" t="s">
        <v>29</v>
      </c>
      <c r="T12911" s="4">
        <v>41660</v>
      </c>
      <c r="U12911" t="s">
        <v>29</v>
      </c>
      <c r="V12911" s="4">
        <v>41660</v>
      </c>
      <c r="W12911" t="s">
        <v>29</v>
      </c>
      <c r="X12911" s="4">
        <v>41834</v>
      </c>
      <c r="Y12911" t="s">
        <v>31</v>
      </c>
      <c r="Z12911" t="s">
        <v>145</v>
      </c>
      <c r="AA12911" t="s">
        <v>33</v>
      </c>
      <c r="AB12911" t="s">
        <v>90</v>
      </c>
    </row>
    <row r="12912" spans="1:28" x14ac:dyDescent="0.2">
      <c r="A12912" t="s">
        <v>862</v>
      </c>
      <c r="B12912">
        <v>309878</v>
      </c>
      <c r="C12912">
        <v>7</v>
      </c>
      <c r="D12912" t="s">
        <v>28</v>
      </c>
      <c r="E12912" s="4">
        <v>41659</v>
      </c>
      <c r="F12912" t="s">
        <v>29</v>
      </c>
      <c r="G12912" s="4">
        <v>41560</v>
      </c>
      <c r="H12912" t="s">
        <v>37</v>
      </c>
      <c r="I12912" t="s">
        <v>31</v>
      </c>
      <c r="J12912" t="s">
        <v>737</v>
      </c>
      <c r="K12912" t="s">
        <v>29</v>
      </c>
      <c r="L12912" s="4">
        <v>41562</v>
      </c>
      <c r="M12912" t="s">
        <v>29</v>
      </c>
      <c r="N12912" s="4">
        <v>41603</v>
      </c>
      <c r="O12912" t="s">
        <v>29</v>
      </c>
      <c r="P12912" s="4">
        <v>41603</v>
      </c>
      <c r="Q12912" t="s">
        <v>29</v>
      </c>
      <c r="R12912" s="4">
        <v>41631</v>
      </c>
      <c r="S12912" t="s">
        <v>29</v>
      </c>
      <c r="T12912" s="4">
        <v>41660</v>
      </c>
      <c r="U12912" t="s">
        <v>29</v>
      </c>
      <c r="V12912" s="4">
        <v>41660</v>
      </c>
      <c r="W12912" t="s">
        <v>29</v>
      </c>
      <c r="X12912" s="4">
        <v>41834</v>
      </c>
      <c r="Y12912" t="s">
        <v>31</v>
      </c>
      <c r="Z12912">
        <v>34</v>
      </c>
      <c r="AA12912" t="s">
        <v>33</v>
      </c>
      <c r="AB12912">
        <v>1884</v>
      </c>
    </row>
    <row r="12913" spans="1:28" x14ac:dyDescent="0.2">
      <c r="A12913" t="s">
        <v>862</v>
      </c>
      <c r="B12913">
        <v>308974</v>
      </c>
      <c r="C12913">
        <v>3</v>
      </c>
      <c r="D12913" t="s">
        <v>28</v>
      </c>
      <c r="E12913" s="4">
        <v>41603</v>
      </c>
      <c r="F12913" t="s">
        <v>29</v>
      </c>
      <c r="G12913" s="4">
        <v>41560</v>
      </c>
      <c r="H12913" t="s">
        <v>37</v>
      </c>
      <c r="I12913" t="s">
        <v>31</v>
      </c>
      <c r="J12913" t="s">
        <v>737</v>
      </c>
      <c r="K12913" t="s">
        <v>29</v>
      </c>
      <c r="L12913" s="4">
        <v>41562</v>
      </c>
      <c r="M12913" t="s">
        <v>29</v>
      </c>
      <c r="N12913" s="4">
        <v>41603</v>
      </c>
      <c r="O12913" t="s">
        <v>29</v>
      </c>
      <c r="P12913" s="4">
        <v>41603</v>
      </c>
      <c r="Q12913" t="s">
        <v>29</v>
      </c>
      <c r="R12913" s="4">
        <v>41631</v>
      </c>
      <c r="S12913" t="s">
        <v>29</v>
      </c>
      <c r="T12913" s="4">
        <v>41660</v>
      </c>
      <c r="U12913" t="s">
        <v>29</v>
      </c>
      <c r="V12913" s="4">
        <v>41660</v>
      </c>
      <c r="W12913" t="s">
        <v>29</v>
      </c>
      <c r="X12913" s="4">
        <v>41834</v>
      </c>
      <c r="Y12913" t="s">
        <v>31</v>
      </c>
    </row>
    <row r="12914" spans="1:28" x14ac:dyDescent="0.2">
      <c r="A12914" t="s">
        <v>862</v>
      </c>
      <c r="B12914">
        <v>310633</v>
      </c>
      <c r="C12914">
        <v>10</v>
      </c>
      <c r="D12914" t="s">
        <v>28</v>
      </c>
      <c r="E12914" s="4">
        <v>41701</v>
      </c>
      <c r="F12914" t="s">
        <v>29</v>
      </c>
      <c r="G12914" s="4">
        <v>41560</v>
      </c>
      <c r="H12914" t="s">
        <v>37</v>
      </c>
      <c r="I12914" t="s">
        <v>31</v>
      </c>
      <c r="J12914" t="s">
        <v>737</v>
      </c>
      <c r="K12914" t="s">
        <v>29</v>
      </c>
      <c r="L12914" s="4">
        <v>41562</v>
      </c>
      <c r="M12914" t="s">
        <v>29</v>
      </c>
      <c r="N12914" s="4">
        <v>41603</v>
      </c>
      <c r="O12914" t="s">
        <v>29</v>
      </c>
      <c r="P12914" s="4">
        <v>41603</v>
      </c>
      <c r="Q12914" t="s">
        <v>29</v>
      </c>
      <c r="R12914" s="4">
        <v>41631</v>
      </c>
      <c r="S12914" t="s">
        <v>29</v>
      </c>
      <c r="T12914" s="4">
        <v>41660</v>
      </c>
      <c r="U12914" t="s">
        <v>29</v>
      </c>
      <c r="V12914" s="4">
        <v>41660</v>
      </c>
      <c r="W12914" t="s">
        <v>29</v>
      </c>
      <c r="X12914" s="4">
        <v>41834</v>
      </c>
      <c r="Y12914" t="s">
        <v>31</v>
      </c>
      <c r="Z12914" t="s">
        <v>77</v>
      </c>
      <c r="AA12914" t="s">
        <v>40</v>
      </c>
      <c r="AB12914">
        <v>2059</v>
      </c>
    </row>
    <row r="12915" spans="1:28" x14ac:dyDescent="0.2">
      <c r="A12915" t="s">
        <v>862</v>
      </c>
      <c r="B12915">
        <v>311053</v>
      </c>
      <c r="C12915">
        <v>12</v>
      </c>
      <c r="D12915" t="s">
        <v>28</v>
      </c>
      <c r="E12915" s="4">
        <v>41729</v>
      </c>
      <c r="F12915" t="s">
        <v>29</v>
      </c>
      <c r="G12915" s="4">
        <v>41560</v>
      </c>
      <c r="H12915" t="s">
        <v>37</v>
      </c>
      <c r="I12915" t="s">
        <v>31</v>
      </c>
      <c r="J12915" t="s">
        <v>737</v>
      </c>
      <c r="K12915" t="s">
        <v>29</v>
      </c>
      <c r="L12915" s="4">
        <v>41562</v>
      </c>
      <c r="M12915" t="s">
        <v>29</v>
      </c>
      <c r="N12915" s="4">
        <v>41603</v>
      </c>
      <c r="O12915" t="s">
        <v>29</v>
      </c>
      <c r="P12915" s="4">
        <v>41603</v>
      </c>
      <c r="Q12915" t="s">
        <v>29</v>
      </c>
      <c r="R12915" s="4">
        <v>41631</v>
      </c>
      <c r="S12915" t="s">
        <v>29</v>
      </c>
      <c r="T12915" s="4">
        <v>41660</v>
      </c>
      <c r="U12915" t="s">
        <v>29</v>
      </c>
      <c r="V12915" s="4">
        <v>41660</v>
      </c>
      <c r="W12915" t="s">
        <v>29</v>
      </c>
      <c r="X12915" s="4">
        <v>41834</v>
      </c>
      <c r="Y12915" t="s">
        <v>31</v>
      </c>
      <c r="Z12915">
        <v>34</v>
      </c>
      <c r="AA12915" t="s">
        <v>33</v>
      </c>
      <c r="AB12915">
        <v>1884</v>
      </c>
    </row>
    <row r="12916" spans="1:28" x14ac:dyDescent="0.2">
      <c r="A12916" t="s">
        <v>862</v>
      </c>
      <c r="B12916">
        <v>309213</v>
      </c>
      <c r="C12916">
        <v>4</v>
      </c>
      <c r="D12916" t="s">
        <v>35</v>
      </c>
      <c r="E12916" s="4">
        <v>41617</v>
      </c>
      <c r="F12916" t="s">
        <v>34</v>
      </c>
      <c r="G12916" s="4">
        <v>41560</v>
      </c>
      <c r="H12916" t="s">
        <v>37</v>
      </c>
      <c r="I12916" t="s">
        <v>31</v>
      </c>
      <c r="J12916" t="s">
        <v>737</v>
      </c>
      <c r="K12916" t="s">
        <v>29</v>
      </c>
      <c r="L12916" s="4">
        <v>41562</v>
      </c>
      <c r="M12916" t="s">
        <v>29</v>
      </c>
      <c r="N12916" s="4">
        <v>41603</v>
      </c>
      <c r="O12916" t="s">
        <v>29</v>
      </c>
      <c r="P12916" s="4">
        <v>41603</v>
      </c>
      <c r="Q12916" t="s">
        <v>29</v>
      </c>
      <c r="R12916" s="4">
        <v>41631</v>
      </c>
      <c r="S12916" t="s">
        <v>29</v>
      </c>
      <c r="T12916" s="4">
        <v>41660</v>
      </c>
      <c r="U12916" t="s">
        <v>29</v>
      </c>
      <c r="V12916" s="4">
        <v>41660</v>
      </c>
      <c r="W12916" t="s">
        <v>29</v>
      </c>
      <c r="X12916" s="4">
        <v>41834</v>
      </c>
      <c r="Y12916" t="s">
        <v>31</v>
      </c>
    </row>
    <row r="12917" spans="1:28" x14ac:dyDescent="0.2">
      <c r="A12917" t="s">
        <v>862</v>
      </c>
      <c r="B12917">
        <v>308166</v>
      </c>
      <c r="C12917">
        <v>17</v>
      </c>
      <c r="D12917" t="s">
        <v>28</v>
      </c>
      <c r="E12917" s="4">
        <v>41799</v>
      </c>
      <c r="F12917" t="s">
        <v>29</v>
      </c>
      <c r="G12917" s="4">
        <v>41560</v>
      </c>
      <c r="H12917" t="s">
        <v>37</v>
      </c>
      <c r="I12917" t="s">
        <v>31</v>
      </c>
      <c r="J12917" t="s">
        <v>737</v>
      </c>
      <c r="K12917" t="s">
        <v>29</v>
      </c>
      <c r="L12917" s="4">
        <v>41562</v>
      </c>
      <c r="M12917" t="s">
        <v>29</v>
      </c>
      <c r="N12917" s="4">
        <v>41603</v>
      </c>
      <c r="O12917" t="s">
        <v>29</v>
      </c>
      <c r="P12917" s="4">
        <v>41603</v>
      </c>
      <c r="Q12917" t="s">
        <v>29</v>
      </c>
      <c r="R12917" s="4">
        <v>41631</v>
      </c>
      <c r="S12917" t="s">
        <v>29</v>
      </c>
      <c r="T12917" s="4">
        <v>41660</v>
      </c>
      <c r="U12917" t="s">
        <v>29</v>
      </c>
      <c r="V12917" s="4">
        <v>41660</v>
      </c>
      <c r="W12917" t="s">
        <v>29</v>
      </c>
      <c r="X12917" s="4">
        <v>41834</v>
      </c>
      <c r="Y12917" t="s">
        <v>31</v>
      </c>
      <c r="Z12917" t="s">
        <v>63</v>
      </c>
      <c r="AA12917" t="s">
        <v>33</v>
      </c>
      <c r="AB12917">
        <v>30</v>
      </c>
    </row>
    <row r="12918" spans="1:28" x14ac:dyDescent="0.2">
      <c r="A12918" t="s">
        <v>862</v>
      </c>
      <c r="B12918">
        <v>313655</v>
      </c>
      <c r="C12918">
        <v>25</v>
      </c>
      <c r="D12918" t="s">
        <v>28</v>
      </c>
      <c r="E12918" s="4">
        <v>41911</v>
      </c>
      <c r="F12918" t="s">
        <v>29</v>
      </c>
      <c r="G12918" s="4">
        <v>41560</v>
      </c>
      <c r="H12918" t="s">
        <v>37</v>
      </c>
      <c r="I12918" t="s">
        <v>31</v>
      </c>
      <c r="J12918" t="s">
        <v>737</v>
      </c>
      <c r="K12918" t="s">
        <v>29</v>
      </c>
      <c r="L12918" s="4">
        <v>41562</v>
      </c>
      <c r="M12918" t="s">
        <v>29</v>
      </c>
      <c r="N12918" s="4">
        <v>41603</v>
      </c>
      <c r="O12918" t="s">
        <v>29</v>
      </c>
      <c r="P12918" s="4">
        <v>41603</v>
      </c>
      <c r="Q12918" t="s">
        <v>29</v>
      </c>
      <c r="R12918" s="4">
        <v>41631</v>
      </c>
      <c r="S12918" t="s">
        <v>29</v>
      </c>
      <c r="T12918" s="4">
        <v>41660</v>
      </c>
      <c r="U12918" t="s">
        <v>29</v>
      </c>
      <c r="V12918" s="4">
        <v>41660</v>
      </c>
      <c r="W12918" t="s">
        <v>29</v>
      </c>
      <c r="X12918" s="4">
        <v>41834</v>
      </c>
      <c r="Y12918" t="s">
        <v>31</v>
      </c>
      <c r="Z12918">
        <v>34</v>
      </c>
      <c r="AA12918" t="s">
        <v>33</v>
      </c>
      <c r="AB12918">
        <v>1884</v>
      </c>
    </row>
    <row r="12919" spans="1:28" x14ac:dyDescent="0.2">
      <c r="A12919" t="s">
        <v>862</v>
      </c>
      <c r="B12919">
        <v>309607</v>
      </c>
      <c r="C12919">
        <v>6</v>
      </c>
      <c r="D12919" t="s">
        <v>28</v>
      </c>
      <c r="E12919" s="4">
        <v>41645</v>
      </c>
      <c r="F12919" t="s">
        <v>29</v>
      </c>
      <c r="G12919" s="4">
        <v>41560</v>
      </c>
      <c r="H12919" t="s">
        <v>37</v>
      </c>
      <c r="I12919" t="s">
        <v>31</v>
      </c>
      <c r="J12919" t="s">
        <v>737</v>
      </c>
      <c r="K12919" t="s">
        <v>29</v>
      </c>
      <c r="L12919" s="4">
        <v>41562</v>
      </c>
      <c r="M12919" t="s">
        <v>29</v>
      </c>
      <c r="N12919" s="4">
        <v>41603</v>
      </c>
      <c r="O12919" t="s">
        <v>29</v>
      </c>
      <c r="P12919" s="4">
        <v>41603</v>
      </c>
      <c r="Q12919" t="s">
        <v>29</v>
      </c>
      <c r="R12919" s="4">
        <v>41631</v>
      </c>
      <c r="S12919" t="s">
        <v>29</v>
      </c>
      <c r="T12919" s="4">
        <v>41660</v>
      </c>
      <c r="U12919" t="s">
        <v>29</v>
      </c>
      <c r="V12919" s="4">
        <v>41660</v>
      </c>
      <c r="W12919" t="s">
        <v>29</v>
      </c>
      <c r="X12919" s="4">
        <v>41834</v>
      </c>
      <c r="Y12919" t="s">
        <v>31</v>
      </c>
      <c r="Z12919">
        <v>34</v>
      </c>
      <c r="AA12919" t="s">
        <v>33</v>
      </c>
      <c r="AB12919">
        <v>1884</v>
      </c>
    </row>
    <row r="12920" spans="1:28" x14ac:dyDescent="0.2">
      <c r="A12920" t="s">
        <v>862</v>
      </c>
      <c r="B12920">
        <v>312588</v>
      </c>
      <c r="C12920">
        <v>20</v>
      </c>
      <c r="D12920" t="s">
        <v>28</v>
      </c>
      <c r="E12920" s="4">
        <v>41841</v>
      </c>
      <c r="F12920" t="s">
        <v>29</v>
      </c>
      <c r="G12920" s="4">
        <v>41560</v>
      </c>
      <c r="H12920" t="s">
        <v>37</v>
      </c>
      <c r="I12920" t="s">
        <v>31</v>
      </c>
      <c r="J12920" t="s">
        <v>737</v>
      </c>
      <c r="K12920" t="s">
        <v>29</v>
      </c>
      <c r="L12920" s="4">
        <v>41562</v>
      </c>
      <c r="M12920" t="s">
        <v>29</v>
      </c>
      <c r="N12920" s="4">
        <v>41603</v>
      </c>
      <c r="O12920" t="s">
        <v>29</v>
      </c>
      <c r="P12920" s="4">
        <v>41603</v>
      </c>
      <c r="Q12920" t="s">
        <v>29</v>
      </c>
      <c r="R12920" s="4">
        <v>41631</v>
      </c>
      <c r="S12920" t="s">
        <v>29</v>
      </c>
      <c r="T12920" s="4">
        <v>41660</v>
      </c>
      <c r="U12920" t="s">
        <v>29</v>
      </c>
      <c r="V12920" s="4">
        <v>41660</v>
      </c>
      <c r="W12920" t="s">
        <v>29</v>
      </c>
      <c r="X12920" s="4">
        <v>41834</v>
      </c>
      <c r="Y12920" t="s">
        <v>31</v>
      </c>
      <c r="Z12920" t="s">
        <v>63</v>
      </c>
      <c r="AA12920" t="s">
        <v>33</v>
      </c>
      <c r="AB12920">
        <v>30</v>
      </c>
    </row>
    <row r="12921" spans="1:28" x14ac:dyDescent="0.2">
      <c r="A12921" t="s">
        <v>862</v>
      </c>
      <c r="B12921">
        <v>311975</v>
      </c>
      <c r="C12921">
        <v>16</v>
      </c>
      <c r="D12921" t="s">
        <v>28</v>
      </c>
      <c r="E12921" s="4">
        <v>41785</v>
      </c>
      <c r="F12921" t="s">
        <v>29</v>
      </c>
      <c r="G12921" s="4">
        <v>41560</v>
      </c>
      <c r="H12921" t="s">
        <v>37</v>
      </c>
      <c r="I12921" t="s">
        <v>31</v>
      </c>
      <c r="J12921" t="s">
        <v>737</v>
      </c>
      <c r="K12921" t="s">
        <v>29</v>
      </c>
      <c r="L12921" s="4">
        <v>41562</v>
      </c>
      <c r="M12921" t="s">
        <v>29</v>
      </c>
      <c r="N12921" s="4">
        <v>41603</v>
      </c>
      <c r="O12921" t="s">
        <v>29</v>
      </c>
      <c r="P12921" s="4">
        <v>41603</v>
      </c>
      <c r="Q12921" t="s">
        <v>29</v>
      </c>
      <c r="R12921" s="4">
        <v>41631</v>
      </c>
      <c r="S12921" t="s">
        <v>29</v>
      </c>
      <c r="T12921" s="4">
        <v>41660</v>
      </c>
      <c r="U12921" t="s">
        <v>29</v>
      </c>
      <c r="V12921" s="4">
        <v>41660</v>
      </c>
      <c r="W12921" t="s">
        <v>29</v>
      </c>
      <c r="X12921" s="4">
        <v>41834</v>
      </c>
      <c r="Y12921" t="s">
        <v>31</v>
      </c>
      <c r="Z12921" t="s">
        <v>63</v>
      </c>
      <c r="AA12921" t="s">
        <v>33</v>
      </c>
      <c r="AB12921">
        <v>30</v>
      </c>
    </row>
    <row r="12922" spans="1:28" x14ac:dyDescent="0.2">
      <c r="A12922" t="s">
        <v>862</v>
      </c>
      <c r="B12922">
        <v>308011</v>
      </c>
      <c r="C12922">
        <v>1</v>
      </c>
      <c r="D12922" t="s">
        <v>28</v>
      </c>
      <c r="E12922" s="4">
        <v>41575</v>
      </c>
      <c r="F12922" t="s">
        <v>29</v>
      </c>
      <c r="G12922" s="4">
        <v>41560</v>
      </c>
      <c r="H12922" t="s">
        <v>37</v>
      </c>
      <c r="I12922" t="s">
        <v>31</v>
      </c>
      <c r="J12922" t="s">
        <v>737</v>
      </c>
      <c r="K12922" t="s">
        <v>29</v>
      </c>
      <c r="L12922" s="4">
        <v>41562</v>
      </c>
      <c r="M12922" t="s">
        <v>29</v>
      </c>
      <c r="N12922" s="4">
        <v>41603</v>
      </c>
      <c r="O12922" t="s">
        <v>29</v>
      </c>
      <c r="P12922" s="4">
        <v>41603</v>
      </c>
      <c r="Q12922" t="s">
        <v>29</v>
      </c>
      <c r="R12922" s="4">
        <v>41631</v>
      </c>
      <c r="S12922" t="s">
        <v>29</v>
      </c>
      <c r="T12922" s="4">
        <v>41660</v>
      </c>
      <c r="U12922" t="s">
        <v>29</v>
      </c>
      <c r="V12922" s="4">
        <v>41660</v>
      </c>
      <c r="W12922" t="s">
        <v>29</v>
      </c>
      <c r="X12922" s="4">
        <v>41834</v>
      </c>
      <c r="Y12922" t="s">
        <v>31</v>
      </c>
      <c r="Z12922" t="s">
        <v>146</v>
      </c>
      <c r="AA12922" t="s">
        <v>33</v>
      </c>
      <c r="AB12922">
        <v>2319</v>
      </c>
    </row>
    <row r="12923" spans="1:28" x14ac:dyDescent="0.2">
      <c r="A12923" t="s">
        <v>862</v>
      </c>
      <c r="B12923">
        <v>310399</v>
      </c>
      <c r="C12923">
        <v>9</v>
      </c>
      <c r="D12923" t="s">
        <v>28</v>
      </c>
      <c r="E12923" s="4">
        <v>41687</v>
      </c>
      <c r="F12923" t="s">
        <v>29</v>
      </c>
      <c r="G12923" s="4">
        <v>41560</v>
      </c>
      <c r="H12923" t="s">
        <v>37</v>
      </c>
      <c r="I12923" t="s">
        <v>31</v>
      </c>
      <c r="J12923" t="s">
        <v>737</v>
      </c>
      <c r="K12923" t="s">
        <v>29</v>
      </c>
      <c r="L12923" s="4">
        <v>41562</v>
      </c>
      <c r="M12923" t="s">
        <v>29</v>
      </c>
      <c r="N12923" s="4">
        <v>41603</v>
      </c>
      <c r="O12923" t="s">
        <v>29</v>
      </c>
      <c r="P12923" s="4">
        <v>41603</v>
      </c>
      <c r="Q12923" t="s">
        <v>29</v>
      </c>
      <c r="R12923" s="4">
        <v>41631</v>
      </c>
      <c r="S12923" t="s">
        <v>29</v>
      </c>
      <c r="T12923" s="4">
        <v>41660</v>
      </c>
      <c r="U12923" t="s">
        <v>29</v>
      </c>
      <c r="V12923" s="4">
        <v>41660</v>
      </c>
      <c r="W12923" t="s">
        <v>29</v>
      </c>
      <c r="X12923" s="4">
        <v>41834</v>
      </c>
      <c r="Y12923" t="s">
        <v>31</v>
      </c>
      <c r="Z12923">
        <v>34</v>
      </c>
      <c r="AA12923" t="s">
        <v>33</v>
      </c>
      <c r="AB12923">
        <v>1884</v>
      </c>
    </row>
    <row r="12924" spans="1:28" x14ac:dyDescent="0.2">
      <c r="A12924" t="s">
        <v>862</v>
      </c>
      <c r="B12924">
        <v>308725</v>
      </c>
      <c r="C12924">
        <v>2</v>
      </c>
      <c r="D12924" t="s">
        <v>28</v>
      </c>
      <c r="E12924" s="4">
        <v>41589</v>
      </c>
      <c r="F12924" t="s">
        <v>29</v>
      </c>
      <c r="G12924" s="4">
        <v>41560</v>
      </c>
      <c r="H12924" t="s">
        <v>37</v>
      </c>
      <c r="I12924" t="s">
        <v>31</v>
      </c>
      <c r="J12924" t="s">
        <v>737</v>
      </c>
      <c r="K12924" t="s">
        <v>29</v>
      </c>
      <c r="L12924" s="4">
        <v>41562</v>
      </c>
      <c r="M12924" t="s">
        <v>29</v>
      </c>
      <c r="N12924" s="4">
        <v>41603</v>
      </c>
      <c r="O12924" t="s">
        <v>29</v>
      </c>
      <c r="P12924" s="4">
        <v>41603</v>
      </c>
      <c r="Q12924" t="s">
        <v>29</v>
      </c>
      <c r="R12924" s="4">
        <v>41631</v>
      </c>
      <c r="S12924" t="s">
        <v>29</v>
      </c>
      <c r="T12924" s="4">
        <v>41660</v>
      </c>
      <c r="U12924" t="s">
        <v>29</v>
      </c>
      <c r="V12924" s="4">
        <v>41660</v>
      </c>
      <c r="W12924" t="s">
        <v>29</v>
      </c>
      <c r="X12924" s="4">
        <v>41834</v>
      </c>
      <c r="Y12924" t="s">
        <v>31</v>
      </c>
    </row>
    <row r="12925" spans="1:28" x14ac:dyDescent="0.2">
      <c r="A12925" t="s">
        <v>862</v>
      </c>
      <c r="B12925">
        <v>311672</v>
      </c>
      <c r="C12925">
        <v>15</v>
      </c>
      <c r="D12925" t="s">
        <v>28</v>
      </c>
      <c r="E12925" s="4">
        <v>41771</v>
      </c>
      <c r="F12925" t="s">
        <v>29</v>
      </c>
      <c r="G12925" s="4">
        <v>41560</v>
      </c>
      <c r="H12925" t="s">
        <v>37</v>
      </c>
      <c r="I12925" t="s">
        <v>31</v>
      </c>
      <c r="J12925" t="s">
        <v>737</v>
      </c>
      <c r="K12925" t="s">
        <v>29</v>
      </c>
      <c r="L12925" s="4">
        <v>41562</v>
      </c>
      <c r="M12925" t="s">
        <v>29</v>
      </c>
      <c r="N12925" s="4">
        <v>41603</v>
      </c>
      <c r="O12925" t="s">
        <v>29</v>
      </c>
      <c r="P12925" s="4">
        <v>41603</v>
      </c>
      <c r="Q12925" t="s">
        <v>29</v>
      </c>
      <c r="R12925" s="4">
        <v>41631</v>
      </c>
      <c r="S12925" t="s">
        <v>29</v>
      </c>
      <c r="T12925" s="4">
        <v>41660</v>
      </c>
      <c r="U12925" t="s">
        <v>29</v>
      </c>
      <c r="V12925" s="4">
        <v>41660</v>
      </c>
      <c r="W12925" t="s">
        <v>29</v>
      </c>
      <c r="X12925" s="4">
        <v>41834</v>
      </c>
      <c r="Y12925" t="s">
        <v>31</v>
      </c>
      <c r="Z12925" t="s">
        <v>145</v>
      </c>
      <c r="AA12925" t="s">
        <v>33</v>
      </c>
      <c r="AB12925">
        <v>8687</v>
      </c>
    </row>
    <row r="12926" spans="1:28" x14ac:dyDescent="0.2">
      <c r="A12926" t="s">
        <v>862</v>
      </c>
      <c r="B12926">
        <v>313030</v>
      </c>
      <c r="C12926">
        <v>22</v>
      </c>
      <c r="D12926" t="s">
        <v>28</v>
      </c>
      <c r="E12926" s="4">
        <v>41869</v>
      </c>
      <c r="F12926" t="s">
        <v>29</v>
      </c>
      <c r="G12926" s="4">
        <v>41560</v>
      </c>
      <c r="H12926" t="s">
        <v>37</v>
      </c>
      <c r="I12926" t="s">
        <v>31</v>
      </c>
      <c r="J12926" t="s">
        <v>737</v>
      </c>
      <c r="K12926" t="s">
        <v>29</v>
      </c>
      <c r="L12926" s="4">
        <v>41562</v>
      </c>
      <c r="M12926" t="s">
        <v>29</v>
      </c>
      <c r="N12926" s="4">
        <v>41603</v>
      </c>
      <c r="O12926" t="s">
        <v>29</v>
      </c>
      <c r="P12926" s="4">
        <v>41603</v>
      </c>
      <c r="Q12926" t="s">
        <v>29</v>
      </c>
      <c r="R12926" s="4">
        <v>41631</v>
      </c>
      <c r="S12926" t="s">
        <v>29</v>
      </c>
      <c r="T12926" s="4">
        <v>41660</v>
      </c>
      <c r="U12926" t="s">
        <v>29</v>
      </c>
      <c r="V12926" s="4">
        <v>41660</v>
      </c>
      <c r="W12926" t="s">
        <v>29</v>
      </c>
      <c r="X12926" s="4">
        <v>41834</v>
      </c>
      <c r="Y12926" t="s">
        <v>31</v>
      </c>
    </row>
    <row r="12927" spans="1:28" x14ac:dyDescent="0.2">
      <c r="A12927" t="s">
        <v>862</v>
      </c>
      <c r="B12927">
        <v>313427</v>
      </c>
      <c r="C12927">
        <v>24</v>
      </c>
      <c r="D12927" t="s">
        <v>28</v>
      </c>
      <c r="E12927" s="4">
        <v>41897</v>
      </c>
      <c r="F12927" t="s">
        <v>29</v>
      </c>
      <c r="G12927" s="4">
        <v>41560</v>
      </c>
      <c r="H12927" t="s">
        <v>37</v>
      </c>
      <c r="I12927" t="s">
        <v>31</v>
      </c>
      <c r="J12927" t="s">
        <v>737</v>
      </c>
      <c r="K12927" t="s">
        <v>29</v>
      </c>
      <c r="L12927" s="4">
        <v>41562</v>
      </c>
      <c r="M12927" t="s">
        <v>29</v>
      </c>
      <c r="N12927" s="4">
        <v>41603</v>
      </c>
      <c r="O12927" t="s">
        <v>29</v>
      </c>
      <c r="P12927" s="4">
        <v>41603</v>
      </c>
      <c r="Q12927" t="s">
        <v>29</v>
      </c>
      <c r="R12927" s="4">
        <v>41631</v>
      </c>
      <c r="S12927" t="s">
        <v>29</v>
      </c>
      <c r="T12927" s="4">
        <v>41660</v>
      </c>
      <c r="U12927" t="s">
        <v>29</v>
      </c>
      <c r="V12927" s="4">
        <v>41660</v>
      </c>
      <c r="W12927" t="s">
        <v>29</v>
      </c>
      <c r="X12927" s="4">
        <v>41834</v>
      </c>
      <c r="Y12927" t="s">
        <v>31</v>
      </c>
      <c r="Z12927">
        <v>34</v>
      </c>
      <c r="AA12927" t="s">
        <v>33</v>
      </c>
      <c r="AB12927">
        <v>1884</v>
      </c>
    </row>
    <row r="12928" spans="1:28" x14ac:dyDescent="0.2">
      <c r="A12928" t="s">
        <v>862</v>
      </c>
      <c r="B12928">
        <v>312399</v>
      </c>
      <c r="C12928">
        <v>19</v>
      </c>
      <c r="D12928" t="s">
        <v>28</v>
      </c>
      <c r="E12928" s="4">
        <v>41827</v>
      </c>
      <c r="F12928" t="s">
        <v>29</v>
      </c>
      <c r="G12928" s="4">
        <v>41560</v>
      </c>
      <c r="H12928" t="s">
        <v>37</v>
      </c>
      <c r="I12928" t="s">
        <v>31</v>
      </c>
      <c r="J12928" t="s">
        <v>737</v>
      </c>
      <c r="K12928" t="s">
        <v>29</v>
      </c>
      <c r="L12928" s="4">
        <v>41562</v>
      </c>
      <c r="M12928" t="s">
        <v>29</v>
      </c>
      <c r="N12928" s="4">
        <v>41603</v>
      </c>
      <c r="O12928" t="s">
        <v>29</v>
      </c>
      <c r="P12928" s="4">
        <v>41603</v>
      </c>
      <c r="Q12928" t="s">
        <v>29</v>
      </c>
      <c r="R12928" s="4">
        <v>41631</v>
      </c>
      <c r="S12928" t="s">
        <v>29</v>
      </c>
      <c r="T12928" s="4">
        <v>41660</v>
      </c>
      <c r="U12928" t="s">
        <v>29</v>
      </c>
      <c r="V12928" s="4">
        <v>41660</v>
      </c>
      <c r="W12928" t="s">
        <v>29</v>
      </c>
      <c r="X12928" s="4">
        <v>41834</v>
      </c>
      <c r="Y12928" t="s">
        <v>31</v>
      </c>
      <c r="Z12928" t="s">
        <v>63</v>
      </c>
      <c r="AA12928" t="s">
        <v>33</v>
      </c>
      <c r="AB12928">
        <v>30</v>
      </c>
    </row>
    <row r="12929" spans="1:25" x14ac:dyDescent="0.2">
      <c r="A12929" t="s">
        <v>862</v>
      </c>
      <c r="B12929">
        <v>313230</v>
      </c>
      <c r="C12929">
        <v>23</v>
      </c>
      <c r="D12929" t="s">
        <v>28</v>
      </c>
      <c r="E12929" s="4">
        <v>41883</v>
      </c>
      <c r="F12929" t="s">
        <v>29</v>
      </c>
      <c r="G12929" s="4">
        <v>41560</v>
      </c>
      <c r="H12929" t="s">
        <v>37</v>
      </c>
      <c r="I12929" t="s">
        <v>31</v>
      </c>
      <c r="J12929" t="s">
        <v>737</v>
      </c>
      <c r="K12929" t="s">
        <v>29</v>
      </c>
      <c r="L12929" s="4">
        <v>41562</v>
      </c>
      <c r="M12929" t="s">
        <v>29</v>
      </c>
      <c r="N12929" s="4">
        <v>41603</v>
      </c>
      <c r="O12929" t="s">
        <v>29</v>
      </c>
      <c r="P12929" s="4">
        <v>41603</v>
      </c>
      <c r="Q12929" t="s">
        <v>29</v>
      </c>
      <c r="R12929" s="4">
        <v>41631</v>
      </c>
      <c r="S12929" t="s">
        <v>29</v>
      </c>
      <c r="T12929" s="4">
        <v>41660</v>
      </c>
      <c r="U12929" t="s">
        <v>29</v>
      </c>
      <c r="V12929" s="4">
        <v>41660</v>
      </c>
      <c r="W12929" t="s">
        <v>29</v>
      </c>
      <c r="X12929" s="4">
        <v>41834</v>
      </c>
      <c r="Y12929" t="s">
        <v>31</v>
      </c>
    </row>
    <row r="12930" spans="1:25" x14ac:dyDescent="0.2">
      <c r="A12930" t="s">
        <v>863</v>
      </c>
      <c r="B12930">
        <v>314334</v>
      </c>
      <c r="C12930">
        <v>25</v>
      </c>
      <c r="D12930" t="s">
        <v>28</v>
      </c>
      <c r="E12930" s="4">
        <v>41953</v>
      </c>
      <c r="F12930" t="s">
        <v>34</v>
      </c>
      <c r="G12930" s="4">
        <v>41598</v>
      </c>
      <c r="H12930" t="s">
        <v>30</v>
      </c>
      <c r="I12930" t="s">
        <v>31</v>
      </c>
      <c r="J12930" t="s">
        <v>737</v>
      </c>
      <c r="K12930" t="s">
        <v>29</v>
      </c>
      <c r="L12930" s="4">
        <v>41598</v>
      </c>
      <c r="M12930" t="s">
        <v>29</v>
      </c>
      <c r="N12930" s="4">
        <v>41654</v>
      </c>
      <c r="O12930" t="s">
        <v>29</v>
      </c>
      <c r="P12930" s="4">
        <v>41654</v>
      </c>
      <c r="Q12930" t="s">
        <v>29</v>
      </c>
      <c r="R12930" s="4">
        <v>41682</v>
      </c>
      <c r="S12930" t="s">
        <v>29</v>
      </c>
      <c r="T12930" s="4">
        <v>41715</v>
      </c>
      <c r="U12930" t="s">
        <v>29</v>
      </c>
      <c r="V12930" s="4">
        <v>41715</v>
      </c>
      <c r="W12930" t="s">
        <v>29</v>
      </c>
      <c r="X12930" s="4">
        <v>41871</v>
      </c>
      <c r="Y12930" t="s">
        <v>31</v>
      </c>
    </row>
    <row r="12931" spans="1:25" x14ac:dyDescent="0.2">
      <c r="A12931" t="s">
        <v>863</v>
      </c>
      <c r="B12931">
        <v>309980</v>
      </c>
      <c r="C12931">
        <v>5</v>
      </c>
      <c r="D12931" t="s">
        <v>28</v>
      </c>
      <c r="E12931" s="4">
        <v>41666</v>
      </c>
      <c r="F12931" t="s">
        <v>34</v>
      </c>
      <c r="G12931" s="4">
        <v>41598</v>
      </c>
      <c r="H12931" t="s">
        <v>30</v>
      </c>
      <c r="I12931" t="s">
        <v>31</v>
      </c>
      <c r="J12931" t="s">
        <v>737</v>
      </c>
      <c r="K12931" t="s">
        <v>29</v>
      </c>
      <c r="L12931" s="4">
        <v>41598</v>
      </c>
      <c r="M12931" t="s">
        <v>29</v>
      </c>
      <c r="N12931" s="4">
        <v>41654</v>
      </c>
      <c r="O12931" t="s">
        <v>29</v>
      </c>
      <c r="P12931" s="4">
        <v>41654</v>
      </c>
      <c r="Q12931" t="s">
        <v>29</v>
      </c>
      <c r="R12931" s="4">
        <v>41682</v>
      </c>
      <c r="S12931" t="s">
        <v>29</v>
      </c>
      <c r="T12931" s="4">
        <v>41715</v>
      </c>
      <c r="U12931" t="s">
        <v>29</v>
      </c>
      <c r="V12931" s="4">
        <v>41715</v>
      </c>
      <c r="W12931" t="s">
        <v>29</v>
      </c>
      <c r="X12931" s="4">
        <v>41871</v>
      </c>
      <c r="Y12931" t="s">
        <v>31</v>
      </c>
    </row>
    <row r="12932" spans="1:25" x14ac:dyDescent="0.2">
      <c r="A12932" t="s">
        <v>863</v>
      </c>
      <c r="B12932">
        <v>308436</v>
      </c>
      <c r="C12932">
        <v>15</v>
      </c>
      <c r="D12932" t="s">
        <v>28</v>
      </c>
      <c r="E12932" s="4">
        <v>41807</v>
      </c>
      <c r="F12932" t="s">
        <v>34</v>
      </c>
      <c r="G12932" s="4">
        <v>41598</v>
      </c>
      <c r="H12932" t="s">
        <v>30</v>
      </c>
      <c r="I12932" t="s">
        <v>31</v>
      </c>
      <c r="J12932" t="s">
        <v>737</v>
      </c>
      <c r="K12932" t="s">
        <v>29</v>
      </c>
      <c r="L12932" s="4">
        <v>41598</v>
      </c>
      <c r="M12932" t="s">
        <v>29</v>
      </c>
      <c r="N12932" s="4">
        <v>41654</v>
      </c>
      <c r="O12932" t="s">
        <v>29</v>
      </c>
      <c r="P12932" s="4">
        <v>41654</v>
      </c>
      <c r="Q12932" t="s">
        <v>29</v>
      </c>
      <c r="R12932" s="4">
        <v>41682</v>
      </c>
      <c r="S12932" t="s">
        <v>29</v>
      </c>
      <c r="T12932" s="4">
        <v>41715</v>
      </c>
      <c r="U12932" t="s">
        <v>29</v>
      </c>
      <c r="V12932" s="4">
        <v>41715</v>
      </c>
      <c r="W12932" t="s">
        <v>29</v>
      </c>
      <c r="X12932" s="4">
        <v>41871</v>
      </c>
      <c r="Y12932" t="s">
        <v>31</v>
      </c>
    </row>
    <row r="12933" spans="1:25" x14ac:dyDescent="0.2">
      <c r="A12933" t="s">
        <v>863</v>
      </c>
      <c r="B12933">
        <v>512283</v>
      </c>
      <c r="C12933">
        <v>0</v>
      </c>
      <c r="D12933" t="s">
        <v>35</v>
      </c>
      <c r="E12933" s="4">
        <v>41598</v>
      </c>
      <c r="F12933" t="s">
        <v>34</v>
      </c>
      <c r="G12933" s="4">
        <v>41598</v>
      </c>
      <c r="H12933" t="s">
        <v>30</v>
      </c>
      <c r="I12933" t="s">
        <v>31</v>
      </c>
      <c r="J12933" t="s">
        <v>737</v>
      </c>
      <c r="K12933" t="s">
        <v>29</v>
      </c>
      <c r="L12933" s="4">
        <v>41598</v>
      </c>
      <c r="M12933" t="s">
        <v>29</v>
      </c>
      <c r="N12933" s="4">
        <v>41654</v>
      </c>
      <c r="O12933" t="s">
        <v>29</v>
      </c>
      <c r="P12933" s="4">
        <v>41654</v>
      </c>
      <c r="Q12933" t="s">
        <v>29</v>
      </c>
      <c r="R12933" s="4">
        <v>41682</v>
      </c>
      <c r="S12933" t="s">
        <v>29</v>
      </c>
      <c r="T12933" s="4">
        <v>41715</v>
      </c>
      <c r="U12933" t="s">
        <v>29</v>
      </c>
      <c r="V12933" s="4">
        <v>41715</v>
      </c>
      <c r="W12933" t="s">
        <v>29</v>
      </c>
      <c r="X12933" s="4">
        <v>41871</v>
      </c>
      <c r="Y12933" t="s">
        <v>31</v>
      </c>
    </row>
    <row r="12934" spans="1:25" x14ac:dyDescent="0.2">
      <c r="A12934" t="s">
        <v>863</v>
      </c>
      <c r="B12934">
        <v>314060</v>
      </c>
      <c r="C12934">
        <v>24</v>
      </c>
      <c r="D12934" t="s">
        <v>28</v>
      </c>
      <c r="E12934" s="4">
        <v>41934</v>
      </c>
      <c r="F12934" t="s">
        <v>34</v>
      </c>
      <c r="G12934" s="4">
        <v>41598</v>
      </c>
      <c r="H12934" t="s">
        <v>30</v>
      </c>
      <c r="I12934" t="s">
        <v>31</v>
      </c>
      <c r="J12934" t="s">
        <v>737</v>
      </c>
      <c r="K12934" t="s">
        <v>29</v>
      </c>
      <c r="L12934" s="4">
        <v>41598</v>
      </c>
      <c r="M12934" t="s">
        <v>29</v>
      </c>
      <c r="N12934" s="4">
        <v>41654</v>
      </c>
      <c r="O12934" t="s">
        <v>29</v>
      </c>
      <c r="P12934" s="4">
        <v>41654</v>
      </c>
      <c r="Q12934" t="s">
        <v>29</v>
      </c>
      <c r="R12934" s="4">
        <v>41682</v>
      </c>
      <c r="S12934" t="s">
        <v>29</v>
      </c>
      <c r="T12934" s="4">
        <v>41715</v>
      </c>
      <c r="U12934" t="s">
        <v>29</v>
      </c>
      <c r="V12934" s="4">
        <v>41715</v>
      </c>
      <c r="W12934" t="s">
        <v>29</v>
      </c>
      <c r="X12934" s="4">
        <v>41871</v>
      </c>
      <c r="Y12934" t="s">
        <v>31</v>
      </c>
    </row>
    <row r="12935" spans="1:25" x14ac:dyDescent="0.2">
      <c r="A12935" t="s">
        <v>863</v>
      </c>
      <c r="B12935">
        <v>309116</v>
      </c>
      <c r="C12935">
        <v>1</v>
      </c>
      <c r="D12935" t="s">
        <v>28</v>
      </c>
      <c r="E12935" s="4">
        <v>41610</v>
      </c>
      <c r="F12935" t="s">
        <v>34</v>
      </c>
      <c r="G12935" s="4">
        <v>41598</v>
      </c>
      <c r="H12935" t="s">
        <v>30</v>
      </c>
      <c r="I12935" t="s">
        <v>31</v>
      </c>
      <c r="J12935" t="s">
        <v>737</v>
      </c>
      <c r="K12935" t="s">
        <v>29</v>
      </c>
      <c r="L12935" s="4">
        <v>41598</v>
      </c>
      <c r="M12935" t="s">
        <v>29</v>
      </c>
      <c r="N12935" s="4">
        <v>41654</v>
      </c>
      <c r="O12935" t="s">
        <v>29</v>
      </c>
      <c r="P12935" s="4">
        <v>41654</v>
      </c>
      <c r="Q12935" t="s">
        <v>29</v>
      </c>
      <c r="R12935" s="4">
        <v>41682</v>
      </c>
      <c r="S12935" t="s">
        <v>29</v>
      </c>
      <c r="T12935" s="4">
        <v>41715</v>
      </c>
      <c r="U12935" t="s">
        <v>29</v>
      </c>
      <c r="V12935" s="4">
        <v>41715</v>
      </c>
      <c r="W12935" t="s">
        <v>29</v>
      </c>
      <c r="X12935" s="4">
        <v>41871</v>
      </c>
      <c r="Y12935" t="s">
        <v>31</v>
      </c>
    </row>
    <row r="12936" spans="1:25" x14ac:dyDescent="0.2">
      <c r="A12936" t="s">
        <v>863</v>
      </c>
      <c r="B12936">
        <v>311378</v>
      </c>
      <c r="C12936">
        <v>11</v>
      </c>
      <c r="D12936" t="s">
        <v>28</v>
      </c>
      <c r="E12936" s="4">
        <v>41751</v>
      </c>
      <c r="F12936" t="s">
        <v>34</v>
      </c>
      <c r="G12936" s="4">
        <v>41598</v>
      </c>
      <c r="H12936" t="s">
        <v>30</v>
      </c>
      <c r="I12936" t="s">
        <v>31</v>
      </c>
      <c r="J12936" t="s">
        <v>737</v>
      </c>
      <c r="K12936" t="s">
        <v>29</v>
      </c>
      <c r="L12936" s="4">
        <v>41598</v>
      </c>
      <c r="M12936" t="s">
        <v>29</v>
      </c>
      <c r="N12936" s="4">
        <v>41654</v>
      </c>
      <c r="O12936" t="s">
        <v>29</v>
      </c>
      <c r="P12936" s="4">
        <v>41654</v>
      </c>
      <c r="Q12936" t="s">
        <v>29</v>
      </c>
      <c r="R12936" s="4">
        <v>41682</v>
      </c>
      <c r="S12936" t="s">
        <v>29</v>
      </c>
      <c r="T12936" s="4">
        <v>41715</v>
      </c>
      <c r="U12936" t="s">
        <v>29</v>
      </c>
      <c r="V12936" s="4">
        <v>41715</v>
      </c>
      <c r="W12936" t="s">
        <v>29</v>
      </c>
      <c r="X12936" s="4">
        <v>41871</v>
      </c>
      <c r="Y12936" t="s">
        <v>31</v>
      </c>
    </row>
    <row r="12937" spans="1:25" x14ac:dyDescent="0.2">
      <c r="A12937" t="s">
        <v>863</v>
      </c>
      <c r="B12937">
        <v>314519</v>
      </c>
      <c r="C12937">
        <v>26</v>
      </c>
      <c r="D12937" t="s">
        <v>28</v>
      </c>
      <c r="E12937" s="4">
        <v>41962</v>
      </c>
      <c r="F12937" t="s">
        <v>34</v>
      </c>
      <c r="G12937" s="4">
        <v>41598</v>
      </c>
      <c r="H12937" t="s">
        <v>30</v>
      </c>
      <c r="I12937" t="s">
        <v>31</v>
      </c>
      <c r="J12937" t="s">
        <v>737</v>
      </c>
      <c r="K12937" t="s">
        <v>29</v>
      </c>
      <c r="L12937" s="4">
        <v>41598</v>
      </c>
      <c r="M12937" t="s">
        <v>29</v>
      </c>
      <c r="N12937" s="4">
        <v>41654</v>
      </c>
      <c r="O12937" t="s">
        <v>29</v>
      </c>
      <c r="P12937" s="4">
        <v>41654</v>
      </c>
      <c r="Q12937" t="s">
        <v>29</v>
      </c>
      <c r="R12937" s="4">
        <v>41682</v>
      </c>
      <c r="S12937" t="s">
        <v>29</v>
      </c>
      <c r="T12937" s="4">
        <v>41715</v>
      </c>
      <c r="U12937" t="s">
        <v>29</v>
      </c>
      <c r="V12937" s="4">
        <v>41715</v>
      </c>
      <c r="W12937" t="s">
        <v>29</v>
      </c>
      <c r="X12937" s="4">
        <v>41871</v>
      </c>
      <c r="Y12937" t="s">
        <v>31</v>
      </c>
    </row>
    <row r="12938" spans="1:25" x14ac:dyDescent="0.2">
      <c r="A12938" t="s">
        <v>863</v>
      </c>
      <c r="B12938">
        <v>313183</v>
      </c>
      <c r="C12938">
        <v>20</v>
      </c>
      <c r="D12938" t="s">
        <v>28</v>
      </c>
      <c r="E12938" s="4">
        <v>41877</v>
      </c>
      <c r="F12938" t="s">
        <v>34</v>
      </c>
      <c r="G12938" s="4">
        <v>41598</v>
      </c>
      <c r="H12938" t="s">
        <v>30</v>
      </c>
      <c r="I12938" t="s">
        <v>31</v>
      </c>
      <c r="J12938" t="s">
        <v>737</v>
      </c>
      <c r="K12938" t="s">
        <v>29</v>
      </c>
      <c r="L12938" s="4">
        <v>41598</v>
      </c>
      <c r="M12938" t="s">
        <v>29</v>
      </c>
      <c r="N12938" s="4">
        <v>41654</v>
      </c>
      <c r="O12938" t="s">
        <v>29</v>
      </c>
      <c r="P12938" s="4">
        <v>41654</v>
      </c>
      <c r="Q12938" t="s">
        <v>29</v>
      </c>
      <c r="R12938" s="4">
        <v>41682</v>
      </c>
      <c r="S12938" t="s">
        <v>29</v>
      </c>
      <c r="T12938" s="4">
        <v>41715</v>
      </c>
      <c r="U12938" t="s">
        <v>29</v>
      </c>
      <c r="V12938" s="4">
        <v>41715</v>
      </c>
      <c r="W12938" t="s">
        <v>29</v>
      </c>
      <c r="X12938" s="4">
        <v>41871</v>
      </c>
      <c r="Y12938" t="s">
        <v>31</v>
      </c>
    </row>
    <row r="12939" spans="1:25" x14ac:dyDescent="0.2">
      <c r="A12939" t="s">
        <v>863</v>
      </c>
      <c r="B12939">
        <v>309593</v>
      </c>
      <c r="C12939">
        <v>3</v>
      </c>
      <c r="D12939" t="s">
        <v>28</v>
      </c>
      <c r="E12939" s="4">
        <v>41641</v>
      </c>
      <c r="F12939" t="s">
        <v>34</v>
      </c>
      <c r="G12939" s="4">
        <v>41598</v>
      </c>
      <c r="H12939" t="s">
        <v>30</v>
      </c>
      <c r="I12939" t="s">
        <v>31</v>
      </c>
      <c r="J12939" t="s">
        <v>737</v>
      </c>
      <c r="K12939" t="s">
        <v>29</v>
      </c>
      <c r="L12939" s="4">
        <v>41598</v>
      </c>
      <c r="M12939" t="s">
        <v>29</v>
      </c>
      <c r="N12939" s="4">
        <v>41654</v>
      </c>
      <c r="O12939" t="s">
        <v>29</v>
      </c>
      <c r="P12939" s="4">
        <v>41654</v>
      </c>
      <c r="Q12939" t="s">
        <v>29</v>
      </c>
      <c r="R12939" s="4">
        <v>41682</v>
      </c>
      <c r="S12939" t="s">
        <v>29</v>
      </c>
      <c r="T12939" s="4">
        <v>41715</v>
      </c>
      <c r="U12939" t="s">
        <v>29</v>
      </c>
      <c r="V12939" s="4">
        <v>41715</v>
      </c>
      <c r="W12939" t="s">
        <v>29</v>
      </c>
      <c r="X12939" s="4">
        <v>41871</v>
      </c>
      <c r="Y12939" t="s">
        <v>31</v>
      </c>
    </row>
    <row r="12940" spans="1:25" x14ac:dyDescent="0.2">
      <c r="A12940" t="s">
        <v>863</v>
      </c>
      <c r="B12940">
        <v>310947</v>
      </c>
      <c r="C12940">
        <v>9</v>
      </c>
      <c r="D12940" t="s">
        <v>28</v>
      </c>
      <c r="E12940" s="4">
        <v>41722</v>
      </c>
      <c r="F12940" t="s">
        <v>34</v>
      </c>
      <c r="G12940" s="4">
        <v>41598</v>
      </c>
      <c r="H12940" t="s">
        <v>30</v>
      </c>
      <c r="I12940" t="s">
        <v>31</v>
      </c>
      <c r="J12940" t="s">
        <v>737</v>
      </c>
      <c r="K12940" t="s">
        <v>29</v>
      </c>
      <c r="L12940" s="4">
        <v>41598</v>
      </c>
      <c r="M12940" t="s">
        <v>29</v>
      </c>
      <c r="N12940" s="4">
        <v>41654</v>
      </c>
      <c r="O12940" t="s">
        <v>29</v>
      </c>
      <c r="P12940" s="4">
        <v>41654</v>
      </c>
      <c r="Q12940" t="s">
        <v>29</v>
      </c>
      <c r="R12940" s="4">
        <v>41682</v>
      </c>
      <c r="S12940" t="s">
        <v>29</v>
      </c>
      <c r="T12940" s="4">
        <v>41715</v>
      </c>
      <c r="U12940" t="s">
        <v>29</v>
      </c>
      <c r="V12940" s="4">
        <v>41715</v>
      </c>
      <c r="W12940" t="s">
        <v>29</v>
      </c>
      <c r="X12940" s="4">
        <v>41871</v>
      </c>
      <c r="Y12940" t="s">
        <v>31</v>
      </c>
    </row>
    <row r="12941" spans="1:25" x14ac:dyDescent="0.2">
      <c r="A12941" t="s">
        <v>863</v>
      </c>
      <c r="B12941">
        <v>313659</v>
      </c>
      <c r="C12941">
        <v>22</v>
      </c>
      <c r="D12941" t="s">
        <v>28</v>
      </c>
      <c r="E12941" s="4">
        <v>41911</v>
      </c>
      <c r="F12941" t="s">
        <v>34</v>
      </c>
      <c r="G12941" s="4">
        <v>41598</v>
      </c>
      <c r="H12941" t="s">
        <v>30</v>
      </c>
      <c r="I12941" t="s">
        <v>31</v>
      </c>
      <c r="J12941" t="s">
        <v>737</v>
      </c>
      <c r="K12941" t="s">
        <v>29</v>
      </c>
      <c r="L12941" s="4">
        <v>41598</v>
      </c>
      <c r="M12941" t="s">
        <v>29</v>
      </c>
      <c r="N12941" s="4">
        <v>41654</v>
      </c>
      <c r="O12941" t="s">
        <v>29</v>
      </c>
      <c r="P12941" s="4">
        <v>41654</v>
      </c>
      <c r="Q12941" t="s">
        <v>29</v>
      </c>
      <c r="R12941" s="4">
        <v>41682</v>
      </c>
      <c r="S12941" t="s">
        <v>29</v>
      </c>
      <c r="T12941" s="4">
        <v>41715</v>
      </c>
      <c r="U12941" t="s">
        <v>29</v>
      </c>
      <c r="V12941" s="4">
        <v>41715</v>
      </c>
      <c r="W12941" t="s">
        <v>29</v>
      </c>
      <c r="X12941" s="4">
        <v>41871</v>
      </c>
      <c r="Y12941" t="s">
        <v>31</v>
      </c>
    </row>
    <row r="12942" spans="1:25" x14ac:dyDescent="0.2">
      <c r="A12942" t="s">
        <v>863</v>
      </c>
      <c r="B12942">
        <v>311566</v>
      </c>
      <c r="C12942">
        <v>12</v>
      </c>
      <c r="D12942" t="s">
        <v>28</v>
      </c>
      <c r="E12942" s="4">
        <v>41764</v>
      </c>
      <c r="F12942" t="s">
        <v>34</v>
      </c>
      <c r="G12942" s="4">
        <v>41598</v>
      </c>
      <c r="H12942" t="s">
        <v>30</v>
      </c>
      <c r="I12942" t="s">
        <v>31</v>
      </c>
      <c r="J12942" t="s">
        <v>737</v>
      </c>
      <c r="K12942" t="s">
        <v>29</v>
      </c>
      <c r="L12942" s="4">
        <v>41598</v>
      </c>
      <c r="M12942" t="s">
        <v>29</v>
      </c>
      <c r="N12942" s="4">
        <v>41654</v>
      </c>
      <c r="O12942" t="s">
        <v>29</v>
      </c>
      <c r="P12942" s="4">
        <v>41654</v>
      </c>
      <c r="Q12942" t="s">
        <v>29</v>
      </c>
      <c r="R12942" s="4">
        <v>41682</v>
      </c>
      <c r="S12942" t="s">
        <v>29</v>
      </c>
      <c r="T12942" s="4">
        <v>41715</v>
      </c>
      <c r="U12942" t="s">
        <v>29</v>
      </c>
      <c r="V12942" s="4">
        <v>41715</v>
      </c>
      <c r="W12942" t="s">
        <v>29</v>
      </c>
      <c r="X12942" s="4">
        <v>41871</v>
      </c>
      <c r="Y12942" t="s">
        <v>31</v>
      </c>
    </row>
    <row r="12943" spans="1:25" x14ac:dyDescent="0.2">
      <c r="A12943" t="s">
        <v>863</v>
      </c>
      <c r="B12943">
        <v>312733</v>
      </c>
      <c r="C12943">
        <v>18</v>
      </c>
      <c r="D12943" t="s">
        <v>35</v>
      </c>
      <c r="E12943" s="4">
        <v>41849</v>
      </c>
      <c r="F12943" t="s">
        <v>34</v>
      </c>
      <c r="G12943" s="4">
        <v>41598</v>
      </c>
      <c r="H12943" t="s">
        <v>30</v>
      </c>
      <c r="I12943" t="s">
        <v>31</v>
      </c>
      <c r="J12943" t="s">
        <v>737</v>
      </c>
      <c r="K12943" t="s">
        <v>29</v>
      </c>
      <c r="L12943" s="4">
        <v>41598</v>
      </c>
      <c r="M12943" t="s">
        <v>29</v>
      </c>
      <c r="N12943" s="4">
        <v>41654</v>
      </c>
      <c r="O12943" t="s">
        <v>29</v>
      </c>
      <c r="P12943" s="4">
        <v>41654</v>
      </c>
      <c r="Q12943" t="s">
        <v>29</v>
      </c>
      <c r="R12943" s="4">
        <v>41682</v>
      </c>
      <c r="S12943" t="s">
        <v>29</v>
      </c>
      <c r="T12943" s="4">
        <v>41715</v>
      </c>
      <c r="U12943" t="s">
        <v>29</v>
      </c>
      <c r="V12943" s="4">
        <v>41715</v>
      </c>
      <c r="W12943" t="s">
        <v>29</v>
      </c>
      <c r="X12943" s="4">
        <v>41871</v>
      </c>
      <c r="Y12943" t="s">
        <v>31</v>
      </c>
    </row>
    <row r="12944" spans="1:25" x14ac:dyDescent="0.2">
      <c r="A12944" t="s">
        <v>863</v>
      </c>
      <c r="B12944">
        <v>310757</v>
      </c>
      <c r="C12944">
        <v>8</v>
      </c>
      <c r="D12944" t="s">
        <v>28</v>
      </c>
      <c r="E12944" s="4">
        <v>41708</v>
      </c>
      <c r="F12944" t="s">
        <v>34</v>
      </c>
      <c r="G12944" s="4">
        <v>41598</v>
      </c>
      <c r="H12944" t="s">
        <v>30</v>
      </c>
      <c r="I12944" t="s">
        <v>31</v>
      </c>
      <c r="J12944" t="s">
        <v>737</v>
      </c>
      <c r="K12944" t="s">
        <v>29</v>
      </c>
      <c r="L12944" s="4">
        <v>41598</v>
      </c>
      <c r="M12944" t="s">
        <v>29</v>
      </c>
      <c r="N12944" s="4">
        <v>41654</v>
      </c>
      <c r="O12944" t="s">
        <v>29</v>
      </c>
      <c r="P12944" s="4">
        <v>41654</v>
      </c>
      <c r="Q12944" t="s">
        <v>29</v>
      </c>
      <c r="R12944" s="4">
        <v>41682</v>
      </c>
      <c r="S12944" t="s">
        <v>29</v>
      </c>
      <c r="T12944" s="4">
        <v>41715</v>
      </c>
      <c r="U12944" t="s">
        <v>29</v>
      </c>
      <c r="V12944" s="4">
        <v>41715</v>
      </c>
      <c r="W12944" t="s">
        <v>29</v>
      </c>
      <c r="X12944" s="4">
        <v>41871</v>
      </c>
      <c r="Y12944" t="s">
        <v>31</v>
      </c>
    </row>
    <row r="12945" spans="1:28" x14ac:dyDescent="0.2">
      <c r="A12945" t="s">
        <v>863</v>
      </c>
      <c r="B12945">
        <v>313377</v>
      </c>
      <c r="C12945">
        <v>21</v>
      </c>
      <c r="D12945" t="s">
        <v>28</v>
      </c>
      <c r="E12945" s="4">
        <v>41891</v>
      </c>
      <c r="F12945" t="s">
        <v>29</v>
      </c>
      <c r="G12945" s="4">
        <v>41598</v>
      </c>
      <c r="H12945" t="s">
        <v>30</v>
      </c>
      <c r="I12945" t="s">
        <v>31</v>
      </c>
      <c r="J12945" t="s">
        <v>737</v>
      </c>
      <c r="K12945" t="s">
        <v>29</v>
      </c>
      <c r="L12945" s="4">
        <v>41598</v>
      </c>
      <c r="M12945" t="s">
        <v>29</v>
      </c>
      <c r="N12945" s="4">
        <v>41654</v>
      </c>
      <c r="O12945" t="s">
        <v>29</v>
      </c>
      <c r="P12945" s="4">
        <v>41654</v>
      </c>
      <c r="Q12945" t="s">
        <v>29</v>
      </c>
      <c r="R12945" s="4">
        <v>41682</v>
      </c>
      <c r="S12945" t="s">
        <v>29</v>
      </c>
      <c r="T12945" s="4">
        <v>41715</v>
      </c>
      <c r="U12945" t="s">
        <v>29</v>
      </c>
      <c r="V12945" s="4">
        <v>41715</v>
      </c>
      <c r="W12945" t="s">
        <v>29</v>
      </c>
      <c r="X12945" s="4">
        <v>41871</v>
      </c>
      <c r="Y12945" t="s">
        <v>31</v>
      </c>
      <c r="Z12945" t="s">
        <v>55</v>
      </c>
      <c r="AA12945" t="s">
        <v>33</v>
      </c>
      <c r="AB12945">
        <v>62</v>
      </c>
    </row>
    <row r="12946" spans="1:28" x14ac:dyDescent="0.2">
      <c r="A12946" t="s">
        <v>863</v>
      </c>
      <c r="B12946">
        <v>309334</v>
      </c>
      <c r="C12946">
        <v>2</v>
      </c>
      <c r="D12946" t="s">
        <v>28</v>
      </c>
      <c r="E12946" s="4">
        <v>41625</v>
      </c>
      <c r="F12946" t="s">
        <v>34</v>
      </c>
      <c r="G12946" s="4">
        <v>41598</v>
      </c>
      <c r="H12946" t="s">
        <v>30</v>
      </c>
      <c r="I12946" t="s">
        <v>31</v>
      </c>
      <c r="J12946" t="s">
        <v>737</v>
      </c>
      <c r="K12946" t="s">
        <v>29</v>
      </c>
      <c r="L12946" s="4">
        <v>41598</v>
      </c>
      <c r="M12946" t="s">
        <v>29</v>
      </c>
      <c r="N12946" s="4">
        <v>41654</v>
      </c>
      <c r="O12946" t="s">
        <v>29</v>
      </c>
      <c r="P12946" s="4">
        <v>41654</v>
      </c>
      <c r="Q12946" t="s">
        <v>29</v>
      </c>
      <c r="R12946" s="4">
        <v>41682</v>
      </c>
      <c r="S12946" t="s">
        <v>29</v>
      </c>
      <c r="T12946" s="4">
        <v>41715</v>
      </c>
      <c r="U12946" t="s">
        <v>29</v>
      </c>
      <c r="V12946" s="4">
        <v>41715</v>
      </c>
      <c r="W12946" t="s">
        <v>29</v>
      </c>
      <c r="X12946" s="4">
        <v>41871</v>
      </c>
      <c r="Y12946" t="s">
        <v>31</v>
      </c>
    </row>
    <row r="12947" spans="1:28" x14ac:dyDescent="0.2">
      <c r="A12947" t="s">
        <v>863</v>
      </c>
      <c r="B12947">
        <v>312174</v>
      </c>
      <c r="C12947">
        <v>14</v>
      </c>
      <c r="D12947" t="s">
        <v>28</v>
      </c>
      <c r="E12947" s="4">
        <v>41795</v>
      </c>
      <c r="F12947" t="s">
        <v>34</v>
      </c>
      <c r="G12947" s="4">
        <v>41598</v>
      </c>
      <c r="H12947" t="s">
        <v>30</v>
      </c>
      <c r="I12947" t="s">
        <v>31</v>
      </c>
      <c r="J12947" t="s">
        <v>737</v>
      </c>
      <c r="K12947" t="s">
        <v>29</v>
      </c>
      <c r="L12947" s="4">
        <v>41598</v>
      </c>
      <c r="M12947" t="s">
        <v>29</v>
      </c>
      <c r="N12947" s="4">
        <v>41654</v>
      </c>
      <c r="O12947" t="s">
        <v>29</v>
      </c>
      <c r="P12947" s="4">
        <v>41654</v>
      </c>
      <c r="Q12947" t="s">
        <v>29</v>
      </c>
      <c r="R12947" s="4">
        <v>41682</v>
      </c>
      <c r="S12947" t="s">
        <v>29</v>
      </c>
      <c r="T12947" s="4">
        <v>41715</v>
      </c>
      <c r="U12947" t="s">
        <v>29</v>
      </c>
      <c r="V12947" s="4">
        <v>41715</v>
      </c>
      <c r="W12947" t="s">
        <v>29</v>
      </c>
      <c r="X12947" s="4">
        <v>41871</v>
      </c>
      <c r="Y12947" t="s">
        <v>31</v>
      </c>
    </row>
    <row r="12948" spans="1:28" x14ac:dyDescent="0.2">
      <c r="A12948" t="s">
        <v>863</v>
      </c>
      <c r="B12948">
        <v>312558</v>
      </c>
      <c r="C12948">
        <v>17</v>
      </c>
      <c r="D12948" t="s">
        <v>28</v>
      </c>
      <c r="E12948" s="4">
        <v>41836</v>
      </c>
      <c r="F12948" t="s">
        <v>34</v>
      </c>
      <c r="G12948" s="4">
        <v>41598</v>
      </c>
      <c r="H12948" t="s">
        <v>30</v>
      </c>
      <c r="I12948" t="s">
        <v>31</v>
      </c>
      <c r="J12948" t="s">
        <v>737</v>
      </c>
      <c r="K12948" t="s">
        <v>29</v>
      </c>
      <c r="L12948" s="4">
        <v>41598</v>
      </c>
      <c r="M12948" t="s">
        <v>29</v>
      </c>
      <c r="N12948" s="4">
        <v>41654</v>
      </c>
      <c r="O12948" t="s">
        <v>29</v>
      </c>
      <c r="P12948" s="4">
        <v>41654</v>
      </c>
      <c r="Q12948" t="s">
        <v>29</v>
      </c>
      <c r="R12948" s="4">
        <v>41682</v>
      </c>
      <c r="S12948" t="s">
        <v>29</v>
      </c>
      <c r="T12948" s="4">
        <v>41715</v>
      </c>
      <c r="U12948" t="s">
        <v>29</v>
      </c>
      <c r="V12948" s="4">
        <v>41715</v>
      </c>
      <c r="W12948" t="s">
        <v>29</v>
      </c>
      <c r="X12948" s="4">
        <v>41871</v>
      </c>
      <c r="Y12948" t="s">
        <v>31</v>
      </c>
    </row>
    <row r="12949" spans="1:28" x14ac:dyDescent="0.2">
      <c r="A12949" t="s">
        <v>863</v>
      </c>
      <c r="B12949">
        <v>309772</v>
      </c>
      <c r="C12949">
        <v>4</v>
      </c>
      <c r="D12949" t="s">
        <v>28</v>
      </c>
      <c r="E12949" s="4">
        <v>41653</v>
      </c>
      <c r="F12949" t="s">
        <v>34</v>
      </c>
      <c r="G12949" s="4">
        <v>41598</v>
      </c>
      <c r="H12949" t="s">
        <v>30</v>
      </c>
      <c r="I12949" t="s">
        <v>31</v>
      </c>
      <c r="J12949" t="s">
        <v>737</v>
      </c>
      <c r="K12949" t="s">
        <v>29</v>
      </c>
      <c r="L12949" s="4">
        <v>41598</v>
      </c>
      <c r="M12949" t="s">
        <v>29</v>
      </c>
      <c r="N12949" s="4">
        <v>41654</v>
      </c>
      <c r="O12949" t="s">
        <v>29</v>
      </c>
      <c r="P12949" s="4">
        <v>41654</v>
      </c>
      <c r="Q12949" t="s">
        <v>29</v>
      </c>
      <c r="R12949" s="4">
        <v>41682</v>
      </c>
      <c r="S12949" t="s">
        <v>29</v>
      </c>
      <c r="T12949" s="4">
        <v>41715</v>
      </c>
      <c r="U12949" t="s">
        <v>29</v>
      </c>
      <c r="V12949" s="4">
        <v>41715</v>
      </c>
      <c r="W12949" t="s">
        <v>29</v>
      </c>
      <c r="X12949" s="4">
        <v>41871</v>
      </c>
      <c r="Y12949" t="s">
        <v>31</v>
      </c>
    </row>
    <row r="12950" spans="1:28" x14ac:dyDescent="0.2">
      <c r="A12950" t="s">
        <v>863</v>
      </c>
      <c r="B12950">
        <v>313851</v>
      </c>
      <c r="C12950">
        <v>23</v>
      </c>
      <c r="D12950" t="s">
        <v>28</v>
      </c>
      <c r="E12950" s="4">
        <v>41921</v>
      </c>
      <c r="F12950" t="s">
        <v>34</v>
      </c>
      <c r="G12950" s="4">
        <v>41598</v>
      </c>
      <c r="H12950" t="s">
        <v>30</v>
      </c>
      <c r="I12950" t="s">
        <v>31</v>
      </c>
      <c r="J12950" t="s">
        <v>737</v>
      </c>
      <c r="K12950" t="s">
        <v>29</v>
      </c>
      <c r="L12950" s="4">
        <v>41598</v>
      </c>
      <c r="M12950" t="s">
        <v>29</v>
      </c>
      <c r="N12950" s="4">
        <v>41654</v>
      </c>
      <c r="O12950" t="s">
        <v>29</v>
      </c>
      <c r="P12950" s="4">
        <v>41654</v>
      </c>
      <c r="Q12950" t="s">
        <v>29</v>
      </c>
      <c r="R12950" s="4">
        <v>41682</v>
      </c>
      <c r="S12950" t="s">
        <v>29</v>
      </c>
      <c r="T12950" s="4">
        <v>41715</v>
      </c>
      <c r="U12950" t="s">
        <v>29</v>
      </c>
      <c r="V12950" s="4">
        <v>41715</v>
      </c>
      <c r="W12950" t="s">
        <v>29</v>
      </c>
      <c r="X12950" s="4">
        <v>41871</v>
      </c>
      <c r="Y12950" t="s">
        <v>31</v>
      </c>
    </row>
    <row r="12951" spans="1:28" x14ac:dyDescent="0.2">
      <c r="A12951" t="s">
        <v>863</v>
      </c>
      <c r="B12951">
        <v>311834</v>
      </c>
      <c r="C12951">
        <v>13</v>
      </c>
      <c r="D12951" t="s">
        <v>28</v>
      </c>
      <c r="E12951" s="4">
        <v>41778</v>
      </c>
      <c r="F12951" t="s">
        <v>34</v>
      </c>
      <c r="G12951" s="4">
        <v>41598</v>
      </c>
      <c r="H12951" t="s">
        <v>30</v>
      </c>
      <c r="I12951" t="s">
        <v>31</v>
      </c>
      <c r="J12951" t="s">
        <v>737</v>
      </c>
      <c r="K12951" t="s">
        <v>29</v>
      </c>
      <c r="L12951" s="4">
        <v>41598</v>
      </c>
      <c r="M12951" t="s">
        <v>29</v>
      </c>
      <c r="N12951" s="4">
        <v>41654</v>
      </c>
      <c r="O12951" t="s">
        <v>29</v>
      </c>
      <c r="P12951" s="4">
        <v>41654</v>
      </c>
      <c r="Q12951" t="s">
        <v>29</v>
      </c>
      <c r="R12951" s="4">
        <v>41682</v>
      </c>
      <c r="S12951" t="s">
        <v>29</v>
      </c>
      <c r="T12951" s="4">
        <v>41715</v>
      </c>
      <c r="U12951" t="s">
        <v>29</v>
      </c>
      <c r="V12951" s="4">
        <v>41715</v>
      </c>
      <c r="W12951" t="s">
        <v>29</v>
      </c>
      <c r="X12951" s="4">
        <v>41871</v>
      </c>
      <c r="Y12951" t="s">
        <v>31</v>
      </c>
    </row>
    <row r="12952" spans="1:28" x14ac:dyDescent="0.2">
      <c r="A12952" t="s">
        <v>863</v>
      </c>
      <c r="B12952">
        <v>311180</v>
      </c>
      <c r="C12952">
        <v>19</v>
      </c>
      <c r="D12952" t="s">
        <v>28</v>
      </c>
      <c r="E12952" s="4">
        <v>41858</v>
      </c>
      <c r="F12952" t="s">
        <v>34</v>
      </c>
      <c r="G12952" s="4">
        <v>41598</v>
      </c>
      <c r="H12952" t="s">
        <v>30</v>
      </c>
      <c r="I12952" t="s">
        <v>31</v>
      </c>
      <c r="J12952" t="s">
        <v>737</v>
      </c>
      <c r="K12952" t="s">
        <v>29</v>
      </c>
      <c r="L12952" s="4">
        <v>41598</v>
      </c>
      <c r="M12952" t="s">
        <v>29</v>
      </c>
      <c r="N12952" s="4">
        <v>41654</v>
      </c>
      <c r="O12952" t="s">
        <v>29</v>
      </c>
      <c r="P12952" s="4">
        <v>41654</v>
      </c>
      <c r="Q12952" t="s">
        <v>29</v>
      </c>
      <c r="R12952" s="4">
        <v>41682</v>
      </c>
      <c r="S12952" t="s">
        <v>29</v>
      </c>
      <c r="T12952" s="4">
        <v>41715</v>
      </c>
      <c r="U12952" t="s">
        <v>29</v>
      </c>
      <c r="V12952" s="4">
        <v>41715</v>
      </c>
      <c r="W12952" t="s">
        <v>29</v>
      </c>
      <c r="X12952" s="4">
        <v>41871</v>
      </c>
      <c r="Y12952" t="s">
        <v>31</v>
      </c>
    </row>
    <row r="12953" spans="1:28" x14ac:dyDescent="0.2">
      <c r="A12953" t="s">
        <v>863</v>
      </c>
      <c r="B12953">
        <v>312333</v>
      </c>
      <c r="C12953">
        <v>16</v>
      </c>
      <c r="D12953" t="s">
        <v>28</v>
      </c>
      <c r="E12953" s="4">
        <v>41822</v>
      </c>
      <c r="F12953" t="s">
        <v>34</v>
      </c>
      <c r="G12953" s="4">
        <v>41598</v>
      </c>
      <c r="H12953" t="s">
        <v>30</v>
      </c>
      <c r="I12953" t="s">
        <v>31</v>
      </c>
      <c r="J12953" t="s">
        <v>737</v>
      </c>
      <c r="K12953" t="s">
        <v>29</v>
      </c>
      <c r="L12953" s="4">
        <v>41598</v>
      </c>
      <c r="M12953" t="s">
        <v>29</v>
      </c>
      <c r="N12953" s="4">
        <v>41654</v>
      </c>
      <c r="O12953" t="s">
        <v>29</v>
      </c>
      <c r="P12953" s="4">
        <v>41654</v>
      </c>
      <c r="Q12953" t="s">
        <v>29</v>
      </c>
      <c r="R12953" s="4">
        <v>41682</v>
      </c>
      <c r="S12953" t="s">
        <v>29</v>
      </c>
      <c r="T12953" s="4">
        <v>41715</v>
      </c>
      <c r="U12953" t="s">
        <v>29</v>
      </c>
      <c r="V12953" s="4">
        <v>41715</v>
      </c>
      <c r="W12953" t="s">
        <v>29</v>
      </c>
      <c r="X12953" s="4">
        <v>41871</v>
      </c>
      <c r="Y12953" t="s">
        <v>31</v>
      </c>
    </row>
    <row r="12954" spans="1:28" x14ac:dyDescent="0.2">
      <c r="A12954" t="s">
        <v>863</v>
      </c>
      <c r="B12954">
        <v>310167</v>
      </c>
      <c r="C12954">
        <v>6</v>
      </c>
      <c r="D12954" t="s">
        <v>28</v>
      </c>
      <c r="E12954" s="4">
        <v>41680</v>
      </c>
      <c r="F12954" t="s">
        <v>34</v>
      </c>
      <c r="G12954" s="4">
        <v>41598</v>
      </c>
      <c r="H12954" t="s">
        <v>30</v>
      </c>
      <c r="I12954" t="s">
        <v>31</v>
      </c>
      <c r="J12954" t="s">
        <v>737</v>
      </c>
      <c r="K12954" t="s">
        <v>29</v>
      </c>
      <c r="L12954" s="4">
        <v>41598</v>
      </c>
      <c r="M12954" t="s">
        <v>29</v>
      </c>
      <c r="N12954" s="4">
        <v>41654</v>
      </c>
      <c r="O12954" t="s">
        <v>29</v>
      </c>
      <c r="P12954" s="4">
        <v>41654</v>
      </c>
      <c r="Q12954" t="s">
        <v>29</v>
      </c>
      <c r="R12954" s="4">
        <v>41682</v>
      </c>
      <c r="S12954" t="s">
        <v>29</v>
      </c>
      <c r="T12954" s="4">
        <v>41715</v>
      </c>
      <c r="U12954" t="s">
        <v>29</v>
      </c>
      <c r="V12954" s="4">
        <v>41715</v>
      </c>
      <c r="W12954" t="s">
        <v>29</v>
      </c>
      <c r="X12954" s="4">
        <v>41871</v>
      </c>
      <c r="Y12954" t="s">
        <v>31</v>
      </c>
    </row>
    <row r="12955" spans="1:28" x14ac:dyDescent="0.2">
      <c r="A12955" t="s">
        <v>864</v>
      </c>
      <c r="B12955">
        <v>308769</v>
      </c>
      <c r="C12955">
        <v>2</v>
      </c>
      <c r="D12955" t="s">
        <v>28</v>
      </c>
      <c r="E12955" s="4">
        <v>41591</v>
      </c>
      <c r="F12955" t="s">
        <v>34</v>
      </c>
      <c r="G12955" s="4">
        <v>41565</v>
      </c>
      <c r="H12955" t="s">
        <v>30</v>
      </c>
      <c r="I12955" t="s">
        <v>31</v>
      </c>
      <c r="J12955" t="s">
        <v>737</v>
      </c>
      <c r="K12955" t="s">
        <v>29</v>
      </c>
      <c r="L12955" s="4">
        <v>41565</v>
      </c>
      <c r="M12955" t="s">
        <v>29</v>
      </c>
      <c r="N12955" s="4">
        <v>41610</v>
      </c>
      <c r="O12955" t="s">
        <v>29</v>
      </c>
      <c r="P12955" s="4">
        <v>41610</v>
      </c>
      <c r="Q12955" t="s">
        <v>29</v>
      </c>
      <c r="R12955" s="4">
        <v>41638</v>
      </c>
      <c r="S12955" t="s">
        <v>29</v>
      </c>
      <c r="T12955" s="4">
        <v>41670</v>
      </c>
      <c r="U12955" t="s">
        <v>29</v>
      </c>
      <c r="V12955" s="4">
        <v>41670</v>
      </c>
      <c r="W12955" t="s">
        <v>34</v>
      </c>
      <c r="X12955" s="4">
        <v>41858</v>
      </c>
      <c r="Y12955" t="s">
        <v>31</v>
      </c>
    </row>
    <row r="12956" spans="1:28" x14ac:dyDescent="0.2">
      <c r="A12956" t="s">
        <v>864</v>
      </c>
      <c r="B12956">
        <v>308050</v>
      </c>
      <c r="C12956">
        <v>1</v>
      </c>
      <c r="D12956" t="s">
        <v>28</v>
      </c>
      <c r="E12956" s="4">
        <v>41577</v>
      </c>
      <c r="F12956" t="s">
        <v>34</v>
      </c>
      <c r="G12956" s="4">
        <v>41565</v>
      </c>
      <c r="H12956" t="s">
        <v>30</v>
      </c>
      <c r="I12956" t="s">
        <v>31</v>
      </c>
      <c r="J12956" t="s">
        <v>737</v>
      </c>
      <c r="K12956" t="s">
        <v>29</v>
      </c>
      <c r="L12956" s="4">
        <v>41565</v>
      </c>
      <c r="M12956" t="s">
        <v>29</v>
      </c>
      <c r="N12956" s="4">
        <v>41610</v>
      </c>
      <c r="O12956" t="s">
        <v>29</v>
      </c>
      <c r="P12956" s="4">
        <v>41610</v>
      </c>
      <c r="Q12956" t="s">
        <v>29</v>
      </c>
      <c r="R12956" s="4">
        <v>41638</v>
      </c>
      <c r="S12956" t="s">
        <v>29</v>
      </c>
      <c r="T12956" s="4">
        <v>41670</v>
      </c>
      <c r="U12956" t="s">
        <v>29</v>
      </c>
      <c r="V12956" s="4">
        <v>41670</v>
      </c>
      <c r="W12956" t="s">
        <v>34</v>
      </c>
      <c r="X12956" s="4">
        <v>41858</v>
      </c>
      <c r="Y12956" t="s">
        <v>31</v>
      </c>
    </row>
    <row r="12957" spans="1:28" x14ac:dyDescent="0.2">
      <c r="A12957" t="s">
        <v>864</v>
      </c>
      <c r="B12957">
        <v>311543</v>
      </c>
      <c r="C12957">
        <v>14</v>
      </c>
      <c r="D12957" t="s">
        <v>28</v>
      </c>
      <c r="E12957" s="4">
        <v>41761</v>
      </c>
      <c r="F12957" t="s">
        <v>29</v>
      </c>
      <c r="G12957" s="4">
        <v>41565</v>
      </c>
      <c r="H12957" t="s">
        <v>30</v>
      </c>
      <c r="I12957" t="s">
        <v>31</v>
      </c>
      <c r="J12957" t="s">
        <v>737</v>
      </c>
      <c r="K12957" t="s">
        <v>29</v>
      </c>
      <c r="L12957" s="4">
        <v>41565</v>
      </c>
      <c r="M12957" t="s">
        <v>29</v>
      </c>
      <c r="N12957" s="4">
        <v>41610</v>
      </c>
      <c r="O12957" t="s">
        <v>29</v>
      </c>
      <c r="P12957" s="4">
        <v>41610</v>
      </c>
      <c r="Q12957" t="s">
        <v>29</v>
      </c>
      <c r="R12957" s="4">
        <v>41638</v>
      </c>
      <c r="S12957" t="s">
        <v>29</v>
      </c>
      <c r="T12957" s="4">
        <v>41670</v>
      </c>
      <c r="U12957" t="s">
        <v>29</v>
      </c>
      <c r="V12957" s="4">
        <v>41670</v>
      </c>
      <c r="W12957" t="s">
        <v>34</v>
      </c>
      <c r="X12957" s="4">
        <v>41858</v>
      </c>
      <c r="Y12957" t="s">
        <v>31</v>
      </c>
      <c r="Z12957" t="s">
        <v>79</v>
      </c>
      <c r="AA12957" t="s">
        <v>33</v>
      </c>
      <c r="AB12957">
        <v>361</v>
      </c>
    </row>
    <row r="12958" spans="1:28" x14ac:dyDescent="0.2">
      <c r="A12958" t="s">
        <v>864</v>
      </c>
      <c r="B12958">
        <v>310100</v>
      </c>
      <c r="C12958">
        <v>8</v>
      </c>
      <c r="D12958" t="s">
        <v>28</v>
      </c>
      <c r="E12958" s="4">
        <v>41675</v>
      </c>
      <c r="F12958" t="s">
        <v>34</v>
      </c>
      <c r="G12958" s="4">
        <v>41565</v>
      </c>
      <c r="H12958" t="s">
        <v>30</v>
      </c>
      <c r="I12958" t="s">
        <v>31</v>
      </c>
      <c r="J12958" t="s">
        <v>737</v>
      </c>
      <c r="K12958" t="s">
        <v>29</v>
      </c>
      <c r="L12958" s="4">
        <v>41565</v>
      </c>
      <c r="M12958" t="s">
        <v>29</v>
      </c>
      <c r="N12958" s="4">
        <v>41610</v>
      </c>
      <c r="O12958" t="s">
        <v>29</v>
      </c>
      <c r="P12958" s="4">
        <v>41610</v>
      </c>
      <c r="Q12958" t="s">
        <v>29</v>
      </c>
      <c r="R12958" s="4">
        <v>41638</v>
      </c>
      <c r="S12958" t="s">
        <v>29</v>
      </c>
      <c r="T12958" s="4">
        <v>41670</v>
      </c>
      <c r="U12958" t="s">
        <v>29</v>
      </c>
      <c r="V12958" s="4">
        <v>41670</v>
      </c>
      <c r="W12958" t="s">
        <v>34</v>
      </c>
      <c r="X12958" s="4">
        <v>41858</v>
      </c>
      <c r="Y12958" t="s">
        <v>31</v>
      </c>
    </row>
    <row r="12959" spans="1:28" x14ac:dyDescent="0.2">
      <c r="A12959" t="s">
        <v>864</v>
      </c>
      <c r="B12959">
        <v>309260</v>
      </c>
      <c r="C12959">
        <v>4</v>
      </c>
      <c r="D12959" t="s">
        <v>28</v>
      </c>
      <c r="E12959" s="4">
        <v>41619</v>
      </c>
      <c r="F12959" t="s">
        <v>34</v>
      </c>
      <c r="G12959" s="4">
        <v>41565</v>
      </c>
      <c r="H12959" t="s">
        <v>30</v>
      </c>
      <c r="I12959" t="s">
        <v>31</v>
      </c>
      <c r="J12959" t="s">
        <v>737</v>
      </c>
      <c r="K12959" t="s">
        <v>29</v>
      </c>
      <c r="L12959" s="4">
        <v>41565</v>
      </c>
      <c r="M12959" t="s">
        <v>29</v>
      </c>
      <c r="N12959" s="4">
        <v>41610</v>
      </c>
      <c r="O12959" t="s">
        <v>29</v>
      </c>
      <c r="P12959" s="4">
        <v>41610</v>
      </c>
      <c r="Q12959" t="s">
        <v>29</v>
      </c>
      <c r="R12959" s="4">
        <v>41638</v>
      </c>
      <c r="S12959" t="s">
        <v>29</v>
      </c>
      <c r="T12959" s="4">
        <v>41670</v>
      </c>
      <c r="U12959" t="s">
        <v>29</v>
      </c>
      <c r="V12959" s="4">
        <v>41670</v>
      </c>
      <c r="W12959" t="s">
        <v>34</v>
      </c>
      <c r="X12959" s="4">
        <v>41858</v>
      </c>
      <c r="Y12959" t="s">
        <v>31</v>
      </c>
    </row>
    <row r="12960" spans="1:28" x14ac:dyDescent="0.2">
      <c r="A12960" t="s">
        <v>864</v>
      </c>
      <c r="B12960">
        <v>312280</v>
      </c>
      <c r="C12960">
        <v>18</v>
      </c>
      <c r="D12960" t="s">
        <v>28</v>
      </c>
      <c r="E12960" s="4">
        <v>41815</v>
      </c>
      <c r="F12960" t="s">
        <v>29</v>
      </c>
      <c r="G12960" s="4">
        <v>41565</v>
      </c>
      <c r="H12960" t="s">
        <v>30</v>
      </c>
      <c r="I12960" t="s">
        <v>31</v>
      </c>
      <c r="J12960" t="s">
        <v>737</v>
      </c>
      <c r="K12960" t="s">
        <v>29</v>
      </c>
      <c r="L12960" s="4">
        <v>41565</v>
      </c>
      <c r="M12960" t="s">
        <v>29</v>
      </c>
      <c r="N12960" s="4">
        <v>41610</v>
      </c>
      <c r="O12960" t="s">
        <v>29</v>
      </c>
      <c r="P12960" s="4">
        <v>41610</v>
      </c>
      <c r="Q12960" t="s">
        <v>29</v>
      </c>
      <c r="R12960" s="4">
        <v>41638</v>
      </c>
      <c r="S12960" t="s">
        <v>29</v>
      </c>
      <c r="T12960" s="4">
        <v>41670</v>
      </c>
      <c r="U12960" t="s">
        <v>29</v>
      </c>
      <c r="V12960" s="4">
        <v>41670</v>
      </c>
      <c r="W12960" t="s">
        <v>34</v>
      </c>
      <c r="X12960" s="4">
        <v>41858</v>
      </c>
      <c r="Y12960" t="s">
        <v>31</v>
      </c>
      <c r="Z12960" t="s">
        <v>79</v>
      </c>
      <c r="AA12960" t="s">
        <v>33</v>
      </c>
      <c r="AB12960">
        <v>361</v>
      </c>
    </row>
    <row r="12961" spans="1:28" x14ac:dyDescent="0.2">
      <c r="A12961" t="s">
        <v>864</v>
      </c>
      <c r="B12961">
        <v>313148</v>
      </c>
      <c r="C12961">
        <v>22</v>
      </c>
      <c r="D12961" t="s">
        <v>28</v>
      </c>
      <c r="E12961" s="4">
        <v>41876</v>
      </c>
      <c r="F12961" t="s">
        <v>34</v>
      </c>
      <c r="G12961" s="4">
        <v>41565</v>
      </c>
      <c r="H12961" t="s">
        <v>30</v>
      </c>
      <c r="I12961" t="s">
        <v>31</v>
      </c>
      <c r="J12961" t="s">
        <v>737</v>
      </c>
      <c r="K12961" t="s">
        <v>29</v>
      </c>
      <c r="L12961" s="4">
        <v>41565</v>
      </c>
      <c r="M12961" t="s">
        <v>29</v>
      </c>
      <c r="N12961" s="4">
        <v>41610</v>
      </c>
      <c r="O12961" t="s">
        <v>29</v>
      </c>
      <c r="P12961" s="4">
        <v>41610</v>
      </c>
      <c r="Q12961" t="s">
        <v>29</v>
      </c>
      <c r="R12961" s="4">
        <v>41638</v>
      </c>
      <c r="S12961" t="s">
        <v>29</v>
      </c>
      <c r="T12961" s="4">
        <v>41670</v>
      </c>
      <c r="U12961" t="s">
        <v>29</v>
      </c>
      <c r="V12961" s="4">
        <v>41670</v>
      </c>
      <c r="W12961" t="s">
        <v>34</v>
      </c>
      <c r="X12961" s="4">
        <v>41858</v>
      </c>
      <c r="Y12961" t="s">
        <v>31</v>
      </c>
    </row>
    <row r="12962" spans="1:28" x14ac:dyDescent="0.2">
      <c r="A12962" t="s">
        <v>864</v>
      </c>
      <c r="B12962">
        <v>313771</v>
      </c>
      <c r="C12962">
        <v>25</v>
      </c>
      <c r="D12962" t="s">
        <v>28</v>
      </c>
      <c r="E12962" s="4">
        <v>41918</v>
      </c>
      <c r="F12962" t="s">
        <v>29</v>
      </c>
      <c r="G12962" s="4">
        <v>41565</v>
      </c>
      <c r="H12962" t="s">
        <v>30</v>
      </c>
      <c r="I12962" t="s">
        <v>31</v>
      </c>
      <c r="J12962" t="s">
        <v>737</v>
      </c>
      <c r="K12962" t="s">
        <v>29</v>
      </c>
      <c r="L12962" s="4">
        <v>41565</v>
      </c>
      <c r="M12962" t="s">
        <v>29</v>
      </c>
      <c r="N12962" s="4">
        <v>41610</v>
      </c>
      <c r="O12962" t="s">
        <v>29</v>
      </c>
      <c r="P12962" s="4">
        <v>41610</v>
      </c>
      <c r="Q12962" t="s">
        <v>29</v>
      </c>
      <c r="R12962" s="4">
        <v>41638</v>
      </c>
      <c r="S12962" t="s">
        <v>29</v>
      </c>
      <c r="T12962" s="4">
        <v>41670</v>
      </c>
      <c r="U12962" t="s">
        <v>29</v>
      </c>
      <c r="V12962" s="4">
        <v>41670</v>
      </c>
      <c r="W12962" t="s">
        <v>34</v>
      </c>
      <c r="X12962" s="4">
        <v>41858</v>
      </c>
      <c r="Y12962" t="s">
        <v>31</v>
      </c>
      <c r="Z12962" t="s">
        <v>79</v>
      </c>
      <c r="AA12962" t="s">
        <v>33</v>
      </c>
      <c r="AB12962">
        <v>361</v>
      </c>
    </row>
    <row r="12963" spans="1:28" x14ac:dyDescent="0.2">
      <c r="A12963" t="s">
        <v>864</v>
      </c>
      <c r="B12963">
        <v>311182</v>
      </c>
      <c r="C12963">
        <v>12</v>
      </c>
      <c r="D12963" t="s">
        <v>28</v>
      </c>
      <c r="E12963" s="4">
        <v>41737</v>
      </c>
      <c r="F12963" t="s">
        <v>29</v>
      </c>
      <c r="G12963" s="4">
        <v>41565</v>
      </c>
      <c r="H12963" t="s">
        <v>30</v>
      </c>
      <c r="I12963" t="s">
        <v>31</v>
      </c>
      <c r="J12963" t="s">
        <v>737</v>
      </c>
      <c r="K12963" t="s">
        <v>29</v>
      </c>
      <c r="L12963" s="4">
        <v>41565</v>
      </c>
      <c r="M12963" t="s">
        <v>29</v>
      </c>
      <c r="N12963" s="4">
        <v>41610</v>
      </c>
      <c r="O12963" t="s">
        <v>29</v>
      </c>
      <c r="P12963" s="4">
        <v>41610</v>
      </c>
      <c r="Q12963" t="s">
        <v>29</v>
      </c>
      <c r="R12963" s="4">
        <v>41638</v>
      </c>
      <c r="S12963" t="s">
        <v>29</v>
      </c>
      <c r="T12963" s="4">
        <v>41670</v>
      </c>
      <c r="U12963" t="s">
        <v>29</v>
      </c>
      <c r="V12963" s="4">
        <v>41670</v>
      </c>
      <c r="W12963" t="s">
        <v>34</v>
      </c>
      <c r="X12963" s="4">
        <v>41858</v>
      </c>
      <c r="Y12963" t="s">
        <v>31</v>
      </c>
    </row>
    <row r="12964" spans="1:28" x14ac:dyDescent="0.2">
      <c r="A12964" t="s">
        <v>864</v>
      </c>
      <c r="B12964">
        <v>309917</v>
      </c>
      <c r="C12964">
        <v>7</v>
      </c>
      <c r="D12964" t="s">
        <v>28</v>
      </c>
      <c r="E12964" s="4">
        <v>41661</v>
      </c>
      <c r="F12964" t="s">
        <v>34</v>
      </c>
      <c r="G12964" s="4">
        <v>41565</v>
      </c>
      <c r="H12964" t="s">
        <v>30</v>
      </c>
      <c r="I12964" t="s">
        <v>31</v>
      </c>
      <c r="J12964" t="s">
        <v>737</v>
      </c>
      <c r="K12964" t="s">
        <v>29</v>
      </c>
      <c r="L12964" s="4">
        <v>41565</v>
      </c>
      <c r="M12964" t="s">
        <v>29</v>
      </c>
      <c r="N12964" s="4">
        <v>41610</v>
      </c>
      <c r="O12964" t="s">
        <v>29</v>
      </c>
      <c r="P12964" s="4">
        <v>41610</v>
      </c>
      <c r="Q12964" t="s">
        <v>29</v>
      </c>
      <c r="R12964" s="4">
        <v>41638</v>
      </c>
      <c r="S12964" t="s">
        <v>29</v>
      </c>
      <c r="T12964" s="4">
        <v>41670</v>
      </c>
      <c r="U12964" t="s">
        <v>29</v>
      </c>
      <c r="V12964" s="4">
        <v>41670</v>
      </c>
      <c r="W12964" t="s">
        <v>34</v>
      </c>
      <c r="X12964" s="4">
        <v>41858</v>
      </c>
      <c r="Y12964" t="s">
        <v>31</v>
      </c>
    </row>
    <row r="12965" spans="1:28" x14ac:dyDescent="0.2">
      <c r="A12965" t="s">
        <v>864</v>
      </c>
      <c r="B12965">
        <v>310483</v>
      </c>
      <c r="C12965">
        <v>9</v>
      </c>
      <c r="D12965" t="s">
        <v>28</v>
      </c>
      <c r="E12965" s="4">
        <v>41690</v>
      </c>
      <c r="F12965" t="s">
        <v>34</v>
      </c>
      <c r="G12965" s="4">
        <v>41565</v>
      </c>
      <c r="H12965" t="s">
        <v>30</v>
      </c>
      <c r="I12965" t="s">
        <v>31</v>
      </c>
      <c r="J12965" t="s">
        <v>737</v>
      </c>
      <c r="K12965" t="s">
        <v>29</v>
      </c>
      <c r="L12965" s="4">
        <v>41565</v>
      </c>
      <c r="M12965" t="s">
        <v>29</v>
      </c>
      <c r="N12965" s="4">
        <v>41610</v>
      </c>
      <c r="O12965" t="s">
        <v>29</v>
      </c>
      <c r="P12965" s="4">
        <v>41610</v>
      </c>
      <c r="Q12965" t="s">
        <v>29</v>
      </c>
      <c r="R12965" s="4">
        <v>41638</v>
      </c>
      <c r="S12965" t="s">
        <v>29</v>
      </c>
      <c r="T12965" s="4">
        <v>41670</v>
      </c>
      <c r="U12965" t="s">
        <v>29</v>
      </c>
      <c r="V12965" s="4">
        <v>41670</v>
      </c>
      <c r="W12965" t="s">
        <v>34</v>
      </c>
      <c r="X12965" s="4">
        <v>41858</v>
      </c>
      <c r="Y12965" t="s">
        <v>31</v>
      </c>
    </row>
    <row r="12966" spans="1:28" x14ac:dyDescent="0.2">
      <c r="A12966" t="s">
        <v>864</v>
      </c>
      <c r="B12966">
        <v>309067</v>
      </c>
      <c r="C12966">
        <v>3</v>
      </c>
      <c r="D12966" t="s">
        <v>28</v>
      </c>
      <c r="E12966" s="4">
        <v>41606</v>
      </c>
      <c r="F12966" t="s">
        <v>34</v>
      </c>
      <c r="G12966" s="4">
        <v>41565</v>
      </c>
      <c r="H12966" t="s">
        <v>30</v>
      </c>
      <c r="I12966" t="s">
        <v>31</v>
      </c>
      <c r="J12966" t="s">
        <v>737</v>
      </c>
      <c r="K12966" t="s">
        <v>29</v>
      </c>
      <c r="L12966" s="4">
        <v>41565</v>
      </c>
      <c r="M12966" t="s">
        <v>29</v>
      </c>
      <c r="N12966" s="4">
        <v>41610</v>
      </c>
      <c r="O12966" t="s">
        <v>29</v>
      </c>
      <c r="P12966" s="4">
        <v>41610</v>
      </c>
      <c r="Q12966" t="s">
        <v>29</v>
      </c>
      <c r="R12966" s="4">
        <v>41638</v>
      </c>
      <c r="S12966" t="s">
        <v>29</v>
      </c>
      <c r="T12966" s="4">
        <v>41670</v>
      </c>
      <c r="U12966" t="s">
        <v>29</v>
      </c>
      <c r="V12966" s="4">
        <v>41670</v>
      </c>
      <c r="W12966" t="s">
        <v>34</v>
      </c>
      <c r="X12966" s="4">
        <v>41858</v>
      </c>
      <c r="Y12966" t="s">
        <v>31</v>
      </c>
    </row>
    <row r="12967" spans="1:28" x14ac:dyDescent="0.2">
      <c r="A12967" t="s">
        <v>864</v>
      </c>
      <c r="B12967">
        <v>308160</v>
      </c>
      <c r="C12967">
        <v>17</v>
      </c>
      <c r="D12967" t="s">
        <v>28</v>
      </c>
      <c r="E12967" s="4">
        <v>41799</v>
      </c>
      <c r="F12967" t="s">
        <v>29</v>
      </c>
      <c r="G12967" s="4">
        <v>41565</v>
      </c>
      <c r="H12967" t="s">
        <v>30</v>
      </c>
      <c r="I12967" t="s">
        <v>31</v>
      </c>
      <c r="J12967" t="s">
        <v>737</v>
      </c>
      <c r="K12967" t="s">
        <v>29</v>
      </c>
      <c r="L12967" s="4">
        <v>41565</v>
      </c>
      <c r="M12967" t="s">
        <v>29</v>
      </c>
      <c r="N12967" s="4">
        <v>41610</v>
      </c>
      <c r="O12967" t="s">
        <v>29</v>
      </c>
      <c r="P12967" s="4">
        <v>41610</v>
      </c>
      <c r="Q12967" t="s">
        <v>29</v>
      </c>
      <c r="R12967" s="4">
        <v>41638</v>
      </c>
      <c r="S12967" t="s">
        <v>29</v>
      </c>
      <c r="T12967" s="4">
        <v>41670</v>
      </c>
      <c r="U12967" t="s">
        <v>29</v>
      </c>
      <c r="V12967" s="4">
        <v>41670</v>
      </c>
      <c r="W12967" t="s">
        <v>34</v>
      </c>
      <c r="X12967" s="4">
        <v>41858</v>
      </c>
      <c r="Y12967" t="s">
        <v>31</v>
      </c>
      <c r="Z12967" t="s">
        <v>79</v>
      </c>
      <c r="AA12967" t="s">
        <v>33</v>
      </c>
      <c r="AB12967">
        <v>361</v>
      </c>
    </row>
    <row r="12968" spans="1:28" x14ac:dyDescent="0.2">
      <c r="A12968" t="s">
        <v>864</v>
      </c>
      <c r="B12968">
        <v>311668</v>
      </c>
      <c r="C12968">
        <v>15</v>
      </c>
      <c r="D12968" t="s">
        <v>28</v>
      </c>
      <c r="E12968" s="4">
        <v>41771</v>
      </c>
      <c r="F12968" t="s">
        <v>29</v>
      </c>
      <c r="G12968" s="4">
        <v>41565</v>
      </c>
      <c r="H12968" t="s">
        <v>30</v>
      </c>
      <c r="I12968" t="s">
        <v>31</v>
      </c>
      <c r="J12968" t="s">
        <v>737</v>
      </c>
      <c r="K12968" t="s">
        <v>29</v>
      </c>
      <c r="L12968" s="4">
        <v>41565</v>
      </c>
      <c r="M12968" t="s">
        <v>29</v>
      </c>
      <c r="N12968" s="4">
        <v>41610</v>
      </c>
      <c r="O12968" t="s">
        <v>29</v>
      </c>
      <c r="P12968" s="4">
        <v>41610</v>
      </c>
      <c r="Q12968" t="s">
        <v>29</v>
      </c>
      <c r="R12968" s="4">
        <v>41638</v>
      </c>
      <c r="S12968" t="s">
        <v>29</v>
      </c>
      <c r="T12968" s="4">
        <v>41670</v>
      </c>
      <c r="U12968" t="s">
        <v>29</v>
      </c>
      <c r="V12968" s="4">
        <v>41670</v>
      </c>
      <c r="W12968" t="s">
        <v>34</v>
      </c>
      <c r="X12968" s="4">
        <v>41858</v>
      </c>
      <c r="Y12968" t="s">
        <v>31</v>
      </c>
      <c r="Z12968" t="s">
        <v>214</v>
      </c>
      <c r="AA12968" t="s">
        <v>33</v>
      </c>
      <c r="AB12968">
        <v>8838</v>
      </c>
    </row>
    <row r="12969" spans="1:28" x14ac:dyDescent="0.2">
      <c r="A12969" t="s">
        <v>864</v>
      </c>
      <c r="B12969">
        <v>313900</v>
      </c>
      <c r="C12969">
        <v>26</v>
      </c>
      <c r="D12969" t="s">
        <v>28</v>
      </c>
      <c r="E12969" s="4">
        <v>41926</v>
      </c>
      <c r="F12969" t="s">
        <v>29</v>
      </c>
      <c r="G12969" s="4">
        <v>41565</v>
      </c>
      <c r="H12969" t="s">
        <v>30</v>
      </c>
      <c r="I12969" t="s">
        <v>31</v>
      </c>
      <c r="J12969" t="s">
        <v>737</v>
      </c>
      <c r="K12969" t="s">
        <v>29</v>
      </c>
      <c r="L12969" s="4">
        <v>41565</v>
      </c>
      <c r="M12969" t="s">
        <v>29</v>
      </c>
      <c r="N12969" s="4">
        <v>41610</v>
      </c>
      <c r="O12969" t="s">
        <v>29</v>
      </c>
      <c r="P12969" s="4">
        <v>41610</v>
      </c>
      <c r="Q12969" t="s">
        <v>29</v>
      </c>
      <c r="R12969" s="4">
        <v>41638</v>
      </c>
      <c r="S12969" t="s">
        <v>29</v>
      </c>
      <c r="T12969" s="4">
        <v>41670</v>
      </c>
      <c r="U12969" t="s">
        <v>29</v>
      </c>
      <c r="V12969" s="4">
        <v>41670</v>
      </c>
      <c r="W12969" t="s">
        <v>34</v>
      </c>
      <c r="X12969" s="4">
        <v>41858</v>
      </c>
      <c r="Y12969" t="s">
        <v>31</v>
      </c>
      <c r="Z12969" t="s">
        <v>79</v>
      </c>
      <c r="AA12969" t="s">
        <v>33</v>
      </c>
      <c r="AB12969">
        <v>361</v>
      </c>
    </row>
    <row r="12970" spans="1:28" x14ac:dyDescent="0.2">
      <c r="A12970" t="s">
        <v>864</v>
      </c>
      <c r="B12970">
        <v>510646</v>
      </c>
      <c r="C12970">
        <v>0</v>
      </c>
      <c r="D12970" t="s">
        <v>35</v>
      </c>
      <c r="E12970" s="4">
        <v>41565</v>
      </c>
      <c r="F12970" t="s">
        <v>34</v>
      </c>
      <c r="G12970" s="4">
        <v>41565</v>
      </c>
      <c r="H12970" t="s">
        <v>30</v>
      </c>
      <c r="I12970" t="s">
        <v>31</v>
      </c>
      <c r="J12970" t="s">
        <v>737</v>
      </c>
      <c r="K12970" t="s">
        <v>29</v>
      </c>
      <c r="L12970" s="4">
        <v>41565</v>
      </c>
      <c r="M12970" t="s">
        <v>29</v>
      </c>
      <c r="N12970" s="4">
        <v>41610</v>
      </c>
      <c r="O12970" t="s">
        <v>29</v>
      </c>
      <c r="P12970" s="4">
        <v>41610</v>
      </c>
      <c r="Q12970" t="s">
        <v>29</v>
      </c>
      <c r="R12970" s="4">
        <v>41638</v>
      </c>
      <c r="S12970" t="s">
        <v>29</v>
      </c>
      <c r="T12970" s="4">
        <v>41670</v>
      </c>
      <c r="U12970" t="s">
        <v>29</v>
      </c>
      <c r="V12970" s="4">
        <v>41670</v>
      </c>
      <c r="W12970" t="s">
        <v>34</v>
      </c>
      <c r="X12970" s="4">
        <v>41858</v>
      </c>
      <c r="Y12970" t="s">
        <v>31</v>
      </c>
    </row>
    <row r="12971" spans="1:28" x14ac:dyDescent="0.2">
      <c r="A12971" t="s">
        <v>864</v>
      </c>
      <c r="B12971">
        <v>313337</v>
      </c>
      <c r="C12971">
        <v>23</v>
      </c>
      <c r="D12971" t="s">
        <v>28</v>
      </c>
      <c r="E12971" s="4">
        <v>41890</v>
      </c>
      <c r="F12971" t="s">
        <v>29</v>
      </c>
      <c r="G12971" s="4">
        <v>41565</v>
      </c>
      <c r="H12971" t="s">
        <v>30</v>
      </c>
      <c r="I12971" t="s">
        <v>31</v>
      </c>
      <c r="J12971" t="s">
        <v>737</v>
      </c>
      <c r="K12971" t="s">
        <v>29</v>
      </c>
      <c r="L12971" s="4">
        <v>41565</v>
      </c>
      <c r="M12971" t="s">
        <v>29</v>
      </c>
      <c r="N12971" s="4">
        <v>41610</v>
      </c>
      <c r="O12971" t="s">
        <v>29</v>
      </c>
      <c r="P12971" s="4">
        <v>41610</v>
      </c>
      <c r="Q12971" t="s">
        <v>29</v>
      </c>
      <c r="R12971" s="4">
        <v>41638</v>
      </c>
      <c r="S12971" t="s">
        <v>29</v>
      </c>
      <c r="T12971" s="4">
        <v>41670</v>
      </c>
      <c r="U12971" t="s">
        <v>29</v>
      </c>
      <c r="V12971" s="4">
        <v>41670</v>
      </c>
      <c r="W12971" t="s">
        <v>34</v>
      </c>
      <c r="X12971" s="4">
        <v>41858</v>
      </c>
      <c r="Y12971" t="s">
        <v>31</v>
      </c>
      <c r="Z12971" t="s">
        <v>79</v>
      </c>
      <c r="AA12971" t="s">
        <v>33</v>
      </c>
      <c r="AB12971">
        <v>361</v>
      </c>
    </row>
    <row r="12972" spans="1:28" x14ac:dyDescent="0.2">
      <c r="A12972" t="s">
        <v>864</v>
      </c>
      <c r="B12972">
        <v>310882</v>
      </c>
      <c r="C12972">
        <v>11</v>
      </c>
      <c r="D12972" t="s">
        <v>28</v>
      </c>
      <c r="E12972" s="4">
        <v>41716</v>
      </c>
      <c r="F12972" t="s">
        <v>29</v>
      </c>
      <c r="G12972" s="4">
        <v>41565</v>
      </c>
      <c r="H12972" t="s">
        <v>30</v>
      </c>
      <c r="I12972" t="s">
        <v>31</v>
      </c>
      <c r="J12972" t="s">
        <v>737</v>
      </c>
      <c r="K12972" t="s">
        <v>29</v>
      </c>
      <c r="L12972" s="4">
        <v>41565</v>
      </c>
      <c r="M12972" t="s">
        <v>29</v>
      </c>
      <c r="N12972" s="4">
        <v>41610</v>
      </c>
      <c r="O12972" t="s">
        <v>29</v>
      </c>
      <c r="P12972" s="4">
        <v>41610</v>
      </c>
      <c r="Q12972" t="s">
        <v>29</v>
      </c>
      <c r="R12972" s="4">
        <v>41638</v>
      </c>
      <c r="S12972" t="s">
        <v>29</v>
      </c>
      <c r="T12972" s="4">
        <v>41670</v>
      </c>
      <c r="U12972" t="s">
        <v>29</v>
      </c>
      <c r="V12972" s="4">
        <v>41670</v>
      </c>
      <c r="W12972" t="s">
        <v>34</v>
      </c>
      <c r="X12972" s="4">
        <v>41858</v>
      </c>
      <c r="Y12972" t="s">
        <v>31</v>
      </c>
    </row>
    <row r="12973" spans="1:28" x14ac:dyDescent="0.2">
      <c r="A12973" t="s">
        <v>864</v>
      </c>
      <c r="B12973">
        <v>309683</v>
      </c>
      <c r="C12973">
        <v>6</v>
      </c>
      <c r="D12973" t="s">
        <v>28</v>
      </c>
      <c r="E12973" s="4">
        <v>41648</v>
      </c>
      <c r="F12973" t="s">
        <v>34</v>
      </c>
      <c r="G12973" s="4">
        <v>41565</v>
      </c>
      <c r="H12973" t="s">
        <v>30</v>
      </c>
      <c r="I12973" t="s">
        <v>31</v>
      </c>
      <c r="J12973" t="s">
        <v>737</v>
      </c>
      <c r="K12973" t="s">
        <v>29</v>
      </c>
      <c r="L12973" s="4">
        <v>41565</v>
      </c>
      <c r="M12973" t="s">
        <v>29</v>
      </c>
      <c r="N12973" s="4">
        <v>41610</v>
      </c>
      <c r="O12973" t="s">
        <v>29</v>
      </c>
      <c r="P12973" s="4">
        <v>41610</v>
      </c>
      <c r="Q12973" t="s">
        <v>29</v>
      </c>
      <c r="R12973" s="4">
        <v>41638</v>
      </c>
      <c r="S12973" t="s">
        <v>29</v>
      </c>
      <c r="T12973" s="4">
        <v>41670</v>
      </c>
      <c r="U12973" t="s">
        <v>29</v>
      </c>
      <c r="V12973" s="4">
        <v>41670</v>
      </c>
      <c r="W12973" t="s">
        <v>34</v>
      </c>
      <c r="X12973" s="4">
        <v>41858</v>
      </c>
      <c r="Y12973" t="s">
        <v>31</v>
      </c>
    </row>
    <row r="12974" spans="1:28" x14ac:dyDescent="0.2">
      <c r="A12974" t="s">
        <v>864</v>
      </c>
      <c r="B12974">
        <v>309573</v>
      </c>
      <c r="C12974">
        <v>5</v>
      </c>
      <c r="D12974" t="s">
        <v>28</v>
      </c>
      <c r="E12974" s="4">
        <v>41639</v>
      </c>
      <c r="F12974" t="s">
        <v>34</v>
      </c>
      <c r="G12974" s="4">
        <v>41565</v>
      </c>
      <c r="H12974" t="s">
        <v>30</v>
      </c>
      <c r="I12974" t="s">
        <v>31</v>
      </c>
      <c r="J12974" t="s">
        <v>737</v>
      </c>
      <c r="K12974" t="s">
        <v>29</v>
      </c>
      <c r="L12974" s="4">
        <v>41565</v>
      </c>
      <c r="M12974" t="s">
        <v>29</v>
      </c>
      <c r="N12974" s="4">
        <v>41610</v>
      </c>
      <c r="O12974" t="s">
        <v>29</v>
      </c>
      <c r="P12974" s="4">
        <v>41610</v>
      </c>
      <c r="Q12974" t="s">
        <v>29</v>
      </c>
      <c r="R12974" s="4">
        <v>41638</v>
      </c>
      <c r="S12974" t="s">
        <v>29</v>
      </c>
      <c r="T12974" s="4">
        <v>41670</v>
      </c>
      <c r="U12974" t="s">
        <v>29</v>
      </c>
      <c r="V12974" s="4">
        <v>41670</v>
      </c>
      <c r="W12974" t="s">
        <v>34</v>
      </c>
      <c r="X12974" s="4">
        <v>41858</v>
      </c>
      <c r="Y12974" t="s">
        <v>31</v>
      </c>
    </row>
    <row r="12975" spans="1:28" x14ac:dyDescent="0.2">
      <c r="A12975" t="s">
        <v>864</v>
      </c>
      <c r="B12975">
        <v>312789</v>
      </c>
      <c r="C12975">
        <v>21</v>
      </c>
      <c r="D12975" t="s">
        <v>28</v>
      </c>
      <c r="E12975" s="4">
        <v>41855</v>
      </c>
      <c r="F12975" t="s">
        <v>29</v>
      </c>
      <c r="G12975" s="4">
        <v>41565</v>
      </c>
      <c r="H12975" t="s">
        <v>30</v>
      </c>
      <c r="I12975" t="s">
        <v>31</v>
      </c>
      <c r="J12975" t="s">
        <v>737</v>
      </c>
      <c r="K12975" t="s">
        <v>29</v>
      </c>
      <c r="L12975" s="4">
        <v>41565</v>
      </c>
      <c r="M12975" t="s">
        <v>29</v>
      </c>
      <c r="N12975" s="4">
        <v>41610</v>
      </c>
      <c r="O12975" t="s">
        <v>29</v>
      </c>
      <c r="P12975" s="4">
        <v>41610</v>
      </c>
      <c r="Q12975" t="s">
        <v>29</v>
      </c>
      <c r="R12975" s="4">
        <v>41638</v>
      </c>
      <c r="S12975" t="s">
        <v>29</v>
      </c>
      <c r="T12975" s="4">
        <v>41670</v>
      </c>
      <c r="U12975" t="s">
        <v>29</v>
      </c>
      <c r="V12975" s="4">
        <v>41670</v>
      </c>
      <c r="W12975" t="s">
        <v>34</v>
      </c>
      <c r="X12975" s="4">
        <v>41858</v>
      </c>
      <c r="Y12975" t="s">
        <v>31</v>
      </c>
    </row>
    <row r="12976" spans="1:28" x14ac:dyDescent="0.2">
      <c r="A12976" t="s">
        <v>864</v>
      </c>
      <c r="B12976">
        <v>312395</v>
      </c>
      <c r="C12976">
        <v>19</v>
      </c>
      <c r="D12976" t="s">
        <v>28</v>
      </c>
      <c r="E12976" s="4">
        <v>41827</v>
      </c>
      <c r="F12976" t="s">
        <v>29</v>
      </c>
      <c r="G12976" s="4">
        <v>41565</v>
      </c>
      <c r="H12976" t="s">
        <v>30</v>
      </c>
      <c r="I12976" t="s">
        <v>31</v>
      </c>
      <c r="J12976" t="s">
        <v>737</v>
      </c>
      <c r="K12976" t="s">
        <v>29</v>
      </c>
      <c r="L12976" s="4">
        <v>41565</v>
      </c>
      <c r="M12976" t="s">
        <v>29</v>
      </c>
      <c r="N12976" s="4">
        <v>41610</v>
      </c>
      <c r="O12976" t="s">
        <v>29</v>
      </c>
      <c r="P12976" s="4">
        <v>41610</v>
      </c>
      <c r="Q12976" t="s">
        <v>29</v>
      </c>
      <c r="R12976" s="4">
        <v>41638</v>
      </c>
      <c r="S12976" t="s">
        <v>29</v>
      </c>
      <c r="T12976" s="4">
        <v>41670</v>
      </c>
      <c r="U12976" t="s">
        <v>29</v>
      </c>
      <c r="V12976" s="4">
        <v>41670</v>
      </c>
      <c r="W12976" t="s">
        <v>34</v>
      </c>
      <c r="X12976" s="4">
        <v>41858</v>
      </c>
      <c r="Y12976" t="s">
        <v>31</v>
      </c>
    </row>
    <row r="12977" spans="1:28" x14ac:dyDescent="0.2">
      <c r="A12977" t="s">
        <v>864</v>
      </c>
      <c r="B12977">
        <v>310704</v>
      </c>
      <c r="C12977">
        <v>10</v>
      </c>
      <c r="D12977" t="s">
        <v>28</v>
      </c>
      <c r="E12977" s="4">
        <v>41704</v>
      </c>
      <c r="F12977" t="s">
        <v>34</v>
      </c>
      <c r="G12977" s="4">
        <v>41565</v>
      </c>
      <c r="H12977" t="s">
        <v>30</v>
      </c>
      <c r="I12977" t="s">
        <v>31</v>
      </c>
      <c r="J12977" t="s">
        <v>737</v>
      </c>
      <c r="K12977" t="s">
        <v>29</v>
      </c>
      <c r="L12977" s="4">
        <v>41565</v>
      </c>
      <c r="M12977" t="s">
        <v>29</v>
      </c>
      <c r="N12977" s="4">
        <v>41610</v>
      </c>
      <c r="O12977" t="s">
        <v>29</v>
      </c>
      <c r="P12977" s="4">
        <v>41610</v>
      </c>
      <c r="Q12977" t="s">
        <v>29</v>
      </c>
      <c r="R12977" s="4">
        <v>41638</v>
      </c>
      <c r="S12977" t="s">
        <v>29</v>
      </c>
      <c r="T12977" s="4">
        <v>41670</v>
      </c>
      <c r="U12977" t="s">
        <v>29</v>
      </c>
      <c r="V12977" s="4">
        <v>41670</v>
      </c>
      <c r="W12977" t="s">
        <v>34</v>
      </c>
      <c r="X12977" s="4">
        <v>41858</v>
      </c>
      <c r="Y12977" t="s">
        <v>31</v>
      </c>
    </row>
    <row r="12978" spans="1:28" x14ac:dyDescent="0.2">
      <c r="A12978" t="s">
        <v>864</v>
      </c>
      <c r="B12978">
        <v>311275</v>
      </c>
      <c r="C12978">
        <v>13</v>
      </c>
      <c r="D12978" t="s">
        <v>28</v>
      </c>
      <c r="E12978" s="4">
        <v>41743</v>
      </c>
      <c r="F12978" t="s">
        <v>29</v>
      </c>
      <c r="G12978" s="4">
        <v>41565</v>
      </c>
      <c r="H12978" t="s">
        <v>30</v>
      </c>
      <c r="I12978" t="s">
        <v>31</v>
      </c>
      <c r="J12978" t="s">
        <v>737</v>
      </c>
      <c r="K12978" t="s">
        <v>29</v>
      </c>
      <c r="L12978" s="4">
        <v>41565</v>
      </c>
      <c r="M12978" t="s">
        <v>29</v>
      </c>
      <c r="N12978" s="4">
        <v>41610</v>
      </c>
      <c r="O12978" t="s">
        <v>29</v>
      </c>
      <c r="P12978" s="4">
        <v>41610</v>
      </c>
      <c r="Q12978" t="s">
        <v>29</v>
      </c>
      <c r="R12978" s="4">
        <v>41638</v>
      </c>
      <c r="S12978" t="s">
        <v>29</v>
      </c>
      <c r="T12978" s="4">
        <v>41670</v>
      </c>
      <c r="U12978" t="s">
        <v>29</v>
      </c>
      <c r="V12978" s="4">
        <v>41670</v>
      </c>
      <c r="W12978" t="s">
        <v>34</v>
      </c>
      <c r="X12978" s="4">
        <v>41858</v>
      </c>
      <c r="Y12978" t="s">
        <v>31</v>
      </c>
      <c r="Z12978" t="s">
        <v>79</v>
      </c>
      <c r="AA12978" t="s">
        <v>33</v>
      </c>
      <c r="AB12978">
        <v>361</v>
      </c>
    </row>
    <row r="12979" spans="1:28" x14ac:dyDescent="0.2">
      <c r="A12979" t="s">
        <v>864</v>
      </c>
      <c r="B12979">
        <v>312590</v>
      </c>
      <c r="C12979">
        <v>20</v>
      </c>
      <c r="D12979" t="s">
        <v>28</v>
      </c>
      <c r="E12979" s="4">
        <v>41841</v>
      </c>
      <c r="F12979" t="s">
        <v>34</v>
      </c>
      <c r="G12979" s="4">
        <v>41565</v>
      </c>
      <c r="H12979" t="s">
        <v>30</v>
      </c>
      <c r="I12979" t="s">
        <v>31</v>
      </c>
      <c r="J12979" t="s">
        <v>737</v>
      </c>
      <c r="K12979" t="s">
        <v>29</v>
      </c>
      <c r="L12979" s="4">
        <v>41565</v>
      </c>
      <c r="M12979" t="s">
        <v>29</v>
      </c>
      <c r="N12979" s="4">
        <v>41610</v>
      </c>
      <c r="O12979" t="s">
        <v>29</v>
      </c>
      <c r="P12979" s="4">
        <v>41610</v>
      </c>
      <c r="Q12979" t="s">
        <v>29</v>
      </c>
      <c r="R12979" s="4">
        <v>41638</v>
      </c>
      <c r="S12979" t="s">
        <v>29</v>
      </c>
      <c r="T12979" s="4">
        <v>41670</v>
      </c>
      <c r="U12979" t="s">
        <v>29</v>
      </c>
      <c r="V12979" s="4">
        <v>41670</v>
      </c>
      <c r="W12979" t="s">
        <v>34</v>
      </c>
      <c r="X12979" s="4">
        <v>41858</v>
      </c>
      <c r="Y12979" t="s">
        <v>31</v>
      </c>
    </row>
    <row r="12980" spans="1:28" x14ac:dyDescent="0.2">
      <c r="A12980" t="s">
        <v>864</v>
      </c>
      <c r="B12980">
        <v>312070</v>
      </c>
      <c r="C12980">
        <v>16</v>
      </c>
      <c r="D12980" t="s">
        <v>28</v>
      </c>
      <c r="E12980" s="4">
        <v>41788</v>
      </c>
      <c r="F12980" t="s">
        <v>29</v>
      </c>
      <c r="G12980" s="4">
        <v>41565</v>
      </c>
      <c r="H12980" t="s">
        <v>30</v>
      </c>
      <c r="I12980" t="s">
        <v>31</v>
      </c>
      <c r="J12980" t="s">
        <v>737</v>
      </c>
      <c r="K12980" t="s">
        <v>29</v>
      </c>
      <c r="L12980" s="4">
        <v>41565</v>
      </c>
      <c r="M12980" t="s">
        <v>29</v>
      </c>
      <c r="N12980" s="4">
        <v>41610</v>
      </c>
      <c r="O12980" t="s">
        <v>29</v>
      </c>
      <c r="P12980" s="4">
        <v>41610</v>
      </c>
      <c r="Q12980" t="s">
        <v>29</v>
      </c>
      <c r="R12980" s="4">
        <v>41638</v>
      </c>
      <c r="S12980" t="s">
        <v>29</v>
      </c>
      <c r="T12980" s="4">
        <v>41670</v>
      </c>
      <c r="U12980" t="s">
        <v>29</v>
      </c>
      <c r="V12980" s="4">
        <v>41670</v>
      </c>
      <c r="W12980" t="s">
        <v>34</v>
      </c>
      <c r="X12980" s="4">
        <v>41858</v>
      </c>
      <c r="Y12980" t="s">
        <v>31</v>
      </c>
      <c r="Z12980" t="s">
        <v>54</v>
      </c>
      <c r="AA12980" t="s">
        <v>40</v>
      </c>
      <c r="AB12980">
        <v>271</v>
      </c>
    </row>
    <row r="12981" spans="1:28" x14ac:dyDescent="0.2">
      <c r="A12981" t="s">
        <v>864</v>
      </c>
      <c r="B12981">
        <v>313514</v>
      </c>
      <c r="C12981">
        <v>24</v>
      </c>
      <c r="D12981" t="s">
        <v>28</v>
      </c>
      <c r="E12981" s="4">
        <v>41900</v>
      </c>
      <c r="F12981" t="s">
        <v>29</v>
      </c>
      <c r="G12981" s="4">
        <v>41565</v>
      </c>
      <c r="H12981" t="s">
        <v>30</v>
      </c>
      <c r="I12981" t="s">
        <v>31</v>
      </c>
      <c r="J12981" t="s">
        <v>737</v>
      </c>
      <c r="K12981" t="s">
        <v>29</v>
      </c>
      <c r="L12981" s="4">
        <v>41565</v>
      </c>
      <c r="M12981" t="s">
        <v>29</v>
      </c>
      <c r="N12981" s="4">
        <v>41610</v>
      </c>
      <c r="O12981" t="s">
        <v>29</v>
      </c>
      <c r="P12981" s="4">
        <v>41610</v>
      </c>
      <c r="Q12981" t="s">
        <v>29</v>
      </c>
      <c r="R12981" s="4">
        <v>41638</v>
      </c>
      <c r="S12981" t="s">
        <v>29</v>
      </c>
      <c r="T12981" s="4">
        <v>41670</v>
      </c>
      <c r="U12981" t="s">
        <v>29</v>
      </c>
      <c r="V12981" s="4">
        <v>41670</v>
      </c>
      <c r="W12981" t="s">
        <v>34</v>
      </c>
      <c r="X12981" s="4">
        <v>41858</v>
      </c>
      <c r="Y12981" t="s">
        <v>31</v>
      </c>
    </row>
    <row r="12982" spans="1:28" x14ac:dyDescent="0.2">
      <c r="A12982" t="s">
        <v>865</v>
      </c>
      <c r="B12982">
        <v>311827</v>
      </c>
      <c r="C12982">
        <v>13</v>
      </c>
      <c r="D12982" t="s">
        <v>28</v>
      </c>
      <c r="E12982" s="4">
        <v>41778</v>
      </c>
      <c r="F12982" t="s">
        <v>29</v>
      </c>
      <c r="G12982" s="4">
        <v>41600</v>
      </c>
      <c r="H12982" t="s">
        <v>30</v>
      </c>
      <c r="I12982" t="s">
        <v>31</v>
      </c>
      <c r="J12982" t="s">
        <v>737</v>
      </c>
      <c r="K12982" t="s">
        <v>29</v>
      </c>
      <c r="L12982" s="4">
        <v>41601</v>
      </c>
      <c r="M12982" t="s">
        <v>29</v>
      </c>
      <c r="N12982" s="4">
        <v>41641</v>
      </c>
      <c r="O12982" t="s">
        <v>29</v>
      </c>
      <c r="P12982" s="4">
        <v>41641</v>
      </c>
      <c r="Q12982" t="s">
        <v>29</v>
      </c>
      <c r="R12982" s="4">
        <v>41670</v>
      </c>
      <c r="S12982" t="s">
        <v>29</v>
      </c>
      <c r="T12982" s="4">
        <v>41701</v>
      </c>
      <c r="U12982" t="s">
        <v>29</v>
      </c>
      <c r="V12982" s="4">
        <v>41701</v>
      </c>
      <c r="W12982" t="s">
        <v>34</v>
      </c>
      <c r="X12982" s="4"/>
      <c r="Y12982" t="s">
        <v>31</v>
      </c>
      <c r="Z12982">
        <v>13</v>
      </c>
      <c r="AA12982" t="s">
        <v>33</v>
      </c>
      <c r="AB12982">
        <v>70</v>
      </c>
    </row>
    <row r="12983" spans="1:28" x14ac:dyDescent="0.2">
      <c r="A12983" t="s">
        <v>865</v>
      </c>
      <c r="B12983">
        <v>309425</v>
      </c>
      <c r="C12983">
        <v>2</v>
      </c>
      <c r="D12983" t="s">
        <v>28</v>
      </c>
      <c r="E12983" s="4">
        <v>41627</v>
      </c>
      <c r="F12983" t="s">
        <v>34</v>
      </c>
      <c r="G12983" s="4">
        <v>41600</v>
      </c>
      <c r="H12983" t="s">
        <v>30</v>
      </c>
      <c r="I12983" t="s">
        <v>31</v>
      </c>
      <c r="J12983" t="s">
        <v>737</v>
      </c>
      <c r="K12983" t="s">
        <v>29</v>
      </c>
      <c r="L12983" s="4">
        <v>41601</v>
      </c>
      <c r="M12983" t="s">
        <v>29</v>
      </c>
      <c r="N12983" s="4">
        <v>41641</v>
      </c>
      <c r="O12983" t="s">
        <v>29</v>
      </c>
      <c r="P12983" s="4">
        <v>41641</v>
      </c>
      <c r="Q12983" t="s">
        <v>29</v>
      </c>
      <c r="R12983" s="4">
        <v>41670</v>
      </c>
      <c r="S12983" t="s">
        <v>29</v>
      </c>
      <c r="T12983" s="4">
        <v>41701</v>
      </c>
      <c r="U12983" t="s">
        <v>29</v>
      </c>
      <c r="V12983" s="4">
        <v>41701</v>
      </c>
      <c r="W12983" t="s">
        <v>34</v>
      </c>
      <c r="X12983" s="4"/>
      <c r="Y12983" t="s">
        <v>31</v>
      </c>
    </row>
    <row r="12984" spans="1:28" x14ac:dyDescent="0.2">
      <c r="A12984" t="s">
        <v>865</v>
      </c>
      <c r="B12984">
        <v>308503</v>
      </c>
      <c r="C12984">
        <v>15</v>
      </c>
      <c r="D12984" t="s">
        <v>28</v>
      </c>
      <c r="E12984" s="4">
        <v>41809</v>
      </c>
      <c r="F12984" t="s">
        <v>29</v>
      </c>
      <c r="G12984" s="4">
        <v>41600</v>
      </c>
      <c r="H12984" t="s">
        <v>30</v>
      </c>
      <c r="I12984" t="s">
        <v>31</v>
      </c>
      <c r="J12984" t="s">
        <v>737</v>
      </c>
      <c r="K12984" t="s">
        <v>29</v>
      </c>
      <c r="L12984" s="4">
        <v>41601</v>
      </c>
      <c r="M12984" t="s">
        <v>29</v>
      </c>
      <c r="N12984" s="4">
        <v>41641</v>
      </c>
      <c r="O12984" t="s">
        <v>29</v>
      </c>
      <c r="P12984" s="4">
        <v>41641</v>
      </c>
      <c r="Q12984" t="s">
        <v>29</v>
      </c>
      <c r="R12984" s="4">
        <v>41670</v>
      </c>
      <c r="S12984" t="s">
        <v>29</v>
      </c>
      <c r="T12984" s="4">
        <v>41701</v>
      </c>
      <c r="U12984" t="s">
        <v>29</v>
      </c>
      <c r="V12984" s="4">
        <v>41701</v>
      </c>
      <c r="W12984" t="s">
        <v>34</v>
      </c>
      <c r="X12984" s="4"/>
      <c r="Y12984" t="s">
        <v>31</v>
      </c>
      <c r="Z12984">
        <v>13</v>
      </c>
      <c r="AA12984" t="s">
        <v>33</v>
      </c>
      <c r="AB12984">
        <v>70</v>
      </c>
    </row>
    <row r="12985" spans="1:28" x14ac:dyDescent="0.2">
      <c r="A12985" t="s">
        <v>865</v>
      </c>
      <c r="B12985">
        <v>308156</v>
      </c>
      <c r="C12985">
        <v>14</v>
      </c>
      <c r="D12985" t="s">
        <v>28</v>
      </c>
      <c r="E12985" s="4">
        <v>41796</v>
      </c>
      <c r="F12985" t="s">
        <v>34</v>
      </c>
      <c r="G12985" s="4">
        <v>41600</v>
      </c>
      <c r="H12985" t="s">
        <v>30</v>
      </c>
      <c r="I12985" t="s">
        <v>31</v>
      </c>
      <c r="J12985" t="s">
        <v>737</v>
      </c>
      <c r="K12985" t="s">
        <v>29</v>
      </c>
      <c r="L12985" s="4">
        <v>41601</v>
      </c>
      <c r="M12985" t="s">
        <v>29</v>
      </c>
      <c r="N12985" s="4">
        <v>41641</v>
      </c>
      <c r="O12985" t="s">
        <v>29</v>
      </c>
      <c r="P12985" s="4">
        <v>41641</v>
      </c>
      <c r="Q12985" t="s">
        <v>29</v>
      </c>
      <c r="R12985" s="4">
        <v>41670</v>
      </c>
      <c r="S12985" t="s">
        <v>29</v>
      </c>
      <c r="T12985" s="4">
        <v>41701</v>
      </c>
      <c r="U12985" t="s">
        <v>29</v>
      </c>
      <c r="V12985" s="4">
        <v>41701</v>
      </c>
      <c r="W12985" t="s">
        <v>34</v>
      </c>
      <c r="X12985" s="4"/>
      <c r="Y12985" t="s">
        <v>31</v>
      </c>
    </row>
    <row r="12986" spans="1:28" x14ac:dyDescent="0.2">
      <c r="A12986" t="s">
        <v>865</v>
      </c>
      <c r="B12986">
        <v>312320</v>
      </c>
      <c r="C12986">
        <v>16</v>
      </c>
      <c r="D12986" t="s">
        <v>28</v>
      </c>
      <c r="E12986" s="4">
        <v>41822</v>
      </c>
      <c r="F12986" t="s">
        <v>29</v>
      </c>
      <c r="G12986" s="4">
        <v>41600</v>
      </c>
      <c r="H12986" t="s">
        <v>30</v>
      </c>
      <c r="I12986" t="s">
        <v>31</v>
      </c>
      <c r="J12986" t="s">
        <v>737</v>
      </c>
      <c r="K12986" t="s">
        <v>29</v>
      </c>
      <c r="L12986" s="4">
        <v>41601</v>
      </c>
      <c r="M12986" t="s">
        <v>29</v>
      </c>
      <c r="N12986" s="4">
        <v>41641</v>
      </c>
      <c r="O12986" t="s">
        <v>29</v>
      </c>
      <c r="P12986" s="4">
        <v>41641</v>
      </c>
      <c r="Q12986" t="s">
        <v>29</v>
      </c>
      <c r="R12986" s="4">
        <v>41670</v>
      </c>
      <c r="S12986" t="s">
        <v>29</v>
      </c>
      <c r="T12986" s="4">
        <v>41701</v>
      </c>
      <c r="U12986" t="s">
        <v>29</v>
      </c>
      <c r="V12986" s="4">
        <v>41701</v>
      </c>
      <c r="W12986" t="s">
        <v>34</v>
      </c>
      <c r="X12986" s="4"/>
      <c r="Y12986" t="s">
        <v>31</v>
      </c>
      <c r="Z12986">
        <v>13</v>
      </c>
      <c r="AA12986" t="s">
        <v>33</v>
      </c>
      <c r="AB12986">
        <v>70</v>
      </c>
    </row>
    <row r="12987" spans="1:28" x14ac:dyDescent="0.2">
      <c r="A12987" t="s">
        <v>865</v>
      </c>
      <c r="B12987">
        <v>309575</v>
      </c>
      <c r="C12987">
        <v>3</v>
      </c>
      <c r="D12987" t="s">
        <v>28</v>
      </c>
      <c r="E12987" s="4">
        <v>41641</v>
      </c>
      <c r="F12987" t="s">
        <v>34</v>
      </c>
      <c r="G12987" s="4">
        <v>41600</v>
      </c>
      <c r="H12987" t="s">
        <v>30</v>
      </c>
      <c r="I12987" t="s">
        <v>31</v>
      </c>
      <c r="J12987" t="s">
        <v>737</v>
      </c>
      <c r="K12987" t="s">
        <v>29</v>
      </c>
      <c r="L12987" s="4">
        <v>41601</v>
      </c>
      <c r="M12987" t="s">
        <v>29</v>
      </c>
      <c r="N12987" s="4">
        <v>41641</v>
      </c>
      <c r="O12987" t="s">
        <v>29</v>
      </c>
      <c r="P12987" s="4">
        <v>41641</v>
      </c>
      <c r="Q12987" t="s">
        <v>29</v>
      </c>
      <c r="R12987" s="4">
        <v>41670</v>
      </c>
      <c r="S12987" t="s">
        <v>29</v>
      </c>
      <c r="T12987" s="4">
        <v>41701</v>
      </c>
      <c r="U12987" t="s">
        <v>29</v>
      </c>
      <c r="V12987" s="4">
        <v>41701</v>
      </c>
      <c r="W12987" t="s">
        <v>34</v>
      </c>
      <c r="X12987" s="4"/>
      <c r="Y12987" t="s">
        <v>31</v>
      </c>
    </row>
    <row r="12988" spans="1:28" x14ac:dyDescent="0.2">
      <c r="A12988" t="s">
        <v>865</v>
      </c>
      <c r="B12988">
        <v>310799</v>
      </c>
      <c r="C12988">
        <v>8</v>
      </c>
      <c r="D12988" t="s">
        <v>28</v>
      </c>
      <c r="E12988" s="4">
        <v>41710</v>
      </c>
      <c r="F12988" t="s">
        <v>34</v>
      </c>
      <c r="G12988" s="4">
        <v>41600</v>
      </c>
      <c r="H12988" t="s">
        <v>30</v>
      </c>
      <c r="I12988" t="s">
        <v>31</v>
      </c>
      <c r="J12988" t="s">
        <v>737</v>
      </c>
      <c r="K12988" t="s">
        <v>29</v>
      </c>
      <c r="L12988" s="4">
        <v>41601</v>
      </c>
      <c r="M12988" t="s">
        <v>29</v>
      </c>
      <c r="N12988" s="4">
        <v>41641</v>
      </c>
      <c r="O12988" t="s">
        <v>29</v>
      </c>
      <c r="P12988" s="4">
        <v>41641</v>
      </c>
      <c r="Q12988" t="s">
        <v>29</v>
      </c>
      <c r="R12988" s="4">
        <v>41670</v>
      </c>
      <c r="S12988" t="s">
        <v>29</v>
      </c>
      <c r="T12988" s="4">
        <v>41701</v>
      </c>
      <c r="U12988" t="s">
        <v>29</v>
      </c>
      <c r="V12988" s="4">
        <v>41701</v>
      </c>
      <c r="W12988" t="s">
        <v>34</v>
      </c>
      <c r="X12988" s="4"/>
      <c r="Y12988" t="s">
        <v>31</v>
      </c>
    </row>
    <row r="12989" spans="1:28" x14ac:dyDescent="0.2">
      <c r="A12989" t="s">
        <v>865</v>
      </c>
      <c r="B12989">
        <v>310149</v>
      </c>
      <c r="C12989">
        <v>6</v>
      </c>
      <c r="D12989" t="s">
        <v>28</v>
      </c>
      <c r="E12989" s="4">
        <v>41680</v>
      </c>
      <c r="F12989" t="s">
        <v>34</v>
      </c>
      <c r="G12989" s="4">
        <v>41600</v>
      </c>
      <c r="H12989" t="s">
        <v>30</v>
      </c>
      <c r="I12989" t="s">
        <v>31</v>
      </c>
      <c r="J12989" t="s">
        <v>737</v>
      </c>
      <c r="K12989" t="s">
        <v>29</v>
      </c>
      <c r="L12989" s="4">
        <v>41601</v>
      </c>
      <c r="M12989" t="s">
        <v>29</v>
      </c>
      <c r="N12989" s="4">
        <v>41641</v>
      </c>
      <c r="O12989" t="s">
        <v>29</v>
      </c>
      <c r="P12989" s="4">
        <v>41641</v>
      </c>
      <c r="Q12989" t="s">
        <v>29</v>
      </c>
      <c r="R12989" s="4">
        <v>41670</v>
      </c>
      <c r="S12989" t="s">
        <v>29</v>
      </c>
      <c r="T12989" s="4">
        <v>41701</v>
      </c>
      <c r="U12989" t="s">
        <v>29</v>
      </c>
      <c r="V12989" s="4">
        <v>41701</v>
      </c>
      <c r="W12989" t="s">
        <v>34</v>
      </c>
      <c r="X12989" s="4"/>
      <c r="Y12989" t="s">
        <v>31</v>
      </c>
    </row>
    <row r="12990" spans="1:28" x14ac:dyDescent="0.2">
      <c r="A12990" t="s">
        <v>865</v>
      </c>
      <c r="B12990">
        <v>309189</v>
      </c>
      <c r="C12990">
        <v>1</v>
      </c>
      <c r="D12990" t="s">
        <v>28</v>
      </c>
      <c r="E12990" s="4">
        <v>41613</v>
      </c>
      <c r="F12990" t="s">
        <v>34</v>
      </c>
      <c r="G12990" s="4">
        <v>41600</v>
      </c>
      <c r="H12990" t="s">
        <v>30</v>
      </c>
      <c r="I12990" t="s">
        <v>31</v>
      </c>
      <c r="J12990" t="s">
        <v>737</v>
      </c>
      <c r="K12990" t="s">
        <v>29</v>
      </c>
      <c r="L12990" s="4">
        <v>41601</v>
      </c>
      <c r="M12990" t="s">
        <v>29</v>
      </c>
      <c r="N12990" s="4">
        <v>41641</v>
      </c>
      <c r="O12990" t="s">
        <v>29</v>
      </c>
      <c r="P12990" s="4">
        <v>41641</v>
      </c>
      <c r="Q12990" t="s">
        <v>29</v>
      </c>
      <c r="R12990" s="4">
        <v>41670</v>
      </c>
      <c r="S12990" t="s">
        <v>29</v>
      </c>
      <c r="T12990" s="4">
        <v>41701</v>
      </c>
      <c r="U12990" t="s">
        <v>29</v>
      </c>
      <c r="V12990" s="4">
        <v>41701</v>
      </c>
      <c r="W12990" t="s">
        <v>34</v>
      </c>
      <c r="X12990" s="4"/>
      <c r="Y12990" t="s">
        <v>31</v>
      </c>
    </row>
    <row r="12991" spans="1:28" x14ac:dyDescent="0.2">
      <c r="A12991" t="s">
        <v>865</v>
      </c>
      <c r="B12991">
        <v>511103</v>
      </c>
      <c r="C12991">
        <v>0</v>
      </c>
      <c r="D12991" t="s">
        <v>35</v>
      </c>
      <c r="E12991" s="4">
        <v>41601</v>
      </c>
      <c r="F12991" t="s">
        <v>34</v>
      </c>
      <c r="G12991" s="4">
        <v>41600</v>
      </c>
      <c r="H12991" t="s">
        <v>30</v>
      </c>
      <c r="I12991" t="s">
        <v>31</v>
      </c>
      <c r="J12991" t="s">
        <v>737</v>
      </c>
      <c r="K12991" t="s">
        <v>29</v>
      </c>
      <c r="L12991" s="4">
        <v>41601</v>
      </c>
      <c r="M12991" t="s">
        <v>29</v>
      </c>
      <c r="N12991" s="4">
        <v>41641</v>
      </c>
      <c r="O12991" t="s">
        <v>29</v>
      </c>
      <c r="P12991" s="4">
        <v>41641</v>
      </c>
      <c r="Q12991" t="s">
        <v>29</v>
      </c>
      <c r="R12991" s="4">
        <v>41670</v>
      </c>
      <c r="S12991" t="s">
        <v>29</v>
      </c>
      <c r="T12991" s="4">
        <v>41701</v>
      </c>
      <c r="U12991" t="s">
        <v>29</v>
      </c>
      <c r="V12991" s="4">
        <v>41701</v>
      </c>
      <c r="W12991" t="s">
        <v>34</v>
      </c>
      <c r="X12991" s="4"/>
      <c r="Y12991" t="s">
        <v>31</v>
      </c>
    </row>
    <row r="12992" spans="1:28" x14ac:dyDescent="0.2">
      <c r="A12992" t="s">
        <v>865</v>
      </c>
      <c r="B12992">
        <v>311027</v>
      </c>
      <c r="C12992">
        <v>9</v>
      </c>
      <c r="D12992" t="s">
        <v>28</v>
      </c>
      <c r="E12992" s="4">
        <v>41725</v>
      </c>
      <c r="F12992" t="s">
        <v>34</v>
      </c>
      <c r="G12992" s="4">
        <v>41600</v>
      </c>
      <c r="H12992" t="s">
        <v>30</v>
      </c>
      <c r="I12992" t="s">
        <v>31</v>
      </c>
      <c r="J12992" t="s">
        <v>737</v>
      </c>
      <c r="K12992" t="s">
        <v>29</v>
      </c>
      <c r="L12992" s="4">
        <v>41601</v>
      </c>
      <c r="M12992" t="s">
        <v>29</v>
      </c>
      <c r="N12992" s="4">
        <v>41641</v>
      </c>
      <c r="O12992" t="s">
        <v>29</v>
      </c>
      <c r="P12992" s="4">
        <v>41641</v>
      </c>
      <c r="Q12992" t="s">
        <v>29</v>
      </c>
      <c r="R12992" s="4">
        <v>41670</v>
      </c>
      <c r="S12992" t="s">
        <v>29</v>
      </c>
      <c r="T12992" s="4">
        <v>41701</v>
      </c>
      <c r="U12992" t="s">
        <v>29</v>
      </c>
      <c r="V12992" s="4">
        <v>41701</v>
      </c>
      <c r="W12992" t="s">
        <v>34</v>
      </c>
      <c r="X12992" s="4"/>
      <c r="Y12992" t="s">
        <v>31</v>
      </c>
    </row>
    <row r="12993" spans="1:28" x14ac:dyDescent="0.2">
      <c r="A12993" t="s">
        <v>865</v>
      </c>
      <c r="B12993">
        <v>311405</v>
      </c>
      <c r="C12993">
        <v>11</v>
      </c>
      <c r="D12993" t="s">
        <v>28</v>
      </c>
      <c r="E12993" s="4">
        <v>41752</v>
      </c>
      <c r="F12993" t="s">
        <v>29</v>
      </c>
      <c r="G12993" s="4">
        <v>41600</v>
      </c>
      <c r="H12993" t="s">
        <v>30</v>
      </c>
      <c r="I12993" t="s">
        <v>31</v>
      </c>
      <c r="J12993" t="s">
        <v>737</v>
      </c>
      <c r="K12993" t="s">
        <v>29</v>
      </c>
      <c r="L12993" s="4">
        <v>41601</v>
      </c>
      <c r="M12993" t="s">
        <v>29</v>
      </c>
      <c r="N12993" s="4">
        <v>41641</v>
      </c>
      <c r="O12993" t="s">
        <v>29</v>
      </c>
      <c r="P12993" s="4">
        <v>41641</v>
      </c>
      <c r="Q12993" t="s">
        <v>29</v>
      </c>
      <c r="R12993" s="4">
        <v>41670</v>
      </c>
      <c r="S12993" t="s">
        <v>29</v>
      </c>
      <c r="T12993" s="4">
        <v>41701</v>
      </c>
      <c r="U12993" t="s">
        <v>29</v>
      </c>
      <c r="V12993" s="4">
        <v>41701</v>
      </c>
      <c r="W12993" t="s">
        <v>34</v>
      </c>
      <c r="X12993" s="4"/>
      <c r="Y12993" t="s">
        <v>31</v>
      </c>
      <c r="Z12993">
        <v>13</v>
      </c>
      <c r="AA12993" t="s">
        <v>33</v>
      </c>
      <c r="AB12993">
        <v>70</v>
      </c>
    </row>
    <row r="12994" spans="1:28" x14ac:dyDescent="0.2">
      <c r="A12994" t="s">
        <v>865</v>
      </c>
      <c r="B12994">
        <v>311603</v>
      </c>
      <c r="C12994">
        <v>12</v>
      </c>
      <c r="D12994" t="s">
        <v>28</v>
      </c>
      <c r="E12994" s="4">
        <v>41765</v>
      </c>
      <c r="F12994" t="s">
        <v>29</v>
      </c>
      <c r="G12994" s="4">
        <v>41600</v>
      </c>
      <c r="H12994" t="s">
        <v>30</v>
      </c>
      <c r="I12994" t="s">
        <v>31</v>
      </c>
      <c r="J12994" t="s">
        <v>737</v>
      </c>
      <c r="K12994" t="s">
        <v>29</v>
      </c>
      <c r="L12994" s="4">
        <v>41601</v>
      </c>
      <c r="M12994" t="s">
        <v>29</v>
      </c>
      <c r="N12994" s="4">
        <v>41641</v>
      </c>
      <c r="O12994" t="s">
        <v>29</v>
      </c>
      <c r="P12994" s="4">
        <v>41641</v>
      </c>
      <c r="Q12994" t="s">
        <v>29</v>
      </c>
      <c r="R12994" s="4">
        <v>41670</v>
      </c>
      <c r="S12994" t="s">
        <v>29</v>
      </c>
      <c r="T12994" s="4">
        <v>41701</v>
      </c>
      <c r="U12994" t="s">
        <v>29</v>
      </c>
      <c r="V12994" s="4">
        <v>41701</v>
      </c>
      <c r="W12994" t="s">
        <v>34</v>
      </c>
      <c r="X12994" s="4"/>
      <c r="Y12994" t="s">
        <v>31</v>
      </c>
      <c r="Z12994">
        <v>13</v>
      </c>
      <c r="AA12994" t="s">
        <v>33</v>
      </c>
      <c r="AB12994">
        <v>70</v>
      </c>
    </row>
    <row r="12995" spans="1:28" x14ac:dyDescent="0.2">
      <c r="A12995" t="s">
        <v>865</v>
      </c>
      <c r="B12995">
        <v>310541</v>
      </c>
      <c r="C12995">
        <v>7</v>
      </c>
      <c r="D12995" t="s">
        <v>28</v>
      </c>
      <c r="E12995" s="4">
        <v>41694</v>
      </c>
      <c r="F12995" t="s">
        <v>34</v>
      </c>
      <c r="G12995" s="4">
        <v>41600</v>
      </c>
      <c r="H12995" t="s">
        <v>30</v>
      </c>
      <c r="I12995" t="s">
        <v>31</v>
      </c>
      <c r="J12995" t="s">
        <v>737</v>
      </c>
      <c r="K12995" t="s">
        <v>29</v>
      </c>
      <c r="L12995" s="4">
        <v>41601</v>
      </c>
      <c r="M12995" t="s">
        <v>29</v>
      </c>
      <c r="N12995" s="4">
        <v>41641</v>
      </c>
      <c r="O12995" t="s">
        <v>29</v>
      </c>
      <c r="P12995" s="4">
        <v>41641</v>
      </c>
      <c r="Q12995" t="s">
        <v>29</v>
      </c>
      <c r="R12995" s="4">
        <v>41670</v>
      </c>
      <c r="S12995" t="s">
        <v>29</v>
      </c>
      <c r="T12995" s="4">
        <v>41701</v>
      </c>
      <c r="U12995" t="s">
        <v>29</v>
      </c>
      <c r="V12995" s="4">
        <v>41701</v>
      </c>
      <c r="W12995" t="s">
        <v>34</v>
      </c>
      <c r="X12995" s="4"/>
      <c r="Y12995" t="s">
        <v>31</v>
      </c>
    </row>
    <row r="12996" spans="1:28" x14ac:dyDescent="0.2">
      <c r="A12996" t="s">
        <v>865</v>
      </c>
      <c r="B12996">
        <v>310017</v>
      </c>
      <c r="C12996">
        <v>5</v>
      </c>
      <c r="D12996" t="s">
        <v>28</v>
      </c>
      <c r="E12996" s="4">
        <v>41669</v>
      </c>
      <c r="F12996" t="s">
        <v>34</v>
      </c>
      <c r="G12996" s="4">
        <v>41600</v>
      </c>
      <c r="H12996" t="s">
        <v>30</v>
      </c>
      <c r="I12996" t="s">
        <v>31</v>
      </c>
      <c r="J12996" t="s">
        <v>737</v>
      </c>
      <c r="K12996" t="s">
        <v>29</v>
      </c>
      <c r="L12996" s="4">
        <v>41601</v>
      </c>
      <c r="M12996" t="s">
        <v>29</v>
      </c>
      <c r="N12996" s="4">
        <v>41641</v>
      </c>
      <c r="O12996" t="s">
        <v>29</v>
      </c>
      <c r="P12996" s="4">
        <v>41641</v>
      </c>
      <c r="Q12996" t="s">
        <v>29</v>
      </c>
      <c r="R12996" s="4">
        <v>41670</v>
      </c>
      <c r="S12996" t="s">
        <v>29</v>
      </c>
      <c r="T12996" s="4">
        <v>41701</v>
      </c>
      <c r="U12996" t="s">
        <v>29</v>
      </c>
      <c r="V12996" s="4">
        <v>41701</v>
      </c>
      <c r="W12996" t="s">
        <v>34</v>
      </c>
      <c r="X12996" s="4"/>
      <c r="Y12996" t="s">
        <v>31</v>
      </c>
    </row>
    <row r="12997" spans="1:28" x14ac:dyDescent="0.2">
      <c r="A12997" t="s">
        <v>865</v>
      </c>
      <c r="B12997">
        <v>511424</v>
      </c>
      <c r="C12997">
        <v>4</v>
      </c>
      <c r="D12997" t="s">
        <v>28</v>
      </c>
      <c r="E12997" s="4">
        <v>41654</v>
      </c>
      <c r="F12997" t="s">
        <v>34</v>
      </c>
      <c r="G12997" s="4">
        <v>41600</v>
      </c>
      <c r="H12997" t="s">
        <v>30</v>
      </c>
      <c r="I12997" t="s">
        <v>31</v>
      </c>
      <c r="J12997" t="s">
        <v>737</v>
      </c>
      <c r="K12997" t="s">
        <v>29</v>
      </c>
      <c r="L12997" s="4">
        <v>41601</v>
      </c>
      <c r="M12997" t="s">
        <v>29</v>
      </c>
      <c r="N12997" s="4">
        <v>41641</v>
      </c>
      <c r="O12997" t="s">
        <v>29</v>
      </c>
      <c r="P12997" s="4">
        <v>41641</v>
      </c>
      <c r="Q12997" t="s">
        <v>29</v>
      </c>
      <c r="R12997" s="4">
        <v>41670</v>
      </c>
      <c r="S12997" t="s">
        <v>29</v>
      </c>
      <c r="T12997" s="4">
        <v>41701</v>
      </c>
      <c r="U12997" t="s">
        <v>29</v>
      </c>
      <c r="V12997" s="4">
        <v>41701</v>
      </c>
      <c r="W12997" t="s">
        <v>34</v>
      </c>
      <c r="X12997" s="4"/>
      <c r="Y12997" t="s">
        <v>31</v>
      </c>
    </row>
    <row r="12998" spans="1:28" x14ac:dyDescent="0.2">
      <c r="A12998" t="s">
        <v>866</v>
      </c>
      <c r="B12998">
        <v>314207</v>
      </c>
      <c r="C12998">
        <v>24</v>
      </c>
      <c r="D12998" t="s">
        <v>28</v>
      </c>
      <c r="E12998" s="4">
        <v>41946</v>
      </c>
      <c r="F12998" t="s">
        <v>34</v>
      </c>
      <c r="G12998" s="4">
        <v>41610</v>
      </c>
      <c r="H12998" t="s">
        <v>37</v>
      </c>
      <c r="I12998" t="s">
        <v>31</v>
      </c>
      <c r="J12998" t="s">
        <v>737</v>
      </c>
      <c r="K12998" t="s">
        <v>29</v>
      </c>
      <c r="L12998" s="4">
        <v>41610</v>
      </c>
      <c r="M12998" t="s">
        <v>29</v>
      </c>
      <c r="N12998" s="4">
        <v>41653</v>
      </c>
      <c r="O12998" t="s">
        <v>29</v>
      </c>
      <c r="P12998" s="4">
        <v>41653</v>
      </c>
      <c r="Q12998" t="s">
        <v>29</v>
      </c>
      <c r="R12998" s="4">
        <v>41682</v>
      </c>
      <c r="S12998" t="s">
        <v>29</v>
      </c>
      <c r="T12998" s="4">
        <v>41709</v>
      </c>
      <c r="U12998" t="s">
        <v>29</v>
      </c>
      <c r="V12998" s="4">
        <v>41709</v>
      </c>
      <c r="W12998" t="s">
        <v>29</v>
      </c>
      <c r="X12998" s="4">
        <v>41911</v>
      </c>
      <c r="Y12998" t="s">
        <v>31</v>
      </c>
    </row>
    <row r="12999" spans="1:28" x14ac:dyDescent="0.2">
      <c r="A12999" t="s">
        <v>866</v>
      </c>
      <c r="B12999">
        <v>313267</v>
      </c>
      <c r="C12999">
        <v>20</v>
      </c>
      <c r="D12999" t="s">
        <v>28</v>
      </c>
      <c r="E12999" s="4">
        <v>41884</v>
      </c>
      <c r="F12999" t="s">
        <v>34</v>
      </c>
      <c r="G12999" s="4">
        <v>41610</v>
      </c>
      <c r="H12999" t="s">
        <v>37</v>
      </c>
      <c r="I12999" t="s">
        <v>31</v>
      </c>
      <c r="J12999" t="s">
        <v>737</v>
      </c>
      <c r="K12999" t="s">
        <v>29</v>
      </c>
      <c r="L12999" s="4">
        <v>41610</v>
      </c>
      <c r="M12999" t="s">
        <v>29</v>
      </c>
      <c r="N12999" s="4">
        <v>41653</v>
      </c>
      <c r="O12999" t="s">
        <v>29</v>
      </c>
      <c r="P12999" s="4">
        <v>41653</v>
      </c>
      <c r="Q12999" t="s">
        <v>29</v>
      </c>
      <c r="R12999" s="4">
        <v>41682</v>
      </c>
      <c r="S12999" t="s">
        <v>29</v>
      </c>
      <c r="T12999" s="4">
        <v>41709</v>
      </c>
      <c r="U12999" t="s">
        <v>29</v>
      </c>
      <c r="V12999" s="4">
        <v>41709</v>
      </c>
      <c r="W12999" t="s">
        <v>29</v>
      </c>
      <c r="X12999" s="4">
        <v>41911</v>
      </c>
      <c r="Y12999" t="s">
        <v>31</v>
      </c>
    </row>
    <row r="13000" spans="1:28" x14ac:dyDescent="0.2">
      <c r="A13000" t="s">
        <v>866</v>
      </c>
      <c r="B13000">
        <v>313784</v>
      </c>
      <c r="C13000">
        <v>22</v>
      </c>
      <c r="D13000" t="s">
        <v>28</v>
      </c>
      <c r="E13000" s="4">
        <v>41918</v>
      </c>
      <c r="F13000" t="s">
        <v>34</v>
      </c>
      <c r="G13000" s="4">
        <v>41610</v>
      </c>
      <c r="H13000" t="s">
        <v>37</v>
      </c>
      <c r="I13000" t="s">
        <v>31</v>
      </c>
      <c r="J13000" t="s">
        <v>737</v>
      </c>
      <c r="K13000" t="s">
        <v>29</v>
      </c>
      <c r="L13000" s="4">
        <v>41610</v>
      </c>
      <c r="M13000" t="s">
        <v>29</v>
      </c>
      <c r="N13000" s="4">
        <v>41653</v>
      </c>
      <c r="O13000" t="s">
        <v>29</v>
      </c>
      <c r="P13000" s="4">
        <v>41653</v>
      </c>
      <c r="Q13000" t="s">
        <v>29</v>
      </c>
      <c r="R13000" s="4">
        <v>41682</v>
      </c>
      <c r="S13000" t="s">
        <v>29</v>
      </c>
      <c r="T13000" s="4">
        <v>41709</v>
      </c>
      <c r="U13000" t="s">
        <v>29</v>
      </c>
      <c r="V13000" s="4">
        <v>41709</v>
      </c>
      <c r="W13000" t="s">
        <v>29</v>
      </c>
      <c r="X13000" s="4">
        <v>41911</v>
      </c>
      <c r="Y13000" t="s">
        <v>31</v>
      </c>
    </row>
    <row r="13001" spans="1:28" x14ac:dyDescent="0.2">
      <c r="A13001" t="s">
        <v>866</v>
      </c>
      <c r="B13001">
        <v>511196</v>
      </c>
      <c r="C13001">
        <v>0</v>
      </c>
      <c r="D13001" t="s">
        <v>35</v>
      </c>
      <c r="E13001" s="4">
        <v>41610</v>
      </c>
      <c r="F13001" t="s">
        <v>34</v>
      </c>
      <c r="G13001" s="4">
        <v>41610</v>
      </c>
      <c r="H13001" t="s">
        <v>37</v>
      </c>
      <c r="I13001" t="s">
        <v>31</v>
      </c>
      <c r="J13001" t="s">
        <v>737</v>
      </c>
      <c r="K13001" t="s">
        <v>29</v>
      </c>
      <c r="L13001" s="4">
        <v>41610</v>
      </c>
      <c r="M13001" t="s">
        <v>29</v>
      </c>
      <c r="N13001" s="4">
        <v>41653</v>
      </c>
      <c r="O13001" t="s">
        <v>29</v>
      </c>
      <c r="P13001" s="4">
        <v>41653</v>
      </c>
      <c r="Q13001" t="s">
        <v>29</v>
      </c>
      <c r="R13001" s="4">
        <v>41682</v>
      </c>
      <c r="S13001" t="s">
        <v>29</v>
      </c>
      <c r="T13001" s="4">
        <v>41709</v>
      </c>
      <c r="U13001" t="s">
        <v>29</v>
      </c>
      <c r="V13001" s="4">
        <v>41709</v>
      </c>
      <c r="W13001" t="s">
        <v>29</v>
      </c>
      <c r="X13001" s="4">
        <v>41911</v>
      </c>
      <c r="Y13001" t="s">
        <v>31</v>
      </c>
    </row>
    <row r="13002" spans="1:28" x14ac:dyDescent="0.2">
      <c r="A13002" t="s">
        <v>866</v>
      </c>
      <c r="B13002">
        <v>311370</v>
      </c>
      <c r="C13002">
        <v>10</v>
      </c>
      <c r="D13002" t="s">
        <v>28</v>
      </c>
      <c r="E13002" s="4">
        <v>41751</v>
      </c>
      <c r="F13002" t="s">
        <v>34</v>
      </c>
      <c r="G13002" s="4">
        <v>41610</v>
      </c>
      <c r="H13002" t="s">
        <v>37</v>
      </c>
      <c r="I13002" t="s">
        <v>31</v>
      </c>
      <c r="J13002" t="s">
        <v>737</v>
      </c>
      <c r="K13002" t="s">
        <v>29</v>
      </c>
      <c r="L13002" s="4">
        <v>41610</v>
      </c>
      <c r="M13002" t="s">
        <v>29</v>
      </c>
      <c r="N13002" s="4">
        <v>41653</v>
      </c>
      <c r="O13002" t="s">
        <v>29</v>
      </c>
      <c r="P13002" s="4">
        <v>41653</v>
      </c>
      <c r="Q13002" t="s">
        <v>29</v>
      </c>
      <c r="R13002" s="4">
        <v>41682</v>
      </c>
      <c r="S13002" t="s">
        <v>29</v>
      </c>
      <c r="T13002" s="4">
        <v>41709</v>
      </c>
      <c r="U13002" t="s">
        <v>29</v>
      </c>
      <c r="V13002" s="4">
        <v>41709</v>
      </c>
      <c r="W13002" t="s">
        <v>29</v>
      </c>
      <c r="X13002" s="4">
        <v>41911</v>
      </c>
      <c r="Y13002" t="s">
        <v>31</v>
      </c>
    </row>
    <row r="13003" spans="1:28" x14ac:dyDescent="0.2">
      <c r="A13003" t="s">
        <v>866</v>
      </c>
      <c r="B13003">
        <v>310185</v>
      </c>
      <c r="C13003">
        <v>5</v>
      </c>
      <c r="D13003" t="s">
        <v>28</v>
      </c>
      <c r="E13003" s="4">
        <v>41680</v>
      </c>
      <c r="F13003" t="s">
        <v>34</v>
      </c>
      <c r="G13003" s="4">
        <v>41610</v>
      </c>
      <c r="H13003" t="s">
        <v>37</v>
      </c>
      <c r="I13003" t="s">
        <v>31</v>
      </c>
      <c r="J13003" t="s">
        <v>737</v>
      </c>
      <c r="K13003" t="s">
        <v>29</v>
      </c>
      <c r="L13003" s="4">
        <v>41610</v>
      </c>
      <c r="M13003" t="s">
        <v>29</v>
      </c>
      <c r="N13003" s="4">
        <v>41653</v>
      </c>
      <c r="O13003" t="s">
        <v>29</v>
      </c>
      <c r="P13003" s="4">
        <v>41653</v>
      </c>
      <c r="Q13003" t="s">
        <v>29</v>
      </c>
      <c r="R13003" s="4">
        <v>41682</v>
      </c>
      <c r="S13003" t="s">
        <v>29</v>
      </c>
      <c r="T13003" s="4">
        <v>41709</v>
      </c>
      <c r="U13003" t="s">
        <v>29</v>
      </c>
      <c r="V13003" s="4">
        <v>41709</v>
      </c>
      <c r="W13003" t="s">
        <v>29</v>
      </c>
      <c r="X13003" s="4">
        <v>41911</v>
      </c>
      <c r="Y13003" t="s">
        <v>31</v>
      </c>
    </row>
    <row r="13004" spans="1:28" x14ac:dyDescent="0.2">
      <c r="A13004" t="s">
        <v>866</v>
      </c>
      <c r="B13004">
        <v>312526</v>
      </c>
      <c r="C13004">
        <v>16</v>
      </c>
      <c r="D13004" t="s">
        <v>28</v>
      </c>
      <c r="E13004" s="4">
        <v>41834</v>
      </c>
      <c r="F13004" t="s">
        <v>29</v>
      </c>
      <c r="G13004" s="4">
        <v>41610</v>
      </c>
      <c r="H13004" t="s">
        <v>37</v>
      </c>
      <c r="I13004" t="s">
        <v>31</v>
      </c>
      <c r="J13004" t="s">
        <v>737</v>
      </c>
      <c r="K13004" t="s">
        <v>29</v>
      </c>
      <c r="L13004" s="4">
        <v>41610</v>
      </c>
      <c r="M13004" t="s">
        <v>29</v>
      </c>
      <c r="N13004" s="4">
        <v>41653</v>
      </c>
      <c r="O13004" t="s">
        <v>29</v>
      </c>
      <c r="P13004" s="4">
        <v>41653</v>
      </c>
      <c r="Q13004" t="s">
        <v>29</v>
      </c>
      <c r="R13004" s="4">
        <v>41682</v>
      </c>
      <c r="S13004" t="s">
        <v>29</v>
      </c>
      <c r="T13004" s="4">
        <v>41709</v>
      </c>
      <c r="U13004" t="s">
        <v>29</v>
      </c>
      <c r="V13004" s="4">
        <v>41709</v>
      </c>
      <c r="W13004" t="s">
        <v>29</v>
      </c>
      <c r="X13004" s="4">
        <v>41911</v>
      </c>
      <c r="Y13004" t="s">
        <v>31</v>
      </c>
      <c r="Z13004">
        <v>21</v>
      </c>
      <c r="AA13004" t="s">
        <v>33</v>
      </c>
      <c r="AB13004">
        <v>10854</v>
      </c>
    </row>
    <row r="13005" spans="1:28" x14ac:dyDescent="0.2">
      <c r="A13005" t="s">
        <v>866</v>
      </c>
      <c r="B13005">
        <v>311133</v>
      </c>
      <c r="C13005">
        <v>9</v>
      </c>
      <c r="D13005" t="s">
        <v>28</v>
      </c>
      <c r="E13005" s="4">
        <v>41736</v>
      </c>
      <c r="F13005" t="s">
        <v>29</v>
      </c>
      <c r="G13005" s="4">
        <v>41610</v>
      </c>
      <c r="H13005" t="s">
        <v>37</v>
      </c>
      <c r="I13005" t="s">
        <v>31</v>
      </c>
      <c r="J13005" t="s">
        <v>737</v>
      </c>
      <c r="K13005" t="s">
        <v>29</v>
      </c>
      <c r="L13005" s="4">
        <v>41610</v>
      </c>
      <c r="M13005" t="s">
        <v>29</v>
      </c>
      <c r="N13005" s="4">
        <v>41653</v>
      </c>
      <c r="O13005" t="s">
        <v>29</v>
      </c>
      <c r="P13005" s="4">
        <v>41653</v>
      </c>
      <c r="Q13005" t="s">
        <v>29</v>
      </c>
      <c r="R13005" s="4">
        <v>41682</v>
      </c>
      <c r="S13005" t="s">
        <v>29</v>
      </c>
      <c r="T13005" s="4">
        <v>41709</v>
      </c>
      <c r="U13005" t="s">
        <v>29</v>
      </c>
      <c r="V13005" s="4">
        <v>41709</v>
      </c>
      <c r="W13005" t="s">
        <v>29</v>
      </c>
      <c r="X13005" s="4">
        <v>41911</v>
      </c>
      <c r="Y13005" t="s">
        <v>31</v>
      </c>
      <c r="Z13005" t="s">
        <v>54</v>
      </c>
      <c r="AA13005" t="s">
        <v>40</v>
      </c>
      <c r="AB13005">
        <v>271</v>
      </c>
    </row>
    <row r="13006" spans="1:28" x14ac:dyDescent="0.2">
      <c r="A13006" t="s">
        <v>866</v>
      </c>
      <c r="B13006">
        <v>314740</v>
      </c>
      <c r="C13006">
        <v>26</v>
      </c>
      <c r="D13006" t="s">
        <v>28</v>
      </c>
      <c r="E13006" s="4">
        <v>41975</v>
      </c>
      <c r="F13006" t="s">
        <v>29</v>
      </c>
      <c r="G13006" s="4">
        <v>41610</v>
      </c>
      <c r="H13006" t="s">
        <v>37</v>
      </c>
      <c r="I13006" t="s">
        <v>31</v>
      </c>
      <c r="J13006" t="s">
        <v>737</v>
      </c>
      <c r="K13006" t="s">
        <v>29</v>
      </c>
      <c r="L13006" s="4">
        <v>41610</v>
      </c>
      <c r="M13006" t="s">
        <v>29</v>
      </c>
      <c r="N13006" s="4">
        <v>41653</v>
      </c>
      <c r="O13006" t="s">
        <v>29</v>
      </c>
      <c r="P13006" s="4">
        <v>41653</v>
      </c>
      <c r="Q13006" t="s">
        <v>29</v>
      </c>
      <c r="R13006" s="4">
        <v>41682</v>
      </c>
      <c r="S13006" t="s">
        <v>29</v>
      </c>
      <c r="T13006" s="4">
        <v>41709</v>
      </c>
      <c r="U13006" t="s">
        <v>29</v>
      </c>
      <c r="V13006" s="4">
        <v>41709</v>
      </c>
      <c r="W13006" t="s">
        <v>29</v>
      </c>
      <c r="X13006" s="4">
        <v>41911</v>
      </c>
      <c r="Y13006" t="s">
        <v>31</v>
      </c>
      <c r="Z13006">
        <v>21</v>
      </c>
      <c r="AA13006" t="s">
        <v>33</v>
      </c>
      <c r="AB13006">
        <v>10854</v>
      </c>
    </row>
    <row r="13007" spans="1:28" x14ac:dyDescent="0.2">
      <c r="A13007" t="s">
        <v>866</v>
      </c>
      <c r="B13007">
        <v>311854</v>
      </c>
      <c r="C13007">
        <v>12</v>
      </c>
      <c r="D13007" t="s">
        <v>28</v>
      </c>
      <c r="E13007" s="4">
        <v>41778</v>
      </c>
      <c r="F13007" t="s">
        <v>29</v>
      </c>
      <c r="G13007" s="4">
        <v>41610</v>
      </c>
      <c r="H13007" t="s">
        <v>37</v>
      </c>
      <c r="I13007" t="s">
        <v>31</v>
      </c>
      <c r="J13007" t="s">
        <v>737</v>
      </c>
      <c r="K13007" t="s">
        <v>29</v>
      </c>
      <c r="L13007" s="4">
        <v>41610</v>
      </c>
      <c r="M13007" t="s">
        <v>29</v>
      </c>
      <c r="N13007" s="4">
        <v>41653</v>
      </c>
      <c r="O13007" t="s">
        <v>29</v>
      </c>
      <c r="P13007" s="4">
        <v>41653</v>
      </c>
      <c r="Q13007" t="s">
        <v>29</v>
      </c>
      <c r="R13007" s="4">
        <v>41682</v>
      </c>
      <c r="S13007" t="s">
        <v>29</v>
      </c>
      <c r="T13007" s="4">
        <v>41709</v>
      </c>
      <c r="U13007" t="s">
        <v>29</v>
      </c>
      <c r="V13007" s="4">
        <v>41709</v>
      </c>
      <c r="W13007" t="s">
        <v>29</v>
      </c>
      <c r="X13007" s="4">
        <v>41911</v>
      </c>
      <c r="Y13007" t="s">
        <v>31</v>
      </c>
      <c r="Z13007" t="s">
        <v>85</v>
      </c>
      <c r="AA13007" t="s">
        <v>33</v>
      </c>
      <c r="AB13007">
        <v>199</v>
      </c>
    </row>
    <row r="13008" spans="1:28" x14ac:dyDescent="0.2">
      <c r="A13008" t="s">
        <v>866</v>
      </c>
      <c r="B13008">
        <v>313987</v>
      </c>
      <c r="C13008">
        <v>23</v>
      </c>
      <c r="D13008" t="s">
        <v>28</v>
      </c>
      <c r="E13008" s="4">
        <v>41932</v>
      </c>
      <c r="F13008" t="s">
        <v>34</v>
      </c>
      <c r="G13008" s="4">
        <v>41610</v>
      </c>
      <c r="H13008" t="s">
        <v>37</v>
      </c>
      <c r="I13008" t="s">
        <v>31</v>
      </c>
      <c r="J13008" t="s">
        <v>737</v>
      </c>
      <c r="K13008" t="s">
        <v>29</v>
      </c>
      <c r="L13008" s="4">
        <v>41610</v>
      </c>
      <c r="M13008" t="s">
        <v>29</v>
      </c>
      <c r="N13008" s="4">
        <v>41653</v>
      </c>
      <c r="O13008" t="s">
        <v>29</v>
      </c>
      <c r="P13008" s="4">
        <v>41653</v>
      </c>
      <c r="Q13008" t="s">
        <v>29</v>
      </c>
      <c r="R13008" s="4">
        <v>41682</v>
      </c>
      <c r="S13008" t="s">
        <v>29</v>
      </c>
      <c r="T13008" s="4">
        <v>41709</v>
      </c>
      <c r="U13008" t="s">
        <v>29</v>
      </c>
      <c r="V13008" s="4">
        <v>41709</v>
      </c>
      <c r="W13008" t="s">
        <v>29</v>
      </c>
      <c r="X13008" s="4">
        <v>41911</v>
      </c>
      <c r="Y13008" t="s">
        <v>31</v>
      </c>
    </row>
    <row r="13009" spans="1:28" x14ac:dyDescent="0.2">
      <c r="A13009" t="s">
        <v>866</v>
      </c>
      <c r="B13009">
        <v>312719</v>
      </c>
      <c r="C13009">
        <v>17</v>
      </c>
      <c r="D13009" t="s">
        <v>28</v>
      </c>
      <c r="E13009" s="4">
        <v>41848</v>
      </c>
      <c r="F13009" t="s">
        <v>29</v>
      </c>
      <c r="G13009" s="4">
        <v>41610</v>
      </c>
      <c r="H13009" t="s">
        <v>37</v>
      </c>
      <c r="I13009" t="s">
        <v>31</v>
      </c>
      <c r="J13009" t="s">
        <v>737</v>
      </c>
      <c r="K13009" t="s">
        <v>29</v>
      </c>
      <c r="L13009" s="4">
        <v>41610</v>
      </c>
      <c r="M13009" t="s">
        <v>29</v>
      </c>
      <c r="N13009" s="4">
        <v>41653</v>
      </c>
      <c r="O13009" t="s">
        <v>29</v>
      </c>
      <c r="P13009" s="4">
        <v>41653</v>
      </c>
      <c r="Q13009" t="s">
        <v>29</v>
      </c>
      <c r="R13009" s="4">
        <v>41682</v>
      </c>
      <c r="S13009" t="s">
        <v>29</v>
      </c>
      <c r="T13009" s="4">
        <v>41709</v>
      </c>
      <c r="U13009" t="s">
        <v>29</v>
      </c>
      <c r="V13009" s="4">
        <v>41709</v>
      </c>
      <c r="W13009" t="s">
        <v>29</v>
      </c>
      <c r="X13009" s="4">
        <v>41911</v>
      </c>
      <c r="Y13009" t="s">
        <v>31</v>
      </c>
      <c r="Z13009">
        <v>21</v>
      </c>
      <c r="AA13009" t="s">
        <v>33</v>
      </c>
      <c r="AB13009">
        <v>10854</v>
      </c>
    </row>
    <row r="13010" spans="1:28" x14ac:dyDescent="0.2">
      <c r="A13010" t="s">
        <v>866</v>
      </c>
      <c r="B13010">
        <v>313137</v>
      </c>
      <c r="C13010">
        <v>19</v>
      </c>
      <c r="D13010" t="s">
        <v>28</v>
      </c>
      <c r="E13010" s="4">
        <v>41876</v>
      </c>
      <c r="F13010" t="s">
        <v>29</v>
      </c>
      <c r="G13010" s="4">
        <v>41610</v>
      </c>
      <c r="H13010" t="s">
        <v>37</v>
      </c>
      <c r="I13010" t="s">
        <v>31</v>
      </c>
      <c r="J13010" t="s">
        <v>737</v>
      </c>
      <c r="K13010" t="s">
        <v>29</v>
      </c>
      <c r="L13010" s="4">
        <v>41610</v>
      </c>
      <c r="M13010" t="s">
        <v>29</v>
      </c>
      <c r="N13010" s="4">
        <v>41653</v>
      </c>
      <c r="O13010" t="s">
        <v>29</v>
      </c>
      <c r="P13010" s="4">
        <v>41653</v>
      </c>
      <c r="Q13010" t="s">
        <v>29</v>
      </c>
      <c r="R13010" s="4">
        <v>41682</v>
      </c>
      <c r="S13010" t="s">
        <v>29</v>
      </c>
      <c r="T13010" s="4">
        <v>41709</v>
      </c>
      <c r="U13010" t="s">
        <v>29</v>
      </c>
      <c r="V13010" s="4">
        <v>41709</v>
      </c>
      <c r="W13010" t="s">
        <v>29</v>
      </c>
      <c r="X13010" s="4">
        <v>41911</v>
      </c>
      <c r="Y13010" t="s">
        <v>31</v>
      </c>
      <c r="Z13010">
        <v>38</v>
      </c>
      <c r="AA13010" t="s">
        <v>33</v>
      </c>
      <c r="AB13010">
        <v>393</v>
      </c>
    </row>
    <row r="13011" spans="1:28" x14ac:dyDescent="0.2">
      <c r="A13011" t="s">
        <v>866</v>
      </c>
      <c r="B13011">
        <v>308426</v>
      </c>
      <c r="C13011">
        <v>14</v>
      </c>
      <c r="D13011" t="s">
        <v>28</v>
      </c>
      <c r="E13011" s="4">
        <v>41807</v>
      </c>
      <c r="F13011" t="s">
        <v>29</v>
      </c>
      <c r="G13011" s="4">
        <v>41610</v>
      </c>
      <c r="H13011" t="s">
        <v>37</v>
      </c>
      <c r="I13011" t="s">
        <v>31</v>
      </c>
      <c r="J13011" t="s">
        <v>737</v>
      </c>
      <c r="K13011" t="s">
        <v>29</v>
      </c>
      <c r="L13011" s="4">
        <v>41610</v>
      </c>
      <c r="M13011" t="s">
        <v>29</v>
      </c>
      <c r="N13011" s="4">
        <v>41653</v>
      </c>
      <c r="O13011" t="s">
        <v>29</v>
      </c>
      <c r="P13011" s="4">
        <v>41653</v>
      </c>
      <c r="Q13011" t="s">
        <v>29</v>
      </c>
      <c r="R13011" s="4">
        <v>41682</v>
      </c>
      <c r="S13011" t="s">
        <v>29</v>
      </c>
      <c r="T13011" s="4">
        <v>41709</v>
      </c>
      <c r="U13011" t="s">
        <v>29</v>
      </c>
      <c r="V13011" s="4">
        <v>41709</v>
      </c>
      <c r="W13011" t="s">
        <v>29</v>
      </c>
      <c r="X13011" s="4">
        <v>41911</v>
      </c>
      <c r="Y13011" t="s">
        <v>31</v>
      </c>
      <c r="Z13011" t="s">
        <v>85</v>
      </c>
      <c r="AA13011" t="s">
        <v>33</v>
      </c>
      <c r="AB13011">
        <v>199</v>
      </c>
    </row>
    <row r="13012" spans="1:28" x14ac:dyDescent="0.2">
      <c r="A13012" t="s">
        <v>866</v>
      </c>
      <c r="B13012">
        <v>309305</v>
      </c>
      <c r="C13012">
        <v>1</v>
      </c>
      <c r="D13012" t="s">
        <v>28</v>
      </c>
      <c r="E13012" s="4">
        <v>41621</v>
      </c>
      <c r="F13012" t="s">
        <v>29</v>
      </c>
      <c r="G13012" s="4">
        <v>41610</v>
      </c>
      <c r="H13012" t="s">
        <v>37</v>
      </c>
      <c r="I13012" t="s">
        <v>31</v>
      </c>
      <c r="J13012" t="s">
        <v>737</v>
      </c>
      <c r="K13012" t="s">
        <v>29</v>
      </c>
      <c r="L13012" s="4">
        <v>41610</v>
      </c>
      <c r="M13012" t="s">
        <v>29</v>
      </c>
      <c r="N13012" s="4">
        <v>41653</v>
      </c>
      <c r="O13012" t="s">
        <v>29</v>
      </c>
      <c r="P13012" s="4">
        <v>41653</v>
      </c>
      <c r="Q13012" t="s">
        <v>29</v>
      </c>
      <c r="R13012" s="4">
        <v>41682</v>
      </c>
      <c r="S13012" t="s">
        <v>29</v>
      </c>
      <c r="T13012" s="4">
        <v>41709</v>
      </c>
      <c r="U13012" t="s">
        <v>29</v>
      </c>
      <c r="V13012" s="4">
        <v>41709</v>
      </c>
      <c r="W13012" t="s">
        <v>29</v>
      </c>
      <c r="X13012" s="4">
        <v>41911</v>
      </c>
      <c r="Y13012" t="s">
        <v>31</v>
      </c>
      <c r="Z13012" t="s">
        <v>54</v>
      </c>
      <c r="AA13012" t="s">
        <v>40</v>
      </c>
      <c r="AB13012">
        <v>271</v>
      </c>
    </row>
    <row r="13013" spans="1:28" x14ac:dyDescent="0.2">
      <c r="A13013" t="s">
        <v>866</v>
      </c>
      <c r="B13013">
        <v>310533</v>
      </c>
      <c r="C13013">
        <v>6</v>
      </c>
      <c r="D13013" t="s">
        <v>28</v>
      </c>
      <c r="E13013" s="4">
        <v>41694</v>
      </c>
      <c r="F13013" t="s">
        <v>29</v>
      </c>
      <c r="G13013" s="4">
        <v>41610</v>
      </c>
      <c r="H13013" t="s">
        <v>37</v>
      </c>
      <c r="I13013" t="s">
        <v>31</v>
      </c>
      <c r="J13013" t="s">
        <v>737</v>
      </c>
      <c r="K13013" t="s">
        <v>29</v>
      </c>
      <c r="L13013" s="4">
        <v>41610</v>
      </c>
      <c r="M13013" t="s">
        <v>29</v>
      </c>
      <c r="N13013" s="4">
        <v>41653</v>
      </c>
      <c r="O13013" t="s">
        <v>29</v>
      </c>
      <c r="P13013" s="4">
        <v>41653</v>
      </c>
      <c r="Q13013" t="s">
        <v>29</v>
      </c>
      <c r="R13013" s="4">
        <v>41682</v>
      </c>
      <c r="S13013" t="s">
        <v>29</v>
      </c>
      <c r="T13013" s="4">
        <v>41709</v>
      </c>
      <c r="U13013" t="s">
        <v>29</v>
      </c>
      <c r="V13013" s="4">
        <v>41709</v>
      </c>
      <c r="W13013" t="s">
        <v>29</v>
      </c>
      <c r="X13013" s="4">
        <v>41911</v>
      </c>
      <c r="Y13013" t="s">
        <v>31</v>
      </c>
    </row>
    <row r="13014" spans="1:28" x14ac:dyDescent="0.2">
      <c r="A13014" t="s">
        <v>866</v>
      </c>
      <c r="B13014">
        <v>311601</v>
      </c>
      <c r="C13014">
        <v>11</v>
      </c>
      <c r="D13014" t="s">
        <v>28</v>
      </c>
      <c r="E13014" s="4">
        <v>41765</v>
      </c>
      <c r="F13014" t="s">
        <v>29</v>
      </c>
      <c r="G13014" s="4">
        <v>41610</v>
      </c>
      <c r="H13014" t="s">
        <v>37</v>
      </c>
      <c r="I13014" t="s">
        <v>31</v>
      </c>
      <c r="J13014" t="s">
        <v>737</v>
      </c>
      <c r="K13014" t="s">
        <v>29</v>
      </c>
      <c r="L13014" s="4">
        <v>41610</v>
      </c>
      <c r="M13014" t="s">
        <v>29</v>
      </c>
      <c r="N13014" s="4">
        <v>41653</v>
      </c>
      <c r="O13014" t="s">
        <v>29</v>
      </c>
      <c r="P13014" s="4">
        <v>41653</v>
      </c>
      <c r="Q13014" t="s">
        <v>29</v>
      </c>
      <c r="R13014" s="4">
        <v>41682</v>
      </c>
      <c r="S13014" t="s">
        <v>29</v>
      </c>
      <c r="T13014" s="4">
        <v>41709</v>
      </c>
      <c r="U13014" t="s">
        <v>29</v>
      </c>
      <c r="V13014" s="4">
        <v>41709</v>
      </c>
      <c r="W13014" t="s">
        <v>29</v>
      </c>
      <c r="X13014" s="4">
        <v>41911</v>
      </c>
      <c r="Y13014" t="s">
        <v>31</v>
      </c>
      <c r="Z13014" t="s">
        <v>85</v>
      </c>
      <c r="AA13014" t="s">
        <v>33</v>
      </c>
      <c r="AB13014">
        <v>199</v>
      </c>
    </row>
    <row r="13015" spans="1:28" x14ac:dyDescent="0.2">
      <c r="A13015" t="s">
        <v>866</v>
      </c>
      <c r="B13015">
        <v>313547</v>
      </c>
      <c r="C13015">
        <v>21</v>
      </c>
      <c r="D13015" t="s">
        <v>28</v>
      </c>
      <c r="E13015" s="4">
        <v>41904</v>
      </c>
      <c r="F13015" t="s">
        <v>34</v>
      </c>
      <c r="G13015" s="4">
        <v>41610</v>
      </c>
      <c r="H13015" t="s">
        <v>37</v>
      </c>
      <c r="I13015" t="s">
        <v>31</v>
      </c>
      <c r="J13015" t="s">
        <v>737</v>
      </c>
      <c r="K13015" t="s">
        <v>29</v>
      </c>
      <c r="L13015" s="4">
        <v>41610</v>
      </c>
      <c r="M13015" t="s">
        <v>29</v>
      </c>
      <c r="N13015" s="4">
        <v>41653</v>
      </c>
      <c r="O13015" t="s">
        <v>29</v>
      </c>
      <c r="P13015" s="4">
        <v>41653</v>
      </c>
      <c r="Q13015" t="s">
        <v>29</v>
      </c>
      <c r="R13015" s="4">
        <v>41682</v>
      </c>
      <c r="S13015" t="s">
        <v>29</v>
      </c>
      <c r="T13015" s="4">
        <v>41709</v>
      </c>
      <c r="U13015" t="s">
        <v>29</v>
      </c>
      <c r="V13015" s="4">
        <v>41709</v>
      </c>
      <c r="W13015" t="s">
        <v>29</v>
      </c>
      <c r="X13015" s="4">
        <v>41911</v>
      </c>
      <c r="Y13015" t="s">
        <v>31</v>
      </c>
    </row>
    <row r="13016" spans="1:28" x14ac:dyDescent="0.2">
      <c r="A13016" t="s">
        <v>866</v>
      </c>
      <c r="B13016">
        <v>310801</v>
      </c>
      <c r="C13016">
        <v>7</v>
      </c>
      <c r="D13016" t="s">
        <v>28</v>
      </c>
      <c r="E13016" s="4">
        <v>41710</v>
      </c>
      <c r="F13016" t="s">
        <v>29</v>
      </c>
      <c r="G13016" s="4">
        <v>41610</v>
      </c>
      <c r="H13016" t="s">
        <v>37</v>
      </c>
      <c r="I13016" t="s">
        <v>31</v>
      </c>
      <c r="J13016" t="s">
        <v>737</v>
      </c>
      <c r="K13016" t="s">
        <v>29</v>
      </c>
      <c r="L13016" s="4">
        <v>41610</v>
      </c>
      <c r="M13016" t="s">
        <v>29</v>
      </c>
      <c r="N13016" s="4">
        <v>41653</v>
      </c>
      <c r="O13016" t="s">
        <v>29</v>
      </c>
      <c r="P13016" s="4">
        <v>41653</v>
      </c>
      <c r="Q13016" t="s">
        <v>29</v>
      </c>
      <c r="R13016" s="4">
        <v>41682</v>
      </c>
      <c r="S13016" t="s">
        <v>29</v>
      </c>
      <c r="T13016" s="4">
        <v>41709</v>
      </c>
      <c r="U13016" t="s">
        <v>29</v>
      </c>
      <c r="V13016" s="4">
        <v>41709</v>
      </c>
      <c r="W13016" t="s">
        <v>29</v>
      </c>
      <c r="X13016" s="4">
        <v>41911</v>
      </c>
      <c r="Y13016" t="s">
        <v>31</v>
      </c>
      <c r="Z13016">
        <v>13</v>
      </c>
      <c r="AA13016" t="s">
        <v>33</v>
      </c>
      <c r="AB13016">
        <v>5647</v>
      </c>
    </row>
    <row r="13017" spans="1:28" x14ac:dyDescent="0.2">
      <c r="A13017" t="s">
        <v>866</v>
      </c>
      <c r="B13017">
        <v>312294</v>
      </c>
      <c r="C13017">
        <v>15</v>
      </c>
      <c r="D13017" t="s">
        <v>28</v>
      </c>
      <c r="E13017" s="4">
        <v>41820</v>
      </c>
      <c r="F13017" t="s">
        <v>29</v>
      </c>
      <c r="G13017" s="4">
        <v>41610</v>
      </c>
      <c r="H13017" t="s">
        <v>37</v>
      </c>
      <c r="I13017" t="s">
        <v>31</v>
      </c>
      <c r="J13017" t="s">
        <v>737</v>
      </c>
      <c r="K13017" t="s">
        <v>29</v>
      </c>
      <c r="L13017" s="4">
        <v>41610</v>
      </c>
      <c r="M13017" t="s">
        <v>29</v>
      </c>
      <c r="N13017" s="4">
        <v>41653</v>
      </c>
      <c r="O13017" t="s">
        <v>29</v>
      </c>
      <c r="P13017" s="4">
        <v>41653</v>
      </c>
      <c r="Q13017" t="s">
        <v>29</v>
      </c>
      <c r="R13017" s="4">
        <v>41682</v>
      </c>
      <c r="S13017" t="s">
        <v>29</v>
      </c>
      <c r="T13017" s="4">
        <v>41709</v>
      </c>
      <c r="U13017" t="s">
        <v>29</v>
      </c>
      <c r="V13017" s="4">
        <v>41709</v>
      </c>
      <c r="W13017" t="s">
        <v>29</v>
      </c>
      <c r="X13017" s="4">
        <v>41911</v>
      </c>
      <c r="Y13017" t="s">
        <v>31</v>
      </c>
      <c r="Z13017" t="s">
        <v>85</v>
      </c>
      <c r="AA13017" t="s">
        <v>33</v>
      </c>
      <c r="AB13017">
        <v>199</v>
      </c>
    </row>
    <row r="13018" spans="1:28" x14ac:dyDescent="0.2">
      <c r="A13018" t="s">
        <v>866</v>
      </c>
      <c r="B13018">
        <v>314449</v>
      </c>
      <c r="C13018">
        <v>25</v>
      </c>
      <c r="D13018" t="s">
        <v>28</v>
      </c>
      <c r="E13018" s="4">
        <v>41960</v>
      </c>
      <c r="F13018" t="s">
        <v>29</v>
      </c>
      <c r="G13018" s="4">
        <v>41610</v>
      </c>
      <c r="H13018" t="s">
        <v>37</v>
      </c>
      <c r="I13018" t="s">
        <v>31</v>
      </c>
      <c r="J13018" t="s">
        <v>737</v>
      </c>
      <c r="K13018" t="s">
        <v>29</v>
      </c>
      <c r="L13018" s="4">
        <v>41610</v>
      </c>
      <c r="M13018" t="s">
        <v>29</v>
      </c>
      <c r="N13018" s="4">
        <v>41653</v>
      </c>
      <c r="O13018" t="s">
        <v>29</v>
      </c>
      <c r="P13018" s="4">
        <v>41653</v>
      </c>
      <c r="Q13018" t="s">
        <v>29</v>
      </c>
      <c r="R13018" s="4">
        <v>41682</v>
      </c>
      <c r="S13018" t="s">
        <v>29</v>
      </c>
      <c r="T13018" s="4">
        <v>41709</v>
      </c>
      <c r="U13018" t="s">
        <v>29</v>
      </c>
      <c r="V13018" s="4">
        <v>41709</v>
      </c>
      <c r="W13018" t="s">
        <v>29</v>
      </c>
      <c r="X13018" s="4">
        <v>41911</v>
      </c>
      <c r="Y13018" t="s">
        <v>31</v>
      </c>
      <c r="Z13018">
        <v>21</v>
      </c>
      <c r="AA13018" t="s">
        <v>33</v>
      </c>
      <c r="AB13018">
        <v>10854</v>
      </c>
    </row>
    <row r="13019" spans="1:28" x14ac:dyDescent="0.2">
      <c r="A13019" t="s">
        <v>866</v>
      </c>
      <c r="B13019">
        <v>310944</v>
      </c>
      <c r="C13019">
        <v>8</v>
      </c>
      <c r="D13019" t="s">
        <v>28</v>
      </c>
      <c r="E13019" s="4">
        <v>41722</v>
      </c>
      <c r="F13019" t="s">
        <v>29</v>
      </c>
      <c r="G13019" s="4">
        <v>41610</v>
      </c>
      <c r="H13019" t="s">
        <v>37</v>
      </c>
      <c r="I13019" t="s">
        <v>31</v>
      </c>
      <c r="J13019" t="s">
        <v>737</v>
      </c>
      <c r="K13019" t="s">
        <v>29</v>
      </c>
      <c r="L13019" s="4">
        <v>41610</v>
      </c>
      <c r="M13019" t="s">
        <v>29</v>
      </c>
      <c r="N13019" s="4">
        <v>41653</v>
      </c>
      <c r="O13019" t="s">
        <v>29</v>
      </c>
      <c r="P13019" s="4">
        <v>41653</v>
      </c>
      <c r="Q13019" t="s">
        <v>29</v>
      </c>
      <c r="R13019" s="4">
        <v>41682</v>
      </c>
      <c r="S13019" t="s">
        <v>29</v>
      </c>
      <c r="T13019" s="4">
        <v>41709</v>
      </c>
      <c r="U13019" t="s">
        <v>29</v>
      </c>
      <c r="V13019" s="4">
        <v>41709</v>
      </c>
      <c r="W13019" t="s">
        <v>29</v>
      </c>
      <c r="X13019" s="4">
        <v>41911</v>
      </c>
      <c r="Y13019" t="s">
        <v>31</v>
      </c>
      <c r="Z13019" t="s">
        <v>54</v>
      </c>
      <c r="AA13019" t="s">
        <v>40</v>
      </c>
      <c r="AB13019">
        <v>271</v>
      </c>
    </row>
    <row r="13020" spans="1:28" x14ac:dyDescent="0.2">
      <c r="A13020" t="s">
        <v>866</v>
      </c>
      <c r="B13020">
        <v>312155</v>
      </c>
      <c r="C13020">
        <v>13</v>
      </c>
      <c r="D13020" t="s">
        <v>28</v>
      </c>
      <c r="E13020" s="4">
        <v>41794</v>
      </c>
      <c r="F13020" t="s">
        <v>29</v>
      </c>
      <c r="G13020" s="4">
        <v>41610</v>
      </c>
      <c r="H13020" t="s">
        <v>37</v>
      </c>
      <c r="I13020" t="s">
        <v>31</v>
      </c>
      <c r="J13020" t="s">
        <v>737</v>
      </c>
      <c r="K13020" t="s">
        <v>29</v>
      </c>
      <c r="L13020" s="4">
        <v>41610</v>
      </c>
      <c r="M13020" t="s">
        <v>29</v>
      </c>
      <c r="N13020" s="4">
        <v>41653</v>
      </c>
      <c r="O13020" t="s">
        <v>29</v>
      </c>
      <c r="P13020" s="4">
        <v>41653</v>
      </c>
      <c r="Q13020" t="s">
        <v>29</v>
      </c>
      <c r="R13020" s="4">
        <v>41682</v>
      </c>
      <c r="S13020" t="s">
        <v>29</v>
      </c>
      <c r="T13020" s="4">
        <v>41709</v>
      </c>
      <c r="U13020" t="s">
        <v>29</v>
      </c>
      <c r="V13020" s="4">
        <v>41709</v>
      </c>
      <c r="W13020" t="s">
        <v>29</v>
      </c>
      <c r="X13020" s="4">
        <v>41911</v>
      </c>
      <c r="Y13020" t="s">
        <v>31</v>
      </c>
      <c r="Z13020" t="s">
        <v>85</v>
      </c>
      <c r="AA13020" t="s">
        <v>33</v>
      </c>
      <c r="AB13020">
        <v>199</v>
      </c>
    </row>
    <row r="13021" spans="1:28" x14ac:dyDescent="0.2">
      <c r="A13021" t="s">
        <v>866</v>
      </c>
      <c r="B13021">
        <v>312912</v>
      </c>
      <c r="C13021">
        <v>18</v>
      </c>
      <c r="D13021" t="s">
        <v>28</v>
      </c>
      <c r="E13021" s="4">
        <v>41862</v>
      </c>
      <c r="F13021" t="s">
        <v>34</v>
      </c>
      <c r="G13021" s="4">
        <v>41610</v>
      </c>
      <c r="H13021" t="s">
        <v>37</v>
      </c>
      <c r="I13021" t="s">
        <v>31</v>
      </c>
      <c r="J13021" t="s">
        <v>737</v>
      </c>
      <c r="K13021" t="s">
        <v>29</v>
      </c>
      <c r="L13021" s="4">
        <v>41610</v>
      </c>
      <c r="M13021" t="s">
        <v>29</v>
      </c>
      <c r="N13021" s="4">
        <v>41653</v>
      </c>
      <c r="O13021" t="s">
        <v>29</v>
      </c>
      <c r="P13021" s="4">
        <v>41653</v>
      </c>
      <c r="Q13021" t="s">
        <v>29</v>
      </c>
      <c r="R13021" s="4">
        <v>41682</v>
      </c>
      <c r="S13021" t="s">
        <v>29</v>
      </c>
      <c r="T13021" s="4">
        <v>41709</v>
      </c>
      <c r="U13021" t="s">
        <v>29</v>
      </c>
      <c r="V13021" s="4">
        <v>41709</v>
      </c>
      <c r="W13021" t="s">
        <v>29</v>
      </c>
      <c r="X13021" s="4">
        <v>41911</v>
      </c>
      <c r="Y13021" t="s">
        <v>31</v>
      </c>
    </row>
    <row r="13022" spans="1:28" x14ac:dyDescent="0.2">
      <c r="A13022" t="s">
        <v>867</v>
      </c>
      <c r="B13022">
        <v>308728</v>
      </c>
      <c r="C13022">
        <v>2</v>
      </c>
      <c r="D13022" t="s">
        <v>28</v>
      </c>
      <c r="E13022" s="4">
        <v>41589</v>
      </c>
      <c r="F13022" t="s">
        <v>29</v>
      </c>
      <c r="G13022" s="4">
        <v>41559</v>
      </c>
      <c r="H13022" t="s">
        <v>30</v>
      </c>
      <c r="I13022" t="s">
        <v>31</v>
      </c>
      <c r="J13022" t="s">
        <v>737</v>
      </c>
      <c r="K13022" t="s">
        <v>29</v>
      </c>
      <c r="L13022" s="4">
        <v>41560</v>
      </c>
      <c r="M13022" t="s">
        <v>29</v>
      </c>
      <c r="N13022" s="4">
        <v>41603</v>
      </c>
      <c r="O13022" t="s">
        <v>29</v>
      </c>
      <c r="P13022" s="4">
        <v>41603</v>
      </c>
      <c r="Q13022" t="s">
        <v>29</v>
      </c>
      <c r="R13022" s="4">
        <v>41631</v>
      </c>
      <c r="S13022" t="s">
        <v>29</v>
      </c>
      <c r="T13022" s="4">
        <v>41739</v>
      </c>
      <c r="U13022" t="s">
        <v>29</v>
      </c>
      <c r="V13022" s="4">
        <v>41739</v>
      </c>
      <c r="W13022" t="s">
        <v>29</v>
      </c>
      <c r="X13022" s="4">
        <v>41897</v>
      </c>
      <c r="Y13022" t="s">
        <v>31</v>
      </c>
    </row>
    <row r="13023" spans="1:28" x14ac:dyDescent="0.2">
      <c r="A13023" t="s">
        <v>867</v>
      </c>
      <c r="B13023">
        <v>307991</v>
      </c>
      <c r="C13023">
        <v>1</v>
      </c>
      <c r="D13023" t="s">
        <v>28</v>
      </c>
      <c r="E13023" s="4">
        <v>41575</v>
      </c>
      <c r="F13023" t="s">
        <v>29</v>
      </c>
      <c r="G13023" s="4">
        <v>41559</v>
      </c>
      <c r="H13023" t="s">
        <v>30</v>
      </c>
      <c r="I13023" t="s">
        <v>31</v>
      </c>
      <c r="J13023" t="s">
        <v>737</v>
      </c>
      <c r="K13023" t="s">
        <v>29</v>
      </c>
      <c r="L13023" s="4">
        <v>41560</v>
      </c>
      <c r="M13023" t="s">
        <v>29</v>
      </c>
      <c r="N13023" s="4">
        <v>41603</v>
      </c>
      <c r="O13023" t="s">
        <v>29</v>
      </c>
      <c r="P13023" s="4">
        <v>41603</v>
      </c>
      <c r="Q13023" t="s">
        <v>29</v>
      </c>
      <c r="R13023" s="4">
        <v>41631</v>
      </c>
      <c r="S13023" t="s">
        <v>29</v>
      </c>
      <c r="T13023" s="4">
        <v>41739</v>
      </c>
      <c r="U13023" t="s">
        <v>29</v>
      </c>
      <c r="V13023" s="4">
        <v>41739</v>
      </c>
      <c r="W13023" t="s">
        <v>29</v>
      </c>
      <c r="X13023" s="4">
        <v>41897</v>
      </c>
      <c r="Y13023" t="s">
        <v>31</v>
      </c>
    </row>
    <row r="13024" spans="1:28" x14ac:dyDescent="0.2">
      <c r="A13024" t="s">
        <v>867</v>
      </c>
      <c r="B13024">
        <v>312528</v>
      </c>
      <c r="C13024">
        <v>20</v>
      </c>
      <c r="D13024" t="s">
        <v>28</v>
      </c>
      <c r="E13024" s="4">
        <v>41834</v>
      </c>
      <c r="F13024" t="s">
        <v>34</v>
      </c>
      <c r="G13024" s="4">
        <v>41559</v>
      </c>
      <c r="H13024" t="s">
        <v>30</v>
      </c>
      <c r="I13024" t="s">
        <v>31</v>
      </c>
      <c r="J13024" t="s">
        <v>737</v>
      </c>
      <c r="K13024" t="s">
        <v>29</v>
      </c>
      <c r="L13024" s="4">
        <v>41560</v>
      </c>
      <c r="M13024" t="s">
        <v>29</v>
      </c>
      <c r="N13024" s="4">
        <v>41603</v>
      </c>
      <c r="O13024" t="s">
        <v>29</v>
      </c>
      <c r="P13024" s="4">
        <v>41603</v>
      </c>
      <c r="Q13024" t="s">
        <v>29</v>
      </c>
      <c r="R13024" s="4">
        <v>41631</v>
      </c>
      <c r="S13024" t="s">
        <v>29</v>
      </c>
      <c r="T13024" s="4">
        <v>41739</v>
      </c>
      <c r="U13024" t="s">
        <v>29</v>
      </c>
      <c r="V13024" s="4">
        <v>41739</v>
      </c>
      <c r="W13024" t="s">
        <v>29</v>
      </c>
      <c r="X13024" s="4">
        <v>41897</v>
      </c>
      <c r="Y13024" t="s">
        <v>31</v>
      </c>
    </row>
    <row r="13025" spans="1:28" x14ac:dyDescent="0.2">
      <c r="A13025" t="s">
        <v>867</v>
      </c>
      <c r="B13025">
        <v>311967</v>
      </c>
      <c r="C13025">
        <v>16</v>
      </c>
      <c r="D13025" t="s">
        <v>28</v>
      </c>
      <c r="E13025" s="4">
        <v>41785</v>
      </c>
      <c r="F13025" t="s">
        <v>29</v>
      </c>
      <c r="G13025" s="4">
        <v>41559</v>
      </c>
      <c r="H13025" t="s">
        <v>30</v>
      </c>
      <c r="I13025" t="s">
        <v>31</v>
      </c>
      <c r="J13025" t="s">
        <v>737</v>
      </c>
      <c r="K13025" t="s">
        <v>29</v>
      </c>
      <c r="L13025" s="4">
        <v>41560</v>
      </c>
      <c r="M13025" t="s">
        <v>29</v>
      </c>
      <c r="N13025" s="4">
        <v>41603</v>
      </c>
      <c r="O13025" t="s">
        <v>29</v>
      </c>
      <c r="P13025" s="4">
        <v>41603</v>
      </c>
      <c r="Q13025" t="s">
        <v>29</v>
      </c>
      <c r="R13025" s="4">
        <v>41631</v>
      </c>
      <c r="S13025" t="s">
        <v>29</v>
      </c>
      <c r="T13025" s="4">
        <v>41739</v>
      </c>
      <c r="U13025" t="s">
        <v>29</v>
      </c>
      <c r="V13025" s="4">
        <v>41739</v>
      </c>
      <c r="W13025" t="s">
        <v>29</v>
      </c>
      <c r="X13025" s="4">
        <v>41897</v>
      </c>
      <c r="Y13025" t="s">
        <v>31</v>
      </c>
      <c r="Z13025" t="s">
        <v>79</v>
      </c>
      <c r="AA13025" t="s">
        <v>33</v>
      </c>
      <c r="AB13025">
        <v>9813</v>
      </c>
    </row>
    <row r="13026" spans="1:28" x14ac:dyDescent="0.2">
      <c r="A13026" t="s">
        <v>867</v>
      </c>
      <c r="B13026">
        <v>310844</v>
      </c>
      <c r="C13026">
        <v>11</v>
      </c>
      <c r="D13026" t="s">
        <v>28</v>
      </c>
      <c r="E13026" s="4">
        <v>41715</v>
      </c>
      <c r="F13026" t="s">
        <v>29</v>
      </c>
      <c r="G13026" s="4">
        <v>41559</v>
      </c>
      <c r="H13026" t="s">
        <v>30</v>
      </c>
      <c r="I13026" t="s">
        <v>31</v>
      </c>
      <c r="J13026" t="s">
        <v>737</v>
      </c>
      <c r="K13026" t="s">
        <v>29</v>
      </c>
      <c r="L13026" s="4">
        <v>41560</v>
      </c>
      <c r="M13026" t="s">
        <v>29</v>
      </c>
      <c r="N13026" s="4">
        <v>41603</v>
      </c>
      <c r="O13026" t="s">
        <v>29</v>
      </c>
      <c r="P13026" s="4">
        <v>41603</v>
      </c>
      <c r="Q13026" t="s">
        <v>29</v>
      </c>
      <c r="R13026" s="4">
        <v>41631</v>
      </c>
      <c r="S13026" t="s">
        <v>29</v>
      </c>
      <c r="T13026" s="4">
        <v>41739</v>
      </c>
      <c r="U13026" t="s">
        <v>29</v>
      </c>
      <c r="V13026" s="4">
        <v>41739</v>
      </c>
      <c r="W13026" t="s">
        <v>29</v>
      </c>
      <c r="X13026" s="4">
        <v>41897</v>
      </c>
      <c r="Y13026" t="s">
        <v>31</v>
      </c>
      <c r="Z13026" t="s">
        <v>146</v>
      </c>
      <c r="AA13026" t="s">
        <v>33</v>
      </c>
      <c r="AB13026">
        <v>2319</v>
      </c>
    </row>
    <row r="13027" spans="1:28" x14ac:dyDescent="0.2">
      <c r="A13027" t="s">
        <v>867</v>
      </c>
      <c r="B13027">
        <v>312982</v>
      </c>
      <c r="C13027">
        <v>22</v>
      </c>
      <c r="D13027" t="s">
        <v>28</v>
      </c>
      <c r="E13027" s="4">
        <v>41865</v>
      </c>
      <c r="F13027" t="s">
        <v>34</v>
      </c>
      <c r="G13027" s="4">
        <v>41559</v>
      </c>
      <c r="H13027" t="s">
        <v>30</v>
      </c>
      <c r="I13027" t="s">
        <v>31</v>
      </c>
      <c r="J13027" t="s">
        <v>737</v>
      </c>
      <c r="K13027" t="s">
        <v>29</v>
      </c>
      <c r="L13027" s="4">
        <v>41560</v>
      </c>
      <c r="M13027" t="s">
        <v>29</v>
      </c>
      <c r="N13027" s="4">
        <v>41603</v>
      </c>
      <c r="O13027" t="s">
        <v>29</v>
      </c>
      <c r="P13027" s="4">
        <v>41603</v>
      </c>
      <c r="Q13027" t="s">
        <v>29</v>
      </c>
      <c r="R13027" s="4">
        <v>41631</v>
      </c>
      <c r="S13027" t="s">
        <v>29</v>
      </c>
      <c r="T13027" s="4">
        <v>41739</v>
      </c>
      <c r="U13027" t="s">
        <v>29</v>
      </c>
      <c r="V13027" s="4">
        <v>41739</v>
      </c>
      <c r="W13027" t="s">
        <v>29</v>
      </c>
      <c r="X13027" s="4">
        <v>41897</v>
      </c>
      <c r="Y13027" t="s">
        <v>31</v>
      </c>
    </row>
    <row r="13028" spans="1:28" x14ac:dyDescent="0.2">
      <c r="A13028" t="s">
        <v>867</v>
      </c>
      <c r="B13028">
        <v>311041</v>
      </c>
      <c r="C13028">
        <v>12</v>
      </c>
      <c r="D13028" t="s">
        <v>28</v>
      </c>
      <c r="E13028" s="4">
        <v>41729</v>
      </c>
      <c r="F13028" t="s">
        <v>29</v>
      </c>
      <c r="G13028" s="4">
        <v>41559</v>
      </c>
      <c r="H13028" t="s">
        <v>30</v>
      </c>
      <c r="I13028" t="s">
        <v>31</v>
      </c>
      <c r="J13028" t="s">
        <v>737</v>
      </c>
      <c r="K13028" t="s">
        <v>29</v>
      </c>
      <c r="L13028" s="4">
        <v>41560</v>
      </c>
      <c r="M13028" t="s">
        <v>29</v>
      </c>
      <c r="N13028" s="4">
        <v>41603</v>
      </c>
      <c r="O13028" t="s">
        <v>29</v>
      </c>
      <c r="P13028" s="4">
        <v>41603</v>
      </c>
      <c r="Q13028" t="s">
        <v>29</v>
      </c>
      <c r="R13028" s="4">
        <v>41631</v>
      </c>
      <c r="S13028" t="s">
        <v>29</v>
      </c>
      <c r="T13028" s="4">
        <v>41739</v>
      </c>
      <c r="U13028" t="s">
        <v>29</v>
      </c>
      <c r="V13028" s="4">
        <v>41739</v>
      </c>
      <c r="W13028" t="s">
        <v>29</v>
      </c>
      <c r="X13028" s="4">
        <v>41897</v>
      </c>
      <c r="Y13028" t="s">
        <v>31</v>
      </c>
      <c r="Z13028" t="s">
        <v>146</v>
      </c>
      <c r="AA13028" t="s">
        <v>33</v>
      </c>
      <c r="AB13028">
        <v>2319</v>
      </c>
    </row>
    <row r="13029" spans="1:28" x14ac:dyDescent="0.2">
      <c r="A13029" t="s">
        <v>867</v>
      </c>
      <c r="B13029">
        <v>309635</v>
      </c>
      <c r="C13029">
        <v>6</v>
      </c>
      <c r="D13029" t="s">
        <v>28</v>
      </c>
      <c r="E13029" s="4">
        <v>41645</v>
      </c>
      <c r="F13029" t="s">
        <v>29</v>
      </c>
      <c r="G13029" s="4">
        <v>41559</v>
      </c>
      <c r="H13029" t="s">
        <v>30</v>
      </c>
      <c r="I13029" t="s">
        <v>31</v>
      </c>
      <c r="J13029" t="s">
        <v>737</v>
      </c>
      <c r="K13029" t="s">
        <v>29</v>
      </c>
      <c r="L13029" s="4">
        <v>41560</v>
      </c>
      <c r="M13029" t="s">
        <v>29</v>
      </c>
      <c r="N13029" s="4">
        <v>41603</v>
      </c>
      <c r="O13029" t="s">
        <v>29</v>
      </c>
      <c r="P13029" s="4">
        <v>41603</v>
      </c>
      <c r="Q13029" t="s">
        <v>29</v>
      </c>
      <c r="R13029" s="4">
        <v>41631</v>
      </c>
      <c r="S13029" t="s">
        <v>29</v>
      </c>
      <c r="T13029" s="4">
        <v>41739</v>
      </c>
      <c r="U13029" t="s">
        <v>29</v>
      </c>
      <c r="V13029" s="4">
        <v>41739</v>
      </c>
      <c r="W13029" t="s">
        <v>29</v>
      </c>
      <c r="X13029" s="4">
        <v>41897</v>
      </c>
      <c r="Y13029" t="s">
        <v>31</v>
      </c>
      <c r="Z13029" t="s">
        <v>146</v>
      </c>
      <c r="AA13029" t="s">
        <v>33</v>
      </c>
      <c r="AB13029">
        <v>2319</v>
      </c>
    </row>
    <row r="13030" spans="1:28" x14ac:dyDescent="0.2">
      <c r="A13030" t="s">
        <v>867</v>
      </c>
      <c r="B13030">
        <v>313226</v>
      </c>
      <c r="C13030">
        <v>23</v>
      </c>
      <c r="D13030" t="s">
        <v>28</v>
      </c>
      <c r="E13030" s="4">
        <v>41883</v>
      </c>
      <c r="F13030" t="s">
        <v>34</v>
      </c>
      <c r="G13030" s="4">
        <v>41559</v>
      </c>
      <c r="H13030" t="s">
        <v>30</v>
      </c>
      <c r="I13030" t="s">
        <v>31</v>
      </c>
      <c r="J13030" t="s">
        <v>737</v>
      </c>
      <c r="K13030" t="s">
        <v>29</v>
      </c>
      <c r="L13030" s="4">
        <v>41560</v>
      </c>
      <c r="M13030" t="s">
        <v>29</v>
      </c>
      <c r="N13030" s="4">
        <v>41603</v>
      </c>
      <c r="O13030" t="s">
        <v>29</v>
      </c>
      <c r="P13030" s="4">
        <v>41603</v>
      </c>
      <c r="Q13030" t="s">
        <v>29</v>
      </c>
      <c r="R13030" s="4">
        <v>41631</v>
      </c>
      <c r="S13030" t="s">
        <v>29</v>
      </c>
      <c r="T13030" s="4">
        <v>41739</v>
      </c>
      <c r="U13030" t="s">
        <v>29</v>
      </c>
      <c r="V13030" s="4">
        <v>41739</v>
      </c>
      <c r="W13030" t="s">
        <v>29</v>
      </c>
      <c r="X13030" s="4">
        <v>41897</v>
      </c>
      <c r="Y13030" t="s">
        <v>31</v>
      </c>
    </row>
    <row r="13031" spans="1:28" x14ac:dyDescent="0.2">
      <c r="A13031" t="s">
        <v>867</v>
      </c>
      <c r="B13031">
        <v>310050</v>
      </c>
      <c r="C13031">
        <v>8</v>
      </c>
      <c r="D13031" t="s">
        <v>28</v>
      </c>
      <c r="E13031" s="4">
        <v>41673</v>
      </c>
      <c r="F13031" t="s">
        <v>29</v>
      </c>
      <c r="G13031" s="4">
        <v>41559</v>
      </c>
      <c r="H13031" t="s">
        <v>30</v>
      </c>
      <c r="I13031" t="s">
        <v>31</v>
      </c>
      <c r="J13031" t="s">
        <v>737</v>
      </c>
      <c r="K13031" t="s">
        <v>29</v>
      </c>
      <c r="L13031" s="4">
        <v>41560</v>
      </c>
      <c r="M13031" t="s">
        <v>29</v>
      </c>
      <c r="N13031" s="4">
        <v>41603</v>
      </c>
      <c r="O13031" t="s">
        <v>29</v>
      </c>
      <c r="P13031" s="4">
        <v>41603</v>
      </c>
      <c r="Q13031" t="s">
        <v>29</v>
      </c>
      <c r="R13031" s="4">
        <v>41631</v>
      </c>
      <c r="S13031" t="s">
        <v>29</v>
      </c>
      <c r="T13031" s="4">
        <v>41739</v>
      </c>
      <c r="U13031" t="s">
        <v>29</v>
      </c>
      <c r="V13031" s="4">
        <v>41739</v>
      </c>
      <c r="W13031" t="s">
        <v>29</v>
      </c>
      <c r="X13031" s="4">
        <v>41897</v>
      </c>
      <c r="Y13031" t="s">
        <v>31</v>
      </c>
      <c r="Z13031" t="s">
        <v>230</v>
      </c>
      <c r="AA13031" t="s">
        <v>33</v>
      </c>
      <c r="AB13031">
        <v>405</v>
      </c>
    </row>
    <row r="13032" spans="1:28" x14ac:dyDescent="0.2">
      <c r="A13032" t="s">
        <v>867</v>
      </c>
      <c r="B13032">
        <v>310623</v>
      </c>
      <c r="C13032">
        <v>10</v>
      </c>
      <c r="D13032" t="s">
        <v>28</v>
      </c>
      <c r="E13032" s="4">
        <v>41701</v>
      </c>
      <c r="F13032" t="s">
        <v>29</v>
      </c>
      <c r="G13032" s="4">
        <v>41559</v>
      </c>
      <c r="H13032" t="s">
        <v>30</v>
      </c>
      <c r="I13032" t="s">
        <v>31</v>
      </c>
      <c r="J13032" t="s">
        <v>737</v>
      </c>
      <c r="K13032" t="s">
        <v>29</v>
      </c>
      <c r="L13032" s="4">
        <v>41560</v>
      </c>
      <c r="M13032" t="s">
        <v>29</v>
      </c>
      <c r="N13032" s="4">
        <v>41603</v>
      </c>
      <c r="O13032" t="s">
        <v>29</v>
      </c>
      <c r="P13032" s="4">
        <v>41603</v>
      </c>
      <c r="Q13032" t="s">
        <v>29</v>
      </c>
      <c r="R13032" s="4">
        <v>41631</v>
      </c>
      <c r="S13032" t="s">
        <v>29</v>
      </c>
      <c r="T13032" s="4">
        <v>41739</v>
      </c>
      <c r="U13032" t="s">
        <v>29</v>
      </c>
      <c r="V13032" s="4">
        <v>41739</v>
      </c>
      <c r="W13032" t="s">
        <v>29</v>
      </c>
      <c r="X13032" s="4">
        <v>41897</v>
      </c>
      <c r="Y13032" t="s">
        <v>31</v>
      </c>
    </row>
    <row r="13033" spans="1:28" x14ac:dyDescent="0.2">
      <c r="A13033" t="s">
        <v>867</v>
      </c>
      <c r="B13033">
        <v>312781</v>
      </c>
      <c r="C13033">
        <v>21</v>
      </c>
      <c r="D13033" t="s">
        <v>28</v>
      </c>
      <c r="E13033" s="4">
        <v>41855</v>
      </c>
      <c r="F13033" t="s">
        <v>34</v>
      </c>
      <c r="G13033" s="4">
        <v>41559</v>
      </c>
      <c r="H13033" t="s">
        <v>30</v>
      </c>
      <c r="I13033" t="s">
        <v>31</v>
      </c>
      <c r="J13033" t="s">
        <v>737</v>
      </c>
      <c r="K13033" t="s">
        <v>29</v>
      </c>
      <c r="L13033" s="4">
        <v>41560</v>
      </c>
      <c r="M13033" t="s">
        <v>29</v>
      </c>
      <c r="N13033" s="4">
        <v>41603</v>
      </c>
      <c r="O13033" t="s">
        <v>29</v>
      </c>
      <c r="P13033" s="4">
        <v>41603</v>
      </c>
      <c r="Q13033" t="s">
        <v>29</v>
      </c>
      <c r="R13033" s="4">
        <v>41631</v>
      </c>
      <c r="S13033" t="s">
        <v>29</v>
      </c>
      <c r="T13033" s="4">
        <v>41739</v>
      </c>
      <c r="U13033" t="s">
        <v>29</v>
      </c>
      <c r="V13033" s="4">
        <v>41739</v>
      </c>
      <c r="W13033" t="s">
        <v>29</v>
      </c>
      <c r="X13033" s="4">
        <v>41897</v>
      </c>
      <c r="Y13033" t="s">
        <v>31</v>
      </c>
    </row>
    <row r="13034" spans="1:28" x14ac:dyDescent="0.2">
      <c r="A13034" t="s">
        <v>867</v>
      </c>
      <c r="B13034">
        <v>308976</v>
      </c>
      <c r="C13034">
        <v>3</v>
      </c>
      <c r="D13034" t="s">
        <v>28</v>
      </c>
      <c r="E13034" s="4">
        <v>41603</v>
      </c>
      <c r="F13034" t="s">
        <v>29</v>
      </c>
      <c r="G13034" s="4">
        <v>41559</v>
      </c>
      <c r="H13034" t="s">
        <v>30</v>
      </c>
      <c r="I13034" t="s">
        <v>31</v>
      </c>
      <c r="J13034" t="s">
        <v>737</v>
      </c>
      <c r="K13034" t="s">
        <v>29</v>
      </c>
      <c r="L13034" s="4">
        <v>41560</v>
      </c>
      <c r="M13034" t="s">
        <v>29</v>
      </c>
      <c r="N13034" s="4">
        <v>41603</v>
      </c>
      <c r="O13034" t="s">
        <v>29</v>
      </c>
      <c r="P13034" s="4">
        <v>41603</v>
      </c>
      <c r="Q13034" t="s">
        <v>29</v>
      </c>
      <c r="R13034" s="4">
        <v>41631</v>
      </c>
      <c r="S13034" t="s">
        <v>29</v>
      </c>
      <c r="T13034" s="4">
        <v>41739</v>
      </c>
      <c r="U13034" t="s">
        <v>29</v>
      </c>
      <c r="V13034" s="4">
        <v>41739</v>
      </c>
      <c r="W13034" t="s">
        <v>29</v>
      </c>
      <c r="X13034" s="4">
        <v>41897</v>
      </c>
      <c r="Y13034" t="s">
        <v>31</v>
      </c>
    </row>
    <row r="13035" spans="1:28" x14ac:dyDescent="0.2">
      <c r="A13035" t="s">
        <v>867</v>
      </c>
      <c r="B13035">
        <v>311657</v>
      </c>
      <c r="C13035">
        <v>15</v>
      </c>
      <c r="D13035" t="s">
        <v>28</v>
      </c>
      <c r="E13035" s="4">
        <v>41768</v>
      </c>
      <c r="F13035" t="s">
        <v>29</v>
      </c>
      <c r="G13035" s="4">
        <v>41559</v>
      </c>
      <c r="H13035" t="s">
        <v>30</v>
      </c>
      <c r="I13035" t="s">
        <v>31</v>
      </c>
      <c r="J13035" t="s">
        <v>737</v>
      </c>
      <c r="K13035" t="s">
        <v>29</v>
      </c>
      <c r="L13035" s="4">
        <v>41560</v>
      </c>
      <c r="M13035" t="s">
        <v>29</v>
      </c>
      <c r="N13035" s="4">
        <v>41603</v>
      </c>
      <c r="O13035" t="s">
        <v>29</v>
      </c>
      <c r="P13035" s="4">
        <v>41603</v>
      </c>
      <c r="Q13035" t="s">
        <v>29</v>
      </c>
      <c r="R13035" s="4">
        <v>41631</v>
      </c>
      <c r="S13035" t="s">
        <v>29</v>
      </c>
      <c r="T13035" s="4">
        <v>41739</v>
      </c>
      <c r="U13035" t="s">
        <v>29</v>
      </c>
      <c r="V13035" s="4">
        <v>41739</v>
      </c>
      <c r="W13035" t="s">
        <v>29</v>
      </c>
      <c r="X13035" s="4">
        <v>41897</v>
      </c>
      <c r="Y13035" t="s">
        <v>31</v>
      </c>
    </row>
    <row r="13036" spans="1:28" x14ac:dyDescent="0.2">
      <c r="A13036" t="s">
        <v>867</v>
      </c>
      <c r="B13036">
        <v>313873</v>
      </c>
      <c r="C13036">
        <v>26</v>
      </c>
      <c r="D13036" t="s">
        <v>28</v>
      </c>
      <c r="E13036" s="4">
        <v>41925</v>
      </c>
      <c r="F13036" t="s">
        <v>34</v>
      </c>
      <c r="G13036" s="4">
        <v>41559</v>
      </c>
      <c r="H13036" t="s">
        <v>30</v>
      </c>
      <c r="I13036" t="s">
        <v>31</v>
      </c>
      <c r="J13036" t="s">
        <v>737</v>
      </c>
      <c r="K13036" t="s">
        <v>29</v>
      </c>
      <c r="L13036" s="4">
        <v>41560</v>
      </c>
      <c r="M13036" t="s">
        <v>29</v>
      </c>
      <c r="N13036" s="4">
        <v>41603</v>
      </c>
      <c r="O13036" t="s">
        <v>29</v>
      </c>
      <c r="P13036" s="4">
        <v>41603</v>
      </c>
      <c r="Q13036" t="s">
        <v>29</v>
      </c>
      <c r="R13036" s="4">
        <v>41631</v>
      </c>
      <c r="S13036" t="s">
        <v>29</v>
      </c>
      <c r="T13036" s="4">
        <v>41739</v>
      </c>
      <c r="U13036" t="s">
        <v>29</v>
      </c>
      <c r="V13036" s="4">
        <v>41739</v>
      </c>
      <c r="W13036" t="s">
        <v>29</v>
      </c>
      <c r="X13036" s="4">
        <v>41897</v>
      </c>
      <c r="Y13036" t="s">
        <v>31</v>
      </c>
    </row>
    <row r="13037" spans="1:28" x14ac:dyDescent="0.2">
      <c r="A13037" t="s">
        <v>867</v>
      </c>
      <c r="B13037">
        <v>309490</v>
      </c>
      <c r="C13037">
        <v>5</v>
      </c>
      <c r="D13037" t="s">
        <v>28</v>
      </c>
      <c r="E13037" s="4">
        <v>41631</v>
      </c>
      <c r="F13037" t="s">
        <v>29</v>
      </c>
      <c r="G13037" s="4">
        <v>41559</v>
      </c>
      <c r="H13037" t="s">
        <v>30</v>
      </c>
      <c r="I13037" t="s">
        <v>31</v>
      </c>
      <c r="J13037" t="s">
        <v>737</v>
      </c>
      <c r="K13037" t="s">
        <v>29</v>
      </c>
      <c r="L13037" s="4">
        <v>41560</v>
      </c>
      <c r="M13037" t="s">
        <v>29</v>
      </c>
      <c r="N13037" s="4">
        <v>41603</v>
      </c>
      <c r="O13037" t="s">
        <v>29</v>
      </c>
      <c r="P13037" s="4">
        <v>41603</v>
      </c>
      <c r="Q13037" t="s">
        <v>29</v>
      </c>
      <c r="R13037" s="4">
        <v>41631</v>
      </c>
      <c r="S13037" t="s">
        <v>29</v>
      </c>
      <c r="T13037" s="4">
        <v>41739</v>
      </c>
      <c r="U13037" t="s">
        <v>29</v>
      </c>
      <c r="V13037" s="4">
        <v>41739</v>
      </c>
      <c r="W13037" t="s">
        <v>29</v>
      </c>
      <c r="X13037" s="4">
        <v>41897</v>
      </c>
      <c r="Y13037" t="s">
        <v>31</v>
      </c>
      <c r="Z13037" t="s">
        <v>146</v>
      </c>
      <c r="AA13037" t="s">
        <v>33</v>
      </c>
      <c r="AB13037">
        <v>2319</v>
      </c>
    </row>
    <row r="13038" spans="1:28" x14ac:dyDescent="0.2">
      <c r="A13038" t="s">
        <v>867</v>
      </c>
      <c r="B13038">
        <v>308442</v>
      </c>
      <c r="C13038">
        <v>18</v>
      </c>
      <c r="D13038" t="s">
        <v>28</v>
      </c>
      <c r="E13038" s="4">
        <v>41807</v>
      </c>
      <c r="F13038" t="s">
        <v>34</v>
      </c>
      <c r="G13038" s="4">
        <v>41559</v>
      </c>
      <c r="H13038" t="s">
        <v>30</v>
      </c>
      <c r="I13038" t="s">
        <v>31</v>
      </c>
      <c r="J13038" t="s">
        <v>737</v>
      </c>
      <c r="K13038" t="s">
        <v>29</v>
      </c>
      <c r="L13038" s="4">
        <v>41560</v>
      </c>
      <c r="M13038" t="s">
        <v>29</v>
      </c>
      <c r="N13038" s="4">
        <v>41603</v>
      </c>
      <c r="O13038" t="s">
        <v>29</v>
      </c>
      <c r="P13038" s="4">
        <v>41603</v>
      </c>
      <c r="Q13038" t="s">
        <v>29</v>
      </c>
      <c r="R13038" s="4">
        <v>41631</v>
      </c>
      <c r="S13038" t="s">
        <v>29</v>
      </c>
      <c r="T13038" s="4">
        <v>41739</v>
      </c>
      <c r="U13038" t="s">
        <v>29</v>
      </c>
      <c r="V13038" s="4">
        <v>41739</v>
      </c>
      <c r="W13038" t="s">
        <v>29</v>
      </c>
      <c r="X13038" s="4">
        <v>41897</v>
      </c>
      <c r="Y13038" t="s">
        <v>31</v>
      </c>
    </row>
    <row r="13039" spans="1:28" x14ac:dyDescent="0.2">
      <c r="A13039" t="s">
        <v>867</v>
      </c>
      <c r="B13039">
        <v>311260</v>
      </c>
      <c r="C13039">
        <v>13</v>
      </c>
      <c r="D13039" t="s">
        <v>28</v>
      </c>
      <c r="E13039" s="4">
        <v>41743</v>
      </c>
      <c r="F13039" t="s">
        <v>29</v>
      </c>
      <c r="G13039" s="4">
        <v>41559</v>
      </c>
      <c r="H13039" t="s">
        <v>30</v>
      </c>
      <c r="I13039" t="s">
        <v>31</v>
      </c>
      <c r="J13039" t="s">
        <v>737</v>
      </c>
      <c r="K13039" t="s">
        <v>29</v>
      </c>
      <c r="L13039" s="4">
        <v>41560</v>
      </c>
      <c r="M13039" t="s">
        <v>29</v>
      </c>
      <c r="N13039" s="4">
        <v>41603</v>
      </c>
      <c r="O13039" t="s">
        <v>29</v>
      </c>
      <c r="P13039" s="4">
        <v>41603</v>
      </c>
      <c r="Q13039" t="s">
        <v>29</v>
      </c>
      <c r="R13039" s="4">
        <v>41631</v>
      </c>
      <c r="S13039" t="s">
        <v>29</v>
      </c>
      <c r="T13039" s="4">
        <v>41739</v>
      </c>
      <c r="U13039" t="s">
        <v>29</v>
      </c>
      <c r="V13039" s="4">
        <v>41739</v>
      </c>
      <c r="W13039" t="s">
        <v>29</v>
      </c>
      <c r="X13039" s="4">
        <v>41897</v>
      </c>
      <c r="Y13039" t="s">
        <v>31</v>
      </c>
      <c r="Z13039" t="s">
        <v>146</v>
      </c>
      <c r="AA13039" t="s">
        <v>33</v>
      </c>
      <c r="AB13039">
        <v>2319</v>
      </c>
    </row>
    <row r="13040" spans="1:28" x14ac:dyDescent="0.2">
      <c r="A13040" t="s">
        <v>867</v>
      </c>
      <c r="B13040">
        <v>312393</v>
      </c>
      <c r="C13040">
        <v>19</v>
      </c>
      <c r="D13040" t="s">
        <v>28</v>
      </c>
      <c r="E13040" s="4">
        <v>41827</v>
      </c>
      <c r="F13040" t="s">
        <v>34</v>
      </c>
      <c r="G13040" s="4">
        <v>41559</v>
      </c>
      <c r="H13040" t="s">
        <v>30</v>
      </c>
      <c r="I13040" t="s">
        <v>31</v>
      </c>
      <c r="J13040" t="s">
        <v>737</v>
      </c>
      <c r="K13040" t="s">
        <v>29</v>
      </c>
      <c r="L13040" s="4">
        <v>41560</v>
      </c>
      <c r="M13040" t="s">
        <v>29</v>
      </c>
      <c r="N13040" s="4">
        <v>41603</v>
      </c>
      <c r="O13040" t="s">
        <v>29</v>
      </c>
      <c r="P13040" s="4">
        <v>41603</v>
      </c>
      <c r="Q13040" t="s">
        <v>29</v>
      </c>
      <c r="R13040" s="4">
        <v>41631</v>
      </c>
      <c r="S13040" t="s">
        <v>29</v>
      </c>
      <c r="T13040" s="4">
        <v>41739</v>
      </c>
      <c r="U13040" t="s">
        <v>29</v>
      </c>
      <c r="V13040" s="4">
        <v>41739</v>
      </c>
      <c r="W13040" t="s">
        <v>29</v>
      </c>
      <c r="X13040" s="4">
        <v>41897</v>
      </c>
      <c r="Y13040" t="s">
        <v>31</v>
      </c>
    </row>
    <row r="13041" spans="1:28" x14ac:dyDescent="0.2">
      <c r="A13041" t="s">
        <v>867</v>
      </c>
      <c r="B13041">
        <v>309807</v>
      </c>
      <c r="C13041">
        <v>7</v>
      </c>
      <c r="D13041" t="s">
        <v>28</v>
      </c>
      <c r="E13041" s="4">
        <v>41654</v>
      </c>
      <c r="F13041" t="s">
        <v>29</v>
      </c>
      <c r="G13041" s="4">
        <v>41559</v>
      </c>
      <c r="H13041" t="s">
        <v>30</v>
      </c>
      <c r="I13041" t="s">
        <v>31</v>
      </c>
      <c r="J13041" t="s">
        <v>737</v>
      </c>
      <c r="K13041" t="s">
        <v>29</v>
      </c>
      <c r="L13041" s="4">
        <v>41560</v>
      </c>
      <c r="M13041" t="s">
        <v>29</v>
      </c>
      <c r="N13041" s="4">
        <v>41603</v>
      </c>
      <c r="O13041" t="s">
        <v>29</v>
      </c>
      <c r="P13041" s="4">
        <v>41603</v>
      </c>
      <c r="Q13041" t="s">
        <v>29</v>
      </c>
      <c r="R13041" s="4">
        <v>41631</v>
      </c>
      <c r="S13041" t="s">
        <v>29</v>
      </c>
      <c r="T13041" s="4">
        <v>41739</v>
      </c>
      <c r="U13041" t="s">
        <v>29</v>
      </c>
      <c r="V13041" s="4">
        <v>41739</v>
      </c>
      <c r="W13041" t="s">
        <v>29</v>
      </c>
      <c r="X13041" s="4">
        <v>41897</v>
      </c>
      <c r="Y13041" t="s">
        <v>31</v>
      </c>
      <c r="Z13041" t="s">
        <v>146</v>
      </c>
      <c r="AA13041" t="s">
        <v>33</v>
      </c>
      <c r="AB13041">
        <v>2319</v>
      </c>
    </row>
    <row r="13042" spans="1:28" x14ac:dyDescent="0.2">
      <c r="A13042" t="s">
        <v>867</v>
      </c>
      <c r="B13042">
        <v>308172</v>
      </c>
      <c r="C13042">
        <v>17</v>
      </c>
      <c r="D13042" t="s">
        <v>28</v>
      </c>
      <c r="E13042" s="4">
        <v>41799</v>
      </c>
      <c r="F13042" t="s">
        <v>29</v>
      </c>
      <c r="G13042" s="4">
        <v>41559</v>
      </c>
      <c r="H13042" t="s">
        <v>30</v>
      </c>
      <c r="I13042" t="s">
        <v>31</v>
      </c>
      <c r="J13042" t="s">
        <v>737</v>
      </c>
      <c r="K13042" t="s">
        <v>29</v>
      </c>
      <c r="L13042" s="4">
        <v>41560</v>
      </c>
      <c r="M13042" t="s">
        <v>29</v>
      </c>
      <c r="N13042" s="4">
        <v>41603</v>
      </c>
      <c r="O13042" t="s">
        <v>29</v>
      </c>
      <c r="P13042" s="4">
        <v>41603</v>
      </c>
      <c r="Q13042" t="s">
        <v>29</v>
      </c>
      <c r="R13042" s="4">
        <v>41631</v>
      </c>
      <c r="S13042" t="s">
        <v>29</v>
      </c>
      <c r="T13042" s="4">
        <v>41739</v>
      </c>
      <c r="U13042" t="s">
        <v>29</v>
      </c>
      <c r="V13042" s="4">
        <v>41739</v>
      </c>
      <c r="W13042" t="s">
        <v>29</v>
      </c>
      <c r="X13042" s="4">
        <v>41897</v>
      </c>
      <c r="Y13042" t="s">
        <v>31</v>
      </c>
      <c r="Z13042" t="s">
        <v>79</v>
      </c>
      <c r="AA13042" t="s">
        <v>33</v>
      </c>
      <c r="AB13042">
        <v>9813</v>
      </c>
    </row>
    <row r="13043" spans="1:28" x14ac:dyDescent="0.2">
      <c r="A13043" t="s">
        <v>867</v>
      </c>
      <c r="B13043">
        <v>311461</v>
      </c>
      <c r="C13043">
        <v>14</v>
      </c>
      <c r="D13043" t="s">
        <v>28</v>
      </c>
      <c r="E13043" s="4">
        <v>41754</v>
      </c>
      <c r="F13043" t="s">
        <v>29</v>
      </c>
      <c r="G13043" s="4">
        <v>41559</v>
      </c>
      <c r="H13043" t="s">
        <v>30</v>
      </c>
      <c r="I13043" t="s">
        <v>31</v>
      </c>
      <c r="J13043" t="s">
        <v>737</v>
      </c>
      <c r="K13043" t="s">
        <v>29</v>
      </c>
      <c r="L13043" s="4">
        <v>41560</v>
      </c>
      <c r="M13043" t="s">
        <v>29</v>
      </c>
      <c r="N13043" s="4">
        <v>41603</v>
      </c>
      <c r="O13043" t="s">
        <v>29</v>
      </c>
      <c r="P13043" s="4">
        <v>41603</v>
      </c>
      <c r="Q13043" t="s">
        <v>29</v>
      </c>
      <c r="R13043" s="4">
        <v>41631</v>
      </c>
      <c r="S13043" t="s">
        <v>29</v>
      </c>
      <c r="T13043" s="4">
        <v>41739</v>
      </c>
      <c r="U13043" t="s">
        <v>29</v>
      </c>
      <c r="V13043" s="4">
        <v>41739</v>
      </c>
      <c r="W13043" t="s">
        <v>29</v>
      </c>
      <c r="X13043" s="4">
        <v>41897</v>
      </c>
      <c r="Y13043" t="s">
        <v>31</v>
      </c>
      <c r="Z13043" t="s">
        <v>79</v>
      </c>
      <c r="AA13043" t="s">
        <v>33</v>
      </c>
      <c r="AB13043">
        <v>9813</v>
      </c>
    </row>
    <row r="13044" spans="1:28" x14ac:dyDescent="0.2">
      <c r="A13044" t="s">
        <v>867</v>
      </c>
      <c r="B13044">
        <v>510581</v>
      </c>
      <c r="C13044">
        <v>0</v>
      </c>
      <c r="D13044" t="s">
        <v>28</v>
      </c>
      <c r="E13044" s="4">
        <v>41560</v>
      </c>
      <c r="F13044" t="s">
        <v>34</v>
      </c>
      <c r="G13044" s="4">
        <v>41559</v>
      </c>
      <c r="H13044" t="s">
        <v>30</v>
      </c>
      <c r="I13044" t="s">
        <v>31</v>
      </c>
      <c r="J13044" t="s">
        <v>737</v>
      </c>
      <c r="K13044" t="s">
        <v>29</v>
      </c>
      <c r="L13044" s="4">
        <v>41560</v>
      </c>
      <c r="M13044" t="s">
        <v>29</v>
      </c>
      <c r="N13044" s="4">
        <v>41603</v>
      </c>
      <c r="O13044" t="s">
        <v>29</v>
      </c>
      <c r="P13044" s="4">
        <v>41603</v>
      </c>
      <c r="Q13044" t="s">
        <v>29</v>
      </c>
      <c r="R13044" s="4">
        <v>41631</v>
      </c>
      <c r="S13044" t="s">
        <v>29</v>
      </c>
      <c r="T13044" s="4">
        <v>41739</v>
      </c>
      <c r="U13044" t="s">
        <v>29</v>
      </c>
      <c r="V13044" s="4">
        <v>41739</v>
      </c>
      <c r="W13044" t="s">
        <v>29</v>
      </c>
      <c r="X13044" s="4">
        <v>41897</v>
      </c>
      <c r="Y13044" t="s">
        <v>31</v>
      </c>
    </row>
    <row r="13045" spans="1:28" x14ac:dyDescent="0.2">
      <c r="A13045" t="s">
        <v>867</v>
      </c>
      <c r="B13045">
        <v>313571</v>
      </c>
      <c r="C13045">
        <v>25</v>
      </c>
      <c r="D13045" t="s">
        <v>28</v>
      </c>
      <c r="E13045" s="4">
        <v>41906</v>
      </c>
      <c r="F13045" t="s">
        <v>34</v>
      </c>
      <c r="G13045" s="4">
        <v>41559</v>
      </c>
      <c r="H13045" t="s">
        <v>30</v>
      </c>
      <c r="I13045" t="s">
        <v>31</v>
      </c>
      <c r="J13045" t="s">
        <v>737</v>
      </c>
      <c r="K13045" t="s">
        <v>29</v>
      </c>
      <c r="L13045" s="4">
        <v>41560</v>
      </c>
      <c r="M13045" t="s">
        <v>29</v>
      </c>
      <c r="N13045" s="4">
        <v>41603</v>
      </c>
      <c r="O13045" t="s">
        <v>29</v>
      </c>
      <c r="P13045" s="4">
        <v>41603</v>
      </c>
      <c r="Q13045" t="s">
        <v>29</v>
      </c>
      <c r="R13045" s="4">
        <v>41631</v>
      </c>
      <c r="S13045" t="s">
        <v>29</v>
      </c>
      <c r="T13045" s="4">
        <v>41739</v>
      </c>
      <c r="U13045" t="s">
        <v>29</v>
      </c>
      <c r="V13045" s="4">
        <v>41739</v>
      </c>
      <c r="W13045" t="s">
        <v>29</v>
      </c>
      <c r="X13045" s="4">
        <v>41897</v>
      </c>
      <c r="Y13045" t="s">
        <v>31</v>
      </c>
    </row>
    <row r="13046" spans="1:28" x14ac:dyDescent="0.2">
      <c r="A13046" t="s">
        <v>867</v>
      </c>
      <c r="B13046">
        <v>310259</v>
      </c>
      <c r="C13046">
        <v>9</v>
      </c>
      <c r="D13046" t="s">
        <v>28</v>
      </c>
      <c r="E13046" s="4">
        <v>41687</v>
      </c>
      <c r="F13046" t="s">
        <v>29</v>
      </c>
      <c r="G13046" s="4">
        <v>41559</v>
      </c>
      <c r="H13046" t="s">
        <v>30</v>
      </c>
      <c r="I13046" t="s">
        <v>31</v>
      </c>
      <c r="J13046" t="s">
        <v>737</v>
      </c>
      <c r="K13046" t="s">
        <v>29</v>
      </c>
      <c r="L13046" s="4">
        <v>41560</v>
      </c>
      <c r="M13046" t="s">
        <v>29</v>
      </c>
      <c r="N13046" s="4">
        <v>41603</v>
      </c>
      <c r="O13046" t="s">
        <v>29</v>
      </c>
      <c r="P13046" s="4">
        <v>41603</v>
      </c>
      <c r="Q13046" t="s">
        <v>29</v>
      </c>
      <c r="R13046" s="4">
        <v>41631</v>
      </c>
      <c r="S13046" t="s">
        <v>29</v>
      </c>
      <c r="T13046" s="4">
        <v>41739</v>
      </c>
      <c r="U13046" t="s">
        <v>29</v>
      </c>
      <c r="V13046" s="4">
        <v>41739</v>
      </c>
      <c r="W13046" t="s">
        <v>29</v>
      </c>
      <c r="X13046" s="4">
        <v>41897</v>
      </c>
      <c r="Y13046" t="s">
        <v>31</v>
      </c>
      <c r="Z13046" t="s">
        <v>54</v>
      </c>
      <c r="AA13046" t="s">
        <v>40</v>
      </c>
      <c r="AB13046">
        <v>271</v>
      </c>
    </row>
    <row r="13047" spans="1:28" x14ac:dyDescent="0.2">
      <c r="A13047" t="s">
        <v>867</v>
      </c>
      <c r="B13047">
        <v>313457</v>
      </c>
      <c r="C13047">
        <v>24</v>
      </c>
      <c r="D13047" t="s">
        <v>28</v>
      </c>
      <c r="E13047" s="4">
        <v>41897</v>
      </c>
      <c r="F13047" t="s">
        <v>29</v>
      </c>
      <c r="G13047" s="4">
        <v>41559</v>
      </c>
      <c r="H13047" t="s">
        <v>30</v>
      </c>
      <c r="I13047" t="s">
        <v>31</v>
      </c>
      <c r="J13047" t="s">
        <v>737</v>
      </c>
      <c r="K13047" t="s">
        <v>29</v>
      </c>
      <c r="L13047" s="4">
        <v>41560</v>
      </c>
      <c r="M13047" t="s">
        <v>29</v>
      </c>
      <c r="N13047" s="4">
        <v>41603</v>
      </c>
      <c r="O13047" t="s">
        <v>29</v>
      </c>
      <c r="P13047" s="4">
        <v>41603</v>
      </c>
      <c r="Q13047" t="s">
        <v>29</v>
      </c>
      <c r="R13047" s="4">
        <v>41631</v>
      </c>
      <c r="S13047" t="s">
        <v>29</v>
      </c>
      <c r="T13047" s="4">
        <v>41739</v>
      </c>
      <c r="U13047" t="s">
        <v>29</v>
      </c>
      <c r="V13047" s="4">
        <v>41739</v>
      </c>
      <c r="W13047" t="s">
        <v>29</v>
      </c>
      <c r="X13047" s="4">
        <v>41897</v>
      </c>
      <c r="Y13047" t="s">
        <v>31</v>
      </c>
      <c r="Z13047" t="s">
        <v>146</v>
      </c>
      <c r="AA13047" t="s">
        <v>33</v>
      </c>
      <c r="AB13047">
        <v>2319</v>
      </c>
    </row>
    <row r="13048" spans="1:28" x14ac:dyDescent="0.2">
      <c r="A13048" t="s">
        <v>868</v>
      </c>
      <c r="B13048">
        <v>314360</v>
      </c>
      <c r="C13048">
        <v>26</v>
      </c>
      <c r="D13048" t="s">
        <v>28</v>
      </c>
      <c r="E13048" s="4">
        <v>41954</v>
      </c>
      <c r="F13048" t="s">
        <v>29</v>
      </c>
      <c r="G13048" s="4">
        <v>41592</v>
      </c>
      <c r="H13048" t="s">
        <v>30</v>
      </c>
      <c r="I13048" t="s">
        <v>31</v>
      </c>
      <c r="J13048" t="s">
        <v>737</v>
      </c>
      <c r="K13048" t="s">
        <v>29</v>
      </c>
      <c r="L13048" s="4">
        <v>41592</v>
      </c>
      <c r="M13048" t="s">
        <v>29</v>
      </c>
      <c r="N13048" s="4">
        <v>41642</v>
      </c>
      <c r="O13048" t="s">
        <v>29</v>
      </c>
      <c r="P13048" s="4">
        <v>41642</v>
      </c>
      <c r="Q13048" t="s">
        <v>29</v>
      </c>
      <c r="R13048" s="4">
        <v>41673</v>
      </c>
      <c r="S13048" t="s">
        <v>29</v>
      </c>
      <c r="T13048" s="4">
        <v>41701</v>
      </c>
      <c r="U13048" t="s">
        <v>29</v>
      </c>
      <c r="V13048" s="4">
        <v>41701</v>
      </c>
      <c r="W13048" t="s">
        <v>29</v>
      </c>
      <c r="X13048" s="4">
        <v>41871</v>
      </c>
      <c r="Y13048" t="s">
        <v>31</v>
      </c>
      <c r="Z13048" t="s">
        <v>146</v>
      </c>
      <c r="AA13048" t="s">
        <v>33</v>
      </c>
      <c r="AB13048">
        <v>2319</v>
      </c>
    </row>
    <row r="13049" spans="1:28" x14ac:dyDescent="0.2">
      <c r="A13049" t="s">
        <v>868</v>
      </c>
      <c r="B13049">
        <v>309478</v>
      </c>
      <c r="C13049">
        <v>3</v>
      </c>
      <c r="D13049" t="s">
        <v>28</v>
      </c>
      <c r="E13049" s="4">
        <v>41631</v>
      </c>
      <c r="F13049" t="s">
        <v>34</v>
      </c>
      <c r="G13049" s="4">
        <v>41592</v>
      </c>
      <c r="H13049" t="s">
        <v>30</v>
      </c>
      <c r="I13049" t="s">
        <v>31</v>
      </c>
      <c r="J13049" t="s">
        <v>737</v>
      </c>
      <c r="K13049" t="s">
        <v>29</v>
      </c>
      <c r="L13049" s="4">
        <v>41592</v>
      </c>
      <c r="M13049" t="s">
        <v>29</v>
      </c>
      <c r="N13049" s="4">
        <v>41642</v>
      </c>
      <c r="O13049" t="s">
        <v>29</v>
      </c>
      <c r="P13049" s="4">
        <v>41642</v>
      </c>
      <c r="Q13049" t="s">
        <v>29</v>
      </c>
      <c r="R13049" s="4">
        <v>41673</v>
      </c>
      <c r="S13049" t="s">
        <v>29</v>
      </c>
      <c r="T13049" s="4">
        <v>41701</v>
      </c>
      <c r="U13049" t="s">
        <v>29</v>
      </c>
      <c r="V13049" s="4">
        <v>41701</v>
      </c>
      <c r="W13049" t="s">
        <v>29</v>
      </c>
      <c r="X13049" s="4">
        <v>41871</v>
      </c>
      <c r="Y13049" t="s">
        <v>31</v>
      </c>
    </row>
    <row r="13050" spans="1:28" x14ac:dyDescent="0.2">
      <c r="A13050" t="s">
        <v>868</v>
      </c>
      <c r="B13050">
        <v>313275</v>
      </c>
      <c r="C13050">
        <v>21</v>
      </c>
      <c r="D13050" t="s">
        <v>28</v>
      </c>
      <c r="E13050" s="4">
        <v>41885</v>
      </c>
      <c r="F13050" t="s">
        <v>34</v>
      </c>
      <c r="G13050" s="4">
        <v>41592</v>
      </c>
      <c r="H13050" t="s">
        <v>30</v>
      </c>
      <c r="I13050" t="s">
        <v>31</v>
      </c>
      <c r="J13050" t="s">
        <v>737</v>
      </c>
      <c r="K13050" t="s">
        <v>29</v>
      </c>
      <c r="L13050" s="4">
        <v>41592</v>
      </c>
      <c r="M13050" t="s">
        <v>29</v>
      </c>
      <c r="N13050" s="4">
        <v>41642</v>
      </c>
      <c r="O13050" t="s">
        <v>29</v>
      </c>
      <c r="P13050" s="4">
        <v>41642</v>
      </c>
      <c r="Q13050" t="s">
        <v>29</v>
      </c>
      <c r="R13050" s="4">
        <v>41673</v>
      </c>
      <c r="S13050" t="s">
        <v>29</v>
      </c>
      <c r="T13050" s="4">
        <v>41701</v>
      </c>
      <c r="U13050" t="s">
        <v>29</v>
      </c>
      <c r="V13050" s="4">
        <v>41701</v>
      </c>
      <c r="W13050" t="s">
        <v>29</v>
      </c>
      <c r="X13050" s="4">
        <v>41871</v>
      </c>
      <c r="Y13050" t="s">
        <v>31</v>
      </c>
    </row>
    <row r="13051" spans="1:28" x14ac:dyDescent="0.2">
      <c r="A13051" t="s">
        <v>868</v>
      </c>
      <c r="B13051">
        <v>312439</v>
      </c>
      <c r="C13051">
        <v>17</v>
      </c>
      <c r="D13051" t="s">
        <v>28</v>
      </c>
      <c r="E13051" s="4">
        <v>41829</v>
      </c>
      <c r="F13051" t="s">
        <v>29</v>
      </c>
      <c r="G13051" s="4">
        <v>41592</v>
      </c>
      <c r="H13051" t="s">
        <v>30</v>
      </c>
      <c r="I13051" t="s">
        <v>31</v>
      </c>
      <c r="J13051" t="s">
        <v>737</v>
      </c>
      <c r="K13051" t="s">
        <v>29</v>
      </c>
      <c r="L13051" s="4">
        <v>41592</v>
      </c>
      <c r="M13051" t="s">
        <v>29</v>
      </c>
      <c r="N13051" s="4">
        <v>41642</v>
      </c>
      <c r="O13051" t="s">
        <v>29</v>
      </c>
      <c r="P13051" s="4">
        <v>41642</v>
      </c>
      <c r="Q13051" t="s">
        <v>29</v>
      </c>
      <c r="R13051" s="4">
        <v>41673</v>
      </c>
      <c r="S13051" t="s">
        <v>29</v>
      </c>
      <c r="T13051" s="4">
        <v>41701</v>
      </c>
      <c r="U13051" t="s">
        <v>29</v>
      </c>
      <c r="V13051" s="4">
        <v>41701</v>
      </c>
      <c r="W13051" t="s">
        <v>29</v>
      </c>
      <c r="X13051" s="4">
        <v>41871</v>
      </c>
      <c r="Y13051" t="s">
        <v>31</v>
      </c>
      <c r="Z13051" t="s">
        <v>79</v>
      </c>
      <c r="AA13051" t="s">
        <v>33</v>
      </c>
      <c r="AB13051">
        <v>361</v>
      </c>
    </row>
    <row r="13052" spans="1:28" x14ac:dyDescent="0.2">
      <c r="A13052" t="s">
        <v>868</v>
      </c>
      <c r="B13052">
        <v>313056</v>
      </c>
      <c r="C13052">
        <v>20</v>
      </c>
      <c r="D13052" t="s">
        <v>28</v>
      </c>
      <c r="E13052" s="4">
        <v>41871</v>
      </c>
      <c r="F13052" t="s">
        <v>34</v>
      </c>
      <c r="G13052" s="4">
        <v>41592</v>
      </c>
      <c r="H13052" t="s">
        <v>30</v>
      </c>
      <c r="I13052" t="s">
        <v>31</v>
      </c>
      <c r="J13052" t="s">
        <v>737</v>
      </c>
      <c r="K13052" t="s">
        <v>29</v>
      </c>
      <c r="L13052" s="4">
        <v>41592</v>
      </c>
      <c r="M13052" t="s">
        <v>29</v>
      </c>
      <c r="N13052" s="4">
        <v>41642</v>
      </c>
      <c r="O13052" t="s">
        <v>29</v>
      </c>
      <c r="P13052" s="4">
        <v>41642</v>
      </c>
      <c r="Q13052" t="s">
        <v>29</v>
      </c>
      <c r="R13052" s="4">
        <v>41673</v>
      </c>
      <c r="S13052" t="s">
        <v>29</v>
      </c>
      <c r="T13052" s="4">
        <v>41701</v>
      </c>
      <c r="U13052" t="s">
        <v>29</v>
      </c>
      <c r="V13052" s="4">
        <v>41701</v>
      </c>
      <c r="W13052" t="s">
        <v>29</v>
      </c>
      <c r="X13052" s="4">
        <v>41871</v>
      </c>
      <c r="Y13052" t="s">
        <v>31</v>
      </c>
    </row>
    <row r="13053" spans="1:28" x14ac:dyDescent="0.2">
      <c r="A13053" t="s">
        <v>868</v>
      </c>
      <c r="B13053">
        <v>309887</v>
      </c>
      <c r="C13053">
        <v>5</v>
      </c>
      <c r="D13053" t="s">
        <v>28</v>
      </c>
      <c r="E13053" s="4">
        <v>41660</v>
      </c>
      <c r="F13053" t="s">
        <v>34</v>
      </c>
      <c r="G13053" s="4">
        <v>41592</v>
      </c>
      <c r="H13053" t="s">
        <v>30</v>
      </c>
      <c r="I13053" t="s">
        <v>31</v>
      </c>
      <c r="J13053" t="s">
        <v>737</v>
      </c>
      <c r="K13053" t="s">
        <v>29</v>
      </c>
      <c r="L13053" s="4">
        <v>41592</v>
      </c>
      <c r="M13053" t="s">
        <v>29</v>
      </c>
      <c r="N13053" s="4">
        <v>41642</v>
      </c>
      <c r="O13053" t="s">
        <v>29</v>
      </c>
      <c r="P13053" s="4">
        <v>41642</v>
      </c>
      <c r="Q13053" t="s">
        <v>29</v>
      </c>
      <c r="R13053" s="4">
        <v>41673</v>
      </c>
      <c r="S13053" t="s">
        <v>29</v>
      </c>
      <c r="T13053" s="4">
        <v>41701</v>
      </c>
      <c r="U13053" t="s">
        <v>29</v>
      </c>
      <c r="V13053" s="4">
        <v>41701</v>
      </c>
      <c r="W13053" t="s">
        <v>29</v>
      </c>
      <c r="X13053" s="4">
        <v>41871</v>
      </c>
      <c r="Y13053" t="s">
        <v>31</v>
      </c>
    </row>
    <row r="13054" spans="1:28" x14ac:dyDescent="0.2">
      <c r="A13054" t="s">
        <v>868</v>
      </c>
      <c r="B13054">
        <v>311986</v>
      </c>
      <c r="C13054">
        <v>14</v>
      </c>
      <c r="D13054" t="s">
        <v>28</v>
      </c>
      <c r="E13054" s="4">
        <v>41785</v>
      </c>
      <c r="F13054" t="s">
        <v>29</v>
      </c>
      <c r="G13054" s="4">
        <v>41592</v>
      </c>
      <c r="H13054" t="s">
        <v>30</v>
      </c>
      <c r="I13054" t="s">
        <v>31</v>
      </c>
      <c r="J13054" t="s">
        <v>737</v>
      </c>
      <c r="K13054" t="s">
        <v>29</v>
      </c>
      <c r="L13054" s="4">
        <v>41592</v>
      </c>
      <c r="M13054" t="s">
        <v>29</v>
      </c>
      <c r="N13054" s="4">
        <v>41642</v>
      </c>
      <c r="O13054" t="s">
        <v>29</v>
      </c>
      <c r="P13054" s="4">
        <v>41642</v>
      </c>
      <c r="Q13054" t="s">
        <v>29</v>
      </c>
      <c r="R13054" s="4">
        <v>41673</v>
      </c>
      <c r="S13054" t="s">
        <v>29</v>
      </c>
      <c r="T13054" s="4">
        <v>41701</v>
      </c>
      <c r="U13054" t="s">
        <v>29</v>
      </c>
      <c r="V13054" s="4">
        <v>41701</v>
      </c>
      <c r="W13054" t="s">
        <v>29</v>
      </c>
      <c r="X13054" s="4">
        <v>41871</v>
      </c>
      <c r="Y13054" t="s">
        <v>31</v>
      </c>
      <c r="Z13054" t="s">
        <v>79</v>
      </c>
      <c r="AA13054" t="s">
        <v>33</v>
      </c>
      <c r="AB13054">
        <v>361</v>
      </c>
    </row>
    <row r="13055" spans="1:28" x14ac:dyDescent="0.2">
      <c r="A13055" t="s">
        <v>868</v>
      </c>
      <c r="B13055">
        <v>310892</v>
      </c>
      <c r="C13055">
        <v>9</v>
      </c>
      <c r="D13055" t="s">
        <v>28</v>
      </c>
      <c r="E13055" s="4">
        <v>41716</v>
      </c>
      <c r="F13055" t="s">
        <v>29</v>
      </c>
      <c r="G13055" s="4">
        <v>41592</v>
      </c>
      <c r="H13055" t="s">
        <v>30</v>
      </c>
      <c r="I13055" t="s">
        <v>31</v>
      </c>
      <c r="J13055" t="s">
        <v>737</v>
      </c>
      <c r="K13055" t="s">
        <v>29</v>
      </c>
      <c r="L13055" s="4">
        <v>41592</v>
      </c>
      <c r="M13055" t="s">
        <v>29</v>
      </c>
      <c r="N13055" s="4">
        <v>41642</v>
      </c>
      <c r="O13055" t="s">
        <v>29</v>
      </c>
      <c r="P13055" s="4">
        <v>41642</v>
      </c>
      <c r="Q13055" t="s">
        <v>29</v>
      </c>
      <c r="R13055" s="4">
        <v>41673</v>
      </c>
      <c r="S13055" t="s">
        <v>29</v>
      </c>
      <c r="T13055" s="4">
        <v>41701</v>
      </c>
      <c r="U13055" t="s">
        <v>29</v>
      </c>
      <c r="V13055" s="4">
        <v>41701</v>
      </c>
      <c r="W13055" t="s">
        <v>29</v>
      </c>
      <c r="X13055" s="4">
        <v>41871</v>
      </c>
      <c r="Y13055" t="s">
        <v>31</v>
      </c>
    </row>
    <row r="13056" spans="1:28" x14ac:dyDescent="0.2">
      <c r="A13056" t="s">
        <v>868</v>
      </c>
      <c r="B13056">
        <v>309704</v>
      </c>
      <c r="C13056">
        <v>4</v>
      </c>
      <c r="D13056" t="s">
        <v>28</v>
      </c>
      <c r="E13056" s="4">
        <v>41649</v>
      </c>
      <c r="F13056" t="s">
        <v>34</v>
      </c>
      <c r="G13056" s="4">
        <v>41592</v>
      </c>
      <c r="H13056" t="s">
        <v>30</v>
      </c>
      <c r="I13056" t="s">
        <v>31</v>
      </c>
      <c r="J13056" t="s">
        <v>737</v>
      </c>
      <c r="K13056" t="s">
        <v>29</v>
      </c>
      <c r="L13056" s="4">
        <v>41592</v>
      </c>
      <c r="M13056" t="s">
        <v>29</v>
      </c>
      <c r="N13056" s="4">
        <v>41642</v>
      </c>
      <c r="O13056" t="s">
        <v>29</v>
      </c>
      <c r="P13056" s="4">
        <v>41642</v>
      </c>
      <c r="Q13056" t="s">
        <v>29</v>
      </c>
      <c r="R13056" s="4">
        <v>41673</v>
      </c>
      <c r="S13056" t="s">
        <v>29</v>
      </c>
      <c r="T13056" s="4">
        <v>41701</v>
      </c>
      <c r="U13056" t="s">
        <v>29</v>
      </c>
      <c r="V13056" s="4">
        <v>41701</v>
      </c>
      <c r="W13056" t="s">
        <v>29</v>
      </c>
      <c r="X13056" s="4">
        <v>41871</v>
      </c>
      <c r="Y13056" t="s">
        <v>31</v>
      </c>
    </row>
    <row r="13057" spans="1:28" x14ac:dyDescent="0.2">
      <c r="A13057" t="s">
        <v>868</v>
      </c>
      <c r="B13057">
        <v>311684</v>
      </c>
      <c r="C13057">
        <v>13</v>
      </c>
      <c r="D13057" t="s">
        <v>35</v>
      </c>
      <c r="E13057" s="4">
        <v>41771</v>
      </c>
      <c r="F13057" t="s">
        <v>34</v>
      </c>
      <c r="G13057" s="4">
        <v>41592</v>
      </c>
      <c r="H13057" t="s">
        <v>30</v>
      </c>
      <c r="I13057" t="s">
        <v>31</v>
      </c>
      <c r="J13057" t="s">
        <v>737</v>
      </c>
      <c r="K13057" t="s">
        <v>29</v>
      </c>
      <c r="L13057" s="4">
        <v>41592</v>
      </c>
      <c r="M13057" t="s">
        <v>29</v>
      </c>
      <c r="N13057" s="4">
        <v>41642</v>
      </c>
      <c r="O13057" t="s">
        <v>29</v>
      </c>
      <c r="P13057" s="4">
        <v>41642</v>
      </c>
      <c r="Q13057" t="s">
        <v>29</v>
      </c>
      <c r="R13057" s="4">
        <v>41673</v>
      </c>
      <c r="S13057" t="s">
        <v>29</v>
      </c>
      <c r="T13057" s="4">
        <v>41701</v>
      </c>
      <c r="U13057" t="s">
        <v>29</v>
      </c>
      <c r="V13057" s="4">
        <v>41701</v>
      </c>
      <c r="W13057" t="s">
        <v>29</v>
      </c>
      <c r="X13057" s="4">
        <v>41871</v>
      </c>
      <c r="Y13057" t="s">
        <v>31</v>
      </c>
    </row>
    <row r="13058" spans="1:28" x14ac:dyDescent="0.2">
      <c r="A13058" t="s">
        <v>868</v>
      </c>
      <c r="B13058">
        <v>308214</v>
      </c>
      <c r="C13058">
        <v>15</v>
      </c>
      <c r="D13058" t="s">
        <v>28</v>
      </c>
      <c r="E13058" s="4">
        <v>41800</v>
      </c>
      <c r="F13058" t="s">
        <v>29</v>
      </c>
      <c r="G13058" s="4">
        <v>41592</v>
      </c>
      <c r="H13058" t="s">
        <v>30</v>
      </c>
      <c r="I13058" t="s">
        <v>31</v>
      </c>
      <c r="J13058" t="s">
        <v>737</v>
      </c>
      <c r="K13058" t="s">
        <v>29</v>
      </c>
      <c r="L13058" s="4">
        <v>41592</v>
      </c>
      <c r="M13058" t="s">
        <v>29</v>
      </c>
      <c r="N13058" s="4">
        <v>41642</v>
      </c>
      <c r="O13058" t="s">
        <v>29</v>
      </c>
      <c r="P13058" s="4">
        <v>41642</v>
      </c>
      <c r="Q13058" t="s">
        <v>29</v>
      </c>
      <c r="R13058" s="4">
        <v>41673</v>
      </c>
      <c r="S13058" t="s">
        <v>29</v>
      </c>
      <c r="T13058" s="4">
        <v>41701</v>
      </c>
      <c r="U13058" t="s">
        <v>29</v>
      </c>
      <c r="V13058" s="4">
        <v>41701</v>
      </c>
      <c r="W13058" t="s">
        <v>29</v>
      </c>
      <c r="X13058" s="4">
        <v>41871</v>
      </c>
      <c r="Y13058" t="s">
        <v>31</v>
      </c>
      <c r="Z13058" t="s">
        <v>54</v>
      </c>
      <c r="AA13058" t="s">
        <v>40</v>
      </c>
      <c r="AB13058">
        <v>10823</v>
      </c>
    </row>
    <row r="13059" spans="1:28" x14ac:dyDescent="0.2">
      <c r="A13059" t="s">
        <v>868</v>
      </c>
      <c r="B13059">
        <v>310427</v>
      </c>
      <c r="C13059">
        <v>7</v>
      </c>
      <c r="D13059" t="s">
        <v>28</v>
      </c>
      <c r="E13059" s="4">
        <v>41688</v>
      </c>
      <c r="F13059" t="s">
        <v>29</v>
      </c>
      <c r="G13059" s="4">
        <v>41592</v>
      </c>
      <c r="H13059" t="s">
        <v>30</v>
      </c>
      <c r="I13059" t="s">
        <v>31</v>
      </c>
      <c r="J13059" t="s">
        <v>737</v>
      </c>
      <c r="K13059" t="s">
        <v>29</v>
      </c>
      <c r="L13059" s="4">
        <v>41592</v>
      </c>
      <c r="M13059" t="s">
        <v>29</v>
      </c>
      <c r="N13059" s="4">
        <v>41642</v>
      </c>
      <c r="O13059" t="s">
        <v>29</v>
      </c>
      <c r="P13059" s="4">
        <v>41642</v>
      </c>
      <c r="Q13059" t="s">
        <v>29</v>
      </c>
      <c r="R13059" s="4">
        <v>41673</v>
      </c>
      <c r="S13059" t="s">
        <v>29</v>
      </c>
      <c r="T13059" s="4">
        <v>41701</v>
      </c>
      <c r="U13059" t="s">
        <v>29</v>
      </c>
      <c r="V13059" s="4">
        <v>41701</v>
      </c>
      <c r="W13059" t="s">
        <v>29</v>
      </c>
      <c r="X13059" s="4">
        <v>41871</v>
      </c>
      <c r="Y13059" t="s">
        <v>31</v>
      </c>
    </row>
    <row r="13060" spans="1:28" x14ac:dyDescent="0.2">
      <c r="A13060" t="s">
        <v>868</v>
      </c>
      <c r="B13060">
        <v>313480</v>
      </c>
      <c r="C13060">
        <v>22</v>
      </c>
      <c r="D13060" t="s">
        <v>28</v>
      </c>
      <c r="E13060" s="4">
        <v>41898</v>
      </c>
      <c r="F13060" t="s">
        <v>34</v>
      </c>
      <c r="G13060" s="4">
        <v>41592</v>
      </c>
      <c r="H13060" t="s">
        <v>30</v>
      </c>
      <c r="I13060" t="s">
        <v>31</v>
      </c>
      <c r="J13060" t="s">
        <v>737</v>
      </c>
      <c r="K13060" t="s">
        <v>29</v>
      </c>
      <c r="L13060" s="4">
        <v>41592</v>
      </c>
      <c r="M13060" t="s">
        <v>29</v>
      </c>
      <c r="N13060" s="4">
        <v>41642</v>
      </c>
      <c r="O13060" t="s">
        <v>29</v>
      </c>
      <c r="P13060" s="4">
        <v>41642</v>
      </c>
      <c r="Q13060" t="s">
        <v>29</v>
      </c>
      <c r="R13060" s="4">
        <v>41673</v>
      </c>
      <c r="S13060" t="s">
        <v>29</v>
      </c>
      <c r="T13060" s="4">
        <v>41701</v>
      </c>
      <c r="U13060" t="s">
        <v>29</v>
      </c>
      <c r="V13060" s="4">
        <v>41701</v>
      </c>
      <c r="W13060" t="s">
        <v>29</v>
      </c>
      <c r="X13060" s="4">
        <v>41871</v>
      </c>
      <c r="Y13060" t="s">
        <v>31</v>
      </c>
    </row>
    <row r="13061" spans="1:28" x14ac:dyDescent="0.2">
      <c r="A13061" t="s">
        <v>868</v>
      </c>
      <c r="B13061">
        <v>313906</v>
      </c>
      <c r="C13061">
        <v>24</v>
      </c>
      <c r="D13061" t="s">
        <v>28</v>
      </c>
      <c r="E13061" s="4">
        <v>41926</v>
      </c>
      <c r="F13061" t="s">
        <v>29</v>
      </c>
      <c r="G13061" s="4">
        <v>41592</v>
      </c>
      <c r="H13061" t="s">
        <v>30</v>
      </c>
      <c r="I13061" t="s">
        <v>31</v>
      </c>
      <c r="J13061" t="s">
        <v>737</v>
      </c>
      <c r="K13061" t="s">
        <v>29</v>
      </c>
      <c r="L13061" s="4">
        <v>41592</v>
      </c>
      <c r="M13061" t="s">
        <v>29</v>
      </c>
      <c r="N13061" s="4">
        <v>41642</v>
      </c>
      <c r="O13061" t="s">
        <v>29</v>
      </c>
      <c r="P13061" s="4">
        <v>41642</v>
      </c>
      <c r="Q13061" t="s">
        <v>29</v>
      </c>
      <c r="R13061" s="4">
        <v>41673</v>
      </c>
      <c r="S13061" t="s">
        <v>29</v>
      </c>
      <c r="T13061" s="4">
        <v>41701</v>
      </c>
      <c r="U13061" t="s">
        <v>29</v>
      </c>
      <c r="V13061" s="4">
        <v>41701</v>
      </c>
      <c r="W13061" t="s">
        <v>29</v>
      </c>
      <c r="X13061" s="4">
        <v>41871</v>
      </c>
      <c r="Y13061" t="s">
        <v>31</v>
      </c>
      <c r="Z13061">
        <v>21</v>
      </c>
      <c r="AA13061" t="s">
        <v>33</v>
      </c>
      <c r="AB13061">
        <v>10854</v>
      </c>
    </row>
    <row r="13062" spans="1:28" x14ac:dyDescent="0.2">
      <c r="A13062" t="s">
        <v>868</v>
      </c>
      <c r="B13062">
        <v>312624</v>
      </c>
      <c r="C13062">
        <v>18</v>
      </c>
      <c r="D13062" t="s">
        <v>28</v>
      </c>
      <c r="E13062" s="4">
        <v>41842</v>
      </c>
      <c r="F13062" t="s">
        <v>29</v>
      </c>
      <c r="G13062" s="4">
        <v>41592</v>
      </c>
      <c r="H13062" t="s">
        <v>30</v>
      </c>
      <c r="I13062" t="s">
        <v>31</v>
      </c>
      <c r="J13062" t="s">
        <v>737</v>
      </c>
      <c r="K13062" t="s">
        <v>29</v>
      </c>
      <c r="L13062" s="4">
        <v>41592</v>
      </c>
      <c r="M13062" t="s">
        <v>29</v>
      </c>
      <c r="N13062" s="4">
        <v>41642</v>
      </c>
      <c r="O13062" t="s">
        <v>29</v>
      </c>
      <c r="P13062" s="4">
        <v>41642</v>
      </c>
      <c r="Q13062" t="s">
        <v>29</v>
      </c>
      <c r="R13062" s="4">
        <v>41673</v>
      </c>
      <c r="S13062" t="s">
        <v>29</v>
      </c>
      <c r="T13062" s="4">
        <v>41701</v>
      </c>
      <c r="U13062" t="s">
        <v>29</v>
      </c>
      <c r="V13062" s="4">
        <v>41701</v>
      </c>
      <c r="W13062" t="s">
        <v>29</v>
      </c>
      <c r="X13062" s="4">
        <v>41871</v>
      </c>
      <c r="Y13062" t="s">
        <v>31</v>
      </c>
      <c r="Z13062" t="s">
        <v>176</v>
      </c>
      <c r="AA13062" t="s">
        <v>33</v>
      </c>
      <c r="AB13062">
        <v>445</v>
      </c>
    </row>
    <row r="13063" spans="1:28" x14ac:dyDescent="0.2">
      <c r="A13063" t="s">
        <v>868</v>
      </c>
      <c r="B13063">
        <v>308524</v>
      </c>
      <c r="C13063">
        <v>16</v>
      </c>
      <c r="D13063" t="s">
        <v>28</v>
      </c>
      <c r="E13063" s="4">
        <v>41813</v>
      </c>
      <c r="F13063" t="s">
        <v>29</v>
      </c>
      <c r="G13063" s="4">
        <v>41592</v>
      </c>
      <c r="H13063" t="s">
        <v>30</v>
      </c>
      <c r="I13063" t="s">
        <v>31</v>
      </c>
      <c r="J13063" t="s">
        <v>737</v>
      </c>
      <c r="K13063" t="s">
        <v>29</v>
      </c>
      <c r="L13063" s="4">
        <v>41592</v>
      </c>
      <c r="M13063" t="s">
        <v>29</v>
      </c>
      <c r="N13063" s="4">
        <v>41642</v>
      </c>
      <c r="O13063" t="s">
        <v>29</v>
      </c>
      <c r="P13063" s="4">
        <v>41642</v>
      </c>
      <c r="Q13063" t="s">
        <v>29</v>
      </c>
      <c r="R13063" s="4">
        <v>41673</v>
      </c>
      <c r="S13063" t="s">
        <v>29</v>
      </c>
      <c r="T13063" s="4">
        <v>41701</v>
      </c>
      <c r="U13063" t="s">
        <v>29</v>
      </c>
      <c r="V13063" s="4">
        <v>41701</v>
      </c>
      <c r="W13063" t="s">
        <v>29</v>
      </c>
      <c r="X13063" s="4">
        <v>41871</v>
      </c>
      <c r="Y13063" t="s">
        <v>31</v>
      </c>
      <c r="Z13063" t="s">
        <v>79</v>
      </c>
      <c r="AA13063" t="s">
        <v>33</v>
      </c>
      <c r="AB13063">
        <v>361</v>
      </c>
    </row>
    <row r="13064" spans="1:28" x14ac:dyDescent="0.2">
      <c r="A13064" t="s">
        <v>868</v>
      </c>
      <c r="B13064">
        <v>312783</v>
      </c>
      <c r="C13064">
        <v>19</v>
      </c>
      <c r="D13064" t="s">
        <v>28</v>
      </c>
      <c r="E13064" s="4">
        <v>41855</v>
      </c>
      <c r="F13064" t="s">
        <v>29</v>
      </c>
      <c r="G13064" s="4">
        <v>41592</v>
      </c>
      <c r="H13064" t="s">
        <v>30</v>
      </c>
      <c r="I13064" t="s">
        <v>31</v>
      </c>
      <c r="J13064" t="s">
        <v>737</v>
      </c>
      <c r="K13064" t="s">
        <v>29</v>
      </c>
      <c r="L13064" s="4">
        <v>41592</v>
      </c>
      <c r="M13064" t="s">
        <v>29</v>
      </c>
      <c r="N13064" s="4">
        <v>41642</v>
      </c>
      <c r="O13064" t="s">
        <v>29</v>
      </c>
      <c r="P13064" s="4">
        <v>41642</v>
      </c>
      <c r="Q13064" t="s">
        <v>29</v>
      </c>
      <c r="R13064" s="4">
        <v>41673</v>
      </c>
      <c r="S13064" t="s">
        <v>29</v>
      </c>
      <c r="T13064" s="4">
        <v>41701</v>
      </c>
      <c r="U13064" t="s">
        <v>29</v>
      </c>
      <c r="V13064" s="4">
        <v>41701</v>
      </c>
      <c r="W13064" t="s">
        <v>29</v>
      </c>
      <c r="X13064" s="4">
        <v>41871</v>
      </c>
      <c r="Y13064" t="s">
        <v>31</v>
      </c>
      <c r="Z13064" t="s">
        <v>176</v>
      </c>
      <c r="AA13064" t="s">
        <v>33</v>
      </c>
      <c r="AB13064">
        <v>445</v>
      </c>
    </row>
    <row r="13065" spans="1:28" x14ac:dyDescent="0.2">
      <c r="A13065" t="s">
        <v>868</v>
      </c>
      <c r="B13065">
        <v>310631</v>
      </c>
      <c r="C13065">
        <v>8</v>
      </c>
      <c r="D13065" t="s">
        <v>28</v>
      </c>
      <c r="E13065" s="4">
        <v>41701</v>
      </c>
      <c r="F13065" t="s">
        <v>29</v>
      </c>
      <c r="G13065" s="4">
        <v>41592</v>
      </c>
      <c r="H13065" t="s">
        <v>30</v>
      </c>
      <c r="I13065" t="s">
        <v>31</v>
      </c>
      <c r="J13065" t="s">
        <v>737</v>
      </c>
      <c r="K13065" t="s">
        <v>29</v>
      </c>
      <c r="L13065" s="4">
        <v>41592</v>
      </c>
      <c r="M13065" t="s">
        <v>29</v>
      </c>
      <c r="N13065" s="4">
        <v>41642</v>
      </c>
      <c r="O13065" t="s">
        <v>29</v>
      </c>
      <c r="P13065" s="4">
        <v>41642</v>
      </c>
      <c r="Q13065" t="s">
        <v>29</v>
      </c>
      <c r="R13065" s="4">
        <v>41673</v>
      </c>
      <c r="S13065" t="s">
        <v>29</v>
      </c>
      <c r="T13065" s="4">
        <v>41701</v>
      </c>
      <c r="U13065" t="s">
        <v>29</v>
      </c>
      <c r="V13065" s="4">
        <v>41701</v>
      </c>
      <c r="W13065" t="s">
        <v>29</v>
      </c>
      <c r="X13065" s="4">
        <v>41871</v>
      </c>
      <c r="Y13065" t="s">
        <v>31</v>
      </c>
    </row>
    <row r="13066" spans="1:28" x14ac:dyDescent="0.2">
      <c r="A13066" t="s">
        <v>868</v>
      </c>
      <c r="B13066">
        <v>310057</v>
      </c>
      <c r="C13066">
        <v>6</v>
      </c>
      <c r="D13066" t="s">
        <v>28</v>
      </c>
      <c r="E13066" s="4">
        <v>41673</v>
      </c>
      <c r="F13066" t="s">
        <v>29</v>
      </c>
      <c r="G13066" s="4">
        <v>41592</v>
      </c>
      <c r="H13066" t="s">
        <v>30</v>
      </c>
      <c r="I13066" t="s">
        <v>31</v>
      </c>
      <c r="J13066" t="s">
        <v>737</v>
      </c>
      <c r="K13066" t="s">
        <v>29</v>
      </c>
      <c r="L13066" s="4">
        <v>41592</v>
      </c>
      <c r="M13066" t="s">
        <v>29</v>
      </c>
      <c r="N13066" s="4">
        <v>41642</v>
      </c>
      <c r="O13066" t="s">
        <v>29</v>
      </c>
      <c r="P13066" s="4">
        <v>41642</v>
      </c>
      <c r="Q13066" t="s">
        <v>29</v>
      </c>
      <c r="R13066" s="4">
        <v>41673</v>
      </c>
      <c r="S13066" t="s">
        <v>29</v>
      </c>
      <c r="T13066" s="4">
        <v>41701</v>
      </c>
      <c r="U13066" t="s">
        <v>29</v>
      </c>
      <c r="V13066" s="4">
        <v>41701</v>
      </c>
      <c r="W13066" t="s">
        <v>29</v>
      </c>
      <c r="X13066" s="4">
        <v>41871</v>
      </c>
      <c r="Y13066" t="s">
        <v>31</v>
      </c>
      <c r="Z13066" t="s">
        <v>79</v>
      </c>
      <c r="AA13066" t="s">
        <v>33</v>
      </c>
      <c r="AB13066">
        <v>361</v>
      </c>
    </row>
    <row r="13067" spans="1:28" x14ac:dyDescent="0.2">
      <c r="A13067" t="s">
        <v>868</v>
      </c>
      <c r="B13067">
        <v>512226</v>
      </c>
      <c r="C13067">
        <v>0</v>
      </c>
      <c r="D13067" t="s">
        <v>35</v>
      </c>
      <c r="E13067" s="4">
        <v>41592</v>
      </c>
      <c r="F13067" t="s">
        <v>34</v>
      </c>
      <c r="G13067" s="4">
        <v>41592</v>
      </c>
      <c r="H13067" t="s">
        <v>30</v>
      </c>
      <c r="I13067" t="s">
        <v>31</v>
      </c>
      <c r="J13067" t="s">
        <v>737</v>
      </c>
      <c r="K13067" t="s">
        <v>29</v>
      </c>
      <c r="L13067" s="4">
        <v>41592</v>
      </c>
      <c r="M13067" t="s">
        <v>29</v>
      </c>
      <c r="N13067" s="4">
        <v>41642</v>
      </c>
      <c r="O13067" t="s">
        <v>29</v>
      </c>
      <c r="P13067" s="4">
        <v>41642</v>
      </c>
      <c r="Q13067" t="s">
        <v>29</v>
      </c>
      <c r="R13067" s="4">
        <v>41673</v>
      </c>
      <c r="S13067" t="s">
        <v>29</v>
      </c>
      <c r="T13067" s="4">
        <v>41701</v>
      </c>
      <c r="U13067" t="s">
        <v>29</v>
      </c>
      <c r="V13067" s="4">
        <v>41701</v>
      </c>
      <c r="W13067" t="s">
        <v>29</v>
      </c>
      <c r="X13067" s="4">
        <v>41871</v>
      </c>
      <c r="Y13067" t="s">
        <v>31</v>
      </c>
    </row>
    <row r="13068" spans="1:28" x14ac:dyDescent="0.2">
      <c r="A13068" t="s">
        <v>868</v>
      </c>
      <c r="B13068">
        <v>311348</v>
      </c>
      <c r="C13068">
        <v>11</v>
      </c>
      <c r="D13068" t="s">
        <v>28</v>
      </c>
      <c r="E13068" s="4">
        <v>41745</v>
      </c>
      <c r="F13068" t="s">
        <v>29</v>
      </c>
      <c r="G13068" s="4">
        <v>41592</v>
      </c>
      <c r="H13068" t="s">
        <v>30</v>
      </c>
      <c r="I13068" t="s">
        <v>31</v>
      </c>
      <c r="J13068" t="s">
        <v>737</v>
      </c>
      <c r="K13068" t="s">
        <v>29</v>
      </c>
      <c r="L13068" s="4">
        <v>41592</v>
      </c>
      <c r="M13068" t="s">
        <v>29</v>
      </c>
      <c r="N13068" s="4">
        <v>41642</v>
      </c>
      <c r="O13068" t="s">
        <v>29</v>
      </c>
      <c r="P13068" s="4">
        <v>41642</v>
      </c>
      <c r="Q13068" t="s">
        <v>29</v>
      </c>
      <c r="R13068" s="4">
        <v>41673</v>
      </c>
      <c r="S13068" t="s">
        <v>29</v>
      </c>
      <c r="T13068" s="4">
        <v>41701</v>
      </c>
      <c r="U13068" t="s">
        <v>29</v>
      </c>
      <c r="V13068" s="4">
        <v>41701</v>
      </c>
      <c r="W13068" t="s">
        <v>29</v>
      </c>
      <c r="X13068" s="4">
        <v>41871</v>
      </c>
      <c r="Y13068" t="s">
        <v>31</v>
      </c>
      <c r="Z13068" t="s">
        <v>79</v>
      </c>
      <c r="AA13068" t="s">
        <v>33</v>
      </c>
      <c r="AB13068">
        <v>361</v>
      </c>
    </row>
    <row r="13069" spans="1:28" x14ac:dyDescent="0.2">
      <c r="A13069" t="s">
        <v>868</v>
      </c>
      <c r="B13069">
        <v>309291</v>
      </c>
      <c r="C13069">
        <v>2</v>
      </c>
      <c r="D13069" t="s">
        <v>28</v>
      </c>
      <c r="E13069" s="4">
        <v>41620</v>
      </c>
      <c r="F13069" t="s">
        <v>34</v>
      </c>
      <c r="G13069" s="4">
        <v>41592</v>
      </c>
      <c r="H13069" t="s">
        <v>30</v>
      </c>
      <c r="I13069" t="s">
        <v>31</v>
      </c>
      <c r="J13069" t="s">
        <v>737</v>
      </c>
      <c r="K13069" t="s">
        <v>29</v>
      </c>
      <c r="L13069" s="4">
        <v>41592</v>
      </c>
      <c r="M13069" t="s">
        <v>29</v>
      </c>
      <c r="N13069" s="4">
        <v>41642</v>
      </c>
      <c r="O13069" t="s">
        <v>29</v>
      </c>
      <c r="P13069" s="4">
        <v>41642</v>
      </c>
      <c r="Q13069" t="s">
        <v>29</v>
      </c>
      <c r="R13069" s="4">
        <v>41673</v>
      </c>
      <c r="S13069" t="s">
        <v>29</v>
      </c>
      <c r="T13069" s="4">
        <v>41701</v>
      </c>
      <c r="U13069" t="s">
        <v>29</v>
      </c>
      <c r="V13069" s="4">
        <v>41701</v>
      </c>
      <c r="W13069" t="s">
        <v>29</v>
      </c>
      <c r="X13069" s="4">
        <v>41871</v>
      </c>
      <c r="Y13069" t="s">
        <v>31</v>
      </c>
    </row>
    <row r="13070" spans="1:28" x14ac:dyDescent="0.2">
      <c r="A13070" t="s">
        <v>868</v>
      </c>
      <c r="B13070">
        <v>311469</v>
      </c>
      <c r="C13070">
        <v>12</v>
      </c>
      <c r="D13070" t="s">
        <v>28</v>
      </c>
      <c r="E13070" s="4">
        <v>41758</v>
      </c>
      <c r="F13070" t="s">
        <v>29</v>
      </c>
      <c r="G13070" s="4">
        <v>41592</v>
      </c>
      <c r="H13070" t="s">
        <v>30</v>
      </c>
      <c r="I13070" t="s">
        <v>31</v>
      </c>
      <c r="J13070" t="s">
        <v>737</v>
      </c>
      <c r="K13070" t="s">
        <v>29</v>
      </c>
      <c r="L13070" s="4">
        <v>41592</v>
      </c>
      <c r="M13070" t="s">
        <v>29</v>
      </c>
      <c r="N13070" s="4">
        <v>41642</v>
      </c>
      <c r="O13070" t="s">
        <v>29</v>
      </c>
      <c r="P13070" s="4">
        <v>41642</v>
      </c>
      <c r="Q13070" t="s">
        <v>29</v>
      </c>
      <c r="R13070" s="4">
        <v>41673</v>
      </c>
      <c r="S13070" t="s">
        <v>29</v>
      </c>
      <c r="T13070" s="4">
        <v>41701</v>
      </c>
      <c r="U13070" t="s">
        <v>29</v>
      </c>
      <c r="V13070" s="4">
        <v>41701</v>
      </c>
      <c r="W13070" t="s">
        <v>29</v>
      </c>
      <c r="X13070" s="4">
        <v>41871</v>
      </c>
      <c r="Y13070" t="s">
        <v>31</v>
      </c>
      <c r="Z13070" t="s">
        <v>79</v>
      </c>
      <c r="AA13070" t="s">
        <v>33</v>
      </c>
      <c r="AB13070">
        <v>361</v>
      </c>
    </row>
    <row r="13071" spans="1:28" x14ac:dyDescent="0.2">
      <c r="A13071" t="s">
        <v>869</v>
      </c>
      <c r="B13071">
        <v>311285</v>
      </c>
      <c r="C13071">
        <v>10</v>
      </c>
      <c r="D13071" t="s">
        <v>28</v>
      </c>
      <c r="E13071" s="4">
        <v>41743</v>
      </c>
      <c r="F13071" t="s">
        <v>29</v>
      </c>
      <c r="G13071" s="4">
        <v>41605</v>
      </c>
      <c r="H13071" t="s">
        <v>37</v>
      </c>
      <c r="I13071" t="s">
        <v>31</v>
      </c>
      <c r="J13071" t="s">
        <v>737</v>
      </c>
      <c r="K13071" t="s">
        <v>29</v>
      </c>
      <c r="L13071" s="4">
        <v>41605</v>
      </c>
      <c r="M13071" t="s">
        <v>29</v>
      </c>
      <c r="N13071" s="4">
        <v>41647</v>
      </c>
      <c r="O13071" t="s">
        <v>29</v>
      </c>
      <c r="P13071" s="4">
        <v>41647</v>
      </c>
      <c r="Q13071" t="s">
        <v>29</v>
      </c>
      <c r="R13071" s="4">
        <v>41681</v>
      </c>
      <c r="S13071" t="s">
        <v>29</v>
      </c>
      <c r="T13071" s="4">
        <v>41709</v>
      </c>
      <c r="U13071" t="s">
        <v>29</v>
      </c>
      <c r="V13071" s="4">
        <v>41709</v>
      </c>
      <c r="W13071" t="s">
        <v>29</v>
      </c>
      <c r="X13071" s="4">
        <v>41878</v>
      </c>
      <c r="Y13071" t="s">
        <v>31</v>
      </c>
      <c r="Z13071" t="s">
        <v>223</v>
      </c>
      <c r="AA13071" t="s">
        <v>33</v>
      </c>
      <c r="AB13071" t="s">
        <v>224</v>
      </c>
    </row>
    <row r="13072" spans="1:28" x14ac:dyDescent="0.2">
      <c r="A13072" t="s">
        <v>869</v>
      </c>
      <c r="B13072">
        <v>311732</v>
      </c>
      <c r="C13072">
        <v>12</v>
      </c>
      <c r="D13072" t="s">
        <v>28</v>
      </c>
      <c r="E13072" s="4">
        <v>41772</v>
      </c>
      <c r="F13072" t="s">
        <v>34</v>
      </c>
      <c r="G13072" s="4">
        <v>41605</v>
      </c>
      <c r="H13072" t="s">
        <v>37</v>
      </c>
      <c r="I13072" t="s">
        <v>31</v>
      </c>
      <c r="J13072" t="s">
        <v>737</v>
      </c>
      <c r="K13072" t="s">
        <v>29</v>
      </c>
      <c r="L13072" s="4">
        <v>41605</v>
      </c>
      <c r="M13072" t="s">
        <v>29</v>
      </c>
      <c r="N13072" s="4">
        <v>41647</v>
      </c>
      <c r="O13072" t="s">
        <v>29</v>
      </c>
      <c r="P13072" s="4">
        <v>41647</v>
      </c>
      <c r="Q13072" t="s">
        <v>29</v>
      </c>
      <c r="R13072" s="4">
        <v>41681</v>
      </c>
      <c r="S13072" t="s">
        <v>29</v>
      </c>
      <c r="T13072" s="4">
        <v>41709</v>
      </c>
      <c r="U13072" t="s">
        <v>29</v>
      </c>
      <c r="V13072" s="4">
        <v>41709</v>
      </c>
      <c r="W13072" t="s">
        <v>29</v>
      </c>
      <c r="X13072" s="4">
        <v>41878</v>
      </c>
      <c r="Y13072" t="s">
        <v>31</v>
      </c>
    </row>
    <row r="13073" spans="1:28" x14ac:dyDescent="0.2">
      <c r="A13073" t="s">
        <v>869</v>
      </c>
      <c r="B13073">
        <v>312648</v>
      </c>
      <c r="C13073">
        <v>17</v>
      </c>
      <c r="D13073" t="s">
        <v>28</v>
      </c>
      <c r="E13073" s="4">
        <v>41843</v>
      </c>
      <c r="F13073" t="s">
        <v>29</v>
      </c>
      <c r="G13073" s="4">
        <v>41605</v>
      </c>
      <c r="H13073" t="s">
        <v>37</v>
      </c>
      <c r="I13073" t="s">
        <v>31</v>
      </c>
      <c r="J13073" t="s">
        <v>737</v>
      </c>
      <c r="K13073" t="s">
        <v>29</v>
      </c>
      <c r="L13073" s="4">
        <v>41605</v>
      </c>
      <c r="M13073" t="s">
        <v>29</v>
      </c>
      <c r="N13073" s="4">
        <v>41647</v>
      </c>
      <c r="O13073" t="s">
        <v>29</v>
      </c>
      <c r="P13073" s="4">
        <v>41647</v>
      </c>
      <c r="Q13073" t="s">
        <v>29</v>
      </c>
      <c r="R13073" s="4">
        <v>41681</v>
      </c>
      <c r="S13073" t="s">
        <v>29</v>
      </c>
      <c r="T13073" s="4">
        <v>41709</v>
      </c>
      <c r="U13073" t="s">
        <v>29</v>
      </c>
      <c r="V13073" s="4">
        <v>41709</v>
      </c>
      <c r="W13073" t="s">
        <v>29</v>
      </c>
      <c r="X13073" s="4">
        <v>41878</v>
      </c>
      <c r="Y13073" t="s">
        <v>31</v>
      </c>
      <c r="Z13073" t="s">
        <v>69</v>
      </c>
      <c r="AA13073" t="s">
        <v>33</v>
      </c>
      <c r="AB13073" t="s">
        <v>224</v>
      </c>
    </row>
    <row r="13074" spans="1:28" x14ac:dyDescent="0.2">
      <c r="A13074" t="s">
        <v>869</v>
      </c>
      <c r="B13074">
        <v>308247</v>
      </c>
      <c r="C13074">
        <v>14</v>
      </c>
      <c r="D13074" t="s">
        <v>28</v>
      </c>
      <c r="E13074" s="4">
        <v>41801</v>
      </c>
      <c r="F13074" t="s">
        <v>29</v>
      </c>
      <c r="G13074" s="4">
        <v>41605</v>
      </c>
      <c r="H13074" t="s">
        <v>37</v>
      </c>
      <c r="I13074" t="s">
        <v>31</v>
      </c>
      <c r="J13074" t="s">
        <v>737</v>
      </c>
      <c r="K13074" t="s">
        <v>29</v>
      </c>
      <c r="L13074" s="4">
        <v>41605</v>
      </c>
      <c r="M13074" t="s">
        <v>29</v>
      </c>
      <c r="N13074" s="4">
        <v>41647</v>
      </c>
      <c r="O13074" t="s">
        <v>29</v>
      </c>
      <c r="P13074" s="4">
        <v>41647</v>
      </c>
      <c r="Q13074" t="s">
        <v>29</v>
      </c>
      <c r="R13074" s="4">
        <v>41681</v>
      </c>
      <c r="S13074" t="s">
        <v>29</v>
      </c>
      <c r="T13074" s="4">
        <v>41709</v>
      </c>
      <c r="U13074" t="s">
        <v>29</v>
      </c>
      <c r="V13074" s="4">
        <v>41709</v>
      </c>
      <c r="W13074" t="s">
        <v>29</v>
      </c>
      <c r="X13074" s="4">
        <v>41878</v>
      </c>
      <c r="Y13074" t="s">
        <v>31</v>
      </c>
      <c r="Z13074" t="s">
        <v>69</v>
      </c>
      <c r="AA13074" t="s">
        <v>33</v>
      </c>
      <c r="AB13074" t="s">
        <v>224</v>
      </c>
    </row>
    <row r="13075" spans="1:28" x14ac:dyDescent="0.2">
      <c r="A13075" t="s">
        <v>869</v>
      </c>
      <c r="B13075">
        <v>312260</v>
      </c>
      <c r="C13075">
        <v>15</v>
      </c>
      <c r="D13075" t="s">
        <v>28</v>
      </c>
      <c r="E13075" s="4">
        <v>41816</v>
      </c>
      <c r="F13075" t="s">
        <v>29</v>
      </c>
      <c r="G13075" s="4">
        <v>41605</v>
      </c>
      <c r="H13075" t="s">
        <v>37</v>
      </c>
      <c r="I13075" t="s">
        <v>31</v>
      </c>
      <c r="J13075" t="s">
        <v>737</v>
      </c>
      <c r="K13075" t="s">
        <v>29</v>
      </c>
      <c r="L13075" s="4">
        <v>41605</v>
      </c>
      <c r="M13075" t="s">
        <v>29</v>
      </c>
      <c r="N13075" s="4">
        <v>41647</v>
      </c>
      <c r="O13075" t="s">
        <v>29</v>
      </c>
      <c r="P13075" s="4">
        <v>41647</v>
      </c>
      <c r="Q13075" t="s">
        <v>29</v>
      </c>
      <c r="R13075" s="4">
        <v>41681</v>
      </c>
      <c r="S13075" t="s">
        <v>29</v>
      </c>
      <c r="T13075" s="4">
        <v>41709</v>
      </c>
      <c r="U13075" t="s">
        <v>29</v>
      </c>
      <c r="V13075" s="4">
        <v>41709</v>
      </c>
      <c r="W13075" t="s">
        <v>29</v>
      </c>
      <c r="X13075" s="4">
        <v>41878</v>
      </c>
      <c r="Y13075" t="s">
        <v>31</v>
      </c>
      <c r="Z13075" t="s">
        <v>98</v>
      </c>
      <c r="AA13075" t="s">
        <v>33</v>
      </c>
      <c r="AB13075" t="s">
        <v>224</v>
      </c>
    </row>
    <row r="13076" spans="1:28" x14ac:dyDescent="0.2">
      <c r="A13076" t="s">
        <v>869</v>
      </c>
      <c r="B13076">
        <v>310436</v>
      </c>
      <c r="C13076">
        <v>6</v>
      </c>
      <c r="D13076" t="s">
        <v>28</v>
      </c>
      <c r="E13076" s="4">
        <v>41689</v>
      </c>
      <c r="F13076" t="s">
        <v>29</v>
      </c>
      <c r="G13076" s="4">
        <v>41605</v>
      </c>
      <c r="H13076" t="s">
        <v>37</v>
      </c>
      <c r="I13076" t="s">
        <v>31</v>
      </c>
      <c r="J13076" t="s">
        <v>737</v>
      </c>
      <c r="K13076" t="s">
        <v>29</v>
      </c>
      <c r="L13076" s="4">
        <v>41605</v>
      </c>
      <c r="M13076" t="s">
        <v>29</v>
      </c>
      <c r="N13076" s="4">
        <v>41647</v>
      </c>
      <c r="O13076" t="s">
        <v>29</v>
      </c>
      <c r="P13076" s="4">
        <v>41647</v>
      </c>
      <c r="Q13076" t="s">
        <v>29</v>
      </c>
      <c r="R13076" s="4">
        <v>41681</v>
      </c>
      <c r="S13076" t="s">
        <v>29</v>
      </c>
      <c r="T13076" s="4">
        <v>41709</v>
      </c>
      <c r="U13076" t="s">
        <v>29</v>
      </c>
      <c r="V13076" s="4">
        <v>41709</v>
      </c>
      <c r="W13076" t="s">
        <v>29</v>
      </c>
      <c r="X13076" s="4">
        <v>41878</v>
      </c>
      <c r="Y13076" t="s">
        <v>31</v>
      </c>
    </row>
    <row r="13077" spans="1:28" x14ac:dyDescent="0.2">
      <c r="A13077" t="s">
        <v>869</v>
      </c>
      <c r="B13077">
        <v>314154</v>
      </c>
      <c r="C13077">
        <v>24</v>
      </c>
      <c r="D13077" t="s">
        <v>28</v>
      </c>
      <c r="E13077" s="4">
        <v>41941</v>
      </c>
      <c r="F13077" t="s">
        <v>34</v>
      </c>
      <c r="G13077" s="4">
        <v>41605</v>
      </c>
      <c r="H13077" t="s">
        <v>37</v>
      </c>
      <c r="I13077" t="s">
        <v>31</v>
      </c>
      <c r="J13077" t="s">
        <v>737</v>
      </c>
      <c r="K13077" t="s">
        <v>29</v>
      </c>
      <c r="L13077" s="4">
        <v>41605</v>
      </c>
      <c r="M13077" t="s">
        <v>29</v>
      </c>
      <c r="N13077" s="4">
        <v>41647</v>
      </c>
      <c r="O13077" t="s">
        <v>29</v>
      </c>
      <c r="P13077" s="4">
        <v>41647</v>
      </c>
      <c r="Q13077" t="s">
        <v>29</v>
      </c>
      <c r="R13077" s="4">
        <v>41681</v>
      </c>
      <c r="S13077" t="s">
        <v>29</v>
      </c>
      <c r="T13077" s="4">
        <v>41709</v>
      </c>
      <c r="U13077" t="s">
        <v>29</v>
      </c>
      <c r="V13077" s="4">
        <v>41709</v>
      </c>
      <c r="W13077" t="s">
        <v>29</v>
      </c>
      <c r="X13077" s="4">
        <v>41878</v>
      </c>
      <c r="Y13077" t="s">
        <v>31</v>
      </c>
    </row>
    <row r="13078" spans="1:28" x14ac:dyDescent="0.2">
      <c r="A13078" t="s">
        <v>869</v>
      </c>
      <c r="B13078">
        <v>310925</v>
      </c>
      <c r="C13078">
        <v>8</v>
      </c>
      <c r="D13078" t="s">
        <v>28</v>
      </c>
      <c r="E13078" s="4">
        <v>41718</v>
      </c>
      <c r="F13078" t="s">
        <v>29</v>
      </c>
      <c r="G13078" s="4">
        <v>41605</v>
      </c>
      <c r="H13078" t="s">
        <v>37</v>
      </c>
      <c r="I13078" t="s">
        <v>31</v>
      </c>
      <c r="J13078" t="s">
        <v>737</v>
      </c>
      <c r="K13078" t="s">
        <v>29</v>
      </c>
      <c r="L13078" s="4">
        <v>41605</v>
      </c>
      <c r="M13078" t="s">
        <v>29</v>
      </c>
      <c r="N13078" s="4">
        <v>41647</v>
      </c>
      <c r="O13078" t="s">
        <v>29</v>
      </c>
      <c r="P13078" s="4">
        <v>41647</v>
      </c>
      <c r="Q13078" t="s">
        <v>29</v>
      </c>
      <c r="R13078" s="4">
        <v>41681</v>
      </c>
      <c r="S13078" t="s">
        <v>29</v>
      </c>
      <c r="T13078" s="4">
        <v>41709</v>
      </c>
      <c r="U13078" t="s">
        <v>29</v>
      </c>
      <c r="V13078" s="4">
        <v>41709</v>
      </c>
      <c r="W13078" t="s">
        <v>29</v>
      </c>
      <c r="X13078" s="4">
        <v>41878</v>
      </c>
      <c r="Y13078" t="s">
        <v>31</v>
      </c>
      <c r="Z13078" t="s">
        <v>230</v>
      </c>
      <c r="AA13078" t="s">
        <v>33</v>
      </c>
      <c r="AB13078">
        <v>12233</v>
      </c>
    </row>
    <row r="13079" spans="1:28" x14ac:dyDescent="0.2">
      <c r="A13079" t="s">
        <v>869</v>
      </c>
      <c r="B13079">
        <v>314657</v>
      </c>
      <c r="C13079">
        <v>26</v>
      </c>
      <c r="D13079" t="s">
        <v>28</v>
      </c>
      <c r="E13079" s="4">
        <v>41969</v>
      </c>
      <c r="F13079" t="s">
        <v>34</v>
      </c>
      <c r="G13079" s="4">
        <v>41605</v>
      </c>
      <c r="H13079" t="s">
        <v>37</v>
      </c>
      <c r="I13079" t="s">
        <v>31</v>
      </c>
      <c r="J13079" t="s">
        <v>737</v>
      </c>
      <c r="K13079" t="s">
        <v>29</v>
      </c>
      <c r="L13079" s="4">
        <v>41605</v>
      </c>
      <c r="M13079" t="s">
        <v>29</v>
      </c>
      <c r="N13079" s="4">
        <v>41647</v>
      </c>
      <c r="O13079" t="s">
        <v>29</v>
      </c>
      <c r="P13079" s="4">
        <v>41647</v>
      </c>
      <c r="Q13079" t="s">
        <v>29</v>
      </c>
      <c r="R13079" s="4">
        <v>41681</v>
      </c>
      <c r="S13079" t="s">
        <v>29</v>
      </c>
      <c r="T13079" s="4">
        <v>41709</v>
      </c>
      <c r="U13079" t="s">
        <v>29</v>
      </c>
      <c r="V13079" s="4">
        <v>41709</v>
      </c>
      <c r="W13079" t="s">
        <v>29</v>
      </c>
      <c r="X13079" s="4">
        <v>41878</v>
      </c>
      <c r="Y13079" t="s">
        <v>31</v>
      </c>
    </row>
    <row r="13080" spans="1:28" x14ac:dyDescent="0.2">
      <c r="A13080" t="s">
        <v>869</v>
      </c>
      <c r="B13080">
        <v>314385</v>
      </c>
      <c r="C13080">
        <v>25</v>
      </c>
      <c r="D13080" t="s">
        <v>28</v>
      </c>
      <c r="E13080" s="4">
        <v>41955</v>
      </c>
      <c r="F13080" t="s">
        <v>34</v>
      </c>
      <c r="G13080" s="4">
        <v>41605</v>
      </c>
      <c r="H13080" t="s">
        <v>37</v>
      </c>
      <c r="I13080" t="s">
        <v>31</v>
      </c>
      <c r="J13080" t="s">
        <v>737</v>
      </c>
      <c r="K13080" t="s">
        <v>29</v>
      </c>
      <c r="L13080" s="4">
        <v>41605</v>
      </c>
      <c r="M13080" t="s">
        <v>29</v>
      </c>
      <c r="N13080" s="4">
        <v>41647</v>
      </c>
      <c r="O13080" t="s">
        <v>29</v>
      </c>
      <c r="P13080" s="4">
        <v>41647</v>
      </c>
      <c r="Q13080" t="s">
        <v>29</v>
      </c>
      <c r="R13080" s="4">
        <v>41681</v>
      </c>
      <c r="S13080" t="s">
        <v>29</v>
      </c>
      <c r="T13080" s="4">
        <v>41709</v>
      </c>
      <c r="U13080" t="s">
        <v>29</v>
      </c>
      <c r="V13080" s="4">
        <v>41709</v>
      </c>
      <c r="W13080" t="s">
        <v>29</v>
      </c>
      <c r="X13080" s="4">
        <v>41878</v>
      </c>
      <c r="Y13080" t="s">
        <v>31</v>
      </c>
    </row>
    <row r="13081" spans="1:28" x14ac:dyDescent="0.2">
      <c r="A13081" t="s">
        <v>869</v>
      </c>
      <c r="B13081">
        <v>310092</v>
      </c>
      <c r="C13081">
        <v>5</v>
      </c>
      <c r="D13081" t="s">
        <v>28</v>
      </c>
      <c r="E13081" s="4">
        <v>41675</v>
      </c>
      <c r="F13081" t="s">
        <v>29</v>
      </c>
      <c r="G13081" s="4">
        <v>41605</v>
      </c>
      <c r="H13081" t="s">
        <v>37</v>
      </c>
      <c r="I13081" t="s">
        <v>31</v>
      </c>
      <c r="J13081" t="s">
        <v>737</v>
      </c>
      <c r="K13081" t="s">
        <v>29</v>
      </c>
      <c r="L13081" s="4">
        <v>41605</v>
      </c>
      <c r="M13081" t="s">
        <v>29</v>
      </c>
      <c r="N13081" s="4">
        <v>41647</v>
      </c>
      <c r="O13081" t="s">
        <v>29</v>
      </c>
      <c r="P13081" s="4">
        <v>41647</v>
      </c>
      <c r="Q13081" t="s">
        <v>29</v>
      </c>
      <c r="R13081" s="4">
        <v>41681</v>
      </c>
      <c r="S13081" t="s">
        <v>29</v>
      </c>
      <c r="T13081" s="4">
        <v>41709</v>
      </c>
      <c r="U13081" t="s">
        <v>29</v>
      </c>
      <c r="V13081" s="4">
        <v>41709</v>
      </c>
      <c r="W13081" t="s">
        <v>29</v>
      </c>
      <c r="X13081" s="4">
        <v>41878</v>
      </c>
      <c r="Y13081" t="s">
        <v>31</v>
      </c>
      <c r="Z13081" t="s">
        <v>145</v>
      </c>
      <c r="AA13081" t="s">
        <v>33</v>
      </c>
      <c r="AB13081" t="s">
        <v>224</v>
      </c>
    </row>
    <row r="13082" spans="1:28" x14ac:dyDescent="0.2">
      <c r="A13082" t="s">
        <v>869</v>
      </c>
      <c r="B13082">
        <v>313384</v>
      </c>
      <c r="C13082">
        <v>21</v>
      </c>
      <c r="D13082" t="s">
        <v>28</v>
      </c>
      <c r="E13082" s="4">
        <v>41892</v>
      </c>
      <c r="F13082" t="s">
        <v>34</v>
      </c>
      <c r="G13082" s="4">
        <v>41605</v>
      </c>
      <c r="H13082" t="s">
        <v>37</v>
      </c>
      <c r="I13082" t="s">
        <v>31</v>
      </c>
      <c r="J13082" t="s">
        <v>737</v>
      </c>
      <c r="K13082" t="s">
        <v>29</v>
      </c>
      <c r="L13082" s="4">
        <v>41605</v>
      </c>
      <c r="M13082" t="s">
        <v>29</v>
      </c>
      <c r="N13082" s="4">
        <v>41647</v>
      </c>
      <c r="O13082" t="s">
        <v>29</v>
      </c>
      <c r="P13082" s="4">
        <v>41647</v>
      </c>
      <c r="Q13082" t="s">
        <v>29</v>
      </c>
      <c r="R13082" s="4">
        <v>41681</v>
      </c>
      <c r="S13082" t="s">
        <v>29</v>
      </c>
      <c r="T13082" s="4">
        <v>41709</v>
      </c>
      <c r="U13082" t="s">
        <v>29</v>
      </c>
      <c r="V13082" s="4">
        <v>41709</v>
      </c>
      <c r="W13082" t="s">
        <v>29</v>
      </c>
      <c r="X13082" s="4">
        <v>41878</v>
      </c>
      <c r="Y13082" t="s">
        <v>31</v>
      </c>
    </row>
    <row r="13083" spans="1:28" x14ac:dyDescent="0.2">
      <c r="A13083" t="s">
        <v>869</v>
      </c>
      <c r="B13083">
        <v>309498</v>
      </c>
      <c r="C13083">
        <v>2</v>
      </c>
      <c r="D13083" t="s">
        <v>28</v>
      </c>
      <c r="E13083" s="4">
        <v>41631</v>
      </c>
      <c r="F13083" t="s">
        <v>34</v>
      </c>
      <c r="G13083" s="4">
        <v>41605</v>
      </c>
      <c r="H13083" t="s">
        <v>37</v>
      </c>
      <c r="I13083" t="s">
        <v>31</v>
      </c>
      <c r="J13083" t="s">
        <v>737</v>
      </c>
      <c r="K13083" t="s">
        <v>29</v>
      </c>
      <c r="L13083" s="4">
        <v>41605</v>
      </c>
      <c r="M13083" t="s">
        <v>29</v>
      </c>
      <c r="N13083" s="4">
        <v>41647</v>
      </c>
      <c r="O13083" t="s">
        <v>29</v>
      </c>
      <c r="P13083" s="4">
        <v>41647</v>
      </c>
      <c r="Q13083" t="s">
        <v>29</v>
      </c>
      <c r="R13083" s="4">
        <v>41681</v>
      </c>
      <c r="S13083" t="s">
        <v>29</v>
      </c>
      <c r="T13083" s="4">
        <v>41709</v>
      </c>
      <c r="U13083" t="s">
        <v>29</v>
      </c>
      <c r="V13083" s="4">
        <v>41709</v>
      </c>
      <c r="W13083" t="s">
        <v>29</v>
      </c>
      <c r="X13083" s="4">
        <v>41878</v>
      </c>
      <c r="Y13083" t="s">
        <v>31</v>
      </c>
    </row>
    <row r="13084" spans="1:28" x14ac:dyDescent="0.2">
      <c r="A13084" t="s">
        <v>869</v>
      </c>
      <c r="B13084">
        <v>312473</v>
      </c>
      <c r="C13084">
        <v>16</v>
      </c>
      <c r="D13084" t="s">
        <v>28</v>
      </c>
      <c r="E13084" s="4">
        <v>41830</v>
      </c>
      <c r="F13084" t="s">
        <v>34</v>
      </c>
      <c r="G13084" s="4">
        <v>41605</v>
      </c>
      <c r="H13084" t="s">
        <v>37</v>
      </c>
      <c r="I13084" t="s">
        <v>31</v>
      </c>
      <c r="J13084" t="s">
        <v>737</v>
      </c>
      <c r="K13084" t="s">
        <v>29</v>
      </c>
      <c r="L13084" s="4">
        <v>41605</v>
      </c>
      <c r="M13084" t="s">
        <v>29</v>
      </c>
      <c r="N13084" s="4">
        <v>41647</v>
      </c>
      <c r="O13084" t="s">
        <v>29</v>
      </c>
      <c r="P13084" s="4">
        <v>41647</v>
      </c>
      <c r="Q13084" t="s">
        <v>29</v>
      </c>
      <c r="R13084" s="4">
        <v>41681</v>
      </c>
      <c r="S13084" t="s">
        <v>29</v>
      </c>
      <c r="T13084" s="4">
        <v>41709</v>
      </c>
      <c r="U13084" t="s">
        <v>29</v>
      </c>
      <c r="V13084" s="4">
        <v>41709</v>
      </c>
      <c r="W13084" t="s">
        <v>29</v>
      </c>
      <c r="X13084" s="4">
        <v>41878</v>
      </c>
      <c r="Y13084" t="s">
        <v>31</v>
      </c>
    </row>
    <row r="13085" spans="1:28" x14ac:dyDescent="0.2">
      <c r="A13085" t="s">
        <v>869</v>
      </c>
      <c r="B13085">
        <v>309269</v>
      </c>
      <c r="C13085">
        <v>1</v>
      </c>
      <c r="D13085" t="s">
        <v>28</v>
      </c>
      <c r="E13085" s="4">
        <v>41620</v>
      </c>
      <c r="F13085" t="s">
        <v>34</v>
      </c>
      <c r="G13085" s="4">
        <v>41605</v>
      </c>
      <c r="H13085" t="s">
        <v>37</v>
      </c>
      <c r="I13085" t="s">
        <v>31</v>
      </c>
      <c r="J13085" t="s">
        <v>737</v>
      </c>
      <c r="K13085" t="s">
        <v>29</v>
      </c>
      <c r="L13085" s="4">
        <v>41605</v>
      </c>
      <c r="M13085" t="s">
        <v>29</v>
      </c>
      <c r="N13085" s="4">
        <v>41647</v>
      </c>
      <c r="O13085" t="s">
        <v>29</v>
      </c>
      <c r="P13085" s="4">
        <v>41647</v>
      </c>
      <c r="Q13085" t="s">
        <v>29</v>
      </c>
      <c r="R13085" s="4">
        <v>41681</v>
      </c>
      <c r="S13085" t="s">
        <v>29</v>
      </c>
      <c r="T13085" s="4">
        <v>41709</v>
      </c>
      <c r="U13085" t="s">
        <v>29</v>
      </c>
      <c r="V13085" s="4">
        <v>41709</v>
      </c>
      <c r="W13085" t="s">
        <v>29</v>
      </c>
      <c r="X13085" s="4">
        <v>41878</v>
      </c>
      <c r="Y13085" t="s">
        <v>31</v>
      </c>
    </row>
    <row r="13086" spans="1:28" x14ac:dyDescent="0.2">
      <c r="A13086" t="s">
        <v>869</v>
      </c>
      <c r="B13086">
        <v>313712</v>
      </c>
      <c r="C13086">
        <v>22</v>
      </c>
      <c r="D13086" t="s">
        <v>28</v>
      </c>
      <c r="E13086" s="4">
        <v>41913</v>
      </c>
      <c r="F13086" t="s">
        <v>29</v>
      </c>
      <c r="G13086" s="4">
        <v>41605</v>
      </c>
      <c r="H13086" t="s">
        <v>37</v>
      </c>
      <c r="I13086" t="s">
        <v>31</v>
      </c>
      <c r="J13086" t="s">
        <v>737</v>
      </c>
      <c r="K13086" t="s">
        <v>29</v>
      </c>
      <c r="L13086" s="4">
        <v>41605</v>
      </c>
      <c r="M13086" t="s">
        <v>29</v>
      </c>
      <c r="N13086" s="4">
        <v>41647</v>
      </c>
      <c r="O13086" t="s">
        <v>29</v>
      </c>
      <c r="P13086" s="4">
        <v>41647</v>
      </c>
      <c r="Q13086" t="s">
        <v>29</v>
      </c>
      <c r="R13086" s="4">
        <v>41681</v>
      </c>
      <c r="S13086" t="s">
        <v>29</v>
      </c>
      <c r="T13086" s="4">
        <v>41709</v>
      </c>
      <c r="U13086" t="s">
        <v>29</v>
      </c>
      <c r="V13086" s="4">
        <v>41709</v>
      </c>
      <c r="W13086" t="s">
        <v>29</v>
      </c>
      <c r="X13086" s="4">
        <v>41878</v>
      </c>
      <c r="Y13086" t="s">
        <v>31</v>
      </c>
      <c r="Z13086" t="s">
        <v>55</v>
      </c>
      <c r="AA13086" t="s">
        <v>33</v>
      </c>
      <c r="AB13086">
        <v>4984</v>
      </c>
    </row>
    <row r="13087" spans="1:28" x14ac:dyDescent="0.2">
      <c r="A13087" t="s">
        <v>869</v>
      </c>
      <c r="B13087">
        <v>311520</v>
      </c>
      <c r="C13087">
        <v>11</v>
      </c>
      <c r="D13087" t="s">
        <v>28</v>
      </c>
      <c r="E13087" s="4">
        <v>41759</v>
      </c>
      <c r="F13087" t="s">
        <v>29</v>
      </c>
      <c r="G13087" s="4">
        <v>41605</v>
      </c>
      <c r="H13087" t="s">
        <v>37</v>
      </c>
      <c r="I13087" t="s">
        <v>31</v>
      </c>
      <c r="J13087" t="s">
        <v>737</v>
      </c>
      <c r="K13087" t="s">
        <v>29</v>
      </c>
      <c r="L13087" s="4">
        <v>41605</v>
      </c>
      <c r="M13087" t="s">
        <v>29</v>
      </c>
      <c r="N13087" s="4">
        <v>41647</v>
      </c>
      <c r="O13087" t="s">
        <v>29</v>
      </c>
      <c r="P13087" s="4">
        <v>41647</v>
      </c>
      <c r="Q13087" t="s">
        <v>29</v>
      </c>
      <c r="R13087" s="4">
        <v>41681</v>
      </c>
      <c r="S13087" t="s">
        <v>29</v>
      </c>
      <c r="T13087" s="4">
        <v>41709</v>
      </c>
      <c r="U13087" t="s">
        <v>29</v>
      </c>
      <c r="V13087" s="4">
        <v>41709</v>
      </c>
      <c r="W13087" t="s">
        <v>29</v>
      </c>
      <c r="X13087" s="4">
        <v>41878</v>
      </c>
      <c r="Y13087" t="s">
        <v>31</v>
      </c>
    </row>
    <row r="13088" spans="1:28" x14ac:dyDescent="0.2">
      <c r="A13088" t="s">
        <v>869</v>
      </c>
      <c r="B13088">
        <v>511178</v>
      </c>
      <c r="C13088">
        <v>0</v>
      </c>
      <c r="D13088" t="s">
        <v>35</v>
      </c>
      <c r="E13088" s="4">
        <v>41606</v>
      </c>
      <c r="F13088" t="s">
        <v>34</v>
      </c>
      <c r="G13088" s="4">
        <v>41605</v>
      </c>
      <c r="H13088" t="s">
        <v>37</v>
      </c>
      <c r="I13088" t="s">
        <v>31</v>
      </c>
      <c r="J13088" t="s">
        <v>737</v>
      </c>
      <c r="K13088" t="s">
        <v>29</v>
      </c>
      <c r="L13088" s="4">
        <v>41605</v>
      </c>
      <c r="M13088" t="s">
        <v>29</v>
      </c>
      <c r="N13088" s="4">
        <v>41647</v>
      </c>
      <c r="O13088" t="s">
        <v>29</v>
      </c>
      <c r="P13088" s="4">
        <v>41647</v>
      </c>
      <c r="Q13088" t="s">
        <v>29</v>
      </c>
      <c r="R13088" s="4">
        <v>41681</v>
      </c>
      <c r="S13088" t="s">
        <v>29</v>
      </c>
      <c r="T13088" s="4">
        <v>41709</v>
      </c>
      <c r="U13088" t="s">
        <v>29</v>
      </c>
      <c r="V13088" s="4">
        <v>41709</v>
      </c>
      <c r="W13088" t="s">
        <v>29</v>
      </c>
      <c r="X13088" s="4">
        <v>41878</v>
      </c>
      <c r="Y13088" t="s">
        <v>31</v>
      </c>
    </row>
    <row r="13089" spans="1:28" x14ac:dyDescent="0.2">
      <c r="A13089" t="s">
        <v>869</v>
      </c>
      <c r="B13089">
        <v>311998</v>
      </c>
      <c r="C13089">
        <v>13</v>
      </c>
      <c r="D13089" t="s">
        <v>28</v>
      </c>
      <c r="E13089" s="4">
        <v>41786</v>
      </c>
      <c r="F13089" t="s">
        <v>29</v>
      </c>
      <c r="G13089" s="4">
        <v>41605</v>
      </c>
      <c r="H13089" t="s">
        <v>37</v>
      </c>
      <c r="I13089" t="s">
        <v>31</v>
      </c>
      <c r="J13089" t="s">
        <v>737</v>
      </c>
      <c r="K13089" t="s">
        <v>29</v>
      </c>
      <c r="L13089" s="4">
        <v>41605</v>
      </c>
      <c r="M13089" t="s">
        <v>29</v>
      </c>
      <c r="N13089" s="4">
        <v>41647</v>
      </c>
      <c r="O13089" t="s">
        <v>29</v>
      </c>
      <c r="P13089" s="4">
        <v>41647</v>
      </c>
      <c r="Q13089" t="s">
        <v>29</v>
      </c>
      <c r="R13089" s="4">
        <v>41681</v>
      </c>
      <c r="S13089" t="s">
        <v>29</v>
      </c>
      <c r="T13089" s="4">
        <v>41709</v>
      </c>
      <c r="U13089" t="s">
        <v>29</v>
      </c>
      <c r="V13089" s="4">
        <v>41709</v>
      </c>
      <c r="W13089" t="s">
        <v>29</v>
      </c>
      <c r="X13089" s="4">
        <v>41878</v>
      </c>
      <c r="Y13089" t="s">
        <v>31</v>
      </c>
    </row>
    <row r="13090" spans="1:28" x14ac:dyDescent="0.2">
      <c r="A13090" t="s">
        <v>869</v>
      </c>
      <c r="B13090">
        <v>312965</v>
      </c>
      <c r="C13090">
        <v>19</v>
      </c>
      <c r="D13090" t="s">
        <v>28</v>
      </c>
      <c r="E13090" s="4">
        <v>41864</v>
      </c>
      <c r="F13090" t="s">
        <v>29</v>
      </c>
      <c r="G13090" s="4">
        <v>41605</v>
      </c>
      <c r="H13090" t="s">
        <v>37</v>
      </c>
      <c r="I13090" t="s">
        <v>31</v>
      </c>
      <c r="J13090" t="s">
        <v>737</v>
      </c>
      <c r="K13090" t="s">
        <v>29</v>
      </c>
      <c r="L13090" s="4">
        <v>41605</v>
      </c>
      <c r="M13090" t="s">
        <v>29</v>
      </c>
      <c r="N13090" s="4">
        <v>41647</v>
      </c>
      <c r="O13090" t="s">
        <v>29</v>
      </c>
      <c r="P13090" s="4">
        <v>41647</v>
      </c>
      <c r="Q13090" t="s">
        <v>29</v>
      </c>
      <c r="R13090" s="4">
        <v>41681</v>
      </c>
      <c r="S13090" t="s">
        <v>29</v>
      </c>
      <c r="T13090" s="4">
        <v>41709</v>
      </c>
      <c r="U13090" t="s">
        <v>29</v>
      </c>
      <c r="V13090" s="4">
        <v>41709</v>
      </c>
      <c r="W13090" t="s">
        <v>29</v>
      </c>
      <c r="X13090" s="4">
        <v>41878</v>
      </c>
      <c r="Y13090" t="s">
        <v>31</v>
      </c>
      <c r="Z13090" t="s">
        <v>55</v>
      </c>
      <c r="AA13090" t="s">
        <v>33</v>
      </c>
      <c r="AB13090">
        <v>4984</v>
      </c>
    </row>
    <row r="13091" spans="1:28" x14ac:dyDescent="0.2">
      <c r="A13091" t="s">
        <v>869</v>
      </c>
      <c r="B13091">
        <v>309899</v>
      </c>
      <c r="C13091">
        <v>4</v>
      </c>
      <c r="D13091" t="s">
        <v>28</v>
      </c>
      <c r="E13091" s="4">
        <v>41661</v>
      </c>
      <c r="F13091" t="s">
        <v>29</v>
      </c>
      <c r="G13091" s="4">
        <v>41605</v>
      </c>
      <c r="H13091" t="s">
        <v>37</v>
      </c>
      <c r="I13091" t="s">
        <v>31</v>
      </c>
      <c r="J13091" t="s">
        <v>737</v>
      </c>
      <c r="K13091" t="s">
        <v>29</v>
      </c>
      <c r="L13091" s="4">
        <v>41605</v>
      </c>
      <c r="M13091" t="s">
        <v>29</v>
      </c>
      <c r="N13091" s="4">
        <v>41647</v>
      </c>
      <c r="O13091" t="s">
        <v>29</v>
      </c>
      <c r="P13091" s="4">
        <v>41647</v>
      </c>
      <c r="Q13091" t="s">
        <v>29</v>
      </c>
      <c r="R13091" s="4">
        <v>41681</v>
      </c>
      <c r="S13091" t="s">
        <v>29</v>
      </c>
      <c r="T13091" s="4">
        <v>41709</v>
      </c>
      <c r="U13091" t="s">
        <v>29</v>
      </c>
      <c r="V13091" s="4">
        <v>41709</v>
      </c>
      <c r="W13091" t="s">
        <v>29</v>
      </c>
      <c r="X13091" s="4">
        <v>41878</v>
      </c>
      <c r="Y13091" t="s">
        <v>31</v>
      </c>
    </row>
    <row r="13092" spans="1:28" x14ac:dyDescent="0.2">
      <c r="A13092" t="s">
        <v>869</v>
      </c>
      <c r="B13092">
        <v>313189</v>
      </c>
      <c r="C13092">
        <v>20</v>
      </c>
      <c r="D13092" t="s">
        <v>28</v>
      </c>
      <c r="E13092" s="4">
        <v>41878</v>
      </c>
      <c r="F13092" t="s">
        <v>29</v>
      </c>
      <c r="G13092" s="4">
        <v>41605</v>
      </c>
      <c r="H13092" t="s">
        <v>37</v>
      </c>
      <c r="I13092" t="s">
        <v>31</v>
      </c>
      <c r="J13092" t="s">
        <v>737</v>
      </c>
      <c r="K13092" t="s">
        <v>29</v>
      </c>
      <c r="L13092" s="4">
        <v>41605</v>
      </c>
      <c r="M13092" t="s">
        <v>29</v>
      </c>
      <c r="N13092" s="4">
        <v>41647</v>
      </c>
      <c r="O13092" t="s">
        <v>29</v>
      </c>
      <c r="P13092" s="4">
        <v>41647</v>
      </c>
      <c r="Q13092" t="s">
        <v>29</v>
      </c>
      <c r="R13092" s="4">
        <v>41681</v>
      </c>
      <c r="S13092" t="s">
        <v>29</v>
      </c>
      <c r="T13092" s="4">
        <v>41709</v>
      </c>
      <c r="U13092" t="s">
        <v>29</v>
      </c>
      <c r="V13092" s="4">
        <v>41709</v>
      </c>
      <c r="W13092" t="s">
        <v>29</v>
      </c>
      <c r="X13092" s="4">
        <v>41878</v>
      </c>
      <c r="Y13092" t="s">
        <v>31</v>
      </c>
      <c r="Z13092" t="s">
        <v>55</v>
      </c>
      <c r="AA13092" t="s">
        <v>33</v>
      </c>
      <c r="AB13092">
        <v>4984</v>
      </c>
    </row>
    <row r="13093" spans="1:28" x14ac:dyDescent="0.2">
      <c r="A13093" t="s">
        <v>869</v>
      </c>
      <c r="B13093">
        <v>309647</v>
      </c>
      <c r="C13093">
        <v>3</v>
      </c>
      <c r="D13093" t="s">
        <v>28</v>
      </c>
      <c r="E13093" s="4">
        <v>41647</v>
      </c>
      <c r="F13093" t="s">
        <v>29</v>
      </c>
      <c r="G13093" s="4">
        <v>41605</v>
      </c>
      <c r="H13093" t="s">
        <v>37</v>
      </c>
      <c r="I13093" t="s">
        <v>31</v>
      </c>
      <c r="J13093" t="s">
        <v>737</v>
      </c>
      <c r="K13093" t="s">
        <v>29</v>
      </c>
      <c r="L13093" s="4">
        <v>41605</v>
      </c>
      <c r="M13093" t="s">
        <v>29</v>
      </c>
      <c r="N13093" s="4">
        <v>41647</v>
      </c>
      <c r="O13093" t="s">
        <v>29</v>
      </c>
      <c r="P13093" s="4">
        <v>41647</v>
      </c>
      <c r="Q13093" t="s">
        <v>29</v>
      </c>
      <c r="R13093" s="4">
        <v>41681</v>
      </c>
      <c r="S13093" t="s">
        <v>29</v>
      </c>
      <c r="T13093" s="4">
        <v>41709</v>
      </c>
      <c r="U13093" t="s">
        <v>29</v>
      </c>
      <c r="V13093" s="4">
        <v>41709</v>
      </c>
      <c r="W13093" t="s">
        <v>29</v>
      </c>
      <c r="X13093" s="4">
        <v>41878</v>
      </c>
      <c r="Y13093" t="s">
        <v>31</v>
      </c>
    </row>
    <row r="13094" spans="1:28" x14ac:dyDescent="0.2">
      <c r="A13094" t="s">
        <v>869</v>
      </c>
      <c r="B13094">
        <v>313932</v>
      </c>
      <c r="C13094">
        <v>23</v>
      </c>
      <c r="D13094" t="s">
        <v>28</v>
      </c>
      <c r="E13094" s="4">
        <v>41927</v>
      </c>
      <c r="F13094" t="s">
        <v>34</v>
      </c>
      <c r="G13094" s="4">
        <v>41605</v>
      </c>
      <c r="H13094" t="s">
        <v>37</v>
      </c>
      <c r="I13094" t="s">
        <v>31</v>
      </c>
      <c r="J13094" t="s">
        <v>737</v>
      </c>
      <c r="K13094" t="s">
        <v>29</v>
      </c>
      <c r="L13094" s="4">
        <v>41605</v>
      </c>
      <c r="M13094" t="s">
        <v>29</v>
      </c>
      <c r="N13094" s="4">
        <v>41647</v>
      </c>
      <c r="O13094" t="s">
        <v>29</v>
      </c>
      <c r="P13094" s="4">
        <v>41647</v>
      </c>
      <c r="Q13094" t="s">
        <v>29</v>
      </c>
      <c r="R13094" s="4">
        <v>41681</v>
      </c>
      <c r="S13094" t="s">
        <v>29</v>
      </c>
      <c r="T13094" s="4">
        <v>41709</v>
      </c>
      <c r="U13094" t="s">
        <v>29</v>
      </c>
      <c r="V13094" s="4">
        <v>41709</v>
      </c>
      <c r="W13094" t="s">
        <v>29</v>
      </c>
      <c r="X13094" s="4">
        <v>41878</v>
      </c>
      <c r="Y13094" t="s">
        <v>31</v>
      </c>
    </row>
    <row r="13095" spans="1:28" x14ac:dyDescent="0.2">
      <c r="A13095" t="s">
        <v>869</v>
      </c>
      <c r="B13095">
        <v>311093</v>
      </c>
      <c r="C13095">
        <v>9</v>
      </c>
      <c r="D13095" t="s">
        <v>28</v>
      </c>
      <c r="E13095" s="4">
        <v>41732</v>
      </c>
      <c r="F13095" t="s">
        <v>29</v>
      </c>
      <c r="G13095" s="4">
        <v>41605</v>
      </c>
      <c r="H13095" t="s">
        <v>37</v>
      </c>
      <c r="I13095" t="s">
        <v>31</v>
      </c>
      <c r="J13095" t="s">
        <v>737</v>
      </c>
      <c r="K13095" t="s">
        <v>29</v>
      </c>
      <c r="L13095" s="4">
        <v>41605</v>
      </c>
      <c r="M13095" t="s">
        <v>29</v>
      </c>
      <c r="N13095" s="4">
        <v>41647</v>
      </c>
      <c r="O13095" t="s">
        <v>29</v>
      </c>
      <c r="P13095" s="4">
        <v>41647</v>
      </c>
      <c r="Q13095" t="s">
        <v>29</v>
      </c>
      <c r="R13095" s="4">
        <v>41681</v>
      </c>
      <c r="S13095" t="s">
        <v>29</v>
      </c>
      <c r="T13095" s="4">
        <v>41709</v>
      </c>
      <c r="U13095" t="s">
        <v>29</v>
      </c>
      <c r="V13095" s="4">
        <v>41709</v>
      </c>
      <c r="W13095" t="s">
        <v>29</v>
      </c>
      <c r="X13095" s="4">
        <v>41878</v>
      </c>
      <c r="Y13095" t="s">
        <v>31</v>
      </c>
      <c r="Z13095">
        <v>21</v>
      </c>
      <c r="AA13095" t="s">
        <v>33</v>
      </c>
      <c r="AB13095">
        <v>193</v>
      </c>
    </row>
    <row r="13096" spans="1:28" x14ac:dyDescent="0.2">
      <c r="A13096" t="s">
        <v>869</v>
      </c>
      <c r="B13096">
        <v>310693</v>
      </c>
      <c r="C13096">
        <v>7</v>
      </c>
      <c r="D13096" t="s">
        <v>28</v>
      </c>
      <c r="E13096" s="4">
        <v>41703</v>
      </c>
      <c r="F13096" t="s">
        <v>29</v>
      </c>
      <c r="G13096" s="4">
        <v>41605</v>
      </c>
      <c r="H13096" t="s">
        <v>37</v>
      </c>
      <c r="I13096" t="s">
        <v>31</v>
      </c>
      <c r="J13096" t="s">
        <v>737</v>
      </c>
      <c r="K13096" t="s">
        <v>29</v>
      </c>
      <c r="L13096" s="4">
        <v>41605</v>
      </c>
      <c r="M13096" t="s">
        <v>29</v>
      </c>
      <c r="N13096" s="4">
        <v>41647</v>
      </c>
      <c r="O13096" t="s">
        <v>29</v>
      </c>
      <c r="P13096" s="4">
        <v>41647</v>
      </c>
      <c r="Q13096" t="s">
        <v>29</v>
      </c>
      <c r="R13096" s="4">
        <v>41681</v>
      </c>
      <c r="S13096" t="s">
        <v>29</v>
      </c>
      <c r="T13096" s="4">
        <v>41709</v>
      </c>
      <c r="U13096" t="s">
        <v>29</v>
      </c>
      <c r="V13096" s="4">
        <v>41709</v>
      </c>
      <c r="W13096" t="s">
        <v>29</v>
      </c>
      <c r="X13096" s="4">
        <v>41878</v>
      </c>
      <c r="Y13096" t="s">
        <v>31</v>
      </c>
      <c r="Z13096" t="s">
        <v>39</v>
      </c>
      <c r="AA13096" t="s">
        <v>40</v>
      </c>
      <c r="AB13096">
        <v>2062</v>
      </c>
    </row>
    <row r="13097" spans="1:28" x14ac:dyDescent="0.2">
      <c r="A13097" t="s">
        <v>870</v>
      </c>
      <c r="B13097">
        <v>311317</v>
      </c>
      <c r="C13097">
        <v>5</v>
      </c>
      <c r="D13097" t="s">
        <v>28</v>
      </c>
      <c r="E13097" s="4">
        <v>41744</v>
      </c>
      <c r="F13097" t="s">
        <v>29</v>
      </c>
      <c r="G13097" s="4">
        <v>41677</v>
      </c>
      <c r="H13097" t="s">
        <v>30</v>
      </c>
      <c r="I13097" t="s">
        <v>31</v>
      </c>
      <c r="J13097" t="s">
        <v>737</v>
      </c>
      <c r="K13097" t="s">
        <v>29</v>
      </c>
      <c r="L13097" s="4">
        <v>41678</v>
      </c>
      <c r="M13097" t="s">
        <v>29</v>
      </c>
      <c r="N13097" s="4">
        <v>41733</v>
      </c>
      <c r="O13097" t="s">
        <v>29</v>
      </c>
      <c r="P13097" s="4">
        <v>41733</v>
      </c>
      <c r="Q13097" t="s">
        <v>29</v>
      </c>
      <c r="R13097" s="4">
        <v>41807</v>
      </c>
      <c r="S13097" t="s">
        <v>29</v>
      </c>
      <c r="T13097" s="4">
        <v>41836</v>
      </c>
      <c r="U13097" t="s">
        <v>29</v>
      </c>
      <c r="V13097" s="4">
        <v>41836</v>
      </c>
      <c r="W13097" t="s">
        <v>29</v>
      </c>
      <c r="X13097" s="4">
        <v>41962</v>
      </c>
      <c r="Y13097" t="s">
        <v>31</v>
      </c>
      <c r="Z13097" t="s">
        <v>176</v>
      </c>
      <c r="AA13097" t="s">
        <v>33</v>
      </c>
      <c r="AB13097">
        <v>445</v>
      </c>
    </row>
    <row r="13098" spans="1:28" x14ac:dyDescent="0.2">
      <c r="A13098" t="s">
        <v>870</v>
      </c>
      <c r="B13098">
        <v>312258</v>
      </c>
      <c r="C13098">
        <v>10</v>
      </c>
      <c r="D13098" t="s">
        <v>28</v>
      </c>
      <c r="E13098" s="4">
        <v>41816</v>
      </c>
      <c r="F13098" t="s">
        <v>29</v>
      </c>
      <c r="G13098" s="4">
        <v>41677</v>
      </c>
      <c r="H13098" t="s">
        <v>30</v>
      </c>
      <c r="I13098" t="s">
        <v>31</v>
      </c>
      <c r="J13098" t="s">
        <v>737</v>
      </c>
      <c r="K13098" t="s">
        <v>29</v>
      </c>
      <c r="L13098" s="4">
        <v>41678</v>
      </c>
      <c r="M13098" t="s">
        <v>29</v>
      </c>
      <c r="N13098" s="4">
        <v>41733</v>
      </c>
      <c r="O13098" t="s">
        <v>29</v>
      </c>
      <c r="P13098" s="4">
        <v>41733</v>
      </c>
      <c r="Q13098" t="s">
        <v>29</v>
      </c>
      <c r="R13098" s="4">
        <v>41807</v>
      </c>
      <c r="S13098" t="s">
        <v>29</v>
      </c>
      <c r="T13098" s="4">
        <v>41836</v>
      </c>
      <c r="U13098" t="s">
        <v>29</v>
      </c>
      <c r="V13098" s="4">
        <v>41836</v>
      </c>
      <c r="W13098" t="s">
        <v>29</v>
      </c>
      <c r="X13098" s="4">
        <v>41962</v>
      </c>
      <c r="Y13098" t="s">
        <v>31</v>
      </c>
    </row>
    <row r="13099" spans="1:28" x14ac:dyDescent="0.2">
      <c r="A13099" t="s">
        <v>870</v>
      </c>
      <c r="B13099">
        <v>312058</v>
      </c>
      <c r="C13099">
        <v>8</v>
      </c>
      <c r="D13099" t="s">
        <v>28</v>
      </c>
      <c r="E13099" s="4">
        <v>41788</v>
      </c>
      <c r="F13099" t="s">
        <v>29</v>
      </c>
      <c r="G13099" s="4">
        <v>41677</v>
      </c>
      <c r="H13099" t="s">
        <v>30</v>
      </c>
      <c r="I13099" t="s">
        <v>31</v>
      </c>
      <c r="J13099" t="s">
        <v>737</v>
      </c>
      <c r="K13099" t="s">
        <v>29</v>
      </c>
      <c r="L13099" s="4">
        <v>41678</v>
      </c>
      <c r="M13099" t="s">
        <v>29</v>
      </c>
      <c r="N13099" s="4">
        <v>41733</v>
      </c>
      <c r="O13099" t="s">
        <v>29</v>
      </c>
      <c r="P13099" s="4">
        <v>41733</v>
      </c>
      <c r="Q13099" t="s">
        <v>29</v>
      </c>
      <c r="R13099" s="4">
        <v>41807</v>
      </c>
      <c r="S13099" t="s">
        <v>29</v>
      </c>
      <c r="T13099" s="4">
        <v>41836</v>
      </c>
      <c r="U13099" t="s">
        <v>29</v>
      </c>
      <c r="V13099" s="4">
        <v>41836</v>
      </c>
      <c r="W13099" t="s">
        <v>29</v>
      </c>
      <c r="X13099" s="4">
        <v>41962</v>
      </c>
      <c r="Y13099" t="s">
        <v>31</v>
      </c>
    </row>
    <row r="13100" spans="1:28" x14ac:dyDescent="0.2">
      <c r="A13100" t="s">
        <v>870</v>
      </c>
      <c r="B13100">
        <v>310453</v>
      </c>
      <c r="C13100">
        <v>1</v>
      </c>
      <c r="D13100" t="s">
        <v>28</v>
      </c>
      <c r="E13100" s="4">
        <v>41690</v>
      </c>
      <c r="F13100" t="s">
        <v>34</v>
      </c>
      <c r="G13100" s="4">
        <v>41677</v>
      </c>
      <c r="H13100" t="s">
        <v>30</v>
      </c>
      <c r="I13100" t="s">
        <v>31</v>
      </c>
      <c r="J13100" t="s">
        <v>737</v>
      </c>
      <c r="K13100" t="s">
        <v>29</v>
      </c>
      <c r="L13100" s="4">
        <v>41678</v>
      </c>
      <c r="M13100" t="s">
        <v>29</v>
      </c>
      <c r="N13100" s="4">
        <v>41733</v>
      </c>
      <c r="O13100" t="s">
        <v>29</v>
      </c>
      <c r="P13100" s="4">
        <v>41733</v>
      </c>
      <c r="Q13100" t="s">
        <v>29</v>
      </c>
      <c r="R13100" s="4">
        <v>41807</v>
      </c>
      <c r="S13100" t="s">
        <v>29</v>
      </c>
      <c r="T13100" s="4">
        <v>41836</v>
      </c>
      <c r="U13100" t="s">
        <v>29</v>
      </c>
      <c r="V13100" s="4">
        <v>41836</v>
      </c>
      <c r="W13100" t="s">
        <v>29</v>
      </c>
      <c r="X13100" s="4">
        <v>41962</v>
      </c>
      <c r="Y13100" t="s">
        <v>31</v>
      </c>
    </row>
    <row r="13101" spans="1:28" x14ac:dyDescent="0.2">
      <c r="A13101" t="s">
        <v>870</v>
      </c>
      <c r="B13101">
        <v>313734</v>
      </c>
      <c r="C13101">
        <v>17</v>
      </c>
      <c r="D13101" t="s">
        <v>28</v>
      </c>
      <c r="E13101" s="4">
        <v>41914</v>
      </c>
      <c r="F13101" t="s">
        <v>29</v>
      </c>
      <c r="G13101" s="4">
        <v>41677</v>
      </c>
      <c r="H13101" t="s">
        <v>30</v>
      </c>
      <c r="I13101" t="s">
        <v>31</v>
      </c>
      <c r="J13101" t="s">
        <v>737</v>
      </c>
      <c r="K13101" t="s">
        <v>29</v>
      </c>
      <c r="L13101" s="4">
        <v>41678</v>
      </c>
      <c r="M13101" t="s">
        <v>29</v>
      </c>
      <c r="N13101" s="4">
        <v>41733</v>
      </c>
      <c r="O13101" t="s">
        <v>29</v>
      </c>
      <c r="P13101" s="4">
        <v>41733</v>
      </c>
      <c r="Q13101" t="s">
        <v>29</v>
      </c>
      <c r="R13101" s="4">
        <v>41807</v>
      </c>
      <c r="S13101" t="s">
        <v>29</v>
      </c>
      <c r="T13101" s="4">
        <v>41836</v>
      </c>
      <c r="U13101" t="s">
        <v>29</v>
      </c>
      <c r="V13101" s="4">
        <v>41836</v>
      </c>
      <c r="W13101" t="s">
        <v>29</v>
      </c>
      <c r="X13101" s="4">
        <v>41962</v>
      </c>
      <c r="Y13101" t="s">
        <v>31</v>
      </c>
      <c r="Z13101" t="s">
        <v>63</v>
      </c>
      <c r="AA13101" t="s">
        <v>33</v>
      </c>
      <c r="AB13101">
        <v>10584</v>
      </c>
    </row>
    <row r="13102" spans="1:28" x14ac:dyDescent="0.2">
      <c r="A13102" t="s">
        <v>870</v>
      </c>
      <c r="B13102">
        <v>512776</v>
      </c>
      <c r="C13102">
        <v>0</v>
      </c>
      <c r="D13102" t="s">
        <v>35</v>
      </c>
      <c r="E13102" s="4">
        <v>41678</v>
      </c>
      <c r="F13102" t="s">
        <v>34</v>
      </c>
      <c r="G13102" s="4">
        <v>41677</v>
      </c>
      <c r="H13102" t="s">
        <v>30</v>
      </c>
      <c r="I13102" t="s">
        <v>31</v>
      </c>
      <c r="J13102" t="s">
        <v>737</v>
      </c>
      <c r="K13102" t="s">
        <v>29</v>
      </c>
      <c r="L13102" s="4">
        <v>41678</v>
      </c>
      <c r="M13102" t="s">
        <v>29</v>
      </c>
      <c r="N13102" s="4">
        <v>41733</v>
      </c>
      <c r="O13102" t="s">
        <v>29</v>
      </c>
      <c r="P13102" s="4">
        <v>41733</v>
      </c>
      <c r="Q13102" t="s">
        <v>29</v>
      </c>
      <c r="R13102" s="4">
        <v>41807</v>
      </c>
      <c r="S13102" t="s">
        <v>29</v>
      </c>
      <c r="T13102" s="4">
        <v>41836</v>
      </c>
      <c r="U13102" t="s">
        <v>29</v>
      </c>
      <c r="V13102" s="4">
        <v>41836</v>
      </c>
      <c r="W13102" t="s">
        <v>29</v>
      </c>
      <c r="X13102" s="4">
        <v>41962</v>
      </c>
      <c r="Y13102" t="s">
        <v>31</v>
      </c>
    </row>
    <row r="13103" spans="1:28" x14ac:dyDescent="0.2">
      <c r="A13103" t="s">
        <v>870</v>
      </c>
      <c r="B13103">
        <v>311508</v>
      </c>
      <c r="C13103">
        <v>6</v>
      </c>
      <c r="D13103" t="s">
        <v>28</v>
      </c>
      <c r="E13103" s="4">
        <v>41759</v>
      </c>
      <c r="F13103" t="s">
        <v>29</v>
      </c>
      <c r="G13103" s="4">
        <v>41677</v>
      </c>
      <c r="H13103" t="s">
        <v>30</v>
      </c>
      <c r="I13103" t="s">
        <v>31</v>
      </c>
      <c r="J13103" t="s">
        <v>737</v>
      </c>
      <c r="K13103" t="s">
        <v>29</v>
      </c>
      <c r="L13103" s="4">
        <v>41678</v>
      </c>
      <c r="M13103" t="s">
        <v>29</v>
      </c>
      <c r="N13103" s="4">
        <v>41733</v>
      </c>
      <c r="O13103" t="s">
        <v>29</v>
      </c>
      <c r="P13103" s="4">
        <v>41733</v>
      </c>
      <c r="Q13103" t="s">
        <v>29</v>
      </c>
      <c r="R13103" s="4">
        <v>41807</v>
      </c>
      <c r="S13103" t="s">
        <v>29</v>
      </c>
      <c r="T13103" s="4">
        <v>41836</v>
      </c>
      <c r="U13103" t="s">
        <v>29</v>
      </c>
      <c r="V13103" s="4">
        <v>41836</v>
      </c>
      <c r="W13103" t="s">
        <v>29</v>
      </c>
      <c r="X13103" s="4">
        <v>41962</v>
      </c>
      <c r="Y13103" t="s">
        <v>31</v>
      </c>
    </row>
    <row r="13104" spans="1:28" x14ac:dyDescent="0.2">
      <c r="A13104" t="s">
        <v>870</v>
      </c>
      <c r="B13104">
        <v>308365</v>
      </c>
      <c r="C13104">
        <v>9</v>
      </c>
      <c r="D13104" t="s">
        <v>28</v>
      </c>
      <c r="E13104" s="4">
        <v>41802</v>
      </c>
      <c r="F13104" t="s">
        <v>29</v>
      </c>
      <c r="G13104" s="4">
        <v>41677</v>
      </c>
      <c r="H13104" t="s">
        <v>30</v>
      </c>
      <c r="I13104" t="s">
        <v>31</v>
      </c>
      <c r="J13104" t="s">
        <v>737</v>
      </c>
      <c r="K13104" t="s">
        <v>29</v>
      </c>
      <c r="L13104" s="4">
        <v>41678</v>
      </c>
      <c r="M13104" t="s">
        <v>29</v>
      </c>
      <c r="N13104" s="4">
        <v>41733</v>
      </c>
      <c r="O13104" t="s">
        <v>29</v>
      </c>
      <c r="P13104" s="4">
        <v>41733</v>
      </c>
      <c r="Q13104" t="s">
        <v>29</v>
      </c>
      <c r="R13104" s="4">
        <v>41807</v>
      </c>
      <c r="S13104" t="s">
        <v>29</v>
      </c>
      <c r="T13104" s="4">
        <v>41836</v>
      </c>
      <c r="U13104" t="s">
        <v>29</v>
      </c>
      <c r="V13104" s="4">
        <v>41836</v>
      </c>
      <c r="W13104" t="s">
        <v>29</v>
      </c>
      <c r="X13104" s="4">
        <v>41962</v>
      </c>
      <c r="Y13104" t="s">
        <v>31</v>
      </c>
      <c r="Z13104" t="s">
        <v>176</v>
      </c>
      <c r="AA13104" t="s">
        <v>33</v>
      </c>
      <c r="AB13104">
        <v>445</v>
      </c>
    </row>
    <row r="13105" spans="1:28" x14ac:dyDescent="0.2">
      <c r="A13105" t="s">
        <v>870</v>
      </c>
      <c r="B13105">
        <v>313439</v>
      </c>
      <c r="C13105">
        <v>16</v>
      </c>
      <c r="D13105" t="s">
        <v>28</v>
      </c>
      <c r="E13105" s="4">
        <v>41897</v>
      </c>
      <c r="F13105" t="s">
        <v>29</v>
      </c>
      <c r="G13105" s="4">
        <v>41677</v>
      </c>
      <c r="H13105" t="s">
        <v>30</v>
      </c>
      <c r="I13105" t="s">
        <v>31</v>
      </c>
      <c r="J13105" t="s">
        <v>737</v>
      </c>
      <c r="K13105" t="s">
        <v>29</v>
      </c>
      <c r="L13105" s="4">
        <v>41678</v>
      </c>
      <c r="M13105" t="s">
        <v>29</v>
      </c>
      <c r="N13105" s="4">
        <v>41733</v>
      </c>
      <c r="O13105" t="s">
        <v>29</v>
      </c>
      <c r="P13105" s="4">
        <v>41733</v>
      </c>
      <c r="Q13105" t="s">
        <v>29</v>
      </c>
      <c r="R13105" s="4">
        <v>41807</v>
      </c>
      <c r="S13105" t="s">
        <v>29</v>
      </c>
      <c r="T13105" s="4">
        <v>41836</v>
      </c>
      <c r="U13105" t="s">
        <v>29</v>
      </c>
      <c r="V13105" s="4">
        <v>41836</v>
      </c>
      <c r="W13105" t="s">
        <v>29</v>
      </c>
      <c r="X13105" s="4">
        <v>41962</v>
      </c>
      <c r="Y13105" t="s">
        <v>31</v>
      </c>
    </row>
    <row r="13106" spans="1:28" x14ac:dyDescent="0.2">
      <c r="A13106" t="s">
        <v>870</v>
      </c>
      <c r="B13106">
        <v>314094</v>
      </c>
      <c r="C13106">
        <v>19</v>
      </c>
      <c r="D13106" t="s">
        <v>28</v>
      </c>
      <c r="E13106" s="4">
        <v>41939</v>
      </c>
      <c r="F13106" t="s">
        <v>29</v>
      </c>
      <c r="G13106" s="4">
        <v>41677</v>
      </c>
      <c r="H13106" t="s">
        <v>30</v>
      </c>
      <c r="I13106" t="s">
        <v>31</v>
      </c>
      <c r="J13106" t="s">
        <v>737</v>
      </c>
      <c r="K13106" t="s">
        <v>29</v>
      </c>
      <c r="L13106" s="4">
        <v>41678</v>
      </c>
      <c r="M13106" t="s">
        <v>29</v>
      </c>
      <c r="N13106" s="4">
        <v>41733</v>
      </c>
      <c r="O13106" t="s">
        <v>29</v>
      </c>
      <c r="P13106" s="4">
        <v>41733</v>
      </c>
      <c r="Q13106" t="s">
        <v>29</v>
      </c>
      <c r="R13106" s="4">
        <v>41807</v>
      </c>
      <c r="S13106" t="s">
        <v>29</v>
      </c>
      <c r="T13106" s="4">
        <v>41836</v>
      </c>
      <c r="U13106" t="s">
        <v>29</v>
      </c>
      <c r="V13106" s="4">
        <v>41836</v>
      </c>
      <c r="W13106" t="s">
        <v>29</v>
      </c>
      <c r="X13106" s="4">
        <v>41962</v>
      </c>
      <c r="Y13106" t="s">
        <v>31</v>
      </c>
      <c r="Z13106" t="s">
        <v>43</v>
      </c>
      <c r="AA13106" t="s">
        <v>33</v>
      </c>
      <c r="AB13106">
        <v>2613</v>
      </c>
    </row>
    <row r="13107" spans="1:28" x14ac:dyDescent="0.2">
      <c r="A13107" t="s">
        <v>870</v>
      </c>
      <c r="B13107">
        <v>314421</v>
      </c>
      <c r="C13107">
        <v>20</v>
      </c>
      <c r="D13107" t="s">
        <v>28</v>
      </c>
      <c r="E13107" s="4">
        <v>41956</v>
      </c>
      <c r="F13107" t="s">
        <v>29</v>
      </c>
      <c r="G13107" s="4">
        <v>41677</v>
      </c>
      <c r="H13107" t="s">
        <v>30</v>
      </c>
      <c r="I13107" t="s">
        <v>31</v>
      </c>
      <c r="J13107" t="s">
        <v>737</v>
      </c>
      <c r="K13107" t="s">
        <v>29</v>
      </c>
      <c r="L13107" s="4">
        <v>41678</v>
      </c>
      <c r="M13107" t="s">
        <v>29</v>
      </c>
      <c r="N13107" s="4">
        <v>41733</v>
      </c>
      <c r="O13107" t="s">
        <v>29</v>
      </c>
      <c r="P13107" s="4">
        <v>41733</v>
      </c>
      <c r="Q13107" t="s">
        <v>29</v>
      </c>
      <c r="R13107" s="4">
        <v>41807</v>
      </c>
      <c r="S13107" t="s">
        <v>29</v>
      </c>
      <c r="T13107" s="4">
        <v>41836</v>
      </c>
      <c r="U13107" t="s">
        <v>29</v>
      </c>
      <c r="V13107" s="4">
        <v>41836</v>
      </c>
      <c r="W13107" t="s">
        <v>29</v>
      </c>
      <c r="X13107" s="4">
        <v>41962</v>
      </c>
      <c r="Y13107" t="s">
        <v>31</v>
      </c>
      <c r="Z13107" t="s">
        <v>43</v>
      </c>
      <c r="AA13107" t="s">
        <v>33</v>
      </c>
      <c r="AB13107">
        <v>2613</v>
      </c>
    </row>
    <row r="13108" spans="1:28" x14ac:dyDescent="0.2">
      <c r="A13108" t="s">
        <v>870</v>
      </c>
      <c r="B13108">
        <v>313315</v>
      </c>
      <c r="C13108">
        <v>15</v>
      </c>
      <c r="D13108" t="s">
        <v>28</v>
      </c>
      <c r="E13108" s="4">
        <v>41886</v>
      </c>
      <c r="F13108" t="s">
        <v>29</v>
      </c>
      <c r="G13108" s="4">
        <v>41677</v>
      </c>
      <c r="H13108" t="s">
        <v>30</v>
      </c>
      <c r="I13108" t="s">
        <v>31</v>
      </c>
      <c r="J13108" t="s">
        <v>737</v>
      </c>
      <c r="K13108" t="s">
        <v>29</v>
      </c>
      <c r="L13108" s="4">
        <v>41678</v>
      </c>
      <c r="M13108" t="s">
        <v>29</v>
      </c>
      <c r="N13108" s="4">
        <v>41733</v>
      </c>
      <c r="O13108" t="s">
        <v>29</v>
      </c>
      <c r="P13108" s="4">
        <v>41733</v>
      </c>
      <c r="Q13108" t="s">
        <v>29</v>
      </c>
      <c r="R13108" s="4">
        <v>41807</v>
      </c>
      <c r="S13108" t="s">
        <v>29</v>
      </c>
      <c r="T13108" s="4">
        <v>41836</v>
      </c>
      <c r="U13108" t="s">
        <v>29</v>
      </c>
      <c r="V13108" s="4">
        <v>41836</v>
      </c>
      <c r="W13108" t="s">
        <v>29</v>
      </c>
      <c r="X13108" s="4">
        <v>41962</v>
      </c>
      <c r="Y13108" t="s">
        <v>31</v>
      </c>
      <c r="Z13108" t="s">
        <v>176</v>
      </c>
      <c r="AA13108" t="s">
        <v>33</v>
      </c>
      <c r="AB13108">
        <v>445</v>
      </c>
    </row>
    <row r="13109" spans="1:28" x14ac:dyDescent="0.2">
      <c r="A13109" t="s">
        <v>870</v>
      </c>
      <c r="B13109">
        <v>312777</v>
      </c>
      <c r="C13109">
        <v>13</v>
      </c>
      <c r="D13109" t="s">
        <v>28</v>
      </c>
      <c r="E13109" s="4">
        <v>41855</v>
      </c>
      <c r="F13109" t="s">
        <v>29</v>
      </c>
      <c r="G13109" s="4">
        <v>41677</v>
      </c>
      <c r="H13109" t="s">
        <v>30</v>
      </c>
      <c r="I13109" t="s">
        <v>31</v>
      </c>
      <c r="J13109" t="s">
        <v>737</v>
      </c>
      <c r="K13109" t="s">
        <v>29</v>
      </c>
      <c r="L13109" s="4">
        <v>41678</v>
      </c>
      <c r="M13109" t="s">
        <v>29</v>
      </c>
      <c r="N13109" s="4">
        <v>41733</v>
      </c>
      <c r="O13109" t="s">
        <v>29</v>
      </c>
      <c r="P13109" s="4">
        <v>41733</v>
      </c>
      <c r="Q13109" t="s">
        <v>29</v>
      </c>
      <c r="R13109" s="4">
        <v>41807</v>
      </c>
      <c r="S13109" t="s">
        <v>29</v>
      </c>
      <c r="T13109" s="4">
        <v>41836</v>
      </c>
      <c r="U13109" t="s">
        <v>29</v>
      </c>
      <c r="V13109" s="4">
        <v>41836</v>
      </c>
      <c r="W13109" t="s">
        <v>29</v>
      </c>
      <c r="X13109" s="4">
        <v>41962</v>
      </c>
      <c r="Y13109" t="s">
        <v>31</v>
      </c>
    </row>
    <row r="13110" spans="1:28" x14ac:dyDescent="0.2">
      <c r="A13110" t="s">
        <v>870</v>
      </c>
      <c r="B13110">
        <v>314655</v>
      </c>
      <c r="C13110">
        <v>21</v>
      </c>
      <c r="D13110" t="s">
        <v>28</v>
      </c>
      <c r="E13110" s="4">
        <v>41969</v>
      </c>
      <c r="F13110" t="s">
        <v>34</v>
      </c>
      <c r="G13110" s="4">
        <v>41677</v>
      </c>
      <c r="H13110" t="s">
        <v>30</v>
      </c>
      <c r="I13110" t="s">
        <v>31</v>
      </c>
      <c r="J13110" t="s">
        <v>737</v>
      </c>
      <c r="K13110" t="s">
        <v>29</v>
      </c>
      <c r="L13110" s="4">
        <v>41678</v>
      </c>
      <c r="M13110" t="s">
        <v>29</v>
      </c>
      <c r="N13110" s="4">
        <v>41733</v>
      </c>
      <c r="O13110" t="s">
        <v>29</v>
      </c>
      <c r="P13110" s="4">
        <v>41733</v>
      </c>
      <c r="Q13110" t="s">
        <v>29</v>
      </c>
      <c r="R13110" s="4">
        <v>41807</v>
      </c>
      <c r="S13110" t="s">
        <v>29</v>
      </c>
      <c r="T13110" s="4">
        <v>41836</v>
      </c>
      <c r="U13110" t="s">
        <v>29</v>
      </c>
      <c r="V13110" s="4">
        <v>41836</v>
      </c>
      <c r="W13110" t="s">
        <v>29</v>
      </c>
      <c r="X13110" s="4">
        <v>41962</v>
      </c>
      <c r="Y13110" t="s">
        <v>31</v>
      </c>
    </row>
    <row r="13111" spans="1:28" x14ac:dyDescent="0.2">
      <c r="A13111" t="s">
        <v>870</v>
      </c>
      <c r="B13111">
        <v>311123</v>
      </c>
      <c r="C13111">
        <v>4</v>
      </c>
      <c r="D13111" t="s">
        <v>28</v>
      </c>
      <c r="E13111" s="4">
        <v>41733</v>
      </c>
      <c r="F13111" t="s">
        <v>29</v>
      </c>
      <c r="G13111" s="4">
        <v>41677</v>
      </c>
      <c r="H13111" t="s">
        <v>30</v>
      </c>
      <c r="I13111" t="s">
        <v>31</v>
      </c>
      <c r="J13111" t="s">
        <v>737</v>
      </c>
      <c r="K13111" t="s">
        <v>29</v>
      </c>
      <c r="L13111" s="4">
        <v>41678</v>
      </c>
      <c r="M13111" t="s">
        <v>29</v>
      </c>
      <c r="N13111" s="4">
        <v>41733</v>
      </c>
      <c r="O13111" t="s">
        <v>29</v>
      </c>
      <c r="P13111" s="4">
        <v>41733</v>
      </c>
      <c r="Q13111" t="s">
        <v>29</v>
      </c>
      <c r="R13111" s="4">
        <v>41807</v>
      </c>
      <c r="S13111" t="s">
        <v>29</v>
      </c>
      <c r="T13111" s="4">
        <v>41836</v>
      </c>
      <c r="U13111" t="s">
        <v>29</v>
      </c>
      <c r="V13111" s="4">
        <v>41836</v>
      </c>
      <c r="W13111" t="s">
        <v>29</v>
      </c>
      <c r="X13111" s="4">
        <v>41962</v>
      </c>
      <c r="Y13111" t="s">
        <v>31</v>
      </c>
    </row>
    <row r="13112" spans="1:28" x14ac:dyDescent="0.2">
      <c r="A13112" t="s">
        <v>870</v>
      </c>
      <c r="B13112">
        <v>312669</v>
      </c>
      <c r="C13112">
        <v>12</v>
      </c>
      <c r="D13112" t="s">
        <v>28</v>
      </c>
      <c r="E13112" s="4">
        <v>41844</v>
      </c>
      <c r="F13112" t="s">
        <v>29</v>
      </c>
      <c r="G13112" s="4">
        <v>41677</v>
      </c>
      <c r="H13112" t="s">
        <v>30</v>
      </c>
      <c r="I13112" t="s">
        <v>31</v>
      </c>
      <c r="J13112" t="s">
        <v>737</v>
      </c>
      <c r="K13112" t="s">
        <v>29</v>
      </c>
      <c r="L13112" s="4">
        <v>41678</v>
      </c>
      <c r="M13112" t="s">
        <v>29</v>
      </c>
      <c r="N13112" s="4">
        <v>41733</v>
      </c>
      <c r="O13112" t="s">
        <v>29</v>
      </c>
      <c r="P13112" s="4">
        <v>41733</v>
      </c>
      <c r="Q13112" t="s">
        <v>29</v>
      </c>
      <c r="R13112" s="4">
        <v>41807</v>
      </c>
      <c r="S13112" t="s">
        <v>29</v>
      </c>
      <c r="T13112" s="4">
        <v>41836</v>
      </c>
      <c r="U13112" t="s">
        <v>29</v>
      </c>
      <c r="V13112" s="4">
        <v>41836</v>
      </c>
      <c r="W13112" t="s">
        <v>29</v>
      </c>
      <c r="X13112" s="4">
        <v>41962</v>
      </c>
      <c r="Y13112" t="s">
        <v>31</v>
      </c>
    </row>
    <row r="13113" spans="1:28" x14ac:dyDescent="0.2">
      <c r="A13113" t="s">
        <v>870</v>
      </c>
      <c r="B13113">
        <v>315391</v>
      </c>
      <c r="C13113">
        <v>25</v>
      </c>
      <c r="D13113" t="s">
        <v>28</v>
      </c>
      <c r="E13113" s="4">
        <v>42030</v>
      </c>
      <c r="F13113" t="s">
        <v>29</v>
      </c>
      <c r="G13113" s="4">
        <v>41677</v>
      </c>
      <c r="H13113" t="s">
        <v>30</v>
      </c>
      <c r="I13113" t="s">
        <v>31</v>
      </c>
      <c r="J13113" t="s">
        <v>737</v>
      </c>
      <c r="K13113" t="s">
        <v>29</v>
      </c>
      <c r="L13113" s="4">
        <v>41678</v>
      </c>
      <c r="M13113" t="s">
        <v>29</v>
      </c>
      <c r="N13113" s="4">
        <v>41733</v>
      </c>
      <c r="O13113" t="s">
        <v>29</v>
      </c>
      <c r="P13113" s="4">
        <v>41733</v>
      </c>
      <c r="Q13113" t="s">
        <v>29</v>
      </c>
      <c r="R13113" s="4">
        <v>41807</v>
      </c>
      <c r="S13113" t="s">
        <v>29</v>
      </c>
      <c r="T13113" s="4">
        <v>41836</v>
      </c>
      <c r="U13113" t="s">
        <v>29</v>
      </c>
      <c r="V13113" s="4">
        <v>41836</v>
      </c>
      <c r="W13113" t="s">
        <v>29</v>
      </c>
      <c r="X13113" s="4">
        <v>41962</v>
      </c>
      <c r="Y13113" t="s">
        <v>31</v>
      </c>
      <c r="Z13113" t="s">
        <v>146</v>
      </c>
      <c r="AA13113" t="s">
        <v>33</v>
      </c>
      <c r="AB13113">
        <v>2319</v>
      </c>
    </row>
    <row r="13114" spans="1:28" x14ac:dyDescent="0.2">
      <c r="A13114" t="s">
        <v>870</v>
      </c>
      <c r="B13114">
        <v>313083</v>
      </c>
      <c r="C13114">
        <v>14</v>
      </c>
      <c r="D13114" t="s">
        <v>28</v>
      </c>
      <c r="E13114" s="4">
        <v>41872</v>
      </c>
      <c r="F13114" t="s">
        <v>34</v>
      </c>
      <c r="G13114" s="4">
        <v>41677</v>
      </c>
      <c r="H13114" t="s">
        <v>30</v>
      </c>
      <c r="I13114" t="s">
        <v>31</v>
      </c>
      <c r="J13114" t="s">
        <v>737</v>
      </c>
      <c r="K13114" t="s">
        <v>29</v>
      </c>
      <c r="L13114" s="4">
        <v>41678</v>
      </c>
      <c r="M13114" t="s">
        <v>29</v>
      </c>
      <c r="N13114" s="4">
        <v>41733</v>
      </c>
      <c r="O13114" t="s">
        <v>29</v>
      </c>
      <c r="P13114" s="4">
        <v>41733</v>
      </c>
      <c r="Q13114" t="s">
        <v>29</v>
      </c>
      <c r="R13114" s="4">
        <v>41807</v>
      </c>
      <c r="S13114" t="s">
        <v>29</v>
      </c>
      <c r="T13114" s="4">
        <v>41836</v>
      </c>
      <c r="U13114" t="s">
        <v>29</v>
      </c>
      <c r="V13114" s="4">
        <v>41836</v>
      </c>
      <c r="W13114" t="s">
        <v>29</v>
      </c>
      <c r="X13114" s="4">
        <v>41962</v>
      </c>
      <c r="Y13114" t="s">
        <v>31</v>
      </c>
    </row>
    <row r="13115" spans="1:28" x14ac:dyDescent="0.2">
      <c r="A13115" t="s">
        <v>870</v>
      </c>
      <c r="B13115">
        <v>312477</v>
      </c>
      <c r="C13115">
        <v>11</v>
      </c>
      <c r="D13115" t="s">
        <v>28</v>
      </c>
      <c r="E13115" s="4">
        <v>41830</v>
      </c>
      <c r="F13115" t="s">
        <v>29</v>
      </c>
      <c r="G13115" s="4">
        <v>41677</v>
      </c>
      <c r="H13115" t="s">
        <v>30</v>
      </c>
      <c r="I13115" t="s">
        <v>31</v>
      </c>
      <c r="J13115" t="s">
        <v>737</v>
      </c>
      <c r="K13115" t="s">
        <v>29</v>
      </c>
      <c r="L13115" s="4">
        <v>41678</v>
      </c>
      <c r="M13115" t="s">
        <v>29</v>
      </c>
      <c r="N13115" s="4">
        <v>41733</v>
      </c>
      <c r="O13115" t="s">
        <v>29</v>
      </c>
      <c r="P13115" s="4">
        <v>41733</v>
      </c>
      <c r="Q13115" t="s">
        <v>29</v>
      </c>
      <c r="R13115" s="4">
        <v>41807</v>
      </c>
      <c r="S13115" t="s">
        <v>29</v>
      </c>
      <c r="T13115" s="4">
        <v>41836</v>
      </c>
      <c r="U13115" t="s">
        <v>29</v>
      </c>
      <c r="V13115" s="4">
        <v>41836</v>
      </c>
      <c r="W13115" t="s">
        <v>29</v>
      </c>
      <c r="X13115" s="4">
        <v>41962</v>
      </c>
      <c r="Y13115" t="s">
        <v>31</v>
      </c>
    </row>
    <row r="13116" spans="1:28" x14ac:dyDescent="0.2">
      <c r="A13116" t="s">
        <v>870</v>
      </c>
      <c r="B13116">
        <v>310708</v>
      </c>
      <c r="C13116">
        <v>2</v>
      </c>
      <c r="D13116" t="s">
        <v>28</v>
      </c>
      <c r="E13116" s="4">
        <v>41704</v>
      </c>
      <c r="F13116" t="s">
        <v>34</v>
      </c>
      <c r="G13116" s="4">
        <v>41677</v>
      </c>
      <c r="H13116" t="s">
        <v>30</v>
      </c>
      <c r="I13116" t="s">
        <v>31</v>
      </c>
      <c r="J13116" t="s">
        <v>737</v>
      </c>
      <c r="K13116" t="s">
        <v>29</v>
      </c>
      <c r="L13116" s="4">
        <v>41678</v>
      </c>
      <c r="M13116" t="s">
        <v>29</v>
      </c>
      <c r="N13116" s="4">
        <v>41733</v>
      </c>
      <c r="O13116" t="s">
        <v>29</v>
      </c>
      <c r="P13116" s="4">
        <v>41733</v>
      </c>
      <c r="Q13116" t="s">
        <v>29</v>
      </c>
      <c r="R13116" s="4">
        <v>41807</v>
      </c>
      <c r="S13116" t="s">
        <v>29</v>
      </c>
      <c r="T13116" s="4">
        <v>41836</v>
      </c>
      <c r="U13116" t="s">
        <v>29</v>
      </c>
      <c r="V13116" s="4">
        <v>41836</v>
      </c>
      <c r="W13116" t="s">
        <v>29</v>
      </c>
      <c r="X13116" s="4">
        <v>41962</v>
      </c>
      <c r="Y13116" t="s">
        <v>31</v>
      </c>
    </row>
    <row r="13117" spans="1:28" x14ac:dyDescent="0.2">
      <c r="A13117" t="s">
        <v>870</v>
      </c>
      <c r="B13117">
        <v>313926</v>
      </c>
      <c r="C13117">
        <v>18</v>
      </c>
      <c r="D13117" t="s">
        <v>28</v>
      </c>
      <c r="E13117" s="4">
        <v>41927</v>
      </c>
      <c r="F13117" t="s">
        <v>34</v>
      </c>
      <c r="G13117" s="4">
        <v>41677</v>
      </c>
      <c r="H13117" t="s">
        <v>30</v>
      </c>
      <c r="I13117" t="s">
        <v>31</v>
      </c>
      <c r="J13117" t="s">
        <v>737</v>
      </c>
      <c r="K13117" t="s">
        <v>29</v>
      </c>
      <c r="L13117" s="4">
        <v>41678</v>
      </c>
      <c r="M13117" t="s">
        <v>29</v>
      </c>
      <c r="N13117" s="4">
        <v>41733</v>
      </c>
      <c r="O13117" t="s">
        <v>29</v>
      </c>
      <c r="P13117" s="4">
        <v>41733</v>
      </c>
      <c r="Q13117" t="s">
        <v>29</v>
      </c>
      <c r="R13117" s="4">
        <v>41807</v>
      </c>
      <c r="S13117" t="s">
        <v>29</v>
      </c>
      <c r="T13117" s="4">
        <v>41836</v>
      </c>
      <c r="U13117" t="s">
        <v>29</v>
      </c>
      <c r="V13117" s="4">
        <v>41836</v>
      </c>
      <c r="W13117" t="s">
        <v>29</v>
      </c>
      <c r="X13117" s="4">
        <v>41962</v>
      </c>
      <c r="Y13117" t="s">
        <v>31</v>
      </c>
    </row>
    <row r="13118" spans="1:28" x14ac:dyDescent="0.2">
      <c r="A13118" t="s">
        <v>870</v>
      </c>
      <c r="B13118">
        <v>311798</v>
      </c>
      <c r="C13118">
        <v>7</v>
      </c>
      <c r="D13118" t="s">
        <v>28</v>
      </c>
      <c r="E13118" s="4">
        <v>41774</v>
      </c>
      <c r="F13118" t="s">
        <v>29</v>
      </c>
      <c r="G13118" s="4">
        <v>41677</v>
      </c>
      <c r="H13118" t="s">
        <v>30</v>
      </c>
      <c r="I13118" t="s">
        <v>31</v>
      </c>
      <c r="J13118" t="s">
        <v>737</v>
      </c>
      <c r="K13118" t="s">
        <v>29</v>
      </c>
      <c r="L13118" s="4">
        <v>41678</v>
      </c>
      <c r="M13118" t="s">
        <v>29</v>
      </c>
      <c r="N13118" s="4">
        <v>41733</v>
      </c>
      <c r="O13118" t="s">
        <v>29</v>
      </c>
      <c r="P13118" s="4">
        <v>41733</v>
      </c>
      <c r="Q13118" t="s">
        <v>29</v>
      </c>
      <c r="R13118" s="4">
        <v>41807</v>
      </c>
      <c r="S13118" t="s">
        <v>29</v>
      </c>
      <c r="T13118" s="4">
        <v>41836</v>
      </c>
      <c r="U13118" t="s">
        <v>29</v>
      </c>
      <c r="V13118" s="4">
        <v>41836</v>
      </c>
      <c r="W13118" t="s">
        <v>29</v>
      </c>
      <c r="X13118" s="4">
        <v>41962</v>
      </c>
      <c r="Y13118" t="s">
        <v>31</v>
      </c>
      <c r="Z13118" t="s">
        <v>145</v>
      </c>
      <c r="AA13118" t="s">
        <v>33</v>
      </c>
      <c r="AB13118">
        <v>8687</v>
      </c>
    </row>
    <row r="13119" spans="1:28" x14ac:dyDescent="0.2">
      <c r="A13119" t="s">
        <v>871</v>
      </c>
      <c r="B13119">
        <v>310933</v>
      </c>
      <c r="C13119">
        <v>6</v>
      </c>
      <c r="D13119" t="s">
        <v>28</v>
      </c>
      <c r="E13119" s="4">
        <v>41722</v>
      </c>
      <c r="F13119" t="s">
        <v>34</v>
      </c>
      <c r="G13119" s="4">
        <v>41638</v>
      </c>
      <c r="H13119" t="s">
        <v>30</v>
      </c>
      <c r="I13119" t="s">
        <v>31</v>
      </c>
      <c r="J13119" t="s">
        <v>737</v>
      </c>
      <c r="K13119" t="s">
        <v>29</v>
      </c>
      <c r="L13119" s="4">
        <v>41638</v>
      </c>
      <c r="M13119" t="s">
        <v>29</v>
      </c>
      <c r="N13119" s="4">
        <v>41680</v>
      </c>
      <c r="O13119" t="s">
        <v>29</v>
      </c>
      <c r="P13119" s="4">
        <v>41680</v>
      </c>
      <c r="Q13119" t="s">
        <v>29</v>
      </c>
      <c r="R13119" s="4">
        <v>41708</v>
      </c>
      <c r="S13119" t="s">
        <v>29</v>
      </c>
      <c r="T13119" s="4">
        <v>41736</v>
      </c>
      <c r="U13119" t="s">
        <v>29</v>
      </c>
      <c r="V13119" s="4">
        <v>41736</v>
      </c>
      <c r="W13119" t="s">
        <v>29</v>
      </c>
      <c r="X13119" s="4">
        <v>41912</v>
      </c>
      <c r="Y13119" t="s">
        <v>31</v>
      </c>
    </row>
    <row r="13120" spans="1:28" x14ac:dyDescent="0.2">
      <c r="A13120" t="s">
        <v>871</v>
      </c>
      <c r="B13120">
        <v>314434</v>
      </c>
      <c r="C13120">
        <v>23</v>
      </c>
      <c r="D13120" t="s">
        <v>28</v>
      </c>
      <c r="E13120" s="4">
        <v>41957</v>
      </c>
      <c r="F13120" t="s">
        <v>34</v>
      </c>
      <c r="G13120" s="4">
        <v>41638</v>
      </c>
      <c r="H13120" t="s">
        <v>30</v>
      </c>
      <c r="I13120" t="s">
        <v>31</v>
      </c>
      <c r="J13120" t="s">
        <v>737</v>
      </c>
      <c r="K13120" t="s">
        <v>29</v>
      </c>
      <c r="L13120" s="4">
        <v>41638</v>
      </c>
      <c r="M13120" t="s">
        <v>29</v>
      </c>
      <c r="N13120" s="4">
        <v>41680</v>
      </c>
      <c r="O13120" t="s">
        <v>29</v>
      </c>
      <c r="P13120" s="4">
        <v>41680</v>
      </c>
      <c r="Q13120" t="s">
        <v>29</v>
      </c>
      <c r="R13120" s="4">
        <v>41708</v>
      </c>
      <c r="S13120" t="s">
        <v>29</v>
      </c>
      <c r="T13120" s="4">
        <v>41736</v>
      </c>
      <c r="U13120" t="s">
        <v>29</v>
      </c>
      <c r="V13120" s="4">
        <v>41736</v>
      </c>
      <c r="W13120" t="s">
        <v>29</v>
      </c>
      <c r="X13120" s="4">
        <v>41912</v>
      </c>
      <c r="Y13120" t="s">
        <v>31</v>
      </c>
    </row>
    <row r="13121" spans="1:28" x14ac:dyDescent="0.2">
      <c r="A13121" t="s">
        <v>871</v>
      </c>
      <c r="B13121">
        <v>314064</v>
      </c>
      <c r="C13121">
        <v>21</v>
      </c>
      <c r="D13121" t="s">
        <v>28</v>
      </c>
      <c r="E13121" s="4">
        <v>41934</v>
      </c>
      <c r="F13121" t="s">
        <v>29</v>
      </c>
      <c r="G13121" s="4">
        <v>41638</v>
      </c>
      <c r="H13121" t="s">
        <v>30</v>
      </c>
      <c r="I13121" t="s">
        <v>31</v>
      </c>
      <c r="J13121" t="s">
        <v>737</v>
      </c>
      <c r="K13121" t="s">
        <v>29</v>
      </c>
      <c r="L13121" s="4">
        <v>41638</v>
      </c>
      <c r="M13121" t="s">
        <v>29</v>
      </c>
      <c r="N13121" s="4">
        <v>41680</v>
      </c>
      <c r="O13121" t="s">
        <v>29</v>
      </c>
      <c r="P13121" s="4">
        <v>41680</v>
      </c>
      <c r="Q13121" t="s">
        <v>29</v>
      </c>
      <c r="R13121" s="4">
        <v>41708</v>
      </c>
      <c r="S13121" t="s">
        <v>29</v>
      </c>
      <c r="T13121" s="4">
        <v>41736</v>
      </c>
      <c r="U13121" t="s">
        <v>29</v>
      </c>
      <c r="V13121" s="4">
        <v>41736</v>
      </c>
      <c r="W13121" t="s">
        <v>29</v>
      </c>
      <c r="X13121" s="4">
        <v>41912</v>
      </c>
      <c r="Y13121" t="s">
        <v>31</v>
      </c>
      <c r="Z13121">
        <v>4</v>
      </c>
      <c r="AA13121" t="s">
        <v>40</v>
      </c>
      <c r="AB13121">
        <v>1221</v>
      </c>
    </row>
    <row r="13122" spans="1:28" x14ac:dyDescent="0.2">
      <c r="A13122" t="s">
        <v>871</v>
      </c>
      <c r="B13122">
        <v>313191</v>
      </c>
      <c r="C13122">
        <v>17</v>
      </c>
      <c r="D13122" t="s">
        <v>28</v>
      </c>
      <c r="E13122" s="4">
        <v>41879</v>
      </c>
      <c r="F13122" t="s">
        <v>29</v>
      </c>
      <c r="G13122" s="4">
        <v>41638</v>
      </c>
      <c r="H13122" t="s">
        <v>30</v>
      </c>
      <c r="I13122" t="s">
        <v>31</v>
      </c>
      <c r="J13122" t="s">
        <v>737</v>
      </c>
      <c r="K13122" t="s">
        <v>29</v>
      </c>
      <c r="L13122" s="4">
        <v>41638</v>
      </c>
      <c r="M13122" t="s">
        <v>29</v>
      </c>
      <c r="N13122" s="4">
        <v>41680</v>
      </c>
      <c r="O13122" t="s">
        <v>29</v>
      </c>
      <c r="P13122" s="4">
        <v>41680</v>
      </c>
      <c r="Q13122" t="s">
        <v>29</v>
      </c>
      <c r="R13122" s="4">
        <v>41708</v>
      </c>
      <c r="S13122" t="s">
        <v>29</v>
      </c>
      <c r="T13122" s="4">
        <v>41736</v>
      </c>
      <c r="U13122" t="s">
        <v>29</v>
      </c>
      <c r="V13122" s="4">
        <v>41736</v>
      </c>
      <c r="W13122" t="s">
        <v>29</v>
      </c>
      <c r="X13122" s="4">
        <v>41912</v>
      </c>
      <c r="Y13122" t="s">
        <v>31</v>
      </c>
      <c r="Z13122" t="s">
        <v>72</v>
      </c>
      <c r="AA13122" t="s">
        <v>33</v>
      </c>
      <c r="AB13122" t="s">
        <v>872</v>
      </c>
    </row>
    <row r="13123" spans="1:28" x14ac:dyDescent="0.2">
      <c r="A13123" t="s">
        <v>871</v>
      </c>
      <c r="B13123">
        <v>310187</v>
      </c>
      <c r="C13123">
        <v>3</v>
      </c>
      <c r="D13123" t="s">
        <v>28</v>
      </c>
      <c r="E13123" s="4">
        <v>41680</v>
      </c>
      <c r="F13123" t="s">
        <v>34</v>
      </c>
      <c r="G13123" s="4">
        <v>41638</v>
      </c>
      <c r="H13123" t="s">
        <v>30</v>
      </c>
      <c r="I13123" t="s">
        <v>31</v>
      </c>
      <c r="J13123" t="s">
        <v>737</v>
      </c>
      <c r="K13123" t="s">
        <v>29</v>
      </c>
      <c r="L13123" s="4">
        <v>41638</v>
      </c>
      <c r="M13123" t="s">
        <v>29</v>
      </c>
      <c r="N13123" s="4">
        <v>41680</v>
      </c>
      <c r="O13123" t="s">
        <v>29</v>
      </c>
      <c r="P13123" s="4">
        <v>41680</v>
      </c>
      <c r="Q13123" t="s">
        <v>29</v>
      </c>
      <c r="R13123" s="4">
        <v>41708</v>
      </c>
      <c r="S13123" t="s">
        <v>29</v>
      </c>
      <c r="T13123" s="4">
        <v>41736</v>
      </c>
      <c r="U13123" t="s">
        <v>29</v>
      </c>
      <c r="V13123" s="4">
        <v>41736</v>
      </c>
      <c r="W13123" t="s">
        <v>29</v>
      </c>
      <c r="X13123" s="4">
        <v>41912</v>
      </c>
      <c r="Y13123" t="s">
        <v>31</v>
      </c>
    </row>
    <row r="13124" spans="1:28" x14ac:dyDescent="0.2">
      <c r="A13124" t="s">
        <v>871</v>
      </c>
      <c r="B13124">
        <v>312100</v>
      </c>
      <c r="C13124">
        <v>11</v>
      </c>
      <c r="D13124" t="s">
        <v>28</v>
      </c>
      <c r="E13124" s="4">
        <v>41792</v>
      </c>
      <c r="F13124" t="s">
        <v>29</v>
      </c>
      <c r="G13124" s="4">
        <v>41638</v>
      </c>
      <c r="H13124" t="s">
        <v>30</v>
      </c>
      <c r="I13124" t="s">
        <v>31</v>
      </c>
      <c r="J13124" t="s">
        <v>737</v>
      </c>
      <c r="K13124" t="s">
        <v>29</v>
      </c>
      <c r="L13124" s="4">
        <v>41638</v>
      </c>
      <c r="M13124" t="s">
        <v>29</v>
      </c>
      <c r="N13124" s="4">
        <v>41680</v>
      </c>
      <c r="O13124" t="s">
        <v>29</v>
      </c>
      <c r="P13124" s="4">
        <v>41680</v>
      </c>
      <c r="Q13124" t="s">
        <v>29</v>
      </c>
      <c r="R13124" s="4">
        <v>41708</v>
      </c>
      <c r="S13124" t="s">
        <v>29</v>
      </c>
      <c r="T13124" s="4">
        <v>41736</v>
      </c>
      <c r="U13124" t="s">
        <v>29</v>
      </c>
      <c r="V13124" s="4">
        <v>41736</v>
      </c>
      <c r="W13124" t="s">
        <v>29</v>
      </c>
      <c r="X13124" s="4">
        <v>41912</v>
      </c>
      <c r="Y13124" t="s">
        <v>31</v>
      </c>
      <c r="Z13124" t="s">
        <v>72</v>
      </c>
      <c r="AA13124" t="s">
        <v>33</v>
      </c>
      <c r="AB13124" t="s">
        <v>872</v>
      </c>
    </row>
    <row r="13125" spans="1:28" x14ac:dyDescent="0.2">
      <c r="A13125" t="s">
        <v>871</v>
      </c>
      <c r="B13125">
        <v>311912</v>
      </c>
      <c r="C13125">
        <v>10</v>
      </c>
      <c r="D13125" t="s">
        <v>35</v>
      </c>
      <c r="E13125" s="4">
        <v>41780</v>
      </c>
      <c r="F13125" t="s">
        <v>34</v>
      </c>
      <c r="G13125" s="4">
        <v>41638</v>
      </c>
      <c r="H13125" t="s">
        <v>30</v>
      </c>
      <c r="I13125" t="s">
        <v>31</v>
      </c>
      <c r="J13125" t="s">
        <v>737</v>
      </c>
      <c r="K13125" t="s">
        <v>29</v>
      </c>
      <c r="L13125" s="4">
        <v>41638</v>
      </c>
      <c r="M13125" t="s">
        <v>29</v>
      </c>
      <c r="N13125" s="4">
        <v>41680</v>
      </c>
      <c r="O13125" t="s">
        <v>29</v>
      </c>
      <c r="P13125" s="4">
        <v>41680</v>
      </c>
      <c r="Q13125" t="s">
        <v>29</v>
      </c>
      <c r="R13125" s="4">
        <v>41708</v>
      </c>
      <c r="S13125" t="s">
        <v>29</v>
      </c>
      <c r="T13125" s="4">
        <v>41736</v>
      </c>
      <c r="U13125" t="s">
        <v>29</v>
      </c>
      <c r="V13125" s="4">
        <v>41736</v>
      </c>
      <c r="W13125" t="s">
        <v>29</v>
      </c>
      <c r="X13125" s="4">
        <v>41912</v>
      </c>
      <c r="Y13125" t="s">
        <v>31</v>
      </c>
    </row>
    <row r="13126" spans="1:28" x14ac:dyDescent="0.2">
      <c r="A13126" t="s">
        <v>871</v>
      </c>
      <c r="B13126">
        <v>309711</v>
      </c>
      <c r="C13126">
        <v>1</v>
      </c>
      <c r="D13126" t="s">
        <v>28</v>
      </c>
      <c r="E13126" s="4">
        <v>41652</v>
      </c>
      <c r="F13126" t="s">
        <v>34</v>
      </c>
      <c r="G13126" s="4">
        <v>41638</v>
      </c>
      <c r="H13126" t="s">
        <v>30</v>
      </c>
      <c r="I13126" t="s">
        <v>31</v>
      </c>
      <c r="J13126" t="s">
        <v>737</v>
      </c>
      <c r="K13126" t="s">
        <v>29</v>
      </c>
      <c r="L13126" s="4">
        <v>41638</v>
      </c>
      <c r="M13126" t="s">
        <v>29</v>
      </c>
      <c r="N13126" s="4">
        <v>41680</v>
      </c>
      <c r="O13126" t="s">
        <v>29</v>
      </c>
      <c r="P13126" s="4">
        <v>41680</v>
      </c>
      <c r="Q13126" t="s">
        <v>29</v>
      </c>
      <c r="R13126" s="4">
        <v>41708</v>
      </c>
      <c r="S13126" t="s">
        <v>29</v>
      </c>
      <c r="T13126" s="4">
        <v>41736</v>
      </c>
      <c r="U13126" t="s">
        <v>29</v>
      </c>
      <c r="V13126" s="4">
        <v>41736</v>
      </c>
      <c r="W13126" t="s">
        <v>29</v>
      </c>
      <c r="X13126" s="4">
        <v>41912</v>
      </c>
      <c r="Y13126" t="s">
        <v>31</v>
      </c>
    </row>
    <row r="13127" spans="1:28" x14ac:dyDescent="0.2">
      <c r="A13127" t="s">
        <v>871</v>
      </c>
      <c r="B13127">
        <v>313573</v>
      </c>
      <c r="C13127">
        <v>19</v>
      </c>
      <c r="D13127" t="s">
        <v>28</v>
      </c>
      <c r="E13127" s="4">
        <v>41905</v>
      </c>
      <c r="F13127" t="s">
        <v>34</v>
      </c>
      <c r="G13127" s="4">
        <v>41638</v>
      </c>
      <c r="H13127" t="s">
        <v>30</v>
      </c>
      <c r="I13127" t="s">
        <v>31</v>
      </c>
      <c r="J13127" t="s">
        <v>737</v>
      </c>
      <c r="K13127" t="s">
        <v>29</v>
      </c>
      <c r="L13127" s="4">
        <v>41638</v>
      </c>
      <c r="M13127" t="s">
        <v>29</v>
      </c>
      <c r="N13127" s="4">
        <v>41680</v>
      </c>
      <c r="O13127" t="s">
        <v>29</v>
      </c>
      <c r="P13127" s="4">
        <v>41680</v>
      </c>
      <c r="Q13127" t="s">
        <v>29</v>
      </c>
      <c r="R13127" s="4">
        <v>41708</v>
      </c>
      <c r="S13127" t="s">
        <v>29</v>
      </c>
      <c r="T13127" s="4">
        <v>41736</v>
      </c>
      <c r="U13127" t="s">
        <v>29</v>
      </c>
      <c r="V13127" s="4">
        <v>41736</v>
      </c>
      <c r="W13127" t="s">
        <v>29</v>
      </c>
      <c r="X13127" s="4">
        <v>41912</v>
      </c>
      <c r="Y13127" t="s">
        <v>31</v>
      </c>
    </row>
    <row r="13128" spans="1:28" x14ac:dyDescent="0.2">
      <c r="A13128" t="s">
        <v>871</v>
      </c>
      <c r="B13128">
        <v>310553</v>
      </c>
      <c r="C13128">
        <v>4</v>
      </c>
      <c r="D13128" t="s">
        <v>28</v>
      </c>
      <c r="E13128" s="4">
        <v>41694</v>
      </c>
      <c r="F13128" t="s">
        <v>34</v>
      </c>
      <c r="G13128" s="4">
        <v>41638</v>
      </c>
      <c r="H13128" t="s">
        <v>30</v>
      </c>
      <c r="I13128" t="s">
        <v>31</v>
      </c>
      <c r="J13128" t="s">
        <v>737</v>
      </c>
      <c r="K13128" t="s">
        <v>29</v>
      </c>
      <c r="L13128" s="4">
        <v>41638</v>
      </c>
      <c r="M13128" t="s">
        <v>29</v>
      </c>
      <c r="N13128" s="4">
        <v>41680</v>
      </c>
      <c r="O13128" t="s">
        <v>29</v>
      </c>
      <c r="P13128" s="4">
        <v>41680</v>
      </c>
      <c r="Q13128" t="s">
        <v>29</v>
      </c>
      <c r="R13128" s="4">
        <v>41708</v>
      </c>
      <c r="S13128" t="s">
        <v>29</v>
      </c>
      <c r="T13128" s="4">
        <v>41736</v>
      </c>
      <c r="U13128" t="s">
        <v>29</v>
      </c>
      <c r="V13128" s="4">
        <v>41736</v>
      </c>
      <c r="W13128" t="s">
        <v>29</v>
      </c>
      <c r="X13128" s="4">
        <v>41912</v>
      </c>
      <c r="Y13128" t="s">
        <v>31</v>
      </c>
    </row>
    <row r="13129" spans="1:28" x14ac:dyDescent="0.2">
      <c r="A13129" t="s">
        <v>871</v>
      </c>
      <c r="B13129">
        <v>314894</v>
      </c>
      <c r="C13129">
        <v>25</v>
      </c>
      <c r="D13129" t="s">
        <v>28</v>
      </c>
      <c r="E13129" s="4">
        <v>41985</v>
      </c>
      <c r="F13129" t="s">
        <v>34</v>
      </c>
      <c r="G13129" s="4">
        <v>41638</v>
      </c>
      <c r="H13129" t="s">
        <v>30</v>
      </c>
      <c r="I13129" t="s">
        <v>31</v>
      </c>
      <c r="J13129" t="s">
        <v>737</v>
      </c>
      <c r="K13129" t="s">
        <v>29</v>
      </c>
      <c r="L13129" s="4">
        <v>41638</v>
      </c>
      <c r="M13129" t="s">
        <v>29</v>
      </c>
      <c r="N13129" s="4">
        <v>41680</v>
      </c>
      <c r="O13129" t="s">
        <v>29</v>
      </c>
      <c r="P13129" s="4">
        <v>41680</v>
      </c>
      <c r="Q13129" t="s">
        <v>29</v>
      </c>
      <c r="R13129" s="4">
        <v>41708</v>
      </c>
      <c r="S13129" t="s">
        <v>29</v>
      </c>
      <c r="T13129" s="4">
        <v>41736</v>
      </c>
      <c r="U13129" t="s">
        <v>29</v>
      </c>
      <c r="V13129" s="4">
        <v>41736</v>
      </c>
      <c r="W13129" t="s">
        <v>29</v>
      </c>
      <c r="X13129" s="4">
        <v>41912</v>
      </c>
      <c r="Y13129" t="s">
        <v>31</v>
      </c>
    </row>
    <row r="13130" spans="1:28" x14ac:dyDescent="0.2">
      <c r="A13130" t="s">
        <v>871</v>
      </c>
      <c r="B13130">
        <v>214711</v>
      </c>
      <c r="C13130">
        <v>24</v>
      </c>
      <c r="D13130" t="s">
        <v>34</v>
      </c>
      <c r="E13130" s="4">
        <v>41974</v>
      </c>
      <c r="F13130" t="s">
        <v>34</v>
      </c>
      <c r="G13130" s="4">
        <v>41638</v>
      </c>
      <c r="H13130" t="s">
        <v>30</v>
      </c>
      <c r="I13130" t="s">
        <v>31</v>
      </c>
      <c r="J13130" t="s">
        <v>737</v>
      </c>
      <c r="K13130" t="s">
        <v>29</v>
      </c>
      <c r="L13130" s="4">
        <v>41638</v>
      </c>
      <c r="M13130" t="s">
        <v>29</v>
      </c>
      <c r="N13130" s="4">
        <v>41680</v>
      </c>
      <c r="O13130" t="s">
        <v>29</v>
      </c>
      <c r="P13130" s="4">
        <v>41680</v>
      </c>
      <c r="Q13130" t="s">
        <v>29</v>
      </c>
      <c r="R13130" s="4">
        <v>41708</v>
      </c>
      <c r="S13130" t="s">
        <v>29</v>
      </c>
      <c r="T13130" s="4">
        <v>41736</v>
      </c>
      <c r="U13130" t="s">
        <v>29</v>
      </c>
      <c r="V13130" s="4">
        <v>41736</v>
      </c>
      <c r="W13130" t="s">
        <v>29</v>
      </c>
      <c r="X13130" s="4">
        <v>41912</v>
      </c>
      <c r="Y13130" t="s">
        <v>31</v>
      </c>
    </row>
    <row r="13131" spans="1:28" x14ac:dyDescent="0.2">
      <c r="A13131" t="s">
        <v>871</v>
      </c>
      <c r="B13131">
        <v>513164</v>
      </c>
      <c r="C13131">
        <v>0</v>
      </c>
      <c r="D13131" t="s">
        <v>35</v>
      </c>
      <c r="E13131" s="4">
        <v>41638</v>
      </c>
      <c r="F13131" t="s">
        <v>34</v>
      </c>
      <c r="G13131" s="4">
        <v>41638</v>
      </c>
      <c r="H13131" t="s">
        <v>30</v>
      </c>
      <c r="I13131" t="s">
        <v>31</v>
      </c>
      <c r="J13131" t="s">
        <v>737</v>
      </c>
      <c r="K13131" t="s">
        <v>29</v>
      </c>
      <c r="L13131" s="4">
        <v>41638</v>
      </c>
      <c r="M13131" t="s">
        <v>29</v>
      </c>
      <c r="N13131" s="4">
        <v>41680</v>
      </c>
      <c r="O13131" t="s">
        <v>29</v>
      </c>
      <c r="P13131" s="4">
        <v>41680</v>
      </c>
      <c r="Q13131" t="s">
        <v>29</v>
      </c>
      <c r="R13131" s="4">
        <v>41708</v>
      </c>
      <c r="S13131" t="s">
        <v>29</v>
      </c>
      <c r="T13131" s="4">
        <v>41736</v>
      </c>
      <c r="U13131" t="s">
        <v>29</v>
      </c>
      <c r="V13131" s="4">
        <v>41736</v>
      </c>
      <c r="W13131" t="s">
        <v>29</v>
      </c>
      <c r="X13131" s="4">
        <v>41912</v>
      </c>
      <c r="Y13131" t="s">
        <v>31</v>
      </c>
    </row>
    <row r="13132" spans="1:28" x14ac:dyDescent="0.2">
      <c r="A13132" t="s">
        <v>871</v>
      </c>
      <c r="B13132">
        <v>311131</v>
      </c>
      <c r="C13132">
        <v>7</v>
      </c>
      <c r="D13132" t="s">
        <v>28</v>
      </c>
      <c r="E13132" s="4">
        <v>41736</v>
      </c>
      <c r="F13132" t="s">
        <v>29</v>
      </c>
      <c r="G13132" s="4">
        <v>41638</v>
      </c>
      <c r="H13132" t="s">
        <v>30</v>
      </c>
      <c r="I13132" t="s">
        <v>31</v>
      </c>
      <c r="J13132" t="s">
        <v>737</v>
      </c>
      <c r="K13132" t="s">
        <v>29</v>
      </c>
      <c r="L13132" s="4">
        <v>41638</v>
      </c>
      <c r="M13132" t="s">
        <v>29</v>
      </c>
      <c r="N13132" s="4">
        <v>41680</v>
      </c>
      <c r="O13132" t="s">
        <v>29</v>
      </c>
      <c r="P13132" s="4">
        <v>41680</v>
      </c>
      <c r="Q13132" t="s">
        <v>29</v>
      </c>
      <c r="R13132" s="4">
        <v>41708</v>
      </c>
      <c r="S13132" t="s">
        <v>29</v>
      </c>
      <c r="T13132" s="4">
        <v>41736</v>
      </c>
      <c r="U13132" t="s">
        <v>29</v>
      </c>
      <c r="V13132" s="4">
        <v>41736</v>
      </c>
      <c r="W13132" t="s">
        <v>29</v>
      </c>
      <c r="X13132" s="4">
        <v>41912</v>
      </c>
      <c r="Y13132" t="s">
        <v>31</v>
      </c>
    </row>
    <row r="13133" spans="1:28" x14ac:dyDescent="0.2">
      <c r="A13133" t="s">
        <v>871</v>
      </c>
      <c r="B13133">
        <v>312916</v>
      </c>
      <c r="C13133">
        <v>16</v>
      </c>
      <c r="D13133" t="s">
        <v>28</v>
      </c>
      <c r="E13133" s="4">
        <v>41862</v>
      </c>
      <c r="F13133" t="s">
        <v>29</v>
      </c>
      <c r="G13133" s="4">
        <v>41638</v>
      </c>
      <c r="H13133" t="s">
        <v>30</v>
      </c>
      <c r="I13133" t="s">
        <v>31</v>
      </c>
      <c r="J13133" t="s">
        <v>737</v>
      </c>
      <c r="K13133" t="s">
        <v>29</v>
      </c>
      <c r="L13133" s="4">
        <v>41638</v>
      </c>
      <c r="M13133" t="s">
        <v>29</v>
      </c>
      <c r="N13133" s="4">
        <v>41680</v>
      </c>
      <c r="O13133" t="s">
        <v>29</v>
      </c>
      <c r="P13133" s="4">
        <v>41680</v>
      </c>
      <c r="Q13133" t="s">
        <v>29</v>
      </c>
      <c r="R13133" s="4">
        <v>41708</v>
      </c>
      <c r="S13133" t="s">
        <v>29</v>
      </c>
      <c r="T13133" s="4">
        <v>41736</v>
      </c>
      <c r="U13133" t="s">
        <v>29</v>
      </c>
      <c r="V13133" s="4">
        <v>41736</v>
      </c>
      <c r="W13133" t="s">
        <v>29</v>
      </c>
      <c r="X13133" s="4">
        <v>41912</v>
      </c>
      <c r="Y13133" t="s">
        <v>31</v>
      </c>
      <c r="Z13133" t="s">
        <v>72</v>
      </c>
      <c r="AA13133" t="s">
        <v>33</v>
      </c>
      <c r="AB13133" t="s">
        <v>872</v>
      </c>
    </row>
    <row r="13134" spans="1:28" x14ac:dyDescent="0.2">
      <c r="A13134" t="s">
        <v>871</v>
      </c>
      <c r="B13134">
        <v>308418</v>
      </c>
      <c r="C13134">
        <v>12</v>
      </c>
      <c r="D13134" t="s">
        <v>28</v>
      </c>
      <c r="E13134" s="4">
        <v>41807</v>
      </c>
      <c r="F13134" t="s">
        <v>29</v>
      </c>
      <c r="G13134" s="4">
        <v>41638</v>
      </c>
      <c r="H13134" t="s">
        <v>30</v>
      </c>
      <c r="I13134" t="s">
        <v>31</v>
      </c>
      <c r="J13134" t="s">
        <v>737</v>
      </c>
      <c r="K13134" t="s">
        <v>29</v>
      </c>
      <c r="L13134" s="4">
        <v>41638</v>
      </c>
      <c r="M13134" t="s">
        <v>29</v>
      </c>
      <c r="N13134" s="4">
        <v>41680</v>
      </c>
      <c r="O13134" t="s">
        <v>29</v>
      </c>
      <c r="P13134" s="4">
        <v>41680</v>
      </c>
      <c r="Q13134" t="s">
        <v>29</v>
      </c>
      <c r="R13134" s="4">
        <v>41708</v>
      </c>
      <c r="S13134" t="s">
        <v>29</v>
      </c>
      <c r="T13134" s="4">
        <v>41736</v>
      </c>
      <c r="U13134" t="s">
        <v>29</v>
      </c>
      <c r="V13134" s="4">
        <v>41736</v>
      </c>
      <c r="W13134" t="s">
        <v>29</v>
      </c>
      <c r="X13134" s="4">
        <v>41912</v>
      </c>
      <c r="Y13134" t="s">
        <v>31</v>
      </c>
      <c r="Z13134" t="s">
        <v>72</v>
      </c>
      <c r="AA13134" t="s">
        <v>33</v>
      </c>
      <c r="AB13134" t="s">
        <v>872</v>
      </c>
    </row>
    <row r="13135" spans="1:28" x14ac:dyDescent="0.2">
      <c r="A13135" t="s">
        <v>871</v>
      </c>
      <c r="B13135">
        <v>310761</v>
      </c>
      <c r="C13135">
        <v>5</v>
      </c>
      <c r="D13135" t="s">
        <v>28</v>
      </c>
      <c r="E13135" s="4">
        <v>41708</v>
      </c>
      <c r="F13135" t="s">
        <v>34</v>
      </c>
      <c r="G13135" s="4">
        <v>41638</v>
      </c>
      <c r="H13135" t="s">
        <v>30</v>
      </c>
      <c r="I13135" t="s">
        <v>31</v>
      </c>
      <c r="J13135" t="s">
        <v>737</v>
      </c>
      <c r="K13135" t="s">
        <v>29</v>
      </c>
      <c r="L13135" s="4">
        <v>41638</v>
      </c>
      <c r="M13135" t="s">
        <v>29</v>
      </c>
      <c r="N13135" s="4">
        <v>41680</v>
      </c>
      <c r="O13135" t="s">
        <v>29</v>
      </c>
      <c r="P13135" s="4">
        <v>41680</v>
      </c>
      <c r="Q13135" t="s">
        <v>29</v>
      </c>
      <c r="R13135" s="4">
        <v>41708</v>
      </c>
      <c r="S13135" t="s">
        <v>29</v>
      </c>
      <c r="T13135" s="4">
        <v>41736</v>
      </c>
      <c r="U13135" t="s">
        <v>29</v>
      </c>
      <c r="V13135" s="4">
        <v>41736</v>
      </c>
      <c r="W13135" t="s">
        <v>29</v>
      </c>
      <c r="X13135" s="4">
        <v>41912</v>
      </c>
      <c r="Y13135" t="s">
        <v>31</v>
      </c>
    </row>
    <row r="13136" spans="1:28" x14ac:dyDescent="0.2">
      <c r="A13136" t="s">
        <v>871</v>
      </c>
      <c r="B13136">
        <v>309956</v>
      </c>
      <c r="C13136">
        <v>2</v>
      </c>
      <c r="D13136" t="s">
        <v>28</v>
      </c>
      <c r="E13136" s="4">
        <v>41666</v>
      </c>
      <c r="F13136" t="s">
        <v>34</v>
      </c>
      <c r="G13136" s="4">
        <v>41638</v>
      </c>
      <c r="H13136" t="s">
        <v>30</v>
      </c>
      <c r="I13136" t="s">
        <v>31</v>
      </c>
      <c r="J13136" t="s">
        <v>737</v>
      </c>
      <c r="K13136" t="s">
        <v>29</v>
      </c>
      <c r="L13136" s="4">
        <v>41638</v>
      </c>
      <c r="M13136" t="s">
        <v>29</v>
      </c>
      <c r="N13136" s="4">
        <v>41680</v>
      </c>
      <c r="O13136" t="s">
        <v>29</v>
      </c>
      <c r="P13136" s="4">
        <v>41680</v>
      </c>
      <c r="Q13136" t="s">
        <v>29</v>
      </c>
      <c r="R13136" s="4">
        <v>41708</v>
      </c>
      <c r="S13136" t="s">
        <v>29</v>
      </c>
      <c r="T13136" s="4">
        <v>41736</v>
      </c>
      <c r="U13136" t="s">
        <v>29</v>
      </c>
      <c r="V13136" s="4">
        <v>41736</v>
      </c>
      <c r="W13136" t="s">
        <v>29</v>
      </c>
      <c r="X13136" s="4">
        <v>41912</v>
      </c>
      <c r="Y13136" t="s">
        <v>31</v>
      </c>
    </row>
    <row r="13137" spans="1:28" x14ac:dyDescent="0.2">
      <c r="A13137" t="s">
        <v>871</v>
      </c>
      <c r="B13137">
        <v>311560</v>
      </c>
      <c r="C13137">
        <v>9</v>
      </c>
      <c r="D13137" t="s">
        <v>28</v>
      </c>
      <c r="E13137" s="4">
        <v>41764</v>
      </c>
      <c r="F13137" t="s">
        <v>34</v>
      </c>
      <c r="G13137" s="4">
        <v>41638</v>
      </c>
      <c r="H13137" t="s">
        <v>30</v>
      </c>
      <c r="I13137" t="s">
        <v>31</v>
      </c>
      <c r="J13137" t="s">
        <v>737</v>
      </c>
      <c r="K13137" t="s">
        <v>29</v>
      </c>
      <c r="L13137" s="4">
        <v>41638</v>
      </c>
      <c r="M13137" t="s">
        <v>29</v>
      </c>
      <c r="N13137" s="4">
        <v>41680</v>
      </c>
      <c r="O13137" t="s">
        <v>29</v>
      </c>
      <c r="P13137" s="4">
        <v>41680</v>
      </c>
      <c r="Q13137" t="s">
        <v>29</v>
      </c>
      <c r="R13137" s="4">
        <v>41708</v>
      </c>
      <c r="S13137" t="s">
        <v>29</v>
      </c>
      <c r="T13137" s="4">
        <v>41736</v>
      </c>
      <c r="U13137" t="s">
        <v>29</v>
      </c>
      <c r="V13137" s="4">
        <v>41736</v>
      </c>
      <c r="W13137" t="s">
        <v>29</v>
      </c>
      <c r="X13137" s="4">
        <v>41912</v>
      </c>
      <c r="Y13137" t="s">
        <v>31</v>
      </c>
    </row>
    <row r="13138" spans="1:28" x14ac:dyDescent="0.2">
      <c r="A13138" t="s">
        <v>871</v>
      </c>
      <c r="B13138">
        <v>313370</v>
      </c>
      <c r="C13138">
        <v>18</v>
      </c>
      <c r="D13138" t="s">
        <v>28</v>
      </c>
      <c r="E13138" s="4">
        <v>41891</v>
      </c>
      <c r="F13138" t="s">
        <v>34</v>
      </c>
      <c r="G13138" s="4">
        <v>41638</v>
      </c>
      <c r="H13138" t="s">
        <v>30</v>
      </c>
      <c r="I13138" t="s">
        <v>31</v>
      </c>
      <c r="J13138" t="s">
        <v>737</v>
      </c>
      <c r="K13138" t="s">
        <v>29</v>
      </c>
      <c r="L13138" s="4">
        <v>41638</v>
      </c>
      <c r="M13138" t="s">
        <v>29</v>
      </c>
      <c r="N13138" s="4">
        <v>41680</v>
      </c>
      <c r="O13138" t="s">
        <v>29</v>
      </c>
      <c r="P13138" s="4">
        <v>41680</v>
      </c>
      <c r="Q13138" t="s">
        <v>29</v>
      </c>
      <c r="R13138" s="4">
        <v>41708</v>
      </c>
      <c r="S13138" t="s">
        <v>29</v>
      </c>
      <c r="T13138" s="4">
        <v>41736</v>
      </c>
      <c r="U13138" t="s">
        <v>29</v>
      </c>
      <c r="V13138" s="4">
        <v>41736</v>
      </c>
      <c r="W13138" t="s">
        <v>29</v>
      </c>
      <c r="X13138" s="4">
        <v>41912</v>
      </c>
      <c r="Y13138" t="s">
        <v>31</v>
      </c>
    </row>
    <row r="13139" spans="1:28" x14ac:dyDescent="0.2">
      <c r="A13139" t="s">
        <v>871</v>
      </c>
      <c r="B13139">
        <v>312709</v>
      </c>
      <c r="C13139">
        <v>15</v>
      </c>
      <c r="D13139" t="s">
        <v>28</v>
      </c>
      <c r="E13139" s="4">
        <v>41848</v>
      </c>
      <c r="F13139" t="s">
        <v>34</v>
      </c>
      <c r="G13139" s="4">
        <v>41638</v>
      </c>
      <c r="H13139" t="s">
        <v>30</v>
      </c>
      <c r="I13139" t="s">
        <v>31</v>
      </c>
      <c r="J13139" t="s">
        <v>737</v>
      </c>
      <c r="K13139" t="s">
        <v>29</v>
      </c>
      <c r="L13139" s="4">
        <v>41638</v>
      </c>
      <c r="M13139" t="s">
        <v>29</v>
      </c>
      <c r="N13139" s="4">
        <v>41680</v>
      </c>
      <c r="O13139" t="s">
        <v>29</v>
      </c>
      <c r="P13139" s="4">
        <v>41680</v>
      </c>
      <c r="Q13139" t="s">
        <v>29</v>
      </c>
      <c r="R13139" s="4">
        <v>41708</v>
      </c>
      <c r="S13139" t="s">
        <v>29</v>
      </c>
      <c r="T13139" s="4">
        <v>41736</v>
      </c>
      <c r="U13139" t="s">
        <v>29</v>
      </c>
      <c r="V13139" s="4">
        <v>41736</v>
      </c>
      <c r="W13139" t="s">
        <v>29</v>
      </c>
      <c r="X13139" s="4">
        <v>41912</v>
      </c>
      <c r="Y13139" t="s">
        <v>31</v>
      </c>
    </row>
    <row r="13140" spans="1:28" x14ac:dyDescent="0.2">
      <c r="A13140" t="s">
        <v>871</v>
      </c>
      <c r="B13140">
        <v>314213</v>
      </c>
      <c r="C13140">
        <v>22</v>
      </c>
      <c r="D13140" t="s">
        <v>28</v>
      </c>
      <c r="E13140" s="4">
        <v>41946</v>
      </c>
      <c r="F13140" t="s">
        <v>34</v>
      </c>
      <c r="G13140" s="4">
        <v>41638</v>
      </c>
      <c r="H13140" t="s">
        <v>30</v>
      </c>
      <c r="I13140" t="s">
        <v>31</v>
      </c>
      <c r="J13140" t="s">
        <v>737</v>
      </c>
      <c r="K13140" t="s">
        <v>29</v>
      </c>
      <c r="L13140" s="4">
        <v>41638</v>
      </c>
      <c r="M13140" t="s">
        <v>29</v>
      </c>
      <c r="N13140" s="4">
        <v>41680</v>
      </c>
      <c r="O13140" t="s">
        <v>29</v>
      </c>
      <c r="P13140" s="4">
        <v>41680</v>
      </c>
      <c r="Q13140" t="s">
        <v>29</v>
      </c>
      <c r="R13140" s="4">
        <v>41708</v>
      </c>
      <c r="S13140" t="s">
        <v>29</v>
      </c>
      <c r="T13140" s="4">
        <v>41736</v>
      </c>
      <c r="U13140" t="s">
        <v>29</v>
      </c>
      <c r="V13140" s="4">
        <v>41736</v>
      </c>
      <c r="W13140" t="s">
        <v>29</v>
      </c>
      <c r="X13140" s="4">
        <v>41912</v>
      </c>
      <c r="Y13140" t="s">
        <v>31</v>
      </c>
    </row>
    <row r="13141" spans="1:28" x14ac:dyDescent="0.2">
      <c r="A13141" t="s">
        <v>871</v>
      </c>
      <c r="B13141">
        <v>313786</v>
      </c>
      <c r="C13141">
        <v>20</v>
      </c>
      <c r="D13141" t="s">
        <v>28</v>
      </c>
      <c r="E13141" s="4">
        <v>41918</v>
      </c>
      <c r="F13141" t="s">
        <v>29</v>
      </c>
      <c r="G13141" s="4">
        <v>41638</v>
      </c>
      <c r="H13141" t="s">
        <v>30</v>
      </c>
      <c r="I13141" t="s">
        <v>31</v>
      </c>
      <c r="J13141" t="s">
        <v>737</v>
      </c>
      <c r="K13141" t="s">
        <v>29</v>
      </c>
      <c r="L13141" s="4">
        <v>41638</v>
      </c>
      <c r="M13141" t="s">
        <v>29</v>
      </c>
      <c r="N13141" s="4">
        <v>41680</v>
      </c>
      <c r="O13141" t="s">
        <v>29</v>
      </c>
      <c r="P13141" s="4">
        <v>41680</v>
      </c>
      <c r="Q13141" t="s">
        <v>29</v>
      </c>
      <c r="R13141" s="4">
        <v>41708</v>
      </c>
      <c r="S13141" t="s">
        <v>29</v>
      </c>
      <c r="T13141" s="4">
        <v>41736</v>
      </c>
      <c r="U13141" t="s">
        <v>29</v>
      </c>
      <c r="V13141" s="4">
        <v>41736</v>
      </c>
      <c r="W13141" t="s">
        <v>29</v>
      </c>
      <c r="X13141" s="4">
        <v>41912</v>
      </c>
      <c r="Y13141" t="s">
        <v>31</v>
      </c>
      <c r="Z13141">
        <v>4</v>
      </c>
      <c r="AA13141" t="s">
        <v>40</v>
      </c>
      <c r="AB13141">
        <v>1221</v>
      </c>
    </row>
    <row r="13142" spans="1:28" x14ac:dyDescent="0.2">
      <c r="A13142" t="s">
        <v>871</v>
      </c>
      <c r="B13142">
        <v>311386</v>
      </c>
      <c r="C13142">
        <v>8</v>
      </c>
      <c r="D13142" t="s">
        <v>28</v>
      </c>
      <c r="E13142" s="4">
        <v>41751</v>
      </c>
      <c r="F13142" t="s">
        <v>34</v>
      </c>
      <c r="G13142" s="4">
        <v>41638</v>
      </c>
      <c r="H13142" t="s">
        <v>30</v>
      </c>
      <c r="I13142" t="s">
        <v>31</v>
      </c>
      <c r="J13142" t="s">
        <v>737</v>
      </c>
      <c r="K13142" t="s">
        <v>29</v>
      </c>
      <c r="L13142" s="4">
        <v>41638</v>
      </c>
      <c r="M13142" t="s">
        <v>29</v>
      </c>
      <c r="N13142" s="4">
        <v>41680</v>
      </c>
      <c r="O13142" t="s">
        <v>29</v>
      </c>
      <c r="P13142" s="4">
        <v>41680</v>
      </c>
      <c r="Q13142" t="s">
        <v>29</v>
      </c>
      <c r="R13142" s="4">
        <v>41708</v>
      </c>
      <c r="S13142" t="s">
        <v>29</v>
      </c>
      <c r="T13142" s="4">
        <v>41736</v>
      </c>
      <c r="U13142" t="s">
        <v>29</v>
      </c>
      <c r="V13142" s="4">
        <v>41736</v>
      </c>
      <c r="W13142" t="s">
        <v>29</v>
      </c>
      <c r="X13142" s="4">
        <v>41912</v>
      </c>
      <c r="Y13142" t="s">
        <v>31</v>
      </c>
    </row>
    <row r="13143" spans="1:28" x14ac:dyDescent="0.2">
      <c r="A13143" t="s">
        <v>871</v>
      </c>
      <c r="B13143">
        <v>312545</v>
      </c>
      <c r="C13143">
        <v>14</v>
      </c>
      <c r="D13143" t="s">
        <v>28</v>
      </c>
      <c r="E13143" s="4">
        <v>41835</v>
      </c>
      <c r="F13143" t="s">
        <v>29</v>
      </c>
      <c r="G13143" s="4">
        <v>41638</v>
      </c>
      <c r="H13143" t="s">
        <v>30</v>
      </c>
      <c r="I13143" t="s">
        <v>31</v>
      </c>
      <c r="J13143" t="s">
        <v>737</v>
      </c>
      <c r="K13143" t="s">
        <v>29</v>
      </c>
      <c r="L13143" s="4">
        <v>41638</v>
      </c>
      <c r="M13143" t="s">
        <v>29</v>
      </c>
      <c r="N13143" s="4">
        <v>41680</v>
      </c>
      <c r="O13143" t="s">
        <v>29</v>
      </c>
      <c r="P13143" s="4">
        <v>41680</v>
      </c>
      <c r="Q13143" t="s">
        <v>29</v>
      </c>
      <c r="R13143" s="4">
        <v>41708</v>
      </c>
      <c r="S13143" t="s">
        <v>29</v>
      </c>
      <c r="T13143" s="4">
        <v>41736</v>
      </c>
      <c r="U13143" t="s">
        <v>29</v>
      </c>
      <c r="V13143" s="4">
        <v>41736</v>
      </c>
      <c r="W13143" t="s">
        <v>29</v>
      </c>
      <c r="X13143" s="4">
        <v>41912</v>
      </c>
      <c r="Y13143" t="s">
        <v>31</v>
      </c>
      <c r="Z13143" t="s">
        <v>72</v>
      </c>
      <c r="AA13143" t="s">
        <v>33</v>
      </c>
      <c r="AB13143" t="s">
        <v>872</v>
      </c>
    </row>
    <row r="13144" spans="1:28" x14ac:dyDescent="0.2">
      <c r="A13144" t="s">
        <v>871</v>
      </c>
      <c r="B13144">
        <v>315032</v>
      </c>
      <c r="C13144">
        <v>26</v>
      </c>
      <c r="D13144" t="s">
        <v>28</v>
      </c>
      <c r="E13144" s="4">
        <v>42002</v>
      </c>
      <c r="F13144" t="s">
        <v>34</v>
      </c>
      <c r="G13144" s="4">
        <v>41638</v>
      </c>
      <c r="H13144" t="s">
        <v>30</v>
      </c>
      <c r="I13144" t="s">
        <v>31</v>
      </c>
      <c r="J13144" t="s">
        <v>737</v>
      </c>
      <c r="K13144" t="s">
        <v>29</v>
      </c>
      <c r="L13144" s="4">
        <v>41638</v>
      </c>
      <c r="M13144" t="s">
        <v>29</v>
      </c>
      <c r="N13144" s="4">
        <v>41680</v>
      </c>
      <c r="O13144" t="s">
        <v>29</v>
      </c>
      <c r="P13144" s="4">
        <v>41680</v>
      </c>
      <c r="Q13144" t="s">
        <v>29</v>
      </c>
      <c r="R13144" s="4">
        <v>41708</v>
      </c>
      <c r="S13144" t="s">
        <v>29</v>
      </c>
      <c r="T13144" s="4">
        <v>41736</v>
      </c>
      <c r="U13144" t="s">
        <v>29</v>
      </c>
      <c r="V13144" s="4">
        <v>41736</v>
      </c>
      <c r="W13144" t="s">
        <v>29</v>
      </c>
      <c r="X13144" s="4">
        <v>41912</v>
      </c>
      <c r="Y13144" t="s">
        <v>31</v>
      </c>
    </row>
    <row r="13145" spans="1:28" x14ac:dyDescent="0.2">
      <c r="A13145" t="s">
        <v>873</v>
      </c>
      <c r="B13145">
        <v>314366</v>
      </c>
      <c r="C13145">
        <v>24</v>
      </c>
      <c r="D13145" t="s">
        <v>28</v>
      </c>
      <c r="E13145" s="4">
        <v>41954</v>
      </c>
      <c r="F13145" t="s">
        <v>29</v>
      </c>
      <c r="G13145" s="4">
        <v>41618</v>
      </c>
      <c r="H13145" t="s">
        <v>37</v>
      </c>
      <c r="I13145" t="s">
        <v>31</v>
      </c>
      <c r="J13145" t="s">
        <v>737</v>
      </c>
      <c r="K13145" t="s">
        <v>29</v>
      </c>
      <c r="L13145" s="4">
        <v>41619</v>
      </c>
      <c r="M13145" t="s">
        <v>29</v>
      </c>
      <c r="N13145" s="4">
        <v>41661</v>
      </c>
      <c r="O13145" t="s">
        <v>29</v>
      </c>
      <c r="P13145" s="4">
        <v>41661</v>
      </c>
      <c r="Q13145" t="s">
        <v>29</v>
      </c>
      <c r="R13145" s="4">
        <v>41689</v>
      </c>
      <c r="S13145" t="s">
        <v>29</v>
      </c>
      <c r="T13145" s="4">
        <v>41717</v>
      </c>
      <c r="U13145" t="s">
        <v>29</v>
      </c>
      <c r="V13145" s="4">
        <v>41717</v>
      </c>
      <c r="W13145" t="s">
        <v>29</v>
      </c>
      <c r="X13145" s="4">
        <v>41898</v>
      </c>
      <c r="Y13145" t="s">
        <v>31</v>
      </c>
      <c r="Z13145" t="s">
        <v>230</v>
      </c>
      <c r="AA13145" t="s">
        <v>33</v>
      </c>
      <c r="AB13145">
        <v>405</v>
      </c>
    </row>
    <row r="13146" spans="1:28" x14ac:dyDescent="0.2">
      <c r="A13146" t="s">
        <v>873</v>
      </c>
      <c r="B13146">
        <v>309551</v>
      </c>
      <c r="C13146">
        <v>1</v>
      </c>
      <c r="D13146" t="s">
        <v>28</v>
      </c>
      <c r="E13146" s="4">
        <v>41638</v>
      </c>
      <c r="F13146" t="s">
        <v>34</v>
      </c>
      <c r="G13146" s="4">
        <v>41618</v>
      </c>
      <c r="H13146" t="s">
        <v>37</v>
      </c>
      <c r="I13146" t="s">
        <v>31</v>
      </c>
      <c r="J13146" t="s">
        <v>737</v>
      </c>
      <c r="K13146" t="s">
        <v>29</v>
      </c>
      <c r="L13146" s="4">
        <v>41619</v>
      </c>
      <c r="M13146" t="s">
        <v>29</v>
      </c>
      <c r="N13146" s="4">
        <v>41661</v>
      </c>
      <c r="O13146" t="s">
        <v>29</v>
      </c>
      <c r="P13146" s="4">
        <v>41661</v>
      </c>
      <c r="Q13146" t="s">
        <v>29</v>
      </c>
      <c r="R13146" s="4">
        <v>41689</v>
      </c>
      <c r="S13146" t="s">
        <v>29</v>
      </c>
      <c r="T13146" s="4">
        <v>41717</v>
      </c>
      <c r="U13146" t="s">
        <v>29</v>
      </c>
      <c r="V13146" s="4">
        <v>41717</v>
      </c>
      <c r="W13146" t="s">
        <v>29</v>
      </c>
      <c r="X13146" s="4">
        <v>41898</v>
      </c>
      <c r="Y13146" t="s">
        <v>31</v>
      </c>
    </row>
    <row r="13147" spans="1:28" x14ac:dyDescent="0.2">
      <c r="A13147" t="s">
        <v>873</v>
      </c>
      <c r="B13147">
        <v>314136</v>
      </c>
      <c r="C13147">
        <v>23</v>
      </c>
      <c r="D13147" t="s">
        <v>28</v>
      </c>
      <c r="E13147" s="4">
        <v>41940</v>
      </c>
      <c r="F13147" t="s">
        <v>29</v>
      </c>
      <c r="G13147" s="4">
        <v>41618</v>
      </c>
      <c r="H13147" t="s">
        <v>37</v>
      </c>
      <c r="I13147" t="s">
        <v>31</v>
      </c>
      <c r="J13147" t="s">
        <v>737</v>
      </c>
      <c r="K13147" t="s">
        <v>29</v>
      </c>
      <c r="L13147" s="4">
        <v>41619</v>
      </c>
      <c r="M13147" t="s">
        <v>29</v>
      </c>
      <c r="N13147" s="4">
        <v>41661</v>
      </c>
      <c r="O13147" t="s">
        <v>29</v>
      </c>
      <c r="P13147" s="4">
        <v>41661</v>
      </c>
      <c r="Q13147" t="s">
        <v>29</v>
      </c>
      <c r="R13147" s="4">
        <v>41689</v>
      </c>
      <c r="S13147" t="s">
        <v>29</v>
      </c>
      <c r="T13147" s="4">
        <v>41717</v>
      </c>
      <c r="U13147" t="s">
        <v>29</v>
      </c>
      <c r="V13147" s="4">
        <v>41717</v>
      </c>
      <c r="W13147" t="s">
        <v>29</v>
      </c>
      <c r="X13147" s="4">
        <v>41898</v>
      </c>
      <c r="Y13147" t="s">
        <v>31</v>
      </c>
    </row>
    <row r="13148" spans="1:28" x14ac:dyDescent="0.2">
      <c r="A13148" t="s">
        <v>873</v>
      </c>
      <c r="B13148">
        <v>310413</v>
      </c>
      <c r="C13148">
        <v>5</v>
      </c>
      <c r="D13148" t="s">
        <v>28</v>
      </c>
      <c r="E13148" s="4">
        <v>41688</v>
      </c>
      <c r="F13148" t="s">
        <v>34</v>
      </c>
      <c r="G13148" s="4">
        <v>41618</v>
      </c>
      <c r="H13148" t="s">
        <v>37</v>
      </c>
      <c r="I13148" t="s">
        <v>31</v>
      </c>
      <c r="J13148" t="s">
        <v>737</v>
      </c>
      <c r="K13148" t="s">
        <v>29</v>
      </c>
      <c r="L13148" s="4">
        <v>41619</v>
      </c>
      <c r="M13148" t="s">
        <v>29</v>
      </c>
      <c r="N13148" s="4">
        <v>41661</v>
      </c>
      <c r="O13148" t="s">
        <v>29</v>
      </c>
      <c r="P13148" s="4">
        <v>41661</v>
      </c>
      <c r="Q13148" t="s">
        <v>29</v>
      </c>
      <c r="R13148" s="4">
        <v>41689</v>
      </c>
      <c r="S13148" t="s">
        <v>29</v>
      </c>
      <c r="T13148" s="4">
        <v>41717</v>
      </c>
      <c r="U13148" t="s">
        <v>29</v>
      </c>
      <c r="V13148" s="4">
        <v>41717</v>
      </c>
      <c r="W13148" t="s">
        <v>29</v>
      </c>
      <c r="X13148" s="4">
        <v>41898</v>
      </c>
      <c r="Y13148" t="s">
        <v>31</v>
      </c>
    </row>
    <row r="13149" spans="1:28" x14ac:dyDescent="0.2">
      <c r="A13149" t="s">
        <v>873</v>
      </c>
      <c r="B13149">
        <v>311498</v>
      </c>
      <c r="C13149">
        <v>10</v>
      </c>
      <c r="D13149" t="s">
        <v>28</v>
      </c>
      <c r="E13149" s="4">
        <v>41759</v>
      </c>
      <c r="F13149" t="s">
        <v>29</v>
      </c>
      <c r="G13149" s="4">
        <v>41618</v>
      </c>
      <c r="H13149" t="s">
        <v>37</v>
      </c>
      <c r="I13149" t="s">
        <v>31</v>
      </c>
      <c r="J13149" t="s">
        <v>737</v>
      </c>
      <c r="K13149" t="s">
        <v>29</v>
      </c>
      <c r="L13149" s="4">
        <v>41619</v>
      </c>
      <c r="M13149" t="s">
        <v>29</v>
      </c>
      <c r="N13149" s="4">
        <v>41661</v>
      </c>
      <c r="O13149" t="s">
        <v>29</v>
      </c>
      <c r="P13149" s="4">
        <v>41661</v>
      </c>
      <c r="Q13149" t="s">
        <v>29</v>
      </c>
      <c r="R13149" s="4">
        <v>41689</v>
      </c>
      <c r="S13149" t="s">
        <v>29</v>
      </c>
      <c r="T13149" s="4">
        <v>41717</v>
      </c>
      <c r="U13149" t="s">
        <v>29</v>
      </c>
      <c r="V13149" s="4">
        <v>41717</v>
      </c>
      <c r="W13149" t="s">
        <v>29</v>
      </c>
      <c r="X13149" s="4">
        <v>41898</v>
      </c>
      <c r="Y13149" t="s">
        <v>31</v>
      </c>
    </row>
    <row r="13150" spans="1:28" x14ac:dyDescent="0.2">
      <c r="A13150" t="s">
        <v>873</v>
      </c>
      <c r="B13150">
        <v>309903</v>
      </c>
      <c r="C13150">
        <v>3</v>
      </c>
      <c r="D13150" t="s">
        <v>28</v>
      </c>
      <c r="E13150" s="4">
        <v>41661</v>
      </c>
      <c r="F13150" t="s">
        <v>34</v>
      </c>
      <c r="G13150" s="4">
        <v>41618</v>
      </c>
      <c r="H13150" t="s">
        <v>37</v>
      </c>
      <c r="I13150" t="s">
        <v>31</v>
      </c>
      <c r="J13150" t="s">
        <v>737</v>
      </c>
      <c r="K13150" t="s">
        <v>29</v>
      </c>
      <c r="L13150" s="4">
        <v>41619</v>
      </c>
      <c r="M13150" t="s">
        <v>29</v>
      </c>
      <c r="N13150" s="4">
        <v>41661</v>
      </c>
      <c r="O13150" t="s">
        <v>29</v>
      </c>
      <c r="P13150" s="4">
        <v>41661</v>
      </c>
      <c r="Q13150" t="s">
        <v>29</v>
      </c>
      <c r="R13150" s="4">
        <v>41689</v>
      </c>
      <c r="S13150" t="s">
        <v>29</v>
      </c>
      <c r="T13150" s="4">
        <v>41717</v>
      </c>
      <c r="U13150" t="s">
        <v>29</v>
      </c>
      <c r="V13150" s="4">
        <v>41717</v>
      </c>
      <c r="W13150" t="s">
        <v>29</v>
      </c>
      <c r="X13150" s="4">
        <v>41898</v>
      </c>
      <c r="Y13150" t="s">
        <v>31</v>
      </c>
    </row>
    <row r="13151" spans="1:28" x14ac:dyDescent="0.2">
      <c r="A13151" t="s">
        <v>873</v>
      </c>
      <c r="B13151">
        <v>311323</v>
      </c>
      <c r="C13151">
        <v>9</v>
      </c>
      <c r="D13151" t="s">
        <v>28</v>
      </c>
      <c r="E13151" s="4">
        <v>41744</v>
      </c>
      <c r="F13151" t="s">
        <v>29</v>
      </c>
      <c r="G13151" s="4">
        <v>41618</v>
      </c>
      <c r="H13151" t="s">
        <v>37</v>
      </c>
      <c r="I13151" t="s">
        <v>31</v>
      </c>
      <c r="J13151" t="s">
        <v>737</v>
      </c>
      <c r="K13151" t="s">
        <v>29</v>
      </c>
      <c r="L13151" s="4">
        <v>41619</v>
      </c>
      <c r="M13151" t="s">
        <v>29</v>
      </c>
      <c r="N13151" s="4">
        <v>41661</v>
      </c>
      <c r="O13151" t="s">
        <v>29</v>
      </c>
      <c r="P13151" s="4">
        <v>41661</v>
      </c>
      <c r="Q13151" t="s">
        <v>29</v>
      </c>
      <c r="R13151" s="4">
        <v>41689</v>
      </c>
      <c r="S13151" t="s">
        <v>29</v>
      </c>
      <c r="T13151" s="4">
        <v>41717</v>
      </c>
      <c r="U13151" t="s">
        <v>29</v>
      </c>
      <c r="V13151" s="4">
        <v>41717</v>
      </c>
      <c r="W13151" t="s">
        <v>29</v>
      </c>
      <c r="X13151" s="4">
        <v>41898</v>
      </c>
      <c r="Y13151" t="s">
        <v>31</v>
      </c>
      <c r="Z13151" t="s">
        <v>218</v>
      </c>
      <c r="AA13151" t="s">
        <v>40</v>
      </c>
      <c r="AB13151">
        <v>4893</v>
      </c>
    </row>
    <row r="13152" spans="1:28" x14ac:dyDescent="0.2">
      <c r="A13152" t="s">
        <v>873</v>
      </c>
      <c r="B13152">
        <v>312469</v>
      </c>
      <c r="C13152">
        <v>15</v>
      </c>
      <c r="D13152" t="s">
        <v>28</v>
      </c>
      <c r="E13152" s="4">
        <v>41830</v>
      </c>
      <c r="F13152" t="s">
        <v>34</v>
      </c>
      <c r="G13152" s="4">
        <v>41618</v>
      </c>
      <c r="H13152" t="s">
        <v>37</v>
      </c>
      <c r="I13152" t="s">
        <v>31</v>
      </c>
      <c r="J13152" t="s">
        <v>737</v>
      </c>
      <c r="K13152" t="s">
        <v>29</v>
      </c>
      <c r="L13152" s="4">
        <v>41619</v>
      </c>
      <c r="M13152" t="s">
        <v>29</v>
      </c>
      <c r="N13152" s="4">
        <v>41661</v>
      </c>
      <c r="O13152" t="s">
        <v>29</v>
      </c>
      <c r="P13152" s="4">
        <v>41661</v>
      </c>
      <c r="Q13152" t="s">
        <v>29</v>
      </c>
      <c r="R13152" s="4">
        <v>41689</v>
      </c>
      <c r="S13152" t="s">
        <v>29</v>
      </c>
      <c r="T13152" s="4">
        <v>41717</v>
      </c>
      <c r="U13152" t="s">
        <v>29</v>
      </c>
      <c r="V13152" s="4">
        <v>41717</v>
      </c>
      <c r="W13152" t="s">
        <v>29</v>
      </c>
      <c r="X13152" s="4">
        <v>41898</v>
      </c>
      <c r="Y13152" t="s">
        <v>31</v>
      </c>
    </row>
    <row r="13153" spans="1:28" x14ac:dyDescent="0.2">
      <c r="A13153" t="s">
        <v>873</v>
      </c>
      <c r="B13153">
        <v>512053</v>
      </c>
      <c r="C13153">
        <v>0</v>
      </c>
      <c r="D13153" t="s">
        <v>35</v>
      </c>
      <c r="E13153" s="4">
        <v>41618</v>
      </c>
      <c r="F13153" t="s">
        <v>34</v>
      </c>
      <c r="G13153" s="4">
        <v>41618</v>
      </c>
      <c r="H13153" t="s">
        <v>37</v>
      </c>
      <c r="I13153" t="s">
        <v>31</v>
      </c>
      <c r="J13153" t="s">
        <v>737</v>
      </c>
      <c r="K13153" t="s">
        <v>29</v>
      </c>
      <c r="L13153" s="4">
        <v>41619</v>
      </c>
      <c r="M13153" t="s">
        <v>29</v>
      </c>
      <c r="N13153" s="4">
        <v>41661</v>
      </c>
      <c r="O13153" t="s">
        <v>29</v>
      </c>
      <c r="P13153" s="4">
        <v>41661</v>
      </c>
      <c r="Q13153" t="s">
        <v>29</v>
      </c>
      <c r="R13153" s="4">
        <v>41689</v>
      </c>
      <c r="S13153" t="s">
        <v>29</v>
      </c>
      <c r="T13153" s="4">
        <v>41717</v>
      </c>
      <c r="U13153" t="s">
        <v>29</v>
      </c>
      <c r="V13153" s="4">
        <v>41717</v>
      </c>
      <c r="W13153" t="s">
        <v>29</v>
      </c>
      <c r="X13153" s="4">
        <v>41898</v>
      </c>
      <c r="Y13153" t="s">
        <v>31</v>
      </c>
    </row>
    <row r="13154" spans="1:28" x14ac:dyDescent="0.2">
      <c r="A13154" t="s">
        <v>873</v>
      </c>
      <c r="B13154">
        <v>314750</v>
      </c>
      <c r="C13154">
        <v>26</v>
      </c>
      <c r="D13154" t="s">
        <v>28</v>
      </c>
      <c r="E13154" s="4">
        <v>41976</v>
      </c>
      <c r="F13154" t="s">
        <v>29</v>
      </c>
      <c r="G13154" s="4">
        <v>41618</v>
      </c>
      <c r="H13154" t="s">
        <v>37</v>
      </c>
      <c r="I13154" t="s">
        <v>31</v>
      </c>
      <c r="J13154" t="s">
        <v>737</v>
      </c>
      <c r="K13154" t="s">
        <v>29</v>
      </c>
      <c r="L13154" s="4">
        <v>41619</v>
      </c>
      <c r="M13154" t="s">
        <v>29</v>
      </c>
      <c r="N13154" s="4">
        <v>41661</v>
      </c>
      <c r="O13154" t="s">
        <v>29</v>
      </c>
      <c r="P13154" s="4">
        <v>41661</v>
      </c>
      <c r="Q13154" t="s">
        <v>29</v>
      </c>
      <c r="R13154" s="4">
        <v>41689</v>
      </c>
      <c r="S13154" t="s">
        <v>29</v>
      </c>
      <c r="T13154" s="4">
        <v>41717</v>
      </c>
      <c r="U13154" t="s">
        <v>29</v>
      </c>
      <c r="V13154" s="4">
        <v>41717</v>
      </c>
      <c r="W13154" t="s">
        <v>29</v>
      </c>
      <c r="X13154" s="4">
        <v>41898</v>
      </c>
      <c r="Y13154" t="s">
        <v>31</v>
      </c>
      <c r="Z13154" t="s">
        <v>230</v>
      </c>
      <c r="AA13154" t="s">
        <v>33</v>
      </c>
      <c r="AB13154">
        <v>405</v>
      </c>
    </row>
    <row r="13155" spans="1:28" x14ac:dyDescent="0.2">
      <c r="A13155" t="s">
        <v>873</v>
      </c>
      <c r="B13155">
        <v>313902</v>
      </c>
      <c r="C13155">
        <v>22</v>
      </c>
      <c r="D13155" t="s">
        <v>28</v>
      </c>
      <c r="E13155" s="4">
        <v>41926</v>
      </c>
      <c r="F13155" t="s">
        <v>29</v>
      </c>
      <c r="G13155" s="4">
        <v>41618</v>
      </c>
      <c r="H13155" t="s">
        <v>37</v>
      </c>
      <c r="I13155" t="s">
        <v>31</v>
      </c>
      <c r="J13155" t="s">
        <v>737</v>
      </c>
      <c r="K13155" t="s">
        <v>29</v>
      </c>
      <c r="L13155" s="4">
        <v>41619</v>
      </c>
      <c r="M13155" t="s">
        <v>29</v>
      </c>
      <c r="N13155" s="4">
        <v>41661</v>
      </c>
      <c r="O13155" t="s">
        <v>29</v>
      </c>
      <c r="P13155" s="4">
        <v>41661</v>
      </c>
      <c r="Q13155" t="s">
        <v>29</v>
      </c>
      <c r="R13155" s="4">
        <v>41689</v>
      </c>
      <c r="S13155" t="s">
        <v>29</v>
      </c>
      <c r="T13155" s="4">
        <v>41717</v>
      </c>
      <c r="U13155" t="s">
        <v>29</v>
      </c>
      <c r="V13155" s="4">
        <v>41717</v>
      </c>
      <c r="W13155" t="s">
        <v>29</v>
      </c>
      <c r="X13155" s="4">
        <v>41898</v>
      </c>
      <c r="Y13155" t="s">
        <v>31</v>
      </c>
      <c r="Z13155" t="s">
        <v>230</v>
      </c>
      <c r="AA13155" t="s">
        <v>33</v>
      </c>
      <c r="AB13155">
        <v>405</v>
      </c>
    </row>
    <row r="13156" spans="1:28" x14ac:dyDescent="0.2">
      <c r="A13156" t="s">
        <v>873</v>
      </c>
      <c r="B13156">
        <v>309642</v>
      </c>
      <c r="C13156">
        <v>2</v>
      </c>
      <c r="D13156" t="s">
        <v>28</v>
      </c>
      <c r="E13156" s="4">
        <v>41646</v>
      </c>
      <c r="F13156" t="s">
        <v>34</v>
      </c>
      <c r="G13156" s="4">
        <v>41618</v>
      </c>
      <c r="H13156" t="s">
        <v>37</v>
      </c>
      <c r="I13156" t="s">
        <v>31</v>
      </c>
      <c r="J13156" t="s">
        <v>737</v>
      </c>
      <c r="K13156" t="s">
        <v>29</v>
      </c>
      <c r="L13156" s="4">
        <v>41619</v>
      </c>
      <c r="M13156" t="s">
        <v>29</v>
      </c>
      <c r="N13156" s="4">
        <v>41661</v>
      </c>
      <c r="O13156" t="s">
        <v>29</v>
      </c>
      <c r="P13156" s="4">
        <v>41661</v>
      </c>
      <c r="Q13156" t="s">
        <v>29</v>
      </c>
      <c r="R13156" s="4">
        <v>41689</v>
      </c>
      <c r="S13156" t="s">
        <v>29</v>
      </c>
      <c r="T13156" s="4">
        <v>41717</v>
      </c>
      <c r="U13156" t="s">
        <v>29</v>
      </c>
      <c r="V13156" s="4">
        <v>41717</v>
      </c>
      <c r="W13156" t="s">
        <v>29</v>
      </c>
      <c r="X13156" s="4">
        <v>41898</v>
      </c>
      <c r="Y13156" t="s">
        <v>31</v>
      </c>
    </row>
    <row r="13157" spans="1:28" x14ac:dyDescent="0.2">
      <c r="A13157" t="s">
        <v>873</v>
      </c>
      <c r="B13157">
        <v>313129</v>
      </c>
      <c r="C13157">
        <v>18</v>
      </c>
      <c r="D13157" t="s">
        <v>35</v>
      </c>
      <c r="E13157" s="4">
        <v>41876</v>
      </c>
      <c r="F13157" t="s">
        <v>34</v>
      </c>
      <c r="G13157" s="4">
        <v>41618</v>
      </c>
      <c r="H13157" t="s">
        <v>37</v>
      </c>
      <c r="I13157" t="s">
        <v>31</v>
      </c>
      <c r="J13157" t="s">
        <v>737</v>
      </c>
      <c r="K13157" t="s">
        <v>29</v>
      </c>
      <c r="L13157" s="4">
        <v>41619</v>
      </c>
      <c r="M13157" t="s">
        <v>29</v>
      </c>
      <c r="N13157" s="4">
        <v>41661</v>
      </c>
      <c r="O13157" t="s">
        <v>29</v>
      </c>
      <c r="P13157" s="4">
        <v>41661</v>
      </c>
      <c r="Q13157" t="s">
        <v>29</v>
      </c>
      <c r="R13157" s="4">
        <v>41689</v>
      </c>
      <c r="S13157" t="s">
        <v>29</v>
      </c>
      <c r="T13157" s="4">
        <v>41717</v>
      </c>
      <c r="U13157" t="s">
        <v>29</v>
      </c>
      <c r="V13157" s="4">
        <v>41717</v>
      </c>
      <c r="W13157" t="s">
        <v>29</v>
      </c>
      <c r="X13157" s="4">
        <v>41898</v>
      </c>
      <c r="Y13157" t="s">
        <v>31</v>
      </c>
    </row>
    <row r="13158" spans="1:28" x14ac:dyDescent="0.2">
      <c r="A13158" t="s">
        <v>873</v>
      </c>
      <c r="B13158">
        <v>310896</v>
      </c>
      <c r="C13158">
        <v>7</v>
      </c>
      <c r="D13158" t="s">
        <v>28</v>
      </c>
      <c r="E13158" s="4">
        <v>41716</v>
      </c>
      <c r="F13158" t="s">
        <v>34</v>
      </c>
      <c r="G13158" s="4">
        <v>41618</v>
      </c>
      <c r="H13158" t="s">
        <v>37</v>
      </c>
      <c r="I13158" t="s">
        <v>31</v>
      </c>
      <c r="J13158" t="s">
        <v>737</v>
      </c>
      <c r="K13158" t="s">
        <v>29</v>
      </c>
      <c r="L13158" s="4">
        <v>41619</v>
      </c>
      <c r="M13158" t="s">
        <v>29</v>
      </c>
      <c r="N13158" s="4">
        <v>41661</v>
      </c>
      <c r="O13158" t="s">
        <v>29</v>
      </c>
      <c r="P13158" s="4">
        <v>41661</v>
      </c>
      <c r="Q13158" t="s">
        <v>29</v>
      </c>
      <c r="R13158" s="4">
        <v>41689</v>
      </c>
      <c r="S13158" t="s">
        <v>29</v>
      </c>
      <c r="T13158" s="4">
        <v>41717</v>
      </c>
      <c r="U13158" t="s">
        <v>29</v>
      </c>
      <c r="V13158" s="4">
        <v>41717</v>
      </c>
      <c r="W13158" t="s">
        <v>29</v>
      </c>
      <c r="X13158" s="4">
        <v>41898</v>
      </c>
      <c r="Y13158" t="s">
        <v>31</v>
      </c>
    </row>
    <row r="13159" spans="1:28" x14ac:dyDescent="0.2">
      <c r="A13159" t="s">
        <v>873</v>
      </c>
      <c r="B13159">
        <v>310677</v>
      </c>
      <c r="C13159">
        <v>6</v>
      </c>
      <c r="D13159" t="s">
        <v>28</v>
      </c>
      <c r="E13159" s="4">
        <v>41702</v>
      </c>
      <c r="F13159" t="s">
        <v>34</v>
      </c>
      <c r="G13159" s="4">
        <v>41618</v>
      </c>
      <c r="H13159" t="s">
        <v>37</v>
      </c>
      <c r="I13159" t="s">
        <v>31</v>
      </c>
      <c r="J13159" t="s">
        <v>737</v>
      </c>
      <c r="K13159" t="s">
        <v>29</v>
      </c>
      <c r="L13159" s="4">
        <v>41619</v>
      </c>
      <c r="M13159" t="s">
        <v>29</v>
      </c>
      <c r="N13159" s="4">
        <v>41661</v>
      </c>
      <c r="O13159" t="s">
        <v>29</v>
      </c>
      <c r="P13159" s="4">
        <v>41661</v>
      </c>
      <c r="Q13159" t="s">
        <v>29</v>
      </c>
      <c r="R13159" s="4">
        <v>41689</v>
      </c>
      <c r="S13159" t="s">
        <v>29</v>
      </c>
      <c r="T13159" s="4">
        <v>41717</v>
      </c>
      <c r="U13159" t="s">
        <v>29</v>
      </c>
      <c r="V13159" s="4">
        <v>41717</v>
      </c>
      <c r="W13159" t="s">
        <v>29</v>
      </c>
      <c r="X13159" s="4">
        <v>41898</v>
      </c>
      <c r="Y13159" t="s">
        <v>31</v>
      </c>
    </row>
    <row r="13160" spans="1:28" x14ac:dyDescent="0.2">
      <c r="A13160" t="s">
        <v>873</v>
      </c>
      <c r="B13160">
        <v>311071</v>
      </c>
      <c r="C13160">
        <v>8</v>
      </c>
      <c r="D13160" t="s">
        <v>28</v>
      </c>
      <c r="E13160" s="4">
        <v>41730</v>
      </c>
      <c r="F13160" t="s">
        <v>34</v>
      </c>
      <c r="G13160" s="4">
        <v>41618</v>
      </c>
      <c r="H13160" t="s">
        <v>37</v>
      </c>
      <c r="I13160" t="s">
        <v>31</v>
      </c>
      <c r="J13160" t="s">
        <v>737</v>
      </c>
      <c r="K13160" t="s">
        <v>29</v>
      </c>
      <c r="L13160" s="4">
        <v>41619</v>
      </c>
      <c r="M13160" t="s">
        <v>29</v>
      </c>
      <c r="N13160" s="4">
        <v>41661</v>
      </c>
      <c r="O13160" t="s">
        <v>29</v>
      </c>
      <c r="P13160" s="4">
        <v>41661</v>
      </c>
      <c r="Q13160" t="s">
        <v>29</v>
      </c>
      <c r="R13160" s="4">
        <v>41689</v>
      </c>
      <c r="S13160" t="s">
        <v>29</v>
      </c>
      <c r="T13160" s="4">
        <v>41717</v>
      </c>
      <c r="U13160" t="s">
        <v>29</v>
      </c>
      <c r="V13160" s="4">
        <v>41717</v>
      </c>
      <c r="W13160" t="s">
        <v>29</v>
      </c>
      <c r="X13160" s="4">
        <v>41898</v>
      </c>
      <c r="Y13160" t="s">
        <v>31</v>
      </c>
    </row>
    <row r="13161" spans="1:28" x14ac:dyDescent="0.2">
      <c r="A13161" t="s">
        <v>873</v>
      </c>
      <c r="B13161">
        <v>310074</v>
      </c>
      <c r="C13161">
        <v>4</v>
      </c>
      <c r="D13161" t="s">
        <v>28</v>
      </c>
      <c r="E13161" s="4">
        <v>41674</v>
      </c>
      <c r="F13161" t="s">
        <v>34</v>
      </c>
      <c r="G13161" s="4">
        <v>41618</v>
      </c>
      <c r="H13161" t="s">
        <v>37</v>
      </c>
      <c r="I13161" t="s">
        <v>31</v>
      </c>
      <c r="J13161" t="s">
        <v>737</v>
      </c>
      <c r="K13161" t="s">
        <v>29</v>
      </c>
      <c r="L13161" s="4">
        <v>41619</v>
      </c>
      <c r="M13161" t="s">
        <v>29</v>
      </c>
      <c r="N13161" s="4">
        <v>41661</v>
      </c>
      <c r="O13161" t="s">
        <v>29</v>
      </c>
      <c r="P13161" s="4">
        <v>41661</v>
      </c>
      <c r="Q13161" t="s">
        <v>29</v>
      </c>
      <c r="R13161" s="4">
        <v>41689</v>
      </c>
      <c r="S13161" t="s">
        <v>29</v>
      </c>
      <c r="T13161" s="4">
        <v>41717</v>
      </c>
      <c r="U13161" t="s">
        <v>29</v>
      </c>
      <c r="V13161" s="4">
        <v>41717</v>
      </c>
      <c r="W13161" t="s">
        <v>29</v>
      </c>
      <c r="X13161" s="4">
        <v>41898</v>
      </c>
      <c r="Y13161" t="s">
        <v>31</v>
      </c>
    </row>
    <row r="13162" spans="1:28" x14ac:dyDescent="0.2">
      <c r="A13162" t="s">
        <v>873</v>
      </c>
      <c r="B13162">
        <v>311687</v>
      </c>
      <c r="C13162">
        <v>11</v>
      </c>
      <c r="D13162" t="s">
        <v>28</v>
      </c>
      <c r="E13162" s="4">
        <v>41771</v>
      </c>
      <c r="F13162" t="s">
        <v>29</v>
      </c>
      <c r="G13162" s="4">
        <v>41618</v>
      </c>
      <c r="H13162" t="s">
        <v>37</v>
      </c>
      <c r="I13162" t="s">
        <v>31</v>
      </c>
      <c r="J13162" t="s">
        <v>737</v>
      </c>
      <c r="K13162" t="s">
        <v>29</v>
      </c>
      <c r="L13162" s="4">
        <v>41619</v>
      </c>
      <c r="M13162" t="s">
        <v>29</v>
      </c>
      <c r="N13162" s="4">
        <v>41661</v>
      </c>
      <c r="O13162" t="s">
        <v>29</v>
      </c>
      <c r="P13162" s="4">
        <v>41661</v>
      </c>
      <c r="Q13162" t="s">
        <v>29</v>
      </c>
      <c r="R13162" s="4">
        <v>41689</v>
      </c>
      <c r="S13162" t="s">
        <v>29</v>
      </c>
      <c r="T13162" s="4">
        <v>41717</v>
      </c>
      <c r="U13162" t="s">
        <v>29</v>
      </c>
      <c r="V13162" s="4">
        <v>41717</v>
      </c>
      <c r="W13162" t="s">
        <v>29</v>
      </c>
      <c r="X13162" s="4">
        <v>41898</v>
      </c>
      <c r="Y13162" t="s">
        <v>31</v>
      </c>
    </row>
    <row r="13163" spans="1:28" x14ac:dyDescent="0.2">
      <c r="A13163" t="s">
        <v>873</v>
      </c>
      <c r="B13163">
        <v>313259</v>
      </c>
      <c r="C13163">
        <v>19</v>
      </c>
      <c r="D13163" t="s">
        <v>28</v>
      </c>
      <c r="E13163" s="4">
        <v>41884</v>
      </c>
      <c r="F13163" t="s">
        <v>34</v>
      </c>
      <c r="G13163" s="4">
        <v>41618</v>
      </c>
      <c r="H13163" t="s">
        <v>37</v>
      </c>
      <c r="I13163" t="s">
        <v>31</v>
      </c>
      <c r="J13163" t="s">
        <v>737</v>
      </c>
      <c r="K13163" t="s">
        <v>29</v>
      </c>
      <c r="L13163" s="4">
        <v>41619</v>
      </c>
      <c r="M13163" t="s">
        <v>29</v>
      </c>
      <c r="N13163" s="4">
        <v>41661</v>
      </c>
      <c r="O13163" t="s">
        <v>29</v>
      </c>
      <c r="P13163" s="4">
        <v>41661</v>
      </c>
      <c r="Q13163" t="s">
        <v>29</v>
      </c>
      <c r="R13163" s="4">
        <v>41689</v>
      </c>
      <c r="S13163" t="s">
        <v>29</v>
      </c>
      <c r="T13163" s="4">
        <v>41717</v>
      </c>
      <c r="U13163" t="s">
        <v>29</v>
      </c>
      <c r="V13163" s="4">
        <v>41717</v>
      </c>
      <c r="W13163" t="s">
        <v>29</v>
      </c>
      <c r="X13163" s="4">
        <v>41898</v>
      </c>
      <c r="Y13163" t="s">
        <v>31</v>
      </c>
    </row>
    <row r="13164" spans="1:28" x14ac:dyDescent="0.2">
      <c r="A13164" t="s">
        <v>873</v>
      </c>
      <c r="B13164">
        <v>313478</v>
      </c>
      <c r="C13164">
        <v>20</v>
      </c>
      <c r="D13164" t="s">
        <v>28</v>
      </c>
      <c r="E13164" s="4">
        <v>41898</v>
      </c>
      <c r="F13164" t="s">
        <v>34</v>
      </c>
      <c r="G13164" s="4">
        <v>41618</v>
      </c>
      <c r="H13164" t="s">
        <v>37</v>
      </c>
      <c r="I13164" t="s">
        <v>31</v>
      </c>
      <c r="J13164" t="s">
        <v>737</v>
      </c>
      <c r="K13164" t="s">
        <v>29</v>
      </c>
      <c r="L13164" s="4">
        <v>41619</v>
      </c>
      <c r="M13164" t="s">
        <v>29</v>
      </c>
      <c r="N13164" s="4">
        <v>41661</v>
      </c>
      <c r="O13164" t="s">
        <v>29</v>
      </c>
      <c r="P13164" s="4">
        <v>41661</v>
      </c>
      <c r="Q13164" t="s">
        <v>29</v>
      </c>
      <c r="R13164" s="4">
        <v>41689</v>
      </c>
      <c r="S13164" t="s">
        <v>29</v>
      </c>
      <c r="T13164" s="4">
        <v>41717</v>
      </c>
      <c r="U13164" t="s">
        <v>29</v>
      </c>
      <c r="V13164" s="4">
        <v>41717</v>
      </c>
      <c r="W13164" t="s">
        <v>29</v>
      </c>
      <c r="X13164" s="4">
        <v>41898</v>
      </c>
      <c r="Y13164" t="s">
        <v>31</v>
      </c>
    </row>
    <row r="13165" spans="1:28" x14ac:dyDescent="0.2">
      <c r="A13165" t="s">
        <v>873</v>
      </c>
      <c r="B13165">
        <v>308355</v>
      </c>
      <c r="C13165">
        <v>13</v>
      </c>
      <c r="D13165" t="s">
        <v>28</v>
      </c>
      <c r="E13165" s="4">
        <v>41802</v>
      </c>
      <c r="F13165" t="s">
        <v>29</v>
      </c>
      <c r="G13165" s="4">
        <v>41618</v>
      </c>
      <c r="H13165" t="s">
        <v>37</v>
      </c>
      <c r="I13165" t="s">
        <v>31</v>
      </c>
      <c r="J13165" t="s">
        <v>737</v>
      </c>
      <c r="K13165" t="s">
        <v>29</v>
      </c>
      <c r="L13165" s="4">
        <v>41619</v>
      </c>
      <c r="M13165" t="s">
        <v>29</v>
      </c>
      <c r="N13165" s="4">
        <v>41661</v>
      </c>
      <c r="O13165" t="s">
        <v>29</v>
      </c>
      <c r="P13165" s="4">
        <v>41661</v>
      </c>
      <c r="Q13165" t="s">
        <v>29</v>
      </c>
      <c r="R13165" s="4">
        <v>41689</v>
      </c>
      <c r="S13165" t="s">
        <v>29</v>
      </c>
      <c r="T13165" s="4">
        <v>41717</v>
      </c>
      <c r="U13165" t="s">
        <v>29</v>
      </c>
      <c r="V13165" s="4">
        <v>41717</v>
      </c>
      <c r="W13165" t="s">
        <v>29</v>
      </c>
      <c r="X13165" s="4">
        <v>41898</v>
      </c>
      <c r="Y13165" t="s">
        <v>31</v>
      </c>
    </row>
    <row r="13166" spans="1:28" x14ac:dyDescent="0.2">
      <c r="A13166" t="s">
        <v>873</v>
      </c>
      <c r="B13166">
        <v>312627</v>
      </c>
      <c r="C13166">
        <v>16</v>
      </c>
      <c r="D13166" t="s">
        <v>28</v>
      </c>
      <c r="E13166" s="4">
        <v>41842</v>
      </c>
      <c r="F13166" t="s">
        <v>29</v>
      </c>
      <c r="G13166" s="4">
        <v>41618</v>
      </c>
      <c r="H13166" t="s">
        <v>37</v>
      </c>
      <c r="I13166" t="s">
        <v>31</v>
      </c>
      <c r="J13166" t="s">
        <v>737</v>
      </c>
      <c r="K13166" t="s">
        <v>29</v>
      </c>
      <c r="L13166" s="4">
        <v>41619</v>
      </c>
      <c r="M13166" t="s">
        <v>29</v>
      </c>
      <c r="N13166" s="4">
        <v>41661</v>
      </c>
      <c r="O13166" t="s">
        <v>29</v>
      </c>
      <c r="P13166" s="4">
        <v>41661</v>
      </c>
      <c r="Q13166" t="s">
        <v>29</v>
      </c>
      <c r="R13166" s="4">
        <v>41689</v>
      </c>
      <c r="S13166" t="s">
        <v>29</v>
      </c>
      <c r="T13166" s="4">
        <v>41717</v>
      </c>
      <c r="U13166" t="s">
        <v>29</v>
      </c>
      <c r="V13166" s="4">
        <v>41717</v>
      </c>
      <c r="W13166" t="s">
        <v>29</v>
      </c>
      <c r="X13166" s="4">
        <v>41898</v>
      </c>
      <c r="Y13166" t="s">
        <v>31</v>
      </c>
    </row>
    <row r="13167" spans="1:28" x14ac:dyDescent="0.2">
      <c r="A13167" t="s">
        <v>873</v>
      </c>
      <c r="B13167">
        <v>312016</v>
      </c>
      <c r="C13167">
        <v>12</v>
      </c>
      <c r="D13167" t="s">
        <v>28</v>
      </c>
      <c r="E13167" s="4">
        <v>41786</v>
      </c>
      <c r="F13167" t="s">
        <v>34</v>
      </c>
      <c r="G13167" s="4">
        <v>41618</v>
      </c>
      <c r="H13167" t="s">
        <v>37</v>
      </c>
      <c r="I13167" t="s">
        <v>31</v>
      </c>
      <c r="J13167" t="s">
        <v>737</v>
      </c>
      <c r="K13167" t="s">
        <v>29</v>
      </c>
      <c r="L13167" s="4">
        <v>41619</v>
      </c>
      <c r="M13167" t="s">
        <v>29</v>
      </c>
      <c r="N13167" s="4">
        <v>41661</v>
      </c>
      <c r="O13167" t="s">
        <v>29</v>
      </c>
      <c r="P13167" s="4">
        <v>41661</v>
      </c>
      <c r="Q13167" t="s">
        <v>29</v>
      </c>
      <c r="R13167" s="4">
        <v>41689</v>
      </c>
      <c r="S13167" t="s">
        <v>29</v>
      </c>
      <c r="T13167" s="4">
        <v>41717</v>
      </c>
      <c r="U13167" t="s">
        <v>29</v>
      </c>
      <c r="V13167" s="4">
        <v>41717</v>
      </c>
      <c r="W13167" t="s">
        <v>29</v>
      </c>
      <c r="X13167" s="4">
        <v>41898</v>
      </c>
      <c r="Y13167" t="s">
        <v>31</v>
      </c>
    </row>
    <row r="13168" spans="1:28" x14ac:dyDescent="0.2">
      <c r="A13168" t="s">
        <v>874</v>
      </c>
      <c r="B13168">
        <v>313431</v>
      </c>
      <c r="C13168">
        <v>19</v>
      </c>
      <c r="D13168" t="s">
        <v>28</v>
      </c>
      <c r="E13168" s="4">
        <v>41897</v>
      </c>
      <c r="F13168" t="s">
        <v>29</v>
      </c>
      <c r="G13168" s="4">
        <v>41630</v>
      </c>
      <c r="H13168" t="s">
        <v>30</v>
      </c>
      <c r="I13168" t="s">
        <v>31</v>
      </c>
      <c r="J13168" t="s">
        <v>737</v>
      </c>
      <c r="K13168" t="s">
        <v>29</v>
      </c>
      <c r="L13168" s="4">
        <v>41630</v>
      </c>
      <c r="M13168" t="s">
        <v>29</v>
      </c>
      <c r="N13168" s="4">
        <v>41674</v>
      </c>
      <c r="O13168" t="s">
        <v>29</v>
      </c>
      <c r="P13168" s="4">
        <v>41674</v>
      </c>
      <c r="Q13168" t="s">
        <v>29</v>
      </c>
      <c r="R13168" s="4">
        <v>41703</v>
      </c>
      <c r="S13168" t="s">
        <v>29</v>
      </c>
      <c r="T13168" s="4">
        <v>41772</v>
      </c>
      <c r="U13168" t="s">
        <v>29</v>
      </c>
      <c r="V13168" s="4">
        <v>41772</v>
      </c>
      <c r="W13168" t="s">
        <v>29</v>
      </c>
      <c r="X13168" s="4">
        <v>41914</v>
      </c>
      <c r="Y13168" t="s">
        <v>31</v>
      </c>
      <c r="Z13168" t="s">
        <v>271</v>
      </c>
      <c r="AA13168" t="s">
        <v>33</v>
      </c>
      <c r="AB13168">
        <v>9579</v>
      </c>
    </row>
    <row r="13169" spans="1:28" x14ac:dyDescent="0.2">
      <c r="A13169" t="s">
        <v>874</v>
      </c>
      <c r="B13169">
        <v>313009</v>
      </c>
      <c r="C13169">
        <v>17</v>
      </c>
      <c r="D13169" t="s">
        <v>28</v>
      </c>
      <c r="E13169" s="4">
        <v>41869</v>
      </c>
      <c r="F13169" t="s">
        <v>29</v>
      </c>
      <c r="G13169" s="4">
        <v>41630</v>
      </c>
      <c r="H13169" t="s">
        <v>30</v>
      </c>
      <c r="I13169" t="s">
        <v>31</v>
      </c>
      <c r="J13169" t="s">
        <v>737</v>
      </c>
      <c r="K13169" t="s">
        <v>29</v>
      </c>
      <c r="L13169" s="4">
        <v>41630</v>
      </c>
      <c r="M13169" t="s">
        <v>29</v>
      </c>
      <c r="N13169" s="4">
        <v>41674</v>
      </c>
      <c r="O13169" t="s">
        <v>29</v>
      </c>
      <c r="P13169" s="4">
        <v>41674</v>
      </c>
      <c r="Q13169" t="s">
        <v>29</v>
      </c>
      <c r="R13169" s="4">
        <v>41703</v>
      </c>
      <c r="S13169" t="s">
        <v>29</v>
      </c>
      <c r="T13169" s="4">
        <v>41772</v>
      </c>
      <c r="U13169" t="s">
        <v>29</v>
      </c>
      <c r="V13169" s="4">
        <v>41772</v>
      </c>
      <c r="W13169" t="s">
        <v>29</v>
      </c>
      <c r="X13169" s="4">
        <v>41914</v>
      </c>
      <c r="Y13169" t="s">
        <v>31</v>
      </c>
    </row>
    <row r="13170" spans="1:28" x14ac:dyDescent="0.2">
      <c r="A13170" t="s">
        <v>874</v>
      </c>
      <c r="B13170">
        <v>313232</v>
      </c>
      <c r="C13170">
        <v>18</v>
      </c>
      <c r="D13170" t="s">
        <v>28</v>
      </c>
      <c r="E13170" s="4">
        <v>41883</v>
      </c>
      <c r="F13170" t="s">
        <v>29</v>
      </c>
      <c r="G13170" s="4">
        <v>41630</v>
      </c>
      <c r="H13170" t="s">
        <v>30</v>
      </c>
      <c r="I13170" t="s">
        <v>31</v>
      </c>
      <c r="J13170" t="s">
        <v>737</v>
      </c>
      <c r="K13170" t="s">
        <v>29</v>
      </c>
      <c r="L13170" s="4">
        <v>41630</v>
      </c>
      <c r="M13170" t="s">
        <v>29</v>
      </c>
      <c r="N13170" s="4">
        <v>41674</v>
      </c>
      <c r="O13170" t="s">
        <v>29</v>
      </c>
      <c r="P13170" s="4">
        <v>41674</v>
      </c>
      <c r="Q13170" t="s">
        <v>29</v>
      </c>
      <c r="R13170" s="4">
        <v>41703</v>
      </c>
      <c r="S13170" t="s">
        <v>29</v>
      </c>
      <c r="T13170" s="4">
        <v>41772</v>
      </c>
      <c r="U13170" t="s">
        <v>29</v>
      </c>
      <c r="V13170" s="4">
        <v>41772</v>
      </c>
      <c r="W13170" t="s">
        <v>29</v>
      </c>
      <c r="X13170" s="4">
        <v>41914</v>
      </c>
      <c r="Y13170" t="s">
        <v>31</v>
      </c>
      <c r="Z13170" t="s">
        <v>271</v>
      </c>
      <c r="AA13170" t="s">
        <v>33</v>
      </c>
      <c r="AB13170">
        <v>9579</v>
      </c>
    </row>
    <row r="13171" spans="1:28" x14ac:dyDescent="0.2">
      <c r="A13171" t="s">
        <v>874</v>
      </c>
      <c r="B13171">
        <v>308347</v>
      </c>
      <c r="C13171">
        <v>13</v>
      </c>
      <c r="D13171" t="s">
        <v>28</v>
      </c>
      <c r="E13171" s="4">
        <v>41815</v>
      </c>
      <c r="F13171" t="s">
        <v>29</v>
      </c>
      <c r="G13171" s="4">
        <v>41630</v>
      </c>
      <c r="H13171" t="s">
        <v>30</v>
      </c>
      <c r="I13171" t="s">
        <v>31</v>
      </c>
      <c r="J13171" t="s">
        <v>737</v>
      </c>
      <c r="K13171" t="s">
        <v>29</v>
      </c>
      <c r="L13171" s="4">
        <v>41630</v>
      </c>
      <c r="M13171" t="s">
        <v>29</v>
      </c>
      <c r="N13171" s="4">
        <v>41674</v>
      </c>
      <c r="O13171" t="s">
        <v>29</v>
      </c>
      <c r="P13171" s="4">
        <v>41674</v>
      </c>
      <c r="Q13171" t="s">
        <v>29</v>
      </c>
      <c r="R13171" s="4">
        <v>41703</v>
      </c>
      <c r="S13171" t="s">
        <v>29</v>
      </c>
      <c r="T13171" s="4">
        <v>41772</v>
      </c>
      <c r="U13171" t="s">
        <v>29</v>
      </c>
      <c r="V13171" s="4">
        <v>41772</v>
      </c>
      <c r="W13171" t="s">
        <v>29</v>
      </c>
      <c r="X13171" s="4">
        <v>41914</v>
      </c>
      <c r="Y13171" t="s">
        <v>31</v>
      </c>
      <c r="Z13171" t="s">
        <v>271</v>
      </c>
      <c r="AA13171" t="s">
        <v>33</v>
      </c>
      <c r="AB13171">
        <v>9579</v>
      </c>
    </row>
    <row r="13172" spans="1:28" x14ac:dyDescent="0.2">
      <c r="A13172" t="s">
        <v>874</v>
      </c>
      <c r="B13172">
        <v>314100</v>
      </c>
      <c r="C13172">
        <v>22</v>
      </c>
      <c r="D13172" t="s">
        <v>28</v>
      </c>
      <c r="E13172" s="4">
        <v>41939</v>
      </c>
      <c r="F13172" t="s">
        <v>29</v>
      </c>
      <c r="G13172" s="4">
        <v>41630</v>
      </c>
      <c r="H13172" t="s">
        <v>30</v>
      </c>
      <c r="I13172" t="s">
        <v>31</v>
      </c>
      <c r="J13172" t="s">
        <v>737</v>
      </c>
      <c r="K13172" t="s">
        <v>29</v>
      </c>
      <c r="L13172" s="4">
        <v>41630</v>
      </c>
      <c r="M13172" t="s">
        <v>29</v>
      </c>
      <c r="N13172" s="4">
        <v>41674</v>
      </c>
      <c r="O13172" t="s">
        <v>29</v>
      </c>
      <c r="P13172" s="4">
        <v>41674</v>
      </c>
      <c r="Q13172" t="s">
        <v>29</v>
      </c>
      <c r="R13172" s="4">
        <v>41703</v>
      </c>
      <c r="S13172" t="s">
        <v>29</v>
      </c>
      <c r="T13172" s="4">
        <v>41772</v>
      </c>
      <c r="U13172" t="s">
        <v>29</v>
      </c>
      <c r="V13172" s="4">
        <v>41772</v>
      </c>
      <c r="W13172" t="s">
        <v>29</v>
      </c>
      <c r="X13172" s="4">
        <v>41914</v>
      </c>
      <c r="Y13172" t="s">
        <v>31</v>
      </c>
    </row>
    <row r="13173" spans="1:28" x14ac:dyDescent="0.2">
      <c r="A13173" t="s">
        <v>874</v>
      </c>
      <c r="B13173">
        <v>312419</v>
      </c>
      <c r="C13173">
        <v>14</v>
      </c>
      <c r="D13173" t="s">
        <v>28</v>
      </c>
      <c r="E13173" s="4">
        <v>41828</v>
      </c>
      <c r="F13173" t="s">
        <v>29</v>
      </c>
      <c r="G13173" s="4">
        <v>41630</v>
      </c>
      <c r="H13173" t="s">
        <v>30</v>
      </c>
      <c r="I13173" t="s">
        <v>31</v>
      </c>
      <c r="J13173" t="s">
        <v>737</v>
      </c>
      <c r="K13173" t="s">
        <v>29</v>
      </c>
      <c r="L13173" s="4">
        <v>41630</v>
      </c>
      <c r="M13173" t="s">
        <v>29</v>
      </c>
      <c r="N13173" s="4">
        <v>41674</v>
      </c>
      <c r="O13173" t="s">
        <v>29</v>
      </c>
      <c r="P13173" s="4">
        <v>41674</v>
      </c>
      <c r="Q13173" t="s">
        <v>29</v>
      </c>
      <c r="R13173" s="4">
        <v>41703</v>
      </c>
      <c r="S13173" t="s">
        <v>29</v>
      </c>
      <c r="T13173" s="4">
        <v>41772</v>
      </c>
      <c r="U13173" t="s">
        <v>29</v>
      </c>
      <c r="V13173" s="4">
        <v>41772</v>
      </c>
      <c r="W13173" t="s">
        <v>29</v>
      </c>
      <c r="X13173" s="4">
        <v>41914</v>
      </c>
      <c r="Y13173" t="s">
        <v>31</v>
      </c>
      <c r="Z13173" t="s">
        <v>271</v>
      </c>
      <c r="AA13173" t="s">
        <v>33</v>
      </c>
      <c r="AB13173">
        <v>9579</v>
      </c>
    </row>
    <row r="13174" spans="1:28" x14ac:dyDescent="0.2">
      <c r="A13174" t="s">
        <v>874</v>
      </c>
      <c r="B13174">
        <v>311714</v>
      </c>
      <c r="C13174">
        <v>10</v>
      </c>
      <c r="D13174" t="s">
        <v>28</v>
      </c>
      <c r="E13174" s="4">
        <v>41772</v>
      </c>
      <c r="F13174" t="s">
        <v>29</v>
      </c>
      <c r="G13174" s="4">
        <v>41630</v>
      </c>
      <c r="H13174" t="s">
        <v>30</v>
      </c>
      <c r="I13174" t="s">
        <v>31</v>
      </c>
      <c r="J13174" t="s">
        <v>737</v>
      </c>
      <c r="K13174" t="s">
        <v>29</v>
      </c>
      <c r="L13174" s="4">
        <v>41630</v>
      </c>
      <c r="M13174" t="s">
        <v>29</v>
      </c>
      <c r="N13174" s="4">
        <v>41674</v>
      </c>
      <c r="O13174" t="s">
        <v>29</v>
      </c>
      <c r="P13174" s="4">
        <v>41674</v>
      </c>
      <c r="Q13174" t="s">
        <v>29</v>
      </c>
      <c r="R13174" s="4">
        <v>41703</v>
      </c>
      <c r="S13174" t="s">
        <v>29</v>
      </c>
      <c r="T13174" s="4">
        <v>41772</v>
      </c>
      <c r="U13174" t="s">
        <v>29</v>
      </c>
      <c r="V13174" s="4">
        <v>41772</v>
      </c>
      <c r="W13174" t="s">
        <v>29</v>
      </c>
      <c r="X13174" s="4">
        <v>41914</v>
      </c>
      <c r="Y13174" t="s">
        <v>31</v>
      </c>
      <c r="Z13174" t="s">
        <v>79</v>
      </c>
      <c r="AA13174" t="s">
        <v>33</v>
      </c>
      <c r="AB13174">
        <v>361</v>
      </c>
    </row>
    <row r="13175" spans="1:28" x14ac:dyDescent="0.2">
      <c r="A13175" t="s">
        <v>874</v>
      </c>
      <c r="B13175">
        <v>311119</v>
      </c>
      <c r="C13175">
        <v>7</v>
      </c>
      <c r="D13175" t="s">
        <v>28</v>
      </c>
      <c r="E13175" s="4">
        <v>41733</v>
      </c>
      <c r="F13175" t="s">
        <v>34</v>
      </c>
      <c r="G13175" s="4">
        <v>41630</v>
      </c>
      <c r="H13175" t="s">
        <v>30</v>
      </c>
      <c r="I13175" t="s">
        <v>31</v>
      </c>
      <c r="J13175" t="s">
        <v>737</v>
      </c>
      <c r="K13175" t="s">
        <v>29</v>
      </c>
      <c r="L13175" s="4">
        <v>41630</v>
      </c>
      <c r="M13175" t="s">
        <v>29</v>
      </c>
      <c r="N13175" s="4">
        <v>41674</v>
      </c>
      <c r="O13175" t="s">
        <v>29</v>
      </c>
      <c r="P13175" s="4">
        <v>41674</v>
      </c>
      <c r="Q13175" t="s">
        <v>29</v>
      </c>
      <c r="R13175" s="4">
        <v>41703</v>
      </c>
      <c r="S13175" t="s">
        <v>29</v>
      </c>
      <c r="T13175" s="4">
        <v>41772</v>
      </c>
      <c r="U13175" t="s">
        <v>29</v>
      </c>
      <c r="V13175" s="4">
        <v>41772</v>
      </c>
      <c r="W13175" t="s">
        <v>29</v>
      </c>
      <c r="X13175" s="4">
        <v>41914</v>
      </c>
      <c r="Y13175" t="s">
        <v>31</v>
      </c>
    </row>
    <row r="13176" spans="1:28" x14ac:dyDescent="0.2">
      <c r="A13176" t="s">
        <v>874</v>
      </c>
      <c r="B13176">
        <v>511576</v>
      </c>
      <c r="C13176">
        <v>3</v>
      </c>
      <c r="D13176" t="s">
        <v>28</v>
      </c>
      <c r="E13176" s="4">
        <v>41673</v>
      </c>
      <c r="F13176" t="s">
        <v>29</v>
      </c>
      <c r="G13176" s="4">
        <v>41630</v>
      </c>
      <c r="H13176" t="s">
        <v>30</v>
      </c>
      <c r="I13176" t="s">
        <v>31</v>
      </c>
      <c r="J13176" t="s">
        <v>737</v>
      </c>
      <c r="K13176" t="s">
        <v>29</v>
      </c>
      <c r="L13176" s="4">
        <v>41630</v>
      </c>
      <c r="M13176" t="s">
        <v>29</v>
      </c>
      <c r="N13176" s="4">
        <v>41674</v>
      </c>
      <c r="O13176" t="s">
        <v>29</v>
      </c>
      <c r="P13176" s="4">
        <v>41674</v>
      </c>
      <c r="Q13176" t="s">
        <v>29</v>
      </c>
      <c r="R13176" s="4">
        <v>41703</v>
      </c>
      <c r="S13176" t="s">
        <v>29</v>
      </c>
      <c r="T13176" s="4">
        <v>41772</v>
      </c>
      <c r="U13176" t="s">
        <v>29</v>
      </c>
      <c r="V13176" s="4">
        <v>41772</v>
      </c>
      <c r="W13176" t="s">
        <v>29</v>
      </c>
      <c r="X13176" s="4">
        <v>41914</v>
      </c>
      <c r="Y13176" t="s">
        <v>31</v>
      </c>
    </row>
    <row r="13177" spans="1:28" x14ac:dyDescent="0.2">
      <c r="A13177" t="s">
        <v>874</v>
      </c>
      <c r="B13177">
        <v>513025</v>
      </c>
      <c r="C13177">
        <v>0</v>
      </c>
      <c r="D13177" t="s">
        <v>28</v>
      </c>
      <c r="E13177" s="4">
        <v>41631</v>
      </c>
      <c r="F13177" t="s">
        <v>34</v>
      </c>
      <c r="G13177" s="4">
        <v>41630</v>
      </c>
      <c r="H13177" t="s">
        <v>30</v>
      </c>
      <c r="I13177" t="s">
        <v>31</v>
      </c>
      <c r="J13177" t="s">
        <v>737</v>
      </c>
      <c r="K13177" t="s">
        <v>29</v>
      </c>
      <c r="L13177" s="4">
        <v>41630</v>
      </c>
      <c r="M13177" t="s">
        <v>29</v>
      </c>
      <c r="N13177" s="4">
        <v>41674</v>
      </c>
      <c r="O13177" t="s">
        <v>29</v>
      </c>
      <c r="P13177" s="4">
        <v>41674</v>
      </c>
      <c r="Q13177" t="s">
        <v>29</v>
      </c>
      <c r="R13177" s="4">
        <v>41703</v>
      </c>
      <c r="S13177" t="s">
        <v>29</v>
      </c>
      <c r="T13177" s="4">
        <v>41772</v>
      </c>
      <c r="U13177" t="s">
        <v>29</v>
      </c>
      <c r="V13177" s="4">
        <v>41772</v>
      </c>
      <c r="W13177" t="s">
        <v>29</v>
      </c>
      <c r="X13177" s="4">
        <v>41914</v>
      </c>
      <c r="Y13177" t="s">
        <v>31</v>
      </c>
    </row>
    <row r="13178" spans="1:28" x14ac:dyDescent="0.2">
      <c r="A13178" t="s">
        <v>874</v>
      </c>
      <c r="B13178">
        <v>313657</v>
      </c>
      <c r="C13178">
        <v>20</v>
      </c>
      <c r="D13178" t="s">
        <v>28</v>
      </c>
      <c r="E13178" s="4">
        <v>41911</v>
      </c>
      <c r="F13178" t="s">
        <v>29</v>
      </c>
      <c r="G13178" s="4">
        <v>41630</v>
      </c>
      <c r="H13178" t="s">
        <v>30</v>
      </c>
      <c r="I13178" t="s">
        <v>31</v>
      </c>
      <c r="J13178" t="s">
        <v>737</v>
      </c>
      <c r="K13178" t="s">
        <v>29</v>
      </c>
      <c r="L13178" s="4">
        <v>41630</v>
      </c>
      <c r="M13178" t="s">
        <v>29</v>
      </c>
      <c r="N13178" s="4">
        <v>41674</v>
      </c>
      <c r="O13178" t="s">
        <v>29</v>
      </c>
      <c r="P13178" s="4">
        <v>41674</v>
      </c>
      <c r="Q13178" t="s">
        <v>29</v>
      </c>
      <c r="R13178" s="4">
        <v>41703</v>
      </c>
      <c r="S13178" t="s">
        <v>29</v>
      </c>
      <c r="T13178" s="4">
        <v>41772</v>
      </c>
      <c r="U13178" t="s">
        <v>29</v>
      </c>
      <c r="V13178" s="4">
        <v>41772</v>
      </c>
      <c r="W13178" t="s">
        <v>29</v>
      </c>
      <c r="X13178" s="4">
        <v>41914</v>
      </c>
      <c r="Y13178" t="s">
        <v>31</v>
      </c>
      <c r="Z13178" t="s">
        <v>98</v>
      </c>
      <c r="AA13178" t="s">
        <v>33</v>
      </c>
      <c r="AB13178">
        <v>8687</v>
      </c>
    </row>
    <row r="13179" spans="1:28" x14ac:dyDescent="0.2">
      <c r="A13179" t="s">
        <v>874</v>
      </c>
      <c r="B13179">
        <v>309702</v>
      </c>
      <c r="C13179">
        <v>1</v>
      </c>
      <c r="D13179" t="s">
        <v>28</v>
      </c>
      <c r="E13179" s="4">
        <v>41649</v>
      </c>
      <c r="F13179" t="s">
        <v>34</v>
      </c>
      <c r="G13179" s="4">
        <v>41630</v>
      </c>
      <c r="H13179" t="s">
        <v>30</v>
      </c>
      <c r="I13179" t="s">
        <v>31</v>
      </c>
      <c r="J13179" t="s">
        <v>737</v>
      </c>
      <c r="K13179" t="s">
        <v>29</v>
      </c>
      <c r="L13179" s="4">
        <v>41630</v>
      </c>
      <c r="M13179" t="s">
        <v>29</v>
      </c>
      <c r="N13179" s="4">
        <v>41674</v>
      </c>
      <c r="O13179" t="s">
        <v>29</v>
      </c>
      <c r="P13179" s="4">
        <v>41674</v>
      </c>
      <c r="Q13179" t="s">
        <v>29</v>
      </c>
      <c r="R13179" s="4">
        <v>41703</v>
      </c>
      <c r="S13179" t="s">
        <v>29</v>
      </c>
      <c r="T13179" s="4">
        <v>41772</v>
      </c>
      <c r="U13179" t="s">
        <v>29</v>
      </c>
      <c r="V13179" s="4">
        <v>41772</v>
      </c>
      <c r="W13179" t="s">
        <v>29</v>
      </c>
      <c r="X13179" s="4">
        <v>41914</v>
      </c>
      <c r="Y13179" t="s">
        <v>31</v>
      </c>
    </row>
    <row r="13180" spans="1:28" x14ac:dyDescent="0.2">
      <c r="A13180" t="s">
        <v>874</v>
      </c>
      <c r="B13180">
        <v>312584</v>
      </c>
      <c r="C13180">
        <v>15</v>
      </c>
      <c r="D13180" t="s">
        <v>28</v>
      </c>
      <c r="E13180" s="4">
        <v>41841</v>
      </c>
      <c r="F13180" t="s">
        <v>29</v>
      </c>
      <c r="G13180" s="4">
        <v>41630</v>
      </c>
      <c r="H13180" t="s">
        <v>30</v>
      </c>
      <c r="I13180" t="s">
        <v>31</v>
      </c>
      <c r="J13180" t="s">
        <v>737</v>
      </c>
      <c r="K13180" t="s">
        <v>29</v>
      </c>
      <c r="L13180" s="4">
        <v>41630</v>
      </c>
      <c r="M13180" t="s">
        <v>29</v>
      </c>
      <c r="N13180" s="4">
        <v>41674</v>
      </c>
      <c r="O13180" t="s">
        <v>29</v>
      </c>
      <c r="P13180" s="4">
        <v>41674</v>
      </c>
      <c r="Q13180" t="s">
        <v>29</v>
      </c>
      <c r="R13180" s="4">
        <v>41703</v>
      </c>
      <c r="S13180" t="s">
        <v>29</v>
      </c>
      <c r="T13180" s="4">
        <v>41772</v>
      </c>
      <c r="U13180" t="s">
        <v>29</v>
      </c>
      <c r="V13180" s="4">
        <v>41772</v>
      </c>
      <c r="W13180" t="s">
        <v>29</v>
      </c>
      <c r="X13180" s="4">
        <v>41914</v>
      </c>
      <c r="Y13180" t="s">
        <v>31</v>
      </c>
      <c r="Z13180" t="s">
        <v>271</v>
      </c>
      <c r="AA13180" t="s">
        <v>33</v>
      </c>
      <c r="AB13180">
        <v>9579</v>
      </c>
    </row>
    <row r="13181" spans="1:28" x14ac:dyDescent="0.2">
      <c r="A13181" t="s">
        <v>874</v>
      </c>
      <c r="B13181">
        <v>314595</v>
      </c>
      <c r="C13181">
        <v>24</v>
      </c>
      <c r="D13181" t="s">
        <v>28</v>
      </c>
      <c r="E13181" s="4">
        <v>41967</v>
      </c>
      <c r="F13181" t="s">
        <v>29</v>
      </c>
      <c r="G13181" s="4">
        <v>41630</v>
      </c>
      <c r="H13181" t="s">
        <v>30</v>
      </c>
      <c r="I13181" t="s">
        <v>31</v>
      </c>
      <c r="J13181" t="s">
        <v>737</v>
      </c>
      <c r="K13181" t="s">
        <v>29</v>
      </c>
      <c r="L13181" s="4">
        <v>41630</v>
      </c>
      <c r="M13181" t="s">
        <v>29</v>
      </c>
      <c r="N13181" s="4">
        <v>41674</v>
      </c>
      <c r="O13181" t="s">
        <v>29</v>
      </c>
      <c r="P13181" s="4">
        <v>41674</v>
      </c>
      <c r="Q13181" t="s">
        <v>29</v>
      </c>
      <c r="R13181" s="4">
        <v>41703</v>
      </c>
      <c r="S13181" t="s">
        <v>29</v>
      </c>
      <c r="T13181" s="4">
        <v>41772</v>
      </c>
      <c r="U13181" t="s">
        <v>29</v>
      </c>
      <c r="V13181" s="4">
        <v>41772</v>
      </c>
      <c r="W13181" t="s">
        <v>29</v>
      </c>
      <c r="X13181" s="4">
        <v>41914</v>
      </c>
      <c r="Y13181" t="s">
        <v>31</v>
      </c>
      <c r="Z13181" t="s">
        <v>145</v>
      </c>
      <c r="AA13181" t="s">
        <v>33</v>
      </c>
      <c r="AB13181">
        <v>8687</v>
      </c>
    </row>
    <row r="13182" spans="1:28" x14ac:dyDescent="0.2">
      <c r="A13182" t="s">
        <v>874</v>
      </c>
      <c r="B13182">
        <v>311311</v>
      </c>
      <c r="C13182">
        <v>8</v>
      </c>
      <c r="D13182" t="s">
        <v>28</v>
      </c>
      <c r="E13182" s="4">
        <v>41744</v>
      </c>
      <c r="F13182" t="s">
        <v>29</v>
      </c>
      <c r="G13182" s="4">
        <v>41630</v>
      </c>
      <c r="H13182" t="s">
        <v>30</v>
      </c>
      <c r="I13182" t="s">
        <v>31</v>
      </c>
      <c r="J13182" t="s">
        <v>737</v>
      </c>
      <c r="K13182" t="s">
        <v>29</v>
      </c>
      <c r="L13182" s="4">
        <v>41630</v>
      </c>
      <c r="M13182" t="s">
        <v>29</v>
      </c>
      <c r="N13182" s="4">
        <v>41674</v>
      </c>
      <c r="O13182" t="s">
        <v>29</v>
      </c>
      <c r="P13182" s="4">
        <v>41674</v>
      </c>
      <c r="Q13182" t="s">
        <v>29</v>
      </c>
      <c r="R13182" s="4">
        <v>41703</v>
      </c>
      <c r="S13182" t="s">
        <v>29</v>
      </c>
      <c r="T13182" s="4">
        <v>41772</v>
      </c>
      <c r="U13182" t="s">
        <v>29</v>
      </c>
      <c r="V13182" s="4">
        <v>41772</v>
      </c>
      <c r="W13182" t="s">
        <v>29</v>
      </c>
      <c r="X13182" s="4">
        <v>41914</v>
      </c>
      <c r="Y13182" t="s">
        <v>31</v>
      </c>
    </row>
    <row r="13183" spans="1:28" x14ac:dyDescent="0.2">
      <c r="A13183" t="s">
        <v>874</v>
      </c>
      <c r="B13183">
        <v>312779</v>
      </c>
      <c r="C13183">
        <v>16</v>
      </c>
      <c r="D13183" t="s">
        <v>28</v>
      </c>
      <c r="E13183" s="4">
        <v>41855</v>
      </c>
      <c r="F13183" t="s">
        <v>29</v>
      </c>
      <c r="G13183" s="4">
        <v>41630</v>
      </c>
      <c r="H13183" t="s">
        <v>30</v>
      </c>
      <c r="I13183" t="s">
        <v>31</v>
      </c>
      <c r="J13183" t="s">
        <v>737</v>
      </c>
      <c r="K13183" t="s">
        <v>29</v>
      </c>
      <c r="L13183" s="4">
        <v>41630</v>
      </c>
      <c r="M13183" t="s">
        <v>29</v>
      </c>
      <c r="N13183" s="4">
        <v>41674</v>
      </c>
      <c r="O13183" t="s">
        <v>29</v>
      </c>
      <c r="P13183" s="4">
        <v>41674</v>
      </c>
      <c r="Q13183" t="s">
        <v>29</v>
      </c>
      <c r="R13183" s="4">
        <v>41703</v>
      </c>
      <c r="S13183" t="s">
        <v>29</v>
      </c>
      <c r="T13183" s="4">
        <v>41772</v>
      </c>
      <c r="U13183" t="s">
        <v>29</v>
      </c>
      <c r="V13183" s="4">
        <v>41772</v>
      </c>
      <c r="W13183" t="s">
        <v>29</v>
      </c>
      <c r="X13183" s="4">
        <v>41914</v>
      </c>
      <c r="Y13183" t="s">
        <v>31</v>
      </c>
      <c r="Z13183" t="s">
        <v>271</v>
      </c>
      <c r="AA13183" t="s">
        <v>33</v>
      </c>
      <c r="AB13183">
        <v>9579</v>
      </c>
    </row>
    <row r="13184" spans="1:28" x14ac:dyDescent="0.2">
      <c r="A13184" t="s">
        <v>874</v>
      </c>
      <c r="B13184">
        <v>313877</v>
      </c>
      <c r="C13184">
        <v>21</v>
      </c>
      <c r="D13184" t="s">
        <v>28</v>
      </c>
      <c r="E13184" s="4">
        <v>41925</v>
      </c>
      <c r="F13184" t="s">
        <v>29</v>
      </c>
      <c r="G13184" s="4">
        <v>41630</v>
      </c>
      <c r="H13184" t="s">
        <v>30</v>
      </c>
      <c r="I13184" t="s">
        <v>31</v>
      </c>
      <c r="J13184" t="s">
        <v>737</v>
      </c>
      <c r="K13184" t="s">
        <v>29</v>
      </c>
      <c r="L13184" s="4">
        <v>41630</v>
      </c>
      <c r="M13184" t="s">
        <v>29</v>
      </c>
      <c r="N13184" s="4">
        <v>41674</v>
      </c>
      <c r="O13184" t="s">
        <v>29</v>
      </c>
      <c r="P13184" s="4">
        <v>41674</v>
      </c>
      <c r="Q13184" t="s">
        <v>29</v>
      </c>
      <c r="R13184" s="4">
        <v>41703</v>
      </c>
      <c r="S13184" t="s">
        <v>29</v>
      </c>
      <c r="T13184" s="4">
        <v>41772</v>
      </c>
      <c r="U13184" t="s">
        <v>29</v>
      </c>
      <c r="V13184" s="4">
        <v>41772</v>
      </c>
      <c r="W13184" t="s">
        <v>29</v>
      </c>
      <c r="X13184" s="4">
        <v>41914</v>
      </c>
      <c r="Y13184" t="s">
        <v>31</v>
      </c>
      <c r="Z13184" t="s">
        <v>145</v>
      </c>
      <c r="AA13184" t="s">
        <v>33</v>
      </c>
      <c r="AB13184">
        <v>8687</v>
      </c>
    </row>
    <row r="13185" spans="1:28" x14ac:dyDescent="0.2">
      <c r="A13185" t="s">
        <v>874</v>
      </c>
      <c r="B13185">
        <v>310654</v>
      </c>
      <c r="C13185">
        <v>5</v>
      </c>
      <c r="D13185" t="s">
        <v>28</v>
      </c>
      <c r="E13185" s="4">
        <v>41701</v>
      </c>
      <c r="F13185" t="s">
        <v>29</v>
      </c>
      <c r="G13185" s="4">
        <v>41630</v>
      </c>
      <c r="H13185" t="s">
        <v>30</v>
      </c>
      <c r="I13185" t="s">
        <v>31</v>
      </c>
      <c r="J13185" t="s">
        <v>737</v>
      </c>
      <c r="K13185" t="s">
        <v>29</v>
      </c>
      <c r="L13185" s="4">
        <v>41630</v>
      </c>
      <c r="M13185" t="s">
        <v>29</v>
      </c>
      <c r="N13185" s="4">
        <v>41674</v>
      </c>
      <c r="O13185" t="s">
        <v>29</v>
      </c>
      <c r="P13185" s="4">
        <v>41674</v>
      </c>
      <c r="Q13185" t="s">
        <v>29</v>
      </c>
      <c r="R13185" s="4">
        <v>41703</v>
      </c>
      <c r="S13185" t="s">
        <v>29</v>
      </c>
      <c r="T13185" s="4">
        <v>41772</v>
      </c>
      <c r="U13185" t="s">
        <v>29</v>
      </c>
      <c r="V13185" s="4">
        <v>41772</v>
      </c>
      <c r="W13185" t="s">
        <v>29</v>
      </c>
      <c r="X13185" s="4">
        <v>41914</v>
      </c>
      <c r="Y13185" t="s">
        <v>31</v>
      </c>
    </row>
    <row r="13186" spans="1:28" x14ac:dyDescent="0.2">
      <c r="A13186" t="s">
        <v>874</v>
      </c>
      <c r="B13186">
        <v>311481</v>
      </c>
      <c r="C13186">
        <v>9</v>
      </c>
      <c r="D13186" t="s">
        <v>28</v>
      </c>
      <c r="E13186" s="4">
        <v>41758</v>
      </c>
      <c r="F13186" t="s">
        <v>29</v>
      </c>
      <c r="G13186" s="4">
        <v>41630</v>
      </c>
      <c r="H13186" t="s">
        <v>30</v>
      </c>
      <c r="I13186" t="s">
        <v>31</v>
      </c>
      <c r="J13186" t="s">
        <v>737</v>
      </c>
      <c r="K13186" t="s">
        <v>29</v>
      </c>
      <c r="L13186" s="4">
        <v>41630</v>
      </c>
      <c r="M13186" t="s">
        <v>29</v>
      </c>
      <c r="N13186" s="4">
        <v>41674</v>
      </c>
      <c r="O13186" t="s">
        <v>29</v>
      </c>
      <c r="P13186" s="4">
        <v>41674</v>
      </c>
      <c r="Q13186" t="s">
        <v>29</v>
      </c>
      <c r="R13186" s="4">
        <v>41703</v>
      </c>
      <c r="S13186" t="s">
        <v>29</v>
      </c>
      <c r="T13186" s="4">
        <v>41772</v>
      </c>
      <c r="U13186" t="s">
        <v>29</v>
      </c>
      <c r="V13186" s="4">
        <v>41772</v>
      </c>
      <c r="W13186" t="s">
        <v>29</v>
      </c>
      <c r="X13186" s="4">
        <v>41914</v>
      </c>
      <c r="Y13186" t="s">
        <v>31</v>
      </c>
      <c r="Z13186" t="s">
        <v>271</v>
      </c>
      <c r="AA13186" t="s">
        <v>33</v>
      </c>
      <c r="AB13186">
        <v>9579</v>
      </c>
    </row>
    <row r="13187" spans="1:28" x14ac:dyDescent="0.2">
      <c r="A13187" t="s">
        <v>874</v>
      </c>
      <c r="B13187">
        <v>310384</v>
      </c>
      <c r="C13187">
        <v>4</v>
      </c>
      <c r="D13187" t="s">
        <v>28</v>
      </c>
      <c r="E13187" s="4">
        <v>41687</v>
      </c>
      <c r="F13187" t="s">
        <v>29</v>
      </c>
      <c r="G13187" s="4">
        <v>41630</v>
      </c>
      <c r="H13187" t="s">
        <v>30</v>
      </c>
      <c r="I13187" t="s">
        <v>31</v>
      </c>
      <c r="J13187" t="s">
        <v>737</v>
      </c>
      <c r="K13187" t="s">
        <v>29</v>
      </c>
      <c r="L13187" s="4">
        <v>41630</v>
      </c>
      <c r="M13187" t="s">
        <v>29</v>
      </c>
      <c r="N13187" s="4">
        <v>41674</v>
      </c>
      <c r="O13187" t="s">
        <v>29</v>
      </c>
      <c r="P13187" s="4">
        <v>41674</v>
      </c>
      <c r="Q13187" t="s">
        <v>29</v>
      </c>
      <c r="R13187" s="4">
        <v>41703</v>
      </c>
      <c r="S13187" t="s">
        <v>29</v>
      </c>
      <c r="T13187" s="4">
        <v>41772</v>
      </c>
      <c r="U13187" t="s">
        <v>29</v>
      </c>
      <c r="V13187" s="4">
        <v>41772</v>
      </c>
      <c r="W13187" t="s">
        <v>29</v>
      </c>
      <c r="X13187" s="4">
        <v>41914</v>
      </c>
      <c r="Y13187" t="s">
        <v>31</v>
      </c>
    </row>
    <row r="13188" spans="1:28" x14ac:dyDescent="0.2">
      <c r="A13188" t="s">
        <v>874</v>
      </c>
      <c r="B13188">
        <v>314356</v>
      </c>
      <c r="C13188">
        <v>23</v>
      </c>
      <c r="D13188" t="s">
        <v>28</v>
      </c>
      <c r="E13188" s="4">
        <v>41954</v>
      </c>
      <c r="F13188" t="s">
        <v>29</v>
      </c>
      <c r="G13188" s="4">
        <v>41630</v>
      </c>
      <c r="H13188" t="s">
        <v>30</v>
      </c>
      <c r="I13188" t="s">
        <v>31</v>
      </c>
      <c r="J13188" t="s">
        <v>737</v>
      </c>
      <c r="K13188" t="s">
        <v>29</v>
      </c>
      <c r="L13188" s="4">
        <v>41630</v>
      </c>
      <c r="M13188" t="s">
        <v>29</v>
      </c>
      <c r="N13188" s="4">
        <v>41674</v>
      </c>
      <c r="O13188" t="s">
        <v>29</v>
      </c>
      <c r="P13188" s="4">
        <v>41674</v>
      </c>
      <c r="Q13188" t="s">
        <v>29</v>
      </c>
      <c r="R13188" s="4">
        <v>41703</v>
      </c>
      <c r="S13188" t="s">
        <v>29</v>
      </c>
      <c r="T13188" s="4">
        <v>41772</v>
      </c>
      <c r="U13188" t="s">
        <v>29</v>
      </c>
      <c r="V13188" s="4">
        <v>41772</v>
      </c>
      <c r="W13188" t="s">
        <v>29</v>
      </c>
      <c r="X13188" s="4">
        <v>41914</v>
      </c>
      <c r="Y13188" t="s">
        <v>31</v>
      </c>
      <c r="Z13188" t="s">
        <v>145</v>
      </c>
      <c r="AA13188" t="s">
        <v>33</v>
      </c>
      <c r="AB13188">
        <v>8687</v>
      </c>
    </row>
    <row r="13189" spans="1:28" x14ac:dyDescent="0.2">
      <c r="A13189" t="s">
        <v>874</v>
      </c>
      <c r="B13189">
        <v>309867</v>
      </c>
      <c r="C13189">
        <v>2</v>
      </c>
      <c r="D13189" t="s">
        <v>28</v>
      </c>
      <c r="E13189" s="4">
        <v>41659</v>
      </c>
      <c r="F13189" t="s">
        <v>34</v>
      </c>
      <c r="G13189" s="4">
        <v>41630</v>
      </c>
      <c r="H13189" t="s">
        <v>30</v>
      </c>
      <c r="I13189" t="s">
        <v>31</v>
      </c>
      <c r="J13189" t="s">
        <v>737</v>
      </c>
      <c r="K13189" t="s">
        <v>29</v>
      </c>
      <c r="L13189" s="4">
        <v>41630</v>
      </c>
      <c r="M13189" t="s">
        <v>29</v>
      </c>
      <c r="N13189" s="4">
        <v>41674</v>
      </c>
      <c r="O13189" t="s">
        <v>29</v>
      </c>
      <c r="P13189" s="4">
        <v>41674</v>
      </c>
      <c r="Q13189" t="s">
        <v>29</v>
      </c>
      <c r="R13189" s="4">
        <v>41703</v>
      </c>
      <c r="S13189" t="s">
        <v>29</v>
      </c>
      <c r="T13189" s="4">
        <v>41772</v>
      </c>
      <c r="U13189" t="s">
        <v>29</v>
      </c>
      <c r="V13189" s="4">
        <v>41772</v>
      </c>
      <c r="W13189" t="s">
        <v>29</v>
      </c>
      <c r="X13189" s="4">
        <v>41914</v>
      </c>
      <c r="Y13189" t="s">
        <v>31</v>
      </c>
    </row>
    <row r="13190" spans="1:28" x14ac:dyDescent="0.2">
      <c r="A13190" t="s">
        <v>874</v>
      </c>
      <c r="B13190">
        <v>310855</v>
      </c>
      <c r="C13190">
        <v>6</v>
      </c>
      <c r="D13190" t="s">
        <v>28</v>
      </c>
      <c r="E13190" s="4">
        <v>41715</v>
      </c>
      <c r="F13190" t="s">
        <v>29</v>
      </c>
      <c r="G13190" s="4">
        <v>41630</v>
      </c>
      <c r="H13190" t="s">
        <v>30</v>
      </c>
      <c r="I13190" t="s">
        <v>31</v>
      </c>
      <c r="J13190" t="s">
        <v>737</v>
      </c>
      <c r="K13190" t="s">
        <v>29</v>
      </c>
      <c r="L13190" s="4">
        <v>41630</v>
      </c>
      <c r="M13190" t="s">
        <v>29</v>
      </c>
      <c r="N13190" s="4">
        <v>41674</v>
      </c>
      <c r="O13190" t="s">
        <v>29</v>
      </c>
      <c r="P13190" s="4">
        <v>41674</v>
      </c>
      <c r="Q13190" t="s">
        <v>29</v>
      </c>
      <c r="R13190" s="4">
        <v>41703</v>
      </c>
      <c r="S13190" t="s">
        <v>29</v>
      </c>
      <c r="T13190" s="4">
        <v>41772</v>
      </c>
      <c r="U13190" t="s">
        <v>29</v>
      </c>
      <c r="V13190" s="4">
        <v>41772</v>
      </c>
      <c r="W13190" t="s">
        <v>29</v>
      </c>
      <c r="X13190" s="4">
        <v>41914</v>
      </c>
      <c r="Y13190" t="s">
        <v>31</v>
      </c>
    </row>
    <row r="13191" spans="1:28" x14ac:dyDescent="0.2">
      <c r="A13191" t="s">
        <v>875</v>
      </c>
      <c r="B13191">
        <v>311295</v>
      </c>
      <c r="C13191">
        <v>5</v>
      </c>
      <c r="D13191" t="s">
        <v>28</v>
      </c>
      <c r="E13191" s="4">
        <v>41743</v>
      </c>
      <c r="F13191" t="s">
        <v>29</v>
      </c>
      <c r="G13191" s="4">
        <v>41671</v>
      </c>
      <c r="H13191" t="s">
        <v>30</v>
      </c>
      <c r="I13191" t="s">
        <v>31</v>
      </c>
      <c r="J13191" t="s">
        <v>737</v>
      </c>
      <c r="K13191" t="s">
        <v>29</v>
      </c>
      <c r="L13191" s="4">
        <v>41672</v>
      </c>
      <c r="M13191" t="s">
        <v>29</v>
      </c>
      <c r="N13191" s="4">
        <v>41898</v>
      </c>
      <c r="O13191" t="s">
        <v>29</v>
      </c>
      <c r="P13191" s="4">
        <v>41898</v>
      </c>
      <c r="Q13191" t="s">
        <v>29</v>
      </c>
      <c r="R13191" s="4">
        <v>41942</v>
      </c>
      <c r="S13191" t="s">
        <v>29</v>
      </c>
      <c r="T13191" s="4">
        <v>41793</v>
      </c>
      <c r="U13191" t="s">
        <v>29</v>
      </c>
      <c r="V13191" s="4">
        <v>41793</v>
      </c>
      <c r="W13191" t="s">
        <v>29</v>
      </c>
      <c r="X13191" s="4">
        <v>41981</v>
      </c>
      <c r="Y13191" t="s">
        <v>31</v>
      </c>
      <c r="Z13191" t="s">
        <v>231</v>
      </c>
      <c r="AA13191" t="s">
        <v>40</v>
      </c>
      <c r="AB13191">
        <v>7313</v>
      </c>
    </row>
    <row r="13192" spans="1:28" x14ac:dyDescent="0.2">
      <c r="A13192" t="s">
        <v>875</v>
      </c>
      <c r="B13192">
        <v>311055</v>
      </c>
      <c r="C13192">
        <v>4</v>
      </c>
      <c r="D13192" t="s">
        <v>28</v>
      </c>
      <c r="E13192" s="4">
        <v>41729</v>
      </c>
      <c r="F13192" t="s">
        <v>34</v>
      </c>
      <c r="G13192" s="4">
        <v>41671</v>
      </c>
      <c r="H13192" t="s">
        <v>30</v>
      </c>
      <c r="I13192" t="s">
        <v>31</v>
      </c>
      <c r="J13192" t="s">
        <v>737</v>
      </c>
      <c r="K13192" t="s">
        <v>29</v>
      </c>
      <c r="L13192" s="4">
        <v>41672</v>
      </c>
      <c r="M13192" t="s">
        <v>29</v>
      </c>
      <c r="N13192" s="4">
        <v>41898</v>
      </c>
      <c r="O13192" t="s">
        <v>29</v>
      </c>
      <c r="P13192" s="4">
        <v>41898</v>
      </c>
      <c r="Q13192" t="s">
        <v>29</v>
      </c>
      <c r="R13192" s="4">
        <v>41942</v>
      </c>
      <c r="S13192" t="s">
        <v>29</v>
      </c>
      <c r="T13192" s="4">
        <v>41793</v>
      </c>
      <c r="U13192" t="s">
        <v>29</v>
      </c>
      <c r="V13192" s="4">
        <v>41793</v>
      </c>
      <c r="W13192" t="s">
        <v>29</v>
      </c>
      <c r="X13192" s="4">
        <v>41981</v>
      </c>
      <c r="Y13192" t="s">
        <v>31</v>
      </c>
    </row>
    <row r="13193" spans="1:28" x14ac:dyDescent="0.2">
      <c r="A13193" t="s">
        <v>875</v>
      </c>
      <c r="B13193">
        <v>310869</v>
      </c>
      <c r="C13193">
        <v>3</v>
      </c>
      <c r="D13193" t="s">
        <v>28</v>
      </c>
      <c r="E13193" s="4">
        <v>41715</v>
      </c>
      <c r="F13193" t="s">
        <v>29</v>
      </c>
      <c r="G13193" s="4">
        <v>41671</v>
      </c>
      <c r="H13193" t="s">
        <v>30</v>
      </c>
      <c r="I13193" t="s">
        <v>31</v>
      </c>
      <c r="J13193" t="s">
        <v>737</v>
      </c>
      <c r="K13193" t="s">
        <v>29</v>
      </c>
      <c r="L13193" s="4">
        <v>41672</v>
      </c>
      <c r="M13193" t="s">
        <v>29</v>
      </c>
      <c r="N13193" s="4">
        <v>41898</v>
      </c>
      <c r="O13193" t="s">
        <v>29</v>
      </c>
      <c r="P13193" s="4">
        <v>41898</v>
      </c>
      <c r="Q13193" t="s">
        <v>29</v>
      </c>
      <c r="R13193" s="4">
        <v>41942</v>
      </c>
      <c r="S13193" t="s">
        <v>29</v>
      </c>
      <c r="T13193" s="4">
        <v>41793</v>
      </c>
      <c r="U13193" t="s">
        <v>29</v>
      </c>
      <c r="V13193" s="4">
        <v>41793</v>
      </c>
      <c r="W13193" t="s">
        <v>29</v>
      </c>
      <c r="X13193" s="4">
        <v>41981</v>
      </c>
      <c r="Y13193" t="s">
        <v>31</v>
      </c>
      <c r="Z13193" t="s">
        <v>218</v>
      </c>
      <c r="AA13193" t="s">
        <v>40</v>
      </c>
      <c r="AB13193">
        <v>4893</v>
      </c>
    </row>
    <row r="13194" spans="1:28" x14ac:dyDescent="0.2">
      <c r="A13194" t="s">
        <v>875</v>
      </c>
      <c r="B13194">
        <v>314242</v>
      </c>
      <c r="C13194">
        <v>20</v>
      </c>
      <c r="D13194" t="s">
        <v>28</v>
      </c>
      <c r="E13194" s="4">
        <v>41948</v>
      </c>
      <c r="F13194" t="s">
        <v>34</v>
      </c>
      <c r="G13194" s="4">
        <v>41671</v>
      </c>
      <c r="H13194" t="s">
        <v>30</v>
      </c>
      <c r="I13194" t="s">
        <v>31</v>
      </c>
      <c r="J13194" t="s">
        <v>737</v>
      </c>
      <c r="K13194" t="s">
        <v>29</v>
      </c>
      <c r="L13194" s="4">
        <v>41672</v>
      </c>
      <c r="M13194" t="s">
        <v>29</v>
      </c>
      <c r="N13194" s="4">
        <v>41898</v>
      </c>
      <c r="O13194" t="s">
        <v>29</v>
      </c>
      <c r="P13194" s="4">
        <v>41898</v>
      </c>
      <c r="Q13194" t="s">
        <v>29</v>
      </c>
      <c r="R13194" s="4">
        <v>41942</v>
      </c>
      <c r="S13194" t="s">
        <v>29</v>
      </c>
      <c r="T13194" s="4">
        <v>41793</v>
      </c>
      <c r="U13194" t="s">
        <v>29</v>
      </c>
      <c r="V13194" s="4">
        <v>41793</v>
      </c>
      <c r="W13194" t="s">
        <v>29</v>
      </c>
      <c r="X13194" s="4">
        <v>41981</v>
      </c>
      <c r="Y13194" t="s">
        <v>31</v>
      </c>
    </row>
    <row r="13195" spans="1:28" x14ac:dyDescent="0.2">
      <c r="A13195" t="s">
        <v>875</v>
      </c>
      <c r="B13195">
        <v>311465</v>
      </c>
      <c r="C13195">
        <v>6</v>
      </c>
      <c r="D13195" t="s">
        <v>28</v>
      </c>
      <c r="E13195" s="4">
        <v>41758</v>
      </c>
      <c r="F13195" t="s">
        <v>29</v>
      </c>
      <c r="G13195" s="4">
        <v>41671</v>
      </c>
      <c r="H13195" t="s">
        <v>30</v>
      </c>
      <c r="I13195" t="s">
        <v>31</v>
      </c>
      <c r="J13195" t="s">
        <v>737</v>
      </c>
      <c r="K13195" t="s">
        <v>29</v>
      </c>
      <c r="L13195" s="4">
        <v>41672</v>
      </c>
      <c r="M13195" t="s">
        <v>29</v>
      </c>
      <c r="N13195" s="4">
        <v>41898</v>
      </c>
      <c r="O13195" t="s">
        <v>29</v>
      </c>
      <c r="P13195" s="4">
        <v>41898</v>
      </c>
      <c r="Q13195" t="s">
        <v>29</v>
      </c>
      <c r="R13195" s="4">
        <v>41942</v>
      </c>
      <c r="S13195" t="s">
        <v>29</v>
      </c>
      <c r="T13195" s="4">
        <v>41793</v>
      </c>
      <c r="U13195" t="s">
        <v>29</v>
      </c>
      <c r="V13195" s="4">
        <v>41793</v>
      </c>
      <c r="W13195" t="s">
        <v>29</v>
      </c>
      <c r="X13195" s="4">
        <v>41981</v>
      </c>
      <c r="Y13195" t="s">
        <v>31</v>
      </c>
      <c r="Z13195" t="s">
        <v>231</v>
      </c>
      <c r="AA13195" t="s">
        <v>40</v>
      </c>
      <c r="AB13195">
        <v>7313</v>
      </c>
    </row>
    <row r="13196" spans="1:28" x14ac:dyDescent="0.2">
      <c r="A13196" t="s">
        <v>875</v>
      </c>
      <c r="B13196">
        <v>314451</v>
      </c>
      <c r="C13196">
        <v>21</v>
      </c>
      <c r="D13196" t="s">
        <v>28</v>
      </c>
      <c r="E13196" s="4">
        <v>41960</v>
      </c>
      <c r="F13196" t="s">
        <v>34</v>
      </c>
      <c r="G13196" s="4">
        <v>41671</v>
      </c>
      <c r="H13196" t="s">
        <v>30</v>
      </c>
      <c r="I13196" t="s">
        <v>31</v>
      </c>
      <c r="J13196" t="s">
        <v>737</v>
      </c>
      <c r="K13196" t="s">
        <v>29</v>
      </c>
      <c r="L13196" s="4">
        <v>41672</v>
      </c>
      <c r="M13196" t="s">
        <v>29</v>
      </c>
      <c r="N13196" s="4">
        <v>41898</v>
      </c>
      <c r="O13196" t="s">
        <v>29</v>
      </c>
      <c r="P13196" s="4">
        <v>41898</v>
      </c>
      <c r="Q13196" t="s">
        <v>29</v>
      </c>
      <c r="R13196" s="4">
        <v>41942</v>
      </c>
      <c r="S13196" t="s">
        <v>29</v>
      </c>
      <c r="T13196" s="4">
        <v>41793</v>
      </c>
      <c r="U13196" t="s">
        <v>29</v>
      </c>
      <c r="V13196" s="4">
        <v>41793</v>
      </c>
      <c r="W13196" t="s">
        <v>29</v>
      </c>
      <c r="X13196" s="4">
        <v>41981</v>
      </c>
      <c r="Y13196" t="s">
        <v>31</v>
      </c>
    </row>
    <row r="13197" spans="1:28" x14ac:dyDescent="0.2">
      <c r="A13197" t="s">
        <v>875</v>
      </c>
      <c r="B13197">
        <v>512685</v>
      </c>
      <c r="C13197">
        <v>0</v>
      </c>
      <c r="D13197" t="s">
        <v>35</v>
      </c>
      <c r="E13197" s="4">
        <v>41671</v>
      </c>
      <c r="F13197" t="s">
        <v>34</v>
      </c>
      <c r="G13197" s="4">
        <v>41671</v>
      </c>
      <c r="H13197" t="s">
        <v>30</v>
      </c>
      <c r="I13197" t="s">
        <v>31</v>
      </c>
      <c r="J13197" t="s">
        <v>737</v>
      </c>
      <c r="K13197" t="s">
        <v>29</v>
      </c>
      <c r="L13197" s="4">
        <v>41672</v>
      </c>
      <c r="M13197" t="s">
        <v>29</v>
      </c>
      <c r="N13197" s="4">
        <v>41898</v>
      </c>
      <c r="O13197" t="s">
        <v>29</v>
      </c>
      <c r="P13197" s="4">
        <v>41898</v>
      </c>
      <c r="Q13197" t="s">
        <v>29</v>
      </c>
      <c r="R13197" s="4">
        <v>41942</v>
      </c>
      <c r="S13197" t="s">
        <v>29</v>
      </c>
      <c r="T13197" s="4">
        <v>41793</v>
      </c>
      <c r="U13197" t="s">
        <v>29</v>
      </c>
      <c r="V13197" s="4">
        <v>41793</v>
      </c>
      <c r="W13197" t="s">
        <v>29</v>
      </c>
      <c r="X13197" s="4">
        <v>41981</v>
      </c>
      <c r="Y13197" t="s">
        <v>31</v>
      </c>
    </row>
    <row r="13198" spans="1:28" x14ac:dyDescent="0.2">
      <c r="A13198" t="s">
        <v>875</v>
      </c>
      <c r="B13198">
        <v>314816</v>
      </c>
      <c r="C13198">
        <v>22</v>
      </c>
      <c r="D13198" t="s">
        <v>28</v>
      </c>
      <c r="E13198" s="4">
        <v>41981</v>
      </c>
      <c r="F13198" t="s">
        <v>34</v>
      </c>
      <c r="G13198" s="4">
        <v>41671</v>
      </c>
      <c r="H13198" t="s">
        <v>30</v>
      </c>
      <c r="I13198" t="s">
        <v>31</v>
      </c>
      <c r="J13198" t="s">
        <v>737</v>
      </c>
      <c r="K13198" t="s">
        <v>29</v>
      </c>
      <c r="L13198" s="4">
        <v>41672</v>
      </c>
      <c r="M13198" t="s">
        <v>29</v>
      </c>
      <c r="N13198" s="4">
        <v>41898</v>
      </c>
      <c r="O13198" t="s">
        <v>29</v>
      </c>
      <c r="P13198" s="4">
        <v>41898</v>
      </c>
      <c r="Q13198" t="s">
        <v>29</v>
      </c>
      <c r="R13198" s="4">
        <v>41942</v>
      </c>
      <c r="S13198" t="s">
        <v>29</v>
      </c>
      <c r="T13198" s="4">
        <v>41793</v>
      </c>
      <c r="U13198" t="s">
        <v>29</v>
      </c>
      <c r="V13198" s="4">
        <v>41793</v>
      </c>
      <c r="W13198" t="s">
        <v>29</v>
      </c>
      <c r="X13198" s="4">
        <v>41981</v>
      </c>
      <c r="Y13198" t="s">
        <v>31</v>
      </c>
    </row>
    <row r="13199" spans="1:28" x14ac:dyDescent="0.2">
      <c r="A13199" t="s">
        <v>875</v>
      </c>
      <c r="B13199">
        <v>310372</v>
      </c>
      <c r="C13199">
        <v>1</v>
      </c>
      <c r="D13199" t="s">
        <v>28</v>
      </c>
      <c r="E13199" s="4">
        <v>41687</v>
      </c>
      <c r="F13199" t="s">
        <v>34</v>
      </c>
      <c r="G13199" s="4">
        <v>41671</v>
      </c>
      <c r="H13199" t="s">
        <v>30</v>
      </c>
      <c r="I13199" t="s">
        <v>31</v>
      </c>
      <c r="J13199" t="s">
        <v>737</v>
      </c>
      <c r="K13199" t="s">
        <v>29</v>
      </c>
      <c r="L13199" s="4">
        <v>41672</v>
      </c>
      <c r="M13199" t="s">
        <v>29</v>
      </c>
      <c r="N13199" s="4">
        <v>41898</v>
      </c>
      <c r="O13199" t="s">
        <v>29</v>
      </c>
      <c r="P13199" s="4">
        <v>41898</v>
      </c>
      <c r="Q13199" t="s">
        <v>29</v>
      </c>
      <c r="R13199" s="4">
        <v>41942</v>
      </c>
      <c r="S13199" t="s">
        <v>29</v>
      </c>
      <c r="T13199" s="4">
        <v>41793</v>
      </c>
      <c r="U13199" t="s">
        <v>29</v>
      </c>
      <c r="V13199" s="4">
        <v>41793</v>
      </c>
      <c r="W13199" t="s">
        <v>29</v>
      </c>
      <c r="X13199" s="4">
        <v>41981</v>
      </c>
      <c r="Y13199" t="s">
        <v>31</v>
      </c>
    </row>
    <row r="13200" spans="1:28" x14ac:dyDescent="0.2">
      <c r="A13200" t="s">
        <v>875</v>
      </c>
      <c r="B13200">
        <v>315249</v>
      </c>
      <c r="C13200">
        <v>25</v>
      </c>
      <c r="D13200" t="s">
        <v>28</v>
      </c>
      <c r="E13200" s="4">
        <v>42019</v>
      </c>
      <c r="F13200" t="s">
        <v>29</v>
      </c>
      <c r="G13200" s="4">
        <v>41671</v>
      </c>
      <c r="H13200" t="s">
        <v>30</v>
      </c>
      <c r="I13200" t="s">
        <v>31</v>
      </c>
      <c r="J13200" t="s">
        <v>737</v>
      </c>
      <c r="K13200" t="s">
        <v>29</v>
      </c>
      <c r="L13200" s="4">
        <v>41672</v>
      </c>
      <c r="M13200" t="s">
        <v>29</v>
      </c>
      <c r="N13200" s="4">
        <v>41898</v>
      </c>
      <c r="O13200" t="s">
        <v>29</v>
      </c>
      <c r="P13200" s="4">
        <v>41898</v>
      </c>
      <c r="Q13200" t="s">
        <v>29</v>
      </c>
      <c r="R13200" s="4">
        <v>41942</v>
      </c>
      <c r="S13200" t="s">
        <v>29</v>
      </c>
      <c r="T13200" s="4">
        <v>41793</v>
      </c>
      <c r="U13200" t="s">
        <v>29</v>
      </c>
      <c r="V13200" s="4">
        <v>41793</v>
      </c>
      <c r="W13200" t="s">
        <v>29</v>
      </c>
      <c r="X13200" s="4">
        <v>41981</v>
      </c>
      <c r="Y13200" t="s">
        <v>31</v>
      </c>
      <c r="Z13200" t="s">
        <v>75</v>
      </c>
      <c r="AA13200" t="s">
        <v>33</v>
      </c>
      <c r="AB13200" t="s">
        <v>493</v>
      </c>
    </row>
    <row r="13201" spans="1:28" x14ac:dyDescent="0.2">
      <c r="A13201" t="s">
        <v>875</v>
      </c>
      <c r="B13201">
        <v>311738</v>
      </c>
      <c r="C13201">
        <v>7</v>
      </c>
      <c r="D13201" t="s">
        <v>28</v>
      </c>
      <c r="E13201" s="4">
        <v>41772</v>
      </c>
      <c r="F13201" t="s">
        <v>29</v>
      </c>
      <c r="G13201" s="4">
        <v>41671</v>
      </c>
      <c r="H13201" t="s">
        <v>30</v>
      </c>
      <c r="I13201" t="s">
        <v>31</v>
      </c>
      <c r="J13201" t="s">
        <v>737</v>
      </c>
      <c r="K13201" t="s">
        <v>29</v>
      </c>
      <c r="L13201" s="4">
        <v>41672</v>
      </c>
      <c r="M13201" t="s">
        <v>29</v>
      </c>
      <c r="N13201" s="4">
        <v>41898</v>
      </c>
      <c r="O13201" t="s">
        <v>29</v>
      </c>
      <c r="P13201" s="4">
        <v>41898</v>
      </c>
      <c r="Q13201" t="s">
        <v>29</v>
      </c>
      <c r="R13201" s="4">
        <v>41942</v>
      </c>
      <c r="S13201" t="s">
        <v>29</v>
      </c>
      <c r="T13201" s="4">
        <v>41793</v>
      </c>
      <c r="U13201" t="s">
        <v>29</v>
      </c>
      <c r="V13201" s="4">
        <v>41793</v>
      </c>
      <c r="W13201" t="s">
        <v>29</v>
      </c>
      <c r="X13201" s="4">
        <v>41981</v>
      </c>
      <c r="Y13201" t="s">
        <v>31</v>
      </c>
      <c r="Z13201" t="s">
        <v>231</v>
      </c>
      <c r="AA13201" t="s">
        <v>40</v>
      </c>
      <c r="AB13201">
        <v>7313</v>
      </c>
    </row>
    <row r="13202" spans="1:28" x14ac:dyDescent="0.2">
      <c r="A13202" t="s">
        <v>875</v>
      </c>
      <c r="B13202">
        <v>310661</v>
      </c>
      <c r="C13202">
        <v>2</v>
      </c>
      <c r="D13202" t="s">
        <v>28</v>
      </c>
      <c r="E13202" s="4">
        <v>41701</v>
      </c>
      <c r="F13202" t="s">
        <v>34</v>
      </c>
      <c r="G13202" s="4">
        <v>41671</v>
      </c>
      <c r="H13202" t="s">
        <v>30</v>
      </c>
      <c r="I13202" t="s">
        <v>31</v>
      </c>
      <c r="J13202" t="s">
        <v>737</v>
      </c>
      <c r="K13202" t="s">
        <v>29</v>
      </c>
      <c r="L13202" s="4">
        <v>41672</v>
      </c>
      <c r="M13202" t="s">
        <v>29</v>
      </c>
      <c r="N13202" s="4">
        <v>41898</v>
      </c>
      <c r="O13202" t="s">
        <v>29</v>
      </c>
      <c r="P13202" s="4">
        <v>41898</v>
      </c>
      <c r="Q13202" t="s">
        <v>29</v>
      </c>
      <c r="R13202" s="4">
        <v>41942</v>
      </c>
      <c r="S13202" t="s">
        <v>29</v>
      </c>
      <c r="T13202" s="4">
        <v>41793</v>
      </c>
      <c r="U13202" t="s">
        <v>29</v>
      </c>
      <c r="V13202" s="4">
        <v>41793</v>
      </c>
      <c r="W13202" t="s">
        <v>29</v>
      </c>
      <c r="X13202" s="4">
        <v>41981</v>
      </c>
      <c r="Y13202" t="s">
        <v>31</v>
      </c>
    </row>
    <row r="13203" spans="1:28" x14ac:dyDescent="0.2">
      <c r="A13203" t="s">
        <v>875</v>
      </c>
      <c r="B13203">
        <v>314943</v>
      </c>
      <c r="C13203">
        <v>23</v>
      </c>
      <c r="D13203" t="s">
        <v>28</v>
      </c>
      <c r="E13203" s="4">
        <v>41991</v>
      </c>
      <c r="F13203" t="s">
        <v>29</v>
      </c>
      <c r="G13203" s="4">
        <v>41671</v>
      </c>
      <c r="H13203" t="s">
        <v>30</v>
      </c>
      <c r="I13203" t="s">
        <v>31</v>
      </c>
      <c r="J13203" t="s">
        <v>737</v>
      </c>
      <c r="K13203" t="s">
        <v>29</v>
      </c>
      <c r="L13203" s="4">
        <v>41672</v>
      </c>
      <c r="M13203" t="s">
        <v>29</v>
      </c>
      <c r="N13203" s="4">
        <v>41898</v>
      </c>
      <c r="O13203" t="s">
        <v>29</v>
      </c>
      <c r="P13203" s="4">
        <v>41898</v>
      </c>
      <c r="Q13203" t="s">
        <v>29</v>
      </c>
      <c r="R13203" s="4">
        <v>41942</v>
      </c>
      <c r="S13203" t="s">
        <v>29</v>
      </c>
      <c r="T13203" s="4">
        <v>41793</v>
      </c>
      <c r="U13203" t="s">
        <v>29</v>
      </c>
      <c r="V13203" s="4">
        <v>41793</v>
      </c>
      <c r="W13203" t="s">
        <v>29</v>
      </c>
      <c r="X13203" s="4">
        <v>41981</v>
      </c>
      <c r="Y13203" t="s">
        <v>31</v>
      </c>
      <c r="Z13203" t="s">
        <v>75</v>
      </c>
      <c r="AA13203" t="s">
        <v>33</v>
      </c>
      <c r="AB13203" t="s">
        <v>493</v>
      </c>
    </row>
    <row r="13204" spans="1:28" x14ac:dyDescent="0.2">
      <c r="A13204" t="s">
        <v>875</v>
      </c>
      <c r="B13204">
        <v>315086</v>
      </c>
      <c r="C13204">
        <v>24</v>
      </c>
      <c r="D13204" t="s">
        <v>28</v>
      </c>
      <c r="E13204" s="4">
        <v>42010</v>
      </c>
      <c r="F13204" t="s">
        <v>34</v>
      </c>
      <c r="G13204" s="4">
        <v>41671</v>
      </c>
      <c r="H13204" t="s">
        <v>30</v>
      </c>
      <c r="I13204" t="s">
        <v>31</v>
      </c>
      <c r="J13204" t="s">
        <v>737</v>
      </c>
      <c r="K13204" t="s">
        <v>29</v>
      </c>
      <c r="L13204" s="4">
        <v>41672</v>
      </c>
      <c r="M13204" t="s">
        <v>29</v>
      </c>
      <c r="N13204" s="4">
        <v>41898</v>
      </c>
      <c r="O13204" t="s">
        <v>29</v>
      </c>
      <c r="P13204" s="4">
        <v>41898</v>
      </c>
      <c r="Q13204" t="s">
        <v>29</v>
      </c>
      <c r="R13204" s="4">
        <v>41942</v>
      </c>
      <c r="S13204" t="s">
        <v>29</v>
      </c>
      <c r="T13204" s="4">
        <v>41793</v>
      </c>
      <c r="U13204" t="s">
        <v>29</v>
      </c>
      <c r="V13204" s="4">
        <v>41793</v>
      </c>
      <c r="W13204" t="s">
        <v>29</v>
      </c>
      <c r="X13204" s="4">
        <v>41981</v>
      </c>
      <c r="Y13204" t="s">
        <v>31</v>
      </c>
    </row>
    <row r="13205" spans="1:28" x14ac:dyDescent="0.2">
      <c r="A13205" t="s">
        <v>875</v>
      </c>
      <c r="B13205">
        <v>314188</v>
      </c>
      <c r="C13205">
        <v>19</v>
      </c>
      <c r="D13205" t="s">
        <v>28</v>
      </c>
      <c r="E13205" s="4">
        <v>41942</v>
      </c>
      <c r="F13205" t="s">
        <v>29</v>
      </c>
      <c r="G13205" s="4">
        <v>41671</v>
      </c>
      <c r="H13205" t="s">
        <v>30</v>
      </c>
      <c r="I13205" t="s">
        <v>31</v>
      </c>
      <c r="J13205" t="s">
        <v>737</v>
      </c>
      <c r="K13205" t="s">
        <v>29</v>
      </c>
      <c r="L13205" s="4">
        <v>41672</v>
      </c>
      <c r="M13205" t="s">
        <v>29</v>
      </c>
      <c r="N13205" s="4">
        <v>41898</v>
      </c>
      <c r="O13205" t="s">
        <v>29</v>
      </c>
      <c r="P13205" s="4">
        <v>41898</v>
      </c>
      <c r="Q13205" t="s">
        <v>29</v>
      </c>
      <c r="R13205" s="4">
        <v>41942</v>
      </c>
      <c r="S13205" t="s">
        <v>29</v>
      </c>
      <c r="T13205" s="4">
        <v>41793</v>
      </c>
      <c r="U13205" t="s">
        <v>29</v>
      </c>
      <c r="V13205" s="4">
        <v>41793</v>
      </c>
      <c r="W13205" t="s">
        <v>29</v>
      </c>
      <c r="X13205" s="4">
        <v>41981</v>
      </c>
      <c r="Y13205" t="s">
        <v>31</v>
      </c>
      <c r="Z13205" t="s">
        <v>54</v>
      </c>
      <c r="AA13205" t="s">
        <v>40</v>
      </c>
      <c r="AB13205">
        <v>271</v>
      </c>
    </row>
    <row r="13206" spans="1:28" x14ac:dyDescent="0.2">
      <c r="A13206" t="s">
        <v>876</v>
      </c>
      <c r="B13206">
        <v>512713</v>
      </c>
      <c r="C13206">
        <v>0</v>
      </c>
      <c r="D13206" t="s">
        <v>28</v>
      </c>
      <c r="E13206" s="4">
        <v>41674</v>
      </c>
      <c r="F13206" t="s">
        <v>34</v>
      </c>
      <c r="G13206" s="4">
        <v>41673</v>
      </c>
      <c r="H13206" t="s">
        <v>37</v>
      </c>
      <c r="I13206" t="s">
        <v>31</v>
      </c>
      <c r="J13206" t="s">
        <v>737</v>
      </c>
      <c r="K13206" t="s">
        <v>29</v>
      </c>
      <c r="L13206" s="4">
        <v>41673</v>
      </c>
      <c r="M13206" t="s">
        <v>29</v>
      </c>
      <c r="N13206" s="4">
        <v>41716</v>
      </c>
      <c r="O13206" t="s">
        <v>29</v>
      </c>
      <c r="P13206" s="4">
        <v>41716</v>
      </c>
      <c r="Q13206" t="s">
        <v>29</v>
      </c>
      <c r="R13206" s="4">
        <v>41746</v>
      </c>
      <c r="S13206" t="s">
        <v>29</v>
      </c>
      <c r="T13206" s="4">
        <v>41778</v>
      </c>
      <c r="U13206" t="s">
        <v>29</v>
      </c>
      <c r="V13206" s="4">
        <v>41778</v>
      </c>
      <c r="W13206" t="s">
        <v>29</v>
      </c>
      <c r="X13206" s="4">
        <v>42025</v>
      </c>
      <c r="Y13206" t="s">
        <v>31</v>
      </c>
    </row>
    <row r="13207" spans="1:28" x14ac:dyDescent="0.2">
      <c r="A13207" t="s">
        <v>876</v>
      </c>
      <c r="B13207">
        <v>314166</v>
      </c>
      <c r="C13207">
        <v>19</v>
      </c>
      <c r="D13207" t="s">
        <v>28</v>
      </c>
      <c r="E13207" s="4">
        <v>41941</v>
      </c>
      <c r="F13207" t="s">
        <v>29</v>
      </c>
      <c r="G13207" s="4">
        <v>41673</v>
      </c>
      <c r="H13207" t="s">
        <v>37</v>
      </c>
      <c r="I13207" t="s">
        <v>31</v>
      </c>
      <c r="J13207" t="s">
        <v>737</v>
      </c>
      <c r="K13207" t="s">
        <v>29</v>
      </c>
      <c r="L13207" s="4">
        <v>41673</v>
      </c>
      <c r="M13207" t="s">
        <v>29</v>
      </c>
      <c r="N13207" s="4">
        <v>41716</v>
      </c>
      <c r="O13207" t="s">
        <v>29</v>
      </c>
      <c r="P13207" s="4">
        <v>41716</v>
      </c>
      <c r="Q13207" t="s">
        <v>29</v>
      </c>
      <c r="R13207" s="4">
        <v>41746</v>
      </c>
      <c r="S13207" t="s">
        <v>29</v>
      </c>
      <c r="T13207" s="4">
        <v>41778</v>
      </c>
      <c r="U13207" t="s">
        <v>29</v>
      </c>
      <c r="V13207" s="4">
        <v>41778</v>
      </c>
      <c r="W13207" t="s">
        <v>29</v>
      </c>
      <c r="X13207" s="4">
        <v>42025</v>
      </c>
      <c r="Y13207" t="s">
        <v>31</v>
      </c>
      <c r="Z13207" t="s">
        <v>405</v>
      </c>
      <c r="AA13207" t="s">
        <v>33</v>
      </c>
      <c r="AB13207">
        <v>2185</v>
      </c>
    </row>
    <row r="13208" spans="1:28" x14ac:dyDescent="0.2">
      <c r="A13208" t="s">
        <v>876</v>
      </c>
      <c r="B13208">
        <v>313908</v>
      </c>
      <c r="C13208">
        <v>18</v>
      </c>
      <c r="D13208" t="s">
        <v>28</v>
      </c>
      <c r="E13208" s="4">
        <v>41926</v>
      </c>
      <c r="F13208" t="s">
        <v>29</v>
      </c>
      <c r="G13208" s="4">
        <v>41673</v>
      </c>
      <c r="H13208" t="s">
        <v>37</v>
      </c>
      <c r="I13208" t="s">
        <v>31</v>
      </c>
      <c r="J13208" t="s">
        <v>737</v>
      </c>
      <c r="K13208" t="s">
        <v>29</v>
      </c>
      <c r="L13208" s="4">
        <v>41673</v>
      </c>
      <c r="M13208" t="s">
        <v>29</v>
      </c>
      <c r="N13208" s="4">
        <v>41716</v>
      </c>
      <c r="O13208" t="s">
        <v>29</v>
      </c>
      <c r="P13208" s="4">
        <v>41716</v>
      </c>
      <c r="Q13208" t="s">
        <v>29</v>
      </c>
      <c r="R13208" s="4">
        <v>41746</v>
      </c>
      <c r="S13208" t="s">
        <v>29</v>
      </c>
      <c r="T13208" s="4">
        <v>41778</v>
      </c>
      <c r="U13208" t="s">
        <v>29</v>
      </c>
      <c r="V13208" s="4">
        <v>41778</v>
      </c>
      <c r="W13208" t="s">
        <v>29</v>
      </c>
      <c r="X13208" s="4">
        <v>42025</v>
      </c>
      <c r="Y13208" t="s">
        <v>31</v>
      </c>
      <c r="Z13208" t="s">
        <v>405</v>
      </c>
      <c r="AA13208" t="s">
        <v>33</v>
      </c>
      <c r="AB13208">
        <v>2185</v>
      </c>
    </row>
    <row r="13209" spans="1:28" x14ac:dyDescent="0.2">
      <c r="A13209" t="s">
        <v>876</v>
      </c>
      <c r="B13209">
        <v>314885</v>
      </c>
      <c r="C13209">
        <v>22</v>
      </c>
      <c r="D13209" t="s">
        <v>28</v>
      </c>
      <c r="E13209" s="4">
        <v>41984</v>
      </c>
      <c r="F13209" t="s">
        <v>29</v>
      </c>
      <c r="G13209" s="4">
        <v>41673</v>
      </c>
      <c r="H13209" t="s">
        <v>37</v>
      </c>
      <c r="I13209" t="s">
        <v>31</v>
      </c>
      <c r="J13209" t="s">
        <v>737</v>
      </c>
      <c r="K13209" t="s">
        <v>29</v>
      </c>
      <c r="L13209" s="4">
        <v>41673</v>
      </c>
      <c r="M13209" t="s">
        <v>29</v>
      </c>
      <c r="N13209" s="4">
        <v>41716</v>
      </c>
      <c r="O13209" t="s">
        <v>29</v>
      </c>
      <c r="P13209" s="4">
        <v>41716</v>
      </c>
      <c r="Q13209" t="s">
        <v>29</v>
      </c>
      <c r="R13209" s="4">
        <v>41746</v>
      </c>
      <c r="S13209" t="s">
        <v>29</v>
      </c>
      <c r="T13209" s="4">
        <v>41778</v>
      </c>
      <c r="U13209" t="s">
        <v>29</v>
      </c>
      <c r="V13209" s="4">
        <v>41778</v>
      </c>
      <c r="W13209" t="s">
        <v>29</v>
      </c>
      <c r="X13209" s="4">
        <v>42025</v>
      </c>
      <c r="Y13209" t="s">
        <v>31</v>
      </c>
      <c r="Z13209">
        <v>21</v>
      </c>
      <c r="AA13209" t="s">
        <v>33</v>
      </c>
      <c r="AB13209" t="s">
        <v>406</v>
      </c>
    </row>
    <row r="13210" spans="1:28" x14ac:dyDescent="0.2">
      <c r="A13210" t="s">
        <v>876</v>
      </c>
      <c r="B13210">
        <v>311225</v>
      </c>
      <c r="C13210">
        <v>5</v>
      </c>
      <c r="D13210" t="s">
        <v>28</v>
      </c>
      <c r="E13210" s="4">
        <v>41739</v>
      </c>
      <c r="F13210" t="s">
        <v>29</v>
      </c>
      <c r="G13210" s="4">
        <v>41673</v>
      </c>
      <c r="H13210" t="s">
        <v>37</v>
      </c>
      <c r="I13210" t="s">
        <v>31</v>
      </c>
      <c r="J13210" t="s">
        <v>737</v>
      </c>
      <c r="K13210" t="s">
        <v>29</v>
      </c>
      <c r="L13210" s="4">
        <v>41673</v>
      </c>
      <c r="M13210" t="s">
        <v>29</v>
      </c>
      <c r="N13210" s="4">
        <v>41716</v>
      </c>
      <c r="O13210" t="s">
        <v>29</v>
      </c>
      <c r="P13210" s="4">
        <v>41716</v>
      </c>
      <c r="Q13210" t="s">
        <v>29</v>
      </c>
      <c r="R13210" s="4">
        <v>41746</v>
      </c>
      <c r="S13210" t="s">
        <v>29</v>
      </c>
      <c r="T13210" s="4">
        <v>41778</v>
      </c>
      <c r="U13210" t="s">
        <v>29</v>
      </c>
      <c r="V13210" s="4">
        <v>41778</v>
      </c>
      <c r="W13210" t="s">
        <v>29</v>
      </c>
      <c r="X13210" s="4">
        <v>42025</v>
      </c>
      <c r="Y13210" t="s">
        <v>31</v>
      </c>
    </row>
    <row r="13211" spans="1:28" x14ac:dyDescent="0.2">
      <c r="A13211" t="s">
        <v>876</v>
      </c>
      <c r="B13211">
        <v>312838</v>
      </c>
      <c r="C13211">
        <v>13</v>
      </c>
      <c r="D13211" t="s">
        <v>28</v>
      </c>
      <c r="E13211" s="4">
        <v>41856</v>
      </c>
      <c r="F13211" t="s">
        <v>29</v>
      </c>
      <c r="G13211" s="4">
        <v>41673</v>
      </c>
      <c r="H13211" t="s">
        <v>37</v>
      </c>
      <c r="I13211" t="s">
        <v>31</v>
      </c>
      <c r="J13211" t="s">
        <v>737</v>
      </c>
      <c r="K13211" t="s">
        <v>29</v>
      </c>
      <c r="L13211" s="4">
        <v>41673</v>
      </c>
      <c r="M13211" t="s">
        <v>29</v>
      </c>
      <c r="N13211" s="4">
        <v>41716</v>
      </c>
      <c r="O13211" t="s">
        <v>29</v>
      </c>
      <c r="P13211" s="4">
        <v>41716</v>
      </c>
      <c r="Q13211" t="s">
        <v>29</v>
      </c>
      <c r="R13211" s="4">
        <v>41746</v>
      </c>
      <c r="S13211" t="s">
        <v>29</v>
      </c>
      <c r="T13211" s="4">
        <v>41778</v>
      </c>
      <c r="U13211" t="s">
        <v>29</v>
      </c>
      <c r="V13211" s="4">
        <v>41778</v>
      </c>
      <c r="W13211" t="s">
        <v>29</v>
      </c>
      <c r="X13211" s="4">
        <v>42025</v>
      </c>
      <c r="Y13211" t="s">
        <v>31</v>
      </c>
    </row>
    <row r="13212" spans="1:28" x14ac:dyDescent="0.2">
      <c r="A13212" t="s">
        <v>876</v>
      </c>
      <c r="B13212">
        <v>314624</v>
      </c>
      <c r="C13212">
        <v>21</v>
      </c>
      <c r="D13212" t="s">
        <v>28</v>
      </c>
      <c r="E13212" s="4">
        <v>41968</v>
      </c>
      <c r="F13212" t="s">
        <v>29</v>
      </c>
      <c r="G13212" s="4">
        <v>41673</v>
      </c>
      <c r="H13212" t="s">
        <v>37</v>
      </c>
      <c r="I13212" t="s">
        <v>31</v>
      </c>
      <c r="J13212" t="s">
        <v>737</v>
      </c>
      <c r="K13212" t="s">
        <v>29</v>
      </c>
      <c r="L13212" s="4">
        <v>41673</v>
      </c>
      <c r="M13212" t="s">
        <v>29</v>
      </c>
      <c r="N13212" s="4">
        <v>41716</v>
      </c>
      <c r="O13212" t="s">
        <v>29</v>
      </c>
      <c r="P13212" s="4">
        <v>41716</v>
      </c>
      <c r="Q13212" t="s">
        <v>29</v>
      </c>
      <c r="R13212" s="4">
        <v>41746</v>
      </c>
      <c r="S13212" t="s">
        <v>29</v>
      </c>
      <c r="T13212" s="4">
        <v>41778</v>
      </c>
      <c r="U13212" t="s">
        <v>29</v>
      </c>
      <c r="V13212" s="4">
        <v>41778</v>
      </c>
      <c r="W13212" t="s">
        <v>29</v>
      </c>
      <c r="X13212" s="4">
        <v>42025</v>
      </c>
      <c r="Y13212" t="s">
        <v>31</v>
      </c>
      <c r="Z13212" t="s">
        <v>405</v>
      </c>
      <c r="AA13212" t="s">
        <v>33</v>
      </c>
      <c r="AB13212">
        <v>2185</v>
      </c>
    </row>
    <row r="13213" spans="1:28" x14ac:dyDescent="0.2">
      <c r="A13213" t="s">
        <v>876</v>
      </c>
      <c r="B13213">
        <v>315340</v>
      </c>
      <c r="C13213">
        <v>25</v>
      </c>
      <c r="D13213" t="s">
        <v>28</v>
      </c>
      <c r="E13213" s="4">
        <v>42025</v>
      </c>
      <c r="F13213" t="s">
        <v>29</v>
      </c>
      <c r="G13213" s="4">
        <v>41673</v>
      </c>
      <c r="H13213" t="s">
        <v>37</v>
      </c>
      <c r="I13213" t="s">
        <v>31</v>
      </c>
      <c r="J13213" t="s">
        <v>737</v>
      </c>
      <c r="K13213" t="s">
        <v>29</v>
      </c>
      <c r="L13213" s="4">
        <v>41673</v>
      </c>
      <c r="M13213" t="s">
        <v>29</v>
      </c>
      <c r="N13213" s="4">
        <v>41716</v>
      </c>
      <c r="O13213" t="s">
        <v>29</v>
      </c>
      <c r="P13213" s="4">
        <v>41716</v>
      </c>
      <c r="Q13213" t="s">
        <v>29</v>
      </c>
      <c r="R13213" s="4">
        <v>41746</v>
      </c>
      <c r="S13213" t="s">
        <v>29</v>
      </c>
      <c r="T13213" s="4">
        <v>41778</v>
      </c>
      <c r="U13213" t="s">
        <v>29</v>
      </c>
      <c r="V13213" s="4">
        <v>41778</v>
      </c>
      <c r="W13213" t="s">
        <v>29</v>
      </c>
      <c r="X13213" s="4">
        <v>42025</v>
      </c>
      <c r="Y13213" t="s">
        <v>31</v>
      </c>
      <c r="Z13213" t="s">
        <v>405</v>
      </c>
      <c r="AA13213" t="s">
        <v>33</v>
      </c>
      <c r="AB13213">
        <v>2185</v>
      </c>
    </row>
    <row r="13214" spans="1:28" x14ac:dyDescent="0.2">
      <c r="A13214" t="s">
        <v>876</v>
      </c>
      <c r="B13214">
        <v>311522</v>
      </c>
      <c r="C13214">
        <v>6</v>
      </c>
      <c r="D13214" t="s">
        <v>28</v>
      </c>
      <c r="E13214" s="4">
        <v>41759</v>
      </c>
      <c r="F13214" t="s">
        <v>34</v>
      </c>
      <c r="G13214" s="4">
        <v>41673</v>
      </c>
      <c r="H13214" t="s">
        <v>37</v>
      </c>
      <c r="I13214" t="s">
        <v>31</v>
      </c>
      <c r="J13214" t="s">
        <v>737</v>
      </c>
      <c r="K13214" t="s">
        <v>29</v>
      </c>
      <c r="L13214" s="4">
        <v>41673</v>
      </c>
      <c r="M13214" t="s">
        <v>29</v>
      </c>
      <c r="N13214" s="4">
        <v>41716</v>
      </c>
      <c r="O13214" t="s">
        <v>29</v>
      </c>
      <c r="P13214" s="4">
        <v>41716</v>
      </c>
      <c r="Q13214" t="s">
        <v>29</v>
      </c>
      <c r="R13214" s="4">
        <v>41746</v>
      </c>
      <c r="S13214" t="s">
        <v>29</v>
      </c>
      <c r="T13214" s="4">
        <v>41778</v>
      </c>
      <c r="U13214" t="s">
        <v>29</v>
      </c>
      <c r="V13214" s="4">
        <v>41778</v>
      </c>
      <c r="W13214" t="s">
        <v>29</v>
      </c>
      <c r="X13214" s="4">
        <v>42025</v>
      </c>
      <c r="Y13214" t="s">
        <v>31</v>
      </c>
    </row>
    <row r="13215" spans="1:28" x14ac:dyDescent="0.2">
      <c r="A13215" t="s">
        <v>876</v>
      </c>
      <c r="B13215">
        <v>313716</v>
      </c>
      <c r="C13215">
        <v>17</v>
      </c>
      <c r="D13215" t="s">
        <v>28</v>
      </c>
      <c r="E13215" s="4">
        <v>41913</v>
      </c>
      <c r="F13215" t="s">
        <v>29</v>
      </c>
      <c r="G13215" s="4">
        <v>41673</v>
      </c>
      <c r="H13215" t="s">
        <v>37</v>
      </c>
      <c r="I13215" t="s">
        <v>31</v>
      </c>
      <c r="J13215" t="s">
        <v>737</v>
      </c>
      <c r="K13215" t="s">
        <v>29</v>
      </c>
      <c r="L13215" s="4">
        <v>41673</v>
      </c>
      <c r="M13215" t="s">
        <v>29</v>
      </c>
      <c r="N13215" s="4">
        <v>41716</v>
      </c>
      <c r="O13215" t="s">
        <v>29</v>
      </c>
      <c r="P13215" s="4">
        <v>41716</v>
      </c>
      <c r="Q13215" t="s">
        <v>29</v>
      </c>
      <c r="R13215" s="4">
        <v>41746</v>
      </c>
      <c r="S13215" t="s">
        <v>29</v>
      </c>
      <c r="T13215" s="4">
        <v>41778</v>
      </c>
      <c r="U13215" t="s">
        <v>29</v>
      </c>
      <c r="V13215" s="4">
        <v>41778</v>
      </c>
      <c r="W13215" t="s">
        <v>29</v>
      </c>
      <c r="X13215" s="4">
        <v>42025</v>
      </c>
      <c r="Y13215" t="s">
        <v>31</v>
      </c>
      <c r="Z13215" t="s">
        <v>405</v>
      </c>
      <c r="AA13215" t="s">
        <v>33</v>
      </c>
      <c r="AB13215">
        <v>2185</v>
      </c>
    </row>
    <row r="13216" spans="1:28" x14ac:dyDescent="0.2">
      <c r="A13216" t="s">
        <v>876</v>
      </c>
      <c r="B13216">
        <v>314257</v>
      </c>
      <c r="C13216">
        <v>20</v>
      </c>
      <c r="D13216" t="s">
        <v>28</v>
      </c>
      <c r="E13216" s="4">
        <v>41948</v>
      </c>
      <c r="F13216" t="s">
        <v>29</v>
      </c>
      <c r="G13216" s="4">
        <v>41673</v>
      </c>
      <c r="H13216" t="s">
        <v>37</v>
      </c>
      <c r="I13216" t="s">
        <v>31</v>
      </c>
      <c r="J13216" t="s">
        <v>737</v>
      </c>
      <c r="K13216" t="s">
        <v>29</v>
      </c>
      <c r="L13216" s="4">
        <v>41673</v>
      </c>
      <c r="M13216" t="s">
        <v>29</v>
      </c>
      <c r="N13216" s="4">
        <v>41716</v>
      </c>
      <c r="O13216" t="s">
        <v>29</v>
      </c>
      <c r="P13216" s="4">
        <v>41716</v>
      </c>
      <c r="Q13216" t="s">
        <v>29</v>
      </c>
      <c r="R13216" s="4">
        <v>41746</v>
      </c>
      <c r="S13216" t="s">
        <v>29</v>
      </c>
      <c r="T13216" s="4">
        <v>41778</v>
      </c>
      <c r="U13216" t="s">
        <v>29</v>
      </c>
      <c r="V13216" s="4">
        <v>41778</v>
      </c>
      <c r="W13216" t="s">
        <v>29</v>
      </c>
      <c r="X13216" s="4">
        <v>42025</v>
      </c>
      <c r="Y13216" t="s">
        <v>31</v>
      </c>
      <c r="Z13216" t="s">
        <v>405</v>
      </c>
      <c r="AA13216" t="s">
        <v>33</v>
      </c>
      <c r="AB13216">
        <v>2185</v>
      </c>
    </row>
    <row r="13217" spans="1:28" x14ac:dyDescent="0.2">
      <c r="A13217" t="s">
        <v>876</v>
      </c>
      <c r="B13217">
        <v>315011</v>
      </c>
      <c r="C13217">
        <v>23</v>
      </c>
      <c r="D13217" t="s">
        <v>28</v>
      </c>
      <c r="E13217" s="4">
        <v>41996</v>
      </c>
      <c r="F13217" t="s">
        <v>29</v>
      </c>
      <c r="G13217" s="4">
        <v>41673</v>
      </c>
      <c r="H13217" t="s">
        <v>37</v>
      </c>
      <c r="I13217" t="s">
        <v>31</v>
      </c>
      <c r="J13217" t="s">
        <v>737</v>
      </c>
      <c r="K13217" t="s">
        <v>29</v>
      </c>
      <c r="L13217" s="4">
        <v>41673</v>
      </c>
      <c r="M13217" t="s">
        <v>29</v>
      </c>
      <c r="N13217" s="4">
        <v>41716</v>
      </c>
      <c r="O13217" t="s">
        <v>29</v>
      </c>
      <c r="P13217" s="4">
        <v>41716</v>
      </c>
      <c r="Q13217" t="s">
        <v>29</v>
      </c>
      <c r="R13217" s="4">
        <v>41746</v>
      </c>
      <c r="S13217" t="s">
        <v>29</v>
      </c>
      <c r="T13217" s="4">
        <v>41778</v>
      </c>
      <c r="U13217" t="s">
        <v>29</v>
      </c>
      <c r="V13217" s="4">
        <v>41778</v>
      </c>
      <c r="W13217" t="s">
        <v>29</v>
      </c>
      <c r="X13217" s="4">
        <v>42025</v>
      </c>
      <c r="Y13217" t="s">
        <v>31</v>
      </c>
      <c r="Z13217" t="s">
        <v>405</v>
      </c>
      <c r="AA13217" t="s">
        <v>33</v>
      </c>
      <c r="AB13217">
        <v>2185</v>
      </c>
    </row>
    <row r="13218" spans="1:28" x14ac:dyDescent="0.2">
      <c r="A13218" t="s">
        <v>876</v>
      </c>
      <c r="B13218">
        <v>308485</v>
      </c>
      <c r="C13218">
        <v>10</v>
      </c>
      <c r="D13218" t="s">
        <v>35</v>
      </c>
      <c r="E13218" s="4">
        <v>41809</v>
      </c>
      <c r="F13218" t="s">
        <v>34</v>
      </c>
      <c r="G13218" s="4">
        <v>41673</v>
      </c>
      <c r="H13218" t="s">
        <v>37</v>
      </c>
      <c r="I13218" t="s">
        <v>31</v>
      </c>
      <c r="J13218" t="s">
        <v>737</v>
      </c>
      <c r="K13218" t="s">
        <v>29</v>
      </c>
      <c r="L13218" s="4">
        <v>41673</v>
      </c>
      <c r="M13218" t="s">
        <v>29</v>
      </c>
      <c r="N13218" s="4">
        <v>41716</v>
      </c>
      <c r="O13218" t="s">
        <v>29</v>
      </c>
      <c r="P13218" s="4">
        <v>41716</v>
      </c>
      <c r="Q13218" t="s">
        <v>29</v>
      </c>
      <c r="R13218" s="4">
        <v>41746</v>
      </c>
      <c r="S13218" t="s">
        <v>29</v>
      </c>
      <c r="T13218" s="4">
        <v>41778</v>
      </c>
      <c r="U13218" t="s">
        <v>29</v>
      </c>
      <c r="V13218" s="4">
        <v>41778</v>
      </c>
      <c r="W13218" t="s">
        <v>29</v>
      </c>
      <c r="X13218" s="4">
        <v>42025</v>
      </c>
      <c r="Y13218" t="s">
        <v>31</v>
      </c>
    </row>
    <row r="13219" spans="1:28" x14ac:dyDescent="0.2">
      <c r="A13219" t="s">
        <v>876</v>
      </c>
      <c r="B13219">
        <v>310873</v>
      </c>
      <c r="C13219">
        <v>3</v>
      </c>
      <c r="D13219" t="s">
        <v>28</v>
      </c>
      <c r="E13219" s="4">
        <v>41716</v>
      </c>
      <c r="F13219" t="s">
        <v>34</v>
      </c>
      <c r="G13219" s="4">
        <v>41673</v>
      </c>
      <c r="H13219" t="s">
        <v>37</v>
      </c>
      <c r="I13219" t="s">
        <v>31</v>
      </c>
      <c r="J13219" t="s">
        <v>737</v>
      </c>
      <c r="K13219" t="s">
        <v>29</v>
      </c>
      <c r="L13219" s="4">
        <v>41673</v>
      </c>
      <c r="M13219" t="s">
        <v>29</v>
      </c>
      <c r="N13219" s="4">
        <v>41716</v>
      </c>
      <c r="O13219" t="s">
        <v>29</v>
      </c>
      <c r="P13219" s="4">
        <v>41716</v>
      </c>
      <c r="Q13219" t="s">
        <v>29</v>
      </c>
      <c r="R13219" s="4">
        <v>41746</v>
      </c>
      <c r="S13219" t="s">
        <v>29</v>
      </c>
      <c r="T13219" s="4">
        <v>41778</v>
      </c>
      <c r="U13219" t="s">
        <v>29</v>
      </c>
      <c r="V13219" s="4">
        <v>41778</v>
      </c>
      <c r="W13219" t="s">
        <v>29</v>
      </c>
      <c r="X13219" s="4">
        <v>42025</v>
      </c>
      <c r="Y13219" t="s">
        <v>31</v>
      </c>
    </row>
    <row r="13220" spans="1:28" x14ac:dyDescent="0.2">
      <c r="A13220" t="s">
        <v>876</v>
      </c>
      <c r="B13220">
        <v>311962</v>
      </c>
      <c r="C13220">
        <v>8</v>
      </c>
      <c r="D13220" t="s">
        <v>28</v>
      </c>
      <c r="E13220" s="4">
        <v>41785</v>
      </c>
      <c r="F13220" t="s">
        <v>34</v>
      </c>
      <c r="G13220" s="4">
        <v>41673</v>
      </c>
      <c r="H13220" t="s">
        <v>37</v>
      </c>
      <c r="I13220" t="s">
        <v>31</v>
      </c>
      <c r="J13220" t="s">
        <v>737</v>
      </c>
      <c r="K13220" t="s">
        <v>29</v>
      </c>
      <c r="L13220" s="4">
        <v>41673</v>
      </c>
      <c r="M13220" t="s">
        <v>29</v>
      </c>
      <c r="N13220" s="4">
        <v>41716</v>
      </c>
      <c r="O13220" t="s">
        <v>29</v>
      </c>
      <c r="P13220" s="4">
        <v>41716</v>
      </c>
      <c r="Q13220" t="s">
        <v>29</v>
      </c>
      <c r="R13220" s="4">
        <v>41746</v>
      </c>
      <c r="S13220" t="s">
        <v>29</v>
      </c>
      <c r="T13220" s="4">
        <v>41778</v>
      </c>
      <c r="U13220" t="s">
        <v>29</v>
      </c>
      <c r="V13220" s="4">
        <v>41778</v>
      </c>
      <c r="W13220" t="s">
        <v>29</v>
      </c>
      <c r="X13220" s="4">
        <v>42025</v>
      </c>
      <c r="Y13220" t="s">
        <v>31</v>
      </c>
    </row>
    <row r="13221" spans="1:28" x14ac:dyDescent="0.2">
      <c r="A13221" t="s">
        <v>876</v>
      </c>
      <c r="B13221">
        <v>312487</v>
      </c>
      <c r="C13221">
        <v>11</v>
      </c>
      <c r="D13221" t="s">
        <v>35</v>
      </c>
      <c r="E13221" s="4">
        <v>41830</v>
      </c>
      <c r="F13221" t="s">
        <v>34</v>
      </c>
      <c r="G13221" s="4">
        <v>41673</v>
      </c>
      <c r="H13221" t="s">
        <v>37</v>
      </c>
      <c r="I13221" t="s">
        <v>31</v>
      </c>
      <c r="J13221" t="s">
        <v>737</v>
      </c>
      <c r="K13221" t="s">
        <v>29</v>
      </c>
      <c r="L13221" s="4">
        <v>41673</v>
      </c>
      <c r="M13221" t="s">
        <v>29</v>
      </c>
      <c r="N13221" s="4">
        <v>41716</v>
      </c>
      <c r="O13221" t="s">
        <v>29</v>
      </c>
      <c r="P13221" s="4">
        <v>41716</v>
      </c>
      <c r="Q13221" t="s">
        <v>29</v>
      </c>
      <c r="R13221" s="4">
        <v>41746</v>
      </c>
      <c r="S13221" t="s">
        <v>29</v>
      </c>
      <c r="T13221" s="4">
        <v>41778</v>
      </c>
      <c r="U13221" t="s">
        <v>29</v>
      </c>
      <c r="V13221" s="4">
        <v>41778</v>
      </c>
      <c r="W13221" t="s">
        <v>29</v>
      </c>
      <c r="X13221" s="4">
        <v>42025</v>
      </c>
      <c r="Y13221" t="s">
        <v>31</v>
      </c>
    </row>
    <row r="13222" spans="1:28" x14ac:dyDescent="0.2">
      <c r="A13222" t="s">
        <v>876</v>
      </c>
      <c r="B13222">
        <v>312607</v>
      </c>
      <c r="C13222">
        <v>12</v>
      </c>
      <c r="D13222" t="s">
        <v>28</v>
      </c>
      <c r="E13222" s="4">
        <v>41842</v>
      </c>
      <c r="F13222" t="s">
        <v>34</v>
      </c>
      <c r="G13222" s="4">
        <v>41673</v>
      </c>
      <c r="H13222" t="s">
        <v>37</v>
      </c>
      <c r="I13222" t="s">
        <v>31</v>
      </c>
      <c r="J13222" t="s">
        <v>737</v>
      </c>
      <c r="K13222" t="s">
        <v>29</v>
      </c>
      <c r="L13222" s="4">
        <v>41673</v>
      </c>
      <c r="M13222" t="s">
        <v>29</v>
      </c>
      <c r="N13222" s="4">
        <v>41716</v>
      </c>
      <c r="O13222" t="s">
        <v>29</v>
      </c>
      <c r="P13222" s="4">
        <v>41716</v>
      </c>
      <c r="Q13222" t="s">
        <v>29</v>
      </c>
      <c r="R13222" s="4">
        <v>41746</v>
      </c>
      <c r="S13222" t="s">
        <v>29</v>
      </c>
      <c r="T13222" s="4">
        <v>41778</v>
      </c>
      <c r="U13222" t="s">
        <v>29</v>
      </c>
      <c r="V13222" s="4">
        <v>41778</v>
      </c>
      <c r="W13222" t="s">
        <v>29</v>
      </c>
      <c r="X13222" s="4">
        <v>42025</v>
      </c>
      <c r="Y13222" t="s">
        <v>31</v>
      </c>
    </row>
    <row r="13223" spans="1:28" x14ac:dyDescent="0.2">
      <c r="A13223" t="s">
        <v>876</v>
      </c>
      <c r="B13223">
        <v>315100</v>
      </c>
      <c r="C13223">
        <v>24</v>
      </c>
      <c r="D13223" t="s">
        <v>28</v>
      </c>
      <c r="E13223" s="4">
        <v>42010</v>
      </c>
      <c r="F13223" t="s">
        <v>29</v>
      </c>
      <c r="G13223" s="4">
        <v>41673</v>
      </c>
      <c r="H13223" t="s">
        <v>37</v>
      </c>
      <c r="I13223" t="s">
        <v>31</v>
      </c>
      <c r="J13223" t="s">
        <v>737</v>
      </c>
      <c r="K13223" t="s">
        <v>29</v>
      </c>
      <c r="L13223" s="4">
        <v>41673</v>
      </c>
      <c r="M13223" t="s">
        <v>29</v>
      </c>
      <c r="N13223" s="4">
        <v>41716</v>
      </c>
      <c r="O13223" t="s">
        <v>29</v>
      </c>
      <c r="P13223" s="4">
        <v>41716</v>
      </c>
      <c r="Q13223" t="s">
        <v>29</v>
      </c>
      <c r="R13223" s="4">
        <v>41746</v>
      </c>
      <c r="S13223" t="s">
        <v>29</v>
      </c>
      <c r="T13223" s="4">
        <v>41778</v>
      </c>
      <c r="U13223" t="s">
        <v>29</v>
      </c>
      <c r="V13223" s="4">
        <v>41778</v>
      </c>
      <c r="W13223" t="s">
        <v>29</v>
      </c>
      <c r="X13223" s="4">
        <v>42025</v>
      </c>
      <c r="Y13223" t="s">
        <v>31</v>
      </c>
      <c r="Z13223" t="s">
        <v>405</v>
      </c>
      <c r="AA13223" t="s">
        <v>33</v>
      </c>
      <c r="AB13223">
        <v>2185</v>
      </c>
    </row>
    <row r="13224" spans="1:28" x14ac:dyDescent="0.2">
      <c r="A13224" t="s">
        <v>876</v>
      </c>
      <c r="B13224">
        <v>313508</v>
      </c>
      <c r="C13224">
        <v>16</v>
      </c>
      <c r="D13224" t="s">
        <v>28</v>
      </c>
      <c r="E13224" s="4">
        <v>41899</v>
      </c>
      <c r="F13224" t="s">
        <v>34</v>
      </c>
      <c r="G13224" s="4">
        <v>41673</v>
      </c>
      <c r="H13224" t="s">
        <v>37</v>
      </c>
      <c r="I13224" t="s">
        <v>31</v>
      </c>
      <c r="J13224" t="s">
        <v>737</v>
      </c>
      <c r="K13224" t="s">
        <v>29</v>
      </c>
      <c r="L13224" s="4">
        <v>41673</v>
      </c>
      <c r="M13224" t="s">
        <v>29</v>
      </c>
      <c r="N13224" s="4">
        <v>41716</v>
      </c>
      <c r="O13224" t="s">
        <v>29</v>
      </c>
      <c r="P13224" s="4">
        <v>41716</v>
      </c>
      <c r="Q13224" t="s">
        <v>29</v>
      </c>
      <c r="R13224" s="4">
        <v>41746</v>
      </c>
      <c r="S13224" t="s">
        <v>29</v>
      </c>
      <c r="T13224" s="4">
        <v>41778</v>
      </c>
      <c r="U13224" t="s">
        <v>29</v>
      </c>
      <c r="V13224" s="4">
        <v>41778</v>
      </c>
      <c r="W13224" t="s">
        <v>29</v>
      </c>
      <c r="X13224" s="4">
        <v>42025</v>
      </c>
      <c r="Y13224" t="s">
        <v>31</v>
      </c>
    </row>
    <row r="13225" spans="1:28" x14ac:dyDescent="0.2">
      <c r="A13225" t="s">
        <v>876</v>
      </c>
      <c r="B13225">
        <v>521869</v>
      </c>
      <c r="C13225">
        <v>26</v>
      </c>
      <c r="D13225" t="s">
        <v>28</v>
      </c>
      <c r="E13225" s="4">
        <v>42038</v>
      </c>
      <c r="F13225" t="s">
        <v>29</v>
      </c>
      <c r="G13225" s="4">
        <v>41673</v>
      </c>
      <c r="H13225" t="s">
        <v>37</v>
      </c>
      <c r="I13225" t="s">
        <v>31</v>
      </c>
      <c r="J13225" t="s">
        <v>737</v>
      </c>
      <c r="K13225" t="s">
        <v>29</v>
      </c>
      <c r="L13225" s="4">
        <v>41673</v>
      </c>
      <c r="M13225" t="s">
        <v>29</v>
      </c>
      <c r="N13225" s="4">
        <v>41716</v>
      </c>
      <c r="O13225" t="s">
        <v>29</v>
      </c>
      <c r="P13225" s="4">
        <v>41716</v>
      </c>
      <c r="Q13225" t="s">
        <v>29</v>
      </c>
      <c r="R13225" s="4">
        <v>41746</v>
      </c>
      <c r="S13225" t="s">
        <v>29</v>
      </c>
      <c r="T13225" s="4">
        <v>41778</v>
      </c>
      <c r="U13225" t="s">
        <v>29</v>
      </c>
      <c r="V13225" s="4">
        <v>41778</v>
      </c>
      <c r="W13225" t="s">
        <v>29</v>
      </c>
      <c r="X13225" s="4">
        <v>42025</v>
      </c>
      <c r="Y13225" t="s">
        <v>31</v>
      </c>
      <c r="Z13225" t="s">
        <v>405</v>
      </c>
      <c r="AA13225" t="s">
        <v>33</v>
      </c>
      <c r="AB13225">
        <v>2185</v>
      </c>
    </row>
    <row r="13226" spans="1:28" x14ac:dyDescent="0.2">
      <c r="A13226" t="s">
        <v>876</v>
      </c>
      <c r="B13226">
        <v>308397</v>
      </c>
      <c r="C13226">
        <v>9</v>
      </c>
      <c r="D13226" t="s">
        <v>28</v>
      </c>
      <c r="E13226" s="4">
        <v>41803</v>
      </c>
      <c r="F13226" t="s">
        <v>34</v>
      </c>
      <c r="G13226" s="4">
        <v>41673</v>
      </c>
      <c r="H13226" t="s">
        <v>37</v>
      </c>
      <c r="I13226" t="s">
        <v>31</v>
      </c>
      <c r="J13226" t="s">
        <v>737</v>
      </c>
      <c r="K13226" t="s">
        <v>29</v>
      </c>
      <c r="L13226" s="4">
        <v>41673</v>
      </c>
      <c r="M13226" t="s">
        <v>29</v>
      </c>
      <c r="N13226" s="4">
        <v>41716</v>
      </c>
      <c r="O13226" t="s">
        <v>29</v>
      </c>
      <c r="P13226" s="4">
        <v>41716</v>
      </c>
      <c r="Q13226" t="s">
        <v>29</v>
      </c>
      <c r="R13226" s="4">
        <v>41746</v>
      </c>
      <c r="S13226" t="s">
        <v>29</v>
      </c>
      <c r="T13226" s="4">
        <v>41778</v>
      </c>
      <c r="U13226" t="s">
        <v>29</v>
      </c>
      <c r="V13226" s="4">
        <v>41778</v>
      </c>
      <c r="W13226" t="s">
        <v>29</v>
      </c>
      <c r="X13226" s="4">
        <v>42025</v>
      </c>
      <c r="Y13226" t="s">
        <v>31</v>
      </c>
    </row>
    <row r="13227" spans="1:28" x14ac:dyDescent="0.2">
      <c r="A13227" t="s">
        <v>876</v>
      </c>
      <c r="B13227">
        <v>313025</v>
      </c>
      <c r="C13227">
        <v>14</v>
      </c>
      <c r="D13227" t="s">
        <v>28</v>
      </c>
      <c r="E13227" s="4">
        <v>41869</v>
      </c>
      <c r="F13227" t="s">
        <v>29</v>
      </c>
      <c r="G13227" s="4">
        <v>41673</v>
      </c>
      <c r="H13227" t="s">
        <v>37</v>
      </c>
      <c r="I13227" t="s">
        <v>31</v>
      </c>
      <c r="J13227" t="s">
        <v>737</v>
      </c>
      <c r="K13227" t="s">
        <v>29</v>
      </c>
      <c r="L13227" s="4">
        <v>41673</v>
      </c>
      <c r="M13227" t="s">
        <v>29</v>
      </c>
      <c r="N13227" s="4">
        <v>41716</v>
      </c>
      <c r="O13227" t="s">
        <v>29</v>
      </c>
      <c r="P13227" s="4">
        <v>41716</v>
      </c>
      <c r="Q13227" t="s">
        <v>29</v>
      </c>
      <c r="R13227" s="4">
        <v>41746</v>
      </c>
      <c r="S13227" t="s">
        <v>29</v>
      </c>
      <c r="T13227" s="4">
        <v>41778</v>
      </c>
      <c r="U13227" t="s">
        <v>29</v>
      </c>
      <c r="V13227" s="4">
        <v>41778</v>
      </c>
      <c r="W13227" t="s">
        <v>29</v>
      </c>
      <c r="X13227" s="4">
        <v>42025</v>
      </c>
      <c r="Y13227" t="s">
        <v>31</v>
      </c>
    </row>
    <row r="13228" spans="1:28" x14ac:dyDescent="0.2">
      <c r="A13228" t="s">
        <v>876</v>
      </c>
      <c r="B13228">
        <v>310560</v>
      </c>
      <c r="C13228">
        <v>2</v>
      </c>
      <c r="D13228" t="s">
        <v>28</v>
      </c>
      <c r="E13228" s="4">
        <v>41695</v>
      </c>
      <c r="F13228" t="s">
        <v>34</v>
      </c>
      <c r="G13228" s="4">
        <v>41673</v>
      </c>
      <c r="H13228" t="s">
        <v>37</v>
      </c>
      <c r="I13228" t="s">
        <v>31</v>
      </c>
      <c r="J13228" t="s">
        <v>737</v>
      </c>
      <c r="K13228" t="s">
        <v>29</v>
      </c>
      <c r="L13228" s="4">
        <v>41673</v>
      </c>
      <c r="M13228" t="s">
        <v>29</v>
      </c>
      <c r="N13228" s="4">
        <v>41716</v>
      </c>
      <c r="O13228" t="s">
        <v>29</v>
      </c>
      <c r="P13228" s="4">
        <v>41716</v>
      </c>
      <c r="Q13228" t="s">
        <v>29</v>
      </c>
      <c r="R13228" s="4">
        <v>41746</v>
      </c>
      <c r="S13228" t="s">
        <v>29</v>
      </c>
      <c r="T13228" s="4">
        <v>41778</v>
      </c>
      <c r="U13228" t="s">
        <v>29</v>
      </c>
      <c r="V13228" s="4">
        <v>41778</v>
      </c>
      <c r="W13228" t="s">
        <v>29</v>
      </c>
      <c r="X13228" s="4">
        <v>42025</v>
      </c>
      <c r="Y13228" t="s">
        <v>31</v>
      </c>
    </row>
    <row r="13229" spans="1:28" x14ac:dyDescent="0.2">
      <c r="A13229" t="s">
        <v>877</v>
      </c>
      <c r="B13229">
        <v>311494</v>
      </c>
      <c r="C13229">
        <v>7</v>
      </c>
      <c r="D13229" t="s">
        <v>28</v>
      </c>
      <c r="E13229" s="4">
        <v>41759</v>
      </c>
      <c r="F13229" t="s">
        <v>29</v>
      </c>
      <c r="G13229" s="4">
        <v>41663</v>
      </c>
      <c r="H13229" t="s">
        <v>30</v>
      </c>
      <c r="I13229" t="s">
        <v>31</v>
      </c>
      <c r="J13229" t="s">
        <v>737</v>
      </c>
      <c r="K13229" t="s">
        <v>29</v>
      </c>
      <c r="L13229" s="4">
        <v>41663</v>
      </c>
      <c r="M13229" t="s">
        <v>29</v>
      </c>
      <c r="N13229" s="4">
        <v>41708</v>
      </c>
      <c r="O13229" t="s">
        <v>29</v>
      </c>
      <c r="P13229" s="4">
        <v>41708</v>
      </c>
      <c r="Q13229" t="s">
        <v>29</v>
      </c>
      <c r="R13229" s="4">
        <v>41736</v>
      </c>
      <c r="S13229" t="s">
        <v>29</v>
      </c>
      <c r="T13229" s="4">
        <v>41764</v>
      </c>
      <c r="U13229" t="s">
        <v>29</v>
      </c>
      <c r="V13229" s="4">
        <v>41764</v>
      </c>
      <c r="W13229" t="s">
        <v>29</v>
      </c>
      <c r="X13229" s="4">
        <v>41936</v>
      </c>
      <c r="Y13229" t="s">
        <v>31</v>
      </c>
    </row>
    <row r="13230" spans="1:28" x14ac:dyDescent="0.2">
      <c r="A13230" t="s">
        <v>877</v>
      </c>
      <c r="B13230">
        <v>512615</v>
      </c>
      <c r="C13230">
        <v>0</v>
      </c>
      <c r="D13230" t="s">
        <v>35</v>
      </c>
      <c r="E13230" s="4">
        <v>41664</v>
      </c>
      <c r="F13230" t="s">
        <v>34</v>
      </c>
      <c r="G13230" s="4">
        <v>41663</v>
      </c>
      <c r="H13230" t="s">
        <v>30</v>
      </c>
      <c r="I13230" t="s">
        <v>31</v>
      </c>
      <c r="J13230" t="s">
        <v>737</v>
      </c>
      <c r="K13230" t="s">
        <v>29</v>
      </c>
      <c r="L13230" s="4">
        <v>41663</v>
      </c>
      <c r="M13230" t="s">
        <v>29</v>
      </c>
      <c r="N13230" s="4">
        <v>41708</v>
      </c>
      <c r="O13230" t="s">
        <v>29</v>
      </c>
      <c r="P13230" s="4">
        <v>41708</v>
      </c>
      <c r="Q13230" t="s">
        <v>29</v>
      </c>
      <c r="R13230" s="4">
        <v>41736</v>
      </c>
      <c r="S13230" t="s">
        <v>29</v>
      </c>
      <c r="T13230" s="4">
        <v>41764</v>
      </c>
      <c r="U13230" t="s">
        <v>29</v>
      </c>
      <c r="V13230" s="4">
        <v>41764</v>
      </c>
      <c r="W13230" t="s">
        <v>29</v>
      </c>
      <c r="X13230" s="4">
        <v>41936</v>
      </c>
      <c r="Y13230" t="s">
        <v>31</v>
      </c>
    </row>
    <row r="13231" spans="1:28" x14ac:dyDescent="0.2">
      <c r="A13231" t="s">
        <v>877</v>
      </c>
      <c r="B13231">
        <v>312582</v>
      </c>
      <c r="C13231">
        <v>13</v>
      </c>
      <c r="D13231" t="s">
        <v>28</v>
      </c>
      <c r="E13231" s="4">
        <v>41841</v>
      </c>
      <c r="F13231" t="s">
        <v>34</v>
      </c>
      <c r="G13231" s="4">
        <v>41663</v>
      </c>
      <c r="H13231" t="s">
        <v>30</v>
      </c>
      <c r="I13231" t="s">
        <v>31</v>
      </c>
      <c r="J13231" t="s">
        <v>737</v>
      </c>
      <c r="K13231" t="s">
        <v>29</v>
      </c>
      <c r="L13231" s="4">
        <v>41663</v>
      </c>
      <c r="M13231" t="s">
        <v>29</v>
      </c>
      <c r="N13231" s="4">
        <v>41708</v>
      </c>
      <c r="O13231" t="s">
        <v>29</v>
      </c>
      <c r="P13231" s="4">
        <v>41708</v>
      </c>
      <c r="Q13231" t="s">
        <v>29</v>
      </c>
      <c r="R13231" s="4">
        <v>41736</v>
      </c>
      <c r="S13231" t="s">
        <v>29</v>
      </c>
      <c r="T13231" s="4">
        <v>41764</v>
      </c>
      <c r="U13231" t="s">
        <v>29</v>
      </c>
      <c r="V13231" s="4">
        <v>41764</v>
      </c>
      <c r="W13231" t="s">
        <v>29</v>
      </c>
      <c r="X13231" s="4">
        <v>41936</v>
      </c>
      <c r="Y13231" t="s">
        <v>31</v>
      </c>
    </row>
    <row r="13232" spans="1:28" x14ac:dyDescent="0.2">
      <c r="A13232" t="s">
        <v>877</v>
      </c>
      <c r="B13232">
        <v>314872</v>
      </c>
      <c r="C13232">
        <v>23</v>
      </c>
      <c r="D13232" t="s">
        <v>28</v>
      </c>
      <c r="E13232" s="4">
        <v>41983</v>
      </c>
      <c r="F13232" t="s">
        <v>29</v>
      </c>
      <c r="G13232" s="4">
        <v>41663</v>
      </c>
      <c r="H13232" t="s">
        <v>30</v>
      </c>
      <c r="I13232" t="s">
        <v>31</v>
      </c>
      <c r="J13232" t="s">
        <v>737</v>
      </c>
      <c r="K13232" t="s">
        <v>29</v>
      </c>
      <c r="L13232" s="4">
        <v>41663</v>
      </c>
      <c r="M13232" t="s">
        <v>29</v>
      </c>
      <c r="N13232" s="4">
        <v>41708</v>
      </c>
      <c r="O13232" t="s">
        <v>29</v>
      </c>
      <c r="P13232" s="4">
        <v>41708</v>
      </c>
      <c r="Q13232" t="s">
        <v>29</v>
      </c>
      <c r="R13232" s="4">
        <v>41736</v>
      </c>
      <c r="S13232" t="s">
        <v>29</v>
      </c>
      <c r="T13232" s="4">
        <v>41764</v>
      </c>
      <c r="U13232" t="s">
        <v>29</v>
      </c>
      <c r="V13232" s="4">
        <v>41764</v>
      </c>
      <c r="W13232" t="s">
        <v>29</v>
      </c>
      <c r="X13232" s="4">
        <v>41936</v>
      </c>
      <c r="Y13232" t="s">
        <v>31</v>
      </c>
      <c r="Z13232">
        <v>13</v>
      </c>
      <c r="AA13232" t="s">
        <v>33</v>
      </c>
      <c r="AB13232">
        <v>5647</v>
      </c>
    </row>
    <row r="13233" spans="1:28" x14ac:dyDescent="0.2">
      <c r="A13233" t="s">
        <v>877</v>
      </c>
      <c r="B13233">
        <v>313077</v>
      </c>
      <c r="C13233">
        <v>15</v>
      </c>
      <c r="D13233" t="s">
        <v>28</v>
      </c>
      <c r="E13233" s="4">
        <v>41872</v>
      </c>
      <c r="F13233" t="s">
        <v>34</v>
      </c>
      <c r="G13233" s="4">
        <v>41663</v>
      </c>
      <c r="H13233" t="s">
        <v>30</v>
      </c>
      <c r="I13233" t="s">
        <v>31</v>
      </c>
      <c r="J13233" t="s">
        <v>737</v>
      </c>
      <c r="K13233" t="s">
        <v>29</v>
      </c>
      <c r="L13233" s="4">
        <v>41663</v>
      </c>
      <c r="M13233" t="s">
        <v>29</v>
      </c>
      <c r="N13233" s="4">
        <v>41708</v>
      </c>
      <c r="O13233" t="s">
        <v>29</v>
      </c>
      <c r="P13233" s="4">
        <v>41708</v>
      </c>
      <c r="Q13233" t="s">
        <v>29</v>
      </c>
      <c r="R13233" s="4">
        <v>41736</v>
      </c>
      <c r="S13233" t="s">
        <v>29</v>
      </c>
      <c r="T13233" s="4">
        <v>41764</v>
      </c>
      <c r="U13233" t="s">
        <v>29</v>
      </c>
      <c r="V13233" s="4">
        <v>41764</v>
      </c>
      <c r="W13233" t="s">
        <v>29</v>
      </c>
      <c r="X13233" s="4">
        <v>41936</v>
      </c>
      <c r="Y13233" t="s">
        <v>31</v>
      </c>
    </row>
    <row r="13234" spans="1:28" x14ac:dyDescent="0.2">
      <c r="A13234" t="s">
        <v>877</v>
      </c>
      <c r="B13234">
        <v>312885</v>
      </c>
      <c r="C13234">
        <v>14</v>
      </c>
      <c r="D13234" t="s">
        <v>28</v>
      </c>
      <c r="E13234" s="4">
        <v>41858</v>
      </c>
      <c r="F13234" t="s">
        <v>29</v>
      </c>
      <c r="G13234" s="4">
        <v>41663</v>
      </c>
      <c r="H13234" t="s">
        <v>30</v>
      </c>
      <c r="I13234" t="s">
        <v>31</v>
      </c>
      <c r="J13234" t="s">
        <v>737</v>
      </c>
      <c r="K13234" t="s">
        <v>29</v>
      </c>
      <c r="L13234" s="4">
        <v>41663</v>
      </c>
      <c r="M13234" t="s">
        <v>29</v>
      </c>
      <c r="N13234" s="4">
        <v>41708</v>
      </c>
      <c r="O13234" t="s">
        <v>29</v>
      </c>
      <c r="P13234" s="4">
        <v>41708</v>
      </c>
      <c r="Q13234" t="s">
        <v>29</v>
      </c>
      <c r="R13234" s="4">
        <v>41736</v>
      </c>
      <c r="S13234" t="s">
        <v>29</v>
      </c>
      <c r="T13234" s="4">
        <v>41764</v>
      </c>
      <c r="U13234" t="s">
        <v>29</v>
      </c>
      <c r="V13234" s="4">
        <v>41764</v>
      </c>
      <c r="W13234" t="s">
        <v>29</v>
      </c>
      <c r="X13234" s="4">
        <v>41936</v>
      </c>
      <c r="Y13234" t="s">
        <v>31</v>
      </c>
      <c r="Z13234" t="s">
        <v>46</v>
      </c>
      <c r="AA13234" t="s">
        <v>33</v>
      </c>
      <c r="AB13234">
        <v>10570</v>
      </c>
    </row>
    <row r="13235" spans="1:28" x14ac:dyDescent="0.2">
      <c r="A13235" t="s">
        <v>877</v>
      </c>
      <c r="B13235">
        <v>312270</v>
      </c>
      <c r="C13235">
        <v>11</v>
      </c>
      <c r="D13235" t="s">
        <v>28</v>
      </c>
      <c r="E13235" s="4">
        <v>41816</v>
      </c>
      <c r="F13235" t="s">
        <v>34</v>
      </c>
      <c r="G13235" s="4">
        <v>41663</v>
      </c>
      <c r="H13235" t="s">
        <v>30</v>
      </c>
      <c r="I13235" t="s">
        <v>31</v>
      </c>
      <c r="J13235" t="s">
        <v>737</v>
      </c>
      <c r="K13235" t="s">
        <v>29</v>
      </c>
      <c r="L13235" s="4">
        <v>41663</v>
      </c>
      <c r="M13235" t="s">
        <v>29</v>
      </c>
      <c r="N13235" s="4">
        <v>41708</v>
      </c>
      <c r="O13235" t="s">
        <v>29</v>
      </c>
      <c r="P13235" s="4">
        <v>41708</v>
      </c>
      <c r="Q13235" t="s">
        <v>29</v>
      </c>
      <c r="R13235" s="4">
        <v>41736</v>
      </c>
      <c r="S13235" t="s">
        <v>29</v>
      </c>
      <c r="T13235" s="4">
        <v>41764</v>
      </c>
      <c r="U13235" t="s">
        <v>29</v>
      </c>
      <c r="V13235" s="4">
        <v>41764</v>
      </c>
      <c r="W13235" t="s">
        <v>29</v>
      </c>
      <c r="X13235" s="4">
        <v>41936</v>
      </c>
      <c r="Y13235" t="s">
        <v>31</v>
      </c>
    </row>
    <row r="13236" spans="1:28" x14ac:dyDescent="0.2">
      <c r="A13236" t="s">
        <v>877</v>
      </c>
      <c r="B13236">
        <v>313465</v>
      </c>
      <c r="C13236">
        <v>17</v>
      </c>
      <c r="D13236" t="s">
        <v>28</v>
      </c>
      <c r="E13236" s="4">
        <v>41897</v>
      </c>
      <c r="F13236" t="s">
        <v>29</v>
      </c>
      <c r="G13236" s="4">
        <v>41663</v>
      </c>
      <c r="H13236" t="s">
        <v>30</v>
      </c>
      <c r="I13236" t="s">
        <v>31</v>
      </c>
      <c r="J13236" t="s">
        <v>737</v>
      </c>
      <c r="K13236" t="s">
        <v>29</v>
      </c>
      <c r="L13236" s="4">
        <v>41663</v>
      </c>
      <c r="M13236" t="s">
        <v>29</v>
      </c>
      <c r="N13236" s="4">
        <v>41708</v>
      </c>
      <c r="O13236" t="s">
        <v>29</v>
      </c>
      <c r="P13236" s="4">
        <v>41708</v>
      </c>
      <c r="Q13236" t="s">
        <v>29</v>
      </c>
      <c r="R13236" s="4">
        <v>41736</v>
      </c>
      <c r="S13236" t="s">
        <v>29</v>
      </c>
      <c r="T13236" s="4">
        <v>41764</v>
      </c>
      <c r="U13236" t="s">
        <v>29</v>
      </c>
      <c r="V13236" s="4">
        <v>41764</v>
      </c>
      <c r="W13236" t="s">
        <v>29</v>
      </c>
      <c r="X13236" s="4">
        <v>41936</v>
      </c>
      <c r="Y13236" t="s">
        <v>31</v>
      </c>
      <c r="Z13236" t="s">
        <v>98</v>
      </c>
      <c r="AA13236" t="s">
        <v>33</v>
      </c>
      <c r="AB13236">
        <v>1262</v>
      </c>
    </row>
    <row r="13237" spans="1:28" x14ac:dyDescent="0.2">
      <c r="A13237" t="s">
        <v>877</v>
      </c>
      <c r="B13237">
        <v>311674</v>
      </c>
      <c r="C13237">
        <v>8</v>
      </c>
      <c r="D13237" t="s">
        <v>28</v>
      </c>
      <c r="E13237" s="4">
        <v>41771</v>
      </c>
      <c r="F13237" t="s">
        <v>34</v>
      </c>
      <c r="G13237" s="4">
        <v>41663</v>
      </c>
      <c r="H13237" t="s">
        <v>30</v>
      </c>
      <c r="I13237" t="s">
        <v>31</v>
      </c>
      <c r="J13237" t="s">
        <v>737</v>
      </c>
      <c r="K13237" t="s">
        <v>29</v>
      </c>
      <c r="L13237" s="4">
        <v>41663</v>
      </c>
      <c r="M13237" t="s">
        <v>29</v>
      </c>
      <c r="N13237" s="4">
        <v>41708</v>
      </c>
      <c r="O13237" t="s">
        <v>29</v>
      </c>
      <c r="P13237" s="4">
        <v>41708</v>
      </c>
      <c r="Q13237" t="s">
        <v>29</v>
      </c>
      <c r="R13237" s="4">
        <v>41736</v>
      </c>
      <c r="S13237" t="s">
        <v>29</v>
      </c>
      <c r="T13237" s="4">
        <v>41764</v>
      </c>
      <c r="U13237" t="s">
        <v>29</v>
      </c>
      <c r="V13237" s="4">
        <v>41764</v>
      </c>
      <c r="W13237" t="s">
        <v>29</v>
      </c>
      <c r="X13237" s="4">
        <v>41936</v>
      </c>
      <c r="Y13237" t="s">
        <v>31</v>
      </c>
    </row>
    <row r="13238" spans="1:28" x14ac:dyDescent="0.2">
      <c r="A13238" t="s">
        <v>877</v>
      </c>
      <c r="B13238">
        <v>315294</v>
      </c>
      <c r="C13238">
        <v>26</v>
      </c>
      <c r="D13238" t="s">
        <v>28</v>
      </c>
      <c r="E13238" s="4">
        <v>42025</v>
      </c>
      <c r="F13238" t="s">
        <v>34</v>
      </c>
      <c r="G13238" s="4">
        <v>41663</v>
      </c>
      <c r="H13238" t="s">
        <v>30</v>
      </c>
      <c r="I13238" t="s">
        <v>31</v>
      </c>
      <c r="J13238" t="s">
        <v>737</v>
      </c>
      <c r="K13238" t="s">
        <v>29</v>
      </c>
      <c r="L13238" s="4">
        <v>41663</v>
      </c>
      <c r="M13238" t="s">
        <v>29</v>
      </c>
      <c r="N13238" s="4">
        <v>41708</v>
      </c>
      <c r="O13238" t="s">
        <v>29</v>
      </c>
      <c r="P13238" s="4">
        <v>41708</v>
      </c>
      <c r="Q13238" t="s">
        <v>29</v>
      </c>
      <c r="R13238" s="4">
        <v>41736</v>
      </c>
      <c r="S13238" t="s">
        <v>29</v>
      </c>
      <c r="T13238" s="4">
        <v>41764</v>
      </c>
      <c r="U13238" t="s">
        <v>29</v>
      </c>
      <c r="V13238" s="4">
        <v>41764</v>
      </c>
      <c r="W13238" t="s">
        <v>29</v>
      </c>
      <c r="X13238" s="4">
        <v>41936</v>
      </c>
      <c r="Y13238" t="s">
        <v>31</v>
      </c>
    </row>
    <row r="13239" spans="1:28" x14ac:dyDescent="0.2">
      <c r="A13239" t="s">
        <v>877</v>
      </c>
      <c r="B13239">
        <v>314991</v>
      </c>
      <c r="C13239">
        <v>24</v>
      </c>
      <c r="D13239" t="s">
        <v>28</v>
      </c>
      <c r="E13239" s="4">
        <v>41996</v>
      </c>
      <c r="F13239" t="s">
        <v>29</v>
      </c>
      <c r="G13239" s="4">
        <v>41663</v>
      </c>
      <c r="H13239" t="s">
        <v>30</v>
      </c>
      <c r="I13239" t="s">
        <v>31</v>
      </c>
      <c r="J13239" t="s">
        <v>737</v>
      </c>
      <c r="K13239" t="s">
        <v>29</v>
      </c>
      <c r="L13239" s="4">
        <v>41663</v>
      </c>
      <c r="M13239" t="s">
        <v>29</v>
      </c>
      <c r="N13239" s="4">
        <v>41708</v>
      </c>
      <c r="O13239" t="s">
        <v>29</v>
      </c>
      <c r="P13239" s="4">
        <v>41708</v>
      </c>
      <c r="Q13239" t="s">
        <v>29</v>
      </c>
      <c r="R13239" s="4">
        <v>41736</v>
      </c>
      <c r="S13239" t="s">
        <v>29</v>
      </c>
      <c r="T13239" s="4">
        <v>41764</v>
      </c>
      <c r="U13239" t="s">
        <v>29</v>
      </c>
      <c r="V13239" s="4">
        <v>41764</v>
      </c>
      <c r="W13239" t="s">
        <v>29</v>
      </c>
      <c r="X13239" s="4">
        <v>41936</v>
      </c>
      <c r="Y13239" t="s">
        <v>31</v>
      </c>
      <c r="Z13239" t="s">
        <v>75</v>
      </c>
      <c r="AA13239" t="s">
        <v>33</v>
      </c>
      <c r="AB13239" t="s">
        <v>493</v>
      </c>
    </row>
    <row r="13240" spans="1:28" x14ac:dyDescent="0.2">
      <c r="A13240" t="s">
        <v>877</v>
      </c>
      <c r="B13240">
        <v>311382</v>
      </c>
      <c r="C13240">
        <v>6</v>
      </c>
      <c r="D13240" t="s">
        <v>28</v>
      </c>
      <c r="E13240" s="4">
        <v>41751</v>
      </c>
      <c r="F13240" t="s">
        <v>34</v>
      </c>
      <c r="G13240" s="4">
        <v>41663</v>
      </c>
      <c r="H13240" t="s">
        <v>30</v>
      </c>
      <c r="I13240" t="s">
        <v>31</v>
      </c>
      <c r="J13240" t="s">
        <v>737</v>
      </c>
      <c r="K13240" t="s">
        <v>29</v>
      </c>
      <c r="L13240" s="4">
        <v>41663</v>
      </c>
      <c r="M13240" t="s">
        <v>29</v>
      </c>
      <c r="N13240" s="4">
        <v>41708</v>
      </c>
      <c r="O13240" t="s">
        <v>29</v>
      </c>
      <c r="P13240" s="4">
        <v>41708</v>
      </c>
      <c r="Q13240" t="s">
        <v>29</v>
      </c>
      <c r="R13240" s="4">
        <v>41736</v>
      </c>
      <c r="S13240" t="s">
        <v>29</v>
      </c>
      <c r="T13240" s="4">
        <v>41764</v>
      </c>
      <c r="U13240" t="s">
        <v>29</v>
      </c>
      <c r="V13240" s="4">
        <v>41764</v>
      </c>
      <c r="W13240" t="s">
        <v>29</v>
      </c>
      <c r="X13240" s="4">
        <v>41936</v>
      </c>
      <c r="Y13240" t="s">
        <v>31</v>
      </c>
    </row>
    <row r="13241" spans="1:28" x14ac:dyDescent="0.2">
      <c r="A13241" t="s">
        <v>877</v>
      </c>
      <c r="B13241">
        <v>314354</v>
      </c>
      <c r="C13241">
        <v>21</v>
      </c>
      <c r="D13241" t="s">
        <v>28</v>
      </c>
      <c r="E13241" s="4">
        <v>41954</v>
      </c>
      <c r="F13241" t="s">
        <v>29</v>
      </c>
      <c r="G13241" s="4">
        <v>41663</v>
      </c>
      <c r="H13241" t="s">
        <v>30</v>
      </c>
      <c r="I13241" t="s">
        <v>31</v>
      </c>
      <c r="J13241" t="s">
        <v>737</v>
      </c>
      <c r="K13241" t="s">
        <v>29</v>
      </c>
      <c r="L13241" s="4">
        <v>41663</v>
      </c>
      <c r="M13241" t="s">
        <v>29</v>
      </c>
      <c r="N13241" s="4">
        <v>41708</v>
      </c>
      <c r="O13241" t="s">
        <v>29</v>
      </c>
      <c r="P13241" s="4">
        <v>41708</v>
      </c>
      <c r="Q13241" t="s">
        <v>29</v>
      </c>
      <c r="R13241" s="4">
        <v>41736</v>
      </c>
      <c r="S13241" t="s">
        <v>29</v>
      </c>
      <c r="T13241" s="4">
        <v>41764</v>
      </c>
      <c r="U13241" t="s">
        <v>29</v>
      </c>
      <c r="V13241" s="4">
        <v>41764</v>
      </c>
      <c r="W13241" t="s">
        <v>29</v>
      </c>
      <c r="X13241" s="4">
        <v>41936</v>
      </c>
      <c r="Y13241" t="s">
        <v>31</v>
      </c>
      <c r="Z13241" t="s">
        <v>98</v>
      </c>
      <c r="AA13241" t="s">
        <v>33</v>
      </c>
      <c r="AB13241">
        <v>1262</v>
      </c>
    </row>
    <row r="13242" spans="1:28" x14ac:dyDescent="0.2">
      <c r="A13242" t="s">
        <v>877</v>
      </c>
      <c r="B13242">
        <v>313973</v>
      </c>
      <c r="C13242">
        <v>19</v>
      </c>
      <c r="D13242" t="s">
        <v>28</v>
      </c>
      <c r="E13242" s="4">
        <v>41928</v>
      </c>
      <c r="F13242" t="s">
        <v>29</v>
      </c>
      <c r="G13242" s="4">
        <v>41663</v>
      </c>
      <c r="H13242" t="s">
        <v>30</v>
      </c>
      <c r="I13242" t="s">
        <v>31</v>
      </c>
      <c r="J13242" t="s">
        <v>737</v>
      </c>
      <c r="K13242" t="s">
        <v>29</v>
      </c>
      <c r="L13242" s="4">
        <v>41663</v>
      </c>
      <c r="M13242" t="s">
        <v>29</v>
      </c>
      <c r="N13242" s="4">
        <v>41708</v>
      </c>
      <c r="O13242" t="s">
        <v>29</v>
      </c>
      <c r="P13242" s="4">
        <v>41708</v>
      </c>
      <c r="Q13242" t="s">
        <v>29</v>
      </c>
      <c r="R13242" s="4">
        <v>41736</v>
      </c>
      <c r="S13242" t="s">
        <v>29</v>
      </c>
      <c r="T13242" s="4">
        <v>41764</v>
      </c>
      <c r="U13242" t="s">
        <v>29</v>
      </c>
      <c r="V13242" s="4">
        <v>41764</v>
      </c>
      <c r="W13242" t="s">
        <v>29</v>
      </c>
      <c r="X13242" s="4">
        <v>41936</v>
      </c>
      <c r="Y13242" t="s">
        <v>31</v>
      </c>
      <c r="Z13242" t="s">
        <v>98</v>
      </c>
      <c r="AA13242" t="s">
        <v>33</v>
      </c>
      <c r="AB13242">
        <v>1262</v>
      </c>
    </row>
    <row r="13243" spans="1:28" x14ac:dyDescent="0.2">
      <c r="A13243" t="s">
        <v>877</v>
      </c>
      <c r="B13243">
        <v>311091</v>
      </c>
      <c r="C13243">
        <v>5</v>
      </c>
      <c r="D13243" t="s">
        <v>28</v>
      </c>
      <c r="E13243" s="4">
        <v>41732</v>
      </c>
      <c r="F13243" t="s">
        <v>29</v>
      </c>
      <c r="G13243" s="4">
        <v>41663</v>
      </c>
      <c r="H13243" t="s">
        <v>30</v>
      </c>
      <c r="I13243" t="s">
        <v>31</v>
      </c>
      <c r="J13243" t="s">
        <v>737</v>
      </c>
      <c r="K13243" t="s">
        <v>29</v>
      </c>
      <c r="L13243" s="4">
        <v>41663</v>
      </c>
      <c r="M13243" t="s">
        <v>29</v>
      </c>
      <c r="N13243" s="4">
        <v>41708</v>
      </c>
      <c r="O13243" t="s">
        <v>29</v>
      </c>
      <c r="P13243" s="4">
        <v>41708</v>
      </c>
      <c r="Q13243" t="s">
        <v>29</v>
      </c>
      <c r="R13243" s="4">
        <v>41736</v>
      </c>
      <c r="S13243" t="s">
        <v>29</v>
      </c>
      <c r="T13243" s="4">
        <v>41764</v>
      </c>
      <c r="U13243" t="s">
        <v>29</v>
      </c>
      <c r="V13243" s="4">
        <v>41764</v>
      </c>
      <c r="W13243" t="s">
        <v>29</v>
      </c>
      <c r="X13243" s="4">
        <v>41936</v>
      </c>
      <c r="Y13243" t="s">
        <v>31</v>
      </c>
    </row>
    <row r="13244" spans="1:28" x14ac:dyDescent="0.2">
      <c r="A13244" t="s">
        <v>877</v>
      </c>
      <c r="B13244">
        <v>315114</v>
      </c>
      <c r="C13244">
        <v>25</v>
      </c>
      <c r="D13244" t="s">
        <v>28</v>
      </c>
      <c r="E13244" s="4">
        <v>42010</v>
      </c>
      <c r="F13244" t="s">
        <v>29</v>
      </c>
      <c r="G13244" s="4">
        <v>41663</v>
      </c>
      <c r="H13244" t="s">
        <v>30</v>
      </c>
      <c r="I13244" t="s">
        <v>31</v>
      </c>
      <c r="J13244" t="s">
        <v>737</v>
      </c>
      <c r="K13244" t="s">
        <v>29</v>
      </c>
      <c r="L13244" s="4">
        <v>41663</v>
      </c>
      <c r="M13244" t="s">
        <v>29</v>
      </c>
      <c r="N13244" s="4">
        <v>41708</v>
      </c>
      <c r="O13244" t="s">
        <v>29</v>
      </c>
      <c r="P13244" s="4">
        <v>41708</v>
      </c>
      <c r="Q13244" t="s">
        <v>29</v>
      </c>
      <c r="R13244" s="4">
        <v>41736</v>
      </c>
      <c r="S13244" t="s">
        <v>29</v>
      </c>
      <c r="T13244" s="4">
        <v>41764</v>
      </c>
      <c r="U13244" t="s">
        <v>29</v>
      </c>
      <c r="V13244" s="4">
        <v>41764</v>
      </c>
      <c r="W13244" t="s">
        <v>29</v>
      </c>
      <c r="X13244" s="4">
        <v>41936</v>
      </c>
      <c r="Y13244" t="s">
        <v>31</v>
      </c>
      <c r="Z13244" t="s">
        <v>75</v>
      </c>
      <c r="AA13244" t="s">
        <v>33</v>
      </c>
      <c r="AB13244" t="s">
        <v>493</v>
      </c>
    </row>
    <row r="13245" spans="1:28" x14ac:dyDescent="0.2">
      <c r="A13245" t="s">
        <v>877</v>
      </c>
      <c r="B13245">
        <v>313736</v>
      </c>
      <c r="C13245">
        <v>18</v>
      </c>
      <c r="D13245" t="s">
        <v>28</v>
      </c>
      <c r="E13245" s="4">
        <v>41914</v>
      </c>
      <c r="F13245" t="s">
        <v>29</v>
      </c>
      <c r="G13245" s="4">
        <v>41663</v>
      </c>
      <c r="H13245" t="s">
        <v>30</v>
      </c>
      <c r="I13245" t="s">
        <v>31</v>
      </c>
      <c r="J13245" t="s">
        <v>737</v>
      </c>
      <c r="K13245" t="s">
        <v>29</v>
      </c>
      <c r="L13245" s="4">
        <v>41663</v>
      </c>
      <c r="M13245" t="s">
        <v>29</v>
      </c>
      <c r="N13245" s="4">
        <v>41708</v>
      </c>
      <c r="O13245" t="s">
        <v>29</v>
      </c>
      <c r="P13245" s="4">
        <v>41708</v>
      </c>
      <c r="Q13245" t="s">
        <v>29</v>
      </c>
      <c r="R13245" s="4">
        <v>41736</v>
      </c>
      <c r="S13245" t="s">
        <v>29</v>
      </c>
      <c r="T13245" s="4">
        <v>41764</v>
      </c>
      <c r="U13245" t="s">
        <v>29</v>
      </c>
      <c r="V13245" s="4">
        <v>41764</v>
      </c>
      <c r="W13245" t="s">
        <v>29</v>
      </c>
      <c r="X13245" s="4">
        <v>41936</v>
      </c>
      <c r="Y13245" t="s">
        <v>31</v>
      </c>
      <c r="Z13245" t="s">
        <v>98</v>
      </c>
      <c r="AA13245" t="s">
        <v>33</v>
      </c>
      <c r="AB13245">
        <v>1262</v>
      </c>
    </row>
    <row r="13246" spans="1:28" x14ac:dyDescent="0.2">
      <c r="A13246" t="s">
        <v>877</v>
      </c>
      <c r="B13246">
        <v>310918</v>
      </c>
      <c r="C13246">
        <v>4</v>
      </c>
      <c r="D13246" t="s">
        <v>28</v>
      </c>
      <c r="E13246" s="4">
        <v>41718</v>
      </c>
      <c r="F13246" t="s">
        <v>34</v>
      </c>
      <c r="G13246" s="4">
        <v>41663</v>
      </c>
      <c r="H13246" t="s">
        <v>30</v>
      </c>
      <c r="I13246" t="s">
        <v>31</v>
      </c>
      <c r="J13246" t="s">
        <v>737</v>
      </c>
      <c r="K13246" t="s">
        <v>29</v>
      </c>
      <c r="L13246" s="4">
        <v>41663</v>
      </c>
      <c r="M13246" t="s">
        <v>29</v>
      </c>
      <c r="N13246" s="4">
        <v>41708</v>
      </c>
      <c r="O13246" t="s">
        <v>29</v>
      </c>
      <c r="P13246" s="4">
        <v>41708</v>
      </c>
      <c r="Q13246" t="s">
        <v>29</v>
      </c>
      <c r="R13246" s="4">
        <v>41736</v>
      </c>
      <c r="S13246" t="s">
        <v>29</v>
      </c>
      <c r="T13246" s="4">
        <v>41764</v>
      </c>
      <c r="U13246" t="s">
        <v>29</v>
      </c>
      <c r="V13246" s="4">
        <v>41764</v>
      </c>
      <c r="W13246" t="s">
        <v>29</v>
      </c>
      <c r="X13246" s="4">
        <v>41936</v>
      </c>
      <c r="Y13246" t="s">
        <v>31</v>
      </c>
    </row>
    <row r="13247" spans="1:28" x14ac:dyDescent="0.2">
      <c r="A13247" t="s">
        <v>877</v>
      </c>
      <c r="B13247">
        <v>312074</v>
      </c>
      <c r="C13247">
        <v>9</v>
      </c>
      <c r="D13247" t="s">
        <v>28</v>
      </c>
      <c r="E13247" s="4">
        <v>41788</v>
      </c>
      <c r="F13247" t="s">
        <v>34</v>
      </c>
      <c r="G13247" s="4">
        <v>41663</v>
      </c>
      <c r="H13247" t="s">
        <v>30</v>
      </c>
      <c r="I13247" t="s">
        <v>31</v>
      </c>
      <c r="J13247" t="s">
        <v>737</v>
      </c>
      <c r="K13247" t="s">
        <v>29</v>
      </c>
      <c r="L13247" s="4">
        <v>41663</v>
      </c>
      <c r="M13247" t="s">
        <v>29</v>
      </c>
      <c r="N13247" s="4">
        <v>41708</v>
      </c>
      <c r="O13247" t="s">
        <v>29</v>
      </c>
      <c r="P13247" s="4">
        <v>41708</v>
      </c>
      <c r="Q13247" t="s">
        <v>29</v>
      </c>
      <c r="R13247" s="4">
        <v>41736</v>
      </c>
      <c r="S13247" t="s">
        <v>29</v>
      </c>
      <c r="T13247" s="4">
        <v>41764</v>
      </c>
      <c r="U13247" t="s">
        <v>29</v>
      </c>
      <c r="V13247" s="4">
        <v>41764</v>
      </c>
      <c r="W13247" t="s">
        <v>29</v>
      </c>
      <c r="X13247" s="4">
        <v>41936</v>
      </c>
      <c r="Y13247" t="s">
        <v>31</v>
      </c>
    </row>
    <row r="13248" spans="1:28" x14ac:dyDescent="0.2">
      <c r="A13248" t="s">
        <v>877</v>
      </c>
      <c r="B13248">
        <v>310139</v>
      </c>
      <c r="C13248">
        <v>1</v>
      </c>
      <c r="D13248" t="s">
        <v>28</v>
      </c>
      <c r="E13248" s="4">
        <v>41677</v>
      </c>
      <c r="F13248" t="s">
        <v>34</v>
      </c>
      <c r="G13248" s="4">
        <v>41663</v>
      </c>
      <c r="H13248" t="s">
        <v>30</v>
      </c>
      <c r="I13248" t="s">
        <v>31</v>
      </c>
      <c r="J13248" t="s">
        <v>737</v>
      </c>
      <c r="K13248" t="s">
        <v>29</v>
      </c>
      <c r="L13248" s="4">
        <v>41663</v>
      </c>
      <c r="M13248" t="s">
        <v>29</v>
      </c>
      <c r="N13248" s="4">
        <v>41708</v>
      </c>
      <c r="O13248" t="s">
        <v>29</v>
      </c>
      <c r="P13248" s="4">
        <v>41708</v>
      </c>
      <c r="Q13248" t="s">
        <v>29</v>
      </c>
      <c r="R13248" s="4">
        <v>41736</v>
      </c>
      <c r="S13248" t="s">
        <v>29</v>
      </c>
      <c r="T13248" s="4">
        <v>41764</v>
      </c>
      <c r="U13248" t="s">
        <v>29</v>
      </c>
      <c r="V13248" s="4">
        <v>41764</v>
      </c>
      <c r="W13248" t="s">
        <v>29</v>
      </c>
      <c r="X13248" s="4">
        <v>41936</v>
      </c>
      <c r="Y13248" t="s">
        <v>31</v>
      </c>
    </row>
    <row r="13249" spans="1:28" x14ac:dyDescent="0.2">
      <c r="A13249" t="s">
        <v>877</v>
      </c>
      <c r="B13249">
        <v>314140</v>
      </c>
      <c r="C13249">
        <v>20</v>
      </c>
      <c r="D13249" t="s">
        <v>28</v>
      </c>
      <c r="E13249" s="4">
        <v>41940</v>
      </c>
      <c r="F13249" t="s">
        <v>29</v>
      </c>
      <c r="G13249" s="4">
        <v>41663</v>
      </c>
      <c r="H13249" t="s">
        <v>30</v>
      </c>
      <c r="I13249" t="s">
        <v>31</v>
      </c>
      <c r="J13249" t="s">
        <v>737</v>
      </c>
      <c r="K13249" t="s">
        <v>29</v>
      </c>
      <c r="L13249" s="4">
        <v>41663</v>
      </c>
      <c r="M13249" t="s">
        <v>29</v>
      </c>
      <c r="N13249" s="4">
        <v>41708</v>
      </c>
      <c r="O13249" t="s">
        <v>29</v>
      </c>
      <c r="P13249" s="4">
        <v>41708</v>
      </c>
      <c r="Q13249" t="s">
        <v>29</v>
      </c>
      <c r="R13249" s="4">
        <v>41736</v>
      </c>
      <c r="S13249" t="s">
        <v>29</v>
      </c>
      <c r="T13249" s="4">
        <v>41764</v>
      </c>
      <c r="U13249" t="s">
        <v>29</v>
      </c>
      <c r="V13249" s="4">
        <v>41764</v>
      </c>
      <c r="W13249" t="s">
        <v>29</v>
      </c>
      <c r="X13249" s="4">
        <v>41936</v>
      </c>
      <c r="Y13249" t="s">
        <v>31</v>
      </c>
      <c r="Z13249" t="s">
        <v>146</v>
      </c>
      <c r="AA13249" t="s">
        <v>33</v>
      </c>
      <c r="AB13249">
        <v>2319</v>
      </c>
    </row>
    <row r="13250" spans="1:28" x14ac:dyDescent="0.2">
      <c r="A13250" t="s">
        <v>877</v>
      </c>
      <c r="B13250">
        <v>314692</v>
      </c>
      <c r="C13250">
        <v>22</v>
      </c>
      <c r="D13250" t="s">
        <v>28</v>
      </c>
      <c r="E13250" s="4">
        <v>41970</v>
      </c>
      <c r="F13250" t="s">
        <v>29</v>
      </c>
      <c r="G13250" s="4">
        <v>41663</v>
      </c>
      <c r="H13250" t="s">
        <v>30</v>
      </c>
      <c r="I13250" t="s">
        <v>31</v>
      </c>
      <c r="J13250" t="s">
        <v>737</v>
      </c>
      <c r="K13250" t="s">
        <v>29</v>
      </c>
      <c r="L13250" s="4">
        <v>41663</v>
      </c>
      <c r="M13250" t="s">
        <v>29</v>
      </c>
      <c r="N13250" s="4">
        <v>41708</v>
      </c>
      <c r="O13250" t="s">
        <v>29</v>
      </c>
      <c r="P13250" s="4">
        <v>41708</v>
      </c>
      <c r="Q13250" t="s">
        <v>29</v>
      </c>
      <c r="R13250" s="4">
        <v>41736</v>
      </c>
      <c r="S13250" t="s">
        <v>29</v>
      </c>
      <c r="T13250" s="4">
        <v>41764</v>
      </c>
      <c r="U13250" t="s">
        <v>29</v>
      </c>
      <c r="V13250" s="4">
        <v>41764</v>
      </c>
      <c r="W13250" t="s">
        <v>29</v>
      </c>
      <c r="X13250" s="4">
        <v>41936</v>
      </c>
      <c r="Y13250" t="s">
        <v>31</v>
      </c>
      <c r="Z13250" t="s">
        <v>145</v>
      </c>
      <c r="AA13250" t="s">
        <v>33</v>
      </c>
      <c r="AB13250">
        <v>1262</v>
      </c>
    </row>
    <row r="13251" spans="1:28" x14ac:dyDescent="0.2">
      <c r="A13251" t="s">
        <v>877</v>
      </c>
      <c r="B13251">
        <v>312465</v>
      </c>
      <c r="C13251">
        <v>12</v>
      </c>
      <c r="D13251" t="s">
        <v>28</v>
      </c>
      <c r="E13251" s="4">
        <v>41830</v>
      </c>
      <c r="F13251" t="s">
        <v>34</v>
      </c>
      <c r="G13251" s="4">
        <v>41663</v>
      </c>
      <c r="H13251" t="s">
        <v>30</v>
      </c>
      <c r="I13251" t="s">
        <v>31</v>
      </c>
      <c r="J13251" t="s">
        <v>737</v>
      </c>
      <c r="K13251" t="s">
        <v>29</v>
      </c>
      <c r="L13251" s="4">
        <v>41663</v>
      </c>
      <c r="M13251" t="s">
        <v>29</v>
      </c>
      <c r="N13251" s="4">
        <v>41708</v>
      </c>
      <c r="O13251" t="s">
        <v>29</v>
      </c>
      <c r="P13251" s="4">
        <v>41708</v>
      </c>
      <c r="Q13251" t="s">
        <v>29</v>
      </c>
      <c r="R13251" s="4">
        <v>41736</v>
      </c>
      <c r="S13251" t="s">
        <v>29</v>
      </c>
      <c r="T13251" s="4">
        <v>41764</v>
      </c>
      <c r="U13251" t="s">
        <v>29</v>
      </c>
      <c r="V13251" s="4">
        <v>41764</v>
      </c>
      <c r="W13251" t="s">
        <v>29</v>
      </c>
      <c r="X13251" s="4">
        <v>41936</v>
      </c>
      <c r="Y13251" t="s">
        <v>31</v>
      </c>
    </row>
    <row r="13252" spans="1:28" x14ac:dyDescent="0.2">
      <c r="A13252" t="s">
        <v>877</v>
      </c>
      <c r="B13252">
        <v>310700</v>
      </c>
      <c r="C13252">
        <v>3</v>
      </c>
      <c r="D13252" t="s">
        <v>28</v>
      </c>
      <c r="E13252" s="4">
        <v>41704</v>
      </c>
      <c r="F13252" t="s">
        <v>29</v>
      </c>
      <c r="G13252" s="4">
        <v>41663</v>
      </c>
      <c r="H13252" t="s">
        <v>30</v>
      </c>
      <c r="I13252" t="s">
        <v>31</v>
      </c>
      <c r="J13252" t="s">
        <v>737</v>
      </c>
      <c r="K13252" t="s">
        <v>29</v>
      </c>
      <c r="L13252" s="4">
        <v>41663</v>
      </c>
      <c r="M13252" t="s">
        <v>29</v>
      </c>
      <c r="N13252" s="4">
        <v>41708</v>
      </c>
      <c r="O13252" t="s">
        <v>29</v>
      </c>
      <c r="P13252" s="4">
        <v>41708</v>
      </c>
      <c r="Q13252" t="s">
        <v>29</v>
      </c>
      <c r="R13252" s="4">
        <v>41736</v>
      </c>
      <c r="S13252" t="s">
        <v>29</v>
      </c>
      <c r="T13252" s="4">
        <v>41764</v>
      </c>
      <c r="U13252" t="s">
        <v>29</v>
      </c>
      <c r="V13252" s="4">
        <v>41764</v>
      </c>
      <c r="W13252" t="s">
        <v>29</v>
      </c>
      <c r="X13252" s="4">
        <v>41936</v>
      </c>
      <c r="Y13252" t="s">
        <v>31</v>
      </c>
    </row>
    <row r="13253" spans="1:28" x14ac:dyDescent="0.2">
      <c r="A13253" t="s">
        <v>877</v>
      </c>
      <c r="B13253">
        <v>308367</v>
      </c>
      <c r="C13253">
        <v>10</v>
      </c>
      <c r="D13253" t="s">
        <v>28</v>
      </c>
      <c r="E13253" s="4">
        <v>41802</v>
      </c>
      <c r="F13253" t="s">
        <v>34</v>
      </c>
      <c r="G13253" s="4">
        <v>41663</v>
      </c>
      <c r="H13253" t="s">
        <v>30</v>
      </c>
      <c r="I13253" t="s">
        <v>31</v>
      </c>
      <c r="J13253" t="s">
        <v>737</v>
      </c>
      <c r="K13253" t="s">
        <v>29</v>
      </c>
      <c r="L13253" s="4">
        <v>41663</v>
      </c>
      <c r="M13253" t="s">
        <v>29</v>
      </c>
      <c r="N13253" s="4">
        <v>41708</v>
      </c>
      <c r="O13253" t="s">
        <v>29</v>
      </c>
      <c r="P13253" s="4">
        <v>41708</v>
      </c>
      <c r="Q13253" t="s">
        <v>29</v>
      </c>
      <c r="R13253" s="4">
        <v>41736</v>
      </c>
      <c r="S13253" t="s">
        <v>29</v>
      </c>
      <c r="T13253" s="4">
        <v>41764</v>
      </c>
      <c r="U13253" t="s">
        <v>29</v>
      </c>
      <c r="V13253" s="4">
        <v>41764</v>
      </c>
      <c r="W13253" t="s">
        <v>29</v>
      </c>
      <c r="X13253" s="4">
        <v>41936</v>
      </c>
      <c r="Y13253" t="s">
        <v>31</v>
      </c>
    </row>
    <row r="13254" spans="1:28" x14ac:dyDescent="0.2">
      <c r="A13254" t="s">
        <v>877</v>
      </c>
      <c r="B13254">
        <v>310455</v>
      </c>
      <c r="C13254">
        <v>2</v>
      </c>
      <c r="D13254" t="s">
        <v>28</v>
      </c>
      <c r="E13254" s="4">
        <v>41690</v>
      </c>
      <c r="F13254" t="s">
        <v>34</v>
      </c>
      <c r="G13254" s="4">
        <v>41663</v>
      </c>
      <c r="H13254" t="s">
        <v>30</v>
      </c>
      <c r="I13254" t="s">
        <v>31</v>
      </c>
      <c r="J13254" t="s">
        <v>737</v>
      </c>
      <c r="K13254" t="s">
        <v>29</v>
      </c>
      <c r="L13254" s="4">
        <v>41663</v>
      </c>
      <c r="M13254" t="s">
        <v>29</v>
      </c>
      <c r="N13254" s="4">
        <v>41708</v>
      </c>
      <c r="O13254" t="s">
        <v>29</v>
      </c>
      <c r="P13254" s="4">
        <v>41708</v>
      </c>
      <c r="Q13254" t="s">
        <v>29</v>
      </c>
      <c r="R13254" s="4">
        <v>41736</v>
      </c>
      <c r="S13254" t="s">
        <v>29</v>
      </c>
      <c r="T13254" s="4">
        <v>41764</v>
      </c>
      <c r="U13254" t="s">
        <v>29</v>
      </c>
      <c r="V13254" s="4">
        <v>41764</v>
      </c>
      <c r="W13254" t="s">
        <v>29</v>
      </c>
      <c r="X13254" s="4">
        <v>41936</v>
      </c>
      <c r="Y13254" t="s">
        <v>31</v>
      </c>
    </row>
    <row r="13255" spans="1:28" x14ac:dyDescent="0.2">
      <c r="A13255" t="s">
        <v>877</v>
      </c>
      <c r="B13255">
        <v>313297</v>
      </c>
      <c r="C13255">
        <v>16</v>
      </c>
      <c r="D13255" t="s">
        <v>28</v>
      </c>
      <c r="E13255" s="4">
        <v>41886</v>
      </c>
      <c r="F13255" t="s">
        <v>34</v>
      </c>
      <c r="G13255" s="4">
        <v>41663</v>
      </c>
      <c r="H13255" t="s">
        <v>30</v>
      </c>
      <c r="I13255" t="s">
        <v>31</v>
      </c>
      <c r="J13255" t="s">
        <v>737</v>
      </c>
      <c r="K13255" t="s">
        <v>29</v>
      </c>
      <c r="L13255" s="4">
        <v>41663</v>
      </c>
      <c r="M13255" t="s">
        <v>29</v>
      </c>
      <c r="N13255" s="4">
        <v>41708</v>
      </c>
      <c r="O13255" t="s">
        <v>29</v>
      </c>
      <c r="P13255" s="4">
        <v>41708</v>
      </c>
      <c r="Q13255" t="s">
        <v>29</v>
      </c>
      <c r="R13255" s="4">
        <v>41736</v>
      </c>
      <c r="S13255" t="s">
        <v>29</v>
      </c>
      <c r="T13255" s="4">
        <v>41764</v>
      </c>
      <c r="U13255" t="s">
        <v>29</v>
      </c>
      <c r="V13255" s="4">
        <v>41764</v>
      </c>
      <c r="W13255" t="s">
        <v>29</v>
      </c>
      <c r="X13255" s="4">
        <v>41936</v>
      </c>
      <c r="Y13255" t="s">
        <v>31</v>
      </c>
    </row>
    <row r="13256" spans="1:28" x14ac:dyDescent="0.2">
      <c r="A13256" t="s">
        <v>878</v>
      </c>
      <c r="B13256">
        <v>309937</v>
      </c>
      <c r="C13256">
        <v>2</v>
      </c>
      <c r="D13256" t="s">
        <v>28</v>
      </c>
      <c r="E13256" s="4">
        <v>41666</v>
      </c>
      <c r="F13256" t="s">
        <v>34</v>
      </c>
      <c r="G13256" s="4">
        <v>41633</v>
      </c>
      <c r="H13256" t="s">
        <v>30</v>
      </c>
      <c r="I13256" t="s">
        <v>31</v>
      </c>
      <c r="J13256" t="s">
        <v>737</v>
      </c>
      <c r="K13256" t="s">
        <v>29</v>
      </c>
      <c r="L13256" s="4">
        <v>41634</v>
      </c>
      <c r="M13256" t="s">
        <v>29</v>
      </c>
      <c r="N13256" s="4">
        <v>41676</v>
      </c>
      <c r="O13256" t="s">
        <v>29</v>
      </c>
      <c r="P13256" s="4">
        <v>41676</v>
      </c>
      <c r="Q13256" t="s">
        <v>29</v>
      </c>
      <c r="R13256" s="4">
        <v>41704</v>
      </c>
      <c r="S13256" t="s">
        <v>29</v>
      </c>
      <c r="T13256" s="4">
        <v>41732</v>
      </c>
      <c r="U13256" t="s">
        <v>29</v>
      </c>
      <c r="V13256" s="4">
        <v>41732</v>
      </c>
      <c r="W13256" t="s">
        <v>29</v>
      </c>
      <c r="X13256" s="4">
        <v>41907</v>
      </c>
      <c r="Y13256" t="s">
        <v>31</v>
      </c>
    </row>
    <row r="13257" spans="1:28" x14ac:dyDescent="0.2">
      <c r="A13257" t="s">
        <v>878</v>
      </c>
      <c r="B13257">
        <v>311570</v>
      </c>
      <c r="C13257">
        <v>9</v>
      </c>
      <c r="D13257" t="s">
        <v>28</v>
      </c>
      <c r="E13257" s="4">
        <v>41764</v>
      </c>
      <c r="F13257" t="s">
        <v>29</v>
      </c>
      <c r="G13257" s="4">
        <v>41633</v>
      </c>
      <c r="H13257" t="s">
        <v>30</v>
      </c>
      <c r="I13257" t="s">
        <v>31</v>
      </c>
      <c r="J13257" t="s">
        <v>737</v>
      </c>
      <c r="K13257" t="s">
        <v>29</v>
      </c>
      <c r="L13257" s="4">
        <v>41634</v>
      </c>
      <c r="M13257" t="s">
        <v>29</v>
      </c>
      <c r="N13257" s="4">
        <v>41676</v>
      </c>
      <c r="O13257" t="s">
        <v>29</v>
      </c>
      <c r="P13257" s="4">
        <v>41676</v>
      </c>
      <c r="Q13257" t="s">
        <v>29</v>
      </c>
      <c r="R13257" s="4">
        <v>41704</v>
      </c>
      <c r="S13257" t="s">
        <v>29</v>
      </c>
      <c r="T13257" s="4">
        <v>41732</v>
      </c>
      <c r="U13257" t="s">
        <v>29</v>
      </c>
      <c r="V13257" s="4">
        <v>41732</v>
      </c>
      <c r="W13257" t="s">
        <v>29</v>
      </c>
      <c r="X13257" s="4">
        <v>41907</v>
      </c>
      <c r="Y13257" t="s">
        <v>31</v>
      </c>
      <c r="Z13257" t="s">
        <v>39</v>
      </c>
      <c r="AA13257" t="s">
        <v>40</v>
      </c>
      <c r="AB13257">
        <v>2062</v>
      </c>
    </row>
    <row r="13258" spans="1:28" x14ac:dyDescent="0.2">
      <c r="A13258" t="s">
        <v>878</v>
      </c>
      <c r="B13258">
        <v>312532</v>
      </c>
      <c r="C13258">
        <v>14</v>
      </c>
      <c r="D13258" t="s">
        <v>28</v>
      </c>
      <c r="E13258" s="4">
        <v>41834</v>
      </c>
      <c r="F13258" t="s">
        <v>29</v>
      </c>
      <c r="G13258" s="4">
        <v>41633</v>
      </c>
      <c r="H13258" t="s">
        <v>30</v>
      </c>
      <c r="I13258" t="s">
        <v>31</v>
      </c>
      <c r="J13258" t="s">
        <v>737</v>
      </c>
      <c r="K13258" t="s">
        <v>29</v>
      </c>
      <c r="L13258" s="4">
        <v>41634</v>
      </c>
      <c r="M13258" t="s">
        <v>29</v>
      </c>
      <c r="N13258" s="4">
        <v>41676</v>
      </c>
      <c r="O13258" t="s">
        <v>29</v>
      </c>
      <c r="P13258" s="4">
        <v>41676</v>
      </c>
      <c r="Q13258" t="s">
        <v>29</v>
      </c>
      <c r="R13258" s="4">
        <v>41704</v>
      </c>
      <c r="S13258" t="s">
        <v>29</v>
      </c>
      <c r="T13258" s="4">
        <v>41732</v>
      </c>
      <c r="U13258" t="s">
        <v>29</v>
      </c>
      <c r="V13258" s="4">
        <v>41732</v>
      </c>
      <c r="W13258" t="s">
        <v>29</v>
      </c>
      <c r="X13258" s="4">
        <v>41907</v>
      </c>
      <c r="Y13258" t="s">
        <v>31</v>
      </c>
      <c r="Z13258" t="s">
        <v>39</v>
      </c>
      <c r="AA13258" t="s">
        <v>40</v>
      </c>
      <c r="AB13258">
        <v>2062</v>
      </c>
    </row>
    <row r="13259" spans="1:28" x14ac:dyDescent="0.2">
      <c r="A13259" t="s">
        <v>878</v>
      </c>
      <c r="B13259">
        <v>314898</v>
      </c>
      <c r="C13259">
        <v>25</v>
      </c>
      <c r="D13259" t="s">
        <v>28</v>
      </c>
      <c r="E13259" s="4">
        <v>41988</v>
      </c>
      <c r="F13259" t="s">
        <v>29</v>
      </c>
      <c r="G13259" s="4">
        <v>41633</v>
      </c>
      <c r="H13259" t="s">
        <v>30</v>
      </c>
      <c r="I13259" t="s">
        <v>31</v>
      </c>
      <c r="J13259" t="s">
        <v>737</v>
      </c>
      <c r="K13259" t="s">
        <v>29</v>
      </c>
      <c r="L13259" s="4">
        <v>41634</v>
      </c>
      <c r="M13259" t="s">
        <v>29</v>
      </c>
      <c r="N13259" s="4">
        <v>41676</v>
      </c>
      <c r="O13259" t="s">
        <v>29</v>
      </c>
      <c r="P13259" s="4">
        <v>41676</v>
      </c>
      <c r="Q13259" t="s">
        <v>29</v>
      </c>
      <c r="R13259" s="4">
        <v>41704</v>
      </c>
      <c r="S13259" t="s">
        <v>29</v>
      </c>
      <c r="T13259" s="4">
        <v>41732</v>
      </c>
      <c r="U13259" t="s">
        <v>29</v>
      </c>
      <c r="V13259" s="4">
        <v>41732</v>
      </c>
      <c r="W13259" t="s">
        <v>29</v>
      </c>
      <c r="X13259" s="4">
        <v>41907</v>
      </c>
      <c r="Y13259" t="s">
        <v>31</v>
      </c>
    </row>
    <row r="13260" spans="1:28" x14ac:dyDescent="0.2">
      <c r="A13260" t="s">
        <v>878</v>
      </c>
      <c r="B13260">
        <v>313356</v>
      </c>
      <c r="C13260">
        <v>18</v>
      </c>
      <c r="D13260" t="s">
        <v>28</v>
      </c>
      <c r="E13260" s="4">
        <v>41890</v>
      </c>
      <c r="F13260" t="s">
        <v>29</v>
      </c>
      <c r="G13260" s="4">
        <v>41633</v>
      </c>
      <c r="H13260" t="s">
        <v>30</v>
      </c>
      <c r="I13260" t="s">
        <v>31</v>
      </c>
      <c r="J13260" t="s">
        <v>737</v>
      </c>
      <c r="K13260" t="s">
        <v>29</v>
      </c>
      <c r="L13260" s="4">
        <v>41634</v>
      </c>
      <c r="M13260" t="s">
        <v>29</v>
      </c>
      <c r="N13260" s="4">
        <v>41676</v>
      </c>
      <c r="O13260" t="s">
        <v>29</v>
      </c>
      <c r="P13260" s="4">
        <v>41676</v>
      </c>
      <c r="Q13260" t="s">
        <v>29</v>
      </c>
      <c r="R13260" s="4">
        <v>41704</v>
      </c>
      <c r="S13260" t="s">
        <v>29</v>
      </c>
      <c r="T13260" s="4">
        <v>41732</v>
      </c>
      <c r="U13260" t="s">
        <v>29</v>
      </c>
      <c r="V13260" s="4">
        <v>41732</v>
      </c>
      <c r="W13260" t="s">
        <v>29</v>
      </c>
      <c r="X13260" s="4">
        <v>41907</v>
      </c>
      <c r="Y13260" t="s">
        <v>31</v>
      </c>
      <c r="Z13260">
        <v>34</v>
      </c>
      <c r="AA13260" t="s">
        <v>33</v>
      </c>
      <c r="AB13260">
        <v>1884</v>
      </c>
    </row>
    <row r="13261" spans="1:28" x14ac:dyDescent="0.2">
      <c r="A13261" t="s">
        <v>878</v>
      </c>
      <c r="B13261">
        <v>314209</v>
      </c>
      <c r="C13261">
        <v>22</v>
      </c>
      <c r="D13261" t="s">
        <v>28</v>
      </c>
      <c r="E13261" s="4">
        <v>41946</v>
      </c>
      <c r="F13261" t="s">
        <v>29</v>
      </c>
      <c r="G13261" s="4">
        <v>41633</v>
      </c>
      <c r="H13261" t="s">
        <v>30</v>
      </c>
      <c r="I13261" t="s">
        <v>31</v>
      </c>
      <c r="J13261" t="s">
        <v>737</v>
      </c>
      <c r="K13261" t="s">
        <v>29</v>
      </c>
      <c r="L13261" s="4">
        <v>41634</v>
      </c>
      <c r="M13261" t="s">
        <v>29</v>
      </c>
      <c r="N13261" s="4">
        <v>41676</v>
      </c>
      <c r="O13261" t="s">
        <v>29</v>
      </c>
      <c r="P13261" s="4">
        <v>41676</v>
      </c>
      <c r="Q13261" t="s">
        <v>29</v>
      </c>
      <c r="R13261" s="4">
        <v>41704</v>
      </c>
      <c r="S13261" t="s">
        <v>29</v>
      </c>
      <c r="T13261" s="4">
        <v>41732</v>
      </c>
      <c r="U13261" t="s">
        <v>29</v>
      </c>
      <c r="V13261" s="4">
        <v>41732</v>
      </c>
      <c r="W13261" t="s">
        <v>29</v>
      </c>
      <c r="X13261" s="4">
        <v>41907</v>
      </c>
      <c r="Y13261" t="s">
        <v>31</v>
      </c>
      <c r="Z13261" t="s">
        <v>39</v>
      </c>
      <c r="AA13261" t="s">
        <v>40</v>
      </c>
      <c r="AB13261">
        <v>2062</v>
      </c>
    </row>
    <row r="13262" spans="1:28" x14ac:dyDescent="0.2">
      <c r="A13262" t="s">
        <v>878</v>
      </c>
      <c r="B13262">
        <v>310543</v>
      </c>
      <c r="C13262">
        <v>4</v>
      </c>
      <c r="D13262" t="s">
        <v>28</v>
      </c>
      <c r="E13262" s="4">
        <v>41694</v>
      </c>
      <c r="F13262" t="s">
        <v>34</v>
      </c>
      <c r="G13262" s="4">
        <v>41633</v>
      </c>
      <c r="H13262" t="s">
        <v>30</v>
      </c>
      <c r="I13262" t="s">
        <v>31</v>
      </c>
      <c r="J13262" t="s">
        <v>737</v>
      </c>
      <c r="K13262" t="s">
        <v>29</v>
      </c>
      <c r="L13262" s="4">
        <v>41634</v>
      </c>
      <c r="M13262" t="s">
        <v>29</v>
      </c>
      <c r="N13262" s="4">
        <v>41676</v>
      </c>
      <c r="O13262" t="s">
        <v>29</v>
      </c>
      <c r="P13262" s="4">
        <v>41676</v>
      </c>
      <c r="Q13262" t="s">
        <v>29</v>
      </c>
      <c r="R13262" s="4">
        <v>41704</v>
      </c>
      <c r="S13262" t="s">
        <v>29</v>
      </c>
      <c r="T13262" s="4">
        <v>41732</v>
      </c>
      <c r="U13262" t="s">
        <v>29</v>
      </c>
      <c r="V13262" s="4">
        <v>41732</v>
      </c>
      <c r="W13262" t="s">
        <v>29</v>
      </c>
      <c r="X13262" s="4">
        <v>41907</v>
      </c>
      <c r="Y13262" t="s">
        <v>31</v>
      </c>
    </row>
    <row r="13263" spans="1:28" x14ac:dyDescent="0.2">
      <c r="A13263" t="s">
        <v>878</v>
      </c>
      <c r="B13263">
        <v>313115</v>
      </c>
      <c r="C13263">
        <v>17</v>
      </c>
      <c r="D13263" t="s">
        <v>28</v>
      </c>
      <c r="E13263" s="4">
        <v>41876</v>
      </c>
      <c r="F13263" t="s">
        <v>34</v>
      </c>
      <c r="G13263" s="4">
        <v>41633</v>
      </c>
      <c r="H13263" t="s">
        <v>30</v>
      </c>
      <c r="I13263" t="s">
        <v>31</v>
      </c>
      <c r="J13263" t="s">
        <v>737</v>
      </c>
      <c r="K13263" t="s">
        <v>29</v>
      </c>
      <c r="L13263" s="4">
        <v>41634</v>
      </c>
      <c r="M13263" t="s">
        <v>29</v>
      </c>
      <c r="N13263" s="4">
        <v>41676</v>
      </c>
      <c r="O13263" t="s">
        <v>29</v>
      </c>
      <c r="P13263" s="4">
        <v>41676</v>
      </c>
      <c r="Q13263" t="s">
        <v>29</v>
      </c>
      <c r="R13263" s="4">
        <v>41704</v>
      </c>
      <c r="S13263" t="s">
        <v>29</v>
      </c>
      <c r="T13263" s="4">
        <v>41732</v>
      </c>
      <c r="U13263" t="s">
        <v>29</v>
      </c>
      <c r="V13263" s="4">
        <v>41732</v>
      </c>
      <c r="W13263" t="s">
        <v>29</v>
      </c>
      <c r="X13263" s="4">
        <v>41907</v>
      </c>
      <c r="Y13263" t="s">
        <v>31</v>
      </c>
    </row>
    <row r="13264" spans="1:28" x14ac:dyDescent="0.2">
      <c r="A13264" t="s">
        <v>878</v>
      </c>
      <c r="B13264">
        <v>313545</v>
      </c>
      <c r="C13264">
        <v>19</v>
      </c>
      <c r="D13264" t="s">
        <v>28</v>
      </c>
      <c r="E13264" s="4">
        <v>41904</v>
      </c>
      <c r="F13264" t="s">
        <v>29</v>
      </c>
      <c r="G13264" s="4">
        <v>41633</v>
      </c>
      <c r="H13264" t="s">
        <v>30</v>
      </c>
      <c r="I13264" t="s">
        <v>31</v>
      </c>
      <c r="J13264" t="s">
        <v>737</v>
      </c>
      <c r="K13264" t="s">
        <v>29</v>
      </c>
      <c r="L13264" s="4">
        <v>41634</v>
      </c>
      <c r="M13264" t="s">
        <v>29</v>
      </c>
      <c r="N13264" s="4">
        <v>41676</v>
      </c>
      <c r="O13264" t="s">
        <v>29</v>
      </c>
      <c r="P13264" s="4">
        <v>41676</v>
      </c>
      <c r="Q13264" t="s">
        <v>29</v>
      </c>
      <c r="R13264" s="4">
        <v>41704</v>
      </c>
      <c r="S13264" t="s">
        <v>29</v>
      </c>
      <c r="T13264" s="4">
        <v>41732</v>
      </c>
      <c r="U13264" t="s">
        <v>29</v>
      </c>
      <c r="V13264" s="4">
        <v>41732</v>
      </c>
      <c r="W13264" t="s">
        <v>29</v>
      </c>
      <c r="X13264" s="4">
        <v>41907</v>
      </c>
      <c r="Y13264" t="s">
        <v>31</v>
      </c>
      <c r="Z13264" t="s">
        <v>39</v>
      </c>
      <c r="AA13264" t="s">
        <v>40</v>
      </c>
      <c r="AB13264">
        <v>2062</v>
      </c>
    </row>
    <row r="13265" spans="1:28" x14ac:dyDescent="0.2">
      <c r="A13265" t="s">
        <v>878</v>
      </c>
      <c r="B13265">
        <v>311380</v>
      </c>
      <c r="C13265">
        <v>8</v>
      </c>
      <c r="D13265" t="s">
        <v>28</v>
      </c>
      <c r="E13265" s="4">
        <v>41751</v>
      </c>
      <c r="F13265" t="s">
        <v>29</v>
      </c>
      <c r="G13265" s="4">
        <v>41633</v>
      </c>
      <c r="H13265" t="s">
        <v>30</v>
      </c>
      <c r="I13265" t="s">
        <v>31</v>
      </c>
      <c r="J13265" t="s">
        <v>737</v>
      </c>
      <c r="K13265" t="s">
        <v>29</v>
      </c>
      <c r="L13265" s="4">
        <v>41634</v>
      </c>
      <c r="M13265" t="s">
        <v>29</v>
      </c>
      <c r="N13265" s="4">
        <v>41676</v>
      </c>
      <c r="O13265" t="s">
        <v>29</v>
      </c>
      <c r="P13265" s="4">
        <v>41676</v>
      </c>
      <c r="Q13265" t="s">
        <v>29</v>
      </c>
      <c r="R13265" s="4">
        <v>41704</v>
      </c>
      <c r="S13265" t="s">
        <v>29</v>
      </c>
      <c r="T13265" s="4">
        <v>41732</v>
      </c>
      <c r="U13265" t="s">
        <v>29</v>
      </c>
      <c r="V13265" s="4">
        <v>41732</v>
      </c>
      <c r="W13265" t="s">
        <v>29</v>
      </c>
      <c r="X13265" s="4">
        <v>41907</v>
      </c>
      <c r="Y13265" t="s">
        <v>31</v>
      </c>
      <c r="Z13265" t="s">
        <v>39</v>
      </c>
      <c r="AA13265" t="s">
        <v>40</v>
      </c>
      <c r="AB13265">
        <v>2062</v>
      </c>
    </row>
    <row r="13266" spans="1:28" x14ac:dyDescent="0.2">
      <c r="A13266" t="s">
        <v>878</v>
      </c>
      <c r="B13266">
        <v>312215</v>
      </c>
      <c r="C13266">
        <v>13</v>
      </c>
      <c r="D13266" t="s">
        <v>28</v>
      </c>
      <c r="E13266" s="4">
        <v>41820</v>
      </c>
      <c r="F13266" t="s">
        <v>29</v>
      </c>
      <c r="G13266" s="4">
        <v>41633</v>
      </c>
      <c r="H13266" t="s">
        <v>30</v>
      </c>
      <c r="I13266" t="s">
        <v>31</v>
      </c>
      <c r="J13266" t="s">
        <v>737</v>
      </c>
      <c r="K13266" t="s">
        <v>29</v>
      </c>
      <c r="L13266" s="4">
        <v>41634</v>
      </c>
      <c r="M13266" t="s">
        <v>29</v>
      </c>
      <c r="N13266" s="4">
        <v>41676</v>
      </c>
      <c r="O13266" t="s">
        <v>29</v>
      </c>
      <c r="P13266" s="4">
        <v>41676</v>
      </c>
      <c r="Q13266" t="s">
        <v>29</v>
      </c>
      <c r="R13266" s="4">
        <v>41704</v>
      </c>
      <c r="S13266" t="s">
        <v>29</v>
      </c>
      <c r="T13266" s="4">
        <v>41732</v>
      </c>
      <c r="U13266" t="s">
        <v>29</v>
      </c>
      <c r="V13266" s="4">
        <v>41732</v>
      </c>
      <c r="W13266" t="s">
        <v>29</v>
      </c>
      <c r="X13266" s="4">
        <v>41907</v>
      </c>
      <c r="Y13266" t="s">
        <v>31</v>
      </c>
      <c r="Z13266" t="s">
        <v>39</v>
      </c>
      <c r="AA13266" t="s">
        <v>40</v>
      </c>
      <c r="AB13266">
        <v>2062</v>
      </c>
    </row>
    <row r="13267" spans="1:28" x14ac:dyDescent="0.2">
      <c r="A13267" t="s">
        <v>878</v>
      </c>
      <c r="B13267">
        <v>314443</v>
      </c>
      <c r="C13267">
        <v>23</v>
      </c>
      <c r="D13267" t="s">
        <v>28</v>
      </c>
      <c r="E13267" s="4">
        <v>41960</v>
      </c>
      <c r="F13267" t="s">
        <v>29</v>
      </c>
      <c r="G13267" s="4">
        <v>41633</v>
      </c>
      <c r="H13267" t="s">
        <v>30</v>
      </c>
      <c r="I13267" t="s">
        <v>31</v>
      </c>
      <c r="J13267" t="s">
        <v>737</v>
      </c>
      <c r="K13267" t="s">
        <v>29</v>
      </c>
      <c r="L13267" s="4">
        <v>41634</v>
      </c>
      <c r="M13267" t="s">
        <v>29</v>
      </c>
      <c r="N13267" s="4">
        <v>41676</v>
      </c>
      <c r="O13267" t="s">
        <v>29</v>
      </c>
      <c r="P13267" s="4">
        <v>41676</v>
      </c>
      <c r="Q13267" t="s">
        <v>29</v>
      </c>
      <c r="R13267" s="4">
        <v>41704</v>
      </c>
      <c r="S13267" t="s">
        <v>29</v>
      </c>
      <c r="T13267" s="4">
        <v>41732</v>
      </c>
      <c r="U13267" t="s">
        <v>29</v>
      </c>
      <c r="V13267" s="4">
        <v>41732</v>
      </c>
      <c r="W13267" t="s">
        <v>29</v>
      </c>
      <c r="X13267" s="4">
        <v>41907</v>
      </c>
      <c r="Y13267" t="s">
        <v>31</v>
      </c>
      <c r="Z13267" t="s">
        <v>39</v>
      </c>
      <c r="AA13267" t="s">
        <v>40</v>
      </c>
      <c r="AB13267">
        <v>2062</v>
      </c>
    </row>
    <row r="13268" spans="1:28" x14ac:dyDescent="0.2">
      <c r="A13268" t="s">
        <v>878</v>
      </c>
      <c r="B13268">
        <v>513093</v>
      </c>
      <c r="C13268">
        <v>0</v>
      </c>
      <c r="D13268" t="s">
        <v>35</v>
      </c>
      <c r="E13268" s="4">
        <v>41634</v>
      </c>
      <c r="F13268" t="s">
        <v>34</v>
      </c>
      <c r="G13268" s="4">
        <v>41633</v>
      </c>
      <c r="H13268" t="s">
        <v>30</v>
      </c>
      <c r="I13268" t="s">
        <v>31</v>
      </c>
      <c r="J13268" t="s">
        <v>737</v>
      </c>
      <c r="K13268" t="s">
        <v>29</v>
      </c>
      <c r="L13268" s="4">
        <v>41634</v>
      </c>
      <c r="M13268" t="s">
        <v>29</v>
      </c>
      <c r="N13268" s="4">
        <v>41676</v>
      </c>
      <c r="O13268" t="s">
        <v>29</v>
      </c>
      <c r="P13268" s="4">
        <v>41676</v>
      </c>
      <c r="Q13268" t="s">
        <v>29</v>
      </c>
      <c r="R13268" s="4">
        <v>41704</v>
      </c>
      <c r="S13268" t="s">
        <v>29</v>
      </c>
      <c r="T13268" s="4">
        <v>41732</v>
      </c>
      <c r="U13268" t="s">
        <v>29</v>
      </c>
      <c r="V13268" s="4">
        <v>41732</v>
      </c>
      <c r="W13268" t="s">
        <v>29</v>
      </c>
      <c r="X13268" s="4">
        <v>41907</v>
      </c>
      <c r="Y13268" t="s">
        <v>31</v>
      </c>
    </row>
    <row r="13269" spans="1:28" x14ac:dyDescent="0.2">
      <c r="A13269" t="s">
        <v>878</v>
      </c>
      <c r="B13269">
        <v>313611</v>
      </c>
      <c r="C13269">
        <v>20</v>
      </c>
      <c r="D13269" t="s">
        <v>28</v>
      </c>
      <c r="E13269" s="4">
        <v>41907</v>
      </c>
      <c r="F13269" t="s">
        <v>29</v>
      </c>
      <c r="G13269" s="4">
        <v>41633</v>
      </c>
      <c r="H13269" t="s">
        <v>30</v>
      </c>
      <c r="I13269" t="s">
        <v>31</v>
      </c>
      <c r="J13269" t="s">
        <v>737</v>
      </c>
      <c r="K13269" t="s">
        <v>29</v>
      </c>
      <c r="L13269" s="4">
        <v>41634</v>
      </c>
      <c r="M13269" t="s">
        <v>29</v>
      </c>
      <c r="N13269" s="4">
        <v>41676</v>
      </c>
      <c r="O13269" t="s">
        <v>29</v>
      </c>
      <c r="P13269" s="4">
        <v>41676</v>
      </c>
      <c r="Q13269" t="s">
        <v>29</v>
      </c>
      <c r="R13269" s="4">
        <v>41704</v>
      </c>
      <c r="S13269" t="s">
        <v>29</v>
      </c>
      <c r="T13269" s="4">
        <v>41732</v>
      </c>
      <c r="U13269" t="s">
        <v>29</v>
      </c>
      <c r="V13269" s="4">
        <v>41732</v>
      </c>
      <c r="W13269" t="s">
        <v>29</v>
      </c>
      <c r="X13269" s="4">
        <v>41907</v>
      </c>
      <c r="Y13269" t="s">
        <v>31</v>
      </c>
      <c r="Z13269" t="s">
        <v>39</v>
      </c>
      <c r="AA13269" t="s">
        <v>40</v>
      </c>
      <c r="AB13269">
        <v>2062</v>
      </c>
    </row>
    <row r="13270" spans="1:28" x14ac:dyDescent="0.2">
      <c r="A13270" t="s">
        <v>878</v>
      </c>
      <c r="B13270">
        <v>308412</v>
      </c>
      <c r="C13270">
        <v>12</v>
      </c>
      <c r="D13270" t="s">
        <v>28</v>
      </c>
      <c r="E13270" s="4">
        <v>41807</v>
      </c>
      <c r="F13270" t="s">
        <v>29</v>
      </c>
      <c r="G13270" s="4">
        <v>41633</v>
      </c>
      <c r="H13270" t="s">
        <v>30</v>
      </c>
      <c r="I13270" t="s">
        <v>31</v>
      </c>
      <c r="J13270" t="s">
        <v>737</v>
      </c>
      <c r="K13270" t="s">
        <v>29</v>
      </c>
      <c r="L13270" s="4">
        <v>41634</v>
      </c>
      <c r="M13270" t="s">
        <v>29</v>
      </c>
      <c r="N13270" s="4">
        <v>41676</v>
      </c>
      <c r="O13270" t="s">
        <v>29</v>
      </c>
      <c r="P13270" s="4">
        <v>41676</v>
      </c>
      <c r="Q13270" t="s">
        <v>29</v>
      </c>
      <c r="R13270" s="4">
        <v>41704</v>
      </c>
      <c r="S13270" t="s">
        <v>29</v>
      </c>
      <c r="T13270" s="4">
        <v>41732</v>
      </c>
      <c r="U13270" t="s">
        <v>29</v>
      </c>
      <c r="V13270" s="4">
        <v>41732</v>
      </c>
      <c r="W13270" t="s">
        <v>29</v>
      </c>
      <c r="X13270" s="4">
        <v>41907</v>
      </c>
      <c r="Y13270" t="s">
        <v>31</v>
      </c>
      <c r="Z13270" t="s">
        <v>39</v>
      </c>
      <c r="AA13270" t="s">
        <v>40</v>
      </c>
      <c r="AB13270">
        <v>2062</v>
      </c>
    </row>
    <row r="13271" spans="1:28" x14ac:dyDescent="0.2">
      <c r="A13271" t="s">
        <v>878</v>
      </c>
      <c r="B13271">
        <v>312125</v>
      </c>
      <c r="C13271">
        <v>11</v>
      </c>
      <c r="D13271" t="s">
        <v>28</v>
      </c>
      <c r="E13271" s="4">
        <v>41793</v>
      </c>
      <c r="F13271" t="s">
        <v>29</v>
      </c>
      <c r="G13271" s="4">
        <v>41633</v>
      </c>
      <c r="H13271" t="s">
        <v>30</v>
      </c>
      <c r="I13271" t="s">
        <v>31</v>
      </c>
      <c r="J13271" t="s">
        <v>737</v>
      </c>
      <c r="K13271" t="s">
        <v>29</v>
      </c>
      <c r="L13271" s="4">
        <v>41634</v>
      </c>
      <c r="M13271" t="s">
        <v>29</v>
      </c>
      <c r="N13271" s="4">
        <v>41676</v>
      </c>
      <c r="O13271" t="s">
        <v>29</v>
      </c>
      <c r="P13271" s="4">
        <v>41676</v>
      </c>
      <c r="Q13271" t="s">
        <v>29</v>
      </c>
      <c r="R13271" s="4">
        <v>41704</v>
      </c>
      <c r="S13271" t="s">
        <v>29</v>
      </c>
      <c r="T13271" s="4">
        <v>41732</v>
      </c>
      <c r="U13271" t="s">
        <v>29</v>
      </c>
      <c r="V13271" s="4">
        <v>41732</v>
      </c>
      <c r="W13271" t="s">
        <v>29</v>
      </c>
      <c r="X13271" s="4">
        <v>41907</v>
      </c>
      <c r="Y13271" t="s">
        <v>31</v>
      </c>
      <c r="Z13271" t="s">
        <v>39</v>
      </c>
      <c r="AA13271" t="s">
        <v>40</v>
      </c>
      <c r="AB13271">
        <v>2062</v>
      </c>
    </row>
    <row r="13272" spans="1:28" x14ac:dyDescent="0.2">
      <c r="A13272" t="s">
        <v>878</v>
      </c>
      <c r="B13272">
        <v>311850</v>
      </c>
      <c r="C13272">
        <v>10</v>
      </c>
      <c r="D13272" t="s">
        <v>28</v>
      </c>
      <c r="E13272" s="4">
        <v>41778</v>
      </c>
      <c r="F13272" t="s">
        <v>29</v>
      </c>
      <c r="G13272" s="4">
        <v>41633</v>
      </c>
      <c r="H13272" t="s">
        <v>30</v>
      </c>
      <c r="I13272" t="s">
        <v>31</v>
      </c>
      <c r="J13272" t="s">
        <v>737</v>
      </c>
      <c r="K13272" t="s">
        <v>29</v>
      </c>
      <c r="L13272" s="4">
        <v>41634</v>
      </c>
      <c r="M13272" t="s">
        <v>29</v>
      </c>
      <c r="N13272" s="4">
        <v>41676</v>
      </c>
      <c r="O13272" t="s">
        <v>29</v>
      </c>
      <c r="P13272" s="4">
        <v>41676</v>
      </c>
      <c r="Q13272" t="s">
        <v>29</v>
      </c>
      <c r="R13272" s="4">
        <v>41704</v>
      </c>
      <c r="S13272" t="s">
        <v>29</v>
      </c>
      <c r="T13272" s="4">
        <v>41732</v>
      </c>
      <c r="U13272" t="s">
        <v>29</v>
      </c>
      <c r="V13272" s="4">
        <v>41732</v>
      </c>
      <c r="W13272" t="s">
        <v>29</v>
      </c>
      <c r="X13272" s="4">
        <v>41907</v>
      </c>
      <c r="Y13272" t="s">
        <v>31</v>
      </c>
      <c r="Z13272" t="s">
        <v>39</v>
      </c>
      <c r="AA13272" t="s">
        <v>40</v>
      </c>
      <c r="AB13272">
        <v>2062</v>
      </c>
    </row>
    <row r="13273" spans="1:28" x14ac:dyDescent="0.2">
      <c r="A13273" t="s">
        <v>878</v>
      </c>
      <c r="B13273">
        <v>309723</v>
      </c>
      <c r="C13273">
        <v>1</v>
      </c>
      <c r="D13273" t="s">
        <v>28</v>
      </c>
      <c r="E13273" s="4">
        <v>41652</v>
      </c>
      <c r="F13273" t="s">
        <v>34</v>
      </c>
      <c r="G13273" s="4">
        <v>41633</v>
      </c>
      <c r="H13273" t="s">
        <v>30</v>
      </c>
      <c r="I13273" t="s">
        <v>31</v>
      </c>
      <c r="J13273" t="s">
        <v>737</v>
      </c>
      <c r="K13273" t="s">
        <v>29</v>
      </c>
      <c r="L13273" s="4">
        <v>41634</v>
      </c>
      <c r="M13273" t="s">
        <v>29</v>
      </c>
      <c r="N13273" s="4">
        <v>41676</v>
      </c>
      <c r="O13273" t="s">
        <v>29</v>
      </c>
      <c r="P13273" s="4">
        <v>41676</v>
      </c>
      <c r="Q13273" t="s">
        <v>29</v>
      </c>
      <c r="R13273" s="4">
        <v>41704</v>
      </c>
      <c r="S13273" t="s">
        <v>29</v>
      </c>
      <c r="T13273" s="4">
        <v>41732</v>
      </c>
      <c r="U13273" t="s">
        <v>29</v>
      </c>
      <c r="V13273" s="4">
        <v>41732</v>
      </c>
      <c r="W13273" t="s">
        <v>29</v>
      </c>
      <c r="X13273" s="4">
        <v>41907</v>
      </c>
      <c r="Y13273" t="s">
        <v>31</v>
      </c>
    </row>
    <row r="13274" spans="1:28" x14ac:dyDescent="0.2">
      <c r="A13274" t="s">
        <v>878</v>
      </c>
      <c r="B13274">
        <v>310942</v>
      </c>
      <c r="C13274">
        <v>6</v>
      </c>
      <c r="D13274" t="s">
        <v>28</v>
      </c>
      <c r="E13274" s="4">
        <v>41722</v>
      </c>
      <c r="F13274" t="s">
        <v>34</v>
      </c>
      <c r="G13274" s="4">
        <v>41633</v>
      </c>
      <c r="H13274" t="s">
        <v>30</v>
      </c>
      <c r="I13274" t="s">
        <v>31</v>
      </c>
      <c r="J13274" t="s">
        <v>737</v>
      </c>
      <c r="K13274" t="s">
        <v>29</v>
      </c>
      <c r="L13274" s="4">
        <v>41634</v>
      </c>
      <c r="M13274" t="s">
        <v>29</v>
      </c>
      <c r="N13274" s="4">
        <v>41676</v>
      </c>
      <c r="O13274" t="s">
        <v>29</v>
      </c>
      <c r="P13274" s="4">
        <v>41676</v>
      </c>
      <c r="Q13274" t="s">
        <v>29</v>
      </c>
      <c r="R13274" s="4">
        <v>41704</v>
      </c>
      <c r="S13274" t="s">
        <v>29</v>
      </c>
      <c r="T13274" s="4">
        <v>41732</v>
      </c>
      <c r="U13274" t="s">
        <v>29</v>
      </c>
      <c r="V13274" s="4">
        <v>41732</v>
      </c>
      <c r="W13274" t="s">
        <v>29</v>
      </c>
      <c r="X13274" s="4">
        <v>41907</v>
      </c>
      <c r="Y13274" t="s">
        <v>31</v>
      </c>
    </row>
    <row r="13275" spans="1:28" x14ac:dyDescent="0.2">
      <c r="A13275" t="s">
        <v>878</v>
      </c>
      <c r="B13275">
        <v>313983</v>
      </c>
      <c r="C13275">
        <v>21</v>
      </c>
      <c r="D13275" t="s">
        <v>28</v>
      </c>
      <c r="E13275" s="4">
        <v>41932</v>
      </c>
      <c r="F13275" t="s">
        <v>29</v>
      </c>
      <c r="G13275" s="4">
        <v>41633</v>
      </c>
      <c r="H13275" t="s">
        <v>30</v>
      </c>
      <c r="I13275" t="s">
        <v>31</v>
      </c>
      <c r="J13275" t="s">
        <v>737</v>
      </c>
      <c r="K13275" t="s">
        <v>29</v>
      </c>
      <c r="L13275" s="4">
        <v>41634</v>
      </c>
      <c r="M13275" t="s">
        <v>29</v>
      </c>
      <c r="N13275" s="4">
        <v>41676</v>
      </c>
      <c r="O13275" t="s">
        <v>29</v>
      </c>
      <c r="P13275" s="4">
        <v>41676</v>
      </c>
      <c r="Q13275" t="s">
        <v>29</v>
      </c>
      <c r="R13275" s="4">
        <v>41704</v>
      </c>
      <c r="S13275" t="s">
        <v>29</v>
      </c>
      <c r="T13275" s="4">
        <v>41732</v>
      </c>
      <c r="U13275" t="s">
        <v>29</v>
      </c>
      <c r="V13275" s="4">
        <v>41732</v>
      </c>
      <c r="W13275" t="s">
        <v>29</v>
      </c>
      <c r="X13275" s="4">
        <v>41907</v>
      </c>
      <c r="Y13275" t="s">
        <v>31</v>
      </c>
      <c r="Z13275" t="s">
        <v>39</v>
      </c>
      <c r="AA13275" t="s">
        <v>40</v>
      </c>
      <c r="AB13275">
        <v>2062</v>
      </c>
    </row>
    <row r="13276" spans="1:28" x14ac:dyDescent="0.2">
      <c r="A13276" t="s">
        <v>878</v>
      </c>
      <c r="B13276">
        <v>310171</v>
      </c>
      <c r="C13276">
        <v>3</v>
      </c>
      <c r="D13276" t="s">
        <v>28</v>
      </c>
      <c r="E13276" s="4">
        <v>41680</v>
      </c>
      <c r="F13276" t="s">
        <v>34</v>
      </c>
      <c r="G13276" s="4">
        <v>41633</v>
      </c>
      <c r="H13276" t="s">
        <v>30</v>
      </c>
      <c r="I13276" t="s">
        <v>31</v>
      </c>
      <c r="J13276" t="s">
        <v>737</v>
      </c>
      <c r="K13276" t="s">
        <v>29</v>
      </c>
      <c r="L13276" s="4">
        <v>41634</v>
      </c>
      <c r="M13276" t="s">
        <v>29</v>
      </c>
      <c r="N13276" s="4">
        <v>41676</v>
      </c>
      <c r="O13276" t="s">
        <v>29</v>
      </c>
      <c r="P13276" s="4">
        <v>41676</v>
      </c>
      <c r="Q13276" t="s">
        <v>29</v>
      </c>
      <c r="R13276" s="4">
        <v>41704</v>
      </c>
      <c r="S13276" t="s">
        <v>29</v>
      </c>
      <c r="T13276" s="4">
        <v>41732</v>
      </c>
      <c r="U13276" t="s">
        <v>29</v>
      </c>
      <c r="V13276" s="4">
        <v>41732</v>
      </c>
      <c r="W13276" t="s">
        <v>29</v>
      </c>
      <c r="X13276" s="4">
        <v>41907</v>
      </c>
      <c r="Y13276" t="s">
        <v>31</v>
      </c>
    </row>
    <row r="13277" spans="1:28" x14ac:dyDescent="0.2">
      <c r="A13277" t="s">
        <v>878</v>
      </c>
      <c r="B13277">
        <v>312920</v>
      </c>
      <c r="C13277">
        <v>16</v>
      </c>
      <c r="D13277" t="s">
        <v>28</v>
      </c>
      <c r="E13277" s="4">
        <v>41862</v>
      </c>
      <c r="F13277" t="s">
        <v>29</v>
      </c>
      <c r="G13277" s="4">
        <v>41633</v>
      </c>
      <c r="H13277" t="s">
        <v>30</v>
      </c>
      <c r="I13277" t="s">
        <v>31</v>
      </c>
      <c r="J13277" t="s">
        <v>737</v>
      </c>
      <c r="K13277" t="s">
        <v>29</v>
      </c>
      <c r="L13277" s="4">
        <v>41634</v>
      </c>
      <c r="M13277" t="s">
        <v>29</v>
      </c>
      <c r="N13277" s="4">
        <v>41676</v>
      </c>
      <c r="O13277" t="s">
        <v>29</v>
      </c>
      <c r="P13277" s="4">
        <v>41676</v>
      </c>
      <c r="Q13277" t="s">
        <v>29</v>
      </c>
      <c r="R13277" s="4">
        <v>41704</v>
      </c>
      <c r="S13277" t="s">
        <v>29</v>
      </c>
      <c r="T13277" s="4">
        <v>41732</v>
      </c>
      <c r="U13277" t="s">
        <v>29</v>
      </c>
      <c r="V13277" s="4">
        <v>41732</v>
      </c>
      <c r="W13277" t="s">
        <v>29</v>
      </c>
      <c r="X13277" s="4">
        <v>41907</v>
      </c>
      <c r="Y13277" t="s">
        <v>31</v>
      </c>
      <c r="Z13277">
        <v>34</v>
      </c>
      <c r="AA13277" t="s">
        <v>33</v>
      </c>
      <c r="AB13277">
        <v>1884</v>
      </c>
    </row>
    <row r="13278" spans="1:28" x14ac:dyDescent="0.2">
      <c r="A13278" t="s">
        <v>878</v>
      </c>
      <c r="B13278">
        <v>311139</v>
      </c>
      <c r="C13278">
        <v>7</v>
      </c>
      <c r="D13278" t="s">
        <v>28</v>
      </c>
      <c r="E13278" s="4">
        <v>41736</v>
      </c>
      <c r="F13278" t="s">
        <v>34</v>
      </c>
      <c r="G13278" s="4">
        <v>41633</v>
      </c>
      <c r="H13278" t="s">
        <v>30</v>
      </c>
      <c r="I13278" t="s">
        <v>31</v>
      </c>
      <c r="J13278" t="s">
        <v>737</v>
      </c>
      <c r="K13278" t="s">
        <v>29</v>
      </c>
      <c r="L13278" s="4">
        <v>41634</v>
      </c>
      <c r="M13278" t="s">
        <v>29</v>
      </c>
      <c r="N13278" s="4">
        <v>41676</v>
      </c>
      <c r="O13278" t="s">
        <v>29</v>
      </c>
      <c r="P13278" s="4">
        <v>41676</v>
      </c>
      <c r="Q13278" t="s">
        <v>29</v>
      </c>
      <c r="R13278" s="4">
        <v>41704</v>
      </c>
      <c r="S13278" t="s">
        <v>29</v>
      </c>
      <c r="T13278" s="4">
        <v>41732</v>
      </c>
      <c r="U13278" t="s">
        <v>29</v>
      </c>
      <c r="V13278" s="4">
        <v>41732</v>
      </c>
      <c r="W13278" t="s">
        <v>29</v>
      </c>
      <c r="X13278" s="4">
        <v>41907</v>
      </c>
      <c r="Y13278" t="s">
        <v>31</v>
      </c>
    </row>
    <row r="13279" spans="1:28" x14ac:dyDescent="0.2">
      <c r="A13279" t="s">
        <v>878</v>
      </c>
      <c r="B13279">
        <v>312717</v>
      </c>
      <c r="C13279">
        <v>15</v>
      </c>
      <c r="D13279" t="s">
        <v>28</v>
      </c>
      <c r="E13279" s="4">
        <v>41848</v>
      </c>
      <c r="F13279" t="s">
        <v>29</v>
      </c>
      <c r="G13279" s="4">
        <v>41633</v>
      </c>
      <c r="H13279" t="s">
        <v>30</v>
      </c>
      <c r="I13279" t="s">
        <v>31</v>
      </c>
      <c r="J13279" t="s">
        <v>737</v>
      </c>
      <c r="K13279" t="s">
        <v>29</v>
      </c>
      <c r="L13279" s="4">
        <v>41634</v>
      </c>
      <c r="M13279" t="s">
        <v>29</v>
      </c>
      <c r="N13279" s="4">
        <v>41676</v>
      </c>
      <c r="O13279" t="s">
        <v>29</v>
      </c>
      <c r="P13279" s="4">
        <v>41676</v>
      </c>
      <c r="Q13279" t="s">
        <v>29</v>
      </c>
      <c r="R13279" s="4">
        <v>41704</v>
      </c>
      <c r="S13279" t="s">
        <v>29</v>
      </c>
      <c r="T13279" s="4">
        <v>41732</v>
      </c>
      <c r="U13279" t="s">
        <v>29</v>
      </c>
      <c r="V13279" s="4">
        <v>41732</v>
      </c>
      <c r="W13279" t="s">
        <v>29</v>
      </c>
      <c r="X13279" s="4">
        <v>41907</v>
      </c>
      <c r="Y13279" t="s">
        <v>31</v>
      </c>
      <c r="Z13279">
        <v>34</v>
      </c>
      <c r="AA13279" t="s">
        <v>33</v>
      </c>
      <c r="AB13279">
        <v>1884</v>
      </c>
    </row>
    <row r="13280" spans="1:28" x14ac:dyDescent="0.2">
      <c r="A13280" t="s">
        <v>878</v>
      </c>
      <c r="B13280">
        <v>314690</v>
      </c>
      <c r="C13280">
        <v>24</v>
      </c>
      <c r="D13280" t="s">
        <v>28</v>
      </c>
      <c r="E13280" s="4">
        <v>41970</v>
      </c>
      <c r="F13280" t="s">
        <v>29</v>
      </c>
      <c r="G13280" s="4">
        <v>41633</v>
      </c>
      <c r="H13280" t="s">
        <v>30</v>
      </c>
      <c r="I13280" t="s">
        <v>31</v>
      </c>
      <c r="J13280" t="s">
        <v>737</v>
      </c>
      <c r="K13280" t="s">
        <v>29</v>
      </c>
      <c r="L13280" s="4">
        <v>41634</v>
      </c>
      <c r="M13280" t="s">
        <v>29</v>
      </c>
      <c r="N13280" s="4">
        <v>41676</v>
      </c>
      <c r="O13280" t="s">
        <v>29</v>
      </c>
      <c r="P13280" s="4">
        <v>41676</v>
      </c>
      <c r="Q13280" t="s">
        <v>29</v>
      </c>
      <c r="R13280" s="4">
        <v>41704</v>
      </c>
      <c r="S13280" t="s">
        <v>29</v>
      </c>
      <c r="T13280" s="4">
        <v>41732</v>
      </c>
      <c r="U13280" t="s">
        <v>29</v>
      </c>
      <c r="V13280" s="4">
        <v>41732</v>
      </c>
      <c r="W13280" t="s">
        <v>29</v>
      </c>
      <c r="X13280" s="4">
        <v>41907</v>
      </c>
      <c r="Y13280" t="s">
        <v>31</v>
      </c>
      <c r="Z13280">
        <v>34</v>
      </c>
      <c r="AA13280" t="s">
        <v>33</v>
      </c>
      <c r="AB13280" t="s">
        <v>469</v>
      </c>
    </row>
    <row r="13281" spans="1:28" x14ac:dyDescent="0.2">
      <c r="A13281" t="s">
        <v>879</v>
      </c>
      <c r="B13281">
        <v>313979</v>
      </c>
      <c r="C13281">
        <v>18</v>
      </c>
      <c r="D13281" t="s">
        <v>28</v>
      </c>
      <c r="E13281" s="4">
        <v>41932</v>
      </c>
      <c r="F13281" t="s">
        <v>29</v>
      </c>
      <c r="G13281" s="4">
        <v>41678</v>
      </c>
      <c r="H13281" t="s">
        <v>37</v>
      </c>
      <c r="I13281" t="s">
        <v>31</v>
      </c>
      <c r="J13281" t="s">
        <v>737</v>
      </c>
      <c r="K13281" t="s">
        <v>29</v>
      </c>
      <c r="L13281" s="4">
        <v>41678</v>
      </c>
      <c r="M13281" t="s">
        <v>29</v>
      </c>
      <c r="N13281" s="4">
        <v>41723</v>
      </c>
      <c r="O13281" t="s">
        <v>29</v>
      </c>
      <c r="P13281" s="4">
        <v>41723</v>
      </c>
      <c r="Q13281" t="s">
        <v>29</v>
      </c>
      <c r="R13281" s="4">
        <v>41743</v>
      </c>
      <c r="S13281" t="s">
        <v>29</v>
      </c>
      <c r="T13281" s="4">
        <v>41905</v>
      </c>
      <c r="U13281" t="s">
        <v>29</v>
      </c>
      <c r="V13281" s="4">
        <v>41905</v>
      </c>
      <c r="W13281" t="s">
        <v>29</v>
      </c>
      <c r="X13281" s="4">
        <v>42603</v>
      </c>
      <c r="Y13281" t="s">
        <v>31</v>
      </c>
      <c r="Z13281" t="s">
        <v>54</v>
      </c>
      <c r="AA13281" t="s">
        <v>40</v>
      </c>
      <c r="AB13281">
        <v>271</v>
      </c>
    </row>
    <row r="13282" spans="1:28" x14ac:dyDescent="0.2">
      <c r="A13282" t="s">
        <v>879</v>
      </c>
      <c r="B13282">
        <v>312922</v>
      </c>
      <c r="C13282">
        <v>13</v>
      </c>
      <c r="D13282" t="s">
        <v>28</v>
      </c>
      <c r="E13282" s="4">
        <v>41862</v>
      </c>
      <c r="F13282" t="s">
        <v>34</v>
      </c>
      <c r="G13282" s="4">
        <v>41678</v>
      </c>
      <c r="H13282" t="s">
        <v>37</v>
      </c>
      <c r="I13282" t="s">
        <v>31</v>
      </c>
      <c r="J13282" t="s">
        <v>737</v>
      </c>
      <c r="K13282" t="s">
        <v>29</v>
      </c>
      <c r="L13282" s="4">
        <v>41678</v>
      </c>
      <c r="M13282" t="s">
        <v>29</v>
      </c>
      <c r="N13282" s="4">
        <v>41723</v>
      </c>
      <c r="O13282" t="s">
        <v>29</v>
      </c>
      <c r="P13282" s="4">
        <v>41723</v>
      </c>
      <c r="Q13282" t="s">
        <v>29</v>
      </c>
      <c r="R13282" s="4">
        <v>41743</v>
      </c>
      <c r="S13282" t="s">
        <v>29</v>
      </c>
      <c r="T13282" s="4">
        <v>41905</v>
      </c>
      <c r="U13282" t="s">
        <v>29</v>
      </c>
      <c r="V13282" s="4">
        <v>41905</v>
      </c>
      <c r="W13282" t="s">
        <v>29</v>
      </c>
      <c r="X13282" s="4">
        <v>42603</v>
      </c>
      <c r="Y13282" t="s">
        <v>31</v>
      </c>
    </row>
    <row r="13283" spans="1:28" x14ac:dyDescent="0.2">
      <c r="A13283" t="s">
        <v>879</v>
      </c>
      <c r="B13283">
        <v>312721</v>
      </c>
      <c r="C13283">
        <v>12</v>
      </c>
      <c r="D13283" t="s">
        <v>28</v>
      </c>
      <c r="E13283" s="4">
        <v>41848</v>
      </c>
      <c r="F13283" t="s">
        <v>29</v>
      </c>
      <c r="G13283" s="4">
        <v>41678</v>
      </c>
      <c r="H13283" t="s">
        <v>37</v>
      </c>
      <c r="I13283" t="s">
        <v>31</v>
      </c>
      <c r="J13283" t="s">
        <v>737</v>
      </c>
      <c r="K13283" t="s">
        <v>29</v>
      </c>
      <c r="L13283" s="4">
        <v>41678</v>
      </c>
      <c r="M13283" t="s">
        <v>29</v>
      </c>
      <c r="N13283" s="4">
        <v>41723</v>
      </c>
      <c r="O13283" t="s">
        <v>29</v>
      </c>
      <c r="P13283" s="4">
        <v>41723</v>
      </c>
      <c r="Q13283" t="s">
        <v>29</v>
      </c>
      <c r="R13283" s="4">
        <v>41743</v>
      </c>
      <c r="S13283" t="s">
        <v>29</v>
      </c>
      <c r="T13283" s="4">
        <v>41905</v>
      </c>
      <c r="U13283" t="s">
        <v>29</v>
      </c>
      <c r="V13283" s="4">
        <v>41905</v>
      </c>
      <c r="W13283" t="s">
        <v>29</v>
      </c>
      <c r="X13283" s="4">
        <v>42603</v>
      </c>
      <c r="Y13283" t="s">
        <v>31</v>
      </c>
      <c r="Z13283" t="s">
        <v>54</v>
      </c>
      <c r="AA13283" t="s">
        <v>40</v>
      </c>
      <c r="AB13283">
        <v>271</v>
      </c>
    </row>
    <row r="13284" spans="1:28" x14ac:dyDescent="0.2">
      <c r="A13284" t="s">
        <v>879</v>
      </c>
      <c r="B13284">
        <v>314906</v>
      </c>
      <c r="C13284">
        <v>22</v>
      </c>
      <c r="D13284" t="s">
        <v>28</v>
      </c>
      <c r="E13284" s="4">
        <v>41988</v>
      </c>
      <c r="F13284" t="s">
        <v>29</v>
      </c>
      <c r="G13284" s="4">
        <v>41678</v>
      </c>
      <c r="H13284" t="s">
        <v>37</v>
      </c>
      <c r="I13284" t="s">
        <v>31</v>
      </c>
      <c r="J13284" t="s">
        <v>737</v>
      </c>
      <c r="K13284" t="s">
        <v>29</v>
      </c>
      <c r="L13284" s="4">
        <v>41678</v>
      </c>
      <c r="M13284" t="s">
        <v>29</v>
      </c>
      <c r="N13284" s="4">
        <v>41723</v>
      </c>
      <c r="O13284" t="s">
        <v>29</v>
      </c>
      <c r="P13284" s="4">
        <v>41723</v>
      </c>
      <c r="Q13284" t="s">
        <v>29</v>
      </c>
      <c r="R13284" s="4">
        <v>41743</v>
      </c>
      <c r="S13284" t="s">
        <v>29</v>
      </c>
      <c r="T13284" s="4">
        <v>41905</v>
      </c>
      <c r="U13284" t="s">
        <v>29</v>
      </c>
      <c r="V13284" s="4">
        <v>41905</v>
      </c>
      <c r="W13284" t="s">
        <v>29</v>
      </c>
      <c r="X13284" s="4">
        <v>42603</v>
      </c>
      <c r="Y13284" t="s">
        <v>31</v>
      </c>
      <c r="Z13284" t="s">
        <v>54</v>
      </c>
      <c r="AA13284" t="s">
        <v>40</v>
      </c>
      <c r="AB13284">
        <v>271</v>
      </c>
    </row>
    <row r="13285" spans="1:28" x14ac:dyDescent="0.2">
      <c r="A13285" t="s">
        <v>879</v>
      </c>
      <c r="B13285">
        <v>311605</v>
      </c>
      <c r="C13285">
        <v>6</v>
      </c>
      <c r="D13285" t="s">
        <v>28</v>
      </c>
      <c r="E13285" s="4">
        <v>41765</v>
      </c>
      <c r="F13285" t="s">
        <v>34</v>
      </c>
      <c r="G13285" s="4">
        <v>41678</v>
      </c>
      <c r="H13285" t="s">
        <v>37</v>
      </c>
      <c r="I13285" t="s">
        <v>31</v>
      </c>
      <c r="J13285" t="s">
        <v>737</v>
      </c>
      <c r="K13285" t="s">
        <v>29</v>
      </c>
      <c r="L13285" s="4">
        <v>41678</v>
      </c>
      <c r="M13285" t="s">
        <v>29</v>
      </c>
      <c r="N13285" s="4">
        <v>41723</v>
      </c>
      <c r="O13285" t="s">
        <v>29</v>
      </c>
      <c r="P13285" s="4">
        <v>41723</v>
      </c>
      <c r="Q13285" t="s">
        <v>29</v>
      </c>
      <c r="R13285" s="4">
        <v>41743</v>
      </c>
      <c r="S13285" t="s">
        <v>29</v>
      </c>
      <c r="T13285" s="4">
        <v>41905</v>
      </c>
      <c r="U13285" t="s">
        <v>29</v>
      </c>
      <c r="V13285" s="4">
        <v>41905</v>
      </c>
      <c r="W13285" t="s">
        <v>29</v>
      </c>
      <c r="X13285" s="4">
        <v>42603</v>
      </c>
      <c r="Y13285" t="s">
        <v>31</v>
      </c>
    </row>
    <row r="13286" spans="1:28" x14ac:dyDescent="0.2">
      <c r="A13286" t="s">
        <v>879</v>
      </c>
      <c r="B13286">
        <v>308202</v>
      </c>
      <c r="C13286">
        <v>9</v>
      </c>
      <c r="D13286" t="s">
        <v>28</v>
      </c>
      <c r="E13286" s="4">
        <v>41800</v>
      </c>
      <c r="F13286" t="s">
        <v>34</v>
      </c>
      <c r="G13286" s="4">
        <v>41678</v>
      </c>
      <c r="H13286" t="s">
        <v>37</v>
      </c>
      <c r="I13286" t="s">
        <v>31</v>
      </c>
      <c r="J13286" t="s">
        <v>737</v>
      </c>
      <c r="K13286" t="s">
        <v>29</v>
      </c>
      <c r="L13286" s="4">
        <v>41678</v>
      </c>
      <c r="M13286" t="s">
        <v>29</v>
      </c>
      <c r="N13286" s="4">
        <v>41723</v>
      </c>
      <c r="O13286" t="s">
        <v>29</v>
      </c>
      <c r="P13286" s="4">
        <v>41723</v>
      </c>
      <c r="Q13286" t="s">
        <v>29</v>
      </c>
      <c r="R13286" s="4">
        <v>41743</v>
      </c>
      <c r="S13286" t="s">
        <v>29</v>
      </c>
      <c r="T13286" s="4">
        <v>41905</v>
      </c>
      <c r="U13286" t="s">
        <v>29</v>
      </c>
      <c r="V13286" s="4">
        <v>41905</v>
      </c>
      <c r="W13286" t="s">
        <v>29</v>
      </c>
      <c r="X13286" s="4">
        <v>42603</v>
      </c>
      <c r="Y13286" t="s">
        <v>31</v>
      </c>
    </row>
    <row r="13287" spans="1:28" x14ac:dyDescent="0.2">
      <c r="A13287" t="s">
        <v>879</v>
      </c>
      <c r="B13287">
        <v>313156</v>
      </c>
      <c r="C13287">
        <v>14</v>
      </c>
      <c r="D13287" t="s">
        <v>28</v>
      </c>
      <c r="E13287" s="4">
        <v>41877</v>
      </c>
      <c r="F13287" t="s">
        <v>29</v>
      </c>
      <c r="G13287" s="4">
        <v>41678</v>
      </c>
      <c r="H13287" t="s">
        <v>37</v>
      </c>
      <c r="I13287" t="s">
        <v>31</v>
      </c>
      <c r="J13287" t="s">
        <v>737</v>
      </c>
      <c r="K13287" t="s">
        <v>29</v>
      </c>
      <c r="L13287" s="4">
        <v>41678</v>
      </c>
      <c r="M13287" t="s">
        <v>29</v>
      </c>
      <c r="N13287" s="4">
        <v>41723</v>
      </c>
      <c r="O13287" t="s">
        <v>29</v>
      </c>
      <c r="P13287" s="4">
        <v>41723</v>
      </c>
      <c r="Q13287" t="s">
        <v>29</v>
      </c>
      <c r="R13287" s="4">
        <v>41743</v>
      </c>
      <c r="S13287" t="s">
        <v>29</v>
      </c>
      <c r="T13287" s="4">
        <v>41905</v>
      </c>
      <c r="U13287" t="s">
        <v>29</v>
      </c>
      <c r="V13287" s="4">
        <v>41905</v>
      </c>
      <c r="W13287" t="s">
        <v>29</v>
      </c>
      <c r="X13287" s="4">
        <v>42603</v>
      </c>
      <c r="Y13287" t="s">
        <v>31</v>
      </c>
      <c r="Z13287" t="s">
        <v>79</v>
      </c>
      <c r="AA13287" t="s">
        <v>33</v>
      </c>
      <c r="AB13287">
        <v>361</v>
      </c>
    </row>
    <row r="13288" spans="1:28" x14ac:dyDescent="0.2">
      <c r="A13288" t="s">
        <v>879</v>
      </c>
      <c r="B13288">
        <v>313555</v>
      </c>
      <c r="C13288">
        <v>16</v>
      </c>
      <c r="D13288" t="s">
        <v>28</v>
      </c>
      <c r="E13288" s="4">
        <v>41904</v>
      </c>
      <c r="F13288" t="s">
        <v>29</v>
      </c>
      <c r="G13288" s="4">
        <v>41678</v>
      </c>
      <c r="H13288" t="s">
        <v>37</v>
      </c>
      <c r="I13288" t="s">
        <v>31</v>
      </c>
      <c r="J13288" t="s">
        <v>737</v>
      </c>
      <c r="K13288" t="s">
        <v>29</v>
      </c>
      <c r="L13288" s="4">
        <v>41678</v>
      </c>
      <c r="M13288" t="s">
        <v>29</v>
      </c>
      <c r="N13288" s="4">
        <v>41723</v>
      </c>
      <c r="O13288" t="s">
        <v>29</v>
      </c>
      <c r="P13288" s="4">
        <v>41723</v>
      </c>
      <c r="Q13288" t="s">
        <v>29</v>
      </c>
      <c r="R13288" s="4">
        <v>41743</v>
      </c>
      <c r="S13288" t="s">
        <v>29</v>
      </c>
      <c r="T13288" s="4">
        <v>41905</v>
      </c>
      <c r="U13288" t="s">
        <v>29</v>
      </c>
      <c r="V13288" s="4">
        <v>41905</v>
      </c>
      <c r="W13288" t="s">
        <v>29</v>
      </c>
      <c r="X13288" s="4">
        <v>42603</v>
      </c>
      <c r="Y13288" t="s">
        <v>31</v>
      </c>
      <c r="Z13288" t="s">
        <v>54</v>
      </c>
      <c r="AA13288" t="s">
        <v>40</v>
      </c>
      <c r="AB13288">
        <v>271</v>
      </c>
    </row>
    <row r="13289" spans="1:28" x14ac:dyDescent="0.2">
      <c r="A13289" t="s">
        <v>879</v>
      </c>
      <c r="B13289">
        <v>310955</v>
      </c>
      <c r="C13289">
        <v>3</v>
      </c>
      <c r="D13289" t="s">
        <v>28</v>
      </c>
      <c r="E13289" s="4">
        <v>41722</v>
      </c>
      <c r="F13289" t="s">
        <v>29</v>
      </c>
      <c r="G13289" s="4">
        <v>41678</v>
      </c>
      <c r="H13289" t="s">
        <v>37</v>
      </c>
      <c r="I13289" t="s">
        <v>31</v>
      </c>
      <c r="J13289" t="s">
        <v>737</v>
      </c>
      <c r="K13289" t="s">
        <v>29</v>
      </c>
      <c r="L13289" s="4">
        <v>41678</v>
      </c>
      <c r="M13289" t="s">
        <v>29</v>
      </c>
      <c r="N13289" s="4">
        <v>41723</v>
      </c>
      <c r="O13289" t="s">
        <v>29</v>
      </c>
      <c r="P13289" s="4">
        <v>41723</v>
      </c>
      <c r="Q13289" t="s">
        <v>29</v>
      </c>
      <c r="R13289" s="4">
        <v>41743</v>
      </c>
      <c r="S13289" t="s">
        <v>29</v>
      </c>
      <c r="T13289" s="4">
        <v>41905</v>
      </c>
      <c r="U13289" t="s">
        <v>29</v>
      </c>
      <c r="V13289" s="4">
        <v>41905</v>
      </c>
      <c r="W13289" t="s">
        <v>29</v>
      </c>
      <c r="X13289" s="4">
        <v>42603</v>
      </c>
      <c r="Y13289" t="s">
        <v>31</v>
      </c>
      <c r="Z13289">
        <v>1</v>
      </c>
      <c r="AA13289" t="s">
        <v>40</v>
      </c>
      <c r="AB13289">
        <v>306</v>
      </c>
    </row>
    <row r="13290" spans="1:28" x14ac:dyDescent="0.2">
      <c r="A13290" t="s">
        <v>879</v>
      </c>
      <c r="B13290">
        <v>312191</v>
      </c>
      <c r="C13290">
        <v>10</v>
      </c>
      <c r="D13290" t="s">
        <v>28</v>
      </c>
      <c r="E13290" s="4">
        <v>41820</v>
      </c>
      <c r="F13290" t="s">
        <v>29</v>
      </c>
      <c r="G13290" s="4">
        <v>41678</v>
      </c>
      <c r="H13290" t="s">
        <v>37</v>
      </c>
      <c r="I13290" t="s">
        <v>31</v>
      </c>
      <c r="J13290" t="s">
        <v>737</v>
      </c>
      <c r="K13290" t="s">
        <v>29</v>
      </c>
      <c r="L13290" s="4">
        <v>41678</v>
      </c>
      <c r="M13290" t="s">
        <v>29</v>
      </c>
      <c r="N13290" s="4">
        <v>41723</v>
      </c>
      <c r="O13290" t="s">
        <v>29</v>
      </c>
      <c r="P13290" s="4">
        <v>41723</v>
      </c>
      <c r="Q13290" t="s">
        <v>29</v>
      </c>
      <c r="R13290" s="4">
        <v>41743</v>
      </c>
      <c r="S13290" t="s">
        <v>29</v>
      </c>
      <c r="T13290" s="4">
        <v>41905</v>
      </c>
      <c r="U13290" t="s">
        <v>29</v>
      </c>
      <c r="V13290" s="4">
        <v>41905</v>
      </c>
      <c r="W13290" t="s">
        <v>29</v>
      </c>
      <c r="X13290" s="4">
        <v>42603</v>
      </c>
      <c r="Y13290" t="s">
        <v>31</v>
      </c>
      <c r="Z13290">
        <v>1</v>
      </c>
      <c r="AA13290" t="s">
        <v>40</v>
      </c>
      <c r="AB13290">
        <v>306</v>
      </c>
    </row>
    <row r="13291" spans="1:28" x14ac:dyDescent="0.2">
      <c r="A13291" t="s">
        <v>879</v>
      </c>
      <c r="B13291">
        <v>311846</v>
      </c>
      <c r="C13291">
        <v>7</v>
      </c>
      <c r="D13291" t="s">
        <v>28</v>
      </c>
      <c r="E13291" s="4">
        <v>41778</v>
      </c>
      <c r="F13291" t="s">
        <v>34</v>
      </c>
      <c r="G13291" s="4">
        <v>41678</v>
      </c>
      <c r="H13291" t="s">
        <v>37</v>
      </c>
      <c r="I13291" t="s">
        <v>31</v>
      </c>
      <c r="J13291" t="s">
        <v>737</v>
      </c>
      <c r="K13291" t="s">
        <v>29</v>
      </c>
      <c r="L13291" s="4">
        <v>41678</v>
      </c>
      <c r="M13291" t="s">
        <v>29</v>
      </c>
      <c r="N13291" s="4">
        <v>41723</v>
      </c>
      <c r="O13291" t="s">
        <v>29</v>
      </c>
      <c r="P13291" s="4">
        <v>41723</v>
      </c>
      <c r="Q13291" t="s">
        <v>29</v>
      </c>
      <c r="R13291" s="4">
        <v>41743</v>
      </c>
      <c r="S13291" t="s">
        <v>29</v>
      </c>
      <c r="T13291" s="4">
        <v>41905</v>
      </c>
      <c r="U13291" t="s">
        <v>29</v>
      </c>
      <c r="V13291" s="4">
        <v>41905</v>
      </c>
      <c r="W13291" t="s">
        <v>29</v>
      </c>
      <c r="X13291" s="4">
        <v>42603</v>
      </c>
      <c r="Y13291" t="s">
        <v>31</v>
      </c>
    </row>
    <row r="13292" spans="1:28" x14ac:dyDescent="0.2">
      <c r="A13292" t="s">
        <v>879</v>
      </c>
      <c r="B13292">
        <v>314622</v>
      </c>
      <c r="C13292">
        <v>21</v>
      </c>
      <c r="D13292" t="s">
        <v>28</v>
      </c>
      <c r="E13292" s="4">
        <v>41968</v>
      </c>
      <c r="F13292" t="s">
        <v>29</v>
      </c>
      <c r="G13292" s="4">
        <v>41678</v>
      </c>
      <c r="H13292" t="s">
        <v>37</v>
      </c>
      <c r="I13292" t="s">
        <v>31</v>
      </c>
      <c r="J13292" t="s">
        <v>737</v>
      </c>
      <c r="K13292" t="s">
        <v>29</v>
      </c>
      <c r="L13292" s="4">
        <v>41678</v>
      </c>
      <c r="M13292" t="s">
        <v>29</v>
      </c>
      <c r="N13292" s="4">
        <v>41723</v>
      </c>
      <c r="O13292" t="s">
        <v>29</v>
      </c>
      <c r="P13292" s="4">
        <v>41723</v>
      </c>
      <c r="Q13292" t="s">
        <v>29</v>
      </c>
      <c r="R13292" s="4">
        <v>41743</v>
      </c>
      <c r="S13292" t="s">
        <v>29</v>
      </c>
      <c r="T13292" s="4">
        <v>41905</v>
      </c>
      <c r="U13292" t="s">
        <v>29</v>
      </c>
      <c r="V13292" s="4">
        <v>41905</v>
      </c>
      <c r="W13292" t="s">
        <v>29</v>
      </c>
      <c r="X13292" s="4">
        <v>42603</v>
      </c>
      <c r="Y13292" t="s">
        <v>31</v>
      </c>
      <c r="Z13292" t="s">
        <v>54</v>
      </c>
      <c r="AA13292" t="s">
        <v>40</v>
      </c>
      <c r="AB13292">
        <v>271</v>
      </c>
    </row>
    <row r="13293" spans="1:28" x14ac:dyDescent="0.2">
      <c r="A13293" t="s">
        <v>879</v>
      </c>
      <c r="B13293">
        <v>312519</v>
      </c>
      <c r="C13293">
        <v>11</v>
      </c>
      <c r="D13293" t="s">
        <v>35</v>
      </c>
      <c r="E13293" s="4">
        <v>41834</v>
      </c>
      <c r="F13293" t="s">
        <v>34</v>
      </c>
      <c r="G13293" s="4">
        <v>41678</v>
      </c>
      <c r="H13293" t="s">
        <v>37</v>
      </c>
      <c r="I13293" t="s">
        <v>31</v>
      </c>
      <c r="J13293" t="s">
        <v>737</v>
      </c>
      <c r="K13293" t="s">
        <v>29</v>
      </c>
      <c r="L13293" s="4">
        <v>41678</v>
      </c>
      <c r="M13293" t="s">
        <v>29</v>
      </c>
      <c r="N13293" s="4">
        <v>41723</v>
      </c>
      <c r="O13293" t="s">
        <v>29</v>
      </c>
      <c r="P13293" s="4">
        <v>41723</v>
      </c>
      <c r="Q13293" t="s">
        <v>29</v>
      </c>
      <c r="R13293" s="4">
        <v>41743</v>
      </c>
      <c r="S13293" t="s">
        <v>29</v>
      </c>
      <c r="T13293" s="4">
        <v>41905</v>
      </c>
      <c r="U13293" t="s">
        <v>29</v>
      </c>
      <c r="V13293" s="4">
        <v>41905</v>
      </c>
      <c r="W13293" t="s">
        <v>29</v>
      </c>
      <c r="X13293" s="4">
        <v>42603</v>
      </c>
      <c r="Y13293" t="s">
        <v>31</v>
      </c>
    </row>
    <row r="13294" spans="1:28" x14ac:dyDescent="0.2">
      <c r="A13294" t="s">
        <v>879</v>
      </c>
      <c r="B13294">
        <v>313352</v>
      </c>
      <c r="C13294">
        <v>15</v>
      </c>
      <c r="D13294" t="s">
        <v>35</v>
      </c>
      <c r="E13294" s="4">
        <v>41890</v>
      </c>
      <c r="F13294" t="s">
        <v>34</v>
      </c>
      <c r="G13294" s="4">
        <v>41678</v>
      </c>
      <c r="H13294" t="s">
        <v>37</v>
      </c>
      <c r="I13294" t="s">
        <v>31</v>
      </c>
      <c r="J13294" t="s">
        <v>737</v>
      </c>
      <c r="K13294" t="s">
        <v>29</v>
      </c>
      <c r="L13294" s="4">
        <v>41678</v>
      </c>
      <c r="M13294" t="s">
        <v>29</v>
      </c>
      <c r="N13294" s="4">
        <v>41723</v>
      </c>
      <c r="O13294" t="s">
        <v>29</v>
      </c>
      <c r="P13294" s="4">
        <v>41723</v>
      </c>
      <c r="Q13294" t="s">
        <v>29</v>
      </c>
      <c r="R13294" s="4">
        <v>41743</v>
      </c>
      <c r="S13294" t="s">
        <v>29</v>
      </c>
      <c r="T13294" s="4">
        <v>41905</v>
      </c>
      <c r="U13294" t="s">
        <v>29</v>
      </c>
      <c r="V13294" s="4">
        <v>41905</v>
      </c>
      <c r="W13294" t="s">
        <v>29</v>
      </c>
      <c r="X13294" s="4">
        <v>42603</v>
      </c>
      <c r="Y13294" t="s">
        <v>31</v>
      </c>
    </row>
    <row r="13295" spans="1:28" x14ac:dyDescent="0.2">
      <c r="A13295" t="s">
        <v>879</v>
      </c>
      <c r="B13295">
        <v>314326</v>
      </c>
      <c r="C13295">
        <v>20</v>
      </c>
      <c r="D13295" t="s">
        <v>28</v>
      </c>
      <c r="E13295" s="4">
        <v>41953</v>
      </c>
      <c r="F13295" t="s">
        <v>29</v>
      </c>
      <c r="G13295" s="4">
        <v>41678</v>
      </c>
      <c r="H13295" t="s">
        <v>37</v>
      </c>
      <c r="I13295" t="s">
        <v>31</v>
      </c>
      <c r="J13295" t="s">
        <v>737</v>
      </c>
      <c r="K13295" t="s">
        <v>29</v>
      </c>
      <c r="L13295" s="4">
        <v>41678</v>
      </c>
      <c r="M13295" t="s">
        <v>29</v>
      </c>
      <c r="N13295" s="4">
        <v>41723</v>
      </c>
      <c r="O13295" t="s">
        <v>29</v>
      </c>
      <c r="P13295" s="4">
        <v>41723</v>
      </c>
      <c r="Q13295" t="s">
        <v>29</v>
      </c>
      <c r="R13295" s="4">
        <v>41743</v>
      </c>
      <c r="S13295" t="s">
        <v>29</v>
      </c>
      <c r="T13295" s="4">
        <v>41905</v>
      </c>
      <c r="U13295" t="s">
        <v>29</v>
      </c>
      <c r="V13295" s="4">
        <v>41905</v>
      </c>
      <c r="W13295" t="s">
        <v>29</v>
      </c>
      <c r="X13295" s="4">
        <v>42603</v>
      </c>
      <c r="Y13295" t="s">
        <v>31</v>
      </c>
      <c r="Z13295" t="s">
        <v>54</v>
      </c>
      <c r="AA13295" t="s">
        <v>40</v>
      </c>
      <c r="AB13295">
        <v>271</v>
      </c>
    </row>
    <row r="13296" spans="1:28" x14ac:dyDescent="0.2">
      <c r="A13296" t="s">
        <v>879</v>
      </c>
      <c r="B13296">
        <v>310539</v>
      </c>
      <c r="C13296">
        <v>1</v>
      </c>
      <c r="D13296" t="s">
        <v>28</v>
      </c>
      <c r="E13296" s="4">
        <v>41694</v>
      </c>
      <c r="F13296" t="s">
        <v>29</v>
      </c>
      <c r="G13296" s="4">
        <v>41678</v>
      </c>
      <c r="H13296" t="s">
        <v>37</v>
      </c>
      <c r="I13296" t="s">
        <v>31</v>
      </c>
      <c r="J13296" t="s">
        <v>737</v>
      </c>
      <c r="K13296" t="s">
        <v>29</v>
      </c>
      <c r="L13296" s="4">
        <v>41678</v>
      </c>
      <c r="M13296" t="s">
        <v>29</v>
      </c>
      <c r="N13296" s="4">
        <v>41723</v>
      </c>
      <c r="O13296" t="s">
        <v>29</v>
      </c>
      <c r="P13296" s="4">
        <v>41723</v>
      </c>
      <c r="Q13296" t="s">
        <v>29</v>
      </c>
      <c r="R13296" s="4">
        <v>41743</v>
      </c>
      <c r="S13296" t="s">
        <v>29</v>
      </c>
      <c r="T13296" s="4">
        <v>41905</v>
      </c>
      <c r="U13296" t="s">
        <v>29</v>
      </c>
      <c r="V13296" s="4">
        <v>41905</v>
      </c>
      <c r="W13296" t="s">
        <v>29</v>
      </c>
      <c r="X13296" s="4">
        <v>42603</v>
      </c>
      <c r="Y13296" t="s">
        <v>31</v>
      </c>
      <c r="Z13296">
        <v>1</v>
      </c>
      <c r="AA13296" t="s">
        <v>40</v>
      </c>
      <c r="AB13296">
        <v>306</v>
      </c>
    </row>
    <row r="13297" spans="1:28" x14ac:dyDescent="0.2">
      <c r="A13297" t="s">
        <v>879</v>
      </c>
      <c r="B13297">
        <v>512792</v>
      </c>
      <c r="C13297">
        <v>0</v>
      </c>
      <c r="D13297" t="s">
        <v>35</v>
      </c>
      <c r="E13297" s="4">
        <v>41678</v>
      </c>
      <c r="F13297" t="s">
        <v>34</v>
      </c>
      <c r="G13297" s="4">
        <v>41678</v>
      </c>
      <c r="H13297" t="s">
        <v>37</v>
      </c>
      <c r="I13297" t="s">
        <v>31</v>
      </c>
      <c r="J13297" t="s">
        <v>737</v>
      </c>
      <c r="K13297" t="s">
        <v>29</v>
      </c>
      <c r="L13297" s="4">
        <v>41678</v>
      </c>
      <c r="M13297" t="s">
        <v>29</v>
      </c>
      <c r="N13297" s="4">
        <v>41723</v>
      </c>
      <c r="O13297" t="s">
        <v>29</v>
      </c>
      <c r="P13297" s="4">
        <v>41723</v>
      </c>
      <c r="Q13297" t="s">
        <v>29</v>
      </c>
      <c r="R13297" s="4">
        <v>41743</v>
      </c>
      <c r="S13297" t="s">
        <v>29</v>
      </c>
      <c r="T13297" s="4">
        <v>41905</v>
      </c>
      <c r="U13297" t="s">
        <v>29</v>
      </c>
      <c r="V13297" s="4">
        <v>41905</v>
      </c>
      <c r="W13297" t="s">
        <v>29</v>
      </c>
      <c r="X13297" s="4">
        <v>42603</v>
      </c>
      <c r="Y13297" t="s">
        <v>31</v>
      </c>
    </row>
    <row r="13298" spans="1:28" x14ac:dyDescent="0.2">
      <c r="A13298" t="s">
        <v>879</v>
      </c>
      <c r="B13298">
        <v>310736</v>
      </c>
      <c r="C13298">
        <v>2</v>
      </c>
      <c r="D13298" t="s">
        <v>28</v>
      </c>
      <c r="E13298" s="4">
        <v>41708</v>
      </c>
      <c r="F13298" t="s">
        <v>29</v>
      </c>
      <c r="G13298" s="4">
        <v>41678</v>
      </c>
      <c r="H13298" t="s">
        <v>37</v>
      </c>
      <c r="I13298" t="s">
        <v>31</v>
      </c>
      <c r="J13298" t="s">
        <v>737</v>
      </c>
      <c r="K13298" t="s">
        <v>29</v>
      </c>
      <c r="L13298" s="4">
        <v>41678</v>
      </c>
      <c r="M13298" t="s">
        <v>29</v>
      </c>
      <c r="N13298" s="4">
        <v>41723</v>
      </c>
      <c r="O13298" t="s">
        <v>29</v>
      </c>
      <c r="P13298" s="4">
        <v>41723</v>
      </c>
      <c r="Q13298" t="s">
        <v>29</v>
      </c>
      <c r="R13298" s="4">
        <v>41743</v>
      </c>
      <c r="S13298" t="s">
        <v>29</v>
      </c>
      <c r="T13298" s="4">
        <v>41905</v>
      </c>
      <c r="U13298" t="s">
        <v>29</v>
      </c>
      <c r="V13298" s="4">
        <v>41905</v>
      </c>
      <c r="W13298" t="s">
        <v>29</v>
      </c>
      <c r="X13298" s="4">
        <v>42603</v>
      </c>
      <c r="Y13298" t="s">
        <v>31</v>
      </c>
      <c r="Z13298" t="s">
        <v>145</v>
      </c>
      <c r="AA13298" t="s">
        <v>33</v>
      </c>
      <c r="AB13298">
        <v>8687</v>
      </c>
    </row>
    <row r="13299" spans="1:28" x14ac:dyDescent="0.2">
      <c r="A13299" t="s">
        <v>879</v>
      </c>
      <c r="B13299">
        <v>313792</v>
      </c>
      <c r="C13299">
        <v>17</v>
      </c>
      <c r="D13299" t="s">
        <v>28</v>
      </c>
      <c r="E13299" s="4">
        <v>41918</v>
      </c>
      <c r="F13299" t="s">
        <v>29</v>
      </c>
      <c r="G13299" s="4">
        <v>41678</v>
      </c>
      <c r="H13299" t="s">
        <v>37</v>
      </c>
      <c r="I13299" t="s">
        <v>31</v>
      </c>
      <c r="J13299" t="s">
        <v>737</v>
      </c>
      <c r="K13299" t="s">
        <v>29</v>
      </c>
      <c r="L13299" s="4">
        <v>41678</v>
      </c>
      <c r="M13299" t="s">
        <v>29</v>
      </c>
      <c r="N13299" s="4">
        <v>41723</v>
      </c>
      <c r="O13299" t="s">
        <v>29</v>
      </c>
      <c r="P13299" s="4">
        <v>41723</v>
      </c>
      <c r="Q13299" t="s">
        <v>29</v>
      </c>
      <c r="R13299" s="4">
        <v>41743</v>
      </c>
      <c r="S13299" t="s">
        <v>29</v>
      </c>
      <c r="T13299" s="4">
        <v>41905</v>
      </c>
      <c r="U13299" t="s">
        <v>29</v>
      </c>
      <c r="V13299" s="4">
        <v>41905</v>
      </c>
      <c r="W13299" t="s">
        <v>29</v>
      </c>
      <c r="X13299" s="4">
        <v>42603</v>
      </c>
      <c r="Y13299" t="s">
        <v>31</v>
      </c>
    </row>
    <row r="13300" spans="1:28" x14ac:dyDescent="0.2">
      <c r="A13300" t="s">
        <v>879</v>
      </c>
      <c r="B13300">
        <v>315283</v>
      </c>
      <c r="C13300">
        <v>25</v>
      </c>
      <c r="D13300" t="s">
        <v>28</v>
      </c>
      <c r="E13300" s="4">
        <v>42023</v>
      </c>
      <c r="F13300" t="s">
        <v>29</v>
      </c>
      <c r="G13300" s="4">
        <v>41678</v>
      </c>
      <c r="H13300" t="s">
        <v>37</v>
      </c>
      <c r="I13300" t="s">
        <v>31</v>
      </c>
      <c r="J13300" t="s">
        <v>737</v>
      </c>
      <c r="K13300" t="s">
        <v>29</v>
      </c>
      <c r="L13300" s="4">
        <v>41678</v>
      </c>
      <c r="M13300" t="s">
        <v>29</v>
      </c>
      <c r="N13300" s="4">
        <v>41723</v>
      </c>
      <c r="O13300" t="s">
        <v>29</v>
      </c>
      <c r="P13300" s="4">
        <v>41723</v>
      </c>
      <c r="Q13300" t="s">
        <v>29</v>
      </c>
      <c r="R13300" s="4">
        <v>41743</v>
      </c>
      <c r="S13300" t="s">
        <v>29</v>
      </c>
      <c r="T13300" s="4">
        <v>41905</v>
      </c>
      <c r="U13300" t="s">
        <v>29</v>
      </c>
      <c r="V13300" s="4">
        <v>41905</v>
      </c>
      <c r="W13300" t="s">
        <v>29</v>
      </c>
      <c r="X13300" s="4">
        <v>42603</v>
      </c>
      <c r="Y13300" t="s">
        <v>31</v>
      </c>
      <c r="Z13300" t="s">
        <v>54</v>
      </c>
      <c r="AA13300" t="s">
        <v>40</v>
      </c>
      <c r="AB13300">
        <v>271</v>
      </c>
    </row>
    <row r="13301" spans="1:28" x14ac:dyDescent="0.2">
      <c r="A13301" t="s">
        <v>879</v>
      </c>
      <c r="B13301">
        <v>315120</v>
      </c>
      <c r="C13301">
        <v>24</v>
      </c>
      <c r="D13301" t="s">
        <v>28</v>
      </c>
      <c r="E13301" s="4">
        <v>42010</v>
      </c>
      <c r="F13301" t="s">
        <v>29</v>
      </c>
      <c r="G13301" s="4">
        <v>41678</v>
      </c>
      <c r="H13301" t="s">
        <v>37</v>
      </c>
      <c r="I13301" t="s">
        <v>31</v>
      </c>
      <c r="J13301" t="s">
        <v>737</v>
      </c>
      <c r="K13301" t="s">
        <v>29</v>
      </c>
      <c r="L13301" s="4">
        <v>41678</v>
      </c>
      <c r="M13301" t="s">
        <v>29</v>
      </c>
      <c r="N13301" s="4">
        <v>41723</v>
      </c>
      <c r="O13301" t="s">
        <v>29</v>
      </c>
      <c r="P13301" s="4">
        <v>41723</v>
      </c>
      <c r="Q13301" t="s">
        <v>29</v>
      </c>
      <c r="R13301" s="4">
        <v>41743</v>
      </c>
      <c r="S13301" t="s">
        <v>29</v>
      </c>
      <c r="T13301" s="4">
        <v>41905</v>
      </c>
      <c r="U13301" t="s">
        <v>29</v>
      </c>
      <c r="V13301" s="4">
        <v>41905</v>
      </c>
      <c r="W13301" t="s">
        <v>29</v>
      </c>
      <c r="X13301" s="4">
        <v>42603</v>
      </c>
      <c r="Y13301" t="s">
        <v>31</v>
      </c>
      <c r="Z13301" t="s">
        <v>54</v>
      </c>
      <c r="AA13301" t="s">
        <v>40</v>
      </c>
      <c r="AB13301">
        <v>271</v>
      </c>
    </row>
    <row r="13302" spans="1:28" x14ac:dyDescent="0.2">
      <c r="A13302" t="s">
        <v>879</v>
      </c>
      <c r="B13302">
        <v>311401</v>
      </c>
      <c r="C13302">
        <v>5</v>
      </c>
      <c r="D13302" t="s">
        <v>28</v>
      </c>
      <c r="E13302" s="4">
        <v>41751</v>
      </c>
      <c r="F13302" t="s">
        <v>34</v>
      </c>
      <c r="G13302" s="4">
        <v>41678</v>
      </c>
      <c r="H13302" t="s">
        <v>37</v>
      </c>
      <c r="I13302" t="s">
        <v>31</v>
      </c>
      <c r="J13302" t="s">
        <v>737</v>
      </c>
      <c r="K13302" t="s">
        <v>29</v>
      </c>
      <c r="L13302" s="4">
        <v>41678</v>
      </c>
      <c r="M13302" t="s">
        <v>29</v>
      </c>
      <c r="N13302" s="4">
        <v>41723</v>
      </c>
      <c r="O13302" t="s">
        <v>29</v>
      </c>
      <c r="P13302" s="4">
        <v>41723</v>
      </c>
      <c r="Q13302" t="s">
        <v>29</v>
      </c>
      <c r="R13302" s="4">
        <v>41743</v>
      </c>
      <c r="S13302" t="s">
        <v>29</v>
      </c>
      <c r="T13302" s="4">
        <v>41905</v>
      </c>
      <c r="U13302" t="s">
        <v>29</v>
      </c>
      <c r="V13302" s="4">
        <v>41905</v>
      </c>
      <c r="W13302" t="s">
        <v>29</v>
      </c>
      <c r="X13302" s="4">
        <v>42603</v>
      </c>
      <c r="Y13302" t="s">
        <v>31</v>
      </c>
    </row>
    <row r="13303" spans="1:28" x14ac:dyDescent="0.2">
      <c r="A13303" t="s">
        <v>879</v>
      </c>
      <c r="B13303">
        <v>311191</v>
      </c>
      <c r="C13303">
        <v>4</v>
      </c>
      <c r="D13303" t="s">
        <v>28</v>
      </c>
      <c r="E13303" s="4">
        <v>41737</v>
      </c>
      <c r="F13303" t="s">
        <v>34</v>
      </c>
      <c r="G13303" s="4">
        <v>41678</v>
      </c>
      <c r="H13303" t="s">
        <v>37</v>
      </c>
      <c r="I13303" t="s">
        <v>31</v>
      </c>
      <c r="J13303" t="s">
        <v>737</v>
      </c>
      <c r="K13303" t="s">
        <v>29</v>
      </c>
      <c r="L13303" s="4">
        <v>41678</v>
      </c>
      <c r="M13303" t="s">
        <v>29</v>
      </c>
      <c r="N13303" s="4">
        <v>41723</v>
      </c>
      <c r="O13303" t="s">
        <v>29</v>
      </c>
      <c r="P13303" s="4">
        <v>41723</v>
      </c>
      <c r="Q13303" t="s">
        <v>29</v>
      </c>
      <c r="R13303" s="4">
        <v>41743</v>
      </c>
      <c r="S13303" t="s">
        <v>29</v>
      </c>
      <c r="T13303" s="4">
        <v>41905</v>
      </c>
      <c r="U13303" t="s">
        <v>29</v>
      </c>
      <c r="V13303" s="4">
        <v>41905</v>
      </c>
      <c r="W13303" t="s">
        <v>29</v>
      </c>
      <c r="X13303" s="4">
        <v>42603</v>
      </c>
      <c r="Y13303" t="s">
        <v>31</v>
      </c>
    </row>
    <row r="13304" spans="1:28" x14ac:dyDescent="0.2">
      <c r="A13304" t="s">
        <v>879</v>
      </c>
      <c r="B13304">
        <v>314215</v>
      </c>
      <c r="C13304">
        <v>19</v>
      </c>
      <c r="D13304" t="s">
        <v>28</v>
      </c>
      <c r="E13304" s="4">
        <v>41946</v>
      </c>
      <c r="F13304" t="s">
        <v>29</v>
      </c>
      <c r="G13304" s="4">
        <v>41678</v>
      </c>
      <c r="H13304" t="s">
        <v>37</v>
      </c>
      <c r="I13304" t="s">
        <v>31</v>
      </c>
      <c r="J13304" t="s">
        <v>737</v>
      </c>
      <c r="K13304" t="s">
        <v>29</v>
      </c>
      <c r="L13304" s="4">
        <v>41678</v>
      </c>
      <c r="M13304" t="s">
        <v>29</v>
      </c>
      <c r="N13304" s="4">
        <v>41723</v>
      </c>
      <c r="O13304" t="s">
        <v>29</v>
      </c>
      <c r="P13304" s="4">
        <v>41723</v>
      </c>
      <c r="Q13304" t="s">
        <v>29</v>
      </c>
      <c r="R13304" s="4">
        <v>41743</v>
      </c>
      <c r="S13304" t="s">
        <v>29</v>
      </c>
      <c r="T13304" s="4">
        <v>41905</v>
      </c>
      <c r="U13304" t="s">
        <v>29</v>
      </c>
      <c r="V13304" s="4">
        <v>41905</v>
      </c>
      <c r="W13304" t="s">
        <v>29</v>
      </c>
      <c r="X13304" s="4">
        <v>42603</v>
      </c>
      <c r="Y13304" t="s">
        <v>31</v>
      </c>
      <c r="Z13304" t="s">
        <v>54</v>
      </c>
      <c r="AA13304" t="s">
        <v>40</v>
      </c>
      <c r="AB13304">
        <v>271</v>
      </c>
    </row>
    <row r="13305" spans="1:28" x14ac:dyDescent="0.2">
      <c r="A13305" t="s">
        <v>880</v>
      </c>
      <c r="B13305">
        <v>513636</v>
      </c>
      <c r="C13305">
        <v>0</v>
      </c>
      <c r="D13305" t="s">
        <v>35</v>
      </c>
      <c r="E13305" s="4">
        <v>41709</v>
      </c>
      <c r="F13305" t="s">
        <v>34</v>
      </c>
      <c r="G13305" s="4">
        <v>41709</v>
      </c>
      <c r="H13305" t="s">
        <v>37</v>
      </c>
      <c r="I13305" t="s">
        <v>31</v>
      </c>
      <c r="J13305" t="s">
        <v>737</v>
      </c>
      <c r="K13305" t="s">
        <v>29</v>
      </c>
      <c r="L13305" s="4">
        <v>41710</v>
      </c>
      <c r="M13305" t="s">
        <v>29</v>
      </c>
      <c r="N13305" s="4">
        <v>41751</v>
      </c>
      <c r="O13305" t="s">
        <v>29</v>
      </c>
      <c r="P13305" s="4">
        <v>41751</v>
      </c>
      <c r="Q13305" t="s">
        <v>29</v>
      </c>
      <c r="R13305" s="4">
        <v>41779</v>
      </c>
      <c r="S13305" t="s">
        <v>29</v>
      </c>
      <c r="T13305" s="4">
        <v>41807</v>
      </c>
      <c r="U13305" t="s">
        <v>29</v>
      </c>
      <c r="V13305" s="4">
        <v>41807</v>
      </c>
      <c r="W13305" t="s">
        <v>29</v>
      </c>
      <c r="X13305" s="4">
        <v>41984</v>
      </c>
      <c r="Y13305" t="s">
        <v>31</v>
      </c>
    </row>
    <row r="13306" spans="1:28" x14ac:dyDescent="0.2">
      <c r="A13306" t="s">
        <v>880</v>
      </c>
      <c r="B13306">
        <v>313806</v>
      </c>
      <c r="C13306">
        <v>15</v>
      </c>
      <c r="D13306" t="s">
        <v>28</v>
      </c>
      <c r="E13306" s="4">
        <v>41919</v>
      </c>
      <c r="F13306" t="s">
        <v>29</v>
      </c>
      <c r="G13306" s="4">
        <v>41709</v>
      </c>
      <c r="H13306" t="s">
        <v>37</v>
      </c>
      <c r="I13306" t="s">
        <v>31</v>
      </c>
      <c r="J13306" t="s">
        <v>737</v>
      </c>
      <c r="K13306" t="s">
        <v>29</v>
      </c>
      <c r="L13306" s="4">
        <v>41710</v>
      </c>
      <c r="M13306" t="s">
        <v>29</v>
      </c>
      <c r="N13306" s="4">
        <v>41751</v>
      </c>
      <c r="O13306" t="s">
        <v>29</v>
      </c>
      <c r="P13306" s="4">
        <v>41751</v>
      </c>
      <c r="Q13306" t="s">
        <v>29</v>
      </c>
      <c r="R13306" s="4">
        <v>41779</v>
      </c>
      <c r="S13306" t="s">
        <v>29</v>
      </c>
      <c r="T13306" s="4">
        <v>41807</v>
      </c>
      <c r="U13306" t="s">
        <v>29</v>
      </c>
      <c r="V13306" s="4">
        <v>41807</v>
      </c>
      <c r="W13306" t="s">
        <v>29</v>
      </c>
      <c r="X13306" s="4">
        <v>41984</v>
      </c>
      <c r="Y13306" t="s">
        <v>31</v>
      </c>
      <c r="Z13306" t="s">
        <v>55</v>
      </c>
      <c r="AA13306" t="s">
        <v>33</v>
      </c>
      <c r="AB13306">
        <v>62</v>
      </c>
    </row>
    <row r="13307" spans="1:28" x14ac:dyDescent="0.2">
      <c r="A13307" t="s">
        <v>880</v>
      </c>
      <c r="B13307">
        <v>315049</v>
      </c>
      <c r="C13307">
        <v>21</v>
      </c>
      <c r="D13307" t="s">
        <v>28</v>
      </c>
      <c r="E13307" s="4">
        <v>42003</v>
      </c>
      <c r="F13307" t="s">
        <v>34</v>
      </c>
      <c r="G13307" s="4">
        <v>41709</v>
      </c>
      <c r="H13307" t="s">
        <v>37</v>
      </c>
      <c r="I13307" t="s">
        <v>31</v>
      </c>
      <c r="J13307" t="s">
        <v>737</v>
      </c>
      <c r="K13307" t="s">
        <v>29</v>
      </c>
      <c r="L13307" s="4">
        <v>41710</v>
      </c>
      <c r="M13307" t="s">
        <v>29</v>
      </c>
      <c r="N13307" s="4">
        <v>41751</v>
      </c>
      <c r="O13307" t="s">
        <v>29</v>
      </c>
      <c r="P13307" s="4">
        <v>41751</v>
      </c>
      <c r="Q13307" t="s">
        <v>29</v>
      </c>
      <c r="R13307" s="4">
        <v>41779</v>
      </c>
      <c r="S13307" t="s">
        <v>29</v>
      </c>
      <c r="T13307" s="4">
        <v>41807</v>
      </c>
      <c r="U13307" t="s">
        <v>29</v>
      </c>
      <c r="V13307" s="4">
        <v>41807</v>
      </c>
      <c r="W13307" t="s">
        <v>29</v>
      </c>
      <c r="X13307" s="4">
        <v>41984</v>
      </c>
      <c r="Y13307" t="s">
        <v>31</v>
      </c>
    </row>
    <row r="13308" spans="1:28" x14ac:dyDescent="0.2">
      <c r="A13308" t="s">
        <v>880</v>
      </c>
      <c r="B13308">
        <v>310987</v>
      </c>
      <c r="C13308">
        <v>1</v>
      </c>
      <c r="D13308" t="s">
        <v>28</v>
      </c>
      <c r="E13308" s="4">
        <v>41723</v>
      </c>
      <c r="F13308" t="s">
        <v>34</v>
      </c>
      <c r="G13308" s="4">
        <v>41709</v>
      </c>
      <c r="H13308" t="s">
        <v>37</v>
      </c>
      <c r="I13308" t="s">
        <v>31</v>
      </c>
      <c r="J13308" t="s">
        <v>737</v>
      </c>
      <c r="K13308" t="s">
        <v>29</v>
      </c>
      <c r="L13308" s="4">
        <v>41710</v>
      </c>
      <c r="M13308" t="s">
        <v>29</v>
      </c>
      <c r="N13308" s="4">
        <v>41751</v>
      </c>
      <c r="O13308" t="s">
        <v>29</v>
      </c>
      <c r="P13308" s="4">
        <v>41751</v>
      </c>
      <c r="Q13308" t="s">
        <v>29</v>
      </c>
      <c r="R13308" s="4">
        <v>41779</v>
      </c>
      <c r="S13308" t="s">
        <v>29</v>
      </c>
      <c r="T13308" s="4">
        <v>41807</v>
      </c>
      <c r="U13308" t="s">
        <v>29</v>
      </c>
      <c r="V13308" s="4">
        <v>41807</v>
      </c>
      <c r="W13308" t="s">
        <v>29</v>
      </c>
      <c r="X13308" s="4">
        <v>41984</v>
      </c>
      <c r="Y13308" t="s">
        <v>31</v>
      </c>
    </row>
    <row r="13309" spans="1:28" x14ac:dyDescent="0.2">
      <c r="A13309" t="s">
        <v>880</v>
      </c>
      <c r="B13309">
        <v>316019</v>
      </c>
      <c r="C13309">
        <v>26</v>
      </c>
      <c r="D13309" t="s">
        <v>28</v>
      </c>
      <c r="E13309" s="4">
        <v>42073</v>
      </c>
      <c r="F13309" t="s">
        <v>29</v>
      </c>
      <c r="G13309" s="4">
        <v>41709</v>
      </c>
      <c r="H13309" t="s">
        <v>37</v>
      </c>
      <c r="I13309" t="s">
        <v>31</v>
      </c>
      <c r="J13309" t="s">
        <v>737</v>
      </c>
      <c r="K13309" t="s">
        <v>29</v>
      </c>
      <c r="L13309" s="4">
        <v>41710</v>
      </c>
      <c r="M13309" t="s">
        <v>29</v>
      </c>
      <c r="N13309" s="4">
        <v>41751</v>
      </c>
      <c r="O13309" t="s">
        <v>29</v>
      </c>
      <c r="P13309" s="4">
        <v>41751</v>
      </c>
      <c r="Q13309" t="s">
        <v>29</v>
      </c>
      <c r="R13309" s="4">
        <v>41779</v>
      </c>
      <c r="S13309" t="s">
        <v>29</v>
      </c>
      <c r="T13309" s="4">
        <v>41807</v>
      </c>
      <c r="U13309" t="s">
        <v>29</v>
      </c>
      <c r="V13309" s="4">
        <v>41807</v>
      </c>
      <c r="W13309" t="s">
        <v>29</v>
      </c>
      <c r="X13309" s="4">
        <v>41984</v>
      </c>
      <c r="Y13309" t="s">
        <v>31</v>
      </c>
      <c r="Z13309" t="s">
        <v>43</v>
      </c>
      <c r="AA13309" t="s">
        <v>33</v>
      </c>
      <c r="AB13309">
        <v>2613</v>
      </c>
    </row>
    <row r="13310" spans="1:28" x14ac:dyDescent="0.2">
      <c r="A13310" t="s">
        <v>880</v>
      </c>
      <c r="B13310">
        <v>315181</v>
      </c>
      <c r="C13310">
        <v>22</v>
      </c>
      <c r="D13310" t="s">
        <v>28</v>
      </c>
      <c r="E13310" s="4">
        <v>42016</v>
      </c>
      <c r="F13310" t="s">
        <v>34</v>
      </c>
      <c r="G13310" s="4">
        <v>41709</v>
      </c>
      <c r="H13310" t="s">
        <v>37</v>
      </c>
      <c r="I13310" t="s">
        <v>31</v>
      </c>
      <c r="J13310" t="s">
        <v>737</v>
      </c>
      <c r="K13310" t="s">
        <v>29</v>
      </c>
      <c r="L13310" s="4">
        <v>41710</v>
      </c>
      <c r="M13310" t="s">
        <v>29</v>
      </c>
      <c r="N13310" s="4">
        <v>41751</v>
      </c>
      <c r="O13310" t="s">
        <v>29</v>
      </c>
      <c r="P13310" s="4">
        <v>41751</v>
      </c>
      <c r="Q13310" t="s">
        <v>29</v>
      </c>
      <c r="R13310" s="4">
        <v>41779</v>
      </c>
      <c r="S13310" t="s">
        <v>29</v>
      </c>
      <c r="T13310" s="4">
        <v>41807</v>
      </c>
      <c r="U13310" t="s">
        <v>29</v>
      </c>
      <c r="V13310" s="4">
        <v>41807</v>
      </c>
      <c r="W13310" t="s">
        <v>29</v>
      </c>
      <c r="X13310" s="4">
        <v>41984</v>
      </c>
      <c r="Y13310" t="s">
        <v>31</v>
      </c>
    </row>
    <row r="13311" spans="1:28" x14ac:dyDescent="0.2">
      <c r="A13311" t="s">
        <v>880</v>
      </c>
      <c r="B13311">
        <v>314881</v>
      </c>
      <c r="C13311">
        <v>20</v>
      </c>
      <c r="D13311" t="s">
        <v>28</v>
      </c>
      <c r="E13311" s="4">
        <v>41984</v>
      </c>
      <c r="F13311" t="s">
        <v>34</v>
      </c>
      <c r="G13311" s="4">
        <v>41709</v>
      </c>
      <c r="H13311" t="s">
        <v>37</v>
      </c>
      <c r="I13311" t="s">
        <v>31</v>
      </c>
      <c r="J13311" t="s">
        <v>737</v>
      </c>
      <c r="K13311" t="s">
        <v>29</v>
      </c>
      <c r="L13311" s="4">
        <v>41710</v>
      </c>
      <c r="M13311" t="s">
        <v>29</v>
      </c>
      <c r="N13311" s="4">
        <v>41751</v>
      </c>
      <c r="O13311" t="s">
        <v>29</v>
      </c>
      <c r="P13311" s="4">
        <v>41751</v>
      </c>
      <c r="Q13311" t="s">
        <v>29</v>
      </c>
      <c r="R13311" s="4">
        <v>41779</v>
      </c>
      <c r="S13311" t="s">
        <v>29</v>
      </c>
      <c r="T13311" s="4">
        <v>41807</v>
      </c>
      <c r="U13311" t="s">
        <v>29</v>
      </c>
      <c r="V13311" s="4">
        <v>41807</v>
      </c>
      <c r="W13311" t="s">
        <v>29</v>
      </c>
      <c r="X13311" s="4">
        <v>41984</v>
      </c>
      <c r="Y13311" t="s">
        <v>31</v>
      </c>
    </row>
    <row r="13312" spans="1:28" x14ac:dyDescent="0.2">
      <c r="A13312" t="s">
        <v>880</v>
      </c>
      <c r="B13312">
        <v>311880</v>
      </c>
      <c r="C13312">
        <v>5</v>
      </c>
      <c r="D13312" t="s">
        <v>28</v>
      </c>
      <c r="E13312" s="4">
        <v>41779</v>
      </c>
      <c r="F13312" t="s">
        <v>29</v>
      </c>
      <c r="G13312" s="4">
        <v>41709</v>
      </c>
      <c r="H13312" t="s">
        <v>37</v>
      </c>
      <c r="I13312" t="s">
        <v>31</v>
      </c>
      <c r="J13312" t="s">
        <v>737</v>
      </c>
      <c r="K13312" t="s">
        <v>29</v>
      </c>
      <c r="L13312" s="4">
        <v>41710</v>
      </c>
      <c r="M13312" t="s">
        <v>29</v>
      </c>
      <c r="N13312" s="4">
        <v>41751</v>
      </c>
      <c r="O13312" t="s">
        <v>29</v>
      </c>
      <c r="P13312" s="4">
        <v>41751</v>
      </c>
      <c r="Q13312" t="s">
        <v>29</v>
      </c>
      <c r="R13312" s="4">
        <v>41779</v>
      </c>
      <c r="S13312" t="s">
        <v>29</v>
      </c>
      <c r="T13312" s="4">
        <v>41807</v>
      </c>
      <c r="U13312" t="s">
        <v>29</v>
      </c>
      <c r="V13312" s="4">
        <v>41807</v>
      </c>
      <c r="W13312" t="s">
        <v>29</v>
      </c>
      <c r="X13312" s="4">
        <v>41984</v>
      </c>
      <c r="Y13312" t="s">
        <v>31</v>
      </c>
      <c r="Z13312">
        <v>34</v>
      </c>
      <c r="AA13312" t="s">
        <v>33</v>
      </c>
      <c r="AB13312">
        <v>1884</v>
      </c>
    </row>
    <row r="13313" spans="1:28" x14ac:dyDescent="0.2">
      <c r="A13313" t="s">
        <v>880</v>
      </c>
      <c r="B13313">
        <v>312315</v>
      </c>
      <c r="C13313">
        <v>8</v>
      </c>
      <c r="D13313" t="s">
        <v>28</v>
      </c>
      <c r="E13313" s="4">
        <v>41821</v>
      </c>
      <c r="F13313" t="s">
        <v>34</v>
      </c>
      <c r="G13313" s="4">
        <v>41709</v>
      </c>
      <c r="H13313" t="s">
        <v>37</v>
      </c>
      <c r="I13313" t="s">
        <v>31</v>
      </c>
      <c r="J13313" t="s">
        <v>737</v>
      </c>
      <c r="K13313" t="s">
        <v>29</v>
      </c>
      <c r="L13313" s="4">
        <v>41710</v>
      </c>
      <c r="M13313" t="s">
        <v>29</v>
      </c>
      <c r="N13313" s="4">
        <v>41751</v>
      </c>
      <c r="O13313" t="s">
        <v>29</v>
      </c>
      <c r="P13313" s="4">
        <v>41751</v>
      </c>
      <c r="Q13313" t="s">
        <v>29</v>
      </c>
      <c r="R13313" s="4">
        <v>41779</v>
      </c>
      <c r="S13313" t="s">
        <v>29</v>
      </c>
      <c r="T13313" s="4">
        <v>41807</v>
      </c>
      <c r="U13313" t="s">
        <v>29</v>
      </c>
      <c r="V13313" s="4">
        <v>41807</v>
      </c>
      <c r="W13313" t="s">
        <v>29</v>
      </c>
      <c r="X13313" s="4">
        <v>41984</v>
      </c>
      <c r="Y13313" t="s">
        <v>31</v>
      </c>
    </row>
    <row r="13314" spans="1:28" x14ac:dyDescent="0.2">
      <c r="A13314" t="s">
        <v>880</v>
      </c>
      <c r="B13314">
        <v>314491</v>
      </c>
      <c r="C13314">
        <v>18</v>
      </c>
      <c r="D13314" t="s">
        <v>28</v>
      </c>
      <c r="E13314" s="4">
        <v>41961</v>
      </c>
      <c r="F13314" t="s">
        <v>29</v>
      </c>
      <c r="G13314" s="4">
        <v>41709</v>
      </c>
      <c r="H13314" t="s">
        <v>37</v>
      </c>
      <c r="I13314" t="s">
        <v>31</v>
      </c>
      <c r="J13314" t="s">
        <v>737</v>
      </c>
      <c r="K13314" t="s">
        <v>29</v>
      </c>
      <c r="L13314" s="4">
        <v>41710</v>
      </c>
      <c r="M13314" t="s">
        <v>29</v>
      </c>
      <c r="N13314" s="4">
        <v>41751</v>
      </c>
      <c r="O13314" t="s">
        <v>29</v>
      </c>
      <c r="P13314" s="4">
        <v>41751</v>
      </c>
      <c r="Q13314" t="s">
        <v>29</v>
      </c>
      <c r="R13314" s="4">
        <v>41779</v>
      </c>
      <c r="S13314" t="s">
        <v>29</v>
      </c>
      <c r="T13314" s="4">
        <v>41807</v>
      </c>
      <c r="U13314" t="s">
        <v>29</v>
      </c>
      <c r="V13314" s="4">
        <v>41807</v>
      </c>
      <c r="W13314" t="s">
        <v>29</v>
      </c>
      <c r="X13314" s="4">
        <v>41984</v>
      </c>
      <c r="Y13314" t="s">
        <v>31</v>
      </c>
      <c r="Z13314">
        <v>13</v>
      </c>
      <c r="AA13314" t="s">
        <v>33</v>
      </c>
      <c r="AB13314">
        <v>5647</v>
      </c>
    </row>
    <row r="13315" spans="1:28" x14ac:dyDescent="0.2">
      <c r="A13315" t="s">
        <v>880</v>
      </c>
      <c r="B13315">
        <v>315387</v>
      </c>
      <c r="C13315">
        <v>23</v>
      </c>
      <c r="D13315" t="s">
        <v>28</v>
      </c>
      <c r="E13315" s="4">
        <v>42030</v>
      </c>
      <c r="F13315" t="s">
        <v>29</v>
      </c>
      <c r="G13315" s="4">
        <v>41709</v>
      </c>
      <c r="H13315" t="s">
        <v>37</v>
      </c>
      <c r="I13315" t="s">
        <v>31</v>
      </c>
      <c r="J13315" t="s">
        <v>737</v>
      </c>
      <c r="K13315" t="s">
        <v>29</v>
      </c>
      <c r="L13315" s="4">
        <v>41710</v>
      </c>
      <c r="M13315" t="s">
        <v>29</v>
      </c>
      <c r="N13315" s="4">
        <v>41751</v>
      </c>
      <c r="O13315" t="s">
        <v>29</v>
      </c>
      <c r="P13315" s="4">
        <v>41751</v>
      </c>
      <c r="Q13315" t="s">
        <v>29</v>
      </c>
      <c r="R13315" s="4">
        <v>41779</v>
      </c>
      <c r="S13315" t="s">
        <v>29</v>
      </c>
      <c r="T13315" s="4">
        <v>41807</v>
      </c>
      <c r="U13315" t="s">
        <v>29</v>
      </c>
      <c r="V13315" s="4">
        <v>41807</v>
      </c>
      <c r="W13315" t="s">
        <v>29</v>
      </c>
      <c r="X13315" s="4">
        <v>41984</v>
      </c>
      <c r="Y13315" t="s">
        <v>31</v>
      </c>
      <c r="Z13315" t="s">
        <v>452</v>
      </c>
      <c r="AA13315" t="s">
        <v>33</v>
      </c>
      <c r="AB13315">
        <v>6373</v>
      </c>
    </row>
    <row r="13316" spans="1:28" x14ac:dyDescent="0.2">
      <c r="A13316" t="s">
        <v>880</v>
      </c>
      <c r="B13316">
        <v>314715</v>
      </c>
      <c r="C13316">
        <v>19</v>
      </c>
      <c r="D13316" t="s">
        <v>28</v>
      </c>
      <c r="E13316" s="4">
        <v>41974</v>
      </c>
      <c r="F13316" t="s">
        <v>29</v>
      </c>
      <c r="G13316" s="4">
        <v>41709</v>
      </c>
      <c r="H13316" t="s">
        <v>37</v>
      </c>
      <c r="I13316" t="s">
        <v>31</v>
      </c>
      <c r="J13316" t="s">
        <v>737</v>
      </c>
      <c r="K13316" t="s">
        <v>29</v>
      </c>
      <c r="L13316" s="4">
        <v>41710</v>
      </c>
      <c r="M13316" t="s">
        <v>29</v>
      </c>
      <c r="N13316" s="4">
        <v>41751</v>
      </c>
      <c r="O13316" t="s">
        <v>29</v>
      </c>
      <c r="P13316" s="4">
        <v>41751</v>
      </c>
      <c r="Q13316" t="s">
        <v>29</v>
      </c>
      <c r="R13316" s="4">
        <v>41779</v>
      </c>
      <c r="S13316" t="s">
        <v>29</v>
      </c>
      <c r="T13316" s="4">
        <v>41807</v>
      </c>
      <c r="U13316" t="s">
        <v>29</v>
      </c>
      <c r="V13316" s="4">
        <v>41807</v>
      </c>
      <c r="W13316" t="s">
        <v>29</v>
      </c>
      <c r="X13316" s="4">
        <v>41984</v>
      </c>
      <c r="Y13316" t="s">
        <v>31</v>
      </c>
      <c r="Z13316">
        <v>13</v>
      </c>
      <c r="AA13316" t="s">
        <v>33</v>
      </c>
      <c r="AB13316">
        <v>5647</v>
      </c>
    </row>
    <row r="13317" spans="1:28" x14ac:dyDescent="0.2">
      <c r="A13317" t="s">
        <v>880</v>
      </c>
      <c r="B13317">
        <v>313575</v>
      </c>
      <c r="C13317">
        <v>14</v>
      </c>
      <c r="D13317" t="s">
        <v>28</v>
      </c>
      <c r="E13317" s="4">
        <v>41905</v>
      </c>
      <c r="F13317" t="s">
        <v>29</v>
      </c>
      <c r="G13317" s="4">
        <v>41709</v>
      </c>
      <c r="H13317" t="s">
        <v>37</v>
      </c>
      <c r="I13317" t="s">
        <v>31</v>
      </c>
      <c r="J13317" t="s">
        <v>737</v>
      </c>
      <c r="K13317" t="s">
        <v>29</v>
      </c>
      <c r="L13317" s="4">
        <v>41710</v>
      </c>
      <c r="M13317" t="s">
        <v>29</v>
      </c>
      <c r="N13317" s="4">
        <v>41751</v>
      </c>
      <c r="O13317" t="s">
        <v>29</v>
      </c>
      <c r="P13317" s="4">
        <v>41751</v>
      </c>
      <c r="Q13317" t="s">
        <v>29</v>
      </c>
      <c r="R13317" s="4">
        <v>41779</v>
      </c>
      <c r="S13317" t="s">
        <v>29</v>
      </c>
      <c r="T13317" s="4">
        <v>41807</v>
      </c>
      <c r="U13317" t="s">
        <v>29</v>
      </c>
      <c r="V13317" s="4">
        <v>41807</v>
      </c>
      <c r="W13317" t="s">
        <v>29</v>
      </c>
      <c r="X13317" s="4">
        <v>41984</v>
      </c>
      <c r="Y13317" t="s">
        <v>31</v>
      </c>
      <c r="Z13317" t="s">
        <v>55</v>
      </c>
      <c r="AA13317" t="s">
        <v>33</v>
      </c>
      <c r="AB13317">
        <v>62</v>
      </c>
    </row>
    <row r="13318" spans="1:28" x14ac:dyDescent="0.2">
      <c r="A13318" t="s">
        <v>880</v>
      </c>
      <c r="B13318">
        <v>312938</v>
      </c>
      <c r="C13318">
        <v>11</v>
      </c>
      <c r="D13318" t="s">
        <v>28</v>
      </c>
      <c r="E13318" s="4">
        <v>41863</v>
      </c>
      <c r="F13318" t="s">
        <v>29</v>
      </c>
      <c r="G13318" s="4">
        <v>41709</v>
      </c>
      <c r="H13318" t="s">
        <v>37</v>
      </c>
      <c r="I13318" t="s">
        <v>31</v>
      </c>
      <c r="J13318" t="s">
        <v>737</v>
      </c>
      <c r="K13318" t="s">
        <v>29</v>
      </c>
      <c r="L13318" s="4">
        <v>41710</v>
      </c>
      <c r="M13318" t="s">
        <v>29</v>
      </c>
      <c r="N13318" s="4">
        <v>41751</v>
      </c>
      <c r="O13318" t="s">
        <v>29</v>
      </c>
      <c r="P13318" s="4">
        <v>41751</v>
      </c>
      <c r="Q13318" t="s">
        <v>29</v>
      </c>
      <c r="R13318" s="4">
        <v>41779</v>
      </c>
      <c r="S13318" t="s">
        <v>29</v>
      </c>
      <c r="T13318" s="4">
        <v>41807</v>
      </c>
      <c r="U13318" t="s">
        <v>29</v>
      </c>
      <c r="V13318" s="4">
        <v>41807</v>
      </c>
      <c r="W13318" t="s">
        <v>29</v>
      </c>
      <c r="X13318" s="4">
        <v>41984</v>
      </c>
      <c r="Y13318" t="s">
        <v>31</v>
      </c>
      <c r="Z13318" t="s">
        <v>55</v>
      </c>
      <c r="AA13318" t="s">
        <v>33</v>
      </c>
      <c r="AB13318">
        <v>62</v>
      </c>
    </row>
    <row r="13319" spans="1:28" x14ac:dyDescent="0.2">
      <c r="A13319" t="s">
        <v>880</v>
      </c>
      <c r="B13319">
        <v>313344</v>
      </c>
      <c r="C13319">
        <v>13</v>
      </c>
      <c r="D13319" t="s">
        <v>28</v>
      </c>
      <c r="E13319" s="4">
        <v>41890</v>
      </c>
      <c r="F13319" t="s">
        <v>29</v>
      </c>
      <c r="G13319" s="4">
        <v>41709</v>
      </c>
      <c r="H13319" t="s">
        <v>37</v>
      </c>
      <c r="I13319" t="s">
        <v>31</v>
      </c>
      <c r="J13319" t="s">
        <v>737</v>
      </c>
      <c r="K13319" t="s">
        <v>29</v>
      </c>
      <c r="L13319" s="4">
        <v>41710</v>
      </c>
      <c r="M13319" t="s">
        <v>29</v>
      </c>
      <c r="N13319" s="4">
        <v>41751</v>
      </c>
      <c r="O13319" t="s">
        <v>29</v>
      </c>
      <c r="P13319" s="4">
        <v>41751</v>
      </c>
      <c r="Q13319" t="s">
        <v>29</v>
      </c>
      <c r="R13319" s="4">
        <v>41779</v>
      </c>
      <c r="S13319" t="s">
        <v>29</v>
      </c>
      <c r="T13319" s="4">
        <v>41807</v>
      </c>
      <c r="U13319" t="s">
        <v>29</v>
      </c>
      <c r="V13319" s="4">
        <v>41807</v>
      </c>
      <c r="W13319" t="s">
        <v>29</v>
      </c>
      <c r="X13319" s="4">
        <v>41984</v>
      </c>
      <c r="Y13319" t="s">
        <v>31</v>
      </c>
      <c r="Z13319" t="s">
        <v>55</v>
      </c>
      <c r="AA13319" t="s">
        <v>33</v>
      </c>
      <c r="AB13319">
        <v>62</v>
      </c>
    </row>
    <row r="13320" spans="1:28" x14ac:dyDescent="0.2">
      <c r="A13320" t="s">
        <v>880</v>
      </c>
      <c r="B13320">
        <v>311364</v>
      </c>
      <c r="C13320">
        <v>3</v>
      </c>
      <c r="D13320" t="s">
        <v>28</v>
      </c>
      <c r="E13320" s="4">
        <v>41751</v>
      </c>
      <c r="F13320" t="s">
        <v>29</v>
      </c>
      <c r="G13320" s="4">
        <v>41709</v>
      </c>
      <c r="H13320" t="s">
        <v>37</v>
      </c>
      <c r="I13320" t="s">
        <v>31</v>
      </c>
      <c r="J13320" t="s">
        <v>737</v>
      </c>
      <c r="K13320" t="s">
        <v>29</v>
      </c>
      <c r="L13320" s="4">
        <v>41710</v>
      </c>
      <c r="M13320" t="s">
        <v>29</v>
      </c>
      <c r="N13320" s="4">
        <v>41751</v>
      </c>
      <c r="O13320" t="s">
        <v>29</v>
      </c>
      <c r="P13320" s="4">
        <v>41751</v>
      </c>
      <c r="Q13320" t="s">
        <v>29</v>
      </c>
      <c r="R13320" s="4">
        <v>41779</v>
      </c>
      <c r="S13320" t="s">
        <v>29</v>
      </c>
      <c r="T13320" s="4">
        <v>41807</v>
      </c>
      <c r="U13320" t="s">
        <v>29</v>
      </c>
      <c r="V13320" s="4">
        <v>41807</v>
      </c>
      <c r="W13320" t="s">
        <v>29</v>
      </c>
      <c r="X13320" s="4">
        <v>41984</v>
      </c>
      <c r="Y13320" t="s">
        <v>31</v>
      </c>
    </row>
    <row r="13321" spans="1:28" x14ac:dyDescent="0.2">
      <c r="A13321" t="s">
        <v>880</v>
      </c>
      <c r="B13321">
        <v>312737</v>
      </c>
      <c r="C13321">
        <v>10</v>
      </c>
      <c r="D13321" t="s">
        <v>28</v>
      </c>
      <c r="E13321" s="4">
        <v>41849</v>
      </c>
      <c r="F13321" t="s">
        <v>29</v>
      </c>
      <c r="G13321" s="4">
        <v>41709</v>
      </c>
      <c r="H13321" t="s">
        <v>37</v>
      </c>
      <c r="I13321" t="s">
        <v>31</v>
      </c>
      <c r="J13321" t="s">
        <v>737</v>
      </c>
      <c r="K13321" t="s">
        <v>29</v>
      </c>
      <c r="L13321" s="4">
        <v>41710</v>
      </c>
      <c r="M13321" t="s">
        <v>29</v>
      </c>
      <c r="N13321" s="4">
        <v>41751</v>
      </c>
      <c r="O13321" t="s">
        <v>29</v>
      </c>
      <c r="P13321" s="4">
        <v>41751</v>
      </c>
      <c r="Q13321" t="s">
        <v>29</v>
      </c>
      <c r="R13321" s="4">
        <v>41779</v>
      </c>
      <c r="S13321" t="s">
        <v>29</v>
      </c>
      <c r="T13321" s="4">
        <v>41807</v>
      </c>
      <c r="U13321" t="s">
        <v>29</v>
      </c>
      <c r="V13321" s="4">
        <v>41807</v>
      </c>
      <c r="W13321" t="s">
        <v>29</v>
      </c>
      <c r="X13321" s="4">
        <v>41984</v>
      </c>
      <c r="Y13321" t="s">
        <v>31</v>
      </c>
      <c r="Z13321" t="s">
        <v>55</v>
      </c>
      <c r="AA13321" t="s">
        <v>33</v>
      </c>
      <c r="AB13321">
        <v>62</v>
      </c>
    </row>
    <row r="13322" spans="1:28" x14ac:dyDescent="0.2">
      <c r="A13322" t="s">
        <v>880</v>
      </c>
      <c r="B13322">
        <v>314248</v>
      </c>
      <c r="C13322">
        <v>17</v>
      </c>
      <c r="D13322" t="s">
        <v>28</v>
      </c>
      <c r="E13322" s="4">
        <v>41948</v>
      </c>
      <c r="F13322" t="s">
        <v>29</v>
      </c>
      <c r="G13322" s="4">
        <v>41709</v>
      </c>
      <c r="H13322" t="s">
        <v>37</v>
      </c>
      <c r="I13322" t="s">
        <v>31</v>
      </c>
      <c r="J13322" t="s">
        <v>737</v>
      </c>
      <c r="K13322" t="s">
        <v>29</v>
      </c>
      <c r="L13322" s="4">
        <v>41710</v>
      </c>
      <c r="M13322" t="s">
        <v>29</v>
      </c>
      <c r="N13322" s="4">
        <v>41751</v>
      </c>
      <c r="O13322" t="s">
        <v>29</v>
      </c>
      <c r="P13322" s="4">
        <v>41751</v>
      </c>
      <c r="Q13322" t="s">
        <v>29</v>
      </c>
      <c r="R13322" s="4">
        <v>41779</v>
      </c>
      <c r="S13322" t="s">
        <v>29</v>
      </c>
      <c r="T13322" s="4">
        <v>41807</v>
      </c>
      <c r="U13322" t="s">
        <v>29</v>
      </c>
      <c r="V13322" s="4">
        <v>41807</v>
      </c>
      <c r="W13322" t="s">
        <v>29</v>
      </c>
      <c r="X13322" s="4">
        <v>41984</v>
      </c>
      <c r="Y13322" t="s">
        <v>31</v>
      </c>
      <c r="Z13322" t="s">
        <v>55</v>
      </c>
      <c r="AA13322" t="s">
        <v>33</v>
      </c>
      <c r="AB13322">
        <v>62</v>
      </c>
    </row>
    <row r="13323" spans="1:28" x14ac:dyDescent="0.2">
      <c r="A13323" t="s">
        <v>880</v>
      </c>
      <c r="B13323">
        <v>313131</v>
      </c>
      <c r="C13323">
        <v>12</v>
      </c>
      <c r="D13323" t="s">
        <v>28</v>
      </c>
      <c r="E13323" s="4">
        <v>41876</v>
      </c>
      <c r="F13323" t="s">
        <v>29</v>
      </c>
      <c r="G13323" s="4">
        <v>41709</v>
      </c>
      <c r="H13323" t="s">
        <v>37</v>
      </c>
      <c r="I13323" t="s">
        <v>31</v>
      </c>
      <c r="J13323" t="s">
        <v>737</v>
      </c>
      <c r="K13323" t="s">
        <v>29</v>
      </c>
      <c r="L13323" s="4">
        <v>41710</v>
      </c>
      <c r="M13323" t="s">
        <v>29</v>
      </c>
      <c r="N13323" s="4">
        <v>41751</v>
      </c>
      <c r="O13323" t="s">
        <v>29</v>
      </c>
      <c r="P13323" s="4">
        <v>41751</v>
      </c>
      <c r="Q13323" t="s">
        <v>29</v>
      </c>
      <c r="R13323" s="4">
        <v>41779</v>
      </c>
      <c r="S13323" t="s">
        <v>29</v>
      </c>
      <c r="T13323" s="4">
        <v>41807</v>
      </c>
      <c r="U13323" t="s">
        <v>29</v>
      </c>
      <c r="V13323" s="4">
        <v>41807</v>
      </c>
      <c r="W13323" t="s">
        <v>29</v>
      </c>
      <c r="X13323" s="4">
        <v>41984</v>
      </c>
      <c r="Y13323" t="s">
        <v>31</v>
      </c>
    </row>
    <row r="13324" spans="1:28" x14ac:dyDescent="0.2">
      <c r="A13324" t="s">
        <v>880</v>
      </c>
      <c r="B13324">
        <v>308430</v>
      </c>
      <c r="C13324">
        <v>7</v>
      </c>
      <c r="D13324" t="s">
        <v>28</v>
      </c>
      <c r="E13324" s="4">
        <v>41807</v>
      </c>
      <c r="F13324" t="s">
        <v>34</v>
      </c>
      <c r="G13324" s="4">
        <v>41709</v>
      </c>
      <c r="H13324" t="s">
        <v>37</v>
      </c>
      <c r="I13324" t="s">
        <v>31</v>
      </c>
      <c r="J13324" t="s">
        <v>737</v>
      </c>
      <c r="K13324" t="s">
        <v>29</v>
      </c>
      <c r="L13324" s="4">
        <v>41710</v>
      </c>
      <c r="M13324" t="s">
        <v>29</v>
      </c>
      <c r="N13324" s="4">
        <v>41751</v>
      </c>
      <c r="O13324" t="s">
        <v>29</v>
      </c>
      <c r="P13324" s="4">
        <v>41751</v>
      </c>
      <c r="Q13324" t="s">
        <v>29</v>
      </c>
      <c r="R13324" s="4">
        <v>41779</v>
      </c>
      <c r="S13324" t="s">
        <v>29</v>
      </c>
      <c r="T13324" s="4">
        <v>41807</v>
      </c>
      <c r="U13324" t="s">
        <v>29</v>
      </c>
      <c r="V13324" s="4">
        <v>41807</v>
      </c>
      <c r="W13324" t="s">
        <v>29</v>
      </c>
      <c r="X13324" s="4">
        <v>41984</v>
      </c>
      <c r="Y13324" t="s">
        <v>31</v>
      </c>
    </row>
    <row r="13325" spans="1:28" x14ac:dyDescent="0.2">
      <c r="A13325" t="s">
        <v>880</v>
      </c>
      <c r="B13325">
        <v>311581</v>
      </c>
      <c r="C13325">
        <v>4</v>
      </c>
      <c r="D13325" t="s">
        <v>28</v>
      </c>
      <c r="E13325" s="4">
        <v>41765</v>
      </c>
      <c r="F13325" t="s">
        <v>29</v>
      </c>
      <c r="G13325" s="4">
        <v>41709</v>
      </c>
      <c r="H13325" t="s">
        <v>37</v>
      </c>
      <c r="I13325" t="s">
        <v>31</v>
      </c>
      <c r="J13325" t="s">
        <v>737</v>
      </c>
      <c r="K13325" t="s">
        <v>29</v>
      </c>
      <c r="L13325" s="4">
        <v>41710</v>
      </c>
      <c r="M13325" t="s">
        <v>29</v>
      </c>
      <c r="N13325" s="4">
        <v>41751</v>
      </c>
      <c r="O13325" t="s">
        <v>29</v>
      </c>
      <c r="P13325" s="4">
        <v>41751</v>
      </c>
      <c r="Q13325" t="s">
        <v>29</v>
      </c>
      <c r="R13325" s="4">
        <v>41779</v>
      </c>
      <c r="S13325" t="s">
        <v>29</v>
      </c>
      <c r="T13325" s="4">
        <v>41807</v>
      </c>
      <c r="U13325" t="s">
        <v>29</v>
      </c>
      <c r="V13325" s="4">
        <v>41807</v>
      </c>
      <c r="W13325" t="s">
        <v>29</v>
      </c>
      <c r="X13325" s="4">
        <v>41984</v>
      </c>
      <c r="Y13325" t="s">
        <v>31</v>
      </c>
    </row>
    <row r="13326" spans="1:28" x14ac:dyDescent="0.2">
      <c r="A13326" t="s">
        <v>880</v>
      </c>
      <c r="B13326">
        <v>314031</v>
      </c>
      <c r="C13326">
        <v>16</v>
      </c>
      <c r="D13326" t="s">
        <v>28</v>
      </c>
      <c r="E13326" s="4">
        <v>41933</v>
      </c>
      <c r="F13326" t="s">
        <v>29</v>
      </c>
      <c r="G13326" s="4">
        <v>41709</v>
      </c>
      <c r="H13326" t="s">
        <v>37</v>
      </c>
      <c r="I13326" t="s">
        <v>31</v>
      </c>
      <c r="J13326" t="s">
        <v>737</v>
      </c>
      <c r="K13326" t="s">
        <v>29</v>
      </c>
      <c r="L13326" s="4">
        <v>41710</v>
      </c>
      <c r="M13326" t="s">
        <v>29</v>
      </c>
      <c r="N13326" s="4">
        <v>41751</v>
      </c>
      <c r="O13326" t="s">
        <v>29</v>
      </c>
      <c r="P13326" s="4">
        <v>41751</v>
      </c>
      <c r="Q13326" t="s">
        <v>29</v>
      </c>
      <c r="R13326" s="4">
        <v>41779</v>
      </c>
      <c r="S13326" t="s">
        <v>29</v>
      </c>
      <c r="T13326" s="4">
        <v>41807</v>
      </c>
      <c r="U13326" t="s">
        <v>29</v>
      </c>
      <c r="V13326" s="4">
        <v>41807</v>
      </c>
      <c r="W13326" t="s">
        <v>29</v>
      </c>
      <c r="X13326" s="4">
        <v>41984</v>
      </c>
      <c r="Y13326" t="s">
        <v>31</v>
      </c>
      <c r="Z13326" t="s">
        <v>55</v>
      </c>
      <c r="AA13326" t="s">
        <v>33</v>
      </c>
      <c r="AB13326">
        <v>62</v>
      </c>
    </row>
    <row r="13327" spans="1:28" x14ac:dyDescent="0.2">
      <c r="A13327" t="s">
        <v>880</v>
      </c>
      <c r="B13327">
        <v>315583</v>
      </c>
      <c r="C13327">
        <v>24</v>
      </c>
      <c r="D13327" t="s">
        <v>28</v>
      </c>
      <c r="E13327" s="4">
        <v>42044</v>
      </c>
      <c r="F13327" t="s">
        <v>29</v>
      </c>
      <c r="G13327" s="4">
        <v>41709</v>
      </c>
      <c r="H13327" t="s">
        <v>37</v>
      </c>
      <c r="I13327" t="s">
        <v>31</v>
      </c>
      <c r="J13327" t="s">
        <v>737</v>
      </c>
      <c r="K13327" t="s">
        <v>29</v>
      </c>
      <c r="L13327" s="4">
        <v>41710</v>
      </c>
      <c r="M13327" t="s">
        <v>29</v>
      </c>
      <c r="N13327" s="4">
        <v>41751</v>
      </c>
      <c r="O13327" t="s">
        <v>29</v>
      </c>
      <c r="P13327" s="4">
        <v>41751</v>
      </c>
      <c r="Q13327" t="s">
        <v>29</v>
      </c>
      <c r="R13327" s="4">
        <v>41779</v>
      </c>
      <c r="S13327" t="s">
        <v>29</v>
      </c>
      <c r="T13327" s="4">
        <v>41807</v>
      </c>
      <c r="U13327" t="s">
        <v>29</v>
      </c>
      <c r="V13327" s="4">
        <v>41807</v>
      </c>
      <c r="W13327" t="s">
        <v>29</v>
      </c>
      <c r="X13327" s="4">
        <v>41984</v>
      </c>
      <c r="Y13327" t="s">
        <v>31</v>
      </c>
      <c r="Z13327" t="s">
        <v>43</v>
      </c>
      <c r="AA13327" t="s">
        <v>33</v>
      </c>
      <c r="AB13327">
        <v>2613</v>
      </c>
    </row>
    <row r="13328" spans="1:28" x14ac:dyDescent="0.2">
      <c r="A13328" t="s">
        <v>880</v>
      </c>
      <c r="B13328">
        <v>312552</v>
      </c>
      <c r="C13328">
        <v>9</v>
      </c>
      <c r="D13328" t="s">
        <v>28</v>
      </c>
      <c r="E13328" s="4">
        <v>41836</v>
      </c>
      <c r="F13328" t="s">
        <v>34</v>
      </c>
      <c r="G13328" s="4">
        <v>41709</v>
      </c>
      <c r="H13328" t="s">
        <v>37</v>
      </c>
      <c r="I13328" t="s">
        <v>31</v>
      </c>
      <c r="J13328" t="s">
        <v>737</v>
      </c>
      <c r="K13328" t="s">
        <v>29</v>
      </c>
      <c r="L13328" s="4">
        <v>41710</v>
      </c>
      <c r="M13328" t="s">
        <v>29</v>
      </c>
      <c r="N13328" s="4">
        <v>41751</v>
      </c>
      <c r="O13328" t="s">
        <v>29</v>
      </c>
      <c r="P13328" s="4">
        <v>41751</v>
      </c>
      <c r="Q13328" t="s">
        <v>29</v>
      </c>
      <c r="R13328" s="4">
        <v>41779</v>
      </c>
      <c r="S13328" t="s">
        <v>29</v>
      </c>
      <c r="T13328" s="4">
        <v>41807</v>
      </c>
      <c r="U13328" t="s">
        <v>29</v>
      </c>
      <c r="V13328" s="4">
        <v>41807</v>
      </c>
      <c r="W13328" t="s">
        <v>29</v>
      </c>
      <c r="X13328" s="4">
        <v>41984</v>
      </c>
      <c r="Y13328" t="s">
        <v>31</v>
      </c>
    </row>
    <row r="13329" spans="1:28" x14ac:dyDescent="0.2">
      <c r="A13329" t="s">
        <v>880</v>
      </c>
      <c r="B13329">
        <v>311186</v>
      </c>
      <c r="C13329">
        <v>2</v>
      </c>
      <c r="D13329" t="s">
        <v>28</v>
      </c>
      <c r="E13329" s="4">
        <v>41737</v>
      </c>
      <c r="F13329" t="s">
        <v>29</v>
      </c>
      <c r="G13329" s="4">
        <v>41709</v>
      </c>
      <c r="H13329" t="s">
        <v>37</v>
      </c>
      <c r="I13329" t="s">
        <v>31</v>
      </c>
      <c r="J13329" t="s">
        <v>737</v>
      </c>
      <c r="K13329" t="s">
        <v>29</v>
      </c>
      <c r="L13329" s="4">
        <v>41710</v>
      </c>
      <c r="M13329" t="s">
        <v>29</v>
      </c>
      <c r="N13329" s="4">
        <v>41751</v>
      </c>
      <c r="O13329" t="s">
        <v>29</v>
      </c>
      <c r="P13329" s="4">
        <v>41751</v>
      </c>
      <c r="Q13329" t="s">
        <v>29</v>
      </c>
      <c r="R13329" s="4">
        <v>41779</v>
      </c>
      <c r="S13329" t="s">
        <v>29</v>
      </c>
      <c r="T13329" s="4">
        <v>41807</v>
      </c>
      <c r="U13329" t="s">
        <v>29</v>
      </c>
      <c r="V13329" s="4">
        <v>41807</v>
      </c>
      <c r="W13329" t="s">
        <v>29</v>
      </c>
      <c r="X13329" s="4">
        <v>41984</v>
      </c>
      <c r="Y13329" t="s">
        <v>31</v>
      </c>
    </row>
    <row r="13330" spans="1:28" x14ac:dyDescent="0.2">
      <c r="A13330" t="s">
        <v>881</v>
      </c>
      <c r="B13330">
        <v>313838</v>
      </c>
      <c r="C13330">
        <v>16</v>
      </c>
      <c r="D13330" t="s">
        <v>28</v>
      </c>
      <c r="E13330" s="4">
        <v>41921</v>
      </c>
      <c r="F13330" t="s">
        <v>34</v>
      </c>
      <c r="G13330" s="4">
        <v>41697</v>
      </c>
      <c r="H13330" t="s">
        <v>30</v>
      </c>
      <c r="I13330" t="s">
        <v>31</v>
      </c>
      <c r="J13330" t="s">
        <v>737</v>
      </c>
      <c r="K13330" t="s">
        <v>29</v>
      </c>
      <c r="L13330" s="4">
        <v>41697</v>
      </c>
      <c r="M13330" t="s">
        <v>29</v>
      </c>
      <c r="N13330" s="4">
        <v>41739</v>
      </c>
      <c r="O13330" t="s">
        <v>29</v>
      </c>
      <c r="P13330" s="4">
        <v>41739</v>
      </c>
      <c r="Q13330" t="s">
        <v>29</v>
      </c>
      <c r="R13330" s="4">
        <v>41767</v>
      </c>
      <c r="S13330" t="s">
        <v>29</v>
      </c>
      <c r="T13330" s="4">
        <v>41795</v>
      </c>
      <c r="U13330" t="s">
        <v>29</v>
      </c>
      <c r="V13330" s="4">
        <v>41795</v>
      </c>
      <c r="W13330" t="s">
        <v>29</v>
      </c>
      <c r="X13330" s="4">
        <v>41967</v>
      </c>
      <c r="Y13330" t="s">
        <v>31</v>
      </c>
    </row>
    <row r="13331" spans="1:28" x14ac:dyDescent="0.2">
      <c r="A13331" t="s">
        <v>881</v>
      </c>
      <c r="B13331">
        <v>311007</v>
      </c>
      <c r="C13331">
        <v>2</v>
      </c>
      <c r="D13331" t="s">
        <v>28</v>
      </c>
      <c r="E13331" s="4">
        <v>41725</v>
      </c>
      <c r="F13331" t="s">
        <v>34</v>
      </c>
      <c r="G13331" s="4">
        <v>41697</v>
      </c>
      <c r="H13331" t="s">
        <v>30</v>
      </c>
      <c r="I13331" t="s">
        <v>31</v>
      </c>
      <c r="J13331" t="s">
        <v>737</v>
      </c>
      <c r="K13331" t="s">
        <v>29</v>
      </c>
      <c r="L13331" s="4">
        <v>41697</v>
      </c>
      <c r="M13331" t="s">
        <v>29</v>
      </c>
      <c r="N13331" s="4">
        <v>41739</v>
      </c>
      <c r="O13331" t="s">
        <v>29</v>
      </c>
      <c r="P13331" s="4">
        <v>41739</v>
      </c>
      <c r="Q13331" t="s">
        <v>29</v>
      </c>
      <c r="R13331" s="4">
        <v>41767</v>
      </c>
      <c r="S13331" t="s">
        <v>29</v>
      </c>
      <c r="T13331" s="4">
        <v>41795</v>
      </c>
      <c r="U13331" t="s">
        <v>29</v>
      </c>
      <c r="V13331" s="4">
        <v>41795</v>
      </c>
      <c r="W13331" t="s">
        <v>29</v>
      </c>
      <c r="X13331" s="4">
        <v>41967</v>
      </c>
      <c r="Y13331" t="s">
        <v>31</v>
      </c>
    </row>
    <row r="13332" spans="1:28" x14ac:dyDescent="0.2">
      <c r="A13332" t="s">
        <v>881</v>
      </c>
      <c r="B13332">
        <v>313565</v>
      </c>
      <c r="C13332">
        <v>15</v>
      </c>
      <c r="D13332" t="s">
        <v>28</v>
      </c>
      <c r="E13332" s="4">
        <v>41905</v>
      </c>
      <c r="F13332" t="s">
        <v>29</v>
      </c>
      <c r="G13332" s="4">
        <v>41697</v>
      </c>
      <c r="H13332" t="s">
        <v>30</v>
      </c>
      <c r="I13332" t="s">
        <v>31</v>
      </c>
      <c r="J13332" t="s">
        <v>737</v>
      </c>
      <c r="K13332" t="s">
        <v>29</v>
      </c>
      <c r="L13332" s="4">
        <v>41697</v>
      </c>
      <c r="M13332" t="s">
        <v>29</v>
      </c>
      <c r="N13332" s="4">
        <v>41739</v>
      </c>
      <c r="O13332" t="s">
        <v>29</v>
      </c>
      <c r="P13332" s="4">
        <v>41739</v>
      </c>
      <c r="Q13332" t="s">
        <v>29</v>
      </c>
      <c r="R13332" s="4">
        <v>41767</v>
      </c>
      <c r="S13332" t="s">
        <v>29</v>
      </c>
      <c r="T13332" s="4">
        <v>41795</v>
      </c>
      <c r="U13332" t="s">
        <v>29</v>
      </c>
      <c r="V13332" s="4">
        <v>41795</v>
      </c>
      <c r="W13332" t="s">
        <v>29</v>
      </c>
      <c r="X13332" s="4">
        <v>41967</v>
      </c>
      <c r="Y13332" t="s">
        <v>31</v>
      </c>
      <c r="Z13332" t="s">
        <v>477</v>
      </c>
      <c r="AA13332" t="s">
        <v>40</v>
      </c>
      <c r="AB13332">
        <v>138</v>
      </c>
    </row>
    <row r="13333" spans="1:28" x14ac:dyDescent="0.2">
      <c r="A13333" t="s">
        <v>881</v>
      </c>
      <c r="B13333">
        <v>311447</v>
      </c>
      <c r="C13333">
        <v>4</v>
      </c>
      <c r="D13333" t="s">
        <v>28</v>
      </c>
      <c r="E13333" s="4">
        <v>41753</v>
      </c>
      <c r="F13333" t="s">
        <v>29</v>
      </c>
      <c r="G13333" s="4">
        <v>41697</v>
      </c>
      <c r="H13333" t="s">
        <v>30</v>
      </c>
      <c r="I13333" t="s">
        <v>31</v>
      </c>
      <c r="J13333" t="s">
        <v>737</v>
      </c>
      <c r="K13333" t="s">
        <v>29</v>
      </c>
      <c r="L13333" s="4">
        <v>41697</v>
      </c>
      <c r="M13333" t="s">
        <v>29</v>
      </c>
      <c r="N13333" s="4">
        <v>41739</v>
      </c>
      <c r="O13333" t="s">
        <v>29</v>
      </c>
      <c r="P13333" s="4">
        <v>41739</v>
      </c>
      <c r="Q13333" t="s">
        <v>29</v>
      </c>
      <c r="R13333" s="4">
        <v>41767</v>
      </c>
      <c r="S13333" t="s">
        <v>29</v>
      </c>
      <c r="T13333" s="4">
        <v>41795</v>
      </c>
      <c r="U13333" t="s">
        <v>29</v>
      </c>
      <c r="V13333" s="4">
        <v>41795</v>
      </c>
      <c r="W13333" t="s">
        <v>29</v>
      </c>
      <c r="X13333" s="4">
        <v>41967</v>
      </c>
      <c r="Y13333" t="s">
        <v>31</v>
      </c>
      <c r="Z13333" t="s">
        <v>477</v>
      </c>
      <c r="AA13333" t="s">
        <v>40</v>
      </c>
      <c r="AB13333">
        <v>138</v>
      </c>
    </row>
    <row r="13334" spans="1:28" x14ac:dyDescent="0.2">
      <c r="A13334" t="s">
        <v>881</v>
      </c>
      <c r="B13334">
        <v>311221</v>
      </c>
      <c r="C13334">
        <v>3</v>
      </c>
      <c r="D13334" t="s">
        <v>28</v>
      </c>
      <c r="E13334" s="4">
        <v>41739</v>
      </c>
      <c r="F13334" t="s">
        <v>29</v>
      </c>
      <c r="G13334" s="4">
        <v>41697</v>
      </c>
      <c r="H13334" t="s">
        <v>30</v>
      </c>
      <c r="I13334" t="s">
        <v>31</v>
      </c>
      <c r="J13334" t="s">
        <v>737</v>
      </c>
      <c r="K13334" t="s">
        <v>29</v>
      </c>
      <c r="L13334" s="4">
        <v>41697</v>
      </c>
      <c r="M13334" t="s">
        <v>29</v>
      </c>
      <c r="N13334" s="4">
        <v>41739</v>
      </c>
      <c r="O13334" t="s">
        <v>29</v>
      </c>
      <c r="P13334" s="4">
        <v>41739</v>
      </c>
      <c r="Q13334" t="s">
        <v>29</v>
      </c>
      <c r="R13334" s="4">
        <v>41767</v>
      </c>
      <c r="S13334" t="s">
        <v>29</v>
      </c>
      <c r="T13334" s="4">
        <v>41795</v>
      </c>
      <c r="U13334" t="s">
        <v>29</v>
      </c>
      <c r="V13334" s="4">
        <v>41795</v>
      </c>
      <c r="W13334" t="s">
        <v>29</v>
      </c>
      <c r="X13334" s="4">
        <v>41967</v>
      </c>
      <c r="Y13334" t="s">
        <v>31</v>
      </c>
      <c r="Z13334" t="s">
        <v>477</v>
      </c>
      <c r="AA13334" t="s">
        <v>40</v>
      </c>
      <c r="AB13334">
        <v>138</v>
      </c>
    </row>
    <row r="13335" spans="1:28" x14ac:dyDescent="0.2">
      <c r="A13335" t="s">
        <v>881</v>
      </c>
      <c r="B13335">
        <v>310818</v>
      </c>
      <c r="C13335">
        <v>1</v>
      </c>
      <c r="D13335" t="s">
        <v>28</v>
      </c>
      <c r="E13335" s="4">
        <v>41711</v>
      </c>
      <c r="F13335" t="s">
        <v>34</v>
      </c>
      <c r="G13335" s="4">
        <v>41697</v>
      </c>
      <c r="H13335" t="s">
        <v>30</v>
      </c>
      <c r="I13335" t="s">
        <v>31</v>
      </c>
      <c r="J13335" t="s">
        <v>737</v>
      </c>
      <c r="K13335" t="s">
        <v>29</v>
      </c>
      <c r="L13335" s="4">
        <v>41697</v>
      </c>
      <c r="M13335" t="s">
        <v>29</v>
      </c>
      <c r="N13335" s="4">
        <v>41739</v>
      </c>
      <c r="O13335" t="s">
        <v>29</v>
      </c>
      <c r="P13335" s="4">
        <v>41739</v>
      </c>
      <c r="Q13335" t="s">
        <v>29</v>
      </c>
      <c r="R13335" s="4">
        <v>41767</v>
      </c>
      <c r="S13335" t="s">
        <v>29</v>
      </c>
      <c r="T13335" s="4">
        <v>41795</v>
      </c>
      <c r="U13335" t="s">
        <v>29</v>
      </c>
      <c r="V13335" s="4">
        <v>41795</v>
      </c>
      <c r="W13335" t="s">
        <v>29</v>
      </c>
      <c r="X13335" s="4">
        <v>41967</v>
      </c>
      <c r="Y13335" t="s">
        <v>31</v>
      </c>
    </row>
    <row r="13336" spans="1:28" x14ac:dyDescent="0.2">
      <c r="A13336" t="s">
        <v>881</v>
      </c>
      <c r="B13336">
        <v>312756</v>
      </c>
      <c r="C13336">
        <v>11</v>
      </c>
      <c r="D13336" t="s">
        <v>28</v>
      </c>
      <c r="E13336" s="4">
        <v>41851</v>
      </c>
      <c r="F13336" t="s">
        <v>29</v>
      </c>
      <c r="G13336" s="4">
        <v>41697</v>
      </c>
      <c r="H13336" t="s">
        <v>30</v>
      </c>
      <c r="I13336" t="s">
        <v>31</v>
      </c>
      <c r="J13336" t="s">
        <v>737</v>
      </c>
      <c r="K13336" t="s">
        <v>29</v>
      </c>
      <c r="L13336" s="4">
        <v>41697</v>
      </c>
      <c r="M13336" t="s">
        <v>29</v>
      </c>
      <c r="N13336" s="4">
        <v>41739</v>
      </c>
      <c r="O13336" t="s">
        <v>29</v>
      </c>
      <c r="P13336" s="4">
        <v>41739</v>
      </c>
      <c r="Q13336" t="s">
        <v>29</v>
      </c>
      <c r="R13336" s="4">
        <v>41767</v>
      </c>
      <c r="S13336" t="s">
        <v>29</v>
      </c>
      <c r="T13336" s="4">
        <v>41795</v>
      </c>
      <c r="U13336" t="s">
        <v>29</v>
      </c>
      <c r="V13336" s="4">
        <v>41795</v>
      </c>
      <c r="W13336" t="s">
        <v>29</v>
      </c>
      <c r="X13336" s="4">
        <v>41967</v>
      </c>
      <c r="Y13336" t="s">
        <v>31</v>
      </c>
      <c r="Z13336" t="s">
        <v>477</v>
      </c>
      <c r="AA13336" t="s">
        <v>40</v>
      </c>
      <c r="AB13336">
        <v>138</v>
      </c>
    </row>
    <row r="13337" spans="1:28" x14ac:dyDescent="0.2">
      <c r="A13337" t="s">
        <v>881</v>
      </c>
      <c r="B13337">
        <v>513496</v>
      </c>
      <c r="C13337">
        <v>0</v>
      </c>
      <c r="D13337" t="s">
        <v>35</v>
      </c>
      <c r="E13337" s="4">
        <v>41698</v>
      </c>
      <c r="F13337" t="s">
        <v>34</v>
      </c>
      <c r="G13337" s="4">
        <v>41697</v>
      </c>
      <c r="H13337" t="s">
        <v>30</v>
      </c>
      <c r="I13337" t="s">
        <v>31</v>
      </c>
      <c r="J13337" t="s">
        <v>737</v>
      </c>
      <c r="K13337" t="s">
        <v>29</v>
      </c>
      <c r="L13337" s="4">
        <v>41697</v>
      </c>
      <c r="M13337" t="s">
        <v>29</v>
      </c>
      <c r="N13337" s="4">
        <v>41739</v>
      </c>
      <c r="O13337" t="s">
        <v>29</v>
      </c>
      <c r="P13337" s="4">
        <v>41739</v>
      </c>
      <c r="Q13337" t="s">
        <v>29</v>
      </c>
      <c r="R13337" s="4">
        <v>41767</v>
      </c>
      <c r="S13337" t="s">
        <v>29</v>
      </c>
      <c r="T13337" s="4">
        <v>41795</v>
      </c>
      <c r="U13337" t="s">
        <v>29</v>
      </c>
      <c r="V13337" s="4">
        <v>41795</v>
      </c>
      <c r="W13337" t="s">
        <v>29</v>
      </c>
      <c r="X13337" s="4">
        <v>41967</v>
      </c>
      <c r="Y13337" t="s">
        <v>31</v>
      </c>
    </row>
    <row r="13338" spans="1:28" x14ac:dyDescent="0.2">
      <c r="A13338" t="s">
        <v>881</v>
      </c>
      <c r="B13338">
        <v>311628</v>
      </c>
      <c r="C13338">
        <v>5</v>
      </c>
      <c r="D13338" t="s">
        <v>28</v>
      </c>
      <c r="E13338" s="4">
        <v>41767</v>
      </c>
      <c r="F13338" t="s">
        <v>29</v>
      </c>
      <c r="G13338" s="4">
        <v>41697</v>
      </c>
      <c r="H13338" t="s">
        <v>30</v>
      </c>
      <c r="I13338" t="s">
        <v>31</v>
      </c>
      <c r="J13338" t="s">
        <v>737</v>
      </c>
      <c r="K13338" t="s">
        <v>29</v>
      </c>
      <c r="L13338" s="4">
        <v>41697</v>
      </c>
      <c r="M13338" t="s">
        <v>29</v>
      </c>
      <c r="N13338" s="4">
        <v>41739</v>
      </c>
      <c r="O13338" t="s">
        <v>29</v>
      </c>
      <c r="P13338" s="4">
        <v>41739</v>
      </c>
      <c r="Q13338" t="s">
        <v>29</v>
      </c>
      <c r="R13338" s="4">
        <v>41767</v>
      </c>
      <c r="S13338" t="s">
        <v>29</v>
      </c>
      <c r="T13338" s="4">
        <v>41795</v>
      </c>
      <c r="U13338" t="s">
        <v>29</v>
      </c>
      <c r="V13338" s="4">
        <v>41795</v>
      </c>
      <c r="W13338" t="s">
        <v>29</v>
      </c>
      <c r="X13338" s="4">
        <v>41967</v>
      </c>
      <c r="Y13338" t="s">
        <v>31</v>
      </c>
    </row>
    <row r="13339" spans="1:28" x14ac:dyDescent="0.2">
      <c r="A13339" t="s">
        <v>881</v>
      </c>
      <c r="B13339">
        <v>313146</v>
      </c>
      <c r="C13339">
        <v>13</v>
      </c>
      <c r="D13339" t="s">
        <v>35</v>
      </c>
      <c r="E13339" s="4">
        <v>41876</v>
      </c>
      <c r="F13339" t="s">
        <v>34</v>
      </c>
      <c r="G13339" s="4">
        <v>41697</v>
      </c>
      <c r="H13339" t="s">
        <v>30</v>
      </c>
      <c r="I13339" t="s">
        <v>31</v>
      </c>
      <c r="J13339" t="s">
        <v>737</v>
      </c>
      <c r="K13339" t="s">
        <v>29</v>
      </c>
      <c r="L13339" s="4">
        <v>41697</v>
      </c>
      <c r="M13339" t="s">
        <v>29</v>
      </c>
      <c r="N13339" s="4">
        <v>41739</v>
      </c>
      <c r="O13339" t="s">
        <v>29</v>
      </c>
      <c r="P13339" s="4">
        <v>41739</v>
      </c>
      <c r="Q13339" t="s">
        <v>29</v>
      </c>
      <c r="R13339" s="4">
        <v>41767</v>
      </c>
      <c r="S13339" t="s">
        <v>29</v>
      </c>
      <c r="T13339" s="4">
        <v>41795</v>
      </c>
      <c r="U13339" t="s">
        <v>29</v>
      </c>
      <c r="V13339" s="4">
        <v>41795</v>
      </c>
      <c r="W13339" t="s">
        <v>29</v>
      </c>
      <c r="X13339" s="4">
        <v>41967</v>
      </c>
      <c r="Y13339" t="s">
        <v>31</v>
      </c>
    </row>
    <row r="13340" spans="1:28" x14ac:dyDescent="0.2">
      <c r="A13340" t="s">
        <v>881</v>
      </c>
      <c r="B13340">
        <v>314549</v>
      </c>
      <c r="C13340">
        <v>19</v>
      </c>
      <c r="D13340" t="s">
        <v>28</v>
      </c>
      <c r="E13340" s="4">
        <v>41963</v>
      </c>
      <c r="F13340" t="s">
        <v>29</v>
      </c>
      <c r="G13340" s="4">
        <v>41697</v>
      </c>
      <c r="H13340" t="s">
        <v>30</v>
      </c>
      <c r="I13340" t="s">
        <v>31</v>
      </c>
      <c r="J13340" t="s">
        <v>737</v>
      </c>
      <c r="K13340" t="s">
        <v>29</v>
      </c>
      <c r="L13340" s="4">
        <v>41697</v>
      </c>
      <c r="M13340" t="s">
        <v>29</v>
      </c>
      <c r="N13340" s="4">
        <v>41739</v>
      </c>
      <c r="O13340" t="s">
        <v>29</v>
      </c>
      <c r="P13340" s="4">
        <v>41739</v>
      </c>
      <c r="Q13340" t="s">
        <v>29</v>
      </c>
      <c r="R13340" s="4">
        <v>41767</v>
      </c>
      <c r="S13340" t="s">
        <v>29</v>
      </c>
      <c r="T13340" s="4">
        <v>41795</v>
      </c>
      <c r="U13340" t="s">
        <v>29</v>
      </c>
      <c r="V13340" s="4">
        <v>41795</v>
      </c>
      <c r="W13340" t="s">
        <v>29</v>
      </c>
      <c r="X13340" s="4">
        <v>41967</v>
      </c>
      <c r="Y13340" t="s">
        <v>31</v>
      </c>
      <c r="Z13340" t="s">
        <v>146</v>
      </c>
      <c r="AA13340" t="s">
        <v>33</v>
      </c>
      <c r="AB13340">
        <v>2319</v>
      </c>
    </row>
    <row r="13341" spans="1:28" x14ac:dyDescent="0.2">
      <c r="A13341" t="s">
        <v>881</v>
      </c>
      <c r="B13341">
        <v>308483</v>
      </c>
      <c r="C13341">
        <v>8</v>
      </c>
      <c r="D13341" t="s">
        <v>28</v>
      </c>
      <c r="E13341" s="4">
        <v>41809</v>
      </c>
      <c r="F13341" t="s">
        <v>29</v>
      </c>
      <c r="G13341" s="4">
        <v>41697</v>
      </c>
      <c r="H13341" t="s">
        <v>30</v>
      </c>
      <c r="I13341" t="s">
        <v>31</v>
      </c>
      <c r="J13341" t="s">
        <v>737</v>
      </c>
      <c r="K13341" t="s">
        <v>29</v>
      </c>
      <c r="L13341" s="4">
        <v>41697</v>
      </c>
      <c r="M13341" t="s">
        <v>29</v>
      </c>
      <c r="N13341" s="4">
        <v>41739</v>
      </c>
      <c r="O13341" t="s">
        <v>29</v>
      </c>
      <c r="P13341" s="4">
        <v>41739</v>
      </c>
      <c r="Q13341" t="s">
        <v>29</v>
      </c>
      <c r="R13341" s="4">
        <v>41767</v>
      </c>
      <c r="S13341" t="s">
        <v>29</v>
      </c>
      <c r="T13341" s="4">
        <v>41795</v>
      </c>
      <c r="U13341" t="s">
        <v>29</v>
      </c>
      <c r="V13341" s="4">
        <v>41795</v>
      </c>
      <c r="W13341" t="s">
        <v>29</v>
      </c>
      <c r="X13341" s="4">
        <v>41967</v>
      </c>
      <c r="Y13341" t="s">
        <v>31</v>
      </c>
      <c r="Z13341" t="s">
        <v>477</v>
      </c>
      <c r="AA13341" t="s">
        <v>40</v>
      </c>
      <c r="AB13341">
        <v>138</v>
      </c>
    </row>
    <row r="13342" spans="1:28" x14ac:dyDescent="0.2">
      <c r="A13342" t="s">
        <v>881</v>
      </c>
      <c r="B13342">
        <v>311927</v>
      </c>
      <c r="C13342">
        <v>6</v>
      </c>
      <c r="D13342" t="s">
        <v>28</v>
      </c>
      <c r="E13342" s="4">
        <v>41781</v>
      </c>
      <c r="F13342" t="s">
        <v>29</v>
      </c>
      <c r="G13342" s="4">
        <v>41697</v>
      </c>
      <c r="H13342" t="s">
        <v>30</v>
      </c>
      <c r="I13342" t="s">
        <v>31</v>
      </c>
      <c r="J13342" t="s">
        <v>737</v>
      </c>
      <c r="K13342" t="s">
        <v>29</v>
      </c>
      <c r="L13342" s="4">
        <v>41697</v>
      </c>
      <c r="M13342" t="s">
        <v>29</v>
      </c>
      <c r="N13342" s="4">
        <v>41739</v>
      </c>
      <c r="O13342" t="s">
        <v>29</v>
      </c>
      <c r="P13342" s="4">
        <v>41739</v>
      </c>
      <c r="Q13342" t="s">
        <v>29</v>
      </c>
      <c r="R13342" s="4">
        <v>41767</v>
      </c>
      <c r="S13342" t="s">
        <v>29</v>
      </c>
      <c r="T13342" s="4">
        <v>41795</v>
      </c>
      <c r="U13342" t="s">
        <v>29</v>
      </c>
      <c r="V13342" s="4">
        <v>41795</v>
      </c>
      <c r="W13342" t="s">
        <v>29</v>
      </c>
      <c r="X13342" s="4">
        <v>41967</v>
      </c>
      <c r="Y13342" t="s">
        <v>31</v>
      </c>
      <c r="Z13342" t="s">
        <v>477</v>
      </c>
      <c r="AA13342" t="s">
        <v>40</v>
      </c>
      <c r="AB13342">
        <v>138</v>
      </c>
    </row>
    <row r="13343" spans="1:28" x14ac:dyDescent="0.2">
      <c r="A13343" t="s">
        <v>881</v>
      </c>
      <c r="B13343">
        <v>315330</v>
      </c>
      <c r="C13343">
        <v>23</v>
      </c>
      <c r="D13343" t="s">
        <v>28</v>
      </c>
      <c r="E13343" s="4">
        <v>42025</v>
      </c>
      <c r="F13343" t="s">
        <v>29</v>
      </c>
      <c r="G13343" s="4">
        <v>41697</v>
      </c>
      <c r="H13343" t="s">
        <v>30</v>
      </c>
      <c r="I13343" t="s">
        <v>31</v>
      </c>
      <c r="J13343" t="s">
        <v>737</v>
      </c>
      <c r="K13343" t="s">
        <v>29</v>
      </c>
      <c r="L13343" s="4">
        <v>41697</v>
      </c>
      <c r="M13343" t="s">
        <v>29</v>
      </c>
      <c r="N13343" s="4">
        <v>41739</v>
      </c>
      <c r="O13343" t="s">
        <v>29</v>
      </c>
      <c r="P13343" s="4">
        <v>41739</v>
      </c>
      <c r="Q13343" t="s">
        <v>29</v>
      </c>
      <c r="R13343" s="4">
        <v>41767</v>
      </c>
      <c r="S13343" t="s">
        <v>29</v>
      </c>
      <c r="T13343" s="4">
        <v>41795</v>
      </c>
      <c r="U13343" t="s">
        <v>29</v>
      </c>
      <c r="V13343" s="4">
        <v>41795</v>
      </c>
      <c r="W13343" t="s">
        <v>29</v>
      </c>
      <c r="X13343" s="4">
        <v>41967</v>
      </c>
      <c r="Y13343" t="s">
        <v>31</v>
      </c>
      <c r="Z13343" t="s">
        <v>146</v>
      </c>
      <c r="AA13343" t="s">
        <v>33</v>
      </c>
      <c r="AB13343">
        <v>2319</v>
      </c>
    </row>
    <row r="13344" spans="1:28" x14ac:dyDescent="0.2">
      <c r="A13344" t="s">
        <v>881</v>
      </c>
      <c r="B13344">
        <v>312568</v>
      </c>
      <c r="C13344">
        <v>10</v>
      </c>
      <c r="D13344" t="s">
        <v>28</v>
      </c>
      <c r="E13344" s="4">
        <v>41837</v>
      </c>
      <c r="F13344" t="s">
        <v>29</v>
      </c>
      <c r="G13344" s="4">
        <v>41697</v>
      </c>
      <c r="H13344" t="s">
        <v>30</v>
      </c>
      <c r="I13344" t="s">
        <v>31</v>
      </c>
      <c r="J13344" t="s">
        <v>737</v>
      </c>
      <c r="K13344" t="s">
        <v>29</v>
      </c>
      <c r="L13344" s="4">
        <v>41697</v>
      </c>
      <c r="M13344" t="s">
        <v>29</v>
      </c>
      <c r="N13344" s="4">
        <v>41739</v>
      </c>
      <c r="O13344" t="s">
        <v>29</v>
      </c>
      <c r="P13344" s="4">
        <v>41739</v>
      </c>
      <c r="Q13344" t="s">
        <v>29</v>
      </c>
      <c r="R13344" s="4">
        <v>41767</v>
      </c>
      <c r="S13344" t="s">
        <v>29</v>
      </c>
      <c r="T13344" s="4">
        <v>41795</v>
      </c>
      <c r="U13344" t="s">
        <v>29</v>
      </c>
      <c r="V13344" s="4">
        <v>41795</v>
      </c>
      <c r="W13344" t="s">
        <v>29</v>
      </c>
      <c r="X13344" s="4">
        <v>41967</v>
      </c>
      <c r="Y13344" t="s">
        <v>31</v>
      </c>
    </row>
    <row r="13345" spans="1:28" x14ac:dyDescent="0.2">
      <c r="A13345" t="s">
        <v>881</v>
      </c>
      <c r="B13345">
        <v>315834</v>
      </c>
      <c r="C13345">
        <v>26</v>
      </c>
      <c r="D13345" t="s">
        <v>35</v>
      </c>
      <c r="E13345" s="4">
        <v>42060</v>
      </c>
      <c r="F13345" t="s">
        <v>34</v>
      </c>
      <c r="G13345" s="4">
        <v>41697</v>
      </c>
      <c r="H13345" t="s">
        <v>30</v>
      </c>
      <c r="I13345" t="s">
        <v>31</v>
      </c>
      <c r="J13345" t="s">
        <v>737</v>
      </c>
      <c r="K13345" t="s">
        <v>29</v>
      </c>
      <c r="L13345" s="4">
        <v>41697</v>
      </c>
      <c r="M13345" t="s">
        <v>29</v>
      </c>
      <c r="N13345" s="4">
        <v>41739</v>
      </c>
      <c r="O13345" t="s">
        <v>29</v>
      </c>
      <c r="P13345" s="4">
        <v>41739</v>
      </c>
      <c r="Q13345" t="s">
        <v>29</v>
      </c>
      <c r="R13345" s="4">
        <v>41767</v>
      </c>
      <c r="S13345" t="s">
        <v>29</v>
      </c>
      <c r="T13345" s="4">
        <v>41795</v>
      </c>
      <c r="U13345" t="s">
        <v>29</v>
      </c>
      <c r="V13345" s="4">
        <v>41795</v>
      </c>
      <c r="W13345" t="s">
        <v>29</v>
      </c>
      <c r="X13345" s="4">
        <v>41967</v>
      </c>
      <c r="Y13345" t="s">
        <v>31</v>
      </c>
    </row>
    <row r="13346" spans="1:28" x14ac:dyDescent="0.2">
      <c r="A13346" t="s">
        <v>881</v>
      </c>
      <c r="B13346">
        <v>313019</v>
      </c>
      <c r="C13346">
        <v>12</v>
      </c>
      <c r="D13346" t="s">
        <v>28</v>
      </c>
      <c r="E13346" s="4">
        <v>41869</v>
      </c>
      <c r="F13346" t="s">
        <v>29</v>
      </c>
      <c r="G13346" s="4">
        <v>41697</v>
      </c>
      <c r="H13346" t="s">
        <v>30</v>
      </c>
      <c r="I13346" t="s">
        <v>31</v>
      </c>
      <c r="J13346" t="s">
        <v>737</v>
      </c>
      <c r="K13346" t="s">
        <v>29</v>
      </c>
      <c r="L13346" s="4">
        <v>41697</v>
      </c>
      <c r="M13346" t="s">
        <v>29</v>
      </c>
      <c r="N13346" s="4">
        <v>41739</v>
      </c>
      <c r="O13346" t="s">
        <v>29</v>
      </c>
      <c r="P13346" s="4">
        <v>41739</v>
      </c>
      <c r="Q13346" t="s">
        <v>29</v>
      </c>
      <c r="R13346" s="4">
        <v>41767</v>
      </c>
      <c r="S13346" t="s">
        <v>29</v>
      </c>
      <c r="T13346" s="4">
        <v>41795</v>
      </c>
      <c r="U13346" t="s">
        <v>29</v>
      </c>
      <c r="V13346" s="4">
        <v>41795</v>
      </c>
      <c r="W13346" t="s">
        <v>29</v>
      </c>
      <c r="X13346" s="4">
        <v>41967</v>
      </c>
      <c r="Y13346" t="s">
        <v>31</v>
      </c>
    </row>
    <row r="13347" spans="1:28" x14ac:dyDescent="0.2">
      <c r="A13347" t="s">
        <v>881</v>
      </c>
      <c r="B13347">
        <v>312342</v>
      </c>
      <c r="C13347">
        <v>9</v>
      </c>
      <c r="D13347" t="s">
        <v>28</v>
      </c>
      <c r="E13347" s="4">
        <v>41823</v>
      </c>
      <c r="F13347" t="s">
        <v>29</v>
      </c>
      <c r="G13347" s="4">
        <v>41697</v>
      </c>
      <c r="H13347" t="s">
        <v>30</v>
      </c>
      <c r="I13347" t="s">
        <v>31</v>
      </c>
      <c r="J13347" t="s">
        <v>737</v>
      </c>
      <c r="K13347" t="s">
        <v>29</v>
      </c>
      <c r="L13347" s="4">
        <v>41697</v>
      </c>
      <c r="M13347" t="s">
        <v>29</v>
      </c>
      <c r="N13347" s="4">
        <v>41739</v>
      </c>
      <c r="O13347" t="s">
        <v>29</v>
      </c>
      <c r="P13347" s="4">
        <v>41739</v>
      </c>
      <c r="Q13347" t="s">
        <v>29</v>
      </c>
      <c r="R13347" s="4">
        <v>41767</v>
      </c>
      <c r="S13347" t="s">
        <v>29</v>
      </c>
      <c r="T13347" s="4">
        <v>41795</v>
      </c>
      <c r="U13347" t="s">
        <v>29</v>
      </c>
      <c r="V13347" s="4">
        <v>41795</v>
      </c>
      <c r="W13347" t="s">
        <v>29</v>
      </c>
      <c r="X13347" s="4">
        <v>41967</v>
      </c>
      <c r="Y13347" t="s">
        <v>31</v>
      </c>
    </row>
    <row r="13348" spans="1:28" x14ac:dyDescent="0.2">
      <c r="A13348" t="s">
        <v>881</v>
      </c>
      <c r="B13348">
        <v>314284</v>
      </c>
      <c r="C13348">
        <v>18</v>
      </c>
      <c r="D13348" t="s">
        <v>28</v>
      </c>
      <c r="E13348" s="4">
        <v>41949</v>
      </c>
      <c r="F13348" t="s">
        <v>29</v>
      </c>
      <c r="G13348" s="4">
        <v>41697</v>
      </c>
      <c r="H13348" t="s">
        <v>30</v>
      </c>
      <c r="I13348" t="s">
        <v>31</v>
      </c>
      <c r="J13348" t="s">
        <v>737</v>
      </c>
      <c r="K13348" t="s">
        <v>29</v>
      </c>
      <c r="L13348" s="4">
        <v>41697</v>
      </c>
      <c r="M13348" t="s">
        <v>29</v>
      </c>
      <c r="N13348" s="4">
        <v>41739</v>
      </c>
      <c r="O13348" t="s">
        <v>29</v>
      </c>
      <c r="P13348" s="4">
        <v>41739</v>
      </c>
      <c r="Q13348" t="s">
        <v>29</v>
      </c>
      <c r="R13348" s="4">
        <v>41767</v>
      </c>
      <c r="S13348" t="s">
        <v>29</v>
      </c>
      <c r="T13348" s="4">
        <v>41795</v>
      </c>
      <c r="U13348" t="s">
        <v>29</v>
      </c>
      <c r="V13348" s="4">
        <v>41795</v>
      </c>
      <c r="W13348" t="s">
        <v>29</v>
      </c>
      <c r="X13348" s="4">
        <v>41967</v>
      </c>
      <c r="Y13348" t="s">
        <v>31</v>
      </c>
      <c r="Z13348">
        <v>21</v>
      </c>
      <c r="AA13348" t="s">
        <v>33</v>
      </c>
      <c r="AB13348">
        <v>10854</v>
      </c>
    </row>
    <row r="13349" spans="1:28" x14ac:dyDescent="0.2">
      <c r="A13349" t="s">
        <v>881</v>
      </c>
      <c r="B13349">
        <v>315431</v>
      </c>
      <c r="C13349">
        <v>24</v>
      </c>
      <c r="D13349" t="s">
        <v>28</v>
      </c>
      <c r="E13349" s="4">
        <v>42032</v>
      </c>
      <c r="F13349" t="s">
        <v>29</v>
      </c>
      <c r="G13349" s="4">
        <v>41697</v>
      </c>
      <c r="H13349" t="s">
        <v>30</v>
      </c>
      <c r="I13349" t="s">
        <v>31</v>
      </c>
      <c r="J13349" t="s">
        <v>737</v>
      </c>
      <c r="K13349" t="s">
        <v>29</v>
      </c>
      <c r="L13349" s="4">
        <v>41697</v>
      </c>
      <c r="M13349" t="s">
        <v>29</v>
      </c>
      <c r="N13349" s="4">
        <v>41739</v>
      </c>
      <c r="O13349" t="s">
        <v>29</v>
      </c>
      <c r="P13349" s="4">
        <v>41739</v>
      </c>
      <c r="Q13349" t="s">
        <v>29</v>
      </c>
      <c r="R13349" s="4">
        <v>41767</v>
      </c>
      <c r="S13349" t="s">
        <v>29</v>
      </c>
      <c r="T13349" s="4">
        <v>41795</v>
      </c>
      <c r="U13349" t="s">
        <v>29</v>
      </c>
      <c r="V13349" s="4">
        <v>41795</v>
      </c>
      <c r="W13349" t="s">
        <v>29</v>
      </c>
      <c r="X13349" s="4">
        <v>41967</v>
      </c>
      <c r="Y13349" t="s">
        <v>31</v>
      </c>
      <c r="Z13349">
        <v>13</v>
      </c>
      <c r="AA13349" t="s">
        <v>33</v>
      </c>
      <c r="AB13349">
        <v>70</v>
      </c>
    </row>
    <row r="13350" spans="1:28" x14ac:dyDescent="0.2">
      <c r="A13350" t="s">
        <v>881</v>
      </c>
      <c r="B13350">
        <v>312160</v>
      </c>
      <c r="C13350">
        <v>7</v>
      </c>
      <c r="D13350" t="s">
        <v>28</v>
      </c>
      <c r="E13350" s="4">
        <v>41795</v>
      </c>
      <c r="F13350" t="s">
        <v>29</v>
      </c>
      <c r="G13350" s="4">
        <v>41697</v>
      </c>
      <c r="H13350" t="s">
        <v>30</v>
      </c>
      <c r="I13350" t="s">
        <v>31</v>
      </c>
      <c r="J13350" t="s">
        <v>737</v>
      </c>
      <c r="K13350" t="s">
        <v>29</v>
      </c>
      <c r="L13350" s="4">
        <v>41697</v>
      </c>
      <c r="M13350" t="s">
        <v>29</v>
      </c>
      <c r="N13350" s="4">
        <v>41739</v>
      </c>
      <c r="O13350" t="s">
        <v>29</v>
      </c>
      <c r="P13350" s="4">
        <v>41739</v>
      </c>
      <c r="Q13350" t="s">
        <v>29</v>
      </c>
      <c r="R13350" s="4">
        <v>41767</v>
      </c>
      <c r="S13350" t="s">
        <v>29</v>
      </c>
      <c r="T13350" s="4">
        <v>41795</v>
      </c>
      <c r="U13350" t="s">
        <v>29</v>
      </c>
      <c r="V13350" s="4">
        <v>41795</v>
      </c>
      <c r="W13350" t="s">
        <v>29</v>
      </c>
      <c r="X13350" s="4">
        <v>41967</v>
      </c>
      <c r="Y13350" t="s">
        <v>31</v>
      </c>
      <c r="Z13350" t="s">
        <v>39</v>
      </c>
      <c r="AA13350" t="s">
        <v>40</v>
      </c>
      <c r="AB13350">
        <v>2062</v>
      </c>
    </row>
    <row r="13351" spans="1:28" x14ac:dyDescent="0.2">
      <c r="A13351" t="s">
        <v>881</v>
      </c>
      <c r="B13351">
        <v>315645</v>
      </c>
      <c r="C13351">
        <v>25</v>
      </c>
      <c r="D13351" t="s">
        <v>28</v>
      </c>
      <c r="E13351" s="4">
        <v>42046</v>
      </c>
      <c r="F13351" t="s">
        <v>29</v>
      </c>
      <c r="G13351" s="4">
        <v>41697</v>
      </c>
      <c r="H13351" t="s">
        <v>30</v>
      </c>
      <c r="I13351" t="s">
        <v>31</v>
      </c>
      <c r="J13351" t="s">
        <v>737</v>
      </c>
      <c r="K13351" t="s">
        <v>29</v>
      </c>
      <c r="L13351" s="4">
        <v>41697</v>
      </c>
      <c r="M13351" t="s">
        <v>29</v>
      </c>
      <c r="N13351" s="4">
        <v>41739</v>
      </c>
      <c r="O13351" t="s">
        <v>29</v>
      </c>
      <c r="P13351" s="4">
        <v>41739</v>
      </c>
      <c r="Q13351" t="s">
        <v>29</v>
      </c>
      <c r="R13351" s="4">
        <v>41767</v>
      </c>
      <c r="S13351" t="s">
        <v>29</v>
      </c>
      <c r="T13351" s="4">
        <v>41795</v>
      </c>
      <c r="U13351" t="s">
        <v>29</v>
      </c>
      <c r="V13351" s="4">
        <v>41795</v>
      </c>
      <c r="W13351" t="s">
        <v>29</v>
      </c>
      <c r="X13351" s="4">
        <v>41967</v>
      </c>
      <c r="Y13351" t="s">
        <v>31</v>
      </c>
      <c r="Z13351" t="s">
        <v>55</v>
      </c>
      <c r="AA13351" t="s">
        <v>33</v>
      </c>
      <c r="AB13351">
        <v>62</v>
      </c>
    </row>
    <row r="13352" spans="1:28" x14ac:dyDescent="0.2">
      <c r="A13352" t="s">
        <v>881</v>
      </c>
      <c r="B13352">
        <v>315051</v>
      </c>
      <c r="C13352">
        <v>22</v>
      </c>
      <c r="D13352" t="s">
        <v>28</v>
      </c>
      <c r="E13352" s="4">
        <v>42003</v>
      </c>
      <c r="F13352" t="s">
        <v>29</v>
      </c>
      <c r="G13352" s="4">
        <v>41697</v>
      </c>
      <c r="H13352" t="s">
        <v>30</v>
      </c>
      <c r="I13352" t="s">
        <v>31</v>
      </c>
      <c r="J13352" t="s">
        <v>737</v>
      </c>
      <c r="K13352" t="s">
        <v>29</v>
      </c>
      <c r="L13352" s="4">
        <v>41697</v>
      </c>
      <c r="M13352" t="s">
        <v>29</v>
      </c>
      <c r="N13352" s="4">
        <v>41739</v>
      </c>
      <c r="O13352" t="s">
        <v>29</v>
      </c>
      <c r="P13352" s="4">
        <v>41739</v>
      </c>
      <c r="Q13352" t="s">
        <v>29</v>
      </c>
      <c r="R13352" s="4">
        <v>41767</v>
      </c>
      <c r="S13352" t="s">
        <v>29</v>
      </c>
      <c r="T13352" s="4">
        <v>41795</v>
      </c>
      <c r="U13352" t="s">
        <v>29</v>
      </c>
      <c r="V13352" s="4">
        <v>41795</v>
      </c>
      <c r="W13352" t="s">
        <v>29</v>
      </c>
      <c r="X13352" s="4">
        <v>41967</v>
      </c>
      <c r="Y13352" t="s">
        <v>31</v>
      </c>
      <c r="Z13352" t="s">
        <v>146</v>
      </c>
      <c r="AA13352" t="s">
        <v>33</v>
      </c>
      <c r="AB13352">
        <v>2319</v>
      </c>
    </row>
    <row r="13353" spans="1:28" x14ac:dyDescent="0.2">
      <c r="A13353" t="s">
        <v>881</v>
      </c>
      <c r="B13353">
        <v>314080</v>
      </c>
      <c r="C13353">
        <v>17</v>
      </c>
      <c r="D13353" t="s">
        <v>28</v>
      </c>
      <c r="E13353" s="4">
        <v>41935</v>
      </c>
      <c r="F13353" t="s">
        <v>29</v>
      </c>
      <c r="G13353" s="4">
        <v>41697</v>
      </c>
      <c r="H13353" t="s">
        <v>30</v>
      </c>
      <c r="I13353" t="s">
        <v>31</v>
      </c>
      <c r="J13353" t="s">
        <v>737</v>
      </c>
      <c r="K13353" t="s">
        <v>29</v>
      </c>
      <c r="L13353" s="4">
        <v>41697</v>
      </c>
      <c r="M13353" t="s">
        <v>29</v>
      </c>
      <c r="N13353" s="4">
        <v>41739</v>
      </c>
      <c r="O13353" t="s">
        <v>29</v>
      </c>
      <c r="P13353" s="4">
        <v>41739</v>
      </c>
      <c r="Q13353" t="s">
        <v>29</v>
      </c>
      <c r="R13353" s="4">
        <v>41767</v>
      </c>
      <c r="S13353" t="s">
        <v>29</v>
      </c>
      <c r="T13353" s="4">
        <v>41795</v>
      </c>
      <c r="U13353" t="s">
        <v>29</v>
      </c>
      <c r="V13353" s="4">
        <v>41795</v>
      </c>
      <c r="W13353" t="s">
        <v>29</v>
      </c>
      <c r="X13353" s="4">
        <v>41967</v>
      </c>
      <c r="Y13353" t="s">
        <v>31</v>
      </c>
      <c r="Z13353" t="s">
        <v>146</v>
      </c>
      <c r="AA13353" t="s">
        <v>33</v>
      </c>
      <c r="AB13353">
        <v>2319</v>
      </c>
    </row>
    <row r="13354" spans="1:28" x14ac:dyDescent="0.2">
      <c r="A13354" t="s">
        <v>882</v>
      </c>
      <c r="B13354">
        <v>312426</v>
      </c>
      <c r="C13354">
        <v>9</v>
      </c>
      <c r="D13354" t="s">
        <v>28</v>
      </c>
      <c r="E13354" s="4">
        <v>41828</v>
      </c>
      <c r="F13354" t="s">
        <v>29</v>
      </c>
      <c r="G13354" s="4">
        <v>41703</v>
      </c>
      <c r="H13354" t="s">
        <v>37</v>
      </c>
      <c r="I13354" t="s">
        <v>31</v>
      </c>
      <c r="J13354" t="s">
        <v>737</v>
      </c>
      <c r="K13354" t="s">
        <v>29</v>
      </c>
      <c r="L13354" s="4">
        <v>41703</v>
      </c>
      <c r="M13354" t="s">
        <v>29</v>
      </c>
      <c r="N13354" s="4">
        <v>41745</v>
      </c>
      <c r="O13354" t="s">
        <v>29</v>
      </c>
      <c r="P13354" s="4">
        <v>41745</v>
      </c>
      <c r="Q13354" t="s">
        <v>29</v>
      </c>
      <c r="R13354" s="4">
        <v>41773</v>
      </c>
      <c r="S13354" t="s">
        <v>29</v>
      </c>
      <c r="T13354" s="4">
        <v>41801</v>
      </c>
      <c r="U13354" t="s">
        <v>29</v>
      </c>
      <c r="V13354" s="4">
        <v>41801</v>
      </c>
      <c r="W13354" t="s">
        <v>34</v>
      </c>
      <c r="X13354" s="4"/>
      <c r="Y13354" t="s">
        <v>31</v>
      </c>
      <c r="Z13354" t="s">
        <v>46</v>
      </c>
      <c r="AA13354" t="s">
        <v>33</v>
      </c>
      <c r="AB13354">
        <v>10570</v>
      </c>
    </row>
    <row r="13355" spans="1:28" x14ac:dyDescent="0.2">
      <c r="A13355" t="s">
        <v>882</v>
      </c>
      <c r="B13355">
        <v>308234</v>
      </c>
      <c r="C13355">
        <v>7</v>
      </c>
      <c r="D13355" t="s">
        <v>28</v>
      </c>
      <c r="E13355" s="4">
        <v>41801</v>
      </c>
      <c r="F13355" t="s">
        <v>29</v>
      </c>
      <c r="G13355" s="4">
        <v>41703</v>
      </c>
      <c r="H13355" t="s">
        <v>37</v>
      </c>
      <c r="I13355" t="s">
        <v>31</v>
      </c>
      <c r="J13355" t="s">
        <v>737</v>
      </c>
      <c r="K13355" t="s">
        <v>29</v>
      </c>
      <c r="L13355" s="4">
        <v>41703</v>
      </c>
      <c r="M13355" t="s">
        <v>29</v>
      </c>
      <c r="N13355" s="4">
        <v>41745</v>
      </c>
      <c r="O13355" t="s">
        <v>29</v>
      </c>
      <c r="P13355" s="4">
        <v>41745</v>
      </c>
      <c r="Q13355" t="s">
        <v>29</v>
      </c>
      <c r="R13355" s="4">
        <v>41773</v>
      </c>
      <c r="S13355" t="s">
        <v>29</v>
      </c>
      <c r="T13355" s="4">
        <v>41801</v>
      </c>
      <c r="U13355" t="s">
        <v>29</v>
      </c>
      <c r="V13355" s="4">
        <v>41801</v>
      </c>
      <c r="W13355" t="s">
        <v>34</v>
      </c>
      <c r="X13355" s="4"/>
      <c r="Y13355" t="s">
        <v>31</v>
      </c>
    </row>
    <row r="13356" spans="1:28" x14ac:dyDescent="0.2">
      <c r="A13356" t="s">
        <v>882</v>
      </c>
      <c r="B13356">
        <v>311346</v>
      </c>
      <c r="C13356">
        <v>3</v>
      </c>
      <c r="D13356" t="s">
        <v>28</v>
      </c>
      <c r="E13356" s="4">
        <v>41745</v>
      </c>
      <c r="F13356" t="s">
        <v>29</v>
      </c>
      <c r="G13356" s="4">
        <v>41703</v>
      </c>
      <c r="H13356" t="s">
        <v>37</v>
      </c>
      <c r="I13356" t="s">
        <v>31</v>
      </c>
      <c r="J13356" t="s">
        <v>737</v>
      </c>
      <c r="K13356" t="s">
        <v>29</v>
      </c>
      <c r="L13356" s="4">
        <v>41703</v>
      </c>
      <c r="M13356" t="s">
        <v>29</v>
      </c>
      <c r="N13356" s="4">
        <v>41745</v>
      </c>
      <c r="O13356" t="s">
        <v>29</v>
      </c>
      <c r="P13356" s="4">
        <v>41745</v>
      </c>
      <c r="Q13356" t="s">
        <v>29</v>
      </c>
      <c r="R13356" s="4">
        <v>41773</v>
      </c>
      <c r="S13356" t="s">
        <v>29</v>
      </c>
      <c r="T13356" s="4">
        <v>41801</v>
      </c>
      <c r="U13356" t="s">
        <v>29</v>
      </c>
      <c r="V13356" s="4">
        <v>41801</v>
      </c>
      <c r="W13356" t="s">
        <v>34</v>
      </c>
      <c r="X13356" s="4"/>
      <c r="Y13356" t="s">
        <v>31</v>
      </c>
    </row>
    <row r="13357" spans="1:28" x14ac:dyDescent="0.2">
      <c r="A13357" t="s">
        <v>882</v>
      </c>
      <c r="B13357">
        <v>311127</v>
      </c>
      <c r="C13357">
        <v>2</v>
      </c>
      <c r="D13357" t="s">
        <v>28</v>
      </c>
      <c r="E13357" s="4">
        <v>41736</v>
      </c>
      <c r="F13357" t="s">
        <v>29</v>
      </c>
      <c r="G13357" s="4">
        <v>41703</v>
      </c>
      <c r="H13357" t="s">
        <v>37</v>
      </c>
      <c r="I13357" t="s">
        <v>31</v>
      </c>
      <c r="J13357" t="s">
        <v>737</v>
      </c>
      <c r="K13357" t="s">
        <v>29</v>
      </c>
      <c r="L13357" s="4">
        <v>41703</v>
      </c>
      <c r="M13357" t="s">
        <v>29</v>
      </c>
      <c r="N13357" s="4">
        <v>41745</v>
      </c>
      <c r="O13357" t="s">
        <v>29</v>
      </c>
      <c r="P13357" s="4">
        <v>41745</v>
      </c>
      <c r="Q13357" t="s">
        <v>29</v>
      </c>
      <c r="R13357" s="4">
        <v>41773</v>
      </c>
      <c r="S13357" t="s">
        <v>29</v>
      </c>
      <c r="T13357" s="4">
        <v>41801</v>
      </c>
      <c r="U13357" t="s">
        <v>29</v>
      </c>
      <c r="V13357" s="4">
        <v>41801</v>
      </c>
      <c r="W13357" t="s">
        <v>34</v>
      </c>
      <c r="X13357" s="4"/>
      <c r="Y13357" t="s">
        <v>31</v>
      </c>
    </row>
    <row r="13358" spans="1:28" x14ac:dyDescent="0.2">
      <c r="A13358" t="s">
        <v>882</v>
      </c>
      <c r="B13358">
        <v>313023</v>
      </c>
      <c r="C13358">
        <v>12</v>
      </c>
      <c r="D13358" t="s">
        <v>28</v>
      </c>
      <c r="E13358" s="4">
        <v>41869</v>
      </c>
      <c r="F13358" t="s">
        <v>29</v>
      </c>
      <c r="G13358" s="4">
        <v>41703</v>
      </c>
      <c r="H13358" t="s">
        <v>37</v>
      </c>
      <c r="I13358" t="s">
        <v>31</v>
      </c>
      <c r="J13358" t="s">
        <v>737</v>
      </c>
      <c r="K13358" t="s">
        <v>29</v>
      </c>
      <c r="L13358" s="4">
        <v>41703</v>
      </c>
      <c r="M13358" t="s">
        <v>29</v>
      </c>
      <c r="N13358" s="4">
        <v>41745</v>
      </c>
      <c r="O13358" t="s">
        <v>29</v>
      </c>
      <c r="P13358" s="4">
        <v>41745</v>
      </c>
      <c r="Q13358" t="s">
        <v>29</v>
      </c>
      <c r="R13358" s="4">
        <v>41773</v>
      </c>
      <c r="S13358" t="s">
        <v>29</v>
      </c>
      <c r="T13358" s="4">
        <v>41801</v>
      </c>
      <c r="U13358" t="s">
        <v>29</v>
      </c>
      <c r="V13358" s="4">
        <v>41801</v>
      </c>
      <c r="W13358" t="s">
        <v>34</v>
      </c>
      <c r="X13358" s="4"/>
      <c r="Y13358" t="s">
        <v>31</v>
      </c>
    </row>
    <row r="13359" spans="1:28" x14ac:dyDescent="0.2">
      <c r="A13359" t="s">
        <v>882</v>
      </c>
      <c r="B13359">
        <v>513597</v>
      </c>
      <c r="C13359">
        <v>0</v>
      </c>
      <c r="D13359" t="s">
        <v>35</v>
      </c>
      <c r="E13359" s="4">
        <v>41703</v>
      </c>
      <c r="F13359" t="s">
        <v>34</v>
      </c>
      <c r="G13359" s="4">
        <v>41703</v>
      </c>
      <c r="H13359" t="s">
        <v>37</v>
      </c>
      <c r="I13359" t="s">
        <v>31</v>
      </c>
      <c r="J13359" t="s">
        <v>737</v>
      </c>
      <c r="K13359" t="s">
        <v>29</v>
      </c>
      <c r="L13359" s="4">
        <v>41703</v>
      </c>
      <c r="M13359" t="s">
        <v>29</v>
      </c>
      <c r="N13359" s="4">
        <v>41745</v>
      </c>
      <c r="O13359" t="s">
        <v>29</v>
      </c>
      <c r="P13359" s="4">
        <v>41745</v>
      </c>
      <c r="Q13359" t="s">
        <v>29</v>
      </c>
      <c r="R13359" s="4">
        <v>41773</v>
      </c>
      <c r="S13359" t="s">
        <v>29</v>
      </c>
      <c r="T13359" s="4">
        <v>41801</v>
      </c>
      <c r="U13359" t="s">
        <v>29</v>
      </c>
      <c r="V13359" s="4">
        <v>41801</v>
      </c>
      <c r="W13359" t="s">
        <v>34</v>
      </c>
      <c r="X13359" s="4"/>
      <c r="Y13359" t="s">
        <v>31</v>
      </c>
    </row>
    <row r="13360" spans="1:28" x14ac:dyDescent="0.2">
      <c r="A13360" t="s">
        <v>883</v>
      </c>
      <c r="B13360">
        <v>313459</v>
      </c>
      <c r="C13360">
        <v>12</v>
      </c>
      <c r="D13360" t="s">
        <v>28</v>
      </c>
      <c r="E13360" s="4">
        <v>41897</v>
      </c>
      <c r="F13360" t="s">
        <v>34</v>
      </c>
      <c r="G13360" s="4">
        <v>41730</v>
      </c>
      <c r="H13360" t="s">
        <v>30</v>
      </c>
      <c r="I13360" t="s">
        <v>31</v>
      </c>
      <c r="J13360" t="s">
        <v>737</v>
      </c>
      <c r="K13360" t="s">
        <v>29</v>
      </c>
      <c r="L13360" s="4">
        <v>41730</v>
      </c>
      <c r="M13360" t="s">
        <v>29</v>
      </c>
      <c r="N13360" s="4">
        <v>41773</v>
      </c>
      <c r="O13360" t="s">
        <v>29</v>
      </c>
      <c r="P13360" s="4">
        <v>41773</v>
      </c>
      <c r="Q13360" t="s">
        <v>29</v>
      </c>
      <c r="R13360" s="4">
        <v>41802</v>
      </c>
      <c r="S13360" t="s">
        <v>29</v>
      </c>
      <c r="T13360" s="4">
        <v>41830</v>
      </c>
      <c r="U13360" t="s">
        <v>29</v>
      </c>
      <c r="V13360" s="4">
        <v>41830</v>
      </c>
      <c r="W13360" t="s">
        <v>29</v>
      </c>
      <c r="X13360" s="4">
        <v>42010</v>
      </c>
      <c r="Y13360" t="s">
        <v>31</v>
      </c>
    </row>
    <row r="13361" spans="1:28" x14ac:dyDescent="0.2">
      <c r="A13361" t="s">
        <v>883</v>
      </c>
      <c r="B13361">
        <v>313666</v>
      </c>
      <c r="C13361">
        <v>13</v>
      </c>
      <c r="D13361" t="s">
        <v>28</v>
      </c>
      <c r="E13361" s="4">
        <v>41911</v>
      </c>
      <c r="F13361" t="s">
        <v>29</v>
      </c>
      <c r="G13361" s="4">
        <v>41730</v>
      </c>
      <c r="H13361" t="s">
        <v>30</v>
      </c>
      <c r="I13361" t="s">
        <v>31</v>
      </c>
      <c r="J13361" t="s">
        <v>737</v>
      </c>
      <c r="K13361" t="s">
        <v>29</v>
      </c>
      <c r="L13361" s="4">
        <v>41730</v>
      </c>
      <c r="M13361" t="s">
        <v>29</v>
      </c>
      <c r="N13361" s="4">
        <v>41773</v>
      </c>
      <c r="O13361" t="s">
        <v>29</v>
      </c>
      <c r="P13361" s="4">
        <v>41773</v>
      </c>
      <c r="Q13361" t="s">
        <v>29</v>
      </c>
      <c r="R13361" s="4">
        <v>41802</v>
      </c>
      <c r="S13361" t="s">
        <v>29</v>
      </c>
      <c r="T13361" s="4">
        <v>41830</v>
      </c>
      <c r="U13361" t="s">
        <v>29</v>
      </c>
      <c r="V13361" s="4">
        <v>41830</v>
      </c>
      <c r="W13361" t="s">
        <v>29</v>
      </c>
      <c r="X13361" s="4">
        <v>42010</v>
      </c>
      <c r="Y13361" t="s">
        <v>31</v>
      </c>
      <c r="Z13361" t="s">
        <v>54</v>
      </c>
      <c r="AA13361" t="s">
        <v>40</v>
      </c>
      <c r="AB13361">
        <v>271</v>
      </c>
    </row>
    <row r="13362" spans="1:28" x14ac:dyDescent="0.2">
      <c r="A13362" t="s">
        <v>883</v>
      </c>
      <c r="B13362">
        <v>315855</v>
      </c>
      <c r="C13362">
        <v>24</v>
      </c>
      <c r="D13362" t="s">
        <v>28</v>
      </c>
      <c r="E13362" s="4">
        <v>42061</v>
      </c>
      <c r="F13362" t="s">
        <v>29</v>
      </c>
      <c r="G13362" s="4">
        <v>41730</v>
      </c>
      <c r="H13362" t="s">
        <v>30</v>
      </c>
      <c r="I13362" t="s">
        <v>31</v>
      </c>
      <c r="J13362" t="s">
        <v>737</v>
      </c>
      <c r="K13362" t="s">
        <v>29</v>
      </c>
      <c r="L13362" s="4">
        <v>41730</v>
      </c>
      <c r="M13362" t="s">
        <v>29</v>
      </c>
      <c r="N13362" s="4">
        <v>41773</v>
      </c>
      <c r="O13362" t="s">
        <v>29</v>
      </c>
      <c r="P13362" s="4">
        <v>41773</v>
      </c>
      <c r="Q13362" t="s">
        <v>29</v>
      </c>
      <c r="R13362" s="4">
        <v>41802</v>
      </c>
      <c r="S13362" t="s">
        <v>29</v>
      </c>
      <c r="T13362" s="4">
        <v>41830</v>
      </c>
      <c r="U13362" t="s">
        <v>29</v>
      </c>
      <c r="V13362" s="4">
        <v>41830</v>
      </c>
      <c r="W13362" t="s">
        <v>29</v>
      </c>
      <c r="X13362" s="4">
        <v>42010</v>
      </c>
      <c r="Y13362" t="s">
        <v>31</v>
      </c>
      <c r="Z13362" t="s">
        <v>54</v>
      </c>
      <c r="AA13362" t="s">
        <v>40</v>
      </c>
      <c r="AB13362">
        <v>271</v>
      </c>
    </row>
    <row r="13363" spans="1:28" x14ac:dyDescent="0.2">
      <c r="A13363" t="s">
        <v>883</v>
      </c>
      <c r="B13363">
        <v>315296</v>
      </c>
      <c r="C13363">
        <v>21</v>
      </c>
      <c r="D13363" t="s">
        <v>28</v>
      </c>
      <c r="E13363" s="4">
        <v>42025</v>
      </c>
      <c r="F13363" t="s">
        <v>29</v>
      </c>
      <c r="G13363" s="4">
        <v>41730</v>
      </c>
      <c r="H13363" t="s">
        <v>30</v>
      </c>
      <c r="I13363" t="s">
        <v>31</v>
      </c>
      <c r="J13363" t="s">
        <v>737</v>
      </c>
      <c r="K13363" t="s">
        <v>29</v>
      </c>
      <c r="L13363" s="4">
        <v>41730</v>
      </c>
      <c r="M13363" t="s">
        <v>29</v>
      </c>
      <c r="N13363" s="4">
        <v>41773</v>
      </c>
      <c r="O13363" t="s">
        <v>29</v>
      </c>
      <c r="P13363" s="4">
        <v>41773</v>
      </c>
      <c r="Q13363" t="s">
        <v>29</v>
      </c>
      <c r="R13363" s="4">
        <v>41802</v>
      </c>
      <c r="S13363" t="s">
        <v>29</v>
      </c>
      <c r="T13363" s="4">
        <v>41830</v>
      </c>
      <c r="U13363" t="s">
        <v>29</v>
      </c>
      <c r="V13363" s="4">
        <v>41830</v>
      </c>
      <c r="W13363" t="s">
        <v>29</v>
      </c>
      <c r="X13363" s="4">
        <v>42010</v>
      </c>
      <c r="Y13363" t="s">
        <v>31</v>
      </c>
      <c r="Z13363">
        <v>8</v>
      </c>
      <c r="AA13363" t="s">
        <v>33</v>
      </c>
      <c r="AB13363">
        <v>53</v>
      </c>
    </row>
    <row r="13364" spans="1:28" x14ac:dyDescent="0.2">
      <c r="A13364" t="s">
        <v>883</v>
      </c>
      <c r="B13364">
        <v>308369</v>
      </c>
      <c r="C13364">
        <v>5</v>
      </c>
      <c r="D13364" t="s">
        <v>28</v>
      </c>
      <c r="E13364" s="4">
        <v>41802</v>
      </c>
      <c r="F13364" t="s">
        <v>34</v>
      </c>
      <c r="G13364" s="4">
        <v>41730</v>
      </c>
      <c r="H13364" t="s">
        <v>30</v>
      </c>
      <c r="I13364" t="s">
        <v>31</v>
      </c>
      <c r="J13364" t="s">
        <v>737</v>
      </c>
      <c r="K13364" t="s">
        <v>29</v>
      </c>
      <c r="L13364" s="4">
        <v>41730</v>
      </c>
      <c r="M13364" t="s">
        <v>29</v>
      </c>
      <c r="N13364" s="4">
        <v>41773</v>
      </c>
      <c r="O13364" t="s">
        <v>29</v>
      </c>
      <c r="P13364" s="4">
        <v>41773</v>
      </c>
      <c r="Q13364" t="s">
        <v>29</v>
      </c>
      <c r="R13364" s="4">
        <v>41802</v>
      </c>
      <c r="S13364" t="s">
        <v>29</v>
      </c>
      <c r="T13364" s="4">
        <v>41830</v>
      </c>
      <c r="U13364" t="s">
        <v>29</v>
      </c>
      <c r="V13364" s="4">
        <v>41830</v>
      </c>
      <c r="W13364" t="s">
        <v>29</v>
      </c>
      <c r="X13364" s="4">
        <v>42010</v>
      </c>
      <c r="Y13364" t="s">
        <v>31</v>
      </c>
    </row>
    <row r="13365" spans="1:28" x14ac:dyDescent="0.2">
      <c r="A13365" t="s">
        <v>883</v>
      </c>
      <c r="B13365">
        <v>514142</v>
      </c>
      <c r="C13365">
        <v>0</v>
      </c>
      <c r="D13365" t="s">
        <v>28</v>
      </c>
      <c r="E13365" s="4">
        <v>41731</v>
      </c>
      <c r="F13365" t="s">
        <v>34</v>
      </c>
      <c r="G13365" s="4">
        <v>41730</v>
      </c>
      <c r="H13365" t="s">
        <v>30</v>
      </c>
      <c r="I13365" t="s">
        <v>31</v>
      </c>
      <c r="J13365" t="s">
        <v>737</v>
      </c>
      <c r="K13365" t="s">
        <v>29</v>
      </c>
      <c r="L13365" s="4">
        <v>41730</v>
      </c>
      <c r="M13365" t="s">
        <v>29</v>
      </c>
      <c r="N13365" s="4">
        <v>41773</v>
      </c>
      <c r="O13365" t="s">
        <v>29</v>
      </c>
      <c r="P13365" s="4">
        <v>41773</v>
      </c>
      <c r="Q13365" t="s">
        <v>29</v>
      </c>
      <c r="R13365" s="4">
        <v>41802</v>
      </c>
      <c r="S13365" t="s">
        <v>29</v>
      </c>
      <c r="T13365" s="4">
        <v>41830</v>
      </c>
      <c r="U13365" t="s">
        <v>29</v>
      </c>
      <c r="V13365" s="4">
        <v>41830</v>
      </c>
      <c r="W13365" t="s">
        <v>29</v>
      </c>
      <c r="X13365" s="4">
        <v>42010</v>
      </c>
      <c r="Y13365" t="s">
        <v>31</v>
      </c>
    </row>
    <row r="13366" spans="1:28" x14ac:dyDescent="0.2">
      <c r="A13366" t="s">
        <v>883</v>
      </c>
      <c r="B13366">
        <v>311277</v>
      </c>
      <c r="C13366">
        <v>1</v>
      </c>
      <c r="D13366" t="s">
        <v>28</v>
      </c>
      <c r="E13366" s="4">
        <v>41743</v>
      </c>
      <c r="F13366" t="s">
        <v>34</v>
      </c>
      <c r="G13366" s="4">
        <v>41730</v>
      </c>
      <c r="H13366" t="s">
        <v>30</v>
      </c>
      <c r="I13366" t="s">
        <v>31</v>
      </c>
      <c r="J13366" t="s">
        <v>737</v>
      </c>
      <c r="K13366" t="s">
        <v>29</v>
      </c>
      <c r="L13366" s="4">
        <v>41730</v>
      </c>
      <c r="M13366" t="s">
        <v>29</v>
      </c>
      <c r="N13366" s="4">
        <v>41773</v>
      </c>
      <c r="O13366" t="s">
        <v>29</v>
      </c>
      <c r="P13366" s="4">
        <v>41773</v>
      </c>
      <c r="Q13366" t="s">
        <v>29</v>
      </c>
      <c r="R13366" s="4">
        <v>41802</v>
      </c>
      <c r="S13366" t="s">
        <v>29</v>
      </c>
      <c r="T13366" s="4">
        <v>41830</v>
      </c>
      <c r="U13366" t="s">
        <v>29</v>
      </c>
      <c r="V13366" s="4">
        <v>41830</v>
      </c>
      <c r="W13366" t="s">
        <v>29</v>
      </c>
      <c r="X13366" s="4">
        <v>42010</v>
      </c>
      <c r="Y13366" t="s">
        <v>31</v>
      </c>
    </row>
    <row r="13367" spans="1:28" x14ac:dyDescent="0.2">
      <c r="A13367" t="s">
        <v>883</v>
      </c>
      <c r="B13367">
        <v>316152</v>
      </c>
      <c r="C13367">
        <v>25</v>
      </c>
      <c r="D13367" t="s">
        <v>28</v>
      </c>
      <c r="E13367" s="4">
        <v>42081</v>
      </c>
      <c r="F13367" t="s">
        <v>29</v>
      </c>
      <c r="G13367" s="4">
        <v>41730</v>
      </c>
      <c r="H13367" t="s">
        <v>30</v>
      </c>
      <c r="I13367" t="s">
        <v>31</v>
      </c>
      <c r="J13367" t="s">
        <v>737</v>
      </c>
      <c r="K13367" t="s">
        <v>29</v>
      </c>
      <c r="L13367" s="4">
        <v>41730</v>
      </c>
      <c r="M13367" t="s">
        <v>29</v>
      </c>
      <c r="N13367" s="4">
        <v>41773</v>
      </c>
      <c r="O13367" t="s">
        <v>29</v>
      </c>
      <c r="P13367" s="4">
        <v>41773</v>
      </c>
      <c r="Q13367" t="s">
        <v>29</v>
      </c>
      <c r="R13367" s="4">
        <v>41802</v>
      </c>
      <c r="S13367" t="s">
        <v>29</v>
      </c>
      <c r="T13367" s="4">
        <v>41830</v>
      </c>
      <c r="U13367" t="s">
        <v>29</v>
      </c>
      <c r="V13367" s="4">
        <v>41830</v>
      </c>
      <c r="W13367" t="s">
        <v>29</v>
      </c>
      <c r="X13367" s="4">
        <v>42010</v>
      </c>
      <c r="Y13367" t="s">
        <v>31</v>
      </c>
      <c r="Z13367" t="s">
        <v>54</v>
      </c>
      <c r="AA13367" t="s">
        <v>40</v>
      </c>
      <c r="AB13367">
        <v>271</v>
      </c>
    </row>
    <row r="13368" spans="1:28" x14ac:dyDescent="0.2">
      <c r="A13368" t="s">
        <v>883</v>
      </c>
      <c r="B13368">
        <v>312082</v>
      </c>
      <c r="C13368">
        <v>4</v>
      </c>
      <c r="D13368" t="s">
        <v>28</v>
      </c>
      <c r="E13368" s="4">
        <v>41789</v>
      </c>
      <c r="F13368" t="s">
        <v>34</v>
      </c>
      <c r="G13368" s="4">
        <v>41730</v>
      </c>
      <c r="H13368" t="s">
        <v>30</v>
      </c>
      <c r="I13368" t="s">
        <v>31</v>
      </c>
      <c r="J13368" t="s">
        <v>737</v>
      </c>
      <c r="K13368" t="s">
        <v>29</v>
      </c>
      <c r="L13368" s="4">
        <v>41730</v>
      </c>
      <c r="M13368" t="s">
        <v>29</v>
      </c>
      <c r="N13368" s="4">
        <v>41773</v>
      </c>
      <c r="O13368" t="s">
        <v>29</v>
      </c>
      <c r="P13368" s="4">
        <v>41773</v>
      </c>
      <c r="Q13368" t="s">
        <v>29</v>
      </c>
      <c r="R13368" s="4">
        <v>41802</v>
      </c>
      <c r="S13368" t="s">
        <v>29</v>
      </c>
      <c r="T13368" s="4">
        <v>41830</v>
      </c>
      <c r="U13368" t="s">
        <v>29</v>
      </c>
      <c r="V13368" s="4">
        <v>41830</v>
      </c>
      <c r="W13368" t="s">
        <v>29</v>
      </c>
      <c r="X13368" s="4">
        <v>42010</v>
      </c>
      <c r="Y13368" t="s">
        <v>31</v>
      </c>
    </row>
    <row r="13369" spans="1:28" x14ac:dyDescent="0.2">
      <c r="A13369" t="s">
        <v>883</v>
      </c>
      <c r="B13369">
        <v>312479</v>
      </c>
      <c r="C13369">
        <v>7</v>
      </c>
      <c r="D13369" t="s">
        <v>28</v>
      </c>
      <c r="E13369" s="4">
        <v>41830</v>
      </c>
      <c r="F13369" t="s">
        <v>34</v>
      </c>
      <c r="G13369" s="4">
        <v>41730</v>
      </c>
      <c r="H13369" t="s">
        <v>30</v>
      </c>
      <c r="I13369" t="s">
        <v>31</v>
      </c>
      <c r="J13369" t="s">
        <v>737</v>
      </c>
      <c r="K13369" t="s">
        <v>29</v>
      </c>
      <c r="L13369" s="4">
        <v>41730</v>
      </c>
      <c r="M13369" t="s">
        <v>29</v>
      </c>
      <c r="N13369" s="4">
        <v>41773</v>
      </c>
      <c r="O13369" t="s">
        <v>29</v>
      </c>
      <c r="P13369" s="4">
        <v>41773</v>
      </c>
      <c r="Q13369" t="s">
        <v>29</v>
      </c>
      <c r="R13369" s="4">
        <v>41802</v>
      </c>
      <c r="S13369" t="s">
        <v>29</v>
      </c>
      <c r="T13369" s="4">
        <v>41830</v>
      </c>
      <c r="U13369" t="s">
        <v>29</v>
      </c>
      <c r="V13369" s="4">
        <v>41830</v>
      </c>
      <c r="W13369" t="s">
        <v>29</v>
      </c>
      <c r="X13369" s="4">
        <v>42010</v>
      </c>
      <c r="Y13369" t="s">
        <v>31</v>
      </c>
    </row>
    <row r="13370" spans="1:28" x14ac:dyDescent="0.2">
      <c r="A13370" t="s">
        <v>883</v>
      </c>
      <c r="B13370">
        <v>313305</v>
      </c>
      <c r="C13370">
        <v>11</v>
      </c>
      <c r="D13370" t="s">
        <v>28</v>
      </c>
      <c r="E13370" s="4">
        <v>41886</v>
      </c>
      <c r="F13370" t="s">
        <v>29</v>
      </c>
      <c r="G13370" s="4">
        <v>41730</v>
      </c>
      <c r="H13370" t="s">
        <v>30</v>
      </c>
      <c r="I13370" t="s">
        <v>31</v>
      </c>
      <c r="J13370" t="s">
        <v>737</v>
      </c>
      <c r="K13370" t="s">
        <v>29</v>
      </c>
      <c r="L13370" s="4">
        <v>41730</v>
      </c>
      <c r="M13370" t="s">
        <v>29</v>
      </c>
      <c r="N13370" s="4">
        <v>41773</v>
      </c>
      <c r="O13370" t="s">
        <v>29</v>
      </c>
      <c r="P13370" s="4">
        <v>41773</v>
      </c>
      <c r="Q13370" t="s">
        <v>29</v>
      </c>
      <c r="R13370" s="4">
        <v>41802</v>
      </c>
      <c r="S13370" t="s">
        <v>29</v>
      </c>
      <c r="T13370" s="4">
        <v>41830</v>
      </c>
      <c r="U13370" t="s">
        <v>29</v>
      </c>
      <c r="V13370" s="4">
        <v>41830</v>
      </c>
      <c r="W13370" t="s">
        <v>29</v>
      </c>
      <c r="X13370" s="4">
        <v>42010</v>
      </c>
      <c r="Y13370" t="s">
        <v>31</v>
      </c>
    </row>
    <row r="13371" spans="1:28" x14ac:dyDescent="0.2">
      <c r="A13371" t="s">
        <v>883</v>
      </c>
      <c r="B13371">
        <v>314164</v>
      </c>
      <c r="C13371">
        <v>15</v>
      </c>
      <c r="D13371" t="s">
        <v>28</v>
      </c>
      <c r="E13371" s="4">
        <v>41941</v>
      </c>
      <c r="F13371" t="s">
        <v>29</v>
      </c>
      <c r="G13371" s="4">
        <v>41730</v>
      </c>
      <c r="H13371" t="s">
        <v>30</v>
      </c>
      <c r="I13371" t="s">
        <v>31</v>
      </c>
      <c r="J13371" t="s">
        <v>737</v>
      </c>
      <c r="K13371" t="s">
        <v>29</v>
      </c>
      <c r="L13371" s="4">
        <v>41730</v>
      </c>
      <c r="M13371" t="s">
        <v>29</v>
      </c>
      <c r="N13371" s="4">
        <v>41773</v>
      </c>
      <c r="O13371" t="s">
        <v>29</v>
      </c>
      <c r="P13371" s="4">
        <v>41773</v>
      </c>
      <c r="Q13371" t="s">
        <v>29</v>
      </c>
      <c r="R13371" s="4">
        <v>41802</v>
      </c>
      <c r="S13371" t="s">
        <v>29</v>
      </c>
      <c r="T13371" s="4">
        <v>41830</v>
      </c>
      <c r="U13371" t="s">
        <v>29</v>
      </c>
      <c r="V13371" s="4">
        <v>41830</v>
      </c>
      <c r="W13371" t="s">
        <v>29</v>
      </c>
      <c r="X13371" s="4">
        <v>42010</v>
      </c>
      <c r="Y13371" t="s">
        <v>31</v>
      </c>
      <c r="Z13371" t="s">
        <v>54</v>
      </c>
      <c r="AA13371" t="s">
        <v>40</v>
      </c>
      <c r="AB13371">
        <v>271</v>
      </c>
    </row>
    <row r="13372" spans="1:28" x14ac:dyDescent="0.2">
      <c r="A13372" t="s">
        <v>883</v>
      </c>
      <c r="B13372">
        <v>311788</v>
      </c>
      <c r="C13372">
        <v>3</v>
      </c>
      <c r="D13372" t="s">
        <v>28</v>
      </c>
      <c r="E13372" s="4">
        <v>41774</v>
      </c>
      <c r="F13372" t="s">
        <v>34</v>
      </c>
      <c r="G13372" s="4">
        <v>41730</v>
      </c>
      <c r="H13372" t="s">
        <v>30</v>
      </c>
      <c r="I13372" t="s">
        <v>31</v>
      </c>
      <c r="J13372" t="s">
        <v>737</v>
      </c>
      <c r="K13372" t="s">
        <v>29</v>
      </c>
      <c r="L13372" s="4">
        <v>41730</v>
      </c>
      <c r="M13372" t="s">
        <v>29</v>
      </c>
      <c r="N13372" s="4">
        <v>41773</v>
      </c>
      <c r="O13372" t="s">
        <v>29</v>
      </c>
      <c r="P13372" s="4">
        <v>41773</v>
      </c>
      <c r="Q13372" t="s">
        <v>29</v>
      </c>
      <c r="R13372" s="4">
        <v>41802</v>
      </c>
      <c r="S13372" t="s">
        <v>29</v>
      </c>
      <c r="T13372" s="4">
        <v>41830</v>
      </c>
      <c r="U13372" t="s">
        <v>29</v>
      </c>
      <c r="V13372" s="4">
        <v>41830</v>
      </c>
      <c r="W13372" t="s">
        <v>29</v>
      </c>
      <c r="X13372" s="4">
        <v>42010</v>
      </c>
      <c r="Y13372" t="s">
        <v>31</v>
      </c>
    </row>
    <row r="13373" spans="1:28" x14ac:dyDescent="0.2">
      <c r="A13373" t="s">
        <v>883</v>
      </c>
      <c r="B13373">
        <v>314665</v>
      </c>
      <c r="C13373">
        <v>17</v>
      </c>
      <c r="D13373" t="s">
        <v>28</v>
      </c>
      <c r="E13373" s="4">
        <v>41969</v>
      </c>
      <c r="F13373" t="s">
        <v>29</v>
      </c>
      <c r="G13373" s="4">
        <v>41730</v>
      </c>
      <c r="H13373" t="s">
        <v>30</v>
      </c>
      <c r="I13373" t="s">
        <v>31</v>
      </c>
      <c r="J13373" t="s">
        <v>737</v>
      </c>
      <c r="K13373" t="s">
        <v>29</v>
      </c>
      <c r="L13373" s="4">
        <v>41730</v>
      </c>
      <c r="M13373" t="s">
        <v>29</v>
      </c>
      <c r="N13373" s="4">
        <v>41773</v>
      </c>
      <c r="O13373" t="s">
        <v>29</v>
      </c>
      <c r="P13373" s="4">
        <v>41773</v>
      </c>
      <c r="Q13373" t="s">
        <v>29</v>
      </c>
      <c r="R13373" s="4">
        <v>41802</v>
      </c>
      <c r="S13373" t="s">
        <v>29</v>
      </c>
      <c r="T13373" s="4">
        <v>41830</v>
      </c>
      <c r="U13373" t="s">
        <v>29</v>
      </c>
      <c r="V13373" s="4">
        <v>41830</v>
      </c>
      <c r="W13373" t="s">
        <v>29</v>
      </c>
      <c r="X13373" s="4">
        <v>42010</v>
      </c>
      <c r="Y13373" t="s">
        <v>31</v>
      </c>
      <c r="Z13373" t="s">
        <v>169</v>
      </c>
      <c r="AA13373" t="s">
        <v>33</v>
      </c>
      <c r="AB13373">
        <v>9408</v>
      </c>
    </row>
    <row r="13374" spans="1:28" x14ac:dyDescent="0.2">
      <c r="A13374" t="s">
        <v>883</v>
      </c>
      <c r="B13374">
        <v>314393</v>
      </c>
      <c r="C13374">
        <v>16</v>
      </c>
      <c r="D13374" t="s">
        <v>28</v>
      </c>
      <c r="E13374" s="4">
        <v>41955</v>
      </c>
      <c r="F13374" t="s">
        <v>29</v>
      </c>
      <c r="G13374" s="4">
        <v>41730</v>
      </c>
      <c r="H13374" t="s">
        <v>30</v>
      </c>
      <c r="I13374" t="s">
        <v>31</v>
      </c>
      <c r="J13374" t="s">
        <v>737</v>
      </c>
      <c r="K13374" t="s">
        <v>29</v>
      </c>
      <c r="L13374" s="4">
        <v>41730</v>
      </c>
      <c r="M13374" t="s">
        <v>29</v>
      </c>
      <c r="N13374" s="4">
        <v>41773</v>
      </c>
      <c r="O13374" t="s">
        <v>29</v>
      </c>
      <c r="P13374" s="4">
        <v>41773</v>
      </c>
      <c r="Q13374" t="s">
        <v>29</v>
      </c>
      <c r="R13374" s="4">
        <v>41802</v>
      </c>
      <c r="S13374" t="s">
        <v>29</v>
      </c>
      <c r="T13374" s="4">
        <v>41830</v>
      </c>
      <c r="U13374" t="s">
        <v>29</v>
      </c>
      <c r="V13374" s="4">
        <v>41830</v>
      </c>
      <c r="W13374" t="s">
        <v>29</v>
      </c>
      <c r="X13374" s="4">
        <v>42010</v>
      </c>
      <c r="Y13374" t="s">
        <v>31</v>
      </c>
      <c r="Z13374" t="s">
        <v>54</v>
      </c>
      <c r="AA13374" t="s">
        <v>40</v>
      </c>
      <c r="AB13374">
        <v>271</v>
      </c>
    </row>
    <row r="13375" spans="1:28" x14ac:dyDescent="0.2">
      <c r="A13375" t="s">
        <v>883</v>
      </c>
      <c r="B13375">
        <v>313952</v>
      </c>
      <c r="C13375">
        <v>14</v>
      </c>
      <c r="D13375" t="s">
        <v>28</v>
      </c>
      <c r="E13375" s="4">
        <v>41928</v>
      </c>
      <c r="F13375" t="s">
        <v>29</v>
      </c>
      <c r="G13375" s="4">
        <v>41730</v>
      </c>
      <c r="H13375" t="s">
        <v>30</v>
      </c>
      <c r="I13375" t="s">
        <v>31</v>
      </c>
      <c r="J13375" t="s">
        <v>737</v>
      </c>
      <c r="K13375" t="s">
        <v>29</v>
      </c>
      <c r="L13375" s="4">
        <v>41730</v>
      </c>
      <c r="M13375" t="s">
        <v>29</v>
      </c>
      <c r="N13375" s="4">
        <v>41773</v>
      </c>
      <c r="O13375" t="s">
        <v>29</v>
      </c>
      <c r="P13375" s="4">
        <v>41773</v>
      </c>
      <c r="Q13375" t="s">
        <v>29</v>
      </c>
      <c r="R13375" s="4">
        <v>41802</v>
      </c>
      <c r="S13375" t="s">
        <v>29</v>
      </c>
      <c r="T13375" s="4">
        <v>41830</v>
      </c>
      <c r="U13375" t="s">
        <v>29</v>
      </c>
      <c r="V13375" s="4">
        <v>41830</v>
      </c>
      <c r="W13375" t="s">
        <v>29</v>
      </c>
      <c r="X13375" s="4">
        <v>42010</v>
      </c>
      <c r="Y13375" t="s">
        <v>31</v>
      </c>
      <c r="Z13375" t="s">
        <v>54</v>
      </c>
      <c r="AA13375" t="s">
        <v>40</v>
      </c>
      <c r="AB13375">
        <v>271</v>
      </c>
    </row>
    <row r="13376" spans="1:28" x14ac:dyDescent="0.2">
      <c r="A13376" t="s">
        <v>883</v>
      </c>
      <c r="B13376">
        <v>308328</v>
      </c>
      <c r="C13376">
        <v>6</v>
      </c>
      <c r="D13376" t="s">
        <v>28</v>
      </c>
      <c r="E13376" s="4">
        <v>41814</v>
      </c>
      <c r="F13376" t="s">
        <v>34</v>
      </c>
      <c r="G13376" s="4">
        <v>41730</v>
      </c>
      <c r="H13376" t="s">
        <v>30</v>
      </c>
      <c r="I13376" t="s">
        <v>31</v>
      </c>
      <c r="J13376" t="s">
        <v>737</v>
      </c>
      <c r="K13376" t="s">
        <v>29</v>
      </c>
      <c r="L13376" s="4">
        <v>41730</v>
      </c>
      <c r="M13376" t="s">
        <v>29</v>
      </c>
      <c r="N13376" s="4">
        <v>41773</v>
      </c>
      <c r="O13376" t="s">
        <v>29</v>
      </c>
      <c r="P13376" s="4">
        <v>41773</v>
      </c>
      <c r="Q13376" t="s">
        <v>29</v>
      </c>
      <c r="R13376" s="4">
        <v>41802</v>
      </c>
      <c r="S13376" t="s">
        <v>29</v>
      </c>
      <c r="T13376" s="4">
        <v>41830</v>
      </c>
      <c r="U13376" t="s">
        <v>29</v>
      </c>
      <c r="V13376" s="4">
        <v>41830</v>
      </c>
      <c r="W13376" t="s">
        <v>29</v>
      </c>
      <c r="X13376" s="4">
        <v>42010</v>
      </c>
      <c r="Y13376" t="s">
        <v>31</v>
      </c>
    </row>
    <row r="13377" spans="1:28" x14ac:dyDescent="0.2">
      <c r="A13377" t="s">
        <v>883</v>
      </c>
      <c r="B13377">
        <v>311473</v>
      </c>
      <c r="C13377">
        <v>2</v>
      </c>
      <c r="D13377" t="s">
        <v>28</v>
      </c>
      <c r="E13377" s="4">
        <v>41758</v>
      </c>
      <c r="F13377" t="s">
        <v>34</v>
      </c>
      <c r="G13377" s="4">
        <v>41730</v>
      </c>
      <c r="H13377" t="s">
        <v>30</v>
      </c>
      <c r="I13377" t="s">
        <v>31</v>
      </c>
      <c r="J13377" t="s">
        <v>737</v>
      </c>
      <c r="K13377" t="s">
        <v>29</v>
      </c>
      <c r="L13377" s="4">
        <v>41730</v>
      </c>
      <c r="M13377" t="s">
        <v>29</v>
      </c>
      <c r="N13377" s="4">
        <v>41773</v>
      </c>
      <c r="O13377" t="s">
        <v>29</v>
      </c>
      <c r="P13377" s="4">
        <v>41773</v>
      </c>
      <c r="Q13377" t="s">
        <v>29</v>
      </c>
      <c r="R13377" s="4">
        <v>41802</v>
      </c>
      <c r="S13377" t="s">
        <v>29</v>
      </c>
      <c r="T13377" s="4">
        <v>41830</v>
      </c>
      <c r="U13377" t="s">
        <v>29</v>
      </c>
      <c r="V13377" s="4">
        <v>41830</v>
      </c>
      <c r="W13377" t="s">
        <v>29</v>
      </c>
      <c r="X13377" s="4">
        <v>42010</v>
      </c>
      <c r="Y13377" t="s">
        <v>31</v>
      </c>
    </row>
    <row r="13378" spans="1:28" x14ac:dyDescent="0.2">
      <c r="A13378" t="s">
        <v>883</v>
      </c>
      <c r="B13378">
        <v>312619</v>
      </c>
      <c r="C13378">
        <v>8</v>
      </c>
      <c r="D13378" t="s">
        <v>28</v>
      </c>
      <c r="E13378" s="4">
        <v>41842</v>
      </c>
      <c r="F13378" t="s">
        <v>34</v>
      </c>
      <c r="G13378" s="4">
        <v>41730</v>
      </c>
      <c r="H13378" t="s">
        <v>30</v>
      </c>
      <c r="I13378" t="s">
        <v>31</v>
      </c>
      <c r="J13378" t="s">
        <v>737</v>
      </c>
      <c r="K13378" t="s">
        <v>29</v>
      </c>
      <c r="L13378" s="4">
        <v>41730</v>
      </c>
      <c r="M13378" t="s">
        <v>29</v>
      </c>
      <c r="N13378" s="4">
        <v>41773</v>
      </c>
      <c r="O13378" t="s">
        <v>29</v>
      </c>
      <c r="P13378" s="4">
        <v>41773</v>
      </c>
      <c r="Q13378" t="s">
        <v>29</v>
      </c>
      <c r="R13378" s="4">
        <v>41802</v>
      </c>
      <c r="S13378" t="s">
        <v>29</v>
      </c>
      <c r="T13378" s="4">
        <v>41830</v>
      </c>
      <c r="U13378" t="s">
        <v>29</v>
      </c>
      <c r="V13378" s="4">
        <v>41830</v>
      </c>
      <c r="W13378" t="s">
        <v>29</v>
      </c>
      <c r="X13378" s="4">
        <v>42010</v>
      </c>
      <c r="Y13378" t="s">
        <v>31</v>
      </c>
    </row>
    <row r="13379" spans="1:28" x14ac:dyDescent="0.2">
      <c r="A13379" t="s">
        <v>883</v>
      </c>
      <c r="B13379">
        <v>315639</v>
      </c>
      <c r="C13379">
        <v>23</v>
      </c>
      <c r="D13379" t="s">
        <v>28</v>
      </c>
      <c r="E13379" s="4">
        <v>42046</v>
      </c>
      <c r="F13379" t="s">
        <v>29</v>
      </c>
      <c r="G13379" s="4">
        <v>41730</v>
      </c>
      <c r="H13379" t="s">
        <v>30</v>
      </c>
      <c r="I13379" t="s">
        <v>31</v>
      </c>
      <c r="J13379" t="s">
        <v>737</v>
      </c>
      <c r="K13379" t="s">
        <v>29</v>
      </c>
      <c r="L13379" s="4">
        <v>41730</v>
      </c>
      <c r="M13379" t="s">
        <v>29</v>
      </c>
      <c r="N13379" s="4">
        <v>41773</v>
      </c>
      <c r="O13379" t="s">
        <v>29</v>
      </c>
      <c r="P13379" s="4">
        <v>41773</v>
      </c>
      <c r="Q13379" t="s">
        <v>29</v>
      </c>
      <c r="R13379" s="4">
        <v>41802</v>
      </c>
      <c r="S13379" t="s">
        <v>29</v>
      </c>
      <c r="T13379" s="4">
        <v>41830</v>
      </c>
      <c r="U13379" t="s">
        <v>29</v>
      </c>
      <c r="V13379" s="4">
        <v>41830</v>
      </c>
      <c r="W13379" t="s">
        <v>29</v>
      </c>
      <c r="X13379" s="4">
        <v>42010</v>
      </c>
      <c r="Y13379" t="s">
        <v>31</v>
      </c>
      <c r="Z13379" t="s">
        <v>63</v>
      </c>
      <c r="AA13379" t="s">
        <v>33</v>
      </c>
      <c r="AB13379">
        <v>10673</v>
      </c>
    </row>
    <row r="13380" spans="1:28" x14ac:dyDescent="0.2">
      <c r="A13380" t="s">
        <v>884</v>
      </c>
      <c r="B13380">
        <v>308432</v>
      </c>
      <c r="C13380">
        <v>4</v>
      </c>
      <c r="D13380" t="s">
        <v>28</v>
      </c>
      <c r="E13380" s="4">
        <v>41807</v>
      </c>
      <c r="F13380" t="s">
        <v>34</v>
      </c>
      <c r="G13380" s="4">
        <v>41747</v>
      </c>
      <c r="H13380" t="s">
        <v>37</v>
      </c>
      <c r="I13380" t="s">
        <v>31</v>
      </c>
      <c r="J13380" t="s">
        <v>737</v>
      </c>
      <c r="K13380" t="s">
        <v>29</v>
      </c>
      <c r="L13380" s="4">
        <v>41747</v>
      </c>
      <c r="M13380" t="s">
        <v>29</v>
      </c>
      <c r="N13380" s="4">
        <v>41799</v>
      </c>
      <c r="O13380" t="s">
        <v>29</v>
      </c>
      <c r="P13380" s="4">
        <v>41799</v>
      </c>
      <c r="Q13380" t="s">
        <v>29</v>
      </c>
      <c r="R13380" s="4">
        <v>41827</v>
      </c>
      <c r="S13380" t="s">
        <v>29</v>
      </c>
      <c r="T13380" s="4">
        <v>41856</v>
      </c>
      <c r="U13380" t="s">
        <v>29</v>
      </c>
      <c r="V13380" s="4">
        <v>41856</v>
      </c>
      <c r="W13380" t="s">
        <v>29</v>
      </c>
      <c r="X13380" s="4">
        <v>42074</v>
      </c>
      <c r="Y13380" t="s">
        <v>31</v>
      </c>
    </row>
    <row r="13381" spans="1:28" x14ac:dyDescent="0.2">
      <c r="A13381" t="s">
        <v>884</v>
      </c>
      <c r="B13381">
        <v>315567</v>
      </c>
      <c r="C13381">
        <v>21</v>
      </c>
      <c r="D13381" t="s">
        <v>28</v>
      </c>
      <c r="E13381" s="4">
        <v>42040</v>
      </c>
      <c r="F13381" t="s">
        <v>29</v>
      </c>
      <c r="G13381" s="4">
        <v>41747</v>
      </c>
      <c r="H13381" t="s">
        <v>37</v>
      </c>
      <c r="I13381" t="s">
        <v>31</v>
      </c>
      <c r="J13381" t="s">
        <v>737</v>
      </c>
      <c r="K13381" t="s">
        <v>29</v>
      </c>
      <c r="L13381" s="4">
        <v>41747</v>
      </c>
      <c r="M13381" t="s">
        <v>29</v>
      </c>
      <c r="N13381" s="4">
        <v>41799</v>
      </c>
      <c r="O13381" t="s">
        <v>29</v>
      </c>
      <c r="P13381" s="4">
        <v>41799</v>
      </c>
      <c r="Q13381" t="s">
        <v>29</v>
      </c>
      <c r="R13381" s="4">
        <v>41827</v>
      </c>
      <c r="S13381" t="s">
        <v>29</v>
      </c>
      <c r="T13381" s="4">
        <v>41856</v>
      </c>
      <c r="U13381" t="s">
        <v>29</v>
      </c>
      <c r="V13381" s="4">
        <v>41856</v>
      </c>
      <c r="W13381" t="s">
        <v>29</v>
      </c>
      <c r="X13381" s="4">
        <v>42074</v>
      </c>
      <c r="Y13381" t="s">
        <v>31</v>
      </c>
      <c r="Z13381">
        <v>21</v>
      </c>
      <c r="AA13381" t="s">
        <v>33</v>
      </c>
      <c r="AB13381">
        <v>10854</v>
      </c>
    </row>
    <row r="13382" spans="1:28" x14ac:dyDescent="0.2">
      <c r="A13382" t="s">
        <v>884</v>
      </c>
      <c r="B13382">
        <v>312068</v>
      </c>
      <c r="C13382">
        <v>3</v>
      </c>
      <c r="D13382" t="s">
        <v>28</v>
      </c>
      <c r="E13382" s="4">
        <v>41788</v>
      </c>
      <c r="F13382" t="s">
        <v>34</v>
      </c>
      <c r="G13382" s="4">
        <v>41747</v>
      </c>
      <c r="H13382" t="s">
        <v>37</v>
      </c>
      <c r="I13382" t="s">
        <v>31</v>
      </c>
      <c r="J13382" t="s">
        <v>737</v>
      </c>
      <c r="K13382" t="s">
        <v>29</v>
      </c>
      <c r="L13382" s="4">
        <v>41747</v>
      </c>
      <c r="M13382" t="s">
        <v>29</v>
      </c>
      <c r="N13382" s="4">
        <v>41799</v>
      </c>
      <c r="O13382" t="s">
        <v>29</v>
      </c>
      <c r="P13382" s="4">
        <v>41799</v>
      </c>
      <c r="Q13382" t="s">
        <v>29</v>
      </c>
      <c r="R13382" s="4">
        <v>41827</v>
      </c>
      <c r="S13382" t="s">
        <v>29</v>
      </c>
      <c r="T13382" s="4">
        <v>41856</v>
      </c>
      <c r="U13382" t="s">
        <v>29</v>
      </c>
      <c r="V13382" s="4">
        <v>41856</v>
      </c>
      <c r="W13382" t="s">
        <v>29</v>
      </c>
      <c r="X13382" s="4">
        <v>42074</v>
      </c>
      <c r="Y13382" t="s">
        <v>31</v>
      </c>
    </row>
    <row r="13383" spans="1:28" x14ac:dyDescent="0.2">
      <c r="A13383" t="s">
        <v>884</v>
      </c>
      <c r="B13383">
        <v>311802</v>
      </c>
      <c r="C13383">
        <v>2</v>
      </c>
      <c r="D13383" t="s">
        <v>28</v>
      </c>
      <c r="E13383" s="4">
        <v>41774</v>
      </c>
      <c r="F13383" t="s">
        <v>34</v>
      </c>
      <c r="G13383" s="4">
        <v>41747</v>
      </c>
      <c r="H13383" t="s">
        <v>37</v>
      </c>
      <c r="I13383" t="s">
        <v>31</v>
      </c>
      <c r="J13383" t="s">
        <v>737</v>
      </c>
      <c r="K13383" t="s">
        <v>29</v>
      </c>
      <c r="L13383" s="4">
        <v>41747</v>
      </c>
      <c r="M13383" t="s">
        <v>29</v>
      </c>
      <c r="N13383" s="4">
        <v>41799</v>
      </c>
      <c r="O13383" t="s">
        <v>29</v>
      </c>
      <c r="P13383" s="4">
        <v>41799</v>
      </c>
      <c r="Q13383" t="s">
        <v>29</v>
      </c>
      <c r="R13383" s="4">
        <v>41827</v>
      </c>
      <c r="S13383" t="s">
        <v>29</v>
      </c>
      <c r="T13383" s="4">
        <v>41856</v>
      </c>
      <c r="U13383" t="s">
        <v>29</v>
      </c>
      <c r="V13383" s="4">
        <v>41856</v>
      </c>
      <c r="W13383" t="s">
        <v>29</v>
      </c>
      <c r="X13383" s="4">
        <v>42074</v>
      </c>
      <c r="Y13383" t="s">
        <v>31</v>
      </c>
    </row>
    <row r="13384" spans="1:28" x14ac:dyDescent="0.2">
      <c r="A13384" t="s">
        <v>884</v>
      </c>
      <c r="B13384">
        <v>315148</v>
      </c>
      <c r="C13384">
        <v>19</v>
      </c>
      <c r="D13384" t="s">
        <v>28</v>
      </c>
      <c r="E13384" s="4">
        <v>42011</v>
      </c>
      <c r="F13384" t="s">
        <v>29</v>
      </c>
      <c r="G13384" s="4">
        <v>41747</v>
      </c>
      <c r="H13384" t="s">
        <v>37</v>
      </c>
      <c r="I13384" t="s">
        <v>31</v>
      </c>
      <c r="J13384" t="s">
        <v>737</v>
      </c>
      <c r="K13384" t="s">
        <v>29</v>
      </c>
      <c r="L13384" s="4">
        <v>41747</v>
      </c>
      <c r="M13384" t="s">
        <v>29</v>
      </c>
      <c r="N13384" s="4">
        <v>41799</v>
      </c>
      <c r="O13384" t="s">
        <v>29</v>
      </c>
      <c r="P13384" s="4">
        <v>41799</v>
      </c>
      <c r="Q13384" t="s">
        <v>29</v>
      </c>
      <c r="R13384" s="4">
        <v>41827</v>
      </c>
      <c r="S13384" t="s">
        <v>29</v>
      </c>
      <c r="T13384" s="4">
        <v>41856</v>
      </c>
      <c r="U13384" t="s">
        <v>29</v>
      </c>
      <c r="V13384" s="4">
        <v>41856</v>
      </c>
      <c r="W13384" t="s">
        <v>29</v>
      </c>
      <c r="X13384" s="4">
        <v>42074</v>
      </c>
      <c r="Y13384" t="s">
        <v>31</v>
      </c>
      <c r="Z13384">
        <v>21</v>
      </c>
      <c r="AA13384" t="s">
        <v>33</v>
      </c>
      <c r="AB13384">
        <v>10854</v>
      </c>
    </row>
    <row r="13385" spans="1:28" x14ac:dyDescent="0.2">
      <c r="A13385" t="s">
        <v>884</v>
      </c>
      <c r="B13385">
        <v>314674</v>
      </c>
      <c r="C13385">
        <v>16</v>
      </c>
      <c r="D13385" t="s">
        <v>28</v>
      </c>
      <c r="E13385" s="4">
        <v>41970</v>
      </c>
      <c r="F13385" t="s">
        <v>29</v>
      </c>
      <c r="G13385" s="4">
        <v>41747</v>
      </c>
      <c r="H13385" t="s">
        <v>37</v>
      </c>
      <c r="I13385" t="s">
        <v>31</v>
      </c>
      <c r="J13385" t="s">
        <v>737</v>
      </c>
      <c r="K13385" t="s">
        <v>29</v>
      </c>
      <c r="L13385" s="4">
        <v>41747</v>
      </c>
      <c r="M13385" t="s">
        <v>29</v>
      </c>
      <c r="N13385" s="4">
        <v>41799</v>
      </c>
      <c r="O13385" t="s">
        <v>29</v>
      </c>
      <c r="P13385" s="4">
        <v>41799</v>
      </c>
      <c r="Q13385" t="s">
        <v>29</v>
      </c>
      <c r="R13385" s="4">
        <v>41827</v>
      </c>
      <c r="S13385" t="s">
        <v>29</v>
      </c>
      <c r="T13385" s="4">
        <v>41856</v>
      </c>
      <c r="U13385" t="s">
        <v>29</v>
      </c>
      <c r="V13385" s="4">
        <v>41856</v>
      </c>
      <c r="W13385" t="s">
        <v>29</v>
      </c>
      <c r="X13385" s="4">
        <v>42074</v>
      </c>
      <c r="Y13385" t="s">
        <v>31</v>
      </c>
      <c r="Z13385" t="s">
        <v>145</v>
      </c>
      <c r="AA13385" t="s">
        <v>33</v>
      </c>
      <c r="AB13385">
        <v>411</v>
      </c>
    </row>
    <row r="13386" spans="1:28" x14ac:dyDescent="0.2">
      <c r="A13386" t="s">
        <v>884</v>
      </c>
      <c r="B13386">
        <v>312489</v>
      </c>
      <c r="C13386">
        <v>6</v>
      </c>
      <c r="D13386" t="s">
        <v>28</v>
      </c>
      <c r="E13386" s="4">
        <v>41830</v>
      </c>
      <c r="F13386" t="s">
        <v>34</v>
      </c>
      <c r="G13386" s="4">
        <v>41747</v>
      </c>
      <c r="H13386" t="s">
        <v>37</v>
      </c>
      <c r="I13386" t="s">
        <v>31</v>
      </c>
      <c r="J13386" t="s">
        <v>737</v>
      </c>
      <c r="K13386" t="s">
        <v>29</v>
      </c>
      <c r="L13386" s="4">
        <v>41747</v>
      </c>
      <c r="M13386" t="s">
        <v>29</v>
      </c>
      <c r="N13386" s="4">
        <v>41799</v>
      </c>
      <c r="O13386" t="s">
        <v>29</v>
      </c>
      <c r="P13386" s="4">
        <v>41799</v>
      </c>
      <c r="Q13386" t="s">
        <v>29</v>
      </c>
      <c r="R13386" s="4">
        <v>41827</v>
      </c>
      <c r="S13386" t="s">
        <v>29</v>
      </c>
      <c r="T13386" s="4">
        <v>41856</v>
      </c>
      <c r="U13386" t="s">
        <v>29</v>
      </c>
      <c r="V13386" s="4">
        <v>41856</v>
      </c>
      <c r="W13386" t="s">
        <v>29</v>
      </c>
      <c r="X13386" s="4">
        <v>42074</v>
      </c>
      <c r="Y13386" t="s">
        <v>31</v>
      </c>
    </row>
    <row r="13387" spans="1:28" x14ac:dyDescent="0.2">
      <c r="A13387" t="s">
        <v>884</v>
      </c>
      <c r="B13387">
        <v>315755</v>
      </c>
      <c r="C13387">
        <v>22</v>
      </c>
      <c r="D13387" t="s">
        <v>28</v>
      </c>
      <c r="E13387" s="4">
        <v>42055</v>
      </c>
      <c r="F13387" t="s">
        <v>29</v>
      </c>
      <c r="G13387" s="4">
        <v>41747</v>
      </c>
      <c r="H13387" t="s">
        <v>37</v>
      </c>
      <c r="I13387" t="s">
        <v>31</v>
      </c>
      <c r="J13387" t="s">
        <v>737</v>
      </c>
      <c r="K13387" t="s">
        <v>29</v>
      </c>
      <c r="L13387" s="4">
        <v>41747</v>
      </c>
      <c r="M13387" t="s">
        <v>29</v>
      </c>
      <c r="N13387" s="4">
        <v>41799</v>
      </c>
      <c r="O13387" t="s">
        <v>29</v>
      </c>
      <c r="P13387" s="4">
        <v>41799</v>
      </c>
      <c r="Q13387" t="s">
        <v>29</v>
      </c>
      <c r="R13387" s="4">
        <v>41827</v>
      </c>
      <c r="S13387" t="s">
        <v>29</v>
      </c>
      <c r="T13387" s="4">
        <v>41856</v>
      </c>
      <c r="U13387" t="s">
        <v>29</v>
      </c>
      <c r="V13387" s="4">
        <v>41856</v>
      </c>
      <c r="W13387" t="s">
        <v>29</v>
      </c>
      <c r="X13387" s="4">
        <v>42074</v>
      </c>
      <c r="Y13387" t="s">
        <v>31</v>
      </c>
    </row>
    <row r="13388" spans="1:28" x14ac:dyDescent="0.2">
      <c r="A13388" t="s">
        <v>884</v>
      </c>
      <c r="B13388">
        <v>514349</v>
      </c>
      <c r="C13388">
        <v>0</v>
      </c>
      <c r="D13388" t="s">
        <v>35</v>
      </c>
      <c r="E13388" s="4">
        <v>41747</v>
      </c>
      <c r="F13388" t="s">
        <v>34</v>
      </c>
      <c r="G13388" s="4">
        <v>41747</v>
      </c>
      <c r="H13388" t="s">
        <v>37</v>
      </c>
      <c r="I13388" t="s">
        <v>31</v>
      </c>
      <c r="J13388" t="s">
        <v>737</v>
      </c>
      <c r="K13388" t="s">
        <v>29</v>
      </c>
      <c r="L13388" s="4">
        <v>41747</v>
      </c>
      <c r="M13388" t="s">
        <v>29</v>
      </c>
      <c r="N13388" s="4">
        <v>41799</v>
      </c>
      <c r="O13388" t="s">
        <v>29</v>
      </c>
      <c r="P13388" s="4">
        <v>41799</v>
      </c>
      <c r="Q13388" t="s">
        <v>29</v>
      </c>
      <c r="R13388" s="4">
        <v>41827</v>
      </c>
      <c r="S13388" t="s">
        <v>29</v>
      </c>
      <c r="T13388" s="4">
        <v>41856</v>
      </c>
      <c r="U13388" t="s">
        <v>29</v>
      </c>
      <c r="V13388" s="4">
        <v>41856</v>
      </c>
      <c r="W13388" t="s">
        <v>29</v>
      </c>
      <c r="X13388" s="4">
        <v>42074</v>
      </c>
      <c r="Y13388" t="s">
        <v>31</v>
      </c>
    </row>
    <row r="13389" spans="1:28" x14ac:dyDescent="0.2">
      <c r="A13389" t="s">
        <v>884</v>
      </c>
      <c r="B13389">
        <v>311539</v>
      </c>
      <c r="C13389">
        <v>1</v>
      </c>
      <c r="D13389" t="s">
        <v>28</v>
      </c>
      <c r="E13389" s="4">
        <v>41761</v>
      </c>
      <c r="F13389" t="s">
        <v>34</v>
      </c>
      <c r="G13389" s="4">
        <v>41747</v>
      </c>
      <c r="H13389" t="s">
        <v>37</v>
      </c>
      <c r="I13389" t="s">
        <v>31</v>
      </c>
      <c r="J13389" t="s">
        <v>737</v>
      </c>
      <c r="K13389" t="s">
        <v>29</v>
      </c>
      <c r="L13389" s="4">
        <v>41747</v>
      </c>
      <c r="M13389" t="s">
        <v>29</v>
      </c>
      <c r="N13389" s="4">
        <v>41799</v>
      </c>
      <c r="O13389" t="s">
        <v>29</v>
      </c>
      <c r="P13389" s="4">
        <v>41799</v>
      </c>
      <c r="Q13389" t="s">
        <v>29</v>
      </c>
      <c r="R13389" s="4">
        <v>41827</v>
      </c>
      <c r="S13389" t="s">
        <v>29</v>
      </c>
      <c r="T13389" s="4">
        <v>41856</v>
      </c>
      <c r="U13389" t="s">
        <v>29</v>
      </c>
      <c r="V13389" s="4">
        <v>41856</v>
      </c>
      <c r="W13389" t="s">
        <v>29</v>
      </c>
      <c r="X13389" s="4">
        <v>42074</v>
      </c>
      <c r="Y13389" t="s">
        <v>31</v>
      </c>
    </row>
    <row r="13390" spans="1:28" x14ac:dyDescent="0.2">
      <c r="A13390" t="s">
        <v>884</v>
      </c>
      <c r="B13390">
        <v>316623</v>
      </c>
      <c r="C13390">
        <v>26</v>
      </c>
      <c r="D13390" t="s">
        <v>28</v>
      </c>
      <c r="E13390" s="4">
        <v>42110</v>
      </c>
      <c r="F13390" t="s">
        <v>34</v>
      </c>
      <c r="G13390" s="4">
        <v>41747</v>
      </c>
      <c r="H13390" t="s">
        <v>37</v>
      </c>
      <c r="I13390" t="s">
        <v>31</v>
      </c>
      <c r="J13390" t="s">
        <v>737</v>
      </c>
      <c r="K13390" t="s">
        <v>29</v>
      </c>
      <c r="L13390" s="4">
        <v>41747</v>
      </c>
      <c r="M13390" t="s">
        <v>29</v>
      </c>
      <c r="N13390" s="4">
        <v>41799</v>
      </c>
      <c r="O13390" t="s">
        <v>29</v>
      </c>
      <c r="P13390" s="4">
        <v>41799</v>
      </c>
      <c r="Q13390" t="s">
        <v>29</v>
      </c>
      <c r="R13390" s="4">
        <v>41827</v>
      </c>
      <c r="S13390" t="s">
        <v>29</v>
      </c>
      <c r="T13390" s="4">
        <v>41856</v>
      </c>
      <c r="U13390" t="s">
        <v>29</v>
      </c>
      <c r="V13390" s="4">
        <v>41856</v>
      </c>
      <c r="W13390" t="s">
        <v>29</v>
      </c>
      <c r="X13390" s="4">
        <v>42074</v>
      </c>
      <c r="Y13390" t="s">
        <v>31</v>
      </c>
    </row>
    <row r="13391" spans="1:28" x14ac:dyDescent="0.2">
      <c r="A13391" t="s">
        <v>884</v>
      </c>
      <c r="B13391">
        <v>313516</v>
      </c>
      <c r="C13391">
        <v>11</v>
      </c>
      <c r="D13391" t="s">
        <v>28</v>
      </c>
      <c r="E13391" s="4">
        <v>41900</v>
      </c>
      <c r="F13391" t="s">
        <v>29</v>
      </c>
      <c r="G13391" s="4">
        <v>41747</v>
      </c>
      <c r="H13391" t="s">
        <v>37</v>
      </c>
      <c r="I13391" t="s">
        <v>31</v>
      </c>
      <c r="J13391" t="s">
        <v>737</v>
      </c>
      <c r="K13391" t="s">
        <v>29</v>
      </c>
      <c r="L13391" s="4">
        <v>41747</v>
      </c>
      <c r="M13391" t="s">
        <v>29</v>
      </c>
      <c r="N13391" s="4">
        <v>41799</v>
      </c>
      <c r="O13391" t="s">
        <v>29</v>
      </c>
      <c r="P13391" s="4">
        <v>41799</v>
      </c>
      <c r="Q13391" t="s">
        <v>29</v>
      </c>
      <c r="R13391" s="4">
        <v>41827</v>
      </c>
      <c r="S13391" t="s">
        <v>29</v>
      </c>
      <c r="T13391" s="4">
        <v>41856</v>
      </c>
      <c r="U13391" t="s">
        <v>29</v>
      </c>
      <c r="V13391" s="4">
        <v>41856</v>
      </c>
      <c r="W13391" t="s">
        <v>29</v>
      </c>
      <c r="X13391" s="4">
        <v>42074</v>
      </c>
      <c r="Y13391" t="s">
        <v>31</v>
      </c>
      <c r="Z13391" t="s">
        <v>145</v>
      </c>
      <c r="AA13391" t="s">
        <v>33</v>
      </c>
      <c r="AB13391">
        <v>411</v>
      </c>
    </row>
    <row r="13392" spans="1:28" x14ac:dyDescent="0.2">
      <c r="A13392" t="s">
        <v>884</v>
      </c>
      <c r="B13392">
        <v>315939</v>
      </c>
      <c r="C13392">
        <v>23</v>
      </c>
      <c r="D13392" t="s">
        <v>28</v>
      </c>
      <c r="E13392" s="4">
        <v>42068</v>
      </c>
      <c r="F13392" t="s">
        <v>29</v>
      </c>
      <c r="G13392" s="4">
        <v>41747</v>
      </c>
      <c r="H13392" t="s">
        <v>37</v>
      </c>
      <c r="I13392" t="s">
        <v>31</v>
      </c>
      <c r="J13392" t="s">
        <v>737</v>
      </c>
      <c r="K13392" t="s">
        <v>29</v>
      </c>
      <c r="L13392" s="4">
        <v>41747</v>
      </c>
      <c r="M13392" t="s">
        <v>29</v>
      </c>
      <c r="N13392" s="4">
        <v>41799</v>
      </c>
      <c r="O13392" t="s">
        <v>29</v>
      </c>
      <c r="P13392" s="4">
        <v>41799</v>
      </c>
      <c r="Q13392" t="s">
        <v>29</v>
      </c>
      <c r="R13392" s="4">
        <v>41827</v>
      </c>
      <c r="S13392" t="s">
        <v>29</v>
      </c>
      <c r="T13392" s="4">
        <v>41856</v>
      </c>
      <c r="U13392" t="s">
        <v>29</v>
      </c>
      <c r="V13392" s="4">
        <v>41856</v>
      </c>
      <c r="W13392" t="s">
        <v>29</v>
      </c>
      <c r="X13392" s="4">
        <v>42074</v>
      </c>
      <c r="Y13392" t="s">
        <v>31</v>
      </c>
      <c r="Z13392">
        <v>21</v>
      </c>
      <c r="AA13392" t="s">
        <v>33</v>
      </c>
      <c r="AB13392">
        <v>10854</v>
      </c>
    </row>
    <row r="13393" spans="1:28" x14ac:dyDescent="0.2">
      <c r="A13393" t="s">
        <v>884</v>
      </c>
      <c r="B13393">
        <v>313740</v>
      </c>
      <c r="C13393">
        <v>12</v>
      </c>
      <c r="D13393" t="s">
        <v>28</v>
      </c>
      <c r="E13393" s="4">
        <v>41914</v>
      </c>
      <c r="F13393" t="s">
        <v>29</v>
      </c>
      <c r="G13393" s="4">
        <v>41747</v>
      </c>
      <c r="H13393" t="s">
        <v>37</v>
      </c>
      <c r="I13393" t="s">
        <v>31</v>
      </c>
      <c r="J13393" t="s">
        <v>737</v>
      </c>
      <c r="K13393" t="s">
        <v>29</v>
      </c>
      <c r="L13393" s="4">
        <v>41747</v>
      </c>
      <c r="M13393" t="s">
        <v>29</v>
      </c>
      <c r="N13393" s="4">
        <v>41799</v>
      </c>
      <c r="O13393" t="s">
        <v>29</v>
      </c>
      <c r="P13393" s="4">
        <v>41799</v>
      </c>
      <c r="Q13393" t="s">
        <v>29</v>
      </c>
      <c r="R13393" s="4">
        <v>41827</v>
      </c>
      <c r="S13393" t="s">
        <v>29</v>
      </c>
      <c r="T13393" s="4">
        <v>41856</v>
      </c>
      <c r="U13393" t="s">
        <v>29</v>
      </c>
      <c r="V13393" s="4">
        <v>41856</v>
      </c>
      <c r="W13393" t="s">
        <v>29</v>
      </c>
      <c r="X13393" s="4">
        <v>42074</v>
      </c>
      <c r="Y13393" t="s">
        <v>31</v>
      </c>
      <c r="Z13393" t="s">
        <v>145</v>
      </c>
      <c r="AA13393" t="s">
        <v>33</v>
      </c>
      <c r="AB13393">
        <v>411</v>
      </c>
    </row>
    <row r="13394" spans="1:28" x14ac:dyDescent="0.2">
      <c r="A13394" t="s">
        <v>884</v>
      </c>
      <c r="B13394">
        <v>314389</v>
      </c>
      <c r="C13394">
        <v>15</v>
      </c>
      <c r="D13394" t="s">
        <v>28</v>
      </c>
      <c r="E13394" s="4">
        <v>41955</v>
      </c>
      <c r="F13394" t="s">
        <v>29</v>
      </c>
      <c r="G13394" s="4">
        <v>41747</v>
      </c>
      <c r="H13394" t="s">
        <v>37</v>
      </c>
      <c r="I13394" t="s">
        <v>31</v>
      </c>
      <c r="J13394" t="s">
        <v>737</v>
      </c>
      <c r="K13394" t="s">
        <v>29</v>
      </c>
      <c r="L13394" s="4">
        <v>41747</v>
      </c>
      <c r="M13394" t="s">
        <v>29</v>
      </c>
      <c r="N13394" s="4">
        <v>41799</v>
      </c>
      <c r="O13394" t="s">
        <v>29</v>
      </c>
      <c r="P13394" s="4">
        <v>41799</v>
      </c>
      <c r="Q13394" t="s">
        <v>29</v>
      </c>
      <c r="R13394" s="4">
        <v>41827</v>
      </c>
      <c r="S13394" t="s">
        <v>29</v>
      </c>
      <c r="T13394" s="4">
        <v>41856</v>
      </c>
      <c r="U13394" t="s">
        <v>29</v>
      </c>
      <c r="V13394" s="4">
        <v>41856</v>
      </c>
      <c r="W13394" t="s">
        <v>29</v>
      </c>
      <c r="X13394" s="4">
        <v>42074</v>
      </c>
      <c r="Y13394" t="s">
        <v>31</v>
      </c>
      <c r="Z13394" t="s">
        <v>145</v>
      </c>
      <c r="AA13394" t="s">
        <v>33</v>
      </c>
      <c r="AB13394">
        <v>411</v>
      </c>
    </row>
    <row r="13395" spans="1:28" x14ac:dyDescent="0.2">
      <c r="A13395" t="s">
        <v>884</v>
      </c>
      <c r="B13395">
        <v>316187</v>
      </c>
      <c r="C13395">
        <v>24</v>
      </c>
      <c r="D13395" t="s">
        <v>35</v>
      </c>
      <c r="E13395" s="4">
        <v>42082</v>
      </c>
      <c r="F13395" t="s">
        <v>34</v>
      </c>
      <c r="G13395" s="4">
        <v>41747</v>
      </c>
      <c r="H13395" t="s">
        <v>37</v>
      </c>
      <c r="I13395" t="s">
        <v>31</v>
      </c>
      <c r="J13395" t="s">
        <v>737</v>
      </c>
      <c r="K13395" t="s">
        <v>29</v>
      </c>
      <c r="L13395" s="4">
        <v>41747</v>
      </c>
      <c r="M13395" t="s">
        <v>29</v>
      </c>
      <c r="N13395" s="4">
        <v>41799</v>
      </c>
      <c r="O13395" t="s">
        <v>29</v>
      </c>
      <c r="P13395" s="4">
        <v>41799</v>
      </c>
      <c r="Q13395" t="s">
        <v>29</v>
      </c>
      <c r="R13395" s="4">
        <v>41827</v>
      </c>
      <c r="S13395" t="s">
        <v>29</v>
      </c>
      <c r="T13395" s="4">
        <v>41856</v>
      </c>
      <c r="U13395" t="s">
        <v>29</v>
      </c>
      <c r="V13395" s="4">
        <v>41856</v>
      </c>
      <c r="W13395" t="s">
        <v>29</v>
      </c>
      <c r="X13395" s="4">
        <v>42074</v>
      </c>
      <c r="Y13395" t="s">
        <v>31</v>
      </c>
    </row>
    <row r="13396" spans="1:28" x14ac:dyDescent="0.2">
      <c r="A13396" t="s">
        <v>884</v>
      </c>
      <c r="B13396">
        <v>312826</v>
      </c>
      <c r="C13396">
        <v>8</v>
      </c>
      <c r="D13396" t="s">
        <v>28</v>
      </c>
      <c r="E13396" s="4">
        <v>41856</v>
      </c>
      <c r="F13396" t="s">
        <v>34</v>
      </c>
      <c r="G13396" s="4">
        <v>41747</v>
      </c>
      <c r="H13396" t="s">
        <v>37</v>
      </c>
      <c r="I13396" t="s">
        <v>31</v>
      </c>
      <c r="J13396" t="s">
        <v>737</v>
      </c>
      <c r="K13396" t="s">
        <v>29</v>
      </c>
      <c r="L13396" s="4">
        <v>41747</v>
      </c>
      <c r="M13396" t="s">
        <v>29</v>
      </c>
      <c r="N13396" s="4">
        <v>41799</v>
      </c>
      <c r="O13396" t="s">
        <v>29</v>
      </c>
      <c r="P13396" s="4">
        <v>41799</v>
      </c>
      <c r="Q13396" t="s">
        <v>29</v>
      </c>
      <c r="R13396" s="4">
        <v>41827</v>
      </c>
      <c r="S13396" t="s">
        <v>29</v>
      </c>
      <c r="T13396" s="4">
        <v>41856</v>
      </c>
      <c r="U13396" t="s">
        <v>29</v>
      </c>
      <c r="V13396" s="4">
        <v>41856</v>
      </c>
      <c r="W13396" t="s">
        <v>29</v>
      </c>
      <c r="X13396" s="4">
        <v>42074</v>
      </c>
      <c r="Y13396" t="s">
        <v>31</v>
      </c>
    </row>
    <row r="13397" spans="1:28" x14ac:dyDescent="0.2">
      <c r="A13397" t="s">
        <v>884</v>
      </c>
      <c r="B13397">
        <v>313307</v>
      </c>
      <c r="C13397">
        <v>10</v>
      </c>
      <c r="D13397" t="s">
        <v>28</v>
      </c>
      <c r="E13397" s="4">
        <v>41886</v>
      </c>
      <c r="F13397" t="s">
        <v>29</v>
      </c>
      <c r="G13397" s="4">
        <v>41747</v>
      </c>
      <c r="H13397" t="s">
        <v>37</v>
      </c>
      <c r="I13397" t="s">
        <v>31</v>
      </c>
      <c r="J13397" t="s">
        <v>737</v>
      </c>
      <c r="K13397" t="s">
        <v>29</v>
      </c>
      <c r="L13397" s="4">
        <v>41747</v>
      </c>
      <c r="M13397" t="s">
        <v>29</v>
      </c>
      <c r="N13397" s="4">
        <v>41799</v>
      </c>
      <c r="O13397" t="s">
        <v>29</v>
      </c>
      <c r="P13397" s="4">
        <v>41799</v>
      </c>
      <c r="Q13397" t="s">
        <v>29</v>
      </c>
      <c r="R13397" s="4">
        <v>41827</v>
      </c>
      <c r="S13397" t="s">
        <v>29</v>
      </c>
      <c r="T13397" s="4">
        <v>41856</v>
      </c>
      <c r="U13397" t="s">
        <v>29</v>
      </c>
      <c r="V13397" s="4">
        <v>41856</v>
      </c>
      <c r="W13397" t="s">
        <v>29</v>
      </c>
      <c r="X13397" s="4">
        <v>42074</v>
      </c>
      <c r="Y13397" t="s">
        <v>31</v>
      </c>
      <c r="Z13397" t="s">
        <v>98</v>
      </c>
      <c r="AA13397" t="s">
        <v>33</v>
      </c>
      <c r="AB13397">
        <v>411</v>
      </c>
    </row>
    <row r="13398" spans="1:28" x14ac:dyDescent="0.2">
      <c r="A13398" t="s">
        <v>884</v>
      </c>
      <c r="B13398">
        <v>312264</v>
      </c>
      <c r="C13398">
        <v>5</v>
      </c>
      <c r="D13398" t="s">
        <v>35</v>
      </c>
      <c r="E13398" s="4">
        <v>41816</v>
      </c>
      <c r="F13398" t="s">
        <v>34</v>
      </c>
      <c r="G13398" s="4">
        <v>41747</v>
      </c>
      <c r="H13398" t="s">
        <v>37</v>
      </c>
      <c r="I13398" t="s">
        <v>31</v>
      </c>
      <c r="J13398" t="s">
        <v>737</v>
      </c>
      <c r="K13398" t="s">
        <v>29</v>
      </c>
      <c r="L13398" s="4">
        <v>41747</v>
      </c>
      <c r="M13398" t="s">
        <v>29</v>
      </c>
      <c r="N13398" s="4">
        <v>41799</v>
      </c>
      <c r="O13398" t="s">
        <v>29</v>
      </c>
      <c r="P13398" s="4">
        <v>41799</v>
      </c>
      <c r="Q13398" t="s">
        <v>29</v>
      </c>
      <c r="R13398" s="4">
        <v>41827</v>
      </c>
      <c r="S13398" t="s">
        <v>29</v>
      </c>
      <c r="T13398" s="4">
        <v>41856</v>
      </c>
      <c r="U13398" t="s">
        <v>29</v>
      </c>
      <c r="V13398" s="4">
        <v>41856</v>
      </c>
      <c r="W13398" t="s">
        <v>29</v>
      </c>
      <c r="X13398" s="4">
        <v>42074</v>
      </c>
      <c r="Y13398" t="s">
        <v>31</v>
      </c>
    </row>
    <row r="13399" spans="1:28" x14ac:dyDescent="0.2">
      <c r="A13399" t="s">
        <v>884</v>
      </c>
      <c r="B13399">
        <v>315289</v>
      </c>
      <c r="C13399">
        <v>20</v>
      </c>
      <c r="D13399" t="s">
        <v>28</v>
      </c>
      <c r="E13399" s="4">
        <v>42023</v>
      </c>
      <c r="F13399" t="s">
        <v>29</v>
      </c>
      <c r="G13399" s="4">
        <v>41747</v>
      </c>
      <c r="H13399" t="s">
        <v>37</v>
      </c>
      <c r="I13399" t="s">
        <v>31</v>
      </c>
      <c r="J13399" t="s">
        <v>737</v>
      </c>
      <c r="K13399" t="s">
        <v>29</v>
      </c>
      <c r="L13399" s="4">
        <v>41747</v>
      </c>
      <c r="M13399" t="s">
        <v>29</v>
      </c>
      <c r="N13399" s="4">
        <v>41799</v>
      </c>
      <c r="O13399" t="s">
        <v>29</v>
      </c>
      <c r="P13399" s="4">
        <v>41799</v>
      </c>
      <c r="Q13399" t="s">
        <v>29</v>
      </c>
      <c r="R13399" s="4">
        <v>41827</v>
      </c>
      <c r="S13399" t="s">
        <v>29</v>
      </c>
      <c r="T13399" s="4">
        <v>41856</v>
      </c>
      <c r="U13399" t="s">
        <v>29</v>
      </c>
      <c r="V13399" s="4">
        <v>41856</v>
      </c>
      <c r="W13399" t="s">
        <v>29</v>
      </c>
      <c r="X13399" s="4">
        <v>42074</v>
      </c>
      <c r="Y13399" t="s">
        <v>31</v>
      </c>
      <c r="Z13399">
        <v>21</v>
      </c>
      <c r="AA13399" t="s">
        <v>33</v>
      </c>
      <c r="AB13399">
        <v>10854</v>
      </c>
    </row>
    <row r="13400" spans="1:28" x14ac:dyDescent="0.2">
      <c r="A13400" t="s">
        <v>884</v>
      </c>
      <c r="B13400">
        <v>313924</v>
      </c>
      <c r="C13400">
        <v>13</v>
      </c>
      <c r="D13400" t="s">
        <v>28</v>
      </c>
      <c r="E13400" s="4">
        <v>41927</v>
      </c>
      <c r="F13400" t="s">
        <v>29</v>
      </c>
      <c r="G13400" s="4">
        <v>41747</v>
      </c>
      <c r="H13400" t="s">
        <v>37</v>
      </c>
      <c r="I13400" t="s">
        <v>31</v>
      </c>
      <c r="J13400" t="s">
        <v>737</v>
      </c>
      <c r="K13400" t="s">
        <v>29</v>
      </c>
      <c r="L13400" s="4">
        <v>41747</v>
      </c>
      <c r="M13400" t="s">
        <v>29</v>
      </c>
      <c r="N13400" s="4">
        <v>41799</v>
      </c>
      <c r="O13400" t="s">
        <v>29</v>
      </c>
      <c r="P13400" s="4">
        <v>41799</v>
      </c>
      <c r="Q13400" t="s">
        <v>29</v>
      </c>
      <c r="R13400" s="4">
        <v>41827</v>
      </c>
      <c r="S13400" t="s">
        <v>29</v>
      </c>
      <c r="T13400" s="4">
        <v>41856</v>
      </c>
      <c r="U13400" t="s">
        <v>29</v>
      </c>
      <c r="V13400" s="4">
        <v>41856</v>
      </c>
      <c r="W13400" t="s">
        <v>29</v>
      </c>
      <c r="X13400" s="4">
        <v>42074</v>
      </c>
      <c r="Y13400" t="s">
        <v>31</v>
      </c>
      <c r="Z13400" t="s">
        <v>223</v>
      </c>
      <c r="AA13400" t="s">
        <v>33</v>
      </c>
      <c r="AB13400">
        <v>411</v>
      </c>
    </row>
    <row r="13401" spans="1:28" x14ac:dyDescent="0.2">
      <c r="A13401" t="s">
        <v>884</v>
      </c>
      <c r="B13401">
        <v>312676</v>
      </c>
      <c r="C13401">
        <v>7</v>
      </c>
      <c r="D13401" t="s">
        <v>28</v>
      </c>
      <c r="E13401" s="4">
        <v>41844</v>
      </c>
      <c r="F13401" t="s">
        <v>34</v>
      </c>
      <c r="G13401" s="4">
        <v>41747</v>
      </c>
      <c r="H13401" t="s">
        <v>37</v>
      </c>
      <c r="I13401" t="s">
        <v>31</v>
      </c>
      <c r="J13401" t="s">
        <v>737</v>
      </c>
      <c r="K13401" t="s">
        <v>29</v>
      </c>
      <c r="L13401" s="4">
        <v>41747</v>
      </c>
      <c r="M13401" t="s">
        <v>29</v>
      </c>
      <c r="N13401" s="4">
        <v>41799</v>
      </c>
      <c r="O13401" t="s">
        <v>29</v>
      </c>
      <c r="P13401" s="4">
        <v>41799</v>
      </c>
      <c r="Q13401" t="s">
        <v>29</v>
      </c>
      <c r="R13401" s="4">
        <v>41827</v>
      </c>
      <c r="S13401" t="s">
        <v>29</v>
      </c>
      <c r="T13401" s="4">
        <v>41856</v>
      </c>
      <c r="U13401" t="s">
        <v>29</v>
      </c>
      <c r="V13401" s="4">
        <v>41856</v>
      </c>
      <c r="W13401" t="s">
        <v>29</v>
      </c>
      <c r="X13401" s="4">
        <v>42074</v>
      </c>
      <c r="Y13401" t="s">
        <v>31</v>
      </c>
    </row>
    <row r="13402" spans="1:28" x14ac:dyDescent="0.2">
      <c r="A13402" t="s">
        <v>884</v>
      </c>
      <c r="B13402">
        <v>316395</v>
      </c>
      <c r="C13402">
        <v>25</v>
      </c>
      <c r="D13402" t="s">
        <v>28</v>
      </c>
      <c r="E13402" s="4">
        <v>42096</v>
      </c>
      <c r="F13402" t="s">
        <v>29</v>
      </c>
      <c r="G13402" s="4">
        <v>41747</v>
      </c>
      <c r="H13402" t="s">
        <v>37</v>
      </c>
      <c r="I13402" t="s">
        <v>31</v>
      </c>
      <c r="J13402" t="s">
        <v>737</v>
      </c>
      <c r="K13402" t="s">
        <v>29</v>
      </c>
      <c r="L13402" s="4">
        <v>41747</v>
      </c>
      <c r="M13402" t="s">
        <v>29</v>
      </c>
      <c r="N13402" s="4">
        <v>41799</v>
      </c>
      <c r="O13402" t="s">
        <v>29</v>
      </c>
      <c r="P13402" s="4">
        <v>41799</v>
      </c>
      <c r="Q13402" t="s">
        <v>29</v>
      </c>
      <c r="R13402" s="4">
        <v>41827</v>
      </c>
      <c r="S13402" t="s">
        <v>29</v>
      </c>
      <c r="T13402" s="4">
        <v>41856</v>
      </c>
      <c r="U13402" t="s">
        <v>29</v>
      </c>
      <c r="V13402" s="4">
        <v>41856</v>
      </c>
      <c r="W13402" t="s">
        <v>29</v>
      </c>
      <c r="X13402" s="4">
        <v>42074</v>
      </c>
      <c r="Y13402" t="s">
        <v>31</v>
      </c>
    </row>
    <row r="13403" spans="1:28" x14ac:dyDescent="0.2">
      <c r="A13403" t="s">
        <v>884</v>
      </c>
      <c r="B13403">
        <v>313087</v>
      </c>
      <c r="C13403">
        <v>9</v>
      </c>
      <c r="D13403" t="s">
        <v>28</v>
      </c>
      <c r="E13403" s="4">
        <v>41872</v>
      </c>
      <c r="F13403" t="s">
        <v>29</v>
      </c>
      <c r="G13403" s="4">
        <v>41747</v>
      </c>
      <c r="H13403" t="s">
        <v>37</v>
      </c>
      <c r="I13403" t="s">
        <v>31</v>
      </c>
      <c r="J13403" t="s">
        <v>737</v>
      </c>
      <c r="K13403" t="s">
        <v>29</v>
      </c>
      <c r="L13403" s="4">
        <v>41747</v>
      </c>
      <c r="M13403" t="s">
        <v>29</v>
      </c>
      <c r="N13403" s="4">
        <v>41799</v>
      </c>
      <c r="O13403" t="s">
        <v>29</v>
      </c>
      <c r="P13403" s="4">
        <v>41799</v>
      </c>
      <c r="Q13403" t="s">
        <v>29</v>
      </c>
      <c r="R13403" s="4">
        <v>41827</v>
      </c>
      <c r="S13403" t="s">
        <v>29</v>
      </c>
      <c r="T13403" s="4">
        <v>41856</v>
      </c>
      <c r="U13403" t="s">
        <v>29</v>
      </c>
      <c r="V13403" s="4">
        <v>41856</v>
      </c>
      <c r="W13403" t="s">
        <v>29</v>
      </c>
      <c r="X13403" s="4">
        <v>42074</v>
      </c>
      <c r="Y13403" t="s">
        <v>31</v>
      </c>
    </row>
    <row r="13404" spans="1:28" x14ac:dyDescent="0.2">
      <c r="A13404" t="s">
        <v>884</v>
      </c>
      <c r="B13404">
        <v>314114</v>
      </c>
      <c r="C13404">
        <v>14</v>
      </c>
      <c r="D13404" t="s">
        <v>28</v>
      </c>
      <c r="E13404" s="4">
        <v>41940</v>
      </c>
      <c r="F13404" t="s">
        <v>29</v>
      </c>
      <c r="G13404" s="4">
        <v>41747</v>
      </c>
      <c r="H13404" t="s">
        <v>37</v>
      </c>
      <c r="I13404" t="s">
        <v>31</v>
      </c>
      <c r="J13404" t="s">
        <v>737</v>
      </c>
      <c r="K13404" t="s">
        <v>29</v>
      </c>
      <c r="L13404" s="4">
        <v>41747</v>
      </c>
      <c r="M13404" t="s">
        <v>29</v>
      </c>
      <c r="N13404" s="4">
        <v>41799</v>
      </c>
      <c r="O13404" t="s">
        <v>29</v>
      </c>
      <c r="P13404" s="4">
        <v>41799</v>
      </c>
      <c r="Q13404" t="s">
        <v>29</v>
      </c>
      <c r="R13404" s="4">
        <v>41827</v>
      </c>
      <c r="S13404" t="s">
        <v>29</v>
      </c>
      <c r="T13404" s="4">
        <v>41856</v>
      </c>
      <c r="U13404" t="s">
        <v>29</v>
      </c>
      <c r="V13404" s="4">
        <v>41856</v>
      </c>
      <c r="W13404" t="s">
        <v>29</v>
      </c>
      <c r="X13404" s="4">
        <v>42074</v>
      </c>
      <c r="Y13404" t="s">
        <v>31</v>
      </c>
      <c r="Z13404" t="s">
        <v>145</v>
      </c>
      <c r="AA13404" t="s">
        <v>33</v>
      </c>
      <c r="AB13404">
        <v>411</v>
      </c>
    </row>
    <row r="13405" spans="1:28" x14ac:dyDescent="0.2">
      <c r="A13405" t="s">
        <v>885</v>
      </c>
      <c r="B13405">
        <v>315768</v>
      </c>
      <c r="C13405">
        <v>22</v>
      </c>
      <c r="D13405" t="s">
        <v>28</v>
      </c>
      <c r="E13405" s="4">
        <v>42058</v>
      </c>
      <c r="F13405" t="s">
        <v>29</v>
      </c>
      <c r="G13405" s="4">
        <v>41750</v>
      </c>
      <c r="H13405" t="s">
        <v>37</v>
      </c>
      <c r="I13405" t="s">
        <v>31</v>
      </c>
      <c r="J13405" t="s">
        <v>737</v>
      </c>
      <c r="K13405" t="s">
        <v>29</v>
      </c>
      <c r="L13405" s="4">
        <v>41750</v>
      </c>
      <c r="M13405" t="s">
        <v>29</v>
      </c>
      <c r="N13405" s="4">
        <v>41796</v>
      </c>
      <c r="O13405" t="s">
        <v>29</v>
      </c>
      <c r="P13405" s="4">
        <v>41796</v>
      </c>
      <c r="Q13405" t="s">
        <v>29</v>
      </c>
      <c r="R13405" s="4">
        <v>41828</v>
      </c>
      <c r="S13405" t="s">
        <v>29</v>
      </c>
      <c r="T13405" s="4">
        <v>41857</v>
      </c>
      <c r="U13405" t="s">
        <v>29</v>
      </c>
      <c r="V13405" s="4">
        <v>41857</v>
      </c>
      <c r="W13405" t="s">
        <v>29</v>
      </c>
      <c r="X13405" s="4">
        <v>42072</v>
      </c>
      <c r="Y13405" t="s">
        <v>31</v>
      </c>
      <c r="Z13405" t="s">
        <v>98</v>
      </c>
      <c r="AA13405" t="s">
        <v>33</v>
      </c>
      <c r="AB13405">
        <v>1262</v>
      </c>
    </row>
    <row r="13406" spans="1:28" x14ac:dyDescent="0.2">
      <c r="A13406" t="s">
        <v>885</v>
      </c>
      <c r="B13406">
        <v>312092</v>
      </c>
      <c r="C13406">
        <v>3</v>
      </c>
      <c r="D13406" t="s">
        <v>28</v>
      </c>
      <c r="E13406" s="4">
        <v>41792</v>
      </c>
      <c r="F13406" t="s">
        <v>34</v>
      </c>
      <c r="G13406" s="4">
        <v>41750</v>
      </c>
      <c r="H13406" t="s">
        <v>37</v>
      </c>
      <c r="I13406" t="s">
        <v>31</v>
      </c>
      <c r="J13406" t="s">
        <v>737</v>
      </c>
      <c r="K13406" t="s">
        <v>29</v>
      </c>
      <c r="L13406" s="4">
        <v>41750</v>
      </c>
      <c r="M13406" t="s">
        <v>29</v>
      </c>
      <c r="N13406" s="4">
        <v>41796</v>
      </c>
      <c r="O13406" t="s">
        <v>29</v>
      </c>
      <c r="P13406" s="4">
        <v>41796</v>
      </c>
      <c r="Q13406" t="s">
        <v>29</v>
      </c>
      <c r="R13406" s="4">
        <v>41828</v>
      </c>
      <c r="S13406" t="s">
        <v>29</v>
      </c>
      <c r="T13406" s="4">
        <v>41857</v>
      </c>
      <c r="U13406" t="s">
        <v>29</v>
      </c>
      <c r="V13406" s="4">
        <v>41857</v>
      </c>
      <c r="W13406" t="s">
        <v>29</v>
      </c>
      <c r="X13406" s="4">
        <v>42072</v>
      </c>
      <c r="Y13406" t="s">
        <v>31</v>
      </c>
    </row>
    <row r="13407" spans="1:28" x14ac:dyDescent="0.2">
      <c r="A13407" t="s">
        <v>885</v>
      </c>
      <c r="B13407">
        <v>316636</v>
      </c>
      <c r="C13407">
        <v>26</v>
      </c>
      <c r="D13407" t="s">
        <v>28</v>
      </c>
      <c r="E13407" s="4">
        <v>42114</v>
      </c>
      <c r="F13407" t="s">
        <v>29</v>
      </c>
      <c r="G13407" s="4">
        <v>41750</v>
      </c>
      <c r="H13407" t="s">
        <v>37</v>
      </c>
      <c r="I13407" t="s">
        <v>31</v>
      </c>
      <c r="J13407" t="s">
        <v>737</v>
      </c>
      <c r="K13407" t="s">
        <v>29</v>
      </c>
      <c r="L13407" s="4">
        <v>41750</v>
      </c>
      <c r="M13407" t="s">
        <v>29</v>
      </c>
      <c r="N13407" s="4">
        <v>41796</v>
      </c>
      <c r="O13407" t="s">
        <v>29</v>
      </c>
      <c r="P13407" s="4">
        <v>41796</v>
      </c>
      <c r="Q13407" t="s">
        <v>29</v>
      </c>
      <c r="R13407" s="4">
        <v>41828</v>
      </c>
      <c r="S13407" t="s">
        <v>29</v>
      </c>
      <c r="T13407" s="4">
        <v>41857</v>
      </c>
      <c r="U13407" t="s">
        <v>29</v>
      </c>
      <c r="V13407" s="4">
        <v>41857</v>
      </c>
      <c r="W13407" t="s">
        <v>29</v>
      </c>
      <c r="X13407" s="4">
        <v>42072</v>
      </c>
      <c r="Y13407" t="s">
        <v>31</v>
      </c>
      <c r="Z13407">
        <v>38</v>
      </c>
      <c r="AA13407" t="s">
        <v>33</v>
      </c>
      <c r="AB13407">
        <v>393</v>
      </c>
    </row>
    <row r="13408" spans="1:28" x14ac:dyDescent="0.2">
      <c r="A13408" t="s">
        <v>885</v>
      </c>
      <c r="B13408">
        <v>312711</v>
      </c>
      <c r="C13408">
        <v>7</v>
      </c>
      <c r="D13408" t="s">
        <v>28</v>
      </c>
      <c r="E13408" s="4">
        <v>41848</v>
      </c>
      <c r="F13408" t="s">
        <v>34</v>
      </c>
      <c r="G13408" s="4">
        <v>41750</v>
      </c>
      <c r="H13408" t="s">
        <v>37</v>
      </c>
      <c r="I13408" t="s">
        <v>31</v>
      </c>
      <c r="J13408" t="s">
        <v>737</v>
      </c>
      <c r="K13408" t="s">
        <v>29</v>
      </c>
      <c r="L13408" s="4">
        <v>41750</v>
      </c>
      <c r="M13408" t="s">
        <v>29</v>
      </c>
      <c r="N13408" s="4">
        <v>41796</v>
      </c>
      <c r="O13408" t="s">
        <v>29</v>
      </c>
      <c r="P13408" s="4">
        <v>41796</v>
      </c>
      <c r="Q13408" t="s">
        <v>29</v>
      </c>
      <c r="R13408" s="4">
        <v>41828</v>
      </c>
      <c r="S13408" t="s">
        <v>29</v>
      </c>
      <c r="T13408" s="4">
        <v>41857</v>
      </c>
      <c r="U13408" t="s">
        <v>29</v>
      </c>
      <c r="V13408" s="4">
        <v>41857</v>
      </c>
      <c r="W13408" t="s">
        <v>29</v>
      </c>
      <c r="X13408" s="4">
        <v>42072</v>
      </c>
      <c r="Y13408" t="s">
        <v>31</v>
      </c>
    </row>
    <row r="13409" spans="1:28" x14ac:dyDescent="0.2">
      <c r="A13409" t="s">
        <v>885</v>
      </c>
      <c r="B13409">
        <v>314900</v>
      </c>
      <c r="C13409">
        <v>17</v>
      </c>
      <c r="D13409" t="s">
        <v>28</v>
      </c>
      <c r="E13409" s="4">
        <v>41988</v>
      </c>
      <c r="F13409" t="s">
        <v>29</v>
      </c>
      <c r="G13409" s="4">
        <v>41750</v>
      </c>
      <c r="H13409" t="s">
        <v>37</v>
      </c>
      <c r="I13409" t="s">
        <v>31</v>
      </c>
      <c r="J13409" t="s">
        <v>737</v>
      </c>
      <c r="K13409" t="s">
        <v>29</v>
      </c>
      <c r="L13409" s="4">
        <v>41750</v>
      </c>
      <c r="M13409" t="s">
        <v>29</v>
      </c>
      <c r="N13409" s="4">
        <v>41796</v>
      </c>
      <c r="O13409" t="s">
        <v>29</v>
      </c>
      <c r="P13409" s="4">
        <v>41796</v>
      </c>
      <c r="Q13409" t="s">
        <v>29</v>
      </c>
      <c r="R13409" s="4">
        <v>41828</v>
      </c>
      <c r="S13409" t="s">
        <v>29</v>
      </c>
      <c r="T13409" s="4">
        <v>41857</v>
      </c>
      <c r="U13409" t="s">
        <v>29</v>
      </c>
      <c r="V13409" s="4">
        <v>41857</v>
      </c>
      <c r="W13409" t="s">
        <v>29</v>
      </c>
      <c r="X13409" s="4">
        <v>42072</v>
      </c>
      <c r="Y13409" t="s">
        <v>31</v>
      </c>
      <c r="Z13409" t="s">
        <v>63</v>
      </c>
      <c r="AA13409" t="s">
        <v>33</v>
      </c>
      <c r="AB13409">
        <v>10673</v>
      </c>
    </row>
    <row r="13410" spans="1:28" x14ac:dyDescent="0.2">
      <c r="A13410" t="s">
        <v>885</v>
      </c>
      <c r="B13410">
        <v>312203</v>
      </c>
      <c r="C13410">
        <v>5</v>
      </c>
      <c r="D13410" t="s">
        <v>28</v>
      </c>
      <c r="E13410" s="4">
        <v>41820</v>
      </c>
      <c r="F13410" t="s">
        <v>34</v>
      </c>
      <c r="G13410" s="4">
        <v>41750</v>
      </c>
      <c r="H13410" t="s">
        <v>37</v>
      </c>
      <c r="I13410" t="s">
        <v>31</v>
      </c>
      <c r="J13410" t="s">
        <v>737</v>
      </c>
      <c r="K13410" t="s">
        <v>29</v>
      </c>
      <c r="L13410" s="4">
        <v>41750</v>
      </c>
      <c r="M13410" t="s">
        <v>29</v>
      </c>
      <c r="N13410" s="4">
        <v>41796</v>
      </c>
      <c r="O13410" t="s">
        <v>29</v>
      </c>
      <c r="P13410" s="4">
        <v>41796</v>
      </c>
      <c r="Q13410" t="s">
        <v>29</v>
      </c>
      <c r="R13410" s="4">
        <v>41828</v>
      </c>
      <c r="S13410" t="s">
        <v>29</v>
      </c>
      <c r="T13410" s="4">
        <v>41857</v>
      </c>
      <c r="U13410" t="s">
        <v>29</v>
      </c>
      <c r="V13410" s="4">
        <v>41857</v>
      </c>
      <c r="W13410" t="s">
        <v>29</v>
      </c>
      <c r="X13410" s="4">
        <v>42072</v>
      </c>
      <c r="Y13410" t="s">
        <v>31</v>
      </c>
    </row>
    <row r="13411" spans="1:28" x14ac:dyDescent="0.2">
      <c r="A13411" t="s">
        <v>885</v>
      </c>
      <c r="B13411">
        <v>315332</v>
      </c>
      <c r="C13411">
        <v>20</v>
      </c>
      <c r="D13411" t="s">
        <v>28</v>
      </c>
      <c r="E13411" s="4">
        <v>42025</v>
      </c>
      <c r="F13411" t="s">
        <v>29</v>
      </c>
      <c r="G13411" s="4">
        <v>41750</v>
      </c>
      <c r="H13411" t="s">
        <v>37</v>
      </c>
      <c r="I13411" t="s">
        <v>31</v>
      </c>
      <c r="J13411" t="s">
        <v>737</v>
      </c>
      <c r="K13411" t="s">
        <v>29</v>
      </c>
      <c r="L13411" s="4">
        <v>41750</v>
      </c>
      <c r="M13411" t="s">
        <v>29</v>
      </c>
      <c r="N13411" s="4">
        <v>41796</v>
      </c>
      <c r="O13411" t="s">
        <v>29</v>
      </c>
      <c r="P13411" s="4">
        <v>41796</v>
      </c>
      <c r="Q13411" t="s">
        <v>29</v>
      </c>
      <c r="R13411" s="4">
        <v>41828</v>
      </c>
      <c r="S13411" t="s">
        <v>29</v>
      </c>
      <c r="T13411" s="4">
        <v>41857</v>
      </c>
      <c r="U13411" t="s">
        <v>29</v>
      </c>
      <c r="V13411" s="4">
        <v>41857</v>
      </c>
      <c r="W13411" t="s">
        <v>29</v>
      </c>
      <c r="X13411" s="4">
        <v>42072</v>
      </c>
      <c r="Y13411" t="s">
        <v>31</v>
      </c>
      <c r="Z13411" t="s">
        <v>98</v>
      </c>
      <c r="AA13411" t="s">
        <v>33</v>
      </c>
      <c r="AB13411">
        <v>1262</v>
      </c>
    </row>
    <row r="13412" spans="1:28" x14ac:dyDescent="0.2">
      <c r="A13412" t="s">
        <v>885</v>
      </c>
      <c r="B13412">
        <v>313541</v>
      </c>
      <c r="C13412">
        <v>11</v>
      </c>
      <c r="D13412" t="s">
        <v>28</v>
      </c>
      <c r="E13412" s="4">
        <v>41904</v>
      </c>
      <c r="F13412" t="s">
        <v>29</v>
      </c>
      <c r="G13412" s="4">
        <v>41750</v>
      </c>
      <c r="H13412" t="s">
        <v>37</v>
      </c>
      <c r="I13412" t="s">
        <v>31</v>
      </c>
      <c r="J13412" t="s">
        <v>737</v>
      </c>
      <c r="K13412" t="s">
        <v>29</v>
      </c>
      <c r="L13412" s="4">
        <v>41750</v>
      </c>
      <c r="M13412" t="s">
        <v>29</v>
      </c>
      <c r="N13412" s="4">
        <v>41796</v>
      </c>
      <c r="O13412" t="s">
        <v>29</v>
      </c>
      <c r="P13412" s="4">
        <v>41796</v>
      </c>
      <c r="Q13412" t="s">
        <v>29</v>
      </c>
      <c r="R13412" s="4">
        <v>41828</v>
      </c>
      <c r="S13412" t="s">
        <v>29</v>
      </c>
      <c r="T13412" s="4">
        <v>41857</v>
      </c>
      <c r="U13412" t="s">
        <v>29</v>
      </c>
      <c r="V13412" s="4">
        <v>41857</v>
      </c>
      <c r="W13412" t="s">
        <v>29</v>
      </c>
      <c r="X13412" s="4">
        <v>42072</v>
      </c>
      <c r="Y13412" t="s">
        <v>31</v>
      </c>
      <c r="Z13412" t="s">
        <v>72</v>
      </c>
      <c r="AA13412" t="s">
        <v>33</v>
      </c>
      <c r="AB13412" t="s">
        <v>872</v>
      </c>
    </row>
    <row r="13413" spans="1:28" x14ac:dyDescent="0.2">
      <c r="A13413" t="s">
        <v>885</v>
      </c>
      <c r="B13413">
        <v>315972</v>
      </c>
      <c r="C13413">
        <v>23</v>
      </c>
      <c r="D13413" t="s">
        <v>28</v>
      </c>
      <c r="E13413" s="4">
        <v>42072</v>
      </c>
      <c r="F13413" t="s">
        <v>29</v>
      </c>
      <c r="G13413" s="4">
        <v>41750</v>
      </c>
      <c r="H13413" t="s">
        <v>37</v>
      </c>
      <c r="I13413" t="s">
        <v>31</v>
      </c>
      <c r="J13413" t="s">
        <v>737</v>
      </c>
      <c r="K13413" t="s">
        <v>29</v>
      </c>
      <c r="L13413" s="4">
        <v>41750</v>
      </c>
      <c r="M13413" t="s">
        <v>29</v>
      </c>
      <c r="N13413" s="4">
        <v>41796</v>
      </c>
      <c r="O13413" t="s">
        <v>29</v>
      </c>
      <c r="P13413" s="4">
        <v>41796</v>
      </c>
      <c r="Q13413" t="s">
        <v>29</v>
      </c>
      <c r="R13413" s="4">
        <v>41828</v>
      </c>
      <c r="S13413" t="s">
        <v>29</v>
      </c>
      <c r="T13413" s="4">
        <v>41857</v>
      </c>
      <c r="U13413" t="s">
        <v>29</v>
      </c>
      <c r="V13413" s="4">
        <v>41857</v>
      </c>
      <c r="W13413" t="s">
        <v>29</v>
      </c>
      <c r="X13413" s="4">
        <v>42072</v>
      </c>
      <c r="Y13413" t="s">
        <v>31</v>
      </c>
    </row>
    <row r="13414" spans="1:28" x14ac:dyDescent="0.2">
      <c r="A13414" t="s">
        <v>885</v>
      </c>
      <c r="B13414">
        <v>315187</v>
      </c>
      <c r="C13414">
        <v>19</v>
      </c>
      <c r="D13414" t="s">
        <v>28</v>
      </c>
      <c r="E13414" s="4">
        <v>42016</v>
      </c>
      <c r="F13414" t="s">
        <v>29</v>
      </c>
      <c r="G13414" s="4">
        <v>41750</v>
      </c>
      <c r="H13414" t="s">
        <v>37</v>
      </c>
      <c r="I13414" t="s">
        <v>31</v>
      </c>
      <c r="J13414" t="s">
        <v>737</v>
      </c>
      <c r="K13414" t="s">
        <v>29</v>
      </c>
      <c r="L13414" s="4">
        <v>41750</v>
      </c>
      <c r="M13414" t="s">
        <v>29</v>
      </c>
      <c r="N13414" s="4">
        <v>41796</v>
      </c>
      <c r="O13414" t="s">
        <v>29</v>
      </c>
      <c r="P13414" s="4">
        <v>41796</v>
      </c>
      <c r="Q13414" t="s">
        <v>29</v>
      </c>
      <c r="R13414" s="4">
        <v>41828</v>
      </c>
      <c r="S13414" t="s">
        <v>29</v>
      </c>
      <c r="T13414" s="4">
        <v>41857</v>
      </c>
      <c r="U13414" t="s">
        <v>29</v>
      </c>
      <c r="V13414" s="4">
        <v>41857</v>
      </c>
      <c r="W13414" t="s">
        <v>29</v>
      </c>
      <c r="X13414" s="4">
        <v>42072</v>
      </c>
      <c r="Y13414" t="s">
        <v>31</v>
      </c>
      <c r="Z13414" t="s">
        <v>98</v>
      </c>
      <c r="AA13414" t="s">
        <v>33</v>
      </c>
      <c r="AB13414">
        <v>1262</v>
      </c>
    </row>
    <row r="13415" spans="1:28" x14ac:dyDescent="0.2">
      <c r="A13415" t="s">
        <v>885</v>
      </c>
      <c r="B13415">
        <v>314199</v>
      </c>
      <c r="C13415">
        <v>14</v>
      </c>
      <c r="D13415" t="s">
        <v>28</v>
      </c>
      <c r="E13415" s="4">
        <v>41946</v>
      </c>
      <c r="F13415" t="s">
        <v>29</v>
      </c>
      <c r="G13415" s="4">
        <v>41750</v>
      </c>
      <c r="H13415" t="s">
        <v>37</v>
      </c>
      <c r="I13415" t="s">
        <v>31</v>
      </c>
      <c r="J13415" t="s">
        <v>737</v>
      </c>
      <c r="K13415" t="s">
        <v>29</v>
      </c>
      <c r="L13415" s="4">
        <v>41750</v>
      </c>
      <c r="M13415" t="s">
        <v>29</v>
      </c>
      <c r="N13415" s="4">
        <v>41796</v>
      </c>
      <c r="O13415" t="s">
        <v>29</v>
      </c>
      <c r="P13415" s="4">
        <v>41796</v>
      </c>
      <c r="Q13415" t="s">
        <v>29</v>
      </c>
      <c r="R13415" s="4">
        <v>41828</v>
      </c>
      <c r="S13415" t="s">
        <v>29</v>
      </c>
      <c r="T13415" s="4">
        <v>41857</v>
      </c>
      <c r="U13415" t="s">
        <v>29</v>
      </c>
      <c r="V13415" s="4">
        <v>41857</v>
      </c>
      <c r="W13415" t="s">
        <v>29</v>
      </c>
      <c r="X13415" s="4">
        <v>42072</v>
      </c>
      <c r="Y13415" t="s">
        <v>31</v>
      </c>
      <c r="Z13415">
        <v>34</v>
      </c>
      <c r="AA13415" t="s">
        <v>33</v>
      </c>
      <c r="AB13415">
        <v>1884</v>
      </c>
    </row>
    <row r="13416" spans="1:28" x14ac:dyDescent="0.2">
      <c r="A13416" t="s">
        <v>885</v>
      </c>
      <c r="B13416">
        <v>312906</v>
      </c>
      <c r="C13416">
        <v>8</v>
      </c>
      <c r="D13416" t="s">
        <v>35</v>
      </c>
      <c r="E13416" s="4">
        <v>41862</v>
      </c>
      <c r="F13416" t="s">
        <v>34</v>
      </c>
      <c r="G13416" s="4">
        <v>41750</v>
      </c>
      <c r="H13416" t="s">
        <v>37</v>
      </c>
      <c r="I13416" t="s">
        <v>31</v>
      </c>
      <c r="J13416" t="s">
        <v>737</v>
      </c>
      <c r="K13416" t="s">
        <v>29</v>
      </c>
      <c r="L13416" s="4">
        <v>41750</v>
      </c>
      <c r="M13416" t="s">
        <v>29</v>
      </c>
      <c r="N13416" s="4">
        <v>41796</v>
      </c>
      <c r="O13416" t="s">
        <v>29</v>
      </c>
      <c r="P13416" s="4">
        <v>41796</v>
      </c>
      <c r="Q13416" t="s">
        <v>29</v>
      </c>
      <c r="R13416" s="4">
        <v>41828</v>
      </c>
      <c r="S13416" t="s">
        <v>29</v>
      </c>
      <c r="T13416" s="4">
        <v>41857</v>
      </c>
      <c r="U13416" t="s">
        <v>29</v>
      </c>
      <c r="V13416" s="4">
        <v>41857</v>
      </c>
      <c r="W13416" t="s">
        <v>29</v>
      </c>
      <c r="X13416" s="4">
        <v>42072</v>
      </c>
      <c r="Y13416" t="s">
        <v>31</v>
      </c>
    </row>
    <row r="13417" spans="1:28" x14ac:dyDescent="0.2">
      <c r="A13417" t="s">
        <v>885</v>
      </c>
      <c r="B13417">
        <v>313358</v>
      </c>
      <c r="C13417">
        <v>10</v>
      </c>
      <c r="D13417" t="s">
        <v>28</v>
      </c>
      <c r="E13417" s="4">
        <v>41890</v>
      </c>
      <c r="F13417" t="s">
        <v>34</v>
      </c>
      <c r="G13417" s="4">
        <v>41750</v>
      </c>
      <c r="H13417" t="s">
        <v>37</v>
      </c>
      <c r="I13417" t="s">
        <v>31</v>
      </c>
      <c r="J13417" t="s">
        <v>737</v>
      </c>
      <c r="K13417" t="s">
        <v>29</v>
      </c>
      <c r="L13417" s="4">
        <v>41750</v>
      </c>
      <c r="M13417" t="s">
        <v>29</v>
      </c>
      <c r="N13417" s="4">
        <v>41796</v>
      </c>
      <c r="O13417" t="s">
        <v>29</v>
      </c>
      <c r="P13417" s="4">
        <v>41796</v>
      </c>
      <c r="Q13417" t="s">
        <v>29</v>
      </c>
      <c r="R13417" s="4">
        <v>41828</v>
      </c>
      <c r="S13417" t="s">
        <v>29</v>
      </c>
      <c r="T13417" s="4">
        <v>41857</v>
      </c>
      <c r="U13417" t="s">
        <v>29</v>
      </c>
      <c r="V13417" s="4">
        <v>41857</v>
      </c>
      <c r="W13417" t="s">
        <v>29</v>
      </c>
      <c r="X13417" s="4">
        <v>42072</v>
      </c>
      <c r="Y13417" t="s">
        <v>31</v>
      </c>
    </row>
    <row r="13418" spans="1:28" x14ac:dyDescent="0.2">
      <c r="A13418" t="s">
        <v>885</v>
      </c>
      <c r="B13418">
        <v>313150</v>
      </c>
      <c r="C13418">
        <v>9</v>
      </c>
      <c r="D13418" t="s">
        <v>28</v>
      </c>
      <c r="E13418" s="4">
        <v>41876</v>
      </c>
      <c r="F13418" t="s">
        <v>29</v>
      </c>
      <c r="G13418" s="4">
        <v>41750</v>
      </c>
      <c r="H13418" t="s">
        <v>37</v>
      </c>
      <c r="I13418" t="s">
        <v>31</v>
      </c>
      <c r="J13418" t="s">
        <v>737</v>
      </c>
      <c r="K13418" t="s">
        <v>29</v>
      </c>
      <c r="L13418" s="4">
        <v>41750</v>
      </c>
      <c r="M13418" t="s">
        <v>29</v>
      </c>
      <c r="N13418" s="4">
        <v>41796</v>
      </c>
      <c r="O13418" t="s">
        <v>29</v>
      </c>
      <c r="P13418" s="4">
        <v>41796</v>
      </c>
      <c r="Q13418" t="s">
        <v>29</v>
      </c>
      <c r="R13418" s="4">
        <v>41828</v>
      </c>
      <c r="S13418" t="s">
        <v>29</v>
      </c>
      <c r="T13418" s="4">
        <v>41857</v>
      </c>
      <c r="U13418" t="s">
        <v>29</v>
      </c>
      <c r="V13418" s="4">
        <v>41857</v>
      </c>
      <c r="W13418" t="s">
        <v>29</v>
      </c>
      <c r="X13418" s="4">
        <v>42072</v>
      </c>
      <c r="Y13418" t="s">
        <v>31</v>
      </c>
      <c r="Z13418" t="s">
        <v>54</v>
      </c>
      <c r="AA13418" t="s">
        <v>40</v>
      </c>
      <c r="AB13418">
        <v>271</v>
      </c>
    </row>
    <row r="13419" spans="1:28" x14ac:dyDescent="0.2">
      <c r="A13419" t="s">
        <v>885</v>
      </c>
      <c r="B13419">
        <v>314709</v>
      </c>
      <c r="C13419">
        <v>16</v>
      </c>
      <c r="D13419" t="s">
        <v>28</v>
      </c>
      <c r="E13419" s="4">
        <v>41974</v>
      </c>
      <c r="F13419" t="s">
        <v>29</v>
      </c>
      <c r="G13419" s="4">
        <v>41750</v>
      </c>
      <c r="H13419" t="s">
        <v>37</v>
      </c>
      <c r="I13419" t="s">
        <v>31</v>
      </c>
      <c r="J13419" t="s">
        <v>737</v>
      </c>
      <c r="K13419" t="s">
        <v>29</v>
      </c>
      <c r="L13419" s="4">
        <v>41750</v>
      </c>
      <c r="M13419" t="s">
        <v>29</v>
      </c>
      <c r="N13419" s="4">
        <v>41796</v>
      </c>
      <c r="O13419" t="s">
        <v>29</v>
      </c>
      <c r="P13419" s="4">
        <v>41796</v>
      </c>
      <c r="Q13419" t="s">
        <v>29</v>
      </c>
      <c r="R13419" s="4">
        <v>41828</v>
      </c>
      <c r="S13419" t="s">
        <v>29</v>
      </c>
      <c r="T13419" s="4">
        <v>41857</v>
      </c>
      <c r="U13419" t="s">
        <v>29</v>
      </c>
      <c r="V13419" s="4">
        <v>41857</v>
      </c>
      <c r="W13419" t="s">
        <v>29</v>
      </c>
      <c r="X13419" s="4">
        <v>42072</v>
      </c>
      <c r="Y13419" t="s">
        <v>31</v>
      </c>
      <c r="Z13419">
        <v>34</v>
      </c>
      <c r="AA13419" t="s">
        <v>33</v>
      </c>
      <c r="AB13419">
        <v>1884</v>
      </c>
    </row>
    <row r="13420" spans="1:28" x14ac:dyDescent="0.2">
      <c r="A13420" t="s">
        <v>885</v>
      </c>
      <c r="B13420">
        <v>311848</v>
      </c>
      <c r="C13420">
        <v>2</v>
      </c>
      <c r="D13420" t="s">
        <v>28</v>
      </c>
      <c r="E13420" s="4">
        <v>41778</v>
      </c>
      <c r="F13420" t="s">
        <v>34</v>
      </c>
      <c r="G13420" s="4">
        <v>41750</v>
      </c>
      <c r="H13420" t="s">
        <v>37</v>
      </c>
      <c r="I13420" t="s">
        <v>31</v>
      </c>
      <c r="J13420" t="s">
        <v>737</v>
      </c>
      <c r="K13420" t="s">
        <v>29</v>
      </c>
      <c r="L13420" s="4">
        <v>41750</v>
      </c>
      <c r="M13420" t="s">
        <v>29</v>
      </c>
      <c r="N13420" s="4">
        <v>41796</v>
      </c>
      <c r="O13420" t="s">
        <v>29</v>
      </c>
      <c r="P13420" s="4">
        <v>41796</v>
      </c>
      <c r="Q13420" t="s">
        <v>29</v>
      </c>
      <c r="R13420" s="4">
        <v>41828</v>
      </c>
      <c r="S13420" t="s">
        <v>29</v>
      </c>
      <c r="T13420" s="4">
        <v>41857</v>
      </c>
      <c r="U13420" t="s">
        <v>29</v>
      </c>
      <c r="V13420" s="4">
        <v>41857</v>
      </c>
      <c r="W13420" t="s">
        <v>29</v>
      </c>
      <c r="X13420" s="4">
        <v>42072</v>
      </c>
      <c r="Y13420" t="s">
        <v>31</v>
      </c>
    </row>
    <row r="13421" spans="1:28" x14ac:dyDescent="0.2">
      <c r="A13421" t="s">
        <v>885</v>
      </c>
      <c r="B13421">
        <v>311587</v>
      </c>
      <c r="C13421">
        <v>1</v>
      </c>
      <c r="D13421" t="s">
        <v>28</v>
      </c>
      <c r="E13421" s="4">
        <v>41765</v>
      </c>
      <c r="F13421" t="s">
        <v>34</v>
      </c>
      <c r="G13421" s="4">
        <v>41750</v>
      </c>
      <c r="H13421" t="s">
        <v>37</v>
      </c>
      <c r="I13421" t="s">
        <v>31</v>
      </c>
      <c r="J13421" t="s">
        <v>737</v>
      </c>
      <c r="K13421" t="s">
        <v>29</v>
      </c>
      <c r="L13421" s="4">
        <v>41750</v>
      </c>
      <c r="M13421" t="s">
        <v>29</v>
      </c>
      <c r="N13421" s="4">
        <v>41796</v>
      </c>
      <c r="O13421" t="s">
        <v>29</v>
      </c>
      <c r="P13421" s="4">
        <v>41796</v>
      </c>
      <c r="Q13421" t="s">
        <v>29</v>
      </c>
      <c r="R13421" s="4">
        <v>41828</v>
      </c>
      <c r="S13421" t="s">
        <v>29</v>
      </c>
      <c r="T13421" s="4">
        <v>41857</v>
      </c>
      <c r="U13421" t="s">
        <v>29</v>
      </c>
      <c r="V13421" s="4">
        <v>41857</v>
      </c>
      <c r="W13421" t="s">
        <v>29</v>
      </c>
      <c r="X13421" s="4">
        <v>42072</v>
      </c>
      <c r="Y13421" t="s">
        <v>31</v>
      </c>
    </row>
    <row r="13422" spans="1:28" x14ac:dyDescent="0.2">
      <c r="A13422" t="s">
        <v>885</v>
      </c>
      <c r="B13422">
        <v>316218</v>
      </c>
      <c r="C13422">
        <v>24</v>
      </c>
      <c r="D13422" t="s">
        <v>28</v>
      </c>
      <c r="E13422" s="4">
        <v>42086</v>
      </c>
      <c r="F13422" t="s">
        <v>29</v>
      </c>
      <c r="G13422" s="4">
        <v>41750</v>
      </c>
      <c r="H13422" t="s">
        <v>37</v>
      </c>
      <c r="I13422" t="s">
        <v>31</v>
      </c>
      <c r="J13422" t="s">
        <v>737</v>
      </c>
      <c r="K13422" t="s">
        <v>29</v>
      </c>
      <c r="L13422" s="4">
        <v>41750</v>
      </c>
      <c r="M13422" t="s">
        <v>29</v>
      </c>
      <c r="N13422" s="4">
        <v>41796</v>
      </c>
      <c r="O13422" t="s">
        <v>29</v>
      </c>
      <c r="P13422" s="4">
        <v>41796</v>
      </c>
      <c r="Q13422" t="s">
        <v>29</v>
      </c>
      <c r="R13422" s="4">
        <v>41828</v>
      </c>
      <c r="S13422" t="s">
        <v>29</v>
      </c>
      <c r="T13422" s="4">
        <v>41857</v>
      </c>
      <c r="U13422" t="s">
        <v>29</v>
      </c>
      <c r="V13422" s="4">
        <v>41857</v>
      </c>
      <c r="W13422" t="s">
        <v>29</v>
      </c>
      <c r="X13422" s="4">
        <v>42072</v>
      </c>
      <c r="Y13422" t="s">
        <v>31</v>
      </c>
    </row>
    <row r="13423" spans="1:28" x14ac:dyDescent="0.2">
      <c r="A13423" t="s">
        <v>885</v>
      </c>
      <c r="B13423">
        <v>314006</v>
      </c>
      <c r="C13423">
        <v>13</v>
      </c>
      <c r="D13423" t="s">
        <v>28</v>
      </c>
      <c r="E13423" s="4">
        <v>41932</v>
      </c>
      <c r="F13423" t="s">
        <v>34</v>
      </c>
      <c r="G13423" s="4">
        <v>41750</v>
      </c>
      <c r="H13423" t="s">
        <v>37</v>
      </c>
      <c r="I13423" t="s">
        <v>31</v>
      </c>
      <c r="J13423" t="s">
        <v>737</v>
      </c>
      <c r="K13423" t="s">
        <v>29</v>
      </c>
      <c r="L13423" s="4">
        <v>41750</v>
      </c>
      <c r="M13423" t="s">
        <v>29</v>
      </c>
      <c r="N13423" s="4">
        <v>41796</v>
      </c>
      <c r="O13423" t="s">
        <v>29</v>
      </c>
      <c r="P13423" s="4">
        <v>41796</v>
      </c>
      <c r="Q13423" t="s">
        <v>29</v>
      </c>
      <c r="R13423" s="4">
        <v>41828</v>
      </c>
      <c r="S13423" t="s">
        <v>29</v>
      </c>
      <c r="T13423" s="4">
        <v>41857</v>
      </c>
      <c r="U13423" t="s">
        <v>29</v>
      </c>
      <c r="V13423" s="4">
        <v>41857</v>
      </c>
      <c r="W13423" t="s">
        <v>29</v>
      </c>
      <c r="X13423" s="4">
        <v>42072</v>
      </c>
      <c r="Y13423" t="s">
        <v>31</v>
      </c>
    </row>
    <row r="13424" spans="1:28" x14ac:dyDescent="0.2">
      <c r="A13424" t="s">
        <v>885</v>
      </c>
      <c r="B13424">
        <v>312524</v>
      </c>
      <c r="C13424">
        <v>6</v>
      </c>
      <c r="D13424" t="s">
        <v>28</v>
      </c>
      <c r="E13424" s="4">
        <v>41834</v>
      </c>
      <c r="F13424" t="s">
        <v>29</v>
      </c>
      <c r="G13424" s="4">
        <v>41750</v>
      </c>
      <c r="H13424" t="s">
        <v>37</v>
      </c>
      <c r="I13424" t="s">
        <v>31</v>
      </c>
      <c r="J13424" t="s">
        <v>737</v>
      </c>
      <c r="K13424" t="s">
        <v>29</v>
      </c>
      <c r="L13424" s="4">
        <v>41750</v>
      </c>
      <c r="M13424" t="s">
        <v>29</v>
      </c>
      <c r="N13424" s="4">
        <v>41796</v>
      </c>
      <c r="O13424" t="s">
        <v>29</v>
      </c>
      <c r="P13424" s="4">
        <v>41796</v>
      </c>
      <c r="Q13424" t="s">
        <v>29</v>
      </c>
      <c r="R13424" s="4">
        <v>41828</v>
      </c>
      <c r="S13424" t="s">
        <v>29</v>
      </c>
      <c r="T13424" s="4">
        <v>41857</v>
      </c>
      <c r="U13424" t="s">
        <v>29</v>
      </c>
      <c r="V13424" s="4">
        <v>41857</v>
      </c>
      <c r="W13424" t="s">
        <v>29</v>
      </c>
      <c r="X13424" s="4">
        <v>42072</v>
      </c>
      <c r="Y13424" t="s">
        <v>31</v>
      </c>
      <c r="Z13424">
        <v>8</v>
      </c>
      <c r="AA13424" t="s">
        <v>33</v>
      </c>
      <c r="AB13424">
        <v>53</v>
      </c>
    </row>
    <row r="13425" spans="1:28" x14ac:dyDescent="0.2">
      <c r="A13425" t="s">
        <v>885</v>
      </c>
      <c r="B13425">
        <v>308424</v>
      </c>
      <c r="C13425">
        <v>4</v>
      </c>
      <c r="D13425" t="s">
        <v>28</v>
      </c>
      <c r="E13425" s="4">
        <v>41807</v>
      </c>
      <c r="F13425" t="s">
        <v>29</v>
      </c>
      <c r="G13425" s="4">
        <v>41750</v>
      </c>
      <c r="H13425" t="s">
        <v>37</v>
      </c>
      <c r="I13425" t="s">
        <v>31</v>
      </c>
      <c r="J13425" t="s">
        <v>737</v>
      </c>
      <c r="K13425" t="s">
        <v>29</v>
      </c>
      <c r="L13425" s="4">
        <v>41750</v>
      </c>
      <c r="M13425" t="s">
        <v>29</v>
      </c>
      <c r="N13425" s="4">
        <v>41796</v>
      </c>
      <c r="O13425" t="s">
        <v>29</v>
      </c>
      <c r="P13425" s="4">
        <v>41796</v>
      </c>
      <c r="Q13425" t="s">
        <v>29</v>
      </c>
      <c r="R13425" s="4">
        <v>41828</v>
      </c>
      <c r="S13425" t="s">
        <v>29</v>
      </c>
      <c r="T13425" s="4">
        <v>41857</v>
      </c>
      <c r="U13425" t="s">
        <v>29</v>
      </c>
      <c r="V13425" s="4">
        <v>41857</v>
      </c>
      <c r="W13425" t="s">
        <v>29</v>
      </c>
      <c r="X13425" s="4">
        <v>42072</v>
      </c>
      <c r="Y13425" t="s">
        <v>31</v>
      </c>
      <c r="Z13425">
        <v>8</v>
      </c>
      <c r="AA13425" t="s">
        <v>33</v>
      </c>
      <c r="AB13425">
        <v>53</v>
      </c>
    </row>
    <row r="13426" spans="1:28" x14ac:dyDescent="0.2">
      <c r="A13426" t="s">
        <v>885</v>
      </c>
      <c r="B13426">
        <v>316428</v>
      </c>
      <c r="C13426">
        <v>25</v>
      </c>
      <c r="D13426" t="s">
        <v>28</v>
      </c>
      <c r="E13426" s="4">
        <v>42101</v>
      </c>
      <c r="F13426" t="s">
        <v>29</v>
      </c>
      <c r="G13426" s="4">
        <v>41750</v>
      </c>
      <c r="H13426" t="s">
        <v>37</v>
      </c>
      <c r="I13426" t="s">
        <v>31</v>
      </c>
      <c r="J13426" t="s">
        <v>737</v>
      </c>
      <c r="K13426" t="s">
        <v>29</v>
      </c>
      <c r="L13426" s="4">
        <v>41750</v>
      </c>
      <c r="M13426" t="s">
        <v>29</v>
      </c>
      <c r="N13426" s="4">
        <v>41796</v>
      </c>
      <c r="O13426" t="s">
        <v>29</v>
      </c>
      <c r="P13426" s="4">
        <v>41796</v>
      </c>
      <c r="Q13426" t="s">
        <v>29</v>
      </c>
      <c r="R13426" s="4">
        <v>41828</v>
      </c>
      <c r="S13426" t="s">
        <v>29</v>
      </c>
      <c r="T13426" s="4">
        <v>41857</v>
      </c>
      <c r="U13426" t="s">
        <v>29</v>
      </c>
      <c r="V13426" s="4">
        <v>41857</v>
      </c>
      <c r="W13426" t="s">
        <v>29</v>
      </c>
      <c r="X13426" s="4">
        <v>42072</v>
      </c>
      <c r="Y13426" t="s">
        <v>31</v>
      </c>
      <c r="Z13426">
        <v>13</v>
      </c>
      <c r="AA13426" t="s">
        <v>33</v>
      </c>
      <c r="AB13426">
        <v>70</v>
      </c>
    </row>
    <row r="13427" spans="1:28" x14ac:dyDescent="0.2">
      <c r="A13427" t="s">
        <v>885</v>
      </c>
      <c r="B13427">
        <v>314466</v>
      </c>
      <c r="C13427">
        <v>15</v>
      </c>
      <c r="D13427" t="s">
        <v>28</v>
      </c>
      <c r="E13427" s="4">
        <v>41960</v>
      </c>
      <c r="F13427" t="s">
        <v>34</v>
      </c>
      <c r="G13427" s="4">
        <v>41750</v>
      </c>
      <c r="H13427" t="s">
        <v>37</v>
      </c>
      <c r="I13427" t="s">
        <v>31</v>
      </c>
      <c r="J13427" t="s">
        <v>737</v>
      </c>
      <c r="K13427" t="s">
        <v>29</v>
      </c>
      <c r="L13427" s="4">
        <v>41750</v>
      </c>
      <c r="M13427" t="s">
        <v>29</v>
      </c>
      <c r="N13427" s="4">
        <v>41796</v>
      </c>
      <c r="O13427" t="s">
        <v>29</v>
      </c>
      <c r="P13427" s="4">
        <v>41796</v>
      </c>
      <c r="Q13427" t="s">
        <v>29</v>
      </c>
      <c r="R13427" s="4">
        <v>41828</v>
      </c>
      <c r="S13427" t="s">
        <v>29</v>
      </c>
      <c r="T13427" s="4">
        <v>41857</v>
      </c>
      <c r="U13427" t="s">
        <v>29</v>
      </c>
      <c r="V13427" s="4">
        <v>41857</v>
      </c>
      <c r="W13427" t="s">
        <v>29</v>
      </c>
      <c r="X13427" s="4">
        <v>42072</v>
      </c>
      <c r="Y13427" t="s">
        <v>31</v>
      </c>
    </row>
    <row r="13428" spans="1:28" x14ac:dyDescent="0.2">
      <c r="A13428" t="s">
        <v>885</v>
      </c>
      <c r="B13428">
        <v>315591</v>
      </c>
      <c r="C13428">
        <v>21</v>
      </c>
      <c r="D13428" t="s">
        <v>28</v>
      </c>
      <c r="E13428" s="4">
        <v>42044</v>
      </c>
      <c r="F13428" t="s">
        <v>29</v>
      </c>
      <c r="G13428" s="4">
        <v>41750</v>
      </c>
      <c r="H13428" t="s">
        <v>37</v>
      </c>
      <c r="I13428" t="s">
        <v>31</v>
      </c>
      <c r="J13428" t="s">
        <v>737</v>
      </c>
      <c r="K13428" t="s">
        <v>29</v>
      </c>
      <c r="L13428" s="4">
        <v>41750</v>
      </c>
      <c r="M13428" t="s">
        <v>29</v>
      </c>
      <c r="N13428" s="4">
        <v>41796</v>
      </c>
      <c r="O13428" t="s">
        <v>29</v>
      </c>
      <c r="P13428" s="4">
        <v>41796</v>
      </c>
      <c r="Q13428" t="s">
        <v>29</v>
      </c>
      <c r="R13428" s="4">
        <v>41828</v>
      </c>
      <c r="S13428" t="s">
        <v>29</v>
      </c>
      <c r="T13428" s="4">
        <v>41857</v>
      </c>
      <c r="U13428" t="s">
        <v>29</v>
      </c>
      <c r="V13428" s="4">
        <v>41857</v>
      </c>
      <c r="W13428" t="s">
        <v>29</v>
      </c>
      <c r="X13428" s="4">
        <v>42072</v>
      </c>
      <c r="Y13428" t="s">
        <v>31</v>
      </c>
      <c r="Z13428" t="s">
        <v>72</v>
      </c>
      <c r="AA13428" t="s">
        <v>33</v>
      </c>
      <c r="AB13428" t="s">
        <v>872</v>
      </c>
    </row>
    <row r="13429" spans="1:28" x14ac:dyDescent="0.2">
      <c r="A13429" t="s">
        <v>885</v>
      </c>
      <c r="B13429">
        <v>313782</v>
      </c>
      <c r="C13429">
        <v>12</v>
      </c>
      <c r="D13429" t="s">
        <v>28</v>
      </c>
      <c r="E13429" s="4">
        <v>41918</v>
      </c>
      <c r="F13429" t="s">
        <v>29</v>
      </c>
      <c r="G13429" s="4">
        <v>41750</v>
      </c>
      <c r="H13429" t="s">
        <v>37</v>
      </c>
      <c r="I13429" t="s">
        <v>31</v>
      </c>
      <c r="J13429" t="s">
        <v>737</v>
      </c>
      <c r="K13429" t="s">
        <v>29</v>
      </c>
      <c r="L13429" s="4">
        <v>41750</v>
      </c>
      <c r="M13429" t="s">
        <v>29</v>
      </c>
      <c r="N13429" s="4">
        <v>41796</v>
      </c>
      <c r="O13429" t="s">
        <v>29</v>
      </c>
      <c r="P13429" s="4">
        <v>41796</v>
      </c>
      <c r="Q13429" t="s">
        <v>29</v>
      </c>
      <c r="R13429" s="4">
        <v>41828</v>
      </c>
      <c r="S13429" t="s">
        <v>29</v>
      </c>
      <c r="T13429" s="4">
        <v>41857</v>
      </c>
      <c r="U13429" t="s">
        <v>29</v>
      </c>
      <c r="V13429" s="4">
        <v>41857</v>
      </c>
      <c r="W13429" t="s">
        <v>29</v>
      </c>
      <c r="X13429" s="4">
        <v>42072</v>
      </c>
      <c r="Y13429" t="s">
        <v>31</v>
      </c>
      <c r="Z13429">
        <v>34</v>
      </c>
      <c r="AA13429" t="s">
        <v>33</v>
      </c>
      <c r="AB13429">
        <v>1884</v>
      </c>
    </row>
    <row r="13430" spans="1:28" x14ac:dyDescent="0.2">
      <c r="A13430" t="s">
        <v>886</v>
      </c>
      <c r="B13430">
        <v>313293</v>
      </c>
      <c r="C13430">
        <v>9</v>
      </c>
      <c r="D13430" t="s">
        <v>28</v>
      </c>
      <c r="E13430" s="4">
        <v>41886</v>
      </c>
      <c r="F13430" t="s">
        <v>29</v>
      </c>
      <c r="G13430" s="4">
        <v>41762</v>
      </c>
      <c r="H13430" t="s">
        <v>30</v>
      </c>
      <c r="I13430" t="s">
        <v>31</v>
      </c>
      <c r="J13430" t="s">
        <v>737</v>
      </c>
      <c r="K13430" t="s">
        <v>29</v>
      </c>
      <c r="L13430" s="4">
        <v>41763</v>
      </c>
      <c r="M13430" t="s">
        <v>29</v>
      </c>
      <c r="N13430" s="4">
        <v>41807</v>
      </c>
      <c r="O13430" t="s">
        <v>29</v>
      </c>
      <c r="P13430" s="4">
        <v>41807</v>
      </c>
      <c r="Q13430" t="s">
        <v>29</v>
      </c>
      <c r="R13430" s="4">
        <v>41837</v>
      </c>
      <c r="S13430" t="s">
        <v>29</v>
      </c>
      <c r="T13430" s="4">
        <v>41865</v>
      </c>
      <c r="U13430" t="s">
        <v>29</v>
      </c>
      <c r="V13430" s="4">
        <v>41865</v>
      </c>
      <c r="W13430" t="s">
        <v>34</v>
      </c>
      <c r="X13430" s="4"/>
      <c r="Y13430" t="s">
        <v>31</v>
      </c>
      <c r="Z13430" t="s">
        <v>46</v>
      </c>
      <c r="AA13430" t="s">
        <v>33</v>
      </c>
      <c r="AB13430">
        <v>10570</v>
      </c>
    </row>
    <row r="13431" spans="1:28" x14ac:dyDescent="0.2">
      <c r="A13431" t="s">
        <v>886</v>
      </c>
      <c r="B13431">
        <v>316415</v>
      </c>
      <c r="C13431">
        <v>24</v>
      </c>
      <c r="D13431" t="s">
        <v>28</v>
      </c>
      <c r="E13431" s="4">
        <v>42096</v>
      </c>
      <c r="F13431" t="s">
        <v>29</v>
      </c>
      <c r="G13431" s="4">
        <v>41762</v>
      </c>
      <c r="H13431" t="s">
        <v>30</v>
      </c>
      <c r="I13431" t="s">
        <v>31</v>
      </c>
      <c r="J13431" t="s">
        <v>737</v>
      </c>
      <c r="K13431" t="s">
        <v>29</v>
      </c>
      <c r="L13431" s="4">
        <v>41763</v>
      </c>
      <c r="M13431" t="s">
        <v>29</v>
      </c>
      <c r="N13431" s="4">
        <v>41807</v>
      </c>
      <c r="O13431" t="s">
        <v>29</v>
      </c>
      <c r="P13431" s="4">
        <v>41807</v>
      </c>
      <c r="Q13431" t="s">
        <v>29</v>
      </c>
      <c r="R13431" s="4">
        <v>41837</v>
      </c>
      <c r="S13431" t="s">
        <v>29</v>
      </c>
      <c r="T13431" s="4">
        <v>41865</v>
      </c>
      <c r="U13431" t="s">
        <v>29</v>
      </c>
      <c r="V13431" s="4">
        <v>41865</v>
      </c>
      <c r="W13431" t="s">
        <v>34</v>
      </c>
      <c r="X13431" s="4"/>
      <c r="Y13431" t="s">
        <v>31</v>
      </c>
      <c r="Z13431" t="s">
        <v>146</v>
      </c>
      <c r="AA13431" t="s">
        <v>33</v>
      </c>
      <c r="AB13431">
        <v>2319</v>
      </c>
    </row>
    <row r="13432" spans="1:28" x14ac:dyDescent="0.2">
      <c r="A13432" t="s">
        <v>886</v>
      </c>
      <c r="B13432">
        <v>313958</v>
      </c>
      <c r="C13432">
        <v>12</v>
      </c>
      <c r="D13432" t="s">
        <v>28</v>
      </c>
      <c r="E13432" s="4">
        <v>41928</v>
      </c>
      <c r="F13432" t="s">
        <v>29</v>
      </c>
      <c r="G13432" s="4">
        <v>41762</v>
      </c>
      <c r="H13432" t="s">
        <v>30</v>
      </c>
      <c r="I13432" t="s">
        <v>31</v>
      </c>
      <c r="J13432" t="s">
        <v>737</v>
      </c>
      <c r="K13432" t="s">
        <v>29</v>
      </c>
      <c r="L13432" s="4">
        <v>41763</v>
      </c>
      <c r="M13432" t="s">
        <v>29</v>
      </c>
      <c r="N13432" s="4">
        <v>41807</v>
      </c>
      <c r="O13432" t="s">
        <v>29</v>
      </c>
      <c r="P13432" s="4">
        <v>41807</v>
      </c>
      <c r="Q13432" t="s">
        <v>29</v>
      </c>
      <c r="R13432" s="4">
        <v>41837</v>
      </c>
      <c r="S13432" t="s">
        <v>29</v>
      </c>
      <c r="T13432" s="4">
        <v>41865</v>
      </c>
      <c r="U13432" t="s">
        <v>29</v>
      </c>
      <c r="V13432" s="4">
        <v>41865</v>
      </c>
      <c r="W13432" t="s">
        <v>34</v>
      </c>
      <c r="X13432" s="4"/>
      <c r="Y13432" t="s">
        <v>31</v>
      </c>
      <c r="Z13432" t="s">
        <v>46</v>
      </c>
      <c r="AA13432" t="s">
        <v>33</v>
      </c>
      <c r="AB13432">
        <v>10570</v>
      </c>
    </row>
    <row r="13433" spans="1:28" x14ac:dyDescent="0.2">
      <c r="A13433" t="s">
        <v>886</v>
      </c>
      <c r="B13433">
        <v>315023</v>
      </c>
      <c r="C13433">
        <v>17</v>
      </c>
      <c r="D13433" t="s">
        <v>28</v>
      </c>
      <c r="E13433" s="4">
        <v>41997</v>
      </c>
      <c r="F13433" t="s">
        <v>34</v>
      </c>
      <c r="G13433" s="4">
        <v>41762</v>
      </c>
      <c r="H13433" t="s">
        <v>30</v>
      </c>
      <c r="I13433" t="s">
        <v>31</v>
      </c>
      <c r="J13433" t="s">
        <v>737</v>
      </c>
      <c r="K13433" t="s">
        <v>29</v>
      </c>
      <c r="L13433" s="4">
        <v>41763</v>
      </c>
      <c r="M13433" t="s">
        <v>29</v>
      </c>
      <c r="N13433" s="4">
        <v>41807</v>
      </c>
      <c r="O13433" t="s">
        <v>29</v>
      </c>
      <c r="P13433" s="4">
        <v>41807</v>
      </c>
      <c r="Q13433" t="s">
        <v>29</v>
      </c>
      <c r="R13433" s="4">
        <v>41837</v>
      </c>
      <c r="S13433" t="s">
        <v>29</v>
      </c>
      <c r="T13433" s="4">
        <v>41865</v>
      </c>
      <c r="U13433" t="s">
        <v>29</v>
      </c>
      <c r="V13433" s="4">
        <v>41865</v>
      </c>
      <c r="W13433" t="s">
        <v>34</v>
      </c>
      <c r="X13433" s="4"/>
      <c r="Y13433" t="s">
        <v>31</v>
      </c>
    </row>
    <row r="13434" spans="1:28" x14ac:dyDescent="0.2">
      <c r="A13434" t="s">
        <v>886</v>
      </c>
      <c r="B13434">
        <v>313701</v>
      </c>
      <c r="C13434">
        <v>11</v>
      </c>
      <c r="D13434" t="s">
        <v>28</v>
      </c>
      <c r="E13434" s="4">
        <v>41912</v>
      </c>
      <c r="F13434" t="s">
        <v>29</v>
      </c>
      <c r="G13434" s="4">
        <v>41762</v>
      </c>
      <c r="H13434" t="s">
        <v>30</v>
      </c>
      <c r="I13434" t="s">
        <v>31</v>
      </c>
      <c r="J13434" t="s">
        <v>737</v>
      </c>
      <c r="K13434" t="s">
        <v>29</v>
      </c>
      <c r="L13434" s="4">
        <v>41763</v>
      </c>
      <c r="M13434" t="s">
        <v>29</v>
      </c>
      <c r="N13434" s="4">
        <v>41807</v>
      </c>
      <c r="O13434" t="s">
        <v>29</v>
      </c>
      <c r="P13434" s="4">
        <v>41807</v>
      </c>
      <c r="Q13434" t="s">
        <v>29</v>
      </c>
      <c r="R13434" s="4">
        <v>41837</v>
      </c>
      <c r="S13434" t="s">
        <v>29</v>
      </c>
      <c r="T13434" s="4">
        <v>41865</v>
      </c>
      <c r="U13434" t="s">
        <v>29</v>
      </c>
      <c r="V13434" s="4">
        <v>41865</v>
      </c>
      <c r="W13434" t="s">
        <v>34</v>
      </c>
      <c r="X13434" s="4"/>
      <c r="Y13434" t="s">
        <v>31</v>
      </c>
      <c r="Z13434" t="s">
        <v>46</v>
      </c>
      <c r="AA13434" t="s">
        <v>33</v>
      </c>
      <c r="AB13434">
        <v>10570</v>
      </c>
    </row>
    <row r="13435" spans="1:28" x14ac:dyDescent="0.2">
      <c r="A13435" t="s">
        <v>886</v>
      </c>
      <c r="B13435">
        <v>313451</v>
      </c>
      <c r="C13435">
        <v>10</v>
      </c>
      <c r="D13435" t="s">
        <v>28</v>
      </c>
      <c r="E13435" s="4">
        <v>41897</v>
      </c>
      <c r="F13435" t="s">
        <v>29</v>
      </c>
      <c r="G13435" s="4">
        <v>41762</v>
      </c>
      <c r="H13435" t="s">
        <v>30</v>
      </c>
      <c r="I13435" t="s">
        <v>31</v>
      </c>
      <c r="J13435" t="s">
        <v>737</v>
      </c>
      <c r="K13435" t="s">
        <v>29</v>
      </c>
      <c r="L13435" s="4">
        <v>41763</v>
      </c>
      <c r="M13435" t="s">
        <v>29</v>
      </c>
      <c r="N13435" s="4">
        <v>41807</v>
      </c>
      <c r="O13435" t="s">
        <v>29</v>
      </c>
      <c r="P13435" s="4">
        <v>41807</v>
      </c>
      <c r="Q13435" t="s">
        <v>29</v>
      </c>
      <c r="R13435" s="4">
        <v>41837</v>
      </c>
      <c r="S13435" t="s">
        <v>29</v>
      </c>
      <c r="T13435" s="4">
        <v>41865</v>
      </c>
      <c r="U13435" t="s">
        <v>29</v>
      </c>
      <c r="V13435" s="4">
        <v>41865</v>
      </c>
      <c r="W13435" t="s">
        <v>34</v>
      </c>
      <c r="X13435" s="4"/>
      <c r="Y13435" t="s">
        <v>31</v>
      </c>
      <c r="Z13435" t="s">
        <v>46</v>
      </c>
      <c r="AA13435" t="s">
        <v>33</v>
      </c>
      <c r="AB13435">
        <v>10570</v>
      </c>
    </row>
    <row r="13436" spans="1:28" x14ac:dyDescent="0.2">
      <c r="A13436" t="s">
        <v>886</v>
      </c>
      <c r="B13436">
        <v>316768</v>
      </c>
      <c r="C13436">
        <v>26</v>
      </c>
      <c r="D13436" t="s">
        <v>28</v>
      </c>
      <c r="E13436" s="4">
        <v>42122</v>
      </c>
      <c r="F13436" t="s">
        <v>29</v>
      </c>
      <c r="G13436" s="4">
        <v>41762</v>
      </c>
      <c r="H13436" t="s">
        <v>30</v>
      </c>
      <c r="I13436" t="s">
        <v>31</v>
      </c>
      <c r="J13436" t="s">
        <v>737</v>
      </c>
      <c r="K13436" t="s">
        <v>29</v>
      </c>
      <c r="L13436" s="4">
        <v>41763</v>
      </c>
      <c r="M13436" t="s">
        <v>29</v>
      </c>
      <c r="N13436" s="4">
        <v>41807</v>
      </c>
      <c r="O13436" t="s">
        <v>29</v>
      </c>
      <c r="P13436" s="4">
        <v>41807</v>
      </c>
      <c r="Q13436" t="s">
        <v>29</v>
      </c>
      <c r="R13436" s="4">
        <v>41837</v>
      </c>
      <c r="S13436" t="s">
        <v>29</v>
      </c>
      <c r="T13436" s="4">
        <v>41865</v>
      </c>
      <c r="U13436" t="s">
        <v>29</v>
      </c>
      <c r="V13436" s="4">
        <v>41865</v>
      </c>
      <c r="W13436" t="s">
        <v>34</v>
      </c>
      <c r="X13436" s="4"/>
      <c r="Y13436" t="s">
        <v>31</v>
      </c>
    </row>
    <row r="13437" spans="1:28" x14ac:dyDescent="0.2">
      <c r="A13437" t="s">
        <v>886</v>
      </c>
      <c r="B13437">
        <v>316158</v>
      </c>
      <c r="C13437">
        <v>23</v>
      </c>
      <c r="D13437" t="s">
        <v>28</v>
      </c>
      <c r="E13437" s="4">
        <v>42081</v>
      </c>
      <c r="F13437" t="s">
        <v>29</v>
      </c>
      <c r="G13437" s="4">
        <v>41762</v>
      </c>
      <c r="H13437" t="s">
        <v>30</v>
      </c>
      <c r="I13437" t="s">
        <v>31</v>
      </c>
      <c r="J13437" t="s">
        <v>737</v>
      </c>
      <c r="K13437" t="s">
        <v>29</v>
      </c>
      <c r="L13437" s="4">
        <v>41763</v>
      </c>
      <c r="M13437" t="s">
        <v>29</v>
      </c>
      <c r="N13437" s="4">
        <v>41807</v>
      </c>
      <c r="O13437" t="s">
        <v>29</v>
      </c>
      <c r="P13437" s="4">
        <v>41807</v>
      </c>
      <c r="Q13437" t="s">
        <v>29</v>
      </c>
      <c r="R13437" s="4">
        <v>41837</v>
      </c>
      <c r="S13437" t="s">
        <v>29</v>
      </c>
      <c r="T13437" s="4">
        <v>41865</v>
      </c>
      <c r="U13437" t="s">
        <v>29</v>
      </c>
      <c r="V13437" s="4">
        <v>41865</v>
      </c>
      <c r="W13437" t="s">
        <v>34</v>
      </c>
      <c r="X13437" s="4"/>
      <c r="Y13437" t="s">
        <v>31</v>
      </c>
      <c r="Z13437" t="s">
        <v>146</v>
      </c>
      <c r="AA13437" t="s">
        <v>33</v>
      </c>
      <c r="AB13437">
        <v>2319</v>
      </c>
    </row>
    <row r="13438" spans="1:28" x14ac:dyDescent="0.2">
      <c r="A13438" t="s">
        <v>886</v>
      </c>
      <c r="B13438">
        <v>514678</v>
      </c>
      <c r="C13438">
        <v>0</v>
      </c>
      <c r="D13438" t="s">
        <v>35</v>
      </c>
      <c r="E13438" s="4">
        <v>41764</v>
      </c>
      <c r="F13438" t="s">
        <v>34</v>
      </c>
      <c r="G13438" s="4">
        <v>41762</v>
      </c>
      <c r="H13438" t="s">
        <v>30</v>
      </c>
      <c r="I13438" t="s">
        <v>31</v>
      </c>
      <c r="J13438" t="s">
        <v>737</v>
      </c>
      <c r="K13438" t="s">
        <v>29</v>
      </c>
      <c r="L13438" s="4">
        <v>41763</v>
      </c>
      <c r="M13438" t="s">
        <v>29</v>
      </c>
      <c r="N13438" s="4">
        <v>41807</v>
      </c>
      <c r="O13438" t="s">
        <v>29</v>
      </c>
      <c r="P13438" s="4">
        <v>41807</v>
      </c>
      <c r="Q13438" t="s">
        <v>29</v>
      </c>
      <c r="R13438" s="4">
        <v>41837</v>
      </c>
      <c r="S13438" t="s">
        <v>29</v>
      </c>
      <c r="T13438" s="4">
        <v>41865</v>
      </c>
      <c r="U13438" t="s">
        <v>29</v>
      </c>
      <c r="V13438" s="4">
        <v>41865</v>
      </c>
      <c r="W13438" t="s">
        <v>34</v>
      </c>
      <c r="X13438" s="4"/>
      <c r="Y13438" t="s">
        <v>31</v>
      </c>
    </row>
    <row r="13439" spans="1:28" x14ac:dyDescent="0.2">
      <c r="A13439" t="s">
        <v>886</v>
      </c>
      <c r="B13439">
        <v>311772</v>
      </c>
      <c r="C13439">
        <v>1</v>
      </c>
      <c r="D13439" t="s">
        <v>28</v>
      </c>
      <c r="E13439" s="4">
        <v>41774</v>
      </c>
      <c r="F13439" t="s">
        <v>34</v>
      </c>
      <c r="G13439" s="4">
        <v>41762</v>
      </c>
      <c r="H13439" t="s">
        <v>30</v>
      </c>
      <c r="I13439" t="s">
        <v>31</v>
      </c>
      <c r="J13439" t="s">
        <v>737</v>
      </c>
      <c r="K13439" t="s">
        <v>29</v>
      </c>
      <c r="L13439" s="4">
        <v>41763</v>
      </c>
      <c r="M13439" t="s">
        <v>29</v>
      </c>
      <c r="N13439" s="4">
        <v>41807</v>
      </c>
      <c r="O13439" t="s">
        <v>29</v>
      </c>
      <c r="P13439" s="4">
        <v>41807</v>
      </c>
      <c r="Q13439" t="s">
        <v>29</v>
      </c>
      <c r="R13439" s="4">
        <v>41837</v>
      </c>
      <c r="S13439" t="s">
        <v>29</v>
      </c>
      <c r="T13439" s="4">
        <v>41865</v>
      </c>
      <c r="U13439" t="s">
        <v>29</v>
      </c>
      <c r="V13439" s="4">
        <v>41865</v>
      </c>
      <c r="W13439" t="s">
        <v>34</v>
      </c>
      <c r="X13439" s="4"/>
      <c r="Y13439" t="s">
        <v>31</v>
      </c>
    </row>
    <row r="13440" spans="1:28" x14ac:dyDescent="0.2">
      <c r="A13440" t="s">
        <v>886</v>
      </c>
      <c r="B13440">
        <v>315736</v>
      </c>
      <c r="C13440">
        <v>21</v>
      </c>
      <c r="D13440" t="s">
        <v>28</v>
      </c>
      <c r="E13440" s="4">
        <v>42054</v>
      </c>
      <c r="F13440" t="s">
        <v>29</v>
      </c>
      <c r="G13440" s="4">
        <v>41762</v>
      </c>
      <c r="H13440" t="s">
        <v>30</v>
      </c>
      <c r="I13440" t="s">
        <v>31</v>
      </c>
      <c r="J13440" t="s">
        <v>737</v>
      </c>
      <c r="K13440" t="s">
        <v>29</v>
      </c>
      <c r="L13440" s="4">
        <v>41763</v>
      </c>
      <c r="M13440" t="s">
        <v>29</v>
      </c>
      <c r="N13440" s="4">
        <v>41807</v>
      </c>
      <c r="O13440" t="s">
        <v>29</v>
      </c>
      <c r="P13440" s="4">
        <v>41807</v>
      </c>
      <c r="Q13440" t="s">
        <v>29</v>
      </c>
      <c r="R13440" s="4">
        <v>41837</v>
      </c>
      <c r="S13440" t="s">
        <v>29</v>
      </c>
      <c r="T13440" s="4">
        <v>41865</v>
      </c>
      <c r="U13440" t="s">
        <v>29</v>
      </c>
      <c r="V13440" s="4">
        <v>41865</v>
      </c>
      <c r="W13440" t="s">
        <v>34</v>
      </c>
      <c r="X13440" s="4"/>
      <c r="Y13440" t="s">
        <v>31</v>
      </c>
      <c r="Z13440" t="s">
        <v>79</v>
      </c>
      <c r="AA13440" t="s">
        <v>33</v>
      </c>
      <c r="AB13440">
        <v>9813</v>
      </c>
    </row>
    <row r="13441" spans="1:28" x14ac:dyDescent="0.2">
      <c r="A13441" t="s">
        <v>886</v>
      </c>
      <c r="B13441">
        <v>312060</v>
      </c>
      <c r="C13441">
        <v>2</v>
      </c>
      <c r="D13441" t="s">
        <v>28</v>
      </c>
      <c r="E13441" s="4">
        <v>41788</v>
      </c>
      <c r="F13441" t="s">
        <v>34</v>
      </c>
      <c r="G13441" s="4">
        <v>41762</v>
      </c>
      <c r="H13441" t="s">
        <v>30</v>
      </c>
      <c r="I13441" t="s">
        <v>31</v>
      </c>
      <c r="J13441" t="s">
        <v>737</v>
      </c>
      <c r="K13441" t="s">
        <v>29</v>
      </c>
      <c r="L13441" s="4">
        <v>41763</v>
      </c>
      <c r="M13441" t="s">
        <v>29</v>
      </c>
      <c r="N13441" s="4">
        <v>41807</v>
      </c>
      <c r="O13441" t="s">
        <v>29</v>
      </c>
      <c r="P13441" s="4">
        <v>41807</v>
      </c>
      <c r="Q13441" t="s">
        <v>29</v>
      </c>
      <c r="R13441" s="4">
        <v>41837</v>
      </c>
      <c r="S13441" t="s">
        <v>29</v>
      </c>
      <c r="T13441" s="4">
        <v>41865</v>
      </c>
      <c r="U13441" t="s">
        <v>29</v>
      </c>
      <c r="V13441" s="4">
        <v>41865</v>
      </c>
      <c r="W13441" t="s">
        <v>34</v>
      </c>
      <c r="X13441" s="4"/>
      <c r="Y13441" t="s">
        <v>31</v>
      </c>
    </row>
    <row r="13442" spans="1:28" x14ac:dyDescent="0.2">
      <c r="A13442" t="s">
        <v>886</v>
      </c>
      <c r="B13442">
        <v>316595</v>
      </c>
      <c r="C13442">
        <v>25</v>
      </c>
      <c r="D13442" t="s">
        <v>28</v>
      </c>
      <c r="E13442" s="4">
        <v>42109</v>
      </c>
      <c r="F13442" t="s">
        <v>29</v>
      </c>
      <c r="G13442" s="4">
        <v>41762</v>
      </c>
      <c r="H13442" t="s">
        <v>30</v>
      </c>
      <c r="I13442" t="s">
        <v>31</v>
      </c>
      <c r="J13442" t="s">
        <v>737</v>
      </c>
      <c r="K13442" t="s">
        <v>29</v>
      </c>
      <c r="L13442" s="4">
        <v>41763</v>
      </c>
      <c r="M13442" t="s">
        <v>29</v>
      </c>
      <c r="N13442" s="4">
        <v>41807</v>
      </c>
      <c r="O13442" t="s">
        <v>29</v>
      </c>
      <c r="P13442" s="4">
        <v>41807</v>
      </c>
      <c r="Q13442" t="s">
        <v>29</v>
      </c>
      <c r="R13442" s="4">
        <v>41837</v>
      </c>
      <c r="S13442" t="s">
        <v>29</v>
      </c>
      <c r="T13442" s="4">
        <v>41865</v>
      </c>
      <c r="U13442" t="s">
        <v>29</v>
      </c>
      <c r="V13442" s="4">
        <v>41865</v>
      </c>
      <c r="W13442" t="s">
        <v>34</v>
      </c>
      <c r="X13442" s="4"/>
      <c r="Y13442" t="s">
        <v>31</v>
      </c>
      <c r="Z13442" t="s">
        <v>146</v>
      </c>
      <c r="AA13442" t="s">
        <v>33</v>
      </c>
      <c r="AB13442">
        <v>2319</v>
      </c>
    </row>
    <row r="13443" spans="1:28" x14ac:dyDescent="0.2">
      <c r="A13443" t="s">
        <v>886</v>
      </c>
      <c r="B13443">
        <v>315291</v>
      </c>
      <c r="C13443">
        <v>19</v>
      </c>
      <c r="D13443" t="s">
        <v>28</v>
      </c>
      <c r="E13443" s="4">
        <v>42023</v>
      </c>
      <c r="F13443" t="s">
        <v>29</v>
      </c>
      <c r="G13443" s="4">
        <v>41762</v>
      </c>
      <c r="H13443" t="s">
        <v>30</v>
      </c>
      <c r="I13443" t="s">
        <v>31</v>
      </c>
      <c r="J13443" t="s">
        <v>737</v>
      </c>
      <c r="K13443" t="s">
        <v>29</v>
      </c>
      <c r="L13443" s="4">
        <v>41763</v>
      </c>
      <c r="M13443" t="s">
        <v>29</v>
      </c>
      <c r="N13443" s="4">
        <v>41807</v>
      </c>
      <c r="O13443" t="s">
        <v>29</v>
      </c>
      <c r="P13443" s="4">
        <v>41807</v>
      </c>
      <c r="Q13443" t="s">
        <v>29</v>
      </c>
      <c r="R13443" s="4">
        <v>41837</v>
      </c>
      <c r="S13443" t="s">
        <v>29</v>
      </c>
      <c r="T13443" s="4">
        <v>41865</v>
      </c>
      <c r="U13443" t="s">
        <v>29</v>
      </c>
      <c r="V13443" s="4">
        <v>41865</v>
      </c>
      <c r="W13443" t="s">
        <v>34</v>
      </c>
      <c r="X13443" s="4"/>
      <c r="Y13443" t="s">
        <v>31</v>
      </c>
      <c r="Z13443" t="s">
        <v>43</v>
      </c>
      <c r="AA13443" t="s">
        <v>33</v>
      </c>
      <c r="AB13443">
        <v>2613</v>
      </c>
    </row>
    <row r="13444" spans="1:28" x14ac:dyDescent="0.2">
      <c r="A13444" t="s">
        <v>886</v>
      </c>
      <c r="B13444">
        <v>312272</v>
      </c>
      <c r="C13444">
        <v>4</v>
      </c>
      <c r="D13444" t="s">
        <v>28</v>
      </c>
      <c r="E13444" s="4">
        <v>41816</v>
      </c>
      <c r="F13444" t="s">
        <v>34</v>
      </c>
      <c r="G13444" s="4">
        <v>41762</v>
      </c>
      <c r="H13444" t="s">
        <v>30</v>
      </c>
      <c r="I13444" t="s">
        <v>31</v>
      </c>
      <c r="J13444" t="s">
        <v>737</v>
      </c>
      <c r="K13444" t="s">
        <v>29</v>
      </c>
      <c r="L13444" s="4">
        <v>41763</v>
      </c>
      <c r="M13444" t="s">
        <v>29</v>
      </c>
      <c r="N13444" s="4">
        <v>41807</v>
      </c>
      <c r="O13444" t="s">
        <v>29</v>
      </c>
      <c r="P13444" s="4">
        <v>41807</v>
      </c>
      <c r="Q13444" t="s">
        <v>29</v>
      </c>
      <c r="R13444" s="4">
        <v>41837</v>
      </c>
      <c r="S13444" t="s">
        <v>29</v>
      </c>
      <c r="T13444" s="4">
        <v>41865</v>
      </c>
      <c r="U13444" t="s">
        <v>29</v>
      </c>
      <c r="V13444" s="4">
        <v>41865</v>
      </c>
      <c r="W13444" t="s">
        <v>34</v>
      </c>
      <c r="X13444" s="4"/>
      <c r="Y13444" t="s">
        <v>31</v>
      </c>
    </row>
    <row r="13445" spans="1:28" x14ac:dyDescent="0.2">
      <c r="A13445" t="s">
        <v>886</v>
      </c>
      <c r="B13445">
        <v>315587</v>
      </c>
      <c r="C13445">
        <v>20</v>
      </c>
      <c r="D13445" t="s">
        <v>28</v>
      </c>
      <c r="E13445" s="4">
        <v>42044</v>
      </c>
      <c r="F13445" t="s">
        <v>29</v>
      </c>
      <c r="G13445" s="4">
        <v>41762</v>
      </c>
      <c r="H13445" t="s">
        <v>30</v>
      </c>
      <c r="I13445" t="s">
        <v>31</v>
      </c>
      <c r="J13445" t="s">
        <v>737</v>
      </c>
      <c r="K13445" t="s">
        <v>29</v>
      </c>
      <c r="L13445" s="4">
        <v>41763</v>
      </c>
      <c r="M13445" t="s">
        <v>29</v>
      </c>
      <c r="N13445" s="4">
        <v>41807</v>
      </c>
      <c r="O13445" t="s">
        <v>29</v>
      </c>
      <c r="P13445" s="4">
        <v>41807</v>
      </c>
      <c r="Q13445" t="s">
        <v>29</v>
      </c>
      <c r="R13445" s="4">
        <v>41837</v>
      </c>
      <c r="S13445" t="s">
        <v>29</v>
      </c>
      <c r="T13445" s="4">
        <v>41865</v>
      </c>
      <c r="U13445" t="s">
        <v>29</v>
      </c>
      <c r="V13445" s="4">
        <v>41865</v>
      </c>
      <c r="W13445" t="s">
        <v>34</v>
      </c>
      <c r="X13445" s="4"/>
      <c r="Y13445" t="s">
        <v>31</v>
      </c>
      <c r="Z13445" t="s">
        <v>79</v>
      </c>
      <c r="AA13445" t="s">
        <v>33</v>
      </c>
      <c r="AB13445">
        <v>9813</v>
      </c>
    </row>
    <row r="13446" spans="1:28" x14ac:dyDescent="0.2">
      <c r="A13446" t="s">
        <v>886</v>
      </c>
      <c r="B13446">
        <v>314190</v>
      </c>
      <c r="C13446">
        <v>13</v>
      </c>
      <c r="D13446" t="s">
        <v>28</v>
      </c>
      <c r="E13446" s="4">
        <v>41942</v>
      </c>
      <c r="F13446" t="s">
        <v>34</v>
      </c>
      <c r="G13446" s="4">
        <v>41762</v>
      </c>
      <c r="H13446" t="s">
        <v>30</v>
      </c>
      <c r="I13446" t="s">
        <v>31</v>
      </c>
      <c r="J13446" t="s">
        <v>737</v>
      </c>
      <c r="K13446" t="s">
        <v>29</v>
      </c>
      <c r="L13446" s="4">
        <v>41763</v>
      </c>
      <c r="M13446" t="s">
        <v>29</v>
      </c>
      <c r="N13446" s="4">
        <v>41807</v>
      </c>
      <c r="O13446" t="s">
        <v>29</v>
      </c>
      <c r="P13446" s="4">
        <v>41807</v>
      </c>
      <c r="Q13446" t="s">
        <v>29</v>
      </c>
      <c r="R13446" s="4">
        <v>41837</v>
      </c>
      <c r="S13446" t="s">
        <v>29</v>
      </c>
      <c r="T13446" s="4">
        <v>41865</v>
      </c>
      <c r="U13446" t="s">
        <v>29</v>
      </c>
      <c r="V13446" s="4">
        <v>41865</v>
      </c>
      <c r="W13446" t="s">
        <v>34</v>
      </c>
      <c r="X13446" s="4"/>
      <c r="Y13446" t="s">
        <v>31</v>
      </c>
    </row>
    <row r="13447" spans="1:28" x14ac:dyDescent="0.2">
      <c r="A13447" t="s">
        <v>886</v>
      </c>
      <c r="B13447">
        <v>312491</v>
      </c>
      <c r="C13447">
        <v>5</v>
      </c>
      <c r="D13447" t="s">
        <v>28</v>
      </c>
      <c r="E13447" s="4">
        <v>41830</v>
      </c>
      <c r="F13447" t="s">
        <v>34</v>
      </c>
      <c r="G13447" s="4">
        <v>41762</v>
      </c>
      <c r="H13447" t="s">
        <v>30</v>
      </c>
      <c r="I13447" t="s">
        <v>31</v>
      </c>
      <c r="J13447" t="s">
        <v>737</v>
      </c>
      <c r="K13447" t="s">
        <v>29</v>
      </c>
      <c r="L13447" s="4">
        <v>41763</v>
      </c>
      <c r="M13447" t="s">
        <v>29</v>
      </c>
      <c r="N13447" s="4">
        <v>41807</v>
      </c>
      <c r="O13447" t="s">
        <v>29</v>
      </c>
      <c r="P13447" s="4">
        <v>41807</v>
      </c>
      <c r="Q13447" t="s">
        <v>29</v>
      </c>
      <c r="R13447" s="4">
        <v>41837</v>
      </c>
      <c r="S13447" t="s">
        <v>29</v>
      </c>
      <c r="T13447" s="4">
        <v>41865</v>
      </c>
      <c r="U13447" t="s">
        <v>29</v>
      </c>
      <c r="V13447" s="4">
        <v>41865</v>
      </c>
      <c r="W13447" t="s">
        <v>34</v>
      </c>
      <c r="X13447" s="4"/>
      <c r="Y13447" t="s">
        <v>31</v>
      </c>
    </row>
    <row r="13448" spans="1:28" x14ac:dyDescent="0.2">
      <c r="A13448" t="s">
        <v>886</v>
      </c>
      <c r="B13448">
        <v>315929</v>
      </c>
      <c r="C13448">
        <v>22</v>
      </c>
      <c r="D13448" t="s">
        <v>28</v>
      </c>
      <c r="E13448" s="4">
        <v>42067</v>
      </c>
      <c r="F13448" t="s">
        <v>29</v>
      </c>
      <c r="G13448" s="4">
        <v>41762</v>
      </c>
      <c r="H13448" t="s">
        <v>30</v>
      </c>
      <c r="I13448" t="s">
        <v>31</v>
      </c>
      <c r="J13448" t="s">
        <v>737</v>
      </c>
      <c r="K13448" t="s">
        <v>29</v>
      </c>
      <c r="L13448" s="4">
        <v>41763</v>
      </c>
      <c r="M13448" t="s">
        <v>29</v>
      </c>
      <c r="N13448" s="4">
        <v>41807</v>
      </c>
      <c r="O13448" t="s">
        <v>29</v>
      </c>
      <c r="P13448" s="4">
        <v>41807</v>
      </c>
      <c r="Q13448" t="s">
        <v>29</v>
      </c>
      <c r="R13448" s="4">
        <v>41837</v>
      </c>
      <c r="S13448" t="s">
        <v>29</v>
      </c>
      <c r="T13448" s="4">
        <v>41865</v>
      </c>
      <c r="U13448" t="s">
        <v>29</v>
      </c>
      <c r="V13448" s="4">
        <v>41865</v>
      </c>
      <c r="W13448" t="s">
        <v>34</v>
      </c>
      <c r="X13448" s="4"/>
      <c r="Y13448" t="s">
        <v>31</v>
      </c>
      <c r="Z13448" t="s">
        <v>146</v>
      </c>
      <c r="AA13448" t="s">
        <v>33</v>
      </c>
      <c r="AB13448">
        <v>2319</v>
      </c>
    </row>
    <row r="13449" spans="1:28" x14ac:dyDescent="0.2">
      <c r="A13449" t="s">
        <v>886</v>
      </c>
      <c r="B13449">
        <v>308249</v>
      </c>
      <c r="C13449">
        <v>3</v>
      </c>
      <c r="D13449" t="s">
        <v>28</v>
      </c>
      <c r="E13449" s="4">
        <v>41802</v>
      </c>
      <c r="F13449" t="s">
        <v>34</v>
      </c>
      <c r="G13449" s="4">
        <v>41762</v>
      </c>
      <c r="H13449" t="s">
        <v>30</v>
      </c>
      <c r="I13449" t="s">
        <v>31</v>
      </c>
      <c r="J13449" t="s">
        <v>737</v>
      </c>
      <c r="K13449" t="s">
        <v>29</v>
      </c>
      <c r="L13449" s="4">
        <v>41763</v>
      </c>
      <c r="M13449" t="s">
        <v>29</v>
      </c>
      <c r="N13449" s="4">
        <v>41807</v>
      </c>
      <c r="O13449" t="s">
        <v>29</v>
      </c>
      <c r="P13449" s="4">
        <v>41807</v>
      </c>
      <c r="Q13449" t="s">
        <v>29</v>
      </c>
      <c r="R13449" s="4">
        <v>41837</v>
      </c>
      <c r="S13449" t="s">
        <v>29</v>
      </c>
      <c r="T13449" s="4">
        <v>41865</v>
      </c>
      <c r="U13449" t="s">
        <v>29</v>
      </c>
      <c r="V13449" s="4">
        <v>41865</v>
      </c>
      <c r="W13449" t="s">
        <v>34</v>
      </c>
      <c r="X13449" s="4"/>
      <c r="Y13449" t="s">
        <v>31</v>
      </c>
    </row>
    <row r="13450" spans="1:28" x14ac:dyDescent="0.2">
      <c r="A13450" t="s">
        <v>886</v>
      </c>
      <c r="B13450">
        <v>312873</v>
      </c>
      <c r="C13450">
        <v>7</v>
      </c>
      <c r="D13450" t="s">
        <v>28</v>
      </c>
      <c r="E13450" s="4">
        <v>41857</v>
      </c>
      <c r="F13450" t="s">
        <v>34</v>
      </c>
      <c r="G13450" s="4">
        <v>41762</v>
      </c>
      <c r="H13450" t="s">
        <v>30</v>
      </c>
      <c r="I13450" t="s">
        <v>31</v>
      </c>
      <c r="J13450" t="s">
        <v>737</v>
      </c>
      <c r="K13450" t="s">
        <v>29</v>
      </c>
      <c r="L13450" s="4">
        <v>41763</v>
      </c>
      <c r="M13450" t="s">
        <v>29</v>
      </c>
      <c r="N13450" s="4">
        <v>41807</v>
      </c>
      <c r="O13450" t="s">
        <v>29</v>
      </c>
      <c r="P13450" s="4">
        <v>41807</v>
      </c>
      <c r="Q13450" t="s">
        <v>29</v>
      </c>
      <c r="R13450" s="4">
        <v>41837</v>
      </c>
      <c r="S13450" t="s">
        <v>29</v>
      </c>
      <c r="T13450" s="4">
        <v>41865</v>
      </c>
      <c r="U13450" t="s">
        <v>29</v>
      </c>
      <c r="V13450" s="4">
        <v>41865</v>
      </c>
      <c r="W13450" t="s">
        <v>34</v>
      </c>
      <c r="X13450" s="4"/>
      <c r="Y13450" t="s">
        <v>31</v>
      </c>
    </row>
    <row r="13451" spans="1:28" x14ac:dyDescent="0.2">
      <c r="A13451" t="s">
        <v>887</v>
      </c>
      <c r="B13451">
        <v>316133</v>
      </c>
      <c r="C13451">
        <v>24</v>
      </c>
      <c r="D13451" t="s">
        <v>28</v>
      </c>
      <c r="E13451" s="4">
        <v>42080</v>
      </c>
      <c r="F13451" t="s">
        <v>29</v>
      </c>
      <c r="G13451" s="4">
        <v>41744</v>
      </c>
      <c r="H13451" t="s">
        <v>30</v>
      </c>
      <c r="I13451" t="s">
        <v>31</v>
      </c>
      <c r="J13451" t="s">
        <v>737</v>
      </c>
      <c r="K13451" t="s">
        <v>29</v>
      </c>
      <c r="L13451" s="4">
        <v>41744</v>
      </c>
      <c r="M13451" t="s">
        <v>29</v>
      </c>
      <c r="N13451" s="4">
        <v>41786</v>
      </c>
      <c r="O13451" t="s">
        <v>29</v>
      </c>
      <c r="P13451" s="4">
        <v>41786</v>
      </c>
      <c r="Q13451" t="s">
        <v>29</v>
      </c>
      <c r="R13451" s="4">
        <v>41815</v>
      </c>
      <c r="S13451" t="s">
        <v>29</v>
      </c>
      <c r="T13451" s="4">
        <v>41844</v>
      </c>
      <c r="U13451" t="s">
        <v>29</v>
      </c>
      <c r="V13451" s="4">
        <v>41844</v>
      </c>
      <c r="W13451" t="s">
        <v>29</v>
      </c>
      <c r="X13451" s="4">
        <v>42039</v>
      </c>
      <c r="Y13451" t="s">
        <v>31</v>
      </c>
      <c r="Z13451" t="s">
        <v>43</v>
      </c>
      <c r="AA13451" t="s">
        <v>33</v>
      </c>
      <c r="AB13451">
        <v>2613</v>
      </c>
    </row>
    <row r="13452" spans="1:28" x14ac:dyDescent="0.2">
      <c r="A13452" t="s">
        <v>887</v>
      </c>
      <c r="B13452">
        <v>312640</v>
      </c>
      <c r="C13452">
        <v>7</v>
      </c>
      <c r="D13452" t="s">
        <v>28</v>
      </c>
      <c r="E13452" s="4">
        <v>41843</v>
      </c>
      <c r="F13452" t="s">
        <v>34</v>
      </c>
      <c r="G13452" s="4">
        <v>41744</v>
      </c>
      <c r="H13452" t="s">
        <v>30</v>
      </c>
      <c r="I13452" t="s">
        <v>31</v>
      </c>
      <c r="J13452" t="s">
        <v>737</v>
      </c>
      <c r="K13452" t="s">
        <v>29</v>
      </c>
      <c r="L13452" s="4">
        <v>41744</v>
      </c>
      <c r="M13452" t="s">
        <v>29</v>
      </c>
      <c r="N13452" s="4">
        <v>41786</v>
      </c>
      <c r="O13452" t="s">
        <v>29</v>
      </c>
      <c r="P13452" s="4">
        <v>41786</v>
      </c>
      <c r="Q13452" t="s">
        <v>29</v>
      </c>
      <c r="R13452" s="4">
        <v>41815</v>
      </c>
      <c r="S13452" t="s">
        <v>29</v>
      </c>
      <c r="T13452" s="4">
        <v>41844</v>
      </c>
      <c r="U13452" t="s">
        <v>29</v>
      </c>
      <c r="V13452" s="4">
        <v>41844</v>
      </c>
      <c r="W13452" t="s">
        <v>29</v>
      </c>
      <c r="X13452" s="4">
        <v>42039</v>
      </c>
      <c r="Y13452" t="s">
        <v>31</v>
      </c>
    </row>
    <row r="13453" spans="1:28" x14ac:dyDescent="0.2">
      <c r="A13453" t="s">
        <v>887</v>
      </c>
      <c r="B13453">
        <v>314362</v>
      </c>
      <c r="C13453">
        <v>15</v>
      </c>
      <c r="D13453" t="s">
        <v>28</v>
      </c>
      <c r="E13453" s="4">
        <v>41954</v>
      </c>
      <c r="F13453" t="s">
        <v>29</v>
      </c>
      <c r="G13453" s="4">
        <v>41744</v>
      </c>
      <c r="H13453" t="s">
        <v>30</v>
      </c>
      <c r="I13453" t="s">
        <v>31</v>
      </c>
      <c r="J13453" t="s">
        <v>737</v>
      </c>
      <c r="K13453" t="s">
        <v>29</v>
      </c>
      <c r="L13453" s="4">
        <v>41744</v>
      </c>
      <c r="M13453" t="s">
        <v>29</v>
      </c>
      <c r="N13453" s="4">
        <v>41786</v>
      </c>
      <c r="O13453" t="s">
        <v>29</v>
      </c>
      <c r="P13453" s="4">
        <v>41786</v>
      </c>
      <c r="Q13453" t="s">
        <v>29</v>
      </c>
      <c r="R13453" s="4">
        <v>41815</v>
      </c>
      <c r="S13453" t="s">
        <v>29</v>
      </c>
      <c r="T13453" s="4">
        <v>41844</v>
      </c>
      <c r="U13453" t="s">
        <v>29</v>
      </c>
      <c r="V13453" s="4">
        <v>41844</v>
      </c>
      <c r="W13453" t="s">
        <v>29</v>
      </c>
      <c r="X13453" s="4">
        <v>42039</v>
      </c>
      <c r="Y13453" t="s">
        <v>31</v>
      </c>
      <c r="Z13453" t="s">
        <v>146</v>
      </c>
      <c r="AA13453" t="s">
        <v>33</v>
      </c>
      <c r="AB13453">
        <v>2319</v>
      </c>
    </row>
    <row r="13454" spans="1:28" x14ac:dyDescent="0.2">
      <c r="A13454" t="s">
        <v>887</v>
      </c>
      <c r="B13454">
        <v>315913</v>
      </c>
      <c r="C13454">
        <v>23</v>
      </c>
      <c r="D13454" t="s">
        <v>28</v>
      </c>
      <c r="E13454" s="4">
        <v>42066</v>
      </c>
      <c r="F13454" t="s">
        <v>29</v>
      </c>
      <c r="G13454" s="4">
        <v>41744</v>
      </c>
      <c r="H13454" t="s">
        <v>30</v>
      </c>
      <c r="I13454" t="s">
        <v>31</v>
      </c>
      <c r="J13454" t="s">
        <v>737</v>
      </c>
      <c r="K13454" t="s">
        <v>29</v>
      </c>
      <c r="L13454" s="4">
        <v>41744</v>
      </c>
      <c r="M13454" t="s">
        <v>29</v>
      </c>
      <c r="N13454" s="4">
        <v>41786</v>
      </c>
      <c r="O13454" t="s">
        <v>29</v>
      </c>
      <c r="P13454" s="4">
        <v>41786</v>
      </c>
      <c r="Q13454" t="s">
        <v>29</v>
      </c>
      <c r="R13454" s="4">
        <v>41815</v>
      </c>
      <c r="S13454" t="s">
        <v>29</v>
      </c>
      <c r="T13454" s="4">
        <v>41844</v>
      </c>
      <c r="U13454" t="s">
        <v>29</v>
      </c>
      <c r="V13454" s="4">
        <v>41844</v>
      </c>
      <c r="W13454" t="s">
        <v>29</v>
      </c>
      <c r="X13454" s="4">
        <v>42039</v>
      </c>
      <c r="Y13454" t="s">
        <v>31</v>
      </c>
      <c r="Z13454" t="s">
        <v>43</v>
      </c>
      <c r="AA13454" t="s">
        <v>33</v>
      </c>
      <c r="AB13454">
        <v>2613</v>
      </c>
    </row>
    <row r="13455" spans="1:28" x14ac:dyDescent="0.2">
      <c r="A13455" t="s">
        <v>887</v>
      </c>
      <c r="B13455">
        <v>311736</v>
      </c>
      <c r="C13455">
        <v>2</v>
      </c>
      <c r="D13455" t="s">
        <v>28</v>
      </c>
      <c r="E13455" s="4">
        <v>41772</v>
      </c>
      <c r="F13455" t="s">
        <v>34</v>
      </c>
      <c r="G13455" s="4">
        <v>41744</v>
      </c>
      <c r="H13455" t="s">
        <v>30</v>
      </c>
      <c r="I13455" t="s">
        <v>31</v>
      </c>
      <c r="J13455" t="s">
        <v>737</v>
      </c>
      <c r="K13455" t="s">
        <v>29</v>
      </c>
      <c r="L13455" s="4">
        <v>41744</v>
      </c>
      <c r="M13455" t="s">
        <v>29</v>
      </c>
      <c r="N13455" s="4">
        <v>41786</v>
      </c>
      <c r="O13455" t="s">
        <v>29</v>
      </c>
      <c r="P13455" s="4">
        <v>41786</v>
      </c>
      <c r="Q13455" t="s">
        <v>29</v>
      </c>
      <c r="R13455" s="4">
        <v>41815</v>
      </c>
      <c r="S13455" t="s">
        <v>29</v>
      </c>
      <c r="T13455" s="4">
        <v>41844</v>
      </c>
      <c r="U13455" t="s">
        <v>29</v>
      </c>
      <c r="V13455" s="4">
        <v>41844</v>
      </c>
      <c r="W13455" t="s">
        <v>29</v>
      </c>
      <c r="X13455" s="4">
        <v>42039</v>
      </c>
      <c r="Y13455" t="s">
        <v>31</v>
      </c>
    </row>
    <row r="13456" spans="1:28" x14ac:dyDescent="0.2">
      <c r="A13456" t="s">
        <v>887</v>
      </c>
      <c r="B13456">
        <v>314134</v>
      </c>
      <c r="C13456">
        <v>14</v>
      </c>
      <c r="D13456" t="s">
        <v>28</v>
      </c>
      <c r="E13456" s="4">
        <v>41940</v>
      </c>
      <c r="F13456" t="s">
        <v>29</v>
      </c>
      <c r="G13456" s="4">
        <v>41744</v>
      </c>
      <c r="H13456" t="s">
        <v>30</v>
      </c>
      <c r="I13456" t="s">
        <v>31</v>
      </c>
      <c r="J13456" t="s">
        <v>737</v>
      </c>
      <c r="K13456" t="s">
        <v>29</v>
      </c>
      <c r="L13456" s="4">
        <v>41744</v>
      </c>
      <c r="M13456" t="s">
        <v>29</v>
      </c>
      <c r="N13456" s="4">
        <v>41786</v>
      </c>
      <c r="O13456" t="s">
        <v>29</v>
      </c>
      <c r="P13456" s="4">
        <v>41786</v>
      </c>
      <c r="Q13456" t="s">
        <v>29</v>
      </c>
      <c r="R13456" s="4">
        <v>41815</v>
      </c>
      <c r="S13456" t="s">
        <v>29</v>
      </c>
      <c r="T13456" s="4">
        <v>41844</v>
      </c>
      <c r="U13456" t="s">
        <v>29</v>
      </c>
      <c r="V13456" s="4">
        <v>41844</v>
      </c>
      <c r="W13456" t="s">
        <v>29</v>
      </c>
      <c r="X13456" s="4">
        <v>42039</v>
      </c>
      <c r="Y13456" t="s">
        <v>31</v>
      </c>
      <c r="Z13456" t="s">
        <v>146</v>
      </c>
      <c r="AA13456" t="s">
        <v>33</v>
      </c>
      <c r="AB13456">
        <v>2319</v>
      </c>
    </row>
    <row r="13457" spans="1:28" x14ac:dyDescent="0.2">
      <c r="A13457" t="s">
        <v>887</v>
      </c>
      <c r="B13457">
        <v>314835</v>
      </c>
      <c r="C13457">
        <v>17</v>
      </c>
      <c r="D13457" t="s">
        <v>28</v>
      </c>
      <c r="E13457" s="4">
        <v>41982</v>
      </c>
      <c r="F13457" t="s">
        <v>34</v>
      </c>
      <c r="G13457" s="4">
        <v>41744</v>
      </c>
      <c r="H13457" t="s">
        <v>30</v>
      </c>
      <c r="I13457" t="s">
        <v>31</v>
      </c>
      <c r="J13457" t="s">
        <v>737</v>
      </c>
      <c r="K13457" t="s">
        <v>29</v>
      </c>
      <c r="L13457" s="4">
        <v>41744</v>
      </c>
      <c r="M13457" t="s">
        <v>29</v>
      </c>
      <c r="N13457" s="4">
        <v>41786</v>
      </c>
      <c r="O13457" t="s">
        <v>29</v>
      </c>
      <c r="P13457" s="4">
        <v>41786</v>
      </c>
      <c r="Q13457" t="s">
        <v>29</v>
      </c>
      <c r="R13457" s="4">
        <v>41815</v>
      </c>
      <c r="S13457" t="s">
        <v>29</v>
      </c>
      <c r="T13457" s="4">
        <v>41844</v>
      </c>
      <c r="U13457" t="s">
        <v>29</v>
      </c>
      <c r="V13457" s="4">
        <v>41844</v>
      </c>
      <c r="W13457" t="s">
        <v>29</v>
      </c>
      <c r="X13457" s="4">
        <v>42039</v>
      </c>
      <c r="Y13457" t="s">
        <v>31</v>
      </c>
    </row>
    <row r="13458" spans="1:28" x14ac:dyDescent="0.2">
      <c r="A13458" t="s">
        <v>887</v>
      </c>
      <c r="B13458">
        <v>311489</v>
      </c>
      <c r="C13458">
        <v>1</v>
      </c>
      <c r="D13458" t="s">
        <v>28</v>
      </c>
      <c r="E13458" s="4">
        <v>41758</v>
      </c>
      <c r="F13458" t="s">
        <v>34</v>
      </c>
      <c r="G13458" s="4">
        <v>41744</v>
      </c>
      <c r="H13458" t="s">
        <v>30</v>
      </c>
      <c r="I13458" t="s">
        <v>31</v>
      </c>
      <c r="J13458" t="s">
        <v>737</v>
      </c>
      <c r="K13458" t="s">
        <v>29</v>
      </c>
      <c r="L13458" s="4">
        <v>41744</v>
      </c>
      <c r="M13458" t="s">
        <v>29</v>
      </c>
      <c r="N13458" s="4">
        <v>41786</v>
      </c>
      <c r="O13458" t="s">
        <v>29</v>
      </c>
      <c r="P13458" s="4">
        <v>41786</v>
      </c>
      <c r="Q13458" t="s">
        <v>29</v>
      </c>
      <c r="R13458" s="4">
        <v>41815</v>
      </c>
      <c r="S13458" t="s">
        <v>29</v>
      </c>
      <c r="T13458" s="4">
        <v>41844</v>
      </c>
      <c r="U13458" t="s">
        <v>29</v>
      </c>
      <c r="V13458" s="4">
        <v>41844</v>
      </c>
      <c r="W13458" t="s">
        <v>29</v>
      </c>
      <c r="X13458" s="4">
        <v>42039</v>
      </c>
      <c r="Y13458" t="s">
        <v>31</v>
      </c>
    </row>
    <row r="13459" spans="1:28" x14ac:dyDescent="0.2">
      <c r="A13459" t="s">
        <v>887</v>
      </c>
      <c r="B13459">
        <v>312001</v>
      </c>
      <c r="C13459">
        <v>3</v>
      </c>
      <c r="D13459" t="s">
        <v>28</v>
      </c>
      <c r="E13459" s="4">
        <v>41786</v>
      </c>
      <c r="F13459" t="s">
        <v>34</v>
      </c>
      <c r="G13459" s="4">
        <v>41744</v>
      </c>
      <c r="H13459" t="s">
        <v>30</v>
      </c>
      <c r="I13459" t="s">
        <v>31</v>
      </c>
      <c r="J13459" t="s">
        <v>737</v>
      </c>
      <c r="K13459" t="s">
        <v>29</v>
      </c>
      <c r="L13459" s="4">
        <v>41744</v>
      </c>
      <c r="M13459" t="s">
        <v>29</v>
      </c>
      <c r="N13459" s="4">
        <v>41786</v>
      </c>
      <c r="O13459" t="s">
        <v>29</v>
      </c>
      <c r="P13459" s="4">
        <v>41786</v>
      </c>
      <c r="Q13459" t="s">
        <v>29</v>
      </c>
      <c r="R13459" s="4">
        <v>41815</v>
      </c>
      <c r="S13459" t="s">
        <v>29</v>
      </c>
      <c r="T13459" s="4">
        <v>41844</v>
      </c>
      <c r="U13459" t="s">
        <v>29</v>
      </c>
      <c r="V13459" s="4">
        <v>41844</v>
      </c>
      <c r="W13459" t="s">
        <v>29</v>
      </c>
      <c r="X13459" s="4">
        <v>42039</v>
      </c>
      <c r="Y13459" t="s">
        <v>31</v>
      </c>
    </row>
    <row r="13460" spans="1:28" x14ac:dyDescent="0.2">
      <c r="A13460" t="s">
        <v>887</v>
      </c>
      <c r="B13460">
        <v>316376</v>
      </c>
      <c r="C13460">
        <v>25</v>
      </c>
      <c r="D13460" t="s">
        <v>28</v>
      </c>
      <c r="E13460" s="4">
        <v>42094</v>
      </c>
      <c r="F13460" t="s">
        <v>29</v>
      </c>
      <c r="G13460" s="4">
        <v>41744</v>
      </c>
      <c r="H13460" t="s">
        <v>30</v>
      </c>
      <c r="I13460" t="s">
        <v>31</v>
      </c>
      <c r="J13460" t="s">
        <v>737</v>
      </c>
      <c r="K13460" t="s">
        <v>29</v>
      </c>
      <c r="L13460" s="4">
        <v>41744</v>
      </c>
      <c r="M13460" t="s">
        <v>29</v>
      </c>
      <c r="N13460" s="4">
        <v>41786</v>
      </c>
      <c r="O13460" t="s">
        <v>29</v>
      </c>
      <c r="P13460" s="4">
        <v>41786</v>
      </c>
      <c r="Q13460" t="s">
        <v>29</v>
      </c>
      <c r="R13460" s="4">
        <v>41815</v>
      </c>
      <c r="S13460" t="s">
        <v>29</v>
      </c>
      <c r="T13460" s="4">
        <v>41844</v>
      </c>
      <c r="U13460" t="s">
        <v>29</v>
      </c>
      <c r="V13460" s="4">
        <v>41844</v>
      </c>
      <c r="W13460" t="s">
        <v>29</v>
      </c>
      <c r="X13460" s="4">
        <v>42039</v>
      </c>
      <c r="Y13460" t="s">
        <v>31</v>
      </c>
      <c r="Z13460" t="s">
        <v>43</v>
      </c>
      <c r="AA13460" t="s">
        <v>33</v>
      </c>
      <c r="AB13460">
        <v>2613</v>
      </c>
    </row>
    <row r="13461" spans="1:28" x14ac:dyDescent="0.2">
      <c r="A13461" t="s">
        <v>887</v>
      </c>
      <c r="B13461">
        <v>313476</v>
      </c>
      <c r="C13461">
        <v>11</v>
      </c>
      <c r="D13461" t="s">
        <v>28</v>
      </c>
      <c r="E13461" s="4">
        <v>41898</v>
      </c>
      <c r="F13461" t="s">
        <v>34</v>
      </c>
      <c r="G13461" s="4">
        <v>41744</v>
      </c>
      <c r="H13461" t="s">
        <v>30</v>
      </c>
      <c r="I13461" t="s">
        <v>31</v>
      </c>
      <c r="J13461" t="s">
        <v>737</v>
      </c>
      <c r="K13461" t="s">
        <v>29</v>
      </c>
      <c r="L13461" s="4">
        <v>41744</v>
      </c>
      <c r="M13461" t="s">
        <v>29</v>
      </c>
      <c r="N13461" s="4">
        <v>41786</v>
      </c>
      <c r="O13461" t="s">
        <v>29</v>
      </c>
      <c r="P13461" s="4">
        <v>41786</v>
      </c>
      <c r="Q13461" t="s">
        <v>29</v>
      </c>
      <c r="R13461" s="4">
        <v>41815</v>
      </c>
      <c r="S13461" t="s">
        <v>29</v>
      </c>
      <c r="T13461" s="4">
        <v>41844</v>
      </c>
      <c r="U13461" t="s">
        <v>29</v>
      </c>
      <c r="V13461" s="4">
        <v>41844</v>
      </c>
      <c r="W13461" t="s">
        <v>29</v>
      </c>
      <c r="X13461" s="4">
        <v>42039</v>
      </c>
      <c r="Y13461" t="s">
        <v>31</v>
      </c>
    </row>
    <row r="13462" spans="1:28" x14ac:dyDescent="0.2">
      <c r="A13462" t="s">
        <v>887</v>
      </c>
      <c r="B13462">
        <v>514324</v>
      </c>
      <c r="C13462">
        <v>0</v>
      </c>
      <c r="D13462" t="s">
        <v>35</v>
      </c>
      <c r="E13462" s="4">
        <v>41744</v>
      </c>
      <c r="F13462" t="s">
        <v>34</v>
      </c>
      <c r="G13462" s="4">
        <v>41744</v>
      </c>
      <c r="H13462" t="s">
        <v>30</v>
      </c>
      <c r="I13462" t="s">
        <v>31</v>
      </c>
      <c r="J13462" t="s">
        <v>737</v>
      </c>
      <c r="K13462" t="s">
        <v>29</v>
      </c>
      <c r="L13462" s="4">
        <v>41744</v>
      </c>
      <c r="M13462" t="s">
        <v>29</v>
      </c>
      <c r="N13462" s="4">
        <v>41786</v>
      </c>
      <c r="O13462" t="s">
        <v>29</v>
      </c>
      <c r="P13462" s="4">
        <v>41786</v>
      </c>
      <c r="Q13462" t="s">
        <v>29</v>
      </c>
      <c r="R13462" s="4">
        <v>41815</v>
      </c>
      <c r="S13462" t="s">
        <v>29</v>
      </c>
      <c r="T13462" s="4">
        <v>41844</v>
      </c>
      <c r="U13462" t="s">
        <v>29</v>
      </c>
      <c r="V13462" s="4">
        <v>41844</v>
      </c>
      <c r="W13462" t="s">
        <v>29</v>
      </c>
      <c r="X13462" s="4">
        <v>42039</v>
      </c>
      <c r="Y13462" t="s">
        <v>31</v>
      </c>
    </row>
    <row r="13463" spans="1:28" x14ac:dyDescent="0.2">
      <c r="A13463" t="s">
        <v>887</v>
      </c>
      <c r="B13463">
        <v>313681</v>
      </c>
      <c r="C13463">
        <v>12</v>
      </c>
      <c r="D13463" t="s">
        <v>28</v>
      </c>
      <c r="E13463" s="4">
        <v>41912</v>
      </c>
      <c r="F13463" t="s">
        <v>34</v>
      </c>
      <c r="G13463" s="4">
        <v>41744</v>
      </c>
      <c r="H13463" t="s">
        <v>30</v>
      </c>
      <c r="I13463" t="s">
        <v>31</v>
      </c>
      <c r="J13463" t="s">
        <v>737</v>
      </c>
      <c r="K13463" t="s">
        <v>29</v>
      </c>
      <c r="L13463" s="4">
        <v>41744</v>
      </c>
      <c r="M13463" t="s">
        <v>29</v>
      </c>
      <c r="N13463" s="4">
        <v>41786</v>
      </c>
      <c r="O13463" t="s">
        <v>29</v>
      </c>
      <c r="P13463" s="4">
        <v>41786</v>
      </c>
      <c r="Q13463" t="s">
        <v>29</v>
      </c>
      <c r="R13463" s="4">
        <v>41815</v>
      </c>
      <c r="S13463" t="s">
        <v>29</v>
      </c>
      <c r="T13463" s="4">
        <v>41844</v>
      </c>
      <c r="U13463" t="s">
        <v>29</v>
      </c>
      <c r="V13463" s="4">
        <v>41844</v>
      </c>
      <c r="W13463" t="s">
        <v>29</v>
      </c>
      <c r="X13463" s="4">
        <v>42039</v>
      </c>
      <c r="Y13463" t="s">
        <v>31</v>
      </c>
    </row>
    <row r="13464" spans="1:28" x14ac:dyDescent="0.2">
      <c r="A13464" t="s">
        <v>887</v>
      </c>
      <c r="B13464">
        <v>315005</v>
      </c>
      <c r="C13464">
        <v>18</v>
      </c>
      <c r="D13464" t="s">
        <v>28</v>
      </c>
      <c r="E13464" s="4">
        <v>41996</v>
      </c>
      <c r="F13464" t="s">
        <v>29</v>
      </c>
      <c r="G13464" s="4">
        <v>41744</v>
      </c>
      <c r="H13464" t="s">
        <v>30</v>
      </c>
      <c r="I13464" t="s">
        <v>31</v>
      </c>
      <c r="J13464" t="s">
        <v>737</v>
      </c>
      <c r="K13464" t="s">
        <v>29</v>
      </c>
      <c r="L13464" s="4">
        <v>41744</v>
      </c>
      <c r="M13464" t="s">
        <v>29</v>
      </c>
      <c r="N13464" s="4">
        <v>41786</v>
      </c>
      <c r="O13464" t="s">
        <v>29</v>
      </c>
      <c r="P13464" s="4">
        <v>41786</v>
      </c>
      <c r="Q13464" t="s">
        <v>29</v>
      </c>
      <c r="R13464" s="4">
        <v>41815</v>
      </c>
      <c r="S13464" t="s">
        <v>29</v>
      </c>
      <c r="T13464" s="4">
        <v>41844</v>
      </c>
      <c r="U13464" t="s">
        <v>29</v>
      </c>
      <c r="V13464" s="4">
        <v>41844</v>
      </c>
      <c r="W13464" t="s">
        <v>29</v>
      </c>
      <c r="X13464" s="4">
        <v>42039</v>
      </c>
      <c r="Y13464" t="s">
        <v>31</v>
      </c>
      <c r="Z13464" t="s">
        <v>146</v>
      </c>
      <c r="AA13464" t="s">
        <v>33</v>
      </c>
      <c r="AB13464">
        <v>2319</v>
      </c>
    </row>
    <row r="13465" spans="1:28" x14ac:dyDescent="0.2">
      <c r="A13465" t="s">
        <v>887</v>
      </c>
      <c r="B13465">
        <v>315709</v>
      </c>
      <c r="C13465">
        <v>22</v>
      </c>
      <c r="D13465" t="s">
        <v>28</v>
      </c>
      <c r="E13465" s="4">
        <v>42052</v>
      </c>
      <c r="F13465" t="s">
        <v>29</v>
      </c>
      <c r="G13465" s="4">
        <v>41744</v>
      </c>
      <c r="H13465" t="s">
        <v>30</v>
      </c>
      <c r="I13465" t="s">
        <v>31</v>
      </c>
      <c r="J13465" t="s">
        <v>737</v>
      </c>
      <c r="K13465" t="s">
        <v>29</v>
      </c>
      <c r="L13465" s="4">
        <v>41744</v>
      </c>
      <c r="M13465" t="s">
        <v>29</v>
      </c>
      <c r="N13465" s="4">
        <v>41786</v>
      </c>
      <c r="O13465" t="s">
        <v>29</v>
      </c>
      <c r="P13465" s="4">
        <v>41786</v>
      </c>
      <c r="Q13465" t="s">
        <v>29</v>
      </c>
      <c r="R13465" s="4">
        <v>41815</v>
      </c>
      <c r="S13465" t="s">
        <v>29</v>
      </c>
      <c r="T13465" s="4">
        <v>41844</v>
      </c>
      <c r="U13465" t="s">
        <v>29</v>
      </c>
      <c r="V13465" s="4">
        <v>41844</v>
      </c>
      <c r="W13465" t="s">
        <v>29</v>
      </c>
      <c r="X13465" s="4">
        <v>42039</v>
      </c>
      <c r="Y13465" t="s">
        <v>31</v>
      </c>
      <c r="Z13465" t="s">
        <v>43</v>
      </c>
      <c r="AA13465" t="s">
        <v>33</v>
      </c>
      <c r="AB13465">
        <v>2613</v>
      </c>
    </row>
    <row r="13466" spans="1:28" x14ac:dyDescent="0.2">
      <c r="A13466" t="s">
        <v>887</v>
      </c>
      <c r="B13466">
        <v>313044</v>
      </c>
      <c r="C13466">
        <v>9</v>
      </c>
      <c r="D13466" t="s">
        <v>28</v>
      </c>
      <c r="E13466" s="4">
        <v>41870</v>
      </c>
      <c r="F13466" t="s">
        <v>34</v>
      </c>
      <c r="G13466" s="4">
        <v>41744</v>
      </c>
      <c r="H13466" t="s">
        <v>30</v>
      </c>
      <c r="I13466" t="s">
        <v>31</v>
      </c>
      <c r="J13466" t="s">
        <v>737</v>
      </c>
      <c r="K13466" t="s">
        <v>29</v>
      </c>
      <c r="L13466" s="4">
        <v>41744</v>
      </c>
      <c r="M13466" t="s">
        <v>29</v>
      </c>
      <c r="N13466" s="4">
        <v>41786</v>
      </c>
      <c r="O13466" t="s">
        <v>29</v>
      </c>
      <c r="P13466" s="4">
        <v>41786</v>
      </c>
      <c r="Q13466" t="s">
        <v>29</v>
      </c>
      <c r="R13466" s="4">
        <v>41815</v>
      </c>
      <c r="S13466" t="s">
        <v>29</v>
      </c>
      <c r="T13466" s="4">
        <v>41844</v>
      </c>
      <c r="U13466" t="s">
        <v>29</v>
      </c>
      <c r="V13466" s="4">
        <v>41844</v>
      </c>
      <c r="W13466" t="s">
        <v>29</v>
      </c>
      <c r="X13466" s="4">
        <v>42039</v>
      </c>
      <c r="Y13466" t="s">
        <v>31</v>
      </c>
    </row>
    <row r="13467" spans="1:28" x14ac:dyDescent="0.2">
      <c r="A13467" t="s">
        <v>887</v>
      </c>
      <c r="B13467">
        <v>315513</v>
      </c>
      <c r="C13467">
        <v>21</v>
      </c>
      <c r="D13467" t="s">
        <v>28</v>
      </c>
      <c r="E13467" s="4">
        <v>42038</v>
      </c>
      <c r="F13467" t="s">
        <v>29</v>
      </c>
      <c r="G13467" s="4">
        <v>41744</v>
      </c>
      <c r="H13467" t="s">
        <v>30</v>
      </c>
      <c r="I13467" t="s">
        <v>31</v>
      </c>
      <c r="J13467" t="s">
        <v>737</v>
      </c>
      <c r="K13467" t="s">
        <v>29</v>
      </c>
      <c r="L13467" s="4">
        <v>41744</v>
      </c>
      <c r="M13467" t="s">
        <v>29</v>
      </c>
      <c r="N13467" s="4">
        <v>41786</v>
      </c>
      <c r="O13467" t="s">
        <v>29</v>
      </c>
      <c r="P13467" s="4">
        <v>41786</v>
      </c>
      <c r="Q13467" t="s">
        <v>29</v>
      </c>
      <c r="R13467" s="4">
        <v>41815</v>
      </c>
      <c r="S13467" t="s">
        <v>29</v>
      </c>
      <c r="T13467" s="4">
        <v>41844</v>
      </c>
      <c r="U13467" t="s">
        <v>29</v>
      </c>
      <c r="V13467" s="4">
        <v>41844</v>
      </c>
      <c r="W13467" t="s">
        <v>29</v>
      </c>
      <c r="X13467" s="4">
        <v>42039</v>
      </c>
      <c r="Y13467" t="s">
        <v>31</v>
      </c>
      <c r="Z13467" t="s">
        <v>43</v>
      </c>
      <c r="AA13467" t="s">
        <v>33</v>
      </c>
      <c r="AB13467">
        <v>2613</v>
      </c>
    </row>
    <row r="13468" spans="1:28" x14ac:dyDescent="0.2">
      <c r="A13468" t="s">
        <v>887</v>
      </c>
      <c r="B13468">
        <v>314637</v>
      </c>
      <c r="C13468">
        <v>16</v>
      </c>
      <c r="D13468" t="s">
        <v>28</v>
      </c>
      <c r="E13468" s="4">
        <v>41968</v>
      </c>
      <c r="F13468" t="s">
        <v>29</v>
      </c>
      <c r="G13468" s="4">
        <v>41744</v>
      </c>
      <c r="H13468" t="s">
        <v>30</v>
      </c>
      <c r="I13468" t="s">
        <v>31</v>
      </c>
      <c r="J13468" t="s">
        <v>737</v>
      </c>
      <c r="K13468" t="s">
        <v>29</v>
      </c>
      <c r="L13468" s="4">
        <v>41744</v>
      </c>
      <c r="M13468" t="s">
        <v>29</v>
      </c>
      <c r="N13468" s="4">
        <v>41786</v>
      </c>
      <c r="O13468" t="s">
        <v>29</v>
      </c>
      <c r="P13468" s="4">
        <v>41786</v>
      </c>
      <c r="Q13468" t="s">
        <v>29</v>
      </c>
      <c r="R13468" s="4">
        <v>41815</v>
      </c>
      <c r="S13468" t="s">
        <v>29</v>
      </c>
      <c r="T13468" s="4">
        <v>41844</v>
      </c>
      <c r="U13468" t="s">
        <v>29</v>
      </c>
      <c r="V13468" s="4">
        <v>41844</v>
      </c>
      <c r="W13468" t="s">
        <v>29</v>
      </c>
      <c r="X13468" s="4">
        <v>42039</v>
      </c>
      <c r="Y13468" t="s">
        <v>31</v>
      </c>
      <c r="Z13468" t="s">
        <v>146</v>
      </c>
      <c r="AA13468" t="s">
        <v>33</v>
      </c>
      <c r="AB13468">
        <v>2319</v>
      </c>
    </row>
    <row r="13469" spans="1:28" x14ac:dyDescent="0.2">
      <c r="A13469" t="s">
        <v>887</v>
      </c>
      <c r="B13469">
        <v>315126</v>
      </c>
      <c r="C13469">
        <v>19</v>
      </c>
      <c r="D13469" t="s">
        <v>28</v>
      </c>
      <c r="E13469" s="4">
        <v>42010</v>
      </c>
      <c r="F13469" t="s">
        <v>29</v>
      </c>
      <c r="G13469" s="4">
        <v>41744</v>
      </c>
      <c r="H13469" t="s">
        <v>30</v>
      </c>
      <c r="I13469" t="s">
        <v>31</v>
      </c>
      <c r="J13469" t="s">
        <v>737</v>
      </c>
      <c r="K13469" t="s">
        <v>29</v>
      </c>
      <c r="L13469" s="4">
        <v>41744</v>
      </c>
      <c r="M13469" t="s">
        <v>29</v>
      </c>
      <c r="N13469" s="4">
        <v>41786</v>
      </c>
      <c r="O13469" t="s">
        <v>29</v>
      </c>
      <c r="P13469" s="4">
        <v>41786</v>
      </c>
      <c r="Q13469" t="s">
        <v>29</v>
      </c>
      <c r="R13469" s="4">
        <v>41815</v>
      </c>
      <c r="S13469" t="s">
        <v>29</v>
      </c>
      <c r="T13469" s="4">
        <v>41844</v>
      </c>
      <c r="U13469" t="s">
        <v>29</v>
      </c>
      <c r="V13469" s="4">
        <v>41844</v>
      </c>
      <c r="W13469" t="s">
        <v>29</v>
      </c>
      <c r="X13469" s="4">
        <v>42039</v>
      </c>
      <c r="Y13469" t="s">
        <v>31</v>
      </c>
      <c r="Z13469" t="s">
        <v>43</v>
      </c>
      <c r="AA13469" t="s">
        <v>33</v>
      </c>
      <c r="AB13469">
        <v>2613</v>
      </c>
    </row>
    <row r="13470" spans="1:28" x14ac:dyDescent="0.2">
      <c r="A13470" t="s">
        <v>887</v>
      </c>
      <c r="B13470">
        <v>308210</v>
      </c>
      <c r="C13470">
        <v>4</v>
      </c>
      <c r="D13470" t="s">
        <v>28</v>
      </c>
      <c r="E13470" s="4">
        <v>41800</v>
      </c>
      <c r="F13470" t="s">
        <v>34</v>
      </c>
      <c r="G13470" s="4">
        <v>41744</v>
      </c>
      <c r="H13470" t="s">
        <v>30</v>
      </c>
      <c r="I13470" t="s">
        <v>31</v>
      </c>
      <c r="J13470" t="s">
        <v>737</v>
      </c>
      <c r="K13470" t="s">
        <v>29</v>
      </c>
      <c r="L13470" s="4">
        <v>41744</v>
      </c>
      <c r="M13470" t="s">
        <v>29</v>
      </c>
      <c r="N13470" s="4">
        <v>41786</v>
      </c>
      <c r="O13470" t="s">
        <v>29</v>
      </c>
      <c r="P13470" s="4">
        <v>41786</v>
      </c>
      <c r="Q13470" t="s">
        <v>29</v>
      </c>
      <c r="R13470" s="4">
        <v>41815</v>
      </c>
      <c r="S13470" t="s">
        <v>29</v>
      </c>
      <c r="T13470" s="4">
        <v>41844</v>
      </c>
      <c r="U13470" t="s">
        <v>29</v>
      </c>
      <c r="V13470" s="4">
        <v>41844</v>
      </c>
      <c r="W13470" t="s">
        <v>29</v>
      </c>
      <c r="X13470" s="4">
        <v>42039</v>
      </c>
      <c r="Y13470" t="s">
        <v>31</v>
      </c>
    </row>
    <row r="13471" spans="1:28" x14ac:dyDescent="0.2">
      <c r="A13471" t="s">
        <v>887</v>
      </c>
      <c r="B13471">
        <v>316580</v>
      </c>
      <c r="C13471">
        <v>26</v>
      </c>
      <c r="D13471" t="s">
        <v>28</v>
      </c>
      <c r="E13471" s="4">
        <v>42108</v>
      </c>
      <c r="F13471" t="s">
        <v>29</v>
      </c>
      <c r="G13471" s="4">
        <v>41744</v>
      </c>
      <c r="H13471" t="s">
        <v>30</v>
      </c>
      <c r="I13471" t="s">
        <v>31</v>
      </c>
      <c r="J13471" t="s">
        <v>737</v>
      </c>
      <c r="K13471" t="s">
        <v>29</v>
      </c>
      <c r="L13471" s="4">
        <v>41744</v>
      </c>
      <c r="M13471" t="s">
        <v>29</v>
      </c>
      <c r="N13471" s="4">
        <v>41786</v>
      </c>
      <c r="O13471" t="s">
        <v>29</v>
      </c>
      <c r="P13471" s="4">
        <v>41786</v>
      </c>
      <c r="Q13471" t="s">
        <v>29</v>
      </c>
      <c r="R13471" s="4">
        <v>41815</v>
      </c>
      <c r="S13471" t="s">
        <v>29</v>
      </c>
      <c r="T13471" s="4">
        <v>41844</v>
      </c>
      <c r="U13471" t="s">
        <v>29</v>
      </c>
      <c r="V13471" s="4">
        <v>41844</v>
      </c>
      <c r="W13471" t="s">
        <v>29</v>
      </c>
      <c r="X13471" s="4">
        <v>42039</v>
      </c>
      <c r="Y13471" t="s">
        <v>31</v>
      </c>
    </row>
    <row r="13472" spans="1:28" x14ac:dyDescent="0.2">
      <c r="A13472" t="s">
        <v>887</v>
      </c>
      <c r="B13472">
        <v>313912</v>
      </c>
      <c r="C13472">
        <v>13</v>
      </c>
      <c r="D13472" t="s">
        <v>28</v>
      </c>
      <c r="E13472" s="4">
        <v>41926</v>
      </c>
      <c r="F13472" t="s">
        <v>34</v>
      </c>
      <c r="G13472" s="4">
        <v>41744</v>
      </c>
      <c r="H13472" t="s">
        <v>30</v>
      </c>
      <c r="I13472" t="s">
        <v>31</v>
      </c>
      <c r="J13472" t="s">
        <v>737</v>
      </c>
      <c r="K13472" t="s">
        <v>29</v>
      </c>
      <c r="L13472" s="4">
        <v>41744</v>
      </c>
      <c r="M13472" t="s">
        <v>29</v>
      </c>
      <c r="N13472" s="4">
        <v>41786</v>
      </c>
      <c r="O13472" t="s">
        <v>29</v>
      </c>
      <c r="P13472" s="4">
        <v>41786</v>
      </c>
      <c r="Q13472" t="s">
        <v>29</v>
      </c>
      <c r="R13472" s="4">
        <v>41815</v>
      </c>
      <c r="S13472" t="s">
        <v>29</v>
      </c>
      <c r="T13472" s="4">
        <v>41844</v>
      </c>
      <c r="U13472" t="s">
        <v>29</v>
      </c>
      <c r="V13472" s="4">
        <v>41844</v>
      </c>
      <c r="W13472" t="s">
        <v>29</v>
      </c>
      <c r="X13472" s="4">
        <v>42039</v>
      </c>
      <c r="Y13472" t="s">
        <v>31</v>
      </c>
    </row>
    <row r="13473" spans="1:28" x14ac:dyDescent="0.2">
      <c r="A13473" t="s">
        <v>887</v>
      </c>
      <c r="B13473">
        <v>313255</v>
      </c>
      <c r="C13473">
        <v>10</v>
      </c>
      <c r="D13473" t="s">
        <v>28</v>
      </c>
      <c r="E13473" s="4">
        <v>41884</v>
      </c>
      <c r="F13473" t="s">
        <v>34</v>
      </c>
      <c r="G13473" s="4">
        <v>41744</v>
      </c>
      <c r="H13473" t="s">
        <v>30</v>
      </c>
      <c r="I13473" t="s">
        <v>31</v>
      </c>
      <c r="J13473" t="s">
        <v>737</v>
      </c>
      <c r="K13473" t="s">
        <v>29</v>
      </c>
      <c r="L13473" s="4">
        <v>41744</v>
      </c>
      <c r="M13473" t="s">
        <v>29</v>
      </c>
      <c r="N13473" s="4">
        <v>41786</v>
      </c>
      <c r="O13473" t="s">
        <v>29</v>
      </c>
      <c r="P13473" s="4">
        <v>41786</v>
      </c>
      <c r="Q13473" t="s">
        <v>29</v>
      </c>
      <c r="R13473" s="4">
        <v>41815</v>
      </c>
      <c r="S13473" t="s">
        <v>29</v>
      </c>
      <c r="T13473" s="4">
        <v>41844</v>
      </c>
      <c r="U13473" t="s">
        <v>29</v>
      </c>
      <c r="V13473" s="4">
        <v>41844</v>
      </c>
      <c r="W13473" t="s">
        <v>29</v>
      </c>
      <c r="X13473" s="4">
        <v>42039</v>
      </c>
      <c r="Y13473" t="s">
        <v>31</v>
      </c>
    </row>
    <row r="13474" spans="1:28" x14ac:dyDescent="0.2">
      <c r="A13474" t="s">
        <v>887</v>
      </c>
      <c r="B13474">
        <v>312822</v>
      </c>
      <c r="C13474">
        <v>8</v>
      </c>
      <c r="D13474" t="s">
        <v>28</v>
      </c>
      <c r="E13474" s="4">
        <v>41856</v>
      </c>
      <c r="F13474" t="s">
        <v>34</v>
      </c>
      <c r="G13474" s="4">
        <v>41744</v>
      </c>
      <c r="H13474" t="s">
        <v>30</v>
      </c>
      <c r="I13474" t="s">
        <v>31</v>
      </c>
      <c r="J13474" t="s">
        <v>737</v>
      </c>
      <c r="K13474" t="s">
        <v>29</v>
      </c>
      <c r="L13474" s="4">
        <v>41744</v>
      </c>
      <c r="M13474" t="s">
        <v>29</v>
      </c>
      <c r="N13474" s="4">
        <v>41786</v>
      </c>
      <c r="O13474" t="s">
        <v>29</v>
      </c>
      <c r="P13474" s="4">
        <v>41786</v>
      </c>
      <c r="Q13474" t="s">
        <v>29</v>
      </c>
      <c r="R13474" s="4">
        <v>41815</v>
      </c>
      <c r="S13474" t="s">
        <v>29</v>
      </c>
      <c r="T13474" s="4">
        <v>41844</v>
      </c>
      <c r="U13474" t="s">
        <v>29</v>
      </c>
      <c r="V13474" s="4">
        <v>41844</v>
      </c>
      <c r="W13474" t="s">
        <v>29</v>
      </c>
      <c r="X13474" s="4">
        <v>42039</v>
      </c>
      <c r="Y13474" t="s">
        <v>31</v>
      </c>
    </row>
    <row r="13475" spans="1:28" x14ac:dyDescent="0.2">
      <c r="A13475" t="s">
        <v>887</v>
      </c>
      <c r="B13475">
        <v>315259</v>
      </c>
      <c r="C13475">
        <v>20</v>
      </c>
      <c r="D13475" t="s">
        <v>28</v>
      </c>
      <c r="E13475" s="4">
        <v>42019</v>
      </c>
      <c r="F13475" t="s">
        <v>29</v>
      </c>
      <c r="G13475" s="4">
        <v>41744</v>
      </c>
      <c r="H13475" t="s">
        <v>30</v>
      </c>
      <c r="I13475" t="s">
        <v>31</v>
      </c>
      <c r="J13475" t="s">
        <v>737</v>
      </c>
      <c r="K13475" t="s">
        <v>29</v>
      </c>
      <c r="L13475" s="4">
        <v>41744</v>
      </c>
      <c r="M13475" t="s">
        <v>29</v>
      </c>
      <c r="N13475" s="4">
        <v>41786</v>
      </c>
      <c r="O13475" t="s">
        <v>29</v>
      </c>
      <c r="P13475" s="4">
        <v>41786</v>
      </c>
      <c r="Q13475" t="s">
        <v>29</v>
      </c>
      <c r="R13475" s="4">
        <v>41815</v>
      </c>
      <c r="S13475" t="s">
        <v>29</v>
      </c>
      <c r="T13475" s="4">
        <v>41844</v>
      </c>
      <c r="U13475" t="s">
        <v>29</v>
      </c>
      <c r="V13475" s="4">
        <v>41844</v>
      </c>
      <c r="W13475" t="s">
        <v>29</v>
      </c>
      <c r="X13475" s="4">
        <v>42039</v>
      </c>
      <c r="Y13475" t="s">
        <v>31</v>
      </c>
    </row>
    <row r="13476" spans="1:28" x14ac:dyDescent="0.2">
      <c r="A13476" t="s">
        <v>888</v>
      </c>
      <c r="B13476">
        <v>315670</v>
      </c>
      <c r="C13476">
        <v>22</v>
      </c>
      <c r="D13476" t="s">
        <v>35</v>
      </c>
      <c r="E13476" s="4">
        <v>42047</v>
      </c>
      <c r="F13476" t="s">
        <v>34</v>
      </c>
      <c r="G13476" s="4">
        <v>41741</v>
      </c>
      <c r="H13476" t="s">
        <v>30</v>
      </c>
      <c r="I13476" t="s">
        <v>31</v>
      </c>
      <c r="J13476" t="s">
        <v>737</v>
      </c>
      <c r="K13476" t="s">
        <v>29</v>
      </c>
      <c r="L13476" s="4">
        <v>41741</v>
      </c>
      <c r="M13476" t="s">
        <v>29</v>
      </c>
      <c r="N13476" s="4">
        <v>41785</v>
      </c>
      <c r="O13476" t="s">
        <v>29</v>
      </c>
      <c r="P13476" s="4">
        <v>41785</v>
      </c>
      <c r="Q13476" t="s">
        <v>29</v>
      </c>
      <c r="R13476" s="4">
        <v>41816</v>
      </c>
      <c r="S13476" t="s">
        <v>29</v>
      </c>
      <c r="T13476" s="4">
        <v>41848</v>
      </c>
      <c r="U13476" t="s">
        <v>29</v>
      </c>
      <c r="V13476" s="4">
        <v>41848</v>
      </c>
      <c r="W13476" t="s">
        <v>29</v>
      </c>
      <c r="X13476" s="4">
        <v>42033</v>
      </c>
      <c r="Y13476" t="s">
        <v>31</v>
      </c>
    </row>
    <row r="13477" spans="1:28" x14ac:dyDescent="0.2">
      <c r="A13477" t="s">
        <v>888</v>
      </c>
      <c r="B13477">
        <v>311925</v>
      </c>
      <c r="C13477">
        <v>3</v>
      </c>
      <c r="D13477" t="s">
        <v>28</v>
      </c>
      <c r="E13477" s="4">
        <v>41781</v>
      </c>
      <c r="F13477" t="s">
        <v>29</v>
      </c>
      <c r="G13477" s="4">
        <v>41741</v>
      </c>
      <c r="H13477" t="s">
        <v>30</v>
      </c>
      <c r="I13477" t="s">
        <v>31</v>
      </c>
      <c r="J13477" t="s">
        <v>737</v>
      </c>
      <c r="K13477" t="s">
        <v>29</v>
      </c>
      <c r="L13477" s="4">
        <v>41741</v>
      </c>
      <c r="M13477" t="s">
        <v>29</v>
      </c>
      <c r="N13477" s="4">
        <v>41785</v>
      </c>
      <c r="O13477" t="s">
        <v>29</v>
      </c>
      <c r="P13477" s="4">
        <v>41785</v>
      </c>
      <c r="Q13477" t="s">
        <v>29</v>
      </c>
      <c r="R13477" s="4">
        <v>41816</v>
      </c>
      <c r="S13477" t="s">
        <v>29</v>
      </c>
      <c r="T13477" s="4">
        <v>41848</v>
      </c>
      <c r="U13477" t="s">
        <v>29</v>
      </c>
      <c r="V13477" s="4">
        <v>41848</v>
      </c>
      <c r="W13477" t="s">
        <v>29</v>
      </c>
      <c r="X13477" s="4">
        <v>42033</v>
      </c>
      <c r="Y13477" t="s">
        <v>31</v>
      </c>
      <c r="Z13477" t="s">
        <v>146</v>
      </c>
      <c r="AA13477" t="s">
        <v>33</v>
      </c>
      <c r="AB13477" t="s">
        <v>276</v>
      </c>
    </row>
    <row r="13478" spans="1:28" x14ac:dyDescent="0.2">
      <c r="A13478" t="s">
        <v>888</v>
      </c>
      <c r="B13478">
        <v>312366</v>
      </c>
      <c r="C13478">
        <v>6</v>
      </c>
      <c r="D13478" t="s">
        <v>28</v>
      </c>
      <c r="E13478" s="4">
        <v>41824</v>
      </c>
      <c r="F13478" t="s">
        <v>29</v>
      </c>
      <c r="G13478" s="4">
        <v>41741</v>
      </c>
      <c r="H13478" t="s">
        <v>30</v>
      </c>
      <c r="I13478" t="s">
        <v>31</v>
      </c>
      <c r="J13478" t="s">
        <v>737</v>
      </c>
      <c r="K13478" t="s">
        <v>29</v>
      </c>
      <c r="L13478" s="4">
        <v>41741</v>
      </c>
      <c r="M13478" t="s">
        <v>29</v>
      </c>
      <c r="N13478" s="4">
        <v>41785</v>
      </c>
      <c r="O13478" t="s">
        <v>29</v>
      </c>
      <c r="P13478" s="4">
        <v>41785</v>
      </c>
      <c r="Q13478" t="s">
        <v>29</v>
      </c>
      <c r="R13478" s="4">
        <v>41816</v>
      </c>
      <c r="S13478" t="s">
        <v>29</v>
      </c>
      <c r="T13478" s="4">
        <v>41848</v>
      </c>
      <c r="U13478" t="s">
        <v>29</v>
      </c>
      <c r="V13478" s="4">
        <v>41848</v>
      </c>
      <c r="W13478" t="s">
        <v>29</v>
      </c>
      <c r="X13478" s="4">
        <v>42033</v>
      </c>
      <c r="Y13478" t="s">
        <v>31</v>
      </c>
      <c r="Z13478" t="s">
        <v>146</v>
      </c>
      <c r="AA13478" t="s">
        <v>33</v>
      </c>
      <c r="AB13478" t="s">
        <v>276</v>
      </c>
    </row>
    <row r="13479" spans="1:28" x14ac:dyDescent="0.2">
      <c r="A13479" t="s">
        <v>888</v>
      </c>
      <c r="B13479">
        <v>315177</v>
      </c>
      <c r="C13479">
        <v>20</v>
      </c>
      <c r="D13479" t="s">
        <v>28</v>
      </c>
      <c r="E13479" s="4">
        <v>42016</v>
      </c>
      <c r="F13479" t="s">
        <v>29</v>
      </c>
      <c r="G13479" s="4">
        <v>41741</v>
      </c>
      <c r="H13479" t="s">
        <v>30</v>
      </c>
      <c r="I13479" t="s">
        <v>31</v>
      </c>
      <c r="J13479" t="s">
        <v>737</v>
      </c>
      <c r="K13479" t="s">
        <v>29</v>
      </c>
      <c r="L13479" s="4">
        <v>41741</v>
      </c>
      <c r="M13479" t="s">
        <v>29</v>
      </c>
      <c r="N13479" s="4">
        <v>41785</v>
      </c>
      <c r="O13479" t="s">
        <v>29</v>
      </c>
      <c r="P13479" s="4">
        <v>41785</v>
      </c>
      <c r="Q13479" t="s">
        <v>29</v>
      </c>
      <c r="R13479" s="4">
        <v>41816</v>
      </c>
      <c r="S13479" t="s">
        <v>29</v>
      </c>
      <c r="T13479" s="4">
        <v>41848</v>
      </c>
      <c r="U13479" t="s">
        <v>29</v>
      </c>
      <c r="V13479" s="4">
        <v>41848</v>
      </c>
      <c r="W13479" t="s">
        <v>29</v>
      </c>
      <c r="X13479" s="4">
        <v>42033</v>
      </c>
      <c r="Y13479" t="s">
        <v>31</v>
      </c>
      <c r="Z13479" t="s">
        <v>54</v>
      </c>
      <c r="AA13479" t="s">
        <v>40</v>
      </c>
      <c r="AB13479">
        <v>2067</v>
      </c>
    </row>
    <row r="13480" spans="1:28" x14ac:dyDescent="0.2">
      <c r="A13480" t="s">
        <v>888</v>
      </c>
      <c r="B13480">
        <v>315847</v>
      </c>
      <c r="C13480">
        <v>23</v>
      </c>
      <c r="D13480" t="s">
        <v>28</v>
      </c>
      <c r="E13480" s="4">
        <v>42061</v>
      </c>
      <c r="F13480" t="s">
        <v>29</v>
      </c>
      <c r="G13480" s="4">
        <v>41741</v>
      </c>
      <c r="H13480" t="s">
        <v>30</v>
      </c>
      <c r="I13480" t="s">
        <v>31</v>
      </c>
      <c r="J13480" t="s">
        <v>737</v>
      </c>
      <c r="K13480" t="s">
        <v>29</v>
      </c>
      <c r="L13480" s="4">
        <v>41741</v>
      </c>
      <c r="M13480" t="s">
        <v>29</v>
      </c>
      <c r="N13480" s="4">
        <v>41785</v>
      </c>
      <c r="O13480" t="s">
        <v>29</v>
      </c>
      <c r="P13480" s="4">
        <v>41785</v>
      </c>
      <c r="Q13480" t="s">
        <v>29</v>
      </c>
      <c r="R13480" s="4">
        <v>41816</v>
      </c>
      <c r="S13480" t="s">
        <v>29</v>
      </c>
      <c r="T13480" s="4">
        <v>41848</v>
      </c>
      <c r="U13480" t="s">
        <v>29</v>
      </c>
      <c r="V13480" s="4">
        <v>41848</v>
      </c>
      <c r="W13480" t="s">
        <v>29</v>
      </c>
      <c r="X13480" s="4">
        <v>42033</v>
      </c>
      <c r="Y13480" t="s">
        <v>31</v>
      </c>
      <c r="Z13480" t="s">
        <v>98</v>
      </c>
      <c r="AA13480" t="s">
        <v>33</v>
      </c>
      <c r="AB13480">
        <v>7052</v>
      </c>
    </row>
    <row r="13481" spans="1:28" x14ac:dyDescent="0.2">
      <c r="A13481" t="s">
        <v>888</v>
      </c>
      <c r="B13481">
        <v>312157</v>
      </c>
      <c r="C13481">
        <v>4</v>
      </c>
      <c r="D13481" t="s">
        <v>28</v>
      </c>
      <c r="E13481" s="4">
        <v>41795</v>
      </c>
      <c r="F13481" t="s">
        <v>29</v>
      </c>
      <c r="G13481" s="4">
        <v>41741</v>
      </c>
      <c r="H13481" t="s">
        <v>30</v>
      </c>
      <c r="I13481" t="s">
        <v>31</v>
      </c>
      <c r="J13481" t="s">
        <v>737</v>
      </c>
      <c r="K13481" t="s">
        <v>29</v>
      </c>
      <c r="L13481" s="4">
        <v>41741</v>
      </c>
      <c r="M13481" t="s">
        <v>29</v>
      </c>
      <c r="N13481" s="4">
        <v>41785</v>
      </c>
      <c r="O13481" t="s">
        <v>29</v>
      </c>
      <c r="P13481" s="4">
        <v>41785</v>
      </c>
      <c r="Q13481" t="s">
        <v>29</v>
      </c>
      <c r="R13481" s="4">
        <v>41816</v>
      </c>
      <c r="S13481" t="s">
        <v>29</v>
      </c>
      <c r="T13481" s="4">
        <v>41848</v>
      </c>
      <c r="U13481" t="s">
        <v>29</v>
      </c>
      <c r="V13481" s="4">
        <v>41848</v>
      </c>
      <c r="W13481" t="s">
        <v>29</v>
      </c>
      <c r="X13481" s="4">
        <v>42033</v>
      </c>
      <c r="Y13481" t="s">
        <v>31</v>
      </c>
      <c r="Z13481" t="s">
        <v>146</v>
      </c>
      <c r="AA13481" t="s">
        <v>33</v>
      </c>
      <c r="AB13481" t="s">
        <v>276</v>
      </c>
    </row>
    <row r="13482" spans="1:28" x14ac:dyDescent="0.2">
      <c r="A13482" t="s">
        <v>888</v>
      </c>
      <c r="B13482">
        <v>514291</v>
      </c>
      <c r="C13482">
        <v>0</v>
      </c>
      <c r="D13482" t="s">
        <v>35</v>
      </c>
      <c r="E13482" s="4">
        <v>41741</v>
      </c>
      <c r="F13482" t="s">
        <v>34</v>
      </c>
      <c r="G13482" s="4">
        <v>41741</v>
      </c>
      <c r="H13482" t="s">
        <v>30</v>
      </c>
      <c r="I13482" t="s">
        <v>31</v>
      </c>
      <c r="J13482" t="s">
        <v>737</v>
      </c>
      <c r="K13482" t="s">
        <v>29</v>
      </c>
      <c r="L13482" s="4">
        <v>41741</v>
      </c>
      <c r="M13482" t="s">
        <v>29</v>
      </c>
      <c r="N13482" s="4">
        <v>41785</v>
      </c>
      <c r="O13482" t="s">
        <v>29</v>
      </c>
      <c r="P13482" s="4">
        <v>41785</v>
      </c>
      <c r="Q13482" t="s">
        <v>29</v>
      </c>
      <c r="R13482" s="4">
        <v>41816</v>
      </c>
      <c r="S13482" t="s">
        <v>29</v>
      </c>
      <c r="T13482" s="4">
        <v>41848</v>
      </c>
      <c r="U13482" t="s">
        <v>29</v>
      </c>
      <c r="V13482" s="4">
        <v>41848</v>
      </c>
      <c r="W13482" t="s">
        <v>29</v>
      </c>
      <c r="X13482" s="4">
        <v>42033</v>
      </c>
      <c r="Y13482" t="s">
        <v>31</v>
      </c>
    </row>
    <row r="13483" spans="1:28" x14ac:dyDescent="0.2">
      <c r="A13483" t="s">
        <v>888</v>
      </c>
      <c r="B13483">
        <v>316301</v>
      </c>
      <c r="C13483">
        <v>25</v>
      </c>
      <c r="D13483" t="s">
        <v>28</v>
      </c>
      <c r="E13483" s="4">
        <v>42089</v>
      </c>
      <c r="F13483" t="s">
        <v>29</v>
      </c>
      <c r="G13483" s="4">
        <v>41741</v>
      </c>
      <c r="H13483" t="s">
        <v>30</v>
      </c>
      <c r="I13483" t="s">
        <v>31</v>
      </c>
      <c r="J13483" t="s">
        <v>737</v>
      </c>
      <c r="K13483" t="s">
        <v>29</v>
      </c>
      <c r="L13483" s="4">
        <v>41741</v>
      </c>
      <c r="M13483" t="s">
        <v>29</v>
      </c>
      <c r="N13483" s="4">
        <v>41785</v>
      </c>
      <c r="O13483" t="s">
        <v>29</v>
      </c>
      <c r="P13483" s="4">
        <v>41785</v>
      </c>
      <c r="Q13483" t="s">
        <v>29</v>
      </c>
      <c r="R13483" s="4">
        <v>41816</v>
      </c>
      <c r="S13483" t="s">
        <v>29</v>
      </c>
      <c r="T13483" s="4">
        <v>41848</v>
      </c>
      <c r="U13483" t="s">
        <v>29</v>
      </c>
      <c r="V13483" s="4">
        <v>41848</v>
      </c>
      <c r="W13483" t="s">
        <v>29</v>
      </c>
      <c r="X13483" s="4">
        <v>42033</v>
      </c>
      <c r="Y13483" t="s">
        <v>31</v>
      </c>
      <c r="Z13483" t="s">
        <v>98</v>
      </c>
      <c r="AA13483" t="s">
        <v>33</v>
      </c>
      <c r="AB13483">
        <v>7052</v>
      </c>
    </row>
    <row r="13484" spans="1:28" x14ac:dyDescent="0.2">
      <c r="A13484" t="s">
        <v>888</v>
      </c>
      <c r="B13484">
        <v>316040</v>
      </c>
      <c r="C13484">
        <v>24</v>
      </c>
      <c r="D13484" t="s">
        <v>28</v>
      </c>
      <c r="E13484" s="4">
        <v>42074</v>
      </c>
      <c r="F13484" t="s">
        <v>29</v>
      </c>
      <c r="G13484" s="4">
        <v>41741</v>
      </c>
      <c r="H13484" t="s">
        <v>30</v>
      </c>
      <c r="I13484" t="s">
        <v>31</v>
      </c>
      <c r="J13484" t="s">
        <v>737</v>
      </c>
      <c r="K13484" t="s">
        <v>29</v>
      </c>
      <c r="L13484" s="4">
        <v>41741</v>
      </c>
      <c r="M13484" t="s">
        <v>29</v>
      </c>
      <c r="N13484" s="4">
        <v>41785</v>
      </c>
      <c r="O13484" t="s">
        <v>29</v>
      </c>
      <c r="P13484" s="4">
        <v>41785</v>
      </c>
      <c r="Q13484" t="s">
        <v>29</v>
      </c>
      <c r="R13484" s="4">
        <v>41816</v>
      </c>
      <c r="S13484" t="s">
        <v>29</v>
      </c>
      <c r="T13484" s="4">
        <v>41848</v>
      </c>
      <c r="U13484" t="s">
        <v>29</v>
      </c>
      <c r="V13484" s="4">
        <v>41848</v>
      </c>
      <c r="W13484" t="s">
        <v>29</v>
      </c>
      <c r="X13484" s="4">
        <v>42033</v>
      </c>
      <c r="Y13484" t="s">
        <v>31</v>
      </c>
      <c r="Z13484" t="s">
        <v>98</v>
      </c>
      <c r="AA13484" t="s">
        <v>33</v>
      </c>
      <c r="AB13484">
        <v>7052</v>
      </c>
    </row>
    <row r="13485" spans="1:28" x14ac:dyDescent="0.2">
      <c r="A13485" t="s">
        <v>888</v>
      </c>
      <c r="B13485">
        <v>313197</v>
      </c>
      <c r="C13485">
        <v>10</v>
      </c>
      <c r="D13485" t="s">
        <v>28</v>
      </c>
      <c r="E13485" s="4">
        <v>41879</v>
      </c>
      <c r="F13485" t="s">
        <v>29</v>
      </c>
      <c r="G13485" s="4">
        <v>41741</v>
      </c>
      <c r="H13485" t="s">
        <v>30</v>
      </c>
      <c r="I13485" t="s">
        <v>31</v>
      </c>
      <c r="J13485" t="s">
        <v>737</v>
      </c>
      <c r="K13485" t="s">
        <v>29</v>
      </c>
      <c r="L13485" s="4">
        <v>41741</v>
      </c>
      <c r="M13485" t="s">
        <v>29</v>
      </c>
      <c r="N13485" s="4">
        <v>41785</v>
      </c>
      <c r="O13485" t="s">
        <v>29</v>
      </c>
      <c r="P13485" s="4">
        <v>41785</v>
      </c>
      <c r="Q13485" t="s">
        <v>29</v>
      </c>
      <c r="R13485" s="4">
        <v>41816</v>
      </c>
      <c r="S13485" t="s">
        <v>29</v>
      </c>
      <c r="T13485" s="4">
        <v>41848</v>
      </c>
      <c r="U13485" t="s">
        <v>29</v>
      </c>
      <c r="V13485" s="4">
        <v>41848</v>
      </c>
      <c r="W13485" t="s">
        <v>29</v>
      </c>
      <c r="X13485" s="4">
        <v>42033</v>
      </c>
      <c r="Y13485" t="s">
        <v>31</v>
      </c>
    </row>
    <row r="13486" spans="1:28" x14ac:dyDescent="0.2">
      <c r="A13486" t="s">
        <v>888</v>
      </c>
      <c r="B13486">
        <v>315456</v>
      </c>
      <c r="C13486">
        <v>21</v>
      </c>
      <c r="D13486" t="s">
        <v>28</v>
      </c>
      <c r="E13486" s="4">
        <v>42033</v>
      </c>
      <c r="F13486" t="s">
        <v>29</v>
      </c>
      <c r="G13486" s="4">
        <v>41741</v>
      </c>
      <c r="H13486" t="s">
        <v>30</v>
      </c>
      <c r="I13486" t="s">
        <v>31</v>
      </c>
      <c r="J13486" t="s">
        <v>737</v>
      </c>
      <c r="K13486" t="s">
        <v>29</v>
      </c>
      <c r="L13486" s="4">
        <v>41741</v>
      </c>
      <c r="M13486" t="s">
        <v>29</v>
      </c>
      <c r="N13486" s="4">
        <v>41785</v>
      </c>
      <c r="O13486" t="s">
        <v>29</v>
      </c>
      <c r="P13486" s="4">
        <v>41785</v>
      </c>
      <c r="Q13486" t="s">
        <v>29</v>
      </c>
      <c r="R13486" s="4">
        <v>41816</v>
      </c>
      <c r="S13486" t="s">
        <v>29</v>
      </c>
      <c r="T13486" s="4">
        <v>41848</v>
      </c>
      <c r="U13486" t="s">
        <v>29</v>
      </c>
      <c r="V13486" s="4">
        <v>41848</v>
      </c>
      <c r="W13486" t="s">
        <v>29</v>
      </c>
      <c r="X13486" s="4">
        <v>42033</v>
      </c>
      <c r="Y13486" t="s">
        <v>31</v>
      </c>
      <c r="Z13486" t="s">
        <v>98</v>
      </c>
      <c r="AA13486" t="s">
        <v>33</v>
      </c>
      <c r="AB13486">
        <v>7052</v>
      </c>
    </row>
    <row r="13487" spans="1:28" x14ac:dyDescent="0.2">
      <c r="A13487" t="s">
        <v>888</v>
      </c>
      <c r="B13487">
        <v>313398</v>
      </c>
      <c r="C13487">
        <v>11</v>
      </c>
      <c r="D13487" t="s">
        <v>28</v>
      </c>
      <c r="E13487" s="4">
        <v>41891</v>
      </c>
      <c r="F13487" t="s">
        <v>34</v>
      </c>
      <c r="G13487" s="4">
        <v>41741</v>
      </c>
      <c r="H13487" t="s">
        <v>30</v>
      </c>
      <c r="I13487" t="s">
        <v>31</v>
      </c>
      <c r="J13487" t="s">
        <v>737</v>
      </c>
      <c r="K13487" t="s">
        <v>29</v>
      </c>
      <c r="L13487" s="4">
        <v>41741</v>
      </c>
      <c r="M13487" t="s">
        <v>29</v>
      </c>
      <c r="N13487" s="4">
        <v>41785</v>
      </c>
      <c r="O13487" t="s">
        <v>29</v>
      </c>
      <c r="P13487" s="4">
        <v>41785</v>
      </c>
      <c r="Q13487" t="s">
        <v>29</v>
      </c>
      <c r="R13487" s="4">
        <v>41816</v>
      </c>
      <c r="S13487" t="s">
        <v>29</v>
      </c>
      <c r="T13487" s="4">
        <v>41848</v>
      </c>
      <c r="U13487" t="s">
        <v>29</v>
      </c>
      <c r="V13487" s="4">
        <v>41848</v>
      </c>
      <c r="W13487" t="s">
        <v>29</v>
      </c>
      <c r="X13487" s="4">
        <v>42033</v>
      </c>
      <c r="Y13487" t="s">
        <v>31</v>
      </c>
    </row>
    <row r="13488" spans="1:28" x14ac:dyDescent="0.2">
      <c r="A13488" t="s">
        <v>888</v>
      </c>
      <c r="B13488">
        <v>315128</v>
      </c>
      <c r="C13488">
        <v>19</v>
      </c>
      <c r="D13488" t="s">
        <v>28</v>
      </c>
      <c r="E13488" s="4">
        <v>42010</v>
      </c>
      <c r="F13488" t="s">
        <v>29</v>
      </c>
      <c r="G13488" s="4">
        <v>41741</v>
      </c>
      <c r="H13488" t="s">
        <v>30</v>
      </c>
      <c r="I13488" t="s">
        <v>31</v>
      </c>
      <c r="J13488" t="s">
        <v>737</v>
      </c>
      <c r="K13488" t="s">
        <v>29</v>
      </c>
      <c r="L13488" s="4">
        <v>41741</v>
      </c>
      <c r="M13488" t="s">
        <v>29</v>
      </c>
      <c r="N13488" s="4">
        <v>41785</v>
      </c>
      <c r="O13488" t="s">
        <v>29</v>
      </c>
      <c r="P13488" s="4">
        <v>41785</v>
      </c>
      <c r="Q13488" t="s">
        <v>29</v>
      </c>
      <c r="R13488" s="4">
        <v>41816</v>
      </c>
      <c r="S13488" t="s">
        <v>29</v>
      </c>
      <c r="T13488" s="4">
        <v>41848</v>
      </c>
      <c r="U13488" t="s">
        <v>29</v>
      </c>
      <c r="V13488" s="4">
        <v>41848</v>
      </c>
      <c r="W13488" t="s">
        <v>29</v>
      </c>
      <c r="X13488" s="4">
        <v>42033</v>
      </c>
      <c r="Y13488" t="s">
        <v>31</v>
      </c>
      <c r="Z13488" t="s">
        <v>98</v>
      </c>
      <c r="AA13488" t="s">
        <v>33</v>
      </c>
      <c r="AB13488">
        <v>7052</v>
      </c>
    </row>
    <row r="13489" spans="1:28" x14ac:dyDescent="0.2">
      <c r="A13489" t="s">
        <v>888</v>
      </c>
      <c r="B13489">
        <v>308505</v>
      </c>
      <c r="C13489">
        <v>5</v>
      </c>
      <c r="D13489" t="s">
        <v>28</v>
      </c>
      <c r="E13489" s="4">
        <v>41809</v>
      </c>
      <c r="F13489" t="s">
        <v>29</v>
      </c>
      <c r="G13489" s="4">
        <v>41741</v>
      </c>
      <c r="H13489" t="s">
        <v>30</v>
      </c>
      <c r="I13489" t="s">
        <v>31</v>
      </c>
      <c r="J13489" t="s">
        <v>737</v>
      </c>
      <c r="K13489" t="s">
        <v>29</v>
      </c>
      <c r="L13489" s="4">
        <v>41741</v>
      </c>
      <c r="M13489" t="s">
        <v>29</v>
      </c>
      <c r="N13489" s="4">
        <v>41785</v>
      </c>
      <c r="O13489" t="s">
        <v>29</v>
      </c>
      <c r="P13489" s="4">
        <v>41785</v>
      </c>
      <c r="Q13489" t="s">
        <v>29</v>
      </c>
      <c r="R13489" s="4">
        <v>41816</v>
      </c>
      <c r="S13489" t="s">
        <v>29</v>
      </c>
      <c r="T13489" s="4">
        <v>41848</v>
      </c>
      <c r="U13489" t="s">
        <v>29</v>
      </c>
      <c r="V13489" s="4">
        <v>41848</v>
      </c>
      <c r="W13489" t="s">
        <v>29</v>
      </c>
      <c r="X13489" s="4">
        <v>42033</v>
      </c>
      <c r="Y13489" t="s">
        <v>31</v>
      </c>
      <c r="Z13489" t="s">
        <v>146</v>
      </c>
      <c r="AA13489" t="s">
        <v>33</v>
      </c>
      <c r="AB13489" t="s">
        <v>276</v>
      </c>
    </row>
    <row r="13490" spans="1:28" x14ac:dyDescent="0.2">
      <c r="A13490" t="s">
        <v>888</v>
      </c>
      <c r="B13490">
        <v>312766</v>
      </c>
      <c r="C13490">
        <v>8</v>
      </c>
      <c r="D13490" t="s">
        <v>28</v>
      </c>
      <c r="E13490" s="4">
        <v>41851</v>
      </c>
      <c r="F13490" t="s">
        <v>34</v>
      </c>
      <c r="G13490" s="4">
        <v>41741</v>
      </c>
      <c r="H13490" t="s">
        <v>30</v>
      </c>
      <c r="I13490" t="s">
        <v>31</v>
      </c>
      <c r="J13490" t="s">
        <v>737</v>
      </c>
      <c r="K13490" t="s">
        <v>29</v>
      </c>
      <c r="L13490" s="4">
        <v>41741</v>
      </c>
      <c r="M13490" t="s">
        <v>29</v>
      </c>
      <c r="N13490" s="4">
        <v>41785</v>
      </c>
      <c r="O13490" t="s">
        <v>29</v>
      </c>
      <c r="P13490" s="4">
        <v>41785</v>
      </c>
      <c r="Q13490" t="s">
        <v>29</v>
      </c>
      <c r="R13490" s="4">
        <v>41816</v>
      </c>
      <c r="S13490" t="s">
        <v>29</v>
      </c>
      <c r="T13490" s="4">
        <v>41848</v>
      </c>
      <c r="U13490" t="s">
        <v>29</v>
      </c>
      <c r="V13490" s="4">
        <v>41848</v>
      </c>
      <c r="W13490" t="s">
        <v>29</v>
      </c>
      <c r="X13490" s="4">
        <v>42033</v>
      </c>
      <c r="Y13490" t="s">
        <v>31</v>
      </c>
    </row>
    <row r="13491" spans="1:28" x14ac:dyDescent="0.2">
      <c r="A13491" t="s">
        <v>888</v>
      </c>
      <c r="B13491">
        <v>314779</v>
      </c>
      <c r="C13491">
        <v>17</v>
      </c>
      <c r="D13491" t="s">
        <v>28</v>
      </c>
      <c r="E13491" s="4">
        <v>41977</v>
      </c>
      <c r="F13491" t="s">
        <v>29</v>
      </c>
      <c r="G13491" s="4">
        <v>41741</v>
      </c>
      <c r="H13491" t="s">
        <v>30</v>
      </c>
      <c r="I13491" t="s">
        <v>31</v>
      </c>
      <c r="J13491" t="s">
        <v>737</v>
      </c>
      <c r="K13491" t="s">
        <v>29</v>
      </c>
      <c r="L13491" s="4">
        <v>41741</v>
      </c>
      <c r="M13491" t="s">
        <v>29</v>
      </c>
      <c r="N13491" s="4">
        <v>41785</v>
      </c>
      <c r="O13491" t="s">
        <v>29</v>
      </c>
      <c r="P13491" s="4">
        <v>41785</v>
      </c>
      <c r="Q13491" t="s">
        <v>29</v>
      </c>
      <c r="R13491" s="4">
        <v>41816</v>
      </c>
      <c r="S13491" t="s">
        <v>29</v>
      </c>
      <c r="T13491" s="4">
        <v>41848</v>
      </c>
      <c r="U13491" t="s">
        <v>29</v>
      </c>
      <c r="V13491" s="4">
        <v>41848</v>
      </c>
      <c r="W13491" t="s">
        <v>29</v>
      </c>
      <c r="X13491" s="4">
        <v>42033</v>
      </c>
      <c r="Y13491" t="s">
        <v>31</v>
      </c>
      <c r="Z13491" t="s">
        <v>98</v>
      </c>
      <c r="AA13491" t="s">
        <v>33</v>
      </c>
      <c r="AB13491">
        <v>7052</v>
      </c>
    </row>
    <row r="13492" spans="1:28" x14ac:dyDescent="0.2">
      <c r="A13492" t="s">
        <v>888</v>
      </c>
      <c r="B13492">
        <v>314041</v>
      </c>
      <c r="C13492">
        <v>14</v>
      </c>
      <c r="D13492" t="s">
        <v>28</v>
      </c>
      <c r="E13492" s="4">
        <v>41934</v>
      </c>
      <c r="F13492" t="s">
        <v>29</v>
      </c>
      <c r="G13492" s="4">
        <v>41741</v>
      </c>
      <c r="H13492" t="s">
        <v>30</v>
      </c>
      <c r="I13492" t="s">
        <v>31</v>
      </c>
      <c r="J13492" t="s">
        <v>737</v>
      </c>
      <c r="K13492" t="s">
        <v>29</v>
      </c>
      <c r="L13492" s="4">
        <v>41741</v>
      </c>
      <c r="M13492" t="s">
        <v>29</v>
      </c>
      <c r="N13492" s="4">
        <v>41785</v>
      </c>
      <c r="O13492" t="s">
        <v>29</v>
      </c>
      <c r="P13492" s="4">
        <v>41785</v>
      </c>
      <c r="Q13492" t="s">
        <v>29</v>
      </c>
      <c r="R13492" s="4">
        <v>41816</v>
      </c>
      <c r="S13492" t="s">
        <v>29</v>
      </c>
      <c r="T13492" s="4">
        <v>41848</v>
      </c>
      <c r="U13492" t="s">
        <v>29</v>
      </c>
      <c r="V13492" s="4">
        <v>41848</v>
      </c>
      <c r="W13492" t="s">
        <v>29</v>
      </c>
      <c r="X13492" s="4">
        <v>42033</v>
      </c>
      <c r="Y13492" t="s">
        <v>31</v>
      </c>
      <c r="Z13492" t="s">
        <v>145</v>
      </c>
      <c r="AA13492" t="s">
        <v>33</v>
      </c>
      <c r="AB13492">
        <v>7052</v>
      </c>
    </row>
    <row r="13493" spans="1:28" x14ac:dyDescent="0.2">
      <c r="A13493" t="s">
        <v>888</v>
      </c>
      <c r="B13493">
        <v>314517</v>
      </c>
      <c r="C13493">
        <v>16</v>
      </c>
      <c r="D13493" t="s">
        <v>28</v>
      </c>
      <c r="E13493" s="4">
        <v>41962</v>
      </c>
      <c r="F13493" t="s">
        <v>29</v>
      </c>
      <c r="G13493" s="4">
        <v>41741</v>
      </c>
      <c r="H13493" t="s">
        <v>30</v>
      </c>
      <c r="I13493" t="s">
        <v>31</v>
      </c>
      <c r="J13493" t="s">
        <v>737</v>
      </c>
      <c r="K13493" t="s">
        <v>29</v>
      </c>
      <c r="L13493" s="4">
        <v>41741</v>
      </c>
      <c r="M13493" t="s">
        <v>29</v>
      </c>
      <c r="N13493" s="4">
        <v>41785</v>
      </c>
      <c r="O13493" t="s">
        <v>29</v>
      </c>
      <c r="P13493" s="4">
        <v>41785</v>
      </c>
      <c r="Q13493" t="s">
        <v>29</v>
      </c>
      <c r="R13493" s="4">
        <v>41816</v>
      </c>
      <c r="S13493" t="s">
        <v>29</v>
      </c>
      <c r="T13493" s="4">
        <v>41848</v>
      </c>
      <c r="U13493" t="s">
        <v>29</v>
      </c>
      <c r="V13493" s="4">
        <v>41848</v>
      </c>
      <c r="W13493" t="s">
        <v>29</v>
      </c>
      <c r="X13493" s="4">
        <v>42033</v>
      </c>
      <c r="Y13493" t="s">
        <v>31</v>
      </c>
      <c r="Z13493" t="s">
        <v>98</v>
      </c>
      <c r="AA13493" t="s">
        <v>33</v>
      </c>
      <c r="AB13493">
        <v>7052</v>
      </c>
    </row>
    <row r="13494" spans="1:28" x14ac:dyDescent="0.2">
      <c r="A13494" t="s">
        <v>888</v>
      </c>
      <c r="B13494">
        <v>311633</v>
      </c>
      <c r="C13494">
        <v>2</v>
      </c>
      <c r="D13494" t="s">
        <v>28</v>
      </c>
      <c r="E13494" s="4">
        <v>41767</v>
      </c>
      <c r="F13494" t="s">
        <v>29</v>
      </c>
      <c r="G13494" s="4">
        <v>41741</v>
      </c>
      <c r="H13494" t="s">
        <v>30</v>
      </c>
      <c r="I13494" t="s">
        <v>31</v>
      </c>
      <c r="J13494" t="s">
        <v>737</v>
      </c>
      <c r="K13494" t="s">
        <v>29</v>
      </c>
      <c r="L13494" s="4">
        <v>41741</v>
      </c>
      <c r="M13494" t="s">
        <v>29</v>
      </c>
      <c r="N13494" s="4">
        <v>41785</v>
      </c>
      <c r="O13494" t="s">
        <v>29</v>
      </c>
      <c r="P13494" s="4">
        <v>41785</v>
      </c>
      <c r="Q13494" t="s">
        <v>29</v>
      </c>
      <c r="R13494" s="4">
        <v>41816</v>
      </c>
      <c r="S13494" t="s">
        <v>29</v>
      </c>
      <c r="T13494" s="4">
        <v>41848</v>
      </c>
      <c r="U13494" t="s">
        <v>29</v>
      </c>
      <c r="V13494" s="4">
        <v>41848</v>
      </c>
      <c r="W13494" t="s">
        <v>29</v>
      </c>
      <c r="X13494" s="4">
        <v>42033</v>
      </c>
      <c r="Y13494" t="s">
        <v>31</v>
      </c>
    </row>
    <row r="13495" spans="1:28" x14ac:dyDescent="0.2">
      <c r="A13495" t="s">
        <v>888</v>
      </c>
      <c r="B13495">
        <v>312984</v>
      </c>
      <c r="C13495">
        <v>9</v>
      </c>
      <c r="D13495" t="s">
        <v>28</v>
      </c>
      <c r="E13495" s="4">
        <v>41865</v>
      </c>
      <c r="F13495" t="s">
        <v>34</v>
      </c>
      <c r="G13495" s="4">
        <v>41741</v>
      </c>
      <c r="H13495" t="s">
        <v>30</v>
      </c>
      <c r="I13495" t="s">
        <v>31</v>
      </c>
      <c r="J13495" t="s">
        <v>737</v>
      </c>
      <c r="K13495" t="s">
        <v>29</v>
      </c>
      <c r="L13495" s="4">
        <v>41741</v>
      </c>
      <c r="M13495" t="s">
        <v>29</v>
      </c>
      <c r="N13495" s="4">
        <v>41785</v>
      </c>
      <c r="O13495" t="s">
        <v>29</v>
      </c>
      <c r="P13495" s="4">
        <v>41785</v>
      </c>
      <c r="Q13495" t="s">
        <v>29</v>
      </c>
      <c r="R13495" s="4">
        <v>41816</v>
      </c>
      <c r="S13495" t="s">
        <v>29</v>
      </c>
      <c r="T13495" s="4">
        <v>41848</v>
      </c>
      <c r="U13495" t="s">
        <v>29</v>
      </c>
      <c r="V13495" s="4">
        <v>41848</v>
      </c>
      <c r="W13495" t="s">
        <v>29</v>
      </c>
      <c r="X13495" s="4">
        <v>42033</v>
      </c>
      <c r="Y13495" t="s">
        <v>31</v>
      </c>
    </row>
    <row r="13496" spans="1:28" x14ac:dyDescent="0.2">
      <c r="A13496" t="s">
        <v>888</v>
      </c>
      <c r="B13496">
        <v>313631</v>
      </c>
      <c r="C13496">
        <v>12</v>
      </c>
      <c r="D13496" t="s">
        <v>28</v>
      </c>
      <c r="E13496" s="4">
        <v>41907</v>
      </c>
      <c r="F13496" t="s">
        <v>29</v>
      </c>
      <c r="G13496" s="4">
        <v>41741</v>
      </c>
      <c r="H13496" t="s">
        <v>30</v>
      </c>
      <c r="I13496" t="s">
        <v>31</v>
      </c>
      <c r="J13496" t="s">
        <v>737</v>
      </c>
      <c r="K13496" t="s">
        <v>29</v>
      </c>
      <c r="L13496" s="4">
        <v>41741</v>
      </c>
      <c r="M13496" t="s">
        <v>29</v>
      </c>
      <c r="N13496" s="4">
        <v>41785</v>
      </c>
      <c r="O13496" t="s">
        <v>29</v>
      </c>
      <c r="P13496" s="4">
        <v>41785</v>
      </c>
      <c r="Q13496" t="s">
        <v>29</v>
      </c>
      <c r="R13496" s="4">
        <v>41816</v>
      </c>
      <c r="S13496" t="s">
        <v>29</v>
      </c>
      <c r="T13496" s="4">
        <v>41848</v>
      </c>
      <c r="U13496" t="s">
        <v>29</v>
      </c>
      <c r="V13496" s="4">
        <v>41848</v>
      </c>
      <c r="W13496" t="s">
        <v>29</v>
      </c>
      <c r="X13496" s="4">
        <v>42033</v>
      </c>
      <c r="Y13496" t="s">
        <v>31</v>
      </c>
      <c r="Z13496" t="s">
        <v>145</v>
      </c>
      <c r="AA13496" t="s">
        <v>33</v>
      </c>
      <c r="AB13496">
        <v>7052</v>
      </c>
    </row>
    <row r="13497" spans="1:28" x14ac:dyDescent="0.2">
      <c r="A13497" t="s">
        <v>888</v>
      </c>
      <c r="B13497">
        <v>316498</v>
      </c>
      <c r="C13497">
        <v>26</v>
      </c>
      <c r="D13497" t="s">
        <v>28</v>
      </c>
      <c r="E13497" s="4">
        <v>42103</v>
      </c>
      <c r="F13497" t="s">
        <v>29</v>
      </c>
      <c r="G13497" s="4">
        <v>41741</v>
      </c>
      <c r="H13497" t="s">
        <v>30</v>
      </c>
      <c r="I13497" t="s">
        <v>31</v>
      </c>
      <c r="J13497" t="s">
        <v>737</v>
      </c>
      <c r="K13497" t="s">
        <v>29</v>
      </c>
      <c r="L13497" s="4">
        <v>41741</v>
      </c>
      <c r="M13497" t="s">
        <v>29</v>
      </c>
      <c r="N13497" s="4">
        <v>41785</v>
      </c>
      <c r="O13497" t="s">
        <v>29</v>
      </c>
      <c r="P13497" s="4">
        <v>41785</v>
      </c>
      <c r="Q13497" t="s">
        <v>29</v>
      </c>
      <c r="R13497" s="4">
        <v>41816</v>
      </c>
      <c r="S13497" t="s">
        <v>29</v>
      </c>
      <c r="T13497" s="4">
        <v>41848</v>
      </c>
      <c r="U13497" t="s">
        <v>29</v>
      </c>
      <c r="V13497" s="4">
        <v>41848</v>
      </c>
      <c r="W13497" t="s">
        <v>29</v>
      </c>
      <c r="X13497" s="4">
        <v>42033</v>
      </c>
      <c r="Y13497" t="s">
        <v>31</v>
      </c>
      <c r="Z13497" t="s">
        <v>145</v>
      </c>
      <c r="AA13497" t="s">
        <v>33</v>
      </c>
      <c r="AB13497">
        <v>7052</v>
      </c>
    </row>
    <row r="13498" spans="1:28" x14ac:dyDescent="0.2">
      <c r="A13498" t="s">
        <v>888</v>
      </c>
      <c r="B13498">
        <v>311437</v>
      </c>
      <c r="C13498">
        <v>1</v>
      </c>
      <c r="D13498" t="s">
        <v>28</v>
      </c>
      <c r="E13498" s="4">
        <v>41753</v>
      </c>
      <c r="F13498" t="s">
        <v>34</v>
      </c>
      <c r="G13498" s="4">
        <v>41741</v>
      </c>
      <c r="H13498" t="s">
        <v>30</v>
      </c>
      <c r="I13498" t="s">
        <v>31</v>
      </c>
      <c r="J13498" t="s">
        <v>737</v>
      </c>
      <c r="K13498" t="s">
        <v>29</v>
      </c>
      <c r="L13498" s="4">
        <v>41741</v>
      </c>
      <c r="M13498" t="s">
        <v>29</v>
      </c>
      <c r="N13498" s="4">
        <v>41785</v>
      </c>
      <c r="O13498" t="s">
        <v>29</v>
      </c>
      <c r="P13498" s="4">
        <v>41785</v>
      </c>
      <c r="Q13498" t="s">
        <v>29</v>
      </c>
      <c r="R13498" s="4">
        <v>41816</v>
      </c>
      <c r="S13498" t="s">
        <v>29</v>
      </c>
      <c r="T13498" s="4">
        <v>41848</v>
      </c>
      <c r="U13498" t="s">
        <v>29</v>
      </c>
      <c r="V13498" s="4">
        <v>41848</v>
      </c>
      <c r="W13498" t="s">
        <v>29</v>
      </c>
      <c r="X13498" s="4">
        <v>42033</v>
      </c>
      <c r="Y13498" t="s">
        <v>31</v>
      </c>
    </row>
    <row r="13499" spans="1:28" x14ac:dyDescent="0.2">
      <c r="A13499" t="s">
        <v>888</v>
      </c>
      <c r="B13499">
        <v>314951</v>
      </c>
      <c r="C13499">
        <v>18</v>
      </c>
      <c r="D13499" t="s">
        <v>28</v>
      </c>
      <c r="E13499" s="4">
        <v>41991</v>
      </c>
      <c r="F13499" t="s">
        <v>34</v>
      </c>
      <c r="G13499" s="4">
        <v>41741</v>
      </c>
      <c r="H13499" t="s">
        <v>30</v>
      </c>
      <c r="I13499" t="s">
        <v>31</v>
      </c>
      <c r="J13499" t="s">
        <v>737</v>
      </c>
      <c r="K13499" t="s">
        <v>29</v>
      </c>
      <c r="L13499" s="4">
        <v>41741</v>
      </c>
      <c r="M13499" t="s">
        <v>29</v>
      </c>
      <c r="N13499" s="4">
        <v>41785</v>
      </c>
      <c r="O13499" t="s">
        <v>29</v>
      </c>
      <c r="P13499" s="4">
        <v>41785</v>
      </c>
      <c r="Q13499" t="s">
        <v>29</v>
      </c>
      <c r="R13499" s="4">
        <v>41816</v>
      </c>
      <c r="S13499" t="s">
        <v>29</v>
      </c>
      <c r="T13499" s="4">
        <v>41848</v>
      </c>
      <c r="U13499" t="s">
        <v>29</v>
      </c>
      <c r="V13499" s="4">
        <v>41848</v>
      </c>
      <c r="W13499" t="s">
        <v>29</v>
      </c>
      <c r="X13499" s="4">
        <v>42033</v>
      </c>
      <c r="Y13499" t="s">
        <v>31</v>
      </c>
    </row>
    <row r="13500" spans="1:28" x14ac:dyDescent="0.2">
      <c r="A13500" t="s">
        <v>888</v>
      </c>
      <c r="B13500">
        <v>313769</v>
      </c>
      <c r="C13500">
        <v>13</v>
      </c>
      <c r="D13500" t="s">
        <v>28</v>
      </c>
      <c r="E13500" s="4">
        <v>41918</v>
      </c>
      <c r="F13500" t="s">
        <v>29</v>
      </c>
      <c r="G13500" s="4">
        <v>41741</v>
      </c>
      <c r="H13500" t="s">
        <v>30</v>
      </c>
      <c r="I13500" t="s">
        <v>31</v>
      </c>
      <c r="J13500" t="s">
        <v>737</v>
      </c>
      <c r="K13500" t="s">
        <v>29</v>
      </c>
      <c r="L13500" s="4">
        <v>41741</v>
      </c>
      <c r="M13500" t="s">
        <v>29</v>
      </c>
      <c r="N13500" s="4">
        <v>41785</v>
      </c>
      <c r="O13500" t="s">
        <v>29</v>
      </c>
      <c r="P13500" s="4">
        <v>41785</v>
      </c>
      <c r="Q13500" t="s">
        <v>29</v>
      </c>
      <c r="R13500" s="4">
        <v>41816</v>
      </c>
      <c r="S13500" t="s">
        <v>29</v>
      </c>
      <c r="T13500" s="4">
        <v>41848</v>
      </c>
      <c r="U13500" t="s">
        <v>29</v>
      </c>
      <c r="V13500" s="4">
        <v>41848</v>
      </c>
      <c r="W13500" t="s">
        <v>29</v>
      </c>
      <c r="X13500" s="4">
        <v>42033</v>
      </c>
      <c r="Y13500" t="s">
        <v>31</v>
      </c>
      <c r="Z13500" t="s">
        <v>145</v>
      </c>
      <c r="AA13500" t="s">
        <v>33</v>
      </c>
      <c r="AB13500">
        <v>7052</v>
      </c>
    </row>
    <row r="13501" spans="1:28" x14ac:dyDescent="0.2">
      <c r="A13501" t="s">
        <v>888</v>
      </c>
      <c r="B13501">
        <v>314280</v>
      </c>
      <c r="C13501">
        <v>15</v>
      </c>
      <c r="D13501" t="s">
        <v>28</v>
      </c>
      <c r="E13501" s="4">
        <v>41949</v>
      </c>
      <c r="F13501" t="s">
        <v>29</v>
      </c>
      <c r="G13501" s="4">
        <v>41741</v>
      </c>
      <c r="H13501" t="s">
        <v>30</v>
      </c>
      <c r="I13501" t="s">
        <v>31</v>
      </c>
      <c r="J13501" t="s">
        <v>737</v>
      </c>
      <c r="K13501" t="s">
        <v>29</v>
      </c>
      <c r="L13501" s="4">
        <v>41741</v>
      </c>
      <c r="M13501" t="s">
        <v>29</v>
      </c>
      <c r="N13501" s="4">
        <v>41785</v>
      </c>
      <c r="O13501" t="s">
        <v>29</v>
      </c>
      <c r="P13501" s="4">
        <v>41785</v>
      </c>
      <c r="Q13501" t="s">
        <v>29</v>
      </c>
      <c r="R13501" s="4">
        <v>41816</v>
      </c>
      <c r="S13501" t="s">
        <v>29</v>
      </c>
      <c r="T13501" s="4">
        <v>41848</v>
      </c>
      <c r="U13501" t="s">
        <v>29</v>
      </c>
      <c r="V13501" s="4">
        <v>41848</v>
      </c>
      <c r="W13501" t="s">
        <v>29</v>
      </c>
      <c r="X13501" s="4">
        <v>42033</v>
      </c>
      <c r="Y13501" t="s">
        <v>31</v>
      </c>
      <c r="Z13501" t="s">
        <v>145</v>
      </c>
      <c r="AA13501" t="s">
        <v>33</v>
      </c>
      <c r="AB13501">
        <v>7052</v>
      </c>
    </row>
    <row r="13502" spans="1:28" x14ac:dyDescent="0.2">
      <c r="A13502" t="s">
        <v>889</v>
      </c>
      <c r="B13502">
        <v>312879</v>
      </c>
      <c r="C13502">
        <v>6</v>
      </c>
      <c r="D13502" t="s">
        <v>28</v>
      </c>
      <c r="E13502" s="4">
        <v>41858</v>
      </c>
      <c r="F13502" t="s">
        <v>34</v>
      </c>
      <c r="G13502" s="4">
        <v>41772</v>
      </c>
      <c r="H13502" t="s">
        <v>30</v>
      </c>
      <c r="I13502" t="s">
        <v>31</v>
      </c>
      <c r="J13502" t="s">
        <v>737</v>
      </c>
      <c r="K13502" t="s">
        <v>34</v>
      </c>
      <c r="L13502" s="4"/>
      <c r="M13502" t="s">
        <v>29</v>
      </c>
      <c r="N13502" s="4">
        <v>41814</v>
      </c>
      <c r="O13502" t="s">
        <v>29</v>
      </c>
      <c r="P13502" s="4">
        <v>41814</v>
      </c>
      <c r="Q13502" t="s">
        <v>29</v>
      </c>
      <c r="R13502" s="4">
        <v>41858</v>
      </c>
      <c r="S13502" t="s">
        <v>29</v>
      </c>
      <c r="T13502" s="4">
        <v>41898</v>
      </c>
      <c r="U13502" t="s">
        <v>29</v>
      </c>
      <c r="V13502" s="4">
        <v>41898</v>
      </c>
      <c r="W13502" t="s">
        <v>29</v>
      </c>
      <c r="X13502" s="4">
        <v>42054</v>
      </c>
      <c r="Y13502" t="s">
        <v>31</v>
      </c>
    </row>
    <row r="13503" spans="1:28" x14ac:dyDescent="0.2">
      <c r="A13503" t="s">
        <v>889</v>
      </c>
      <c r="B13503">
        <v>315664</v>
      </c>
      <c r="C13503">
        <v>20</v>
      </c>
      <c r="D13503" t="s">
        <v>28</v>
      </c>
      <c r="E13503" s="4">
        <v>42047</v>
      </c>
      <c r="F13503" t="s">
        <v>34</v>
      </c>
      <c r="G13503" s="4">
        <v>41772</v>
      </c>
      <c r="H13503" t="s">
        <v>30</v>
      </c>
      <c r="I13503" t="s">
        <v>31</v>
      </c>
      <c r="J13503" t="s">
        <v>737</v>
      </c>
      <c r="K13503" t="s">
        <v>34</v>
      </c>
      <c r="L13503" s="4"/>
      <c r="M13503" t="s">
        <v>29</v>
      </c>
      <c r="N13503" s="4">
        <v>41814</v>
      </c>
      <c r="O13503" t="s">
        <v>29</v>
      </c>
      <c r="P13503" s="4">
        <v>41814</v>
      </c>
      <c r="Q13503" t="s">
        <v>29</v>
      </c>
      <c r="R13503" s="4">
        <v>41858</v>
      </c>
      <c r="S13503" t="s">
        <v>29</v>
      </c>
      <c r="T13503" s="4">
        <v>41898</v>
      </c>
      <c r="U13503" t="s">
        <v>29</v>
      </c>
      <c r="V13503" s="4">
        <v>41898</v>
      </c>
      <c r="W13503" t="s">
        <v>29</v>
      </c>
      <c r="X13503" s="4">
        <v>42054</v>
      </c>
      <c r="Y13503" t="s">
        <v>31</v>
      </c>
    </row>
    <row r="13504" spans="1:28" x14ac:dyDescent="0.2">
      <c r="A13504" t="s">
        <v>889</v>
      </c>
      <c r="B13504">
        <v>316488</v>
      </c>
      <c r="C13504">
        <v>24</v>
      </c>
      <c r="D13504" t="s">
        <v>35</v>
      </c>
      <c r="E13504" s="4">
        <v>42103</v>
      </c>
      <c r="F13504" t="s">
        <v>34</v>
      </c>
      <c r="G13504" s="4">
        <v>41772</v>
      </c>
      <c r="H13504" t="s">
        <v>30</v>
      </c>
      <c r="I13504" t="s">
        <v>31</v>
      </c>
      <c r="J13504" t="s">
        <v>737</v>
      </c>
      <c r="K13504" t="s">
        <v>34</v>
      </c>
      <c r="L13504" s="4"/>
      <c r="M13504" t="s">
        <v>29</v>
      </c>
      <c r="N13504" s="4">
        <v>41814</v>
      </c>
      <c r="O13504" t="s">
        <v>29</v>
      </c>
      <c r="P13504" s="4">
        <v>41814</v>
      </c>
      <c r="Q13504" t="s">
        <v>29</v>
      </c>
      <c r="R13504" s="4">
        <v>41858</v>
      </c>
      <c r="S13504" t="s">
        <v>29</v>
      </c>
      <c r="T13504" s="4">
        <v>41898</v>
      </c>
      <c r="U13504" t="s">
        <v>29</v>
      </c>
      <c r="V13504" s="4">
        <v>41898</v>
      </c>
      <c r="W13504" t="s">
        <v>29</v>
      </c>
      <c r="X13504" s="4">
        <v>42054</v>
      </c>
      <c r="Y13504" t="s">
        <v>31</v>
      </c>
    </row>
    <row r="13505" spans="1:28" x14ac:dyDescent="0.2">
      <c r="A13505" t="s">
        <v>889</v>
      </c>
      <c r="B13505">
        <v>313670</v>
      </c>
      <c r="C13505">
        <v>10</v>
      </c>
      <c r="D13505" t="s">
        <v>28</v>
      </c>
      <c r="E13505" s="4">
        <v>41911</v>
      </c>
      <c r="F13505" t="s">
        <v>29</v>
      </c>
      <c r="G13505" s="4">
        <v>41772</v>
      </c>
      <c r="H13505" t="s">
        <v>30</v>
      </c>
      <c r="I13505" t="s">
        <v>31</v>
      </c>
      <c r="J13505" t="s">
        <v>737</v>
      </c>
      <c r="K13505" t="s">
        <v>34</v>
      </c>
      <c r="L13505" s="4"/>
      <c r="M13505" t="s">
        <v>29</v>
      </c>
      <c r="N13505" s="4">
        <v>41814</v>
      </c>
      <c r="O13505" t="s">
        <v>29</v>
      </c>
      <c r="P13505" s="4">
        <v>41814</v>
      </c>
      <c r="Q13505" t="s">
        <v>29</v>
      </c>
      <c r="R13505" s="4">
        <v>41858</v>
      </c>
      <c r="S13505" t="s">
        <v>29</v>
      </c>
      <c r="T13505" s="4">
        <v>41898</v>
      </c>
      <c r="U13505" t="s">
        <v>29</v>
      </c>
      <c r="V13505" s="4">
        <v>41898</v>
      </c>
      <c r="W13505" t="s">
        <v>29</v>
      </c>
      <c r="X13505" s="4">
        <v>42054</v>
      </c>
      <c r="Y13505" t="s">
        <v>31</v>
      </c>
      <c r="Z13505" t="s">
        <v>43</v>
      </c>
      <c r="AA13505" t="s">
        <v>33</v>
      </c>
      <c r="AB13505">
        <v>2613</v>
      </c>
    </row>
    <row r="13506" spans="1:28" x14ac:dyDescent="0.2">
      <c r="A13506" t="s">
        <v>889</v>
      </c>
      <c r="B13506">
        <v>315322</v>
      </c>
      <c r="C13506">
        <v>18</v>
      </c>
      <c r="D13506" t="s">
        <v>28</v>
      </c>
      <c r="E13506" s="4">
        <v>42025</v>
      </c>
      <c r="F13506" t="s">
        <v>29</v>
      </c>
      <c r="G13506" s="4">
        <v>41772</v>
      </c>
      <c r="H13506" t="s">
        <v>30</v>
      </c>
      <c r="I13506" t="s">
        <v>31</v>
      </c>
      <c r="J13506" t="s">
        <v>737</v>
      </c>
      <c r="K13506" t="s">
        <v>34</v>
      </c>
      <c r="L13506" s="4"/>
      <c r="M13506" t="s">
        <v>29</v>
      </c>
      <c r="N13506" s="4">
        <v>41814</v>
      </c>
      <c r="O13506" t="s">
        <v>29</v>
      </c>
      <c r="P13506" s="4">
        <v>41814</v>
      </c>
      <c r="Q13506" t="s">
        <v>29</v>
      </c>
      <c r="R13506" s="4">
        <v>41858</v>
      </c>
      <c r="S13506" t="s">
        <v>29</v>
      </c>
      <c r="T13506" s="4">
        <v>41898</v>
      </c>
      <c r="U13506" t="s">
        <v>29</v>
      </c>
      <c r="V13506" s="4">
        <v>41898</v>
      </c>
      <c r="W13506" t="s">
        <v>29</v>
      </c>
      <c r="X13506" s="4">
        <v>42054</v>
      </c>
      <c r="Y13506" t="s">
        <v>31</v>
      </c>
      <c r="Z13506" t="s">
        <v>63</v>
      </c>
      <c r="AA13506" t="s">
        <v>33</v>
      </c>
      <c r="AB13506">
        <v>3450</v>
      </c>
    </row>
    <row r="13507" spans="1:28" x14ac:dyDescent="0.2">
      <c r="A13507" t="s">
        <v>889</v>
      </c>
      <c r="B13507">
        <v>308331</v>
      </c>
      <c r="C13507">
        <v>3</v>
      </c>
      <c r="D13507" t="s">
        <v>28</v>
      </c>
      <c r="E13507" s="4">
        <v>41814</v>
      </c>
      <c r="F13507" t="s">
        <v>34</v>
      </c>
      <c r="G13507" s="4">
        <v>41772</v>
      </c>
      <c r="H13507" t="s">
        <v>30</v>
      </c>
      <c r="I13507" t="s">
        <v>31</v>
      </c>
      <c r="J13507" t="s">
        <v>737</v>
      </c>
      <c r="K13507" t="s">
        <v>34</v>
      </c>
      <c r="L13507" s="4"/>
      <c r="M13507" t="s">
        <v>29</v>
      </c>
      <c r="N13507" s="4">
        <v>41814</v>
      </c>
      <c r="O13507" t="s">
        <v>29</v>
      </c>
      <c r="P13507" s="4">
        <v>41814</v>
      </c>
      <c r="Q13507" t="s">
        <v>29</v>
      </c>
      <c r="R13507" s="4">
        <v>41858</v>
      </c>
      <c r="S13507" t="s">
        <v>29</v>
      </c>
      <c r="T13507" s="4">
        <v>41898</v>
      </c>
      <c r="U13507" t="s">
        <v>29</v>
      </c>
      <c r="V13507" s="4">
        <v>41898</v>
      </c>
      <c r="W13507" t="s">
        <v>29</v>
      </c>
      <c r="X13507" s="4">
        <v>42054</v>
      </c>
      <c r="Y13507" t="s">
        <v>31</v>
      </c>
    </row>
    <row r="13508" spans="1:28" x14ac:dyDescent="0.2">
      <c r="A13508" t="s">
        <v>889</v>
      </c>
      <c r="B13508">
        <v>316398</v>
      </c>
      <c r="C13508">
        <v>23</v>
      </c>
      <c r="D13508" t="s">
        <v>28</v>
      </c>
      <c r="E13508" s="4">
        <v>42096</v>
      </c>
      <c r="F13508" t="s">
        <v>29</v>
      </c>
      <c r="G13508" s="4">
        <v>41772</v>
      </c>
      <c r="H13508" t="s">
        <v>30</v>
      </c>
      <c r="I13508" t="s">
        <v>31</v>
      </c>
      <c r="J13508" t="s">
        <v>737</v>
      </c>
      <c r="K13508" t="s">
        <v>34</v>
      </c>
      <c r="L13508" s="4"/>
      <c r="M13508" t="s">
        <v>29</v>
      </c>
      <c r="N13508" s="4">
        <v>41814</v>
      </c>
      <c r="O13508" t="s">
        <v>29</v>
      </c>
      <c r="P13508" s="4">
        <v>41814</v>
      </c>
      <c r="Q13508" t="s">
        <v>29</v>
      </c>
      <c r="R13508" s="4">
        <v>41858</v>
      </c>
      <c r="S13508" t="s">
        <v>29</v>
      </c>
      <c r="T13508" s="4">
        <v>41898</v>
      </c>
      <c r="U13508" t="s">
        <v>29</v>
      </c>
      <c r="V13508" s="4">
        <v>41898</v>
      </c>
      <c r="W13508" t="s">
        <v>29</v>
      </c>
      <c r="X13508" s="4">
        <v>42054</v>
      </c>
      <c r="Y13508" t="s">
        <v>31</v>
      </c>
      <c r="Z13508" t="s">
        <v>63</v>
      </c>
      <c r="AA13508" t="s">
        <v>33</v>
      </c>
      <c r="AB13508">
        <v>3450</v>
      </c>
    </row>
    <row r="13509" spans="1:28" x14ac:dyDescent="0.2">
      <c r="A13509" t="s">
        <v>889</v>
      </c>
      <c r="B13509">
        <v>316173</v>
      </c>
      <c r="C13509">
        <v>22</v>
      </c>
      <c r="D13509" t="s">
        <v>28</v>
      </c>
      <c r="E13509" s="4">
        <v>42082</v>
      </c>
      <c r="F13509" t="s">
        <v>29</v>
      </c>
      <c r="G13509" s="4">
        <v>41772</v>
      </c>
      <c r="H13509" t="s">
        <v>30</v>
      </c>
      <c r="I13509" t="s">
        <v>31</v>
      </c>
      <c r="J13509" t="s">
        <v>737</v>
      </c>
      <c r="K13509" t="s">
        <v>34</v>
      </c>
      <c r="L13509" s="4"/>
      <c r="M13509" t="s">
        <v>29</v>
      </c>
      <c r="N13509" s="4">
        <v>41814</v>
      </c>
      <c r="O13509" t="s">
        <v>29</v>
      </c>
      <c r="P13509" s="4">
        <v>41814</v>
      </c>
      <c r="Q13509" t="s">
        <v>29</v>
      </c>
      <c r="R13509" s="4">
        <v>41858</v>
      </c>
      <c r="S13509" t="s">
        <v>29</v>
      </c>
      <c r="T13509" s="4">
        <v>41898</v>
      </c>
      <c r="U13509" t="s">
        <v>29</v>
      </c>
      <c r="V13509" s="4">
        <v>41898</v>
      </c>
      <c r="W13509" t="s">
        <v>29</v>
      </c>
      <c r="X13509" s="4">
        <v>42054</v>
      </c>
      <c r="Y13509" t="s">
        <v>31</v>
      </c>
      <c r="Z13509" t="s">
        <v>63</v>
      </c>
      <c r="AA13509" t="s">
        <v>33</v>
      </c>
      <c r="AB13509">
        <v>3450</v>
      </c>
    </row>
    <row r="13510" spans="1:28" x14ac:dyDescent="0.2">
      <c r="A13510" t="s">
        <v>889</v>
      </c>
      <c r="B13510">
        <v>515166</v>
      </c>
      <c r="C13510">
        <v>0</v>
      </c>
      <c r="D13510" t="s">
        <v>35</v>
      </c>
      <c r="E13510" s="4">
        <v>41772</v>
      </c>
      <c r="F13510" t="s">
        <v>34</v>
      </c>
      <c r="G13510" s="4">
        <v>41772</v>
      </c>
      <c r="H13510" t="s">
        <v>30</v>
      </c>
      <c r="I13510" t="s">
        <v>31</v>
      </c>
      <c r="J13510" t="s">
        <v>737</v>
      </c>
      <c r="K13510" t="s">
        <v>34</v>
      </c>
      <c r="L13510" s="4"/>
      <c r="M13510" t="s">
        <v>29</v>
      </c>
      <c r="N13510" s="4">
        <v>41814</v>
      </c>
      <c r="O13510" t="s">
        <v>29</v>
      </c>
      <c r="P13510" s="4">
        <v>41814</v>
      </c>
      <c r="Q13510" t="s">
        <v>29</v>
      </c>
      <c r="R13510" s="4">
        <v>41858</v>
      </c>
      <c r="S13510" t="s">
        <v>29</v>
      </c>
      <c r="T13510" s="4">
        <v>41898</v>
      </c>
      <c r="U13510" t="s">
        <v>29</v>
      </c>
      <c r="V13510" s="4">
        <v>41898</v>
      </c>
      <c r="W13510" t="s">
        <v>29</v>
      </c>
      <c r="X13510" s="4">
        <v>42054</v>
      </c>
      <c r="Y13510" t="s">
        <v>31</v>
      </c>
    </row>
    <row r="13511" spans="1:28" x14ac:dyDescent="0.2">
      <c r="A13511" t="s">
        <v>889</v>
      </c>
      <c r="B13511">
        <v>314993</v>
      </c>
      <c r="C13511">
        <v>16</v>
      </c>
      <c r="D13511" t="s">
        <v>28</v>
      </c>
      <c r="E13511" s="4">
        <v>41996</v>
      </c>
      <c r="F13511" t="s">
        <v>29</v>
      </c>
      <c r="G13511" s="4">
        <v>41772</v>
      </c>
      <c r="H13511" t="s">
        <v>30</v>
      </c>
      <c r="I13511" t="s">
        <v>31</v>
      </c>
      <c r="J13511" t="s">
        <v>737</v>
      </c>
      <c r="K13511" t="s">
        <v>34</v>
      </c>
      <c r="L13511" s="4"/>
      <c r="M13511" t="s">
        <v>29</v>
      </c>
      <c r="N13511" s="4">
        <v>41814</v>
      </c>
      <c r="O13511" t="s">
        <v>29</v>
      </c>
      <c r="P13511" s="4">
        <v>41814</v>
      </c>
      <c r="Q13511" t="s">
        <v>29</v>
      </c>
      <c r="R13511" s="4">
        <v>41858</v>
      </c>
      <c r="S13511" t="s">
        <v>29</v>
      </c>
      <c r="T13511" s="4">
        <v>41898</v>
      </c>
      <c r="U13511" t="s">
        <v>29</v>
      </c>
      <c r="V13511" s="4">
        <v>41898</v>
      </c>
      <c r="W13511" t="s">
        <v>29</v>
      </c>
      <c r="X13511" s="4">
        <v>42054</v>
      </c>
      <c r="Y13511" t="s">
        <v>31</v>
      </c>
      <c r="Z13511" t="s">
        <v>98</v>
      </c>
      <c r="AA13511" t="s">
        <v>33</v>
      </c>
      <c r="AB13511">
        <v>8687</v>
      </c>
    </row>
    <row r="13512" spans="1:28" x14ac:dyDescent="0.2">
      <c r="A13512" t="s">
        <v>889</v>
      </c>
      <c r="B13512">
        <v>313472</v>
      </c>
      <c r="C13512">
        <v>9</v>
      </c>
      <c r="D13512" t="s">
        <v>28</v>
      </c>
      <c r="E13512" s="4">
        <v>41898</v>
      </c>
      <c r="F13512" t="s">
        <v>29</v>
      </c>
      <c r="G13512" s="4">
        <v>41772</v>
      </c>
      <c r="H13512" t="s">
        <v>30</v>
      </c>
      <c r="I13512" t="s">
        <v>31</v>
      </c>
      <c r="J13512" t="s">
        <v>737</v>
      </c>
      <c r="K13512" t="s">
        <v>34</v>
      </c>
      <c r="L13512" s="4"/>
      <c r="M13512" t="s">
        <v>29</v>
      </c>
      <c r="N13512" s="4">
        <v>41814</v>
      </c>
      <c r="O13512" t="s">
        <v>29</v>
      </c>
      <c r="P13512" s="4">
        <v>41814</v>
      </c>
      <c r="Q13512" t="s">
        <v>29</v>
      </c>
      <c r="R13512" s="4">
        <v>41858</v>
      </c>
      <c r="S13512" t="s">
        <v>29</v>
      </c>
      <c r="T13512" s="4">
        <v>41898</v>
      </c>
      <c r="U13512" t="s">
        <v>29</v>
      </c>
      <c r="V13512" s="4">
        <v>41898</v>
      </c>
      <c r="W13512" t="s">
        <v>29</v>
      </c>
      <c r="X13512" s="4">
        <v>42054</v>
      </c>
      <c r="Y13512" t="s">
        <v>31</v>
      </c>
      <c r="Z13512" t="s">
        <v>146</v>
      </c>
      <c r="AA13512" t="s">
        <v>33</v>
      </c>
      <c r="AB13512">
        <v>2319</v>
      </c>
    </row>
    <row r="13513" spans="1:28" x14ac:dyDescent="0.2">
      <c r="A13513" t="s">
        <v>889</v>
      </c>
      <c r="B13513">
        <v>314352</v>
      </c>
      <c r="C13513">
        <v>13</v>
      </c>
      <c r="D13513" t="s">
        <v>28</v>
      </c>
      <c r="E13513" s="4">
        <v>41954</v>
      </c>
      <c r="F13513" t="s">
        <v>29</v>
      </c>
      <c r="G13513" s="4">
        <v>41772</v>
      </c>
      <c r="H13513" t="s">
        <v>30</v>
      </c>
      <c r="I13513" t="s">
        <v>31</v>
      </c>
      <c r="J13513" t="s">
        <v>737</v>
      </c>
      <c r="K13513" t="s">
        <v>34</v>
      </c>
      <c r="L13513" s="4"/>
      <c r="M13513" t="s">
        <v>29</v>
      </c>
      <c r="N13513" s="4">
        <v>41814</v>
      </c>
      <c r="O13513" t="s">
        <v>29</v>
      </c>
      <c r="P13513" s="4">
        <v>41814</v>
      </c>
      <c r="Q13513" t="s">
        <v>29</v>
      </c>
      <c r="R13513" s="4">
        <v>41858</v>
      </c>
      <c r="S13513" t="s">
        <v>29</v>
      </c>
      <c r="T13513" s="4">
        <v>41898</v>
      </c>
      <c r="U13513" t="s">
        <v>29</v>
      </c>
      <c r="V13513" s="4">
        <v>41898</v>
      </c>
      <c r="W13513" t="s">
        <v>29</v>
      </c>
      <c r="X13513" s="4">
        <v>42054</v>
      </c>
      <c r="Y13513" t="s">
        <v>31</v>
      </c>
    </row>
    <row r="13514" spans="1:28" x14ac:dyDescent="0.2">
      <c r="A13514" t="s">
        <v>889</v>
      </c>
      <c r="B13514">
        <v>312019</v>
      </c>
      <c r="C13514">
        <v>1</v>
      </c>
      <c r="D13514" t="s">
        <v>28</v>
      </c>
      <c r="E13514" s="4">
        <v>41786</v>
      </c>
      <c r="F13514" t="s">
        <v>34</v>
      </c>
      <c r="G13514" s="4">
        <v>41772</v>
      </c>
      <c r="H13514" t="s">
        <v>30</v>
      </c>
      <c r="I13514" t="s">
        <v>31</v>
      </c>
      <c r="J13514" t="s">
        <v>737</v>
      </c>
      <c r="K13514" t="s">
        <v>34</v>
      </c>
      <c r="L13514" s="4"/>
      <c r="M13514" t="s">
        <v>29</v>
      </c>
      <c r="N13514" s="4">
        <v>41814</v>
      </c>
      <c r="O13514" t="s">
        <v>29</v>
      </c>
      <c r="P13514" s="4">
        <v>41814</v>
      </c>
      <c r="Q13514" t="s">
        <v>29</v>
      </c>
      <c r="R13514" s="4">
        <v>41858</v>
      </c>
      <c r="S13514" t="s">
        <v>29</v>
      </c>
      <c r="T13514" s="4">
        <v>41898</v>
      </c>
      <c r="U13514" t="s">
        <v>29</v>
      </c>
      <c r="V13514" s="4">
        <v>41898</v>
      </c>
      <c r="W13514" t="s">
        <v>29</v>
      </c>
      <c r="X13514" s="4">
        <v>42054</v>
      </c>
      <c r="Y13514" t="s">
        <v>31</v>
      </c>
    </row>
    <row r="13515" spans="1:28" x14ac:dyDescent="0.2">
      <c r="A13515" t="s">
        <v>889</v>
      </c>
      <c r="B13515">
        <v>308232</v>
      </c>
      <c r="C13515">
        <v>2</v>
      </c>
      <c r="D13515" t="s">
        <v>28</v>
      </c>
      <c r="E13515" s="4">
        <v>41800</v>
      </c>
      <c r="F13515" t="s">
        <v>34</v>
      </c>
      <c r="G13515" s="4">
        <v>41772</v>
      </c>
      <c r="H13515" t="s">
        <v>30</v>
      </c>
      <c r="I13515" t="s">
        <v>31</v>
      </c>
      <c r="J13515" t="s">
        <v>737</v>
      </c>
      <c r="K13515" t="s">
        <v>34</v>
      </c>
      <c r="L13515" s="4"/>
      <c r="M13515" t="s">
        <v>29</v>
      </c>
      <c r="N13515" s="4">
        <v>41814</v>
      </c>
      <c r="O13515" t="s">
        <v>29</v>
      </c>
      <c r="P13515" s="4">
        <v>41814</v>
      </c>
      <c r="Q13515" t="s">
        <v>29</v>
      </c>
      <c r="R13515" s="4">
        <v>41858</v>
      </c>
      <c r="S13515" t="s">
        <v>29</v>
      </c>
      <c r="T13515" s="4">
        <v>41898</v>
      </c>
      <c r="U13515" t="s">
        <v>29</v>
      </c>
      <c r="V13515" s="4">
        <v>41898</v>
      </c>
      <c r="W13515" t="s">
        <v>29</v>
      </c>
      <c r="X13515" s="4">
        <v>42054</v>
      </c>
      <c r="Y13515" t="s">
        <v>31</v>
      </c>
    </row>
    <row r="13516" spans="1:28" x14ac:dyDescent="0.2">
      <c r="A13516" t="s">
        <v>889</v>
      </c>
      <c r="B13516">
        <v>315931</v>
      </c>
      <c r="C13516">
        <v>21</v>
      </c>
      <c r="D13516" t="s">
        <v>28</v>
      </c>
      <c r="E13516" s="4">
        <v>42067</v>
      </c>
      <c r="F13516" t="s">
        <v>29</v>
      </c>
      <c r="G13516" s="4">
        <v>41772</v>
      </c>
      <c r="H13516" t="s">
        <v>30</v>
      </c>
      <c r="I13516" t="s">
        <v>31</v>
      </c>
      <c r="J13516" t="s">
        <v>737</v>
      </c>
      <c r="K13516" t="s">
        <v>34</v>
      </c>
      <c r="L13516" s="4"/>
      <c r="M13516" t="s">
        <v>29</v>
      </c>
      <c r="N13516" s="4">
        <v>41814</v>
      </c>
      <c r="O13516" t="s">
        <v>29</v>
      </c>
      <c r="P13516" s="4">
        <v>41814</v>
      </c>
      <c r="Q13516" t="s">
        <v>29</v>
      </c>
      <c r="R13516" s="4">
        <v>41858</v>
      </c>
      <c r="S13516" t="s">
        <v>29</v>
      </c>
      <c r="T13516" s="4">
        <v>41898</v>
      </c>
      <c r="U13516" t="s">
        <v>29</v>
      </c>
      <c r="V13516" s="4">
        <v>41898</v>
      </c>
      <c r="W13516" t="s">
        <v>29</v>
      </c>
      <c r="X13516" s="4">
        <v>42054</v>
      </c>
      <c r="Y13516" t="s">
        <v>31</v>
      </c>
      <c r="Z13516" t="s">
        <v>63</v>
      </c>
      <c r="AA13516" t="s">
        <v>33</v>
      </c>
      <c r="AB13516">
        <v>3450</v>
      </c>
    </row>
    <row r="13517" spans="1:28" x14ac:dyDescent="0.2">
      <c r="A13517" t="s">
        <v>889</v>
      </c>
      <c r="B13517">
        <v>524803</v>
      </c>
      <c r="C13517">
        <v>26</v>
      </c>
      <c r="D13517" t="s">
        <v>28</v>
      </c>
      <c r="E13517" s="4">
        <v>42130</v>
      </c>
      <c r="F13517" t="s">
        <v>29</v>
      </c>
      <c r="G13517" s="4">
        <v>41772</v>
      </c>
      <c r="H13517" t="s">
        <v>30</v>
      </c>
      <c r="I13517" t="s">
        <v>31</v>
      </c>
      <c r="J13517" t="s">
        <v>737</v>
      </c>
      <c r="K13517" t="s">
        <v>34</v>
      </c>
      <c r="L13517" s="4"/>
      <c r="M13517" t="s">
        <v>29</v>
      </c>
      <c r="N13517" s="4">
        <v>41814</v>
      </c>
      <c r="O13517" t="s">
        <v>29</v>
      </c>
      <c r="P13517" s="4">
        <v>41814</v>
      </c>
      <c r="Q13517" t="s">
        <v>29</v>
      </c>
      <c r="R13517" s="4">
        <v>41858</v>
      </c>
      <c r="S13517" t="s">
        <v>29</v>
      </c>
      <c r="T13517" s="4">
        <v>41898</v>
      </c>
      <c r="U13517" t="s">
        <v>29</v>
      </c>
      <c r="V13517" s="4">
        <v>41898</v>
      </c>
      <c r="W13517" t="s">
        <v>29</v>
      </c>
      <c r="X13517" s="4">
        <v>42054</v>
      </c>
      <c r="Y13517" t="s">
        <v>31</v>
      </c>
    </row>
    <row r="13518" spans="1:28" x14ac:dyDescent="0.2">
      <c r="A13518" t="s">
        <v>889</v>
      </c>
      <c r="B13518">
        <v>313904</v>
      </c>
      <c r="C13518">
        <v>11</v>
      </c>
      <c r="D13518" t="s">
        <v>28</v>
      </c>
      <c r="E13518" s="4">
        <v>41926</v>
      </c>
      <c r="F13518" t="s">
        <v>29</v>
      </c>
      <c r="G13518" s="4">
        <v>41772</v>
      </c>
      <c r="H13518" t="s">
        <v>30</v>
      </c>
      <c r="I13518" t="s">
        <v>31</v>
      </c>
      <c r="J13518" t="s">
        <v>737</v>
      </c>
      <c r="K13518" t="s">
        <v>34</v>
      </c>
      <c r="L13518" s="4"/>
      <c r="M13518" t="s">
        <v>29</v>
      </c>
      <c r="N13518" s="4">
        <v>41814</v>
      </c>
      <c r="O13518" t="s">
        <v>29</v>
      </c>
      <c r="P13518" s="4">
        <v>41814</v>
      </c>
      <c r="Q13518" t="s">
        <v>29</v>
      </c>
      <c r="R13518" s="4">
        <v>41858</v>
      </c>
      <c r="S13518" t="s">
        <v>29</v>
      </c>
      <c r="T13518" s="4">
        <v>41898</v>
      </c>
      <c r="U13518" t="s">
        <v>29</v>
      </c>
      <c r="V13518" s="4">
        <v>41898</v>
      </c>
      <c r="W13518" t="s">
        <v>29</v>
      </c>
      <c r="X13518" s="4">
        <v>42054</v>
      </c>
      <c r="Y13518" t="s">
        <v>31</v>
      </c>
    </row>
    <row r="13519" spans="1:28" x14ac:dyDescent="0.2">
      <c r="A13519" t="s">
        <v>889</v>
      </c>
      <c r="B13519">
        <v>315509</v>
      </c>
      <c r="C13519">
        <v>19</v>
      </c>
      <c r="D13519" t="s">
        <v>28</v>
      </c>
      <c r="E13519" s="4">
        <v>42038</v>
      </c>
      <c r="F13519" t="s">
        <v>34</v>
      </c>
      <c r="G13519" s="4">
        <v>41772</v>
      </c>
      <c r="H13519" t="s">
        <v>30</v>
      </c>
      <c r="I13519" t="s">
        <v>31</v>
      </c>
      <c r="J13519" t="s">
        <v>737</v>
      </c>
      <c r="K13519" t="s">
        <v>34</v>
      </c>
      <c r="L13519" s="4"/>
      <c r="M13519" t="s">
        <v>29</v>
      </c>
      <c r="N13519" s="4">
        <v>41814</v>
      </c>
      <c r="O13519" t="s">
        <v>29</v>
      </c>
      <c r="P13519" s="4">
        <v>41814</v>
      </c>
      <c r="Q13519" t="s">
        <v>29</v>
      </c>
      <c r="R13519" s="4">
        <v>41858</v>
      </c>
      <c r="S13519" t="s">
        <v>29</v>
      </c>
      <c r="T13519" s="4">
        <v>41898</v>
      </c>
      <c r="U13519" t="s">
        <v>29</v>
      </c>
      <c r="V13519" s="4">
        <v>41898</v>
      </c>
      <c r="W13519" t="s">
        <v>29</v>
      </c>
      <c r="X13519" s="4">
        <v>42054</v>
      </c>
      <c r="Y13519" t="s">
        <v>31</v>
      </c>
    </row>
    <row r="13520" spans="1:28" x14ac:dyDescent="0.2">
      <c r="A13520" t="s">
        <v>889</v>
      </c>
      <c r="B13520">
        <v>313091</v>
      </c>
      <c r="C13520">
        <v>7</v>
      </c>
      <c r="D13520" t="s">
        <v>35</v>
      </c>
      <c r="E13520" s="4">
        <v>41872</v>
      </c>
      <c r="F13520" t="s">
        <v>34</v>
      </c>
      <c r="G13520" s="4">
        <v>41772</v>
      </c>
      <c r="H13520" t="s">
        <v>30</v>
      </c>
      <c r="I13520" t="s">
        <v>31</v>
      </c>
      <c r="J13520" t="s">
        <v>737</v>
      </c>
      <c r="K13520" t="s">
        <v>34</v>
      </c>
      <c r="L13520" s="4"/>
      <c r="M13520" t="s">
        <v>29</v>
      </c>
      <c r="N13520" s="4">
        <v>41814</v>
      </c>
      <c r="O13520" t="s">
        <v>29</v>
      </c>
      <c r="P13520" s="4">
        <v>41814</v>
      </c>
      <c r="Q13520" t="s">
        <v>29</v>
      </c>
      <c r="R13520" s="4">
        <v>41858</v>
      </c>
      <c r="S13520" t="s">
        <v>29</v>
      </c>
      <c r="T13520" s="4">
        <v>41898</v>
      </c>
      <c r="U13520" t="s">
        <v>29</v>
      </c>
      <c r="V13520" s="4">
        <v>41898</v>
      </c>
      <c r="W13520" t="s">
        <v>29</v>
      </c>
      <c r="X13520" s="4">
        <v>42054</v>
      </c>
      <c r="Y13520" t="s">
        <v>31</v>
      </c>
    </row>
    <row r="13521" spans="1:28" x14ac:dyDescent="0.2">
      <c r="A13521" t="s">
        <v>889</v>
      </c>
      <c r="B13521">
        <v>314855</v>
      </c>
      <c r="C13521">
        <v>15</v>
      </c>
      <c r="D13521" t="s">
        <v>28</v>
      </c>
      <c r="E13521" s="4">
        <v>41983</v>
      </c>
      <c r="F13521" t="s">
        <v>34</v>
      </c>
      <c r="G13521" s="4">
        <v>41772</v>
      </c>
      <c r="H13521" t="s">
        <v>30</v>
      </c>
      <c r="I13521" t="s">
        <v>31</v>
      </c>
      <c r="J13521" t="s">
        <v>737</v>
      </c>
      <c r="K13521" t="s">
        <v>34</v>
      </c>
      <c r="L13521" s="4"/>
      <c r="M13521" t="s">
        <v>29</v>
      </c>
      <c r="N13521" s="4">
        <v>41814</v>
      </c>
      <c r="O13521" t="s">
        <v>29</v>
      </c>
      <c r="P13521" s="4">
        <v>41814</v>
      </c>
      <c r="Q13521" t="s">
        <v>29</v>
      </c>
      <c r="R13521" s="4">
        <v>41858</v>
      </c>
      <c r="S13521" t="s">
        <v>29</v>
      </c>
      <c r="T13521" s="4">
        <v>41898</v>
      </c>
      <c r="U13521" t="s">
        <v>29</v>
      </c>
      <c r="V13521" s="4">
        <v>41898</v>
      </c>
      <c r="W13521" t="s">
        <v>29</v>
      </c>
      <c r="X13521" s="4">
        <v>42054</v>
      </c>
      <c r="Y13521" t="s">
        <v>31</v>
      </c>
    </row>
    <row r="13522" spans="1:28" x14ac:dyDescent="0.2">
      <c r="A13522" t="s">
        <v>889</v>
      </c>
      <c r="B13522">
        <v>313273</v>
      </c>
      <c r="C13522">
        <v>8</v>
      </c>
      <c r="D13522" t="s">
        <v>28</v>
      </c>
      <c r="E13522" s="4">
        <v>41885</v>
      </c>
      <c r="F13522" t="s">
        <v>29</v>
      </c>
      <c r="G13522" s="4">
        <v>41772</v>
      </c>
      <c r="H13522" t="s">
        <v>30</v>
      </c>
      <c r="I13522" t="s">
        <v>31</v>
      </c>
      <c r="J13522" t="s">
        <v>737</v>
      </c>
      <c r="K13522" t="s">
        <v>34</v>
      </c>
      <c r="L13522" s="4"/>
      <c r="M13522" t="s">
        <v>29</v>
      </c>
      <c r="N13522" s="4">
        <v>41814</v>
      </c>
      <c r="O13522" t="s">
        <v>29</v>
      </c>
      <c r="P13522" s="4">
        <v>41814</v>
      </c>
      <c r="Q13522" t="s">
        <v>29</v>
      </c>
      <c r="R13522" s="4">
        <v>41858</v>
      </c>
      <c r="S13522" t="s">
        <v>29</v>
      </c>
      <c r="T13522" s="4">
        <v>41898</v>
      </c>
      <c r="U13522" t="s">
        <v>29</v>
      </c>
      <c r="V13522" s="4">
        <v>41898</v>
      </c>
      <c r="W13522" t="s">
        <v>29</v>
      </c>
      <c r="X13522" s="4">
        <v>42054</v>
      </c>
      <c r="Y13522" t="s">
        <v>31</v>
      </c>
    </row>
    <row r="13523" spans="1:28" x14ac:dyDescent="0.2">
      <c r="A13523" t="s">
        <v>889</v>
      </c>
      <c r="B13523">
        <v>312604</v>
      </c>
      <c r="C13523">
        <v>5</v>
      </c>
      <c r="D13523" t="s">
        <v>28</v>
      </c>
      <c r="E13523" s="4">
        <v>41841</v>
      </c>
      <c r="F13523" t="s">
        <v>34</v>
      </c>
      <c r="G13523" s="4">
        <v>41772</v>
      </c>
      <c r="H13523" t="s">
        <v>30</v>
      </c>
      <c r="I13523" t="s">
        <v>31</v>
      </c>
      <c r="J13523" t="s">
        <v>737</v>
      </c>
      <c r="K13523" t="s">
        <v>34</v>
      </c>
      <c r="L13523" s="4"/>
      <c r="M13523" t="s">
        <v>29</v>
      </c>
      <c r="N13523" s="4">
        <v>41814</v>
      </c>
      <c r="O13523" t="s">
        <v>29</v>
      </c>
      <c r="P13523" s="4">
        <v>41814</v>
      </c>
      <c r="Q13523" t="s">
        <v>29</v>
      </c>
      <c r="R13523" s="4">
        <v>41858</v>
      </c>
      <c r="S13523" t="s">
        <v>29</v>
      </c>
      <c r="T13523" s="4">
        <v>41898</v>
      </c>
      <c r="U13523" t="s">
        <v>29</v>
      </c>
      <c r="V13523" s="4">
        <v>41898</v>
      </c>
      <c r="W13523" t="s">
        <v>29</v>
      </c>
      <c r="X13523" s="4">
        <v>42054</v>
      </c>
      <c r="Y13523" t="s">
        <v>31</v>
      </c>
    </row>
    <row r="13524" spans="1:28" x14ac:dyDescent="0.2">
      <c r="A13524" t="s">
        <v>890</v>
      </c>
      <c r="B13524">
        <v>316714</v>
      </c>
      <c r="C13524">
        <v>26</v>
      </c>
      <c r="D13524" t="s">
        <v>28</v>
      </c>
      <c r="E13524" s="4">
        <v>42117</v>
      </c>
      <c r="F13524" t="s">
        <v>34</v>
      </c>
      <c r="G13524" s="4">
        <v>41754</v>
      </c>
      <c r="H13524" t="s">
        <v>30</v>
      </c>
      <c r="I13524" t="s">
        <v>31</v>
      </c>
      <c r="J13524" t="s">
        <v>737</v>
      </c>
      <c r="K13524" t="s">
        <v>29</v>
      </c>
      <c r="L13524" s="4">
        <v>41754</v>
      </c>
      <c r="M13524" t="s">
        <v>29</v>
      </c>
      <c r="N13524" s="4">
        <v>41796</v>
      </c>
      <c r="O13524" t="s">
        <v>29</v>
      </c>
      <c r="P13524" s="4">
        <v>41796</v>
      </c>
      <c r="Q13524" t="s">
        <v>29</v>
      </c>
      <c r="R13524" s="4">
        <v>41827</v>
      </c>
      <c r="S13524" t="s">
        <v>29</v>
      </c>
      <c r="T13524" s="4">
        <v>41856</v>
      </c>
      <c r="U13524" t="s">
        <v>29</v>
      </c>
      <c r="V13524" s="4">
        <v>41856</v>
      </c>
      <c r="W13524" t="s">
        <v>29</v>
      </c>
      <c r="X13524" s="4">
        <v>42061</v>
      </c>
      <c r="Y13524" t="s">
        <v>31</v>
      </c>
    </row>
    <row r="13525" spans="1:28" x14ac:dyDescent="0.2">
      <c r="A13525" t="s">
        <v>890</v>
      </c>
      <c r="B13525">
        <v>313991</v>
      </c>
      <c r="C13525">
        <v>13</v>
      </c>
      <c r="D13525" t="s">
        <v>28</v>
      </c>
      <c r="E13525" s="4">
        <v>41932</v>
      </c>
      <c r="F13525" t="s">
        <v>34</v>
      </c>
      <c r="G13525" s="4">
        <v>41754</v>
      </c>
      <c r="H13525" t="s">
        <v>30</v>
      </c>
      <c r="I13525" t="s">
        <v>31</v>
      </c>
      <c r="J13525" t="s">
        <v>737</v>
      </c>
      <c r="K13525" t="s">
        <v>29</v>
      </c>
      <c r="L13525" s="4">
        <v>41754</v>
      </c>
      <c r="M13525" t="s">
        <v>29</v>
      </c>
      <c r="N13525" s="4">
        <v>41796</v>
      </c>
      <c r="O13525" t="s">
        <v>29</v>
      </c>
      <c r="P13525" s="4">
        <v>41796</v>
      </c>
      <c r="Q13525" t="s">
        <v>29</v>
      </c>
      <c r="R13525" s="4">
        <v>41827</v>
      </c>
      <c r="S13525" t="s">
        <v>29</v>
      </c>
      <c r="T13525" s="4">
        <v>41856</v>
      </c>
      <c r="U13525" t="s">
        <v>29</v>
      </c>
      <c r="V13525" s="4">
        <v>41856</v>
      </c>
      <c r="W13525" t="s">
        <v>29</v>
      </c>
      <c r="X13525" s="4">
        <v>42061</v>
      </c>
      <c r="Y13525" t="s">
        <v>31</v>
      </c>
    </row>
    <row r="13526" spans="1:28" x14ac:dyDescent="0.2">
      <c r="A13526" t="s">
        <v>890</v>
      </c>
      <c r="B13526">
        <v>312758</v>
      </c>
      <c r="C13526">
        <v>7</v>
      </c>
      <c r="D13526" t="s">
        <v>28</v>
      </c>
      <c r="E13526" s="4">
        <v>41851</v>
      </c>
      <c r="F13526" t="s">
        <v>29</v>
      </c>
      <c r="G13526" s="4">
        <v>41754</v>
      </c>
      <c r="H13526" t="s">
        <v>30</v>
      </c>
      <c r="I13526" t="s">
        <v>31</v>
      </c>
      <c r="J13526" t="s">
        <v>737</v>
      </c>
      <c r="K13526" t="s">
        <v>29</v>
      </c>
      <c r="L13526" s="4">
        <v>41754</v>
      </c>
      <c r="M13526" t="s">
        <v>29</v>
      </c>
      <c r="N13526" s="4">
        <v>41796</v>
      </c>
      <c r="O13526" t="s">
        <v>29</v>
      </c>
      <c r="P13526" s="4">
        <v>41796</v>
      </c>
      <c r="Q13526" t="s">
        <v>29</v>
      </c>
      <c r="R13526" s="4">
        <v>41827</v>
      </c>
      <c r="S13526" t="s">
        <v>29</v>
      </c>
      <c r="T13526" s="4">
        <v>41856</v>
      </c>
      <c r="U13526" t="s">
        <v>29</v>
      </c>
      <c r="V13526" s="4">
        <v>41856</v>
      </c>
      <c r="W13526" t="s">
        <v>29</v>
      </c>
      <c r="X13526" s="4">
        <v>42061</v>
      </c>
      <c r="Y13526" t="s">
        <v>31</v>
      </c>
    </row>
    <row r="13527" spans="1:28" x14ac:dyDescent="0.2">
      <c r="A13527" t="s">
        <v>890</v>
      </c>
      <c r="B13527">
        <v>313201</v>
      </c>
      <c r="C13527">
        <v>9</v>
      </c>
      <c r="D13527" t="s">
        <v>28</v>
      </c>
      <c r="E13527" s="4">
        <v>41879</v>
      </c>
      <c r="F13527" t="s">
        <v>29</v>
      </c>
      <c r="G13527" s="4">
        <v>41754</v>
      </c>
      <c r="H13527" t="s">
        <v>30</v>
      </c>
      <c r="I13527" t="s">
        <v>31</v>
      </c>
      <c r="J13527" t="s">
        <v>737</v>
      </c>
      <c r="K13527" t="s">
        <v>29</v>
      </c>
      <c r="L13527" s="4">
        <v>41754</v>
      </c>
      <c r="M13527" t="s">
        <v>29</v>
      </c>
      <c r="N13527" s="4">
        <v>41796</v>
      </c>
      <c r="O13527" t="s">
        <v>29</v>
      </c>
      <c r="P13527" s="4">
        <v>41796</v>
      </c>
      <c r="Q13527" t="s">
        <v>29</v>
      </c>
      <c r="R13527" s="4">
        <v>41827</v>
      </c>
      <c r="S13527" t="s">
        <v>29</v>
      </c>
      <c r="T13527" s="4">
        <v>41856</v>
      </c>
      <c r="U13527" t="s">
        <v>29</v>
      </c>
      <c r="V13527" s="4">
        <v>41856</v>
      </c>
      <c r="W13527" t="s">
        <v>29</v>
      </c>
      <c r="X13527" s="4">
        <v>42061</v>
      </c>
      <c r="Y13527" t="s">
        <v>31</v>
      </c>
      <c r="Z13527" t="s">
        <v>230</v>
      </c>
      <c r="AA13527" t="s">
        <v>33</v>
      </c>
      <c r="AB13527">
        <v>66</v>
      </c>
    </row>
    <row r="13528" spans="1:28" x14ac:dyDescent="0.2">
      <c r="A13528" t="s">
        <v>890</v>
      </c>
      <c r="B13528">
        <v>312988</v>
      </c>
      <c r="C13528">
        <v>8</v>
      </c>
      <c r="D13528" t="s">
        <v>28</v>
      </c>
      <c r="E13528" s="4">
        <v>41865</v>
      </c>
      <c r="F13528" t="s">
        <v>34</v>
      </c>
      <c r="G13528" s="4">
        <v>41754</v>
      </c>
      <c r="H13528" t="s">
        <v>30</v>
      </c>
      <c r="I13528" t="s">
        <v>31</v>
      </c>
      <c r="J13528" t="s">
        <v>737</v>
      </c>
      <c r="K13528" t="s">
        <v>29</v>
      </c>
      <c r="L13528" s="4">
        <v>41754</v>
      </c>
      <c r="M13528" t="s">
        <v>29</v>
      </c>
      <c r="N13528" s="4">
        <v>41796</v>
      </c>
      <c r="O13528" t="s">
        <v>29</v>
      </c>
      <c r="P13528" s="4">
        <v>41796</v>
      </c>
      <c r="Q13528" t="s">
        <v>29</v>
      </c>
      <c r="R13528" s="4">
        <v>41827</v>
      </c>
      <c r="S13528" t="s">
        <v>29</v>
      </c>
      <c r="T13528" s="4">
        <v>41856</v>
      </c>
      <c r="U13528" t="s">
        <v>29</v>
      </c>
      <c r="V13528" s="4">
        <v>41856</v>
      </c>
      <c r="W13528" t="s">
        <v>29</v>
      </c>
      <c r="X13528" s="4">
        <v>42061</v>
      </c>
      <c r="Y13528" t="s">
        <v>31</v>
      </c>
    </row>
    <row r="13529" spans="1:28" x14ac:dyDescent="0.2">
      <c r="A13529" t="s">
        <v>890</v>
      </c>
      <c r="B13529">
        <v>315253</v>
      </c>
      <c r="C13529">
        <v>19</v>
      </c>
      <c r="D13529" t="s">
        <v>28</v>
      </c>
      <c r="E13529" s="4">
        <v>42019</v>
      </c>
      <c r="F13529" t="s">
        <v>34</v>
      </c>
      <c r="G13529" s="4">
        <v>41754</v>
      </c>
      <c r="H13529" t="s">
        <v>30</v>
      </c>
      <c r="I13529" t="s">
        <v>31</v>
      </c>
      <c r="J13529" t="s">
        <v>737</v>
      </c>
      <c r="K13529" t="s">
        <v>29</v>
      </c>
      <c r="L13529" s="4">
        <v>41754</v>
      </c>
      <c r="M13529" t="s">
        <v>29</v>
      </c>
      <c r="N13529" s="4">
        <v>41796</v>
      </c>
      <c r="O13529" t="s">
        <v>29</v>
      </c>
      <c r="P13529" s="4">
        <v>41796</v>
      </c>
      <c r="Q13529" t="s">
        <v>29</v>
      </c>
      <c r="R13529" s="4">
        <v>41827</v>
      </c>
      <c r="S13529" t="s">
        <v>29</v>
      </c>
      <c r="T13529" s="4">
        <v>41856</v>
      </c>
      <c r="U13529" t="s">
        <v>29</v>
      </c>
      <c r="V13529" s="4">
        <v>41856</v>
      </c>
      <c r="W13529" t="s">
        <v>29</v>
      </c>
      <c r="X13529" s="4">
        <v>42061</v>
      </c>
      <c r="Y13529" t="s">
        <v>31</v>
      </c>
    </row>
    <row r="13530" spans="1:28" x14ac:dyDescent="0.2">
      <c r="A13530" t="s">
        <v>890</v>
      </c>
      <c r="B13530">
        <v>312570</v>
      </c>
      <c r="C13530">
        <v>6</v>
      </c>
      <c r="D13530" t="s">
        <v>28</v>
      </c>
      <c r="E13530" s="4">
        <v>41837</v>
      </c>
      <c r="F13530" t="s">
        <v>34</v>
      </c>
      <c r="G13530" s="4">
        <v>41754</v>
      </c>
      <c r="H13530" t="s">
        <v>30</v>
      </c>
      <c r="I13530" t="s">
        <v>31</v>
      </c>
      <c r="J13530" t="s">
        <v>737</v>
      </c>
      <c r="K13530" t="s">
        <v>29</v>
      </c>
      <c r="L13530" s="4">
        <v>41754</v>
      </c>
      <c r="M13530" t="s">
        <v>29</v>
      </c>
      <c r="N13530" s="4">
        <v>41796</v>
      </c>
      <c r="O13530" t="s">
        <v>29</v>
      </c>
      <c r="P13530" s="4">
        <v>41796</v>
      </c>
      <c r="Q13530" t="s">
        <v>29</v>
      </c>
      <c r="R13530" s="4">
        <v>41827</v>
      </c>
      <c r="S13530" t="s">
        <v>29</v>
      </c>
      <c r="T13530" s="4">
        <v>41856</v>
      </c>
      <c r="U13530" t="s">
        <v>29</v>
      </c>
      <c r="V13530" s="4">
        <v>41856</v>
      </c>
      <c r="W13530" t="s">
        <v>29</v>
      </c>
      <c r="X13530" s="4">
        <v>42061</v>
      </c>
      <c r="Y13530" t="s">
        <v>31</v>
      </c>
    </row>
    <row r="13531" spans="1:28" x14ac:dyDescent="0.2">
      <c r="A13531" t="s">
        <v>890</v>
      </c>
      <c r="B13531">
        <v>316021</v>
      </c>
      <c r="C13531">
        <v>23</v>
      </c>
      <c r="D13531" t="s">
        <v>28</v>
      </c>
      <c r="E13531" s="4">
        <v>42074</v>
      </c>
      <c r="F13531" t="s">
        <v>34</v>
      </c>
      <c r="G13531" s="4">
        <v>41754</v>
      </c>
      <c r="H13531" t="s">
        <v>30</v>
      </c>
      <c r="I13531" t="s">
        <v>31</v>
      </c>
      <c r="J13531" t="s">
        <v>737</v>
      </c>
      <c r="K13531" t="s">
        <v>29</v>
      </c>
      <c r="L13531" s="4">
        <v>41754</v>
      </c>
      <c r="M13531" t="s">
        <v>29</v>
      </c>
      <c r="N13531" s="4">
        <v>41796</v>
      </c>
      <c r="O13531" t="s">
        <v>29</v>
      </c>
      <c r="P13531" s="4">
        <v>41796</v>
      </c>
      <c r="Q13531" t="s">
        <v>29</v>
      </c>
      <c r="R13531" s="4">
        <v>41827</v>
      </c>
      <c r="S13531" t="s">
        <v>29</v>
      </c>
      <c r="T13531" s="4">
        <v>41856</v>
      </c>
      <c r="U13531" t="s">
        <v>29</v>
      </c>
      <c r="V13531" s="4">
        <v>41856</v>
      </c>
      <c r="W13531" t="s">
        <v>29</v>
      </c>
      <c r="X13531" s="4">
        <v>42061</v>
      </c>
      <c r="Y13531" t="s">
        <v>31</v>
      </c>
    </row>
    <row r="13532" spans="1:28" x14ac:dyDescent="0.2">
      <c r="A13532" t="s">
        <v>890</v>
      </c>
      <c r="B13532">
        <v>313418</v>
      </c>
      <c r="C13532">
        <v>10</v>
      </c>
      <c r="D13532" t="s">
        <v>28</v>
      </c>
      <c r="E13532" s="4">
        <v>41893</v>
      </c>
      <c r="F13532" t="s">
        <v>29</v>
      </c>
      <c r="G13532" s="4">
        <v>41754</v>
      </c>
      <c r="H13532" t="s">
        <v>30</v>
      </c>
      <c r="I13532" t="s">
        <v>31</v>
      </c>
      <c r="J13532" t="s">
        <v>737</v>
      </c>
      <c r="K13532" t="s">
        <v>29</v>
      </c>
      <c r="L13532" s="4">
        <v>41754</v>
      </c>
      <c r="M13532" t="s">
        <v>29</v>
      </c>
      <c r="N13532" s="4">
        <v>41796</v>
      </c>
      <c r="O13532" t="s">
        <v>29</v>
      </c>
      <c r="P13532" s="4">
        <v>41796</v>
      </c>
      <c r="Q13532" t="s">
        <v>29</v>
      </c>
      <c r="R13532" s="4">
        <v>41827</v>
      </c>
      <c r="S13532" t="s">
        <v>29</v>
      </c>
      <c r="T13532" s="4">
        <v>41856</v>
      </c>
      <c r="U13532" t="s">
        <v>29</v>
      </c>
      <c r="V13532" s="4">
        <v>41856</v>
      </c>
      <c r="W13532" t="s">
        <v>29</v>
      </c>
      <c r="X13532" s="4">
        <v>42061</v>
      </c>
      <c r="Y13532" t="s">
        <v>31</v>
      </c>
      <c r="Z13532" t="s">
        <v>230</v>
      </c>
      <c r="AA13532" t="s">
        <v>33</v>
      </c>
      <c r="AB13532">
        <v>66</v>
      </c>
    </row>
    <row r="13533" spans="1:28" x14ac:dyDescent="0.2">
      <c r="A13533" t="s">
        <v>890</v>
      </c>
      <c r="B13533">
        <v>315168</v>
      </c>
      <c r="C13533">
        <v>18</v>
      </c>
      <c r="D13533" t="s">
        <v>28</v>
      </c>
      <c r="E13533" s="4">
        <v>42012</v>
      </c>
      <c r="F13533" t="s">
        <v>34</v>
      </c>
      <c r="G13533" s="4">
        <v>41754</v>
      </c>
      <c r="H13533" t="s">
        <v>30</v>
      </c>
      <c r="I13533" t="s">
        <v>31</v>
      </c>
      <c r="J13533" t="s">
        <v>737</v>
      </c>
      <c r="K13533" t="s">
        <v>29</v>
      </c>
      <c r="L13533" s="4">
        <v>41754</v>
      </c>
      <c r="M13533" t="s">
        <v>29</v>
      </c>
      <c r="N13533" s="4">
        <v>41796</v>
      </c>
      <c r="O13533" t="s">
        <v>29</v>
      </c>
      <c r="P13533" s="4">
        <v>41796</v>
      </c>
      <c r="Q13533" t="s">
        <v>29</v>
      </c>
      <c r="R13533" s="4">
        <v>41827</v>
      </c>
      <c r="S13533" t="s">
        <v>29</v>
      </c>
      <c r="T13533" s="4">
        <v>41856</v>
      </c>
      <c r="U13533" t="s">
        <v>29</v>
      </c>
      <c r="V13533" s="4">
        <v>41856</v>
      </c>
      <c r="W13533" t="s">
        <v>29</v>
      </c>
      <c r="X13533" s="4">
        <v>42061</v>
      </c>
      <c r="Y13533" t="s">
        <v>31</v>
      </c>
    </row>
    <row r="13534" spans="1:28" x14ac:dyDescent="0.2">
      <c r="A13534" t="s">
        <v>890</v>
      </c>
      <c r="B13534">
        <v>315734</v>
      </c>
      <c r="C13534">
        <v>21</v>
      </c>
      <c r="D13534" t="s">
        <v>28</v>
      </c>
      <c r="E13534" s="4">
        <v>42054</v>
      </c>
      <c r="F13534" t="s">
        <v>34</v>
      </c>
      <c r="G13534" s="4">
        <v>41754</v>
      </c>
      <c r="H13534" t="s">
        <v>30</v>
      </c>
      <c r="I13534" t="s">
        <v>31</v>
      </c>
      <c r="J13534" t="s">
        <v>737</v>
      </c>
      <c r="K13534" t="s">
        <v>29</v>
      </c>
      <c r="L13534" s="4">
        <v>41754</v>
      </c>
      <c r="M13534" t="s">
        <v>29</v>
      </c>
      <c r="N13534" s="4">
        <v>41796</v>
      </c>
      <c r="O13534" t="s">
        <v>29</v>
      </c>
      <c r="P13534" s="4">
        <v>41796</v>
      </c>
      <c r="Q13534" t="s">
        <v>29</v>
      </c>
      <c r="R13534" s="4">
        <v>41827</v>
      </c>
      <c r="S13534" t="s">
        <v>29</v>
      </c>
      <c r="T13534" s="4">
        <v>41856</v>
      </c>
      <c r="U13534" t="s">
        <v>29</v>
      </c>
      <c r="V13534" s="4">
        <v>41856</v>
      </c>
      <c r="W13534" t="s">
        <v>29</v>
      </c>
      <c r="X13534" s="4">
        <v>42061</v>
      </c>
      <c r="Y13534" t="s">
        <v>31</v>
      </c>
    </row>
    <row r="13535" spans="1:28" x14ac:dyDescent="0.2">
      <c r="A13535" t="s">
        <v>890</v>
      </c>
      <c r="B13535">
        <v>312172</v>
      </c>
      <c r="C13535">
        <v>3</v>
      </c>
      <c r="D13535" t="s">
        <v>28</v>
      </c>
      <c r="E13535" s="4">
        <v>41795</v>
      </c>
      <c r="F13535" t="s">
        <v>34</v>
      </c>
      <c r="G13535" s="4">
        <v>41754</v>
      </c>
      <c r="H13535" t="s">
        <v>30</v>
      </c>
      <c r="I13535" t="s">
        <v>31</v>
      </c>
      <c r="J13535" t="s">
        <v>737</v>
      </c>
      <c r="K13535" t="s">
        <v>29</v>
      </c>
      <c r="L13535" s="4">
        <v>41754</v>
      </c>
      <c r="M13535" t="s">
        <v>29</v>
      </c>
      <c r="N13535" s="4">
        <v>41796</v>
      </c>
      <c r="O13535" t="s">
        <v>29</v>
      </c>
      <c r="P13535" s="4">
        <v>41796</v>
      </c>
      <c r="Q13535" t="s">
        <v>29</v>
      </c>
      <c r="R13535" s="4">
        <v>41827</v>
      </c>
      <c r="S13535" t="s">
        <v>29</v>
      </c>
      <c r="T13535" s="4">
        <v>41856</v>
      </c>
      <c r="U13535" t="s">
        <v>29</v>
      </c>
      <c r="V13535" s="4">
        <v>41856</v>
      </c>
      <c r="W13535" t="s">
        <v>29</v>
      </c>
      <c r="X13535" s="4">
        <v>42061</v>
      </c>
      <c r="Y13535" t="s">
        <v>31</v>
      </c>
    </row>
    <row r="13536" spans="1:28" x14ac:dyDescent="0.2">
      <c r="A13536" t="s">
        <v>890</v>
      </c>
      <c r="B13536">
        <v>313621</v>
      </c>
      <c r="C13536">
        <v>11</v>
      </c>
      <c r="D13536" t="s">
        <v>28</v>
      </c>
      <c r="E13536" s="4">
        <v>41907</v>
      </c>
      <c r="F13536" t="s">
        <v>29</v>
      </c>
      <c r="G13536" s="4">
        <v>41754</v>
      </c>
      <c r="H13536" t="s">
        <v>30</v>
      </c>
      <c r="I13536" t="s">
        <v>31</v>
      </c>
      <c r="J13536" t="s">
        <v>737</v>
      </c>
      <c r="K13536" t="s">
        <v>29</v>
      </c>
      <c r="L13536" s="4">
        <v>41754</v>
      </c>
      <c r="M13536" t="s">
        <v>29</v>
      </c>
      <c r="N13536" s="4">
        <v>41796</v>
      </c>
      <c r="O13536" t="s">
        <v>29</v>
      </c>
      <c r="P13536" s="4">
        <v>41796</v>
      </c>
      <c r="Q13536" t="s">
        <v>29</v>
      </c>
      <c r="R13536" s="4">
        <v>41827</v>
      </c>
      <c r="S13536" t="s">
        <v>29</v>
      </c>
      <c r="T13536" s="4">
        <v>41856</v>
      </c>
      <c r="U13536" t="s">
        <v>29</v>
      </c>
      <c r="V13536" s="4">
        <v>41856</v>
      </c>
      <c r="W13536" t="s">
        <v>29</v>
      </c>
      <c r="X13536" s="4">
        <v>42061</v>
      </c>
      <c r="Y13536" t="s">
        <v>31</v>
      </c>
      <c r="Z13536" t="s">
        <v>230</v>
      </c>
      <c r="AA13536" t="s">
        <v>33</v>
      </c>
      <c r="AB13536">
        <v>66</v>
      </c>
    </row>
    <row r="13537" spans="1:28" x14ac:dyDescent="0.2">
      <c r="A13537" t="s">
        <v>890</v>
      </c>
      <c r="B13537">
        <v>314246</v>
      </c>
      <c r="C13537">
        <v>14</v>
      </c>
      <c r="D13537" t="s">
        <v>28</v>
      </c>
      <c r="E13537" s="4">
        <v>41948</v>
      </c>
      <c r="F13537" t="s">
        <v>34</v>
      </c>
      <c r="G13537" s="4">
        <v>41754</v>
      </c>
      <c r="H13537" t="s">
        <v>30</v>
      </c>
      <c r="I13537" t="s">
        <v>31</v>
      </c>
      <c r="J13537" t="s">
        <v>737</v>
      </c>
      <c r="K13537" t="s">
        <v>29</v>
      </c>
      <c r="L13537" s="4">
        <v>41754</v>
      </c>
      <c r="M13537" t="s">
        <v>29</v>
      </c>
      <c r="N13537" s="4">
        <v>41796</v>
      </c>
      <c r="O13537" t="s">
        <v>29</v>
      </c>
      <c r="P13537" s="4">
        <v>41796</v>
      </c>
      <c r="Q13537" t="s">
        <v>29</v>
      </c>
      <c r="R13537" s="4">
        <v>41827</v>
      </c>
      <c r="S13537" t="s">
        <v>29</v>
      </c>
      <c r="T13537" s="4">
        <v>41856</v>
      </c>
      <c r="U13537" t="s">
        <v>29</v>
      </c>
      <c r="V13537" s="4">
        <v>41856</v>
      </c>
      <c r="W13537" t="s">
        <v>29</v>
      </c>
      <c r="X13537" s="4">
        <v>42061</v>
      </c>
      <c r="Y13537" t="s">
        <v>31</v>
      </c>
    </row>
    <row r="13538" spans="1:28" x14ac:dyDescent="0.2">
      <c r="A13538" t="s">
        <v>890</v>
      </c>
      <c r="B13538">
        <v>316447</v>
      </c>
      <c r="C13538">
        <v>25</v>
      </c>
      <c r="D13538" t="s">
        <v>28</v>
      </c>
      <c r="E13538" s="4">
        <v>42101</v>
      </c>
      <c r="F13538" t="s">
        <v>34</v>
      </c>
      <c r="G13538" s="4">
        <v>41754</v>
      </c>
      <c r="H13538" t="s">
        <v>30</v>
      </c>
      <c r="I13538" t="s">
        <v>31</v>
      </c>
      <c r="J13538" t="s">
        <v>737</v>
      </c>
      <c r="K13538" t="s">
        <v>29</v>
      </c>
      <c r="L13538" s="4">
        <v>41754</v>
      </c>
      <c r="M13538" t="s">
        <v>29</v>
      </c>
      <c r="N13538" s="4">
        <v>41796</v>
      </c>
      <c r="O13538" t="s">
        <v>29</v>
      </c>
      <c r="P13538" s="4">
        <v>41796</v>
      </c>
      <c r="Q13538" t="s">
        <v>29</v>
      </c>
      <c r="R13538" s="4">
        <v>41827</v>
      </c>
      <c r="S13538" t="s">
        <v>29</v>
      </c>
      <c r="T13538" s="4">
        <v>41856</v>
      </c>
      <c r="U13538" t="s">
        <v>29</v>
      </c>
      <c r="V13538" s="4">
        <v>41856</v>
      </c>
      <c r="W13538" t="s">
        <v>29</v>
      </c>
      <c r="X13538" s="4">
        <v>42061</v>
      </c>
      <c r="Y13538" t="s">
        <v>31</v>
      </c>
    </row>
    <row r="13539" spans="1:28" x14ac:dyDescent="0.2">
      <c r="A13539" t="s">
        <v>890</v>
      </c>
      <c r="B13539">
        <v>313840</v>
      </c>
      <c r="C13539">
        <v>12</v>
      </c>
      <c r="D13539" t="s">
        <v>28</v>
      </c>
      <c r="E13539" s="4">
        <v>41921</v>
      </c>
      <c r="F13539" t="s">
        <v>34</v>
      </c>
      <c r="G13539" s="4">
        <v>41754</v>
      </c>
      <c r="H13539" t="s">
        <v>30</v>
      </c>
      <c r="I13539" t="s">
        <v>31</v>
      </c>
      <c r="J13539" t="s">
        <v>737</v>
      </c>
      <c r="K13539" t="s">
        <v>29</v>
      </c>
      <c r="L13539" s="4">
        <v>41754</v>
      </c>
      <c r="M13539" t="s">
        <v>29</v>
      </c>
      <c r="N13539" s="4">
        <v>41796</v>
      </c>
      <c r="O13539" t="s">
        <v>29</v>
      </c>
      <c r="P13539" s="4">
        <v>41796</v>
      </c>
      <c r="Q13539" t="s">
        <v>29</v>
      </c>
      <c r="R13539" s="4">
        <v>41827</v>
      </c>
      <c r="S13539" t="s">
        <v>29</v>
      </c>
      <c r="T13539" s="4">
        <v>41856</v>
      </c>
      <c r="U13539" t="s">
        <v>29</v>
      </c>
      <c r="V13539" s="4">
        <v>41856</v>
      </c>
      <c r="W13539" t="s">
        <v>29</v>
      </c>
      <c r="X13539" s="4">
        <v>42061</v>
      </c>
      <c r="Y13539" t="s">
        <v>31</v>
      </c>
    </row>
    <row r="13540" spans="1:28" x14ac:dyDescent="0.2">
      <c r="A13540" t="s">
        <v>890</v>
      </c>
      <c r="B13540">
        <v>312340</v>
      </c>
      <c r="C13540">
        <v>5</v>
      </c>
      <c r="D13540" t="s">
        <v>28</v>
      </c>
      <c r="E13540" s="4">
        <v>41823</v>
      </c>
      <c r="F13540" t="s">
        <v>34</v>
      </c>
      <c r="G13540" s="4">
        <v>41754</v>
      </c>
      <c r="H13540" t="s">
        <v>30</v>
      </c>
      <c r="I13540" t="s">
        <v>31</v>
      </c>
      <c r="J13540" t="s">
        <v>737</v>
      </c>
      <c r="K13540" t="s">
        <v>29</v>
      </c>
      <c r="L13540" s="4">
        <v>41754</v>
      </c>
      <c r="M13540" t="s">
        <v>29</v>
      </c>
      <c r="N13540" s="4">
        <v>41796</v>
      </c>
      <c r="O13540" t="s">
        <v>29</v>
      </c>
      <c r="P13540" s="4">
        <v>41796</v>
      </c>
      <c r="Q13540" t="s">
        <v>29</v>
      </c>
      <c r="R13540" s="4">
        <v>41827</v>
      </c>
      <c r="S13540" t="s">
        <v>29</v>
      </c>
      <c r="T13540" s="4">
        <v>41856</v>
      </c>
      <c r="U13540" t="s">
        <v>29</v>
      </c>
      <c r="V13540" s="4">
        <v>41856</v>
      </c>
      <c r="W13540" t="s">
        <v>29</v>
      </c>
      <c r="X13540" s="4">
        <v>42061</v>
      </c>
      <c r="Y13540" t="s">
        <v>31</v>
      </c>
    </row>
    <row r="13541" spans="1:28" x14ac:dyDescent="0.2">
      <c r="A13541" t="s">
        <v>890</v>
      </c>
      <c r="B13541">
        <v>311631</v>
      </c>
      <c r="C13541">
        <v>1</v>
      </c>
      <c r="D13541" t="s">
        <v>28</v>
      </c>
      <c r="E13541" s="4">
        <v>41767</v>
      </c>
      <c r="F13541" t="s">
        <v>34</v>
      </c>
      <c r="G13541" s="4">
        <v>41754</v>
      </c>
      <c r="H13541" t="s">
        <v>30</v>
      </c>
      <c r="I13541" t="s">
        <v>31</v>
      </c>
      <c r="J13541" t="s">
        <v>737</v>
      </c>
      <c r="K13541" t="s">
        <v>29</v>
      </c>
      <c r="L13541" s="4">
        <v>41754</v>
      </c>
      <c r="M13541" t="s">
        <v>29</v>
      </c>
      <c r="N13541" s="4">
        <v>41796</v>
      </c>
      <c r="O13541" t="s">
        <v>29</v>
      </c>
      <c r="P13541" s="4">
        <v>41796</v>
      </c>
      <c r="Q13541" t="s">
        <v>29</v>
      </c>
      <c r="R13541" s="4">
        <v>41827</v>
      </c>
      <c r="S13541" t="s">
        <v>29</v>
      </c>
      <c r="T13541" s="4">
        <v>41856</v>
      </c>
      <c r="U13541" t="s">
        <v>29</v>
      </c>
      <c r="V13541" s="4">
        <v>41856</v>
      </c>
      <c r="W13541" t="s">
        <v>29</v>
      </c>
      <c r="X13541" s="4">
        <v>42061</v>
      </c>
      <c r="Y13541" t="s">
        <v>31</v>
      </c>
    </row>
    <row r="13542" spans="1:28" x14ac:dyDescent="0.2">
      <c r="A13542" t="s">
        <v>890</v>
      </c>
      <c r="B13542">
        <v>311941</v>
      </c>
      <c r="C13542">
        <v>2</v>
      </c>
      <c r="D13542" t="s">
        <v>28</v>
      </c>
      <c r="E13542" s="4">
        <v>41781</v>
      </c>
      <c r="F13542" t="s">
        <v>34</v>
      </c>
      <c r="G13542" s="4">
        <v>41754</v>
      </c>
      <c r="H13542" t="s">
        <v>30</v>
      </c>
      <c r="I13542" t="s">
        <v>31</v>
      </c>
      <c r="J13542" t="s">
        <v>737</v>
      </c>
      <c r="K13542" t="s">
        <v>29</v>
      </c>
      <c r="L13542" s="4">
        <v>41754</v>
      </c>
      <c r="M13542" t="s">
        <v>29</v>
      </c>
      <c r="N13542" s="4">
        <v>41796</v>
      </c>
      <c r="O13542" t="s">
        <v>29</v>
      </c>
      <c r="P13542" s="4">
        <v>41796</v>
      </c>
      <c r="Q13542" t="s">
        <v>29</v>
      </c>
      <c r="R13542" s="4">
        <v>41827</v>
      </c>
      <c r="S13542" t="s">
        <v>29</v>
      </c>
      <c r="T13542" s="4">
        <v>41856</v>
      </c>
      <c r="U13542" t="s">
        <v>29</v>
      </c>
      <c r="V13542" s="4">
        <v>41856</v>
      </c>
      <c r="W13542" t="s">
        <v>29</v>
      </c>
      <c r="X13542" s="4">
        <v>42061</v>
      </c>
      <c r="Y13542" t="s">
        <v>31</v>
      </c>
    </row>
    <row r="13543" spans="1:28" x14ac:dyDescent="0.2">
      <c r="A13543" t="s">
        <v>890</v>
      </c>
      <c r="B13543">
        <v>308532</v>
      </c>
      <c r="C13543">
        <v>4</v>
      </c>
      <c r="D13543" t="s">
        <v>28</v>
      </c>
      <c r="E13543" s="4">
        <v>41813</v>
      </c>
      <c r="F13543" t="s">
        <v>34</v>
      </c>
      <c r="G13543" s="4">
        <v>41754</v>
      </c>
      <c r="H13543" t="s">
        <v>30</v>
      </c>
      <c r="I13543" t="s">
        <v>31</v>
      </c>
      <c r="J13543" t="s">
        <v>737</v>
      </c>
      <c r="K13543" t="s">
        <v>29</v>
      </c>
      <c r="L13543" s="4">
        <v>41754</v>
      </c>
      <c r="M13543" t="s">
        <v>29</v>
      </c>
      <c r="N13543" s="4">
        <v>41796</v>
      </c>
      <c r="O13543" t="s">
        <v>29</v>
      </c>
      <c r="P13543" s="4">
        <v>41796</v>
      </c>
      <c r="Q13543" t="s">
        <v>29</v>
      </c>
      <c r="R13543" s="4">
        <v>41827</v>
      </c>
      <c r="S13543" t="s">
        <v>29</v>
      </c>
      <c r="T13543" s="4">
        <v>41856</v>
      </c>
      <c r="U13543" t="s">
        <v>29</v>
      </c>
      <c r="V13543" s="4">
        <v>41856</v>
      </c>
      <c r="W13543" t="s">
        <v>29</v>
      </c>
      <c r="X13543" s="4">
        <v>42061</v>
      </c>
      <c r="Y13543" t="s">
        <v>31</v>
      </c>
    </row>
    <row r="13544" spans="1:28" x14ac:dyDescent="0.2">
      <c r="A13544" t="s">
        <v>890</v>
      </c>
      <c r="B13544">
        <v>316282</v>
      </c>
      <c r="C13544">
        <v>24</v>
      </c>
      <c r="D13544" t="s">
        <v>28</v>
      </c>
      <c r="E13544" s="4">
        <v>42088</v>
      </c>
      <c r="F13544" t="s">
        <v>34</v>
      </c>
      <c r="G13544" s="4">
        <v>41754</v>
      </c>
      <c r="H13544" t="s">
        <v>30</v>
      </c>
      <c r="I13544" t="s">
        <v>31</v>
      </c>
      <c r="J13544" t="s">
        <v>737</v>
      </c>
      <c r="K13544" t="s">
        <v>29</v>
      </c>
      <c r="L13544" s="4">
        <v>41754</v>
      </c>
      <c r="M13544" t="s">
        <v>29</v>
      </c>
      <c r="N13544" s="4">
        <v>41796</v>
      </c>
      <c r="O13544" t="s">
        <v>29</v>
      </c>
      <c r="P13544" s="4">
        <v>41796</v>
      </c>
      <c r="Q13544" t="s">
        <v>29</v>
      </c>
      <c r="R13544" s="4">
        <v>41827</v>
      </c>
      <c r="S13544" t="s">
        <v>29</v>
      </c>
      <c r="T13544" s="4">
        <v>41856</v>
      </c>
      <c r="U13544" t="s">
        <v>29</v>
      </c>
      <c r="V13544" s="4">
        <v>41856</v>
      </c>
      <c r="W13544" t="s">
        <v>29</v>
      </c>
      <c r="X13544" s="4">
        <v>42061</v>
      </c>
      <c r="Y13544" t="s">
        <v>31</v>
      </c>
    </row>
    <row r="13545" spans="1:28" x14ac:dyDescent="0.2">
      <c r="A13545" t="s">
        <v>890</v>
      </c>
      <c r="B13545">
        <v>514584</v>
      </c>
      <c r="C13545">
        <v>0</v>
      </c>
      <c r="D13545" t="s">
        <v>35</v>
      </c>
      <c r="E13545" s="4">
        <v>41754</v>
      </c>
      <c r="F13545" t="s">
        <v>34</v>
      </c>
      <c r="G13545" s="4">
        <v>41754</v>
      </c>
      <c r="H13545" t="s">
        <v>30</v>
      </c>
      <c r="I13545" t="s">
        <v>31</v>
      </c>
      <c r="J13545" t="s">
        <v>737</v>
      </c>
      <c r="K13545" t="s">
        <v>29</v>
      </c>
      <c r="L13545" s="4">
        <v>41754</v>
      </c>
      <c r="M13545" t="s">
        <v>29</v>
      </c>
      <c r="N13545" s="4">
        <v>41796</v>
      </c>
      <c r="O13545" t="s">
        <v>29</v>
      </c>
      <c r="P13545" s="4">
        <v>41796</v>
      </c>
      <c r="Q13545" t="s">
        <v>29</v>
      </c>
      <c r="R13545" s="4">
        <v>41827</v>
      </c>
      <c r="S13545" t="s">
        <v>29</v>
      </c>
      <c r="T13545" s="4">
        <v>41856</v>
      </c>
      <c r="U13545" t="s">
        <v>29</v>
      </c>
      <c r="V13545" s="4">
        <v>41856</v>
      </c>
      <c r="W13545" t="s">
        <v>29</v>
      </c>
      <c r="X13545" s="4">
        <v>42061</v>
      </c>
      <c r="Y13545" t="s">
        <v>31</v>
      </c>
    </row>
    <row r="13546" spans="1:28" x14ac:dyDescent="0.2">
      <c r="A13546" t="s">
        <v>891</v>
      </c>
      <c r="B13546">
        <v>313251</v>
      </c>
      <c r="C13546">
        <v>7</v>
      </c>
      <c r="D13546" t="s">
        <v>28</v>
      </c>
      <c r="E13546" s="4">
        <v>41884</v>
      </c>
      <c r="F13546" t="s">
        <v>29</v>
      </c>
      <c r="G13546" s="4">
        <v>41782</v>
      </c>
      <c r="H13546" t="s">
        <v>30</v>
      </c>
      <c r="I13546" t="s">
        <v>31</v>
      </c>
      <c r="J13546" t="s">
        <v>737</v>
      </c>
      <c r="K13546" t="s">
        <v>29</v>
      </c>
      <c r="L13546" s="4">
        <v>41783</v>
      </c>
      <c r="M13546" t="s">
        <v>29</v>
      </c>
      <c r="N13546" s="4">
        <v>41827</v>
      </c>
      <c r="O13546" t="s">
        <v>29</v>
      </c>
      <c r="P13546" s="4">
        <v>41827</v>
      </c>
      <c r="Q13546" t="s">
        <v>29</v>
      </c>
      <c r="R13546" s="4">
        <v>41858</v>
      </c>
      <c r="S13546" t="s">
        <v>29</v>
      </c>
      <c r="T13546" s="4">
        <v>41905</v>
      </c>
      <c r="U13546" t="s">
        <v>29</v>
      </c>
      <c r="V13546" s="4">
        <v>41905</v>
      </c>
      <c r="W13546" t="s">
        <v>29</v>
      </c>
      <c r="X13546" s="4">
        <v>42059</v>
      </c>
      <c r="Y13546" t="s">
        <v>31</v>
      </c>
    </row>
    <row r="13547" spans="1:28" x14ac:dyDescent="0.2">
      <c r="A13547" t="s">
        <v>891</v>
      </c>
      <c r="B13547">
        <v>312550</v>
      </c>
      <c r="C13547">
        <v>4</v>
      </c>
      <c r="D13547" t="s">
        <v>28</v>
      </c>
      <c r="E13547" s="4">
        <v>41836</v>
      </c>
      <c r="F13547" t="s">
        <v>29</v>
      </c>
      <c r="G13547" s="4">
        <v>41782</v>
      </c>
      <c r="H13547" t="s">
        <v>30</v>
      </c>
      <c r="I13547" t="s">
        <v>31</v>
      </c>
      <c r="J13547" t="s">
        <v>737</v>
      </c>
      <c r="K13547" t="s">
        <v>29</v>
      </c>
      <c r="L13547" s="4">
        <v>41783</v>
      </c>
      <c r="M13547" t="s">
        <v>29</v>
      </c>
      <c r="N13547" s="4">
        <v>41827</v>
      </c>
      <c r="O13547" t="s">
        <v>29</v>
      </c>
      <c r="P13547" s="4">
        <v>41827</v>
      </c>
      <c r="Q13547" t="s">
        <v>29</v>
      </c>
      <c r="R13547" s="4">
        <v>41858</v>
      </c>
      <c r="S13547" t="s">
        <v>29</v>
      </c>
      <c r="T13547" s="4">
        <v>41905</v>
      </c>
      <c r="U13547" t="s">
        <v>29</v>
      </c>
      <c r="V13547" s="4">
        <v>41905</v>
      </c>
      <c r="W13547" t="s">
        <v>29</v>
      </c>
      <c r="X13547" s="4">
        <v>42059</v>
      </c>
      <c r="Y13547" t="s">
        <v>31</v>
      </c>
      <c r="Z13547" t="s">
        <v>271</v>
      </c>
      <c r="AA13547" t="s">
        <v>33</v>
      </c>
      <c r="AB13547">
        <v>9579</v>
      </c>
    </row>
    <row r="13548" spans="1:28" x14ac:dyDescent="0.2">
      <c r="A13548" t="s">
        <v>891</v>
      </c>
      <c r="B13548">
        <v>315427</v>
      </c>
      <c r="C13548">
        <v>18</v>
      </c>
      <c r="D13548" t="s">
        <v>28</v>
      </c>
      <c r="E13548" s="4">
        <v>42032</v>
      </c>
      <c r="F13548" t="s">
        <v>29</v>
      </c>
      <c r="G13548" s="4">
        <v>41782</v>
      </c>
      <c r="H13548" t="s">
        <v>30</v>
      </c>
      <c r="I13548" t="s">
        <v>31</v>
      </c>
      <c r="J13548" t="s">
        <v>737</v>
      </c>
      <c r="K13548" t="s">
        <v>29</v>
      </c>
      <c r="L13548" s="4">
        <v>41783</v>
      </c>
      <c r="M13548" t="s">
        <v>29</v>
      </c>
      <c r="N13548" s="4">
        <v>41827</v>
      </c>
      <c r="O13548" t="s">
        <v>29</v>
      </c>
      <c r="P13548" s="4">
        <v>41827</v>
      </c>
      <c r="Q13548" t="s">
        <v>29</v>
      </c>
      <c r="R13548" s="4">
        <v>41858</v>
      </c>
      <c r="S13548" t="s">
        <v>29</v>
      </c>
      <c r="T13548" s="4">
        <v>41905</v>
      </c>
      <c r="U13548" t="s">
        <v>29</v>
      </c>
      <c r="V13548" s="4">
        <v>41905</v>
      </c>
      <c r="W13548" t="s">
        <v>29</v>
      </c>
      <c r="X13548" s="4">
        <v>42059</v>
      </c>
      <c r="Y13548" t="s">
        <v>31</v>
      </c>
      <c r="Z13548" t="s">
        <v>271</v>
      </c>
      <c r="AA13548" t="s">
        <v>33</v>
      </c>
      <c r="AB13548">
        <v>9579</v>
      </c>
    </row>
    <row r="13549" spans="1:28" x14ac:dyDescent="0.2">
      <c r="A13549" t="s">
        <v>891</v>
      </c>
      <c r="B13549">
        <v>316263</v>
      </c>
      <c r="C13549">
        <v>22</v>
      </c>
      <c r="D13549" t="s">
        <v>28</v>
      </c>
      <c r="E13549" s="4">
        <v>42087</v>
      </c>
      <c r="F13549" t="s">
        <v>29</v>
      </c>
      <c r="G13549" s="4">
        <v>41782</v>
      </c>
      <c r="H13549" t="s">
        <v>30</v>
      </c>
      <c r="I13549" t="s">
        <v>31</v>
      </c>
      <c r="J13549" t="s">
        <v>737</v>
      </c>
      <c r="K13549" t="s">
        <v>29</v>
      </c>
      <c r="L13549" s="4">
        <v>41783</v>
      </c>
      <c r="M13549" t="s">
        <v>29</v>
      </c>
      <c r="N13549" s="4">
        <v>41827</v>
      </c>
      <c r="O13549" t="s">
        <v>29</v>
      </c>
      <c r="P13549" s="4">
        <v>41827</v>
      </c>
      <c r="Q13549" t="s">
        <v>29</v>
      </c>
      <c r="R13549" s="4">
        <v>41858</v>
      </c>
      <c r="S13549" t="s">
        <v>29</v>
      </c>
      <c r="T13549" s="4">
        <v>41905</v>
      </c>
      <c r="U13549" t="s">
        <v>29</v>
      </c>
      <c r="V13549" s="4">
        <v>41905</v>
      </c>
      <c r="W13549" t="s">
        <v>29</v>
      </c>
      <c r="X13549" s="4">
        <v>42059</v>
      </c>
      <c r="Y13549" t="s">
        <v>31</v>
      </c>
      <c r="Z13549" t="s">
        <v>271</v>
      </c>
      <c r="AA13549" t="s">
        <v>33</v>
      </c>
      <c r="AB13549">
        <v>9579</v>
      </c>
    </row>
    <row r="13550" spans="1:28" x14ac:dyDescent="0.2">
      <c r="A13550" t="s">
        <v>891</v>
      </c>
      <c r="B13550">
        <v>315255</v>
      </c>
      <c r="C13550">
        <v>17</v>
      </c>
      <c r="D13550" t="s">
        <v>28</v>
      </c>
      <c r="E13550" s="4">
        <v>42019</v>
      </c>
      <c r="F13550" t="s">
        <v>34</v>
      </c>
      <c r="G13550" s="4">
        <v>41782</v>
      </c>
      <c r="H13550" t="s">
        <v>30</v>
      </c>
      <c r="I13550" t="s">
        <v>31</v>
      </c>
      <c r="J13550" t="s">
        <v>737</v>
      </c>
      <c r="K13550" t="s">
        <v>29</v>
      </c>
      <c r="L13550" s="4">
        <v>41783</v>
      </c>
      <c r="M13550" t="s">
        <v>29</v>
      </c>
      <c r="N13550" s="4">
        <v>41827</v>
      </c>
      <c r="O13550" t="s">
        <v>29</v>
      </c>
      <c r="P13550" s="4">
        <v>41827</v>
      </c>
      <c r="Q13550" t="s">
        <v>29</v>
      </c>
      <c r="R13550" s="4">
        <v>41858</v>
      </c>
      <c r="S13550" t="s">
        <v>29</v>
      </c>
      <c r="T13550" s="4">
        <v>41905</v>
      </c>
      <c r="U13550" t="s">
        <v>29</v>
      </c>
      <c r="V13550" s="4">
        <v>41905</v>
      </c>
      <c r="W13550" t="s">
        <v>29</v>
      </c>
      <c r="X13550" s="4">
        <v>42059</v>
      </c>
      <c r="Y13550" t="s">
        <v>31</v>
      </c>
    </row>
    <row r="13551" spans="1:28" x14ac:dyDescent="0.2">
      <c r="A13551" t="s">
        <v>891</v>
      </c>
      <c r="B13551">
        <v>312753</v>
      </c>
      <c r="C13551">
        <v>5</v>
      </c>
      <c r="D13551" t="s">
        <v>28</v>
      </c>
      <c r="E13551" s="4">
        <v>41850</v>
      </c>
      <c r="F13551" t="s">
        <v>29</v>
      </c>
      <c r="G13551" s="4">
        <v>41782</v>
      </c>
      <c r="H13551" t="s">
        <v>30</v>
      </c>
      <c r="I13551" t="s">
        <v>31</v>
      </c>
      <c r="J13551" t="s">
        <v>737</v>
      </c>
      <c r="K13551" t="s">
        <v>29</v>
      </c>
      <c r="L13551" s="4">
        <v>41783</v>
      </c>
      <c r="M13551" t="s">
        <v>29</v>
      </c>
      <c r="N13551" s="4">
        <v>41827</v>
      </c>
      <c r="O13551" t="s">
        <v>29</v>
      </c>
      <c r="P13551" s="4">
        <v>41827</v>
      </c>
      <c r="Q13551" t="s">
        <v>29</v>
      </c>
      <c r="R13551" s="4">
        <v>41858</v>
      </c>
      <c r="S13551" t="s">
        <v>29</v>
      </c>
      <c r="T13551" s="4">
        <v>41905</v>
      </c>
      <c r="U13551" t="s">
        <v>29</v>
      </c>
      <c r="V13551" s="4">
        <v>41905</v>
      </c>
      <c r="W13551" t="s">
        <v>29</v>
      </c>
      <c r="X13551" s="4">
        <v>42059</v>
      </c>
      <c r="Y13551" t="s">
        <v>31</v>
      </c>
    </row>
    <row r="13552" spans="1:28" x14ac:dyDescent="0.2">
      <c r="A13552" t="s">
        <v>891</v>
      </c>
      <c r="B13552">
        <v>317069</v>
      </c>
      <c r="C13552">
        <v>26</v>
      </c>
      <c r="D13552" t="s">
        <v>28</v>
      </c>
      <c r="E13552" s="4">
        <v>42143</v>
      </c>
      <c r="F13552" t="s">
        <v>29</v>
      </c>
      <c r="G13552" s="4">
        <v>41782</v>
      </c>
      <c r="H13552" t="s">
        <v>30</v>
      </c>
      <c r="I13552" t="s">
        <v>31</v>
      </c>
      <c r="J13552" t="s">
        <v>737</v>
      </c>
      <c r="K13552" t="s">
        <v>29</v>
      </c>
      <c r="L13552" s="4">
        <v>41783</v>
      </c>
      <c r="M13552" t="s">
        <v>29</v>
      </c>
      <c r="N13552" s="4">
        <v>41827</v>
      </c>
      <c r="O13552" t="s">
        <v>29</v>
      </c>
      <c r="P13552" s="4">
        <v>41827</v>
      </c>
      <c r="Q13552" t="s">
        <v>29</v>
      </c>
      <c r="R13552" s="4">
        <v>41858</v>
      </c>
      <c r="S13552" t="s">
        <v>29</v>
      </c>
      <c r="T13552" s="4">
        <v>41905</v>
      </c>
      <c r="U13552" t="s">
        <v>29</v>
      </c>
      <c r="V13552" s="4">
        <v>41905</v>
      </c>
      <c r="W13552" t="s">
        <v>29</v>
      </c>
      <c r="X13552" s="4">
        <v>42059</v>
      </c>
      <c r="Y13552" t="s">
        <v>31</v>
      </c>
      <c r="Z13552" t="s">
        <v>145</v>
      </c>
      <c r="AA13552" t="s">
        <v>33</v>
      </c>
      <c r="AB13552">
        <v>7052</v>
      </c>
    </row>
    <row r="13553" spans="1:28" x14ac:dyDescent="0.2">
      <c r="A13553" t="s">
        <v>891</v>
      </c>
      <c r="B13553">
        <v>313637</v>
      </c>
      <c r="C13553">
        <v>9</v>
      </c>
      <c r="D13553" t="s">
        <v>28</v>
      </c>
      <c r="E13553" s="4">
        <v>41907</v>
      </c>
      <c r="F13553" t="s">
        <v>29</v>
      </c>
      <c r="G13553" s="4">
        <v>41782</v>
      </c>
      <c r="H13553" t="s">
        <v>30</v>
      </c>
      <c r="I13553" t="s">
        <v>31</v>
      </c>
      <c r="J13553" t="s">
        <v>737</v>
      </c>
      <c r="K13553" t="s">
        <v>29</v>
      </c>
      <c r="L13553" s="4">
        <v>41783</v>
      </c>
      <c r="M13553" t="s">
        <v>29</v>
      </c>
      <c r="N13553" s="4">
        <v>41827</v>
      </c>
      <c r="O13553" t="s">
        <v>29</v>
      </c>
      <c r="P13553" s="4">
        <v>41827</v>
      </c>
      <c r="Q13553" t="s">
        <v>29</v>
      </c>
      <c r="R13553" s="4">
        <v>41858</v>
      </c>
      <c r="S13553" t="s">
        <v>29</v>
      </c>
      <c r="T13553" s="4">
        <v>41905</v>
      </c>
      <c r="U13553" t="s">
        <v>29</v>
      </c>
      <c r="V13553" s="4">
        <v>41905</v>
      </c>
      <c r="W13553" t="s">
        <v>29</v>
      </c>
      <c r="X13553" s="4">
        <v>42059</v>
      </c>
      <c r="Y13553" t="s">
        <v>31</v>
      </c>
      <c r="Z13553" t="s">
        <v>271</v>
      </c>
      <c r="AA13553" t="s">
        <v>33</v>
      </c>
      <c r="AB13553">
        <v>9579</v>
      </c>
    </row>
    <row r="13554" spans="1:28" x14ac:dyDescent="0.2">
      <c r="A13554" t="s">
        <v>891</v>
      </c>
      <c r="B13554">
        <v>313834</v>
      </c>
      <c r="C13554">
        <v>10</v>
      </c>
      <c r="D13554" t="s">
        <v>28</v>
      </c>
      <c r="E13554" s="4">
        <v>41921</v>
      </c>
      <c r="F13554" t="s">
        <v>29</v>
      </c>
      <c r="G13554" s="4">
        <v>41782</v>
      </c>
      <c r="H13554" t="s">
        <v>30</v>
      </c>
      <c r="I13554" t="s">
        <v>31</v>
      </c>
      <c r="J13554" t="s">
        <v>737</v>
      </c>
      <c r="K13554" t="s">
        <v>29</v>
      </c>
      <c r="L13554" s="4">
        <v>41783</v>
      </c>
      <c r="M13554" t="s">
        <v>29</v>
      </c>
      <c r="N13554" s="4">
        <v>41827</v>
      </c>
      <c r="O13554" t="s">
        <v>29</v>
      </c>
      <c r="P13554" s="4">
        <v>41827</v>
      </c>
      <c r="Q13554" t="s">
        <v>29</v>
      </c>
      <c r="R13554" s="4">
        <v>41858</v>
      </c>
      <c r="S13554" t="s">
        <v>29</v>
      </c>
      <c r="T13554" s="4">
        <v>41905</v>
      </c>
      <c r="U13554" t="s">
        <v>29</v>
      </c>
      <c r="V13554" s="4">
        <v>41905</v>
      </c>
      <c r="W13554" t="s">
        <v>29</v>
      </c>
      <c r="X13554" s="4">
        <v>42059</v>
      </c>
      <c r="Y13554" t="s">
        <v>31</v>
      </c>
      <c r="Z13554" t="s">
        <v>271</v>
      </c>
      <c r="AA13554" t="s">
        <v>33</v>
      </c>
      <c r="AB13554">
        <v>9579</v>
      </c>
    </row>
    <row r="13555" spans="1:28" x14ac:dyDescent="0.2">
      <c r="A13555" t="s">
        <v>891</v>
      </c>
      <c r="B13555">
        <v>314020</v>
      </c>
      <c r="C13555">
        <v>11</v>
      </c>
      <c r="D13555" t="s">
        <v>28</v>
      </c>
      <c r="E13555" s="4">
        <v>41933</v>
      </c>
      <c r="F13555" t="s">
        <v>34</v>
      </c>
      <c r="G13555" s="4">
        <v>41782</v>
      </c>
      <c r="H13555" t="s">
        <v>30</v>
      </c>
      <c r="I13555" t="s">
        <v>31</v>
      </c>
      <c r="J13555" t="s">
        <v>737</v>
      </c>
      <c r="K13555" t="s">
        <v>29</v>
      </c>
      <c r="L13555" s="4">
        <v>41783</v>
      </c>
      <c r="M13555" t="s">
        <v>29</v>
      </c>
      <c r="N13555" s="4">
        <v>41827</v>
      </c>
      <c r="O13555" t="s">
        <v>29</v>
      </c>
      <c r="P13555" s="4">
        <v>41827</v>
      </c>
      <c r="Q13555" t="s">
        <v>29</v>
      </c>
      <c r="R13555" s="4">
        <v>41858</v>
      </c>
      <c r="S13555" t="s">
        <v>29</v>
      </c>
      <c r="T13555" s="4">
        <v>41905</v>
      </c>
      <c r="U13555" t="s">
        <v>29</v>
      </c>
      <c r="V13555" s="4">
        <v>41905</v>
      </c>
      <c r="W13555" t="s">
        <v>29</v>
      </c>
      <c r="X13555" s="4">
        <v>42059</v>
      </c>
      <c r="Y13555" t="s">
        <v>31</v>
      </c>
    </row>
    <row r="13556" spans="1:28" x14ac:dyDescent="0.2">
      <c r="A13556" t="s">
        <v>891</v>
      </c>
      <c r="B13556">
        <v>316502</v>
      </c>
      <c r="C13556">
        <v>23</v>
      </c>
      <c r="D13556" t="s">
        <v>35</v>
      </c>
      <c r="E13556" s="4">
        <v>42103</v>
      </c>
      <c r="F13556" t="s">
        <v>34</v>
      </c>
      <c r="G13556" s="4">
        <v>41782</v>
      </c>
      <c r="H13556" t="s">
        <v>30</v>
      </c>
      <c r="I13556" t="s">
        <v>31</v>
      </c>
      <c r="J13556" t="s">
        <v>737</v>
      </c>
      <c r="K13556" t="s">
        <v>29</v>
      </c>
      <c r="L13556" s="4">
        <v>41783</v>
      </c>
      <c r="M13556" t="s">
        <v>29</v>
      </c>
      <c r="N13556" s="4">
        <v>41827</v>
      </c>
      <c r="O13556" t="s">
        <v>29</v>
      </c>
      <c r="P13556" s="4">
        <v>41827</v>
      </c>
      <c r="Q13556" t="s">
        <v>29</v>
      </c>
      <c r="R13556" s="4">
        <v>41858</v>
      </c>
      <c r="S13556" t="s">
        <v>29</v>
      </c>
      <c r="T13556" s="4">
        <v>41905</v>
      </c>
      <c r="U13556" t="s">
        <v>29</v>
      </c>
      <c r="V13556" s="4">
        <v>41905</v>
      </c>
      <c r="W13556" t="s">
        <v>29</v>
      </c>
      <c r="X13556" s="4">
        <v>42059</v>
      </c>
      <c r="Y13556" t="s">
        <v>31</v>
      </c>
    </row>
    <row r="13557" spans="1:28" x14ac:dyDescent="0.2">
      <c r="A13557" t="s">
        <v>891</v>
      </c>
      <c r="B13557">
        <v>315652</v>
      </c>
      <c r="C13557">
        <v>19</v>
      </c>
      <c r="D13557" t="s">
        <v>28</v>
      </c>
      <c r="E13557" s="4">
        <v>42047</v>
      </c>
      <c r="F13557" t="s">
        <v>29</v>
      </c>
      <c r="G13557" s="4">
        <v>41782</v>
      </c>
      <c r="H13557" t="s">
        <v>30</v>
      </c>
      <c r="I13557" t="s">
        <v>31</v>
      </c>
      <c r="J13557" t="s">
        <v>737</v>
      </c>
      <c r="K13557" t="s">
        <v>29</v>
      </c>
      <c r="L13557" s="4">
        <v>41783</v>
      </c>
      <c r="M13557" t="s">
        <v>29</v>
      </c>
      <c r="N13557" s="4">
        <v>41827</v>
      </c>
      <c r="O13557" t="s">
        <v>29</v>
      </c>
      <c r="P13557" s="4">
        <v>41827</v>
      </c>
      <c r="Q13557" t="s">
        <v>29</v>
      </c>
      <c r="R13557" s="4">
        <v>41858</v>
      </c>
      <c r="S13557" t="s">
        <v>29</v>
      </c>
      <c r="T13557" s="4">
        <v>41905</v>
      </c>
      <c r="U13557" t="s">
        <v>29</v>
      </c>
      <c r="V13557" s="4">
        <v>41905</v>
      </c>
      <c r="W13557" t="s">
        <v>29</v>
      </c>
      <c r="X13557" s="4">
        <v>42059</v>
      </c>
      <c r="Y13557" t="s">
        <v>31</v>
      </c>
      <c r="Z13557" t="s">
        <v>271</v>
      </c>
      <c r="AA13557" t="s">
        <v>33</v>
      </c>
    </row>
    <row r="13558" spans="1:28" x14ac:dyDescent="0.2">
      <c r="A13558" t="s">
        <v>891</v>
      </c>
      <c r="B13558">
        <v>316035</v>
      </c>
      <c r="C13558">
        <v>21</v>
      </c>
      <c r="D13558" t="s">
        <v>28</v>
      </c>
      <c r="E13558" s="4">
        <v>42074</v>
      </c>
      <c r="F13558" t="s">
        <v>29</v>
      </c>
      <c r="G13558" s="4">
        <v>41782</v>
      </c>
      <c r="H13558" t="s">
        <v>30</v>
      </c>
      <c r="I13558" t="s">
        <v>31</v>
      </c>
      <c r="J13558" t="s">
        <v>737</v>
      </c>
      <c r="K13558" t="s">
        <v>29</v>
      </c>
      <c r="L13558" s="4">
        <v>41783</v>
      </c>
      <c r="M13558" t="s">
        <v>29</v>
      </c>
      <c r="N13558" s="4">
        <v>41827</v>
      </c>
      <c r="O13558" t="s">
        <v>29</v>
      </c>
      <c r="P13558" s="4">
        <v>41827</v>
      </c>
      <c r="Q13558" t="s">
        <v>29</v>
      </c>
      <c r="R13558" s="4">
        <v>41858</v>
      </c>
      <c r="S13558" t="s">
        <v>29</v>
      </c>
      <c r="T13558" s="4">
        <v>41905</v>
      </c>
      <c r="U13558" t="s">
        <v>29</v>
      </c>
      <c r="V13558" s="4">
        <v>41905</v>
      </c>
      <c r="W13558" t="s">
        <v>29</v>
      </c>
      <c r="X13558" s="4">
        <v>42059</v>
      </c>
      <c r="Y13558" t="s">
        <v>31</v>
      </c>
      <c r="Z13558" t="s">
        <v>271</v>
      </c>
      <c r="AA13558" t="s">
        <v>33</v>
      </c>
      <c r="AB13558">
        <v>9579</v>
      </c>
    </row>
    <row r="13559" spans="1:28" x14ac:dyDescent="0.2">
      <c r="A13559" t="s">
        <v>891</v>
      </c>
      <c r="B13559">
        <v>312447</v>
      </c>
      <c r="C13559">
        <v>3</v>
      </c>
      <c r="D13559" t="s">
        <v>28</v>
      </c>
      <c r="E13559" s="4">
        <v>41828</v>
      </c>
      <c r="F13559" t="s">
        <v>29</v>
      </c>
      <c r="G13559" s="4">
        <v>41782</v>
      </c>
      <c r="H13559" t="s">
        <v>30</v>
      </c>
      <c r="I13559" t="s">
        <v>31</v>
      </c>
      <c r="J13559" t="s">
        <v>737</v>
      </c>
      <c r="K13559" t="s">
        <v>29</v>
      </c>
      <c r="L13559" s="4">
        <v>41783</v>
      </c>
      <c r="M13559" t="s">
        <v>29</v>
      </c>
      <c r="N13559" s="4">
        <v>41827</v>
      </c>
      <c r="O13559" t="s">
        <v>29</v>
      </c>
      <c r="P13559" s="4">
        <v>41827</v>
      </c>
      <c r="Q13559" t="s">
        <v>29</v>
      </c>
      <c r="R13559" s="4">
        <v>41858</v>
      </c>
      <c r="S13559" t="s">
        <v>29</v>
      </c>
      <c r="T13559" s="4">
        <v>41905</v>
      </c>
      <c r="U13559" t="s">
        <v>29</v>
      </c>
      <c r="V13559" s="4">
        <v>41905</v>
      </c>
      <c r="W13559" t="s">
        <v>29</v>
      </c>
      <c r="X13559" s="4">
        <v>42059</v>
      </c>
      <c r="Y13559" t="s">
        <v>31</v>
      </c>
    </row>
    <row r="13560" spans="1:28" x14ac:dyDescent="0.2">
      <c r="A13560" t="s">
        <v>891</v>
      </c>
      <c r="B13560">
        <v>314290</v>
      </c>
      <c r="C13560">
        <v>12</v>
      </c>
      <c r="D13560" t="s">
        <v>28</v>
      </c>
      <c r="E13560" s="4">
        <v>41949</v>
      </c>
      <c r="F13560" t="s">
        <v>34</v>
      </c>
      <c r="G13560" s="4">
        <v>41782</v>
      </c>
      <c r="H13560" t="s">
        <v>30</v>
      </c>
      <c r="I13560" t="s">
        <v>31</v>
      </c>
      <c r="J13560" t="s">
        <v>737</v>
      </c>
      <c r="K13560" t="s">
        <v>29</v>
      </c>
      <c r="L13560" s="4">
        <v>41783</v>
      </c>
      <c r="M13560" t="s">
        <v>29</v>
      </c>
      <c r="N13560" s="4">
        <v>41827</v>
      </c>
      <c r="O13560" t="s">
        <v>29</v>
      </c>
      <c r="P13560" s="4">
        <v>41827</v>
      </c>
      <c r="Q13560" t="s">
        <v>29</v>
      </c>
      <c r="R13560" s="4">
        <v>41858</v>
      </c>
      <c r="S13560" t="s">
        <v>29</v>
      </c>
      <c r="T13560" s="4">
        <v>41905</v>
      </c>
      <c r="U13560" t="s">
        <v>29</v>
      </c>
      <c r="V13560" s="4">
        <v>41905</v>
      </c>
      <c r="W13560" t="s">
        <v>29</v>
      </c>
      <c r="X13560" s="4">
        <v>42059</v>
      </c>
      <c r="Y13560" t="s">
        <v>31</v>
      </c>
    </row>
    <row r="13561" spans="1:28" x14ac:dyDescent="0.2">
      <c r="A13561" t="s">
        <v>891</v>
      </c>
      <c r="B13561">
        <v>551276</v>
      </c>
      <c r="C13561">
        <v>0</v>
      </c>
      <c r="D13561" t="s">
        <v>35</v>
      </c>
      <c r="E13561" s="4">
        <v>41782</v>
      </c>
      <c r="F13561" t="s">
        <v>34</v>
      </c>
      <c r="G13561" s="4">
        <v>41782</v>
      </c>
      <c r="H13561" t="s">
        <v>30</v>
      </c>
      <c r="I13561" t="s">
        <v>31</v>
      </c>
      <c r="J13561" t="s">
        <v>737</v>
      </c>
      <c r="K13561" t="s">
        <v>29</v>
      </c>
      <c r="L13561" s="4">
        <v>41783</v>
      </c>
      <c r="M13561" t="s">
        <v>29</v>
      </c>
      <c r="N13561" s="4">
        <v>41827</v>
      </c>
      <c r="O13561" t="s">
        <v>29</v>
      </c>
      <c r="P13561" s="4">
        <v>41827</v>
      </c>
      <c r="Q13561" t="s">
        <v>29</v>
      </c>
      <c r="R13561" s="4">
        <v>41858</v>
      </c>
      <c r="S13561" t="s">
        <v>29</v>
      </c>
      <c r="T13561" s="4">
        <v>41905</v>
      </c>
      <c r="U13561" t="s">
        <v>29</v>
      </c>
      <c r="V13561" s="4">
        <v>41905</v>
      </c>
      <c r="W13561" t="s">
        <v>29</v>
      </c>
      <c r="X13561" s="4">
        <v>42059</v>
      </c>
      <c r="Y13561" t="s">
        <v>31</v>
      </c>
    </row>
    <row r="13562" spans="1:28" x14ac:dyDescent="0.2">
      <c r="A13562" t="s">
        <v>891</v>
      </c>
      <c r="B13562">
        <v>315102</v>
      </c>
      <c r="C13562">
        <v>16</v>
      </c>
      <c r="D13562" t="s">
        <v>28</v>
      </c>
      <c r="E13562" s="4">
        <v>42010</v>
      </c>
      <c r="F13562" t="s">
        <v>34</v>
      </c>
      <c r="G13562" s="4">
        <v>41782</v>
      </c>
      <c r="H13562" t="s">
        <v>30</v>
      </c>
      <c r="I13562" t="s">
        <v>31</v>
      </c>
      <c r="J13562" t="s">
        <v>737</v>
      </c>
      <c r="K13562" t="s">
        <v>29</v>
      </c>
      <c r="L13562" s="4">
        <v>41783</v>
      </c>
      <c r="M13562" t="s">
        <v>29</v>
      </c>
      <c r="N13562" s="4">
        <v>41827</v>
      </c>
      <c r="O13562" t="s">
        <v>29</v>
      </c>
      <c r="P13562" s="4">
        <v>41827</v>
      </c>
      <c r="Q13562" t="s">
        <v>29</v>
      </c>
      <c r="R13562" s="4">
        <v>41858</v>
      </c>
      <c r="S13562" t="s">
        <v>29</v>
      </c>
      <c r="T13562" s="4">
        <v>41905</v>
      </c>
      <c r="U13562" t="s">
        <v>29</v>
      </c>
      <c r="V13562" s="4">
        <v>41905</v>
      </c>
      <c r="W13562" t="s">
        <v>29</v>
      </c>
      <c r="X13562" s="4">
        <v>42059</v>
      </c>
      <c r="Y13562" t="s">
        <v>31</v>
      </c>
    </row>
    <row r="13563" spans="1:28" x14ac:dyDescent="0.2">
      <c r="A13563" t="s">
        <v>891</v>
      </c>
      <c r="B13563">
        <v>314777</v>
      </c>
      <c r="C13563">
        <v>14</v>
      </c>
      <c r="D13563" t="s">
        <v>28</v>
      </c>
      <c r="E13563" s="4">
        <v>41977</v>
      </c>
      <c r="F13563" t="s">
        <v>29</v>
      </c>
      <c r="G13563" s="4">
        <v>41782</v>
      </c>
      <c r="H13563" t="s">
        <v>30</v>
      </c>
      <c r="I13563" t="s">
        <v>31</v>
      </c>
      <c r="J13563" t="s">
        <v>737</v>
      </c>
      <c r="K13563" t="s">
        <v>29</v>
      </c>
      <c r="L13563" s="4">
        <v>41783</v>
      </c>
      <c r="M13563" t="s">
        <v>29</v>
      </c>
      <c r="N13563" s="4">
        <v>41827</v>
      </c>
      <c r="O13563" t="s">
        <v>29</v>
      </c>
      <c r="P13563" s="4">
        <v>41827</v>
      </c>
      <c r="Q13563" t="s">
        <v>29</v>
      </c>
      <c r="R13563" s="4">
        <v>41858</v>
      </c>
      <c r="S13563" t="s">
        <v>29</v>
      </c>
      <c r="T13563" s="4">
        <v>41905</v>
      </c>
      <c r="U13563" t="s">
        <v>29</v>
      </c>
      <c r="V13563" s="4">
        <v>41905</v>
      </c>
      <c r="W13563" t="s">
        <v>29</v>
      </c>
      <c r="X13563" s="4">
        <v>42059</v>
      </c>
      <c r="Y13563" t="s">
        <v>31</v>
      </c>
    </row>
    <row r="13564" spans="1:28" x14ac:dyDescent="0.2">
      <c r="A13564" t="s">
        <v>891</v>
      </c>
      <c r="B13564">
        <v>315816</v>
      </c>
      <c r="C13564">
        <v>20</v>
      </c>
      <c r="D13564" t="s">
        <v>28</v>
      </c>
      <c r="E13564" s="4">
        <v>42059</v>
      </c>
      <c r="F13564" t="s">
        <v>29</v>
      </c>
      <c r="G13564" s="4">
        <v>41782</v>
      </c>
      <c r="H13564" t="s">
        <v>30</v>
      </c>
      <c r="I13564" t="s">
        <v>31</v>
      </c>
      <c r="J13564" t="s">
        <v>737</v>
      </c>
      <c r="K13564" t="s">
        <v>29</v>
      </c>
      <c r="L13564" s="4">
        <v>41783</v>
      </c>
      <c r="M13564" t="s">
        <v>29</v>
      </c>
      <c r="N13564" s="4">
        <v>41827</v>
      </c>
      <c r="O13564" t="s">
        <v>29</v>
      </c>
      <c r="P13564" s="4">
        <v>41827</v>
      </c>
      <c r="Q13564" t="s">
        <v>29</v>
      </c>
      <c r="R13564" s="4">
        <v>41858</v>
      </c>
      <c r="S13564" t="s">
        <v>29</v>
      </c>
      <c r="T13564" s="4">
        <v>41905</v>
      </c>
      <c r="U13564" t="s">
        <v>29</v>
      </c>
      <c r="V13564" s="4">
        <v>41905</v>
      </c>
      <c r="W13564" t="s">
        <v>29</v>
      </c>
      <c r="X13564" s="4">
        <v>42059</v>
      </c>
      <c r="Y13564" t="s">
        <v>31</v>
      </c>
      <c r="Z13564" t="s">
        <v>271</v>
      </c>
      <c r="AA13564" t="s">
        <v>33</v>
      </c>
      <c r="AB13564">
        <v>9579</v>
      </c>
    </row>
    <row r="13565" spans="1:28" x14ac:dyDescent="0.2">
      <c r="A13565" t="s">
        <v>891</v>
      </c>
      <c r="B13565">
        <v>316854</v>
      </c>
      <c r="C13565">
        <v>25</v>
      </c>
      <c r="D13565" t="s">
        <v>28</v>
      </c>
      <c r="E13565" s="4">
        <v>42129</v>
      </c>
      <c r="F13565" t="s">
        <v>29</v>
      </c>
      <c r="G13565" s="4">
        <v>41782</v>
      </c>
      <c r="H13565" t="s">
        <v>30</v>
      </c>
      <c r="I13565" t="s">
        <v>31</v>
      </c>
      <c r="J13565" t="s">
        <v>737</v>
      </c>
      <c r="K13565" t="s">
        <v>29</v>
      </c>
      <c r="L13565" s="4">
        <v>41783</v>
      </c>
      <c r="M13565" t="s">
        <v>29</v>
      </c>
      <c r="N13565" s="4">
        <v>41827</v>
      </c>
      <c r="O13565" t="s">
        <v>29</v>
      </c>
      <c r="P13565" s="4">
        <v>41827</v>
      </c>
      <c r="Q13565" t="s">
        <v>29</v>
      </c>
      <c r="R13565" s="4">
        <v>41858</v>
      </c>
      <c r="S13565" t="s">
        <v>29</v>
      </c>
      <c r="T13565" s="4">
        <v>41905</v>
      </c>
      <c r="U13565" t="s">
        <v>29</v>
      </c>
      <c r="V13565" s="4">
        <v>41905</v>
      </c>
      <c r="W13565" t="s">
        <v>29</v>
      </c>
      <c r="X13565" s="4">
        <v>42059</v>
      </c>
      <c r="Y13565" t="s">
        <v>31</v>
      </c>
      <c r="Z13565" t="s">
        <v>145</v>
      </c>
      <c r="AA13565" t="s">
        <v>33</v>
      </c>
      <c r="AB13565">
        <v>7052</v>
      </c>
    </row>
    <row r="13566" spans="1:28" x14ac:dyDescent="0.2">
      <c r="A13566" t="s">
        <v>891</v>
      </c>
      <c r="B13566">
        <v>312959</v>
      </c>
      <c r="C13566">
        <v>6</v>
      </c>
      <c r="D13566" t="s">
        <v>28</v>
      </c>
      <c r="E13566" s="4">
        <v>41864</v>
      </c>
      <c r="F13566" t="s">
        <v>29</v>
      </c>
      <c r="G13566" s="4">
        <v>41782</v>
      </c>
      <c r="H13566" t="s">
        <v>30</v>
      </c>
      <c r="I13566" t="s">
        <v>31</v>
      </c>
      <c r="J13566" t="s">
        <v>737</v>
      </c>
      <c r="K13566" t="s">
        <v>29</v>
      </c>
      <c r="L13566" s="4">
        <v>41783</v>
      </c>
      <c r="M13566" t="s">
        <v>29</v>
      </c>
      <c r="N13566" s="4">
        <v>41827</v>
      </c>
      <c r="O13566" t="s">
        <v>29</v>
      </c>
      <c r="P13566" s="4">
        <v>41827</v>
      </c>
      <c r="Q13566" t="s">
        <v>29</v>
      </c>
      <c r="R13566" s="4">
        <v>41858</v>
      </c>
      <c r="S13566" t="s">
        <v>29</v>
      </c>
      <c r="T13566" s="4">
        <v>41905</v>
      </c>
      <c r="U13566" t="s">
        <v>29</v>
      </c>
      <c r="V13566" s="4">
        <v>41905</v>
      </c>
      <c r="W13566" t="s">
        <v>29</v>
      </c>
      <c r="X13566" s="4">
        <v>42059</v>
      </c>
      <c r="Y13566" t="s">
        <v>31</v>
      </c>
      <c r="Z13566" t="s">
        <v>271</v>
      </c>
      <c r="AA13566" t="s">
        <v>33</v>
      </c>
      <c r="AB13566">
        <v>9579</v>
      </c>
    </row>
    <row r="13567" spans="1:28" x14ac:dyDescent="0.2">
      <c r="A13567" t="s">
        <v>891</v>
      </c>
      <c r="B13567">
        <v>314534</v>
      </c>
      <c r="C13567">
        <v>13</v>
      </c>
      <c r="D13567" t="s">
        <v>28</v>
      </c>
      <c r="E13567" s="4">
        <v>41962</v>
      </c>
      <c r="F13567" t="s">
        <v>29</v>
      </c>
      <c r="G13567" s="4">
        <v>41782</v>
      </c>
      <c r="H13567" t="s">
        <v>30</v>
      </c>
      <c r="I13567" t="s">
        <v>31</v>
      </c>
      <c r="J13567" t="s">
        <v>737</v>
      </c>
      <c r="K13567" t="s">
        <v>29</v>
      </c>
      <c r="L13567" s="4">
        <v>41783</v>
      </c>
      <c r="M13567" t="s">
        <v>29</v>
      </c>
      <c r="N13567" s="4">
        <v>41827</v>
      </c>
      <c r="O13567" t="s">
        <v>29</v>
      </c>
      <c r="P13567" s="4">
        <v>41827</v>
      </c>
      <c r="Q13567" t="s">
        <v>29</v>
      </c>
      <c r="R13567" s="4">
        <v>41858</v>
      </c>
      <c r="S13567" t="s">
        <v>29</v>
      </c>
      <c r="T13567" s="4">
        <v>41905</v>
      </c>
      <c r="U13567" t="s">
        <v>29</v>
      </c>
      <c r="V13567" s="4">
        <v>41905</v>
      </c>
      <c r="W13567" t="s">
        <v>29</v>
      </c>
      <c r="X13567" s="4">
        <v>42059</v>
      </c>
      <c r="Y13567" t="s">
        <v>31</v>
      </c>
      <c r="Z13567" t="s">
        <v>43</v>
      </c>
      <c r="AA13567" t="s">
        <v>33</v>
      </c>
      <c r="AB13567">
        <v>2613</v>
      </c>
    </row>
    <row r="13568" spans="1:28" x14ac:dyDescent="0.2">
      <c r="A13568" t="s">
        <v>891</v>
      </c>
      <c r="B13568">
        <v>313390</v>
      </c>
      <c r="C13568">
        <v>8</v>
      </c>
      <c r="D13568" t="s">
        <v>28</v>
      </c>
      <c r="E13568" s="4">
        <v>41892</v>
      </c>
      <c r="F13568" t="s">
        <v>34</v>
      </c>
      <c r="G13568" s="4">
        <v>41782</v>
      </c>
      <c r="H13568" t="s">
        <v>30</v>
      </c>
      <c r="I13568" t="s">
        <v>31</v>
      </c>
      <c r="J13568" t="s">
        <v>737</v>
      </c>
      <c r="K13568" t="s">
        <v>29</v>
      </c>
      <c r="L13568" s="4">
        <v>41783</v>
      </c>
      <c r="M13568" t="s">
        <v>29</v>
      </c>
      <c r="N13568" s="4">
        <v>41827</v>
      </c>
      <c r="O13568" t="s">
        <v>29</v>
      </c>
      <c r="P13568" s="4">
        <v>41827</v>
      </c>
      <c r="Q13568" t="s">
        <v>29</v>
      </c>
      <c r="R13568" s="4">
        <v>41858</v>
      </c>
      <c r="S13568" t="s">
        <v>29</v>
      </c>
      <c r="T13568" s="4">
        <v>41905</v>
      </c>
      <c r="U13568" t="s">
        <v>29</v>
      </c>
      <c r="V13568" s="4">
        <v>41905</v>
      </c>
      <c r="W13568" t="s">
        <v>29</v>
      </c>
      <c r="X13568" s="4">
        <v>42059</v>
      </c>
      <c r="Y13568" t="s">
        <v>31</v>
      </c>
    </row>
    <row r="13569" spans="1:28" x14ac:dyDescent="0.2">
      <c r="A13569" t="s">
        <v>891</v>
      </c>
      <c r="B13569">
        <v>314955</v>
      </c>
      <c r="C13569">
        <v>15</v>
      </c>
      <c r="D13569" t="s">
        <v>28</v>
      </c>
      <c r="E13569" s="4">
        <v>41991</v>
      </c>
      <c r="F13569" t="s">
        <v>34</v>
      </c>
      <c r="G13569" s="4">
        <v>41782</v>
      </c>
      <c r="H13569" t="s">
        <v>30</v>
      </c>
      <c r="I13569" t="s">
        <v>31</v>
      </c>
      <c r="J13569" t="s">
        <v>737</v>
      </c>
      <c r="K13569" t="s">
        <v>29</v>
      </c>
      <c r="L13569" s="4">
        <v>41783</v>
      </c>
      <c r="M13569" t="s">
        <v>29</v>
      </c>
      <c r="N13569" s="4">
        <v>41827</v>
      </c>
      <c r="O13569" t="s">
        <v>29</v>
      </c>
      <c r="P13569" s="4">
        <v>41827</v>
      </c>
      <c r="Q13569" t="s">
        <v>29</v>
      </c>
      <c r="R13569" s="4">
        <v>41858</v>
      </c>
      <c r="S13569" t="s">
        <v>29</v>
      </c>
      <c r="T13569" s="4">
        <v>41905</v>
      </c>
      <c r="U13569" t="s">
        <v>29</v>
      </c>
      <c r="V13569" s="4">
        <v>41905</v>
      </c>
      <c r="W13569" t="s">
        <v>29</v>
      </c>
      <c r="X13569" s="4">
        <v>42059</v>
      </c>
      <c r="Y13569" t="s">
        <v>31</v>
      </c>
    </row>
    <row r="13570" spans="1:28" x14ac:dyDescent="0.2">
      <c r="A13570" t="s">
        <v>891</v>
      </c>
      <c r="B13570">
        <v>316677</v>
      </c>
      <c r="C13570">
        <v>24</v>
      </c>
      <c r="D13570" t="s">
        <v>35</v>
      </c>
      <c r="E13570" s="4">
        <v>42116</v>
      </c>
      <c r="F13570" t="s">
        <v>34</v>
      </c>
      <c r="G13570" s="4">
        <v>41782</v>
      </c>
      <c r="H13570" t="s">
        <v>30</v>
      </c>
      <c r="I13570" t="s">
        <v>31</v>
      </c>
      <c r="J13570" t="s">
        <v>737</v>
      </c>
      <c r="K13570" t="s">
        <v>29</v>
      </c>
      <c r="L13570" s="4">
        <v>41783</v>
      </c>
      <c r="M13570" t="s">
        <v>29</v>
      </c>
      <c r="N13570" s="4">
        <v>41827</v>
      </c>
      <c r="O13570" t="s">
        <v>29</v>
      </c>
      <c r="P13570" s="4">
        <v>41827</v>
      </c>
      <c r="Q13570" t="s">
        <v>29</v>
      </c>
      <c r="R13570" s="4">
        <v>41858</v>
      </c>
      <c r="S13570" t="s">
        <v>29</v>
      </c>
      <c r="T13570" s="4">
        <v>41905</v>
      </c>
      <c r="U13570" t="s">
        <v>29</v>
      </c>
      <c r="V13570" s="4">
        <v>41905</v>
      </c>
      <c r="W13570" t="s">
        <v>29</v>
      </c>
      <c r="X13570" s="4">
        <v>42059</v>
      </c>
      <c r="Y13570" t="s">
        <v>31</v>
      </c>
    </row>
    <row r="13571" spans="1:28" x14ac:dyDescent="0.2">
      <c r="A13571" t="s">
        <v>892</v>
      </c>
      <c r="B13571">
        <v>313433</v>
      </c>
      <c r="C13571">
        <v>7</v>
      </c>
      <c r="D13571" t="s">
        <v>28</v>
      </c>
      <c r="E13571" s="4">
        <v>41897</v>
      </c>
      <c r="F13571" t="s">
        <v>29</v>
      </c>
      <c r="G13571" s="4">
        <v>41803</v>
      </c>
      <c r="H13571" t="s">
        <v>37</v>
      </c>
      <c r="I13571" t="s">
        <v>31</v>
      </c>
      <c r="J13571" t="s">
        <v>737</v>
      </c>
      <c r="K13571" t="s">
        <v>29</v>
      </c>
      <c r="L13571" s="4">
        <v>41803</v>
      </c>
      <c r="M13571" t="s">
        <v>29</v>
      </c>
      <c r="N13571" s="4">
        <v>41848</v>
      </c>
      <c r="O13571" t="s">
        <v>29</v>
      </c>
      <c r="P13571" s="4">
        <v>41848</v>
      </c>
      <c r="Q13571" t="s">
        <v>29</v>
      </c>
      <c r="R13571" s="4">
        <v>41876</v>
      </c>
      <c r="S13571" t="s">
        <v>29</v>
      </c>
      <c r="T13571" s="4">
        <v>41911</v>
      </c>
      <c r="U13571" t="s">
        <v>29</v>
      </c>
      <c r="V13571" s="4">
        <v>41911</v>
      </c>
      <c r="W13571" t="s">
        <v>29</v>
      </c>
      <c r="X13571" s="4">
        <v>42075</v>
      </c>
      <c r="Y13571" t="s">
        <v>31</v>
      </c>
      <c r="Z13571">
        <v>34</v>
      </c>
      <c r="AA13571" t="s">
        <v>33</v>
      </c>
      <c r="AB13571">
        <v>8822</v>
      </c>
    </row>
    <row r="13572" spans="1:28" x14ac:dyDescent="0.2">
      <c r="A13572" t="s">
        <v>892</v>
      </c>
      <c r="B13572">
        <v>314179</v>
      </c>
      <c r="C13572">
        <v>10</v>
      </c>
      <c r="D13572" t="s">
        <v>28</v>
      </c>
      <c r="E13572" s="4">
        <v>41942</v>
      </c>
      <c r="F13572" t="s">
        <v>29</v>
      </c>
      <c r="G13572" s="4">
        <v>41803</v>
      </c>
      <c r="H13572" t="s">
        <v>37</v>
      </c>
      <c r="I13572" t="s">
        <v>31</v>
      </c>
      <c r="J13572" t="s">
        <v>737</v>
      </c>
      <c r="K13572" t="s">
        <v>29</v>
      </c>
      <c r="L13572" s="4">
        <v>41803</v>
      </c>
      <c r="M13572" t="s">
        <v>29</v>
      </c>
      <c r="N13572" s="4">
        <v>41848</v>
      </c>
      <c r="O13572" t="s">
        <v>29</v>
      </c>
      <c r="P13572" s="4">
        <v>41848</v>
      </c>
      <c r="Q13572" t="s">
        <v>29</v>
      </c>
      <c r="R13572" s="4">
        <v>41876</v>
      </c>
      <c r="S13572" t="s">
        <v>29</v>
      </c>
      <c r="T13572" s="4">
        <v>41911</v>
      </c>
      <c r="U13572" t="s">
        <v>29</v>
      </c>
      <c r="V13572" s="4">
        <v>41911</v>
      </c>
      <c r="W13572" t="s">
        <v>29</v>
      </c>
      <c r="X13572" s="4">
        <v>42075</v>
      </c>
      <c r="Y13572" t="s">
        <v>31</v>
      </c>
      <c r="Z13572" t="s">
        <v>63</v>
      </c>
      <c r="AA13572" t="s">
        <v>33</v>
      </c>
      <c r="AB13572">
        <v>3450</v>
      </c>
    </row>
    <row r="13573" spans="1:28" x14ac:dyDescent="0.2">
      <c r="A13573" t="s">
        <v>892</v>
      </c>
      <c r="B13573">
        <v>316162</v>
      </c>
      <c r="C13573">
        <v>20</v>
      </c>
      <c r="D13573" t="s">
        <v>28</v>
      </c>
      <c r="E13573" s="4">
        <v>42081</v>
      </c>
      <c r="F13573" t="s">
        <v>29</v>
      </c>
      <c r="G13573" s="4">
        <v>41803</v>
      </c>
      <c r="H13573" t="s">
        <v>37</v>
      </c>
      <c r="I13573" t="s">
        <v>31</v>
      </c>
      <c r="J13573" t="s">
        <v>737</v>
      </c>
      <c r="K13573" t="s">
        <v>29</v>
      </c>
      <c r="L13573" s="4">
        <v>41803</v>
      </c>
      <c r="M13573" t="s">
        <v>29</v>
      </c>
      <c r="N13573" s="4">
        <v>41848</v>
      </c>
      <c r="O13573" t="s">
        <v>29</v>
      </c>
      <c r="P13573" s="4">
        <v>41848</v>
      </c>
      <c r="Q13573" t="s">
        <v>29</v>
      </c>
      <c r="R13573" s="4">
        <v>41876</v>
      </c>
      <c r="S13573" t="s">
        <v>29</v>
      </c>
      <c r="T13573" s="4">
        <v>41911</v>
      </c>
      <c r="U13573" t="s">
        <v>29</v>
      </c>
      <c r="V13573" s="4">
        <v>41911</v>
      </c>
      <c r="W13573" t="s">
        <v>29</v>
      </c>
      <c r="X13573" s="4">
        <v>42075</v>
      </c>
      <c r="Y13573" t="s">
        <v>31</v>
      </c>
      <c r="Z13573" t="s">
        <v>63</v>
      </c>
      <c r="AA13573" t="s">
        <v>33</v>
      </c>
      <c r="AB13573">
        <v>3450</v>
      </c>
    </row>
    <row r="13574" spans="1:28" x14ac:dyDescent="0.2">
      <c r="A13574" t="s">
        <v>892</v>
      </c>
      <c r="B13574">
        <v>316815</v>
      </c>
      <c r="C13574">
        <v>23</v>
      </c>
      <c r="D13574" t="s">
        <v>28</v>
      </c>
      <c r="E13574" s="4">
        <v>42124</v>
      </c>
      <c r="F13574" t="s">
        <v>34</v>
      </c>
      <c r="G13574" s="4">
        <v>41803</v>
      </c>
      <c r="H13574" t="s">
        <v>37</v>
      </c>
      <c r="I13574" t="s">
        <v>31</v>
      </c>
      <c r="J13574" t="s">
        <v>737</v>
      </c>
      <c r="K13574" t="s">
        <v>29</v>
      </c>
      <c r="L13574" s="4">
        <v>41803</v>
      </c>
      <c r="M13574" t="s">
        <v>29</v>
      </c>
      <c r="N13574" s="4">
        <v>41848</v>
      </c>
      <c r="O13574" t="s">
        <v>29</v>
      </c>
      <c r="P13574" s="4">
        <v>41848</v>
      </c>
      <c r="Q13574" t="s">
        <v>29</v>
      </c>
      <c r="R13574" s="4">
        <v>41876</v>
      </c>
      <c r="S13574" t="s">
        <v>29</v>
      </c>
      <c r="T13574" s="4">
        <v>41911</v>
      </c>
      <c r="U13574" t="s">
        <v>29</v>
      </c>
      <c r="V13574" s="4">
        <v>41911</v>
      </c>
      <c r="W13574" t="s">
        <v>29</v>
      </c>
      <c r="X13574" s="4">
        <v>42075</v>
      </c>
      <c r="Y13574" t="s">
        <v>31</v>
      </c>
    </row>
    <row r="13575" spans="1:28" x14ac:dyDescent="0.2">
      <c r="A13575" t="s">
        <v>892</v>
      </c>
      <c r="B13575">
        <v>316605</v>
      </c>
      <c r="C13575">
        <v>22</v>
      </c>
      <c r="D13575" t="s">
        <v>28</v>
      </c>
      <c r="E13575" s="4">
        <v>42110</v>
      </c>
      <c r="F13575" t="s">
        <v>29</v>
      </c>
      <c r="G13575" s="4">
        <v>41803</v>
      </c>
      <c r="H13575" t="s">
        <v>37</v>
      </c>
      <c r="I13575" t="s">
        <v>31</v>
      </c>
      <c r="J13575" t="s">
        <v>737</v>
      </c>
      <c r="K13575" t="s">
        <v>29</v>
      </c>
      <c r="L13575" s="4">
        <v>41803</v>
      </c>
      <c r="M13575" t="s">
        <v>29</v>
      </c>
      <c r="N13575" s="4">
        <v>41848</v>
      </c>
      <c r="O13575" t="s">
        <v>29</v>
      </c>
      <c r="P13575" s="4">
        <v>41848</v>
      </c>
      <c r="Q13575" t="s">
        <v>29</v>
      </c>
      <c r="R13575" s="4">
        <v>41876</v>
      </c>
      <c r="S13575" t="s">
        <v>29</v>
      </c>
      <c r="T13575" s="4">
        <v>41911</v>
      </c>
      <c r="U13575" t="s">
        <v>29</v>
      </c>
      <c r="V13575" s="4">
        <v>41911</v>
      </c>
      <c r="W13575" t="s">
        <v>29</v>
      </c>
      <c r="X13575" s="4">
        <v>42075</v>
      </c>
      <c r="Y13575" t="s">
        <v>31</v>
      </c>
      <c r="Z13575" t="s">
        <v>63</v>
      </c>
      <c r="AA13575" t="s">
        <v>33</v>
      </c>
      <c r="AB13575">
        <v>3450</v>
      </c>
    </row>
    <row r="13576" spans="1:28" x14ac:dyDescent="0.2">
      <c r="A13576" t="s">
        <v>892</v>
      </c>
      <c r="B13576">
        <v>314910</v>
      </c>
      <c r="C13576">
        <v>13</v>
      </c>
      <c r="D13576" t="s">
        <v>28</v>
      </c>
      <c r="E13576" s="4">
        <v>41988</v>
      </c>
      <c r="F13576" t="s">
        <v>29</v>
      </c>
      <c r="G13576" s="4">
        <v>41803</v>
      </c>
      <c r="H13576" t="s">
        <v>37</v>
      </c>
      <c r="I13576" t="s">
        <v>31</v>
      </c>
      <c r="J13576" t="s">
        <v>737</v>
      </c>
      <c r="K13576" t="s">
        <v>29</v>
      </c>
      <c r="L13576" s="4">
        <v>41803</v>
      </c>
      <c r="M13576" t="s">
        <v>29</v>
      </c>
      <c r="N13576" s="4">
        <v>41848</v>
      </c>
      <c r="O13576" t="s">
        <v>29</v>
      </c>
      <c r="P13576" s="4">
        <v>41848</v>
      </c>
      <c r="Q13576" t="s">
        <v>29</v>
      </c>
      <c r="R13576" s="4">
        <v>41876</v>
      </c>
      <c r="S13576" t="s">
        <v>29</v>
      </c>
      <c r="T13576" s="4">
        <v>41911</v>
      </c>
      <c r="U13576" t="s">
        <v>29</v>
      </c>
      <c r="V13576" s="4">
        <v>41911</v>
      </c>
      <c r="W13576" t="s">
        <v>29</v>
      </c>
      <c r="X13576" s="4">
        <v>42075</v>
      </c>
      <c r="Y13576" t="s">
        <v>31</v>
      </c>
      <c r="Z13576" t="s">
        <v>63</v>
      </c>
      <c r="AA13576" t="s">
        <v>33</v>
      </c>
      <c r="AB13576">
        <v>3450</v>
      </c>
    </row>
    <row r="13577" spans="1:28" x14ac:dyDescent="0.2">
      <c r="A13577" t="s">
        <v>892</v>
      </c>
      <c r="B13577">
        <v>317065</v>
      </c>
      <c r="C13577">
        <v>24</v>
      </c>
      <c r="D13577" t="s">
        <v>28</v>
      </c>
      <c r="E13577" s="4">
        <v>42143</v>
      </c>
      <c r="F13577" t="s">
        <v>29</v>
      </c>
      <c r="G13577" s="4">
        <v>41803</v>
      </c>
      <c r="H13577" t="s">
        <v>37</v>
      </c>
      <c r="I13577" t="s">
        <v>31</v>
      </c>
      <c r="J13577" t="s">
        <v>737</v>
      </c>
      <c r="K13577" t="s">
        <v>29</v>
      </c>
      <c r="L13577" s="4">
        <v>41803</v>
      </c>
      <c r="M13577" t="s">
        <v>29</v>
      </c>
      <c r="N13577" s="4">
        <v>41848</v>
      </c>
      <c r="O13577" t="s">
        <v>29</v>
      </c>
      <c r="P13577" s="4">
        <v>41848</v>
      </c>
      <c r="Q13577" t="s">
        <v>29</v>
      </c>
      <c r="R13577" s="4">
        <v>41876</v>
      </c>
      <c r="S13577" t="s">
        <v>29</v>
      </c>
      <c r="T13577" s="4">
        <v>41911</v>
      </c>
      <c r="U13577" t="s">
        <v>29</v>
      </c>
      <c r="V13577" s="4">
        <v>41911</v>
      </c>
      <c r="W13577" t="s">
        <v>29</v>
      </c>
      <c r="X13577" s="4">
        <v>42075</v>
      </c>
      <c r="Y13577" t="s">
        <v>31</v>
      </c>
      <c r="Z13577" t="s">
        <v>63</v>
      </c>
      <c r="AA13577" t="s">
        <v>33</v>
      </c>
      <c r="AB13577">
        <v>3450</v>
      </c>
    </row>
    <row r="13578" spans="1:28" x14ac:dyDescent="0.2">
      <c r="A13578" t="s">
        <v>892</v>
      </c>
      <c r="B13578">
        <v>314653</v>
      </c>
      <c r="C13578">
        <v>12</v>
      </c>
      <c r="D13578" t="s">
        <v>28</v>
      </c>
      <c r="E13578" s="4">
        <v>41969</v>
      </c>
      <c r="F13578" t="s">
        <v>29</v>
      </c>
      <c r="G13578" s="4">
        <v>41803</v>
      </c>
      <c r="H13578" t="s">
        <v>37</v>
      </c>
      <c r="I13578" t="s">
        <v>31</v>
      </c>
      <c r="J13578" t="s">
        <v>737</v>
      </c>
      <c r="K13578" t="s">
        <v>29</v>
      </c>
      <c r="L13578" s="4">
        <v>41803</v>
      </c>
      <c r="M13578" t="s">
        <v>29</v>
      </c>
      <c r="N13578" s="4">
        <v>41848</v>
      </c>
      <c r="O13578" t="s">
        <v>29</v>
      </c>
      <c r="P13578" s="4">
        <v>41848</v>
      </c>
      <c r="Q13578" t="s">
        <v>29</v>
      </c>
      <c r="R13578" s="4">
        <v>41876</v>
      </c>
      <c r="S13578" t="s">
        <v>29</v>
      </c>
      <c r="T13578" s="4">
        <v>41911</v>
      </c>
      <c r="U13578" t="s">
        <v>29</v>
      </c>
      <c r="V13578" s="4">
        <v>41911</v>
      </c>
      <c r="W13578" t="s">
        <v>29</v>
      </c>
      <c r="X13578" s="4">
        <v>42075</v>
      </c>
      <c r="Y13578" t="s">
        <v>31</v>
      </c>
      <c r="Z13578" t="s">
        <v>63</v>
      </c>
      <c r="AA13578" t="s">
        <v>33</v>
      </c>
      <c r="AB13578">
        <v>3450</v>
      </c>
    </row>
    <row r="13579" spans="1:28" x14ac:dyDescent="0.2">
      <c r="A13579" t="s">
        <v>892</v>
      </c>
      <c r="B13579">
        <v>315408</v>
      </c>
      <c r="C13579">
        <v>16</v>
      </c>
      <c r="D13579" t="s">
        <v>28</v>
      </c>
      <c r="E13579" s="4">
        <v>42031</v>
      </c>
      <c r="F13579" t="s">
        <v>29</v>
      </c>
      <c r="G13579" s="4">
        <v>41803</v>
      </c>
      <c r="H13579" t="s">
        <v>37</v>
      </c>
      <c r="I13579" t="s">
        <v>31</v>
      </c>
      <c r="J13579" t="s">
        <v>737</v>
      </c>
      <c r="K13579" t="s">
        <v>29</v>
      </c>
      <c r="L13579" s="4">
        <v>41803</v>
      </c>
      <c r="M13579" t="s">
        <v>29</v>
      </c>
      <c r="N13579" s="4">
        <v>41848</v>
      </c>
      <c r="O13579" t="s">
        <v>29</v>
      </c>
      <c r="P13579" s="4">
        <v>41848</v>
      </c>
      <c r="Q13579" t="s">
        <v>29</v>
      </c>
      <c r="R13579" s="4">
        <v>41876</v>
      </c>
      <c r="S13579" t="s">
        <v>29</v>
      </c>
      <c r="T13579" s="4">
        <v>41911</v>
      </c>
      <c r="U13579" t="s">
        <v>29</v>
      </c>
      <c r="V13579" s="4">
        <v>41911</v>
      </c>
      <c r="W13579" t="s">
        <v>29</v>
      </c>
      <c r="X13579" s="4">
        <v>42075</v>
      </c>
      <c r="Y13579" t="s">
        <v>31</v>
      </c>
      <c r="Z13579" t="s">
        <v>63</v>
      </c>
      <c r="AA13579" t="s">
        <v>33</v>
      </c>
      <c r="AB13579">
        <v>3450</v>
      </c>
    </row>
    <row r="13580" spans="1:28" x14ac:dyDescent="0.2">
      <c r="A13580" t="s">
        <v>892</v>
      </c>
      <c r="B13580">
        <v>313956</v>
      </c>
      <c r="C13580">
        <v>9</v>
      </c>
      <c r="D13580" t="s">
        <v>28</v>
      </c>
      <c r="E13580" s="4">
        <v>41928</v>
      </c>
      <c r="F13580" t="s">
        <v>29</v>
      </c>
      <c r="G13580" s="4">
        <v>41803</v>
      </c>
      <c r="H13580" t="s">
        <v>37</v>
      </c>
      <c r="I13580" t="s">
        <v>31</v>
      </c>
      <c r="J13580" t="s">
        <v>737</v>
      </c>
      <c r="K13580" t="s">
        <v>29</v>
      </c>
      <c r="L13580" s="4">
        <v>41803</v>
      </c>
      <c r="M13580" t="s">
        <v>29</v>
      </c>
      <c r="N13580" s="4">
        <v>41848</v>
      </c>
      <c r="O13580" t="s">
        <v>29</v>
      </c>
      <c r="P13580" s="4">
        <v>41848</v>
      </c>
      <c r="Q13580" t="s">
        <v>29</v>
      </c>
      <c r="R13580" s="4">
        <v>41876</v>
      </c>
      <c r="S13580" t="s">
        <v>29</v>
      </c>
      <c r="T13580" s="4">
        <v>41911</v>
      </c>
      <c r="U13580" t="s">
        <v>29</v>
      </c>
      <c r="V13580" s="4">
        <v>41911</v>
      </c>
      <c r="W13580" t="s">
        <v>29</v>
      </c>
      <c r="X13580" s="4">
        <v>42075</v>
      </c>
      <c r="Y13580" t="s">
        <v>31</v>
      </c>
      <c r="Z13580" t="s">
        <v>63</v>
      </c>
      <c r="AA13580" t="s">
        <v>33</v>
      </c>
      <c r="AB13580">
        <v>3450</v>
      </c>
    </row>
    <row r="13581" spans="1:28" x14ac:dyDescent="0.2">
      <c r="A13581" t="s">
        <v>892</v>
      </c>
      <c r="B13581">
        <v>315104</v>
      </c>
      <c r="C13581">
        <v>15</v>
      </c>
      <c r="D13581" t="s">
        <v>28</v>
      </c>
      <c r="E13581" s="4">
        <v>42010</v>
      </c>
      <c r="F13581" t="s">
        <v>29</v>
      </c>
      <c r="G13581" s="4">
        <v>41803</v>
      </c>
      <c r="H13581" t="s">
        <v>37</v>
      </c>
      <c r="I13581" t="s">
        <v>31</v>
      </c>
      <c r="J13581" t="s">
        <v>737</v>
      </c>
      <c r="K13581" t="s">
        <v>29</v>
      </c>
      <c r="L13581" s="4">
        <v>41803</v>
      </c>
      <c r="M13581" t="s">
        <v>29</v>
      </c>
      <c r="N13581" s="4">
        <v>41848</v>
      </c>
      <c r="O13581" t="s">
        <v>29</v>
      </c>
      <c r="P13581" s="4">
        <v>41848</v>
      </c>
      <c r="Q13581" t="s">
        <v>29</v>
      </c>
      <c r="R13581" s="4">
        <v>41876</v>
      </c>
      <c r="S13581" t="s">
        <v>29</v>
      </c>
      <c r="T13581" s="4">
        <v>41911</v>
      </c>
      <c r="U13581" t="s">
        <v>29</v>
      </c>
      <c r="V13581" s="4">
        <v>41911</v>
      </c>
      <c r="W13581" t="s">
        <v>29</v>
      </c>
      <c r="X13581" s="4">
        <v>42075</v>
      </c>
      <c r="Y13581" t="s">
        <v>31</v>
      </c>
      <c r="Z13581" t="s">
        <v>63</v>
      </c>
      <c r="AA13581" t="s">
        <v>33</v>
      </c>
      <c r="AB13581">
        <v>3450</v>
      </c>
    </row>
    <row r="13582" spans="1:28" x14ac:dyDescent="0.2">
      <c r="A13582" t="s">
        <v>892</v>
      </c>
      <c r="B13582">
        <v>316413</v>
      </c>
      <c r="C13582">
        <v>21</v>
      </c>
      <c r="D13582" t="s">
        <v>28</v>
      </c>
      <c r="E13582" s="4">
        <v>42096</v>
      </c>
      <c r="F13582" t="s">
        <v>29</v>
      </c>
      <c r="G13582" s="4">
        <v>41803</v>
      </c>
      <c r="H13582" t="s">
        <v>37</v>
      </c>
      <c r="I13582" t="s">
        <v>31</v>
      </c>
      <c r="J13582" t="s">
        <v>737</v>
      </c>
      <c r="K13582" t="s">
        <v>29</v>
      </c>
      <c r="L13582" s="4">
        <v>41803</v>
      </c>
      <c r="M13582" t="s">
        <v>29</v>
      </c>
      <c r="N13582" s="4">
        <v>41848</v>
      </c>
      <c r="O13582" t="s">
        <v>29</v>
      </c>
      <c r="P13582" s="4">
        <v>41848</v>
      </c>
      <c r="Q13582" t="s">
        <v>29</v>
      </c>
      <c r="R13582" s="4">
        <v>41876</v>
      </c>
      <c r="S13582" t="s">
        <v>29</v>
      </c>
      <c r="T13582" s="4">
        <v>41911</v>
      </c>
      <c r="U13582" t="s">
        <v>29</v>
      </c>
      <c r="V13582" s="4">
        <v>41911</v>
      </c>
      <c r="W13582" t="s">
        <v>29</v>
      </c>
      <c r="X13582" s="4">
        <v>42075</v>
      </c>
      <c r="Y13582" t="s">
        <v>31</v>
      </c>
      <c r="Z13582" t="s">
        <v>63</v>
      </c>
      <c r="AA13582" t="s">
        <v>33</v>
      </c>
      <c r="AB13582">
        <v>3450</v>
      </c>
    </row>
    <row r="13583" spans="1:28" x14ac:dyDescent="0.2">
      <c r="A13583" t="s">
        <v>892</v>
      </c>
      <c r="B13583">
        <v>317460</v>
      </c>
      <c r="C13583">
        <v>26</v>
      </c>
      <c r="D13583" t="s">
        <v>28</v>
      </c>
      <c r="E13583" s="4">
        <v>42166</v>
      </c>
      <c r="F13583" t="s">
        <v>29</v>
      </c>
      <c r="G13583" s="4">
        <v>41803</v>
      </c>
      <c r="H13583" t="s">
        <v>37</v>
      </c>
      <c r="I13583" t="s">
        <v>31</v>
      </c>
      <c r="J13583" t="s">
        <v>737</v>
      </c>
      <c r="K13583" t="s">
        <v>29</v>
      </c>
      <c r="L13583" s="4">
        <v>41803</v>
      </c>
      <c r="M13583" t="s">
        <v>29</v>
      </c>
      <c r="N13583" s="4">
        <v>41848</v>
      </c>
      <c r="O13583" t="s">
        <v>29</v>
      </c>
      <c r="P13583" s="4">
        <v>41848</v>
      </c>
      <c r="Q13583" t="s">
        <v>29</v>
      </c>
      <c r="R13583" s="4">
        <v>41876</v>
      </c>
      <c r="S13583" t="s">
        <v>29</v>
      </c>
      <c r="T13583" s="4">
        <v>41911</v>
      </c>
      <c r="U13583" t="s">
        <v>29</v>
      </c>
      <c r="V13583" s="4">
        <v>41911</v>
      </c>
      <c r="W13583" t="s">
        <v>29</v>
      </c>
      <c r="X13583" s="4">
        <v>42075</v>
      </c>
      <c r="Y13583" t="s">
        <v>31</v>
      </c>
      <c r="Z13583" t="s">
        <v>39</v>
      </c>
      <c r="AA13583" t="s">
        <v>40</v>
      </c>
      <c r="AB13583">
        <v>2062</v>
      </c>
    </row>
    <row r="13584" spans="1:28" x14ac:dyDescent="0.2">
      <c r="A13584" t="s">
        <v>892</v>
      </c>
      <c r="B13584">
        <v>312992</v>
      </c>
      <c r="C13584">
        <v>5</v>
      </c>
      <c r="D13584" t="s">
        <v>28</v>
      </c>
      <c r="E13584" s="4">
        <v>41876</v>
      </c>
      <c r="F13584" t="s">
        <v>29</v>
      </c>
      <c r="G13584" s="4">
        <v>41803</v>
      </c>
      <c r="H13584" t="s">
        <v>37</v>
      </c>
      <c r="I13584" t="s">
        <v>31</v>
      </c>
      <c r="J13584" t="s">
        <v>737</v>
      </c>
      <c r="K13584" t="s">
        <v>29</v>
      </c>
      <c r="L13584" s="4">
        <v>41803</v>
      </c>
      <c r="M13584" t="s">
        <v>29</v>
      </c>
      <c r="N13584" s="4">
        <v>41848</v>
      </c>
      <c r="O13584" t="s">
        <v>29</v>
      </c>
      <c r="P13584" s="4">
        <v>41848</v>
      </c>
      <c r="Q13584" t="s">
        <v>29</v>
      </c>
      <c r="R13584" s="4">
        <v>41876</v>
      </c>
      <c r="S13584" t="s">
        <v>29</v>
      </c>
      <c r="T13584" s="4">
        <v>41911</v>
      </c>
      <c r="U13584" t="s">
        <v>29</v>
      </c>
      <c r="V13584" s="4">
        <v>41911</v>
      </c>
      <c r="W13584" t="s">
        <v>29</v>
      </c>
      <c r="X13584" s="4">
        <v>42075</v>
      </c>
      <c r="Y13584" t="s">
        <v>31</v>
      </c>
      <c r="Z13584">
        <v>34</v>
      </c>
      <c r="AA13584" t="s">
        <v>33</v>
      </c>
      <c r="AB13584">
        <v>8822</v>
      </c>
    </row>
    <row r="13585" spans="1:28" x14ac:dyDescent="0.2">
      <c r="A13585" t="s">
        <v>892</v>
      </c>
      <c r="B13585">
        <v>313732</v>
      </c>
      <c r="C13585">
        <v>8</v>
      </c>
      <c r="D13585" t="s">
        <v>28</v>
      </c>
      <c r="E13585" s="4">
        <v>41914</v>
      </c>
      <c r="F13585" t="s">
        <v>29</v>
      </c>
      <c r="G13585" s="4">
        <v>41803</v>
      </c>
      <c r="H13585" t="s">
        <v>37</v>
      </c>
      <c r="I13585" t="s">
        <v>31</v>
      </c>
      <c r="J13585" t="s">
        <v>737</v>
      </c>
      <c r="K13585" t="s">
        <v>29</v>
      </c>
      <c r="L13585" s="4">
        <v>41803</v>
      </c>
      <c r="M13585" t="s">
        <v>29</v>
      </c>
      <c r="N13585" s="4">
        <v>41848</v>
      </c>
      <c r="O13585" t="s">
        <v>29</v>
      </c>
      <c r="P13585" s="4">
        <v>41848</v>
      </c>
      <c r="Q13585" t="s">
        <v>29</v>
      </c>
      <c r="R13585" s="4">
        <v>41876</v>
      </c>
      <c r="S13585" t="s">
        <v>29</v>
      </c>
      <c r="T13585" s="4">
        <v>41911</v>
      </c>
      <c r="U13585" t="s">
        <v>29</v>
      </c>
      <c r="V13585" s="4">
        <v>41911</v>
      </c>
      <c r="W13585" t="s">
        <v>29</v>
      </c>
      <c r="X13585" s="4">
        <v>42075</v>
      </c>
      <c r="Y13585" t="s">
        <v>31</v>
      </c>
      <c r="Z13585" t="s">
        <v>63</v>
      </c>
      <c r="AA13585" t="s">
        <v>33</v>
      </c>
      <c r="AB13585">
        <v>3450</v>
      </c>
    </row>
    <row r="13586" spans="1:28" x14ac:dyDescent="0.2">
      <c r="A13586" t="s">
        <v>892</v>
      </c>
      <c r="B13586">
        <v>317170</v>
      </c>
      <c r="C13586">
        <v>25</v>
      </c>
      <c r="D13586" t="s">
        <v>28</v>
      </c>
      <c r="E13586" s="4">
        <v>42152</v>
      </c>
      <c r="F13586" t="s">
        <v>29</v>
      </c>
      <c r="G13586" s="4">
        <v>41803</v>
      </c>
      <c r="H13586" t="s">
        <v>37</v>
      </c>
      <c r="I13586" t="s">
        <v>31</v>
      </c>
      <c r="J13586" t="s">
        <v>737</v>
      </c>
      <c r="K13586" t="s">
        <v>29</v>
      </c>
      <c r="L13586" s="4">
        <v>41803</v>
      </c>
      <c r="M13586" t="s">
        <v>29</v>
      </c>
      <c r="N13586" s="4">
        <v>41848</v>
      </c>
      <c r="O13586" t="s">
        <v>29</v>
      </c>
      <c r="P13586" s="4">
        <v>41848</v>
      </c>
      <c r="Q13586" t="s">
        <v>29</v>
      </c>
      <c r="R13586" s="4">
        <v>41876</v>
      </c>
      <c r="S13586" t="s">
        <v>29</v>
      </c>
      <c r="T13586" s="4">
        <v>41911</v>
      </c>
      <c r="U13586" t="s">
        <v>29</v>
      </c>
      <c r="V13586" s="4">
        <v>41911</v>
      </c>
      <c r="W13586" t="s">
        <v>29</v>
      </c>
      <c r="X13586" s="4">
        <v>42075</v>
      </c>
      <c r="Y13586" t="s">
        <v>31</v>
      </c>
      <c r="Z13586" t="s">
        <v>63</v>
      </c>
      <c r="AA13586" t="s">
        <v>33</v>
      </c>
      <c r="AB13586">
        <v>10858</v>
      </c>
    </row>
    <row r="13587" spans="1:28" x14ac:dyDescent="0.2">
      <c r="A13587" t="s">
        <v>892</v>
      </c>
      <c r="B13587">
        <v>315747</v>
      </c>
      <c r="C13587">
        <v>18</v>
      </c>
      <c r="D13587" t="s">
        <v>28</v>
      </c>
      <c r="E13587" s="4">
        <v>42054</v>
      </c>
      <c r="F13587" t="s">
        <v>29</v>
      </c>
      <c r="G13587" s="4">
        <v>41803</v>
      </c>
      <c r="H13587" t="s">
        <v>37</v>
      </c>
      <c r="I13587" t="s">
        <v>31</v>
      </c>
      <c r="J13587" t="s">
        <v>737</v>
      </c>
      <c r="K13587" t="s">
        <v>29</v>
      </c>
      <c r="L13587" s="4">
        <v>41803</v>
      </c>
      <c r="M13587" t="s">
        <v>29</v>
      </c>
      <c r="N13587" s="4">
        <v>41848</v>
      </c>
      <c r="O13587" t="s">
        <v>29</v>
      </c>
      <c r="P13587" s="4">
        <v>41848</v>
      </c>
      <c r="Q13587" t="s">
        <v>29</v>
      </c>
      <c r="R13587" s="4">
        <v>41876</v>
      </c>
      <c r="S13587" t="s">
        <v>29</v>
      </c>
      <c r="T13587" s="4">
        <v>41911</v>
      </c>
      <c r="U13587" t="s">
        <v>29</v>
      </c>
      <c r="V13587" s="4">
        <v>41911</v>
      </c>
      <c r="W13587" t="s">
        <v>29</v>
      </c>
      <c r="X13587" s="4">
        <v>42075</v>
      </c>
      <c r="Y13587" t="s">
        <v>31</v>
      </c>
      <c r="Z13587" t="s">
        <v>63</v>
      </c>
      <c r="AA13587" t="s">
        <v>33</v>
      </c>
      <c r="AB13587">
        <v>3450</v>
      </c>
    </row>
    <row r="13588" spans="1:28" x14ac:dyDescent="0.2">
      <c r="A13588" t="s">
        <v>892</v>
      </c>
      <c r="B13588">
        <v>313319</v>
      </c>
      <c r="C13588">
        <v>6</v>
      </c>
      <c r="D13588" t="s">
        <v>28</v>
      </c>
      <c r="E13588" s="4">
        <v>41886</v>
      </c>
      <c r="F13588" t="s">
        <v>29</v>
      </c>
      <c r="G13588" s="4">
        <v>41803</v>
      </c>
      <c r="H13588" t="s">
        <v>37</v>
      </c>
      <c r="I13588" t="s">
        <v>31</v>
      </c>
      <c r="J13588" t="s">
        <v>737</v>
      </c>
      <c r="K13588" t="s">
        <v>29</v>
      </c>
      <c r="L13588" s="4">
        <v>41803</v>
      </c>
      <c r="M13588" t="s">
        <v>29</v>
      </c>
      <c r="N13588" s="4">
        <v>41848</v>
      </c>
      <c r="O13588" t="s">
        <v>29</v>
      </c>
      <c r="P13588" s="4">
        <v>41848</v>
      </c>
      <c r="Q13588" t="s">
        <v>29</v>
      </c>
      <c r="R13588" s="4">
        <v>41876</v>
      </c>
      <c r="S13588" t="s">
        <v>29</v>
      </c>
      <c r="T13588" s="4">
        <v>41911</v>
      </c>
      <c r="U13588" t="s">
        <v>29</v>
      </c>
      <c r="V13588" s="4">
        <v>41911</v>
      </c>
      <c r="W13588" t="s">
        <v>29</v>
      </c>
      <c r="X13588" s="4">
        <v>42075</v>
      </c>
      <c r="Y13588" t="s">
        <v>31</v>
      </c>
      <c r="Z13588">
        <v>34</v>
      </c>
      <c r="AA13588" t="s">
        <v>33</v>
      </c>
      <c r="AB13588">
        <v>8822</v>
      </c>
    </row>
    <row r="13589" spans="1:28" x14ac:dyDescent="0.2">
      <c r="A13589" t="s">
        <v>892</v>
      </c>
      <c r="B13589">
        <v>316055</v>
      </c>
      <c r="C13589">
        <v>19</v>
      </c>
      <c r="D13589" t="s">
        <v>28</v>
      </c>
      <c r="E13589" s="4">
        <v>42075</v>
      </c>
      <c r="F13589" t="s">
        <v>29</v>
      </c>
      <c r="G13589" s="4">
        <v>41803</v>
      </c>
      <c r="H13589" t="s">
        <v>37</v>
      </c>
      <c r="I13589" t="s">
        <v>31</v>
      </c>
      <c r="J13589" t="s">
        <v>737</v>
      </c>
      <c r="K13589" t="s">
        <v>29</v>
      </c>
      <c r="L13589" s="4">
        <v>41803</v>
      </c>
      <c r="M13589" t="s">
        <v>29</v>
      </c>
      <c r="N13589" s="4">
        <v>41848</v>
      </c>
      <c r="O13589" t="s">
        <v>29</v>
      </c>
      <c r="P13589" s="4">
        <v>41848</v>
      </c>
      <c r="Q13589" t="s">
        <v>29</v>
      </c>
      <c r="R13589" s="4">
        <v>41876</v>
      </c>
      <c r="S13589" t="s">
        <v>29</v>
      </c>
      <c r="T13589" s="4">
        <v>41911</v>
      </c>
      <c r="U13589" t="s">
        <v>29</v>
      </c>
      <c r="V13589" s="4">
        <v>41911</v>
      </c>
      <c r="W13589" t="s">
        <v>29</v>
      </c>
      <c r="X13589" s="4">
        <v>42075</v>
      </c>
      <c r="Y13589" t="s">
        <v>31</v>
      </c>
      <c r="Z13589" t="s">
        <v>63</v>
      </c>
      <c r="AA13589" t="s">
        <v>33</v>
      </c>
      <c r="AB13589">
        <v>3450</v>
      </c>
    </row>
    <row r="13590" spans="1:28" x14ac:dyDescent="0.2">
      <c r="A13590" t="s">
        <v>892</v>
      </c>
      <c r="B13590">
        <v>312667</v>
      </c>
      <c r="C13590">
        <v>3</v>
      </c>
      <c r="D13590" t="s">
        <v>28</v>
      </c>
      <c r="E13590" s="4">
        <v>41844</v>
      </c>
      <c r="F13590" t="s">
        <v>29</v>
      </c>
      <c r="G13590" s="4">
        <v>41803</v>
      </c>
      <c r="H13590" t="s">
        <v>37</v>
      </c>
      <c r="I13590" t="s">
        <v>31</v>
      </c>
      <c r="J13590" t="s">
        <v>737</v>
      </c>
      <c r="K13590" t="s">
        <v>29</v>
      </c>
      <c r="L13590" s="4">
        <v>41803</v>
      </c>
      <c r="M13590" t="s">
        <v>29</v>
      </c>
      <c r="N13590" s="4">
        <v>41848</v>
      </c>
      <c r="O13590" t="s">
        <v>29</v>
      </c>
      <c r="P13590" s="4">
        <v>41848</v>
      </c>
      <c r="Q13590" t="s">
        <v>29</v>
      </c>
      <c r="R13590" s="4">
        <v>41876</v>
      </c>
      <c r="S13590" t="s">
        <v>29</v>
      </c>
      <c r="T13590" s="4">
        <v>41911</v>
      </c>
      <c r="U13590" t="s">
        <v>29</v>
      </c>
      <c r="V13590" s="4">
        <v>41911</v>
      </c>
      <c r="W13590" t="s">
        <v>29</v>
      </c>
      <c r="X13590" s="4">
        <v>42075</v>
      </c>
      <c r="Y13590" t="s">
        <v>31</v>
      </c>
      <c r="Z13590">
        <v>34</v>
      </c>
      <c r="AA13590" t="s">
        <v>33</v>
      </c>
      <c r="AB13590">
        <v>8822</v>
      </c>
    </row>
    <row r="13591" spans="1:28" x14ac:dyDescent="0.2">
      <c r="A13591" t="s">
        <v>892</v>
      </c>
      <c r="B13591">
        <v>314413</v>
      </c>
      <c r="C13591">
        <v>11</v>
      </c>
      <c r="D13591" t="s">
        <v>28</v>
      </c>
      <c r="E13591" s="4">
        <v>41956</v>
      </c>
      <c r="F13591" t="s">
        <v>29</v>
      </c>
      <c r="G13591" s="4">
        <v>41803</v>
      </c>
      <c r="H13591" t="s">
        <v>37</v>
      </c>
      <c r="I13591" t="s">
        <v>31</v>
      </c>
      <c r="J13591" t="s">
        <v>737</v>
      </c>
      <c r="K13591" t="s">
        <v>29</v>
      </c>
      <c r="L13591" s="4">
        <v>41803</v>
      </c>
      <c r="M13591" t="s">
        <v>29</v>
      </c>
      <c r="N13591" s="4">
        <v>41848</v>
      </c>
      <c r="O13591" t="s">
        <v>29</v>
      </c>
      <c r="P13591" s="4">
        <v>41848</v>
      </c>
      <c r="Q13591" t="s">
        <v>29</v>
      </c>
      <c r="R13591" s="4">
        <v>41876</v>
      </c>
      <c r="S13591" t="s">
        <v>29</v>
      </c>
      <c r="T13591" s="4">
        <v>41911</v>
      </c>
      <c r="U13591" t="s">
        <v>29</v>
      </c>
      <c r="V13591" s="4">
        <v>41911</v>
      </c>
      <c r="W13591" t="s">
        <v>29</v>
      </c>
      <c r="X13591" s="4">
        <v>42075</v>
      </c>
      <c r="Y13591" t="s">
        <v>31</v>
      </c>
      <c r="Z13591" t="s">
        <v>63</v>
      </c>
      <c r="AA13591" t="s">
        <v>33</v>
      </c>
      <c r="AB13591">
        <v>3450</v>
      </c>
    </row>
    <row r="13592" spans="1:28" x14ac:dyDescent="0.2">
      <c r="A13592" t="s">
        <v>892</v>
      </c>
      <c r="B13592">
        <v>315552</v>
      </c>
      <c r="C13592">
        <v>17</v>
      </c>
      <c r="D13592" t="s">
        <v>28</v>
      </c>
      <c r="E13592" s="4">
        <v>42040</v>
      </c>
      <c r="F13592" t="s">
        <v>34</v>
      </c>
      <c r="G13592" s="4">
        <v>41803</v>
      </c>
      <c r="H13592" t="s">
        <v>37</v>
      </c>
      <c r="I13592" t="s">
        <v>31</v>
      </c>
      <c r="J13592" t="s">
        <v>737</v>
      </c>
      <c r="K13592" t="s">
        <v>29</v>
      </c>
      <c r="L13592" s="4">
        <v>41803</v>
      </c>
      <c r="M13592" t="s">
        <v>29</v>
      </c>
      <c r="N13592" s="4">
        <v>41848</v>
      </c>
      <c r="O13592" t="s">
        <v>29</v>
      </c>
      <c r="P13592" s="4">
        <v>41848</v>
      </c>
      <c r="Q13592" t="s">
        <v>29</v>
      </c>
      <c r="R13592" s="4">
        <v>41876</v>
      </c>
      <c r="S13592" t="s">
        <v>29</v>
      </c>
      <c r="T13592" s="4">
        <v>41911</v>
      </c>
      <c r="U13592" t="s">
        <v>29</v>
      </c>
      <c r="V13592" s="4">
        <v>41911</v>
      </c>
      <c r="W13592" t="s">
        <v>29</v>
      </c>
      <c r="X13592" s="4">
        <v>42075</v>
      </c>
      <c r="Y13592" t="s">
        <v>31</v>
      </c>
    </row>
    <row r="13593" spans="1:28" x14ac:dyDescent="0.2">
      <c r="A13593" t="s">
        <v>892</v>
      </c>
      <c r="B13593">
        <v>515523</v>
      </c>
      <c r="C13593">
        <v>0</v>
      </c>
      <c r="D13593" t="s">
        <v>35</v>
      </c>
      <c r="E13593" s="4">
        <v>41803</v>
      </c>
      <c r="F13593" t="s">
        <v>34</v>
      </c>
      <c r="G13593" s="4">
        <v>41803</v>
      </c>
      <c r="H13593" t="s">
        <v>37</v>
      </c>
      <c r="I13593" t="s">
        <v>31</v>
      </c>
      <c r="J13593" t="s">
        <v>737</v>
      </c>
      <c r="K13593" t="s">
        <v>29</v>
      </c>
      <c r="L13593" s="4">
        <v>41803</v>
      </c>
      <c r="M13593" t="s">
        <v>29</v>
      </c>
      <c r="N13593" s="4">
        <v>41848</v>
      </c>
      <c r="O13593" t="s">
        <v>29</v>
      </c>
      <c r="P13593" s="4">
        <v>41848</v>
      </c>
      <c r="Q13593" t="s">
        <v>29</v>
      </c>
      <c r="R13593" s="4">
        <v>41876</v>
      </c>
      <c r="S13593" t="s">
        <v>29</v>
      </c>
      <c r="T13593" s="4">
        <v>41911</v>
      </c>
      <c r="U13593" t="s">
        <v>29</v>
      </c>
      <c r="V13593" s="4">
        <v>41911</v>
      </c>
      <c r="W13593" t="s">
        <v>29</v>
      </c>
      <c r="X13593" s="4">
        <v>42075</v>
      </c>
      <c r="Y13593" t="s">
        <v>31</v>
      </c>
    </row>
    <row r="13594" spans="1:28" x14ac:dyDescent="0.2">
      <c r="A13594" t="s">
        <v>893</v>
      </c>
      <c r="B13594">
        <v>316025</v>
      </c>
      <c r="C13594">
        <v>21</v>
      </c>
      <c r="D13594" t="s">
        <v>28</v>
      </c>
      <c r="E13594" s="4">
        <v>42074</v>
      </c>
      <c r="F13594" t="s">
        <v>29</v>
      </c>
      <c r="G13594" s="4">
        <v>41780</v>
      </c>
      <c r="H13594" t="s">
        <v>30</v>
      </c>
      <c r="I13594" t="s">
        <v>31</v>
      </c>
      <c r="J13594" t="s">
        <v>737</v>
      </c>
      <c r="K13594" t="s">
        <v>29</v>
      </c>
      <c r="L13594" s="4">
        <v>41781</v>
      </c>
      <c r="M13594" t="s">
        <v>29</v>
      </c>
      <c r="N13594" s="4">
        <v>41821</v>
      </c>
      <c r="O13594" t="s">
        <v>29</v>
      </c>
      <c r="P13594" s="4">
        <v>41821</v>
      </c>
      <c r="Q13594" t="s">
        <v>29</v>
      </c>
      <c r="R13594" s="4">
        <v>41856</v>
      </c>
      <c r="S13594" t="s">
        <v>29</v>
      </c>
      <c r="T13594" s="4">
        <v>41886</v>
      </c>
      <c r="U13594" t="s">
        <v>29</v>
      </c>
      <c r="V13594" s="4">
        <v>41886</v>
      </c>
      <c r="W13594" t="s">
        <v>29</v>
      </c>
      <c r="X13594" s="4">
        <v>42074</v>
      </c>
      <c r="Y13594" t="s">
        <v>31</v>
      </c>
      <c r="Z13594" t="s">
        <v>79</v>
      </c>
      <c r="AA13594" t="s">
        <v>33</v>
      </c>
      <c r="AB13594">
        <v>361</v>
      </c>
    </row>
    <row r="13595" spans="1:28" x14ac:dyDescent="0.2">
      <c r="A13595" t="s">
        <v>893</v>
      </c>
      <c r="B13595">
        <v>312615</v>
      </c>
      <c r="C13595">
        <v>4</v>
      </c>
      <c r="D13595" t="s">
        <v>28</v>
      </c>
      <c r="E13595" s="4">
        <v>41842</v>
      </c>
      <c r="F13595" t="s">
        <v>34</v>
      </c>
      <c r="G13595" s="4">
        <v>41780</v>
      </c>
      <c r="H13595" t="s">
        <v>30</v>
      </c>
      <c r="I13595" t="s">
        <v>31</v>
      </c>
      <c r="J13595" t="s">
        <v>737</v>
      </c>
      <c r="K13595" t="s">
        <v>29</v>
      </c>
      <c r="L13595" s="4">
        <v>41781</v>
      </c>
      <c r="M13595" t="s">
        <v>29</v>
      </c>
      <c r="N13595" s="4">
        <v>41821</v>
      </c>
      <c r="O13595" t="s">
        <v>29</v>
      </c>
      <c r="P13595" s="4">
        <v>41821</v>
      </c>
      <c r="Q13595" t="s">
        <v>29</v>
      </c>
      <c r="R13595" s="4">
        <v>41856</v>
      </c>
      <c r="S13595" t="s">
        <v>29</v>
      </c>
      <c r="T13595" s="4">
        <v>41886</v>
      </c>
      <c r="U13595" t="s">
        <v>29</v>
      </c>
      <c r="V13595" s="4">
        <v>41886</v>
      </c>
      <c r="W13595" t="s">
        <v>29</v>
      </c>
      <c r="X13595" s="4">
        <v>42074</v>
      </c>
      <c r="Y13595" t="s">
        <v>31</v>
      </c>
    </row>
    <row r="13596" spans="1:28" x14ac:dyDescent="0.2">
      <c r="A13596" t="s">
        <v>893</v>
      </c>
      <c r="B13596">
        <v>313303</v>
      </c>
      <c r="C13596">
        <v>8</v>
      </c>
      <c r="D13596" t="s">
        <v>28</v>
      </c>
      <c r="E13596" s="4">
        <v>41886</v>
      </c>
      <c r="F13596" t="s">
        <v>34</v>
      </c>
      <c r="G13596" s="4">
        <v>41780</v>
      </c>
      <c r="H13596" t="s">
        <v>30</v>
      </c>
      <c r="I13596" t="s">
        <v>31</v>
      </c>
      <c r="J13596" t="s">
        <v>737</v>
      </c>
      <c r="K13596" t="s">
        <v>29</v>
      </c>
      <c r="L13596" s="4">
        <v>41781</v>
      </c>
      <c r="M13596" t="s">
        <v>29</v>
      </c>
      <c r="N13596" s="4">
        <v>41821</v>
      </c>
      <c r="O13596" t="s">
        <v>29</v>
      </c>
      <c r="P13596" s="4">
        <v>41821</v>
      </c>
      <c r="Q13596" t="s">
        <v>29</v>
      </c>
      <c r="R13596" s="4">
        <v>41856</v>
      </c>
      <c r="S13596" t="s">
        <v>29</v>
      </c>
      <c r="T13596" s="4">
        <v>41886</v>
      </c>
      <c r="U13596" t="s">
        <v>29</v>
      </c>
      <c r="V13596" s="4">
        <v>41886</v>
      </c>
      <c r="W13596" t="s">
        <v>29</v>
      </c>
      <c r="X13596" s="4">
        <v>42074</v>
      </c>
      <c r="Y13596" t="s">
        <v>31</v>
      </c>
    </row>
    <row r="13597" spans="1:28" x14ac:dyDescent="0.2">
      <c r="A13597" t="s">
        <v>893</v>
      </c>
      <c r="B13597">
        <v>316858</v>
      </c>
      <c r="C13597">
        <v>25</v>
      </c>
      <c r="D13597" t="s">
        <v>28</v>
      </c>
      <c r="E13597" s="4">
        <v>42129</v>
      </c>
      <c r="F13597" t="s">
        <v>29</v>
      </c>
      <c r="G13597" s="4">
        <v>41780</v>
      </c>
      <c r="H13597" t="s">
        <v>30</v>
      </c>
      <c r="I13597" t="s">
        <v>31</v>
      </c>
      <c r="J13597" t="s">
        <v>737</v>
      </c>
      <c r="K13597" t="s">
        <v>29</v>
      </c>
      <c r="L13597" s="4">
        <v>41781</v>
      </c>
      <c r="M13597" t="s">
        <v>29</v>
      </c>
      <c r="N13597" s="4">
        <v>41821</v>
      </c>
      <c r="O13597" t="s">
        <v>29</v>
      </c>
      <c r="P13597" s="4">
        <v>41821</v>
      </c>
      <c r="Q13597" t="s">
        <v>29</v>
      </c>
      <c r="R13597" s="4">
        <v>41856</v>
      </c>
      <c r="S13597" t="s">
        <v>29</v>
      </c>
      <c r="T13597" s="4">
        <v>41886</v>
      </c>
      <c r="U13597" t="s">
        <v>29</v>
      </c>
      <c r="V13597" s="4">
        <v>41886</v>
      </c>
      <c r="W13597" t="s">
        <v>29</v>
      </c>
      <c r="X13597" s="4">
        <v>42074</v>
      </c>
      <c r="Y13597" t="s">
        <v>31</v>
      </c>
    </row>
    <row r="13598" spans="1:28" x14ac:dyDescent="0.2">
      <c r="A13598" t="s">
        <v>893</v>
      </c>
      <c r="B13598">
        <v>315801</v>
      </c>
      <c r="C13598">
        <v>20</v>
      </c>
      <c r="D13598" t="s">
        <v>28</v>
      </c>
      <c r="E13598" s="4">
        <v>42059</v>
      </c>
      <c r="F13598" t="s">
        <v>29</v>
      </c>
      <c r="G13598" s="4">
        <v>41780</v>
      </c>
      <c r="H13598" t="s">
        <v>30</v>
      </c>
      <c r="I13598" t="s">
        <v>31</v>
      </c>
      <c r="J13598" t="s">
        <v>737</v>
      </c>
      <c r="K13598" t="s">
        <v>29</v>
      </c>
      <c r="L13598" s="4">
        <v>41781</v>
      </c>
      <c r="M13598" t="s">
        <v>29</v>
      </c>
      <c r="N13598" s="4">
        <v>41821</v>
      </c>
      <c r="O13598" t="s">
        <v>29</v>
      </c>
      <c r="P13598" s="4">
        <v>41821</v>
      </c>
      <c r="Q13598" t="s">
        <v>29</v>
      </c>
      <c r="R13598" s="4">
        <v>41856</v>
      </c>
      <c r="S13598" t="s">
        <v>29</v>
      </c>
      <c r="T13598" s="4">
        <v>41886</v>
      </c>
      <c r="U13598" t="s">
        <v>29</v>
      </c>
      <c r="V13598" s="4">
        <v>41886</v>
      </c>
      <c r="W13598" t="s">
        <v>29</v>
      </c>
      <c r="X13598" s="4">
        <v>42074</v>
      </c>
      <c r="Y13598" t="s">
        <v>31</v>
      </c>
    </row>
    <row r="13599" spans="1:28" x14ac:dyDescent="0.2">
      <c r="A13599" t="s">
        <v>893</v>
      </c>
      <c r="B13599">
        <v>314022</v>
      </c>
      <c r="C13599">
        <v>11</v>
      </c>
      <c r="D13599" t="s">
        <v>28</v>
      </c>
      <c r="E13599" s="4">
        <v>41933</v>
      </c>
      <c r="F13599" t="s">
        <v>34</v>
      </c>
      <c r="G13599" s="4">
        <v>41780</v>
      </c>
      <c r="H13599" t="s">
        <v>30</v>
      </c>
      <c r="I13599" t="s">
        <v>31</v>
      </c>
      <c r="J13599" t="s">
        <v>737</v>
      </c>
      <c r="K13599" t="s">
        <v>29</v>
      </c>
      <c r="L13599" s="4">
        <v>41781</v>
      </c>
      <c r="M13599" t="s">
        <v>29</v>
      </c>
      <c r="N13599" s="4">
        <v>41821</v>
      </c>
      <c r="O13599" t="s">
        <v>29</v>
      </c>
      <c r="P13599" s="4">
        <v>41821</v>
      </c>
      <c r="Q13599" t="s">
        <v>29</v>
      </c>
      <c r="R13599" s="4">
        <v>41856</v>
      </c>
      <c r="S13599" t="s">
        <v>29</v>
      </c>
      <c r="T13599" s="4">
        <v>41886</v>
      </c>
      <c r="U13599" t="s">
        <v>29</v>
      </c>
      <c r="V13599" s="4">
        <v>41886</v>
      </c>
      <c r="W13599" t="s">
        <v>29</v>
      </c>
      <c r="X13599" s="4">
        <v>42074</v>
      </c>
      <c r="Y13599" t="s">
        <v>31</v>
      </c>
    </row>
    <row r="13600" spans="1:28" x14ac:dyDescent="0.2">
      <c r="A13600" t="s">
        <v>893</v>
      </c>
      <c r="B13600">
        <v>314738</v>
      </c>
      <c r="C13600">
        <v>14</v>
      </c>
      <c r="D13600" t="s">
        <v>28</v>
      </c>
      <c r="E13600" s="4">
        <v>41975</v>
      </c>
      <c r="F13600" t="s">
        <v>29</v>
      </c>
      <c r="G13600" s="4">
        <v>41780</v>
      </c>
      <c r="H13600" t="s">
        <v>30</v>
      </c>
      <c r="I13600" t="s">
        <v>31</v>
      </c>
      <c r="J13600" t="s">
        <v>737</v>
      </c>
      <c r="K13600" t="s">
        <v>29</v>
      </c>
      <c r="L13600" s="4">
        <v>41781</v>
      </c>
      <c r="M13600" t="s">
        <v>29</v>
      </c>
      <c r="N13600" s="4">
        <v>41821</v>
      </c>
      <c r="O13600" t="s">
        <v>29</v>
      </c>
      <c r="P13600" s="4">
        <v>41821</v>
      </c>
      <c r="Q13600" t="s">
        <v>29</v>
      </c>
      <c r="R13600" s="4">
        <v>41856</v>
      </c>
      <c r="S13600" t="s">
        <v>29</v>
      </c>
      <c r="T13600" s="4">
        <v>41886</v>
      </c>
      <c r="U13600" t="s">
        <v>29</v>
      </c>
      <c r="V13600" s="4">
        <v>41886</v>
      </c>
      <c r="W13600" t="s">
        <v>29</v>
      </c>
      <c r="X13600" s="4">
        <v>42074</v>
      </c>
      <c r="Y13600" t="s">
        <v>31</v>
      </c>
    </row>
    <row r="13601" spans="1:28" x14ac:dyDescent="0.2">
      <c r="A13601" t="s">
        <v>893</v>
      </c>
      <c r="B13601">
        <v>316463</v>
      </c>
      <c r="C13601">
        <v>23</v>
      </c>
      <c r="D13601" t="s">
        <v>28</v>
      </c>
      <c r="E13601" s="4">
        <v>42102</v>
      </c>
      <c r="F13601" t="s">
        <v>29</v>
      </c>
      <c r="G13601" s="4">
        <v>41780</v>
      </c>
      <c r="H13601" t="s">
        <v>30</v>
      </c>
      <c r="I13601" t="s">
        <v>31</v>
      </c>
      <c r="J13601" t="s">
        <v>737</v>
      </c>
      <c r="K13601" t="s">
        <v>29</v>
      </c>
      <c r="L13601" s="4">
        <v>41781</v>
      </c>
      <c r="M13601" t="s">
        <v>29</v>
      </c>
      <c r="N13601" s="4">
        <v>41821</v>
      </c>
      <c r="O13601" t="s">
        <v>29</v>
      </c>
      <c r="P13601" s="4">
        <v>41821</v>
      </c>
      <c r="Q13601" t="s">
        <v>29</v>
      </c>
      <c r="R13601" s="4">
        <v>41856</v>
      </c>
      <c r="S13601" t="s">
        <v>29</v>
      </c>
      <c r="T13601" s="4">
        <v>41886</v>
      </c>
      <c r="U13601" t="s">
        <v>29</v>
      </c>
      <c r="V13601" s="4">
        <v>41886</v>
      </c>
      <c r="W13601" t="s">
        <v>29</v>
      </c>
      <c r="X13601" s="4">
        <v>42074</v>
      </c>
      <c r="Y13601" t="s">
        <v>31</v>
      </c>
      <c r="Z13601" t="s">
        <v>79</v>
      </c>
      <c r="AA13601" t="s">
        <v>33</v>
      </c>
      <c r="AB13601">
        <v>361</v>
      </c>
    </row>
    <row r="13602" spans="1:28" x14ac:dyDescent="0.2">
      <c r="A13602" t="s">
        <v>893</v>
      </c>
      <c r="B13602">
        <v>312957</v>
      </c>
      <c r="C13602">
        <v>6</v>
      </c>
      <c r="D13602" t="s">
        <v>28</v>
      </c>
      <c r="E13602" s="4">
        <v>41864</v>
      </c>
      <c r="F13602" t="s">
        <v>29</v>
      </c>
      <c r="G13602" s="4">
        <v>41780</v>
      </c>
      <c r="H13602" t="s">
        <v>30</v>
      </c>
      <c r="I13602" t="s">
        <v>31</v>
      </c>
      <c r="J13602" t="s">
        <v>737</v>
      </c>
      <c r="K13602" t="s">
        <v>29</v>
      </c>
      <c r="L13602" s="4">
        <v>41781</v>
      </c>
      <c r="M13602" t="s">
        <v>29</v>
      </c>
      <c r="N13602" s="4">
        <v>41821</v>
      </c>
      <c r="O13602" t="s">
        <v>29</v>
      </c>
      <c r="P13602" s="4">
        <v>41821</v>
      </c>
      <c r="Q13602" t="s">
        <v>29</v>
      </c>
      <c r="R13602" s="4">
        <v>41856</v>
      </c>
      <c r="S13602" t="s">
        <v>29</v>
      </c>
      <c r="T13602" s="4">
        <v>41886</v>
      </c>
      <c r="U13602" t="s">
        <v>29</v>
      </c>
      <c r="V13602" s="4">
        <v>41886</v>
      </c>
      <c r="W13602" t="s">
        <v>29</v>
      </c>
      <c r="X13602" s="4">
        <v>42074</v>
      </c>
      <c r="Y13602" t="s">
        <v>31</v>
      </c>
    </row>
    <row r="13603" spans="1:28" x14ac:dyDescent="0.2">
      <c r="A13603" t="s">
        <v>893</v>
      </c>
      <c r="B13603">
        <v>308477</v>
      </c>
      <c r="C13603">
        <v>2</v>
      </c>
      <c r="D13603" t="s">
        <v>28</v>
      </c>
      <c r="E13603" s="4">
        <v>41808</v>
      </c>
      <c r="F13603" t="s">
        <v>34</v>
      </c>
      <c r="G13603" s="4">
        <v>41780</v>
      </c>
      <c r="H13603" t="s">
        <v>30</v>
      </c>
      <c r="I13603" t="s">
        <v>31</v>
      </c>
      <c r="J13603" t="s">
        <v>737</v>
      </c>
      <c r="K13603" t="s">
        <v>29</v>
      </c>
      <c r="L13603" s="4">
        <v>41781</v>
      </c>
      <c r="M13603" t="s">
        <v>29</v>
      </c>
      <c r="N13603" s="4">
        <v>41821</v>
      </c>
      <c r="O13603" t="s">
        <v>29</v>
      </c>
      <c r="P13603" s="4">
        <v>41821</v>
      </c>
      <c r="Q13603" t="s">
        <v>29</v>
      </c>
      <c r="R13603" s="4">
        <v>41856</v>
      </c>
      <c r="S13603" t="s">
        <v>29</v>
      </c>
      <c r="T13603" s="4">
        <v>41886</v>
      </c>
      <c r="U13603" t="s">
        <v>29</v>
      </c>
      <c r="V13603" s="4">
        <v>41886</v>
      </c>
      <c r="W13603" t="s">
        <v>29</v>
      </c>
      <c r="X13603" s="4">
        <v>42074</v>
      </c>
      <c r="Y13603" t="s">
        <v>31</v>
      </c>
    </row>
    <row r="13604" spans="1:28" x14ac:dyDescent="0.2">
      <c r="A13604" t="s">
        <v>893</v>
      </c>
      <c r="B13604">
        <v>315025</v>
      </c>
      <c r="C13604">
        <v>16</v>
      </c>
      <c r="D13604" t="s">
        <v>28</v>
      </c>
      <c r="E13604" s="4">
        <v>42002</v>
      </c>
      <c r="F13604" t="s">
        <v>29</v>
      </c>
      <c r="G13604" s="4">
        <v>41780</v>
      </c>
      <c r="H13604" t="s">
        <v>30</v>
      </c>
      <c r="I13604" t="s">
        <v>31</v>
      </c>
      <c r="J13604" t="s">
        <v>737</v>
      </c>
      <c r="K13604" t="s">
        <v>29</v>
      </c>
      <c r="L13604" s="4">
        <v>41781</v>
      </c>
      <c r="M13604" t="s">
        <v>29</v>
      </c>
      <c r="N13604" s="4">
        <v>41821</v>
      </c>
      <c r="O13604" t="s">
        <v>29</v>
      </c>
      <c r="P13604" s="4">
        <v>41821</v>
      </c>
      <c r="Q13604" t="s">
        <v>29</v>
      </c>
      <c r="R13604" s="4">
        <v>41856</v>
      </c>
      <c r="S13604" t="s">
        <v>29</v>
      </c>
      <c r="T13604" s="4">
        <v>41886</v>
      </c>
      <c r="U13604" t="s">
        <v>29</v>
      </c>
      <c r="V13604" s="4">
        <v>41886</v>
      </c>
      <c r="W13604" t="s">
        <v>29</v>
      </c>
      <c r="X13604" s="4">
        <v>42074</v>
      </c>
      <c r="Y13604" t="s">
        <v>31</v>
      </c>
      <c r="Z13604" t="s">
        <v>79</v>
      </c>
      <c r="AA13604" t="s">
        <v>33</v>
      </c>
      <c r="AB13604">
        <v>361</v>
      </c>
    </row>
    <row r="13605" spans="1:28" x14ac:dyDescent="0.2">
      <c r="A13605" t="s">
        <v>893</v>
      </c>
      <c r="B13605">
        <v>315641</v>
      </c>
      <c r="C13605">
        <v>19</v>
      </c>
      <c r="D13605" t="s">
        <v>28</v>
      </c>
      <c r="E13605" s="4">
        <v>42046</v>
      </c>
      <c r="F13605" t="s">
        <v>29</v>
      </c>
      <c r="G13605" s="4">
        <v>41780</v>
      </c>
      <c r="H13605" t="s">
        <v>30</v>
      </c>
      <c r="I13605" t="s">
        <v>31</v>
      </c>
      <c r="J13605" t="s">
        <v>737</v>
      </c>
      <c r="K13605" t="s">
        <v>29</v>
      </c>
      <c r="L13605" s="4">
        <v>41781</v>
      </c>
      <c r="M13605" t="s">
        <v>29</v>
      </c>
      <c r="N13605" s="4">
        <v>41821</v>
      </c>
      <c r="O13605" t="s">
        <v>29</v>
      </c>
      <c r="P13605" s="4">
        <v>41821</v>
      </c>
      <c r="Q13605" t="s">
        <v>29</v>
      </c>
      <c r="R13605" s="4">
        <v>41856</v>
      </c>
      <c r="S13605" t="s">
        <v>29</v>
      </c>
      <c r="T13605" s="4">
        <v>41886</v>
      </c>
      <c r="U13605" t="s">
        <v>29</v>
      </c>
      <c r="V13605" s="4">
        <v>41886</v>
      </c>
      <c r="W13605" t="s">
        <v>29</v>
      </c>
      <c r="X13605" s="4">
        <v>42074</v>
      </c>
      <c r="Y13605" t="s">
        <v>31</v>
      </c>
      <c r="Z13605" t="s">
        <v>79</v>
      </c>
      <c r="AA13605" t="s">
        <v>33</v>
      </c>
    </row>
    <row r="13606" spans="1:28" x14ac:dyDescent="0.2">
      <c r="A13606" t="s">
        <v>893</v>
      </c>
      <c r="B13606">
        <v>315235</v>
      </c>
      <c r="C13606">
        <v>17</v>
      </c>
      <c r="D13606" t="s">
        <v>28</v>
      </c>
      <c r="E13606" s="4">
        <v>42018</v>
      </c>
      <c r="F13606" t="s">
        <v>29</v>
      </c>
      <c r="G13606" s="4">
        <v>41780</v>
      </c>
      <c r="H13606" t="s">
        <v>30</v>
      </c>
      <c r="I13606" t="s">
        <v>31</v>
      </c>
      <c r="J13606" t="s">
        <v>737</v>
      </c>
      <c r="K13606" t="s">
        <v>29</v>
      </c>
      <c r="L13606" s="4">
        <v>41781</v>
      </c>
      <c r="M13606" t="s">
        <v>29</v>
      </c>
      <c r="N13606" s="4">
        <v>41821</v>
      </c>
      <c r="O13606" t="s">
        <v>29</v>
      </c>
      <c r="P13606" s="4">
        <v>41821</v>
      </c>
      <c r="Q13606" t="s">
        <v>29</v>
      </c>
      <c r="R13606" s="4">
        <v>41856</v>
      </c>
      <c r="S13606" t="s">
        <v>29</v>
      </c>
      <c r="T13606" s="4">
        <v>41886</v>
      </c>
      <c r="U13606" t="s">
        <v>29</v>
      </c>
      <c r="V13606" s="4">
        <v>41886</v>
      </c>
      <c r="W13606" t="s">
        <v>29</v>
      </c>
      <c r="X13606" s="4">
        <v>42074</v>
      </c>
      <c r="Y13606" t="s">
        <v>31</v>
      </c>
      <c r="Z13606" t="s">
        <v>72</v>
      </c>
      <c r="AA13606" t="s">
        <v>33</v>
      </c>
      <c r="AB13606">
        <v>8835</v>
      </c>
    </row>
    <row r="13607" spans="1:28" x14ac:dyDescent="0.2">
      <c r="A13607" t="s">
        <v>893</v>
      </c>
      <c r="B13607">
        <v>551318</v>
      </c>
      <c r="C13607">
        <v>0</v>
      </c>
      <c r="D13607" t="s">
        <v>35</v>
      </c>
      <c r="E13607" s="4">
        <v>41780</v>
      </c>
      <c r="F13607" t="s">
        <v>34</v>
      </c>
      <c r="G13607" s="4">
        <v>41780</v>
      </c>
      <c r="H13607" t="s">
        <v>30</v>
      </c>
      <c r="I13607" t="s">
        <v>31</v>
      </c>
      <c r="J13607" t="s">
        <v>737</v>
      </c>
      <c r="K13607" t="s">
        <v>29</v>
      </c>
      <c r="L13607" s="4">
        <v>41781</v>
      </c>
      <c r="M13607" t="s">
        <v>29</v>
      </c>
      <c r="N13607" s="4">
        <v>41821</v>
      </c>
      <c r="O13607" t="s">
        <v>29</v>
      </c>
      <c r="P13607" s="4">
        <v>41821</v>
      </c>
      <c r="Q13607" t="s">
        <v>29</v>
      </c>
      <c r="R13607" s="4">
        <v>41856</v>
      </c>
      <c r="S13607" t="s">
        <v>29</v>
      </c>
      <c r="T13607" s="4">
        <v>41886</v>
      </c>
      <c r="U13607" t="s">
        <v>29</v>
      </c>
      <c r="V13607" s="4">
        <v>41886</v>
      </c>
      <c r="W13607" t="s">
        <v>29</v>
      </c>
      <c r="X13607" s="4">
        <v>42074</v>
      </c>
      <c r="Y13607" t="s">
        <v>31</v>
      </c>
    </row>
    <row r="13608" spans="1:28" x14ac:dyDescent="0.2">
      <c r="A13608" t="s">
        <v>893</v>
      </c>
      <c r="B13608">
        <v>314462</v>
      </c>
      <c r="C13608">
        <v>13</v>
      </c>
      <c r="D13608" t="s">
        <v>28</v>
      </c>
      <c r="E13608" s="4">
        <v>41960</v>
      </c>
      <c r="F13608" t="s">
        <v>29</v>
      </c>
      <c r="G13608" s="4">
        <v>41780</v>
      </c>
      <c r="H13608" t="s">
        <v>30</v>
      </c>
      <c r="I13608" t="s">
        <v>31</v>
      </c>
      <c r="J13608" t="s">
        <v>737</v>
      </c>
      <c r="K13608" t="s">
        <v>29</v>
      </c>
      <c r="L13608" s="4">
        <v>41781</v>
      </c>
      <c r="M13608" t="s">
        <v>29</v>
      </c>
      <c r="N13608" s="4">
        <v>41821</v>
      </c>
      <c r="O13608" t="s">
        <v>29</v>
      </c>
      <c r="P13608" s="4">
        <v>41821</v>
      </c>
      <c r="Q13608" t="s">
        <v>29</v>
      </c>
      <c r="R13608" s="4">
        <v>41856</v>
      </c>
      <c r="S13608" t="s">
        <v>29</v>
      </c>
      <c r="T13608" s="4">
        <v>41886</v>
      </c>
      <c r="U13608" t="s">
        <v>29</v>
      </c>
      <c r="V13608" s="4">
        <v>41886</v>
      </c>
      <c r="W13608" t="s">
        <v>29</v>
      </c>
      <c r="X13608" s="4">
        <v>42074</v>
      </c>
      <c r="Y13608" t="s">
        <v>31</v>
      </c>
      <c r="Z13608" t="s">
        <v>79</v>
      </c>
      <c r="AA13608" t="s">
        <v>33</v>
      </c>
      <c r="AB13608">
        <v>361</v>
      </c>
    </row>
    <row r="13609" spans="1:28" x14ac:dyDescent="0.2">
      <c r="A13609" t="s">
        <v>893</v>
      </c>
      <c r="B13609">
        <v>316671</v>
      </c>
      <c r="C13609">
        <v>24</v>
      </c>
      <c r="D13609" t="s">
        <v>28</v>
      </c>
      <c r="E13609" s="4">
        <v>42115</v>
      </c>
      <c r="F13609" t="s">
        <v>29</v>
      </c>
      <c r="G13609" s="4">
        <v>41780</v>
      </c>
      <c r="H13609" t="s">
        <v>30</v>
      </c>
      <c r="I13609" t="s">
        <v>31</v>
      </c>
      <c r="J13609" t="s">
        <v>737</v>
      </c>
      <c r="K13609" t="s">
        <v>29</v>
      </c>
      <c r="L13609" s="4">
        <v>41781</v>
      </c>
      <c r="M13609" t="s">
        <v>29</v>
      </c>
      <c r="N13609" s="4">
        <v>41821</v>
      </c>
      <c r="O13609" t="s">
        <v>29</v>
      </c>
      <c r="P13609" s="4">
        <v>41821</v>
      </c>
      <c r="Q13609" t="s">
        <v>29</v>
      </c>
      <c r="R13609" s="4">
        <v>41856</v>
      </c>
      <c r="S13609" t="s">
        <v>29</v>
      </c>
      <c r="T13609" s="4">
        <v>41886</v>
      </c>
      <c r="U13609" t="s">
        <v>29</v>
      </c>
      <c r="V13609" s="4">
        <v>41886</v>
      </c>
      <c r="W13609" t="s">
        <v>29</v>
      </c>
      <c r="X13609" s="4">
        <v>42074</v>
      </c>
      <c r="Y13609" t="s">
        <v>31</v>
      </c>
      <c r="Z13609" t="s">
        <v>79</v>
      </c>
      <c r="AA13609" t="s">
        <v>33</v>
      </c>
      <c r="AB13609">
        <v>361</v>
      </c>
    </row>
    <row r="13610" spans="1:28" x14ac:dyDescent="0.2">
      <c r="A13610" t="s">
        <v>893</v>
      </c>
      <c r="B13610">
        <v>314240</v>
      </c>
      <c r="C13610">
        <v>12</v>
      </c>
      <c r="D13610" t="s">
        <v>28</v>
      </c>
      <c r="E13610" s="4">
        <v>41947</v>
      </c>
      <c r="F13610" t="s">
        <v>34</v>
      </c>
      <c r="G13610" s="4">
        <v>41780</v>
      </c>
      <c r="H13610" t="s">
        <v>30</v>
      </c>
      <c r="I13610" t="s">
        <v>31</v>
      </c>
      <c r="J13610" t="s">
        <v>737</v>
      </c>
      <c r="K13610" t="s">
        <v>29</v>
      </c>
      <c r="L13610" s="4">
        <v>41781</v>
      </c>
      <c r="M13610" t="s">
        <v>29</v>
      </c>
      <c r="N13610" s="4">
        <v>41821</v>
      </c>
      <c r="O13610" t="s">
        <v>29</v>
      </c>
      <c r="P13610" s="4">
        <v>41821</v>
      </c>
      <c r="Q13610" t="s">
        <v>29</v>
      </c>
      <c r="R13610" s="4">
        <v>41856</v>
      </c>
      <c r="S13610" t="s">
        <v>29</v>
      </c>
      <c r="T13610" s="4">
        <v>41886</v>
      </c>
      <c r="U13610" t="s">
        <v>29</v>
      </c>
      <c r="V13610" s="4">
        <v>41886</v>
      </c>
      <c r="W13610" t="s">
        <v>29</v>
      </c>
      <c r="X13610" s="4">
        <v>42074</v>
      </c>
      <c r="Y13610" t="s">
        <v>31</v>
      </c>
    </row>
    <row r="13611" spans="1:28" x14ac:dyDescent="0.2">
      <c r="A13611" t="s">
        <v>893</v>
      </c>
      <c r="B13611">
        <v>312180</v>
      </c>
      <c r="C13611">
        <v>1</v>
      </c>
      <c r="D13611" t="s">
        <v>28</v>
      </c>
      <c r="E13611" s="4">
        <v>41795</v>
      </c>
      <c r="F13611" t="s">
        <v>34</v>
      </c>
      <c r="G13611" s="4">
        <v>41780</v>
      </c>
      <c r="H13611" t="s">
        <v>30</v>
      </c>
      <c r="I13611" t="s">
        <v>31</v>
      </c>
      <c r="J13611" t="s">
        <v>737</v>
      </c>
      <c r="K13611" t="s">
        <v>29</v>
      </c>
      <c r="L13611" s="4">
        <v>41781</v>
      </c>
      <c r="M13611" t="s">
        <v>29</v>
      </c>
      <c r="N13611" s="4">
        <v>41821</v>
      </c>
      <c r="O13611" t="s">
        <v>29</v>
      </c>
      <c r="P13611" s="4">
        <v>41821</v>
      </c>
      <c r="Q13611" t="s">
        <v>29</v>
      </c>
      <c r="R13611" s="4">
        <v>41856</v>
      </c>
      <c r="S13611" t="s">
        <v>29</v>
      </c>
      <c r="T13611" s="4">
        <v>41886</v>
      </c>
      <c r="U13611" t="s">
        <v>29</v>
      </c>
      <c r="V13611" s="4">
        <v>41886</v>
      </c>
      <c r="W13611" t="s">
        <v>29</v>
      </c>
      <c r="X13611" s="4">
        <v>42074</v>
      </c>
      <c r="Y13611" t="s">
        <v>31</v>
      </c>
    </row>
    <row r="13612" spans="1:28" x14ac:dyDescent="0.2">
      <c r="A13612" t="s">
        <v>893</v>
      </c>
      <c r="B13612">
        <v>314959</v>
      </c>
      <c r="C13612">
        <v>15</v>
      </c>
      <c r="D13612" t="s">
        <v>28</v>
      </c>
      <c r="E13612" s="4">
        <v>41991</v>
      </c>
      <c r="F13612" t="s">
        <v>34</v>
      </c>
      <c r="G13612" s="4">
        <v>41780</v>
      </c>
      <c r="H13612" t="s">
        <v>30</v>
      </c>
      <c r="I13612" t="s">
        <v>31</v>
      </c>
      <c r="J13612" t="s">
        <v>737</v>
      </c>
      <c r="K13612" t="s">
        <v>29</v>
      </c>
      <c r="L13612" s="4">
        <v>41781</v>
      </c>
      <c r="M13612" t="s">
        <v>29</v>
      </c>
      <c r="N13612" s="4">
        <v>41821</v>
      </c>
      <c r="O13612" t="s">
        <v>29</v>
      </c>
      <c r="P13612" s="4">
        <v>41821</v>
      </c>
      <c r="Q13612" t="s">
        <v>29</v>
      </c>
      <c r="R13612" s="4">
        <v>41856</v>
      </c>
      <c r="S13612" t="s">
        <v>29</v>
      </c>
      <c r="T13612" s="4">
        <v>41886</v>
      </c>
      <c r="U13612" t="s">
        <v>29</v>
      </c>
      <c r="V13612" s="4">
        <v>41886</v>
      </c>
      <c r="W13612" t="s">
        <v>29</v>
      </c>
      <c r="X13612" s="4">
        <v>42074</v>
      </c>
      <c r="Y13612" t="s">
        <v>31</v>
      </c>
    </row>
    <row r="13613" spans="1:28" x14ac:dyDescent="0.2">
      <c r="A13613" t="s">
        <v>893</v>
      </c>
      <c r="B13613">
        <v>313821</v>
      </c>
      <c r="C13613">
        <v>10</v>
      </c>
      <c r="D13613" t="s">
        <v>28</v>
      </c>
      <c r="E13613" s="4">
        <v>41920</v>
      </c>
      <c r="F13613" t="s">
        <v>34</v>
      </c>
      <c r="G13613" s="4">
        <v>41780</v>
      </c>
      <c r="H13613" t="s">
        <v>30</v>
      </c>
      <c r="I13613" t="s">
        <v>31</v>
      </c>
      <c r="J13613" t="s">
        <v>737</v>
      </c>
      <c r="K13613" t="s">
        <v>29</v>
      </c>
      <c r="L13613" s="4">
        <v>41781</v>
      </c>
      <c r="M13613" t="s">
        <v>29</v>
      </c>
      <c r="N13613" s="4">
        <v>41821</v>
      </c>
      <c r="O13613" t="s">
        <v>29</v>
      </c>
      <c r="P13613" s="4">
        <v>41821</v>
      </c>
      <c r="Q13613" t="s">
        <v>29</v>
      </c>
      <c r="R13613" s="4">
        <v>41856</v>
      </c>
      <c r="S13613" t="s">
        <v>29</v>
      </c>
      <c r="T13613" s="4">
        <v>41886</v>
      </c>
      <c r="U13613" t="s">
        <v>29</v>
      </c>
      <c r="V13613" s="4">
        <v>41886</v>
      </c>
      <c r="W13613" t="s">
        <v>29</v>
      </c>
      <c r="X13613" s="4">
        <v>42074</v>
      </c>
      <c r="Y13613" t="s">
        <v>31</v>
      </c>
    </row>
    <row r="13614" spans="1:28" x14ac:dyDescent="0.2">
      <c r="A13614" t="s">
        <v>893</v>
      </c>
      <c r="B13614">
        <v>316148</v>
      </c>
      <c r="C13614">
        <v>22</v>
      </c>
      <c r="D13614" t="s">
        <v>28</v>
      </c>
      <c r="E13614" s="4">
        <v>42081</v>
      </c>
      <c r="F13614" t="s">
        <v>29</v>
      </c>
      <c r="G13614" s="4">
        <v>41780</v>
      </c>
      <c r="H13614" t="s">
        <v>30</v>
      </c>
      <c r="I13614" t="s">
        <v>31</v>
      </c>
      <c r="J13614" t="s">
        <v>737</v>
      </c>
      <c r="K13614" t="s">
        <v>29</v>
      </c>
      <c r="L13614" s="4">
        <v>41781</v>
      </c>
      <c r="M13614" t="s">
        <v>29</v>
      </c>
      <c r="N13614" s="4">
        <v>41821</v>
      </c>
      <c r="O13614" t="s">
        <v>29</v>
      </c>
      <c r="P13614" s="4">
        <v>41821</v>
      </c>
      <c r="Q13614" t="s">
        <v>29</v>
      </c>
      <c r="R13614" s="4">
        <v>41856</v>
      </c>
      <c r="S13614" t="s">
        <v>29</v>
      </c>
      <c r="T13614" s="4">
        <v>41886</v>
      </c>
      <c r="U13614" t="s">
        <v>29</v>
      </c>
      <c r="V13614" s="4">
        <v>41886</v>
      </c>
      <c r="W13614" t="s">
        <v>29</v>
      </c>
      <c r="X13614" s="4">
        <v>42074</v>
      </c>
      <c r="Y13614" t="s">
        <v>31</v>
      </c>
      <c r="Z13614" t="s">
        <v>79</v>
      </c>
      <c r="AA13614" t="s">
        <v>33</v>
      </c>
      <c r="AB13614">
        <v>361</v>
      </c>
    </row>
    <row r="13615" spans="1:28" x14ac:dyDescent="0.2">
      <c r="A13615" t="s">
        <v>893</v>
      </c>
      <c r="B13615">
        <v>315381</v>
      </c>
      <c r="C13615">
        <v>18</v>
      </c>
      <c r="D13615" t="s">
        <v>28</v>
      </c>
      <c r="E13615" s="4">
        <v>42030</v>
      </c>
      <c r="F13615" t="s">
        <v>29</v>
      </c>
      <c r="G13615" s="4">
        <v>41780</v>
      </c>
      <c r="H13615" t="s">
        <v>30</v>
      </c>
      <c r="I13615" t="s">
        <v>31</v>
      </c>
      <c r="J13615" t="s">
        <v>737</v>
      </c>
      <c r="K13615" t="s">
        <v>29</v>
      </c>
      <c r="L13615" s="4">
        <v>41781</v>
      </c>
      <c r="M13615" t="s">
        <v>29</v>
      </c>
      <c r="N13615" s="4">
        <v>41821</v>
      </c>
      <c r="O13615" t="s">
        <v>29</v>
      </c>
      <c r="P13615" s="4">
        <v>41821</v>
      </c>
      <c r="Q13615" t="s">
        <v>29</v>
      </c>
      <c r="R13615" s="4">
        <v>41856</v>
      </c>
      <c r="S13615" t="s">
        <v>29</v>
      </c>
      <c r="T13615" s="4">
        <v>41886</v>
      </c>
      <c r="U13615" t="s">
        <v>29</v>
      </c>
      <c r="V13615" s="4">
        <v>41886</v>
      </c>
      <c r="W13615" t="s">
        <v>29</v>
      </c>
      <c r="X13615" s="4">
        <v>42074</v>
      </c>
      <c r="Y13615" t="s">
        <v>31</v>
      </c>
      <c r="Z13615" t="s">
        <v>79</v>
      </c>
      <c r="AA13615" t="s">
        <v>33</v>
      </c>
      <c r="AB13615">
        <v>361</v>
      </c>
    </row>
    <row r="13616" spans="1:28" x14ac:dyDescent="0.2">
      <c r="A13616" t="s">
        <v>893</v>
      </c>
      <c r="B13616">
        <v>317073</v>
      </c>
      <c r="C13616">
        <v>26</v>
      </c>
      <c r="D13616" t="s">
        <v>28</v>
      </c>
      <c r="E13616" s="4">
        <v>42143</v>
      </c>
      <c r="F13616" t="s">
        <v>29</v>
      </c>
      <c r="G13616" s="4">
        <v>41780</v>
      </c>
      <c r="H13616" t="s">
        <v>30</v>
      </c>
      <c r="I13616" t="s">
        <v>31</v>
      </c>
      <c r="J13616" t="s">
        <v>737</v>
      </c>
      <c r="K13616" t="s">
        <v>29</v>
      </c>
      <c r="L13616" s="4">
        <v>41781</v>
      </c>
      <c r="M13616" t="s">
        <v>29</v>
      </c>
      <c r="N13616" s="4">
        <v>41821</v>
      </c>
      <c r="O13616" t="s">
        <v>29</v>
      </c>
      <c r="P13616" s="4">
        <v>41821</v>
      </c>
      <c r="Q13616" t="s">
        <v>29</v>
      </c>
      <c r="R13616" s="4">
        <v>41856</v>
      </c>
      <c r="S13616" t="s">
        <v>29</v>
      </c>
      <c r="T13616" s="4">
        <v>41886</v>
      </c>
      <c r="U13616" t="s">
        <v>29</v>
      </c>
      <c r="V13616" s="4">
        <v>41886</v>
      </c>
      <c r="W13616" t="s">
        <v>29</v>
      </c>
      <c r="X13616" s="4">
        <v>42074</v>
      </c>
      <c r="Y13616" t="s">
        <v>31</v>
      </c>
      <c r="Z13616" t="s">
        <v>79</v>
      </c>
      <c r="AA13616" t="s">
        <v>33</v>
      </c>
      <c r="AB13616">
        <v>361</v>
      </c>
    </row>
    <row r="13617" spans="1:28" x14ac:dyDescent="0.2">
      <c r="A13617" t="s">
        <v>893</v>
      </c>
      <c r="B13617">
        <v>312324</v>
      </c>
      <c r="C13617">
        <v>3</v>
      </c>
      <c r="D13617" t="s">
        <v>28</v>
      </c>
      <c r="E13617" s="4">
        <v>41822</v>
      </c>
      <c r="F13617" t="s">
        <v>34</v>
      </c>
      <c r="G13617" s="4">
        <v>41780</v>
      </c>
      <c r="H13617" t="s">
        <v>30</v>
      </c>
      <c r="I13617" t="s">
        <v>31</v>
      </c>
      <c r="J13617" t="s">
        <v>737</v>
      </c>
      <c r="K13617" t="s">
        <v>29</v>
      </c>
      <c r="L13617" s="4">
        <v>41781</v>
      </c>
      <c r="M13617" t="s">
        <v>29</v>
      </c>
      <c r="N13617" s="4">
        <v>41821</v>
      </c>
      <c r="O13617" t="s">
        <v>29</v>
      </c>
      <c r="P13617" s="4">
        <v>41821</v>
      </c>
      <c r="Q13617" t="s">
        <v>29</v>
      </c>
      <c r="R13617" s="4">
        <v>41856</v>
      </c>
      <c r="S13617" t="s">
        <v>29</v>
      </c>
      <c r="T13617" s="4">
        <v>41886</v>
      </c>
      <c r="U13617" t="s">
        <v>29</v>
      </c>
      <c r="V13617" s="4">
        <v>41886</v>
      </c>
      <c r="W13617" t="s">
        <v>29</v>
      </c>
      <c r="X13617" s="4">
        <v>42074</v>
      </c>
      <c r="Y13617" t="s">
        <v>31</v>
      </c>
    </row>
    <row r="13618" spans="1:28" x14ac:dyDescent="0.2">
      <c r="A13618" t="s">
        <v>894</v>
      </c>
      <c r="B13618">
        <v>313127</v>
      </c>
      <c r="C13618">
        <v>7</v>
      </c>
      <c r="D13618" t="s">
        <v>28</v>
      </c>
      <c r="E13618" s="4">
        <v>41876</v>
      </c>
      <c r="F13618" t="s">
        <v>29</v>
      </c>
      <c r="G13618" s="4">
        <v>41776</v>
      </c>
      <c r="H13618" t="s">
        <v>37</v>
      </c>
      <c r="I13618" t="s">
        <v>31</v>
      </c>
      <c r="J13618" t="s">
        <v>737</v>
      </c>
      <c r="K13618" t="s">
        <v>29</v>
      </c>
      <c r="L13618" s="4">
        <v>41777</v>
      </c>
      <c r="M13618" t="s">
        <v>29</v>
      </c>
      <c r="N13618" s="4">
        <v>41820</v>
      </c>
      <c r="O13618" t="s">
        <v>29</v>
      </c>
      <c r="P13618" s="4">
        <v>41820</v>
      </c>
      <c r="Q13618" t="s">
        <v>29</v>
      </c>
      <c r="R13618" s="4">
        <v>41848</v>
      </c>
      <c r="S13618" t="s">
        <v>29</v>
      </c>
      <c r="T13618" s="4">
        <v>41905</v>
      </c>
      <c r="U13618" t="s">
        <v>29</v>
      </c>
      <c r="V13618" s="4">
        <v>41905</v>
      </c>
      <c r="W13618" t="s">
        <v>29</v>
      </c>
      <c r="X13618" s="4">
        <v>42052</v>
      </c>
      <c r="Y13618" t="s">
        <v>31</v>
      </c>
    </row>
    <row r="13619" spans="1:28" x14ac:dyDescent="0.2">
      <c r="A13619" t="s">
        <v>894</v>
      </c>
      <c r="B13619">
        <v>314379</v>
      </c>
      <c r="C13619">
        <v>13</v>
      </c>
      <c r="D13619" t="s">
        <v>28</v>
      </c>
      <c r="E13619" s="4">
        <v>41955</v>
      </c>
      <c r="F13619" t="s">
        <v>29</v>
      </c>
      <c r="G13619" s="4">
        <v>41776</v>
      </c>
      <c r="H13619" t="s">
        <v>37</v>
      </c>
      <c r="I13619" t="s">
        <v>31</v>
      </c>
      <c r="J13619" t="s">
        <v>737</v>
      </c>
      <c r="K13619" t="s">
        <v>29</v>
      </c>
      <c r="L13619" s="4">
        <v>41777</v>
      </c>
      <c r="M13619" t="s">
        <v>29</v>
      </c>
      <c r="N13619" s="4">
        <v>41820</v>
      </c>
      <c r="O13619" t="s">
        <v>29</v>
      </c>
      <c r="P13619" s="4">
        <v>41820</v>
      </c>
      <c r="Q13619" t="s">
        <v>29</v>
      </c>
      <c r="R13619" s="4">
        <v>41848</v>
      </c>
      <c r="S13619" t="s">
        <v>29</v>
      </c>
      <c r="T13619" s="4">
        <v>41905</v>
      </c>
      <c r="U13619" t="s">
        <v>29</v>
      </c>
      <c r="V13619" s="4">
        <v>41905</v>
      </c>
      <c r="W13619" t="s">
        <v>29</v>
      </c>
      <c r="X13619" s="4">
        <v>42052</v>
      </c>
      <c r="Y13619" t="s">
        <v>31</v>
      </c>
      <c r="Z13619" t="s">
        <v>146</v>
      </c>
      <c r="AA13619" t="s">
        <v>33</v>
      </c>
      <c r="AB13619">
        <v>2319</v>
      </c>
    </row>
    <row r="13620" spans="1:28" x14ac:dyDescent="0.2">
      <c r="A13620" t="s">
        <v>894</v>
      </c>
      <c r="B13620">
        <v>313532</v>
      </c>
      <c r="C13620">
        <v>9</v>
      </c>
      <c r="D13620" t="s">
        <v>35</v>
      </c>
      <c r="E13620" s="4">
        <v>41900</v>
      </c>
      <c r="F13620" t="s">
        <v>34</v>
      </c>
      <c r="G13620" s="4">
        <v>41776</v>
      </c>
      <c r="H13620" t="s">
        <v>37</v>
      </c>
      <c r="I13620" t="s">
        <v>31</v>
      </c>
      <c r="J13620" t="s">
        <v>737</v>
      </c>
      <c r="K13620" t="s">
        <v>29</v>
      </c>
      <c r="L13620" s="4">
        <v>41777</v>
      </c>
      <c r="M13620" t="s">
        <v>29</v>
      </c>
      <c r="N13620" s="4">
        <v>41820</v>
      </c>
      <c r="O13620" t="s">
        <v>29</v>
      </c>
      <c r="P13620" s="4">
        <v>41820</v>
      </c>
      <c r="Q13620" t="s">
        <v>29</v>
      </c>
      <c r="R13620" s="4">
        <v>41848</v>
      </c>
      <c r="S13620" t="s">
        <v>29</v>
      </c>
      <c r="T13620" s="4">
        <v>41905</v>
      </c>
      <c r="U13620" t="s">
        <v>29</v>
      </c>
      <c r="V13620" s="4">
        <v>41905</v>
      </c>
      <c r="W13620" t="s">
        <v>29</v>
      </c>
      <c r="X13620" s="4">
        <v>42052</v>
      </c>
      <c r="Y13620" t="s">
        <v>31</v>
      </c>
    </row>
    <row r="13621" spans="1:28" x14ac:dyDescent="0.2">
      <c r="A13621" t="s">
        <v>894</v>
      </c>
      <c r="B13621">
        <v>308406</v>
      </c>
      <c r="C13621">
        <v>2</v>
      </c>
      <c r="D13621" t="s">
        <v>28</v>
      </c>
      <c r="E13621" s="4">
        <v>41803</v>
      </c>
      <c r="F13621" t="s">
        <v>34</v>
      </c>
      <c r="G13621" s="4">
        <v>41776</v>
      </c>
      <c r="H13621" t="s">
        <v>37</v>
      </c>
      <c r="I13621" t="s">
        <v>31</v>
      </c>
      <c r="J13621" t="s">
        <v>737</v>
      </c>
      <c r="K13621" t="s">
        <v>29</v>
      </c>
      <c r="L13621" s="4">
        <v>41777</v>
      </c>
      <c r="M13621" t="s">
        <v>29</v>
      </c>
      <c r="N13621" s="4">
        <v>41820</v>
      </c>
      <c r="O13621" t="s">
        <v>29</v>
      </c>
      <c r="P13621" s="4">
        <v>41820</v>
      </c>
      <c r="Q13621" t="s">
        <v>29</v>
      </c>
      <c r="R13621" s="4">
        <v>41848</v>
      </c>
      <c r="S13621" t="s">
        <v>29</v>
      </c>
      <c r="T13621" s="4">
        <v>41905</v>
      </c>
      <c r="U13621" t="s">
        <v>29</v>
      </c>
      <c r="V13621" s="4">
        <v>41905</v>
      </c>
      <c r="W13621" t="s">
        <v>29</v>
      </c>
      <c r="X13621" s="4">
        <v>42052</v>
      </c>
      <c r="Y13621" t="s">
        <v>31</v>
      </c>
    </row>
    <row r="13622" spans="1:28" x14ac:dyDescent="0.2">
      <c r="A13622" t="s">
        <v>894</v>
      </c>
      <c r="B13622">
        <v>312256</v>
      </c>
      <c r="C13622">
        <v>3</v>
      </c>
      <c r="D13622" t="s">
        <v>28</v>
      </c>
      <c r="E13622" s="4">
        <v>41816</v>
      </c>
      <c r="F13622" t="s">
        <v>34</v>
      </c>
      <c r="G13622" s="4">
        <v>41776</v>
      </c>
      <c r="H13622" t="s">
        <v>37</v>
      </c>
      <c r="I13622" t="s">
        <v>31</v>
      </c>
      <c r="J13622" t="s">
        <v>737</v>
      </c>
      <c r="K13622" t="s">
        <v>29</v>
      </c>
      <c r="L13622" s="4">
        <v>41777</v>
      </c>
      <c r="M13622" t="s">
        <v>29</v>
      </c>
      <c r="N13622" s="4">
        <v>41820</v>
      </c>
      <c r="O13622" t="s">
        <v>29</v>
      </c>
      <c r="P13622" s="4">
        <v>41820</v>
      </c>
      <c r="Q13622" t="s">
        <v>29</v>
      </c>
      <c r="R13622" s="4">
        <v>41848</v>
      </c>
      <c r="S13622" t="s">
        <v>29</v>
      </c>
      <c r="T13622" s="4">
        <v>41905</v>
      </c>
      <c r="U13622" t="s">
        <v>29</v>
      </c>
      <c r="V13622" s="4">
        <v>41905</v>
      </c>
      <c r="W13622" t="s">
        <v>29</v>
      </c>
      <c r="X13622" s="4">
        <v>42052</v>
      </c>
      <c r="Y13622" t="s">
        <v>31</v>
      </c>
    </row>
    <row r="13623" spans="1:28" x14ac:dyDescent="0.2">
      <c r="A13623" t="s">
        <v>894</v>
      </c>
      <c r="B13623">
        <v>316982</v>
      </c>
      <c r="C13623">
        <v>26</v>
      </c>
      <c r="D13623" t="s">
        <v>28</v>
      </c>
      <c r="E13623" s="4">
        <v>42137</v>
      </c>
      <c r="F13623" t="s">
        <v>34</v>
      </c>
      <c r="G13623" s="4">
        <v>41776</v>
      </c>
      <c r="H13623" t="s">
        <v>37</v>
      </c>
      <c r="I13623" t="s">
        <v>31</v>
      </c>
      <c r="J13623" t="s">
        <v>737</v>
      </c>
      <c r="K13623" t="s">
        <v>29</v>
      </c>
      <c r="L13623" s="4">
        <v>41777</v>
      </c>
      <c r="M13623" t="s">
        <v>29</v>
      </c>
      <c r="N13623" s="4">
        <v>41820</v>
      </c>
      <c r="O13623" t="s">
        <v>29</v>
      </c>
      <c r="P13623" s="4">
        <v>41820</v>
      </c>
      <c r="Q13623" t="s">
        <v>29</v>
      </c>
      <c r="R13623" s="4">
        <v>41848</v>
      </c>
      <c r="S13623" t="s">
        <v>29</v>
      </c>
      <c r="T13623" s="4">
        <v>41905</v>
      </c>
      <c r="U13623" t="s">
        <v>29</v>
      </c>
      <c r="V13623" s="4">
        <v>41905</v>
      </c>
      <c r="W13623" t="s">
        <v>29</v>
      </c>
      <c r="X13623" s="4">
        <v>42052</v>
      </c>
      <c r="Y13623" t="s">
        <v>31</v>
      </c>
    </row>
    <row r="13624" spans="1:28" x14ac:dyDescent="0.2">
      <c r="A13624" t="s">
        <v>894</v>
      </c>
      <c r="B13624">
        <v>314688</v>
      </c>
      <c r="C13624">
        <v>14</v>
      </c>
      <c r="D13624" t="s">
        <v>28</v>
      </c>
      <c r="E13624" s="4">
        <v>41970</v>
      </c>
      <c r="F13624" t="s">
        <v>29</v>
      </c>
      <c r="G13624" s="4">
        <v>41776</v>
      </c>
      <c r="H13624" t="s">
        <v>37</v>
      </c>
      <c r="I13624" t="s">
        <v>31</v>
      </c>
      <c r="J13624" t="s">
        <v>737</v>
      </c>
      <c r="K13624" t="s">
        <v>29</v>
      </c>
      <c r="L13624" s="4">
        <v>41777</v>
      </c>
      <c r="M13624" t="s">
        <v>29</v>
      </c>
      <c r="N13624" s="4">
        <v>41820</v>
      </c>
      <c r="O13624" t="s">
        <v>29</v>
      </c>
      <c r="P13624" s="4">
        <v>41820</v>
      </c>
      <c r="Q13624" t="s">
        <v>29</v>
      </c>
      <c r="R13624" s="4">
        <v>41848</v>
      </c>
      <c r="S13624" t="s">
        <v>29</v>
      </c>
      <c r="T13624" s="4">
        <v>41905</v>
      </c>
      <c r="U13624" t="s">
        <v>29</v>
      </c>
      <c r="V13624" s="4">
        <v>41905</v>
      </c>
      <c r="W13624" t="s">
        <v>29</v>
      </c>
      <c r="X13624" s="4">
        <v>42052</v>
      </c>
      <c r="Y13624" t="s">
        <v>31</v>
      </c>
      <c r="Z13624" t="s">
        <v>146</v>
      </c>
      <c r="AA13624" t="s">
        <v>33</v>
      </c>
      <c r="AB13624">
        <v>2319</v>
      </c>
    </row>
    <row r="13625" spans="1:28" x14ac:dyDescent="0.2">
      <c r="A13625" t="s">
        <v>894</v>
      </c>
      <c r="B13625">
        <v>312461</v>
      </c>
      <c r="C13625">
        <v>4</v>
      </c>
      <c r="D13625" t="s">
        <v>28</v>
      </c>
      <c r="E13625" s="4">
        <v>41830</v>
      </c>
      <c r="F13625" t="s">
        <v>34</v>
      </c>
      <c r="G13625" s="4">
        <v>41776</v>
      </c>
      <c r="H13625" t="s">
        <v>37</v>
      </c>
      <c r="I13625" t="s">
        <v>31</v>
      </c>
      <c r="J13625" t="s">
        <v>737</v>
      </c>
      <c r="K13625" t="s">
        <v>29</v>
      </c>
      <c r="L13625" s="4">
        <v>41777</v>
      </c>
      <c r="M13625" t="s">
        <v>29</v>
      </c>
      <c r="N13625" s="4">
        <v>41820</v>
      </c>
      <c r="O13625" t="s">
        <v>29</v>
      </c>
      <c r="P13625" s="4">
        <v>41820</v>
      </c>
      <c r="Q13625" t="s">
        <v>29</v>
      </c>
      <c r="R13625" s="4">
        <v>41848</v>
      </c>
      <c r="S13625" t="s">
        <v>29</v>
      </c>
      <c r="T13625" s="4">
        <v>41905</v>
      </c>
      <c r="U13625" t="s">
        <v>29</v>
      </c>
      <c r="V13625" s="4">
        <v>41905</v>
      </c>
      <c r="W13625" t="s">
        <v>29</v>
      </c>
      <c r="X13625" s="4">
        <v>42052</v>
      </c>
      <c r="Y13625" t="s">
        <v>31</v>
      </c>
    </row>
    <row r="13626" spans="1:28" x14ac:dyDescent="0.2">
      <c r="A13626" t="s">
        <v>894</v>
      </c>
      <c r="B13626">
        <v>313380</v>
      </c>
      <c r="C13626">
        <v>8</v>
      </c>
      <c r="D13626" t="s">
        <v>28</v>
      </c>
      <c r="E13626" s="4">
        <v>41892</v>
      </c>
      <c r="F13626" t="s">
        <v>34</v>
      </c>
      <c r="G13626" s="4">
        <v>41776</v>
      </c>
      <c r="H13626" t="s">
        <v>37</v>
      </c>
      <c r="I13626" t="s">
        <v>31</v>
      </c>
      <c r="J13626" t="s">
        <v>737</v>
      </c>
      <c r="K13626" t="s">
        <v>29</v>
      </c>
      <c r="L13626" s="4">
        <v>41777</v>
      </c>
      <c r="M13626" t="s">
        <v>29</v>
      </c>
      <c r="N13626" s="4">
        <v>41820</v>
      </c>
      <c r="O13626" t="s">
        <v>29</v>
      </c>
      <c r="P13626" s="4">
        <v>41820</v>
      </c>
      <c r="Q13626" t="s">
        <v>29</v>
      </c>
      <c r="R13626" s="4">
        <v>41848</v>
      </c>
      <c r="S13626" t="s">
        <v>29</v>
      </c>
      <c r="T13626" s="4">
        <v>41905</v>
      </c>
      <c r="U13626" t="s">
        <v>29</v>
      </c>
      <c r="V13626" s="4">
        <v>41905</v>
      </c>
      <c r="W13626" t="s">
        <v>29</v>
      </c>
      <c r="X13626" s="4">
        <v>42052</v>
      </c>
      <c r="Y13626" t="s">
        <v>31</v>
      </c>
    </row>
    <row r="13627" spans="1:28" x14ac:dyDescent="0.2">
      <c r="A13627" t="s">
        <v>894</v>
      </c>
      <c r="B13627">
        <v>313710</v>
      </c>
      <c r="C13627">
        <v>10</v>
      </c>
      <c r="D13627" t="s">
        <v>28</v>
      </c>
      <c r="E13627" s="4">
        <v>41913</v>
      </c>
      <c r="F13627" t="s">
        <v>34</v>
      </c>
      <c r="G13627" s="4">
        <v>41776</v>
      </c>
      <c r="H13627" t="s">
        <v>37</v>
      </c>
      <c r="I13627" t="s">
        <v>31</v>
      </c>
      <c r="J13627" t="s">
        <v>737</v>
      </c>
      <c r="K13627" t="s">
        <v>29</v>
      </c>
      <c r="L13627" s="4">
        <v>41777</v>
      </c>
      <c r="M13627" t="s">
        <v>29</v>
      </c>
      <c r="N13627" s="4">
        <v>41820</v>
      </c>
      <c r="O13627" t="s">
        <v>29</v>
      </c>
      <c r="P13627" s="4">
        <v>41820</v>
      </c>
      <c r="Q13627" t="s">
        <v>29</v>
      </c>
      <c r="R13627" s="4">
        <v>41848</v>
      </c>
      <c r="S13627" t="s">
        <v>29</v>
      </c>
      <c r="T13627" s="4">
        <v>41905</v>
      </c>
      <c r="U13627" t="s">
        <v>29</v>
      </c>
      <c r="V13627" s="4">
        <v>41905</v>
      </c>
      <c r="W13627" t="s">
        <v>29</v>
      </c>
      <c r="X13627" s="4">
        <v>42052</v>
      </c>
      <c r="Y13627" t="s">
        <v>31</v>
      </c>
    </row>
    <row r="13628" spans="1:28" x14ac:dyDescent="0.2">
      <c r="A13628" t="s">
        <v>894</v>
      </c>
      <c r="B13628">
        <v>315328</v>
      </c>
      <c r="C13628">
        <v>18</v>
      </c>
      <c r="D13628" t="s">
        <v>28</v>
      </c>
      <c r="E13628" s="4">
        <v>42025</v>
      </c>
      <c r="F13628" t="s">
        <v>34</v>
      </c>
      <c r="G13628" s="4">
        <v>41776</v>
      </c>
      <c r="H13628" t="s">
        <v>37</v>
      </c>
      <c r="I13628" t="s">
        <v>31</v>
      </c>
      <c r="J13628" t="s">
        <v>737</v>
      </c>
      <c r="K13628" t="s">
        <v>29</v>
      </c>
      <c r="L13628" s="4">
        <v>41777</v>
      </c>
      <c r="M13628" t="s">
        <v>29</v>
      </c>
      <c r="N13628" s="4">
        <v>41820</v>
      </c>
      <c r="O13628" t="s">
        <v>29</v>
      </c>
      <c r="P13628" s="4">
        <v>41820</v>
      </c>
      <c r="Q13628" t="s">
        <v>29</v>
      </c>
      <c r="R13628" s="4">
        <v>41848</v>
      </c>
      <c r="S13628" t="s">
        <v>29</v>
      </c>
      <c r="T13628" s="4">
        <v>41905</v>
      </c>
      <c r="U13628" t="s">
        <v>29</v>
      </c>
      <c r="V13628" s="4">
        <v>41905</v>
      </c>
      <c r="W13628" t="s">
        <v>29</v>
      </c>
      <c r="X13628" s="4">
        <v>42052</v>
      </c>
      <c r="Y13628" t="s">
        <v>31</v>
      </c>
    </row>
    <row r="13629" spans="1:28" x14ac:dyDescent="0.2">
      <c r="A13629" t="s">
        <v>894</v>
      </c>
      <c r="B13629">
        <v>315770</v>
      </c>
      <c r="C13629">
        <v>20</v>
      </c>
      <c r="D13629" t="s">
        <v>28</v>
      </c>
      <c r="E13629" s="4">
        <v>42058</v>
      </c>
      <c r="F13629" t="s">
        <v>34</v>
      </c>
      <c r="G13629" s="4">
        <v>41776</v>
      </c>
      <c r="H13629" t="s">
        <v>37</v>
      </c>
      <c r="I13629" t="s">
        <v>31</v>
      </c>
      <c r="J13629" t="s">
        <v>737</v>
      </c>
      <c r="K13629" t="s">
        <v>29</v>
      </c>
      <c r="L13629" s="4">
        <v>41777</v>
      </c>
      <c r="M13629" t="s">
        <v>29</v>
      </c>
      <c r="N13629" s="4">
        <v>41820</v>
      </c>
      <c r="O13629" t="s">
        <v>29</v>
      </c>
      <c r="P13629" s="4">
        <v>41820</v>
      </c>
      <c r="Q13629" t="s">
        <v>29</v>
      </c>
      <c r="R13629" s="4">
        <v>41848</v>
      </c>
      <c r="S13629" t="s">
        <v>29</v>
      </c>
      <c r="T13629" s="4">
        <v>41905</v>
      </c>
      <c r="U13629" t="s">
        <v>29</v>
      </c>
      <c r="V13629" s="4">
        <v>41905</v>
      </c>
      <c r="W13629" t="s">
        <v>29</v>
      </c>
      <c r="X13629" s="4">
        <v>42052</v>
      </c>
      <c r="Y13629" t="s">
        <v>31</v>
      </c>
    </row>
    <row r="13630" spans="1:28" x14ac:dyDescent="0.2">
      <c r="A13630" t="s">
        <v>894</v>
      </c>
      <c r="B13630">
        <v>315251</v>
      </c>
      <c r="C13630">
        <v>17</v>
      </c>
      <c r="D13630" t="s">
        <v>28</v>
      </c>
      <c r="E13630" s="4">
        <v>42019</v>
      </c>
      <c r="F13630" t="s">
        <v>29</v>
      </c>
      <c r="G13630" s="4">
        <v>41776</v>
      </c>
      <c r="H13630" t="s">
        <v>37</v>
      </c>
      <c r="I13630" t="s">
        <v>31</v>
      </c>
      <c r="J13630" t="s">
        <v>737</v>
      </c>
      <c r="K13630" t="s">
        <v>29</v>
      </c>
      <c r="L13630" s="4">
        <v>41777</v>
      </c>
      <c r="M13630" t="s">
        <v>29</v>
      </c>
      <c r="N13630" s="4">
        <v>41820</v>
      </c>
      <c r="O13630" t="s">
        <v>29</v>
      </c>
      <c r="P13630" s="4">
        <v>41820</v>
      </c>
      <c r="Q13630" t="s">
        <v>29</v>
      </c>
      <c r="R13630" s="4">
        <v>41848</v>
      </c>
      <c r="S13630" t="s">
        <v>29</v>
      </c>
      <c r="T13630" s="4">
        <v>41905</v>
      </c>
      <c r="U13630" t="s">
        <v>29</v>
      </c>
      <c r="V13630" s="4">
        <v>41905</v>
      </c>
      <c r="W13630" t="s">
        <v>29</v>
      </c>
      <c r="X13630" s="4">
        <v>42052</v>
      </c>
      <c r="Y13630" t="s">
        <v>31</v>
      </c>
      <c r="Z13630" t="s">
        <v>77</v>
      </c>
      <c r="AA13630" t="s">
        <v>40</v>
      </c>
      <c r="AB13630">
        <v>2059</v>
      </c>
    </row>
    <row r="13631" spans="1:28" x14ac:dyDescent="0.2">
      <c r="A13631" t="s">
        <v>894</v>
      </c>
      <c r="B13631">
        <v>514836</v>
      </c>
      <c r="C13631">
        <v>0</v>
      </c>
      <c r="D13631" t="s">
        <v>35</v>
      </c>
      <c r="E13631" s="4">
        <v>41777</v>
      </c>
      <c r="F13631" t="s">
        <v>34</v>
      </c>
      <c r="G13631" s="4">
        <v>41776</v>
      </c>
      <c r="H13631" t="s">
        <v>37</v>
      </c>
      <c r="I13631" t="s">
        <v>31</v>
      </c>
      <c r="J13631" t="s">
        <v>737</v>
      </c>
      <c r="K13631" t="s">
        <v>29</v>
      </c>
      <c r="L13631" s="4">
        <v>41777</v>
      </c>
      <c r="M13631" t="s">
        <v>29</v>
      </c>
      <c r="N13631" s="4">
        <v>41820</v>
      </c>
      <c r="O13631" t="s">
        <v>29</v>
      </c>
      <c r="P13631" s="4">
        <v>41820</v>
      </c>
      <c r="Q13631" t="s">
        <v>29</v>
      </c>
      <c r="R13631" s="4">
        <v>41848</v>
      </c>
      <c r="S13631" t="s">
        <v>29</v>
      </c>
      <c r="T13631" s="4">
        <v>41905</v>
      </c>
      <c r="U13631" t="s">
        <v>29</v>
      </c>
      <c r="V13631" s="4">
        <v>41905</v>
      </c>
      <c r="W13631" t="s">
        <v>29</v>
      </c>
      <c r="X13631" s="4">
        <v>42052</v>
      </c>
      <c r="Y13631" t="s">
        <v>31</v>
      </c>
    </row>
    <row r="13632" spans="1:28" x14ac:dyDescent="0.2">
      <c r="A13632" t="s">
        <v>894</v>
      </c>
      <c r="B13632">
        <v>313928</v>
      </c>
      <c r="C13632">
        <v>11</v>
      </c>
      <c r="D13632" t="s">
        <v>28</v>
      </c>
      <c r="E13632" s="4">
        <v>41927</v>
      </c>
      <c r="F13632" t="s">
        <v>34</v>
      </c>
      <c r="G13632" s="4">
        <v>41776</v>
      </c>
      <c r="H13632" t="s">
        <v>37</v>
      </c>
      <c r="I13632" t="s">
        <v>31</v>
      </c>
      <c r="J13632" t="s">
        <v>737</v>
      </c>
      <c r="K13632" t="s">
        <v>29</v>
      </c>
      <c r="L13632" s="4">
        <v>41777</v>
      </c>
      <c r="M13632" t="s">
        <v>29</v>
      </c>
      <c r="N13632" s="4">
        <v>41820</v>
      </c>
      <c r="O13632" t="s">
        <v>29</v>
      </c>
      <c r="P13632" s="4">
        <v>41820</v>
      </c>
      <c r="Q13632" t="s">
        <v>29</v>
      </c>
      <c r="R13632" s="4">
        <v>41848</v>
      </c>
      <c r="S13632" t="s">
        <v>29</v>
      </c>
      <c r="T13632" s="4">
        <v>41905</v>
      </c>
      <c r="U13632" t="s">
        <v>29</v>
      </c>
      <c r="V13632" s="4">
        <v>41905</v>
      </c>
      <c r="W13632" t="s">
        <v>29</v>
      </c>
      <c r="X13632" s="4">
        <v>42052</v>
      </c>
      <c r="Y13632" t="s">
        <v>31</v>
      </c>
    </row>
    <row r="13633" spans="1:28" x14ac:dyDescent="0.2">
      <c r="A13633" t="s">
        <v>894</v>
      </c>
      <c r="B13633">
        <v>315539</v>
      </c>
      <c r="C13633">
        <v>19</v>
      </c>
      <c r="D13633" t="s">
        <v>28</v>
      </c>
      <c r="E13633" s="4">
        <v>42039</v>
      </c>
      <c r="F13633" t="s">
        <v>34</v>
      </c>
      <c r="G13633" s="4">
        <v>41776</v>
      </c>
      <c r="H13633" t="s">
        <v>37</v>
      </c>
      <c r="I13633" t="s">
        <v>31</v>
      </c>
      <c r="J13633" t="s">
        <v>737</v>
      </c>
      <c r="K13633" t="s">
        <v>29</v>
      </c>
      <c r="L13633" s="4">
        <v>41777</v>
      </c>
      <c r="M13633" t="s">
        <v>29</v>
      </c>
      <c r="N13633" s="4">
        <v>41820</v>
      </c>
      <c r="O13633" t="s">
        <v>29</v>
      </c>
      <c r="P13633" s="4">
        <v>41820</v>
      </c>
      <c r="Q13633" t="s">
        <v>29</v>
      </c>
      <c r="R13633" s="4">
        <v>41848</v>
      </c>
      <c r="S13633" t="s">
        <v>29</v>
      </c>
      <c r="T13633" s="4">
        <v>41905</v>
      </c>
      <c r="U13633" t="s">
        <v>29</v>
      </c>
      <c r="V13633" s="4">
        <v>41905</v>
      </c>
      <c r="W13633" t="s">
        <v>29</v>
      </c>
      <c r="X13633" s="4">
        <v>42052</v>
      </c>
      <c r="Y13633" t="s">
        <v>31</v>
      </c>
    </row>
    <row r="13634" spans="1:28" x14ac:dyDescent="0.2">
      <c r="A13634" t="s">
        <v>894</v>
      </c>
      <c r="B13634">
        <v>312684</v>
      </c>
      <c r="C13634">
        <v>5</v>
      </c>
      <c r="D13634" t="s">
        <v>28</v>
      </c>
      <c r="E13634" s="4">
        <v>41844</v>
      </c>
      <c r="F13634" t="s">
        <v>34</v>
      </c>
      <c r="G13634" s="4">
        <v>41776</v>
      </c>
      <c r="H13634" t="s">
        <v>37</v>
      </c>
      <c r="I13634" t="s">
        <v>31</v>
      </c>
      <c r="J13634" t="s">
        <v>737</v>
      </c>
      <c r="K13634" t="s">
        <v>29</v>
      </c>
      <c r="L13634" s="4">
        <v>41777</v>
      </c>
      <c r="M13634" t="s">
        <v>29</v>
      </c>
      <c r="N13634" s="4">
        <v>41820</v>
      </c>
      <c r="O13634" t="s">
        <v>29</v>
      </c>
      <c r="P13634" s="4">
        <v>41820</v>
      </c>
      <c r="Q13634" t="s">
        <v>29</v>
      </c>
      <c r="R13634" s="4">
        <v>41848</v>
      </c>
      <c r="S13634" t="s">
        <v>29</v>
      </c>
      <c r="T13634" s="4">
        <v>41905</v>
      </c>
      <c r="U13634" t="s">
        <v>29</v>
      </c>
      <c r="V13634" s="4">
        <v>41905</v>
      </c>
      <c r="W13634" t="s">
        <v>29</v>
      </c>
      <c r="X13634" s="4">
        <v>42052</v>
      </c>
      <c r="Y13634" t="s">
        <v>31</v>
      </c>
    </row>
    <row r="13635" spans="1:28" x14ac:dyDescent="0.2">
      <c r="A13635" t="s">
        <v>894</v>
      </c>
      <c r="B13635">
        <v>314162</v>
      </c>
      <c r="C13635">
        <v>12</v>
      </c>
      <c r="D13635" t="s">
        <v>28</v>
      </c>
      <c r="E13635" s="4">
        <v>41941</v>
      </c>
      <c r="F13635" t="s">
        <v>29</v>
      </c>
      <c r="G13635" s="4">
        <v>41776</v>
      </c>
      <c r="H13635" t="s">
        <v>37</v>
      </c>
      <c r="I13635" t="s">
        <v>31</v>
      </c>
      <c r="J13635" t="s">
        <v>737</v>
      </c>
      <c r="K13635" t="s">
        <v>29</v>
      </c>
      <c r="L13635" s="4">
        <v>41777</v>
      </c>
      <c r="M13635" t="s">
        <v>29</v>
      </c>
      <c r="N13635" s="4">
        <v>41820</v>
      </c>
      <c r="O13635" t="s">
        <v>29</v>
      </c>
      <c r="P13635" s="4">
        <v>41820</v>
      </c>
      <c r="Q13635" t="s">
        <v>29</v>
      </c>
      <c r="R13635" s="4">
        <v>41848</v>
      </c>
      <c r="S13635" t="s">
        <v>29</v>
      </c>
      <c r="T13635" s="4">
        <v>41905</v>
      </c>
      <c r="U13635" t="s">
        <v>29</v>
      </c>
      <c r="V13635" s="4">
        <v>41905</v>
      </c>
      <c r="W13635" t="s">
        <v>29</v>
      </c>
      <c r="X13635" s="4">
        <v>42052</v>
      </c>
      <c r="Y13635" t="s">
        <v>31</v>
      </c>
      <c r="Z13635" t="s">
        <v>146</v>
      </c>
      <c r="AA13635" t="s">
        <v>33</v>
      </c>
      <c r="AB13635">
        <v>2319</v>
      </c>
    </row>
    <row r="13636" spans="1:28" x14ac:dyDescent="0.2">
      <c r="A13636" t="s">
        <v>894</v>
      </c>
      <c r="B13636">
        <v>312062</v>
      </c>
      <c r="C13636">
        <v>1</v>
      </c>
      <c r="D13636" t="s">
        <v>28</v>
      </c>
      <c r="E13636" s="4">
        <v>41788</v>
      </c>
      <c r="F13636" t="s">
        <v>34</v>
      </c>
      <c r="G13636" s="4">
        <v>41776</v>
      </c>
      <c r="H13636" t="s">
        <v>37</v>
      </c>
      <c r="I13636" t="s">
        <v>31</v>
      </c>
      <c r="J13636" t="s">
        <v>737</v>
      </c>
      <c r="K13636" t="s">
        <v>29</v>
      </c>
      <c r="L13636" s="4">
        <v>41777</v>
      </c>
      <c r="M13636" t="s">
        <v>29</v>
      </c>
      <c r="N13636" s="4">
        <v>41820</v>
      </c>
      <c r="O13636" t="s">
        <v>29</v>
      </c>
      <c r="P13636" s="4">
        <v>41820</v>
      </c>
      <c r="Q13636" t="s">
        <v>29</v>
      </c>
      <c r="R13636" s="4">
        <v>41848</v>
      </c>
      <c r="S13636" t="s">
        <v>29</v>
      </c>
      <c r="T13636" s="4">
        <v>41905</v>
      </c>
      <c r="U13636" t="s">
        <v>29</v>
      </c>
      <c r="V13636" s="4">
        <v>41905</v>
      </c>
      <c r="W13636" t="s">
        <v>29</v>
      </c>
      <c r="X13636" s="4">
        <v>42052</v>
      </c>
      <c r="Y13636" t="s">
        <v>31</v>
      </c>
    </row>
    <row r="13637" spans="1:28" x14ac:dyDescent="0.2">
      <c r="A13637" t="s">
        <v>895</v>
      </c>
      <c r="B13637">
        <v>311952</v>
      </c>
      <c r="C13637">
        <v>3</v>
      </c>
      <c r="D13637" t="s">
        <v>28</v>
      </c>
      <c r="E13637" s="4">
        <v>41782</v>
      </c>
      <c r="F13637" t="s">
        <v>34</v>
      </c>
      <c r="G13637" s="4">
        <v>41740</v>
      </c>
      <c r="H13637" t="s">
        <v>30</v>
      </c>
      <c r="I13637" t="s">
        <v>31</v>
      </c>
      <c r="J13637" t="s">
        <v>737</v>
      </c>
      <c r="K13637" t="s">
        <v>29</v>
      </c>
      <c r="L13637" s="4">
        <v>41772</v>
      </c>
      <c r="M13637" t="s">
        <v>29</v>
      </c>
      <c r="N13637" s="4">
        <v>41782</v>
      </c>
      <c r="O13637" t="s">
        <v>29</v>
      </c>
      <c r="P13637" s="4">
        <v>41782</v>
      </c>
      <c r="Q13637" t="s">
        <v>29</v>
      </c>
      <c r="R13637" s="4">
        <v>41814</v>
      </c>
      <c r="S13637" t="s">
        <v>29</v>
      </c>
      <c r="T13637" s="4">
        <v>41890</v>
      </c>
      <c r="U13637" t="s">
        <v>29</v>
      </c>
      <c r="V13637" s="4">
        <v>41890</v>
      </c>
      <c r="W13637" t="s">
        <v>29</v>
      </c>
      <c r="X13637" s="4">
        <v>42300</v>
      </c>
      <c r="Y13637" t="s">
        <v>31</v>
      </c>
    </row>
    <row r="13638" spans="1:28" x14ac:dyDescent="0.2">
      <c r="A13638" t="s">
        <v>895</v>
      </c>
      <c r="B13638">
        <v>312747</v>
      </c>
      <c r="C13638">
        <v>8</v>
      </c>
      <c r="D13638" t="s">
        <v>28</v>
      </c>
      <c r="E13638" s="4">
        <v>41850</v>
      </c>
      <c r="F13638" t="s">
        <v>29</v>
      </c>
      <c r="G13638" s="4">
        <v>41740</v>
      </c>
      <c r="H13638" t="s">
        <v>30</v>
      </c>
      <c r="I13638" t="s">
        <v>31</v>
      </c>
      <c r="J13638" t="s">
        <v>737</v>
      </c>
      <c r="K13638" t="s">
        <v>29</v>
      </c>
      <c r="L13638" s="4">
        <v>41772</v>
      </c>
      <c r="M13638" t="s">
        <v>29</v>
      </c>
      <c r="N13638" s="4">
        <v>41782</v>
      </c>
      <c r="O13638" t="s">
        <v>29</v>
      </c>
      <c r="P13638" s="4">
        <v>41782</v>
      </c>
      <c r="Q13638" t="s">
        <v>29</v>
      </c>
      <c r="R13638" s="4">
        <v>41814</v>
      </c>
      <c r="S13638" t="s">
        <v>29</v>
      </c>
      <c r="T13638" s="4">
        <v>41890</v>
      </c>
      <c r="U13638" t="s">
        <v>29</v>
      </c>
      <c r="V13638" s="4">
        <v>41890</v>
      </c>
      <c r="W13638" t="s">
        <v>29</v>
      </c>
      <c r="X13638" s="4">
        <v>42300</v>
      </c>
      <c r="Y13638" t="s">
        <v>31</v>
      </c>
      <c r="Z13638">
        <v>21</v>
      </c>
      <c r="AA13638" t="s">
        <v>33</v>
      </c>
      <c r="AB13638">
        <v>10854</v>
      </c>
    </row>
    <row r="13639" spans="1:28" x14ac:dyDescent="0.2">
      <c r="A13639" t="s">
        <v>895</v>
      </c>
      <c r="B13639">
        <v>315814</v>
      </c>
      <c r="C13639">
        <v>23</v>
      </c>
      <c r="D13639" t="s">
        <v>28</v>
      </c>
      <c r="E13639" s="4">
        <v>42059</v>
      </c>
      <c r="F13639" t="s">
        <v>29</v>
      </c>
      <c r="G13639" s="4">
        <v>41740</v>
      </c>
      <c r="H13639" t="s">
        <v>30</v>
      </c>
      <c r="I13639" t="s">
        <v>31</v>
      </c>
      <c r="J13639" t="s">
        <v>737</v>
      </c>
      <c r="K13639" t="s">
        <v>29</v>
      </c>
      <c r="L13639" s="4">
        <v>41772</v>
      </c>
      <c r="M13639" t="s">
        <v>29</v>
      </c>
      <c r="N13639" s="4">
        <v>41782</v>
      </c>
      <c r="O13639" t="s">
        <v>29</v>
      </c>
      <c r="P13639" s="4">
        <v>41782</v>
      </c>
      <c r="Q13639" t="s">
        <v>29</v>
      </c>
      <c r="R13639" s="4">
        <v>41814</v>
      </c>
      <c r="S13639" t="s">
        <v>29</v>
      </c>
      <c r="T13639" s="4">
        <v>41890</v>
      </c>
      <c r="U13639" t="s">
        <v>29</v>
      </c>
      <c r="V13639" s="4">
        <v>41890</v>
      </c>
      <c r="W13639" t="s">
        <v>29</v>
      </c>
      <c r="X13639" s="4">
        <v>42300</v>
      </c>
      <c r="Y13639" t="s">
        <v>31</v>
      </c>
      <c r="Z13639">
        <v>21</v>
      </c>
      <c r="AA13639" t="s">
        <v>33</v>
      </c>
      <c r="AB13639">
        <v>10854</v>
      </c>
    </row>
    <row r="13640" spans="1:28" x14ac:dyDescent="0.2">
      <c r="A13640" t="s">
        <v>895</v>
      </c>
      <c r="B13640">
        <v>312397</v>
      </c>
      <c r="C13640">
        <v>6</v>
      </c>
      <c r="D13640" t="s">
        <v>28</v>
      </c>
      <c r="E13640" s="4">
        <v>41827</v>
      </c>
      <c r="F13640" t="s">
        <v>34</v>
      </c>
      <c r="G13640" s="4">
        <v>41740</v>
      </c>
      <c r="H13640" t="s">
        <v>30</v>
      </c>
      <c r="I13640" t="s">
        <v>31</v>
      </c>
      <c r="J13640" t="s">
        <v>737</v>
      </c>
      <c r="K13640" t="s">
        <v>29</v>
      </c>
      <c r="L13640" s="4">
        <v>41772</v>
      </c>
      <c r="M13640" t="s">
        <v>29</v>
      </c>
      <c r="N13640" s="4">
        <v>41782</v>
      </c>
      <c r="O13640" t="s">
        <v>29</v>
      </c>
      <c r="P13640" s="4">
        <v>41782</v>
      </c>
      <c r="Q13640" t="s">
        <v>29</v>
      </c>
      <c r="R13640" s="4">
        <v>41814</v>
      </c>
      <c r="S13640" t="s">
        <v>29</v>
      </c>
      <c r="T13640" s="4">
        <v>41890</v>
      </c>
      <c r="U13640" t="s">
        <v>29</v>
      </c>
      <c r="V13640" s="4">
        <v>41890</v>
      </c>
      <c r="W13640" t="s">
        <v>29</v>
      </c>
      <c r="X13640" s="4">
        <v>42300</v>
      </c>
      <c r="Y13640" t="s">
        <v>31</v>
      </c>
    </row>
    <row r="13641" spans="1:28" x14ac:dyDescent="0.2">
      <c r="A13641" t="s">
        <v>895</v>
      </c>
      <c r="B13641">
        <v>312611</v>
      </c>
      <c r="C13641">
        <v>7</v>
      </c>
      <c r="D13641" t="s">
        <v>28</v>
      </c>
      <c r="E13641" s="4">
        <v>41837</v>
      </c>
      <c r="F13641" t="s">
        <v>29</v>
      </c>
      <c r="G13641" s="4">
        <v>41740</v>
      </c>
      <c r="H13641" t="s">
        <v>30</v>
      </c>
      <c r="I13641" t="s">
        <v>31</v>
      </c>
      <c r="J13641" t="s">
        <v>737</v>
      </c>
      <c r="K13641" t="s">
        <v>29</v>
      </c>
      <c r="L13641" s="4">
        <v>41772</v>
      </c>
      <c r="M13641" t="s">
        <v>29</v>
      </c>
      <c r="N13641" s="4">
        <v>41782</v>
      </c>
      <c r="O13641" t="s">
        <v>29</v>
      </c>
      <c r="P13641" s="4">
        <v>41782</v>
      </c>
      <c r="Q13641" t="s">
        <v>29</v>
      </c>
      <c r="R13641" s="4">
        <v>41814</v>
      </c>
      <c r="S13641" t="s">
        <v>29</v>
      </c>
      <c r="T13641" s="4">
        <v>41890</v>
      </c>
      <c r="U13641" t="s">
        <v>29</v>
      </c>
      <c r="V13641" s="4">
        <v>41890</v>
      </c>
      <c r="W13641" t="s">
        <v>29</v>
      </c>
      <c r="X13641" s="4">
        <v>42300</v>
      </c>
      <c r="Y13641" t="s">
        <v>31</v>
      </c>
      <c r="Z13641">
        <v>21</v>
      </c>
      <c r="AA13641" t="s">
        <v>33</v>
      </c>
      <c r="AB13641">
        <v>10854</v>
      </c>
    </row>
    <row r="13642" spans="1:28" x14ac:dyDescent="0.2">
      <c r="A13642" t="s">
        <v>895</v>
      </c>
      <c r="B13642">
        <v>316093</v>
      </c>
      <c r="C13642">
        <v>24</v>
      </c>
      <c r="D13642" t="s">
        <v>28</v>
      </c>
      <c r="E13642" s="4">
        <v>42079</v>
      </c>
      <c r="F13642" t="s">
        <v>29</v>
      </c>
      <c r="G13642" s="4">
        <v>41740</v>
      </c>
      <c r="H13642" t="s">
        <v>30</v>
      </c>
      <c r="I13642" t="s">
        <v>31</v>
      </c>
      <c r="J13642" t="s">
        <v>737</v>
      </c>
      <c r="K13642" t="s">
        <v>29</v>
      </c>
      <c r="L13642" s="4">
        <v>41772</v>
      </c>
      <c r="M13642" t="s">
        <v>29</v>
      </c>
      <c r="N13642" s="4">
        <v>41782</v>
      </c>
      <c r="O13642" t="s">
        <v>29</v>
      </c>
      <c r="P13642" s="4">
        <v>41782</v>
      </c>
      <c r="Q13642" t="s">
        <v>29</v>
      </c>
      <c r="R13642" s="4">
        <v>41814</v>
      </c>
      <c r="S13642" t="s">
        <v>29</v>
      </c>
      <c r="T13642" s="4">
        <v>41890</v>
      </c>
      <c r="U13642" t="s">
        <v>29</v>
      </c>
      <c r="V13642" s="4">
        <v>41890</v>
      </c>
      <c r="W13642" t="s">
        <v>29</v>
      </c>
      <c r="X13642" s="4">
        <v>42300</v>
      </c>
      <c r="Y13642" t="s">
        <v>31</v>
      </c>
      <c r="Z13642">
        <v>21</v>
      </c>
      <c r="AA13642" t="s">
        <v>33</v>
      </c>
      <c r="AB13642">
        <v>10854</v>
      </c>
    </row>
    <row r="13643" spans="1:28" x14ac:dyDescent="0.2">
      <c r="A13643" t="s">
        <v>895</v>
      </c>
      <c r="B13643">
        <v>314775</v>
      </c>
      <c r="C13643">
        <v>17</v>
      </c>
      <c r="D13643" t="s">
        <v>28</v>
      </c>
      <c r="E13643" s="4">
        <v>41977</v>
      </c>
      <c r="F13643" t="s">
        <v>29</v>
      </c>
      <c r="G13643" s="4">
        <v>41740</v>
      </c>
      <c r="H13643" t="s">
        <v>30</v>
      </c>
      <c r="I13643" t="s">
        <v>31</v>
      </c>
      <c r="J13643" t="s">
        <v>737</v>
      </c>
      <c r="K13643" t="s">
        <v>29</v>
      </c>
      <c r="L13643" s="4">
        <v>41772</v>
      </c>
      <c r="M13643" t="s">
        <v>29</v>
      </c>
      <c r="N13643" s="4">
        <v>41782</v>
      </c>
      <c r="O13643" t="s">
        <v>29</v>
      </c>
      <c r="P13643" s="4">
        <v>41782</v>
      </c>
      <c r="Q13643" t="s">
        <v>29</v>
      </c>
      <c r="R13643" s="4">
        <v>41814</v>
      </c>
      <c r="S13643" t="s">
        <v>29</v>
      </c>
      <c r="T13643" s="4">
        <v>41890</v>
      </c>
      <c r="U13643" t="s">
        <v>29</v>
      </c>
      <c r="V13643" s="4">
        <v>41890</v>
      </c>
      <c r="W13643" t="s">
        <v>29</v>
      </c>
      <c r="X13643" s="4">
        <v>42300</v>
      </c>
      <c r="Y13643" t="s">
        <v>31</v>
      </c>
      <c r="Z13643">
        <v>21</v>
      </c>
      <c r="AA13643" t="s">
        <v>33</v>
      </c>
      <c r="AB13643">
        <v>10854</v>
      </c>
    </row>
    <row r="13644" spans="1:28" x14ac:dyDescent="0.2">
      <c r="A13644" t="s">
        <v>895</v>
      </c>
      <c r="B13644">
        <v>308206</v>
      </c>
      <c r="C13644">
        <v>4</v>
      </c>
      <c r="D13644" t="s">
        <v>28</v>
      </c>
      <c r="E13644" s="4">
        <v>41800</v>
      </c>
      <c r="F13644" t="s">
        <v>34</v>
      </c>
      <c r="G13644" s="4">
        <v>41740</v>
      </c>
      <c r="H13644" t="s">
        <v>30</v>
      </c>
      <c r="I13644" t="s">
        <v>31</v>
      </c>
      <c r="J13644" t="s">
        <v>737</v>
      </c>
      <c r="K13644" t="s">
        <v>29</v>
      </c>
      <c r="L13644" s="4">
        <v>41772</v>
      </c>
      <c r="M13644" t="s">
        <v>29</v>
      </c>
      <c r="N13644" s="4">
        <v>41782</v>
      </c>
      <c r="O13644" t="s">
        <v>29</v>
      </c>
      <c r="P13644" s="4">
        <v>41782</v>
      </c>
      <c r="Q13644" t="s">
        <v>29</v>
      </c>
      <c r="R13644" s="4">
        <v>41814</v>
      </c>
      <c r="S13644" t="s">
        <v>29</v>
      </c>
      <c r="T13644" s="4">
        <v>41890</v>
      </c>
      <c r="U13644" t="s">
        <v>29</v>
      </c>
      <c r="V13644" s="4">
        <v>41890</v>
      </c>
      <c r="W13644" t="s">
        <v>29</v>
      </c>
      <c r="X13644" s="4">
        <v>42300</v>
      </c>
      <c r="Y13644" t="s">
        <v>31</v>
      </c>
    </row>
    <row r="13645" spans="1:28" x14ac:dyDescent="0.2">
      <c r="A13645" t="s">
        <v>895</v>
      </c>
      <c r="B13645">
        <v>315092</v>
      </c>
      <c r="C13645">
        <v>19</v>
      </c>
      <c r="D13645" t="s">
        <v>28</v>
      </c>
      <c r="E13645" s="4">
        <v>42009</v>
      </c>
      <c r="F13645" t="s">
        <v>29</v>
      </c>
      <c r="G13645" s="4">
        <v>41740</v>
      </c>
      <c r="H13645" t="s">
        <v>30</v>
      </c>
      <c r="I13645" t="s">
        <v>31</v>
      </c>
      <c r="J13645" t="s">
        <v>737</v>
      </c>
      <c r="K13645" t="s">
        <v>29</v>
      </c>
      <c r="L13645" s="4">
        <v>41772</v>
      </c>
      <c r="M13645" t="s">
        <v>29</v>
      </c>
      <c r="N13645" s="4">
        <v>41782</v>
      </c>
      <c r="O13645" t="s">
        <v>29</v>
      </c>
      <c r="P13645" s="4">
        <v>41782</v>
      </c>
      <c r="Q13645" t="s">
        <v>29</v>
      </c>
      <c r="R13645" s="4">
        <v>41814</v>
      </c>
      <c r="S13645" t="s">
        <v>29</v>
      </c>
      <c r="T13645" s="4">
        <v>41890</v>
      </c>
      <c r="U13645" t="s">
        <v>29</v>
      </c>
      <c r="V13645" s="4">
        <v>41890</v>
      </c>
      <c r="W13645" t="s">
        <v>29</v>
      </c>
      <c r="X13645" s="4">
        <v>42300</v>
      </c>
      <c r="Y13645" t="s">
        <v>31</v>
      </c>
      <c r="Z13645" t="s">
        <v>79</v>
      </c>
      <c r="AA13645" t="s">
        <v>33</v>
      </c>
      <c r="AB13645">
        <v>361</v>
      </c>
    </row>
    <row r="13646" spans="1:28" x14ac:dyDescent="0.2">
      <c r="A13646" t="s">
        <v>895</v>
      </c>
      <c r="B13646">
        <v>316307</v>
      </c>
      <c r="C13646">
        <v>25</v>
      </c>
      <c r="D13646" t="s">
        <v>28</v>
      </c>
      <c r="E13646" s="4">
        <v>42089</v>
      </c>
      <c r="F13646" t="s">
        <v>29</v>
      </c>
      <c r="G13646" s="4">
        <v>41740</v>
      </c>
      <c r="H13646" t="s">
        <v>30</v>
      </c>
      <c r="I13646" t="s">
        <v>31</v>
      </c>
      <c r="J13646" t="s">
        <v>737</v>
      </c>
      <c r="K13646" t="s">
        <v>29</v>
      </c>
      <c r="L13646" s="4">
        <v>41772</v>
      </c>
      <c r="M13646" t="s">
        <v>29</v>
      </c>
      <c r="N13646" s="4">
        <v>41782</v>
      </c>
      <c r="O13646" t="s">
        <v>29</v>
      </c>
      <c r="P13646" s="4">
        <v>41782</v>
      </c>
      <c r="Q13646" t="s">
        <v>29</v>
      </c>
      <c r="R13646" s="4">
        <v>41814</v>
      </c>
      <c r="S13646" t="s">
        <v>29</v>
      </c>
      <c r="T13646" s="4">
        <v>41890</v>
      </c>
      <c r="U13646" t="s">
        <v>29</v>
      </c>
      <c r="V13646" s="4">
        <v>41890</v>
      </c>
      <c r="W13646" t="s">
        <v>29</v>
      </c>
      <c r="X13646" s="4">
        <v>42300</v>
      </c>
      <c r="Y13646" t="s">
        <v>31</v>
      </c>
    </row>
    <row r="13647" spans="1:28" x14ac:dyDescent="0.2">
      <c r="A13647" t="s">
        <v>895</v>
      </c>
      <c r="B13647">
        <v>314282</v>
      </c>
      <c r="C13647">
        <v>15</v>
      </c>
      <c r="D13647" t="s">
        <v>28</v>
      </c>
      <c r="E13647" s="4">
        <v>41949</v>
      </c>
      <c r="F13647" t="s">
        <v>29</v>
      </c>
      <c r="G13647" s="4">
        <v>41740</v>
      </c>
      <c r="H13647" t="s">
        <v>30</v>
      </c>
      <c r="I13647" t="s">
        <v>31</v>
      </c>
      <c r="J13647" t="s">
        <v>737</v>
      </c>
      <c r="K13647" t="s">
        <v>29</v>
      </c>
      <c r="L13647" s="4">
        <v>41772</v>
      </c>
      <c r="M13647" t="s">
        <v>29</v>
      </c>
      <c r="N13647" s="4">
        <v>41782</v>
      </c>
      <c r="O13647" t="s">
        <v>29</v>
      </c>
      <c r="P13647" s="4">
        <v>41782</v>
      </c>
      <c r="Q13647" t="s">
        <v>29</v>
      </c>
      <c r="R13647" s="4">
        <v>41814</v>
      </c>
      <c r="S13647" t="s">
        <v>29</v>
      </c>
      <c r="T13647" s="4">
        <v>41890</v>
      </c>
      <c r="U13647" t="s">
        <v>29</v>
      </c>
      <c r="V13647" s="4">
        <v>41890</v>
      </c>
      <c r="W13647" t="s">
        <v>29</v>
      </c>
      <c r="X13647" s="4">
        <v>42300</v>
      </c>
      <c r="Y13647" t="s">
        <v>31</v>
      </c>
      <c r="Z13647">
        <v>21</v>
      </c>
      <c r="AA13647" t="s">
        <v>33</v>
      </c>
      <c r="AB13647">
        <v>10854</v>
      </c>
    </row>
    <row r="13648" spans="1:28" x14ac:dyDescent="0.2">
      <c r="A13648" t="s">
        <v>895</v>
      </c>
      <c r="B13648">
        <v>314555</v>
      </c>
      <c r="C13648">
        <v>16</v>
      </c>
      <c r="D13648" t="s">
        <v>28</v>
      </c>
      <c r="E13648" s="4">
        <v>41963</v>
      </c>
      <c r="F13648" t="s">
        <v>29</v>
      </c>
      <c r="G13648" s="4">
        <v>41740</v>
      </c>
      <c r="H13648" t="s">
        <v>30</v>
      </c>
      <c r="I13648" t="s">
        <v>31</v>
      </c>
      <c r="J13648" t="s">
        <v>737</v>
      </c>
      <c r="K13648" t="s">
        <v>29</v>
      </c>
      <c r="L13648" s="4">
        <v>41772</v>
      </c>
      <c r="M13648" t="s">
        <v>29</v>
      </c>
      <c r="N13648" s="4">
        <v>41782</v>
      </c>
      <c r="O13648" t="s">
        <v>29</v>
      </c>
      <c r="P13648" s="4">
        <v>41782</v>
      </c>
      <c r="Q13648" t="s">
        <v>29</v>
      </c>
      <c r="R13648" s="4">
        <v>41814</v>
      </c>
      <c r="S13648" t="s">
        <v>29</v>
      </c>
      <c r="T13648" s="4">
        <v>41890</v>
      </c>
      <c r="U13648" t="s">
        <v>29</v>
      </c>
      <c r="V13648" s="4">
        <v>41890</v>
      </c>
      <c r="W13648" t="s">
        <v>29</v>
      </c>
      <c r="X13648" s="4">
        <v>42300</v>
      </c>
      <c r="Y13648" t="s">
        <v>31</v>
      </c>
      <c r="Z13648">
        <v>21</v>
      </c>
      <c r="AA13648" t="s">
        <v>33</v>
      </c>
      <c r="AB13648">
        <v>10854</v>
      </c>
    </row>
    <row r="13649" spans="1:28" x14ac:dyDescent="0.2">
      <c r="A13649" t="s">
        <v>895</v>
      </c>
      <c r="B13649">
        <v>311790</v>
      </c>
      <c r="C13649">
        <v>2</v>
      </c>
      <c r="D13649" t="s">
        <v>28</v>
      </c>
      <c r="E13649" s="4">
        <v>41774</v>
      </c>
      <c r="F13649" t="s">
        <v>34</v>
      </c>
      <c r="G13649" s="4">
        <v>41740</v>
      </c>
      <c r="H13649" t="s">
        <v>30</v>
      </c>
      <c r="I13649" t="s">
        <v>31</v>
      </c>
      <c r="J13649" t="s">
        <v>737</v>
      </c>
      <c r="K13649" t="s">
        <v>29</v>
      </c>
      <c r="L13649" s="4">
        <v>41772</v>
      </c>
      <c r="M13649" t="s">
        <v>29</v>
      </c>
      <c r="N13649" s="4">
        <v>41782</v>
      </c>
      <c r="O13649" t="s">
        <v>29</v>
      </c>
      <c r="P13649" s="4">
        <v>41782</v>
      </c>
      <c r="Q13649" t="s">
        <v>29</v>
      </c>
      <c r="R13649" s="4">
        <v>41814</v>
      </c>
      <c r="S13649" t="s">
        <v>29</v>
      </c>
      <c r="T13649" s="4">
        <v>41890</v>
      </c>
      <c r="U13649" t="s">
        <v>29</v>
      </c>
      <c r="V13649" s="4">
        <v>41890</v>
      </c>
      <c r="W13649" t="s">
        <v>29</v>
      </c>
      <c r="X13649" s="4">
        <v>42300</v>
      </c>
      <c r="Y13649" t="s">
        <v>31</v>
      </c>
    </row>
    <row r="13650" spans="1:28" x14ac:dyDescent="0.2">
      <c r="A13650" t="s">
        <v>895</v>
      </c>
      <c r="B13650">
        <v>313339</v>
      </c>
      <c r="C13650">
        <v>11</v>
      </c>
      <c r="D13650" t="s">
        <v>28</v>
      </c>
      <c r="E13650" s="4">
        <v>41890</v>
      </c>
      <c r="F13650" t="s">
        <v>29</v>
      </c>
      <c r="G13650" s="4">
        <v>41740</v>
      </c>
      <c r="H13650" t="s">
        <v>30</v>
      </c>
      <c r="I13650" t="s">
        <v>31</v>
      </c>
      <c r="J13650" t="s">
        <v>737</v>
      </c>
      <c r="K13650" t="s">
        <v>29</v>
      </c>
      <c r="L13650" s="4">
        <v>41772</v>
      </c>
      <c r="M13650" t="s">
        <v>29</v>
      </c>
      <c r="N13650" s="4">
        <v>41782</v>
      </c>
      <c r="O13650" t="s">
        <v>29</v>
      </c>
      <c r="P13650" s="4">
        <v>41782</v>
      </c>
      <c r="Q13650" t="s">
        <v>29</v>
      </c>
      <c r="R13650" s="4">
        <v>41814</v>
      </c>
      <c r="S13650" t="s">
        <v>29</v>
      </c>
      <c r="T13650" s="4">
        <v>41890</v>
      </c>
      <c r="U13650" t="s">
        <v>29</v>
      </c>
      <c r="V13650" s="4">
        <v>41890</v>
      </c>
      <c r="W13650" t="s">
        <v>29</v>
      </c>
      <c r="X13650" s="4">
        <v>42300</v>
      </c>
      <c r="Y13650" t="s">
        <v>31</v>
      </c>
      <c r="Z13650">
        <v>21</v>
      </c>
      <c r="AA13650" t="s">
        <v>33</v>
      </c>
      <c r="AB13650">
        <v>10854</v>
      </c>
    </row>
    <row r="13651" spans="1:28" x14ac:dyDescent="0.2">
      <c r="A13651" t="s">
        <v>895</v>
      </c>
      <c r="B13651">
        <v>315206</v>
      </c>
      <c r="C13651">
        <v>20</v>
      </c>
      <c r="D13651" t="s">
        <v>28</v>
      </c>
      <c r="E13651" s="4">
        <v>42017</v>
      </c>
      <c r="F13651" t="s">
        <v>29</v>
      </c>
      <c r="G13651" s="4">
        <v>41740</v>
      </c>
      <c r="H13651" t="s">
        <v>30</v>
      </c>
      <c r="I13651" t="s">
        <v>31</v>
      </c>
      <c r="J13651" t="s">
        <v>737</v>
      </c>
      <c r="K13651" t="s">
        <v>29</v>
      </c>
      <c r="L13651" s="4">
        <v>41772</v>
      </c>
      <c r="M13651" t="s">
        <v>29</v>
      </c>
      <c r="N13651" s="4">
        <v>41782</v>
      </c>
      <c r="O13651" t="s">
        <v>29</v>
      </c>
      <c r="P13651" s="4">
        <v>41782</v>
      </c>
      <c r="Q13651" t="s">
        <v>29</v>
      </c>
      <c r="R13651" s="4">
        <v>41814</v>
      </c>
      <c r="S13651" t="s">
        <v>29</v>
      </c>
      <c r="T13651" s="4">
        <v>41890</v>
      </c>
      <c r="U13651" t="s">
        <v>29</v>
      </c>
      <c r="V13651" s="4">
        <v>41890</v>
      </c>
      <c r="W13651" t="s">
        <v>29</v>
      </c>
      <c r="X13651" s="4">
        <v>42300</v>
      </c>
      <c r="Y13651" t="s">
        <v>31</v>
      </c>
      <c r="Z13651" t="s">
        <v>43</v>
      </c>
      <c r="AA13651" t="s">
        <v>33</v>
      </c>
      <c r="AB13651">
        <v>2613</v>
      </c>
    </row>
    <row r="13652" spans="1:28" x14ac:dyDescent="0.2">
      <c r="A13652" t="s">
        <v>895</v>
      </c>
      <c r="B13652">
        <v>312986</v>
      </c>
      <c r="C13652">
        <v>9</v>
      </c>
      <c r="D13652" t="s">
        <v>28</v>
      </c>
      <c r="E13652" s="4">
        <v>41865</v>
      </c>
      <c r="F13652" t="s">
        <v>29</v>
      </c>
      <c r="G13652" s="4">
        <v>41740</v>
      </c>
      <c r="H13652" t="s">
        <v>30</v>
      </c>
      <c r="I13652" t="s">
        <v>31</v>
      </c>
      <c r="J13652" t="s">
        <v>737</v>
      </c>
      <c r="K13652" t="s">
        <v>29</v>
      </c>
      <c r="L13652" s="4">
        <v>41772</v>
      </c>
      <c r="M13652" t="s">
        <v>29</v>
      </c>
      <c r="N13652" s="4">
        <v>41782</v>
      </c>
      <c r="O13652" t="s">
        <v>29</v>
      </c>
      <c r="P13652" s="4">
        <v>41782</v>
      </c>
      <c r="Q13652" t="s">
        <v>29</v>
      </c>
      <c r="R13652" s="4">
        <v>41814</v>
      </c>
      <c r="S13652" t="s">
        <v>29</v>
      </c>
      <c r="T13652" s="4">
        <v>41890</v>
      </c>
      <c r="U13652" t="s">
        <v>29</v>
      </c>
      <c r="V13652" s="4">
        <v>41890</v>
      </c>
      <c r="W13652" t="s">
        <v>29</v>
      </c>
      <c r="X13652" s="4">
        <v>42300</v>
      </c>
      <c r="Y13652" t="s">
        <v>31</v>
      </c>
      <c r="Z13652">
        <v>21</v>
      </c>
      <c r="AA13652" t="s">
        <v>33</v>
      </c>
      <c r="AB13652">
        <v>10854</v>
      </c>
    </row>
    <row r="13653" spans="1:28" x14ac:dyDescent="0.2">
      <c r="A13653" t="s">
        <v>895</v>
      </c>
      <c r="B13653">
        <v>308489</v>
      </c>
      <c r="C13653">
        <v>5</v>
      </c>
      <c r="D13653" t="s">
        <v>28</v>
      </c>
      <c r="E13653" s="4">
        <v>41809</v>
      </c>
      <c r="F13653" t="s">
        <v>34</v>
      </c>
      <c r="G13653" s="4">
        <v>41740</v>
      </c>
      <c r="H13653" t="s">
        <v>30</v>
      </c>
      <c r="I13653" t="s">
        <v>31</v>
      </c>
      <c r="J13653" t="s">
        <v>737</v>
      </c>
      <c r="K13653" t="s">
        <v>29</v>
      </c>
      <c r="L13653" s="4">
        <v>41772</v>
      </c>
      <c r="M13653" t="s">
        <v>29</v>
      </c>
      <c r="N13653" s="4">
        <v>41782</v>
      </c>
      <c r="O13653" t="s">
        <v>29</v>
      </c>
      <c r="P13653" s="4">
        <v>41782</v>
      </c>
      <c r="Q13653" t="s">
        <v>29</v>
      </c>
      <c r="R13653" s="4">
        <v>41814</v>
      </c>
      <c r="S13653" t="s">
        <v>29</v>
      </c>
      <c r="T13653" s="4">
        <v>41890</v>
      </c>
      <c r="U13653" t="s">
        <v>29</v>
      </c>
      <c r="V13653" s="4">
        <v>41890</v>
      </c>
      <c r="W13653" t="s">
        <v>29</v>
      </c>
      <c r="X13653" s="4">
        <v>42300</v>
      </c>
      <c r="Y13653" t="s">
        <v>31</v>
      </c>
    </row>
    <row r="13654" spans="1:28" x14ac:dyDescent="0.2">
      <c r="A13654" t="s">
        <v>895</v>
      </c>
      <c r="B13654">
        <v>313623</v>
      </c>
      <c r="C13654">
        <v>12</v>
      </c>
      <c r="D13654" t="s">
        <v>28</v>
      </c>
      <c r="E13654" s="4">
        <v>41907</v>
      </c>
      <c r="F13654" t="s">
        <v>29</v>
      </c>
      <c r="G13654" s="4">
        <v>41740</v>
      </c>
      <c r="H13654" t="s">
        <v>30</v>
      </c>
      <c r="I13654" t="s">
        <v>31</v>
      </c>
      <c r="J13654" t="s">
        <v>737</v>
      </c>
      <c r="K13654" t="s">
        <v>29</v>
      </c>
      <c r="L13654" s="4">
        <v>41772</v>
      </c>
      <c r="M13654" t="s">
        <v>29</v>
      </c>
      <c r="N13654" s="4">
        <v>41782</v>
      </c>
      <c r="O13654" t="s">
        <v>29</v>
      </c>
      <c r="P13654" s="4">
        <v>41782</v>
      </c>
      <c r="Q13654" t="s">
        <v>29</v>
      </c>
      <c r="R13654" s="4">
        <v>41814</v>
      </c>
      <c r="S13654" t="s">
        <v>29</v>
      </c>
      <c r="T13654" s="4">
        <v>41890</v>
      </c>
      <c r="U13654" t="s">
        <v>29</v>
      </c>
      <c r="V13654" s="4">
        <v>41890</v>
      </c>
      <c r="W13654" t="s">
        <v>29</v>
      </c>
      <c r="X13654" s="4">
        <v>42300</v>
      </c>
      <c r="Y13654" t="s">
        <v>31</v>
      </c>
      <c r="Z13654">
        <v>21</v>
      </c>
      <c r="AA13654" t="s">
        <v>33</v>
      </c>
      <c r="AB13654">
        <v>10854</v>
      </c>
    </row>
    <row r="13655" spans="1:28" x14ac:dyDescent="0.2">
      <c r="A13655" t="s">
        <v>895</v>
      </c>
      <c r="B13655">
        <v>315465</v>
      </c>
      <c r="C13655">
        <v>21</v>
      </c>
      <c r="D13655" t="s">
        <v>28</v>
      </c>
      <c r="E13655" s="4">
        <v>42033</v>
      </c>
      <c r="F13655" t="s">
        <v>29</v>
      </c>
      <c r="G13655" s="4">
        <v>41740</v>
      </c>
      <c r="H13655" t="s">
        <v>30</v>
      </c>
      <c r="I13655" t="s">
        <v>31</v>
      </c>
      <c r="J13655" t="s">
        <v>737</v>
      </c>
      <c r="K13655" t="s">
        <v>29</v>
      </c>
      <c r="L13655" s="4">
        <v>41772</v>
      </c>
      <c r="M13655" t="s">
        <v>29</v>
      </c>
      <c r="N13655" s="4">
        <v>41782</v>
      </c>
      <c r="O13655" t="s">
        <v>29</v>
      </c>
      <c r="P13655" s="4">
        <v>41782</v>
      </c>
      <c r="Q13655" t="s">
        <v>29</v>
      </c>
      <c r="R13655" s="4">
        <v>41814</v>
      </c>
      <c r="S13655" t="s">
        <v>29</v>
      </c>
      <c r="T13655" s="4">
        <v>41890</v>
      </c>
      <c r="U13655" t="s">
        <v>29</v>
      </c>
      <c r="V13655" s="4">
        <v>41890</v>
      </c>
      <c r="W13655" t="s">
        <v>29</v>
      </c>
      <c r="X13655" s="4">
        <v>42300</v>
      </c>
      <c r="Y13655" t="s">
        <v>31</v>
      </c>
      <c r="Z13655">
        <v>21</v>
      </c>
      <c r="AA13655" t="s">
        <v>33</v>
      </c>
      <c r="AB13655">
        <v>10854</v>
      </c>
    </row>
    <row r="13656" spans="1:28" x14ac:dyDescent="0.2">
      <c r="A13656" t="s">
        <v>895</v>
      </c>
      <c r="B13656">
        <v>313884</v>
      </c>
      <c r="C13656">
        <v>13</v>
      </c>
      <c r="D13656" t="s">
        <v>28</v>
      </c>
      <c r="E13656" s="4">
        <v>41925</v>
      </c>
      <c r="F13656" t="s">
        <v>29</v>
      </c>
      <c r="G13656" s="4">
        <v>41740</v>
      </c>
      <c r="H13656" t="s">
        <v>30</v>
      </c>
      <c r="I13656" t="s">
        <v>31</v>
      </c>
      <c r="J13656" t="s">
        <v>737</v>
      </c>
      <c r="K13656" t="s">
        <v>29</v>
      </c>
      <c r="L13656" s="4">
        <v>41772</v>
      </c>
      <c r="M13656" t="s">
        <v>29</v>
      </c>
      <c r="N13656" s="4">
        <v>41782</v>
      </c>
      <c r="O13656" t="s">
        <v>29</v>
      </c>
      <c r="P13656" s="4">
        <v>41782</v>
      </c>
      <c r="Q13656" t="s">
        <v>29</v>
      </c>
      <c r="R13656" s="4">
        <v>41814</v>
      </c>
      <c r="S13656" t="s">
        <v>29</v>
      </c>
      <c r="T13656" s="4">
        <v>41890</v>
      </c>
      <c r="U13656" t="s">
        <v>29</v>
      </c>
      <c r="V13656" s="4">
        <v>41890</v>
      </c>
      <c r="W13656" t="s">
        <v>29</v>
      </c>
      <c r="X13656" s="4">
        <v>42300</v>
      </c>
      <c r="Y13656" t="s">
        <v>31</v>
      </c>
      <c r="Z13656">
        <v>21</v>
      </c>
      <c r="AA13656" t="s">
        <v>33</v>
      </c>
      <c r="AB13656">
        <v>10854</v>
      </c>
    </row>
    <row r="13657" spans="1:28" x14ac:dyDescent="0.2">
      <c r="A13657" t="s">
        <v>895</v>
      </c>
      <c r="B13657">
        <v>514274</v>
      </c>
      <c r="C13657">
        <v>0</v>
      </c>
      <c r="D13657" t="s">
        <v>28</v>
      </c>
      <c r="E13657" s="4">
        <v>41740</v>
      </c>
      <c r="F13657" t="s">
        <v>34</v>
      </c>
      <c r="G13657" s="4">
        <v>41740</v>
      </c>
      <c r="H13657" t="s">
        <v>30</v>
      </c>
      <c r="I13657" t="s">
        <v>31</v>
      </c>
      <c r="J13657" t="s">
        <v>737</v>
      </c>
      <c r="K13657" t="s">
        <v>29</v>
      </c>
      <c r="L13657" s="4">
        <v>41772</v>
      </c>
      <c r="M13657" t="s">
        <v>29</v>
      </c>
      <c r="N13657" s="4">
        <v>41782</v>
      </c>
      <c r="O13657" t="s">
        <v>29</v>
      </c>
      <c r="P13657" s="4">
        <v>41782</v>
      </c>
      <c r="Q13657" t="s">
        <v>29</v>
      </c>
      <c r="R13657" s="4">
        <v>41814</v>
      </c>
      <c r="S13657" t="s">
        <v>29</v>
      </c>
      <c r="T13657" s="4">
        <v>41890</v>
      </c>
      <c r="U13657" t="s">
        <v>29</v>
      </c>
      <c r="V13657" s="4">
        <v>41890</v>
      </c>
      <c r="W13657" t="s">
        <v>29</v>
      </c>
      <c r="X13657" s="4">
        <v>42300</v>
      </c>
      <c r="Y13657" t="s">
        <v>31</v>
      </c>
    </row>
    <row r="13658" spans="1:28" x14ac:dyDescent="0.2">
      <c r="A13658" t="s">
        <v>895</v>
      </c>
      <c r="B13658">
        <v>314029</v>
      </c>
      <c r="C13658">
        <v>14</v>
      </c>
      <c r="D13658" t="s">
        <v>28</v>
      </c>
      <c r="E13658" s="4">
        <v>41933</v>
      </c>
      <c r="F13658" t="s">
        <v>29</v>
      </c>
      <c r="G13658" s="4">
        <v>41740</v>
      </c>
      <c r="H13658" t="s">
        <v>30</v>
      </c>
      <c r="I13658" t="s">
        <v>31</v>
      </c>
      <c r="J13658" t="s">
        <v>737</v>
      </c>
      <c r="K13658" t="s">
        <v>29</v>
      </c>
      <c r="L13658" s="4">
        <v>41772</v>
      </c>
      <c r="M13658" t="s">
        <v>29</v>
      </c>
      <c r="N13658" s="4">
        <v>41782</v>
      </c>
      <c r="O13658" t="s">
        <v>29</v>
      </c>
      <c r="P13658" s="4">
        <v>41782</v>
      </c>
      <c r="Q13658" t="s">
        <v>29</v>
      </c>
      <c r="R13658" s="4">
        <v>41814</v>
      </c>
      <c r="S13658" t="s">
        <v>29</v>
      </c>
      <c r="T13658" s="4">
        <v>41890</v>
      </c>
      <c r="U13658" t="s">
        <v>29</v>
      </c>
      <c r="V13658" s="4">
        <v>41890</v>
      </c>
      <c r="W13658" t="s">
        <v>29</v>
      </c>
      <c r="X13658" s="4">
        <v>42300</v>
      </c>
      <c r="Y13658" t="s">
        <v>31</v>
      </c>
      <c r="Z13658">
        <v>21</v>
      </c>
      <c r="AA13658" t="s">
        <v>33</v>
      </c>
      <c r="AB13658">
        <v>10854</v>
      </c>
    </row>
    <row r="13659" spans="1:28" x14ac:dyDescent="0.2">
      <c r="A13659" t="s">
        <v>896</v>
      </c>
      <c r="B13659">
        <v>313060</v>
      </c>
      <c r="C13659">
        <v>7</v>
      </c>
      <c r="D13659" t="s">
        <v>28</v>
      </c>
      <c r="E13659" s="4">
        <v>41871</v>
      </c>
      <c r="F13659" t="s">
        <v>29</v>
      </c>
      <c r="G13659" s="4">
        <v>41775</v>
      </c>
      <c r="H13659" t="s">
        <v>30</v>
      </c>
      <c r="I13659" t="s">
        <v>31</v>
      </c>
      <c r="J13659" t="s">
        <v>737</v>
      </c>
      <c r="K13659" t="s">
        <v>29</v>
      </c>
      <c r="L13659" s="4">
        <v>41776</v>
      </c>
      <c r="M13659" t="s">
        <v>29</v>
      </c>
      <c r="N13659" s="4">
        <v>41862</v>
      </c>
      <c r="O13659" t="s">
        <v>29</v>
      </c>
      <c r="P13659" s="4">
        <v>41862</v>
      </c>
      <c r="Q13659" t="s">
        <v>29</v>
      </c>
      <c r="R13659" s="4">
        <v>41904</v>
      </c>
      <c r="S13659" t="s">
        <v>29</v>
      </c>
      <c r="T13659" s="4">
        <v>41991</v>
      </c>
      <c r="U13659" t="s">
        <v>29</v>
      </c>
      <c r="V13659" s="4">
        <v>41991</v>
      </c>
      <c r="W13659" t="s">
        <v>29</v>
      </c>
      <c r="X13659" s="4">
        <v>42333</v>
      </c>
      <c r="Y13659" t="s">
        <v>31</v>
      </c>
    </row>
    <row r="13660" spans="1:28" x14ac:dyDescent="0.2">
      <c r="A13660" t="s">
        <v>896</v>
      </c>
      <c r="B13660">
        <v>514821</v>
      </c>
      <c r="C13660">
        <v>0</v>
      </c>
      <c r="D13660" t="s">
        <v>28</v>
      </c>
      <c r="E13660" s="4">
        <v>41776</v>
      </c>
      <c r="F13660" t="s">
        <v>34</v>
      </c>
      <c r="G13660" s="4">
        <v>41775</v>
      </c>
      <c r="H13660" t="s">
        <v>30</v>
      </c>
      <c r="I13660" t="s">
        <v>31</v>
      </c>
      <c r="J13660" t="s">
        <v>737</v>
      </c>
      <c r="K13660" t="s">
        <v>29</v>
      </c>
      <c r="L13660" s="4">
        <v>41776</v>
      </c>
      <c r="M13660" t="s">
        <v>29</v>
      </c>
      <c r="N13660" s="4">
        <v>41862</v>
      </c>
      <c r="O13660" t="s">
        <v>29</v>
      </c>
      <c r="P13660" s="4">
        <v>41862</v>
      </c>
      <c r="Q13660" t="s">
        <v>29</v>
      </c>
      <c r="R13660" s="4">
        <v>41904</v>
      </c>
      <c r="S13660" t="s">
        <v>29</v>
      </c>
      <c r="T13660" s="4">
        <v>41991</v>
      </c>
      <c r="U13660" t="s">
        <v>29</v>
      </c>
      <c r="V13660" s="4">
        <v>41991</v>
      </c>
      <c r="W13660" t="s">
        <v>29</v>
      </c>
      <c r="X13660" s="4">
        <v>42333</v>
      </c>
      <c r="Y13660" t="s">
        <v>31</v>
      </c>
    </row>
    <row r="13661" spans="1:28" x14ac:dyDescent="0.2">
      <c r="A13661" t="s">
        <v>896</v>
      </c>
      <c r="B13661">
        <v>315606</v>
      </c>
      <c r="C13661">
        <v>19</v>
      </c>
      <c r="D13661" t="s">
        <v>28</v>
      </c>
      <c r="E13661" s="4">
        <v>42044</v>
      </c>
      <c r="F13661" t="s">
        <v>29</v>
      </c>
      <c r="G13661" s="4">
        <v>41775</v>
      </c>
      <c r="H13661" t="s">
        <v>30</v>
      </c>
      <c r="I13661" t="s">
        <v>31</v>
      </c>
      <c r="J13661" t="s">
        <v>737</v>
      </c>
      <c r="K13661" t="s">
        <v>29</v>
      </c>
      <c r="L13661" s="4">
        <v>41776</v>
      </c>
      <c r="M13661" t="s">
        <v>29</v>
      </c>
      <c r="N13661" s="4">
        <v>41862</v>
      </c>
      <c r="O13661" t="s">
        <v>29</v>
      </c>
      <c r="P13661" s="4">
        <v>41862</v>
      </c>
      <c r="Q13661" t="s">
        <v>29</v>
      </c>
      <c r="R13661" s="4">
        <v>41904</v>
      </c>
      <c r="S13661" t="s">
        <v>29</v>
      </c>
      <c r="T13661" s="4">
        <v>41991</v>
      </c>
      <c r="U13661" t="s">
        <v>29</v>
      </c>
      <c r="V13661" s="4">
        <v>41991</v>
      </c>
      <c r="W13661" t="s">
        <v>29</v>
      </c>
      <c r="X13661" s="4">
        <v>42333</v>
      </c>
      <c r="Y13661" t="s">
        <v>31</v>
      </c>
      <c r="Z13661" t="s">
        <v>146</v>
      </c>
      <c r="AA13661" t="s">
        <v>33</v>
      </c>
      <c r="AB13661">
        <v>2319</v>
      </c>
    </row>
    <row r="13662" spans="1:28" x14ac:dyDescent="0.2">
      <c r="A13662" t="s">
        <v>896</v>
      </c>
      <c r="B13662">
        <v>308351</v>
      </c>
      <c r="C13662">
        <v>2</v>
      </c>
      <c r="D13662" t="s">
        <v>28</v>
      </c>
      <c r="E13662" s="4">
        <v>41802</v>
      </c>
      <c r="F13662" t="s">
        <v>29</v>
      </c>
      <c r="G13662" s="4">
        <v>41775</v>
      </c>
      <c r="H13662" t="s">
        <v>30</v>
      </c>
      <c r="I13662" t="s">
        <v>31</v>
      </c>
      <c r="J13662" t="s">
        <v>737</v>
      </c>
      <c r="K13662" t="s">
        <v>29</v>
      </c>
      <c r="L13662" s="4">
        <v>41776</v>
      </c>
      <c r="M13662" t="s">
        <v>29</v>
      </c>
      <c r="N13662" s="4">
        <v>41862</v>
      </c>
      <c r="O13662" t="s">
        <v>29</v>
      </c>
      <c r="P13662" s="4">
        <v>41862</v>
      </c>
      <c r="Q13662" t="s">
        <v>29</v>
      </c>
      <c r="R13662" s="4">
        <v>41904</v>
      </c>
      <c r="S13662" t="s">
        <v>29</v>
      </c>
      <c r="T13662" s="4">
        <v>41991</v>
      </c>
      <c r="U13662" t="s">
        <v>29</v>
      </c>
      <c r="V13662" s="4">
        <v>41991</v>
      </c>
      <c r="W13662" t="s">
        <v>29</v>
      </c>
      <c r="X13662" s="4">
        <v>42333</v>
      </c>
      <c r="Y13662" t="s">
        <v>31</v>
      </c>
    </row>
    <row r="13663" spans="1:28" x14ac:dyDescent="0.2">
      <c r="A13663" t="s">
        <v>896</v>
      </c>
      <c r="B13663">
        <v>312904</v>
      </c>
      <c r="C13663">
        <v>6</v>
      </c>
      <c r="D13663" t="s">
        <v>28</v>
      </c>
      <c r="E13663" s="4">
        <v>41862</v>
      </c>
      <c r="F13663" t="s">
        <v>29</v>
      </c>
      <c r="G13663" s="4">
        <v>41775</v>
      </c>
      <c r="H13663" t="s">
        <v>30</v>
      </c>
      <c r="I13663" t="s">
        <v>31</v>
      </c>
      <c r="J13663" t="s">
        <v>737</v>
      </c>
      <c r="K13663" t="s">
        <v>29</v>
      </c>
      <c r="L13663" s="4">
        <v>41776</v>
      </c>
      <c r="M13663" t="s">
        <v>29</v>
      </c>
      <c r="N13663" s="4">
        <v>41862</v>
      </c>
      <c r="O13663" t="s">
        <v>29</v>
      </c>
      <c r="P13663" s="4">
        <v>41862</v>
      </c>
      <c r="Q13663" t="s">
        <v>29</v>
      </c>
      <c r="R13663" s="4">
        <v>41904</v>
      </c>
      <c r="S13663" t="s">
        <v>29</v>
      </c>
      <c r="T13663" s="4">
        <v>41991</v>
      </c>
      <c r="U13663" t="s">
        <v>29</v>
      </c>
      <c r="V13663" s="4">
        <v>41991</v>
      </c>
      <c r="W13663" t="s">
        <v>29</v>
      </c>
      <c r="X13663" s="4">
        <v>42333</v>
      </c>
      <c r="Y13663" t="s">
        <v>31</v>
      </c>
      <c r="Z13663" t="s">
        <v>43</v>
      </c>
      <c r="AA13663" t="s">
        <v>33</v>
      </c>
      <c r="AB13663">
        <v>2420</v>
      </c>
    </row>
    <row r="13664" spans="1:28" x14ac:dyDescent="0.2">
      <c r="A13664" t="s">
        <v>896</v>
      </c>
      <c r="B13664">
        <v>312481</v>
      </c>
      <c r="C13664">
        <v>4</v>
      </c>
      <c r="D13664" t="s">
        <v>28</v>
      </c>
      <c r="E13664" s="4">
        <v>41830</v>
      </c>
      <c r="F13664" t="s">
        <v>34</v>
      </c>
      <c r="G13664" s="4">
        <v>41775</v>
      </c>
      <c r="H13664" t="s">
        <v>30</v>
      </c>
      <c r="I13664" t="s">
        <v>31</v>
      </c>
      <c r="J13664" t="s">
        <v>737</v>
      </c>
      <c r="K13664" t="s">
        <v>29</v>
      </c>
      <c r="L13664" s="4">
        <v>41776</v>
      </c>
      <c r="M13664" t="s">
        <v>29</v>
      </c>
      <c r="N13664" s="4">
        <v>41862</v>
      </c>
      <c r="O13664" t="s">
        <v>29</v>
      </c>
      <c r="P13664" s="4">
        <v>41862</v>
      </c>
      <c r="Q13664" t="s">
        <v>29</v>
      </c>
      <c r="R13664" s="4">
        <v>41904</v>
      </c>
      <c r="S13664" t="s">
        <v>29</v>
      </c>
      <c r="T13664" s="4">
        <v>41991</v>
      </c>
      <c r="U13664" t="s">
        <v>29</v>
      </c>
      <c r="V13664" s="4">
        <v>41991</v>
      </c>
      <c r="W13664" t="s">
        <v>29</v>
      </c>
      <c r="X13664" s="4">
        <v>42333</v>
      </c>
      <c r="Y13664" t="s">
        <v>31</v>
      </c>
    </row>
    <row r="13665" spans="1:28" x14ac:dyDescent="0.2">
      <c r="A13665" t="s">
        <v>896</v>
      </c>
      <c r="B13665">
        <v>314453</v>
      </c>
      <c r="C13665">
        <v>13</v>
      </c>
      <c r="D13665" t="s">
        <v>28</v>
      </c>
      <c r="E13665" s="4">
        <v>41960</v>
      </c>
      <c r="F13665" t="s">
        <v>29</v>
      </c>
      <c r="G13665" s="4">
        <v>41775</v>
      </c>
      <c r="H13665" t="s">
        <v>30</v>
      </c>
      <c r="I13665" t="s">
        <v>31</v>
      </c>
      <c r="J13665" t="s">
        <v>737</v>
      </c>
      <c r="K13665" t="s">
        <v>29</v>
      </c>
      <c r="L13665" s="4">
        <v>41776</v>
      </c>
      <c r="M13665" t="s">
        <v>29</v>
      </c>
      <c r="N13665" s="4">
        <v>41862</v>
      </c>
      <c r="O13665" t="s">
        <v>29</v>
      </c>
      <c r="P13665" s="4">
        <v>41862</v>
      </c>
      <c r="Q13665" t="s">
        <v>29</v>
      </c>
      <c r="R13665" s="4">
        <v>41904</v>
      </c>
      <c r="S13665" t="s">
        <v>29</v>
      </c>
      <c r="T13665" s="4">
        <v>41991</v>
      </c>
      <c r="U13665" t="s">
        <v>29</v>
      </c>
      <c r="V13665" s="4">
        <v>41991</v>
      </c>
      <c r="W13665" t="s">
        <v>29</v>
      </c>
      <c r="X13665" s="4">
        <v>42333</v>
      </c>
      <c r="Y13665" t="s">
        <v>31</v>
      </c>
      <c r="Z13665" t="s">
        <v>43</v>
      </c>
      <c r="AA13665" t="s">
        <v>33</v>
      </c>
      <c r="AB13665">
        <v>2420</v>
      </c>
    </row>
    <row r="13666" spans="1:28" x14ac:dyDescent="0.2">
      <c r="A13666" t="s">
        <v>896</v>
      </c>
      <c r="B13666">
        <v>316091</v>
      </c>
      <c r="C13666">
        <v>22</v>
      </c>
      <c r="D13666" t="s">
        <v>28</v>
      </c>
      <c r="E13666" s="4">
        <v>42079</v>
      </c>
      <c r="F13666" t="s">
        <v>29</v>
      </c>
      <c r="G13666" s="4">
        <v>41775</v>
      </c>
      <c r="H13666" t="s">
        <v>30</v>
      </c>
      <c r="I13666" t="s">
        <v>31</v>
      </c>
      <c r="J13666" t="s">
        <v>737</v>
      </c>
      <c r="K13666" t="s">
        <v>29</v>
      </c>
      <c r="L13666" s="4">
        <v>41776</v>
      </c>
      <c r="M13666" t="s">
        <v>29</v>
      </c>
      <c r="N13666" s="4">
        <v>41862</v>
      </c>
      <c r="O13666" t="s">
        <v>29</v>
      </c>
      <c r="P13666" s="4">
        <v>41862</v>
      </c>
      <c r="Q13666" t="s">
        <v>29</v>
      </c>
      <c r="R13666" s="4">
        <v>41904</v>
      </c>
      <c r="S13666" t="s">
        <v>29</v>
      </c>
      <c r="T13666" s="4">
        <v>41991</v>
      </c>
      <c r="U13666" t="s">
        <v>29</v>
      </c>
      <c r="V13666" s="4">
        <v>41991</v>
      </c>
      <c r="W13666" t="s">
        <v>29</v>
      </c>
      <c r="X13666" s="4">
        <v>42333</v>
      </c>
      <c r="Y13666" t="s">
        <v>31</v>
      </c>
      <c r="Z13666">
        <v>13</v>
      </c>
      <c r="AA13666" t="s">
        <v>33</v>
      </c>
      <c r="AB13666">
        <v>70</v>
      </c>
    </row>
    <row r="13667" spans="1:28" x14ac:dyDescent="0.2">
      <c r="A13667" t="s">
        <v>896</v>
      </c>
      <c r="B13667">
        <v>308349</v>
      </c>
      <c r="C13667">
        <v>3</v>
      </c>
      <c r="D13667" t="s">
        <v>28</v>
      </c>
      <c r="E13667" s="4">
        <v>41815</v>
      </c>
      <c r="F13667" t="s">
        <v>29</v>
      </c>
      <c r="G13667" s="4">
        <v>41775</v>
      </c>
      <c r="H13667" t="s">
        <v>30</v>
      </c>
      <c r="I13667" t="s">
        <v>31</v>
      </c>
      <c r="J13667" t="s">
        <v>737</v>
      </c>
      <c r="K13667" t="s">
        <v>29</v>
      </c>
      <c r="L13667" s="4">
        <v>41776</v>
      </c>
      <c r="M13667" t="s">
        <v>29</v>
      </c>
      <c r="N13667" s="4">
        <v>41862</v>
      </c>
      <c r="O13667" t="s">
        <v>29</v>
      </c>
      <c r="P13667" s="4">
        <v>41862</v>
      </c>
      <c r="Q13667" t="s">
        <v>29</v>
      </c>
      <c r="R13667" s="4">
        <v>41904</v>
      </c>
      <c r="S13667" t="s">
        <v>29</v>
      </c>
      <c r="T13667" s="4">
        <v>41991</v>
      </c>
      <c r="U13667" t="s">
        <v>29</v>
      </c>
      <c r="V13667" s="4">
        <v>41991</v>
      </c>
      <c r="W13667" t="s">
        <v>29</v>
      </c>
      <c r="X13667" s="4">
        <v>42333</v>
      </c>
      <c r="Y13667" t="s">
        <v>31</v>
      </c>
      <c r="Z13667" t="s">
        <v>43</v>
      </c>
      <c r="AA13667" t="s">
        <v>33</v>
      </c>
      <c r="AB13667">
        <v>2420</v>
      </c>
    </row>
    <row r="13668" spans="1:28" x14ac:dyDescent="0.2">
      <c r="A13668" t="s">
        <v>896</v>
      </c>
      <c r="B13668">
        <v>313543</v>
      </c>
      <c r="C13668">
        <v>9</v>
      </c>
      <c r="D13668" t="s">
        <v>28</v>
      </c>
      <c r="E13668" s="4">
        <v>41904</v>
      </c>
      <c r="F13668" t="s">
        <v>29</v>
      </c>
      <c r="G13668" s="4">
        <v>41775</v>
      </c>
      <c r="H13668" t="s">
        <v>30</v>
      </c>
      <c r="I13668" t="s">
        <v>31</v>
      </c>
      <c r="J13668" t="s">
        <v>737</v>
      </c>
      <c r="K13668" t="s">
        <v>29</v>
      </c>
      <c r="L13668" s="4">
        <v>41776</v>
      </c>
      <c r="M13668" t="s">
        <v>29</v>
      </c>
      <c r="N13668" s="4">
        <v>41862</v>
      </c>
      <c r="O13668" t="s">
        <v>29</v>
      </c>
      <c r="P13668" s="4">
        <v>41862</v>
      </c>
      <c r="Q13668" t="s">
        <v>29</v>
      </c>
      <c r="R13668" s="4">
        <v>41904</v>
      </c>
      <c r="S13668" t="s">
        <v>29</v>
      </c>
      <c r="T13668" s="4">
        <v>41991</v>
      </c>
      <c r="U13668" t="s">
        <v>29</v>
      </c>
      <c r="V13668" s="4">
        <v>41991</v>
      </c>
      <c r="W13668" t="s">
        <v>29</v>
      </c>
      <c r="X13668" s="4">
        <v>42333</v>
      </c>
      <c r="Y13668" t="s">
        <v>31</v>
      </c>
      <c r="Z13668" t="s">
        <v>43</v>
      </c>
      <c r="AA13668" t="s">
        <v>33</v>
      </c>
      <c r="AB13668">
        <v>2420</v>
      </c>
    </row>
    <row r="13669" spans="1:28" x14ac:dyDescent="0.2">
      <c r="A13669" t="s">
        <v>897</v>
      </c>
      <c r="B13669">
        <v>515052</v>
      </c>
      <c r="C13669">
        <v>0</v>
      </c>
      <c r="D13669" t="s">
        <v>28</v>
      </c>
      <c r="E13669" s="4">
        <v>41786</v>
      </c>
      <c r="F13669" t="s">
        <v>34</v>
      </c>
      <c r="G13669" s="4">
        <v>41786</v>
      </c>
      <c r="H13669" t="s">
        <v>30</v>
      </c>
      <c r="I13669" t="s">
        <v>31</v>
      </c>
      <c r="J13669" t="s">
        <v>737</v>
      </c>
      <c r="K13669" t="s">
        <v>29</v>
      </c>
      <c r="L13669" s="4">
        <v>41786</v>
      </c>
      <c r="M13669" t="s">
        <v>29</v>
      </c>
      <c r="N13669" s="4">
        <v>41828</v>
      </c>
      <c r="O13669" t="s">
        <v>29</v>
      </c>
      <c r="P13669" s="4">
        <v>41828</v>
      </c>
      <c r="Q13669" t="s">
        <v>29</v>
      </c>
      <c r="R13669" s="4">
        <v>41859</v>
      </c>
      <c r="S13669" t="s">
        <v>29</v>
      </c>
      <c r="T13669" s="4">
        <v>41890</v>
      </c>
      <c r="U13669" t="s">
        <v>29</v>
      </c>
      <c r="V13669" s="4">
        <v>41890</v>
      </c>
      <c r="W13669" t="s">
        <v>29</v>
      </c>
      <c r="X13669" s="4">
        <v>42046</v>
      </c>
      <c r="Y13669" t="s">
        <v>31</v>
      </c>
    </row>
    <row r="13670" spans="1:28" x14ac:dyDescent="0.2">
      <c r="A13670" t="s">
        <v>897</v>
      </c>
      <c r="B13670">
        <v>308324</v>
      </c>
      <c r="C13670">
        <v>2</v>
      </c>
      <c r="D13670" t="s">
        <v>28</v>
      </c>
      <c r="E13670" s="4">
        <v>41814</v>
      </c>
      <c r="F13670" t="s">
        <v>29</v>
      </c>
      <c r="G13670" s="4">
        <v>41786</v>
      </c>
      <c r="H13670" t="s">
        <v>30</v>
      </c>
      <c r="I13670" t="s">
        <v>31</v>
      </c>
      <c r="J13670" t="s">
        <v>737</v>
      </c>
      <c r="K13670" t="s">
        <v>29</v>
      </c>
      <c r="L13670" s="4">
        <v>41786</v>
      </c>
      <c r="M13670" t="s">
        <v>29</v>
      </c>
      <c r="N13670" s="4">
        <v>41828</v>
      </c>
      <c r="O13670" t="s">
        <v>29</v>
      </c>
      <c r="P13670" s="4">
        <v>41828</v>
      </c>
      <c r="Q13670" t="s">
        <v>29</v>
      </c>
      <c r="R13670" s="4">
        <v>41859</v>
      </c>
      <c r="S13670" t="s">
        <v>29</v>
      </c>
      <c r="T13670" s="4">
        <v>41890</v>
      </c>
      <c r="U13670" t="s">
        <v>29</v>
      </c>
      <c r="V13670" s="4">
        <v>41890</v>
      </c>
      <c r="W13670" t="s">
        <v>29</v>
      </c>
      <c r="X13670" s="4">
        <v>42046</v>
      </c>
      <c r="Y13670" t="s">
        <v>31</v>
      </c>
    </row>
    <row r="13671" spans="1:28" x14ac:dyDescent="0.2">
      <c r="A13671" t="s">
        <v>897</v>
      </c>
      <c r="B13671">
        <v>314395</v>
      </c>
      <c r="C13671">
        <v>12</v>
      </c>
      <c r="D13671" t="s">
        <v>28</v>
      </c>
      <c r="E13671" s="4">
        <v>41955</v>
      </c>
      <c r="F13671" t="s">
        <v>29</v>
      </c>
      <c r="G13671" s="4">
        <v>41786</v>
      </c>
      <c r="H13671" t="s">
        <v>30</v>
      </c>
      <c r="I13671" t="s">
        <v>31</v>
      </c>
      <c r="J13671" t="s">
        <v>737</v>
      </c>
      <c r="K13671" t="s">
        <v>29</v>
      </c>
      <c r="L13671" s="4">
        <v>41786</v>
      </c>
      <c r="M13671" t="s">
        <v>29</v>
      </c>
      <c r="N13671" s="4">
        <v>41828</v>
      </c>
      <c r="O13671" t="s">
        <v>29</v>
      </c>
      <c r="P13671" s="4">
        <v>41828</v>
      </c>
      <c r="Q13671" t="s">
        <v>29</v>
      </c>
      <c r="R13671" s="4">
        <v>41859</v>
      </c>
      <c r="S13671" t="s">
        <v>29</v>
      </c>
      <c r="T13671" s="4">
        <v>41890</v>
      </c>
      <c r="U13671" t="s">
        <v>29</v>
      </c>
      <c r="V13671" s="4">
        <v>41890</v>
      </c>
      <c r="W13671" t="s">
        <v>29</v>
      </c>
      <c r="X13671" s="4">
        <v>42046</v>
      </c>
      <c r="Y13671" t="s">
        <v>31</v>
      </c>
      <c r="Z13671" t="s">
        <v>146</v>
      </c>
      <c r="AA13671" t="s">
        <v>33</v>
      </c>
      <c r="AB13671">
        <v>2319</v>
      </c>
    </row>
    <row r="13672" spans="1:28" x14ac:dyDescent="0.2">
      <c r="A13672" t="s">
        <v>897</v>
      </c>
      <c r="B13672">
        <v>313687</v>
      </c>
      <c r="C13672">
        <v>9</v>
      </c>
      <c r="D13672" t="s">
        <v>28</v>
      </c>
      <c r="E13672" s="4">
        <v>41912</v>
      </c>
      <c r="F13672" t="s">
        <v>29</v>
      </c>
      <c r="G13672" s="4">
        <v>41786</v>
      </c>
      <c r="H13672" t="s">
        <v>30</v>
      </c>
      <c r="I13672" t="s">
        <v>31</v>
      </c>
      <c r="J13672" t="s">
        <v>737</v>
      </c>
      <c r="K13672" t="s">
        <v>29</v>
      </c>
      <c r="L13672" s="4">
        <v>41786</v>
      </c>
      <c r="M13672" t="s">
        <v>29</v>
      </c>
      <c r="N13672" s="4">
        <v>41828</v>
      </c>
      <c r="O13672" t="s">
        <v>29</v>
      </c>
      <c r="P13672" s="4">
        <v>41828</v>
      </c>
      <c r="Q13672" t="s">
        <v>29</v>
      </c>
      <c r="R13672" s="4">
        <v>41859</v>
      </c>
      <c r="S13672" t="s">
        <v>29</v>
      </c>
      <c r="T13672" s="4">
        <v>41890</v>
      </c>
      <c r="U13672" t="s">
        <v>29</v>
      </c>
      <c r="V13672" s="4">
        <v>41890</v>
      </c>
      <c r="W13672" t="s">
        <v>29</v>
      </c>
      <c r="X13672" s="4">
        <v>42046</v>
      </c>
      <c r="Y13672" t="s">
        <v>31</v>
      </c>
      <c r="Z13672" t="s">
        <v>55</v>
      </c>
      <c r="AA13672" t="s">
        <v>33</v>
      </c>
      <c r="AB13672">
        <v>5902</v>
      </c>
    </row>
    <row r="13673" spans="1:28" x14ac:dyDescent="0.2">
      <c r="A13673" t="s">
        <v>897</v>
      </c>
      <c r="B13673">
        <v>315001</v>
      </c>
      <c r="C13673">
        <v>15</v>
      </c>
      <c r="D13673" t="s">
        <v>28</v>
      </c>
      <c r="E13673" s="4">
        <v>41996</v>
      </c>
      <c r="F13673" t="s">
        <v>29</v>
      </c>
      <c r="G13673" s="4">
        <v>41786</v>
      </c>
      <c r="H13673" t="s">
        <v>30</v>
      </c>
      <c r="I13673" t="s">
        <v>31</v>
      </c>
      <c r="J13673" t="s">
        <v>737</v>
      </c>
      <c r="K13673" t="s">
        <v>29</v>
      </c>
      <c r="L13673" s="4">
        <v>41786</v>
      </c>
      <c r="M13673" t="s">
        <v>29</v>
      </c>
      <c r="N13673" s="4">
        <v>41828</v>
      </c>
      <c r="O13673" t="s">
        <v>29</v>
      </c>
      <c r="P13673" s="4">
        <v>41828</v>
      </c>
      <c r="Q13673" t="s">
        <v>29</v>
      </c>
      <c r="R13673" s="4">
        <v>41859</v>
      </c>
      <c r="S13673" t="s">
        <v>29</v>
      </c>
      <c r="T13673" s="4">
        <v>41890</v>
      </c>
      <c r="U13673" t="s">
        <v>29</v>
      </c>
      <c r="V13673" s="4">
        <v>41890</v>
      </c>
      <c r="W13673" t="s">
        <v>29</v>
      </c>
      <c r="X13673" s="4">
        <v>42046</v>
      </c>
      <c r="Y13673" t="s">
        <v>31</v>
      </c>
      <c r="Z13673" t="s">
        <v>146</v>
      </c>
      <c r="AA13673" t="s">
        <v>33</v>
      </c>
      <c r="AB13673">
        <v>2319</v>
      </c>
    </row>
    <row r="13674" spans="1:28" x14ac:dyDescent="0.2">
      <c r="A13674" t="s">
        <v>897</v>
      </c>
      <c r="B13674">
        <v>312820</v>
      </c>
      <c r="C13674">
        <v>5</v>
      </c>
      <c r="D13674" t="s">
        <v>28</v>
      </c>
      <c r="E13674" s="4">
        <v>41856</v>
      </c>
      <c r="F13674" t="s">
        <v>29</v>
      </c>
      <c r="G13674" s="4">
        <v>41786</v>
      </c>
      <c r="H13674" t="s">
        <v>30</v>
      </c>
      <c r="I13674" t="s">
        <v>31</v>
      </c>
      <c r="J13674" t="s">
        <v>737</v>
      </c>
      <c r="K13674" t="s">
        <v>29</v>
      </c>
      <c r="L13674" s="4">
        <v>41786</v>
      </c>
      <c r="M13674" t="s">
        <v>29</v>
      </c>
      <c r="N13674" s="4">
        <v>41828</v>
      </c>
      <c r="O13674" t="s">
        <v>29</v>
      </c>
      <c r="P13674" s="4">
        <v>41828</v>
      </c>
      <c r="Q13674" t="s">
        <v>29</v>
      </c>
      <c r="R13674" s="4">
        <v>41859</v>
      </c>
      <c r="S13674" t="s">
        <v>29</v>
      </c>
      <c r="T13674" s="4">
        <v>41890</v>
      </c>
      <c r="U13674" t="s">
        <v>29</v>
      </c>
      <c r="V13674" s="4">
        <v>41890</v>
      </c>
      <c r="W13674" t="s">
        <v>29</v>
      </c>
      <c r="X13674" s="4">
        <v>42046</v>
      </c>
      <c r="Y13674" t="s">
        <v>31</v>
      </c>
    </row>
    <row r="13675" spans="1:28" x14ac:dyDescent="0.2">
      <c r="A13675" t="s">
        <v>897</v>
      </c>
      <c r="B13675">
        <v>313042</v>
      </c>
      <c r="C13675">
        <v>6</v>
      </c>
      <c r="D13675" t="s">
        <v>28</v>
      </c>
      <c r="E13675" s="4">
        <v>41870</v>
      </c>
      <c r="F13675" t="s">
        <v>29</v>
      </c>
      <c r="G13675" s="4">
        <v>41786</v>
      </c>
      <c r="H13675" t="s">
        <v>30</v>
      </c>
      <c r="I13675" t="s">
        <v>31</v>
      </c>
      <c r="J13675" t="s">
        <v>737</v>
      </c>
      <c r="K13675" t="s">
        <v>29</v>
      </c>
      <c r="L13675" s="4">
        <v>41786</v>
      </c>
      <c r="M13675" t="s">
        <v>29</v>
      </c>
      <c r="N13675" s="4">
        <v>41828</v>
      </c>
      <c r="O13675" t="s">
        <v>29</v>
      </c>
      <c r="P13675" s="4">
        <v>41828</v>
      </c>
      <c r="Q13675" t="s">
        <v>29</v>
      </c>
      <c r="R13675" s="4">
        <v>41859</v>
      </c>
      <c r="S13675" t="s">
        <v>29</v>
      </c>
      <c r="T13675" s="4">
        <v>41890</v>
      </c>
      <c r="U13675" t="s">
        <v>29</v>
      </c>
      <c r="V13675" s="4">
        <v>41890</v>
      </c>
      <c r="W13675" t="s">
        <v>29</v>
      </c>
      <c r="X13675" s="4">
        <v>42046</v>
      </c>
      <c r="Y13675" t="s">
        <v>31</v>
      </c>
    </row>
    <row r="13676" spans="1:28" x14ac:dyDescent="0.2">
      <c r="A13676" t="s">
        <v>897</v>
      </c>
      <c r="B13676">
        <v>314158</v>
      </c>
      <c r="C13676">
        <v>11</v>
      </c>
      <c r="D13676" t="s">
        <v>28</v>
      </c>
      <c r="E13676" s="4">
        <v>41941</v>
      </c>
      <c r="F13676" t="s">
        <v>29</v>
      </c>
      <c r="G13676" s="4">
        <v>41786</v>
      </c>
      <c r="H13676" t="s">
        <v>30</v>
      </c>
      <c r="I13676" t="s">
        <v>31</v>
      </c>
      <c r="J13676" t="s">
        <v>737</v>
      </c>
      <c r="K13676" t="s">
        <v>29</v>
      </c>
      <c r="L13676" s="4">
        <v>41786</v>
      </c>
      <c r="M13676" t="s">
        <v>29</v>
      </c>
      <c r="N13676" s="4">
        <v>41828</v>
      </c>
      <c r="O13676" t="s">
        <v>29</v>
      </c>
      <c r="P13676" s="4">
        <v>41828</v>
      </c>
      <c r="Q13676" t="s">
        <v>29</v>
      </c>
      <c r="R13676" s="4">
        <v>41859</v>
      </c>
      <c r="S13676" t="s">
        <v>29</v>
      </c>
      <c r="T13676" s="4">
        <v>41890</v>
      </c>
      <c r="U13676" t="s">
        <v>29</v>
      </c>
      <c r="V13676" s="4">
        <v>41890</v>
      </c>
      <c r="W13676" t="s">
        <v>29</v>
      </c>
      <c r="X13676" s="4">
        <v>42046</v>
      </c>
      <c r="Y13676" t="s">
        <v>31</v>
      </c>
    </row>
    <row r="13677" spans="1:28" x14ac:dyDescent="0.2">
      <c r="A13677" t="s">
        <v>897</v>
      </c>
      <c r="B13677">
        <v>313482</v>
      </c>
      <c r="C13677">
        <v>8</v>
      </c>
      <c r="D13677" t="s">
        <v>28</v>
      </c>
      <c r="E13677" s="4">
        <v>41898</v>
      </c>
      <c r="F13677" t="s">
        <v>29</v>
      </c>
      <c r="G13677" s="4">
        <v>41786</v>
      </c>
      <c r="H13677" t="s">
        <v>30</v>
      </c>
      <c r="I13677" t="s">
        <v>31</v>
      </c>
      <c r="J13677" t="s">
        <v>737</v>
      </c>
      <c r="K13677" t="s">
        <v>29</v>
      </c>
      <c r="L13677" s="4">
        <v>41786</v>
      </c>
      <c r="M13677" t="s">
        <v>29</v>
      </c>
      <c r="N13677" s="4">
        <v>41828</v>
      </c>
      <c r="O13677" t="s">
        <v>29</v>
      </c>
      <c r="P13677" s="4">
        <v>41828</v>
      </c>
      <c r="Q13677" t="s">
        <v>29</v>
      </c>
      <c r="R13677" s="4">
        <v>41859</v>
      </c>
      <c r="S13677" t="s">
        <v>29</v>
      </c>
      <c r="T13677" s="4">
        <v>41890</v>
      </c>
      <c r="U13677" t="s">
        <v>29</v>
      </c>
      <c r="V13677" s="4">
        <v>41890</v>
      </c>
      <c r="W13677" t="s">
        <v>29</v>
      </c>
      <c r="X13677" s="4">
        <v>42046</v>
      </c>
      <c r="Y13677" t="s">
        <v>31</v>
      </c>
    </row>
    <row r="13678" spans="1:28" x14ac:dyDescent="0.2">
      <c r="A13678" t="s">
        <v>897</v>
      </c>
      <c r="B13678">
        <v>315311</v>
      </c>
      <c r="C13678">
        <v>17</v>
      </c>
      <c r="D13678" t="s">
        <v>28</v>
      </c>
      <c r="E13678" s="4">
        <v>42024</v>
      </c>
      <c r="F13678" t="s">
        <v>29</v>
      </c>
      <c r="G13678" s="4">
        <v>41786</v>
      </c>
      <c r="H13678" t="s">
        <v>30</v>
      </c>
      <c r="I13678" t="s">
        <v>31</v>
      </c>
      <c r="J13678" t="s">
        <v>737</v>
      </c>
      <c r="K13678" t="s">
        <v>29</v>
      </c>
      <c r="L13678" s="4">
        <v>41786</v>
      </c>
      <c r="M13678" t="s">
        <v>29</v>
      </c>
      <c r="N13678" s="4">
        <v>41828</v>
      </c>
      <c r="O13678" t="s">
        <v>29</v>
      </c>
      <c r="P13678" s="4">
        <v>41828</v>
      </c>
      <c r="Q13678" t="s">
        <v>29</v>
      </c>
      <c r="R13678" s="4">
        <v>41859</v>
      </c>
      <c r="S13678" t="s">
        <v>29</v>
      </c>
      <c r="T13678" s="4">
        <v>41890</v>
      </c>
      <c r="U13678" t="s">
        <v>29</v>
      </c>
      <c r="V13678" s="4">
        <v>41890</v>
      </c>
      <c r="W13678" t="s">
        <v>29</v>
      </c>
      <c r="X13678" s="4">
        <v>42046</v>
      </c>
      <c r="Y13678" t="s">
        <v>31</v>
      </c>
      <c r="Z13678">
        <v>21</v>
      </c>
      <c r="AA13678" t="s">
        <v>33</v>
      </c>
      <c r="AB13678">
        <v>10854</v>
      </c>
    </row>
    <row r="13679" spans="1:28" x14ac:dyDescent="0.2">
      <c r="A13679" t="s">
        <v>897</v>
      </c>
      <c r="B13679">
        <v>315711</v>
      </c>
      <c r="C13679">
        <v>19</v>
      </c>
      <c r="D13679" t="s">
        <v>28</v>
      </c>
      <c r="E13679" s="4">
        <v>42052</v>
      </c>
      <c r="F13679" t="s">
        <v>29</v>
      </c>
      <c r="G13679" s="4">
        <v>41786</v>
      </c>
      <c r="H13679" t="s">
        <v>30</v>
      </c>
      <c r="I13679" t="s">
        <v>31</v>
      </c>
      <c r="J13679" t="s">
        <v>737</v>
      </c>
      <c r="K13679" t="s">
        <v>29</v>
      </c>
      <c r="L13679" s="4">
        <v>41786</v>
      </c>
      <c r="M13679" t="s">
        <v>29</v>
      </c>
      <c r="N13679" s="4">
        <v>41828</v>
      </c>
      <c r="O13679" t="s">
        <v>29</v>
      </c>
      <c r="P13679" s="4">
        <v>41828</v>
      </c>
      <c r="Q13679" t="s">
        <v>29</v>
      </c>
      <c r="R13679" s="4">
        <v>41859</v>
      </c>
      <c r="S13679" t="s">
        <v>29</v>
      </c>
      <c r="T13679" s="4">
        <v>41890</v>
      </c>
      <c r="U13679" t="s">
        <v>29</v>
      </c>
      <c r="V13679" s="4">
        <v>41890</v>
      </c>
      <c r="W13679" t="s">
        <v>29</v>
      </c>
      <c r="X13679" s="4">
        <v>42046</v>
      </c>
      <c r="Y13679" t="s">
        <v>31</v>
      </c>
      <c r="Z13679" t="s">
        <v>43</v>
      </c>
      <c r="AA13679" t="s">
        <v>33</v>
      </c>
      <c r="AB13679">
        <v>2613</v>
      </c>
    </row>
    <row r="13680" spans="1:28" x14ac:dyDescent="0.2">
      <c r="A13680" t="s">
        <v>897</v>
      </c>
      <c r="B13680">
        <v>315124</v>
      </c>
      <c r="C13680">
        <v>16</v>
      </c>
      <c r="D13680" t="s">
        <v>28</v>
      </c>
      <c r="E13680" s="4">
        <v>42010</v>
      </c>
      <c r="F13680" t="s">
        <v>29</v>
      </c>
      <c r="G13680" s="4">
        <v>41786</v>
      </c>
      <c r="H13680" t="s">
        <v>30</v>
      </c>
      <c r="I13680" t="s">
        <v>31</v>
      </c>
      <c r="J13680" t="s">
        <v>737</v>
      </c>
      <c r="K13680" t="s">
        <v>29</v>
      </c>
      <c r="L13680" s="4">
        <v>41786</v>
      </c>
      <c r="M13680" t="s">
        <v>29</v>
      </c>
      <c r="N13680" s="4">
        <v>41828</v>
      </c>
      <c r="O13680" t="s">
        <v>29</v>
      </c>
      <c r="P13680" s="4">
        <v>41828</v>
      </c>
      <c r="Q13680" t="s">
        <v>29</v>
      </c>
      <c r="R13680" s="4">
        <v>41859</v>
      </c>
      <c r="S13680" t="s">
        <v>29</v>
      </c>
      <c r="T13680" s="4">
        <v>41890</v>
      </c>
      <c r="U13680" t="s">
        <v>29</v>
      </c>
      <c r="V13680" s="4">
        <v>41890</v>
      </c>
      <c r="W13680" t="s">
        <v>29</v>
      </c>
      <c r="X13680" s="4">
        <v>42046</v>
      </c>
      <c r="Y13680" t="s">
        <v>31</v>
      </c>
      <c r="Z13680" t="s">
        <v>146</v>
      </c>
      <c r="AA13680" t="s">
        <v>33</v>
      </c>
      <c r="AB13680">
        <v>2319</v>
      </c>
    </row>
    <row r="13681" spans="1:28" x14ac:dyDescent="0.2">
      <c r="A13681" t="s">
        <v>897</v>
      </c>
      <c r="B13681">
        <v>313247</v>
      </c>
      <c r="C13681">
        <v>7</v>
      </c>
      <c r="D13681" t="s">
        <v>28</v>
      </c>
      <c r="E13681" s="4">
        <v>41884</v>
      </c>
      <c r="F13681" t="s">
        <v>29</v>
      </c>
      <c r="G13681" s="4">
        <v>41786</v>
      </c>
      <c r="H13681" t="s">
        <v>30</v>
      </c>
      <c r="I13681" t="s">
        <v>31</v>
      </c>
      <c r="J13681" t="s">
        <v>737</v>
      </c>
      <c r="K13681" t="s">
        <v>29</v>
      </c>
      <c r="L13681" s="4">
        <v>41786</v>
      </c>
      <c r="M13681" t="s">
        <v>29</v>
      </c>
      <c r="N13681" s="4">
        <v>41828</v>
      </c>
      <c r="O13681" t="s">
        <v>29</v>
      </c>
      <c r="P13681" s="4">
        <v>41828</v>
      </c>
      <c r="Q13681" t="s">
        <v>29</v>
      </c>
      <c r="R13681" s="4">
        <v>41859</v>
      </c>
      <c r="S13681" t="s">
        <v>29</v>
      </c>
      <c r="T13681" s="4">
        <v>41890</v>
      </c>
      <c r="U13681" t="s">
        <v>29</v>
      </c>
      <c r="V13681" s="4">
        <v>41890</v>
      </c>
      <c r="W13681" t="s">
        <v>29</v>
      </c>
      <c r="X13681" s="4">
        <v>42046</v>
      </c>
      <c r="Y13681" t="s">
        <v>31</v>
      </c>
    </row>
    <row r="13682" spans="1:28" x14ac:dyDescent="0.2">
      <c r="A13682" t="s">
        <v>897</v>
      </c>
      <c r="B13682">
        <v>315861</v>
      </c>
      <c r="C13682">
        <v>20</v>
      </c>
      <c r="D13682" t="s">
        <v>28</v>
      </c>
      <c r="E13682" s="4">
        <v>42061</v>
      </c>
      <c r="F13682" t="s">
        <v>29</v>
      </c>
      <c r="G13682" s="4">
        <v>41786</v>
      </c>
      <c r="H13682" t="s">
        <v>30</v>
      </c>
      <c r="I13682" t="s">
        <v>31</v>
      </c>
      <c r="J13682" t="s">
        <v>737</v>
      </c>
      <c r="K13682" t="s">
        <v>29</v>
      </c>
      <c r="L13682" s="4">
        <v>41786</v>
      </c>
      <c r="M13682" t="s">
        <v>29</v>
      </c>
      <c r="N13682" s="4">
        <v>41828</v>
      </c>
      <c r="O13682" t="s">
        <v>29</v>
      </c>
      <c r="P13682" s="4">
        <v>41828</v>
      </c>
      <c r="Q13682" t="s">
        <v>29</v>
      </c>
      <c r="R13682" s="4">
        <v>41859</v>
      </c>
      <c r="S13682" t="s">
        <v>29</v>
      </c>
      <c r="T13682" s="4">
        <v>41890</v>
      </c>
      <c r="U13682" t="s">
        <v>29</v>
      </c>
      <c r="V13682" s="4">
        <v>41890</v>
      </c>
      <c r="W13682" t="s">
        <v>29</v>
      </c>
      <c r="X13682" s="4">
        <v>42046</v>
      </c>
      <c r="Y13682" t="s">
        <v>31</v>
      </c>
      <c r="Z13682" t="s">
        <v>63</v>
      </c>
      <c r="AA13682" t="s">
        <v>33</v>
      </c>
      <c r="AB13682">
        <v>3450</v>
      </c>
    </row>
    <row r="13683" spans="1:28" x14ac:dyDescent="0.2">
      <c r="A13683" t="s">
        <v>897</v>
      </c>
      <c r="B13683">
        <v>314694</v>
      </c>
      <c r="C13683">
        <v>13</v>
      </c>
      <c r="D13683" t="s">
        <v>28</v>
      </c>
      <c r="E13683" s="4">
        <v>41970</v>
      </c>
      <c r="F13683" t="s">
        <v>29</v>
      </c>
      <c r="G13683" s="4">
        <v>41786</v>
      </c>
      <c r="H13683" t="s">
        <v>30</v>
      </c>
      <c r="I13683" t="s">
        <v>31</v>
      </c>
      <c r="J13683" t="s">
        <v>737</v>
      </c>
      <c r="K13683" t="s">
        <v>29</v>
      </c>
      <c r="L13683" s="4">
        <v>41786</v>
      </c>
      <c r="M13683" t="s">
        <v>29</v>
      </c>
      <c r="N13683" s="4">
        <v>41828</v>
      </c>
      <c r="O13683" t="s">
        <v>29</v>
      </c>
      <c r="P13683" s="4">
        <v>41828</v>
      </c>
      <c r="Q13683" t="s">
        <v>29</v>
      </c>
      <c r="R13683" s="4">
        <v>41859</v>
      </c>
      <c r="S13683" t="s">
        <v>29</v>
      </c>
      <c r="T13683" s="4">
        <v>41890</v>
      </c>
      <c r="U13683" t="s">
        <v>29</v>
      </c>
      <c r="V13683" s="4">
        <v>41890</v>
      </c>
      <c r="W13683" t="s">
        <v>29</v>
      </c>
      <c r="X13683" s="4">
        <v>42046</v>
      </c>
      <c r="Y13683" t="s">
        <v>31</v>
      </c>
      <c r="Z13683" t="s">
        <v>146</v>
      </c>
      <c r="AA13683" t="s">
        <v>33</v>
      </c>
      <c r="AB13683">
        <v>2319</v>
      </c>
    </row>
    <row r="13684" spans="1:28" x14ac:dyDescent="0.2">
      <c r="A13684" t="s">
        <v>897</v>
      </c>
      <c r="B13684">
        <v>314837</v>
      </c>
      <c r="C13684">
        <v>14</v>
      </c>
      <c r="D13684" t="s">
        <v>28</v>
      </c>
      <c r="E13684" s="4">
        <v>41982</v>
      </c>
      <c r="F13684" t="s">
        <v>29</v>
      </c>
      <c r="G13684" s="4">
        <v>41786</v>
      </c>
      <c r="H13684" t="s">
        <v>30</v>
      </c>
      <c r="I13684" t="s">
        <v>31</v>
      </c>
      <c r="J13684" t="s">
        <v>737</v>
      </c>
      <c r="K13684" t="s">
        <v>29</v>
      </c>
      <c r="L13684" s="4">
        <v>41786</v>
      </c>
      <c r="M13684" t="s">
        <v>29</v>
      </c>
      <c r="N13684" s="4">
        <v>41828</v>
      </c>
      <c r="O13684" t="s">
        <v>29</v>
      </c>
      <c r="P13684" s="4">
        <v>41828</v>
      </c>
      <c r="Q13684" t="s">
        <v>29</v>
      </c>
      <c r="R13684" s="4">
        <v>41859</v>
      </c>
      <c r="S13684" t="s">
        <v>29</v>
      </c>
      <c r="T13684" s="4">
        <v>41890</v>
      </c>
      <c r="U13684" t="s">
        <v>29</v>
      </c>
      <c r="V13684" s="4">
        <v>41890</v>
      </c>
      <c r="W13684" t="s">
        <v>29</v>
      </c>
      <c r="X13684" s="4">
        <v>42046</v>
      </c>
      <c r="Y13684" t="s">
        <v>31</v>
      </c>
      <c r="Z13684" t="s">
        <v>146</v>
      </c>
      <c r="AA13684" t="s">
        <v>33</v>
      </c>
      <c r="AB13684">
        <v>2319</v>
      </c>
    </row>
    <row r="13685" spans="1:28" x14ac:dyDescent="0.2">
      <c r="A13685" t="s">
        <v>897</v>
      </c>
      <c r="B13685">
        <v>315515</v>
      </c>
      <c r="C13685">
        <v>18</v>
      </c>
      <c r="D13685" t="s">
        <v>28</v>
      </c>
      <c r="E13685" s="4">
        <v>42038</v>
      </c>
      <c r="F13685" t="s">
        <v>29</v>
      </c>
      <c r="G13685" s="4">
        <v>41786</v>
      </c>
      <c r="H13685" t="s">
        <v>30</v>
      </c>
      <c r="I13685" t="s">
        <v>31</v>
      </c>
      <c r="J13685" t="s">
        <v>737</v>
      </c>
      <c r="K13685" t="s">
        <v>29</v>
      </c>
      <c r="L13685" s="4">
        <v>41786</v>
      </c>
      <c r="M13685" t="s">
        <v>29</v>
      </c>
      <c r="N13685" s="4">
        <v>41828</v>
      </c>
      <c r="O13685" t="s">
        <v>29</v>
      </c>
      <c r="P13685" s="4">
        <v>41828</v>
      </c>
      <c r="Q13685" t="s">
        <v>29</v>
      </c>
      <c r="R13685" s="4">
        <v>41859</v>
      </c>
      <c r="S13685" t="s">
        <v>29</v>
      </c>
      <c r="T13685" s="4">
        <v>41890</v>
      </c>
      <c r="U13685" t="s">
        <v>29</v>
      </c>
      <c r="V13685" s="4">
        <v>41890</v>
      </c>
      <c r="W13685" t="s">
        <v>29</v>
      </c>
      <c r="X13685" s="4">
        <v>42046</v>
      </c>
      <c r="Y13685" t="s">
        <v>31</v>
      </c>
      <c r="Z13685" t="s">
        <v>43</v>
      </c>
      <c r="AA13685" t="s">
        <v>33</v>
      </c>
      <c r="AB13685">
        <v>2613</v>
      </c>
    </row>
    <row r="13686" spans="1:28" x14ac:dyDescent="0.2">
      <c r="A13686" t="s">
        <v>897</v>
      </c>
      <c r="B13686">
        <v>312413</v>
      </c>
      <c r="C13686">
        <v>3</v>
      </c>
      <c r="D13686" t="s">
        <v>28</v>
      </c>
      <c r="E13686" s="4">
        <v>41828</v>
      </c>
      <c r="F13686" t="s">
        <v>29</v>
      </c>
      <c r="G13686" s="4">
        <v>41786</v>
      </c>
      <c r="H13686" t="s">
        <v>30</v>
      </c>
      <c r="I13686" t="s">
        <v>31</v>
      </c>
      <c r="J13686" t="s">
        <v>737</v>
      </c>
      <c r="K13686" t="s">
        <v>29</v>
      </c>
      <c r="L13686" s="4">
        <v>41786</v>
      </c>
      <c r="M13686" t="s">
        <v>29</v>
      </c>
      <c r="N13686" s="4">
        <v>41828</v>
      </c>
      <c r="O13686" t="s">
        <v>29</v>
      </c>
      <c r="P13686" s="4">
        <v>41828</v>
      </c>
      <c r="Q13686" t="s">
        <v>29</v>
      </c>
      <c r="R13686" s="4">
        <v>41859</v>
      </c>
      <c r="S13686" t="s">
        <v>29</v>
      </c>
      <c r="T13686" s="4">
        <v>41890</v>
      </c>
      <c r="U13686" t="s">
        <v>29</v>
      </c>
      <c r="V13686" s="4">
        <v>41890</v>
      </c>
      <c r="W13686" t="s">
        <v>29</v>
      </c>
      <c r="X13686" s="4">
        <v>42046</v>
      </c>
      <c r="Y13686" t="s">
        <v>31</v>
      </c>
    </row>
    <row r="13687" spans="1:28" x14ac:dyDescent="0.2">
      <c r="A13687" t="s">
        <v>897</v>
      </c>
      <c r="B13687">
        <v>313910</v>
      </c>
      <c r="C13687">
        <v>10</v>
      </c>
      <c r="D13687" t="s">
        <v>28</v>
      </c>
      <c r="E13687" s="4">
        <v>41926</v>
      </c>
      <c r="F13687" t="s">
        <v>29</v>
      </c>
      <c r="G13687" s="4">
        <v>41786</v>
      </c>
      <c r="H13687" t="s">
        <v>30</v>
      </c>
      <c r="I13687" t="s">
        <v>31</v>
      </c>
      <c r="J13687" t="s">
        <v>737</v>
      </c>
      <c r="K13687" t="s">
        <v>29</v>
      </c>
      <c r="L13687" s="4">
        <v>41786</v>
      </c>
      <c r="M13687" t="s">
        <v>29</v>
      </c>
      <c r="N13687" s="4">
        <v>41828</v>
      </c>
      <c r="O13687" t="s">
        <v>29</v>
      </c>
      <c r="P13687" s="4">
        <v>41828</v>
      </c>
      <c r="Q13687" t="s">
        <v>29</v>
      </c>
      <c r="R13687" s="4">
        <v>41859</v>
      </c>
      <c r="S13687" t="s">
        <v>29</v>
      </c>
      <c r="T13687" s="4">
        <v>41890</v>
      </c>
      <c r="U13687" t="s">
        <v>29</v>
      </c>
      <c r="V13687" s="4">
        <v>41890</v>
      </c>
      <c r="W13687" t="s">
        <v>29</v>
      </c>
      <c r="X13687" s="4">
        <v>42046</v>
      </c>
      <c r="Y13687" t="s">
        <v>31</v>
      </c>
      <c r="Z13687" t="s">
        <v>146</v>
      </c>
      <c r="AA13687" t="s">
        <v>33</v>
      </c>
      <c r="AB13687">
        <v>2319</v>
      </c>
    </row>
    <row r="13688" spans="1:28" x14ac:dyDescent="0.2">
      <c r="A13688" t="s">
        <v>897</v>
      </c>
      <c r="B13688">
        <v>308200</v>
      </c>
      <c r="C13688">
        <v>1</v>
      </c>
      <c r="D13688" t="s">
        <v>28</v>
      </c>
      <c r="E13688" s="4">
        <v>41800</v>
      </c>
      <c r="F13688" t="s">
        <v>34</v>
      </c>
      <c r="G13688" s="4">
        <v>41786</v>
      </c>
      <c r="H13688" t="s">
        <v>30</v>
      </c>
      <c r="I13688" t="s">
        <v>31</v>
      </c>
      <c r="J13688" t="s">
        <v>737</v>
      </c>
      <c r="K13688" t="s">
        <v>29</v>
      </c>
      <c r="L13688" s="4">
        <v>41786</v>
      </c>
      <c r="M13688" t="s">
        <v>29</v>
      </c>
      <c r="N13688" s="4">
        <v>41828</v>
      </c>
      <c r="O13688" t="s">
        <v>29</v>
      </c>
      <c r="P13688" s="4">
        <v>41828</v>
      </c>
      <c r="Q13688" t="s">
        <v>29</v>
      </c>
      <c r="R13688" s="4">
        <v>41859</v>
      </c>
      <c r="S13688" t="s">
        <v>29</v>
      </c>
      <c r="T13688" s="4">
        <v>41890</v>
      </c>
      <c r="U13688" t="s">
        <v>29</v>
      </c>
      <c r="V13688" s="4">
        <v>41890</v>
      </c>
      <c r="W13688" t="s">
        <v>29</v>
      </c>
      <c r="X13688" s="4">
        <v>42046</v>
      </c>
      <c r="Y13688" t="s">
        <v>31</v>
      </c>
    </row>
    <row r="13689" spans="1:28" x14ac:dyDescent="0.2">
      <c r="A13689" t="s">
        <v>898</v>
      </c>
      <c r="B13689">
        <v>314585</v>
      </c>
      <c r="C13689">
        <v>12</v>
      </c>
      <c r="D13689" t="s">
        <v>28</v>
      </c>
      <c r="E13689" s="4">
        <v>41967</v>
      </c>
      <c r="F13689" t="s">
        <v>34</v>
      </c>
      <c r="G13689" s="4">
        <v>41798</v>
      </c>
      <c r="H13689" t="s">
        <v>30</v>
      </c>
      <c r="I13689" t="s">
        <v>31</v>
      </c>
      <c r="J13689" t="s">
        <v>737</v>
      </c>
      <c r="K13689" t="s">
        <v>29</v>
      </c>
      <c r="L13689" s="4">
        <v>41798</v>
      </c>
      <c r="M13689" t="s">
        <v>29</v>
      </c>
      <c r="N13689" s="4">
        <v>41844</v>
      </c>
      <c r="O13689" t="s">
        <v>29</v>
      </c>
      <c r="P13689" s="4">
        <v>41844</v>
      </c>
      <c r="Q13689" t="s">
        <v>29</v>
      </c>
      <c r="R13689" s="4">
        <v>41903</v>
      </c>
      <c r="S13689" t="s">
        <v>29</v>
      </c>
      <c r="T13689" s="4">
        <v>41970</v>
      </c>
      <c r="U13689" t="s">
        <v>29</v>
      </c>
      <c r="V13689" s="4"/>
      <c r="W13689" t="s">
        <v>29</v>
      </c>
      <c r="X13689" s="4">
        <v>42089</v>
      </c>
      <c r="Y13689" t="s">
        <v>31</v>
      </c>
    </row>
    <row r="13690" spans="1:28" x14ac:dyDescent="0.2">
      <c r="A13690" t="s">
        <v>898</v>
      </c>
      <c r="B13690">
        <v>316508</v>
      </c>
      <c r="C13690">
        <v>22</v>
      </c>
      <c r="D13690" t="s">
        <v>28</v>
      </c>
      <c r="E13690" s="4">
        <v>42103</v>
      </c>
      <c r="F13690" t="s">
        <v>29</v>
      </c>
      <c r="G13690" s="4">
        <v>41798</v>
      </c>
      <c r="H13690" t="s">
        <v>30</v>
      </c>
      <c r="I13690" t="s">
        <v>31</v>
      </c>
      <c r="J13690" t="s">
        <v>737</v>
      </c>
      <c r="K13690" t="s">
        <v>29</v>
      </c>
      <c r="L13690" s="4">
        <v>41798</v>
      </c>
      <c r="M13690" t="s">
        <v>29</v>
      </c>
      <c r="N13690" s="4">
        <v>41844</v>
      </c>
      <c r="O13690" t="s">
        <v>29</v>
      </c>
      <c r="P13690" s="4">
        <v>41844</v>
      </c>
      <c r="Q13690" t="s">
        <v>29</v>
      </c>
      <c r="R13690" s="4">
        <v>41903</v>
      </c>
      <c r="S13690" t="s">
        <v>29</v>
      </c>
      <c r="T13690" s="4">
        <v>41970</v>
      </c>
      <c r="U13690" t="s">
        <v>29</v>
      </c>
      <c r="V13690" s="4"/>
      <c r="W13690" t="s">
        <v>29</v>
      </c>
      <c r="X13690" s="4">
        <v>42089</v>
      </c>
      <c r="Y13690" t="s">
        <v>31</v>
      </c>
      <c r="Z13690" t="s">
        <v>437</v>
      </c>
      <c r="AA13690" t="s">
        <v>33</v>
      </c>
      <c r="AB13690">
        <v>5178</v>
      </c>
    </row>
    <row r="13691" spans="1:28" x14ac:dyDescent="0.2">
      <c r="A13691" t="s">
        <v>898</v>
      </c>
      <c r="B13691">
        <v>316706</v>
      </c>
      <c r="C13691">
        <v>23</v>
      </c>
      <c r="D13691" t="s">
        <v>28</v>
      </c>
      <c r="E13691" s="4">
        <v>42117</v>
      </c>
      <c r="F13691" t="s">
        <v>29</v>
      </c>
      <c r="G13691" s="4">
        <v>41798</v>
      </c>
      <c r="H13691" t="s">
        <v>30</v>
      </c>
      <c r="I13691" t="s">
        <v>31</v>
      </c>
      <c r="J13691" t="s">
        <v>737</v>
      </c>
      <c r="K13691" t="s">
        <v>29</v>
      </c>
      <c r="L13691" s="4">
        <v>41798</v>
      </c>
      <c r="M13691" t="s">
        <v>29</v>
      </c>
      <c r="N13691" s="4">
        <v>41844</v>
      </c>
      <c r="O13691" t="s">
        <v>29</v>
      </c>
      <c r="P13691" s="4">
        <v>41844</v>
      </c>
      <c r="Q13691" t="s">
        <v>29</v>
      </c>
      <c r="R13691" s="4">
        <v>41903</v>
      </c>
      <c r="S13691" t="s">
        <v>29</v>
      </c>
      <c r="T13691" s="4">
        <v>41970</v>
      </c>
      <c r="U13691" t="s">
        <v>29</v>
      </c>
      <c r="V13691" s="4"/>
      <c r="W13691" t="s">
        <v>29</v>
      </c>
      <c r="X13691" s="4">
        <v>42089</v>
      </c>
      <c r="Y13691" t="s">
        <v>31</v>
      </c>
      <c r="Z13691" t="s">
        <v>437</v>
      </c>
      <c r="AA13691" t="s">
        <v>33</v>
      </c>
      <c r="AB13691">
        <v>5178</v>
      </c>
    </row>
    <row r="13692" spans="1:28" x14ac:dyDescent="0.2">
      <c r="A13692" t="s">
        <v>898</v>
      </c>
      <c r="B13692">
        <v>314328</v>
      </c>
      <c r="C13692">
        <v>11</v>
      </c>
      <c r="D13692" t="s">
        <v>28</v>
      </c>
      <c r="E13692" s="4">
        <v>41953</v>
      </c>
      <c r="F13692" t="s">
        <v>34</v>
      </c>
      <c r="G13692" s="4">
        <v>41798</v>
      </c>
      <c r="H13692" t="s">
        <v>30</v>
      </c>
      <c r="I13692" t="s">
        <v>31</v>
      </c>
      <c r="J13692" t="s">
        <v>737</v>
      </c>
      <c r="K13692" t="s">
        <v>29</v>
      </c>
      <c r="L13692" s="4">
        <v>41798</v>
      </c>
      <c r="M13692" t="s">
        <v>29</v>
      </c>
      <c r="N13692" s="4">
        <v>41844</v>
      </c>
      <c r="O13692" t="s">
        <v>29</v>
      </c>
      <c r="P13692" s="4">
        <v>41844</v>
      </c>
      <c r="Q13692" t="s">
        <v>29</v>
      </c>
      <c r="R13692" s="4">
        <v>41903</v>
      </c>
      <c r="S13692" t="s">
        <v>29</v>
      </c>
      <c r="T13692" s="4">
        <v>41970</v>
      </c>
      <c r="U13692" t="s">
        <v>29</v>
      </c>
      <c r="V13692" s="4"/>
      <c r="W13692" t="s">
        <v>29</v>
      </c>
      <c r="X13692" s="4">
        <v>42089</v>
      </c>
      <c r="Y13692" t="s">
        <v>31</v>
      </c>
    </row>
    <row r="13693" spans="1:28" x14ac:dyDescent="0.2">
      <c r="A13693" t="s">
        <v>898</v>
      </c>
      <c r="B13693">
        <v>312387</v>
      </c>
      <c r="C13693">
        <v>2</v>
      </c>
      <c r="D13693" t="s">
        <v>28</v>
      </c>
      <c r="E13693" s="4">
        <v>41827</v>
      </c>
      <c r="F13693" t="s">
        <v>34</v>
      </c>
      <c r="G13693" s="4">
        <v>41798</v>
      </c>
      <c r="H13693" t="s">
        <v>30</v>
      </c>
      <c r="I13693" t="s">
        <v>31</v>
      </c>
      <c r="J13693" t="s">
        <v>737</v>
      </c>
      <c r="K13693" t="s">
        <v>29</v>
      </c>
      <c r="L13693" s="4">
        <v>41798</v>
      </c>
      <c r="M13693" t="s">
        <v>29</v>
      </c>
      <c r="N13693" s="4">
        <v>41844</v>
      </c>
      <c r="O13693" t="s">
        <v>29</v>
      </c>
      <c r="P13693" s="4">
        <v>41844</v>
      </c>
      <c r="Q13693" t="s">
        <v>29</v>
      </c>
      <c r="R13693" s="4">
        <v>41903</v>
      </c>
      <c r="S13693" t="s">
        <v>29</v>
      </c>
      <c r="T13693" s="4">
        <v>41970</v>
      </c>
      <c r="U13693" t="s">
        <v>29</v>
      </c>
      <c r="V13693" s="4"/>
      <c r="W13693" t="s">
        <v>29</v>
      </c>
      <c r="X13693" s="4">
        <v>42089</v>
      </c>
      <c r="Y13693" t="s">
        <v>31</v>
      </c>
    </row>
    <row r="13694" spans="1:28" x14ac:dyDescent="0.2">
      <c r="A13694" t="s">
        <v>898</v>
      </c>
      <c r="B13694">
        <v>316309</v>
      </c>
      <c r="C13694">
        <v>21</v>
      </c>
      <c r="D13694" t="s">
        <v>28</v>
      </c>
      <c r="E13694" s="4">
        <v>42089</v>
      </c>
      <c r="F13694" t="s">
        <v>29</v>
      </c>
      <c r="G13694" s="4">
        <v>41798</v>
      </c>
      <c r="H13694" t="s">
        <v>30</v>
      </c>
      <c r="I13694" t="s">
        <v>31</v>
      </c>
      <c r="J13694" t="s">
        <v>737</v>
      </c>
      <c r="K13694" t="s">
        <v>29</v>
      </c>
      <c r="L13694" s="4">
        <v>41798</v>
      </c>
      <c r="M13694" t="s">
        <v>29</v>
      </c>
      <c r="N13694" s="4">
        <v>41844</v>
      </c>
      <c r="O13694" t="s">
        <v>29</v>
      </c>
      <c r="P13694" s="4">
        <v>41844</v>
      </c>
      <c r="Q13694" t="s">
        <v>29</v>
      </c>
      <c r="R13694" s="4">
        <v>41903</v>
      </c>
      <c r="S13694" t="s">
        <v>29</v>
      </c>
      <c r="T13694" s="4">
        <v>41970</v>
      </c>
      <c r="U13694" t="s">
        <v>29</v>
      </c>
      <c r="V13694" s="4"/>
      <c r="W13694" t="s">
        <v>29</v>
      </c>
      <c r="X13694" s="4">
        <v>42089</v>
      </c>
      <c r="Y13694" t="s">
        <v>31</v>
      </c>
      <c r="Z13694" t="s">
        <v>437</v>
      </c>
      <c r="AA13694" t="s">
        <v>33</v>
      </c>
      <c r="AB13694">
        <v>5178</v>
      </c>
    </row>
    <row r="13695" spans="1:28" x14ac:dyDescent="0.2">
      <c r="A13695" t="s">
        <v>898</v>
      </c>
      <c r="B13695">
        <v>315486</v>
      </c>
      <c r="C13695">
        <v>17</v>
      </c>
      <c r="D13695" t="s">
        <v>28</v>
      </c>
      <c r="E13695" s="4">
        <v>42037</v>
      </c>
      <c r="F13695" t="s">
        <v>29</v>
      </c>
      <c r="G13695" s="4">
        <v>41798</v>
      </c>
      <c r="H13695" t="s">
        <v>30</v>
      </c>
      <c r="I13695" t="s">
        <v>31</v>
      </c>
      <c r="J13695" t="s">
        <v>737</v>
      </c>
      <c r="K13695" t="s">
        <v>29</v>
      </c>
      <c r="L13695" s="4">
        <v>41798</v>
      </c>
      <c r="M13695" t="s">
        <v>29</v>
      </c>
      <c r="N13695" s="4">
        <v>41844</v>
      </c>
      <c r="O13695" t="s">
        <v>29</v>
      </c>
      <c r="P13695" s="4">
        <v>41844</v>
      </c>
      <c r="Q13695" t="s">
        <v>29</v>
      </c>
      <c r="R13695" s="4">
        <v>41903</v>
      </c>
      <c r="S13695" t="s">
        <v>29</v>
      </c>
      <c r="T13695" s="4">
        <v>41970</v>
      </c>
      <c r="U13695" t="s">
        <v>29</v>
      </c>
      <c r="V13695" s="4"/>
      <c r="W13695" t="s">
        <v>29</v>
      </c>
      <c r="X13695" s="4">
        <v>42089</v>
      </c>
      <c r="Y13695" t="s">
        <v>31</v>
      </c>
      <c r="Z13695" t="s">
        <v>437</v>
      </c>
      <c r="AA13695" t="s">
        <v>33</v>
      </c>
      <c r="AB13695">
        <v>5178</v>
      </c>
    </row>
    <row r="13696" spans="1:28" x14ac:dyDescent="0.2">
      <c r="A13696" t="s">
        <v>898</v>
      </c>
      <c r="B13696">
        <v>313249</v>
      </c>
      <c r="C13696">
        <v>6</v>
      </c>
      <c r="D13696" t="s">
        <v>28</v>
      </c>
      <c r="E13696" s="4">
        <v>41884</v>
      </c>
      <c r="F13696" t="s">
        <v>29</v>
      </c>
      <c r="G13696" s="4">
        <v>41798</v>
      </c>
      <c r="H13696" t="s">
        <v>30</v>
      </c>
      <c r="I13696" t="s">
        <v>31</v>
      </c>
      <c r="J13696" t="s">
        <v>737</v>
      </c>
      <c r="K13696" t="s">
        <v>29</v>
      </c>
      <c r="L13696" s="4">
        <v>41798</v>
      </c>
      <c r="M13696" t="s">
        <v>29</v>
      </c>
      <c r="N13696" s="4">
        <v>41844</v>
      </c>
      <c r="O13696" t="s">
        <v>29</v>
      </c>
      <c r="P13696" s="4">
        <v>41844</v>
      </c>
      <c r="Q13696" t="s">
        <v>29</v>
      </c>
      <c r="R13696" s="4">
        <v>41903</v>
      </c>
      <c r="S13696" t="s">
        <v>29</v>
      </c>
      <c r="T13696" s="4">
        <v>41970</v>
      </c>
      <c r="U13696" t="s">
        <v>29</v>
      </c>
      <c r="V13696" s="4"/>
      <c r="W13696" t="s">
        <v>29</v>
      </c>
      <c r="X13696" s="4">
        <v>42089</v>
      </c>
      <c r="Y13696" t="s">
        <v>31</v>
      </c>
    </row>
    <row r="13697" spans="1:28" x14ac:dyDescent="0.2">
      <c r="A13697" t="s">
        <v>898</v>
      </c>
      <c r="B13697">
        <v>316947</v>
      </c>
      <c r="C13697">
        <v>24</v>
      </c>
      <c r="D13697" t="s">
        <v>28</v>
      </c>
      <c r="E13697" s="4">
        <v>42136</v>
      </c>
      <c r="F13697" t="s">
        <v>29</v>
      </c>
      <c r="G13697" s="4">
        <v>41798</v>
      </c>
      <c r="H13697" t="s">
        <v>30</v>
      </c>
      <c r="I13697" t="s">
        <v>31</v>
      </c>
      <c r="J13697" t="s">
        <v>737</v>
      </c>
      <c r="K13697" t="s">
        <v>29</v>
      </c>
      <c r="L13697" s="4">
        <v>41798</v>
      </c>
      <c r="M13697" t="s">
        <v>29</v>
      </c>
      <c r="N13697" s="4">
        <v>41844</v>
      </c>
      <c r="O13697" t="s">
        <v>29</v>
      </c>
      <c r="P13697" s="4">
        <v>41844</v>
      </c>
      <c r="Q13697" t="s">
        <v>29</v>
      </c>
      <c r="R13697" s="4">
        <v>41903</v>
      </c>
      <c r="S13697" t="s">
        <v>29</v>
      </c>
      <c r="T13697" s="4">
        <v>41970</v>
      </c>
      <c r="U13697" t="s">
        <v>29</v>
      </c>
      <c r="V13697" s="4"/>
      <c r="W13697" t="s">
        <v>29</v>
      </c>
      <c r="X13697" s="4">
        <v>42089</v>
      </c>
      <c r="Y13697" t="s">
        <v>31</v>
      </c>
      <c r="Z13697" t="s">
        <v>437</v>
      </c>
      <c r="AA13697" t="s">
        <v>33</v>
      </c>
      <c r="AB13697">
        <v>5178</v>
      </c>
    </row>
    <row r="13698" spans="1:28" x14ac:dyDescent="0.2">
      <c r="A13698" t="s">
        <v>898</v>
      </c>
      <c r="B13698">
        <v>515409</v>
      </c>
      <c r="C13698">
        <v>0</v>
      </c>
      <c r="D13698" t="s">
        <v>35</v>
      </c>
      <c r="E13698" s="4">
        <v>41798</v>
      </c>
      <c r="F13698" t="s">
        <v>34</v>
      </c>
      <c r="G13698" s="4">
        <v>41798</v>
      </c>
      <c r="H13698" t="s">
        <v>30</v>
      </c>
      <c r="I13698" t="s">
        <v>31</v>
      </c>
      <c r="J13698" t="s">
        <v>737</v>
      </c>
      <c r="K13698" t="s">
        <v>29</v>
      </c>
      <c r="L13698" s="4">
        <v>41798</v>
      </c>
      <c r="M13698" t="s">
        <v>29</v>
      </c>
      <c r="N13698" s="4">
        <v>41844</v>
      </c>
      <c r="O13698" t="s">
        <v>29</v>
      </c>
      <c r="P13698" s="4">
        <v>41844</v>
      </c>
      <c r="Q13698" t="s">
        <v>29</v>
      </c>
      <c r="R13698" s="4">
        <v>41903</v>
      </c>
      <c r="S13698" t="s">
        <v>29</v>
      </c>
      <c r="T13698" s="4">
        <v>41970</v>
      </c>
      <c r="U13698" t="s">
        <v>29</v>
      </c>
      <c r="V13698" s="4"/>
      <c r="W13698" t="s">
        <v>29</v>
      </c>
      <c r="X13698" s="4">
        <v>42089</v>
      </c>
      <c r="Y13698" t="s">
        <v>31</v>
      </c>
    </row>
    <row r="13699" spans="1:28" x14ac:dyDescent="0.2">
      <c r="A13699" t="s">
        <v>898</v>
      </c>
      <c r="B13699">
        <v>312586</v>
      </c>
      <c r="C13699">
        <v>3</v>
      </c>
      <c r="D13699" t="s">
        <v>28</v>
      </c>
      <c r="E13699" s="4">
        <v>41841</v>
      </c>
      <c r="F13699" t="s">
        <v>29</v>
      </c>
      <c r="G13699" s="4">
        <v>41798</v>
      </c>
      <c r="H13699" t="s">
        <v>30</v>
      </c>
      <c r="I13699" t="s">
        <v>31</v>
      </c>
      <c r="J13699" t="s">
        <v>737</v>
      </c>
      <c r="K13699" t="s">
        <v>29</v>
      </c>
      <c r="L13699" s="4">
        <v>41798</v>
      </c>
      <c r="M13699" t="s">
        <v>29</v>
      </c>
      <c r="N13699" s="4">
        <v>41844</v>
      </c>
      <c r="O13699" t="s">
        <v>29</v>
      </c>
      <c r="P13699" s="4">
        <v>41844</v>
      </c>
      <c r="Q13699" t="s">
        <v>29</v>
      </c>
      <c r="R13699" s="4">
        <v>41903</v>
      </c>
      <c r="S13699" t="s">
        <v>29</v>
      </c>
      <c r="T13699" s="4">
        <v>41970</v>
      </c>
      <c r="U13699" t="s">
        <v>29</v>
      </c>
      <c r="V13699" s="4"/>
      <c r="W13699" t="s">
        <v>29</v>
      </c>
      <c r="X13699" s="4">
        <v>42089</v>
      </c>
      <c r="Y13699" t="s">
        <v>31</v>
      </c>
    </row>
    <row r="13700" spans="1:28" x14ac:dyDescent="0.2">
      <c r="A13700" t="s">
        <v>898</v>
      </c>
      <c r="B13700">
        <v>312908</v>
      </c>
      <c r="C13700">
        <v>5</v>
      </c>
      <c r="D13700" t="s">
        <v>28</v>
      </c>
      <c r="E13700" s="4">
        <v>41862</v>
      </c>
      <c r="F13700" t="s">
        <v>29</v>
      </c>
      <c r="G13700" s="4">
        <v>41798</v>
      </c>
      <c r="H13700" t="s">
        <v>30</v>
      </c>
      <c r="I13700" t="s">
        <v>31</v>
      </c>
      <c r="J13700" t="s">
        <v>737</v>
      </c>
      <c r="K13700" t="s">
        <v>29</v>
      </c>
      <c r="L13700" s="4">
        <v>41798</v>
      </c>
      <c r="M13700" t="s">
        <v>29</v>
      </c>
      <c r="N13700" s="4">
        <v>41844</v>
      </c>
      <c r="O13700" t="s">
        <v>29</v>
      </c>
      <c r="P13700" s="4">
        <v>41844</v>
      </c>
      <c r="Q13700" t="s">
        <v>29</v>
      </c>
      <c r="R13700" s="4">
        <v>41903</v>
      </c>
      <c r="S13700" t="s">
        <v>29</v>
      </c>
      <c r="T13700" s="4">
        <v>41970</v>
      </c>
      <c r="U13700" t="s">
        <v>29</v>
      </c>
      <c r="V13700" s="4"/>
      <c r="W13700" t="s">
        <v>29</v>
      </c>
      <c r="X13700" s="4">
        <v>42089</v>
      </c>
      <c r="Y13700" t="s">
        <v>31</v>
      </c>
    </row>
    <row r="13701" spans="1:28" x14ac:dyDescent="0.2">
      <c r="A13701" t="s">
        <v>898</v>
      </c>
      <c r="B13701">
        <v>313865</v>
      </c>
      <c r="C13701">
        <v>9</v>
      </c>
      <c r="D13701" t="s">
        <v>28</v>
      </c>
      <c r="E13701" s="4">
        <v>41925</v>
      </c>
      <c r="F13701" t="s">
        <v>29</v>
      </c>
      <c r="G13701" s="4">
        <v>41798</v>
      </c>
      <c r="H13701" t="s">
        <v>30</v>
      </c>
      <c r="I13701" t="s">
        <v>31</v>
      </c>
      <c r="J13701" t="s">
        <v>737</v>
      </c>
      <c r="K13701" t="s">
        <v>29</v>
      </c>
      <c r="L13701" s="4">
        <v>41798</v>
      </c>
      <c r="M13701" t="s">
        <v>29</v>
      </c>
      <c r="N13701" s="4">
        <v>41844</v>
      </c>
      <c r="O13701" t="s">
        <v>29</v>
      </c>
      <c r="P13701" s="4">
        <v>41844</v>
      </c>
      <c r="Q13701" t="s">
        <v>29</v>
      </c>
      <c r="R13701" s="4">
        <v>41903</v>
      </c>
      <c r="S13701" t="s">
        <v>29</v>
      </c>
      <c r="T13701" s="4">
        <v>41970</v>
      </c>
      <c r="U13701" t="s">
        <v>29</v>
      </c>
      <c r="V13701" s="4"/>
      <c r="W13701" t="s">
        <v>29</v>
      </c>
      <c r="X13701" s="4">
        <v>42089</v>
      </c>
      <c r="Y13701" t="s">
        <v>31</v>
      </c>
    </row>
    <row r="13702" spans="1:28" x14ac:dyDescent="0.2">
      <c r="A13702" t="s">
        <v>898</v>
      </c>
      <c r="B13702">
        <v>315685</v>
      </c>
      <c r="C13702">
        <v>18</v>
      </c>
      <c r="D13702" t="s">
        <v>28</v>
      </c>
      <c r="E13702" s="4">
        <v>42051</v>
      </c>
      <c r="F13702" t="s">
        <v>29</v>
      </c>
      <c r="G13702" s="4">
        <v>41798</v>
      </c>
      <c r="H13702" t="s">
        <v>30</v>
      </c>
      <c r="I13702" t="s">
        <v>31</v>
      </c>
      <c r="J13702" t="s">
        <v>737</v>
      </c>
      <c r="K13702" t="s">
        <v>29</v>
      </c>
      <c r="L13702" s="4">
        <v>41798</v>
      </c>
      <c r="M13702" t="s">
        <v>29</v>
      </c>
      <c r="N13702" s="4">
        <v>41844</v>
      </c>
      <c r="O13702" t="s">
        <v>29</v>
      </c>
      <c r="P13702" s="4">
        <v>41844</v>
      </c>
      <c r="Q13702" t="s">
        <v>29</v>
      </c>
      <c r="R13702" s="4">
        <v>41903</v>
      </c>
      <c r="S13702" t="s">
        <v>29</v>
      </c>
      <c r="T13702" s="4">
        <v>41970</v>
      </c>
      <c r="U13702" t="s">
        <v>29</v>
      </c>
      <c r="V13702" s="4"/>
      <c r="W13702" t="s">
        <v>29</v>
      </c>
      <c r="X13702" s="4">
        <v>42089</v>
      </c>
      <c r="Y13702" t="s">
        <v>31</v>
      </c>
      <c r="Z13702" t="s">
        <v>437</v>
      </c>
      <c r="AA13702" t="s">
        <v>33</v>
      </c>
      <c r="AB13702">
        <v>5178</v>
      </c>
    </row>
    <row r="13703" spans="1:28" x14ac:dyDescent="0.2">
      <c r="A13703" t="s">
        <v>898</v>
      </c>
      <c r="B13703">
        <v>314818</v>
      </c>
      <c r="C13703">
        <v>13</v>
      </c>
      <c r="D13703" t="s">
        <v>28</v>
      </c>
      <c r="E13703" s="4">
        <v>41981</v>
      </c>
      <c r="F13703" t="s">
        <v>29</v>
      </c>
      <c r="G13703" s="4">
        <v>41798</v>
      </c>
      <c r="H13703" t="s">
        <v>30</v>
      </c>
      <c r="I13703" t="s">
        <v>31</v>
      </c>
      <c r="J13703" t="s">
        <v>737</v>
      </c>
      <c r="K13703" t="s">
        <v>29</v>
      </c>
      <c r="L13703" s="4">
        <v>41798</v>
      </c>
      <c r="M13703" t="s">
        <v>29</v>
      </c>
      <c r="N13703" s="4">
        <v>41844</v>
      </c>
      <c r="O13703" t="s">
        <v>29</v>
      </c>
      <c r="P13703" s="4">
        <v>41844</v>
      </c>
      <c r="Q13703" t="s">
        <v>29</v>
      </c>
      <c r="R13703" s="4">
        <v>41903</v>
      </c>
      <c r="S13703" t="s">
        <v>29</v>
      </c>
      <c r="T13703" s="4">
        <v>41970</v>
      </c>
      <c r="U13703" t="s">
        <v>29</v>
      </c>
      <c r="V13703" s="4"/>
      <c r="W13703" t="s">
        <v>29</v>
      </c>
      <c r="X13703" s="4">
        <v>42089</v>
      </c>
      <c r="Y13703" t="s">
        <v>31</v>
      </c>
      <c r="Z13703" t="s">
        <v>477</v>
      </c>
      <c r="AA13703" t="s">
        <v>40</v>
      </c>
      <c r="AB13703">
        <v>138</v>
      </c>
    </row>
    <row r="13704" spans="1:28" x14ac:dyDescent="0.2">
      <c r="A13704" t="s">
        <v>898</v>
      </c>
      <c r="B13704">
        <v>315885</v>
      </c>
      <c r="C13704">
        <v>19</v>
      </c>
      <c r="D13704" t="s">
        <v>28</v>
      </c>
      <c r="E13704" s="4">
        <v>42065</v>
      </c>
      <c r="F13704" t="s">
        <v>29</v>
      </c>
      <c r="G13704" s="4">
        <v>41798</v>
      </c>
      <c r="H13704" t="s">
        <v>30</v>
      </c>
      <c r="I13704" t="s">
        <v>31</v>
      </c>
      <c r="J13704" t="s">
        <v>737</v>
      </c>
      <c r="K13704" t="s">
        <v>29</v>
      </c>
      <c r="L13704" s="4">
        <v>41798</v>
      </c>
      <c r="M13704" t="s">
        <v>29</v>
      </c>
      <c r="N13704" s="4">
        <v>41844</v>
      </c>
      <c r="O13704" t="s">
        <v>29</v>
      </c>
      <c r="P13704" s="4">
        <v>41844</v>
      </c>
      <c r="Q13704" t="s">
        <v>29</v>
      </c>
      <c r="R13704" s="4">
        <v>41903</v>
      </c>
      <c r="S13704" t="s">
        <v>29</v>
      </c>
      <c r="T13704" s="4">
        <v>41970</v>
      </c>
      <c r="U13704" t="s">
        <v>29</v>
      </c>
      <c r="V13704" s="4"/>
      <c r="W13704" t="s">
        <v>29</v>
      </c>
      <c r="X13704" s="4">
        <v>42089</v>
      </c>
      <c r="Y13704" t="s">
        <v>31</v>
      </c>
      <c r="Z13704" t="s">
        <v>437</v>
      </c>
      <c r="AA13704" t="s">
        <v>33</v>
      </c>
      <c r="AB13704">
        <v>5178</v>
      </c>
    </row>
    <row r="13705" spans="1:28" x14ac:dyDescent="0.2">
      <c r="A13705" t="s">
        <v>898</v>
      </c>
      <c r="B13705">
        <v>315137</v>
      </c>
      <c r="C13705">
        <v>15</v>
      </c>
      <c r="D13705" t="s">
        <v>28</v>
      </c>
      <c r="E13705" s="4">
        <v>42010</v>
      </c>
      <c r="F13705" t="s">
        <v>29</v>
      </c>
      <c r="G13705" s="4">
        <v>41798</v>
      </c>
      <c r="H13705" t="s">
        <v>30</v>
      </c>
      <c r="I13705" t="s">
        <v>31</v>
      </c>
      <c r="J13705" t="s">
        <v>737</v>
      </c>
      <c r="K13705" t="s">
        <v>29</v>
      </c>
      <c r="L13705" s="4">
        <v>41798</v>
      </c>
      <c r="M13705" t="s">
        <v>29</v>
      </c>
      <c r="N13705" s="4">
        <v>41844</v>
      </c>
      <c r="O13705" t="s">
        <v>29</v>
      </c>
      <c r="P13705" s="4">
        <v>41844</v>
      </c>
      <c r="Q13705" t="s">
        <v>29</v>
      </c>
      <c r="R13705" s="4">
        <v>41903</v>
      </c>
      <c r="S13705" t="s">
        <v>29</v>
      </c>
      <c r="T13705" s="4">
        <v>41970</v>
      </c>
      <c r="U13705" t="s">
        <v>29</v>
      </c>
      <c r="V13705" s="4"/>
      <c r="W13705" t="s">
        <v>29</v>
      </c>
      <c r="X13705" s="4">
        <v>42089</v>
      </c>
      <c r="Y13705" t="s">
        <v>31</v>
      </c>
      <c r="Z13705" t="s">
        <v>477</v>
      </c>
      <c r="AA13705" t="s">
        <v>40</v>
      </c>
      <c r="AB13705">
        <v>138</v>
      </c>
    </row>
    <row r="13706" spans="1:28" x14ac:dyDescent="0.2">
      <c r="A13706" t="s">
        <v>898</v>
      </c>
      <c r="B13706">
        <v>313445</v>
      </c>
      <c r="C13706">
        <v>7</v>
      </c>
      <c r="D13706" t="s">
        <v>28</v>
      </c>
      <c r="E13706" s="4">
        <v>41897</v>
      </c>
      <c r="F13706" t="s">
        <v>29</v>
      </c>
      <c r="G13706" s="4">
        <v>41798</v>
      </c>
      <c r="H13706" t="s">
        <v>30</v>
      </c>
      <c r="I13706" t="s">
        <v>31</v>
      </c>
      <c r="J13706" t="s">
        <v>737</v>
      </c>
      <c r="K13706" t="s">
        <v>29</v>
      </c>
      <c r="L13706" s="4">
        <v>41798</v>
      </c>
      <c r="M13706" t="s">
        <v>29</v>
      </c>
      <c r="N13706" s="4">
        <v>41844</v>
      </c>
      <c r="O13706" t="s">
        <v>29</v>
      </c>
      <c r="P13706" s="4">
        <v>41844</v>
      </c>
      <c r="Q13706" t="s">
        <v>29</v>
      </c>
      <c r="R13706" s="4">
        <v>41903</v>
      </c>
      <c r="S13706" t="s">
        <v>29</v>
      </c>
      <c r="T13706" s="4">
        <v>41970</v>
      </c>
      <c r="U13706" t="s">
        <v>29</v>
      </c>
      <c r="V13706" s="4"/>
      <c r="W13706" t="s">
        <v>29</v>
      </c>
      <c r="X13706" s="4">
        <v>42089</v>
      </c>
      <c r="Y13706" t="s">
        <v>31</v>
      </c>
    </row>
    <row r="13707" spans="1:28" x14ac:dyDescent="0.2">
      <c r="A13707" t="s">
        <v>898</v>
      </c>
      <c r="B13707">
        <v>317255</v>
      </c>
      <c r="C13707">
        <v>25</v>
      </c>
      <c r="D13707" t="s">
        <v>35</v>
      </c>
      <c r="E13707" s="4">
        <v>42149</v>
      </c>
      <c r="F13707" t="s">
        <v>34</v>
      </c>
      <c r="G13707" s="4">
        <v>41798</v>
      </c>
      <c r="H13707" t="s">
        <v>30</v>
      </c>
      <c r="I13707" t="s">
        <v>31</v>
      </c>
      <c r="J13707" t="s">
        <v>737</v>
      </c>
      <c r="K13707" t="s">
        <v>29</v>
      </c>
      <c r="L13707" s="4">
        <v>41798</v>
      </c>
      <c r="M13707" t="s">
        <v>29</v>
      </c>
      <c r="N13707" s="4">
        <v>41844</v>
      </c>
      <c r="O13707" t="s">
        <v>29</v>
      </c>
      <c r="P13707" s="4">
        <v>41844</v>
      </c>
      <c r="Q13707" t="s">
        <v>29</v>
      </c>
      <c r="R13707" s="4">
        <v>41903</v>
      </c>
      <c r="S13707" t="s">
        <v>29</v>
      </c>
      <c r="T13707" s="4">
        <v>41970</v>
      </c>
      <c r="U13707" t="s">
        <v>29</v>
      </c>
      <c r="V13707" s="4"/>
      <c r="W13707" t="s">
        <v>29</v>
      </c>
      <c r="X13707" s="4">
        <v>42089</v>
      </c>
      <c r="Y13707" t="s">
        <v>31</v>
      </c>
    </row>
    <row r="13708" spans="1:28" x14ac:dyDescent="0.2">
      <c r="A13708" t="s">
        <v>898</v>
      </c>
      <c r="B13708">
        <v>317385</v>
      </c>
      <c r="C13708">
        <v>26</v>
      </c>
      <c r="D13708" t="s">
        <v>28</v>
      </c>
      <c r="E13708" s="4">
        <v>42163</v>
      </c>
      <c r="F13708" t="s">
        <v>34</v>
      </c>
      <c r="G13708" s="4">
        <v>41798</v>
      </c>
      <c r="H13708" t="s">
        <v>30</v>
      </c>
      <c r="I13708" t="s">
        <v>31</v>
      </c>
      <c r="J13708" t="s">
        <v>737</v>
      </c>
      <c r="K13708" t="s">
        <v>29</v>
      </c>
      <c r="L13708" s="4">
        <v>41798</v>
      </c>
      <c r="M13708" t="s">
        <v>29</v>
      </c>
      <c r="N13708" s="4">
        <v>41844</v>
      </c>
      <c r="O13708" t="s">
        <v>29</v>
      </c>
      <c r="P13708" s="4">
        <v>41844</v>
      </c>
      <c r="Q13708" t="s">
        <v>29</v>
      </c>
      <c r="R13708" s="4">
        <v>41903</v>
      </c>
      <c r="S13708" t="s">
        <v>29</v>
      </c>
      <c r="T13708" s="4">
        <v>41970</v>
      </c>
      <c r="U13708" t="s">
        <v>29</v>
      </c>
      <c r="V13708" s="4"/>
      <c r="W13708" t="s">
        <v>29</v>
      </c>
      <c r="X13708" s="4">
        <v>42089</v>
      </c>
      <c r="Y13708" t="s">
        <v>31</v>
      </c>
    </row>
    <row r="13709" spans="1:28" x14ac:dyDescent="0.2">
      <c r="A13709" t="s">
        <v>898</v>
      </c>
      <c r="B13709">
        <v>314981</v>
      </c>
      <c r="C13709">
        <v>14</v>
      </c>
      <c r="D13709" t="s">
        <v>28</v>
      </c>
      <c r="E13709" s="4">
        <v>41995</v>
      </c>
      <c r="F13709" t="s">
        <v>34</v>
      </c>
      <c r="G13709" s="4">
        <v>41798</v>
      </c>
      <c r="H13709" t="s">
        <v>30</v>
      </c>
      <c r="I13709" t="s">
        <v>31</v>
      </c>
      <c r="J13709" t="s">
        <v>737</v>
      </c>
      <c r="K13709" t="s">
        <v>29</v>
      </c>
      <c r="L13709" s="4">
        <v>41798</v>
      </c>
      <c r="M13709" t="s">
        <v>29</v>
      </c>
      <c r="N13709" s="4">
        <v>41844</v>
      </c>
      <c r="O13709" t="s">
        <v>29</v>
      </c>
      <c r="P13709" s="4">
        <v>41844</v>
      </c>
      <c r="Q13709" t="s">
        <v>29</v>
      </c>
      <c r="R13709" s="4">
        <v>41903</v>
      </c>
      <c r="S13709" t="s">
        <v>29</v>
      </c>
      <c r="T13709" s="4">
        <v>41970</v>
      </c>
      <c r="U13709" t="s">
        <v>29</v>
      </c>
      <c r="V13709" s="4"/>
      <c r="W13709" t="s">
        <v>29</v>
      </c>
      <c r="X13709" s="4">
        <v>42089</v>
      </c>
      <c r="Y13709" t="s">
        <v>31</v>
      </c>
    </row>
    <row r="13710" spans="1:28" x14ac:dyDescent="0.2">
      <c r="A13710" t="s">
        <v>898</v>
      </c>
      <c r="B13710">
        <v>316126</v>
      </c>
      <c r="C13710">
        <v>20</v>
      </c>
      <c r="D13710" t="s">
        <v>28</v>
      </c>
      <c r="E13710" s="4">
        <v>42080</v>
      </c>
      <c r="F13710" t="s">
        <v>29</v>
      </c>
      <c r="G13710" s="4">
        <v>41798</v>
      </c>
      <c r="H13710" t="s">
        <v>30</v>
      </c>
      <c r="I13710" t="s">
        <v>31</v>
      </c>
      <c r="J13710" t="s">
        <v>737</v>
      </c>
      <c r="K13710" t="s">
        <v>29</v>
      </c>
      <c r="L13710" s="4">
        <v>41798</v>
      </c>
      <c r="M13710" t="s">
        <v>29</v>
      </c>
      <c r="N13710" s="4">
        <v>41844</v>
      </c>
      <c r="O13710" t="s">
        <v>29</v>
      </c>
      <c r="P13710" s="4">
        <v>41844</v>
      </c>
      <c r="Q13710" t="s">
        <v>29</v>
      </c>
      <c r="R13710" s="4">
        <v>41903</v>
      </c>
      <c r="S13710" t="s">
        <v>29</v>
      </c>
      <c r="T13710" s="4">
        <v>41970</v>
      </c>
      <c r="U13710" t="s">
        <v>29</v>
      </c>
      <c r="V13710" s="4"/>
      <c r="W13710" t="s">
        <v>29</v>
      </c>
      <c r="X13710" s="4">
        <v>42089</v>
      </c>
      <c r="Y13710" t="s">
        <v>31</v>
      </c>
      <c r="Z13710" t="s">
        <v>437</v>
      </c>
      <c r="AA13710" t="s">
        <v>33</v>
      </c>
      <c r="AB13710">
        <v>5178</v>
      </c>
    </row>
    <row r="13711" spans="1:28" x14ac:dyDescent="0.2">
      <c r="A13711" t="s">
        <v>898</v>
      </c>
      <c r="B13711">
        <v>315317</v>
      </c>
      <c r="C13711">
        <v>16</v>
      </c>
      <c r="D13711" t="s">
        <v>28</v>
      </c>
      <c r="E13711" s="4">
        <v>42024</v>
      </c>
      <c r="F13711" t="s">
        <v>34</v>
      </c>
      <c r="G13711" s="4">
        <v>41798</v>
      </c>
      <c r="H13711" t="s">
        <v>30</v>
      </c>
      <c r="I13711" t="s">
        <v>31</v>
      </c>
      <c r="J13711" t="s">
        <v>737</v>
      </c>
      <c r="K13711" t="s">
        <v>29</v>
      </c>
      <c r="L13711" s="4">
        <v>41798</v>
      </c>
      <c r="M13711" t="s">
        <v>29</v>
      </c>
      <c r="N13711" s="4">
        <v>41844</v>
      </c>
      <c r="O13711" t="s">
        <v>29</v>
      </c>
      <c r="P13711" s="4">
        <v>41844</v>
      </c>
      <c r="Q13711" t="s">
        <v>29</v>
      </c>
      <c r="R13711" s="4">
        <v>41903</v>
      </c>
      <c r="S13711" t="s">
        <v>29</v>
      </c>
      <c r="T13711" s="4">
        <v>41970</v>
      </c>
      <c r="U13711" t="s">
        <v>29</v>
      </c>
      <c r="V13711" s="4"/>
      <c r="W13711" t="s">
        <v>29</v>
      </c>
      <c r="X13711" s="4">
        <v>42089</v>
      </c>
      <c r="Y13711" t="s">
        <v>31</v>
      </c>
    </row>
    <row r="13712" spans="1:28" x14ac:dyDescent="0.2">
      <c r="A13712" t="s">
        <v>898</v>
      </c>
      <c r="B13712">
        <v>314098</v>
      </c>
      <c r="C13712">
        <v>10</v>
      </c>
      <c r="D13712" t="s">
        <v>28</v>
      </c>
      <c r="E13712" s="4">
        <v>41939</v>
      </c>
      <c r="F13712" t="s">
        <v>34</v>
      </c>
      <c r="G13712" s="4">
        <v>41798</v>
      </c>
      <c r="H13712" t="s">
        <v>30</v>
      </c>
      <c r="I13712" t="s">
        <v>31</v>
      </c>
      <c r="J13712" t="s">
        <v>737</v>
      </c>
      <c r="K13712" t="s">
        <v>29</v>
      </c>
      <c r="L13712" s="4">
        <v>41798</v>
      </c>
      <c r="M13712" t="s">
        <v>29</v>
      </c>
      <c r="N13712" s="4">
        <v>41844</v>
      </c>
      <c r="O13712" t="s">
        <v>29</v>
      </c>
      <c r="P13712" s="4">
        <v>41844</v>
      </c>
      <c r="Q13712" t="s">
        <v>29</v>
      </c>
      <c r="R13712" s="4">
        <v>41903</v>
      </c>
      <c r="S13712" t="s">
        <v>29</v>
      </c>
      <c r="T13712" s="4">
        <v>41970</v>
      </c>
      <c r="U13712" t="s">
        <v>29</v>
      </c>
      <c r="V13712" s="4"/>
      <c r="W13712" t="s">
        <v>29</v>
      </c>
      <c r="X13712" s="4">
        <v>42089</v>
      </c>
      <c r="Y13712" t="s">
        <v>31</v>
      </c>
    </row>
    <row r="13713" spans="1:28" x14ac:dyDescent="0.2">
      <c r="A13713" t="s">
        <v>899</v>
      </c>
      <c r="B13713">
        <v>313228</v>
      </c>
      <c r="C13713">
        <v>3</v>
      </c>
      <c r="D13713" t="s">
        <v>28</v>
      </c>
      <c r="E13713" s="4">
        <v>41883</v>
      </c>
      <c r="F13713" t="s">
        <v>34</v>
      </c>
      <c r="G13713" s="4">
        <v>41841</v>
      </c>
      <c r="H13713" t="s">
        <v>30</v>
      </c>
      <c r="I13713" t="s">
        <v>31</v>
      </c>
      <c r="J13713" t="s">
        <v>737</v>
      </c>
      <c r="K13713" t="s">
        <v>29</v>
      </c>
      <c r="L13713" s="4">
        <v>41842</v>
      </c>
      <c r="M13713" t="s">
        <v>29</v>
      </c>
      <c r="N13713" s="4">
        <v>41883</v>
      </c>
      <c r="O13713" t="s">
        <v>29</v>
      </c>
      <c r="P13713" s="4">
        <v>41883</v>
      </c>
      <c r="Q13713" t="s">
        <v>29</v>
      </c>
      <c r="R13713" s="4">
        <v>41912</v>
      </c>
      <c r="S13713" t="s">
        <v>29</v>
      </c>
      <c r="T13713" s="4">
        <v>41940</v>
      </c>
      <c r="U13713" t="s">
        <v>29</v>
      </c>
      <c r="V13713" s="4">
        <v>41940</v>
      </c>
      <c r="W13713" t="s">
        <v>29</v>
      </c>
      <c r="X13713" s="4">
        <v>42116</v>
      </c>
      <c r="Y13713" t="s">
        <v>31</v>
      </c>
    </row>
    <row r="13714" spans="1:28" x14ac:dyDescent="0.2">
      <c r="A13714" t="s">
        <v>899</v>
      </c>
      <c r="B13714">
        <v>314118</v>
      </c>
      <c r="C13714">
        <v>7</v>
      </c>
      <c r="D13714" t="s">
        <v>28</v>
      </c>
      <c r="E13714" s="4">
        <v>41940</v>
      </c>
      <c r="F13714" t="s">
        <v>29</v>
      </c>
      <c r="G13714" s="4">
        <v>41841</v>
      </c>
      <c r="H13714" t="s">
        <v>30</v>
      </c>
      <c r="I13714" t="s">
        <v>31</v>
      </c>
      <c r="J13714" t="s">
        <v>737</v>
      </c>
      <c r="K13714" t="s">
        <v>29</v>
      </c>
      <c r="L13714" s="4">
        <v>41842</v>
      </c>
      <c r="M13714" t="s">
        <v>29</v>
      </c>
      <c r="N13714" s="4">
        <v>41883</v>
      </c>
      <c r="O13714" t="s">
        <v>29</v>
      </c>
      <c r="P13714" s="4">
        <v>41883</v>
      </c>
      <c r="Q13714" t="s">
        <v>29</v>
      </c>
      <c r="R13714" s="4">
        <v>41912</v>
      </c>
      <c r="S13714" t="s">
        <v>29</v>
      </c>
      <c r="T13714" s="4">
        <v>41940</v>
      </c>
      <c r="U13714" t="s">
        <v>29</v>
      </c>
      <c r="V13714" s="4">
        <v>41940</v>
      </c>
      <c r="W13714" t="s">
        <v>29</v>
      </c>
      <c r="X13714" s="4">
        <v>42116</v>
      </c>
      <c r="Y13714" t="s">
        <v>31</v>
      </c>
      <c r="Z13714" t="s">
        <v>98</v>
      </c>
      <c r="AA13714" t="s">
        <v>33</v>
      </c>
      <c r="AB13714">
        <v>1262</v>
      </c>
    </row>
    <row r="13715" spans="1:28" x14ac:dyDescent="0.2">
      <c r="A13715" t="s">
        <v>899</v>
      </c>
      <c r="B13715">
        <v>314997</v>
      </c>
      <c r="C13715">
        <v>11</v>
      </c>
      <c r="D13715" t="s">
        <v>28</v>
      </c>
      <c r="E13715" s="4">
        <v>41996</v>
      </c>
      <c r="F13715" t="s">
        <v>29</v>
      </c>
      <c r="G13715" s="4">
        <v>41841</v>
      </c>
      <c r="H13715" t="s">
        <v>30</v>
      </c>
      <c r="I13715" t="s">
        <v>31</v>
      </c>
      <c r="J13715" t="s">
        <v>737</v>
      </c>
      <c r="K13715" t="s">
        <v>29</v>
      </c>
      <c r="L13715" s="4">
        <v>41842</v>
      </c>
      <c r="M13715" t="s">
        <v>29</v>
      </c>
      <c r="N13715" s="4">
        <v>41883</v>
      </c>
      <c r="O13715" t="s">
        <v>29</v>
      </c>
      <c r="P13715" s="4">
        <v>41883</v>
      </c>
      <c r="Q13715" t="s">
        <v>29</v>
      </c>
      <c r="R13715" s="4">
        <v>41912</v>
      </c>
      <c r="S13715" t="s">
        <v>29</v>
      </c>
      <c r="T13715" s="4">
        <v>41940</v>
      </c>
      <c r="U13715" t="s">
        <v>29</v>
      </c>
      <c r="V13715" s="4">
        <v>41940</v>
      </c>
      <c r="W13715" t="s">
        <v>29</v>
      </c>
      <c r="X13715" s="4">
        <v>42116</v>
      </c>
      <c r="Y13715" t="s">
        <v>31</v>
      </c>
      <c r="Z13715" t="s">
        <v>69</v>
      </c>
      <c r="AA13715" t="s">
        <v>33</v>
      </c>
      <c r="AB13715">
        <v>1262</v>
      </c>
    </row>
    <row r="13716" spans="1:28" x14ac:dyDescent="0.2">
      <c r="A13716" t="s">
        <v>899</v>
      </c>
      <c r="B13716">
        <v>318128</v>
      </c>
      <c r="C13716">
        <v>26</v>
      </c>
      <c r="D13716" t="s">
        <v>28</v>
      </c>
      <c r="E13716" s="4">
        <v>42206</v>
      </c>
      <c r="F13716" t="s">
        <v>34</v>
      </c>
      <c r="G13716" s="4">
        <v>41841</v>
      </c>
      <c r="H13716" t="s">
        <v>30</v>
      </c>
      <c r="I13716" t="s">
        <v>31</v>
      </c>
      <c r="J13716" t="s">
        <v>737</v>
      </c>
      <c r="K13716" t="s">
        <v>29</v>
      </c>
      <c r="L13716" s="4">
        <v>41842</v>
      </c>
      <c r="M13716" t="s">
        <v>29</v>
      </c>
      <c r="N13716" s="4">
        <v>41883</v>
      </c>
      <c r="O13716" t="s">
        <v>29</v>
      </c>
      <c r="P13716" s="4">
        <v>41883</v>
      </c>
      <c r="Q13716" t="s">
        <v>29</v>
      </c>
      <c r="R13716" s="4">
        <v>41912</v>
      </c>
      <c r="S13716" t="s">
        <v>29</v>
      </c>
      <c r="T13716" s="4">
        <v>41940</v>
      </c>
      <c r="U13716" t="s">
        <v>29</v>
      </c>
      <c r="V13716" s="4">
        <v>41940</v>
      </c>
      <c r="W13716" t="s">
        <v>29</v>
      </c>
      <c r="X13716" s="4">
        <v>42116</v>
      </c>
      <c r="Y13716" t="s">
        <v>31</v>
      </c>
    </row>
    <row r="13717" spans="1:28" x14ac:dyDescent="0.2">
      <c r="A13717" t="s">
        <v>899</v>
      </c>
      <c r="B13717">
        <v>315911</v>
      </c>
      <c r="C13717">
        <v>16</v>
      </c>
      <c r="D13717" t="s">
        <v>28</v>
      </c>
      <c r="E13717" s="4">
        <v>42066</v>
      </c>
      <c r="F13717" t="s">
        <v>29</v>
      </c>
      <c r="G13717" s="4">
        <v>41841</v>
      </c>
      <c r="H13717" t="s">
        <v>30</v>
      </c>
      <c r="I13717" t="s">
        <v>31</v>
      </c>
      <c r="J13717" t="s">
        <v>737</v>
      </c>
      <c r="K13717" t="s">
        <v>29</v>
      </c>
      <c r="L13717" s="4">
        <v>41842</v>
      </c>
      <c r="M13717" t="s">
        <v>29</v>
      </c>
      <c r="N13717" s="4">
        <v>41883</v>
      </c>
      <c r="O13717" t="s">
        <v>29</v>
      </c>
      <c r="P13717" s="4">
        <v>41883</v>
      </c>
      <c r="Q13717" t="s">
        <v>29</v>
      </c>
      <c r="R13717" s="4">
        <v>41912</v>
      </c>
      <c r="S13717" t="s">
        <v>29</v>
      </c>
      <c r="T13717" s="4">
        <v>41940</v>
      </c>
      <c r="U13717" t="s">
        <v>29</v>
      </c>
      <c r="V13717" s="4">
        <v>41940</v>
      </c>
      <c r="W13717" t="s">
        <v>29</v>
      </c>
      <c r="X13717" s="4">
        <v>42116</v>
      </c>
      <c r="Y13717" t="s">
        <v>31</v>
      </c>
      <c r="Z13717" t="s">
        <v>145</v>
      </c>
      <c r="AA13717" t="s">
        <v>33</v>
      </c>
      <c r="AB13717">
        <v>1262</v>
      </c>
    </row>
    <row r="13718" spans="1:28" x14ac:dyDescent="0.2">
      <c r="A13718" t="s">
        <v>899</v>
      </c>
      <c r="B13718">
        <v>316572</v>
      </c>
      <c r="C13718">
        <v>19</v>
      </c>
      <c r="D13718" t="s">
        <v>28</v>
      </c>
      <c r="E13718" s="4">
        <v>42108</v>
      </c>
      <c r="F13718" t="s">
        <v>29</v>
      </c>
      <c r="G13718" s="4">
        <v>41841</v>
      </c>
      <c r="H13718" t="s">
        <v>30</v>
      </c>
      <c r="I13718" t="s">
        <v>31</v>
      </c>
      <c r="J13718" t="s">
        <v>737</v>
      </c>
      <c r="K13718" t="s">
        <v>29</v>
      </c>
      <c r="L13718" s="4">
        <v>41842</v>
      </c>
      <c r="M13718" t="s">
        <v>29</v>
      </c>
      <c r="N13718" s="4">
        <v>41883</v>
      </c>
      <c r="O13718" t="s">
        <v>29</v>
      </c>
      <c r="P13718" s="4">
        <v>41883</v>
      </c>
      <c r="Q13718" t="s">
        <v>29</v>
      </c>
      <c r="R13718" s="4">
        <v>41912</v>
      </c>
      <c r="S13718" t="s">
        <v>29</v>
      </c>
      <c r="T13718" s="4">
        <v>41940</v>
      </c>
      <c r="U13718" t="s">
        <v>29</v>
      </c>
      <c r="V13718" s="4">
        <v>41940</v>
      </c>
      <c r="W13718" t="s">
        <v>29</v>
      </c>
      <c r="X13718" s="4">
        <v>42116</v>
      </c>
      <c r="Y13718" t="s">
        <v>31</v>
      </c>
      <c r="Z13718" t="s">
        <v>145</v>
      </c>
      <c r="AA13718" t="s">
        <v>33</v>
      </c>
      <c r="AB13718">
        <v>1262</v>
      </c>
    </row>
    <row r="13719" spans="1:28" x14ac:dyDescent="0.2">
      <c r="A13719" t="s">
        <v>899</v>
      </c>
      <c r="B13719">
        <v>317414</v>
      </c>
      <c r="C13719">
        <v>23</v>
      </c>
      <c r="D13719" t="s">
        <v>28</v>
      </c>
      <c r="E13719" s="4">
        <v>42164</v>
      </c>
      <c r="F13719" t="s">
        <v>29</v>
      </c>
      <c r="G13719" s="4">
        <v>41841</v>
      </c>
      <c r="H13719" t="s">
        <v>30</v>
      </c>
      <c r="I13719" t="s">
        <v>31</v>
      </c>
      <c r="J13719" t="s">
        <v>737</v>
      </c>
      <c r="K13719" t="s">
        <v>29</v>
      </c>
      <c r="L13719" s="4">
        <v>41842</v>
      </c>
      <c r="M13719" t="s">
        <v>29</v>
      </c>
      <c r="N13719" s="4">
        <v>41883</v>
      </c>
      <c r="O13719" t="s">
        <v>29</v>
      </c>
      <c r="P13719" s="4">
        <v>41883</v>
      </c>
      <c r="Q13719" t="s">
        <v>29</v>
      </c>
      <c r="R13719" s="4">
        <v>41912</v>
      </c>
      <c r="S13719" t="s">
        <v>29</v>
      </c>
      <c r="T13719" s="4">
        <v>41940</v>
      </c>
      <c r="U13719" t="s">
        <v>29</v>
      </c>
      <c r="V13719" s="4">
        <v>41940</v>
      </c>
      <c r="W13719" t="s">
        <v>29</v>
      </c>
      <c r="X13719" s="4">
        <v>42116</v>
      </c>
      <c r="Y13719" t="s">
        <v>31</v>
      </c>
      <c r="Z13719" t="s">
        <v>63</v>
      </c>
      <c r="AA13719" t="s">
        <v>33</v>
      </c>
      <c r="AB13719">
        <v>10673</v>
      </c>
    </row>
    <row r="13720" spans="1:28" x14ac:dyDescent="0.2">
      <c r="A13720" t="s">
        <v>899</v>
      </c>
      <c r="B13720">
        <v>312840</v>
      </c>
      <c r="C13720">
        <v>1</v>
      </c>
      <c r="D13720" t="s">
        <v>28</v>
      </c>
      <c r="E13720" s="4">
        <v>41856</v>
      </c>
      <c r="F13720" t="s">
        <v>34</v>
      </c>
      <c r="G13720" s="4">
        <v>41841</v>
      </c>
      <c r="H13720" t="s">
        <v>30</v>
      </c>
      <c r="I13720" t="s">
        <v>31</v>
      </c>
      <c r="J13720" t="s">
        <v>737</v>
      </c>
      <c r="K13720" t="s">
        <v>29</v>
      </c>
      <c r="L13720" s="4">
        <v>41842</v>
      </c>
      <c r="M13720" t="s">
        <v>29</v>
      </c>
      <c r="N13720" s="4">
        <v>41883</v>
      </c>
      <c r="O13720" t="s">
        <v>29</v>
      </c>
      <c r="P13720" s="4">
        <v>41883</v>
      </c>
      <c r="Q13720" t="s">
        <v>29</v>
      </c>
      <c r="R13720" s="4">
        <v>41912</v>
      </c>
      <c r="S13720" t="s">
        <v>29</v>
      </c>
      <c r="T13720" s="4">
        <v>41940</v>
      </c>
      <c r="U13720" t="s">
        <v>29</v>
      </c>
      <c r="V13720" s="4">
        <v>41940</v>
      </c>
      <c r="W13720" t="s">
        <v>29</v>
      </c>
      <c r="X13720" s="4">
        <v>42116</v>
      </c>
      <c r="Y13720" t="s">
        <v>31</v>
      </c>
    </row>
    <row r="13721" spans="1:28" x14ac:dyDescent="0.2">
      <c r="A13721" t="s">
        <v>899</v>
      </c>
      <c r="B13721">
        <v>315366</v>
      </c>
      <c r="C13721">
        <v>13</v>
      </c>
      <c r="D13721" t="s">
        <v>28</v>
      </c>
      <c r="E13721" s="4">
        <v>42026</v>
      </c>
      <c r="F13721" t="s">
        <v>29</v>
      </c>
      <c r="G13721" s="4">
        <v>41841</v>
      </c>
      <c r="H13721" t="s">
        <v>30</v>
      </c>
      <c r="I13721" t="s">
        <v>31</v>
      </c>
      <c r="J13721" t="s">
        <v>737</v>
      </c>
      <c r="K13721" t="s">
        <v>29</v>
      </c>
      <c r="L13721" s="4">
        <v>41842</v>
      </c>
      <c r="M13721" t="s">
        <v>29</v>
      </c>
      <c r="N13721" s="4">
        <v>41883</v>
      </c>
      <c r="O13721" t="s">
        <v>29</v>
      </c>
      <c r="P13721" s="4">
        <v>41883</v>
      </c>
      <c r="Q13721" t="s">
        <v>29</v>
      </c>
      <c r="R13721" s="4">
        <v>41912</v>
      </c>
      <c r="S13721" t="s">
        <v>29</v>
      </c>
      <c r="T13721" s="4">
        <v>41940</v>
      </c>
      <c r="U13721" t="s">
        <v>29</v>
      </c>
      <c r="V13721" s="4">
        <v>41940</v>
      </c>
      <c r="W13721" t="s">
        <v>29</v>
      </c>
      <c r="X13721" s="4">
        <v>42116</v>
      </c>
      <c r="Y13721" t="s">
        <v>31</v>
      </c>
      <c r="Z13721" t="s">
        <v>75</v>
      </c>
      <c r="AA13721" t="s">
        <v>33</v>
      </c>
      <c r="AB13721">
        <v>2068</v>
      </c>
    </row>
    <row r="13722" spans="1:28" x14ac:dyDescent="0.2">
      <c r="A13722" t="s">
        <v>899</v>
      </c>
      <c r="B13722">
        <v>317884</v>
      </c>
      <c r="C13722">
        <v>25</v>
      </c>
      <c r="D13722" t="s">
        <v>28</v>
      </c>
      <c r="E13722" s="4">
        <v>42192</v>
      </c>
      <c r="F13722" t="s">
        <v>34</v>
      </c>
      <c r="G13722" s="4">
        <v>41841</v>
      </c>
      <c r="H13722" t="s">
        <v>30</v>
      </c>
      <c r="I13722" t="s">
        <v>31</v>
      </c>
      <c r="J13722" t="s">
        <v>737</v>
      </c>
      <c r="K13722" t="s">
        <v>29</v>
      </c>
      <c r="L13722" s="4">
        <v>41842</v>
      </c>
      <c r="M13722" t="s">
        <v>29</v>
      </c>
      <c r="N13722" s="4">
        <v>41883</v>
      </c>
      <c r="O13722" t="s">
        <v>29</v>
      </c>
      <c r="P13722" s="4">
        <v>41883</v>
      </c>
      <c r="Q13722" t="s">
        <v>29</v>
      </c>
      <c r="R13722" s="4">
        <v>41912</v>
      </c>
      <c r="S13722" t="s">
        <v>29</v>
      </c>
      <c r="T13722" s="4">
        <v>41940</v>
      </c>
      <c r="U13722" t="s">
        <v>29</v>
      </c>
      <c r="V13722" s="4">
        <v>41940</v>
      </c>
      <c r="W13722" t="s">
        <v>29</v>
      </c>
      <c r="X13722" s="4">
        <v>42116</v>
      </c>
      <c r="Y13722" t="s">
        <v>31</v>
      </c>
    </row>
    <row r="13723" spans="1:28" x14ac:dyDescent="0.2">
      <c r="A13723" t="s">
        <v>899</v>
      </c>
      <c r="B13723">
        <v>315141</v>
      </c>
      <c r="C13723">
        <v>12</v>
      </c>
      <c r="D13723" t="s">
        <v>28</v>
      </c>
      <c r="E13723" s="4">
        <v>42010</v>
      </c>
      <c r="F13723" t="s">
        <v>29</v>
      </c>
      <c r="G13723" s="4">
        <v>41841</v>
      </c>
      <c r="H13723" t="s">
        <v>30</v>
      </c>
      <c r="I13723" t="s">
        <v>31</v>
      </c>
      <c r="J13723" t="s">
        <v>737</v>
      </c>
      <c r="K13723" t="s">
        <v>29</v>
      </c>
      <c r="L13723" s="4">
        <v>41842</v>
      </c>
      <c r="M13723" t="s">
        <v>29</v>
      </c>
      <c r="N13723" s="4">
        <v>41883</v>
      </c>
      <c r="O13723" t="s">
        <v>29</v>
      </c>
      <c r="P13723" s="4">
        <v>41883</v>
      </c>
      <c r="Q13723" t="s">
        <v>29</v>
      </c>
      <c r="R13723" s="4">
        <v>41912</v>
      </c>
      <c r="S13723" t="s">
        <v>29</v>
      </c>
      <c r="T13723" s="4">
        <v>41940</v>
      </c>
      <c r="U13723" t="s">
        <v>29</v>
      </c>
      <c r="V13723" s="4">
        <v>41940</v>
      </c>
      <c r="W13723" t="s">
        <v>29</v>
      </c>
      <c r="X13723" s="4">
        <v>42116</v>
      </c>
      <c r="Y13723" t="s">
        <v>31</v>
      </c>
      <c r="Z13723" t="s">
        <v>75</v>
      </c>
      <c r="AA13723" t="s">
        <v>33</v>
      </c>
      <c r="AB13723">
        <v>2068</v>
      </c>
    </row>
    <row r="13724" spans="1:28" x14ac:dyDescent="0.2">
      <c r="A13724" t="s">
        <v>899</v>
      </c>
      <c r="B13724">
        <v>316976</v>
      </c>
      <c r="C13724">
        <v>21</v>
      </c>
      <c r="D13724" t="s">
        <v>28</v>
      </c>
      <c r="E13724" s="4">
        <v>42137</v>
      </c>
      <c r="F13724" t="s">
        <v>29</v>
      </c>
      <c r="G13724" s="4">
        <v>41841</v>
      </c>
      <c r="H13724" t="s">
        <v>30</v>
      </c>
      <c r="I13724" t="s">
        <v>31</v>
      </c>
      <c r="J13724" t="s">
        <v>737</v>
      </c>
      <c r="K13724" t="s">
        <v>29</v>
      </c>
      <c r="L13724" s="4">
        <v>41842</v>
      </c>
      <c r="M13724" t="s">
        <v>29</v>
      </c>
      <c r="N13724" s="4">
        <v>41883</v>
      </c>
      <c r="O13724" t="s">
        <v>29</v>
      </c>
      <c r="P13724" s="4">
        <v>41883</v>
      </c>
      <c r="Q13724" t="s">
        <v>29</v>
      </c>
      <c r="R13724" s="4">
        <v>41912</v>
      </c>
      <c r="S13724" t="s">
        <v>29</v>
      </c>
      <c r="T13724" s="4">
        <v>41940</v>
      </c>
      <c r="U13724" t="s">
        <v>29</v>
      </c>
      <c r="V13724" s="4">
        <v>41940</v>
      </c>
      <c r="W13724" t="s">
        <v>29</v>
      </c>
      <c r="X13724" s="4">
        <v>42116</v>
      </c>
      <c r="Y13724" t="s">
        <v>31</v>
      </c>
      <c r="Z13724" t="s">
        <v>145</v>
      </c>
      <c r="AA13724" t="s">
        <v>33</v>
      </c>
      <c r="AB13724">
        <v>1262</v>
      </c>
    </row>
    <row r="13725" spans="1:28" x14ac:dyDescent="0.2">
      <c r="A13725" t="s">
        <v>899</v>
      </c>
      <c r="B13725">
        <v>313914</v>
      </c>
      <c r="C13725">
        <v>6</v>
      </c>
      <c r="D13725" t="s">
        <v>28</v>
      </c>
      <c r="E13725" s="4">
        <v>41926</v>
      </c>
      <c r="F13725" t="s">
        <v>29</v>
      </c>
      <c r="G13725" s="4">
        <v>41841</v>
      </c>
      <c r="H13725" t="s">
        <v>30</v>
      </c>
      <c r="I13725" t="s">
        <v>31</v>
      </c>
      <c r="J13725" t="s">
        <v>737</v>
      </c>
      <c r="K13725" t="s">
        <v>29</v>
      </c>
      <c r="L13725" s="4">
        <v>41842</v>
      </c>
      <c r="M13725" t="s">
        <v>29</v>
      </c>
      <c r="N13725" s="4">
        <v>41883</v>
      </c>
      <c r="O13725" t="s">
        <v>29</v>
      </c>
      <c r="P13725" s="4">
        <v>41883</v>
      </c>
      <c r="Q13725" t="s">
        <v>29</v>
      </c>
      <c r="R13725" s="4">
        <v>41912</v>
      </c>
      <c r="S13725" t="s">
        <v>29</v>
      </c>
      <c r="T13725" s="4">
        <v>41940</v>
      </c>
      <c r="U13725" t="s">
        <v>29</v>
      </c>
      <c r="V13725" s="4">
        <v>41940</v>
      </c>
      <c r="W13725" t="s">
        <v>29</v>
      </c>
      <c r="X13725" s="4">
        <v>42116</v>
      </c>
      <c r="Y13725" t="s">
        <v>31</v>
      </c>
      <c r="Z13725" t="s">
        <v>145</v>
      </c>
      <c r="AA13725" t="s">
        <v>33</v>
      </c>
      <c r="AB13725">
        <v>1262</v>
      </c>
    </row>
    <row r="13726" spans="1:28" x14ac:dyDescent="0.2">
      <c r="A13726" t="s">
        <v>899</v>
      </c>
      <c r="B13726">
        <v>314839</v>
      </c>
      <c r="C13726">
        <v>10</v>
      </c>
      <c r="D13726" t="s">
        <v>28</v>
      </c>
      <c r="E13726" s="4">
        <v>41982</v>
      </c>
      <c r="F13726" t="s">
        <v>34</v>
      </c>
      <c r="G13726" s="4">
        <v>41841</v>
      </c>
      <c r="H13726" t="s">
        <v>30</v>
      </c>
      <c r="I13726" t="s">
        <v>31</v>
      </c>
      <c r="J13726" t="s">
        <v>737</v>
      </c>
      <c r="K13726" t="s">
        <v>29</v>
      </c>
      <c r="L13726" s="4">
        <v>41842</v>
      </c>
      <c r="M13726" t="s">
        <v>29</v>
      </c>
      <c r="N13726" s="4">
        <v>41883</v>
      </c>
      <c r="O13726" t="s">
        <v>29</v>
      </c>
      <c r="P13726" s="4">
        <v>41883</v>
      </c>
      <c r="Q13726" t="s">
        <v>29</v>
      </c>
      <c r="R13726" s="4">
        <v>41912</v>
      </c>
      <c r="S13726" t="s">
        <v>29</v>
      </c>
      <c r="T13726" s="4">
        <v>41940</v>
      </c>
      <c r="U13726" t="s">
        <v>29</v>
      </c>
      <c r="V13726" s="4">
        <v>41940</v>
      </c>
      <c r="W13726" t="s">
        <v>29</v>
      </c>
      <c r="X13726" s="4">
        <v>42116</v>
      </c>
      <c r="Y13726" t="s">
        <v>31</v>
      </c>
    </row>
    <row r="13727" spans="1:28" x14ac:dyDescent="0.2">
      <c r="A13727" t="s">
        <v>899</v>
      </c>
      <c r="B13727">
        <v>316686</v>
      </c>
      <c r="C13727">
        <v>20</v>
      </c>
      <c r="D13727" t="s">
        <v>28</v>
      </c>
      <c r="E13727" s="4">
        <v>42116</v>
      </c>
      <c r="F13727" t="s">
        <v>29</v>
      </c>
      <c r="G13727" s="4">
        <v>41841</v>
      </c>
      <c r="H13727" t="s">
        <v>30</v>
      </c>
      <c r="I13727" t="s">
        <v>31</v>
      </c>
      <c r="J13727" t="s">
        <v>737</v>
      </c>
      <c r="K13727" t="s">
        <v>29</v>
      </c>
      <c r="L13727" s="4">
        <v>41842</v>
      </c>
      <c r="M13727" t="s">
        <v>29</v>
      </c>
      <c r="N13727" s="4">
        <v>41883</v>
      </c>
      <c r="O13727" t="s">
        <v>29</v>
      </c>
      <c r="P13727" s="4">
        <v>41883</v>
      </c>
      <c r="Q13727" t="s">
        <v>29</v>
      </c>
      <c r="R13727" s="4">
        <v>41912</v>
      </c>
      <c r="S13727" t="s">
        <v>29</v>
      </c>
      <c r="T13727" s="4">
        <v>41940</v>
      </c>
      <c r="U13727" t="s">
        <v>29</v>
      </c>
      <c r="V13727" s="4">
        <v>41940</v>
      </c>
      <c r="W13727" t="s">
        <v>29</v>
      </c>
      <c r="X13727" s="4">
        <v>42116</v>
      </c>
      <c r="Y13727" t="s">
        <v>31</v>
      </c>
      <c r="Z13727" t="s">
        <v>43</v>
      </c>
      <c r="AA13727" t="s">
        <v>33</v>
      </c>
      <c r="AB13727">
        <v>2420</v>
      </c>
    </row>
    <row r="13728" spans="1:28" x14ac:dyDescent="0.2">
      <c r="A13728" t="s">
        <v>899</v>
      </c>
      <c r="B13728">
        <v>316374</v>
      </c>
      <c r="C13728">
        <v>18</v>
      </c>
      <c r="D13728" t="s">
        <v>28</v>
      </c>
      <c r="E13728" s="4">
        <v>42094</v>
      </c>
      <c r="F13728" t="s">
        <v>29</v>
      </c>
      <c r="G13728" s="4">
        <v>41841</v>
      </c>
      <c r="H13728" t="s">
        <v>30</v>
      </c>
      <c r="I13728" t="s">
        <v>31</v>
      </c>
      <c r="J13728" t="s">
        <v>737</v>
      </c>
      <c r="K13728" t="s">
        <v>29</v>
      </c>
      <c r="L13728" s="4">
        <v>41842</v>
      </c>
      <c r="M13728" t="s">
        <v>29</v>
      </c>
      <c r="N13728" s="4">
        <v>41883</v>
      </c>
      <c r="O13728" t="s">
        <v>29</v>
      </c>
      <c r="P13728" s="4">
        <v>41883</v>
      </c>
      <c r="Q13728" t="s">
        <v>29</v>
      </c>
      <c r="R13728" s="4">
        <v>41912</v>
      </c>
      <c r="S13728" t="s">
        <v>29</v>
      </c>
      <c r="T13728" s="4">
        <v>41940</v>
      </c>
      <c r="U13728" t="s">
        <v>29</v>
      </c>
      <c r="V13728" s="4">
        <v>41940</v>
      </c>
      <c r="W13728" t="s">
        <v>29</v>
      </c>
      <c r="X13728" s="4">
        <v>42116</v>
      </c>
      <c r="Y13728" t="s">
        <v>31</v>
      </c>
      <c r="Z13728" t="s">
        <v>145</v>
      </c>
      <c r="AA13728" t="s">
        <v>33</v>
      </c>
      <c r="AB13728">
        <v>1262</v>
      </c>
    </row>
    <row r="13729" spans="1:28" x14ac:dyDescent="0.2">
      <c r="A13729" t="s">
        <v>899</v>
      </c>
      <c r="B13729">
        <v>516520</v>
      </c>
      <c r="C13729">
        <v>0</v>
      </c>
      <c r="D13729" t="s">
        <v>35</v>
      </c>
      <c r="E13729" s="4">
        <v>41842</v>
      </c>
      <c r="F13729" t="s">
        <v>34</v>
      </c>
      <c r="G13729" s="4">
        <v>41841</v>
      </c>
      <c r="H13729" t="s">
        <v>30</v>
      </c>
      <c r="I13729" t="s">
        <v>31</v>
      </c>
      <c r="J13729" t="s">
        <v>737</v>
      </c>
      <c r="K13729" t="s">
        <v>29</v>
      </c>
      <c r="L13729" s="4">
        <v>41842</v>
      </c>
      <c r="M13729" t="s">
        <v>29</v>
      </c>
      <c r="N13729" s="4">
        <v>41883</v>
      </c>
      <c r="O13729" t="s">
        <v>29</v>
      </c>
      <c r="P13729" s="4">
        <v>41883</v>
      </c>
      <c r="Q13729" t="s">
        <v>29</v>
      </c>
      <c r="R13729" s="4">
        <v>41912</v>
      </c>
      <c r="S13729" t="s">
        <v>29</v>
      </c>
      <c r="T13729" s="4">
        <v>41940</v>
      </c>
      <c r="U13729" t="s">
        <v>29</v>
      </c>
      <c r="V13729" s="4">
        <v>41940</v>
      </c>
      <c r="W13729" t="s">
        <v>29</v>
      </c>
      <c r="X13729" s="4">
        <v>42116</v>
      </c>
      <c r="Y13729" t="s">
        <v>31</v>
      </c>
    </row>
    <row r="13730" spans="1:28" x14ac:dyDescent="0.2">
      <c r="A13730" t="s">
        <v>899</v>
      </c>
      <c r="B13730">
        <v>315561</v>
      </c>
      <c r="C13730">
        <v>14</v>
      </c>
      <c r="D13730" t="s">
        <v>28</v>
      </c>
      <c r="E13730" s="4">
        <v>42040</v>
      </c>
      <c r="F13730" t="s">
        <v>29</v>
      </c>
      <c r="G13730" s="4">
        <v>41841</v>
      </c>
      <c r="H13730" t="s">
        <v>30</v>
      </c>
      <c r="I13730" t="s">
        <v>31</v>
      </c>
      <c r="J13730" t="s">
        <v>737</v>
      </c>
      <c r="K13730" t="s">
        <v>29</v>
      </c>
      <c r="L13730" s="4">
        <v>41842</v>
      </c>
      <c r="M13730" t="s">
        <v>29</v>
      </c>
      <c r="N13730" s="4">
        <v>41883</v>
      </c>
      <c r="O13730" t="s">
        <v>29</v>
      </c>
      <c r="P13730" s="4">
        <v>41883</v>
      </c>
      <c r="Q13730" t="s">
        <v>29</v>
      </c>
      <c r="R13730" s="4">
        <v>41912</v>
      </c>
      <c r="S13730" t="s">
        <v>29</v>
      </c>
      <c r="T13730" s="4">
        <v>41940</v>
      </c>
      <c r="U13730" t="s">
        <v>29</v>
      </c>
      <c r="V13730" s="4">
        <v>41940</v>
      </c>
      <c r="W13730" t="s">
        <v>29</v>
      </c>
      <c r="X13730" s="4">
        <v>42116</v>
      </c>
      <c r="Y13730" t="s">
        <v>31</v>
      </c>
      <c r="Z13730" t="s">
        <v>75</v>
      </c>
      <c r="AA13730" t="s">
        <v>33</v>
      </c>
      <c r="AB13730">
        <v>2068</v>
      </c>
    </row>
    <row r="13731" spans="1:28" x14ac:dyDescent="0.2">
      <c r="A13731" t="s">
        <v>899</v>
      </c>
      <c r="B13731">
        <v>313050</v>
      </c>
      <c r="C13731">
        <v>2</v>
      </c>
      <c r="D13731" t="s">
        <v>28</v>
      </c>
      <c r="E13731" s="4">
        <v>41870</v>
      </c>
      <c r="F13731" t="s">
        <v>34</v>
      </c>
      <c r="G13731" s="4">
        <v>41841</v>
      </c>
      <c r="H13731" t="s">
        <v>30</v>
      </c>
      <c r="I13731" t="s">
        <v>31</v>
      </c>
      <c r="J13731" t="s">
        <v>737</v>
      </c>
      <c r="K13731" t="s">
        <v>29</v>
      </c>
      <c r="L13731" s="4">
        <v>41842</v>
      </c>
      <c r="M13731" t="s">
        <v>29</v>
      </c>
      <c r="N13731" s="4">
        <v>41883</v>
      </c>
      <c r="O13731" t="s">
        <v>29</v>
      </c>
      <c r="P13731" s="4">
        <v>41883</v>
      </c>
      <c r="Q13731" t="s">
        <v>29</v>
      </c>
      <c r="R13731" s="4">
        <v>41912</v>
      </c>
      <c r="S13731" t="s">
        <v>29</v>
      </c>
      <c r="T13731" s="4">
        <v>41940</v>
      </c>
      <c r="U13731" t="s">
        <v>29</v>
      </c>
      <c r="V13731" s="4">
        <v>41940</v>
      </c>
      <c r="W13731" t="s">
        <v>29</v>
      </c>
      <c r="X13731" s="4">
        <v>42116</v>
      </c>
      <c r="Y13731" t="s">
        <v>31</v>
      </c>
    </row>
    <row r="13732" spans="1:28" x14ac:dyDescent="0.2">
      <c r="A13732" t="s">
        <v>899</v>
      </c>
      <c r="B13732">
        <v>316139</v>
      </c>
      <c r="C13732">
        <v>17</v>
      </c>
      <c r="D13732" t="s">
        <v>28</v>
      </c>
      <c r="E13732" s="4">
        <v>42080</v>
      </c>
      <c r="F13732" t="s">
        <v>34</v>
      </c>
      <c r="G13732" s="4">
        <v>41841</v>
      </c>
      <c r="H13732" t="s">
        <v>30</v>
      </c>
      <c r="I13732" t="s">
        <v>31</v>
      </c>
      <c r="J13732" t="s">
        <v>737</v>
      </c>
      <c r="K13732" t="s">
        <v>29</v>
      </c>
      <c r="L13732" s="4">
        <v>41842</v>
      </c>
      <c r="M13732" t="s">
        <v>29</v>
      </c>
      <c r="N13732" s="4">
        <v>41883</v>
      </c>
      <c r="O13732" t="s">
        <v>29</v>
      </c>
      <c r="P13732" s="4">
        <v>41883</v>
      </c>
      <c r="Q13732" t="s">
        <v>29</v>
      </c>
      <c r="R13732" s="4">
        <v>41912</v>
      </c>
      <c r="S13732" t="s">
        <v>29</v>
      </c>
      <c r="T13732" s="4">
        <v>41940</v>
      </c>
      <c r="U13732" t="s">
        <v>29</v>
      </c>
      <c r="V13732" s="4">
        <v>41940</v>
      </c>
      <c r="W13732" t="s">
        <v>29</v>
      </c>
      <c r="X13732" s="4">
        <v>42116</v>
      </c>
      <c r="Y13732" t="s">
        <v>31</v>
      </c>
    </row>
    <row r="13733" spans="1:28" x14ac:dyDescent="0.2">
      <c r="A13733" t="s">
        <v>899</v>
      </c>
      <c r="B13733">
        <v>314364</v>
      </c>
      <c r="C13733">
        <v>8</v>
      </c>
      <c r="D13733" t="s">
        <v>28</v>
      </c>
      <c r="E13733" s="4">
        <v>41954</v>
      </c>
      <c r="F13733" t="s">
        <v>29</v>
      </c>
      <c r="G13733" s="4">
        <v>41841</v>
      </c>
      <c r="H13733" t="s">
        <v>30</v>
      </c>
      <c r="I13733" t="s">
        <v>31</v>
      </c>
      <c r="J13733" t="s">
        <v>737</v>
      </c>
      <c r="K13733" t="s">
        <v>29</v>
      </c>
      <c r="L13733" s="4">
        <v>41842</v>
      </c>
      <c r="M13733" t="s">
        <v>29</v>
      </c>
      <c r="N13733" s="4">
        <v>41883</v>
      </c>
      <c r="O13733" t="s">
        <v>29</v>
      </c>
      <c r="P13733" s="4">
        <v>41883</v>
      </c>
      <c r="Q13733" t="s">
        <v>29</v>
      </c>
      <c r="R13733" s="4">
        <v>41912</v>
      </c>
      <c r="S13733" t="s">
        <v>29</v>
      </c>
      <c r="T13733" s="4">
        <v>41940</v>
      </c>
      <c r="U13733" t="s">
        <v>29</v>
      </c>
      <c r="V13733" s="4">
        <v>41940</v>
      </c>
      <c r="W13733" t="s">
        <v>29</v>
      </c>
      <c r="X13733" s="4">
        <v>42116</v>
      </c>
      <c r="Y13733" t="s">
        <v>31</v>
      </c>
      <c r="Z13733" t="s">
        <v>98</v>
      </c>
      <c r="AA13733" t="s">
        <v>33</v>
      </c>
      <c r="AB13733">
        <v>1262</v>
      </c>
    </row>
    <row r="13734" spans="1:28" x14ac:dyDescent="0.2">
      <c r="A13734" t="s">
        <v>899</v>
      </c>
      <c r="B13734">
        <v>317119</v>
      </c>
      <c r="C13734">
        <v>22</v>
      </c>
      <c r="D13734" t="s">
        <v>28</v>
      </c>
      <c r="E13734" s="4">
        <v>42150</v>
      </c>
      <c r="F13734" t="s">
        <v>29</v>
      </c>
      <c r="G13734" s="4">
        <v>41841</v>
      </c>
      <c r="H13734" t="s">
        <v>30</v>
      </c>
      <c r="I13734" t="s">
        <v>31</v>
      </c>
      <c r="J13734" t="s">
        <v>737</v>
      </c>
      <c r="K13734" t="s">
        <v>29</v>
      </c>
      <c r="L13734" s="4">
        <v>41842</v>
      </c>
      <c r="M13734" t="s">
        <v>29</v>
      </c>
      <c r="N13734" s="4">
        <v>41883</v>
      </c>
      <c r="O13734" t="s">
        <v>29</v>
      </c>
      <c r="P13734" s="4">
        <v>41883</v>
      </c>
      <c r="Q13734" t="s">
        <v>29</v>
      </c>
      <c r="R13734" s="4">
        <v>41912</v>
      </c>
      <c r="S13734" t="s">
        <v>29</v>
      </c>
      <c r="T13734" s="4">
        <v>41940</v>
      </c>
      <c r="U13734" t="s">
        <v>29</v>
      </c>
      <c r="V13734" s="4">
        <v>41940</v>
      </c>
      <c r="W13734" t="s">
        <v>29</v>
      </c>
      <c r="X13734" s="4">
        <v>42116</v>
      </c>
      <c r="Y13734" t="s">
        <v>31</v>
      </c>
      <c r="Z13734" t="s">
        <v>145</v>
      </c>
      <c r="AA13734" t="s">
        <v>33</v>
      </c>
      <c r="AB13734">
        <v>1262</v>
      </c>
    </row>
    <row r="13735" spans="1:28" x14ac:dyDescent="0.2">
      <c r="A13735" t="s">
        <v>899</v>
      </c>
      <c r="B13735">
        <v>314633</v>
      </c>
      <c r="C13735">
        <v>9</v>
      </c>
      <c r="D13735" t="s">
        <v>35</v>
      </c>
      <c r="E13735" s="4">
        <v>41968</v>
      </c>
      <c r="F13735" t="s">
        <v>34</v>
      </c>
      <c r="G13735" s="4">
        <v>41841</v>
      </c>
      <c r="H13735" t="s">
        <v>30</v>
      </c>
      <c r="I13735" t="s">
        <v>31</v>
      </c>
      <c r="J13735" t="s">
        <v>737</v>
      </c>
      <c r="K13735" t="s">
        <v>29</v>
      </c>
      <c r="L13735" s="4">
        <v>41842</v>
      </c>
      <c r="M13735" t="s">
        <v>29</v>
      </c>
      <c r="N13735" s="4">
        <v>41883</v>
      </c>
      <c r="O13735" t="s">
        <v>29</v>
      </c>
      <c r="P13735" s="4">
        <v>41883</v>
      </c>
      <c r="Q13735" t="s">
        <v>29</v>
      </c>
      <c r="R13735" s="4">
        <v>41912</v>
      </c>
      <c r="S13735" t="s">
        <v>29</v>
      </c>
      <c r="T13735" s="4">
        <v>41940</v>
      </c>
      <c r="U13735" t="s">
        <v>29</v>
      </c>
      <c r="V13735" s="4">
        <v>41940</v>
      </c>
      <c r="W13735" t="s">
        <v>29</v>
      </c>
      <c r="X13735" s="4">
        <v>42116</v>
      </c>
      <c r="Y13735" t="s">
        <v>31</v>
      </c>
    </row>
    <row r="13736" spans="1:28" x14ac:dyDescent="0.2">
      <c r="A13736" t="s">
        <v>899</v>
      </c>
      <c r="B13736">
        <v>315689</v>
      </c>
      <c r="C13736">
        <v>15</v>
      </c>
      <c r="D13736" t="s">
        <v>28</v>
      </c>
      <c r="E13736" s="4">
        <v>42051</v>
      </c>
      <c r="F13736" t="s">
        <v>29</v>
      </c>
      <c r="G13736" s="4">
        <v>41841</v>
      </c>
      <c r="H13736" t="s">
        <v>30</v>
      </c>
      <c r="I13736" t="s">
        <v>31</v>
      </c>
      <c r="J13736" t="s">
        <v>737</v>
      </c>
      <c r="K13736" t="s">
        <v>29</v>
      </c>
      <c r="L13736" s="4">
        <v>41842</v>
      </c>
      <c r="M13736" t="s">
        <v>29</v>
      </c>
      <c r="N13736" s="4">
        <v>41883</v>
      </c>
      <c r="O13736" t="s">
        <v>29</v>
      </c>
      <c r="P13736" s="4">
        <v>41883</v>
      </c>
      <c r="Q13736" t="s">
        <v>29</v>
      </c>
      <c r="R13736" s="4">
        <v>41912</v>
      </c>
      <c r="S13736" t="s">
        <v>29</v>
      </c>
      <c r="T13736" s="4">
        <v>41940</v>
      </c>
      <c r="U13736" t="s">
        <v>29</v>
      </c>
      <c r="V13736" s="4">
        <v>41940</v>
      </c>
      <c r="W13736" t="s">
        <v>29</v>
      </c>
      <c r="X13736" s="4">
        <v>42116</v>
      </c>
      <c r="Y13736" t="s">
        <v>31</v>
      </c>
      <c r="Z13736" t="s">
        <v>145</v>
      </c>
      <c r="AA13736" t="s">
        <v>33</v>
      </c>
      <c r="AB13736">
        <v>1262</v>
      </c>
    </row>
    <row r="13737" spans="1:28" x14ac:dyDescent="0.2">
      <c r="A13737" t="s">
        <v>899</v>
      </c>
      <c r="B13737">
        <v>317629</v>
      </c>
      <c r="C13737">
        <v>24</v>
      </c>
      <c r="D13737" t="s">
        <v>28</v>
      </c>
      <c r="E13737" s="4">
        <v>42178</v>
      </c>
      <c r="F13737" t="s">
        <v>29</v>
      </c>
      <c r="G13737" s="4">
        <v>41841</v>
      </c>
      <c r="H13737" t="s">
        <v>30</v>
      </c>
      <c r="I13737" t="s">
        <v>31</v>
      </c>
      <c r="J13737" t="s">
        <v>737</v>
      </c>
      <c r="K13737" t="s">
        <v>29</v>
      </c>
      <c r="L13737" s="4">
        <v>41842</v>
      </c>
      <c r="M13737" t="s">
        <v>29</v>
      </c>
      <c r="N13737" s="4">
        <v>41883</v>
      </c>
      <c r="O13737" t="s">
        <v>29</v>
      </c>
      <c r="P13737" s="4">
        <v>41883</v>
      </c>
      <c r="Q13737" t="s">
        <v>29</v>
      </c>
      <c r="R13737" s="4">
        <v>41912</v>
      </c>
      <c r="S13737" t="s">
        <v>29</v>
      </c>
      <c r="T13737" s="4">
        <v>41940</v>
      </c>
      <c r="U13737" t="s">
        <v>29</v>
      </c>
      <c r="V13737" s="4">
        <v>41940</v>
      </c>
      <c r="W13737" t="s">
        <v>29</v>
      </c>
      <c r="X13737" s="4">
        <v>42116</v>
      </c>
      <c r="Y13737" t="s">
        <v>31</v>
      </c>
      <c r="Z13737" t="s">
        <v>98</v>
      </c>
      <c r="AA13737" t="s">
        <v>33</v>
      </c>
      <c r="AB13737">
        <v>1262</v>
      </c>
    </row>
    <row r="13738" spans="1:28" x14ac:dyDescent="0.2">
      <c r="A13738" t="s">
        <v>899</v>
      </c>
      <c r="B13738">
        <v>313463</v>
      </c>
      <c r="C13738">
        <v>4</v>
      </c>
      <c r="D13738" t="s">
        <v>28</v>
      </c>
      <c r="E13738" s="4">
        <v>41897</v>
      </c>
      <c r="F13738" t="s">
        <v>29</v>
      </c>
      <c r="G13738" s="4">
        <v>41841</v>
      </c>
      <c r="H13738" t="s">
        <v>30</v>
      </c>
      <c r="I13738" t="s">
        <v>31</v>
      </c>
      <c r="J13738" t="s">
        <v>737</v>
      </c>
      <c r="K13738" t="s">
        <v>29</v>
      </c>
      <c r="L13738" s="4">
        <v>41842</v>
      </c>
      <c r="M13738" t="s">
        <v>29</v>
      </c>
      <c r="N13738" s="4">
        <v>41883</v>
      </c>
      <c r="O13738" t="s">
        <v>29</v>
      </c>
      <c r="P13738" s="4">
        <v>41883</v>
      </c>
      <c r="Q13738" t="s">
        <v>29</v>
      </c>
      <c r="R13738" s="4">
        <v>41912</v>
      </c>
      <c r="S13738" t="s">
        <v>29</v>
      </c>
      <c r="T13738" s="4">
        <v>41940</v>
      </c>
      <c r="U13738" t="s">
        <v>29</v>
      </c>
      <c r="V13738" s="4">
        <v>41940</v>
      </c>
      <c r="W13738" t="s">
        <v>29</v>
      </c>
      <c r="X13738" s="4">
        <v>42116</v>
      </c>
      <c r="Y13738" t="s">
        <v>31</v>
      </c>
      <c r="Z13738" t="s">
        <v>98</v>
      </c>
      <c r="AA13738" t="s">
        <v>33</v>
      </c>
      <c r="AB13738">
        <v>1262</v>
      </c>
    </row>
    <row r="13739" spans="1:28" x14ac:dyDescent="0.2">
      <c r="A13739" t="s">
        <v>899</v>
      </c>
      <c r="B13739">
        <v>313683</v>
      </c>
      <c r="C13739">
        <v>5</v>
      </c>
      <c r="D13739" t="s">
        <v>28</v>
      </c>
      <c r="E13739" s="4">
        <v>41912</v>
      </c>
      <c r="F13739" t="s">
        <v>29</v>
      </c>
      <c r="G13739" s="4">
        <v>41841</v>
      </c>
      <c r="H13739" t="s">
        <v>30</v>
      </c>
      <c r="I13739" t="s">
        <v>31</v>
      </c>
      <c r="J13739" t="s">
        <v>737</v>
      </c>
      <c r="K13739" t="s">
        <v>29</v>
      </c>
      <c r="L13739" s="4">
        <v>41842</v>
      </c>
      <c r="M13739" t="s">
        <v>29</v>
      </c>
      <c r="N13739" s="4">
        <v>41883</v>
      </c>
      <c r="O13739" t="s">
        <v>29</v>
      </c>
      <c r="P13739" s="4">
        <v>41883</v>
      </c>
      <c r="Q13739" t="s">
        <v>29</v>
      </c>
      <c r="R13739" s="4">
        <v>41912</v>
      </c>
      <c r="S13739" t="s">
        <v>29</v>
      </c>
      <c r="T13739" s="4">
        <v>41940</v>
      </c>
      <c r="U13739" t="s">
        <v>29</v>
      </c>
      <c r="V13739" s="4">
        <v>41940</v>
      </c>
      <c r="W13739" t="s">
        <v>29</v>
      </c>
      <c r="X13739" s="4">
        <v>42116</v>
      </c>
      <c r="Y13739" t="s">
        <v>31</v>
      </c>
      <c r="Z13739" t="s">
        <v>98</v>
      </c>
      <c r="AA13739" t="s">
        <v>33</v>
      </c>
      <c r="AB13739">
        <v>1262</v>
      </c>
    </row>
    <row r="13740" spans="1:28" x14ac:dyDescent="0.2">
      <c r="A13740" t="s">
        <v>900</v>
      </c>
      <c r="B13740">
        <v>313400</v>
      </c>
      <c r="C13740">
        <v>3</v>
      </c>
      <c r="D13740" t="s">
        <v>28</v>
      </c>
      <c r="E13740" s="4">
        <v>41893</v>
      </c>
      <c r="F13740" t="s">
        <v>34</v>
      </c>
      <c r="G13740" s="4">
        <v>41851</v>
      </c>
      <c r="H13740" t="s">
        <v>37</v>
      </c>
      <c r="I13740" t="s">
        <v>31</v>
      </c>
      <c r="J13740" t="s">
        <v>737</v>
      </c>
      <c r="K13740" t="s">
        <v>29</v>
      </c>
      <c r="L13740" s="4">
        <v>41851</v>
      </c>
      <c r="M13740" t="s">
        <v>29</v>
      </c>
      <c r="N13740" s="4">
        <v>41897</v>
      </c>
      <c r="O13740" t="s">
        <v>29</v>
      </c>
      <c r="P13740" s="4">
        <v>41897</v>
      </c>
      <c r="Q13740" t="s">
        <v>29</v>
      </c>
      <c r="R13740" s="4">
        <v>41925</v>
      </c>
      <c r="S13740" t="s">
        <v>29</v>
      </c>
      <c r="T13740" s="4">
        <v>41953</v>
      </c>
      <c r="U13740" t="s">
        <v>29</v>
      </c>
      <c r="V13740" s="4">
        <v>41953</v>
      </c>
      <c r="W13740" t="s">
        <v>29</v>
      </c>
      <c r="X13740" s="4">
        <v>42124</v>
      </c>
      <c r="Y13740" t="s">
        <v>31</v>
      </c>
    </row>
    <row r="13741" spans="1:28" x14ac:dyDescent="0.2">
      <c r="A13741" t="s">
        <v>900</v>
      </c>
      <c r="B13741">
        <v>317343</v>
      </c>
      <c r="C13741">
        <v>22</v>
      </c>
      <c r="D13741" t="s">
        <v>28</v>
      </c>
      <c r="E13741" s="4">
        <v>42159</v>
      </c>
      <c r="F13741" t="s">
        <v>29</v>
      </c>
      <c r="G13741" s="4">
        <v>41851</v>
      </c>
      <c r="H13741" t="s">
        <v>37</v>
      </c>
      <c r="I13741" t="s">
        <v>31</v>
      </c>
      <c r="J13741" t="s">
        <v>737</v>
      </c>
      <c r="K13741" t="s">
        <v>29</v>
      </c>
      <c r="L13741" s="4">
        <v>41851</v>
      </c>
      <c r="M13741" t="s">
        <v>29</v>
      </c>
      <c r="N13741" s="4">
        <v>41897</v>
      </c>
      <c r="O13741" t="s">
        <v>29</v>
      </c>
      <c r="P13741" s="4">
        <v>41897</v>
      </c>
      <c r="Q13741" t="s">
        <v>29</v>
      </c>
      <c r="R13741" s="4">
        <v>41925</v>
      </c>
      <c r="S13741" t="s">
        <v>29</v>
      </c>
      <c r="T13741" s="4">
        <v>41953</v>
      </c>
      <c r="U13741" t="s">
        <v>29</v>
      </c>
      <c r="V13741" s="4">
        <v>41953</v>
      </c>
      <c r="W13741" t="s">
        <v>29</v>
      </c>
      <c r="X13741" s="4">
        <v>42124</v>
      </c>
      <c r="Y13741" t="s">
        <v>31</v>
      </c>
      <c r="Z13741">
        <v>21</v>
      </c>
      <c r="AA13741" t="s">
        <v>33</v>
      </c>
      <c r="AB13741">
        <v>10854</v>
      </c>
    </row>
    <row r="13742" spans="1:28" x14ac:dyDescent="0.2">
      <c r="A13742" t="s">
        <v>900</v>
      </c>
      <c r="B13742">
        <v>314043</v>
      </c>
      <c r="C13742">
        <v>6</v>
      </c>
      <c r="D13742" t="s">
        <v>28</v>
      </c>
      <c r="E13742" s="4">
        <v>41934</v>
      </c>
      <c r="F13742" t="s">
        <v>29</v>
      </c>
      <c r="G13742" s="4">
        <v>41851</v>
      </c>
      <c r="H13742" t="s">
        <v>37</v>
      </c>
      <c r="I13742" t="s">
        <v>31</v>
      </c>
      <c r="J13742" t="s">
        <v>737</v>
      </c>
      <c r="K13742" t="s">
        <v>29</v>
      </c>
      <c r="L13742" s="4">
        <v>41851</v>
      </c>
      <c r="M13742" t="s">
        <v>29</v>
      </c>
      <c r="N13742" s="4">
        <v>41897</v>
      </c>
      <c r="O13742" t="s">
        <v>29</v>
      </c>
      <c r="P13742" s="4">
        <v>41897</v>
      </c>
      <c r="Q13742" t="s">
        <v>29</v>
      </c>
      <c r="R13742" s="4">
        <v>41925</v>
      </c>
      <c r="S13742" t="s">
        <v>29</v>
      </c>
      <c r="T13742" s="4">
        <v>41953</v>
      </c>
      <c r="U13742" t="s">
        <v>29</v>
      </c>
      <c r="V13742" s="4">
        <v>41953</v>
      </c>
      <c r="W13742" t="s">
        <v>29</v>
      </c>
      <c r="X13742" s="4">
        <v>42124</v>
      </c>
      <c r="Y13742" t="s">
        <v>31</v>
      </c>
    </row>
    <row r="13743" spans="1:28" x14ac:dyDescent="0.2">
      <c r="A13743" t="s">
        <v>900</v>
      </c>
      <c r="B13743">
        <v>316226</v>
      </c>
      <c r="C13743">
        <v>17</v>
      </c>
      <c r="D13743" t="s">
        <v>35</v>
      </c>
      <c r="E13743" s="4">
        <v>42086</v>
      </c>
      <c r="F13743" t="s">
        <v>34</v>
      </c>
      <c r="G13743" s="4">
        <v>41851</v>
      </c>
      <c r="H13743" t="s">
        <v>37</v>
      </c>
      <c r="I13743" t="s">
        <v>31</v>
      </c>
      <c r="J13743" t="s">
        <v>737</v>
      </c>
      <c r="K13743" t="s">
        <v>29</v>
      </c>
      <c r="L13743" s="4">
        <v>41851</v>
      </c>
      <c r="M13743" t="s">
        <v>29</v>
      </c>
      <c r="N13743" s="4">
        <v>41897</v>
      </c>
      <c r="O13743" t="s">
        <v>29</v>
      </c>
      <c r="P13743" s="4">
        <v>41897</v>
      </c>
      <c r="Q13743" t="s">
        <v>29</v>
      </c>
      <c r="R13743" s="4">
        <v>41925</v>
      </c>
      <c r="S13743" t="s">
        <v>29</v>
      </c>
      <c r="T13743" s="4">
        <v>41953</v>
      </c>
      <c r="U13743" t="s">
        <v>29</v>
      </c>
      <c r="V13743" s="4">
        <v>41953</v>
      </c>
      <c r="W13743" t="s">
        <v>29</v>
      </c>
      <c r="X13743" s="4">
        <v>42124</v>
      </c>
      <c r="Y13743" t="s">
        <v>31</v>
      </c>
    </row>
    <row r="13744" spans="1:28" x14ac:dyDescent="0.2">
      <c r="A13744" t="s">
        <v>900</v>
      </c>
      <c r="B13744">
        <v>316486</v>
      </c>
      <c r="C13744">
        <v>18</v>
      </c>
      <c r="D13744" t="s">
        <v>28</v>
      </c>
      <c r="E13744" s="4">
        <v>42103</v>
      </c>
      <c r="F13744" t="s">
        <v>34</v>
      </c>
      <c r="G13744" s="4">
        <v>41851</v>
      </c>
      <c r="H13744" t="s">
        <v>37</v>
      </c>
      <c r="I13744" t="s">
        <v>31</v>
      </c>
      <c r="J13744" t="s">
        <v>737</v>
      </c>
      <c r="K13744" t="s">
        <v>29</v>
      </c>
      <c r="L13744" s="4">
        <v>41851</v>
      </c>
      <c r="M13744" t="s">
        <v>29</v>
      </c>
      <c r="N13744" s="4">
        <v>41897</v>
      </c>
      <c r="O13744" t="s">
        <v>29</v>
      </c>
      <c r="P13744" s="4">
        <v>41897</v>
      </c>
      <c r="Q13744" t="s">
        <v>29</v>
      </c>
      <c r="R13744" s="4">
        <v>41925</v>
      </c>
      <c r="S13744" t="s">
        <v>29</v>
      </c>
      <c r="T13744" s="4">
        <v>41953</v>
      </c>
      <c r="U13744" t="s">
        <v>29</v>
      </c>
      <c r="V13744" s="4">
        <v>41953</v>
      </c>
      <c r="W13744" t="s">
        <v>29</v>
      </c>
      <c r="X13744" s="4">
        <v>42124</v>
      </c>
      <c r="Y13744" t="s">
        <v>31</v>
      </c>
    </row>
    <row r="13745" spans="1:28" x14ac:dyDescent="0.2">
      <c r="A13745" t="s">
        <v>900</v>
      </c>
      <c r="B13745">
        <v>315266</v>
      </c>
      <c r="C13745">
        <v>12</v>
      </c>
      <c r="D13745" t="s">
        <v>28</v>
      </c>
      <c r="E13745" s="4">
        <v>42019</v>
      </c>
      <c r="F13745" t="s">
        <v>29</v>
      </c>
      <c r="G13745" s="4">
        <v>41851</v>
      </c>
      <c r="H13745" t="s">
        <v>37</v>
      </c>
      <c r="I13745" t="s">
        <v>31</v>
      </c>
      <c r="J13745" t="s">
        <v>737</v>
      </c>
      <c r="K13745" t="s">
        <v>29</v>
      </c>
      <c r="L13745" s="4">
        <v>41851</v>
      </c>
      <c r="M13745" t="s">
        <v>29</v>
      </c>
      <c r="N13745" s="4">
        <v>41897</v>
      </c>
      <c r="O13745" t="s">
        <v>29</v>
      </c>
      <c r="P13745" s="4">
        <v>41897</v>
      </c>
      <c r="Q13745" t="s">
        <v>29</v>
      </c>
      <c r="R13745" s="4">
        <v>41925</v>
      </c>
      <c r="S13745" t="s">
        <v>29</v>
      </c>
      <c r="T13745" s="4">
        <v>41953</v>
      </c>
      <c r="U13745" t="s">
        <v>29</v>
      </c>
      <c r="V13745" s="4">
        <v>41953</v>
      </c>
      <c r="W13745" t="s">
        <v>29</v>
      </c>
      <c r="X13745" s="4">
        <v>42124</v>
      </c>
      <c r="Y13745" t="s">
        <v>31</v>
      </c>
      <c r="Z13745" t="s">
        <v>405</v>
      </c>
      <c r="AA13745" t="s">
        <v>33</v>
      </c>
      <c r="AB13745" t="s">
        <v>467</v>
      </c>
    </row>
    <row r="13746" spans="1:28" x14ac:dyDescent="0.2">
      <c r="A13746" t="s">
        <v>900</v>
      </c>
      <c r="B13746">
        <v>312999</v>
      </c>
      <c r="C13746">
        <v>1</v>
      </c>
      <c r="D13746" t="s">
        <v>28</v>
      </c>
      <c r="E13746" s="4">
        <v>41865</v>
      </c>
      <c r="F13746" t="s">
        <v>29</v>
      </c>
      <c r="G13746" s="4">
        <v>41851</v>
      </c>
      <c r="H13746" t="s">
        <v>37</v>
      </c>
      <c r="I13746" t="s">
        <v>31</v>
      </c>
      <c r="J13746" t="s">
        <v>737</v>
      </c>
      <c r="K13746" t="s">
        <v>29</v>
      </c>
      <c r="L13746" s="4">
        <v>41851</v>
      </c>
      <c r="M13746" t="s">
        <v>29</v>
      </c>
      <c r="N13746" s="4">
        <v>41897</v>
      </c>
      <c r="O13746" t="s">
        <v>29</v>
      </c>
      <c r="P13746" s="4">
        <v>41897</v>
      </c>
      <c r="Q13746" t="s">
        <v>29</v>
      </c>
      <c r="R13746" s="4">
        <v>41925</v>
      </c>
      <c r="S13746" t="s">
        <v>29</v>
      </c>
      <c r="T13746" s="4">
        <v>41953</v>
      </c>
      <c r="U13746" t="s">
        <v>29</v>
      </c>
      <c r="V13746" s="4">
        <v>41953</v>
      </c>
      <c r="W13746" t="s">
        <v>29</v>
      </c>
      <c r="X13746" s="4">
        <v>42124</v>
      </c>
      <c r="Y13746" t="s">
        <v>31</v>
      </c>
    </row>
    <row r="13747" spans="1:28" x14ac:dyDescent="0.2">
      <c r="A13747" t="s">
        <v>900</v>
      </c>
      <c r="B13747">
        <v>315106</v>
      </c>
      <c r="C13747">
        <v>11</v>
      </c>
      <c r="D13747" t="s">
        <v>28</v>
      </c>
      <c r="E13747" s="4">
        <v>42010</v>
      </c>
      <c r="F13747" t="s">
        <v>34</v>
      </c>
      <c r="G13747" s="4">
        <v>41851</v>
      </c>
      <c r="H13747" t="s">
        <v>37</v>
      </c>
      <c r="I13747" t="s">
        <v>31</v>
      </c>
      <c r="J13747" t="s">
        <v>737</v>
      </c>
      <c r="K13747" t="s">
        <v>29</v>
      </c>
      <c r="L13747" s="4">
        <v>41851</v>
      </c>
      <c r="M13747" t="s">
        <v>29</v>
      </c>
      <c r="N13747" s="4">
        <v>41897</v>
      </c>
      <c r="O13747" t="s">
        <v>29</v>
      </c>
      <c r="P13747" s="4">
        <v>41897</v>
      </c>
      <c r="Q13747" t="s">
        <v>29</v>
      </c>
      <c r="R13747" s="4">
        <v>41925</v>
      </c>
      <c r="S13747" t="s">
        <v>29</v>
      </c>
      <c r="T13747" s="4">
        <v>41953</v>
      </c>
      <c r="U13747" t="s">
        <v>29</v>
      </c>
      <c r="V13747" s="4">
        <v>41953</v>
      </c>
      <c r="W13747" t="s">
        <v>29</v>
      </c>
      <c r="X13747" s="4">
        <v>42124</v>
      </c>
      <c r="Y13747" t="s">
        <v>31</v>
      </c>
    </row>
    <row r="13748" spans="1:28" x14ac:dyDescent="0.2">
      <c r="A13748" t="s">
        <v>900</v>
      </c>
      <c r="B13748">
        <v>315666</v>
      </c>
      <c r="C13748">
        <v>14</v>
      </c>
      <c r="D13748" t="s">
        <v>28</v>
      </c>
      <c r="E13748" s="4">
        <v>42047</v>
      </c>
      <c r="F13748" t="s">
        <v>34</v>
      </c>
      <c r="G13748" s="4">
        <v>41851</v>
      </c>
      <c r="H13748" t="s">
        <v>37</v>
      </c>
      <c r="I13748" t="s">
        <v>31</v>
      </c>
      <c r="J13748" t="s">
        <v>737</v>
      </c>
      <c r="K13748" t="s">
        <v>29</v>
      </c>
      <c r="L13748" s="4">
        <v>41851</v>
      </c>
      <c r="M13748" t="s">
        <v>29</v>
      </c>
      <c r="N13748" s="4">
        <v>41897</v>
      </c>
      <c r="O13748" t="s">
        <v>29</v>
      </c>
      <c r="P13748" s="4">
        <v>41897</v>
      </c>
      <c r="Q13748" t="s">
        <v>29</v>
      </c>
      <c r="R13748" s="4">
        <v>41925</v>
      </c>
      <c r="S13748" t="s">
        <v>29</v>
      </c>
      <c r="T13748" s="4">
        <v>41953</v>
      </c>
      <c r="U13748" t="s">
        <v>29</v>
      </c>
      <c r="V13748" s="4">
        <v>41953</v>
      </c>
      <c r="W13748" t="s">
        <v>29</v>
      </c>
      <c r="X13748" s="4">
        <v>42124</v>
      </c>
      <c r="Y13748" t="s">
        <v>31</v>
      </c>
    </row>
    <row r="13749" spans="1:28" x14ac:dyDescent="0.2">
      <c r="A13749" t="s">
        <v>900</v>
      </c>
      <c r="B13749">
        <v>317571</v>
      </c>
      <c r="C13749">
        <v>23</v>
      </c>
      <c r="D13749" t="s">
        <v>28</v>
      </c>
      <c r="E13749" s="4">
        <v>42173</v>
      </c>
      <c r="F13749" t="s">
        <v>29</v>
      </c>
      <c r="G13749" s="4">
        <v>41851</v>
      </c>
      <c r="H13749" t="s">
        <v>37</v>
      </c>
      <c r="I13749" t="s">
        <v>31</v>
      </c>
      <c r="J13749" t="s">
        <v>737</v>
      </c>
      <c r="K13749" t="s">
        <v>29</v>
      </c>
      <c r="L13749" s="4">
        <v>41851</v>
      </c>
      <c r="M13749" t="s">
        <v>29</v>
      </c>
      <c r="N13749" s="4">
        <v>41897</v>
      </c>
      <c r="O13749" t="s">
        <v>29</v>
      </c>
      <c r="P13749" s="4">
        <v>41897</v>
      </c>
      <c r="Q13749" t="s">
        <v>29</v>
      </c>
      <c r="R13749" s="4">
        <v>41925</v>
      </c>
      <c r="S13749" t="s">
        <v>29</v>
      </c>
      <c r="T13749" s="4">
        <v>41953</v>
      </c>
      <c r="U13749" t="s">
        <v>29</v>
      </c>
      <c r="V13749" s="4">
        <v>41953</v>
      </c>
      <c r="W13749" t="s">
        <v>29</v>
      </c>
      <c r="X13749" s="4">
        <v>42124</v>
      </c>
      <c r="Y13749" t="s">
        <v>31</v>
      </c>
      <c r="Z13749" t="s">
        <v>54</v>
      </c>
      <c r="AA13749" t="s">
        <v>40</v>
      </c>
      <c r="AB13749">
        <v>271</v>
      </c>
    </row>
    <row r="13750" spans="1:28" x14ac:dyDescent="0.2">
      <c r="A13750" t="s">
        <v>900</v>
      </c>
      <c r="B13750">
        <v>516762</v>
      </c>
      <c r="C13750">
        <v>0</v>
      </c>
      <c r="D13750" t="s">
        <v>28</v>
      </c>
      <c r="E13750" s="4">
        <v>41851</v>
      </c>
      <c r="F13750" t="s">
        <v>34</v>
      </c>
      <c r="G13750" s="4">
        <v>41851</v>
      </c>
      <c r="H13750" t="s">
        <v>37</v>
      </c>
      <c r="I13750" t="s">
        <v>31</v>
      </c>
      <c r="J13750" t="s">
        <v>737</v>
      </c>
      <c r="K13750" t="s">
        <v>29</v>
      </c>
      <c r="L13750" s="4">
        <v>41851</v>
      </c>
      <c r="M13750" t="s">
        <v>29</v>
      </c>
      <c r="N13750" s="4">
        <v>41897</v>
      </c>
      <c r="O13750" t="s">
        <v>29</v>
      </c>
      <c r="P13750" s="4">
        <v>41897</v>
      </c>
      <c r="Q13750" t="s">
        <v>29</v>
      </c>
      <c r="R13750" s="4">
        <v>41925</v>
      </c>
      <c r="S13750" t="s">
        <v>29</v>
      </c>
      <c r="T13750" s="4">
        <v>41953</v>
      </c>
      <c r="U13750" t="s">
        <v>29</v>
      </c>
      <c r="V13750" s="4">
        <v>41953</v>
      </c>
      <c r="W13750" t="s">
        <v>29</v>
      </c>
      <c r="X13750" s="4">
        <v>42124</v>
      </c>
      <c r="Y13750" t="s">
        <v>31</v>
      </c>
    </row>
    <row r="13751" spans="1:28" x14ac:dyDescent="0.2">
      <c r="A13751" t="s">
        <v>900</v>
      </c>
      <c r="B13751">
        <v>315812</v>
      </c>
      <c r="C13751">
        <v>15</v>
      </c>
      <c r="D13751" t="s">
        <v>28</v>
      </c>
      <c r="E13751" s="4">
        <v>42059</v>
      </c>
      <c r="F13751" t="s">
        <v>34</v>
      </c>
      <c r="G13751" s="4">
        <v>41851</v>
      </c>
      <c r="H13751" t="s">
        <v>37</v>
      </c>
      <c r="I13751" t="s">
        <v>31</v>
      </c>
      <c r="J13751" t="s">
        <v>737</v>
      </c>
      <c r="K13751" t="s">
        <v>29</v>
      </c>
      <c r="L13751" s="4">
        <v>41851</v>
      </c>
      <c r="M13751" t="s">
        <v>29</v>
      </c>
      <c r="N13751" s="4">
        <v>41897</v>
      </c>
      <c r="O13751" t="s">
        <v>29</v>
      </c>
      <c r="P13751" s="4">
        <v>41897</v>
      </c>
      <c r="Q13751" t="s">
        <v>29</v>
      </c>
      <c r="R13751" s="4">
        <v>41925</v>
      </c>
      <c r="S13751" t="s">
        <v>29</v>
      </c>
      <c r="T13751" s="4">
        <v>41953</v>
      </c>
      <c r="U13751" t="s">
        <v>29</v>
      </c>
      <c r="V13751" s="4">
        <v>41953</v>
      </c>
      <c r="W13751" t="s">
        <v>29</v>
      </c>
      <c r="X13751" s="4">
        <v>42124</v>
      </c>
      <c r="Y13751" t="s">
        <v>31</v>
      </c>
    </row>
    <row r="13752" spans="1:28" x14ac:dyDescent="0.2">
      <c r="A13752" t="s">
        <v>900</v>
      </c>
      <c r="B13752">
        <v>317045</v>
      </c>
      <c r="C13752">
        <v>21</v>
      </c>
      <c r="D13752" t="s">
        <v>28</v>
      </c>
      <c r="E13752" s="4">
        <v>42142</v>
      </c>
      <c r="F13752" t="s">
        <v>29</v>
      </c>
      <c r="G13752" s="4">
        <v>41851</v>
      </c>
      <c r="H13752" t="s">
        <v>37</v>
      </c>
      <c r="I13752" t="s">
        <v>31</v>
      </c>
      <c r="J13752" t="s">
        <v>737</v>
      </c>
      <c r="K13752" t="s">
        <v>29</v>
      </c>
      <c r="L13752" s="4">
        <v>41851</v>
      </c>
      <c r="M13752" t="s">
        <v>29</v>
      </c>
      <c r="N13752" s="4">
        <v>41897</v>
      </c>
      <c r="O13752" t="s">
        <v>29</v>
      </c>
      <c r="P13752" s="4">
        <v>41897</v>
      </c>
      <c r="Q13752" t="s">
        <v>29</v>
      </c>
      <c r="R13752" s="4">
        <v>41925</v>
      </c>
      <c r="S13752" t="s">
        <v>29</v>
      </c>
      <c r="T13752" s="4">
        <v>41953</v>
      </c>
      <c r="U13752" t="s">
        <v>29</v>
      </c>
      <c r="V13752" s="4">
        <v>41953</v>
      </c>
      <c r="W13752" t="s">
        <v>29</v>
      </c>
      <c r="X13752" s="4">
        <v>42124</v>
      </c>
      <c r="Y13752" t="s">
        <v>31</v>
      </c>
      <c r="Z13752" t="s">
        <v>54</v>
      </c>
      <c r="AA13752" t="s">
        <v>40</v>
      </c>
      <c r="AB13752">
        <v>271</v>
      </c>
    </row>
    <row r="13753" spans="1:28" x14ac:dyDescent="0.2">
      <c r="A13753" t="s">
        <v>900</v>
      </c>
      <c r="B13753">
        <v>316050</v>
      </c>
      <c r="C13753">
        <v>16</v>
      </c>
      <c r="D13753" t="s">
        <v>28</v>
      </c>
      <c r="E13753" s="4">
        <v>42075</v>
      </c>
      <c r="F13753" t="s">
        <v>34</v>
      </c>
      <c r="G13753" s="4">
        <v>41851</v>
      </c>
      <c r="H13753" t="s">
        <v>37</v>
      </c>
      <c r="I13753" t="s">
        <v>31</v>
      </c>
      <c r="J13753" t="s">
        <v>737</v>
      </c>
      <c r="K13753" t="s">
        <v>29</v>
      </c>
      <c r="L13753" s="4">
        <v>41851</v>
      </c>
      <c r="M13753" t="s">
        <v>29</v>
      </c>
      <c r="N13753" s="4">
        <v>41897</v>
      </c>
      <c r="O13753" t="s">
        <v>29</v>
      </c>
      <c r="P13753" s="4">
        <v>41897</v>
      </c>
      <c r="Q13753" t="s">
        <v>29</v>
      </c>
      <c r="R13753" s="4">
        <v>41925</v>
      </c>
      <c r="S13753" t="s">
        <v>29</v>
      </c>
      <c r="T13753" s="4">
        <v>41953</v>
      </c>
      <c r="U13753" t="s">
        <v>29</v>
      </c>
      <c r="V13753" s="4">
        <v>41953</v>
      </c>
      <c r="W13753" t="s">
        <v>29</v>
      </c>
      <c r="X13753" s="4">
        <v>42124</v>
      </c>
      <c r="Y13753" t="s">
        <v>31</v>
      </c>
    </row>
    <row r="13754" spans="1:28" x14ac:dyDescent="0.2">
      <c r="A13754" t="s">
        <v>900</v>
      </c>
      <c r="B13754">
        <v>313217</v>
      </c>
      <c r="C13754">
        <v>2</v>
      </c>
      <c r="D13754" t="s">
        <v>28</v>
      </c>
      <c r="E13754" s="4">
        <v>41880</v>
      </c>
      <c r="F13754" t="s">
        <v>29</v>
      </c>
      <c r="G13754" s="4">
        <v>41851</v>
      </c>
      <c r="H13754" t="s">
        <v>37</v>
      </c>
      <c r="I13754" t="s">
        <v>31</v>
      </c>
      <c r="J13754" t="s">
        <v>737</v>
      </c>
      <c r="K13754" t="s">
        <v>29</v>
      </c>
      <c r="L13754" s="4">
        <v>41851</v>
      </c>
      <c r="M13754" t="s">
        <v>29</v>
      </c>
      <c r="N13754" s="4">
        <v>41897</v>
      </c>
      <c r="O13754" t="s">
        <v>29</v>
      </c>
      <c r="P13754" s="4">
        <v>41897</v>
      </c>
      <c r="Q13754" t="s">
        <v>29</v>
      </c>
      <c r="R13754" s="4">
        <v>41925</v>
      </c>
      <c r="S13754" t="s">
        <v>29</v>
      </c>
      <c r="T13754" s="4">
        <v>41953</v>
      </c>
      <c r="U13754" t="s">
        <v>29</v>
      </c>
      <c r="V13754" s="4">
        <v>41953</v>
      </c>
      <c r="W13754" t="s">
        <v>29</v>
      </c>
      <c r="X13754" s="4">
        <v>42124</v>
      </c>
      <c r="Y13754" t="s">
        <v>31</v>
      </c>
    </row>
    <row r="13755" spans="1:28" x14ac:dyDescent="0.2">
      <c r="A13755" t="s">
        <v>900</v>
      </c>
      <c r="B13755">
        <v>315450</v>
      </c>
      <c r="C13755">
        <v>13</v>
      </c>
      <c r="D13755" t="s">
        <v>28</v>
      </c>
      <c r="E13755" s="4">
        <v>42033</v>
      </c>
      <c r="F13755" t="s">
        <v>34</v>
      </c>
      <c r="G13755" s="4">
        <v>41851</v>
      </c>
      <c r="H13755" t="s">
        <v>37</v>
      </c>
      <c r="I13755" t="s">
        <v>31</v>
      </c>
      <c r="J13755" t="s">
        <v>737</v>
      </c>
      <c r="K13755" t="s">
        <v>29</v>
      </c>
      <c r="L13755" s="4">
        <v>41851</v>
      </c>
      <c r="M13755" t="s">
        <v>29</v>
      </c>
      <c r="N13755" s="4">
        <v>41897</v>
      </c>
      <c r="O13755" t="s">
        <v>29</v>
      </c>
      <c r="P13755" s="4">
        <v>41897</v>
      </c>
      <c r="Q13755" t="s">
        <v>29</v>
      </c>
      <c r="R13755" s="4">
        <v>41925</v>
      </c>
      <c r="S13755" t="s">
        <v>29</v>
      </c>
      <c r="T13755" s="4">
        <v>41953</v>
      </c>
      <c r="U13755" t="s">
        <v>29</v>
      </c>
      <c r="V13755" s="4">
        <v>41953</v>
      </c>
      <c r="W13755" t="s">
        <v>29</v>
      </c>
      <c r="X13755" s="4">
        <v>42124</v>
      </c>
      <c r="Y13755" t="s">
        <v>31</v>
      </c>
    </row>
    <row r="13756" spans="1:28" x14ac:dyDescent="0.2">
      <c r="A13756" t="s">
        <v>901</v>
      </c>
      <c r="B13756">
        <v>313181</v>
      </c>
      <c r="C13756">
        <v>2</v>
      </c>
      <c r="D13756" t="s">
        <v>28</v>
      </c>
      <c r="E13756" s="4">
        <v>41878</v>
      </c>
      <c r="F13756" t="s">
        <v>34</v>
      </c>
      <c r="G13756" s="4">
        <v>41850</v>
      </c>
      <c r="H13756" t="s">
        <v>37</v>
      </c>
      <c r="I13756" t="s">
        <v>31</v>
      </c>
      <c r="J13756" t="s">
        <v>737</v>
      </c>
      <c r="K13756" t="s">
        <v>29</v>
      </c>
      <c r="L13756" s="4">
        <v>41850</v>
      </c>
      <c r="M13756" t="s">
        <v>29</v>
      </c>
      <c r="N13756" s="4">
        <v>41892</v>
      </c>
      <c r="O13756" t="s">
        <v>29</v>
      </c>
      <c r="P13756" s="4">
        <v>41892</v>
      </c>
      <c r="Q13756" t="s">
        <v>29</v>
      </c>
      <c r="R13756" s="4">
        <v>41920</v>
      </c>
      <c r="S13756" t="s">
        <v>29</v>
      </c>
      <c r="T13756" s="4">
        <v>41949</v>
      </c>
      <c r="U13756" t="s">
        <v>29</v>
      </c>
      <c r="V13756" s="4">
        <v>41949</v>
      </c>
      <c r="W13756" t="s">
        <v>29</v>
      </c>
      <c r="X13756" s="4">
        <v>42124</v>
      </c>
      <c r="Y13756" t="s">
        <v>31</v>
      </c>
    </row>
    <row r="13757" spans="1:28" x14ac:dyDescent="0.2">
      <c r="A13757" t="s">
        <v>901</v>
      </c>
      <c r="B13757">
        <v>314244</v>
      </c>
      <c r="C13757">
        <v>7</v>
      </c>
      <c r="D13757" t="s">
        <v>28</v>
      </c>
      <c r="E13757" s="4">
        <v>41948</v>
      </c>
      <c r="F13757" t="s">
        <v>29</v>
      </c>
      <c r="G13757" s="4">
        <v>41850</v>
      </c>
      <c r="H13757" t="s">
        <v>37</v>
      </c>
      <c r="I13757" t="s">
        <v>31</v>
      </c>
      <c r="J13757" t="s">
        <v>737</v>
      </c>
      <c r="K13757" t="s">
        <v>29</v>
      </c>
      <c r="L13757" s="4">
        <v>41850</v>
      </c>
      <c r="M13757" t="s">
        <v>29</v>
      </c>
      <c r="N13757" s="4">
        <v>41892</v>
      </c>
      <c r="O13757" t="s">
        <v>29</v>
      </c>
      <c r="P13757" s="4">
        <v>41892</v>
      </c>
      <c r="Q13757" t="s">
        <v>29</v>
      </c>
      <c r="R13757" s="4">
        <v>41920</v>
      </c>
      <c r="S13757" t="s">
        <v>29</v>
      </c>
      <c r="T13757" s="4">
        <v>41949</v>
      </c>
      <c r="U13757" t="s">
        <v>29</v>
      </c>
      <c r="V13757" s="4">
        <v>41949</v>
      </c>
      <c r="W13757" t="s">
        <v>29</v>
      </c>
      <c r="X13757" s="4">
        <v>42124</v>
      </c>
      <c r="Y13757" t="s">
        <v>31</v>
      </c>
      <c r="Z13757" t="s">
        <v>63</v>
      </c>
      <c r="AA13757" t="s">
        <v>33</v>
      </c>
      <c r="AB13757">
        <v>10592</v>
      </c>
    </row>
    <row r="13758" spans="1:28" x14ac:dyDescent="0.2">
      <c r="A13758" t="s">
        <v>901</v>
      </c>
      <c r="B13758">
        <v>316819</v>
      </c>
      <c r="C13758">
        <v>20</v>
      </c>
      <c r="D13758" t="s">
        <v>28</v>
      </c>
      <c r="E13758" s="4">
        <v>42124</v>
      </c>
      <c r="F13758" t="s">
        <v>34</v>
      </c>
      <c r="G13758" s="4">
        <v>41850</v>
      </c>
      <c r="H13758" t="s">
        <v>37</v>
      </c>
      <c r="I13758" t="s">
        <v>31</v>
      </c>
      <c r="J13758" t="s">
        <v>737</v>
      </c>
      <c r="K13758" t="s">
        <v>29</v>
      </c>
      <c r="L13758" s="4">
        <v>41850</v>
      </c>
      <c r="M13758" t="s">
        <v>29</v>
      </c>
      <c r="N13758" s="4">
        <v>41892</v>
      </c>
      <c r="O13758" t="s">
        <v>29</v>
      </c>
      <c r="P13758" s="4">
        <v>41892</v>
      </c>
      <c r="Q13758" t="s">
        <v>29</v>
      </c>
      <c r="R13758" s="4">
        <v>41920</v>
      </c>
      <c r="S13758" t="s">
        <v>29</v>
      </c>
      <c r="T13758" s="4">
        <v>41949</v>
      </c>
      <c r="U13758" t="s">
        <v>29</v>
      </c>
      <c r="V13758" s="4">
        <v>41949</v>
      </c>
      <c r="W13758" t="s">
        <v>29</v>
      </c>
      <c r="X13758" s="4">
        <v>42124</v>
      </c>
      <c r="Y13758" t="s">
        <v>31</v>
      </c>
    </row>
    <row r="13759" spans="1:28" x14ac:dyDescent="0.2">
      <c r="A13759" t="s">
        <v>901</v>
      </c>
      <c r="B13759">
        <v>315229</v>
      </c>
      <c r="C13759">
        <v>12</v>
      </c>
      <c r="D13759" t="s">
        <v>28</v>
      </c>
      <c r="E13759" s="4">
        <v>42018</v>
      </c>
      <c r="F13759" t="s">
        <v>29</v>
      </c>
      <c r="G13759" s="4">
        <v>41850</v>
      </c>
      <c r="H13759" t="s">
        <v>37</v>
      </c>
      <c r="I13759" t="s">
        <v>31</v>
      </c>
      <c r="J13759" t="s">
        <v>737</v>
      </c>
      <c r="K13759" t="s">
        <v>29</v>
      </c>
      <c r="L13759" s="4">
        <v>41850</v>
      </c>
      <c r="M13759" t="s">
        <v>29</v>
      </c>
      <c r="N13759" s="4">
        <v>41892</v>
      </c>
      <c r="O13759" t="s">
        <v>29</v>
      </c>
      <c r="P13759" s="4">
        <v>41892</v>
      </c>
      <c r="Q13759" t="s">
        <v>29</v>
      </c>
      <c r="R13759" s="4">
        <v>41920</v>
      </c>
      <c r="S13759" t="s">
        <v>29</v>
      </c>
      <c r="T13759" s="4">
        <v>41949</v>
      </c>
      <c r="U13759" t="s">
        <v>29</v>
      </c>
      <c r="V13759" s="4">
        <v>41949</v>
      </c>
      <c r="W13759" t="s">
        <v>29</v>
      </c>
      <c r="X13759" s="4">
        <v>42124</v>
      </c>
      <c r="Y13759" t="s">
        <v>31</v>
      </c>
      <c r="Z13759" t="s">
        <v>405</v>
      </c>
      <c r="AA13759" t="s">
        <v>33</v>
      </c>
      <c r="AB13759" t="s">
        <v>198</v>
      </c>
    </row>
    <row r="13760" spans="1:28" x14ac:dyDescent="0.2">
      <c r="A13760" t="s">
        <v>901</v>
      </c>
      <c r="B13760">
        <v>313388</v>
      </c>
      <c r="C13760">
        <v>3</v>
      </c>
      <c r="D13760" t="s">
        <v>28</v>
      </c>
      <c r="E13760" s="4">
        <v>41892</v>
      </c>
      <c r="F13760" t="s">
        <v>29</v>
      </c>
      <c r="G13760" s="4">
        <v>41850</v>
      </c>
      <c r="H13760" t="s">
        <v>37</v>
      </c>
      <c r="I13760" t="s">
        <v>31</v>
      </c>
      <c r="J13760" t="s">
        <v>737</v>
      </c>
      <c r="K13760" t="s">
        <v>29</v>
      </c>
      <c r="L13760" s="4">
        <v>41850</v>
      </c>
      <c r="M13760" t="s">
        <v>29</v>
      </c>
      <c r="N13760" s="4">
        <v>41892</v>
      </c>
      <c r="O13760" t="s">
        <v>29</v>
      </c>
      <c r="P13760" s="4">
        <v>41892</v>
      </c>
      <c r="Q13760" t="s">
        <v>29</v>
      </c>
      <c r="R13760" s="4">
        <v>41920</v>
      </c>
      <c r="S13760" t="s">
        <v>29</v>
      </c>
      <c r="T13760" s="4">
        <v>41949</v>
      </c>
      <c r="U13760" t="s">
        <v>29</v>
      </c>
      <c r="V13760" s="4">
        <v>41949</v>
      </c>
      <c r="W13760" t="s">
        <v>29</v>
      </c>
      <c r="X13760" s="4">
        <v>42124</v>
      </c>
      <c r="Y13760" t="s">
        <v>31</v>
      </c>
      <c r="Z13760" t="s">
        <v>63</v>
      </c>
      <c r="AA13760" t="s">
        <v>33</v>
      </c>
      <c r="AB13760">
        <v>10592</v>
      </c>
    </row>
    <row r="13761" spans="1:28" x14ac:dyDescent="0.2">
      <c r="A13761" t="s">
        <v>901</v>
      </c>
      <c r="B13761">
        <v>316469</v>
      </c>
      <c r="C13761">
        <v>18</v>
      </c>
      <c r="D13761" t="s">
        <v>28</v>
      </c>
      <c r="E13761" s="4">
        <v>42102</v>
      </c>
      <c r="F13761" t="s">
        <v>29</v>
      </c>
      <c r="G13761" s="4">
        <v>41850</v>
      </c>
      <c r="H13761" t="s">
        <v>37</v>
      </c>
      <c r="I13761" t="s">
        <v>31</v>
      </c>
      <c r="J13761" t="s">
        <v>737</v>
      </c>
      <c r="K13761" t="s">
        <v>29</v>
      </c>
      <c r="L13761" s="4">
        <v>41850</v>
      </c>
      <c r="M13761" t="s">
        <v>29</v>
      </c>
      <c r="N13761" s="4">
        <v>41892</v>
      </c>
      <c r="O13761" t="s">
        <v>29</v>
      </c>
      <c r="P13761" s="4">
        <v>41892</v>
      </c>
      <c r="Q13761" t="s">
        <v>29</v>
      </c>
      <c r="R13761" s="4">
        <v>41920</v>
      </c>
      <c r="S13761" t="s">
        <v>29</v>
      </c>
      <c r="T13761" s="4">
        <v>41949</v>
      </c>
      <c r="U13761" t="s">
        <v>29</v>
      </c>
      <c r="V13761" s="4">
        <v>41949</v>
      </c>
      <c r="W13761" t="s">
        <v>29</v>
      </c>
      <c r="X13761" s="4">
        <v>42124</v>
      </c>
      <c r="Y13761" t="s">
        <v>31</v>
      </c>
      <c r="Z13761" t="s">
        <v>176</v>
      </c>
      <c r="AA13761" t="s">
        <v>33</v>
      </c>
      <c r="AB13761">
        <v>445</v>
      </c>
    </row>
    <row r="13762" spans="1:28" x14ac:dyDescent="0.2">
      <c r="A13762" t="s">
        <v>901</v>
      </c>
      <c r="B13762">
        <v>314527</v>
      </c>
      <c r="C13762">
        <v>8</v>
      </c>
      <c r="D13762" t="s">
        <v>28</v>
      </c>
      <c r="E13762" s="4">
        <v>41962</v>
      </c>
      <c r="F13762" t="s">
        <v>29</v>
      </c>
      <c r="G13762" s="4">
        <v>41850</v>
      </c>
      <c r="H13762" t="s">
        <v>37</v>
      </c>
      <c r="I13762" t="s">
        <v>31</v>
      </c>
      <c r="J13762" t="s">
        <v>737</v>
      </c>
      <c r="K13762" t="s">
        <v>29</v>
      </c>
      <c r="L13762" s="4">
        <v>41850</v>
      </c>
      <c r="M13762" t="s">
        <v>29</v>
      </c>
      <c r="N13762" s="4">
        <v>41892</v>
      </c>
      <c r="O13762" t="s">
        <v>29</v>
      </c>
      <c r="P13762" s="4">
        <v>41892</v>
      </c>
      <c r="Q13762" t="s">
        <v>29</v>
      </c>
      <c r="R13762" s="4">
        <v>41920</v>
      </c>
      <c r="S13762" t="s">
        <v>29</v>
      </c>
      <c r="T13762" s="4">
        <v>41949</v>
      </c>
      <c r="U13762" t="s">
        <v>29</v>
      </c>
      <c r="V13762" s="4">
        <v>41949</v>
      </c>
      <c r="W13762" t="s">
        <v>29</v>
      </c>
      <c r="X13762" s="4">
        <v>42124</v>
      </c>
      <c r="Y13762" t="s">
        <v>31</v>
      </c>
      <c r="Z13762" t="s">
        <v>63</v>
      </c>
      <c r="AA13762" t="s">
        <v>33</v>
      </c>
      <c r="AB13762">
        <v>10592</v>
      </c>
    </row>
    <row r="13763" spans="1:28" x14ac:dyDescent="0.2">
      <c r="A13763" t="s">
        <v>901</v>
      </c>
      <c r="B13763">
        <v>318028</v>
      </c>
      <c r="C13763">
        <v>21</v>
      </c>
      <c r="D13763" t="s">
        <v>28</v>
      </c>
      <c r="E13763" s="4">
        <v>42139</v>
      </c>
      <c r="F13763" t="s">
        <v>34</v>
      </c>
      <c r="G13763" s="4">
        <v>41850</v>
      </c>
      <c r="H13763" t="s">
        <v>37</v>
      </c>
      <c r="I13763" t="s">
        <v>31</v>
      </c>
      <c r="J13763" t="s">
        <v>737</v>
      </c>
      <c r="K13763" t="s">
        <v>29</v>
      </c>
      <c r="L13763" s="4">
        <v>41850</v>
      </c>
      <c r="M13763" t="s">
        <v>29</v>
      </c>
      <c r="N13763" s="4">
        <v>41892</v>
      </c>
      <c r="O13763" t="s">
        <v>29</v>
      </c>
      <c r="P13763" s="4">
        <v>41892</v>
      </c>
      <c r="Q13763" t="s">
        <v>29</v>
      </c>
      <c r="R13763" s="4">
        <v>41920</v>
      </c>
      <c r="S13763" t="s">
        <v>29</v>
      </c>
      <c r="T13763" s="4">
        <v>41949</v>
      </c>
      <c r="U13763" t="s">
        <v>29</v>
      </c>
      <c r="V13763" s="4">
        <v>41949</v>
      </c>
      <c r="W13763" t="s">
        <v>29</v>
      </c>
      <c r="X13763" s="4">
        <v>42124</v>
      </c>
      <c r="Y13763" t="s">
        <v>31</v>
      </c>
    </row>
    <row r="13764" spans="1:28" x14ac:dyDescent="0.2">
      <c r="A13764" t="s">
        <v>901</v>
      </c>
      <c r="B13764">
        <v>316280</v>
      </c>
      <c r="C13764">
        <v>17</v>
      </c>
      <c r="D13764" t="s">
        <v>28</v>
      </c>
      <c r="E13764" s="4">
        <v>42088</v>
      </c>
      <c r="F13764" t="s">
        <v>29</v>
      </c>
      <c r="G13764" s="4">
        <v>41850</v>
      </c>
      <c r="H13764" t="s">
        <v>37</v>
      </c>
      <c r="I13764" t="s">
        <v>31</v>
      </c>
      <c r="J13764" t="s">
        <v>737</v>
      </c>
      <c r="K13764" t="s">
        <v>29</v>
      </c>
      <c r="L13764" s="4">
        <v>41850</v>
      </c>
      <c r="M13764" t="s">
        <v>29</v>
      </c>
      <c r="N13764" s="4">
        <v>41892</v>
      </c>
      <c r="O13764" t="s">
        <v>29</v>
      </c>
      <c r="P13764" s="4">
        <v>41892</v>
      </c>
      <c r="Q13764" t="s">
        <v>29</v>
      </c>
      <c r="R13764" s="4">
        <v>41920</v>
      </c>
      <c r="S13764" t="s">
        <v>29</v>
      </c>
      <c r="T13764" s="4">
        <v>41949</v>
      </c>
      <c r="U13764" t="s">
        <v>29</v>
      </c>
      <c r="V13764" s="4">
        <v>41949</v>
      </c>
      <c r="W13764" t="s">
        <v>29</v>
      </c>
      <c r="X13764" s="4">
        <v>42124</v>
      </c>
      <c r="Y13764" t="s">
        <v>31</v>
      </c>
      <c r="Z13764" t="s">
        <v>63</v>
      </c>
      <c r="AA13764" t="s">
        <v>33</v>
      </c>
      <c r="AB13764">
        <v>10592</v>
      </c>
    </row>
    <row r="13765" spans="1:28" x14ac:dyDescent="0.2">
      <c r="A13765" t="s">
        <v>901</v>
      </c>
      <c r="B13765">
        <v>313804</v>
      </c>
      <c r="C13765">
        <v>5</v>
      </c>
      <c r="D13765" t="s">
        <v>28</v>
      </c>
      <c r="E13765" s="4">
        <v>41919</v>
      </c>
      <c r="F13765" t="s">
        <v>29</v>
      </c>
      <c r="G13765" s="4">
        <v>41850</v>
      </c>
      <c r="H13765" t="s">
        <v>37</v>
      </c>
      <c r="I13765" t="s">
        <v>31</v>
      </c>
      <c r="J13765" t="s">
        <v>737</v>
      </c>
      <c r="K13765" t="s">
        <v>29</v>
      </c>
      <c r="L13765" s="4">
        <v>41850</v>
      </c>
      <c r="M13765" t="s">
        <v>29</v>
      </c>
      <c r="N13765" s="4">
        <v>41892</v>
      </c>
      <c r="O13765" t="s">
        <v>29</v>
      </c>
      <c r="P13765" s="4">
        <v>41892</v>
      </c>
      <c r="Q13765" t="s">
        <v>29</v>
      </c>
      <c r="R13765" s="4">
        <v>41920</v>
      </c>
      <c r="S13765" t="s">
        <v>29</v>
      </c>
      <c r="T13765" s="4">
        <v>41949</v>
      </c>
      <c r="U13765" t="s">
        <v>29</v>
      </c>
      <c r="V13765" s="4">
        <v>41949</v>
      </c>
      <c r="W13765" t="s">
        <v>29</v>
      </c>
      <c r="X13765" s="4">
        <v>42124</v>
      </c>
      <c r="Y13765" t="s">
        <v>31</v>
      </c>
      <c r="Z13765" t="s">
        <v>63</v>
      </c>
      <c r="AA13765" t="s">
        <v>33</v>
      </c>
      <c r="AB13765">
        <v>10592</v>
      </c>
    </row>
    <row r="13766" spans="1:28" x14ac:dyDescent="0.2">
      <c r="A13766" t="s">
        <v>901</v>
      </c>
      <c r="B13766">
        <v>314058</v>
      </c>
      <c r="C13766">
        <v>6</v>
      </c>
      <c r="D13766" t="s">
        <v>28</v>
      </c>
      <c r="E13766" s="4">
        <v>41934</v>
      </c>
      <c r="F13766" t="s">
        <v>29</v>
      </c>
      <c r="G13766" s="4">
        <v>41850</v>
      </c>
      <c r="H13766" t="s">
        <v>37</v>
      </c>
      <c r="I13766" t="s">
        <v>31</v>
      </c>
      <c r="J13766" t="s">
        <v>737</v>
      </c>
      <c r="K13766" t="s">
        <v>29</v>
      </c>
      <c r="L13766" s="4">
        <v>41850</v>
      </c>
      <c r="M13766" t="s">
        <v>29</v>
      </c>
      <c r="N13766" s="4">
        <v>41892</v>
      </c>
      <c r="O13766" t="s">
        <v>29</v>
      </c>
      <c r="P13766" s="4">
        <v>41892</v>
      </c>
      <c r="Q13766" t="s">
        <v>29</v>
      </c>
      <c r="R13766" s="4">
        <v>41920</v>
      </c>
      <c r="S13766" t="s">
        <v>29</v>
      </c>
      <c r="T13766" s="4">
        <v>41949</v>
      </c>
      <c r="U13766" t="s">
        <v>29</v>
      </c>
      <c r="V13766" s="4">
        <v>41949</v>
      </c>
      <c r="W13766" t="s">
        <v>29</v>
      </c>
      <c r="X13766" s="4">
        <v>42124</v>
      </c>
      <c r="Y13766" t="s">
        <v>31</v>
      </c>
      <c r="Z13766" t="s">
        <v>63</v>
      </c>
      <c r="AA13766" t="s">
        <v>33</v>
      </c>
      <c r="AB13766">
        <v>10592</v>
      </c>
    </row>
    <row r="13767" spans="1:28" x14ac:dyDescent="0.2">
      <c r="A13767" t="s">
        <v>901</v>
      </c>
      <c r="B13767">
        <v>315067</v>
      </c>
      <c r="C13767">
        <v>11</v>
      </c>
      <c r="D13767" t="s">
        <v>28</v>
      </c>
      <c r="E13767" s="4">
        <v>42004</v>
      </c>
      <c r="F13767" t="s">
        <v>29</v>
      </c>
      <c r="G13767" s="4">
        <v>41850</v>
      </c>
      <c r="H13767" t="s">
        <v>37</v>
      </c>
      <c r="I13767" t="s">
        <v>31</v>
      </c>
      <c r="J13767" t="s">
        <v>737</v>
      </c>
      <c r="K13767" t="s">
        <v>29</v>
      </c>
      <c r="L13767" s="4">
        <v>41850</v>
      </c>
      <c r="M13767" t="s">
        <v>29</v>
      </c>
      <c r="N13767" s="4">
        <v>41892</v>
      </c>
      <c r="O13767" t="s">
        <v>29</v>
      </c>
      <c r="P13767" s="4">
        <v>41892</v>
      </c>
      <c r="Q13767" t="s">
        <v>29</v>
      </c>
      <c r="R13767" s="4">
        <v>41920</v>
      </c>
      <c r="S13767" t="s">
        <v>29</v>
      </c>
      <c r="T13767" s="4">
        <v>41949</v>
      </c>
      <c r="U13767" t="s">
        <v>29</v>
      </c>
      <c r="V13767" s="4">
        <v>41949</v>
      </c>
      <c r="W13767" t="s">
        <v>29</v>
      </c>
      <c r="X13767" s="4">
        <v>42124</v>
      </c>
      <c r="Y13767" t="s">
        <v>31</v>
      </c>
      <c r="Z13767" t="s">
        <v>63</v>
      </c>
      <c r="AA13767" t="s">
        <v>33</v>
      </c>
      <c r="AB13767">
        <v>10592</v>
      </c>
    </row>
    <row r="13768" spans="1:28" x14ac:dyDescent="0.2">
      <c r="A13768" t="s">
        <v>901</v>
      </c>
      <c r="B13768">
        <v>516711</v>
      </c>
      <c r="C13768">
        <v>0</v>
      </c>
      <c r="D13768" t="s">
        <v>28</v>
      </c>
      <c r="E13768" s="4">
        <v>41851</v>
      </c>
      <c r="F13768" t="s">
        <v>34</v>
      </c>
      <c r="G13768" s="4">
        <v>41850</v>
      </c>
      <c r="H13768" t="s">
        <v>37</v>
      </c>
      <c r="I13768" t="s">
        <v>31</v>
      </c>
      <c r="J13768" t="s">
        <v>737</v>
      </c>
      <c r="K13768" t="s">
        <v>29</v>
      </c>
      <c r="L13768" s="4">
        <v>41850</v>
      </c>
      <c r="M13768" t="s">
        <v>29</v>
      </c>
      <c r="N13768" s="4">
        <v>41892</v>
      </c>
      <c r="O13768" t="s">
        <v>29</v>
      </c>
      <c r="P13768" s="4">
        <v>41892</v>
      </c>
      <c r="Q13768" t="s">
        <v>29</v>
      </c>
      <c r="R13768" s="4">
        <v>41920</v>
      </c>
      <c r="S13768" t="s">
        <v>29</v>
      </c>
      <c r="T13768" s="4">
        <v>41949</v>
      </c>
      <c r="U13768" t="s">
        <v>29</v>
      </c>
      <c r="V13768" s="4">
        <v>41949</v>
      </c>
      <c r="W13768" t="s">
        <v>29</v>
      </c>
      <c r="X13768" s="4">
        <v>42124</v>
      </c>
      <c r="Y13768" t="s">
        <v>31</v>
      </c>
    </row>
    <row r="13769" spans="1:28" x14ac:dyDescent="0.2">
      <c r="A13769" t="s">
        <v>901</v>
      </c>
      <c r="B13769">
        <v>316692</v>
      </c>
      <c r="C13769">
        <v>19</v>
      </c>
      <c r="D13769" t="s">
        <v>28</v>
      </c>
      <c r="E13769" s="4">
        <v>42116</v>
      </c>
      <c r="F13769" t="s">
        <v>29</v>
      </c>
      <c r="G13769" s="4">
        <v>41850</v>
      </c>
      <c r="H13769" t="s">
        <v>37</v>
      </c>
      <c r="I13769" t="s">
        <v>31</v>
      </c>
      <c r="J13769" t="s">
        <v>737</v>
      </c>
      <c r="K13769" t="s">
        <v>29</v>
      </c>
      <c r="L13769" s="4">
        <v>41850</v>
      </c>
      <c r="M13769" t="s">
        <v>29</v>
      </c>
      <c r="N13769" s="4">
        <v>41892</v>
      </c>
      <c r="O13769" t="s">
        <v>29</v>
      </c>
      <c r="P13769" s="4">
        <v>41892</v>
      </c>
      <c r="Q13769" t="s">
        <v>29</v>
      </c>
      <c r="R13769" s="4">
        <v>41920</v>
      </c>
      <c r="S13769" t="s">
        <v>29</v>
      </c>
      <c r="T13769" s="4">
        <v>41949</v>
      </c>
      <c r="U13769" t="s">
        <v>29</v>
      </c>
      <c r="V13769" s="4">
        <v>41949</v>
      </c>
      <c r="W13769" t="s">
        <v>29</v>
      </c>
      <c r="X13769" s="4">
        <v>42124</v>
      </c>
      <c r="Y13769" t="s">
        <v>31</v>
      </c>
      <c r="Z13769" t="s">
        <v>176</v>
      </c>
      <c r="AA13769" t="s">
        <v>33</v>
      </c>
      <c r="AB13769">
        <v>445</v>
      </c>
    </row>
    <row r="13770" spans="1:28" x14ac:dyDescent="0.2">
      <c r="A13770" t="s">
        <v>901</v>
      </c>
      <c r="B13770">
        <v>317511</v>
      </c>
      <c r="C13770">
        <v>23</v>
      </c>
      <c r="D13770" t="s">
        <v>28</v>
      </c>
      <c r="E13770" s="4">
        <v>42172</v>
      </c>
      <c r="F13770" t="s">
        <v>29</v>
      </c>
      <c r="G13770" s="4">
        <v>41850</v>
      </c>
      <c r="H13770" t="s">
        <v>37</v>
      </c>
      <c r="I13770" t="s">
        <v>31</v>
      </c>
      <c r="J13770" t="s">
        <v>737</v>
      </c>
      <c r="K13770" t="s">
        <v>29</v>
      </c>
      <c r="L13770" s="4">
        <v>41850</v>
      </c>
      <c r="M13770" t="s">
        <v>29</v>
      </c>
      <c r="N13770" s="4">
        <v>41892</v>
      </c>
      <c r="O13770" t="s">
        <v>29</v>
      </c>
      <c r="P13770" s="4">
        <v>41892</v>
      </c>
      <c r="Q13770" t="s">
        <v>29</v>
      </c>
      <c r="R13770" s="4">
        <v>41920</v>
      </c>
      <c r="S13770" t="s">
        <v>29</v>
      </c>
      <c r="T13770" s="4">
        <v>41949</v>
      </c>
      <c r="U13770" t="s">
        <v>29</v>
      </c>
      <c r="V13770" s="4">
        <v>41949</v>
      </c>
      <c r="W13770" t="s">
        <v>29</v>
      </c>
      <c r="X13770" s="4">
        <v>42124</v>
      </c>
      <c r="Y13770" t="s">
        <v>31</v>
      </c>
    </row>
    <row r="13771" spans="1:28" x14ac:dyDescent="0.2">
      <c r="A13771" t="s">
        <v>901</v>
      </c>
      <c r="B13771">
        <v>316023</v>
      </c>
      <c r="C13771">
        <v>16</v>
      </c>
      <c r="D13771" t="s">
        <v>28</v>
      </c>
      <c r="E13771" s="4">
        <v>42074</v>
      </c>
      <c r="F13771" t="s">
        <v>34</v>
      </c>
      <c r="G13771" s="4">
        <v>41850</v>
      </c>
      <c r="H13771" t="s">
        <v>37</v>
      </c>
      <c r="I13771" t="s">
        <v>31</v>
      </c>
      <c r="J13771" t="s">
        <v>737</v>
      </c>
      <c r="K13771" t="s">
        <v>29</v>
      </c>
      <c r="L13771" s="4">
        <v>41850</v>
      </c>
      <c r="M13771" t="s">
        <v>29</v>
      </c>
      <c r="N13771" s="4">
        <v>41892</v>
      </c>
      <c r="O13771" t="s">
        <v>29</v>
      </c>
      <c r="P13771" s="4">
        <v>41892</v>
      </c>
      <c r="Q13771" t="s">
        <v>29</v>
      </c>
      <c r="R13771" s="4">
        <v>41920</v>
      </c>
      <c r="S13771" t="s">
        <v>29</v>
      </c>
      <c r="T13771" s="4">
        <v>41949</v>
      </c>
      <c r="U13771" t="s">
        <v>29</v>
      </c>
      <c r="V13771" s="4">
        <v>41949</v>
      </c>
      <c r="W13771" t="s">
        <v>29</v>
      </c>
      <c r="X13771" s="4">
        <v>42124</v>
      </c>
      <c r="Y13771" t="s">
        <v>31</v>
      </c>
    </row>
    <row r="13772" spans="1:28" x14ac:dyDescent="0.2">
      <c r="A13772" t="s">
        <v>901</v>
      </c>
      <c r="B13772">
        <v>315632</v>
      </c>
      <c r="C13772">
        <v>14</v>
      </c>
      <c r="D13772" t="s">
        <v>28</v>
      </c>
      <c r="E13772" s="4">
        <v>42046</v>
      </c>
      <c r="F13772" t="s">
        <v>29</v>
      </c>
      <c r="G13772" s="4">
        <v>41850</v>
      </c>
      <c r="H13772" t="s">
        <v>37</v>
      </c>
      <c r="I13772" t="s">
        <v>31</v>
      </c>
      <c r="J13772" t="s">
        <v>737</v>
      </c>
      <c r="K13772" t="s">
        <v>29</v>
      </c>
      <c r="L13772" s="4">
        <v>41850</v>
      </c>
      <c r="M13772" t="s">
        <v>29</v>
      </c>
      <c r="N13772" s="4">
        <v>41892</v>
      </c>
      <c r="O13772" t="s">
        <v>29</v>
      </c>
      <c r="P13772" s="4">
        <v>41892</v>
      </c>
      <c r="Q13772" t="s">
        <v>29</v>
      </c>
      <c r="R13772" s="4">
        <v>41920</v>
      </c>
      <c r="S13772" t="s">
        <v>29</v>
      </c>
      <c r="T13772" s="4">
        <v>41949</v>
      </c>
      <c r="U13772" t="s">
        <v>29</v>
      </c>
      <c r="V13772" s="4">
        <v>41949</v>
      </c>
      <c r="W13772" t="s">
        <v>29</v>
      </c>
      <c r="X13772" s="4">
        <v>42124</v>
      </c>
      <c r="Y13772" t="s">
        <v>31</v>
      </c>
    </row>
    <row r="13773" spans="1:28" x14ac:dyDescent="0.2">
      <c r="A13773" t="s">
        <v>901</v>
      </c>
      <c r="B13773">
        <v>314926</v>
      </c>
      <c r="C13773">
        <v>10</v>
      </c>
      <c r="D13773" t="s">
        <v>28</v>
      </c>
      <c r="E13773" s="4">
        <v>41990</v>
      </c>
      <c r="F13773" t="s">
        <v>29</v>
      </c>
      <c r="G13773" s="4">
        <v>41850</v>
      </c>
      <c r="H13773" t="s">
        <v>37</v>
      </c>
      <c r="I13773" t="s">
        <v>31</v>
      </c>
      <c r="J13773" t="s">
        <v>737</v>
      </c>
      <c r="K13773" t="s">
        <v>29</v>
      </c>
      <c r="L13773" s="4">
        <v>41850</v>
      </c>
      <c r="M13773" t="s">
        <v>29</v>
      </c>
      <c r="N13773" s="4">
        <v>41892</v>
      </c>
      <c r="O13773" t="s">
        <v>29</v>
      </c>
      <c r="P13773" s="4">
        <v>41892</v>
      </c>
      <c r="Q13773" t="s">
        <v>29</v>
      </c>
      <c r="R13773" s="4">
        <v>41920</v>
      </c>
      <c r="S13773" t="s">
        <v>29</v>
      </c>
      <c r="T13773" s="4">
        <v>41949</v>
      </c>
      <c r="U13773" t="s">
        <v>29</v>
      </c>
      <c r="V13773" s="4">
        <v>41949</v>
      </c>
      <c r="W13773" t="s">
        <v>29</v>
      </c>
      <c r="X13773" s="4">
        <v>42124</v>
      </c>
      <c r="Y13773" t="s">
        <v>31</v>
      </c>
      <c r="Z13773" t="s">
        <v>63</v>
      </c>
      <c r="AA13773" t="s">
        <v>33</v>
      </c>
      <c r="AB13773">
        <v>10592</v>
      </c>
    </row>
    <row r="13774" spans="1:28" x14ac:dyDescent="0.2">
      <c r="A13774" t="s">
        <v>901</v>
      </c>
      <c r="B13774">
        <v>315832</v>
      </c>
      <c r="C13774">
        <v>15</v>
      </c>
      <c r="D13774" t="s">
        <v>28</v>
      </c>
      <c r="E13774" s="4">
        <v>42060</v>
      </c>
      <c r="F13774" t="s">
        <v>29</v>
      </c>
      <c r="G13774" s="4">
        <v>41850</v>
      </c>
      <c r="H13774" t="s">
        <v>37</v>
      </c>
      <c r="I13774" t="s">
        <v>31</v>
      </c>
      <c r="J13774" t="s">
        <v>737</v>
      </c>
      <c r="K13774" t="s">
        <v>29</v>
      </c>
      <c r="L13774" s="4">
        <v>41850</v>
      </c>
      <c r="M13774" t="s">
        <v>29</v>
      </c>
      <c r="N13774" s="4">
        <v>41892</v>
      </c>
      <c r="O13774" t="s">
        <v>29</v>
      </c>
      <c r="P13774" s="4">
        <v>41892</v>
      </c>
      <c r="Q13774" t="s">
        <v>29</v>
      </c>
      <c r="R13774" s="4">
        <v>41920</v>
      </c>
      <c r="S13774" t="s">
        <v>29</v>
      </c>
      <c r="T13774" s="4">
        <v>41949</v>
      </c>
      <c r="U13774" t="s">
        <v>29</v>
      </c>
      <c r="V13774" s="4">
        <v>41949</v>
      </c>
      <c r="W13774" t="s">
        <v>29</v>
      </c>
      <c r="X13774" s="4">
        <v>42124</v>
      </c>
      <c r="Y13774" t="s">
        <v>31</v>
      </c>
      <c r="Z13774" t="s">
        <v>63</v>
      </c>
      <c r="AA13774" t="s">
        <v>33</v>
      </c>
      <c r="AB13774">
        <v>10592</v>
      </c>
    </row>
    <row r="13775" spans="1:28" x14ac:dyDescent="0.2">
      <c r="A13775" t="s">
        <v>901</v>
      </c>
      <c r="B13775">
        <v>312969</v>
      </c>
      <c r="C13775">
        <v>1</v>
      </c>
      <c r="D13775" t="s">
        <v>28</v>
      </c>
      <c r="E13775" s="4">
        <v>41864</v>
      </c>
      <c r="F13775" t="s">
        <v>34</v>
      </c>
      <c r="G13775" s="4">
        <v>41850</v>
      </c>
      <c r="H13775" t="s">
        <v>37</v>
      </c>
      <c r="I13775" t="s">
        <v>31</v>
      </c>
      <c r="J13775" t="s">
        <v>737</v>
      </c>
      <c r="K13775" t="s">
        <v>29</v>
      </c>
      <c r="L13775" s="4">
        <v>41850</v>
      </c>
      <c r="M13775" t="s">
        <v>29</v>
      </c>
      <c r="N13775" s="4">
        <v>41892</v>
      </c>
      <c r="O13775" t="s">
        <v>29</v>
      </c>
      <c r="P13775" s="4">
        <v>41892</v>
      </c>
      <c r="Q13775" t="s">
        <v>29</v>
      </c>
      <c r="R13775" s="4">
        <v>41920</v>
      </c>
      <c r="S13775" t="s">
        <v>29</v>
      </c>
      <c r="T13775" s="4">
        <v>41949</v>
      </c>
      <c r="U13775" t="s">
        <v>29</v>
      </c>
      <c r="V13775" s="4">
        <v>41949</v>
      </c>
      <c r="W13775" t="s">
        <v>29</v>
      </c>
      <c r="X13775" s="4">
        <v>42124</v>
      </c>
      <c r="Y13775" t="s">
        <v>31</v>
      </c>
    </row>
    <row r="13776" spans="1:28" x14ac:dyDescent="0.2">
      <c r="A13776" t="s">
        <v>901</v>
      </c>
      <c r="B13776">
        <v>314744</v>
      </c>
      <c r="C13776">
        <v>9</v>
      </c>
      <c r="D13776" t="s">
        <v>28</v>
      </c>
      <c r="E13776" s="4">
        <v>41976</v>
      </c>
      <c r="F13776" t="s">
        <v>29</v>
      </c>
      <c r="G13776" s="4">
        <v>41850</v>
      </c>
      <c r="H13776" t="s">
        <v>37</v>
      </c>
      <c r="I13776" t="s">
        <v>31</v>
      </c>
      <c r="J13776" t="s">
        <v>737</v>
      </c>
      <c r="K13776" t="s">
        <v>29</v>
      </c>
      <c r="L13776" s="4">
        <v>41850</v>
      </c>
      <c r="M13776" t="s">
        <v>29</v>
      </c>
      <c r="N13776" s="4">
        <v>41892</v>
      </c>
      <c r="O13776" t="s">
        <v>29</v>
      </c>
      <c r="P13776" s="4">
        <v>41892</v>
      </c>
      <c r="Q13776" t="s">
        <v>29</v>
      </c>
      <c r="R13776" s="4">
        <v>41920</v>
      </c>
      <c r="S13776" t="s">
        <v>29</v>
      </c>
      <c r="T13776" s="4">
        <v>41949</v>
      </c>
      <c r="U13776" t="s">
        <v>29</v>
      </c>
      <c r="V13776" s="4">
        <v>41949</v>
      </c>
      <c r="W13776" t="s">
        <v>29</v>
      </c>
      <c r="X13776" s="4">
        <v>42124</v>
      </c>
      <c r="Y13776" t="s">
        <v>31</v>
      </c>
      <c r="Z13776" t="s">
        <v>63</v>
      </c>
      <c r="AA13776" t="s">
        <v>33</v>
      </c>
      <c r="AB13776">
        <v>10592</v>
      </c>
    </row>
    <row r="13777" spans="1:28" x14ac:dyDescent="0.2">
      <c r="A13777" t="s">
        <v>902</v>
      </c>
      <c r="B13777">
        <v>316506</v>
      </c>
      <c r="C13777">
        <v>21</v>
      </c>
      <c r="D13777" t="s">
        <v>28</v>
      </c>
      <c r="E13777" s="4">
        <v>42103</v>
      </c>
      <c r="F13777" t="s">
        <v>29</v>
      </c>
      <c r="G13777" s="4">
        <v>41811</v>
      </c>
      <c r="H13777" t="s">
        <v>30</v>
      </c>
      <c r="I13777" t="s">
        <v>31</v>
      </c>
      <c r="J13777" t="s">
        <v>737</v>
      </c>
      <c r="K13777" t="s">
        <v>29</v>
      </c>
      <c r="L13777" s="4">
        <v>41814</v>
      </c>
      <c r="M13777" t="s">
        <v>29</v>
      </c>
      <c r="N13777" s="4">
        <v>41891</v>
      </c>
      <c r="O13777" t="s">
        <v>29</v>
      </c>
      <c r="P13777" s="4">
        <v>41891</v>
      </c>
      <c r="Q13777" t="s">
        <v>29</v>
      </c>
      <c r="R13777" s="4">
        <v>42044</v>
      </c>
      <c r="S13777" t="s">
        <v>29</v>
      </c>
      <c r="T13777" s="4">
        <v>42075</v>
      </c>
      <c r="U13777" t="s">
        <v>29</v>
      </c>
      <c r="V13777" s="4">
        <v>42075</v>
      </c>
      <c r="W13777" t="s">
        <v>29</v>
      </c>
      <c r="X13777" s="4">
        <v>42110</v>
      </c>
      <c r="Y13777" t="s">
        <v>31</v>
      </c>
    </row>
    <row r="13778" spans="1:28" x14ac:dyDescent="0.2">
      <c r="A13778" t="s">
        <v>902</v>
      </c>
      <c r="B13778">
        <v>317387</v>
      </c>
      <c r="C13778">
        <v>25</v>
      </c>
      <c r="D13778" t="s">
        <v>28</v>
      </c>
      <c r="E13778" s="4">
        <v>42163</v>
      </c>
      <c r="F13778" t="s">
        <v>29</v>
      </c>
      <c r="G13778" s="4">
        <v>41811</v>
      </c>
      <c r="H13778" t="s">
        <v>30</v>
      </c>
      <c r="I13778" t="s">
        <v>31</v>
      </c>
      <c r="J13778" t="s">
        <v>737</v>
      </c>
      <c r="K13778" t="s">
        <v>29</v>
      </c>
      <c r="L13778" s="4">
        <v>41814</v>
      </c>
      <c r="M13778" t="s">
        <v>29</v>
      </c>
      <c r="N13778" s="4">
        <v>41891</v>
      </c>
      <c r="O13778" t="s">
        <v>29</v>
      </c>
      <c r="P13778" s="4">
        <v>41891</v>
      </c>
      <c r="Q13778" t="s">
        <v>29</v>
      </c>
      <c r="R13778" s="4">
        <v>42044</v>
      </c>
      <c r="S13778" t="s">
        <v>29</v>
      </c>
      <c r="T13778" s="4">
        <v>42075</v>
      </c>
      <c r="U13778" t="s">
        <v>29</v>
      </c>
      <c r="V13778" s="4">
        <v>42075</v>
      </c>
      <c r="W13778" t="s">
        <v>29</v>
      </c>
      <c r="X13778" s="4">
        <v>42110</v>
      </c>
      <c r="Y13778" t="s">
        <v>31</v>
      </c>
      <c r="Z13778" t="s">
        <v>452</v>
      </c>
      <c r="AA13778" t="s">
        <v>33</v>
      </c>
      <c r="AB13778">
        <v>6373</v>
      </c>
    </row>
    <row r="13779" spans="1:28" x14ac:dyDescent="0.2">
      <c r="A13779" t="s">
        <v>902</v>
      </c>
      <c r="B13779">
        <v>315849</v>
      </c>
      <c r="C13779">
        <v>18</v>
      </c>
      <c r="D13779" t="s">
        <v>28</v>
      </c>
      <c r="E13779" s="4">
        <v>42061</v>
      </c>
      <c r="F13779" t="s">
        <v>29</v>
      </c>
      <c r="G13779" s="4">
        <v>41811</v>
      </c>
      <c r="H13779" t="s">
        <v>30</v>
      </c>
      <c r="I13779" t="s">
        <v>31</v>
      </c>
      <c r="J13779" t="s">
        <v>737</v>
      </c>
      <c r="K13779" t="s">
        <v>29</v>
      </c>
      <c r="L13779" s="4">
        <v>41814</v>
      </c>
      <c r="M13779" t="s">
        <v>29</v>
      </c>
      <c r="N13779" s="4">
        <v>41891</v>
      </c>
      <c r="O13779" t="s">
        <v>29</v>
      </c>
      <c r="P13779" s="4">
        <v>41891</v>
      </c>
      <c r="Q13779" t="s">
        <v>29</v>
      </c>
      <c r="R13779" s="4">
        <v>42044</v>
      </c>
      <c r="S13779" t="s">
        <v>29</v>
      </c>
      <c r="T13779" s="4">
        <v>42075</v>
      </c>
      <c r="U13779" t="s">
        <v>29</v>
      </c>
      <c r="V13779" s="4">
        <v>42075</v>
      </c>
      <c r="W13779" t="s">
        <v>29</v>
      </c>
      <c r="X13779" s="4">
        <v>42110</v>
      </c>
      <c r="Y13779" t="s">
        <v>31</v>
      </c>
      <c r="Z13779" t="s">
        <v>452</v>
      </c>
      <c r="AA13779" t="s">
        <v>33</v>
      </c>
      <c r="AB13779">
        <v>6373</v>
      </c>
    </row>
    <row r="13780" spans="1:28" x14ac:dyDescent="0.2">
      <c r="A13780" t="s">
        <v>902</v>
      </c>
      <c r="B13780">
        <v>314278</v>
      </c>
      <c r="C13780">
        <v>10</v>
      </c>
      <c r="D13780" t="s">
        <v>28</v>
      </c>
      <c r="E13780" s="4">
        <v>41949</v>
      </c>
      <c r="F13780" t="s">
        <v>34</v>
      </c>
      <c r="G13780" s="4">
        <v>41811</v>
      </c>
      <c r="H13780" t="s">
        <v>30</v>
      </c>
      <c r="I13780" t="s">
        <v>31</v>
      </c>
      <c r="J13780" t="s">
        <v>737</v>
      </c>
      <c r="K13780" t="s">
        <v>29</v>
      </c>
      <c r="L13780" s="4">
        <v>41814</v>
      </c>
      <c r="M13780" t="s">
        <v>29</v>
      </c>
      <c r="N13780" s="4">
        <v>41891</v>
      </c>
      <c r="O13780" t="s">
        <v>29</v>
      </c>
      <c r="P13780" s="4">
        <v>41891</v>
      </c>
      <c r="Q13780" t="s">
        <v>29</v>
      </c>
      <c r="R13780" s="4">
        <v>42044</v>
      </c>
      <c r="S13780" t="s">
        <v>29</v>
      </c>
      <c r="T13780" s="4">
        <v>42075</v>
      </c>
      <c r="U13780" t="s">
        <v>29</v>
      </c>
      <c r="V13780" s="4">
        <v>42075</v>
      </c>
      <c r="W13780" t="s">
        <v>29</v>
      </c>
      <c r="X13780" s="4">
        <v>42110</v>
      </c>
      <c r="Y13780" t="s">
        <v>31</v>
      </c>
    </row>
    <row r="13781" spans="1:28" x14ac:dyDescent="0.2">
      <c r="A13781" t="s">
        <v>902</v>
      </c>
      <c r="B13781">
        <v>316311</v>
      </c>
      <c r="C13781">
        <v>20</v>
      </c>
      <c r="D13781" t="s">
        <v>28</v>
      </c>
      <c r="E13781" s="4">
        <v>42089</v>
      </c>
      <c r="F13781" t="s">
        <v>29</v>
      </c>
      <c r="G13781" s="4">
        <v>41811</v>
      </c>
      <c r="H13781" t="s">
        <v>30</v>
      </c>
      <c r="I13781" t="s">
        <v>31</v>
      </c>
      <c r="J13781" t="s">
        <v>737</v>
      </c>
      <c r="K13781" t="s">
        <v>29</v>
      </c>
      <c r="L13781" s="4">
        <v>41814</v>
      </c>
      <c r="M13781" t="s">
        <v>29</v>
      </c>
      <c r="N13781" s="4">
        <v>41891</v>
      </c>
      <c r="O13781" t="s">
        <v>29</v>
      </c>
      <c r="P13781" s="4">
        <v>41891</v>
      </c>
      <c r="Q13781" t="s">
        <v>29</v>
      </c>
      <c r="R13781" s="4">
        <v>42044</v>
      </c>
      <c r="S13781" t="s">
        <v>29</v>
      </c>
      <c r="T13781" s="4">
        <v>42075</v>
      </c>
      <c r="U13781" t="s">
        <v>29</v>
      </c>
      <c r="V13781" s="4">
        <v>42075</v>
      </c>
      <c r="W13781" t="s">
        <v>29</v>
      </c>
      <c r="X13781" s="4">
        <v>42110</v>
      </c>
      <c r="Y13781" t="s">
        <v>31</v>
      </c>
      <c r="Z13781" t="s">
        <v>452</v>
      </c>
      <c r="AA13781" t="s">
        <v>33</v>
      </c>
      <c r="AB13781">
        <v>6373</v>
      </c>
    </row>
    <row r="13782" spans="1:28" x14ac:dyDescent="0.2">
      <c r="A13782" t="s">
        <v>902</v>
      </c>
      <c r="B13782">
        <v>515611</v>
      </c>
      <c r="C13782">
        <v>0</v>
      </c>
      <c r="D13782" t="s">
        <v>35</v>
      </c>
      <c r="E13782" s="4">
        <v>41812</v>
      </c>
      <c r="F13782" t="s">
        <v>34</v>
      </c>
      <c r="G13782" s="4">
        <v>41811</v>
      </c>
      <c r="H13782" t="s">
        <v>30</v>
      </c>
      <c r="I13782" t="s">
        <v>31</v>
      </c>
      <c r="J13782" t="s">
        <v>737</v>
      </c>
      <c r="K13782" t="s">
        <v>29</v>
      </c>
      <c r="L13782" s="4">
        <v>41814</v>
      </c>
      <c r="M13782" t="s">
        <v>29</v>
      </c>
      <c r="N13782" s="4">
        <v>41891</v>
      </c>
      <c r="O13782" t="s">
        <v>29</v>
      </c>
      <c r="P13782" s="4">
        <v>41891</v>
      </c>
      <c r="Q13782" t="s">
        <v>29</v>
      </c>
      <c r="R13782" s="4">
        <v>42044</v>
      </c>
      <c r="S13782" t="s">
        <v>29</v>
      </c>
      <c r="T13782" s="4">
        <v>42075</v>
      </c>
      <c r="U13782" t="s">
        <v>29</v>
      </c>
      <c r="V13782" s="4">
        <v>42075</v>
      </c>
      <c r="W13782" t="s">
        <v>29</v>
      </c>
      <c r="X13782" s="4">
        <v>42110</v>
      </c>
      <c r="Y13782" t="s">
        <v>31</v>
      </c>
    </row>
    <row r="13783" spans="1:28" x14ac:dyDescent="0.2">
      <c r="A13783" t="s">
        <v>902</v>
      </c>
      <c r="B13783">
        <v>316053</v>
      </c>
      <c r="C13783">
        <v>19</v>
      </c>
      <c r="D13783" t="s">
        <v>28</v>
      </c>
      <c r="E13783" s="4">
        <v>42075</v>
      </c>
      <c r="F13783" t="s">
        <v>29</v>
      </c>
      <c r="G13783" s="4">
        <v>41811</v>
      </c>
      <c r="H13783" t="s">
        <v>30</v>
      </c>
      <c r="I13783" t="s">
        <v>31</v>
      </c>
      <c r="J13783" t="s">
        <v>737</v>
      </c>
      <c r="K13783" t="s">
        <v>29</v>
      </c>
      <c r="L13783" s="4">
        <v>41814</v>
      </c>
      <c r="M13783" t="s">
        <v>29</v>
      </c>
      <c r="N13783" s="4">
        <v>41891</v>
      </c>
      <c r="O13783" t="s">
        <v>29</v>
      </c>
      <c r="P13783" s="4">
        <v>41891</v>
      </c>
      <c r="Q13783" t="s">
        <v>29</v>
      </c>
      <c r="R13783" s="4">
        <v>42044</v>
      </c>
      <c r="S13783" t="s">
        <v>29</v>
      </c>
      <c r="T13783" s="4">
        <v>42075</v>
      </c>
      <c r="U13783" t="s">
        <v>29</v>
      </c>
      <c r="V13783" s="4">
        <v>42075</v>
      </c>
      <c r="W13783" t="s">
        <v>29</v>
      </c>
      <c r="X13783" s="4">
        <v>42110</v>
      </c>
      <c r="Y13783" t="s">
        <v>31</v>
      </c>
    </row>
    <row r="13784" spans="1:28" x14ac:dyDescent="0.2">
      <c r="A13784" t="s">
        <v>902</v>
      </c>
      <c r="B13784">
        <v>316893</v>
      </c>
      <c r="C13784">
        <v>23</v>
      </c>
      <c r="D13784" t="s">
        <v>28</v>
      </c>
      <c r="E13784" s="4">
        <v>42131</v>
      </c>
      <c r="F13784" t="s">
        <v>29</v>
      </c>
      <c r="G13784" s="4">
        <v>41811</v>
      </c>
      <c r="H13784" t="s">
        <v>30</v>
      </c>
      <c r="I13784" t="s">
        <v>31</v>
      </c>
      <c r="J13784" t="s">
        <v>737</v>
      </c>
      <c r="K13784" t="s">
        <v>29</v>
      </c>
      <c r="L13784" s="4">
        <v>41814</v>
      </c>
      <c r="M13784" t="s">
        <v>29</v>
      </c>
      <c r="N13784" s="4">
        <v>41891</v>
      </c>
      <c r="O13784" t="s">
        <v>29</v>
      </c>
      <c r="P13784" s="4">
        <v>41891</v>
      </c>
      <c r="Q13784" t="s">
        <v>29</v>
      </c>
      <c r="R13784" s="4">
        <v>42044</v>
      </c>
      <c r="S13784" t="s">
        <v>29</v>
      </c>
      <c r="T13784" s="4">
        <v>42075</v>
      </c>
      <c r="U13784" t="s">
        <v>29</v>
      </c>
      <c r="V13784" s="4">
        <v>42075</v>
      </c>
      <c r="W13784" t="s">
        <v>29</v>
      </c>
      <c r="X13784" s="4">
        <v>42110</v>
      </c>
      <c r="Y13784" t="s">
        <v>31</v>
      </c>
      <c r="Z13784" t="s">
        <v>452</v>
      </c>
      <c r="AA13784" t="s">
        <v>33</v>
      </c>
      <c r="AB13784">
        <v>6373</v>
      </c>
    </row>
    <row r="13785" spans="1:28" x14ac:dyDescent="0.2">
      <c r="A13785" t="s">
        <v>902</v>
      </c>
      <c r="B13785">
        <v>312990</v>
      </c>
      <c r="C13785">
        <v>4</v>
      </c>
      <c r="D13785" t="s">
        <v>28</v>
      </c>
      <c r="E13785" s="4">
        <v>41865</v>
      </c>
      <c r="F13785" t="s">
        <v>34</v>
      </c>
      <c r="G13785" s="4">
        <v>41811</v>
      </c>
      <c r="H13785" t="s">
        <v>30</v>
      </c>
      <c r="I13785" t="s">
        <v>31</v>
      </c>
      <c r="J13785" t="s">
        <v>737</v>
      </c>
      <c r="K13785" t="s">
        <v>29</v>
      </c>
      <c r="L13785" s="4">
        <v>41814</v>
      </c>
      <c r="M13785" t="s">
        <v>29</v>
      </c>
      <c r="N13785" s="4">
        <v>41891</v>
      </c>
      <c r="O13785" t="s">
        <v>29</v>
      </c>
      <c r="P13785" s="4">
        <v>41891</v>
      </c>
      <c r="Q13785" t="s">
        <v>29</v>
      </c>
      <c r="R13785" s="4">
        <v>42044</v>
      </c>
      <c r="S13785" t="s">
        <v>29</v>
      </c>
      <c r="T13785" s="4">
        <v>42075</v>
      </c>
      <c r="U13785" t="s">
        <v>29</v>
      </c>
      <c r="V13785" s="4">
        <v>42075</v>
      </c>
      <c r="W13785" t="s">
        <v>29</v>
      </c>
      <c r="X13785" s="4">
        <v>42110</v>
      </c>
      <c r="Y13785" t="s">
        <v>31</v>
      </c>
    </row>
    <row r="13786" spans="1:28" x14ac:dyDescent="0.2">
      <c r="A13786" t="s">
        <v>902</v>
      </c>
      <c r="B13786">
        <v>313195</v>
      </c>
      <c r="C13786">
        <v>5</v>
      </c>
      <c r="D13786" t="s">
        <v>28</v>
      </c>
      <c r="E13786" s="4">
        <v>41879</v>
      </c>
      <c r="F13786" t="s">
        <v>34</v>
      </c>
      <c r="G13786" s="4">
        <v>41811</v>
      </c>
      <c r="H13786" t="s">
        <v>30</v>
      </c>
      <c r="I13786" t="s">
        <v>31</v>
      </c>
      <c r="J13786" t="s">
        <v>737</v>
      </c>
      <c r="K13786" t="s">
        <v>29</v>
      </c>
      <c r="L13786" s="4">
        <v>41814</v>
      </c>
      <c r="M13786" t="s">
        <v>29</v>
      </c>
      <c r="N13786" s="4">
        <v>41891</v>
      </c>
      <c r="O13786" t="s">
        <v>29</v>
      </c>
      <c r="P13786" s="4">
        <v>41891</v>
      </c>
      <c r="Q13786" t="s">
        <v>29</v>
      </c>
      <c r="R13786" s="4">
        <v>42044</v>
      </c>
      <c r="S13786" t="s">
        <v>29</v>
      </c>
      <c r="T13786" s="4">
        <v>42075</v>
      </c>
      <c r="U13786" t="s">
        <v>29</v>
      </c>
      <c r="V13786" s="4">
        <v>42075</v>
      </c>
      <c r="W13786" t="s">
        <v>29</v>
      </c>
      <c r="X13786" s="4">
        <v>42110</v>
      </c>
      <c r="Y13786" t="s">
        <v>31</v>
      </c>
    </row>
    <row r="13787" spans="1:28" x14ac:dyDescent="0.2">
      <c r="A13787" t="s">
        <v>902</v>
      </c>
      <c r="B13787">
        <v>317240</v>
      </c>
      <c r="C13787">
        <v>24</v>
      </c>
      <c r="D13787" t="s">
        <v>28</v>
      </c>
      <c r="E13787" s="4">
        <v>42145</v>
      </c>
      <c r="F13787" t="s">
        <v>29</v>
      </c>
      <c r="G13787" s="4">
        <v>41811</v>
      </c>
      <c r="H13787" t="s">
        <v>30</v>
      </c>
      <c r="I13787" t="s">
        <v>31</v>
      </c>
      <c r="J13787" t="s">
        <v>737</v>
      </c>
      <c r="K13787" t="s">
        <v>29</v>
      </c>
      <c r="L13787" s="4">
        <v>41814</v>
      </c>
      <c r="M13787" t="s">
        <v>29</v>
      </c>
      <c r="N13787" s="4">
        <v>41891</v>
      </c>
      <c r="O13787" t="s">
        <v>29</v>
      </c>
      <c r="P13787" s="4">
        <v>41891</v>
      </c>
      <c r="Q13787" t="s">
        <v>29</v>
      </c>
      <c r="R13787" s="4">
        <v>42044</v>
      </c>
      <c r="S13787" t="s">
        <v>29</v>
      </c>
      <c r="T13787" s="4">
        <v>42075</v>
      </c>
      <c r="U13787" t="s">
        <v>29</v>
      </c>
      <c r="V13787" s="4">
        <v>42075</v>
      </c>
      <c r="W13787" t="s">
        <v>29</v>
      </c>
      <c r="X13787" s="4">
        <v>42110</v>
      </c>
      <c r="Y13787" t="s">
        <v>31</v>
      </c>
    </row>
    <row r="13788" spans="1:28" x14ac:dyDescent="0.2">
      <c r="A13788" t="s">
        <v>902</v>
      </c>
      <c r="B13788">
        <v>316716</v>
      </c>
      <c r="C13788">
        <v>22</v>
      </c>
      <c r="D13788" t="s">
        <v>28</v>
      </c>
      <c r="E13788" s="4">
        <v>42117</v>
      </c>
      <c r="F13788" t="s">
        <v>29</v>
      </c>
      <c r="G13788" s="4">
        <v>41811</v>
      </c>
      <c r="H13788" t="s">
        <v>30</v>
      </c>
      <c r="I13788" t="s">
        <v>31</v>
      </c>
      <c r="J13788" t="s">
        <v>737</v>
      </c>
      <c r="K13788" t="s">
        <v>29</v>
      </c>
      <c r="L13788" s="4">
        <v>41814</v>
      </c>
      <c r="M13788" t="s">
        <v>29</v>
      </c>
      <c r="N13788" s="4">
        <v>41891</v>
      </c>
      <c r="O13788" t="s">
        <v>29</v>
      </c>
      <c r="P13788" s="4">
        <v>41891</v>
      </c>
      <c r="Q13788" t="s">
        <v>29</v>
      </c>
      <c r="R13788" s="4">
        <v>42044</v>
      </c>
      <c r="S13788" t="s">
        <v>29</v>
      </c>
      <c r="T13788" s="4">
        <v>42075</v>
      </c>
      <c r="U13788" t="s">
        <v>29</v>
      </c>
      <c r="V13788" s="4">
        <v>42075</v>
      </c>
      <c r="W13788" t="s">
        <v>29</v>
      </c>
      <c r="X13788" s="4">
        <v>42110</v>
      </c>
      <c r="Y13788" t="s">
        <v>31</v>
      </c>
      <c r="Z13788" t="s">
        <v>79</v>
      </c>
      <c r="AA13788" t="s">
        <v>33</v>
      </c>
      <c r="AB13788">
        <v>361</v>
      </c>
    </row>
    <row r="13789" spans="1:28" x14ac:dyDescent="0.2">
      <c r="A13789" t="s">
        <v>902</v>
      </c>
      <c r="B13789">
        <v>313406</v>
      </c>
      <c r="C13789">
        <v>6</v>
      </c>
      <c r="D13789" t="s">
        <v>28</v>
      </c>
      <c r="E13789" s="4">
        <v>41893</v>
      </c>
      <c r="F13789" t="s">
        <v>34</v>
      </c>
      <c r="G13789" s="4">
        <v>41811</v>
      </c>
      <c r="H13789" t="s">
        <v>30</v>
      </c>
      <c r="I13789" t="s">
        <v>31</v>
      </c>
      <c r="J13789" t="s">
        <v>737</v>
      </c>
      <c r="K13789" t="s">
        <v>29</v>
      </c>
      <c r="L13789" s="4">
        <v>41814</v>
      </c>
      <c r="M13789" t="s">
        <v>29</v>
      </c>
      <c r="N13789" s="4">
        <v>41891</v>
      </c>
      <c r="O13789" t="s">
        <v>29</v>
      </c>
      <c r="P13789" s="4">
        <v>41891</v>
      </c>
      <c r="Q13789" t="s">
        <v>29</v>
      </c>
      <c r="R13789" s="4">
        <v>42044</v>
      </c>
      <c r="S13789" t="s">
        <v>29</v>
      </c>
      <c r="T13789" s="4">
        <v>42075</v>
      </c>
      <c r="U13789" t="s">
        <v>29</v>
      </c>
      <c r="V13789" s="4">
        <v>42075</v>
      </c>
      <c r="W13789" t="s">
        <v>29</v>
      </c>
      <c r="X13789" s="4">
        <v>42110</v>
      </c>
      <c r="Y13789" t="s">
        <v>31</v>
      </c>
    </row>
    <row r="13790" spans="1:28" x14ac:dyDescent="0.2">
      <c r="A13790" t="s">
        <v>902</v>
      </c>
      <c r="B13790">
        <v>317577</v>
      </c>
      <c r="C13790">
        <v>26</v>
      </c>
      <c r="D13790" t="s">
        <v>28</v>
      </c>
      <c r="E13790" s="4">
        <v>42173</v>
      </c>
      <c r="F13790" t="s">
        <v>29</v>
      </c>
      <c r="G13790" s="4">
        <v>41811</v>
      </c>
      <c r="H13790" t="s">
        <v>30</v>
      </c>
      <c r="I13790" t="s">
        <v>31</v>
      </c>
      <c r="J13790" t="s">
        <v>737</v>
      </c>
      <c r="K13790" t="s">
        <v>29</v>
      </c>
      <c r="L13790" s="4">
        <v>41814</v>
      </c>
      <c r="M13790" t="s">
        <v>29</v>
      </c>
      <c r="N13790" s="4">
        <v>41891</v>
      </c>
      <c r="O13790" t="s">
        <v>29</v>
      </c>
      <c r="P13790" s="4">
        <v>41891</v>
      </c>
      <c r="Q13790" t="s">
        <v>29</v>
      </c>
      <c r="R13790" s="4">
        <v>42044</v>
      </c>
      <c r="S13790" t="s">
        <v>29</v>
      </c>
      <c r="T13790" s="4">
        <v>42075</v>
      </c>
      <c r="U13790" t="s">
        <v>29</v>
      </c>
      <c r="V13790" s="4">
        <v>42075</v>
      </c>
      <c r="W13790" t="s">
        <v>29</v>
      </c>
      <c r="X13790" s="4">
        <v>42110</v>
      </c>
      <c r="Y13790" t="s">
        <v>31</v>
      </c>
    </row>
    <row r="13791" spans="1:28" x14ac:dyDescent="0.2">
      <c r="A13791" t="s">
        <v>902</v>
      </c>
      <c r="B13791">
        <v>315593</v>
      </c>
      <c r="C13791">
        <v>17</v>
      </c>
      <c r="D13791" t="s">
        <v>28</v>
      </c>
      <c r="E13791" s="4">
        <v>42044</v>
      </c>
      <c r="F13791" t="s">
        <v>29</v>
      </c>
      <c r="G13791" s="4">
        <v>41811</v>
      </c>
      <c r="H13791" t="s">
        <v>30</v>
      </c>
      <c r="I13791" t="s">
        <v>31</v>
      </c>
      <c r="J13791" t="s">
        <v>737</v>
      </c>
      <c r="K13791" t="s">
        <v>29</v>
      </c>
      <c r="L13791" s="4">
        <v>41814</v>
      </c>
      <c r="M13791" t="s">
        <v>29</v>
      </c>
      <c r="N13791" s="4">
        <v>41891</v>
      </c>
      <c r="O13791" t="s">
        <v>29</v>
      </c>
      <c r="P13791" s="4">
        <v>41891</v>
      </c>
      <c r="Q13791" t="s">
        <v>29</v>
      </c>
      <c r="R13791" s="4">
        <v>42044</v>
      </c>
      <c r="S13791" t="s">
        <v>29</v>
      </c>
      <c r="T13791" s="4">
        <v>42075</v>
      </c>
      <c r="U13791" t="s">
        <v>29</v>
      </c>
      <c r="V13791" s="4">
        <v>42075</v>
      </c>
      <c r="W13791" t="s">
        <v>29</v>
      </c>
      <c r="X13791" s="4">
        <v>42110</v>
      </c>
      <c r="Y13791" t="s">
        <v>31</v>
      </c>
      <c r="Z13791" t="s">
        <v>452</v>
      </c>
      <c r="AA13791" t="s">
        <v>33</v>
      </c>
    </row>
    <row r="13792" spans="1:28" x14ac:dyDescent="0.2">
      <c r="A13792" t="s">
        <v>903</v>
      </c>
      <c r="B13792">
        <v>317391</v>
      </c>
      <c r="C13792">
        <v>23</v>
      </c>
      <c r="D13792" t="s">
        <v>28</v>
      </c>
      <c r="E13792" s="4">
        <v>42163</v>
      </c>
      <c r="F13792" t="s">
        <v>34</v>
      </c>
      <c r="G13792" s="4">
        <v>41840</v>
      </c>
      <c r="H13792" t="s">
        <v>37</v>
      </c>
      <c r="I13792" t="s">
        <v>31</v>
      </c>
      <c r="J13792" t="s">
        <v>737</v>
      </c>
      <c r="K13792" t="s">
        <v>29</v>
      </c>
      <c r="L13792" s="4">
        <v>41841</v>
      </c>
      <c r="M13792" t="s">
        <v>29</v>
      </c>
      <c r="N13792" s="4">
        <v>41883</v>
      </c>
      <c r="O13792" t="s">
        <v>29</v>
      </c>
      <c r="P13792" s="4">
        <v>41883</v>
      </c>
      <c r="Q13792" t="s">
        <v>29</v>
      </c>
      <c r="R13792" s="4">
        <v>41911</v>
      </c>
      <c r="S13792" t="s">
        <v>29</v>
      </c>
      <c r="T13792" s="4">
        <v>41933</v>
      </c>
      <c r="U13792" t="s">
        <v>29</v>
      </c>
      <c r="V13792" s="4">
        <v>41933</v>
      </c>
      <c r="W13792" t="s">
        <v>29</v>
      </c>
      <c r="X13792" s="4">
        <v>42114</v>
      </c>
      <c r="Y13792" t="s">
        <v>31</v>
      </c>
    </row>
    <row r="13793" spans="1:28" x14ac:dyDescent="0.2">
      <c r="A13793" t="s">
        <v>903</v>
      </c>
      <c r="B13793">
        <v>316537</v>
      </c>
      <c r="C13793">
        <v>19</v>
      </c>
      <c r="D13793" t="s">
        <v>28</v>
      </c>
      <c r="E13793" s="4">
        <v>42107</v>
      </c>
      <c r="F13793" t="s">
        <v>29</v>
      </c>
      <c r="G13793" s="4">
        <v>41840</v>
      </c>
      <c r="H13793" t="s">
        <v>37</v>
      </c>
      <c r="I13793" t="s">
        <v>31</v>
      </c>
      <c r="J13793" t="s">
        <v>737</v>
      </c>
      <c r="K13793" t="s">
        <v>29</v>
      </c>
      <c r="L13793" s="4">
        <v>41841</v>
      </c>
      <c r="M13793" t="s">
        <v>29</v>
      </c>
      <c r="N13793" s="4">
        <v>41883</v>
      </c>
      <c r="O13793" t="s">
        <v>29</v>
      </c>
      <c r="P13793" s="4">
        <v>41883</v>
      </c>
      <c r="Q13793" t="s">
        <v>29</v>
      </c>
      <c r="R13793" s="4">
        <v>41911</v>
      </c>
      <c r="S13793" t="s">
        <v>29</v>
      </c>
      <c r="T13793" s="4">
        <v>41933</v>
      </c>
      <c r="U13793" t="s">
        <v>29</v>
      </c>
      <c r="V13793" s="4">
        <v>41933</v>
      </c>
      <c r="W13793" t="s">
        <v>29</v>
      </c>
      <c r="X13793" s="4">
        <v>42114</v>
      </c>
      <c r="Y13793" t="s">
        <v>31</v>
      </c>
      <c r="Z13793">
        <v>21</v>
      </c>
      <c r="AA13793" t="s">
        <v>33</v>
      </c>
      <c r="AB13793">
        <v>10854</v>
      </c>
    </row>
    <row r="13794" spans="1:28" x14ac:dyDescent="0.2">
      <c r="A13794" t="s">
        <v>903</v>
      </c>
      <c r="B13794">
        <v>316095</v>
      </c>
      <c r="C13794">
        <v>17</v>
      </c>
      <c r="D13794" t="s">
        <v>28</v>
      </c>
      <c r="E13794" s="4">
        <v>42079</v>
      </c>
      <c r="F13794" t="s">
        <v>29</v>
      </c>
      <c r="G13794" s="4">
        <v>41840</v>
      </c>
      <c r="H13794" t="s">
        <v>37</v>
      </c>
      <c r="I13794" t="s">
        <v>31</v>
      </c>
      <c r="J13794" t="s">
        <v>737</v>
      </c>
      <c r="K13794" t="s">
        <v>29</v>
      </c>
      <c r="L13794" s="4">
        <v>41841</v>
      </c>
      <c r="M13794" t="s">
        <v>29</v>
      </c>
      <c r="N13794" s="4">
        <v>41883</v>
      </c>
      <c r="O13794" t="s">
        <v>29</v>
      </c>
      <c r="P13794" s="4">
        <v>41883</v>
      </c>
      <c r="Q13794" t="s">
        <v>29</v>
      </c>
      <c r="R13794" s="4">
        <v>41911</v>
      </c>
      <c r="S13794" t="s">
        <v>29</v>
      </c>
      <c r="T13794" s="4">
        <v>41933</v>
      </c>
      <c r="U13794" t="s">
        <v>29</v>
      </c>
      <c r="V13794" s="4">
        <v>41933</v>
      </c>
      <c r="W13794" t="s">
        <v>29</v>
      </c>
      <c r="X13794" s="4">
        <v>42114</v>
      </c>
      <c r="Y13794" t="s">
        <v>31</v>
      </c>
      <c r="Z13794">
        <v>21</v>
      </c>
      <c r="AA13794" t="s">
        <v>33</v>
      </c>
      <c r="AB13794">
        <v>10854</v>
      </c>
    </row>
    <row r="13795" spans="1:28" x14ac:dyDescent="0.2">
      <c r="A13795" t="s">
        <v>903</v>
      </c>
      <c r="B13795">
        <v>313455</v>
      </c>
      <c r="C13795">
        <v>4</v>
      </c>
      <c r="D13795" t="s">
        <v>28</v>
      </c>
      <c r="E13795" s="4">
        <v>41897</v>
      </c>
      <c r="F13795" t="s">
        <v>34</v>
      </c>
      <c r="G13795" s="4">
        <v>41840</v>
      </c>
      <c r="H13795" t="s">
        <v>37</v>
      </c>
      <c r="I13795" t="s">
        <v>31</v>
      </c>
      <c r="J13795" t="s">
        <v>737</v>
      </c>
      <c r="K13795" t="s">
        <v>29</v>
      </c>
      <c r="L13795" s="4">
        <v>41841</v>
      </c>
      <c r="M13795" t="s">
        <v>29</v>
      </c>
      <c r="N13795" s="4">
        <v>41883</v>
      </c>
      <c r="O13795" t="s">
        <v>29</v>
      </c>
      <c r="P13795" s="4">
        <v>41883</v>
      </c>
      <c r="Q13795" t="s">
        <v>29</v>
      </c>
      <c r="R13795" s="4">
        <v>41911</v>
      </c>
      <c r="S13795" t="s">
        <v>29</v>
      </c>
      <c r="T13795" s="4">
        <v>41933</v>
      </c>
      <c r="U13795" t="s">
        <v>29</v>
      </c>
      <c r="V13795" s="4">
        <v>41933</v>
      </c>
      <c r="W13795" t="s">
        <v>29</v>
      </c>
      <c r="X13795" s="4">
        <v>42114</v>
      </c>
      <c r="Y13795" t="s">
        <v>31</v>
      </c>
    </row>
    <row r="13796" spans="1:28" x14ac:dyDescent="0.2">
      <c r="A13796" t="s">
        <v>903</v>
      </c>
      <c r="B13796">
        <v>316932</v>
      </c>
      <c r="C13796">
        <v>21</v>
      </c>
      <c r="D13796" t="s">
        <v>28</v>
      </c>
      <c r="E13796" s="4">
        <v>42135</v>
      </c>
      <c r="F13796" t="s">
        <v>29</v>
      </c>
      <c r="G13796" s="4">
        <v>41840</v>
      </c>
      <c r="H13796" t="s">
        <v>37</v>
      </c>
      <c r="I13796" t="s">
        <v>31</v>
      </c>
      <c r="J13796" t="s">
        <v>737</v>
      </c>
      <c r="K13796" t="s">
        <v>29</v>
      </c>
      <c r="L13796" s="4">
        <v>41841</v>
      </c>
      <c r="M13796" t="s">
        <v>29</v>
      </c>
      <c r="N13796" s="4">
        <v>41883</v>
      </c>
      <c r="O13796" t="s">
        <v>29</v>
      </c>
      <c r="P13796" s="4">
        <v>41883</v>
      </c>
      <c r="Q13796" t="s">
        <v>29</v>
      </c>
      <c r="R13796" s="4">
        <v>41911</v>
      </c>
      <c r="S13796" t="s">
        <v>29</v>
      </c>
      <c r="T13796" s="4">
        <v>41933</v>
      </c>
      <c r="U13796" t="s">
        <v>29</v>
      </c>
      <c r="V13796" s="4">
        <v>41933</v>
      </c>
      <c r="W13796" t="s">
        <v>29</v>
      </c>
      <c r="X13796" s="4">
        <v>42114</v>
      </c>
      <c r="Y13796" t="s">
        <v>31</v>
      </c>
      <c r="Z13796">
        <v>21</v>
      </c>
      <c r="AA13796" t="s">
        <v>33</v>
      </c>
      <c r="AB13796">
        <v>10854</v>
      </c>
    </row>
    <row r="13797" spans="1:28" x14ac:dyDescent="0.2">
      <c r="A13797" t="s">
        <v>903</v>
      </c>
      <c r="B13797">
        <v>313661</v>
      </c>
      <c r="C13797">
        <v>5</v>
      </c>
      <c r="D13797" t="s">
        <v>28</v>
      </c>
      <c r="E13797" s="4">
        <v>41911</v>
      </c>
      <c r="F13797" t="s">
        <v>34</v>
      </c>
      <c r="G13797" s="4">
        <v>41840</v>
      </c>
      <c r="H13797" t="s">
        <v>37</v>
      </c>
      <c r="I13797" t="s">
        <v>31</v>
      </c>
      <c r="J13797" t="s">
        <v>737</v>
      </c>
      <c r="K13797" t="s">
        <v>29</v>
      </c>
      <c r="L13797" s="4">
        <v>41841</v>
      </c>
      <c r="M13797" t="s">
        <v>29</v>
      </c>
      <c r="N13797" s="4">
        <v>41883</v>
      </c>
      <c r="O13797" t="s">
        <v>29</v>
      </c>
      <c r="P13797" s="4">
        <v>41883</v>
      </c>
      <c r="Q13797" t="s">
        <v>29</v>
      </c>
      <c r="R13797" s="4">
        <v>41911</v>
      </c>
      <c r="S13797" t="s">
        <v>29</v>
      </c>
      <c r="T13797" s="4">
        <v>41933</v>
      </c>
      <c r="U13797" t="s">
        <v>29</v>
      </c>
      <c r="V13797" s="4">
        <v>41933</v>
      </c>
      <c r="W13797" t="s">
        <v>29</v>
      </c>
      <c r="X13797" s="4">
        <v>42114</v>
      </c>
      <c r="Y13797" t="s">
        <v>31</v>
      </c>
    </row>
    <row r="13798" spans="1:28" x14ac:dyDescent="0.2">
      <c r="A13798" t="s">
        <v>903</v>
      </c>
      <c r="B13798">
        <v>313234</v>
      </c>
      <c r="C13798">
        <v>3</v>
      </c>
      <c r="D13798" t="s">
        <v>28</v>
      </c>
      <c r="E13798" s="4">
        <v>41883</v>
      </c>
      <c r="F13798" t="s">
        <v>34</v>
      </c>
      <c r="G13798" s="4">
        <v>41840</v>
      </c>
      <c r="H13798" t="s">
        <v>37</v>
      </c>
      <c r="I13798" t="s">
        <v>31</v>
      </c>
      <c r="J13798" t="s">
        <v>737</v>
      </c>
      <c r="K13798" t="s">
        <v>29</v>
      </c>
      <c r="L13798" s="4">
        <v>41841</v>
      </c>
      <c r="M13798" t="s">
        <v>29</v>
      </c>
      <c r="N13798" s="4">
        <v>41883</v>
      </c>
      <c r="O13798" t="s">
        <v>29</v>
      </c>
      <c r="P13798" s="4">
        <v>41883</v>
      </c>
      <c r="Q13798" t="s">
        <v>29</v>
      </c>
      <c r="R13798" s="4">
        <v>41911</v>
      </c>
      <c r="S13798" t="s">
        <v>29</v>
      </c>
      <c r="T13798" s="4">
        <v>41933</v>
      </c>
      <c r="U13798" t="s">
        <v>29</v>
      </c>
      <c r="V13798" s="4">
        <v>41933</v>
      </c>
      <c r="W13798" t="s">
        <v>29</v>
      </c>
      <c r="X13798" s="4">
        <v>42114</v>
      </c>
      <c r="Y13798" t="s">
        <v>31</v>
      </c>
    </row>
    <row r="13799" spans="1:28" x14ac:dyDescent="0.2">
      <c r="A13799" t="s">
        <v>903</v>
      </c>
      <c r="B13799">
        <v>315496</v>
      </c>
      <c r="C13799">
        <v>14</v>
      </c>
      <c r="D13799" t="s">
        <v>28</v>
      </c>
      <c r="E13799" s="4">
        <v>42037</v>
      </c>
      <c r="F13799" t="s">
        <v>29</v>
      </c>
      <c r="G13799" s="4">
        <v>41840</v>
      </c>
      <c r="H13799" t="s">
        <v>37</v>
      </c>
      <c r="I13799" t="s">
        <v>31</v>
      </c>
      <c r="J13799" t="s">
        <v>737</v>
      </c>
      <c r="K13799" t="s">
        <v>29</v>
      </c>
      <c r="L13799" s="4">
        <v>41841</v>
      </c>
      <c r="M13799" t="s">
        <v>29</v>
      </c>
      <c r="N13799" s="4">
        <v>41883</v>
      </c>
      <c r="O13799" t="s">
        <v>29</v>
      </c>
      <c r="P13799" s="4">
        <v>41883</v>
      </c>
      <c r="Q13799" t="s">
        <v>29</v>
      </c>
      <c r="R13799" s="4">
        <v>41911</v>
      </c>
      <c r="S13799" t="s">
        <v>29</v>
      </c>
      <c r="T13799" s="4">
        <v>41933</v>
      </c>
      <c r="U13799" t="s">
        <v>29</v>
      </c>
      <c r="V13799" s="4">
        <v>41933</v>
      </c>
      <c r="W13799" t="s">
        <v>29</v>
      </c>
      <c r="X13799" s="4">
        <v>42114</v>
      </c>
      <c r="Y13799" t="s">
        <v>31</v>
      </c>
      <c r="Z13799">
        <v>21</v>
      </c>
      <c r="AA13799" t="s">
        <v>33</v>
      </c>
      <c r="AB13799">
        <v>10854</v>
      </c>
    </row>
    <row r="13800" spans="1:28" x14ac:dyDescent="0.2">
      <c r="A13800" t="s">
        <v>903</v>
      </c>
      <c r="B13800">
        <v>314985</v>
      </c>
      <c r="C13800">
        <v>11</v>
      </c>
      <c r="D13800" t="s">
        <v>28</v>
      </c>
      <c r="E13800" s="4">
        <v>41995</v>
      </c>
      <c r="F13800" t="s">
        <v>29</v>
      </c>
      <c r="G13800" s="4">
        <v>41840</v>
      </c>
      <c r="H13800" t="s">
        <v>37</v>
      </c>
      <c r="I13800" t="s">
        <v>31</v>
      </c>
      <c r="J13800" t="s">
        <v>737</v>
      </c>
      <c r="K13800" t="s">
        <v>29</v>
      </c>
      <c r="L13800" s="4">
        <v>41841</v>
      </c>
      <c r="M13800" t="s">
        <v>29</v>
      </c>
      <c r="N13800" s="4">
        <v>41883</v>
      </c>
      <c r="O13800" t="s">
        <v>29</v>
      </c>
      <c r="P13800" s="4">
        <v>41883</v>
      </c>
      <c r="Q13800" t="s">
        <v>29</v>
      </c>
      <c r="R13800" s="4">
        <v>41911</v>
      </c>
      <c r="S13800" t="s">
        <v>29</v>
      </c>
      <c r="T13800" s="4">
        <v>41933</v>
      </c>
      <c r="U13800" t="s">
        <v>29</v>
      </c>
      <c r="V13800" s="4">
        <v>41933</v>
      </c>
      <c r="W13800" t="s">
        <v>29</v>
      </c>
      <c r="X13800" s="4">
        <v>42114</v>
      </c>
      <c r="Y13800" t="s">
        <v>31</v>
      </c>
      <c r="Z13800">
        <v>21</v>
      </c>
      <c r="AA13800" t="s">
        <v>33</v>
      </c>
      <c r="AB13800">
        <v>10854</v>
      </c>
    </row>
    <row r="13801" spans="1:28" x14ac:dyDescent="0.2">
      <c r="A13801" t="s">
        <v>903</v>
      </c>
      <c r="B13801">
        <v>313021</v>
      </c>
      <c r="C13801">
        <v>2</v>
      </c>
      <c r="D13801" t="s">
        <v>28</v>
      </c>
      <c r="E13801" s="4">
        <v>41869</v>
      </c>
      <c r="F13801" t="s">
        <v>34</v>
      </c>
      <c r="G13801" s="4">
        <v>41840</v>
      </c>
      <c r="H13801" t="s">
        <v>37</v>
      </c>
      <c r="I13801" t="s">
        <v>31</v>
      </c>
      <c r="J13801" t="s">
        <v>737</v>
      </c>
      <c r="K13801" t="s">
        <v>29</v>
      </c>
      <c r="L13801" s="4">
        <v>41841</v>
      </c>
      <c r="M13801" t="s">
        <v>29</v>
      </c>
      <c r="N13801" s="4">
        <v>41883</v>
      </c>
      <c r="O13801" t="s">
        <v>29</v>
      </c>
      <c r="P13801" s="4">
        <v>41883</v>
      </c>
      <c r="Q13801" t="s">
        <v>29</v>
      </c>
      <c r="R13801" s="4">
        <v>41911</v>
      </c>
      <c r="S13801" t="s">
        <v>29</v>
      </c>
      <c r="T13801" s="4">
        <v>41933</v>
      </c>
      <c r="U13801" t="s">
        <v>29</v>
      </c>
      <c r="V13801" s="4">
        <v>41933</v>
      </c>
      <c r="W13801" t="s">
        <v>29</v>
      </c>
      <c r="X13801" s="4">
        <v>42114</v>
      </c>
      <c r="Y13801" t="s">
        <v>31</v>
      </c>
    </row>
    <row r="13802" spans="1:28" x14ac:dyDescent="0.2">
      <c r="A13802" t="s">
        <v>903</v>
      </c>
      <c r="B13802">
        <v>318097</v>
      </c>
      <c r="C13802">
        <v>26</v>
      </c>
      <c r="D13802" t="s">
        <v>28</v>
      </c>
      <c r="E13802" s="4">
        <v>42205</v>
      </c>
      <c r="F13802" t="s">
        <v>34</v>
      </c>
      <c r="G13802" s="4">
        <v>41840</v>
      </c>
      <c r="H13802" t="s">
        <v>37</v>
      </c>
      <c r="I13802" t="s">
        <v>31</v>
      </c>
      <c r="J13802" t="s">
        <v>737</v>
      </c>
      <c r="K13802" t="s">
        <v>29</v>
      </c>
      <c r="L13802" s="4">
        <v>41841</v>
      </c>
      <c r="M13802" t="s">
        <v>29</v>
      </c>
      <c r="N13802" s="4">
        <v>41883</v>
      </c>
      <c r="O13802" t="s">
        <v>29</v>
      </c>
      <c r="P13802" s="4">
        <v>41883</v>
      </c>
      <c r="Q13802" t="s">
        <v>29</v>
      </c>
      <c r="R13802" s="4">
        <v>41911</v>
      </c>
      <c r="S13802" t="s">
        <v>29</v>
      </c>
      <c r="T13802" s="4">
        <v>41933</v>
      </c>
      <c r="U13802" t="s">
        <v>29</v>
      </c>
      <c r="V13802" s="4">
        <v>41933</v>
      </c>
      <c r="W13802" t="s">
        <v>29</v>
      </c>
      <c r="X13802" s="4">
        <v>42114</v>
      </c>
      <c r="Y13802" t="s">
        <v>31</v>
      </c>
    </row>
    <row r="13803" spans="1:28" x14ac:dyDescent="0.2">
      <c r="A13803" t="s">
        <v>903</v>
      </c>
      <c r="B13803">
        <v>314132</v>
      </c>
      <c r="C13803">
        <v>7</v>
      </c>
      <c r="D13803" t="s">
        <v>28</v>
      </c>
      <c r="E13803" s="4">
        <v>41940</v>
      </c>
      <c r="F13803" t="s">
        <v>34</v>
      </c>
      <c r="G13803" s="4">
        <v>41840</v>
      </c>
      <c r="H13803" t="s">
        <v>37</v>
      </c>
      <c r="I13803" t="s">
        <v>31</v>
      </c>
      <c r="J13803" t="s">
        <v>737</v>
      </c>
      <c r="K13803" t="s">
        <v>29</v>
      </c>
      <c r="L13803" s="4">
        <v>41841</v>
      </c>
      <c r="M13803" t="s">
        <v>29</v>
      </c>
      <c r="N13803" s="4">
        <v>41883</v>
      </c>
      <c r="O13803" t="s">
        <v>29</v>
      </c>
      <c r="P13803" s="4">
        <v>41883</v>
      </c>
      <c r="Q13803" t="s">
        <v>29</v>
      </c>
      <c r="R13803" s="4">
        <v>41911</v>
      </c>
      <c r="S13803" t="s">
        <v>29</v>
      </c>
      <c r="T13803" s="4">
        <v>41933</v>
      </c>
      <c r="U13803" t="s">
        <v>29</v>
      </c>
      <c r="V13803" s="4">
        <v>41933</v>
      </c>
      <c r="W13803" t="s">
        <v>29</v>
      </c>
      <c r="X13803" s="4">
        <v>42114</v>
      </c>
      <c r="Y13803" t="s">
        <v>31</v>
      </c>
    </row>
    <row r="13804" spans="1:28" x14ac:dyDescent="0.2">
      <c r="A13804" t="s">
        <v>903</v>
      </c>
      <c r="B13804">
        <v>314330</v>
      </c>
      <c r="C13804">
        <v>8</v>
      </c>
      <c r="D13804" t="s">
        <v>28</v>
      </c>
      <c r="E13804" s="4">
        <v>41953</v>
      </c>
      <c r="F13804" t="s">
        <v>34</v>
      </c>
      <c r="G13804" s="4">
        <v>41840</v>
      </c>
      <c r="H13804" t="s">
        <v>37</v>
      </c>
      <c r="I13804" t="s">
        <v>31</v>
      </c>
      <c r="J13804" t="s">
        <v>737</v>
      </c>
      <c r="K13804" t="s">
        <v>29</v>
      </c>
      <c r="L13804" s="4">
        <v>41841</v>
      </c>
      <c r="M13804" t="s">
        <v>29</v>
      </c>
      <c r="N13804" s="4">
        <v>41883</v>
      </c>
      <c r="O13804" t="s">
        <v>29</v>
      </c>
      <c r="P13804" s="4">
        <v>41883</v>
      </c>
      <c r="Q13804" t="s">
        <v>29</v>
      </c>
      <c r="R13804" s="4">
        <v>41911</v>
      </c>
      <c r="S13804" t="s">
        <v>29</v>
      </c>
      <c r="T13804" s="4">
        <v>41933</v>
      </c>
      <c r="U13804" t="s">
        <v>29</v>
      </c>
      <c r="V13804" s="4">
        <v>41933</v>
      </c>
      <c r="W13804" t="s">
        <v>29</v>
      </c>
      <c r="X13804" s="4">
        <v>42114</v>
      </c>
      <c r="Y13804" t="s">
        <v>31</v>
      </c>
    </row>
    <row r="13805" spans="1:28" x14ac:dyDescent="0.2">
      <c r="A13805" t="s">
        <v>903</v>
      </c>
      <c r="B13805">
        <v>312836</v>
      </c>
      <c r="C13805">
        <v>1</v>
      </c>
      <c r="D13805" t="s">
        <v>28</v>
      </c>
      <c r="E13805" s="4">
        <v>41856</v>
      </c>
      <c r="F13805" t="s">
        <v>34</v>
      </c>
      <c r="G13805" s="4">
        <v>41840</v>
      </c>
      <c r="H13805" t="s">
        <v>37</v>
      </c>
      <c r="I13805" t="s">
        <v>31</v>
      </c>
      <c r="J13805" t="s">
        <v>737</v>
      </c>
      <c r="K13805" t="s">
        <v>29</v>
      </c>
      <c r="L13805" s="4">
        <v>41841</v>
      </c>
      <c r="M13805" t="s">
        <v>29</v>
      </c>
      <c r="N13805" s="4">
        <v>41883</v>
      </c>
      <c r="O13805" t="s">
        <v>29</v>
      </c>
      <c r="P13805" s="4">
        <v>41883</v>
      </c>
      <c r="Q13805" t="s">
        <v>29</v>
      </c>
      <c r="R13805" s="4">
        <v>41911</v>
      </c>
      <c r="S13805" t="s">
        <v>29</v>
      </c>
      <c r="T13805" s="4">
        <v>41933</v>
      </c>
      <c r="U13805" t="s">
        <v>29</v>
      </c>
      <c r="V13805" s="4">
        <v>41933</v>
      </c>
      <c r="W13805" t="s">
        <v>29</v>
      </c>
      <c r="X13805" s="4">
        <v>42114</v>
      </c>
      <c r="Y13805" t="s">
        <v>31</v>
      </c>
    </row>
    <row r="13806" spans="1:28" x14ac:dyDescent="0.2">
      <c r="A13806" t="s">
        <v>903</v>
      </c>
      <c r="B13806">
        <v>315281</v>
      </c>
      <c r="C13806">
        <v>13</v>
      </c>
      <c r="D13806" t="s">
        <v>28</v>
      </c>
      <c r="E13806" s="4">
        <v>42023</v>
      </c>
      <c r="F13806" t="s">
        <v>34</v>
      </c>
      <c r="G13806" s="4">
        <v>41840</v>
      </c>
      <c r="H13806" t="s">
        <v>37</v>
      </c>
      <c r="I13806" t="s">
        <v>31</v>
      </c>
      <c r="J13806" t="s">
        <v>737</v>
      </c>
      <c r="K13806" t="s">
        <v>29</v>
      </c>
      <c r="L13806" s="4">
        <v>41841</v>
      </c>
      <c r="M13806" t="s">
        <v>29</v>
      </c>
      <c r="N13806" s="4">
        <v>41883</v>
      </c>
      <c r="O13806" t="s">
        <v>29</v>
      </c>
      <c r="P13806" s="4">
        <v>41883</v>
      </c>
      <c r="Q13806" t="s">
        <v>29</v>
      </c>
      <c r="R13806" s="4">
        <v>41911</v>
      </c>
      <c r="S13806" t="s">
        <v>29</v>
      </c>
      <c r="T13806" s="4">
        <v>41933</v>
      </c>
      <c r="U13806" t="s">
        <v>29</v>
      </c>
      <c r="V13806" s="4">
        <v>41933</v>
      </c>
      <c r="W13806" t="s">
        <v>29</v>
      </c>
      <c r="X13806" s="4">
        <v>42114</v>
      </c>
      <c r="Y13806" t="s">
        <v>31</v>
      </c>
    </row>
    <row r="13807" spans="1:28" x14ac:dyDescent="0.2">
      <c r="A13807" t="s">
        <v>903</v>
      </c>
      <c r="B13807">
        <v>314820</v>
      </c>
      <c r="C13807">
        <v>10</v>
      </c>
      <c r="D13807" t="s">
        <v>28</v>
      </c>
      <c r="E13807" s="4">
        <v>41981</v>
      </c>
      <c r="F13807" t="s">
        <v>29</v>
      </c>
      <c r="G13807" s="4">
        <v>41840</v>
      </c>
      <c r="H13807" t="s">
        <v>37</v>
      </c>
      <c r="I13807" t="s">
        <v>31</v>
      </c>
      <c r="J13807" t="s">
        <v>737</v>
      </c>
      <c r="K13807" t="s">
        <v>29</v>
      </c>
      <c r="L13807" s="4">
        <v>41841</v>
      </c>
      <c r="M13807" t="s">
        <v>29</v>
      </c>
      <c r="N13807" s="4">
        <v>41883</v>
      </c>
      <c r="O13807" t="s">
        <v>29</v>
      </c>
      <c r="P13807" s="4">
        <v>41883</v>
      </c>
      <c r="Q13807" t="s">
        <v>29</v>
      </c>
      <c r="R13807" s="4">
        <v>41911</v>
      </c>
      <c r="S13807" t="s">
        <v>29</v>
      </c>
      <c r="T13807" s="4">
        <v>41933</v>
      </c>
      <c r="U13807" t="s">
        <v>29</v>
      </c>
      <c r="V13807" s="4">
        <v>41933</v>
      </c>
      <c r="W13807" t="s">
        <v>29</v>
      </c>
      <c r="X13807" s="4">
        <v>42114</v>
      </c>
      <c r="Y13807" t="s">
        <v>31</v>
      </c>
      <c r="Z13807">
        <v>21</v>
      </c>
      <c r="AA13807" t="s">
        <v>33</v>
      </c>
      <c r="AB13807">
        <v>10854</v>
      </c>
    </row>
    <row r="13808" spans="1:28" x14ac:dyDescent="0.2">
      <c r="A13808" t="s">
        <v>903</v>
      </c>
      <c r="B13808">
        <v>317613</v>
      </c>
      <c r="C13808">
        <v>24</v>
      </c>
      <c r="D13808" t="s">
        <v>28</v>
      </c>
      <c r="E13808" s="4">
        <v>42177</v>
      </c>
      <c r="F13808" t="s">
        <v>29</v>
      </c>
      <c r="G13808" s="4">
        <v>41840</v>
      </c>
      <c r="H13808" t="s">
        <v>37</v>
      </c>
      <c r="I13808" t="s">
        <v>31</v>
      </c>
      <c r="J13808" t="s">
        <v>737</v>
      </c>
      <c r="K13808" t="s">
        <v>29</v>
      </c>
      <c r="L13808" s="4">
        <v>41841</v>
      </c>
      <c r="M13808" t="s">
        <v>29</v>
      </c>
      <c r="N13808" s="4">
        <v>41883</v>
      </c>
      <c r="O13808" t="s">
        <v>29</v>
      </c>
      <c r="P13808" s="4">
        <v>41883</v>
      </c>
      <c r="Q13808" t="s">
        <v>29</v>
      </c>
      <c r="R13808" s="4">
        <v>41911</v>
      </c>
      <c r="S13808" t="s">
        <v>29</v>
      </c>
      <c r="T13808" s="4">
        <v>41933</v>
      </c>
      <c r="U13808" t="s">
        <v>29</v>
      </c>
      <c r="V13808" s="4">
        <v>41933</v>
      </c>
      <c r="W13808" t="s">
        <v>29</v>
      </c>
      <c r="X13808" s="4">
        <v>42114</v>
      </c>
      <c r="Y13808" t="s">
        <v>31</v>
      </c>
      <c r="Z13808">
        <v>21</v>
      </c>
      <c r="AA13808" t="s">
        <v>33</v>
      </c>
      <c r="AB13808">
        <v>10854</v>
      </c>
    </row>
    <row r="13809" spans="1:28" x14ac:dyDescent="0.2">
      <c r="A13809" t="s">
        <v>903</v>
      </c>
      <c r="B13809">
        <v>315687</v>
      </c>
      <c r="C13809">
        <v>15</v>
      </c>
      <c r="D13809" t="s">
        <v>28</v>
      </c>
      <c r="E13809" s="4">
        <v>42051</v>
      </c>
      <c r="F13809" t="s">
        <v>34</v>
      </c>
      <c r="G13809" s="4">
        <v>41840</v>
      </c>
      <c r="H13809" t="s">
        <v>37</v>
      </c>
      <c r="I13809" t="s">
        <v>31</v>
      </c>
      <c r="J13809" t="s">
        <v>737</v>
      </c>
      <c r="K13809" t="s">
        <v>29</v>
      </c>
      <c r="L13809" s="4">
        <v>41841</v>
      </c>
      <c r="M13809" t="s">
        <v>29</v>
      </c>
      <c r="N13809" s="4">
        <v>41883</v>
      </c>
      <c r="O13809" t="s">
        <v>29</v>
      </c>
      <c r="P13809" s="4">
        <v>41883</v>
      </c>
      <c r="Q13809" t="s">
        <v>29</v>
      </c>
      <c r="R13809" s="4">
        <v>41911</v>
      </c>
      <c r="S13809" t="s">
        <v>29</v>
      </c>
      <c r="T13809" s="4">
        <v>41933</v>
      </c>
      <c r="U13809" t="s">
        <v>29</v>
      </c>
      <c r="V13809" s="4">
        <v>41933</v>
      </c>
      <c r="W13809" t="s">
        <v>29</v>
      </c>
      <c r="X13809" s="4">
        <v>42114</v>
      </c>
      <c r="Y13809" t="s">
        <v>31</v>
      </c>
    </row>
    <row r="13810" spans="1:28" x14ac:dyDescent="0.2">
      <c r="A13810" t="s">
        <v>903</v>
      </c>
      <c r="B13810">
        <v>316337</v>
      </c>
      <c r="C13810">
        <v>18</v>
      </c>
      <c r="D13810" t="s">
        <v>28</v>
      </c>
      <c r="E13810" s="4">
        <v>42093</v>
      </c>
      <c r="F13810" t="s">
        <v>29</v>
      </c>
      <c r="G13810" s="4">
        <v>41840</v>
      </c>
      <c r="H13810" t="s">
        <v>37</v>
      </c>
      <c r="I13810" t="s">
        <v>31</v>
      </c>
      <c r="J13810" t="s">
        <v>737</v>
      </c>
      <c r="K13810" t="s">
        <v>29</v>
      </c>
      <c r="L13810" s="4">
        <v>41841</v>
      </c>
      <c r="M13810" t="s">
        <v>29</v>
      </c>
      <c r="N13810" s="4">
        <v>41883</v>
      </c>
      <c r="O13810" t="s">
        <v>29</v>
      </c>
      <c r="P13810" s="4">
        <v>41883</v>
      </c>
      <c r="Q13810" t="s">
        <v>29</v>
      </c>
      <c r="R13810" s="4">
        <v>41911</v>
      </c>
      <c r="S13810" t="s">
        <v>29</v>
      </c>
      <c r="T13810" s="4">
        <v>41933</v>
      </c>
      <c r="U13810" t="s">
        <v>29</v>
      </c>
      <c r="V13810" s="4">
        <v>41933</v>
      </c>
      <c r="W13810" t="s">
        <v>29</v>
      </c>
      <c r="X13810" s="4">
        <v>42114</v>
      </c>
      <c r="Y13810" t="s">
        <v>31</v>
      </c>
      <c r="Z13810">
        <v>21</v>
      </c>
      <c r="AA13810" t="s">
        <v>33</v>
      </c>
      <c r="AB13810">
        <v>10854</v>
      </c>
    </row>
    <row r="13811" spans="1:28" x14ac:dyDescent="0.2">
      <c r="A13811" t="s">
        <v>903</v>
      </c>
      <c r="B13811">
        <v>317849</v>
      </c>
      <c r="C13811">
        <v>25</v>
      </c>
      <c r="D13811" t="s">
        <v>28</v>
      </c>
      <c r="E13811" s="4">
        <v>42191</v>
      </c>
      <c r="F13811" t="s">
        <v>29</v>
      </c>
      <c r="G13811" s="4">
        <v>41840</v>
      </c>
      <c r="H13811" t="s">
        <v>37</v>
      </c>
      <c r="I13811" t="s">
        <v>31</v>
      </c>
      <c r="J13811" t="s">
        <v>737</v>
      </c>
      <c r="K13811" t="s">
        <v>29</v>
      </c>
      <c r="L13811" s="4">
        <v>41841</v>
      </c>
      <c r="M13811" t="s">
        <v>29</v>
      </c>
      <c r="N13811" s="4">
        <v>41883</v>
      </c>
      <c r="O13811" t="s">
        <v>29</v>
      </c>
      <c r="P13811" s="4">
        <v>41883</v>
      </c>
      <c r="Q13811" t="s">
        <v>29</v>
      </c>
      <c r="R13811" s="4">
        <v>41911</v>
      </c>
      <c r="S13811" t="s">
        <v>29</v>
      </c>
      <c r="T13811" s="4">
        <v>41933</v>
      </c>
      <c r="U13811" t="s">
        <v>29</v>
      </c>
      <c r="V13811" s="4">
        <v>41933</v>
      </c>
      <c r="W13811" t="s">
        <v>29</v>
      </c>
      <c r="X13811" s="4">
        <v>42114</v>
      </c>
      <c r="Y13811" t="s">
        <v>31</v>
      </c>
      <c r="Z13811">
        <v>21</v>
      </c>
      <c r="AA13811" t="s">
        <v>33</v>
      </c>
      <c r="AB13811">
        <v>10854</v>
      </c>
    </row>
    <row r="13812" spans="1:28" x14ac:dyDescent="0.2">
      <c r="A13812" t="s">
        <v>903</v>
      </c>
      <c r="B13812">
        <v>516506</v>
      </c>
      <c r="C13812">
        <v>0</v>
      </c>
      <c r="D13812" t="s">
        <v>35</v>
      </c>
      <c r="E13812" s="4">
        <v>41840</v>
      </c>
      <c r="F13812" t="s">
        <v>34</v>
      </c>
      <c r="G13812" s="4">
        <v>41840</v>
      </c>
      <c r="H13812" t="s">
        <v>37</v>
      </c>
      <c r="I13812" t="s">
        <v>31</v>
      </c>
      <c r="J13812" t="s">
        <v>737</v>
      </c>
      <c r="K13812" t="s">
        <v>29</v>
      </c>
      <c r="L13812" s="4">
        <v>41841</v>
      </c>
      <c r="M13812" t="s">
        <v>29</v>
      </c>
      <c r="N13812" s="4">
        <v>41883</v>
      </c>
      <c r="O13812" t="s">
        <v>29</v>
      </c>
      <c r="P13812" s="4">
        <v>41883</v>
      </c>
      <c r="Q13812" t="s">
        <v>29</v>
      </c>
      <c r="R13812" s="4">
        <v>41911</v>
      </c>
      <c r="S13812" t="s">
        <v>29</v>
      </c>
      <c r="T13812" s="4">
        <v>41933</v>
      </c>
      <c r="U13812" t="s">
        <v>29</v>
      </c>
      <c r="V13812" s="4">
        <v>41933</v>
      </c>
      <c r="W13812" t="s">
        <v>29</v>
      </c>
      <c r="X13812" s="4">
        <v>42114</v>
      </c>
      <c r="Y13812" t="s">
        <v>31</v>
      </c>
    </row>
    <row r="13813" spans="1:28" x14ac:dyDescent="0.2">
      <c r="A13813" t="s">
        <v>903</v>
      </c>
      <c r="B13813">
        <v>317277</v>
      </c>
      <c r="C13813">
        <v>22</v>
      </c>
      <c r="D13813" t="s">
        <v>28</v>
      </c>
      <c r="E13813" s="4">
        <v>42149</v>
      </c>
      <c r="F13813" t="s">
        <v>29</v>
      </c>
      <c r="G13813" s="4">
        <v>41840</v>
      </c>
      <c r="H13813" t="s">
        <v>37</v>
      </c>
      <c r="I13813" t="s">
        <v>31</v>
      </c>
      <c r="J13813" t="s">
        <v>737</v>
      </c>
      <c r="K13813" t="s">
        <v>29</v>
      </c>
      <c r="L13813" s="4">
        <v>41841</v>
      </c>
      <c r="M13813" t="s">
        <v>29</v>
      </c>
      <c r="N13813" s="4">
        <v>41883</v>
      </c>
      <c r="O13813" t="s">
        <v>29</v>
      </c>
      <c r="P13813" s="4">
        <v>41883</v>
      </c>
      <c r="Q13813" t="s">
        <v>29</v>
      </c>
      <c r="R13813" s="4">
        <v>41911</v>
      </c>
      <c r="S13813" t="s">
        <v>29</v>
      </c>
      <c r="T13813" s="4">
        <v>41933</v>
      </c>
      <c r="U13813" t="s">
        <v>29</v>
      </c>
      <c r="V13813" s="4">
        <v>41933</v>
      </c>
      <c r="W13813" t="s">
        <v>29</v>
      </c>
      <c r="X13813" s="4">
        <v>42114</v>
      </c>
      <c r="Y13813" t="s">
        <v>31</v>
      </c>
      <c r="Z13813">
        <v>21</v>
      </c>
      <c r="AA13813" t="s">
        <v>33</v>
      </c>
      <c r="AB13813">
        <v>10854</v>
      </c>
    </row>
    <row r="13814" spans="1:28" x14ac:dyDescent="0.2">
      <c r="A13814" t="s">
        <v>903</v>
      </c>
      <c r="B13814">
        <v>315895</v>
      </c>
      <c r="C13814">
        <v>16</v>
      </c>
      <c r="D13814" t="s">
        <v>28</v>
      </c>
      <c r="E13814" s="4">
        <v>42065</v>
      </c>
      <c r="F13814" t="s">
        <v>29</v>
      </c>
      <c r="G13814" s="4">
        <v>41840</v>
      </c>
      <c r="H13814" t="s">
        <v>37</v>
      </c>
      <c r="I13814" t="s">
        <v>31</v>
      </c>
      <c r="J13814" t="s">
        <v>737</v>
      </c>
      <c r="K13814" t="s">
        <v>29</v>
      </c>
      <c r="L13814" s="4">
        <v>41841</v>
      </c>
      <c r="M13814" t="s">
        <v>29</v>
      </c>
      <c r="N13814" s="4">
        <v>41883</v>
      </c>
      <c r="O13814" t="s">
        <v>29</v>
      </c>
      <c r="P13814" s="4">
        <v>41883</v>
      </c>
      <c r="Q13814" t="s">
        <v>29</v>
      </c>
      <c r="R13814" s="4">
        <v>41911</v>
      </c>
      <c r="S13814" t="s">
        <v>29</v>
      </c>
      <c r="T13814" s="4">
        <v>41933</v>
      </c>
      <c r="U13814" t="s">
        <v>29</v>
      </c>
      <c r="V13814" s="4">
        <v>41933</v>
      </c>
      <c r="W13814" t="s">
        <v>29</v>
      </c>
      <c r="X13814" s="4">
        <v>42114</v>
      </c>
      <c r="Y13814" t="s">
        <v>31</v>
      </c>
      <c r="Z13814">
        <v>21</v>
      </c>
      <c r="AA13814" t="s">
        <v>33</v>
      </c>
      <c r="AB13814">
        <v>10854</v>
      </c>
    </row>
    <row r="13815" spans="1:28" x14ac:dyDescent="0.2">
      <c r="A13815" t="s">
        <v>903</v>
      </c>
      <c r="B13815">
        <v>314593</v>
      </c>
      <c r="C13815">
        <v>9</v>
      </c>
      <c r="D13815" t="s">
        <v>28</v>
      </c>
      <c r="E13815" s="4">
        <v>41967</v>
      </c>
      <c r="F13815" t="s">
        <v>29</v>
      </c>
      <c r="G13815" s="4">
        <v>41840</v>
      </c>
      <c r="H13815" t="s">
        <v>37</v>
      </c>
      <c r="I13815" t="s">
        <v>31</v>
      </c>
      <c r="J13815" t="s">
        <v>737</v>
      </c>
      <c r="K13815" t="s">
        <v>29</v>
      </c>
      <c r="L13815" s="4">
        <v>41841</v>
      </c>
      <c r="M13815" t="s">
        <v>29</v>
      </c>
      <c r="N13815" s="4">
        <v>41883</v>
      </c>
      <c r="O13815" t="s">
        <v>29</v>
      </c>
      <c r="P13815" s="4">
        <v>41883</v>
      </c>
      <c r="Q13815" t="s">
        <v>29</v>
      </c>
      <c r="R13815" s="4">
        <v>41911</v>
      </c>
      <c r="S13815" t="s">
        <v>29</v>
      </c>
      <c r="T13815" s="4">
        <v>41933</v>
      </c>
      <c r="U13815" t="s">
        <v>29</v>
      </c>
      <c r="V13815" s="4">
        <v>41933</v>
      </c>
      <c r="W13815" t="s">
        <v>29</v>
      </c>
      <c r="X13815" s="4">
        <v>42114</v>
      </c>
      <c r="Y13815" t="s">
        <v>31</v>
      </c>
      <c r="Z13815">
        <v>21</v>
      </c>
      <c r="AA13815" t="s">
        <v>33</v>
      </c>
      <c r="AB13815">
        <v>10854</v>
      </c>
    </row>
    <row r="13816" spans="1:28" x14ac:dyDescent="0.2">
      <c r="A13816" t="s">
        <v>903</v>
      </c>
      <c r="B13816">
        <v>315078</v>
      </c>
      <c r="C13816">
        <v>12</v>
      </c>
      <c r="D13816" t="s">
        <v>28</v>
      </c>
      <c r="E13816" s="4">
        <v>42009</v>
      </c>
      <c r="F13816" t="s">
        <v>29</v>
      </c>
      <c r="G13816" s="4">
        <v>41840</v>
      </c>
      <c r="H13816" t="s">
        <v>37</v>
      </c>
      <c r="I13816" t="s">
        <v>31</v>
      </c>
      <c r="J13816" t="s">
        <v>737</v>
      </c>
      <c r="K13816" t="s">
        <v>29</v>
      </c>
      <c r="L13816" s="4">
        <v>41841</v>
      </c>
      <c r="M13816" t="s">
        <v>29</v>
      </c>
      <c r="N13816" s="4">
        <v>41883</v>
      </c>
      <c r="O13816" t="s">
        <v>29</v>
      </c>
      <c r="P13816" s="4">
        <v>41883</v>
      </c>
      <c r="Q13816" t="s">
        <v>29</v>
      </c>
      <c r="R13816" s="4">
        <v>41911</v>
      </c>
      <c r="S13816" t="s">
        <v>29</v>
      </c>
      <c r="T13816" s="4">
        <v>41933</v>
      </c>
      <c r="U13816" t="s">
        <v>29</v>
      </c>
      <c r="V13816" s="4">
        <v>41933</v>
      </c>
      <c r="W13816" t="s">
        <v>29</v>
      </c>
      <c r="X13816" s="4">
        <v>42114</v>
      </c>
      <c r="Y13816" t="s">
        <v>31</v>
      </c>
      <c r="Z13816">
        <v>21</v>
      </c>
      <c r="AA13816" t="s">
        <v>33</v>
      </c>
      <c r="AB13816">
        <v>10854</v>
      </c>
    </row>
    <row r="13817" spans="1:28" x14ac:dyDescent="0.2">
      <c r="A13817" t="s">
        <v>903</v>
      </c>
      <c r="B13817">
        <v>313975</v>
      </c>
      <c r="C13817">
        <v>6</v>
      </c>
      <c r="D13817" t="s">
        <v>28</v>
      </c>
      <c r="E13817" s="4">
        <v>41929</v>
      </c>
      <c r="F13817" t="s">
        <v>34</v>
      </c>
      <c r="G13817" s="4">
        <v>41840</v>
      </c>
      <c r="H13817" t="s">
        <v>37</v>
      </c>
      <c r="I13817" t="s">
        <v>31</v>
      </c>
      <c r="J13817" t="s">
        <v>737</v>
      </c>
      <c r="K13817" t="s">
        <v>29</v>
      </c>
      <c r="L13817" s="4">
        <v>41841</v>
      </c>
      <c r="M13817" t="s">
        <v>29</v>
      </c>
      <c r="N13817" s="4">
        <v>41883</v>
      </c>
      <c r="O13817" t="s">
        <v>29</v>
      </c>
      <c r="P13817" s="4">
        <v>41883</v>
      </c>
      <c r="Q13817" t="s">
        <v>29</v>
      </c>
      <c r="R13817" s="4">
        <v>41911</v>
      </c>
      <c r="S13817" t="s">
        <v>29</v>
      </c>
      <c r="T13817" s="4">
        <v>41933</v>
      </c>
      <c r="U13817" t="s">
        <v>29</v>
      </c>
      <c r="V13817" s="4">
        <v>41933</v>
      </c>
      <c r="W13817" t="s">
        <v>29</v>
      </c>
      <c r="X13817" s="4">
        <v>42114</v>
      </c>
      <c r="Y13817" t="s">
        <v>31</v>
      </c>
    </row>
    <row r="13818" spans="1:28" x14ac:dyDescent="0.2">
      <c r="A13818" t="s">
        <v>903</v>
      </c>
      <c r="B13818">
        <v>316762</v>
      </c>
      <c r="C13818">
        <v>20</v>
      </c>
      <c r="D13818" t="s">
        <v>28</v>
      </c>
      <c r="E13818" s="4">
        <v>42122</v>
      </c>
      <c r="F13818" t="s">
        <v>29</v>
      </c>
      <c r="G13818" s="4">
        <v>41840</v>
      </c>
      <c r="H13818" t="s">
        <v>37</v>
      </c>
      <c r="I13818" t="s">
        <v>31</v>
      </c>
      <c r="J13818" t="s">
        <v>737</v>
      </c>
      <c r="K13818" t="s">
        <v>29</v>
      </c>
      <c r="L13818" s="4">
        <v>41841</v>
      </c>
      <c r="M13818" t="s">
        <v>29</v>
      </c>
      <c r="N13818" s="4">
        <v>41883</v>
      </c>
      <c r="O13818" t="s">
        <v>29</v>
      </c>
      <c r="P13818" s="4">
        <v>41883</v>
      </c>
      <c r="Q13818" t="s">
        <v>29</v>
      </c>
      <c r="R13818" s="4">
        <v>41911</v>
      </c>
      <c r="S13818" t="s">
        <v>29</v>
      </c>
      <c r="T13818" s="4">
        <v>41933</v>
      </c>
      <c r="U13818" t="s">
        <v>29</v>
      </c>
      <c r="V13818" s="4">
        <v>41933</v>
      </c>
      <c r="W13818" t="s">
        <v>29</v>
      </c>
      <c r="X13818" s="4">
        <v>42114</v>
      </c>
      <c r="Y13818" t="s">
        <v>31</v>
      </c>
      <c r="Z13818">
        <v>21</v>
      </c>
      <c r="AA13818" t="s">
        <v>33</v>
      </c>
      <c r="AB13818">
        <v>10854</v>
      </c>
    </row>
    <row r="13819" spans="1:28" x14ac:dyDescent="0.2">
      <c r="A13819" t="s">
        <v>904</v>
      </c>
      <c r="B13819">
        <v>315500</v>
      </c>
      <c r="C13819">
        <v>17</v>
      </c>
      <c r="D13819" t="s">
        <v>28</v>
      </c>
      <c r="E13819" s="4">
        <v>42038</v>
      </c>
      <c r="F13819" t="s">
        <v>34</v>
      </c>
      <c r="G13819" s="4">
        <v>41800</v>
      </c>
      <c r="H13819" t="s">
        <v>30</v>
      </c>
      <c r="I13819" t="s">
        <v>31</v>
      </c>
      <c r="J13819" t="s">
        <v>737</v>
      </c>
      <c r="K13819" t="s">
        <v>29</v>
      </c>
      <c r="L13819" s="4">
        <v>41757</v>
      </c>
      <c r="M13819" t="s">
        <v>29</v>
      </c>
      <c r="N13819" s="4">
        <v>41866</v>
      </c>
      <c r="O13819" t="s">
        <v>29</v>
      </c>
      <c r="P13819" s="4">
        <v>41866</v>
      </c>
      <c r="Q13819" t="s">
        <v>29</v>
      </c>
      <c r="R13819" s="4">
        <v>41912</v>
      </c>
      <c r="S13819" t="s">
        <v>29</v>
      </c>
      <c r="T13819" s="4">
        <v>41956</v>
      </c>
      <c r="U13819" t="s">
        <v>29</v>
      </c>
      <c r="V13819" s="4">
        <v>41956</v>
      </c>
      <c r="W13819" t="s">
        <v>34</v>
      </c>
      <c r="X13819" s="4">
        <v>42122</v>
      </c>
      <c r="Y13819" t="s">
        <v>31</v>
      </c>
    </row>
    <row r="13820" spans="1:28" x14ac:dyDescent="0.2">
      <c r="A13820" t="s">
        <v>904</v>
      </c>
      <c r="B13820">
        <v>316963</v>
      </c>
      <c r="C13820">
        <v>24</v>
      </c>
      <c r="D13820" t="s">
        <v>28</v>
      </c>
      <c r="E13820" s="4">
        <v>42136</v>
      </c>
      <c r="F13820" t="s">
        <v>29</v>
      </c>
      <c r="G13820" s="4">
        <v>41800</v>
      </c>
      <c r="H13820" t="s">
        <v>30</v>
      </c>
      <c r="I13820" t="s">
        <v>31</v>
      </c>
      <c r="J13820" t="s">
        <v>737</v>
      </c>
      <c r="K13820" t="s">
        <v>29</v>
      </c>
      <c r="L13820" s="4">
        <v>41757</v>
      </c>
      <c r="M13820" t="s">
        <v>29</v>
      </c>
      <c r="N13820" s="4">
        <v>41866</v>
      </c>
      <c r="O13820" t="s">
        <v>29</v>
      </c>
      <c r="P13820" s="4">
        <v>41866</v>
      </c>
      <c r="Q13820" t="s">
        <v>29</v>
      </c>
      <c r="R13820" s="4">
        <v>41912</v>
      </c>
      <c r="S13820" t="s">
        <v>29</v>
      </c>
      <c r="T13820" s="4">
        <v>41956</v>
      </c>
      <c r="U13820" t="s">
        <v>29</v>
      </c>
      <c r="V13820" s="4">
        <v>41956</v>
      </c>
      <c r="W13820" t="s">
        <v>34</v>
      </c>
      <c r="X13820" s="4">
        <v>42122</v>
      </c>
      <c r="Y13820" t="s">
        <v>31</v>
      </c>
    </row>
    <row r="13821" spans="1:28" x14ac:dyDescent="0.2">
      <c r="A13821" t="s">
        <v>904</v>
      </c>
      <c r="B13821">
        <v>316185</v>
      </c>
      <c r="C13821">
        <v>20</v>
      </c>
      <c r="D13821" t="s">
        <v>28</v>
      </c>
      <c r="E13821" s="4">
        <v>42082</v>
      </c>
      <c r="F13821" t="s">
        <v>29</v>
      </c>
      <c r="G13821" s="4">
        <v>41800</v>
      </c>
      <c r="H13821" t="s">
        <v>30</v>
      </c>
      <c r="I13821" t="s">
        <v>31</v>
      </c>
      <c r="J13821" t="s">
        <v>737</v>
      </c>
      <c r="K13821" t="s">
        <v>29</v>
      </c>
      <c r="L13821" s="4">
        <v>41757</v>
      </c>
      <c r="M13821" t="s">
        <v>29</v>
      </c>
      <c r="N13821" s="4">
        <v>41866</v>
      </c>
      <c r="O13821" t="s">
        <v>29</v>
      </c>
      <c r="P13821" s="4">
        <v>41866</v>
      </c>
      <c r="Q13821" t="s">
        <v>29</v>
      </c>
      <c r="R13821" s="4">
        <v>41912</v>
      </c>
      <c r="S13821" t="s">
        <v>29</v>
      </c>
      <c r="T13821" s="4">
        <v>41956</v>
      </c>
      <c r="U13821" t="s">
        <v>29</v>
      </c>
      <c r="V13821" s="4">
        <v>41956</v>
      </c>
      <c r="W13821" t="s">
        <v>34</v>
      </c>
      <c r="X13821" s="4">
        <v>42122</v>
      </c>
      <c r="Y13821" t="s">
        <v>31</v>
      </c>
      <c r="Z13821">
        <v>38</v>
      </c>
      <c r="AA13821" t="s">
        <v>33</v>
      </c>
      <c r="AB13821">
        <v>393</v>
      </c>
    </row>
    <row r="13822" spans="1:28" x14ac:dyDescent="0.2">
      <c r="A13822" t="s">
        <v>904</v>
      </c>
      <c r="B13822">
        <v>313474</v>
      </c>
      <c r="C13822">
        <v>7</v>
      </c>
      <c r="D13822" t="s">
        <v>28</v>
      </c>
      <c r="E13822" s="4">
        <v>41898</v>
      </c>
      <c r="F13822" t="s">
        <v>34</v>
      </c>
      <c r="G13822" s="4">
        <v>41800</v>
      </c>
      <c r="H13822" t="s">
        <v>30</v>
      </c>
      <c r="I13822" t="s">
        <v>31</v>
      </c>
      <c r="J13822" t="s">
        <v>737</v>
      </c>
      <c r="K13822" t="s">
        <v>29</v>
      </c>
      <c r="L13822" s="4">
        <v>41757</v>
      </c>
      <c r="M13822" t="s">
        <v>29</v>
      </c>
      <c r="N13822" s="4">
        <v>41866</v>
      </c>
      <c r="O13822" t="s">
        <v>29</v>
      </c>
      <c r="P13822" s="4">
        <v>41866</v>
      </c>
      <c r="Q13822" t="s">
        <v>29</v>
      </c>
      <c r="R13822" s="4">
        <v>41912</v>
      </c>
      <c r="S13822" t="s">
        <v>29</v>
      </c>
      <c r="T13822" s="4">
        <v>41956</v>
      </c>
      <c r="U13822" t="s">
        <v>29</v>
      </c>
      <c r="V13822" s="4">
        <v>41956</v>
      </c>
      <c r="W13822" t="s">
        <v>34</v>
      </c>
      <c r="X13822" s="4">
        <v>42122</v>
      </c>
      <c r="Y13822" t="s">
        <v>31</v>
      </c>
    </row>
    <row r="13823" spans="1:28" x14ac:dyDescent="0.2">
      <c r="A13823" t="s">
        <v>904</v>
      </c>
      <c r="B13823">
        <v>314626</v>
      </c>
      <c r="C13823">
        <v>12</v>
      </c>
      <c r="D13823" t="s">
        <v>28</v>
      </c>
      <c r="E13823" s="4">
        <v>41968</v>
      </c>
      <c r="F13823" t="s">
        <v>29</v>
      </c>
      <c r="G13823" s="4">
        <v>41800</v>
      </c>
      <c r="H13823" t="s">
        <v>30</v>
      </c>
      <c r="I13823" t="s">
        <v>31</v>
      </c>
      <c r="J13823" t="s">
        <v>737</v>
      </c>
      <c r="K13823" t="s">
        <v>29</v>
      </c>
      <c r="L13823" s="4">
        <v>41757</v>
      </c>
      <c r="M13823" t="s">
        <v>29</v>
      </c>
      <c r="N13823" s="4">
        <v>41866</v>
      </c>
      <c r="O13823" t="s">
        <v>29</v>
      </c>
      <c r="P13823" s="4">
        <v>41866</v>
      </c>
      <c r="Q13823" t="s">
        <v>29</v>
      </c>
      <c r="R13823" s="4">
        <v>41912</v>
      </c>
      <c r="S13823" t="s">
        <v>29</v>
      </c>
      <c r="T13823" s="4">
        <v>41956</v>
      </c>
      <c r="U13823" t="s">
        <v>29</v>
      </c>
      <c r="V13823" s="4">
        <v>41956</v>
      </c>
      <c r="W13823" t="s">
        <v>34</v>
      </c>
      <c r="X13823" s="4">
        <v>42122</v>
      </c>
      <c r="Y13823" t="s">
        <v>31</v>
      </c>
      <c r="Z13823" t="s">
        <v>176</v>
      </c>
      <c r="AA13823" t="s">
        <v>33</v>
      </c>
      <c r="AB13823">
        <v>445</v>
      </c>
    </row>
    <row r="13824" spans="1:28" x14ac:dyDescent="0.2">
      <c r="A13824" t="s">
        <v>904</v>
      </c>
      <c r="B13824">
        <v>315918</v>
      </c>
      <c r="C13824">
        <v>19</v>
      </c>
      <c r="D13824" t="s">
        <v>28</v>
      </c>
      <c r="E13824" s="4">
        <v>42066</v>
      </c>
      <c r="F13824" t="s">
        <v>29</v>
      </c>
      <c r="G13824" s="4">
        <v>41800</v>
      </c>
      <c r="H13824" t="s">
        <v>30</v>
      </c>
      <c r="I13824" t="s">
        <v>31</v>
      </c>
      <c r="J13824" t="s">
        <v>737</v>
      </c>
      <c r="K13824" t="s">
        <v>29</v>
      </c>
      <c r="L13824" s="4">
        <v>41757</v>
      </c>
      <c r="M13824" t="s">
        <v>29</v>
      </c>
      <c r="N13824" s="4">
        <v>41866</v>
      </c>
      <c r="O13824" t="s">
        <v>29</v>
      </c>
      <c r="P13824" s="4">
        <v>41866</v>
      </c>
      <c r="Q13824" t="s">
        <v>29</v>
      </c>
      <c r="R13824" s="4">
        <v>41912</v>
      </c>
      <c r="S13824" t="s">
        <v>29</v>
      </c>
      <c r="T13824" s="4">
        <v>41956</v>
      </c>
      <c r="U13824" t="s">
        <v>29</v>
      </c>
      <c r="V13824" s="4">
        <v>41956</v>
      </c>
      <c r="W13824" t="s">
        <v>34</v>
      </c>
      <c r="X13824" s="4">
        <v>42122</v>
      </c>
      <c r="Y13824" t="s">
        <v>31</v>
      </c>
      <c r="Z13824" t="s">
        <v>214</v>
      </c>
      <c r="AA13824" t="s">
        <v>33</v>
      </c>
      <c r="AB13824">
        <v>8838</v>
      </c>
    </row>
    <row r="13825" spans="1:28" x14ac:dyDescent="0.2">
      <c r="A13825" t="s">
        <v>904</v>
      </c>
      <c r="B13825">
        <v>316472</v>
      </c>
      <c r="C13825">
        <v>22</v>
      </c>
      <c r="D13825" t="s">
        <v>28</v>
      </c>
      <c r="E13825" s="4">
        <v>42102</v>
      </c>
      <c r="F13825" t="s">
        <v>29</v>
      </c>
      <c r="G13825" s="4">
        <v>41800</v>
      </c>
      <c r="H13825" t="s">
        <v>30</v>
      </c>
      <c r="I13825" t="s">
        <v>31</v>
      </c>
      <c r="J13825" t="s">
        <v>737</v>
      </c>
      <c r="K13825" t="s">
        <v>29</v>
      </c>
      <c r="L13825" s="4">
        <v>41757</v>
      </c>
      <c r="M13825" t="s">
        <v>29</v>
      </c>
      <c r="N13825" s="4">
        <v>41866</v>
      </c>
      <c r="O13825" t="s">
        <v>29</v>
      </c>
      <c r="P13825" s="4">
        <v>41866</v>
      </c>
      <c r="Q13825" t="s">
        <v>29</v>
      </c>
      <c r="R13825" s="4">
        <v>41912</v>
      </c>
      <c r="S13825" t="s">
        <v>29</v>
      </c>
      <c r="T13825" s="4">
        <v>41956</v>
      </c>
      <c r="U13825" t="s">
        <v>29</v>
      </c>
      <c r="V13825" s="4">
        <v>41956</v>
      </c>
      <c r="W13825" t="s">
        <v>34</v>
      </c>
      <c r="X13825" s="4">
        <v>42122</v>
      </c>
      <c r="Y13825" t="s">
        <v>31</v>
      </c>
      <c r="Z13825">
        <v>38</v>
      </c>
      <c r="AA13825" t="s">
        <v>33</v>
      </c>
      <c r="AB13825">
        <v>393</v>
      </c>
    </row>
    <row r="13826" spans="1:28" x14ac:dyDescent="0.2">
      <c r="A13826" t="s">
        <v>904</v>
      </c>
      <c r="B13826">
        <v>517259</v>
      </c>
      <c r="C13826">
        <v>5</v>
      </c>
      <c r="D13826" t="s">
        <v>28</v>
      </c>
      <c r="E13826" s="4">
        <v>41870</v>
      </c>
      <c r="F13826" t="s">
        <v>34</v>
      </c>
      <c r="G13826" s="4">
        <v>41800</v>
      </c>
      <c r="H13826" t="s">
        <v>30</v>
      </c>
      <c r="I13826" t="s">
        <v>31</v>
      </c>
      <c r="J13826" t="s">
        <v>737</v>
      </c>
      <c r="K13826" t="s">
        <v>29</v>
      </c>
      <c r="L13826" s="4">
        <v>41757</v>
      </c>
      <c r="M13826" t="s">
        <v>29</v>
      </c>
      <c r="N13826" s="4">
        <v>41866</v>
      </c>
      <c r="O13826" t="s">
        <v>29</v>
      </c>
      <c r="P13826" s="4">
        <v>41866</v>
      </c>
      <c r="Q13826" t="s">
        <v>29</v>
      </c>
      <c r="R13826" s="4">
        <v>41912</v>
      </c>
      <c r="S13826" t="s">
        <v>29</v>
      </c>
      <c r="T13826" s="4">
        <v>41956</v>
      </c>
      <c r="U13826" t="s">
        <v>29</v>
      </c>
      <c r="V13826" s="4">
        <v>41956</v>
      </c>
      <c r="W13826" t="s">
        <v>34</v>
      </c>
      <c r="X13826" s="4">
        <v>42122</v>
      </c>
      <c r="Y13826" t="s">
        <v>31</v>
      </c>
    </row>
    <row r="13827" spans="1:28" x14ac:dyDescent="0.2">
      <c r="A13827" t="s">
        <v>904</v>
      </c>
      <c r="B13827">
        <v>313281</v>
      </c>
      <c r="C13827">
        <v>6</v>
      </c>
      <c r="D13827" t="s">
        <v>28</v>
      </c>
      <c r="E13827" s="4">
        <v>41885</v>
      </c>
      <c r="F13827" t="s">
        <v>34</v>
      </c>
      <c r="G13827" s="4">
        <v>41800</v>
      </c>
      <c r="H13827" t="s">
        <v>30</v>
      </c>
      <c r="I13827" t="s">
        <v>31</v>
      </c>
      <c r="J13827" t="s">
        <v>737</v>
      </c>
      <c r="K13827" t="s">
        <v>29</v>
      </c>
      <c r="L13827" s="4">
        <v>41757</v>
      </c>
      <c r="M13827" t="s">
        <v>29</v>
      </c>
      <c r="N13827" s="4">
        <v>41866</v>
      </c>
      <c r="O13827" t="s">
        <v>29</v>
      </c>
      <c r="P13827" s="4">
        <v>41866</v>
      </c>
      <c r="Q13827" t="s">
        <v>29</v>
      </c>
      <c r="R13827" s="4">
        <v>41912</v>
      </c>
      <c r="S13827" t="s">
        <v>29</v>
      </c>
      <c r="T13827" s="4">
        <v>41956</v>
      </c>
      <c r="U13827" t="s">
        <v>29</v>
      </c>
      <c r="V13827" s="4">
        <v>41956</v>
      </c>
      <c r="W13827" t="s">
        <v>34</v>
      </c>
      <c r="X13827" s="4">
        <v>42122</v>
      </c>
      <c r="Y13827" t="s">
        <v>31</v>
      </c>
    </row>
    <row r="13828" spans="1:28" x14ac:dyDescent="0.2">
      <c r="A13828" t="s">
        <v>904</v>
      </c>
      <c r="B13828">
        <v>313867</v>
      </c>
      <c r="C13828">
        <v>9</v>
      </c>
      <c r="D13828" t="s">
        <v>28</v>
      </c>
      <c r="E13828" s="4">
        <v>41925</v>
      </c>
      <c r="F13828" t="s">
        <v>34</v>
      </c>
      <c r="G13828" s="4">
        <v>41800</v>
      </c>
      <c r="H13828" t="s">
        <v>30</v>
      </c>
      <c r="I13828" t="s">
        <v>31</v>
      </c>
      <c r="J13828" t="s">
        <v>737</v>
      </c>
      <c r="K13828" t="s">
        <v>29</v>
      </c>
      <c r="L13828" s="4">
        <v>41757</v>
      </c>
      <c r="M13828" t="s">
        <v>29</v>
      </c>
      <c r="N13828" s="4">
        <v>41866</v>
      </c>
      <c r="O13828" t="s">
        <v>29</v>
      </c>
      <c r="P13828" s="4">
        <v>41866</v>
      </c>
      <c r="Q13828" t="s">
        <v>29</v>
      </c>
      <c r="R13828" s="4">
        <v>41912</v>
      </c>
      <c r="S13828" t="s">
        <v>29</v>
      </c>
      <c r="T13828" s="4">
        <v>41956</v>
      </c>
      <c r="U13828" t="s">
        <v>29</v>
      </c>
      <c r="V13828" s="4">
        <v>41956</v>
      </c>
      <c r="W13828" t="s">
        <v>34</v>
      </c>
      <c r="X13828" s="4">
        <v>42122</v>
      </c>
      <c r="Y13828" t="s">
        <v>31</v>
      </c>
    </row>
    <row r="13829" spans="1:28" x14ac:dyDescent="0.2">
      <c r="A13829" t="s">
        <v>904</v>
      </c>
      <c r="B13829">
        <v>316755</v>
      </c>
      <c r="C13829">
        <v>23</v>
      </c>
      <c r="D13829" t="s">
        <v>28</v>
      </c>
      <c r="E13829" s="4">
        <v>42122</v>
      </c>
      <c r="F13829" t="s">
        <v>29</v>
      </c>
      <c r="G13829" s="4">
        <v>41800</v>
      </c>
      <c r="H13829" t="s">
        <v>30</v>
      </c>
      <c r="I13829" t="s">
        <v>31</v>
      </c>
      <c r="J13829" t="s">
        <v>737</v>
      </c>
      <c r="K13829" t="s">
        <v>29</v>
      </c>
      <c r="L13829" s="4">
        <v>41757</v>
      </c>
      <c r="M13829" t="s">
        <v>29</v>
      </c>
      <c r="N13829" s="4">
        <v>41866</v>
      </c>
      <c r="O13829" t="s">
        <v>29</v>
      </c>
      <c r="P13829" s="4">
        <v>41866</v>
      </c>
      <c r="Q13829" t="s">
        <v>29</v>
      </c>
      <c r="R13829" s="4">
        <v>41912</v>
      </c>
      <c r="S13829" t="s">
        <v>29</v>
      </c>
      <c r="T13829" s="4">
        <v>41956</v>
      </c>
      <c r="U13829" t="s">
        <v>29</v>
      </c>
      <c r="V13829" s="4">
        <v>41956</v>
      </c>
      <c r="W13829" t="s">
        <v>34</v>
      </c>
      <c r="X13829" s="4">
        <v>42122</v>
      </c>
      <c r="Y13829" t="s">
        <v>31</v>
      </c>
      <c r="Z13829">
        <v>38</v>
      </c>
      <c r="AA13829" t="s">
        <v>33</v>
      </c>
      <c r="AB13829">
        <v>393</v>
      </c>
    </row>
    <row r="13830" spans="1:28" x14ac:dyDescent="0.2">
      <c r="A13830" t="s">
        <v>904</v>
      </c>
      <c r="B13830">
        <v>315122</v>
      </c>
      <c r="C13830">
        <v>15</v>
      </c>
      <c r="D13830" t="s">
        <v>28</v>
      </c>
      <c r="E13830" s="4">
        <v>42010</v>
      </c>
      <c r="F13830" t="s">
        <v>34</v>
      </c>
      <c r="G13830" s="4">
        <v>41800</v>
      </c>
      <c r="H13830" t="s">
        <v>30</v>
      </c>
      <c r="I13830" t="s">
        <v>31</v>
      </c>
      <c r="J13830" t="s">
        <v>737</v>
      </c>
      <c r="K13830" t="s">
        <v>29</v>
      </c>
      <c r="L13830" s="4">
        <v>41757</v>
      </c>
      <c r="M13830" t="s">
        <v>29</v>
      </c>
      <c r="N13830" s="4">
        <v>41866</v>
      </c>
      <c r="O13830" t="s">
        <v>29</v>
      </c>
      <c r="P13830" s="4">
        <v>41866</v>
      </c>
      <c r="Q13830" t="s">
        <v>29</v>
      </c>
      <c r="R13830" s="4">
        <v>41912</v>
      </c>
      <c r="S13830" t="s">
        <v>29</v>
      </c>
      <c r="T13830" s="4">
        <v>41956</v>
      </c>
      <c r="U13830" t="s">
        <v>29</v>
      </c>
      <c r="V13830" s="4">
        <v>41956</v>
      </c>
      <c r="W13830" t="s">
        <v>34</v>
      </c>
      <c r="X13830" s="4">
        <v>42122</v>
      </c>
      <c r="Y13830" t="s">
        <v>31</v>
      </c>
    </row>
    <row r="13831" spans="1:28" x14ac:dyDescent="0.2">
      <c r="A13831" t="s">
        <v>904</v>
      </c>
      <c r="B13831">
        <v>314168</v>
      </c>
      <c r="C13831">
        <v>10</v>
      </c>
      <c r="D13831" t="s">
        <v>28</v>
      </c>
      <c r="E13831" s="4">
        <v>41941</v>
      </c>
      <c r="F13831" t="s">
        <v>34</v>
      </c>
      <c r="G13831" s="4">
        <v>41800</v>
      </c>
      <c r="H13831" t="s">
        <v>30</v>
      </c>
      <c r="I13831" t="s">
        <v>31</v>
      </c>
      <c r="J13831" t="s">
        <v>737</v>
      </c>
      <c r="K13831" t="s">
        <v>29</v>
      </c>
      <c r="L13831" s="4">
        <v>41757</v>
      </c>
      <c r="M13831" t="s">
        <v>29</v>
      </c>
      <c r="N13831" s="4">
        <v>41866</v>
      </c>
      <c r="O13831" t="s">
        <v>29</v>
      </c>
      <c r="P13831" s="4">
        <v>41866</v>
      </c>
      <c r="Q13831" t="s">
        <v>29</v>
      </c>
      <c r="R13831" s="4">
        <v>41912</v>
      </c>
      <c r="S13831" t="s">
        <v>29</v>
      </c>
      <c r="T13831" s="4">
        <v>41956</v>
      </c>
      <c r="U13831" t="s">
        <v>29</v>
      </c>
      <c r="V13831" s="4">
        <v>41956</v>
      </c>
      <c r="W13831" t="s">
        <v>34</v>
      </c>
      <c r="X13831" s="4">
        <v>42122</v>
      </c>
      <c r="Y13831" t="s">
        <v>31</v>
      </c>
    </row>
    <row r="13832" spans="1:28" x14ac:dyDescent="0.2">
      <c r="A13832" t="s">
        <v>904</v>
      </c>
      <c r="B13832">
        <v>313691</v>
      </c>
      <c r="C13832">
        <v>8</v>
      </c>
      <c r="D13832" t="s">
        <v>28</v>
      </c>
      <c r="E13832" s="4">
        <v>41912</v>
      </c>
      <c r="F13832" t="s">
        <v>34</v>
      </c>
      <c r="G13832" s="4">
        <v>41800</v>
      </c>
      <c r="H13832" t="s">
        <v>30</v>
      </c>
      <c r="I13832" t="s">
        <v>31</v>
      </c>
      <c r="J13832" t="s">
        <v>737</v>
      </c>
      <c r="K13832" t="s">
        <v>29</v>
      </c>
      <c r="L13832" s="4">
        <v>41757</v>
      </c>
      <c r="M13832" t="s">
        <v>29</v>
      </c>
      <c r="N13832" s="4">
        <v>41866</v>
      </c>
      <c r="O13832" t="s">
        <v>29</v>
      </c>
      <c r="P13832" s="4">
        <v>41866</v>
      </c>
      <c r="Q13832" t="s">
        <v>29</v>
      </c>
      <c r="R13832" s="4">
        <v>41912</v>
      </c>
      <c r="S13832" t="s">
        <v>29</v>
      </c>
      <c r="T13832" s="4">
        <v>41956</v>
      </c>
      <c r="U13832" t="s">
        <v>29</v>
      </c>
      <c r="V13832" s="4">
        <v>41956</v>
      </c>
      <c r="W13832" t="s">
        <v>34</v>
      </c>
      <c r="X13832" s="4">
        <v>42122</v>
      </c>
      <c r="Y13832" t="s">
        <v>31</v>
      </c>
    </row>
    <row r="13833" spans="1:28" x14ac:dyDescent="0.2">
      <c r="A13833" t="s">
        <v>904</v>
      </c>
      <c r="B13833">
        <v>314842</v>
      </c>
      <c r="C13833">
        <v>13</v>
      </c>
      <c r="D13833" t="s">
        <v>28</v>
      </c>
      <c r="E13833" s="4">
        <v>41982</v>
      </c>
      <c r="F13833" t="s">
        <v>29</v>
      </c>
      <c r="G13833" s="4">
        <v>41800</v>
      </c>
      <c r="H13833" t="s">
        <v>30</v>
      </c>
      <c r="I13833" t="s">
        <v>31</v>
      </c>
      <c r="J13833" t="s">
        <v>737</v>
      </c>
      <c r="K13833" t="s">
        <v>29</v>
      </c>
      <c r="L13833" s="4">
        <v>41757</v>
      </c>
      <c r="M13833" t="s">
        <v>29</v>
      </c>
      <c r="N13833" s="4">
        <v>41866</v>
      </c>
      <c r="O13833" t="s">
        <v>29</v>
      </c>
      <c r="P13833" s="4">
        <v>41866</v>
      </c>
      <c r="Q13833" t="s">
        <v>29</v>
      </c>
      <c r="R13833" s="4">
        <v>41912</v>
      </c>
      <c r="S13833" t="s">
        <v>29</v>
      </c>
      <c r="T13833" s="4">
        <v>41956</v>
      </c>
      <c r="U13833" t="s">
        <v>29</v>
      </c>
      <c r="V13833" s="4">
        <v>41956</v>
      </c>
      <c r="W13833" t="s">
        <v>34</v>
      </c>
      <c r="X13833" s="4">
        <v>42122</v>
      </c>
      <c r="Y13833" t="s">
        <v>31</v>
      </c>
    </row>
    <row r="13834" spans="1:28" x14ac:dyDescent="0.2">
      <c r="A13834" t="s">
        <v>904</v>
      </c>
      <c r="B13834">
        <v>312853</v>
      </c>
      <c r="C13834">
        <v>4</v>
      </c>
      <c r="D13834" t="s">
        <v>28</v>
      </c>
      <c r="E13834" s="4">
        <v>41857</v>
      </c>
      <c r="F13834" t="s">
        <v>29</v>
      </c>
      <c r="G13834" s="4">
        <v>41800</v>
      </c>
      <c r="H13834" t="s">
        <v>30</v>
      </c>
      <c r="I13834" t="s">
        <v>31</v>
      </c>
      <c r="J13834" t="s">
        <v>737</v>
      </c>
      <c r="K13834" t="s">
        <v>29</v>
      </c>
      <c r="L13834" s="4">
        <v>41757</v>
      </c>
      <c r="M13834" t="s">
        <v>29</v>
      </c>
      <c r="N13834" s="4">
        <v>41866</v>
      </c>
      <c r="O13834" t="s">
        <v>29</v>
      </c>
      <c r="P13834" s="4">
        <v>41866</v>
      </c>
      <c r="Q13834" t="s">
        <v>29</v>
      </c>
      <c r="R13834" s="4">
        <v>41912</v>
      </c>
      <c r="S13834" t="s">
        <v>29</v>
      </c>
      <c r="T13834" s="4">
        <v>41956</v>
      </c>
      <c r="U13834" t="s">
        <v>29</v>
      </c>
      <c r="V13834" s="4">
        <v>41956</v>
      </c>
      <c r="W13834" t="s">
        <v>34</v>
      </c>
      <c r="X13834" s="4">
        <v>42122</v>
      </c>
      <c r="Y13834" t="s">
        <v>31</v>
      </c>
    </row>
    <row r="13835" spans="1:28" x14ac:dyDescent="0.2">
      <c r="A13835" t="s">
        <v>904</v>
      </c>
      <c r="B13835">
        <v>317381</v>
      </c>
      <c r="C13835">
        <v>26</v>
      </c>
      <c r="D13835" t="s">
        <v>28</v>
      </c>
      <c r="E13835" s="4">
        <v>42163</v>
      </c>
      <c r="F13835" t="s">
        <v>29</v>
      </c>
      <c r="G13835" s="4">
        <v>41800</v>
      </c>
      <c r="H13835" t="s">
        <v>30</v>
      </c>
      <c r="I13835" t="s">
        <v>31</v>
      </c>
      <c r="J13835" t="s">
        <v>737</v>
      </c>
      <c r="K13835" t="s">
        <v>29</v>
      </c>
      <c r="L13835" s="4">
        <v>41757</v>
      </c>
      <c r="M13835" t="s">
        <v>29</v>
      </c>
      <c r="N13835" s="4">
        <v>41866</v>
      </c>
      <c r="O13835" t="s">
        <v>29</v>
      </c>
      <c r="P13835" s="4">
        <v>41866</v>
      </c>
      <c r="Q13835" t="s">
        <v>29</v>
      </c>
      <c r="R13835" s="4">
        <v>41912</v>
      </c>
      <c r="S13835" t="s">
        <v>29</v>
      </c>
      <c r="T13835" s="4">
        <v>41956</v>
      </c>
      <c r="U13835" t="s">
        <v>29</v>
      </c>
      <c r="V13835" s="4">
        <v>41956</v>
      </c>
      <c r="W13835" t="s">
        <v>34</v>
      </c>
      <c r="X13835" s="4">
        <v>42122</v>
      </c>
      <c r="Y13835" t="s">
        <v>31</v>
      </c>
      <c r="Z13835" t="s">
        <v>98</v>
      </c>
      <c r="AA13835" t="s">
        <v>33</v>
      </c>
      <c r="AB13835">
        <v>8687</v>
      </c>
    </row>
    <row r="13836" spans="1:28" x14ac:dyDescent="0.2">
      <c r="A13836" t="s">
        <v>904</v>
      </c>
      <c r="B13836">
        <v>314419</v>
      </c>
      <c r="C13836">
        <v>11</v>
      </c>
      <c r="D13836" t="s">
        <v>28</v>
      </c>
      <c r="E13836" s="4">
        <v>41956</v>
      </c>
      <c r="F13836" t="s">
        <v>29</v>
      </c>
      <c r="G13836" s="4">
        <v>41800</v>
      </c>
      <c r="H13836" t="s">
        <v>30</v>
      </c>
      <c r="I13836" t="s">
        <v>31</v>
      </c>
      <c r="J13836" t="s">
        <v>737</v>
      </c>
      <c r="K13836" t="s">
        <v>29</v>
      </c>
      <c r="L13836" s="4">
        <v>41757</v>
      </c>
      <c r="M13836" t="s">
        <v>29</v>
      </c>
      <c r="N13836" s="4">
        <v>41866</v>
      </c>
      <c r="O13836" t="s">
        <v>29</v>
      </c>
      <c r="P13836" s="4">
        <v>41866</v>
      </c>
      <c r="Q13836" t="s">
        <v>29</v>
      </c>
      <c r="R13836" s="4">
        <v>41912</v>
      </c>
      <c r="S13836" t="s">
        <v>29</v>
      </c>
      <c r="T13836" s="4">
        <v>41956</v>
      </c>
      <c r="U13836" t="s">
        <v>29</v>
      </c>
      <c r="V13836" s="4">
        <v>41956</v>
      </c>
      <c r="W13836" t="s">
        <v>34</v>
      </c>
      <c r="X13836" s="4">
        <v>42122</v>
      </c>
      <c r="Y13836" t="s">
        <v>31</v>
      </c>
    </row>
    <row r="13837" spans="1:28" x14ac:dyDescent="0.2">
      <c r="A13837" t="s">
        <v>904</v>
      </c>
      <c r="B13837">
        <v>317125</v>
      </c>
      <c r="C13837">
        <v>25</v>
      </c>
      <c r="D13837" t="s">
        <v>28</v>
      </c>
      <c r="E13837" s="4">
        <v>42151</v>
      </c>
      <c r="F13837" t="s">
        <v>34</v>
      </c>
      <c r="G13837" s="4">
        <v>41800</v>
      </c>
      <c r="H13837" t="s">
        <v>30</v>
      </c>
      <c r="I13837" t="s">
        <v>31</v>
      </c>
      <c r="J13837" t="s">
        <v>737</v>
      </c>
      <c r="K13837" t="s">
        <v>29</v>
      </c>
      <c r="L13837" s="4">
        <v>41757</v>
      </c>
      <c r="M13837" t="s">
        <v>29</v>
      </c>
      <c r="N13837" s="4">
        <v>41866</v>
      </c>
      <c r="O13837" t="s">
        <v>29</v>
      </c>
      <c r="P13837" s="4">
        <v>41866</v>
      </c>
      <c r="Q13837" t="s">
        <v>29</v>
      </c>
      <c r="R13837" s="4">
        <v>41912</v>
      </c>
      <c r="S13837" t="s">
        <v>29</v>
      </c>
      <c r="T13837" s="4">
        <v>41956</v>
      </c>
      <c r="U13837" t="s">
        <v>29</v>
      </c>
      <c r="V13837" s="4">
        <v>41956</v>
      </c>
      <c r="W13837" t="s">
        <v>34</v>
      </c>
      <c r="X13837" s="4">
        <v>42122</v>
      </c>
      <c r="Y13837" t="s">
        <v>31</v>
      </c>
    </row>
    <row r="13838" spans="1:28" x14ac:dyDescent="0.2">
      <c r="A13838" t="s">
        <v>905</v>
      </c>
      <c r="B13838">
        <v>315034</v>
      </c>
      <c r="C13838">
        <v>8</v>
      </c>
      <c r="D13838" t="s">
        <v>28</v>
      </c>
      <c r="E13838" s="4">
        <v>42002</v>
      </c>
      <c r="F13838" t="s">
        <v>29</v>
      </c>
      <c r="G13838" s="4">
        <v>41895</v>
      </c>
      <c r="H13838" t="s">
        <v>37</v>
      </c>
      <c r="I13838" t="s">
        <v>31</v>
      </c>
      <c r="J13838" t="s">
        <v>737</v>
      </c>
      <c r="K13838" t="s">
        <v>29</v>
      </c>
      <c r="L13838" s="4">
        <v>41896</v>
      </c>
      <c r="M13838" t="s">
        <v>29</v>
      </c>
      <c r="N13838" s="4">
        <v>41949</v>
      </c>
      <c r="O13838" t="s">
        <v>29</v>
      </c>
      <c r="P13838" s="4">
        <v>41949</v>
      </c>
      <c r="Q13838" t="s">
        <v>29</v>
      </c>
      <c r="R13838" s="4">
        <v>42002</v>
      </c>
      <c r="S13838" t="s">
        <v>29</v>
      </c>
      <c r="T13838" s="4">
        <v>42047</v>
      </c>
      <c r="U13838" t="s">
        <v>29</v>
      </c>
      <c r="V13838" s="4">
        <v>42047</v>
      </c>
      <c r="W13838" t="s">
        <v>29</v>
      </c>
      <c r="X13838" s="4">
        <v>42215</v>
      </c>
      <c r="Y13838" t="s">
        <v>31</v>
      </c>
      <c r="Z13838">
        <v>13</v>
      </c>
      <c r="AA13838" t="s">
        <v>33</v>
      </c>
      <c r="AB13838">
        <v>70</v>
      </c>
    </row>
    <row r="13839" spans="1:28" x14ac:dyDescent="0.2">
      <c r="A13839" t="s">
        <v>905</v>
      </c>
      <c r="B13839">
        <v>316896</v>
      </c>
      <c r="C13839">
        <v>17</v>
      </c>
      <c r="D13839" t="s">
        <v>28</v>
      </c>
      <c r="E13839" s="4">
        <v>42131</v>
      </c>
      <c r="F13839" t="s">
        <v>34</v>
      </c>
      <c r="G13839" s="4">
        <v>41895</v>
      </c>
      <c r="H13839" t="s">
        <v>37</v>
      </c>
      <c r="I13839" t="s">
        <v>31</v>
      </c>
      <c r="J13839" t="s">
        <v>737</v>
      </c>
      <c r="K13839" t="s">
        <v>29</v>
      </c>
      <c r="L13839" s="4">
        <v>41896</v>
      </c>
      <c r="M13839" t="s">
        <v>29</v>
      </c>
      <c r="N13839" s="4">
        <v>41949</v>
      </c>
      <c r="O13839" t="s">
        <v>29</v>
      </c>
      <c r="P13839" s="4">
        <v>41949</v>
      </c>
      <c r="Q13839" t="s">
        <v>29</v>
      </c>
      <c r="R13839" s="4">
        <v>42002</v>
      </c>
      <c r="S13839" t="s">
        <v>29</v>
      </c>
      <c r="T13839" s="4">
        <v>42047</v>
      </c>
      <c r="U13839" t="s">
        <v>29</v>
      </c>
      <c r="V13839" s="4">
        <v>42047</v>
      </c>
      <c r="W13839" t="s">
        <v>29</v>
      </c>
      <c r="X13839" s="4">
        <v>42215</v>
      </c>
      <c r="Y13839" t="s">
        <v>31</v>
      </c>
    </row>
    <row r="13840" spans="1:28" x14ac:dyDescent="0.2">
      <c r="A13840" t="s">
        <v>905</v>
      </c>
      <c r="B13840">
        <v>316500</v>
      </c>
      <c r="C13840">
        <v>15</v>
      </c>
      <c r="D13840" t="s">
        <v>28</v>
      </c>
      <c r="E13840" s="4">
        <v>42103</v>
      </c>
      <c r="F13840" t="s">
        <v>29</v>
      </c>
      <c r="G13840" s="4">
        <v>41895</v>
      </c>
      <c r="H13840" t="s">
        <v>37</v>
      </c>
      <c r="I13840" t="s">
        <v>31</v>
      </c>
      <c r="J13840" t="s">
        <v>737</v>
      </c>
      <c r="K13840" t="s">
        <v>29</v>
      </c>
      <c r="L13840" s="4">
        <v>41896</v>
      </c>
      <c r="M13840" t="s">
        <v>29</v>
      </c>
      <c r="N13840" s="4">
        <v>41949</v>
      </c>
      <c r="O13840" t="s">
        <v>29</v>
      </c>
      <c r="P13840" s="4">
        <v>41949</v>
      </c>
      <c r="Q13840" t="s">
        <v>29</v>
      </c>
      <c r="R13840" s="4">
        <v>42002</v>
      </c>
      <c r="S13840" t="s">
        <v>29</v>
      </c>
      <c r="T13840" s="4">
        <v>42047</v>
      </c>
      <c r="U13840" t="s">
        <v>29</v>
      </c>
      <c r="V13840" s="4">
        <v>42047</v>
      </c>
      <c r="W13840" t="s">
        <v>29</v>
      </c>
      <c r="X13840" s="4">
        <v>42215</v>
      </c>
      <c r="Y13840" t="s">
        <v>31</v>
      </c>
      <c r="Z13840" t="s">
        <v>146</v>
      </c>
      <c r="AA13840" t="s">
        <v>33</v>
      </c>
      <c r="AB13840">
        <v>2319</v>
      </c>
    </row>
    <row r="13841" spans="1:28" x14ac:dyDescent="0.2">
      <c r="A13841" t="s">
        <v>905</v>
      </c>
      <c r="B13841">
        <v>317349</v>
      </c>
      <c r="C13841">
        <v>19</v>
      </c>
      <c r="D13841" t="s">
        <v>28</v>
      </c>
      <c r="E13841" s="4">
        <v>42159</v>
      </c>
      <c r="F13841" t="s">
        <v>29</v>
      </c>
      <c r="G13841" s="4">
        <v>41895</v>
      </c>
      <c r="H13841" t="s">
        <v>37</v>
      </c>
      <c r="I13841" t="s">
        <v>31</v>
      </c>
      <c r="J13841" t="s">
        <v>737</v>
      </c>
      <c r="K13841" t="s">
        <v>29</v>
      </c>
      <c r="L13841" s="4">
        <v>41896</v>
      </c>
      <c r="M13841" t="s">
        <v>29</v>
      </c>
      <c r="N13841" s="4">
        <v>41949</v>
      </c>
      <c r="O13841" t="s">
        <v>29</v>
      </c>
      <c r="P13841" s="4">
        <v>41949</v>
      </c>
      <c r="Q13841" t="s">
        <v>29</v>
      </c>
      <c r="R13841" s="4">
        <v>42002</v>
      </c>
      <c r="S13841" t="s">
        <v>29</v>
      </c>
      <c r="T13841" s="4">
        <v>42047</v>
      </c>
      <c r="U13841" t="s">
        <v>29</v>
      </c>
      <c r="V13841" s="4">
        <v>42047</v>
      </c>
      <c r="W13841" t="s">
        <v>29</v>
      </c>
      <c r="X13841" s="4">
        <v>42215</v>
      </c>
      <c r="Y13841" t="s">
        <v>31</v>
      </c>
      <c r="Z13841" t="s">
        <v>85</v>
      </c>
      <c r="AA13841" t="s">
        <v>33</v>
      </c>
      <c r="AB13841">
        <v>10627</v>
      </c>
    </row>
    <row r="13842" spans="1:28" x14ac:dyDescent="0.2">
      <c r="A13842" t="s">
        <v>905</v>
      </c>
      <c r="B13842">
        <v>319759</v>
      </c>
      <c r="C13842">
        <v>23</v>
      </c>
      <c r="D13842" t="s">
        <v>28</v>
      </c>
      <c r="E13842" s="4">
        <v>42215</v>
      </c>
      <c r="F13842" t="s">
        <v>29</v>
      </c>
      <c r="G13842" s="4">
        <v>41895</v>
      </c>
      <c r="H13842" t="s">
        <v>37</v>
      </c>
      <c r="I13842" t="s">
        <v>31</v>
      </c>
      <c r="J13842" t="s">
        <v>737</v>
      </c>
      <c r="K13842" t="s">
        <v>29</v>
      </c>
      <c r="L13842" s="4">
        <v>41896</v>
      </c>
      <c r="M13842" t="s">
        <v>29</v>
      </c>
      <c r="N13842" s="4">
        <v>41949</v>
      </c>
      <c r="O13842" t="s">
        <v>29</v>
      </c>
      <c r="P13842" s="4">
        <v>41949</v>
      </c>
      <c r="Q13842" t="s">
        <v>29</v>
      </c>
      <c r="R13842" s="4">
        <v>42002</v>
      </c>
      <c r="S13842" t="s">
        <v>29</v>
      </c>
      <c r="T13842" s="4">
        <v>42047</v>
      </c>
      <c r="U13842" t="s">
        <v>29</v>
      </c>
      <c r="V13842" s="4">
        <v>42047</v>
      </c>
      <c r="W13842" t="s">
        <v>29</v>
      </c>
      <c r="X13842" s="4">
        <v>42215</v>
      </c>
      <c r="Y13842" t="s">
        <v>31</v>
      </c>
      <c r="Z13842">
        <v>13</v>
      </c>
      <c r="AA13842" t="s">
        <v>33</v>
      </c>
      <c r="AB13842">
        <v>5647</v>
      </c>
    </row>
    <row r="13843" spans="1:28" x14ac:dyDescent="0.2">
      <c r="A13843" t="s">
        <v>905</v>
      </c>
      <c r="B13843">
        <v>517956</v>
      </c>
      <c r="C13843">
        <v>0</v>
      </c>
      <c r="D13843" t="s">
        <v>35</v>
      </c>
      <c r="E13843" s="4">
        <v>41896</v>
      </c>
      <c r="F13843" t="s">
        <v>34</v>
      </c>
      <c r="G13843" s="4">
        <v>41895</v>
      </c>
      <c r="H13843" t="s">
        <v>37</v>
      </c>
      <c r="I13843" t="s">
        <v>31</v>
      </c>
      <c r="J13843" t="s">
        <v>737</v>
      </c>
      <c r="K13843" t="s">
        <v>29</v>
      </c>
      <c r="L13843" s="4">
        <v>41896</v>
      </c>
      <c r="M13843" t="s">
        <v>29</v>
      </c>
      <c r="N13843" s="4">
        <v>41949</v>
      </c>
      <c r="O13843" t="s">
        <v>29</v>
      </c>
      <c r="P13843" s="4">
        <v>41949</v>
      </c>
      <c r="Q13843" t="s">
        <v>29</v>
      </c>
      <c r="R13843" s="4">
        <v>42002</v>
      </c>
      <c r="S13843" t="s">
        <v>29</v>
      </c>
      <c r="T13843" s="4">
        <v>42047</v>
      </c>
      <c r="U13843" t="s">
        <v>29</v>
      </c>
      <c r="V13843" s="4">
        <v>42047</v>
      </c>
      <c r="W13843" t="s">
        <v>29</v>
      </c>
      <c r="X13843" s="4">
        <v>42215</v>
      </c>
      <c r="Y13843" t="s">
        <v>31</v>
      </c>
    </row>
    <row r="13844" spans="1:28" x14ac:dyDescent="0.2">
      <c r="A13844" t="s">
        <v>905</v>
      </c>
      <c r="B13844">
        <v>314560</v>
      </c>
      <c r="C13844">
        <v>5</v>
      </c>
      <c r="D13844" t="s">
        <v>28</v>
      </c>
      <c r="E13844" s="4">
        <v>41963</v>
      </c>
      <c r="F13844" t="s">
        <v>29</v>
      </c>
      <c r="G13844" s="4">
        <v>41895</v>
      </c>
      <c r="H13844" t="s">
        <v>37</v>
      </c>
      <c r="I13844" t="s">
        <v>31</v>
      </c>
      <c r="J13844" t="s">
        <v>737</v>
      </c>
      <c r="K13844" t="s">
        <v>29</v>
      </c>
      <c r="L13844" s="4">
        <v>41896</v>
      </c>
      <c r="M13844" t="s">
        <v>29</v>
      </c>
      <c r="N13844" s="4">
        <v>41949</v>
      </c>
      <c r="O13844" t="s">
        <v>29</v>
      </c>
      <c r="P13844" s="4">
        <v>41949</v>
      </c>
      <c r="Q13844" t="s">
        <v>29</v>
      </c>
      <c r="R13844" s="4">
        <v>42002</v>
      </c>
      <c r="S13844" t="s">
        <v>29</v>
      </c>
      <c r="T13844" s="4">
        <v>42047</v>
      </c>
      <c r="U13844" t="s">
        <v>29</v>
      </c>
      <c r="V13844" s="4">
        <v>42047</v>
      </c>
      <c r="W13844" t="s">
        <v>29</v>
      </c>
      <c r="X13844" s="4">
        <v>42215</v>
      </c>
      <c r="Y13844" t="s">
        <v>31</v>
      </c>
      <c r="Z13844">
        <v>13</v>
      </c>
      <c r="AA13844" t="s">
        <v>33</v>
      </c>
      <c r="AB13844">
        <v>70</v>
      </c>
    </row>
    <row r="13845" spans="1:28" x14ac:dyDescent="0.2">
      <c r="A13845" t="s">
        <v>905</v>
      </c>
      <c r="B13845">
        <v>317811</v>
      </c>
      <c r="C13845">
        <v>21</v>
      </c>
      <c r="D13845" t="s">
        <v>28</v>
      </c>
      <c r="E13845" s="4">
        <v>42187</v>
      </c>
      <c r="F13845" t="s">
        <v>34</v>
      </c>
      <c r="G13845" s="4">
        <v>41895</v>
      </c>
      <c r="H13845" t="s">
        <v>37</v>
      </c>
      <c r="I13845" t="s">
        <v>31</v>
      </c>
      <c r="J13845" t="s">
        <v>737</v>
      </c>
      <c r="K13845" t="s">
        <v>29</v>
      </c>
      <c r="L13845" s="4">
        <v>41896</v>
      </c>
      <c r="M13845" t="s">
        <v>29</v>
      </c>
      <c r="N13845" s="4">
        <v>41949</v>
      </c>
      <c r="O13845" t="s">
        <v>29</v>
      </c>
      <c r="P13845" s="4">
        <v>41949</v>
      </c>
      <c r="Q13845" t="s">
        <v>29</v>
      </c>
      <c r="R13845" s="4">
        <v>42002</v>
      </c>
      <c r="S13845" t="s">
        <v>29</v>
      </c>
      <c r="T13845" s="4">
        <v>42047</v>
      </c>
      <c r="U13845" t="s">
        <v>29</v>
      </c>
      <c r="V13845" s="4">
        <v>42047</v>
      </c>
      <c r="W13845" t="s">
        <v>29</v>
      </c>
      <c r="X13845" s="4">
        <v>42215</v>
      </c>
      <c r="Y13845" t="s">
        <v>31</v>
      </c>
    </row>
    <row r="13846" spans="1:28" x14ac:dyDescent="0.2">
      <c r="A13846" t="s">
        <v>905</v>
      </c>
      <c r="B13846">
        <v>316065</v>
      </c>
      <c r="C13846">
        <v>13</v>
      </c>
      <c r="D13846" t="s">
        <v>28</v>
      </c>
      <c r="E13846" s="4">
        <v>42075</v>
      </c>
      <c r="F13846" t="s">
        <v>34</v>
      </c>
      <c r="G13846" s="4">
        <v>41895</v>
      </c>
      <c r="H13846" t="s">
        <v>37</v>
      </c>
      <c r="I13846" t="s">
        <v>31</v>
      </c>
      <c r="J13846" t="s">
        <v>737</v>
      </c>
      <c r="K13846" t="s">
        <v>29</v>
      </c>
      <c r="L13846" s="4">
        <v>41896</v>
      </c>
      <c r="M13846" t="s">
        <v>29</v>
      </c>
      <c r="N13846" s="4">
        <v>41949</v>
      </c>
      <c r="O13846" t="s">
        <v>29</v>
      </c>
      <c r="P13846" s="4">
        <v>41949</v>
      </c>
      <c r="Q13846" t="s">
        <v>29</v>
      </c>
      <c r="R13846" s="4">
        <v>42002</v>
      </c>
      <c r="S13846" t="s">
        <v>29</v>
      </c>
      <c r="T13846" s="4">
        <v>42047</v>
      </c>
      <c r="U13846" t="s">
        <v>29</v>
      </c>
      <c r="V13846" s="4">
        <v>42047</v>
      </c>
      <c r="W13846" t="s">
        <v>29</v>
      </c>
      <c r="X13846" s="4">
        <v>42215</v>
      </c>
      <c r="Y13846" t="s">
        <v>31</v>
      </c>
    </row>
    <row r="13847" spans="1:28" x14ac:dyDescent="0.2">
      <c r="A13847" t="s">
        <v>905</v>
      </c>
      <c r="B13847">
        <v>318059</v>
      </c>
      <c r="C13847">
        <v>22</v>
      </c>
      <c r="D13847" t="s">
        <v>28</v>
      </c>
      <c r="E13847" s="4">
        <v>42201</v>
      </c>
      <c r="F13847" t="s">
        <v>29</v>
      </c>
      <c r="G13847" s="4">
        <v>41895</v>
      </c>
      <c r="H13847" t="s">
        <v>37</v>
      </c>
      <c r="I13847" t="s">
        <v>31</v>
      </c>
      <c r="J13847" t="s">
        <v>737</v>
      </c>
      <c r="K13847" t="s">
        <v>29</v>
      </c>
      <c r="L13847" s="4">
        <v>41896</v>
      </c>
      <c r="M13847" t="s">
        <v>29</v>
      </c>
      <c r="N13847" s="4">
        <v>41949</v>
      </c>
      <c r="O13847" t="s">
        <v>29</v>
      </c>
      <c r="P13847" s="4">
        <v>41949</v>
      </c>
      <c r="Q13847" t="s">
        <v>29</v>
      </c>
      <c r="R13847" s="4">
        <v>42002</v>
      </c>
      <c r="S13847" t="s">
        <v>29</v>
      </c>
      <c r="T13847" s="4">
        <v>42047</v>
      </c>
      <c r="U13847" t="s">
        <v>29</v>
      </c>
      <c r="V13847" s="4">
        <v>42047</v>
      </c>
      <c r="W13847" t="s">
        <v>29</v>
      </c>
      <c r="X13847" s="4">
        <v>42215</v>
      </c>
      <c r="Y13847" t="s">
        <v>31</v>
      </c>
      <c r="Z13847" t="s">
        <v>55</v>
      </c>
      <c r="AA13847" t="s">
        <v>33</v>
      </c>
      <c r="AB13847">
        <v>2613</v>
      </c>
    </row>
    <row r="13848" spans="1:28" x14ac:dyDescent="0.2">
      <c r="A13848" t="s">
        <v>905</v>
      </c>
      <c r="B13848">
        <v>316710</v>
      </c>
      <c r="C13848">
        <v>16</v>
      </c>
      <c r="D13848" t="s">
        <v>28</v>
      </c>
      <c r="E13848" s="4">
        <v>42117</v>
      </c>
      <c r="F13848" t="s">
        <v>29</v>
      </c>
      <c r="G13848" s="4">
        <v>41895</v>
      </c>
      <c r="H13848" t="s">
        <v>37</v>
      </c>
      <c r="I13848" t="s">
        <v>31</v>
      </c>
      <c r="J13848" t="s">
        <v>737</v>
      </c>
      <c r="K13848" t="s">
        <v>29</v>
      </c>
      <c r="L13848" s="4">
        <v>41896</v>
      </c>
      <c r="M13848" t="s">
        <v>29</v>
      </c>
      <c r="N13848" s="4">
        <v>41949</v>
      </c>
      <c r="O13848" t="s">
        <v>29</v>
      </c>
      <c r="P13848" s="4">
        <v>41949</v>
      </c>
      <c r="Q13848" t="s">
        <v>29</v>
      </c>
      <c r="R13848" s="4">
        <v>42002</v>
      </c>
      <c r="S13848" t="s">
        <v>29</v>
      </c>
      <c r="T13848" s="4">
        <v>42047</v>
      </c>
      <c r="U13848" t="s">
        <v>29</v>
      </c>
      <c r="V13848" s="4">
        <v>42047</v>
      </c>
      <c r="W13848" t="s">
        <v>29</v>
      </c>
      <c r="X13848" s="4">
        <v>42215</v>
      </c>
      <c r="Y13848" t="s">
        <v>31</v>
      </c>
      <c r="Z13848" t="s">
        <v>146</v>
      </c>
      <c r="AA13848" t="s">
        <v>33</v>
      </c>
      <c r="AB13848">
        <v>2319</v>
      </c>
    </row>
    <row r="13849" spans="1:28" x14ac:dyDescent="0.2">
      <c r="A13849" t="s">
        <v>905</v>
      </c>
      <c r="B13849">
        <v>315257</v>
      </c>
      <c r="C13849">
        <v>9</v>
      </c>
      <c r="D13849" t="s">
        <v>28</v>
      </c>
      <c r="E13849" s="4">
        <v>42019</v>
      </c>
      <c r="F13849" t="s">
        <v>29</v>
      </c>
      <c r="G13849" s="4">
        <v>41895</v>
      </c>
      <c r="H13849" t="s">
        <v>37</v>
      </c>
      <c r="I13849" t="s">
        <v>31</v>
      </c>
      <c r="J13849" t="s">
        <v>737</v>
      </c>
      <c r="K13849" t="s">
        <v>29</v>
      </c>
      <c r="L13849" s="4">
        <v>41896</v>
      </c>
      <c r="M13849" t="s">
        <v>29</v>
      </c>
      <c r="N13849" s="4">
        <v>41949</v>
      </c>
      <c r="O13849" t="s">
        <v>29</v>
      </c>
      <c r="P13849" s="4">
        <v>41949</v>
      </c>
      <c r="Q13849" t="s">
        <v>29</v>
      </c>
      <c r="R13849" s="4">
        <v>42002</v>
      </c>
      <c r="S13849" t="s">
        <v>29</v>
      </c>
      <c r="T13849" s="4">
        <v>42047</v>
      </c>
      <c r="U13849" t="s">
        <v>29</v>
      </c>
      <c r="V13849" s="4">
        <v>42047</v>
      </c>
      <c r="W13849" t="s">
        <v>29</v>
      </c>
      <c r="X13849" s="4">
        <v>42215</v>
      </c>
      <c r="Y13849" t="s">
        <v>31</v>
      </c>
      <c r="Z13849">
        <v>13</v>
      </c>
      <c r="AA13849" t="s">
        <v>33</v>
      </c>
      <c r="AB13849">
        <v>70</v>
      </c>
    </row>
    <row r="13850" spans="1:28" x14ac:dyDescent="0.2">
      <c r="A13850" t="s">
        <v>905</v>
      </c>
      <c r="B13850">
        <v>320230</v>
      </c>
      <c r="C13850">
        <v>25</v>
      </c>
      <c r="D13850" t="s">
        <v>28</v>
      </c>
      <c r="E13850" s="4">
        <v>42243</v>
      </c>
      <c r="F13850" t="s">
        <v>34</v>
      </c>
      <c r="G13850" s="4">
        <v>41895</v>
      </c>
      <c r="H13850" t="s">
        <v>37</v>
      </c>
      <c r="I13850" t="s">
        <v>31</v>
      </c>
      <c r="J13850" t="s">
        <v>737</v>
      </c>
      <c r="K13850" t="s">
        <v>29</v>
      </c>
      <c r="L13850" s="4">
        <v>41896</v>
      </c>
      <c r="M13850" t="s">
        <v>29</v>
      </c>
      <c r="N13850" s="4">
        <v>41949</v>
      </c>
      <c r="O13850" t="s">
        <v>29</v>
      </c>
      <c r="P13850" s="4">
        <v>41949</v>
      </c>
      <c r="Q13850" t="s">
        <v>29</v>
      </c>
      <c r="R13850" s="4">
        <v>42002</v>
      </c>
      <c r="S13850" t="s">
        <v>29</v>
      </c>
      <c r="T13850" s="4">
        <v>42047</v>
      </c>
      <c r="U13850" t="s">
        <v>29</v>
      </c>
      <c r="V13850" s="4">
        <v>42047</v>
      </c>
      <c r="W13850" t="s">
        <v>29</v>
      </c>
      <c r="X13850" s="4">
        <v>42215</v>
      </c>
      <c r="Y13850" t="s">
        <v>31</v>
      </c>
    </row>
    <row r="13851" spans="1:28" x14ac:dyDescent="0.2">
      <c r="A13851" t="s">
        <v>905</v>
      </c>
      <c r="B13851">
        <v>320006</v>
      </c>
      <c r="C13851">
        <v>24</v>
      </c>
      <c r="D13851" t="s">
        <v>28</v>
      </c>
      <c r="E13851" s="4">
        <v>42229</v>
      </c>
      <c r="F13851" t="s">
        <v>29</v>
      </c>
      <c r="G13851" s="4">
        <v>41895</v>
      </c>
      <c r="H13851" t="s">
        <v>37</v>
      </c>
      <c r="I13851" t="s">
        <v>31</v>
      </c>
      <c r="J13851" t="s">
        <v>737</v>
      </c>
      <c r="K13851" t="s">
        <v>29</v>
      </c>
      <c r="L13851" s="4">
        <v>41896</v>
      </c>
      <c r="M13851" t="s">
        <v>29</v>
      </c>
      <c r="N13851" s="4">
        <v>41949</v>
      </c>
      <c r="O13851" t="s">
        <v>29</v>
      </c>
      <c r="P13851" s="4">
        <v>41949</v>
      </c>
      <c r="Q13851" t="s">
        <v>29</v>
      </c>
      <c r="R13851" s="4">
        <v>42002</v>
      </c>
      <c r="S13851" t="s">
        <v>29</v>
      </c>
      <c r="T13851" s="4">
        <v>42047</v>
      </c>
      <c r="U13851" t="s">
        <v>29</v>
      </c>
      <c r="V13851" s="4">
        <v>42047</v>
      </c>
      <c r="W13851" t="s">
        <v>29</v>
      </c>
      <c r="X13851" s="4">
        <v>42215</v>
      </c>
      <c r="Y13851" t="s">
        <v>31</v>
      </c>
      <c r="Z13851">
        <v>13</v>
      </c>
      <c r="AA13851" t="s">
        <v>33</v>
      </c>
    </row>
    <row r="13852" spans="1:28" x14ac:dyDescent="0.2">
      <c r="A13852" t="s">
        <v>905</v>
      </c>
      <c r="B13852">
        <v>315674</v>
      </c>
      <c r="C13852">
        <v>11</v>
      </c>
      <c r="D13852" t="s">
        <v>28</v>
      </c>
      <c r="E13852" s="4">
        <v>42047</v>
      </c>
      <c r="F13852" t="s">
        <v>29</v>
      </c>
      <c r="G13852" s="4">
        <v>41895</v>
      </c>
      <c r="H13852" t="s">
        <v>37</v>
      </c>
      <c r="I13852" t="s">
        <v>31</v>
      </c>
      <c r="J13852" t="s">
        <v>737</v>
      </c>
      <c r="K13852" t="s">
        <v>29</v>
      </c>
      <c r="L13852" s="4">
        <v>41896</v>
      </c>
      <c r="M13852" t="s">
        <v>29</v>
      </c>
      <c r="N13852" s="4">
        <v>41949</v>
      </c>
      <c r="O13852" t="s">
        <v>29</v>
      </c>
      <c r="P13852" s="4">
        <v>41949</v>
      </c>
      <c r="Q13852" t="s">
        <v>29</v>
      </c>
      <c r="R13852" s="4">
        <v>42002</v>
      </c>
      <c r="S13852" t="s">
        <v>29</v>
      </c>
      <c r="T13852" s="4">
        <v>42047</v>
      </c>
      <c r="U13852" t="s">
        <v>29</v>
      </c>
      <c r="V13852" s="4">
        <v>42047</v>
      </c>
      <c r="W13852" t="s">
        <v>29</v>
      </c>
      <c r="X13852" s="4">
        <v>42215</v>
      </c>
      <c r="Y13852" t="s">
        <v>31</v>
      </c>
      <c r="Z13852">
        <v>13</v>
      </c>
      <c r="AA13852" t="s">
        <v>33</v>
      </c>
      <c r="AB13852">
        <v>70</v>
      </c>
    </row>
    <row r="13853" spans="1:28" x14ac:dyDescent="0.2">
      <c r="A13853" t="s">
        <v>905</v>
      </c>
      <c r="B13853">
        <v>315851</v>
      </c>
      <c r="C13853">
        <v>12</v>
      </c>
      <c r="D13853" t="s">
        <v>28</v>
      </c>
      <c r="E13853" s="4">
        <v>42061</v>
      </c>
      <c r="F13853" t="s">
        <v>29</v>
      </c>
      <c r="G13853" s="4">
        <v>41895</v>
      </c>
      <c r="H13853" t="s">
        <v>37</v>
      </c>
      <c r="I13853" t="s">
        <v>31</v>
      </c>
      <c r="J13853" t="s">
        <v>737</v>
      </c>
      <c r="K13853" t="s">
        <v>29</v>
      </c>
      <c r="L13853" s="4">
        <v>41896</v>
      </c>
      <c r="M13853" t="s">
        <v>29</v>
      </c>
      <c r="N13853" s="4">
        <v>41949</v>
      </c>
      <c r="O13853" t="s">
        <v>29</v>
      </c>
      <c r="P13853" s="4">
        <v>41949</v>
      </c>
      <c r="Q13853" t="s">
        <v>29</v>
      </c>
      <c r="R13853" s="4">
        <v>42002</v>
      </c>
      <c r="S13853" t="s">
        <v>29</v>
      </c>
      <c r="T13853" s="4">
        <v>42047</v>
      </c>
      <c r="U13853" t="s">
        <v>29</v>
      </c>
      <c r="V13853" s="4">
        <v>42047</v>
      </c>
      <c r="W13853" t="s">
        <v>29</v>
      </c>
      <c r="X13853" s="4">
        <v>42215</v>
      </c>
      <c r="Y13853" t="s">
        <v>31</v>
      </c>
      <c r="Z13853">
        <v>13</v>
      </c>
      <c r="AA13853" t="s">
        <v>33</v>
      </c>
      <c r="AB13853">
        <v>70</v>
      </c>
    </row>
    <row r="13854" spans="1:28" x14ac:dyDescent="0.2">
      <c r="A13854" t="s">
        <v>905</v>
      </c>
      <c r="B13854">
        <v>314062</v>
      </c>
      <c r="C13854">
        <v>3</v>
      </c>
      <c r="D13854" t="s">
        <v>28</v>
      </c>
      <c r="E13854" s="4">
        <v>41934</v>
      </c>
      <c r="F13854" t="s">
        <v>29</v>
      </c>
      <c r="G13854" s="4">
        <v>41895</v>
      </c>
      <c r="H13854" t="s">
        <v>37</v>
      </c>
      <c r="I13854" t="s">
        <v>31</v>
      </c>
      <c r="J13854" t="s">
        <v>737</v>
      </c>
      <c r="K13854" t="s">
        <v>29</v>
      </c>
      <c r="L13854" s="4">
        <v>41896</v>
      </c>
      <c r="M13854" t="s">
        <v>29</v>
      </c>
      <c r="N13854" s="4">
        <v>41949</v>
      </c>
      <c r="O13854" t="s">
        <v>29</v>
      </c>
      <c r="P13854" s="4">
        <v>41949</v>
      </c>
      <c r="Q13854" t="s">
        <v>29</v>
      </c>
      <c r="R13854" s="4">
        <v>42002</v>
      </c>
      <c r="S13854" t="s">
        <v>29</v>
      </c>
      <c r="T13854" s="4">
        <v>42047</v>
      </c>
      <c r="U13854" t="s">
        <v>29</v>
      </c>
      <c r="V13854" s="4">
        <v>42047</v>
      </c>
      <c r="W13854" t="s">
        <v>29</v>
      </c>
      <c r="X13854" s="4">
        <v>42215</v>
      </c>
      <c r="Y13854" t="s">
        <v>31</v>
      </c>
      <c r="Z13854">
        <v>3</v>
      </c>
      <c r="AA13854" t="s">
        <v>40</v>
      </c>
      <c r="AB13854">
        <v>458</v>
      </c>
    </row>
    <row r="13855" spans="1:28" x14ac:dyDescent="0.2">
      <c r="A13855" t="s">
        <v>905</v>
      </c>
      <c r="B13855">
        <v>317234</v>
      </c>
      <c r="C13855">
        <v>18</v>
      </c>
      <c r="D13855" t="s">
        <v>28</v>
      </c>
      <c r="E13855" s="4">
        <v>42145</v>
      </c>
      <c r="F13855" t="s">
        <v>34</v>
      </c>
      <c r="G13855" s="4">
        <v>41895</v>
      </c>
      <c r="H13855" t="s">
        <v>37</v>
      </c>
      <c r="I13855" t="s">
        <v>31</v>
      </c>
      <c r="J13855" t="s">
        <v>737</v>
      </c>
      <c r="K13855" t="s">
        <v>29</v>
      </c>
      <c r="L13855" s="4">
        <v>41896</v>
      </c>
      <c r="M13855" t="s">
        <v>29</v>
      </c>
      <c r="N13855" s="4">
        <v>41949</v>
      </c>
      <c r="O13855" t="s">
        <v>29</v>
      </c>
      <c r="P13855" s="4">
        <v>41949</v>
      </c>
      <c r="Q13855" t="s">
        <v>29</v>
      </c>
      <c r="R13855" s="4">
        <v>42002</v>
      </c>
      <c r="S13855" t="s">
        <v>29</v>
      </c>
      <c r="T13855" s="4">
        <v>42047</v>
      </c>
      <c r="U13855" t="s">
        <v>29</v>
      </c>
      <c r="V13855" s="4">
        <v>42047</v>
      </c>
      <c r="W13855" t="s">
        <v>29</v>
      </c>
      <c r="X13855" s="4">
        <v>42215</v>
      </c>
      <c r="Y13855" t="s">
        <v>31</v>
      </c>
    </row>
    <row r="13856" spans="1:28" x14ac:dyDescent="0.2">
      <c r="A13856" t="s">
        <v>905</v>
      </c>
      <c r="B13856">
        <v>315541</v>
      </c>
      <c r="C13856">
        <v>10</v>
      </c>
      <c r="D13856" t="s">
        <v>28</v>
      </c>
      <c r="E13856" s="4">
        <v>42040</v>
      </c>
      <c r="F13856" t="s">
        <v>29</v>
      </c>
      <c r="G13856" s="4">
        <v>41895</v>
      </c>
      <c r="H13856" t="s">
        <v>37</v>
      </c>
      <c r="I13856" t="s">
        <v>31</v>
      </c>
      <c r="J13856" t="s">
        <v>737</v>
      </c>
      <c r="K13856" t="s">
        <v>29</v>
      </c>
      <c r="L13856" s="4">
        <v>41896</v>
      </c>
      <c r="M13856" t="s">
        <v>29</v>
      </c>
      <c r="N13856" s="4">
        <v>41949</v>
      </c>
      <c r="O13856" t="s">
        <v>29</v>
      </c>
      <c r="P13856" s="4">
        <v>41949</v>
      </c>
      <c r="Q13856" t="s">
        <v>29</v>
      </c>
      <c r="R13856" s="4">
        <v>42002</v>
      </c>
      <c r="S13856" t="s">
        <v>29</v>
      </c>
      <c r="T13856" s="4">
        <v>42047</v>
      </c>
      <c r="U13856" t="s">
        <v>29</v>
      </c>
      <c r="V13856" s="4">
        <v>42047</v>
      </c>
      <c r="W13856" t="s">
        <v>29</v>
      </c>
      <c r="X13856" s="4">
        <v>42215</v>
      </c>
      <c r="Y13856" t="s">
        <v>31</v>
      </c>
      <c r="Z13856">
        <v>13</v>
      </c>
      <c r="AA13856" t="s">
        <v>33</v>
      </c>
      <c r="AB13856">
        <v>70</v>
      </c>
    </row>
    <row r="13857" spans="1:28" x14ac:dyDescent="0.2">
      <c r="A13857" t="s">
        <v>906</v>
      </c>
      <c r="B13857">
        <v>317355</v>
      </c>
      <c r="C13857">
        <v>22</v>
      </c>
      <c r="D13857" t="s">
        <v>28</v>
      </c>
      <c r="E13857" s="4">
        <v>42159</v>
      </c>
      <c r="F13857" t="s">
        <v>34</v>
      </c>
      <c r="G13857" s="4">
        <v>41853</v>
      </c>
      <c r="H13857" t="s">
        <v>37</v>
      </c>
      <c r="I13857" t="s">
        <v>31</v>
      </c>
      <c r="J13857" t="s">
        <v>737</v>
      </c>
      <c r="K13857" t="s">
        <v>29</v>
      </c>
      <c r="L13857" s="4">
        <v>41855</v>
      </c>
      <c r="M13857" t="s">
        <v>29</v>
      </c>
      <c r="N13857" s="4">
        <v>41899</v>
      </c>
      <c r="O13857" t="s">
        <v>29</v>
      </c>
      <c r="P13857" s="4">
        <v>41899</v>
      </c>
      <c r="Q13857" t="s">
        <v>29</v>
      </c>
      <c r="R13857" s="4">
        <v>41926</v>
      </c>
      <c r="S13857" t="s">
        <v>29</v>
      </c>
      <c r="T13857" s="4">
        <v>41953</v>
      </c>
      <c r="U13857" t="s">
        <v>29</v>
      </c>
      <c r="V13857" s="4">
        <v>41953</v>
      </c>
      <c r="W13857" t="s">
        <v>29</v>
      </c>
      <c r="X13857" s="4">
        <v>42144</v>
      </c>
      <c r="Y13857" t="s">
        <v>31</v>
      </c>
    </row>
    <row r="13858" spans="1:28" x14ac:dyDescent="0.2">
      <c r="A13858" t="s">
        <v>906</v>
      </c>
      <c r="B13858">
        <v>313408</v>
      </c>
      <c r="C13858">
        <v>3</v>
      </c>
      <c r="D13858" t="s">
        <v>28</v>
      </c>
      <c r="E13858" s="4">
        <v>41893</v>
      </c>
      <c r="F13858" t="s">
        <v>34</v>
      </c>
      <c r="G13858" s="4">
        <v>41853</v>
      </c>
      <c r="H13858" t="s">
        <v>37</v>
      </c>
      <c r="I13858" t="s">
        <v>31</v>
      </c>
      <c r="J13858" t="s">
        <v>737</v>
      </c>
      <c r="K13858" t="s">
        <v>29</v>
      </c>
      <c r="L13858" s="4">
        <v>41855</v>
      </c>
      <c r="M13858" t="s">
        <v>29</v>
      </c>
      <c r="N13858" s="4">
        <v>41899</v>
      </c>
      <c r="O13858" t="s">
        <v>29</v>
      </c>
      <c r="P13858" s="4">
        <v>41899</v>
      </c>
      <c r="Q13858" t="s">
        <v>29</v>
      </c>
      <c r="R13858" s="4">
        <v>41926</v>
      </c>
      <c r="S13858" t="s">
        <v>29</v>
      </c>
      <c r="T13858" s="4">
        <v>41953</v>
      </c>
      <c r="U13858" t="s">
        <v>29</v>
      </c>
      <c r="V13858" s="4">
        <v>41953</v>
      </c>
      <c r="W13858" t="s">
        <v>29</v>
      </c>
      <c r="X13858" s="4">
        <v>42144</v>
      </c>
      <c r="Y13858" t="s">
        <v>31</v>
      </c>
    </row>
    <row r="13859" spans="1:28" x14ac:dyDescent="0.2">
      <c r="A13859" t="s">
        <v>906</v>
      </c>
      <c r="B13859">
        <v>317801</v>
      </c>
      <c r="C13859">
        <v>24</v>
      </c>
      <c r="D13859" t="s">
        <v>28</v>
      </c>
      <c r="E13859" s="4">
        <v>42186</v>
      </c>
      <c r="F13859" t="s">
        <v>34</v>
      </c>
      <c r="G13859" s="4">
        <v>41853</v>
      </c>
      <c r="H13859" t="s">
        <v>37</v>
      </c>
      <c r="I13859" t="s">
        <v>31</v>
      </c>
      <c r="J13859" t="s">
        <v>737</v>
      </c>
      <c r="K13859" t="s">
        <v>29</v>
      </c>
      <c r="L13859" s="4">
        <v>41855</v>
      </c>
      <c r="M13859" t="s">
        <v>29</v>
      </c>
      <c r="N13859" s="4">
        <v>41899</v>
      </c>
      <c r="O13859" t="s">
        <v>29</v>
      </c>
      <c r="P13859" s="4">
        <v>41899</v>
      </c>
      <c r="Q13859" t="s">
        <v>29</v>
      </c>
      <c r="R13859" s="4">
        <v>41926</v>
      </c>
      <c r="S13859" t="s">
        <v>29</v>
      </c>
      <c r="T13859" s="4">
        <v>41953</v>
      </c>
      <c r="U13859" t="s">
        <v>29</v>
      </c>
      <c r="V13859" s="4">
        <v>41953</v>
      </c>
      <c r="W13859" t="s">
        <v>29</v>
      </c>
      <c r="X13859" s="4">
        <v>42144</v>
      </c>
      <c r="Y13859" t="s">
        <v>31</v>
      </c>
    </row>
    <row r="13860" spans="1:28" x14ac:dyDescent="0.2">
      <c r="A13860" t="s">
        <v>906</v>
      </c>
      <c r="B13860">
        <v>314713</v>
      </c>
      <c r="C13860">
        <v>9</v>
      </c>
      <c r="D13860" t="s">
        <v>28</v>
      </c>
      <c r="E13860" s="4">
        <v>41974</v>
      </c>
      <c r="F13860" t="s">
        <v>34</v>
      </c>
      <c r="G13860" s="4">
        <v>41853</v>
      </c>
      <c r="H13860" t="s">
        <v>37</v>
      </c>
      <c r="I13860" t="s">
        <v>31</v>
      </c>
      <c r="J13860" t="s">
        <v>737</v>
      </c>
      <c r="K13860" t="s">
        <v>29</v>
      </c>
      <c r="L13860" s="4">
        <v>41855</v>
      </c>
      <c r="M13860" t="s">
        <v>29</v>
      </c>
      <c r="N13860" s="4">
        <v>41899</v>
      </c>
      <c r="O13860" t="s">
        <v>29</v>
      </c>
      <c r="P13860" s="4">
        <v>41899</v>
      </c>
      <c r="Q13860" t="s">
        <v>29</v>
      </c>
      <c r="R13860" s="4">
        <v>41926</v>
      </c>
      <c r="S13860" t="s">
        <v>29</v>
      </c>
      <c r="T13860" s="4">
        <v>41953</v>
      </c>
      <c r="U13860" t="s">
        <v>29</v>
      </c>
      <c r="V13860" s="4">
        <v>41953</v>
      </c>
      <c r="W13860" t="s">
        <v>29</v>
      </c>
      <c r="X13860" s="4">
        <v>42144</v>
      </c>
      <c r="Y13860" t="s">
        <v>31</v>
      </c>
    </row>
    <row r="13861" spans="1:28" x14ac:dyDescent="0.2">
      <c r="A13861" t="s">
        <v>906</v>
      </c>
      <c r="B13861">
        <v>317993</v>
      </c>
      <c r="C13861">
        <v>25</v>
      </c>
      <c r="D13861" t="s">
        <v>28</v>
      </c>
      <c r="E13861" s="4">
        <v>42199</v>
      </c>
      <c r="F13861" t="s">
        <v>29</v>
      </c>
      <c r="G13861" s="4">
        <v>41853</v>
      </c>
      <c r="H13861" t="s">
        <v>37</v>
      </c>
      <c r="I13861" t="s">
        <v>31</v>
      </c>
      <c r="J13861" t="s">
        <v>737</v>
      </c>
      <c r="K13861" t="s">
        <v>29</v>
      </c>
      <c r="L13861" s="4">
        <v>41855</v>
      </c>
      <c r="M13861" t="s">
        <v>29</v>
      </c>
      <c r="N13861" s="4">
        <v>41899</v>
      </c>
      <c r="O13861" t="s">
        <v>29</v>
      </c>
      <c r="P13861" s="4">
        <v>41899</v>
      </c>
      <c r="Q13861" t="s">
        <v>29</v>
      </c>
      <c r="R13861" s="4">
        <v>41926</v>
      </c>
      <c r="S13861" t="s">
        <v>29</v>
      </c>
      <c r="T13861" s="4">
        <v>41953</v>
      </c>
      <c r="U13861" t="s">
        <v>29</v>
      </c>
      <c r="V13861" s="4">
        <v>41953</v>
      </c>
      <c r="W13861" t="s">
        <v>29</v>
      </c>
      <c r="X13861" s="4">
        <v>42144</v>
      </c>
      <c r="Y13861" t="s">
        <v>31</v>
      </c>
      <c r="Z13861" t="s">
        <v>166</v>
      </c>
      <c r="AA13861" t="s">
        <v>33</v>
      </c>
      <c r="AB13861">
        <v>241</v>
      </c>
    </row>
    <row r="13862" spans="1:28" x14ac:dyDescent="0.2">
      <c r="A13862" t="s">
        <v>906</v>
      </c>
      <c r="B13862">
        <v>214270</v>
      </c>
      <c r="C13862">
        <v>7</v>
      </c>
      <c r="D13862" t="s">
        <v>34</v>
      </c>
      <c r="E13862" s="4">
        <v>41949</v>
      </c>
      <c r="F13862" t="s">
        <v>34</v>
      </c>
      <c r="G13862" s="4">
        <v>41853</v>
      </c>
      <c r="H13862" t="s">
        <v>37</v>
      </c>
      <c r="I13862" t="s">
        <v>31</v>
      </c>
      <c r="J13862" t="s">
        <v>737</v>
      </c>
      <c r="K13862" t="s">
        <v>29</v>
      </c>
      <c r="L13862" s="4">
        <v>41855</v>
      </c>
      <c r="M13862" t="s">
        <v>29</v>
      </c>
      <c r="N13862" s="4">
        <v>41899</v>
      </c>
      <c r="O13862" t="s">
        <v>29</v>
      </c>
      <c r="P13862" s="4">
        <v>41899</v>
      </c>
      <c r="Q13862" t="s">
        <v>29</v>
      </c>
      <c r="R13862" s="4">
        <v>41926</v>
      </c>
      <c r="S13862" t="s">
        <v>29</v>
      </c>
      <c r="T13862" s="4">
        <v>41953</v>
      </c>
      <c r="U13862" t="s">
        <v>29</v>
      </c>
      <c r="V13862" s="4">
        <v>41953</v>
      </c>
      <c r="W13862" t="s">
        <v>29</v>
      </c>
      <c r="X13862" s="4">
        <v>42144</v>
      </c>
      <c r="Y13862" t="s">
        <v>31</v>
      </c>
    </row>
    <row r="13863" spans="1:28" x14ac:dyDescent="0.2">
      <c r="A13863" t="s">
        <v>906</v>
      </c>
      <c r="B13863">
        <v>314515</v>
      </c>
      <c r="C13863">
        <v>8</v>
      </c>
      <c r="D13863" t="s">
        <v>28</v>
      </c>
      <c r="E13863" s="4">
        <v>41962</v>
      </c>
      <c r="F13863" t="s">
        <v>34</v>
      </c>
      <c r="G13863" s="4">
        <v>41853</v>
      </c>
      <c r="H13863" t="s">
        <v>37</v>
      </c>
      <c r="I13863" t="s">
        <v>31</v>
      </c>
      <c r="J13863" t="s">
        <v>737</v>
      </c>
      <c r="K13863" t="s">
        <v>29</v>
      </c>
      <c r="L13863" s="4">
        <v>41855</v>
      </c>
      <c r="M13863" t="s">
        <v>29</v>
      </c>
      <c r="N13863" s="4">
        <v>41899</v>
      </c>
      <c r="O13863" t="s">
        <v>29</v>
      </c>
      <c r="P13863" s="4">
        <v>41899</v>
      </c>
      <c r="Q13863" t="s">
        <v>29</v>
      </c>
      <c r="R13863" s="4">
        <v>41926</v>
      </c>
      <c r="S13863" t="s">
        <v>29</v>
      </c>
      <c r="T13863" s="4">
        <v>41953</v>
      </c>
      <c r="U13863" t="s">
        <v>29</v>
      </c>
      <c r="V13863" s="4">
        <v>41953</v>
      </c>
      <c r="W13863" t="s">
        <v>29</v>
      </c>
      <c r="X13863" s="4">
        <v>42144</v>
      </c>
      <c r="Y13863" t="s">
        <v>31</v>
      </c>
    </row>
    <row r="13864" spans="1:28" x14ac:dyDescent="0.2">
      <c r="A13864" t="s">
        <v>906</v>
      </c>
      <c r="B13864">
        <v>313830</v>
      </c>
      <c r="C13864">
        <v>5</v>
      </c>
      <c r="D13864" t="s">
        <v>28</v>
      </c>
      <c r="E13864" s="4">
        <v>41921</v>
      </c>
      <c r="F13864" t="s">
        <v>34</v>
      </c>
      <c r="G13864" s="4">
        <v>41853</v>
      </c>
      <c r="H13864" t="s">
        <v>37</v>
      </c>
      <c r="I13864" t="s">
        <v>31</v>
      </c>
      <c r="J13864" t="s">
        <v>737</v>
      </c>
      <c r="K13864" t="s">
        <v>29</v>
      </c>
      <c r="L13864" s="4">
        <v>41855</v>
      </c>
      <c r="M13864" t="s">
        <v>29</v>
      </c>
      <c r="N13864" s="4">
        <v>41899</v>
      </c>
      <c r="O13864" t="s">
        <v>29</v>
      </c>
      <c r="P13864" s="4">
        <v>41899</v>
      </c>
      <c r="Q13864" t="s">
        <v>29</v>
      </c>
      <c r="R13864" s="4">
        <v>41926</v>
      </c>
      <c r="S13864" t="s">
        <v>29</v>
      </c>
      <c r="T13864" s="4">
        <v>41953</v>
      </c>
      <c r="U13864" t="s">
        <v>29</v>
      </c>
      <c r="V13864" s="4">
        <v>41953</v>
      </c>
      <c r="W13864" t="s">
        <v>29</v>
      </c>
      <c r="X13864" s="4">
        <v>42144</v>
      </c>
      <c r="Y13864" t="s">
        <v>31</v>
      </c>
    </row>
    <row r="13865" spans="1:28" x14ac:dyDescent="0.2">
      <c r="A13865" t="s">
        <v>906</v>
      </c>
      <c r="B13865">
        <v>316898</v>
      </c>
      <c r="C13865">
        <v>20</v>
      </c>
      <c r="D13865" t="s">
        <v>28</v>
      </c>
      <c r="E13865" s="4">
        <v>42131</v>
      </c>
      <c r="F13865" t="s">
        <v>34</v>
      </c>
      <c r="G13865" s="4">
        <v>41853</v>
      </c>
      <c r="H13865" t="s">
        <v>37</v>
      </c>
      <c r="I13865" t="s">
        <v>31</v>
      </c>
      <c r="J13865" t="s">
        <v>737</v>
      </c>
      <c r="K13865" t="s">
        <v>29</v>
      </c>
      <c r="L13865" s="4">
        <v>41855</v>
      </c>
      <c r="M13865" t="s">
        <v>29</v>
      </c>
      <c r="N13865" s="4">
        <v>41899</v>
      </c>
      <c r="O13865" t="s">
        <v>29</v>
      </c>
      <c r="P13865" s="4">
        <v>41899</v>
      </c>
      <c r="Q13865" t="s">
        <v>29</v>
      </c>
      <c r="R13865" s="4">
        <v>41926</v>
      </c>
      <c r="S13865" t="s">
        <v>29</v>
      </c>
      <c r="T13865" s="4">
        <v>41953</v>
      </c>
      <c r="U13865" t="s">
        <v>29</v>
      </c>
      <c r="V13865" s="4">
        <v>41953</v>
      </c>
      <c r="W13865" t="s">
        <v>29</v>
      </c>
      <c r="X13865" s="4">
        <v>42144</v>
      </c>
      <c r="Y13865" t="s">
        <v>31</v>
      </c>
    </row>
    <row r="13866" spans="1:28" x14ac:dyDescent="0.2">
      <c r="A13866" t="s">
        <v>906</v>
      </c>
      <c r="B13866">
        <v>314054</v>
      </c>
      <c r="C13866">
        <v>6</v>
      </c>
      <c r="D13866" t="s">
        <v>28</v>
      </c>
      <c r="E13866" s="4">
        <v>41934</v>
      </c>
      <c r="F13866" t="s">
        <v>34</v>
      </c>
      <c r="G13866" s="4">
        <v>41853</v>
      </c>
      <c r="H13866" t="s">
        <v>37</v>
      </c>
      <c r="I13866" t="s">
        <v>31</v>
      </c>
      <c r="J13866" t="s">
        <v>737</v>
      </c>
      <c r="K13866" t="s">
        <v>29</v>
      </c>
      <c r="L13866" s="4">
        <v>41855</v>
      </c>
      <c r="M13866" t="s">
        <v>29</v>
      </c>
      <c r="N13866" s="4">
        <v>41899</v>
      </c>
      <c r="O13866" t="s">
        <v>29</v>
      </c>
      <c r="P13866" s="4">
        <v>41899</v>
      </c>
      <c r="Q13866" t="s">
        <v>29</v>
      </c>
      <c r="R13866" s="4">
        <v>41926</v>
      </c>
      <c r="S13866" t="s">
        <v>29</v>
      </c>
      <c r="T13866" s="4">
        <v>41953</v>
      </c>
      <c r="U13866" t="s">
        <v>29</v>
      </c>
      <c r="V13866" s="4">
        <v>41953</v>
      </c>
      <c r="W13866" t="s">
        <v>29</v>
      </c>
      <c r="X13866" s="4">
        <v>42144</v>
      </c>
      <c r="Y13866" t="s">
        <v>31</v>
      </c>
    </row>
    <row r="13867" spans="1:28" x14ac:dyDescent="0.2">
      <c r="A13867" t="s">
        <v>906</v>
      </c>
      <c r="B13867">
        <v>313605</v>
      </c>
      <c r="C13867">
        <v>4</v>
      </c>
      <c r="D13867" t="s">
        <v>28</v>
      </c>
      <c r="E13867" s="4">
        <v>41907</v>
      </c>
      <c r="F13867" t="s">
        <v>34</v>
      </c>
      <c r="G13867" s="4">
        <v>41853</v>
      </c>
      <c r="H13867" t="s">
        <v>37</v>
      </c>
      <c r="I13867" t="s">
        <v>31</v>
      </c>
      <c r="J13867" t="s">
        <v>737</v>
      </c>
      <c r="K13867" t="s">
        <v>29</v>
      </c>
      <c r="L13867" s="4">
        <v>41855</v>
      </c>
      <c r="M13867" t="s">
        <v>29</v>
      </c>
      <c r="N13867" s="4">
        <v>41899</v>
      </c>
      <c r="O13867" t="s">
        <v>29</v>
      </c>
      <c r="P13867" s="4">
        <v>41899</v>
      </c>
      <c r="Q13867" t="s">
        <v>29</v>
      </c>
      <c r="R13867" s="4">
        <v>41926</v>
      </c>
      <c r="S13867" t="s">
        <v>29</v>
      </c>
      <c r="T13867" s="4">
        <v>41953</v>
      </c>
      <c r="U13867" t="s">
        <v>29</v>
      </c>
      <c r="V13867" s="4">
        <v>41953</v>
      </c>
      <c r="W13867" t="s">
        <v>29</v>
      </c>
      <c r="X13867" s="4">
        <v>42144</v>
      </c>
      <c r="Y13867" t="s">
        <v>31</v>
      </c>
    </row>
    <row r="13868" spans="1:28" x14ac:dyDescent="0.2">
      <c r="A13868" t="s">
        <v>906</v>
      </c>
      <c r="B13868">
        <v>313199</v>
      </c>
      <c r="C13868">
        <v>2</v>
      </c>
      <c r="D13868" t="s">
        <v>28</v>
      </c>
      <c r="E13868" s="4">
        <v>41879</v>
      </c>
      <c r="F13868" t="s">
        <v>34</v>
      </c>
      <c r="G13868" s="4">
        <v>41853</v>
      </c>
      <c r="H13868" t="s">
        <v>37</v>
      </c>
      <c r="I13868" t="s">
        <v>31</v>
      </c>
      <c r="J13868" t="s">
        <v>737</v>
      </c>
      <c r="K13868" t="s">
        <v>29</v>
      </c>
      <c r="L13868" s="4">
        <v>41855</v>
      </c>
      <c r="M13868" t="s">
        <v>29</v>
      </c>
      <c r="N13868" s="4">
        <v>41899</v>
      </c>
      <c r="O13868" t="s">
        <v>29</v>
      </c>
      <c r="P13868" s="4">
        <v>41899</v>
      </c>
      <c r="Q13868" t="s">
        <v>29</v>
      </c>
      <c r="R13868" s="4">
        <v>41926</v>
      </c>
      <c r="S13868" t="s">
        <v>29</v>
      </c>
      <c r="T13868" s="4">
        <v>41953</v>
      </c>
      <c r="U13868" t="s">
        <v>29</v>
      </c>
      <c r="V13868" s="4">
        <v>41953</v>
      </c>
      <c r="W13868" t="s">
        <v>29</v>
      </c>
      <c r="X13868" s="4">
        <v>42144</v>
      </c>
      <c r="Y13868" t="s">
        <v>31</v>
      </c>
    </row>
    <row r="13869" spans="1:28" x14ac:dyDescent="0.2">
      <c r="A13869" t="s">
        <v>906</v>
      </c>
      <c r="B13869">
        <v>317503</v>
      </c>
      <c r="C13869">
        <v>23</v>
      </c>
      <c r="D13869" t="s">
        <v>28</v>
      </c>
      <c r="E13869" s="4">
        <v>42172</v>
      </c>
      <c r="F13869" t="s">
        <v>29</v>
      </c>
      <c r="G13869" s="4">
        <v>41853</v>
      </c>
      <c r="H13869" t="s">
        <v>37</v>
      </c>
      <c r="I13869" t="s">
        <v>31</v>
      </c>
      <c r="J13869" t="s">
        <v>737</v>
      </c>
      <c r="K13869" t="s">
        <v>29</v>
      </c>
      <c r="L13869" s="4">
        <v>41855</v>
      </c>
      <c r="M13869" t="s">
        <v>29</v>
      </c>
      <c r="N13869" s="4">
        <v>41899</v>
      </c>
      <c r="O13869" t="s">
        <v>29</v>
      </c>
      <c r="P13869" s="4">
        <v>41899</v>
      </c>
      <c r="Q13869" t="s">
        <v>29</v>
      </c>
      <c r="R13869" s="4">
        <v>41926</v>
      </c>
      <c r="S13869" t="s">
        <v>29</v>
      </c>
      <c r="T13869" s="4">
        <v>41953</v>
      </c>
      <c r="U13869" t="s">
        <v>29</v>
      </c>
      <c r="V13869" s="4">
        <v>41953</v>
      </c>
      <c r="W13869" t="s">
        <v>29</v>
      </c>
      <c r="X13869" s="4">
        <v>42144</v>
      </c>
      <c r="Y13869" t="s">
        <v>31</v>
      </c>
    </row>
    <row r="13870" spans="1:28" x14ac:dyDescent="0.2">
      <c r="A13870" t="s">
        <v>906</v>
      </c>
      <c r="B13870">
        <v>315418</v>
      </c>
      <c r="C13870">
        <v>13</v>
      </c>
      <c r="D13870" t="s">
        <v>28</v>
      </c>
      <c r="E13870" s="4">
        <v>42031</v>
      </c>
      <c r="F13870" t="s">
        <v>34</v>
      </c>
      <c r="G13870" s="4">
        <v>41853</v>
      </c>
      <c r="H13870" t="s">
        <v>37</v>
      </c>
      <c r="I13870" t="s">
        <v>31</v>
      </c>
      <c r="J13870" t="s">
        <v>737</v>
      </c>
      <c r="K13870" t="s">
        <v>29</v>
      </c>
      <c r="L13870" s="4">
        <v>41855</v>
      </c>
      <c r="M13870" t="s">
        <v>29</v>
      </c>
      <c r="N13870" s="4">
        <v>41899</v>
      </c>
      <c r="O13870" t="s">
        <v>29</v>
      </c>
      <c r="P13870" s="4">
        <v>41899</v>
      </c>
      <c r="Q13870" t="s">
        <v>29</v>
      </c>
      <c r="R13870" s="4">
        <v>41926</v>
      </c>
      <c r="S13870" t="s">
        <v>29</v>
      </c>
      <c r="T13870" s="4">
        <v>41953</v>
      </c>
      <c r="U13870" t="s">
        <v>29</v>
      </c>
      <c r="V13870" s="4">
        <v>41953</v>
      </c>
      <c r="W13870" t="s">
        <v>29</v>
      </c>
      <c r="X13870" s="4">
        <v>42144</v>
      </c>
      <c r="Y13870" t="s">
        <v>31</v>
      </c>
    </row>
    <row r="13871" spans="1:28" x14ac:dyDescent="0.2">
      <c r="A13871" t="s">
        <v>906</v>
      </c>
      <c r="B13871">
        <v>316290</v>
      </c>
      <c r="C13871">
        <v>17</v>
      </c>
      <c r="D13871" t="s">
        <v>28</v>
      </c>
      <c r="E13871" s="4">
        <v>42088</v>
      </c>
      <c r="F13871" t="s">
        <v>34</v>
      </c>
      <c r="G13871" s="4">
        <v>41853</v>
      </c>
      <c r="H13871" t="s">
        <v>37</v>
      </c>
      <c r="I13871" t="s">
        <v>31</v>
      </c>
      <c r="J13871" t="s">
        <v>737</v>
      </c>
      <c r="K13871" t="s">
        <v>29</v>
      </c>
      <c r="L13871" s="4">
        <v>41855</v>
      </c>
      <c r="M13871" t="s">
        <v>29</v>
      </c>
      <c r="N13871" s="4">
        <v>41899</v>
      </c>
      <c r="O13871" t="s">
        <v>29</v>
      </c>
      <c r="P13871" s="4">
        <v>41899</v>
      </c>
      <c r="Q13871" t="s">
        <v>29</v>
      </c>
      <c r="R13871" s="4">
        <v>41926</v>
      </c>
      <c r="S13871" t="s">
        <v>29</v>
      </c>
      <c r="T13871" s="4">
        <v>41953</v>
      </c>
      <c r="U13871" t="s">
        <v>29</v>
      </c>
      <c r="V13871" s="4">
        <v>41953</v>
      </c>
      <c r="W13871" t="s">
        <v>29</v>
      </c>
      <c r="X13871" s="4">
        <v>42144</v>
      </c>
      <c r="Y13871" t="s">
        <v>31</v>
      </c>
    </row>
    <row r="13872" spans="1:28" x14ac:dyDescent="0.2">
      <c r="A13872" t="s">
        <v>906</v>
      </c>
      <c r="B13872">
        <v>312940</v>
      </c>
      <c r="C13872">
        <v>1</v>
      </c>
      <c r="D13872" t="s">
        <v>28</v>
      </c>
      <c r="E13872" s="4">
        <v>41863</v>
      </c>
      <c r="F13872" t="s">
        <v>34</v>
      </c>
      <c r="G13872" s="4">
        <v>41853</v>
      </c>
      <c r="H13872" t="s">
        <v>37</v>
      </c>
      <c r="I13872" t="s">
        <v>31</v>
      </c>
      <c r="J13872" t="s">
        <v>737</v>
      </c>
      <c r="K13872" t="s">
        <v>29</v>
      </c>
      <c r="L13872" s="4">
        <v>41855</v>
      </c>
      <c r="M13872" t="s">
        <v>29</v>
      </c>
      <c r="N13872" s="4">
        <v>41899</v>
      </c>
      <c r="O13872" t="s">
        <v>29</v>
      </c>
      <c r="P13872" s="4">
        <v>41899</v>
      </c>
      <c r="Q13872" t="s">
        <v>29</v>
      </c>
      <c r="R13872" s="4">
        <v>41926</v>
      </c>
      <c r="S13872" t="s">
        <v>29</v>
      </c>
      <c r="T13872" s="4">
        <v>41953</v>
      </c>
      <c r="U13872" t="s">
        <v>29</v>
      </c>
      <c r="V13872" s="4">
        <v>41953</v>
      </c>
      <c r="W13872" t="s">
        <v>29</v>
      </c>
      <c r="X13872" s="4">
        <v>42144</v>
      </c>
      <c r="Y13872" t="s">
        <v>31</v>
      </c>
    </row>
    <row r="13873" spans="1:28" x14ac:dyDescent="0.2">
      <c r="A13873" t="s">
        <v>906</v>
      </c>
      <c r="B13873">
        <v>319780</v>
      </c>
      <c r="C13873">
        <v>26</v>
      </c>
      <c r="D13873" t="s">
        <v>28</v>
      </c>
      <c r="E13873" s="4">
        <v>42216</v>
      </c>
      <c r="F13873" t="s">
        <v>29</v>
      </c>
      <c r="G13873" s="4">
        <v>41853</v>
      </c>
      <c r="H13873" t="s">
        <v>37</v>
      </c>
      <c r="I13873" t="s">
        <v>31</v>
      </c>
      <c r="J13873" t="s">
        <v>737</v>
      </c>
      <c r="K13873" t="s">
        <v>29</v>
      </c>
      <c r="L13873" s="4">
        <v>41855</v>
      </c>
      <c r="M13873" t="s">
        <v>29</v>
      </c>
      <c r="N13873" s="4">
        <v>41899</v>
      </c>
      <c r="O13873" t="s">
        <v>29</v>
      </c>
      <c r="P13873" s="4">
        <v>41899</v>
      </c>
      <c r="Q13873" t="s">
        <v>29</v>
      </c>
      <c r="R13873" s="4">
        <v>41926</v>
      </c>
      <c r="S13873" t="s">
        <v>29</v>
      </c>
      <c r="T13873" s="4">
        <v>41953</v>
      </c>
      <c r="U13873" t="s">
        <v>29</v>
      </c>
      <c r="V13873" s="4">
        <v>41953</v>
      </c>
      <c r="W13873" t="s">
        <v>29</v>
      </c>
      <c r="X13873" s="4">
        <v>42144</v>
      </c>
      <c r="Y13873" t="s">
        <v>31</v>
      </c>
      <c r="Z13873" t="s">
        <v>166</v>
      </c>
      <c r="AA13873" t="s">
        <v>33</v>
      </c>
      <c r="AB13873">
        <v>241</v>
      </c>
    </row>
    <row r="13874" spans="1:28" x14ac:dyDescent="0.2">
      <c r="A13874" t="s">
        <v>906</v>
      </c>
      <c r="B13874">
        <v>315838</v>
      </c>
      <c r="C13874">
        <v>15</v>
      </c>
      <c r="D13874" t="s">
        <v>28</v>
      </c>
      <c r="E13874" s="4">
        <v>42060</v>
      </c>
      <c r="F13874" t="s">
        <v>34</v>
      </c>
      <c r="G13874" s="4">
        <v>41853</v>
      </c>
      <c r="H13874" t="s">
        <v>37</v>
      </c>
      <c r="I13874" t="s">
        <v>31</v>
      </c>
      <c r="J13874" t="s">
        <v>737</v>
      </c>
      <c r="K13874" t="s">
        <v>29</v>
      </c>
      <c r="L13874" s="4">
        <v>41855</v>
      </c>
      <c r="M13874" t="s">
        <v>29</v>
      </c>
      <c r="N13874" s="4">
        <v>41899</v>
      </c>
      <c r="O13874" t="s">
        <v>29</v>
      </c>
      <c r="P13874" s="4">
        <v>41899</v>
      </c>
      <c r="Q13874" t="s">
        <v>29</v>
      </c>
      <c r="R13874" s="4">
        <v>41926</v>
      </c>
      <c r="S13874" t="s">
        <v>29</v>
      </c>
      <c r="T13874" s="4">
        <v>41953</v>
      </c>
      <c r="U13874" t="s">
        <v>29</v>
      </c>
      <c r="V13874" s="4">
        <v>41953</v>
      </c>
      <c r="W13874" t="s">
        <v>29</v>
      </c>
      <c r="X13874" s="4">
        <v>42144</v>
      </c>
      <c r="Y13874" t="s">
        <v>31</v>
      </c>
    </row>
    <row r="13875" spans="1:28" x14ac:dyDescent="0.2">
      <c r="A13875" t="s">
        <v>906</v>
      </c>
      <c r="B13875">
        <v>317093</v>
      </c>
      <c r="C13875">
        <v>21</v>
      </c>
      <c r="D13875" t="s">
        <v>28</v>
      </c>
      <c r="E13875" s="4">
        <v>42144</v>
      </c>
      <c r="F13875" t="s">
        <v>29</v>
      </c>
      <c r="G13875" s="4">
        <v>41853</v>
      </c>
      <c r="H13875" t="s">
        <v>37</v>
      </c>
      <c r="I13875" t="s">
        <v>31</v>
      </c>
      <c r="J13875" t="s">
        <v>737</v>
      </c>
      <c r="K13875" t="s">
        <v>29</v>
      </c>
      <c r="L13875" s="4">
        <v>41855</v>
      </c>
      <c r="M13875" t="s">
        <v>29</v>
      </c>
      <c r="N13875" s="4">
        <v>41899</v>
      </c>
      <c r="O13875" t="s">
        <v>29</v>
      </c>
      <c r="P13875" s="4">
        <v>41899</v>
      </c>
      <c r="Q13875" t="s">
        <v>29</v>
      </c>
      <c r="R13875" s="4">
        <v>41926</v>
      </c>
      <c r="S13875" t="s">
        <v>29</v>
      </c>
      <c r="T13875" s="4">
        <v>41953</v>
      </c>
      <c r="U13875" t="s">
        <v>29</v>
      </c>
      <c r="V13875" s="4">
        <v>41953</v>
      </c>
      <c r="W13875" t="s">
        <v>29</v>
      </c>
      <c r="X13875" s="4">
        <v>42144</v>
      </c>
      <c r="Y13875" t="s">
        <v>31</v>
      </c>
      <c r="Z13875" t="s">
        <v>166</v>
      </c>
      <c r="AA13875" t="s">
        <v>33</v>
      </c>
      <c r="AB13875">
        <v>241</v>
      </c>
    </row>
    <row r="13876" spans="1:28" x14ac:dyDescent="0.2">
      <c r="A13876" t="s">
        <v>906</v>
      </c>
      <c r="B13876">
        <v>315227</v>
      </c>
      <c r="C13876">
        <v>12</v>
      </c>
      <c r="D13876" t="s">
        <v>28</v>
      </c>
      <c r="E13876" s="4">
        <v>42018</v>
      </c>
      <c r="F13876" t="s">
        <v>29</v>
      </c>
      <c r="G13876" s="4">
        <v>41853</v>
      </c>
      <c r="H13876" t="s">
        <v>37</v>
      </c>
      <c r="I13876" t="s">
        <v>31</v>
      </c>
      <c r="J13876" t="s">
        <v>737</v>
      </c>
      <c r="K13876" t="s">
        <v>29</v>
      </c>
      <c r="L13876" s="4">
        <v>41855</v>
      </c>
      <c r="M13876" t="s">
        <v>29</v>
      </c>
      <c r="N13876" s="4">
        <v>41899</v>
      </c>
      <c r="O13876" t="s">
        <v>29</v>
      </c>
      <c r="P13876" s="4">
        <v>41899</v>
      </c>
      <c r="Q13876" t="s">
        <v>29</v>
      </c>
      <c r="R13876" s="4">
        <v>41926</v>
      </c>
      <c r="S13876" t="s">
        <v>29</v>
      </c>
      <c r="T13876" s="4">
        <v>41953</v>
      </c>
      <c r="U13876" t="s">
        <v>29</v>
      </c>
      <c r="V13876" s="4">
        <v>41953</v>
      </c>
      <c r="W13876" t="s">
        <v>29</v>
      </c>
      <c r="X13876" s="4">
        <v>42144</v>
      </c>
      <c r="Y13876" t="s">
        <v>31</v>
      </c>
      <c r="Z13876">
        <v>21</v>
      </c>
      <c r="AA13876" t="s">
        <v>33</v>
      </c>
      <c r="AB13876">
        <v>193</v>
      </c>
    </row>
    <row r="13877" spans="1:28" x14ac:dyDescent="0.2">
      <c r="A13877" t="s">
        <v>906</v>
      </c>
      <c r="B13877">
        <v>316694</v>
      </c>
      <c r="C13877">
        <v>19</v>
      </c>
      <c r="D13877" t="s">
        <v>28</v>
      </c>
      <c r="E13877" s="4">
        <v>42116</v>
      </c>
      <c r="F13877" t="s">
        <v>34</v>
      </c>
      <c r="G13877" s="4">
        <v>41853</v>
      </c>
      <c r="H13877" t="s">
        <v>37</v>
      </c>
      <c r="I13877" t="s">
        <v>31</v>
      </c>
      <c r="J13877" t="s">
        <v>737</v>
      </c>
      <c r="K13877" t="s">
        <v>29</v>
      </c>
      <c r="L13877" s="4">
        <v>41855</v>
      </c>
      <c r="M13877" t="s">
        <v>29</v>
      </c>
      <c r="N13877" s="4">
        <v>41899</v>
      </c>
      <c r="O13877" t="s">
        <v>29</v>
      </c>
      <c r="P13877" s="4">
        <v>41899</v>
      </c>
      <c r="Q13877" t="s">
        <v>29</v>
      </c>
      <c r="R13877" s="4">
        <v>41926</v>
      </c>
      <c r="S13877" t="s">
        <v>29</v>
      </c>
      <c r="T13877" s="4">
        <v>41953</v>
      </c>
      <c r="U13877" t="s">
        <v>29</v>
      </c>
      <c r="V13877" s="4">
        <v>41953</v>
      </c>
      <c r="W13877" t="s">
        <v>29</v>
      </c>
      <c r="X13877" s="4">
        <v>42144</v>
      </c>
      <c r="Y13877" t="s">
        <v>31</v>
      </c>
    </row>
    <row r="13878" spans="1:28" x14ac:dyDescent="0.2">
      <c r="A13878" t="s">
        <v>906</v>
      </c>
      <c r="B13878">
        <v>315075</v>
      </c>
      <c r="C13878">
        <v>11</v>
      </c>
      <c r="D13878" t="s">
        <v>28</v>
      </c>
      <c r="E13878" s="4">
        <v>42004</v>
      </c>
      <c r="F13878" t="s">
        <v>34</v>
      </c>
      <c r="G13878" s="4">
        <v>41853</v>
      </c>
      <c r="H13878" t="s">
        <v>37</v>
      </c>
      <c r="I13878" t="s">
        <v>31</v>
      </c>
      <c r="J13878" t="s">
        <v>737</v>
      </c>
      <c r="K13878" t="s">
        <v>29</v>
      </c>
      <c r="L13878" s="4">
        <v>41855</v>
      </c>
      <c r="M13878" t="s">
        <v>29</v>
      </c>
      <c r="N13878" s="4">
        <v>41899</v>
      </c>
      <c r="O13878" t="s">
        <v>29</v>
      </c>
      <c r="P13878" s="4">
        <v>41899</v>
      </c>
      <c r="Q13878" t="s">
        <v>29</v>
      </c>
      <c r="R13878" s="4">
        <v>41926</v>
      </c>
      <c r="S13878" t="s">
        <v>29</v>
      </c>
      <c r="T13878" s="4">
        <v>41953</v>
      </c>
      <c r="U13878" t="s">
        <v>29</v>
      </c>
      <c r="V13878" s="4">
        <v>41953</v>
      </c>
      <c r="W13878" t="s">
        <v>29</v>
      </c>
      <c r="X13878" s="4">
        <v>42144</v>
      </c>
      <c r="Y13878" t="s">
        <v>31</v>
      </c>
    </row>
    <row r="13879" spans="1:28" x14ac:dyDescent="0.2">
      <c r="A13879" t="s">
        <v>906</v>
      </c>
      <c r="B13879">
        <v>314941</v>
      </c>
      <c r="C13879">
        <v>10</v>
      </c>
      <c r="D13879" t="s">
        <v>28</v>
      </c>
      <c r="E13879" s="4">
        <v>41991</v>
      </c>
      <c r="F13879" t="s">
        <v>29</v>
      </c>
      <c r="G13879" s="4">
        <v>41853</v>
      </c>
      <c r="H13879" t="s">
        <v>37</v>
      </c>
      <c r="I13879" t="s">
        <v>31</v>
      </c>
      <c r="J13879" t="s">
        <v>737</v>
      </c>
      <c r="K13879" t="s">
        <v>29</v>
      </c>
      <c r="L13879" s="4">
        <v>41855</v>
      </c>
      <c r="M13879" t="s">
        <v>29</v>
      </c>
      <c r="N13879" s="4">
        <v>41899</v>
      </c>
      <c r="O13879" t="s">
        <v>29</v>
      </c>
      <c r="P13879" s="4">
        <v>41899</v>
      </c>
      <c r="Q13879" t="s">
        <v>29</v>
      </c>
      <c r="R13879" s="4">
        <v>41926</v>
      </c>
      <c r="S13879" t="s">
        <v>29</v>
      </c>
      <c r="T13879" s="4">
        <v>41953</v>
      </c>
      <c r="U13879" t="s">
        <v>29</v>
      </c>
      <c r="V13879" s="4">
        <v>41953</v>
      </c>
      <c r="W13879" t="s">
        <v>29</v>
      </c>
      <c r="X13879" s="4">
        <v>42144</v>
      </c>
      <c r="Y13879" t="s">
        <v>31</v>
      </c>
    </row>
    <row r="13880" spans="1:28" x14ac:dyDescent="0.2">
      <c r="A13880" t="s">
        <v>906</v>
      </c>
      <c r="B13880">
        <v>315662</v>
      </c>
      <c r="C13880">
        <v>14</v>
      </c>
      <c r="D13880" t="s">
        <v>28</v>
      </c>
      <c r="E13880" s="4">
        <v>42047</v>
      </c>
      <c r="F13880" t="s">
        <v>34</v>
      </c>
      <c r="G13880" s="4">
        <v>41853</v>
      </c>
      <c r="H13880" t="s">
        <v>37</v>
      </c>
      <c r="I13880" t="s">
        <v>31</v>
      </c>
      <c r="J13880" t="s">
        <v>737</v>
      </c>
      <c r="K13880" t="s">
        <v>29</v>
      </c>
      <c r="L13880" s="4">
        <v>41855</v>
      </c>
      <c r="M13880" t="s">
        <v>29</v>
      </c>
      <c r="N13880" s="4">
        <v>41899</v>
      </c>
      <c r="O13880" t="s">
        <v>29</v>
      </c>
      <c r="P13880" s="4">
        <v>41899</v>
      </c>
      <c r="Q13880" t="s">
        <v>29</v>
      </c>
      <c r="R13880" s="4">
        <v>41926</v>
      </c>
      <c r="S13880" t="s">
        <v>29</v>
      </c>
      <c r="T13880" s="4">
        <v>41953</v>
      </c>
      <c r="U13880" t="s">
        <v>29</v>
      </c>
      <c r="V13880" s="4">
        <v>41953</v>
      </c>
      <c r="W13880" t="s">
        <v>29</v>
      </c>
      <c r="X13880" s="4">
        <v>42144</v>
      </c>
      <c r="Y13880" t="s">
        <v>31</v>
      </c>
    </row>
    <row r="13881" spans="1:28" x14ac:dyDescent="0.2">
      <c r="A13881" t="s">
        <v>907</v>
      </c>
      <c r="B13881">
        <v>314651</v>
      </c>
      <c r="C13881">
        <v>5</v>
      </c>
      <c r="D13881" t="s">
        <v>28</v>
      </c>
      <c r="E13881" s="4">
        <v>41968</v>
      </c>
      <c r="F13881" t="s">
        <v>34</v>
      </c>
      <c r="G13881" s="4">
        <v>41898</v>
      </c>
      <c r="H13881" t="s">
        <v>37</v>
      </c>
      <c r="I13881" t="s">
        <v>31</v>
      </c>
      <c r="J13881" t="s">
        <v>737</v>
      </c>
      <c r="K13881" t="s">
        <v>29</v>
      </c>
      <c r="L13881" s="4">
        <v>41898</v>
      </c>
      <c r="M13881" t="s">
        <v>29</v>
      </c>
      <c r="N13881" s="4">
        <v>41940</v>
      </c>
      <c r="O13881" t="s">
        <v>29</v>
      </c>
      <c r="P13881" s="4">
        <v>41940</v>
      </c>
      <c r="Q13881" t="s">
        <v>29</v>
      </c>
      <c r="R13881" s="4">
        <v>41968</v>
      </c>
      <c r="S13881" t="s">
        <v>29</v>
      </c>
      <c r="T13881" s="4">
        <v>42003</v>
      </c>
      <c r="U13881" t="s">
        <v>29</v>
      </c>
      <c r="V13881" s="4">
        <v>42003</v>
      </c>
      <c r="W13881" t="s">
        <v>34</v>
      </c>
      <c r="X13881" s="4"/>
      <c r="Y13881" t="s">
        <v>31</v>
      </c>
    </row>
    <row r="13882" spans="1:28" x14ac:dyDescent="0.2">
      <c r="A13882" t="s">
        <v>907</v>
      </c>
      <c r="B13882">
        <v>317501</v>
      </c>
      <c r="C13882">
        <v>20</v>
      </c>
      <c r="D13882" t="s">
        <v>28</v>
      </c>
      <c r="E13882" s="4">
        <v>42172</v>
      </c>
      <c r="F13882" t="s">
        <v>34</v>
      </c>
      <c r="G13882" s="4">
        <v>41898</v>
      </c>
      <c r="H13882" t="s">
        <v>37</v>
      </c>
      <c r="I13882" t="s">
        <v>31</v>
      </c>
      <c r="J13882" t="s">
        <v>737</v>
      </c>
      <c r="K13882" t="s">
        <v>29</v>
      </c>
      <c r="L13882" s="4">
        <v>41898</v>
      </c>
      <c r="M13882" t="s">
        <v>29</v>
      </c>
      <c r="N13882" s="4">
        <v>41940</v>
      </c>
      <c r="O13882" t="s">
        <v>29</v>
      </c>
      <c r="P13882" s="4">
        <v>41940</v>
      </c>
      <c r="Q13882" t="s">
        <v>29</v>
      </c>
      <c r="R13882" s="4">
        <v>41968</v>
      </c>
      <c r="S13882" t="s">
        <v>29</v>
      </c>
      <c r="T13882" s="4">
        <v>42003</v>
      </c>
      <c r="U13882" t="s">
        <v>29</v>
      </c>
      <c r="V13882" s="4">
        <v>42003</v>
      </c>
      <c r="W13882" t="s">
        <v>34</v>
      </c>
      <c r="X13882" s="4"/>
      <c r="Y13882" t="s">
        <v>31</v>
      </c>
    </row>
    <row r="13883" spans="1:28" x14ac:dyDescent="0.2">
      <c r="A13883" t="s">
        <v>907</v>
      </c>
      <c r="B13883">
        <v>314148</v>
      </c>
      <c r="C13883">
        <v>3</v>
      </c>
      <c r="D13883" t="s">
        <v>28</v>
      </c>
      <c r="E13883" s="4">
        <v>41940</v>
      </c>
      <c r="F13883" t="s">
        <v>34</v>
      </c>
      <c r="G13883" s="4">
        <v>41898</v>
      </c>
      <c r="H13883" t="s">
        <v>37</v>
      </c>
      <c r="I13883" t="s">
        <v>31</v>
      </c>
      <c r="J13883" t="s">
        <v>737</v>
      </c>
      <c r="K13883" t="s">
        <v>29</v>
      </c>
      <c r="L13883" s="4">
        <v>41898</v>
      </c>
      <c r="M13883" t="s">
        <v>29</v>
      </c>
      <c r="N13883" s="4">
        <v>41940</v>
      </c>
      <c r="O13883" t="s">
        <v>29</v>
      </c>
      <c r="P13883" s="4">
        <v>41940</v>
      </c>
      <c r="Q13883" t="s">
        <v>29</v>
      </c>
      <c r="R13883" s="4">
        <v>41968</v>
      </c>
      <c r="S13883" t="s">
        <v>29</v>
      </c>
      <c r="T13883" s="4">
        <v>42003</v>
      </c>
      <c r="U13883" t="s">
        <v>29</v>
      </c>
      <c r="V13883" s="4">
        <v>42003</v>
      </c>
      <c r="W13883" t="s">
        <v>34</v>
      </c>
      <c r="X13883" s="4"/>
      <c r="Y13883" t="s">
        <v>31</v>
      </c>
    </row>
    <row r="13884" spans="1:28" x14ac:dyDescent="0.2">
      <c r="A13884" t="s">
        <v>907</v>
      </c>
      <c r="B13884">
        <v>315061</v>
      </c>
      <c r="C13884">
        <v>8</v>
      </c>
      <c r="D13884" t="s">
        <v>28</v>
      </c>
      <c r="E13884" s="4">
        <v>42003</v>
      </c>
      <c r="F13884" t="s">
        <v>34</v>
      </c>
      <c r="G13884" s="4">
        <v>41898</v>
      </c>
      <c r="H13884" t="s">
        <v>37</v>
      </c>
      <c r="I13884" t="s">
        <v>31</v>
      </c>
      <c r="J13884" t="s">
        <v>737</v>
      </c>
      <c r="K13884" t="s">
        <v>29</v>
      </c>
      <c r="L13884" s="4">
        <v>41898</v>
      </c>
      <c r="M13884" t="s">
        <v>29</v>
      </c>
      <c r="N13884" s="4">
        <v>41940</v>
      </c>
      <c r="O13884" t="s">
        <v>29</v>
      </c>
      <c r="P13884" s="4">
        <v>41940</v>
      </c>
      <c r="Q13884" t="s">
        <v>29</v>
      </c>
      <c r="R13884" s="4">
        <v>41968</v>
      </c>
      <c r="S13884" t="s">
        <v>29</v>
      </c>
      <c r="T13884" s="4">
        <v>42003</v>
      </c>
      <c r="U13884" t="s">
        <v>29</v>
      </c>
      <c r="V13884" s="4">
        <v>42003</v>
      </c>
      <c r="W13884" t="s">
        <v>34</v>
      </c>
      <c r="X13884" s="4"/>
      <c r="Y13884" t="s">
        <v>31</v>
      </c>
    </row>
    <row r="13885" spans="1:28" x14ac:dyDescent="0.2">
      <c r="A13885" t="s">
        <v>907</v>
      </c>
      <c r="B13885">
        <v>316249</v>
      </c>
      <c r="C13885">
        <v>14</v>
      </c>
      <c r="D13885" t="s">
        <v>28</v>
      </c>
      <c r="E13885" s="4">
        <v>42087</v>
      </c>
      <c r="F13885" t="s">
        <v>29</v>
      </c>
      <c r="G13885" s="4">
        <v>41898</v>
      </c>
      <c r="H13885" t="s">
        <v>37</v>
      </c>
      <c r="I13885" t="s">
        <v>31</v>
      </c>
      <c r="J13885" t="s">
        <v>737</v>
      </c>
      <c r="K13885" t="s">
        <v>29</v>
      </c>
      <c r="L13885" s="4">
        <v>41898</v>
      </c>
      <c r="M13885" t="s">
        <v>29</v>
      </c>
      <c r="N13885" s="4">
        <v>41940</v>
      </c>
      <c r="O13885" t="s">
        <v>29</v>
      </c>
      <c r="P13885" s="4">
        <v>41940</v>
      </c>
      <c r="Q13885" t="s">
        <v>29</v>
      </c>
      <c r="R13885" s="4">
        <v>41968</v>
      </c>
      <c r="S13885" t="s">
        <v>29</v>
      </c>
      <c r="T13885" s="4">
        <v>42003</v>
      </c>
      <c r="U13885" t="s">
        <v>29</v>
      </c>
      <c r="V13885" s="4">
        <v>42003</v>
      </c>
      <c r="W13885" t="s">
        <v>34</v>
      </c>
      <c r="X13885" s="4"/>
      <c r="Y13885" t="s">
        <v>31</v>
      </c>
      <c r="Z13885" t="s">
        <v>54</v>
      </c>
      <c r="AA13885" t="s">
        <v>40</v>
      </c>
      <c r="AB13885" t="s">
        <v>908</v>
      </c>
    </row>
    <row r="13886" spans="1:28" x14ac:dyDescent="0.2">
      <c r="A13886" t="s">
        <v>907</v>
      </c>
      <c r="B13886">
        <v>518009</v>
      </c>
      <c r="C13886">
        <v>0</v>
      </c>
      <c r="D13886" t="s">
        <v>35</v>
      </c>
      <c r="E13886" s="4">
        <v>41898</v>
      </c>
      <c r="F13886" t="s">
        <v>34</v>
      </c>
      <c r="G13886" s="4">
        <v>41898</v>
      </c>
      <c r="H13886" t="s">
        <v>37</v>
      </c>
      <c r="I13886" t="s">
        <v>31</v>
      </c>
      <c r="J13886" t="s">
        <v>737</v>
      </c>
      <c r="K13886" t="s">
        <v>29</v>
      </c>
      <c r="L13886" s="4">
        <v>41898</v>
      </c>
      <c r="M13886" t="s">
        <v>29</v>
      </c>
      <c r="N13886" s="4">
        <v>41940</v>
      </c>
      <c r="O13886" t="s">
        <v>29</v>
      </c>
      <c r="P13886" s="4">
        <v>41940</v>
      </c>
      <c r="Q13886" t="s">
        <v>29</v>
      </c>
      <c r="R13886" s="4">
        <v>41968</v>
      </c>
      <c r="S13886" t="s">
        <v>29</v>
      </c>
      <c r="T13886" s="4">
        <v>42003</v>
      </c>
      <c r="U13886" t="s">
        <v>29</v>
      </c>
      <c r="V13886" s="4">
        <v>42003</v>
      </c>
      <c r="W13886" t="s">
        <v>34</v>
      </c>
      <c r="X13886" s="4"/>
      <c r="Y13886" t="s">
        <v>31</v>
      </c>
    </row>
    <row r="13887" spans="1:28" x14ac:dyDescent="0.2">
      <c r="A13887" t="s">
        <v>909</v>
      </c>
      <c r="B13887">
        <v>313860</v>
      </c>
      <c r="C13887">
        <v>5</v>
      </c>
      <c r="D13887" t="s">
        <v>28</v>
      </c>
      <c r="E13887" s="4">
        <v>41922</v>
      </c>
      <c r="F13887" t="s">
        <v>29</v>
      </c>
      <c r="G13887" s="4">
        <v>41850</v>
      </c>
      <c r="H13887" t="s">
        <v>30</v>
      </c>
      <c r="I13887" t="s">
        <v>31</v>
      </c>
      <c r="J13887" t="s">
        <v>737</v>
      </c>
      <c r="K13887" t="s">
        <v>29</v>
      </c>
      <c r="L13887" s="4">
        <v>41850</v>
      </c>
      <c r="M13887" t="s">
        <v>29</v>
      </c>
      <c r="N13887" s="4">
        <v>41893</v>
      </c>
      <c r="O13887" t="s">
        <v>29</v>
      </c>
      <c r="P13887" s="4">
        <v>41893</v>
      </c>
      <c r="Q13887" t="s">
        <v>29</v>
      </c>
      <c r="R13887" s="4">
        <v>41922</v>
      </c>
      <c r="S13887" t="s">
        <v>29</v>
      </c>
      <c r="T13887" s="4">
        <v>41953</v>
      </c>
      <c r="U13887" t="s">
        <v>29</v>
      </c>
      <c r="V13887" s="4">
        <v>41953</v>
      </c>
      <c r="W13887" t="s">
        <v>29</v>
      </c>
      <c r="X13887" s="4">
        <v>42129</v>
      </c>
      <c r="Y13887" t="s">
        <v>31</v>
      </c>
      <c r="Z13887">
        <v>38</v>
      </c>
      <c r="AA13887" t="s">
        <v>33</v>
      </c>
      <c r="AB13887">
        <v>393</v>
      </c>
    </row>
    <row r="13888" spans="1:28" x14ac:dyDescent="0.2">
      <c r="A13888" t="s">
        <v>909</v>
      </c>
      <c r="B13888">
        <v>317813</v>
      </c>
      <c r="C13888">
        <v>24</v>
      </c>
      <c r="D13888" t="s">
        <v>28</v>
      </c>
      <c r="E13888" s="4">
        <v>42187</v>
      </c>
      <c r="F13888" t="s">
        <v>29</v>
      </c>
      <c r="G13888" s="4">
        <v>41850</v>
      </c>
      <c r="H13888" t="s">
        <v>30</v>
      </c>
      <c r="I13888" t="s">
        <v>31</v>
      </c>
      <c r="J13888" t="s">
        <v>737</v>
      </c>
      <c r="K13888" t="s">
        <v>29</v>
      </c>
      <c r="L13888" s="4">
        <v>41850</v>
      </c>
      <c r="M13888" t="s">
        <v>29</v>
      </c>
      <c r="N13888" s="4">
        <v>41893</v>
      </c>
      <c r="O13888" t="s">
        <v>29</v>
      </c>
      <c r="P13888" s="4">
        <v>41893</v>
      </c>
      <c r="Q13888" t="s">
        <v>29</v>
      </c>
      <c r="R13888" s="4">
        <v>41922</v>
      </c>
      <c r="S13888" t="s">
        <v>29</v>
      </c>
      <c r="T13888" s="4">
        <v>41953</v>
      </c>
      <c r="U13888" t="s">
        <v>29</v>
      </c>
      <c r="V13888" s="4">
        <v>41953</v>
      </c>
      <c r="W13888" t="s">
        <v>29</v>
      </c>
      <c r="X13888" s="4">
        <v>42129</v>
      </c>
      <c r="Y13888" t="s">
        <v>31</v>
      </c>
      <c r="Z13888" t="s">
        <v>79</v>
      </c>
      <c r="AA13888" t="s">
        <v>33</v>
      </c>
      <c r="AB13888">
        <v>361</v>
      </c>
    </row>
    <row r="13889" spans="1:28" x14ac:dyDescent="0.2">
      <c r="A13889" t="s">
        <v>909</v>
      </c>
      <c r="B13889">
        <v>315233</v>
      </c>
      <c r="C13889">
        <v>12</v>
      </c>
      <c r="D13889" t="s">
        <v>28</v>
      </c>
      <c r="E13889" s="4">
        <v>42018</v>
      </c>
      <c r="F13889" t="s">
        <v>29</v>
      </c>
      <c r="G13889" s="4">
        <v>41850</v>
      </c>
      <c r="H13889" t="s">
        <v>30</v>
      </c>
      <c r="I13889" t="s">
        <v>31</v>
      </c>
      <c r="J13889" t="s">
        <v>737</v>
      </c>
      <c r="K13889" t="s">
        <v>29</v>
      </c>
      <c r="L13889" s="4">
        <v>41850</v>
      </c>
      <c r="M13889" t="s">
        <v>29</v>
      </c>
      <c r="N13889" s="4">
        <v>41893</v>
      </c>
      <c r="O13889" t="s">
        <v>29</v>
      </c>
      <c r="P13889" s="4">
        <v>41893</v>
      </c>
      <c r="Q13889" t="s">
        <v>29</v>
      </c>
      <c r="R13889" s="4">
        <v>41922</v>
      </c>
      <c r="S13889" t="s">
        <v>29</v>
      </c>
      <c r="T13889" s="4">
        <v>41953</v>
      </c>
      <c r="U13889" t="s">
        <v>29</v>
      </c>
      <c r="V13889" s="4">
        <v>41953</v>
      </c>
      <c r="W13889" t="s">
        <v>29</v>
      </c>
      <c r="X13889" s="4">
        <v>42129</v>
      </c>
      <c r="Y13889" t="s">
        <v>31</v>
      </c>
      <c r="Z13889">
        <v>38</v>
      </c>
      <c r="AA13889" t="s">
        <v>33</v>
      </c>
      <c r="AB13889">
        <v>393</v>
      </c>
    </row>
    <row r="13890" spans="1:28" x14ac:dyDescent="0.2">
      <c r="A13890" t="s">
        <v>909</v>
      </c>
      <c r="B13890">
        <v>317330</v>
      </c>
      <c r="C13890">
        <v>22</v>
      </c>
      <c r="D13890" t="s">
        <v>28</v>
      </c>
      <c r="E13890" s="4">
        <v>42158</v>
      </c>
      <c r="F13890" t="s">
        <v>29</v>
      </c>
      <c r="G13890" s="4">
        <v>41850</v>
      </c>
      <c r="H13890" t="s">
        <v>30</v>
      </c>
      <c r="I13890" t="s">
        <v>31</v>
      </c>
      <c r="J13890" t="s">
        <v>737</v>
      </c>
      <c r="K13890" t="s">
        <v>29</v>
      </c>
      <c r="L13890" s="4">
        <v>41850</v>
      </c>
      <c r="M13890" t="s">
        <v>29</v>
      </c>
      <c r="N13890" s="4">
        <v>41893</v>
      </c>
      <c r="O13890" t="s">
        <v>29</v>
      </c>
      <c r="P13890" s="4">
        <v>41893</v>
      </c>
      <c r="Q13890" t="s">
        <v>29</v>
      </c>
      <c r="R13890" s="4">
        <v>41922</v>
      </c>
      <c r="S13890" t="s">
        <v>29</v>
      </c>
      <c r="T13890" s="4">
        <v>41953</v>
      </c>
      <c r="U13890" t="s">
        <v>29</v>
      </c>
      <c r="V13890" s="4">
        <v>41953</v>
      </c>
      <c r="W13890" t="s">
        <v>29</v>
      </c>
      <c r="X13890" s="4">
        <v>42129</v>
      </c>
      <c r="Y13890" t="s">
        <v>31</v>
      </c>
      <c r="Z13890" t="s">
        <v>79</v>
      </c>
      <c r="AA13890" t="s">
        <v>33</v>
      </c>
      <c r="AB13890">
        <v>361</v>
      </c>
    </row>
    <row r="13891" spans="1:28" x14ac:dyDescent="0.2">
      <c r="A13891" t="s">
        <v>909</v>
      </c>
      <c r="B13891">
        <v>315781</v>
      </c>
      <c r="C13891">
        <v>15</v>
      </c>
      <c r="D13891" t="s">
        <v>28</v>
      </c>
      <c r="E13891" s="4">
        <v>42058</v>
      </c>
      <c r="F13891" t="s">
        <v>29</v>
      </c>
      <c r="G13891" s="4">
        <v>41850</v>
      </c>
      <c r="H13891" t="s">
        <v>30</v>
      </c>
      <c r="I13891" t="s">
        <v>31</v>
      </c>
      <c r="J13891" t="s">
        <v>737</v>
      </c>
      <c r="K13891" t="s">
        <v>29</v>
      </c>
      <c r="L13891" s="4">
        <v>41850</v>
      </c>
      <c r="M13891" t="s">
        <v>29</v>
      </c>
      <c r="N13891" s="4">
        <v>41893</v>
      </c>
      <c r="O13891" t="s">
        <v>29</v>
      </c>
      <c r="P13891" s="4">
        <v>41893</v>
      </c>
      <c r="Q13891" t="s">
        <v>29</v>
      </c>
      <c r="R13891" s="4">
        <v>41922</v>
      </c>
      <c r="S13891" t="s">
        <v>29</v>
      </c>
      <c r="T13891" s="4">
        <v>41953</v>
      </c>
      <c r="U13891" t="s">
        <v>29</v>
      </c>
      <c r="V13891" s="4">
        <v>41953</v>
      </c>
      <c r="W13891" t="s">
        <v>29</v>
      </c>
      <c r="X13891" s="4">
        <v>42129</v>
      </c>
      <c r="Y13891" t="s">
        <v>31</v>
      </c>
      <c r="Z13891">
        <v>38</v>
      </c>
      <c r="AA13891" t="s">
        <v>33</v>
      </c>
      <c r="AB13891">
        <v>393</v>
      </c>
    </row>
    <row r="13892" spans="1:28" x14ac:dyDescent="0.2">
      <c r="A13892" t="s">
        <v>909</v>
      </c>
      <c r="B13892">
        <v>313629</v>
      </c>
      <c r="C13892">
        <v>4</v>
      </c>
      <c r="D13892" t="s">
        <v>28</v>
      </c>
      <c r="E13892" s="4">
        <v>41907</v>
      </c>
      <c r="F13892" t="s">
        <v>34</v>
      </c>
      <c r="G13892" s="4">
        <v>41850</v>
      </c>
      <c r="H13892" t="s">
        <v>30</v>
      </c>
      <c r="I13892" t="s">
        <v>31</v>
      </c>
      <c r="J13892" t="s">
        <v>737</v>
      </c>
      <c r="K13892" t="s">
        <v>29</v>
      </c>
      <c r="L13892" s="4">
        <v>41850</v>
      </c>
      <c r="M13892" t="s">
        <v>29</v>
      </c>
      <c r="N13892" s="4">
        <v>41893</v>
      </c>
      <c r="O13892" t="s">
        <v>29</v>
      </c>
      <c r="P13892" s="4">
        <v>41893</v>
      </c>
      <c r="Q13892" t="s">
        <v>29</v>
      </c>
      <c r="R13892" s="4">
        <v>41922</v>
      </c>
      <c r="S13892" t="s">
        <v>29</v>
      </c>
      <c r="T13892" s="4">
        <v>41953</v>
      </c>
      <c r="U13892" t="s">
        <v>29</v>
      </c>
      <c r="V13892" s="4">
        <v>41953</v>
      </c>
      <c r="W13892" t="s">
        <v>29</v>
      </c>
      <c r="X13892" s="4">
        <v>42129</v>
      </c>
      <c r="Y13892" t="s">
        <v>31</v>
      </c>
    </row>
    <row r="13893" spans="1:28" x14ac:dyDescent="0.2">
      <c r="A13893" t="s">
        <v>909</v>
      </c>
      <c r="B13893">
        <v>314529</v>
      </c>
      <c r="C13893">
        <v>8</v>
      </c>
      <c r="D13893" t="s">
        <v>28</v>
      </c>
      <c r="E13893" s="4">
        <v>41962</v>
      </c>
      <c r="F13893" t="s">
        <v>29</v>
      </c>
      <c r="G13893" s="4">
        <v>41850</v>
      </c>
      <c r="H13893" t="s">
        <v>30</v>
      </c>
      <c r="I13893" t="s">
        <v>31</v>
      </c>
      <c r="J13893" t="s">
        <v>737</v>
      </c>
      <c r="K13893" t="s">
        <v>29</v>
      </c>
      <c r="L13893" s="4">
        <v>41850</v>
      </c>
      <c r="M13893" t="s">
        <v>29</v>
      </c>
      <c r="N13893" s="4">
        <v>41893</v>
      </c>
      <c r="O13893" t="s">
        <v>29</v>
      </c>
      <c r="P13893" s="4">
        <v>41893</v>
      </c>
      <c r="Q13893" t="s">
        <v>29</v>
      </c>
      <c r="R13893" s="4">
        <v>41922</v>
      </c>
      <c r="S13893" t="s">
        <v>29</v>
      </c>
      <c r="T13893" s="4">
        <v>41953</v>
      </c>
      <c r="U13893" t="s">
        <v>29</v>
      </c>
      <c r="V13893" s="4">
        <v>41953</v>
      </c>
      <c r="W13893" t="s">
        <v>29</v>
      </c>
      <c r="X13893" s="4">
        <v>42129</v>
      </c>
      <c r="Y13893" t="s">
        <v>31</v>
      </c>
      <c r="Z13893">
        <v>38</v>
      </c>
      <c r="AA13893" t="s">
        <v>33</v>
      </c>
      <c r="AB13893">
        <v>393</v>
      </c>
    </row>
    <row r="13894" spans="1:28" x14ac:dyDescent="0.2">
      <c r="A13894" t="s">
        <v>909</v>
      </c>
      <c r="B13894">
        <v>314302</v>
      </c>
      <c r="C13894">
        <v>7</v>
      </c>
      <c r="D13894" t="s">
        <v>35</v>
      </c>
      <c r="E13894" s="4">
        <v>41948</v>
      </c>
      <c r="F13894" t="s">
        <v>34</v>
      </c>
      <c r="G13894" s="4">
        <v>41850</v>
      </c>
      <c r="H13894" t="s">
        <v>30</v>
      </c>
      <c r="I13894" t="s">
        <v>31</v>
      </c>
      <c r="J13894" t="s">
        <v>737</v>
      </c>
      <c r="K13894" t="s">
        <v>29</v>
      </c>
      <c r="L13894" s="4">
        <v>41850</v>
      </c>
      <c r="M13894" t="s">
        <v>29</v>
      </c>
      <c r="N13894" s="4">
        <v>41893</v>
      </c>
      <c r="O13894" t="s">
        <v>29</v>
      </c>
      <c r="P13894" s="4">
        <v>41893</v>
      </c>
      <c r="Q13894" t="s">
        <v>29</v>
      </c>
      <c r="R13894" s="4">
        <v>41922</v>
      </c>
      <c r="S13894" t="s">
        <v>29</v>
      </c>
      <c r="T13894" s="4">
        <v>41953</v>
      </c>
      <c r="U13894" t="s">
        <v>29</v>
      </c>
      <c r="V13894" s="4">
        <v>41953</v>
      </c>
      <c r="W13894" t="s">
        <v>29</v>
      </c>
      <c r="X13894" s="4">
        <v>42129</v>
      </c>
      <c r="Y13894" t="s">
        <v>31</v>
      </c>
    </row>
    <row r="13895" spans="1:28" x14ac:dyDescent="0.2">
      <c r="A13895" t="s">
        <v>909</v>
      </c>
      <c r="B13895">
        <v>516727</v>
      </c>
      <c r="C13895">
        <v>0</v>
      </c>
      <c r="D13895" t="s">
        <v>35</v>
      </c>
      <c r="E13895" s="4">
        <v>41851</v>
      </c>
      <c r="F13895" t="s">
        <v>34</v>
      </c>
      <c r="G13895" s="4">
        <v>41850</v>
      </c>
      <c r="H13895" t="s">
        <v>30</v>
      </c>
      <c r="I13895" t="s">
        <v>31</v>
      </c>
      <c r="J13895" t="s">
        <v>737</v>
      </c>
      <c r="K13895" t="s">
        <v>29</v>
      </c>
      <c r="L13895" s="4">
        <v>41850</v>
      </c>
      <c r="M13895" t="s">
        <v>29</v>
      </c>
      <c r="N13895" s="4">
        <v>41893</v>
      </c>
      <c r="O13895" t="s">
        <v>29</v>
      </c>
      <c r="P13895" s="4">
        <v>41893</v>
      </c>
      <c r="Q13895" t="s">
        <v>29</v>
      </c>
      <c r="R13895" s="4">
        <v>41922</v>
      </c>
      <c r="S13895" t="s">
        <v>29</v>
      </c>
      <c r="T13895" s="4">
        <v>41953</v>
      </c>
      <c r="U13895" t="s">
        <v>29</v>
      </c>
      <c r="V13895" s="4">
        <v>41953</v>
      </c>
      <c r="W13895" t="s">
        <v>29</v>
      </c>
      <c r="X13895" s="4">
        <v>42129</v>
      </c>
      <c r="Y13895" t="s">
        <v>31</v>
      </c>
    </row>
    <row r="13896" spans="1:28" x14ac:dyDescent="0.2">
      <c r="A13896" t="s">
        <v>909</v>
      </c>
      <c r="B13896">
        <v>315055</v>
      </c>
      <c r="C13896">
        <v>11</v>
      </c>
      <c r="D13896" t="s">
        <v>28</v>
      </c>
      <c r="E13896" s="4">
        <v>42003</v>
      </c>
      <c r="F13896" t="s">
        <v>29</v>
      </c>
      <c r="G13896" s="4">
        <v>41850</v>
      </c>
      <c r="H13896" t="s">
        <v>30</v>
      </c>
      <c r="I13896" t="s">
        <v>31</v>
      </c>
      <c r="J13896" t="s">
        <v>737</v>
      </c>
      <c r="K13896" t="s">
        <v>29</v>
      </c>
      <c r="L13896" s="4">
        <v>41850</v>
      </c>
      <c r="M13896" t="s">
        <v>29</v>
      </c>
      <c r="N13896" s="4">
        <v>41893</v>
      </c>
      <c r="O13896" t="s">
        <v>29</v>
      </c>
      <c r="P13896" s="4">
        <v>41893</v>
      </c>
      <c r="Q13896" t="s">
        <v>29</v>
      </c>
      <c r="R13896" s="4">
        <v>41922</v>
      </c>
      <c r="S13896" t="s">
        <v>29</v>
      </c>
      <c r="T13896" s="4">
        <v>41953</v>
      </c>
      <c r="U13896" t="s">
        <v>29</v>
      </c>
      <c r="V13896" s="4">
        <v>41953</v>
      </c>
      <c r="W13896" t="s">
        <v>29</v>
      </c>
      <c r="X13896" s="4">
        <v>42129</v>
      </c>
      <c r="Y13896" t="s">
        <v>31</v>
      </c>
      <c r="Z13896">
        <v>38</v>
      </c>
      <c r="AA13896" t="s">
        <v>33</v>
      </c>
      <c r="AB13896">
        <v>393</v>
      </c>
    </row>
    <row r="13897" spans="1:28" x14ac:dyDescent="0.2">
      <c r="A13897" t="s">
        <v>909</v>
      </c>
      <c r="B13897">
        <v>313981</v>
      </c>
      <c r="C13897">
        <v>6</v>
      </c>
      <c r="D13897" t="s">
        <v>28</v>
      </c>
      <c r="E13897" s="4">
        <v>41932</v>
      </c>
      <c r="F13897" t="s">
        <v>29</v>
      </c>
      <c r="G13897" s="4">
        <v>41850</v>
      </c>
      <c r="H13897" t="s">
        <v>30</v>
      </c>
      <c r="I13897" t="s">
        <v>31</v>
      </c>
      <c r="J13897" t="s">
        <v>737</v>
      </c>
      <c r="K13897" t="s">
        <v>29</v>
      </c>
      <c r="L13897" s="4">
        <v>41850</v>
      </c>
      <c r="M13897" t="s">
        <v>29</v>
      </c>
      <c r="N13897" s="4">
        <v>41893</v>
      </c>
      <c r="O13897" t="s">
        <v>29</v>
      </c>
      <c r="P13897" s="4">
        <v>41893</v>
      </c>
      <c r="Q13897" t="s">
        <v>29</v>
      </c>
      <c r="R13897" s="4">
        <v>41922</v>
      </c>
      <c r="S13897" t="s">
        <v>29</v>
      </c>
      <c r="T13897" s="4">
        <v>41953</v>
      </c>
      <c r="U13897" t="s">
        <v>29</v>
      </c>
      <c r="V13897" s="4">
        <v>41953</v>
      </c>
      <c r="W13897" t="s">
        <v>29</v>
      </c>
      <c r="X13897" s="4">
        <v>42129</v>
      </c>
      <c r="Y13897" t="s">
        <v>31</v>
      </c>
      <c r="Z13897">
        <v>38</v>
      </c>
      <c r="AA13897" t="s">
        <v>33</v>
      </c>
      <c r="AB13897">
        <v>393</v>
      </c>
    </row>
    <row r="13898" spans="1:28" x14ac:dyDescent="0.2">
      <c r="A13898" t="s">
        <v>909</v>
      </c>
      <c r="B13898">
        <v>315597</v>
      </c>
      <c r="C13898">
        <v>14</v>
      </c>
      <c r="D13898" t="s">
        <v>28</v>
      </c>
      <c r="E13898" s="4">
        <v>42044</v>
      </c>
      <c r="F13898" t="s">
        <v>29</v>
      </c>
      <c r="G13898" s="4">
        <v>41850</v>
      </c>
      <c r="H13898" t="s">
        <v>30</v>
      </c>
      <c r="I13898" t="s">
        <v>31</v>
      </c>
      <c r="J13898" t="s">
        <v>737</v>
      </c>
      <c r="K13898" t="s">
        <v>29</v>
      </c>
      <c r="L13898" s="4">
        <v>41850</v>
      </c>
      <c r="M13898" t="s">
        <v>29</v>
      </c>
      <c r="N13898" s="4">
        <v>41893</v>
      </c>
      <c r="O13898" t="s">
        <v>29</v>
      </c>
      <c r="P13898" s="4">
        <v>41893</v>
      </c>
      <c r="Q13898" t="s">
        <v>29</v>
      </c>
      <c r="R13898" s="4">
        <v>41922</v>
      </c>
      <c r="S13898" t="s">
        <v>29</v>
      </c>
      <c r="T13898" s="4">
        <v>41953</v>
      </c>
      <c r="U13898" t="s">
        <v>29</v>
      </c>
      <c r="V13898" s="4">
        <v>41953</v>
      </c>
      <c r="W13898" t="s">
        <v>29</v>
      </c>
      <c r="X13898" s="4">
        <v>42129</v>
      </c>
      <c r="Y13898" t="s">
        <v>31</v>
      </c>
      <c r="Z13898">
        <v>38</v>
      </c>
      <c r="AA13898" t="s">
        <v>33</v>
      </c>
      <c r="AB13898">
        <v>393</v>
      </c>
    </row>
    <row r="13899" spans="1:28" x14ac:dyDescent="0.2">
      <c r="A13899" t="s">
        <v>909</v>
      </c>
      <c r="B13899">
        <v>314746</v>
      </c>
      <c r="C13899">
        <v>9</v>
      </c>
      <c r="D13899" t="s">
        <v>28</v>
      </c>
      <c r="E13899" s="4">
        <v>41976</v>
      </c>
      <c r="F13899" t="s">
        <v>29</v>
      </c>
      <c r="G13899" s="4">
        <v>41850</v>
      </c>
      <c r="H13899" t="s">
        <v>30</v>
      </c>
      <c r="I13899" t="s">
        <v>31</v>
      </c>
      <c r="J13899" t="s">
        <v>737</v>
      </c>
      <c r="K13899" t="s">
        <v>29</v>
      </c>
      <c r="L13899" s="4">
        <v>41850</v>
      </c>
      <c r="M13899" t="s">
        <v>29</v>
      </c>
      <c r="N13899" s="4">
        <v>41893</v>
      </c>
      <c r="O13899" t="s">
        <v>29</v>
      </c>
      <c r="P13899" s="4">
        <v>41893</v>
      </c>
      <c r="Q13899" t="s">
        <v>29</v>
      </c>
      <c r="R13899" s="4">
        <v>41922</v>
      </c>
      <c r="S13899" t="s">
        <v>29</v>
      </c>
      <c r="T13899" s="4">
        <v>41953</v>
      </c>
      <c r="U13899" t="s">
        <v>29</v>
      </c>
      <c r="V13899" s="4">
        <v>41953</v>
      </c>
      <c r="W13899" t="s">
        <v>29</v>
      </c>
      <c r="X13899" s="4">
        <v>42129</v>
      </c>
      <c r="Y13899" t="s">
        <v>31</v>
      </c>
    </row>
    <row r="13900" spans="1:28" x14ac:dyDescent="0.2">
      <c r="A13900" t="s">
        <v>909</v>
      </c>
      <c r="B13900">
        <v>316856</v>
      </c>
      <c r="C13900">
        <v>20</v>
      </c>
      <c r="D13900" t="s">
        <v>28</v>
      </c>
      <c r="E13900" s="4">
        <v>42129</v>
      </c>
      <c r="F13900" t="s">
        <v>29</v>
      </c>
      <c r="G13900" s="4">
        <v>41850</v>
      </c>
      <c r="H13900" t="s">
        <v>30</v>
      </c>
      <c r="I13900" t="s">
        <v>31</v>
      </c>
      <c r="J13900" t="s">
        <v>737</v>
      </c>
      <c r="K13900" t="s">
        <v>29</v>
      </c>
      <c r="L13900" s="4">
        <v>41850</v>
      </c>
      <c r="M13900" t="s">
        <v>29</v>
      </c>
      <c r="N13900" s="4">
        <v>41893</v>
      </c>
      <c r="O13900" t="s">
        <v>29</v>
      </c>
      <c r="P13900" s="4">
        <v>41893</v>
      </c>
      <c r="Q13900" t="s">
        <v>29</v>
      </c>
      <c r="R13900" s="4">
        <v>41922</v>
      </c>
      <c r="S13900" t="s">
        <v>29</v>
      </c>
      <c r="T13900" s="4">
        <v>41953</v>
      </c>
      <c r="U13900" t="s">
        <v>29</v>
      </c>
      <c r="V13900" s="4">
        <v>41953</v>
      </c>
      <c r="W13900" t="s">
        <v>29</v>
      </c>
      <c r="X13900" s="4">
        <v>42129</v>
      </c>
      <c r="Y13900" t="s">
        <v>31</v>
      </c>
      <c r="Z13900" t="s">
        <v>79</v>
      </c>
      <c r="AA13900" t="s">
        <v>33</v>
      </c>
      <c r="AB13900">
        <v>361</v>
      </c>
    </row>
    <row r="13901" spans="1:28" x14ac:dyDescent="0.2">
      <c r="A13901" t="s">
        <v>909</v>
      </c>
      <c r="B13901">
        <v>315995</v>
      </c>
      <c r="C13901">
        <v>16</v>
      </c>
      <c r="D13901" t="s">
        <v>28</v>
      </c>
      <c r="E13901" s="4">
        <v>42072</v>
      </c>
      <c r="F13901" t="s">
        <v>29</v>
      </c>
      <c r="G13901" s="4">
        <v>41850</v>
      </c>
      <c r="H13901" t="s">
        <v>30</v>
      </c>
      <c r="I13901" t="s">
        <v>31</v>
      </c>
      <c r="J13901" t="s">
        <v>737</v>
      </c>
      <c r="K13901" t="s">
        <v>29</v>
      </c>
      <c r="L13901" s="4">
        <v>41850</v>
      </c>
      <c r="M13901" t="s">
        <v>29</v>
      </c>
      <c r="N13901" s="4">
        <v>41893</v>
      </c>
      <c r="O13901" t="s">
        <v>29</v>
      </c>
      <c r="P13901" s="4">
        <v>41893</v>
      </c>
      <c r="Q13901" t="s">
        <v>29</v>
      </c>
      <c r="R13901" s="4">
        <v>41922</v>
      </c>
      <c r="S13901" t="s">
        <v>29</v>
      </c>
      <c r="T13901" s="4">
        <v>41953</v>
      </c>
      <c r="U13901" t="s">
        <v>29</v>
      </c>
      <c r="V13901" s="4">
        <v>41953</v>
      </c>
      <c r="W13901" t="s">
        <v>29</v>
      </c>
      <c r="X13901" s="4">
        <v>42129</v>
      </c>
      <c r="Y13901" t="s">
        <v>31</v>
      </c>
      <c r="Z13901" t="s">
        <v>176</v>
      </c>
      <c r="AA13901" t="s">
        <v>33</v>
      </c>
      <c r="AB13901">
        <v>433</v>
      </c>
    </row>
    <row r="13902" spans="1:28" x14ac:dyDescent="0.2">
      <c r="A13902" t="s">
        <v>909</v>
      </c>
      <c r="B13902">
        <v>313187</v>
      </c>
      <c r="C13902">
        <v>2</v>
      </c>
      <c r="D13902" t="s">
        <v>28</v>
      </c>
      <c r="E13902" s="4">
        <v>41878</v>
      </c>
      <c r="F13902" t="s">
        <v>34</v>
      </c>
      <c r="G13902" s="4">
        <v>41850</v>
      </c>
      <c r="H13902" t="s">
        <v>30</v>
      </c>
      <c r="I13902" t="s">
        <v>31</v>
      </c>
      <c r="J13902" t="s">
        <v>737</v>
      </c>
      <c r="K13902" t="s">
        <v>29</v>
      </c>
      <c r="L13902" s="4">
        <v>41850</v>
      </c>
      <c r="M13902" t="s">
        <v>29</v>
      </c>
      <c r="N13902" s="4">
        <v>41893</v>
      </c>
      <c r="O13902" t="s">
        <v>29</v>
      </c>
      <c r="P13902" s="4">
        <v>41893</v>
      </c>
      <c r="Q13902" t="s">
        <v>29</v>
      </c>
      <c r="R13902" s="4">
        <v>41922</v>
      </c>
      <c r="S13902" t="s">
        <v>29</v>
      </c>
      <c r="T13902" s="4">
        <v>41953</v>
      </c>
      <c r="U13902" t="s">
        <v>29</v>
      </c>
      <c r="V13902" s="4">
        <v>41953</v>
      </c>
      <c r="W13902" t="s">
        <v>29</v>
      </c>
      <c r="X13902" s="4">
        <v>42129</v>
      </c>
      <c r="Y13902" t="s">
        <v>31</v>
      </c>
    </row>
    <row r="13903" spans="1:28" x14ac:dyDescent="0.2">
      <c r="A13903" t="s">
        <v>909</v>
      </c>
      <c r="B13903">
        <v>316449</v>
      </c>
      <c r="C13903">
        <v>18</v>
      </c>
      <c r="D13903" t="s">
        <v>28</v>
      </c>
      <c r="E13903" s="4">
        <v>42101</v>
      </c>
      <c r="F13903" t="s">
        <v>29</v>
      </c>
      <c r="G13903" s="4">
        <v>41850</v>
      </c>
      <c r="H13903" t="s">
        <v>30</v>
      </c>
      <c r="I13903" t="s">
        <v>31</v>
      </c>
      <c r="J13903" t="s">
        <v>737</v>
      </c>
      <c r="K13903" t="s">
        <v>29</v>
      </c>
      <c r="L13903" s="4">
        <v>41850</v>
      </c>
      <c r="M13903" t="s">
        <v>29</v>
      </c>
      <c r="N13903" s="4">
        <v>41893</v>
      </c>
      <c r="O13903" t="s">
        <v>29</v>
      </c>
      <c r="P13903" s="4">
        <v>41893</v>
      </c>
      <c r="Q13903" t="s">
        <v>29</v>
      </c>
      <c r="R13903" s="4">
        <v>41922</v>
      </c>
      <c r="S13903" t="s">
        <v>29</v>
      </c>
      <c r="T13903" s="4">
        <v>41953</v>
      </c>
      <c r="U13903" t="s">
        <v>29</v>
      </c>
      <c r="V13903" s="4">
        <v>41953</v>
      </c>
      <c r="W13903" t="s">
        <v>29</v>
      </c>
      <c r="X13903" s="4">
        <v>42129</v>
      </c>
      <c r="Y13903" t="s">
        <v>31</v>
      </c>
      <c r="Z13903" t="s">
        <v>79</v>
      </c>
      <c r="AA13903" t="s">
        <v>33</v>
      </c>
      <c r="AB13903">
        <v>361</v>
      </c>
    </row>
    <row r="13904" spans="1:28" x14ac:dyDescent="0.2">
      <c r="A13904" t="s">
        <v>909</v>
      </c>
      <c r="B13904">
        <v>317037</v>
      </c>
      <c r="C13904">
        <v>21</v>
      </c>
      <c r="D13904" t="s">
        <v>28</v>
      </c>
      <c r="E13904" s="4">
        <v>42142</v>
      </c>
      <c r="F13904" t="s">
        <v>29</v>
      </c>
      <c r="G13904" s="4">
        <v>41850</v>
      </c>
      <c r="H13904" t="s">
        <v>30</v>
      </c>
      <c r="I13904" t="s">
        <v>31</v>
      </c>
      <c r="J13904" t="s">
        <v>737</v>
      </c>
      <c r="K13904" t="s">
        <v>29</v>
      </c>
      <c r="L13904" s="4">
        <v>41850</v>
      </c>
      <c r="M13904" t="s">
        <v>29</v>
      </c>
      <c r="N13904" s="4">
        <v>41893</v>
      </c>
      <c r="O13904" t="s">
        <v>29</v>
      </c>
      <c r="P13904" s="4">
        <v>41893</v>
      </c>
      <c r="Q13904" t="s">
        <v>29</v>
      </c>
      <c r="R13904" s="4">
        <v>41922</v>
      </c>
      <c r="S13904" t="s">
        <v>29</v>
      </c>
      <c r="T13904" s="4">
        <v>41953</v>
      </c>
      <c r="U13904" t="s">
        <v>29</v>
      </c>
      <c r="V13904" s="4">
        <v>41953</v>
      </c>
      <c r="W13904" t="s">
        <v>29</v>
      </c>
      <c r="X13904" s="4">
        <v>42129</v>
      </c>
      <c r="Y13904" t="s">
        <v>31</v>
      </c>
      <c r="Z13904" t="s">
        <v>79</v>
      </c>
      <c r="AA13904" t="s">
        <v>33</v>
      </c>
      <c r="AB13904">
        <v>361</v>
      </c>
    </row>
    <row r="13905" spans="1:28" x14ac:dyDescent="0.2">
      <c r="A13905" t="s">
        <v>909</v>
      </c>
      <c r="B13905">
        <v>312971</v>
      </c>
      <c r="C13905">
        <v>1</v>
      </c>
      <c r="D13905" t="s">
        <v>28</v>
      </c>
      <c r="E13905" s="4">
        <v>41864</v>
      </c>
      <c r="F13905" t="s">
        <v>34</v>
      </c>
      <c r="G13905" s="4">
        <v>41850</v>
      </c>
      <c r="H13905" t="s">
        <v>30</v>
      </c>
      <c r="I13905" t="s">
        <v>31</v>
      </c>
      <c r="J13905" t="s">
        <v>737</v>
      </c>
      <c r="K13905" t="s">
        <v>29</v>
      </c>
      <c r="L13905" s="4">
        <v>41850</v>
      </c>
      <c r="M13905" t="s">
        <v>29</v>
      </c>
      <c r="N13905" s="4">
        <v>41893</v>
      </c>
      <c r="O13905" t="s">
        <v>29</v>
      </c>
      <c r="P13905" s="4">
        <v>41893</v>
      </c>
      <c r="Q13905" t="s">
        <v>29</v>
      </c>
      <c r="R13905" s="4">
        <v>41922</v>
      </c>
      <c r="S13905" t="s">
        <v>29</v>
      </c>
      <c r="T13905" s="4">
        <v>41953</v>
      </c>
      <c r="U13905" t="s">
        <v>29</v>
      </c>
      <c r="V13905" s="4">
        <v>41953</v>
      </c>
      <c r="W13905" t="s">
        <v>29</v>
      </c>
      <c r="X13905" s="4">
        <v>42129</v>
      </c>
      <c r="Y13905" t="s">
        <v>31</v>
      </c>
    </row>
    <row r="13906" spans="1:28" x14ac:dyDescent="0.2">
      <c r="A13906" t="s">
        <v>909</v>
      </c>
      <c r="B13906">
        <v>316208</v>
      </c>
      <c r="C13906">
        <v>17</v>
      </c>
      <c r="D13906" t="s">
        <v>28</v>
      </c>
      <c r="E13906" s="4">
        <v>42086</v>
      </c>
      <c r="F13906" t="s">
        <v>29</v>
      </c>
      <c r="G13906" s="4">
        <v>41850</v>
      </c>
      <c r="H13906" t="s">
        <v>30</v>
      </c>
      <c r="I13906" t="s">
        <v>31</v>
      </c>
      <c r="J13906" t="s">
        <v>737</v>
      </c>
      <c r="K13906" t="s">
        <v>29</v>
      </c>
      <c r="L13906" s="4">
        <v>41850</v>
      </c>
      <c r="M13906" t="s">
        <v>29</v>
      </c>
      <c r="N13906" s="4">
        <v>41893</v>
      </c>
      <c r="O13906" t="s">
        <v>29</v>
      </c>
      <c r="P13906" s="4">
        <v>41893</v>
      </c>
      <c r="Q13906" t="s">
        <v>29</v>
      </c>
      <c r="R13906" s="4">
        <v>41922</v>
      </c>
      <c r="S13906" t="s">
        <v>29</v>
      </c>
      <c r="T13906" s="4">
        <v>41953</v>
      </c>
      <c r="U13906" t="s">
        <v>29</v>
      </c>
      <c r="V13906" s="4">
        <v>41953</v>
      </c>
      <c r="W13906" t="s">
        <v>29</v>
      </c>
      <c r="X13906" s="4">
        <v>42129</v>
      </c>
      <c r="Y13906" t="s">
        <v>31</v>
      </c>
      <c r="Z13906" t="s">
        <v>79</v>
      </c>
      <c r="AA13906" t="s">
        <v>33</v>
      </c>
      <c r="AB13906">
        <v>361</v>
      </c>
    </row>
    <row r="13907" spans="1:28" x14ac:dyDescent="0.2">
      <c r="A13907" t="s">
        <v>909</v>
      </c>
      <c r="B13907">
        <v>317995</v>
      </c>
      <c r="C13907">
        <v>25</v>
      </c>
      <c r="D13907" t="s">
        <v>28</v>
      </c>
      <c r="E13907" s="4">
        <v>42199</v>
      </c>
      <c r="F13907" t="s">
        <v>29</v>
      </c>
      <c r="G13907" s="4">
        <v>41850</v>
      </c>
      <c r="H13907" t="s">
        <v>30</v>
      </c>
      <c r="I13907" t="s">
        <v>31</v>
      </c>
      <c r="J13907" t="s">
        <v>737</v>
      </c>
      <c r="K13907" t="s">
        <v>29</v>
      </c>
      <c r="L13907" s="4">
        <v>41850</v>
      </c>
      <c r="M13907" t="s">
        <v>29</v>
      </c>
      <c r="N13907" s="4">
        <v>41893</v>
      </c>
      <c r="O13907" t="s">
        <v>29</v>
      </c>
      <c r="P13907" s="4">
        <v>41893</v>
      </c>
      <c r="Q13907" t="s">
        <v>29</v>
      </c>
      <c r="R13907" s="4">
        <v>41922</v>
      </c>
      <c r="S13907" t="s">
        <v>29</v>
      </c>
      <c r="T13907" s="4">
        <v>41953</v>
      </c>
      <c r="U13907" t="s">
        <v>29</v>
      </c>
      <c r="V13907" s="4">
        <v>41953</v>
      </c>
      <c r="W13907" t="s">
        <v>29</v>
      </c>
      <c r="X13907" s="4">
        <v>42129</v>
      </c>
      <c r="Y13907" t="s">
        <v>31</v>
      </c>
      <c r="Z13907" t="s">
        <v>79</v>
      </c>
      <c r="AA13907" t="s">
        <v>33</v>
      </c>
      <c r="AB13907">
        <v>361</v>
      </c>
    </row>
    <row r="13908" spans="1:28" x14ac:dyDescent="0.2">
      <c r="A13908" t="s">
        <v>909</v>
      </c>
      <c r="B13908">
        <v>315425</v>
      </c>
      <c r="C13908">
        <v>13</v>
      </c>
      <c r="D13908" t="s">
        <v>28</v>
      </c>
      <c r="E13908" s="4">
        <v>42032</v>
      </c>
      <c r="F13908" t="s">
        <v>29</v>
      </c>
      <c r="G13908" s="4">
        <v>41850</v>
      </c>
      <c r="H13908" t="s">
        <v>30</v>
      </c>
      <c r="I13908" t="s">
        <v>31</v>
      </c>
      <c r="J13908" t="s">
        <v>737</v>
      </c>
      <c r="K13908" t="s">
        <v>29</v>
      </c>
      <c r="L13908" s="4">
        <v>41850</v>
      </c>
      <c r="M13908" t="s">
        <v>29</v>
      </c>
      <c r="N13908" s="4">
        <v>41893</v>
      </c>
      <c r="O13908" t="s">
        <v>29</v>
      </c>
      <c r="P13908" s="4">
        <v>41893</v>
      </c>
      <c r="Q13908" t="s">
        <v>29</v>
      </c>
      <c r="R13908" s="4">
        <v>41922</v>
      </c>
      <c r="S13908" t="s">
        <v>29</v>
      </c>
      <c r="T13908" s="4">
        <v>41953</v>
      </c>
      <c r="U13908" t="s">
        <v>29</v>
      </c>
      <c r="V13908" s="4">
        <v>41953</v>
      </c>
      <c r="W13908" t="s">
        <v>29</v>
      </c>
      <c r="X13908" s="4">
        <v>42129</v>
      </c>
      <c r="Y13908" t="s">
        <v>31</v>
      </c>
      <c r="Z13908">
        <v>38</v>
      </c>
      <c r="AA13908" t="s">
        <v>33</v>
      </c>
      <c r="AB13908">
        <v>393</v>
      </c>
    </row>
    <row r="13909" spans="1:28" x14ac:dyDescent="0.2">
      <c r="A13909" t="s">
        <v>909</v>
      </c>
      <c r="B13909">
        <v>317521</v>
      </c>
      <c r="C13909">
        <v>23</v>
      </c>
      <c r="D13909" t="s">
        <v>28</v>
      </c>
      <c r="E13909" s="4">
        <v>42172</v>
      </c>
      <c r="F13909" t="s">
        <v>29</v>
      </c>
      <c r="G13909" s="4">
        <v>41850</v>
      </c>
      <c r="H13909" t="s">
        <v>30</v>
      </c>
      <c r="I13909" t="s">
        <v>31</v>
      </c>
      <c r="J13909" t="s">
        <v>737</v>
      </c>
      <c r="K13909" t="s">
        <v>29</v>
      </c>
      <c r="L13909" s="4">
        <v>41850</v>
      </c>
      <c r="M13909" t="s">
        <v>29</v>
      </c>
      <c r="N13909" s="4">
        <v>41893</v>
      </c>
      <c r="O13909" t="s">
        <v>29</v>
      </c>
      <c r="P13909" s="4">
        <v>41893</v>
      </c>
      <c r="Q13909" t="s">
        <v>29</v>
      </c>
      <c r="R13909" s="4">
        <v>41922</v>
      </c>
      <c r="S13909" t="s">
        <v>29</v>
      </c>
      <c r="T13909" s="4">
        <v>41953</v>
      </c>
      <c r="U13909" t="s">
        <v>29</v>
      </c>
      <c r="V13909" s="4">
        <v>41953</v>
      </c>
      <c r="W13909" t="s">
        <v>29</v>
      </c>
      <c r="X13909" s="4">
        <v>42129</v>
      </c>
      <c r="Y13909" t="s">
        <v>31</v>
      </c>
      <c r="Z13909" t="s">
        <v>79</v>
      </c>
      <c r="AA13909" t="s">
        <v>33</v>
      </c>
      <c r="AB13909">
        <v>361</v>
      </c>
    </row>
    <row r="13910" spans="1:28" x14ac:dyDescent="0.2">
      <c r="A13910" t="s">
        <v>909</v>
      </c>
      <c r="B13910">
        <v>316690</v>
      </c>
      <c r="C13910">
        <v>19</v>
      </c>
      <c r="D13910" t="s">
        <v>28</v>
      </c>
      <c r="E13910" s="4">
        <v>42116</v>
      </c>
      <c r="F13910" t="s">
        <v>29</v>
      </c>
      <c r="G13910" s="4">
        <v>41850</v>
      </c>
      <c r="H13910" t="s">
        <v>30</v>
      </c>
      <c r="I13910" t="s">
        <v>31</v>
      </c>
      <c r="J13910" t="s">
        <v>737</v>
      </c>
      <c r="K13910" t="s">
        <v>29</v>
      </c>
      <c r="L13910" s="4">
        <v>41850</v>
      </c>
      <c r="M13910" t="s">
        <v>29</v>
      </c>
      <c r="N13910" s="4">
        <v>41893</v>
      </c>
      <c r="O13910" t="s">
        <v>29</v>
      </c>
      <c r="P13910" s="4">
        <v>41893</v>
      </c>
      <c r="Q13910" t="s">
        <v>29</v>
      </c>
      <c r="R13910" s="4">
        <v>41922</v>
      </c>
      <c r="S13910" t="s">
        <v>29</v>
      </c>
      <c r="T13910" s="4">
        <v>41953</v>
      </c>
      <c r="U13910" t="s">
        <v>29</v>
      </c>
      <c r="V13910" s="4">
        <v>41953</v>
      </c>
      <c r="W13910" t="s">
        <v>29</v>
      </c>
      <c r="X13910" s="4">
        <v>42129</v>
      </c>
      <c r="Y13910" t="s">
        <v>31</v>
      </c>
      <c r="Z13910" t="s">
        <v>79</v>
      </c>
      <c r="AA13910" t="s">
        <v>33</v>
      </c>
      <c r="AB13910">
        <v>361</v>
      </c>
    </row>
    <row r="13911" spans="1:28" x14ac:dyDescent="0.2">
      <c r="A13911" t="s">
        <v>909</v>
      </c>
      <c r="B13911">
        <v>313410</v>
      </c>
      <c r="C13911">
        <v>3</v>
      </c>
      <c r="D13911" t="s">
        <v>28</v>
      </c>
      <c r="E13911" s="4">
        <v>41893</v>
      </c>
      <c r="F13911" t="s">
        <v>34</v>
      </c>
      <c r="G13911" s="4">
        <v>41850</v>
      </c>
      <c r="H13911" t="s">
        <v>30</v>
      </c>
      <c r="I13911" t="s">
        <v>31</v>
      </c>
      <c r="J13911" t="s">
        <v>737</v>
      </c>
      <c r="K13911" t="s">
        <v>29</v>
      </c>
      <c r="L13911" s="4">
        <v>41850</v>
      </c>
      <c r="M13911" t="s">
        <v>29</v>
      </c>
      <c r="N13911" s="4">
        <v>41893</v>
      </c>
      <c r="O13911" t="s">
        <v>29</v>
      </c>
      <c r="P13911" s="4">
        <v>41893</v>
      </c>
      <c r="Q13911" t="s">
        <v>29</v>
      </c>
      <c r="R13911" s="4">
        <v>41922</v>
      </c>
      <c r="S13911" t="s">
        <v>29</v>
      </c>
      <c r="T13911" s="4">
        <v>41953</v>
      </c>
      <c r="U13911" t="s">
        <v>29</v>
      </c>
      <c r="V13911" s="4">
        <v>41953</v>
      </c>
      <c r="W13911" t="s">
        <v>29</v>
      </c>
      <c r="X13911" s="4">
        <v>42129</v>
      </c>
      <c r="Y13911" t="s">
        <v>31</v>
      </c>
    </row>
    <row r="13912" spans="1:28" x14ac:dyDescent="0.2">
      <c r="A13912" t="s">
        <v>910</v>
      </c>
      <c r="B13912">
        <v>317767</v>
      </c>
      <c r="C13912">
        <v>23</v>
      </c>
      <c r="D13912" t="s">
        <v>28</v>
      </c>
      <c r="E13912" s="4">
        <v>42185</v>
      </c>
      <c r="F13912" t="s">
        <v>29</v>
      </c>
      <c r="G13912" s="4">
        <v>41863</v>
      </c>
      <c r="H13912" t="s">
        <v>30</v>
      </c>
      <c r="I13912" t="s">
        <v>31</v>
      </c>
      <c r="J13912" t="s">
        <v>737</v>
      </c>
      <c r="K13912" t="s">
        <v>29</v>
      </c>
      <c r="L13912" s="4">
        <v>41864</v>
      </c>
      <c r="M13912" t="s">
        <v>29</v>
      </c>
      <c r="N13912" s="4">
        <v>41905</v>
      </c>
      <c r="O13912" t="s">
        <v>29</v>
      </c>
      <c r="P13912" s="4">
        <v>41905</v>
      </c>
      <c r="Q13912" t="s">
        <v>29</v>
      </c>
      <c r="R13912" s="4">
        <v>41933</v>
      </c>
      <c r="S13912" t="s">
        <v>29</v>
      </c>
      <c r="T13912" s="4">
        <v>41962</v>
      </c>
      <c r="U13912" t="s">
        <v>29</v>
      </c>
      <c r="V13912" s="4">
        <v>41962</v>
      </c>
      <c r="W13912" t="s">
        <v>29</v>
      </c>
      <c r="X13912" s="4">
        <v>42137</v>
      </c>
      <c r="Y13912" t="s">
        <v>31</v>
      </c>
      <c r="Z13912">
        <v>21</v>
      </c>
      <c r="AA13912" t="s">
        <v>33</v>
      </c>
      <c r="AB13912">
        <v>10854</v>
      </c>
    </row>
    <row r="13913" spans="1:28" x14ac:dyDescent="0.2">
      <c r="A13913" t="s">
        <v>910</v>
      </c>
      <c r="B13913">
        <v>317999</v>
      </c>
      <c r="C13913">
        <v>24</v>
      </c>
      <c r="D13913" t="s">
        <v>28</v>
      </c>
      <c r="E13913" s="4">
        <v>42199</v>
      </c>
      <c r="F13913" t="s">
        <v>29</v>
      </c>
      <c r="G13913" s="4">
        <v>41863</v>
      </c>
      <c r="H13913" t="s">
        <v>30</v>
      </c>
      <c r="I13913" t="s">
        <v>31</v>
      </c>
      <c r="J13913" t="s">
        <v>737</v>
      </c>
      <c r="K13913" t="s">
        <v>29</v>
      </c>
      <c r="L13913" s="4">
        <v>41864</v>
      </c>
      <c r="M13913" t="s">
        <v>29</v>
      </c>
      <c r="N13913" s="4">
        <v>41905</v>
      </c>
      <c r="O13913" t="s">
        <v>29</v>
      </c>
      <c r="P13913" s="4">
        <v>41905</v>
      </c>
      <c r="Q13913" t="s">
        <v>29</v>
      </c>
      <c r="R13913" s="4">
        <v>41933</v>
      </c>
      <c r="S13913" t="s">
        <v>29</v>
      </c>
      <c r="T13913" s="4">
        <v>41962</v>
      </c>
      <c r="U13913" t="s">
        <v>29</v>
      </c>
      <c r="V13913" s="4">
        <v>41962</v>
      </c>
      <c r="W13913" t="s">
        <v>29</v>
      </c>
      <c r="X13913" s="4">
        <v>42137</v>
      </c>
      <c r="Y13913" t="s">
        <v>31</v>
      </c>
      <c r="Z13913">
        <v>21</v>
      </c>
      <c r="AA13913" t="s">
        <v>33</v>
      </c>
      <c r="AB13913">
        <v>10854</v>
      </c>
    </row>
    <row r="13914" spans="1:28" x14ac:dyDescent="0.2">
      <c r="A13914" t="s">
        <v>910</v>
      </c>
      <c r="B13914">
        <v>319928</v>
      </c>
      <c r="C13914">
        <v>26</v>
      </c>
      <c r="D13914" t="s">
        <v>28</v>
      </c>
      <c r="E13914" s="4">
        <v>42227</v>
      </c>
      <c r="F13914" t="s">
        <v>34</v>
      </c>
      <c r="G13914" s="4">
        <v>41863</v>
      </c>
      <c r="H13914" t="s">
        <v>30</v>
      </c>
      <c r="I13914" t="s">
        <v>31</v>
      </c>
      <c r="J13914" t="s">
        <v>737</v>
      </c>
      <c r="K13914" t="s">
        <v>29</v>
      </c>
      <c r="L13914" s="4">
        <v>41864</v>
      </c>
      <c r="M13914" t="s">
        <v>29</v>
      </c>
      <c r="N13914" s="4">
        <v>41905</v>
      </c>
      <c r="O13914" t="s">
        <v>29</v>
      </c>
      <c r="P13914" s="4">
        <v>41905</v>
      </c>
      <c r="Q13914" t="s">
        <v>29</v>
      </c>
      <c r="R13914" s="4">
        <v>41933</v>
      </c>
      <c r="S13914" t="s">
        <v>29</v>
      </c>
      <c r="T13914" s="4">
        <v>41962</v>
      </c>
      <c r="U13914" t="s">
        <v>29</v>
      </c>
      <c r="V13914" s="4">
        <v>41962</v>
      </c>
      <c r="W13914" t="s">
        <v>29</v>
      </c>
      <c r="X13914" s="4">
        <v>42137</v>
      </c>
      <c r="Y13914" t="s">
        <v>31</v>
      </c>
    </row>
    <row r="13915" spans="1:28" x14ac:dyDescent="0.2">
      <c r="A13915" t="s">
        <v>910</v>
      </c>
      <c r="B13915">
        <v>315760</v>
      </c>
      <c r="C13915">
        <v>14</v>
      </c>
      <c r="D13915" t="s">
        <v>28</v>
      </c>
      <c r="E13915" s="4">
        <v>42058</v>
      </c>
      <c r="F13915" t="s">
        <v>34</v>
      </c>
      <c r="G13915" s="4">
        <v>41863</v>
      </c>
      <c r="H13915" t="s">
        <v>30</v>
      </c>
      <c r="I13915" t="s">
        <v>31</v>
      </c>
      <c r="J13915" t="s">
        <v>737</v>
      </c>
      <c r="K13915" t="s">
        <v>29</v>
      </c>
      <c r="L13915" s="4">
        <v>41864</v>
      </c>
      <c r="M13915" t="s">
        <v>29</v>
      </c>
      <c r="N13915" s="4">
        <v>41905</v>
      </c>
      <c r="O13915" t="s">
        <v>29</v>
      </c>
      <c r="P13915" s="4">
        <v>41905</v>
      </c>
      <c r="Q13915" t="s">
        <v>29</v>
      </c>
      <c r="R13915" s="4">
        <v>41933</v>
      </c>
      <c r="S13915" t="s">
        <v>29</v>
      </c>
      <c r="T13915" s="4">
        <v>41962</v>
      </c>
      <c r="U13915" t="s">
        <v>29</v>
      </c>
      <c r="V13915" s="4">
        <v>41962</v>
      </c>
      <c r="W13915" t="s">
        <v>29</v>
      </c>
      <c r="X13915" s="4">
        <v>42137</v>
      </c>
      <c r="Y13915" t="s">
        <v>31</v>
      </c>
    </row>
    <row r="13916" spans="1:28" x14ac:dyDescent="0.2">
      <c r="A13916" t="s">
        <v>910</v>
      </c>
      <c r="B13916">
        <v>314056</v>
      </c>
      <c r="C13916">
        <v>5</v>
      </c>
      <c r="D13916" t="s">
        <v>28</v>
      </c>
      <c r="E13916" s="4">
        <v>41934</v>
      </c>
      <c r="F13916" t="s">
        <v>34</v>
      </c>
      <c r="G13916" s="4">
        <v>41863</v>
      </c>
      <c r="H13916" t="s">
        <v>30</v>
      </c>
      <c r="I13916" t="s">
        <v>31</v>
      </c>
      <c r="J13916" t="s">
        <v>737</v>
      </c>
      <c r="K13916" t="s">
        <v>29</v>
      </c>
      <c r="L13916" s="4">
        <v>41864</v>
      </c>
      <c r="M13916" t="s">
        <v>29</v>
      </c>
      <c r="N13916" s="4">
        <v>41905</v>
      </c>
      <c r="O13916" t="s">
        <v>29</v>
      </c>
      <c r="P13916" s="4">
        <v>41905</v>
      </c>
      <c r="Q13916" t="s">
        <v>29</v>
      </c>
      <c r="R13916" s="4">
        <v>41933</v>
      </c>
      <c r="S13916" t="s">
        <v>29</v>
      </c>
      <c r="T13916" s="4">
        <v>41962</v>
      </c>
      <c r="U13916" t="s">
        <v>29</v>
      </c>
      <c r="V13916" s="4">
        <v>41962</v>
      </c>
      <c r="W13916" t="s">
        <v>29</v>
      </c>
      <c r="X13916" s="4">
        <v>42137</v>
      </c>
      <c r="Y13916" t="s">
        <v>31</v>
      </c>
    </row>
    <row r="13917" spans="1:28" x14ac:dyDescent="0.2">
      <c r="A13917" t="s">
        <v>910</v>
      </c>
      <c r="B13917">
        <v>518269</v>
      </c>
      <c r="C13917">
        <v>0</v>
      </c>
      <c r="D13917" t="s">
        <v>35</v>
      </c>
      <c r="E13917" s="4">
        <v>41863</v>
      </c>
      <c r="F13917" t="s">
        <v>34</v>
      </c>
      <c r="G13917" s="4">
        <v>41863</v>
      </c>
      <c r="H13917" t="s">
        <v>30</v>
      </c>
      <c r="I13917" t="s">
        <v>31</v>
      </c>
      <c r="J13917" t="s">
        <v>737</v>
      </c>
      <c r="K13917" t="s">
        <v>29</v>
      </c>
      <c r="L13917" s="4">
        <v>41864</v>
      </c>
      <c r="M13917" t="s">
        <v>29</v>
      </c>
      <c r="N13917" s="4">
        <v>41905</v>
      </c>
      <c r="O13917" t="s">
        <v>29</v>
      </c>
      <c r="P13917" s="4">
        <v>41905</v>
      </c>
      <c r="Q13917" t="s">
        <v>29</v>
      </c>
      <c r="R13917" s="4">
        <v>41933</v>
      </c>
      <c r="S13917" t="s">
        <v>29</v>
      </c>
      <c r="T13917" s="4">
        <v>41962</v>
      </c>
      <c r="U13917" t="s">
        <v>29</v>
      </c>
      <c r="V13917" s="4">
        <v>41962</v>
      </c>
      <c r="W13917" t="s">
        <v>29</v>
      </c>
      <c r="X13917" s="4">
        <v>42137</v>
      </c>
      <c r="Y13917" t="s">
        <v>31</v>
      </c>
    </row>
    <row r="13918" spans="1:28" x14ac:dyDescent="0.2">
      <c r="A13918" t="s">
        <v>910</v>
      </c>
      <c r="B13918">
        <v>316888</v>
      </c>
      <c r="C13918">
        <v>19</v>
      </c>
      <c r="D13918" t="s">
        <v>28</v>
      </c>
      <c r="E13918" s="4">
        <v>42131</v>
      </c>
      <c r="F13918" t="s">
        <v>29</v>
      </c>
      <c r="G13918" s="4">
        <v>41863</v>
      </c>
      <c r="H13918" t="s">
        <v>30</v>
      </c>
      <c r="I13918" t="s">
        <v>31</v>
      </c>
      <c r="J13918" t="s">
        <v>737</v>
      </c>
      <c r="K13918" t="s">
        <v>29</v>
      </c>
      <c r="L13918" s="4">
        <v>41864</v>
      </c>
      <c r="M13918" t="s">
        <v>29</v>
      </c>
      <c r="N13918" s="4">
        <v>41905</v>
      </c>
      <c r="O13918" t="s">
        <v>29</v>
      </c>
      <c r="P13918" s="4">
        <v>41905</v>
      </c>
      <c r="Q13918" t="s">
        <v>29</v>
      </c>
      <c r="R13918" s="4">
        <v>41933</v>
      </c>
      <c r="S13918" t="s">
        <v>29</v>
      </c>
      <c r="T13918" s="4">
        <v>41962</v>
      </c>
      <c r="U13918" t="s">
        <v>29</v>
      </c>
      <c r="V13918" s="4">
        <v>41962</v>
      </c>
      <c r="W13918" t="s">
        <v>29</v>
      </c>
      <c r="X13918" s="4">
        <v>42137</v>
      </c>
      <c r="Y13918" t="s">
        <v>31</v>
      </c>
      <c r="Z13918" t="s">
        <v>146</v>
      </c>
      <c r="AA13918" t="s">
        <v>33</v>
      </c>
      <c r="AB13918">
        <v>2319</v>
      </c>
    </row>
    <row r="13919" spans="1:28" x14ac:dyDescent="0.2">
      <c r="A13919" t="s">
        <v>910</v>
      </c>
      <c r="B13919">
        <v>315637</v>
      </c>
      <c r="C13919">
        <v>13</v>
      </c>
      <c r="D13919" t="s">
        <v>28</v>
      </c>
      <c r="E13919" s="4">
        <v>42046</v>
      </c>
      <c r="F13919" t="s">
        <v>34</v>
      </c>
      <c r="G13919" s="4">
        <v>41863</v>
      </c>
      <c r="H13919" t="s">
        <v>30</v>
      </c>
      <c r="I13919" t="s">
        <v>31</v>
      </c>
      <c r="J13919" t="s">
        <v>737</v>
      </c>
      <c r="K13919" t="s">
        <v>29</v>
      </c>
      <c r="L13919" s="4">
        <v>41864</v>
      </c>
      <c r="M13919" t="s">
        <v>29</v>
      </c>
      <c r="N13919" s="4">
        <v>41905</v>
      </c>
      <c r="O13919" t="s">
        <v>29</v>
      </c>
      <c r="P13919" s="4">
        <v>41905</v>
      </c>
      <c r="Q13919" t="s">
        <v>29</v>
      </c>
      <c r="R13919" s="4">
        <v>41933</v>
      </c>
      <c r="S13919" t="s">
        <v>29</v>
      </c>
      <c r="T13919" s="4">
        <v>41962</v>
      </c>
      <c r="U13919" t="s">
        <v>29</v>
      </c>
      <c r="V13919" s="4">
        <v>41962</v>
      </c>
      <c r="W13919" t="s">
        <v>29</v>
      </c>
      <c r="X13919" s="4">
        <v>42137</v>
      </c>
      <c r="Y13919" t="s">
        <v>31</v>
      </c>
    </row>
    <row r="13920" spans="1:28" x14ac:dyDescent="0.2">
      <c r="A13920" t="s">
        <v>910</v>
      </c>
      <c r="B13920">
        <v>315193</v>
      </c>
      <c r="C13920">
        <v>11</v>
      </c>
      <c r="D13920" t="s">
        <v>28</v>
      </c>
      <c r="E13920" s="4">
        <v>42016</v>
      </c>
      <c r="F13920" t="s">
        <v>34</v>
      </c>
      <c r="G13920" s="4">
        <v>41863</v>
      </c>
      <c r="H13920" t="s">
        <v>30</v>
      </c>
      <c r="I13920" t="s">
        <v>31</v>
      </c>
      <c r="J13920" t="s">
        <v>737</v>
      </c>
      <c r="K13920" t="s">
        <v>29</v>
      </c>
      <c r="L13920" s="4">
        <v>41864</v>
      </c>
      <c r="M13920" t="s">
        <v>29</v>
      </c>
      <c r="N13920" s="4">
        <v>41905</v>
      </c>
      <c r="O13920" t="s">
        <v>29</v>
      </c>
      <c r="P13920" s="4">
        <v>41905</v>
      </c>
      <c r="Q13920" t="s">
        <v>29</v>
      </c>
      <c r="R13920" s="4">
        <v>41933</v>
      </c>
      <c r="S13920" t="s">
        <v>29</v>
      </c>
      <c r="T13920" s="4">
        <v>41962</v>
      </c>
      <c r="U13920" t="s">
        <v>29</v>
      </c>
      <c r="V13920" s="4">
        <v>41962</v>
      </c>
      <c r="W13920" t="s">
        <v>29</v>
      </c>
      <c r="X13920" s="4">
        <v>42137</v>
      </c>
      <c r="Y13920" t="s">
        <v>31</v>
      </c>
    </row>
    <row r="13921" spans="1:28" x14ac:dyDescent="0.2">
      <c r="A13921" t="s">
        <v>910</v>
      </c>
      <c r="B13921">
        <v>319708</v>
      </c>
      <c r="C13921">
        <v>25</v>
      </c>
      <c r="D13921" t="s">
        <v>28</v>
      </c>
      <c r="E13921" s="4">
        <v>42213</v>
      </c>
      <c r="F13921" t="s">
        <v>34</v>
      </c>
      <c r="G13921" s="4">
        <v>41863</v>
      </c>
      <c r="H13921" t="s">
        <v>30</v>
      </c>
      <c r="I13921" t="s">
        <v>31</v>
      </c>
      <c r="J13921" t="s">
        <v>737</v>
      </c>
      <c r="K13921" t="s">
        <v>29</v>
      </c>
      <c r="L13921" s="4">
        <v>41864</v>
      </c>
      <c r="M13921" t="s">
        <v>29</v>
      </c>
      <c r="N13921" s="4">
        <v>41905</v>
      </c>
      <c r="O13921" t="s">
        <v>29</v>
      </c>
      <c r="P13921" s="4">
        <v>41905</v>
      </c>
      <c r="Q13921" t="s">
        <v>29</v>
      </c>
      <c r="R13921" s="4">
        <v>41933</v>
      </c>
      <c r="S13921" t="s">
        <v>29</v>
      </c>
      <c r="T13921" s="4">
        <v>41962</v>
      </c>
      <c r="U13921" t="s">
        <v>29</v>
      </c>
      <c r="V13921" s="4">
        <v>41962</v>
      </c>
      <c r="W13921" t="s">
        <v>29</v>
      </c>
      <c r="X13921" s="4">
        <v>42137</v>
      </c>
      <c r="Y13921" t="s">
        <v>31</v>
      </c>
    </row>
    <row r="13922" spans="1:28" x14ac:dyDescent="0.2">
      <c r="A13922" t="s">
        <v>910</v>
      </c>
      <c r="B13922">
        <v>316684</v>
      </c>
      <c r="C13922">
        <v>18</v>
      </c>
      <c r="D13922" t="s">
        <v>28</v>
      </c>
      <c r="E13922" s="4">
        <v>42116</v>
      </c>
      <c r="F13922" t="s">
        <v>29</v>
      </c>
      <c r="G13922" s="4">
        <v>41863</v>
      </c>
      <c r="H13922" t="s">
        <v>30</v>
      </c>
      <c r="I13922" t="s">
        <v>31</v>
      </c>
      <c r="J13922" t="s">
        <v>737</v>
      </c>
      <c r="K13922" t="s">
        <v>29</v>
      </c>
      <c r="L13922" s="4">
        <v>41864</v>
      </c>
      <c r="M13922" t="s">
        <v>29</v>
      </c>
      <c r="N13922" s="4">
        <v>41905</v>
      </c>
      <c r="O13922" t="s">
        <v>29</v>
      </c>
      <c r="P13922" s="4">
        <v>41905</v>
      </c>
      <c r="Q13922" t="s">
        <v>29</v>
      </c>
      <c r="R13922" s="4">
        <v>41933</v>
      </c>
      <c r="S13922" t="s">
        <v>29</v>
      </c>
      <c r="T13922" s="4">
        <v>41962</v>
      </c>
      <c r="U13922" t="s">
        <v>29</v>
      </c>
      <c r="V13922" s="4">
        <v>41962</v>
      </c>
      <c r="W13922" t="s">
        <v>29</v>
      </c>
      <c r="X13922" s="4">
        <v>42137</v>
      </c>
      <c r="Y13922" t="s">
        <v>31</v>
      </c>
      <c r="Z13922" t="s">
        <v>146</v>
      </c>
      <c r="AA13922" t="s">
        <v>33</v>
      </c>
      <c r="AB13922">
        <v>2319</v>
      </c>
    </row>
    <row r="13923" spans="1:28" x14ac:dyDescent="0.2">
      <c r="A13923" t="s">
        <v>910</v>
      </c>
      <c r="B13923">
        <v>316240</v>
      </c>
      <c r="C13923">
        <v>16</v>
      </c>
      <c r="D13923" t="s">
        <v>28</v>
      </c>
      <c r="E13923" s="4">
        <v>42087</v>
      </c>
      <c r="F13923" t="s">
        <v>34</v>
      </c>
      <c r="G13923" s="4">
        <v>41863</v>
      </c>
      <c r="H13923" t="s">
        <v>30</v>
      </c>
      <c r="I13923" t="s">
        <v>31</v>
      </c>
      <c r="J13923" t="s">
        <v>737</v>
      </c>
      <c r="K13923" t="s">
        <v>29</v>
      </c>
      <c r="L13923" s="4">
        <v>41864</v>
      </c>
      <c r="M13923" t="s">
        <v>29</v>
      </c>
      <c r="N13923" s="4">
        <v>41905</v>
      </c>
      <c r="O13923" t="s">
        <v>29</v>
      </c>
      <c r="P13923" s="4">
        <v>41905</v>
      </c>
      <c r="Q13923" t="s">
        <v>29</v>
      </c>
      <c r="R13923" s="4">
        <v>41933</v>
      </c>
      <c r="S13923" t="s">
        <v>29</v>
      </c>
      <c r="T13923" s="4">
        <v>41962</v>
      </c>
      <c r="U13923" t="s">
        <v>29</v>
      </c>
      <c r="V13923" s="4">
        <v>41962</v>
      </c>
      <c r="W13923" t="s">
        <v>29</v>
      </c>
      <c r="X13923" s="4">
        <v>42137</v>
      </c>
      <c r="Y13923" t="s">
        <v>31</v>
      </c>
    </row>
    <row r="13924" spans="1:28" x14ac:dyDescent="0.2">
      <c r="A13924" t="s">
        <v>910</v>
      </c>
      <c r="B13924">
        <v>314928</v>
      </c>
      <c r="C13924">
        <v>9</v>
      </c>
      <c r="D13924" t="s">
        <v>28</v>
      </c>
      <c r="E13924" s="4">
        <v>41990</v>
      </c>
      <c r="F13924" t="s">
        <v>29</v>
      </c>
      <c r="G13924" s="4">
        <v>41863</v>
      </c>
      <c r="H13924" t="s">
        <v>30</v>
      </c>
      <c r="I13924" t="s">
        <v>31</v>
      </c>
      <c r="J13924" t="s">
        <v>737</v>
      </c>
      <c r="K13924" t="s">
        <v>29</v>
      </c>
      <c r="L13924" s="4">
        <v>41864</v>
      </c>
      <c r="M13924" t="s">
        <v>29</v>
      </c>
      <c r="N13924" s="4">
        <v>41905</v>
      </c>
      <c r="O13924" t="s">
        <v>29</v>
      </c>
      <c r="P13924" s="4">
        <v>41905</v>
      </c>
      <c r="Q13924" t="s">
        <v>29</v>
      </c>
      <c r="R13924" s="4">
        <v>41933</v>
      </c>
      <c r="S13924" t="s">
        <v>29</v>
      </c>
      <c r="T13924" s="4">
        <v>41962</v>
      </c>
      <c r="U13924" t="s">
        <v>29</v>
      </c>
      <c r="V13924" s="4">
        <v>41962</v>
      </c>
      <c r="W13924" t="s">
        <v>29</v>
      </c>
      <c r="X13924" s="4">
        <v>42137</v>
      </c>
      <c r="Y13924" t="s">
        <v>31</v>
      </c>
    </row>
    <row r="13925" spans="1:28" x14ac:dyDescent="0.2">
      <c r="A13925" t="s">
        <v>910</v>
      </c>
      <c r="B13925">
        <v>317099</v>
      </c>
      <c r="C13925">
        <v>20</v>
      </c>
      <c r="D13925" t="s">
        <v>28</v>
      </c>
      <c r="E13925" s="4">
        <v>42144</v>
      </c>
      <c r="F13925" t="s">
        <v>34</v>
      </c>
      <c r="G13925" s="4">
        <v>41863</v>
      </c>
      <c r="H13925" t="s">
        <v>30</v>
      </c>
      <c r="I13925" t="s">
        <v>31</v>
      </c>
      <c r="J13925" t="s">
        <v>737</v>
      </c>
      <c r="K13925" t="s">
        <v>29</v>
      </c>
      <c r="L13925" s="4">
        <v>41864</v>
      </c>
      <c r="M13925" t="s">
        <v>29</v>
      </c>
      <c r="N13925" s="4">
        <v>41905</v>
      </c>
      <c r="O13925" t="s">
        <v>29</v>
      </c>
      <c r="P13925" s="4">
        <v>41905</v>
      </c>
      <c r="Q13925" t="s">
        <v>29</v>
      </c>
      <c r="R13925" s="4">
        <v>41933</v>
      </c>
      <c r="S13925" t="s">
        <v>29</v>
      </c>
      <c r="T13925" s="4">
        <v>41962</v>
      </c>
      <c r="U13925" t="s">
        <v>29</v>
      </c>
      <c r="V13925" s="4">
        <v>41962</v>
      </c>
      <c r="W13925" t="s">
        <v>29</v>
      </c>
      <c r="X13925" s="4">
        <v>42137</v>
      </c>
      <c r="Y13925" t="s">
        <v>31</v>
      </c>
    </row>
    <row r="13926" spans="1:28" x14ac:dyDescent="0.2">
      <c r="A13926" t="s">
        <v>910</v>
      </c>
      <c r="B13926">
        <v>314203</v>
      </c>
      <c r="C13926">
        <v>6</v>
      </c>
      <c r="D13926" t="s">
        <v>28</v>
      </c>
      <c r="E13926" s="4">
        <v>41946</v>
      </c>
      <c r="F13926" t="s">
        <v>34</v>
      </c>
      <c r="G13926" s="4">
        <v>41863</v>
      </c>
      <c r="H13926" t="s">
        <v>30</v>
      </c>
      <c r="I13926" t="s">
        <v>31</v>
      </c>
      <c r="J13926" t="s">
        <v>737</v>
      </c>
      <c r="K13926" t="s">
        <v>29</v>
      </c>
      <c r="L13926" s="4">
        <v>41864</v>
      </c>
      <c r="M13926" t="s">
        <v>29</v>
      </c>
      <c r="N13926" s="4">
        <v>41905</v>
      </c>
      <c r="O13926" t="s">
        <v>29</v>
      </c>
      <c r="P13926" s="4">
        <v>41905</v>
      </c>
      <c r="Q13926" t="s">
        <v>29</v>
      </c>
      <c r="R13926" s="4">
        <v>41933</v>
      </c>
      <c r="S13926" t="s">
        <v>29</v>
      </c>
      <c r="T13926" s="4">
        <v>41962</v>
      </c>
      <c r="U13926" t="s">
        <v>29</v>
      </c>
      <c r="V13926" s="4">
        <v>41962</v>
      </c>
      <c r="W13926" t="s">
        <v>29</v>
      </c>
      <c r="X13926" s="4">
        <v>42137</v>
      </c>
      <c r="Y13926" t="s">
        <v>31</v>
      </c>
    </row>
    <row r="13927" spans="1:28" x14ac:dyDescent="0.2">
      <c r="A13927" t="s">
        <v>910</v>
      </c>
      <c r="B13927">
        <v>315429</v>
      </c>
      <c r="C13927">
        <v>12</v>
      </c>
      <c r="D13927" t="s">
        <v>28</v>
      </c>
      <c r="E13927" s="4">
        <v>42032</v>
      </c>
      <c r="F13927" t="s">
        <v>34</v>
      </c>
      <c r="G13927" s="4">
        <v>41863</v>
      </c>
      <c r="H13927" t="s">
        <v>30</v>
      </c>
      <c r="I13927" t="s">
        <v>31</v>
      </c>
      <c r="J13927" t="s">
        <v>737</v>
      </c>
      <c r="K13927" t="s">
        <v>29</v>
      </c>
      <c r="L13927" s="4">
        <v>41864</v>
      </c>
      <c r="M13927" t="s">
        <v>29</v>
      </c>
      <c r="N13927" s="4">
        <v>41905</v>
      </c>
      <c r="O13927" t="s">
        <v>29</v>
      </c>
      <c r="P13927" s="4">
        <v>41905</v>
      </c>
      <c r="Q13927" t="s">
        <v>29</v>
      </c>
      <c r="R13927" s="4">
        <v>41933</v>
      </c>
      <c r="S13927" t="s">
        <v>29</v>
      </c>
      <c r="T13927" s="4">
        <v>41962</v>
      </c>
      <c r="U13927" t="s">
        <v>29</v>
      </c>
      <c r="V13927" s="4">
        <v>41962</v>
      </c>
      <c r="W13927" t="s">
        <v>29</v>
      </c>
      <c r="X13927" s="4">
        <v>42137</v>
      </c>
      <c r="Y13927" t="s">
        <v>31</v>
      </c>
    </row>
    <row r="13928" spans="1:28" x14ac:dyDescent="0.2">
      <c r="A13928" t="s">
        <v>910</v>
      </c>
      <c r="B13928">
        <v>314756</v>
      </c>
      <c r="C13928">
        <v>8</v>
      </c>
      <c r="D13928" t="s">
        <v>28</v>
      </c>
      <c r="E13928" s="4">
        <v>41976</v>
      </c>
      <c r="F13928" t="s">
        <v>34</v>
      </c>
      <c r="G13928" s="4">
        <v>41863</v>
      </c>
      <c r="H13928" t="s">
        <v>30</v>
      </c>
      <c r="I13928" t="s">
        <v>31</v>
      </c>
      <c r="J13928" t="s">
        <v>737</v>
      </c>
      <c r="K13928" t="s">
        <v>29</v>
      </c>
      <c r="L13928" s="4">
        <v>41864</v>
      </c>
      <c r="M13928" t="s">
        <v>29</v>
      </c>
      <c r="N13928" s="4">
        <v>41905</v>
      </c>
      <c r="O13928" t="s">
        <v>29</v>
      </c>
      <c r="P13928" s="4">
        <v>41905</v>
      </c>
      <c r="Q13928" t="s">
        <v>29</v>
      </c>
      <c r="R13928" s="4">
        <v>41933</v>
      </c>
      <c r="S13928" t="s">
        <v>29</v>
      </c>
      <c r="T13928" s="4">
        <v>41962</v>
      </c>
      <c r="U13928" t="s">
        <v>29</v>
      </c>
      <c r="V13928" s="4">
        <v>41962</v>
      </c>
      <c r="W13928" t="s">
        <v>29</v>
      </c>
      <c r="X13928" s="4">
        <v>42137</v>
      </c>
      <c r="Y13928" t="s">
        <v>31</v>
      </c>
    </row>
    <row r="13929" spans="1:28" x14ac:dyDescent="0.2">
      <c r="A13929" t="s">
        <v>910</v>
      </c>
      <c r="B13929">
        <v>315047</v>
      </c>
      <c r="C13929">
        <v>10</v>
      </c>
      <c r="D13929" t="s">
        <v>28</v>
      </c>
      <c r="E13929" s="4">
        <v>42003</v>
      </c>
      <c r="F13929" t="s">
        <v>34</v>
      </c>
      <c r="G13929" s="4">
        <v>41863</v>
      </c>
      <c r="H13929" t="s">
        <v>30</v>
      </c>
      <c r="I13929" t="s">
        <v>31</v>
      </c>
      <c r="J13929" t="s">
        <v>737</v>
      </c>
      <c r="K13929" t="s">
        <v>29</v>
      </c>
      <c r="L13929" s="4">
        <v>41864</v>
      </c>
      <c r="M13929" t="s">
        <v>29</v>
      </c>
      <c r="N13929" s="4">
        <v>41905</v>
      </c>
      <c r="O13929" t="s">
        <v>29</v>
      </c>
      <c r="P13929" s="4">
        <v>41905</v>
      </c>
      <c r="Q13929" t="s">
        <v>29</v>
      </c>
      <c r="R13929" s="4">
        <v>41933</v>
      </c>
      <c r="S13929" t="s">
        <v>29</v>
      </c>
      <c r="T13929" s="4">
        <v>41962</v>
      </c>
      <c r="U13929" t="s">
        <v>29</v>
      </c>
      <c r="V13929" s="4">
        <v>41962</v>
      </c>
      <c r="W13929" t="s">
        <v>29</v>
      </c>
      <c r="X13929" s="4">
        <v>42137</v>
      </c>
      <c r="Y13929" t="s">
        <v>31</v>
      </c>
    </row>
    <row r="13930" spans="1:28" x14ac:dyDescent="0.2">
      <c r="A13930" t="s">
        <v>910</v>
      </c>
      <c r="B13930">
        <v>316441</v>
      </c>
      <c r="C13930">
        <v>17</v>
      </c>
      <c r="D13930" t="s">
        <v>28</v>
      </c>
      <c r="E13930" s="4">
        <v>42101</v>
      </c>
      <c r="F13930" t="s">
        <v>29</v>
      </c>
      <c r="G13930" s="4">
        <v>41863</v>
      </c>
      <c r="H13930" t="s">
        <v>30</v>
      </c>
      <c r="I13930" t="s">
        <v>31</v>
      </c>
      <c r="J13930" t="s">
        <v>737</v>
      </c>
      <c r="K13930" t="s">
        <v>29</v>
      </c>
      <c r="L13930" s="4">
        <v>41864</v>
      </c>
      <c r="M13930" t="s">
        <v>29</v>
      </c>
      <c r="N13930" s="4">
        <v>41905</v>
      </c>
      <c r="O13930" t="s">
        <v>29</v>
      </c>
      <c r="P13930" s="4">
        <v>41905</v>
      </c>
      <c r="Q13930" t="s">
        <v>29</v>
      </c>
      <c r="R13930" s="4">
        <v>41933</v>
      </c>
      <c r="S13930" t="s">
        <v>29</v>
      </c>
      <c r="T13930" s="4">
        <v>41962</v>
      </c>
      <c r="U13930" t="s">
        <v>29</v>
      </c>
      <c r="V13930" s="4">
        <v>41962</v>
      </c>
      <c r="W13930" t="s">
        <v>29</v>
      </c>
      <c r="X13930" s="4">
        <v>42137</v>
      </c>
      <c r="Y13930" t="s">
        <v>31</v>
      </c>
      <c r="Z13930" t="s">
        <v>146</v>
      </c>
      <c r="AA13930" t="s">
        <v>33</v>
      </c>
      <c r="AB13930">
        <v>2319</v>
      </c>
    </row>
    <row r="13931" spans="1:28" x14ac:dyDescent="0.2">
      <c r="A13931" t="s">
        <v>910</v>
      </c>
      <c r="B13931">
        <v>313742</v>
      </c>
      <c r="C13931">
        <v>4</v>
      </c>
      <c r="D13931" t="s">
        <v>28</v>
      </c>
      <c r="E13931" s="4">
        <v>41914</v>
      </c>
      <c r="F13931" t="s">
        <v>34</v>
      </c>
      <c r="G13931" s="4">
        <v>41863</v>
      </c>
      <c r="H13931" t="s">
        <v>30</v>
      </c>
      <c r="I13931" t="s">
        <v>31</v>
      </c>
      <c r="J13931" t="s">
        <v>737</v>
      </c>
      <c r="K13931" t="s">
        <v>29</v>
      </c>
      <c r="L13931" s="4">
        <v>41864</v>
      </c>
      <c r="M13931" t="s">
        <v>29</v>
      </c>
      <c r="N13931" s="4">
        <v>41905</v>
      </c>
      <c r="O13931" t="s">
        <v>29</v>
      </c>
      <c r="P13931" s="4">
        <v>41905</v>
      </c>
      <c r="Q13931" t="s">
        <v>29</v>
      </c>
      <c r="R13931" s="4">
        <v>41933</v>
      </c>
      <c r="S13931" t="s">
        <v>29</v>
      </c>
      <c r="T13931" s="4">
        <v>41962</v>
      </c>
      <c r="U13931" t="s">
        <v>29</v>
      </c>
      <c r="V13931" s="4">
        <v>41962</v>
      </c>
      <c r="W13931" t="s">
        <v>29</v>
      </c>
      <c r="X13931" s="4">
        <v>42137</v>
      </c>
      <c r="Y13931" t="s">
        <v>31</v>
      </c>
    </row>
    <row r="13932" spans="1:28" x14ac:dyDescent="0.2">
      <c r="A13932" t="s">
        <v>910</v>
      </c>
      <c r="B13932">
        <v>317200</v>
      </c>
      <c r="C13932">
        <v>21</v>
      </c>
      <c r="D13932" t="s">
        <v>28</v>
      </c>
      <c r="E13932" s="4">
        <v>42156</v>
      </c>
      <c r="F13932" t="s">
        <v>34</v>
      </c>
      <c r="G13932" s="4">
        <v>41863</v>
      </c>
      <c r="H13932" t="s">
        <v>30</v>
      </c>
      <c r="I13932" t="s">
        <v>31</v>
      </c>
      <c r="J13932" t="s">
        <v>737</v>
      </c>
      <c r="K13932" t="s">
        <v>29</v>
      </c>
      <c r="L13932" s="4">
        <v>41864</v>
      </c>
      <c r="M13932" t="s">
        <v>29</v>
      </c>
      <c r="N13932" s="4">
        <v>41905</v>
      </c>
      <c r="O13932" t="s">
        <v>29</v>
      </c>
      <c r="P13932" s="4">
        <v>41905</v>
      </c>
      <c r="Q13932" t="s">
        <v>29</v>
      </c>
      <c r="R13932" s="4">
        <v>41933</v>
      </c>
      <c r="S13932" t="s">
        <v>29</v>
      </c>
      <c r="T13932" s="4">
        <v>41962</v>
      </c>
      <c r="U13932" t="s">
        <v>29</v>
      </c>
      <c r="V13932" s="4">
        <v>41962</v>
      </c>
      <c r="W13932" t="s">
        <v>29</v>
      </c>
      <c r="X13932" s="4">
        <v>42137</v>
      </c>
      <c r="Y13932" t="s">
        <v>31</v>
      </c>
    </row>
    <row r="13933" spans="1:28" x14ac:dyDescent="0.2">
      <c r="A13933" t="s">
        <v>910</v>
      </c>
      <c r="B13933">
        <v>317579</v>
      </c>
      <c r="C13933">
        <v>22</v>
      </c>
      <c r="D13933" t="s">
        <v>28</v>
      </c>
      <c r="E13933" s="4">
        <v>42173</v>
      </c>
      <c r="F13933" t="s">
        <v>29</v>
      </c>
      <c r="G13933" s="4">
        <v>41863</v>
      </c>
      <c r="H13933" t="s">
        <v>30</v>
      </c>
      <c r="I13933" t="s">
        <v>31</v>
      </c>
      <c r="J13933" t="s">
        <v>737</v>
      </c>
      <c r="K13933" t="s">
        <v>29</v>
      </c>
      <c r="L13933" s="4">
        <v>41864</v>
      </c>
      <c r="M13933" t="s">
        <v>29</v>
      </c>
      <c r="N13933" s="4">
        <v>41905</v>
      </c>
      <c r="O13933" t="s">
        <v>29</v>
      </c>
      <c r="P13933" s="4">
        <v>41905</v>
      </c>
      <c r="Q13933" t="s">
        <v>29</v>
      </c>
      <c r="R13933" s="4">
        <v>41933</v>
      </c>
      <c r="S13933" t="s">
        <v>29</v>
      </c>
      <c r="T13933" s="4">
        <v>41962</v>
      </c>
      <c r="U13933" t="s">
        <v>29</v>
      </c>
      <c r="V13933" s="4">
        <v>41962</v>
      </c>
      <c r="W13933" t="s">
        <v>29</v>
      </c>
      <c r="X13933" s="4">
        <v>42137</v>
      </c>
      <c r="Y13933" t="s">
        <v>31</v>
      </c>
      <c r="Z13933">
        <v>38</v>
      </c>
      <c r="AA13933" t="s">
        <v>33</v>
      </c>
      <c r="AB13933">
        <v>393</v>
      </c>
    </row>
    <row r="13934" spans="1:28" x14ac:dyDescent="0.2">
      <c r="A13934" t="s">
        <v>911</v>
      </c>
      <c r="B13934">
        <v>315315</v>
      </c>
      <c r="C13934">
        <v>8</v>
      </c>
      <c r="D13934" t="s">
        <v>28</v>
      </c>
      <c r="E13934" s="4">
        <v>42024</v>
      </c>
      <c r="F13934" t="s">
        <v>29</v>
      </c>
      <c r="G13934" s="4">
        <v>41914</v>
      </c>
      <c r="H13934" t="s">
        <v>30</v>
      </c>
      <c r="I13934" t="s">
        <v>31</v>
      </c>
      <c r="J13934" t="s">
        <v>737</v>
      </c>
      <c r="K13934" t="s">
        <v>29</v>
      </c>
      <c r="L13934" s="4">
        <v>41914</v>
      </c>
      <c r="M13934" t="s">
        <v>29</v>
      </c>
      <c r="N13934" s="4">
        <v>41956</v>
      </c>
      <c r="O13934" t="s">
        <v>29</v>
      </c>
      <c r="P13934" s="4">
        <v>41956</v>
      </c>
      <c r="Q13934" t="s">
        <v>29</v>
      </c>
      <c r="R13934" s="4">
        <v>41988</v>
      </c>
      <c r="S13934" t="s">
        <v>29</v>
      </c>
      <c r="T13934" s="4">
        <v>42032</v>
      </c>
      <c r="U13934" t="s">
        <v>29</v>
      </c>
      <c r="V13934" s="4">
        <v>42032</v>
      </c>
      <c r="W13934" t="s">
        <v>29</v>
      </c>
      <c r="X13934" s="4">
        <v>42221</v>
      </c>
      <c r="Y13934" t="s">
        <v>31</v>
      </c>
      <c r="Z13934" t="s">
        <v>170</v>
      </c>
      <c r="AA13934" t="s">
        <v>33</v>
      </c>
      <c r="AB13934">
        <v>2416</v>
      </c>
    </row>
    <row r="13935" spans="1:28" x14ac:dyDescent="0.2">
      <c r="A13935" t="s">
        <v>911</v>
      </c>
      <c r="B13935">
        <v>318187</v>
      </c>
      <c r="C13935">
        <v>21</v>
      </c>
      <c r="D13935" t="s">
        <v>28</v>
      </c>
      <c r="E13935" s="4">
        <v>42212</v>
      </c>
      <c r="F13935" t="s">
        <v>29</v>
      </c>
      <c r="G13935" s="4">
        <v>41914</v>
      </c>
      <c r="H13935" t="s">
        <v>30</v>
      </c>
      <c r="I13935" t="s">
        <v>31</v>
      </c>
      <c r="J13935" t="s">
        <v>737</v>
      </c>
      <c r="K13935" t="s">
        <v>29</v>
      </c>
      <c r="L13935" s="4">
        <v>41914</v>
      </c>
      <c r="M13935" t="s">
        <v>29</v>
      </c>
      <c r="N13935" s="4">
        <v>41956</v>
      </c>
      <c r="O13935" t="s">
        <v>29</v>
      </c>
      <c r="P13935" s="4">
        <v>41956</v>
      </c>
      <c r="Q13935" t="s">
        <v>29</v>
      </c>
      <c r="R13935" s="4">
        <v>41988</v>
      </c>
      <c r="S13935" t="s">
        <v>29</v>
      </c>
      <c r="T13935" s="4">
        <v>42032</v>
      </c>
      <c r="U13935" t="s">
        <v>29</v>
      </c>
      <c r="V13935" s="4">
        <v>42032</v>
      </c>
      <c r="W13935" t="s">
        <v>29</v>
      </c>
      <c r="X13935" s="4">
        <v>42221</v>
      </c>
      <c r="Y13935" t="s">
        <v>31</v>
      </c>
      <c r="Z13935" t="s">
        <v>437</v>
      </c>
      <c r="AA13935" t="s">
        <v>33</v>
      </c>
      <c r="AB13935">
        <v>5178</v>
      </c>
    </row>
    <row r="13936" spans="1:28" x14ac:dyDescent="0.2">
      <c r="A13936" t="s">
        <v>911</v>
      </c>
      <c r="B13936">
        <v>315519</v>
      </c>
      <c r="C13936">
        <v>9</v>
      </c>
      <c r="D13936" t="s">
        <v>28</v>
      </c>
      <c r="E13936" s="4">
        <v>42038</v>
      </c>
      <c r="F13936" t="s">
        <v>29</v>
      </c>
      <c r="G13936" s="4">
        <v>41914</v>
      </c>
      <c r="H13936" t="s">
        <v>30</v>
      </c>
      <c r="I13936" t="s">
        <v>31</v>
      </c>
      <c r="J13936" t="s">
        <v>737</v>
      </c>
      <c r="K13936" t="s">
        <v>29</v>
      </c>
      <c r="L13936" s="4">
        <v>41914</v>
      </c>
      <c r="M13936" t="s">
        <v>29</v>
      </c>
      <c r="N13936" s="4">
        <v>41956</v>
      </c>
      <c r="O13936" t="s">
        <v>29</v>
      </c>
      <c r="P13936" s="4">
        <v>41956</v>
      </c>
      <c r="Q13936" t="s">
        <v>29</v>
      </c>
      <c r="R13936" s="4">
        <v>41988</v>
      </c>
      <c r="S13936" t="s">
        <v>29</v>
      </c>
      <c r="T13936" s="4">
        <v>42032</v>
      </c>
      <c r="U13936" t="s">
        <v>29</v>
      </c>
      <c r="V13936" s="4">
        <v>42032</v>
      </c>
      <c r="W13936" t="s">
        <v>29</v>
      </c>
      <c r="X13936" s="4">
        <v>42221</v>
      </c>
      <c r="Y13936" t="s">
        <v>31</v>
      </c>
      <c r="Z13936" t="s">
        <v>170</v>
      </c>
      <c r="AA13936" t="s">
        <v>33</v>
      </c>
      <c r="AB13936">
        <v>2416</v>
      </c>
    </row>
    <row r="13937" spans="1:28" x14ac:dyDescent="0.2">
      <c r="A13937" t="s">
        <v>911</v>
      </c>
      <c r="B13937">
        <v>320118</v>
      </c>
      <c r="C13937">
        <v>23</v>
      </c>
      <c r="D13937" t="s">
        <v>28</v>
      </c>
      <c r="E13937" s="4">
        <v>42235</v>
      </c>
      <c r="F13937" t="s">
        <v>29</v>
      </c>
      <c r="G13937" s="4">
        <v>41914</v>
      </c>
      <c r="H13937" t="s">
        <v>30</v>
      </c>
      <c r="I13937" t="s">
        <v>31</v>
      </c>
      <c r="J13937" t="s">
        <v>737</v>
      </c>
      <c r="K13937" t="s">
        <v>29</v>
      </c>
      <c r="L13937" s="4">
        <v>41914</v>
      </c>
      <c r="M13937" t="s">
        <v>29</v>
      </c>
      <c r="N13937" s="4">
        <v>41956</v>
      </c>
      <c r="O13937" t="s">
        <v>29</v>
      </c>
      <c r="P13937" s="4">
        <v>41956</v>
      </c>
      <c r="Q13937" t="s">
        <v>29</v>
      </c>
      <c r="R13937" s="4">
        <v>41988</v>
      </c>
      <c r="S13937" t="s">
        <v>29</v>
      </c>
      <c r="T13937" s="4">
        <v>42032</v>
      </c>
      <c r="U13937" t="s">
        <v>29</v>
      </c>
      <c r="V13937" s="4">
        <v>42032</v>
      </c>
      <c r="W13937" t="s">
        <v>29</v>
      </c>
      <c r="X13937" s="4">
        <v>42221</v>
      </c>
      <c r="Y13937" t="s">
        <v>31</v>
      </c>
      <c r="Z13937" t="s">
        <v>437</v>
      </c>
      <c r="AA13937" t="s">
        <v>33</v>
      </c>
      <c r="AB13937">
        <v>5178</v>
      </c>
    </row>
    <row r="13938" spans="1:28" x14ac:dyDescent="0.2">
      <c r="A13938" t="s">
        <v>911</v>
      </c>
      <c r="B13938">
        <v>316156</v>
      </c>
      <c r="C13938">
        <v>12</v>
      </c>
      <c r="D13938" t="s">
        <v>28</v>
      </c>
      <c r="E13938" s="4">
        <v>42081</v>
      </c>
      <c r="F13938" t="s">
        <v>29</v>
      </c>
      <c r="G13938" s="4">
        <v>41914</v>
      </c>
      <c r="H13938" t="s">
        <v>30</v>
      </c>
      <c r="I13938" t="s">
        <v>31</v>
      </c>
      <c r="J13938" t="s">
        <v>737</v>
      </c>
      <c r="K13938" t="s">
        <v>29</v>
      </c>
      <c r="L13938" s="4">
        <v>41914</v>
      </c>
      <c r="M13938" t="s">
        <v>29</v>
      </c>
      <c r="N13938" s="4">
        <v>41956</v>
      </c>
      <c r="O13938" t="s">
        <v>29</v>
      </c>
      <c r="P13938" s="4">
        <v>41956</v>
      </c>
      <c r="Q13938" t="s">
        <v>29</v>
      </c>
      <c r="R13938" s="4">
        <v>41988</v>
      </c>
      <c r="S13938" t="s">
        <v>29</v>
      </c>
      <c r="T13938" s="4">
        <v>42032</v>
      </c>
      <c r="U13938" t="s">
        <v>29</v>
      </c>
      <c r="V13938" s="4">
        <v>42032</v>
      </c>
      <c r="W13938" t="s">
        <v>29</v>
      </c>
      <c r="X13938" s="4">
        <v>42221</v>
      </c>
      <c r="Y13938" t="s">
        <v>31</v>
      </c>
      <c r="Z13938" t="s">
        <v>170</v>
      </c>
      <c r="AA13938" t="s">
        <v>33</v>
      </c>
      <c r="AB13938">
        <v>2416</v>
      </c>
    </row>
    <row r="13939" spans="1:28" x14ac:dyDescent="0.2">
      <c r="A13939" t="s">
        <v>911</v>
      </c>
      <c r="B13939">
        <v>315173</v>
      </c>
      <c r="C13939">
        <v>7</v>
      </c>
      <c r="D13939" t="s">
        <v>28</v>
      </c>
      <c r="E13939" s="4">
        <v>42013</v>
      </c>
      <c r="F13939" t="s">
        <v>34</v>
      </c>
      <c r="G13939" s="4">
        <v>41914</v>
      </c>
      <c r="H13939" t="s">
        <v>30</v>
      </c>
      <c r="I13939" t="s">
        <v>31</v>
      </c>
      <c r="J13939" t="s">
        <v>737</v>
      </c>
      <c r="K13939" t="s">
        <v>29</v>
      </c>
      <c r="L13939" s="4">
        <v>41914</v>
      </c>
      <c r="M13939" t="s">
        <v>29</v>
      </c>
      <c r="N13939" s="4">
        <v>41956</v>
      </c>
      <c r="O13939" t="s">
        <v>29</v>
      </c>
      <c r="P13939" s="4">
        <v>41956</v>
      </c>
      <c r="Q13939" t="s">
        <v>29</v>
      </c>
      <c r="R13939" s="4">
        <v>41988</v>
      </c>
      <c r="S13939" t="s">
        <v>29</v>
      </c>
      <c r="T13939" s="4">
        <v>42032</v>
      </c>
      <c r="U13939" t="s">
        <v>29</v>
      </c>
      <c r="V13939" s="4">
        <v>42032</v>
      </c>
      <c r="W13939" t="s">
        <v>29</v>
      </c>
      <c r="X13939" s="4">
        <v>42221</v>
      </c>
      <c r="Y13939" t="s">
        <v>31</v>
      </c>
    </row>
    <row r="13940" spans="1:28" x14ac:dyDescent="0.2">
      <c r="A13940" t="s">
        <v>911</v>
      </c>
      <c r="B13940">
        <v>316972</v>
      </c>
      <c r="C13940">
        <v>16</v>
      </c>
      <c r="D13940" t="s">
        <v>28</v>
      </c>
      <c r="E13940" s="4">
        <v>42137</v>
      </c>
      <c r="F13940" t="s">
        <v>29</v>
      </c>
      <c r="G13940" s="4">
        <v>41914</v>
      </c>
      <c r="H13940" t="s">
        <v>30</v>
      </c>
      <c r="I13940" t="s">
        <v>31</v>
      </c>
      <c r="J13940" t="s">
        <v>737</v>
      </c>
      <c r="K13940" t="s">
        <v>29</v>
      </c>
      <c r="L13940" s="4">
        <v>41914</v>
      </c>
      <c r="M13940" t="s">
        <v>29</v>
      </c>
      <c r="N13940" s="4">
        <v>41956</v>
      </c>
      <c r="O13940" t="s">
        <v>29</v>
      </c>
      <c r="P13940" s="4">
        <v>41956</v>
      </c>
      <c r="Q13940" t="s">
        <v>29</v>
      </c>
      <c r="R13940" s="4">
        <v>41988</v>
      </c>
      <c r="S13940" t="s">
        <v>29</v>
      </c>
      <c r="T13940" s="4">
        <v>42032</v>
      </c>
      <c r="U13940" t="s">
        <v>29</v>
      </c>
      <c r="V13940" s="4">
        <v>42032</v>
      </c>
      <c r="W13940" t="s">
        <v>29</v>
      </c>
      <c r="X13940" s="4">
        <v>42221</v>
      </c>
      <c r="Y13940" t="s">
        <v>31</v>
      </c>
      <c r="Z13940" t="s">
        <v>432</v>
      </c>
      <c r="AA13940" t="s">
        <v>33</v>
      </c>
      <c r="AB13940">
        <v>10068</v>
      </c>
    </row>
    <row r="13941" spans="1:28" x14ac:dyDescent="0.2">
      <c r="A13941" t="s">
        <v>911</v>
      </c>
      <c r="B13941">
        <v>320498</v>
      </c>
      <c r="C13941">
        <v>25</v>
      </c>
      <c r="D13941" t="s">
        <v>28</v>
      </c>
      <c r="E13941" s="4">
        <v>42263</v>
      </c>
      <c r="F13941" t="s">
        <v>29</v>
      </c>
      <c r="G13941" s="4">
        <v>41914</v>
      </c>
      <c r="H13941" t="s">
        <v>30</v>
      </c>
      <c r="I13941" t="s">
        <v>31</v>
      </c>
      <c r="J13941" t="s">
        <v>737</v>
      </c>
      <c r="K13941" t="s">
        <v>29</v>
      </c>
      <c r="L13941" s="4">
        <v>41914</v>
      </c>
      <c r="M13941" t="s">
        <v>29</v>
      </c>
      <c r="N13941" s="4">
        <v>41956</v>
      </c>
      <c r="O13941" t="s">
        <v>29</v>
      </c>
      <c r="P13941" s="4">
        <v>41956</v>
      </c>
      <c r="Q13941" t="s">
        <v>29</v>
      </c>
      <c r="R13941" s="4">
        <v>41988</v>
      </c>
      <c r="S13941" t="s">
        <v>29</v>
      </c>
      <c r="T13941" s="4">
        <v>42032</v>
      </c>
      <c r="U13941" t="s">
        <v>29</v>
      </c>
      <c r="V13941" s="4">
        <v>42032</v>
      </c>
      <c r="W13941" t="s">
        <v>29</v>
      </c>
      <c r="X13941" s="4">
        <v>42221</v>
      </c>
      <c r="Y13941" t="s">
        <v>31</v>
      </c>
    </row>
    <row r="13942" spans="1:28" x14ac:dyDescent="0.2">
      <c r="A13942" t="s">
        <v>911</v>
      </c>
      <c r="B13942">
        <v>315992</v>
      </c>
      <c r="C13942">
        <v>11</v>
      </c>
      <c r="D13942" t="s">
        <v>28</v>
      </c>
      <c r="E13942" s="4">
        <v>42072</v>
      </c>
      <c r="F13942" t="s">
        <v>29</v>
      </c>
      <c r="G13942" s="4">
        <v>41914</v>
      </c>
      <c r="H13942" t="s">
        <v>30</v>
      </c>
      <c r="I13942" t="s">
        <v>31</v>
      </c>
      <c r="J13942" t="s">
        <v>737</v>
      </c>
      <c r="K13942" t="s">
        <v>29</v>
      </c>
      <c r="L13942" s="4">
        <v>41914</v>
      </c>
      <c r="M13942" t="s">
        <v>29</v>
      </c>
      <c r="N13942" s="4">
        <v>41956</v>
      </c>
      <c r="O13942" t="s">
        <v>29</v>
      </c>
      <c r="P13942" s="4">
        <v>41956</v>
      </c>
      <c r="Q13942" t="s">
        <v>29</v>
      </c>
      <c r="R13942" s="4">
        <v>41988</v>
      </c>
      <c r="S13942" t="s">
        <v>29</v>
      </c>
      <c r="T13942" s="4">
        <v>42032</v>
      </c>
      <c r="U13942" t="s">
        <v>29</v>
      </c>
      <c r="V13942" s="4">
        <v>42032</v>
      </c>
      <c r="W13942" t="s">
        <v>29</v>
      </c>
      <c r="X13942" s="4">
        <v>42221</v>
      </c>
      <c r="Y13942" t="s">
        <v>31</v>
      </c>
      <c r="Z13942" t="s">
        <v>170</v>
      </c>
      <c r="AA13942" t="s">
        <v>33</v>
      </c>
      <c r="AB13942">
        <v>2416</v>
      </c>
    </row>
    <row r="13943" spans="1:28" x14ac:dyDescent="0.2">
      <c r="A13943" t="s">
        <v>911</v>
      </c>
      <c r="B13943">
        <v>320373</v>
      </c>
      <c r="C13943">
        <v>24</v>
      </c>
      <c r="D13943" t="s">
        <v>28</v>
      </c>
      <c r="E13943" s="4">
        <v>42255</v>
      </c>
      <c r="F13943" t="s">
        <v>29</v>
      </c>
      <c r="G13943" s="4">
        <v>41914</v>
      </c>
      <c r="H13943" t="s">
        <v>30</v>
      </c>
      <c r="I13943" t="s">
        <v>31</v>
      </c>
      <c r="J13943" t="s">
        <v>737</v>
      </c>
      <c r="K13943" t="s">
        <v>29</v>
      </c>
      <c r="L13943" s="4">
        <v>41914</v>
      </c>
      <c r="M13943" t="s">
        <v>29</v>
      </c>
      <c r="N13943" s="4">
        <v>41956</v>
      </c>
      <c r="O13943" t="s">
        <v>29</v>
      </c>
      <c r="P13943" s="4">
        <v>41956</v>
      </c>
      <c r="Q13943" t="s">
        <v>29</v>
      </c>
      <c r="R13943" s="4">
        <v>41988</v>
      </c>
      <c r="S13943" t="s">
        <v>29</v>
      </c>
      <c r="T13943" s="4">
        <v>42032</v>
      </c>
      <c r="U13943" t="s">
        <v>29</v>
      </c>
      <c r="V13943" s="4">
        <v>42032</v>
      </c>
      <c r="W13943" t="s">
        <v>29</v>
      </c>
      <c r="X13943" s="4">
        <v>42221</v>
      </c>
      <c r="Y13943" t="s">
        <v>31</v>
      </c>
      <c r="Z13943" t="s">
        <v>437</v>
      </c>
      <c r="AA13943" t="s">
        <v>33</v>
      </c>
      <c r="AB13943">
        <v>5178</v>
      </c>
    </row>
    <row r="13944" spans="1:28" x14ac:dyDescent="0.2">
      <c r="A13944" t="s">
        <v>911</v>
      </c>
      <c r="B13944">
        <v>314844</v>
      </c>
      <c r="C13944">
        <v>5</v>
      </c>
      <c r="D13944" t="s">
        <v>28</v>
      </c>
      <c r="E13944" s="4">
        <v>41982</v>
      </c>
      <c r="F13944" t="s">
        <v>29</v>
      </c>
      <c r="G13944" s="4">
        <v>41914</v>
      </c>
      <c r="H13944" t="s">
        <v>30</v>
      </c>
      <c r="I13944" t="s">
        <v>31</v>
      </c>
      <c r="J13944" t="s">
        <v>737</v>
      </c>
      <c r="K13944" t="s">
        <v>29</v>
      </c>
      <c r="L13944" s="4">
        <v>41914</v>
      </c>
      <c r="M13944" t="s">
        <v>29</v>
      </c>
      <c r="N13944" s="4">
        <v>41956</v>
      </c>
      <c r="O13944" t="s">
        <v>29</v>
      </c>
      <c r="P13944" s="4">
        <v>41956</v>
      </c>
      <c r="Q13944" t="s">
        <v>29</v>
      </c>
      <c r="R13944" s="4">
        <v>41988</v>
      </c>
      <c r="S13944" t="s">
        <v>29</v>
      </c>
      <c r="T13944" s="4">
        <v>42032</v>
      </c>
      <c r="U13944" t="s">
        <v>29</v>
      </c>
      <c r="V13944" s="4">
        <v>42032</v>
      </c>
      <c r="W13944" t="s">
        <v>29</v>
      </c>
      <c r="X13944" s="4">
        <v>42221</v>
      </c>
      <c r="Y13944" t="s">
        <v>31</v>
      </c>
      <c r="Z13944" t="s">
        <v>170</v>
      </c>
      <c r="AA13944" t="s">
        <v>33</v>
      </c>
      <c r="AB13944">
        <v>2416</v>
      </c>
    </row>
    <row r="13945" spans="1:28" x14ac:dyDescent="0.2">
      <c r="A13945" t="s">
        <v>911</v>
      </c>
      <c r="B13945">
        <v>317659</v>
      </c>
      <c r="C13945">
        <v>19</v>
      </c>
      <c r="D13945" t="s">
        <v>28</v>
      </c>
      <c r="E13945" s="4">
        <v>42178</v>
      </c>
      <c r="F13945" t="s">
        <v>29</v>
      </c>
      <c r="G13945" s="4">
        <v>41914</v>
      </c>
      <c r="H13945" t="s">
        <v>30</v>
      </c>
      <c r="I13945" t="s">
        <v>31</v>
      </c>
      <c r="J13945" t="s">
        <v>737</v>
      </c>
      <c r="K13945" t="s">
        <v>29</v>
      </c>
      <c r="L13945" s="4">
        <v>41914</v>
      </c>
      <c r="M13945" t="s">
        <v>29</v>
      </c>
      <c r="N13945" s="4">
        <v>41956</v>
      </c>
      <c r="O13945" t="s">
        <v>29</v>
      </c>
      <c r="P13945" s="4">
        <v>41956</v>
      </c>
      <c r="Q13945" t="s">
        <v>29</v>
      </c>
      <c r="R13945" s="4">
        <v>41988</v>
      </c>
      <c r="S13945" t="s">
        <v>29</v>
      </c>
      <c r="T13945" s="4">
        <v>42032</v>
      </c>
      <c r="U13945" t="s">
        <v>29</v>
      </c>
      <c r="V13945" s="4">
        <v>42032</v>
      </c>
      <c r="W13945" t="s">
        <v>29</v>
      </c>
      <c r="X13945" s="4">
        <v>42221</v>
      </c>
      <c r="Y13945" t="s">
        <v>31</v>
      </c>
      <c r="Z13945" t="s">
        <v>437</v>
      </c>
      <c r="AA13945" t="s">
        <v>33</v>
      </c>
      <c r="AB13945">
        <v>5178</v>
      </c>
    </row>
    <row r="13946" spans="1:28" x14ac:dyDescent="0.2">
      <c r="A13946" t="s">
        <v>911</v>
      </c>
      <c r="B13946">
        <v>317137</v>
      </c>
      <c r="C13946">
        <v>17</v>
      </c>
      <c r="D13946" t="s">
        <v>28</v>
      </c>
      <c r="E13946" s="4">
        <v>42151</v>
      </c>
      <c r="F13946" t="s">
        <v>29</v>
      </c>
      <c r="G13946" s="4">
        <v>41914</v>
      </c>
      <c r="H13946" t="s">
        <v>30</v>
      </c>
      <c r="I13946" t="s">
        <v>31</v>
      </c>
      <c r="J13946" t="s">
        <v>737</v>
      </c>
      <c r="K13946" t="s">
        <v>29</v>
      </c>
      <c r="L13946" s="4">
        <v>41914</v>
      </c>
      <c r="M13946" t="s">
        <v>29</v>
      </c>
      <c r="N13946" s="4">
        <v>41956</v>
      </c>
      <c r="O13946" t="s">
        <v>29</v>
      </c>
      <c r="P13946" s="4">
        <v>41956</v>
      </c>
      <c r="Q13946" t="s">
        <v>29</v>
      </c>
      <c r="R13946" s="4">
        <v>41988</v>
      </c>
      <c r="S13946" t="s">
        <v>29</v>
      </c>
      <c r="T13946" s="4">
        <v>42032</v>
      </c>
      <c r="U13946" t="s">
        <v>29</v>
      </c>
      <c r="V13946" s="4">
        <v>42032</v>
      </c>
      <c r="W13946" t="s">
        <v>29</v>
      </c>
      <c r="X13946" s="4">
        <v>42221</v>
      </c>
      <c r="Y13946" t="s">
        <v>31</v>
      </c>
      <c r="Z13946" t="s">
        <v>54</v>
      </c>
      <c r="AA13946" t="s">
        <v>40</v>
      </c>
      <c r="AB13946">
        <v>2067</v>
      </c>
    </row>
    <row r="13947" spans="1:28" x14ac:dyDescent="0.2">
      <c r="A13947" t="s">
        <v>911</v>
      </c>
      <c r="B13947">
        <v>314668</v>
      </c>
      <c r="C13947">
        <v>4</v>
      </c>
      <c r="D13947" t="s">
        <v>28</v>
      </c>
      <c r="E13947" s="4">
        <v>41969</v>
      </c>
      <c r="F13947" t="s">
        <v>29</v>
      </c>
      <c r="G13947" s="4">
        <v>41914</v>
      </c>
      <c r="H13947" t="s">
        <v>30</v>
      </c>
      <c r="I13947" t="s">
        <v>31</v>
      </c>
      <c r="J13947" t="s">
        <v>737</v>
      </c>
      <c r="K13947" t="s">
        <v>29</v>
      </c>
      <c r="L13947" s="4">
        <v>41914</v>
      </c>
      <c r="M13947" t="s">
        <v>29</v>
      </c>
      <c r="N13947" s="4">
        <v>41956</v>
      </c>
      <c r="O13947" t="s">
        <v>29</v>
      </c>
      <c r="P13947" s="4">
        <v>41956</v>
      </c>
      <c r="Q13947" t="s">
        <v>29</v>
      </c>
      <c r="R13947" s="4">
        <v>41988</v>
      </c>
      <c r="S13947" t="s">
        <v>29</v>
      </c>
      <c r="T13947" s="4">
        <v>42032</v>
      </c>
      <c r="U13947" t="s">
        <v>29</v>
      </c>
      <c r="V13947" s="4">
        <v>42032</v>
      </c>
      <c r="W13947" t="s">
        <v>29</v>
      </c>
      <c r="X13947" s="4">
        <v>42221</v>
      </c>
      <c r="Y13947" t="s">
        <v>31</v>
      </c>
      <c r="Z13947" t="s">
        <v>170</v>
      </c>
      <c r="AA13947" t="s">
        <v>33</v>
      </c>
      <c r="AB13947">
        <v>2416</v>
      </c>
    </row>
    <row r="13948" spans="1:28" x14ac:dyDescent="0.2">
      <c r="A13948" t="s">
        <v>911</v>
      </c>
      <c r="B13948">
        <v>316793</v>
      </c>
      <c r="C13948">
        <v>15</v>
      </c>
      <c r="D13948" t="s">
        <v>28</v>
      </c>
      <c r="E13948" s="4">
        <v>42123</v>
      </c>
      <c r="F13948" t="s">
        <v>29</v>
      </c>
      <c r="G13948" s="4">
        <v>41914</v>
      </c>
      <c r="H13948" t="s">
        <v>30</v>
      </c>
      <c r="I13948" t="s">
        <v>31</v>
      </c>
      <c r="J13948" t="s">
        <v>737</v>
      </c>
      <c r="K13948" t="s">
        <v>29</v>
      </c>
      <c r="L13948" s="4">
        <v>41914</v>
      </c>
      <c r="M13948" t="s">
        <v>29</v>
      </c>
      <c r="N13948" s="4">
        <v>41956</v>
      </c>
      <c r="O13948" t="s">
        <v>29</v>
      </c>
      <c r="P13948" s="4">
        <v>41956</v>
      </c>
      <c r="Q13948" t="s">
        <v>29</v>
      </c>
      <c r="R13948" s="4">
        <v>41988</v>
      </c>
      <c r="S13948" t="s">
        <v>29</v>
      </c>
      <c r="T13948" s="4">
        <v>42032</v>
      </c>
      <c r="U13948" t="s">
        <v>29</v>
      </c>
      <c r="V13948" s="4">
        <v>42032</v>
      </c>
      <c r="W13948" t="s">
        <v>29</v>
      </c>
      <c r="X13948" s="4">
        <v>42221</v>
      </c>
      <c r="Y13948" t="s">
        <v>31</v>
      </c>
      <c r="Z13948" t="s">
        <v>170</v>
      </c>
      <c r="AA13948" t="s">
        <v>33</v>
      </c>
      <c r="AB13948">
        <v>2416</v>
      </c>
    </row>
    <row r="13949" spans="1:28" x14ac:dyDescent="0.2">
      <c r="A13949" t="s">
        <v>911</v>
      </c>
      <c r="B13949">
        <v>316598</v>
      </c>
      <c r="C13949">
        <v>14</v>
      </c>
      <c r="D13949" t="s">
        <v>28</v>
      </c>
      <c r="E13949" s="4">
        <v>42109</v>
      </c>
      <c r="F13949" t="s">
        <v>29</v>
      </c>
      <c r="G13949" s="4">
        <v>41914</v>
      </c>
      <c r="H13949" t="s">
        <v>30</v>
      </c>
      <c r="I13949" t="s">
        <v>31</v>
      </c>
      <c r="J13949" t="s">
        <v>737</v>
      </c>
      <c r="K13949" t="s">
        <v>29</v>
      </c>
      <c r="L13949" s="4">
        <v>41914</v>
      </c>
      <c r="M13949" t="s">
        <v>29</v>
      </c>
      <c r="N13949" s="4">
        <v>41956</v>
      </c>
      <c r="O13949" t="s">
        <v>29</v>
      </c>
      <c r="P13949" s="4">
        <v>41956</v>
      </c>
      <c r="Q13949" t="s">
        <v>29</v>
      </c>
      <c r="R13949" s="4">
        <v>41988</v>
      </c>
      <c r="S13949" t="s">
        <v>29</v>
      </c>
      <c r="T13949" s="4">
        <v>42032</v>
      </c>
      <c r="U13949" t="s">
        <v>29</v>
      </c>
      <c r="V13949" s="4">
        <v>42032</v>
      </c>
      <c r="W13949" t="s">
        <v>29</v>
      </c>
      <c r="X13949" s="4">
        <v>42221</v>
      </c>
      <c r="Y13949" t="s">
        <v>31</v>
      </c>
      <c r="Z13949" t="s">
        <v>170</v>
      </c>
      <c r="AA13949" t="s">
        <v>33</v>
      </c>
      <c r="AB13949">
        <v>2416</v>
      </c>
    </row>
    <row r="13950" spans="1:28" x14ac:dyDescent="0.2">
      <c r="A13950" t="s">
        <v>911</v>
      </c>
      <c r="B13950">
        <v>314417</v>
      </c>
      <c r="C13950">
        <v>3</v>
      </c>
      <c r="D13950" t="s">
        <v>28</v>
      </c>
      <c r="E13950" s="4">
        <v>41956</v>
      </c>
      <c r="F13950" t="s">
        <v>29</v>
      </c>
      <c r="G13950" s="4">
        <v>41914</v>
      </c>
      <c r="H13950" t="s">
        <v>30</v>
      </c>
      <c r="I13950" t="s">
        <v>31</v>
      </c>
      <c r="J13950" t="s">
        <v>737</v>
      </c>
      <c r="K13950" t="s">
        <v>29</v>
      </c>
      <c r="L13950" s="4">
        <v>41914</v>
      </c>
      <c r="M13950" t="s">
        <v>29</v>
      </c>
      <c r="N13950" s="4">
        <v>41956</v>
      </c>
      <c r="O13950" t="s">
        <v>29</v>
      </c>
      <c r="P13950" s="4">
        <v>41956</v>
      </c>
      <c r="Q13950" t="s">
        <v>29</v>
      </c>
      <c r="R13950" s="4">
        <v>41988</v>
      </c>
      <c r="S13950" t="s">
        <v>29</v>
      </c>
      <c r="T13950" s="4">
        <v>42032</v>
      </c>
      <c r="U13950" t="s">
        <v>29</v>
      </c>
      <c r="V13950" s="4">
        <v>42032</v>
      </c>
      <c r="W13950" t="s">
        <v>29</v>
      </c>
      <c r="X13950" s="4">
        <v>42221</v>
      </c>
      <c r="Y13950" t="s">
        <v>31</v>
      </c>
      <c r="Z13950" t="s">
        <v>170</v>
      </c>
      <c r="AA13950" t="s">
        <v>33</v>
      </c>
      <c r="AB13950">
        <v>2416</v>
      </c>
    </row>
    <row r="13951" spans="1:28" x14ac:dyDescent="0.2">
      <c r="A13951" t="s">
        <v>911</v>
      </c>
      <c r="B13951">
        <v>313965</v>
      </c>
      <c r="C13951">
        <v>1</v>
      </c>
      <c r="D13951" t="s">
        <v>28</v>
      </c>
      <c r="E13951" s="4">
        <v>41928</v>
      </c>
      <c r="F13951" t="s">
        <v>34</v>
      </c>
      <c r="G13951" s="4">
        <v>41914</v>
      </c>
      <c r="H13951" t="s">
        <v>30</v>
      </c>
      <c r="I13951" t="s">
        <v>31</v>
      </c>
      <c r="J13951" t="s">
        <v>737</v>
      </c>
      <c r="K13951" t="s">
        <v>29</v>
      </c>
      <c r="L13951" s="4">
        <v>41914</v>
      </c>
      <c r="M13951" t="s">
        <v>29</v>
      </c>
      <c r="N13951" s="4">
        <v>41956</v>
      </c>
      <c r="O13951" t="s">
        <v>29</v>
      </c>
      <c r="P13951" s="4">
        <v>41956</v>
      </c>
      <c r="Q13951" t="s">
        <v>29</v>
      </c>
      <c r="R13951" s="4">
        <v>41988</v>
      </c>
      <c r="S13951" t="s">
        <v>29</v>
      </c>
      <c r="T13951" s="4">
        <v>42032</v>
      </c>
      <c r="U13951" t="s">
        <v>29</v>
      </c>
      <c r="V13951" s="4">
        <v>42032</v>
      </c>
      <c r="W13951" t="s">
        <v>29</v>
      </c>
      <c r="X13951" s="4">
        <v>42221</v>
      </c>
      <c r="Y13951" t="s">
        <v>31</v>
      </c>
    </row>
    <row r="13952" spans="1:28" x14ac:dyDescent="0.2">
      <c r="A13952" t="s">
        <v>911</v>
      </c>
      <c r="B13952">
        <v>317412</v>
      </c>
      <c r="C13952">
        <v>18</v>
      </c>
      <c r="D13952" t="s">
        <v>28</v>
      </c>
      <c r="E13952" s="4">
        <v>42164</v>
      </c>
      <c r="F13952" t="s">
        <v>29</v>
      </c>
      <c r="G13952" s="4">
        <v>41914</v>
      </c>
      <c r="H13952" t="s">
        <v>30</v>
      </c>
      <c r="I13952" t="s">
        <v>31</v>
      </c>
      <c r="J13952" t="s">
        <v>737</v>
      </c>
      <c r="K13952" t="s">
        <v>29</v>
      </c>
      <c r="L13952" s="4">
        <v>41914</v>
      </c>
      <c r="M13952" t="s">
        <v>29</v>
      </c>
      <c r="N13952" s="4">
        <v>41956</v>
      </c>
      <c r="O13952" t="s">
        <v>29</v>
      </c>
      <c r="P13952" s="4">
        <v>41956</v>
      </c>
      <c r="Q13952" t="s">
        <v>29</v>
      </c>
      <c r="R13952" s="4">
        <v>41988</v>
      </c>
      <c r="S13952" t="s">
        <v>29</v>
      </c>
      <c r="T13952" s="4">
        <v>42032</v>
      </c>
      <c r="U13952" t="s">
        <v>29</v>
      </c>
      <c r="V13952" s="4">
        <v>42032</v>
      </c>
      <c r="W13952" t="s">
        <v>29</v>
      </c>
      <c r="X13952" s="4">
        <v>42221</v>
      </c>
      <c r="Y13952" t="s">
        <v>31</v>
      </c>
      <c r="Z13952" t="s">
        <v>437</v>
      </c>
      <c r="AA13952" t="s">
        <v>33</v>
      </c>
      <c r="AB13952">
        <v>5178</v>
      </c>
    </row>
    <row r="13953" spans="1:28" x14ac:dyDescent="0.2">
      <c r="A13953" t="s">
        <v>911</v>
      </c>
      <c r="B13953">
        <v>319873</v>
      </c>
      <c r="C13953">
        <v>22</v>
      </c>
      <c r="D13953" t="s">
        <v>28</v>
      </c>
      <c r="E13953" s="4">
        <v>42222</v>
      </c>
      <c r="F13953" t="s">
        <v>29</v>
      </c>
      <c r="G13953" s="4">
        <v>41914</v>
      </c>
      <c r="H13953" t="s">
        <v>30</v>
      </c>
      <c r="I13953" t="s">
        <v>31</v>
      </c>
      <c r="J13953" t="s">
        <v>737</v>
      </c>
      <c r="K13953" t="s">
        <v>29</v>
      </c>
      <c r="L13953" s="4">
        <v>41914</v>
      </c>
      <c r="M13953" t="s">
        <v>29</v>
      </c>
      <c r="N13953" s="4">
        <v>41956</v>
      </c>
      <c r="O13953" t="s">
        <v>29</v>
      </c>
      <c r="P13953" s="4">
        <v>41956</v>
      </c>
      <c r="Q13953" t="s">
        <v>29</v>
      </c>
      <c r="R13953" s="4">
        <v>41988</v>
      </c>
      <c r="S13953" t="s">
        <v>29</v>
      </c>
      <c r="T13953" s="4">
        <v>42032</v>
      </c>
      <c r="U13953" t="s">
        <v>29</v>
      </c>
      <c r="V13953" s="4">
        <v>42032</v>
      </c>
      <c r="W13953" t="s">
        <v>29</v>
      </c>
      <c r="X13953" s="4">
        <v>42221</v>
      </c>
      <c r="Y13953" t="s">
        <v>31</v>
      </c>
      <c r="Z13953" t="s">
        <v>437</v>
      </c>
      <c r="AA13953" t="s">
        <v>33</v>
      </c>
    </row>
    <row r="13954" spans="1:28" x14ac:dyDescent="0.2">
      <c r="A13954" t="s">
        <v>911</v>
      </c>
      <c r="B13954">
        <v>315728</v>
      </c>
      <c r="C13954">
        <v>10</v>
      </c>
      <c r="D13954" t="s">
        <v>28</v>
      </c>
      <c r="E13954" s="4">
        <v>42053</v>
      </c>
      <c r="F13954" t="s">
        <v>29</v>
      </c>
      <c r="G13954" s="4">
        <v>41914</v>
      </c>
      <c r="H13954" t="s">
        <v>30</v>
      </c>
      <c r="I13954" t="s">
        <v>31</v>
      </c>
      <c r="J13954" t="s">
        <v>737</v>
      </c>
      <c r="K13954" t="s">
        <v>29</v>
      </c>
      <c r="L13954" s="4">
        <v>41914</v>
      </c>
      <c r="M13954" t="s">
        <v>29</v>
      </c>
      <c r="N13954" s="4">
        <v>41956</v>
      </c>
      <c r="O13954" t="s">
        <v>29</v>
      </c>
      <c r="P13954" s="4">
        <v>41956</v>
      </c>
      <c r="Q13954" t="s">
        <v>29</v>
      </c>
      <c r="R13954" s="4">
        <v>41988</v>
      </c>
      <c r="S13954" t="s">
        <v>29</v>
      </c>
      <c r="T13954" s="4">
        <v>42032</v>
      </c>
      <c r="U13954" t="s">
        <v>29</v>
      </c>
      <c r="V13954" s="4">
        <v>42032</v>
      </c>
      <c r="W13954" t="s">
        <v>29</v>
      </c>
      <c r="X13954" s="4">
        <v>42221</v>
      </c>
      <c r="Y13954" t="s">
        <v>31</v>
      </c>
      <c r="Z13954" t="s">
        <v>170</v>
      </c>
      <c r="AA13954" t="s">
        <v>33</v>
      </c>
      <c r="AB13954">
        <v>2416</v>
      </c>
    </row>
    <row r="13955" spans="1:28" x14ac:dyDescent="0.2">
      <c r="A13955" t="s">
        <v>911</v>
      </c>
      <c r="B13955">
        <v>317819</v>
      </c>
      <c r="C13955">
        <v>20</v>
      </c>
      <c r="D13955" t="s">
        <v>28</v>
      </c>
      <c r="E13955" s="4">
        <v>42187</v>
      </c>
      <c r="F13955" t="s">
        <v>29</v>
      </c>
      <c r="G13955" s="4">
        <v>41914</v>
      </c>
      <c r="H13955" t="s">
        <v>30</v>
      </c>
      <c r="I13955" t="s">
        <v>31</v>
      </c>
      <c r="J13955" t="s">
        <v>737</v>
      </c>
      <c r="K13955" t="s">
        <v>29</v>
      </c>
      <c r="L13955" s="4">
        <v>41914</v>
      </c>
      <c r="M13955" t="s">
        <v>29</v>
      </c>
      <c r="N13955" s="4">
        <v>41956</v>
      </c>
      <c r="O13955" t="s">
        <v>29</v>
      </c>
      <c r="P13955" s="4">
        <v>41956</v>
      </c>
      <c r="Q13955" t="s">
        <v>29</v>
      </c>
      <c r="R13955" s="4">
        <v>41988</v>
      </c>
      <c r="S13955" t="s">
        <v>29</v>
      </c>
      <c r="T13955" s="4">
        <v>42032</v>
      </c>
      <c r="U13955" t="s">
        <v>29</v>
      </c>
      <c r="V13955" s="4">
        <v>42032</v>
      </c>
      <c r="W13955" t="s">
        <v>29</v>
      </c>
      <c r="X13955" s="4">
        <v>42221</v>
      </c>
      <c r="Y13955" t="s">
        <v>31</v>
      </c>
      <c r="Z13955" t="s">
        <v>437</v>
      </c>
      <c r="AA13955" t="s">
        <v>33</v>
      </c>
      <c r="AB13955">
        <v>5178</v>
      </c>
    </row>
    <row r="13956" spans="1:28" x14ac:dyDescent="0.2">
      <c r="A13956" t="s">
        <v>911</v>
      </c>
      <c r="B13956">
        <v>518617</v>
      </c>
      <c r="C13956">
        <v>0</v>
      </c>
      <c r="D13956" t="s">
        <v>35</v>
      </c>
      <c r="E13956" s="4">
        <v>41914</v>
      </c>
      <c r="F13956" t="s">
        <v>34</v>
      </c>
      <c r="G13956" s="4">
        <v>41914</v>
      </c>
      <c r="H13956" t="s">
        <v>30</v>
      </c>
      <c r="I13956" t="s">
        <v>31</v>
      </c>
      <c r="J13956" t="s">
        <v>737</v>
      </c>
      <c r="K13956" t="s">
        <v>29</v>
      </c>
      <c r="L13956" s="4">
        <v>41914</v>
      </c>
      <c r="M13956" t="s">
        <v>29</v>
      </c>
      <c r="N13956" s="4">
        <v>41956</v>
      </c>
      <c r="O13956" t="s">
        <v>29</v>
      </c>
      <c r="P13956" s="4">
        <v>41956</v>
      </c>
      <c r="Q13956" t="s">
        <v>29</v>
      </c>
      <c r="R13956" s="4">
        <v>41988</v>
      </c>
      <c r="S13956" t="s">
        <v>29</v>
      </c>
      <c r="T13956" s="4">
        <v>42032</v>
      </c>
      <c r="U13956" t="s">
        <v>29</v>
      </c>
      <c r="V13956" s="4">
        <v>42032</v>
      </c>
      <c r="W13956" t="s">
        <v>29</v>
      </c>
      <c r="X13956" s="4">
        <v>42221</v>
      </c>
      <c r="Y13956" t="s">
        <v>31</v>
      </c>
    </row>
    <row r="13957" spans="1:28" x14ac:dyDescent="0.2">
      <c r="A13957" t="s">
        <v>911</v>
      </c>
      <c r="B13957">
        <v>314096</v>
      </c>
      <c r="C13957">
        <v>2</v>
      </c>
      <c r="D13957" t="s">
        <v>28</v>
      </c>
      <c r="E13957" s="4">
        <v>41939</v>
      </c>
      <c r="F13957" t="s">
        <v>29</v>
      </c>
      <c r="G13957" s="4">
        <v>41914</v>
      </c>
      <c r="H13957" t="s">
        <v>30</v>
      </c>
      <c r="I13957" t="s">
        <v>31</v>
      </c>
      <c r="J13957" t="s">
        <v>737</v>
      </c>
      <c r="K13957" t="s">
        <v>29</v>
      </c>
      <c r="L13957" s="4">
        <v>41914</v>
      </c>
      <c r="M13957" t="s">
        <v>29</v>
      </c>
      <c r="N13957" s="4">
        <v>41956</v>
      </c>
      <c r="O13957" t="s">
        <v>29</v>
      </c>
      <c r="P13957" s="4">
        <v>41956</v>
      </c>
      <c r="Q13957" t="s">
        <v>29</v>
      </c>
      <c r="R13957" s="4">
        <v>41988</v>
      </c>
      <c r="S13957" t="s">
        <v>29</v>
      </c>
      <c r="T13957" s="4">
        <v>42032</v>
      </c>
      <c r="U13957" t="s">
        <v>29</v>
      </c>
      <c r="V13957" s="4">
        <v>42032</v>
      </c>
      <c r="W13957" t="s">
        <v>29</v>
      </c>
      <c r="X13957" s="4">
        <v>42221</v>
      </c>
      <c r="Y13957" t="s">
        <v>31</v>
      </c>
      <c r="Z13957" t="s">
        <v>170</v>
      </c>
      <c r="AA13957" t="s">
        <v>33</v>
      </c>
      <c r="AB13957">
        <v>2416</v>
      </c>
    </row>
    <row r="13958" spans="1:28" x14ac:dyDescent="0.2">
      <c r="A13958" t="s">
        <v>911</v>
      </c>
      <c r="B13958">
        <v>316405</v>
      </c>
      <c r="C13958">
        <v>13</v>
      </c>
      <c r="D13958" t="s">
        <v>28</v>
      </c>
      <c r="E13958" s="4">
        <v>42096</v>
      </c>
      <c r="F13958" t="s">
        <v>29</v>
      </c>
      <c r="G13958" s="4">
        <v>41914</v>
      </c>
      <c r="H13958" t="s">
        <v>30</v>
      </c>
      <c r="I13958" t="s">
        <v>31</v>
      </c>
      <c r="J13958" t="s">
        <v>737</v>
      </c>
      <c r="K13958" t="s">
        <v>29</v>
      </c>
      <c r="L13958" s="4">
        <v>41914</v>
      </c>
      <c r="M13958" t="s">
        <v>29</v>
      </c>
      <c r="N13958" s="4">
        <v>41956</v>
      </c>
      <c r="O13958" t="s">
        <v>29</v>
      </c>
      <c r="P13958" s="4">
        <v>41956</v>
      </c>
      <c r="Q13958" t="s">
        <v>29</v>
      </c>
      <c r="R13958" s="4">
        <v>41988</v>
      </c>
      <c r="S13958" t="s">
        <v>29</v>
      </c>
      <c r="T13958" s="4">
        <v>42032</v>
      </c>
      <c r="U13958" t="s">
        <v>29</v>
      </c>
      <c r="V13958" s="4">
        <v>42032</v>
      </c>
      <c r="W13958" t="s">
        <v>29</v>
      </c>
      <c r="X13958" s="4">
        <v>42221</v>
      </c>
      <c r="Y13958" t="s">
        <v>31</v>
      </c>
    </row>
    <row r="13959" spans="1:28" x14ac:dyDescent="0.2">
      <c r="A13959" t="s">
        <v>911</v>
      </c>
      <c r="B13959">
        <v>314977</v>
      </c>
      <c r="C13959">
        <v>6</v>
      </c>
      <c r="D13959" t="s">
        <v>28</v>
      </c>
      <c r="E13959" s="4">
        <v>41995</v>
      </c>
      <c r="F13959" t="s">
        <v>29</v>
      </c>
      <c r="G13959" s="4">
        <v>41914</v>
      </c>
      <c r="H13959" t="s">
        <v>30</v>
      </c>
      <c r="I13959" t="s">
        <v>31</v>
      </c>
      <c r="J13959" t="s">
        <v>737</v>
      </c>
      <c r="K13959" t="s">
        <v>29</v>
      </c>
      <c r="L13959" s="4">
        <v>41914</v>
      </c>
      <c r="M13959" t="s">
        <v>29</v>
      </c>
      <c r="N13959" s="4">
        <v>41956</v>
      </c>
      <c r="O13959" t="s">
        <v>29</v>
      </c>
      <c r="P13959" s="4">
        <v>41956</v>
      </c>
      <c r="Q13959" t="s">
        <v>29</v>
      </c>
      <c r="R13959" s="4">
        <v>41988</v>
      </c>
      <c r="S13959" t="s">
        <v>29</v>
      </c>
      <c r="T13959" s="4">
        <v>42032</v>
      </c>
      <c r="U13959" t="s">
        <v>29</v>
      </c>
      <c r="V13959" s="4">
        <v>42032</v>
      </c>
      <c r="W13959" t="s">
        <v>29</v>
      </c>
      <c r="X13959" s="4">
        <v>42221</v>
      </c>
      <c r="Y13959" t="s">
        <v>31</v>
      </c>
      <c r="Z13959" t="s">
        <v>170</v>
      </c>
      <c r="AA13959" t="s">
        <v>33</v>
      </c>
      <c r="AB13959">
        <v>2416</v>
      </c>
    </row>
    <row r="13960" spans="1:28" x14ac:dyDescent="0.2">
      <c r="A13960" t="s">
        <v>912</v>
      </c>
      <c r="B13960">
        <v>317989</v>
      </c>
      <c r="C13960">
        <v>25</v>
      </c>
      <c r="D13960" t="s">
        <v>28</v>
      </c>
      <c r="E13960" s="4">
        <v>42199</v>
      </c>
      <c r="F13960" t="s">
        <v>34</v>
      </c>
      <c r="G13960" s="4">
        <v>41852</v>
      </c>
      <c r="H13960" t="s">
        <v>37</v>
      </c>
      <c r="I13960" t="s">
        <v>31</v>
      </c>
      <c r="J13960" t="s">
        <v>737</v>
      </c>
      <c r="K13960" t="s">
        <v>29</v>
      </c>
      <c r="L13960" s="4">
        <v>41853</v>
      </c>
      <c r="M13960" t="s">
        <v>29</v>
      </c>
      <c r="N13960" s="4">
        <v>41893</v>
      </c>
      <c r="O13960" t="s">
        <v>29</v>
      </c>
      <c r="P13960" s="4">
        <v>41893</v>
      </c>
      <c r="Q13960" t="s">
        <v>29</v>
      </c>
      <c r="R13960" s="4">
        <v>41925</v>
      </c>
      <c r="S13960" t="s">
        <v>29</v>
      </c>
      <c r="T13960" s="4">
        <v>41953</v>
      </c>
      <c r="U13960" t="s">
        <v>29</v>
      </c>
      <c r="V13960" s="4">
        <v>41953</v>
      </c>
      <c r="W13960" t="s">
        <v>29</v>
      </c>
      <c r="X13960" s="4">
        <v>42131</v>
      </c>
      <c r="Y13960" t="s">
        <v>31</v>
      </c>
    </row>
    <row r="13961" spans="1:28" x14ac:dyDescent="0.2">
      <c r="A13961" t="s">
        <v>912</v>
      </c>
      <c r="B13961">
        <v>317067</v>
      </c>
      <c r="C13961">
        <v>21</v>
      </c>
      <c r="D13961" t="s">
        <v>28</v>
      </c>
      <c r="E13961" s="4">
        <v>42143</v>
      </c>
      <c r="F13961" t="s">
        <v>29</v>
      </c>
      <c r="G13961" s="4">
        <v>41852</v>
      </c>
      <c r="H13961" t="s">
        <v>37</v>
      </c>
      <c r="I13961" t="s">
        <v>31</v>
      </c>
      <c r="J13961" t="s">
        <v>737</v>
      </c>
      <c r="K13961" t="s">
        <v>29</v>
      </c>
      <c r="L13961" s="4">
        <v>41853</v>
      </c>
      <c r="M13961" t="s">
        <v>29</v>
      </c>
      <c r="N13961" s="4">
        <v>41893</v>
      </c>
      <c r="O13961" t="s">
        <v>29</v>
      </c>
      <c r="P13961" s="4">
        <v>41893</v>
      </c>
      <c r="Q13961" t="s">
        <v>29</v>
      </c>
      <c r="R13961" s="4">
        <v>41925</v>
      </c>
      <c r="S13961" t="s">
        <v>29</v>
      </c>
      <c r="T13961" s="4">
        <v>41953</v>
      </c>
      <c r="U13961" t="s">
        <v>29</v>
      </c>
      <c r="V13961" s="4">
        <v>41953</v>
      </c>
      <c r="W13961" t="s">
        <v>29</v>
      </c>
      <c r="X13961" s="4">
        <v>42131</v>
      </c>
      <c r="Y13961" t="s">
        <v>31</v>
      </c>
      <c r="Z13961">
        <v>38</v>
      </c>
      <c r="AA13961" t="s">
        <v>33</v>
      </c>
      <c r="AB13961">
        <v>393</v>
      </c>
    </row>
    <row r="13962" spans="1:28" x14ac:dyDescent="0.2">
      <c r="A13962" t="s">
        <v>912</v>
      </c>
      <c r="B13962">
        <v>315065</v>
      </c>
      <c r="C13962">
        <v>11</v>
      </c>
      <c r="D13962" t="s">
        <v>28</v>
      </c>
      <c r="E13962" s="4">
        <v>42004</v>
      </c>
      <c r="F13962" t="s">
        <v>29</v>
      </c>
      <c r="G13962" s="4">
        <v>41852</v>
      </c>
      <c r="H13962" t="s">
        <v>37</v>
      </c>
      <c r="I13962" t="s">
        <v>31</v>
      </c>
      <c r="J13962" t="s">
        <v>737</v>
      </c>
      <c r="K13962" t="s">
        <v>29</v>
      </c>
      <c r="L13962" s="4">
        <v>41853</v>
      </c>
      <c r="M13962" t="s">
        <v>29</v>
      </c>
      <c r="N13962" s="4">
        <v>41893</v>
      </c>
      <c r="O13962" t="s">
        <v>29</v>
      </c>
      <c r="P13962" s="4">
        <v>41893</v>
      </c>
      <c r="Q13962" t="s">
        <v>29</v>
      </c>
      <c r="R13962" s="4">
        <v>41925</v>
      </c>
      <c r="S13962" t="s">
        <v>29</v>
      </c>
      <c r="T13962" s="4">
        <v>41953</v>
      </c>
      <c r="U13962" t="s">
        <v>29</v>
      </c>
      <c r="V13962" s="4">
        <v>41953</v>
      </c>
      <c r="W13962" t="s">
        <v>29</v>
      </c>
      <c r="X13962" s="4">
        <v>42131</v>
      </c>
      <c r="Y13962" t="s">
        <v>31</v>
      </c>
      <c r="Z13962" t="s">
        <v>79</v>
      </c>
      <c r="AA13962" t="s">
        <v>33</v>
      </c>
      <c r="AB13962">
        <v>9813</v>
      </c>
    </row>
    <row r="13963" spans="1:28" x14ac:dyDescent="0.2">
      <c r="A13963" t="s">
        <v>912</v>
      </c>
      <c r="B13963">
        <v>316902</v>
      </c>
      <c r="C13963">
        <v>20</v>
      </c>
      <c r="D13963" t="s">
        <v>28</v>
      </c>
      <c r="E13963" s="4">
        <v>42131</v>
      </c>
      <c r="F13963" t="s">
        <v>29</v>
      </c>
      <c r="G13963" s="4">
        <v>41852</v>
      </c>
      <c r="H13963" t="s">
        <v>37</v>
      </c>
      <c r="I13963" t="s">
        <v>31</v>
      </c>
      <c r="J13963" t="s">
        <v>737</v>
      </c>
      <c r="K13963" t="s">
        <v>29</v>
      </c>
      <c r="L13963" s="4">
        <v>41853</v>
      </c>
      <c r="M13963" t="s">
        <v>29</v>
      </c>
      <c r="N13963" s="4">
        <v>41893</v>
      </c>
      <c r="O13963" t="s">
        <v>29</v>
      </c>
      <c r="P13963" s="4">
        <v>41893</v>
      </c>
      <c r="Q13963" t="s">
        <v>29</v>
      </c>
      <c r="R13963" s="4">
        <v>41925</v>
      </c>
      <c r="S13963" t="s">
        <v>29</v>
      </c>
      <c r="T13963" s="4">
        <v>41953</v>
      </c>
      <c r="U13963" t="s">
        <v>29</v>
      </c>
      <c r="V13963" s="4">
        <v>41953</v>
      </c>
      <c r="W13963" t="s">
        <v>29</v>
      </c>
      <c r="X13963" s="4">
        <v>42131</v>
      </c>
      <c r="Y13963" t="s">
        <v>31</v>
      </c>
      <c r="Z13963">
        <v>38</v>
      </c>
      <c r="AA13963" t="s">
        <v>33</v>
      </c>
      <c r="AB13963">
        <v>393</v>
      </c>
    </row>
    <row r="13964" spans="1:28" x14ac:dyDescent="0.2">
      <c r="A13964" t="s">
        <v>912</v>
      </c>
      <c r="B13964">
        <v>316008</v>
      </c>
      <c r="C13964">
        <v>16</v>
      </c>
      <c r="D13964" t="s">
        <v>28</v>
      </c>
      <c r="E13964" s="4">
        <v>42073</v>
      </c>
      <c r="F13964" t="s">
        <v>29</v>
      </c>
      <c r="G13964" s="4">
        <v>41852</v>
      </c>
      <c r="H13964" t="s">
        <v>37</v>
      </c>
      <c r="I13964" t="s">
        <v>31</v>
      </c>
      <c r="J13964" t="s">
        <v>737</v>
      </c>
      <c r="K13964" t="s">
        <v>29</v>
      </c>
      <c r="L13964" s="4">
        <v>41853</v>
      </c>
      <c r="M13964" t="s">
        <v>29</v>
      </c>
      <c r="N13964" s="4">
        <v>41893</v>
      </c>
      <c r="O13964" t="s">
        <v>29</v>
      </c>
      <c r="P13964" s="4">
        <v>41893</v>
      </c>
      <c r="Q13964" t="s">
        <v>29</v>
      </c>
      <c r="R13964" s="4">
        <v>41925</v>
      </c>
      <c r="S13964" t="s">
        <v>29</v>
      </c>
      <c r="T13964" s="4">
        <v>41953</v>
      </c>
      <c r="U13964" t="s">
        <v>29</v>
      </c>
      <c r="V13964" s="4">
        <v>41953</v>
      </c>
      <c r="W13964" t="s">
        <v>29</v>
      </c>
      <c r="X13964" s="4">
        <v>42131</v>
      </c>
      <c r="Y13964" t="s">
        <v>31</v>
      </c>
    </row>
    <row r="13965" spans="1:28" x14ac:dyDescent="0.2">
      <c r="A13965" t="s">
        <v>912</v>
      </c>
      <c r="B13965">
        <v>316669</v>
      </c>
      <c r="C13965">
        <v>19</v>
      </c>
      <c r="D13965" t="s">
        <v>28</v>
      </c>
      <c r="E13965" s="4">
        <v>42115</v>
      </c>
      <c r="F13965" t="s">
        <v>29</v>
      </c>
      <c r="G13965" s="4">
        <v>41852</v>
      </c>
      <c r="H13965" t="s">
        <v>37</v>
      </c>
      <c r="I13965" t="s">
        <v>31</v>
      </c>
      <c r="J13965" t="s">
        <v>737</v>
      </c>
      <c r="K13965" t="s">
        <v>29</v>
      </c>
      <c r="L13965" s="4">
        <v>41853</v>
      </c>
      <c r="M13965" t="s">
        <v>29</v>
      </c>
      <c r="N13965" s="4">
        <v>41893</v>
      </c>
      <c r="O13965" t="s">
        <v>29</v>
      </c>
      <c r="P13965" s="4">
        <v>41893</v>
      </c>
      <c r="Q13965" t="s">
        <v>29</v>
      </c>
      <c r="R13965" s="4">
        <v>41925</v>
      </c>
      <c r="S13965" t="s">
        <v>29</v>
      </c>
      <c r="T13965" s="4">
        <v>41953</v>
      </c>
      <c r="U13965" t="s">
        <v>29</v>
      </c>
      <c r="V13965" s="4">
        <v>41953</v>
      </c>
      <c r="W13965" t="s">
        <v>29</v>
      </c>
      <c r="X13965" s="4">
        <v>42131</v>
      </c>
      <c r="Y13965" t="s">
        <v>31</v>
      </c>
      <c r="Z13965">
        <v>38</v>
      </c>
      <c r="AA13965" t="s">
        <v>33</v>
      </c>
    </row>
    <row r="13966" spans="1:28" x14ac:dyDescent="0.2">
      <c r="A13966" t="s">
        <v>912</v>
      </c>
      <c r="B13966">
        <v>317823</v>
      </c>
      <c r="C13966">
        <v>24</v>
      </c>
      <c r="D13966" t="s">
        <v>28</v>
      </c>
      <c r="E13966" s="4">
        <v>42187</v>
      </c>
      <c r="F13966" t="s">
        <v>34</v>
      </c>
      <c r="G13966" s="4">
        <v>41852</v>
      </c>
      <c r="H13966" t="s">
        <v>37</v>
      </c>
      <c r="I13966" t="s">
        <v>31</v>
      </c>
      <c r="J13966" t="s">
        <v>737</v>
      </c>
      <c r="K13966" t="s">
        <v>29</v>
      </c>
      <c r="L13966" s="4">
        <v>41853</v>
      </c>
      <c r="M13966" t="s">
        <v>29</v>
      </c>
      <c r="N13966" s="4">
        <v>41893</v>
      </c>
      <c r="O13966" t="s">
        <v>29</v>
      </c>
      <c r="P13966" s="4">
        <v>41893</v>
      </c>
      <c r="Q13966" t="s">
        <v>29</v>
      </c>
      <c r="R13966" s="4">
        <v>41925</v>
      </c>
      <c r="S13966" t="s">
        <v>29</v>
      </c>
      <c r="T13966" s="4">
        <v>41953</v>
      </c>
      <c r="U13966" t="s">
        <v>29</v>
      </c>
      <c r="V13966" s="4">
        <v>41953</v>
      </c>
      <c r="W13966" t="s">
        <v>29</v>
      </c>
      <c r="X13966" s="4">
        <v>42131</v>
      </c>
      <c r="Y13966" t="s">
        <v>31</v>
      </c>
    </row>
    <row r="13967" spans="1:28" x14ac:dyDescent="0.2">
      <c r="A13967" t="s">
        <v>912</v>
      </c>
      <c r="B13967">
        <v>314945</v>
      </c>
      <c r="C13967">
        <v>10</v>
      </c>
      <c r="D13967" t="s">
        <v>28</v>
      </c>
      <c r="E13967" s="4">
        <v>41991</v>
      </c>
      <c r="F13967" t="s">
        <v>29</v>
      </c>
      <c r="G13967" s="4">
        <v>41852</v>
      </c>
      <c r="H13967" t="s">
        <v>37</v>
      </c>
      <c r="I13967" t="s">
        <v>31</v>
      </c>
      <c r="J13967" t="s">
        <v>737</v>
      </c>
      <c r="K13967" t="s">
        <v>29</v>
      </c>
      <c r="L13967" s="4">
        <v>41853</v>
      </c>
      <c r="M13967" t="s">
        <v>29</v>
      </c>
      <c r="N13967" s="4">
        <v>41893</v>
      </c>
      <c r="O13967" t="s">
        <v>29</v>
      </c>
      <c r="P13967" s="4">
        <v>41893</v>
      </c>
      <c r="Q13967" t="s">
        <v>29</v>
      </c>
      <c r="R13967" s="4">
        <v>41925</v>
      </c>
      <c r="S13967" t="s">
        <v>29</v>
      </c>
      <c r="T13967" s="4">
        <v>41953</v>
      </c>
      <c r="U13967" t="s">
        <v>29</v>
      </c>
      <c r="V13967" s="4">
        <v>41953</v>
      </c>
      <c r="W13967" t="s">
        <v>29</v>
      </c>
      <c r="X13967" s="4">
        <v>42131</v>
      </c>
      <c r="Y13967" t="s">
        <v>31</v>
      </c>
      <c r="Z13967" t="s">
        <v>79</v>
      </c>
      <c r="AA13967" t="s">
        <v>33</v>
      </c>
      <c r="AB13967">
        <v>9813</v>
      </c>
    </row>
    <row r="13968" spans="1:28" x14ac:dyDescent="0.2">
      <c r="A13968" t="s">
        <v>912</v>
      </c>
      <c r="B13968">
        <v>315859</v>
      </c>
      <c r="C13968">
        <v>15</v>
      </c>
      <c r="D13968" t="s">
        <v>28</v>
      </c>
      <c r="E13968" s="4">
        <v>42061</v>
      </c>
      <c r="F13968" t="s">
        <v>29</v>
      </c>
      <c r="G13968" s="4">
        <v>41852</v>
      </c>
      <c r="H13968" t="s">
        <v>37</v>
      </c>
      <c r="I13968" t="s">
        <v>31</v>
      </c>
      <c r="J13968" t="s">
        <v>737</v>
      </c>
      <c r="K13968" t="s">
        <v>29</v>
      </c>
      <c r="L13968" s="4">
        <v>41853</v>
      </c>
      <c r="M13968" t="s">
        <v>29</v>
      </c>
      <c r="N13968" s="4">
        <v>41893</v>
      </c>
      <c r="O13968" t="s">
        <v>29</v>
      </c>
      <c r="P13968" s="4">
        <v>41893</v>
      </c>
      <c r="Q13968" t="s">
        <v>29</v>
      </c>
      <c r="R13968" s="4">
        <v>41925</v>
      </c>
      <c r="S13968" t="s">
        <v>29</v>
      </c>
      <c r="T13968" s="4">
        <v>41953</v>
      </c>
      <c r="U13968" t="s">
        <v>29</v>
      </c>
      <c r="V13968" s="4">
        <v>41953</v>
      </c>
      <c r="W13968" t="s">
        <v>29</v>
      </c>
      <c r="X13968" s="4">
        <v>42131</v>
      </c>
      <c r="Y13968" t="s">
        <v>31</v>
      </c>
      <c r="Z13968" t="s">
        <v>46</v>
      </c>
      <c r="AA13968" t="s">
        <v>33</v>
      </c>
      <c r="AB13968">
        <v>10570</v>
      </c>
    </row>
    <row r="13969" spans="1:28" x14ac:dyDescent="0.2">
      <c r="A13969" t="s">
        <v>912</v>
      </c>
      <c r="B13969">
        <v>315214</v>
      </c>
      <c r="C13969">
        <v>12</v>
      </c>
      <c r="D13969" t="s">
        <v>28</v>
      </c>
      <c r="E13969" s="4">
        <v>42018</v>
      </c>
      <c r="F13969" t="s">
        <v>29</v>
      </c>
      <c r="G13969" s="4">
        <v>41852</v>
      </c>
      <c r="H13969" t="s">
        <v>37</v>
      </c>
      <c r="I13969" t="s">
        <v>31</v>
      </c>
      <c r="J13969" t="s">
        <v>737</v>
      </c>
      <c r="K13969" t="s">
        <v>29</v>
      </c>
      <c r="L13969" s="4">
        <v>41853</v>
      </c>
      <c r="M13969" t="s">
        <v>29</v>
      </c>
      <c r="N13969" s="4">
        <v>41893</v>
      </c>
      <c r="O13969" t="s">
        <v>29</v>
      </c>
      <c r="P13969" s="4">
        <v>41893</v>
      </c>
      <c r="Q13969" t="s">
        <v>29</v>
      </c>
      <c r="R13969" s="4">
        <v>41925</v>
      </c>
      <c r="S13969" t="s">
        <v>29</v>
      </c>
      <c r="T13969" s="4">
        <v>41953</v>
      </c>
      <c r="U13969" t="s">
        <v>29</v>
      </c>
      <c r="V13969" s="4">
        <v>41953</v>
      </c>
      <c r="W13969" t="s">
        <v>29</v>
      </c>
      <c r="X13969" s="4">
        <v>42131</v>
      </c>
      <c r="Y13969" t="s">
        <v>31</v>
      </c>
      <c r="Z13969" t="s">
        <v>46</v>
      </c>
      <c r="AA13969" t="s">
        <v>33</v>
      </c>
      <c r="AB13969">
        <v>10570</v>
      </c>
    </row>
    <row r="13970" spans="1:28" x14ac:dyDescent="0.2">
      <c r="A13970" t="s">
        <v>912</v>
      </c>
      <c r="B13970">
        <v>317353</v>
      </c>
      <c r="C13970">
        <v>22</v>
      </c>
      <c r="D13970" t="s">
        <v>28</v>
      </c>
      <c r="E13970" s="4">
        <v>42159</v>
      </c>
      <c r="F13970" t="s">
        <v>29</v>
      </c>
      <c r="G13970" s="4">
        <v>41852</v>
      </c>
      <c r="H13970" t="s">
        <v>37</v>
      </c>
      <c r="I13970" t="s">
        <v>31</v>
      </c>
      <c r="J13970" t="s">
        <v>737</v>
      </c>
      <c r="K13970" t="s">
        <v>29</v>
      </c>
      <c r="L13970" s="4">
        <v>41853</v>
      </c>
      <c r="M13970" t="s">
        <v>29</v>
      </c>
      <c r="N13970" s="4">
        <v>41893</v>
      </c>
      <c r="O13970" t="s">
        <v>29</v>
      </c>
      <c r="P13970" s="4">
        <v>41893</v>
      </c>
      <c r="Q13970" t="s">
        <v>29</v>
      </c>
      <c r="R13970" s="4">
        <v>41925</v>
      </c>
      <c r="S13970" t="s">
        <v>29</v>
      </c>
      <c r="T13970" s="4">
        <v>41953</v>
      </c>
      <c r="U13970" t="s">
        <v>29</v>
      </c>
      <c r="V13970" s="4">
        <v>41953</v>
      </c>
      <c r="W13970" t="s">
        <v>29</v>
      </c>
      <c r="X13970" s="4">
        <v>42131</v>
      </c>
      <c r="Y13970" t="s">
        <v>31</v>
      </c>
      <c r="Z13970">
        <v>21</v>
      </c>
      <c r="AA13970" t="s">
        <v>33</v>
      </c>
      <c r="AB13970">
        <v>10854</v>
      </c>
    </row>
    <row r="13971" spans="1:28" x14ac:dyDescent="0.2">
      <c r="A13971" t="s">
        <v>912</v>
      </c>
      <c r="B13971">
        <v>314553</v>
      </c>
      <c r="C13971">
        <v>8</v>
      </c>
      <c r="D13971" t="s">
        <v>28</v>
      </c>
      <c r="E13971" s="4">
        <v>41963</v>
      </c>
      <c r="F13971" t="s">
        <v>29</v>
      </c>
      <c r="G13971" s="4">
        <v>41852</v>
      </c>
      <c r="H13971" t="s">
        <v>37</v>
      </c>
      <c r="I13971" t="s">
        <v>31</v>
      </c>
      <c r="J13971" t="s">
        <v>737</v>
      </c>
      <c r="K13971" t="s">
        <v>29</v>
      </c>
      <c r="L13971" s="4">
        <v>41853</v>
      </c>
      <c r="M13971" t="s">
        <v>29</v>
      </c>
      <c r="N13971" s="4">
        <v>41893</v>
      </c>
      <c r="O13971" t="s">
        <v>29</v>
      </c>
      <c r="P13971" s="4">
        <v>41893</v>
      </c>
      <c r="Q13971" t="s">
        <v>29</v>
      </c>
      <c r="R13971" s="4">
        <v>41925</v>
      </c>
      <c r="S13971" t="s">
        <v>29</v>
      </c>
      <c r="T13971" s="4">
        <v>41953</v>
      </c>
      <c r="U13971" t="s">
        <v>29</v>
      </c>
      <c r="V13971" s="4">
        <v>41953</v>
      </c>
      <c r="W13971" t="s">
        <v>29</v>
      </c>
      <c r="X13971" s="4">
        <v>42131</v>
      </c>
      <c r="Y13971" t="s">
        <v>31</v>
      </c>
      <c r="Z13971" t="s">
        <v>79</v>
      </c>
      <c r="AA13971" t="s">
        <v>33</v>
      </c>
      <c r="AB13971">
        <v>9813</v>
      </c>
    </row>
    <row r="13972" spans="1:28" x14ac:dyDescent="0.2">
      <c r="A13972" t="s">
        <v>912</v>
      </c>
      <c r="B13972">
        <v>313920</v>
      </c>
      <c r="C13972">
        <v>5</v>
      </c>
      <c r="D13972" t="s">
        <v>28</v>
      </c>
      <c r="E13972" s="4">
        <v>41925</v>
      </c>
      <c r="F13972" t="s">
        <v>29</v>
      </c>
      <c r="G13972" s="4">
        <v>41852</v>
      </c>
      <c r="H13972" t="s">
        <v>37</v>
      </c>
      <c r="I13972" t="s">
        <v>31</v>
      </c>
      <c r="J13972" t="s">
        <v>737</v>
      </c>
      <c r="K13972" t="s">
        <v>29</v>
      </c>
      <c r="L13972" s="4">
        <v>41853</v>
      </c>
      <c r="M13972" t="s">
        <v>29</v>
      </c>
      <c r="N13972" s="4">
        <v>41893</v>
      </c>
      <c r="O13972" t="s">
        <v>29</v>
      </c>
      <c r="P13972" s="4">
        <v>41893</v>
      </c>
      <c r="Q13972" t="s">
        <v>29</v>
      </c>
      <c r="R13972" s="4">
        <v>41925</v>
      </c>
      <c r="S13972" t="s">
        <v>29</v>
      </c>
      <c r="T13972" s="4">
        <v>41953</v>
      </c>
      <c r="U13972" t="s">
        <v>29</v>
      </c>
      <c r="V13972" s="4">
        <v>41953</v>
      </c>
      <c r="W13972" t="s">
        <v>29</v>
      </c>
      <c r="X13972" s="4">
        <v>42131</v>
      </c>
      <c r="Y13972" t="s">
        <v>31</v>
      </c>
    </row>
    <row r="13973" spans="1:28" x14ac:dyDescent="0.2">
      <c r="A13973" t="s">
        <v>912</v>
      </c>
      <c r="B13973">
        <v>315672</v>
      </c>
      <c r="C13973">
        <v>14</v>
      </c>
      <c r="D13973" t="s">
        <v>28</v>
      </c>
      <c r="E13973" s="4">
        <v>42047</v>
      </c>
      <c r="F13973" t="s">
        <v>29</v>
      </c>
      <c r="G13973" s="4">
        <v>41852</v>
      </c>
      <c r="H13973" t="s">
        <v>37</v>
      </c>
      <c r="I13973" t="s">
        <v>31</v>
      </c>
      <c r="J13973" t="s">
        <v>737</v>
      </c>
      <c r="K13973" t="s">
        <v>29</v>
      </c>
      <c r="L13973" s="4">
        <v>41853</v>
      </c>
      <c r="M13973" t="s">
        <v>29</v>
      </c>
      <c r="N13973" s="4">
        <v>41893</v>
      </c>
      <c r="O13973" t="s">
        <v>29</v>
      </c>
      <c r="P13973" s="4">
        <v>41893</v>
      </c>
      <c r="Q13973" t="s">
        <v>29</v>
      </c>
      <c r="R13973" s="4">
        <v>41925</v>
      </c>
      <c r="S13973" t="s">
        <v>29</v>
      </c>
      <c r="T13973" s="4">
        <v>41953</v>
      </c>
      <c r="U13973" t="s">
        <v>29</v>
      </c>
      <c r="V13973" s="4">
        <v>41953</v>
      </c>
      <c r="W13973" t="s">
        <v>29</v>
      </c>
      <c r="X13973" s="4">
        <v>42131</v>
      </c>
      <c r="Y13973" t="s">
        <v>31</v>
      </c>
      <c r="Z13973" t="s">
        <v>46</v>
      </c>
      <c r="AA13973" t="s">
        <v>33</v>
      </c>
      <c r="AB13973">
        <v>10570</v>
      </c>
    </row>
    <row r="13974" spans="1:28" x14ac:dyDescent="0.2">
      <c r="A13974" t="s">
        <v>912</v>
      </c>
      <c r="B13974">
        <v>313001</v>
      </c>
      <c r="C13974">
        <v>1</v>
      </c>
      <c r="D13974" t="s">
        <v>28</v>
      </c>
      <c r="E13974" s="4">
        <v>41865</v>
      </c>
      <c r="F13974" t="s">
        <v>34</v>
      </c>
      <c r="G13974" s="4">
        <v>41852</v>
      </c>
      <c r="H13974" t="s">
        <v>37</v>
      </c>
      <c r="I13974" t="s">
        <v>31</v>
      </c>
      <c r="J13974" t="s">
        <v>737</v>
      </c>
      <c r="K13974" t="s">
        <v>29</v>
      </c>
      <c r="L13974" s="4">
        <v>41853</v>
      </c>
      <c r="M13974" t="s">
        <v>29</v>
      </c>
      <c r="N13974" s="4">
        <v>41893</v>
      </c>
      <c r="O13974" t="s">
        <v>29</v>
      </c>
      <c r="P13974" s="4">
        <v>41893</v>
      </c>
      <c r="Q13974" t="s">
        <v>29</v>
      </c>
      <c r="R13974" s="4">
        <v>41925</v>
      </c>
      <c r="S13974" t="s">
        <v>29</v>
      </c>
      <c r="T13974" s="4">
        <v>41953</v>
      </c>
      <c r="U13974" t="s">
        <v>29</v>
      </c>
      <c r="V13974" s="4">
        <v>41953</v>
      </c>
      <c r="W13974" t="s">
        <v>29</v>
      </c>
      <c r="X13974" s="4">
        <v>42131</v>
      </c>
      <c r="Y13974" t="s">
        <v>31</v>
      </c>
    </row>
    <row r="13975" spans="1:28" x14ac:dyDescent="0.2">
      <c r="A13975" t="s">
        <v>912</v>
      </c>
      <c r="B13975">
        <v>313412</v>
      </c>
      <c r="C13975">
        <v>3</v>
      </c>
      <c r="D13975" t="s">
        <v>28</v>
      </c>
      <c r="E13975" s="4">
        <v>41893</v>
      </c>
      <c r="F13975" t="s">
        <v>34</v>
      </c>
      <c r="G13975" s="4">
        <v>41852</v>
      </c>
      <c r="H13975" t="s">
        <v>37</v>
      </c>
      <c r="I13975" t="s">
        <v>31</v>
      </c>
      <c r="J13975" t="s">
        <v>737</v>
      </c>
      <c r="K13975" t="s">
        <v>29</v>
      </c>
      <c r="L13975" s="4">
        <v>41853</v>
      </c>
      <c r="M13975" t="s">
        <v>29</v>
      </c>
      <c r="N13975" s="4">
        <v>41893</v>
      </c>
      <c r="O13975" t="s">
        <v>29</v>
      </c>
      <c r="P13975" s="4">
        <v>41893</v>
      </c>
      <c r="Q13975" t="s">
        <v>29</v>
      </c>
      <c r="R13975" s="4">
        <v>41925</v>
      </c>
      <c r="S13975" t="s">
        <v>29</v>
      </c>
      <c r="T13975" s="4">
        <v>41953</v>
      </c>
      <c r="U13975" t="s">
        <v>29</v>
      </c>
      <c r="V13975" s="4">
        <v>41953</v>
      </c>
      <c r="W13975" t="s">
        <v>29</v>
      </c>
      <c r="X13975" s="4">
        <v>42131</v>
      </c>
      <c r="Y13975" t="s">
        <v>31</v>
      </c>
    </row>
    <row r="13976" spans="1:28" x14ac:dyDescent="0.2">
      <c r="A13976" t="s">
        <v>912</v>
      </c>
      <c r="B13976">
        <v>316445</v>
      </c>
      <c r="C13976">
        <v>18</v>
      </c>
      <c r="D13976" t="s">
        <v>28</v>
      </c>
      <c r="E13976" s="4">
        <v>42101</v>
      </c>
      <c r="F13976" t="s">
        <v>29</v>
      </c>
      <c r="G13976" s="4">
        <v>41852</v>
      </c>
      <c r="H13976" t="s">
        <v>37</v>
      </c>
      <c r="I13976" t="s">
        <v>31</v>
      </c>
      <c r="J13976" t="s">
        <v>737</v>
      </c>
      <c r="K13976" t="s">
        <v>29</v>
      </c>
      <c r="L13976" s="4">
        <v>41853</v>
      </c>
      <c r="M13976" t="s">
        <v>29</v>
      </c>
      <c r="N13976" s="4">
        <v>41893</v>
      </c>
      <c r="O13976" t="s">
        <v>29</v>
      </c>
      <c r="P13976" s="4">
        <v>41893</v>
      </c>
      <c r="Q13976" t="s">
        <v>29</v>
      </c>
      <c r="R13976" s="4">
        <v>41925</v>
      </c>
      <c r="S13976" t="s">
        <v>29</v>
      </c>
      <c r="T13976" s="4">
        <v>41953</v>
      </c>
      <c r="U13976" t="s">
        <v>29</v>
      </c>
      <c r="V13976" s="4">
        <v>41953</v>
      </c>
      <c r="W13976" t="s">
        <v>29</v>
      </c>
      <c r="X13976" s="4">
        <v>42131</v>
      </c>
      <c r="Y13976" t="s">
        <v>31</v>
      </c>
      <c r="Z13976">
        <v>38</v>
      </c>
      <c r="AA13976" t="s">
        <v>33</v>
      </c>
      <c r="AB13976">
        <v>393</v>
      </c>
    </row>
    <row r="13977" spans="1:28" x14ac:dyDescent="0.2">
      <c r="A13977" t="s">
        <v>912</v>
      </c>
      <c r="B13977">
        <v>314272</v>
      </c>
      <c r="C13977">
        <v>7</v>
      </c>
      <c r="D13977" t="s">
        <v>35</v>
      </c>
      <c r="E13977" s="4">
        <v>41949</v>
      </c>
      <c r="F13977" t="s">
        <v>34</v>
      </c>
      <c r="G13977" s="4">
        <v>41852</v>
      </c>
      <c r="H13977" t="s">
        <v>37</v>
      </c>
      <c r="I13977" t="s">
        <v>31</v>
      </c>
      <c r="J13977" t="s">
        <v>737</v>
      </c>
      <c r="K13977" t="s">
        <v>29</v>
      </c>
      <c r="L13977" s="4">
        <v>41853</v>
      </c>
      <c r="M13977" t="s">
        <v>29</v>
      </c>
      <c r="N13977" s="4">
        <v>41893</v>
      </c>
      <c r="O13977" t="s">
        <v>29</v>
      </c>
      <c r="P13977" s="4">
        <v>41893</v>
      </c>
      <c r="Q13977" t="s">
        <v>29</v>
      </c>
      <c r="R13977" s="4">
        <v>41925</v>
      </c>
      <c r="S13977" t="s">
        <v>29</v>
      </c>
      <c r="T13977" s="4">
        <v>41953</v>
      </c>
      <c r="U13977" t="s">
        <v>29</v>
      </c>
      <c r="V13977" s="4">
        <v>41953</v>
      </c>
      <c r="W13977" t="s">
        <v>29</v>
      </c>
      <c r="X13977" s="4">
        <v>42131</v>
      </c>
      <c r="Y13977" t="s">
        <v>31</v>
      </c>
    </row>
    <row r="13978" spans="1:28" x14ac:dyDescent="0.2">
      <c r="A13978" t="s">
        <v>912</v>
      </c>
      <c r="B13978">
        <v>316288</v>
      </c>
      <c r="C13978">
        <v>17</v>
      </c>
      <c r="D13978" t="s">
        <v>28</v>
      </c>
      <c r="E13978" s="4">
        <v>42088</v>
      </c>
      <c r="F13978" t="s">
        <v>29</v>
      </c>
      <c r="G13978" s="4">
        <v>41852</v>
      </c>
      <c r="H13978" t="s">
        <v>37</v>
      </c>
      <c r="I13978" t="s">
        <v>31</v>
      </c>
      <c r="J13978" t="s">
        <v>737</v>
      </c>
      <c r="K13978" t="s">
        <v>29</v>
      </c>
      <c r="L13978" s="4">
        <v>41853</v>
      </c>
      <c r="M13978" t="s">
        <v>29</v>
      </c>
      <c r="N13978" s="4">
        <v>41893</v>
      </c>
      <c r="O13978" t="s">
        <v>29</v>
      </c>
      <c r="P13978" s="4">
        <v>41893</v>
      </c>
      <c r="Q13978" t="s">
        <v>29</v>
      </c>
      <c r="R13978" s="4">
        <v>41925</v>
      </c>
      <c r="S13978" t="s">
        <v>29</v>
      </c>
      <c r="T13978" s="4">
        <v>41953</v>
      </c>
      <c r="U13978" t="s">
        <v>29</v>
      </c>
      <c r="V13978" s="4">
        <v>41953</v>
      </c>
      <c r="W13978" t="s">
        <v>29</v>
      </c>
      <c r="X13978" s="4">
        <v>42131</v>
      </c>
      <c r="Y13978" t="s">
        <v>31</v>
      </c>
      <c r="Z13978">
        <v>38</v>
      </c>
      <c r="AA13978" t="s">
        <v>33</v>
      </c>
      <c r="AB13978">
        <v>393</v>
      </c>
    </row>
    <row r="13979" spans="1:28" x14ac:dyDescent="0.2">
      <c r="A13979" t="s">
        <v>912</v>
      </c>
      <c r="B13979">
        <v>314078</v>
      </c>
      <c r="C13979">
        <v>6</v>
      </c>
      <c r="D13979" t="s">
        <v>28</v>
      </c>
      <c r="E13979" s="4">
        <v>41935</v>
      </c>
      <c r="F13979" t="s">
        <v>29</v>
      </c>
      <c r="G13979" s="4">
        <v>41852</v>
      </c>
      <c r="H13979" t="s">
        <v>37</v>
      </c>
      <c r="I13979" t="s">
        <v>31</v>
      </c>
      <c r="J13979" t="s">
        <v>737</v>
      </c>
      <c r="K13979" t="s">
        <v>29</v>
      </c>
      <c r="L13979" s="4">
        <v>41853</v>
      </c>
      <c r="M13979" t="s">
        <v>29</v>
      </c>
      <c r="N13979" s="4">
        <v>41893</v>
      </c>
      <c r="O13979" t="s">
        <v>29</v>
      </c>
      <c r="P13979" s="4">
        <v>41893</v>
      </c>
      <c r="Q13979" t="s">
        <v>29</v>
      </c>
      <c r="R13979" s="4">
        <v>41925</v>
      </c>
      <c r="S13979" t="s">
        <v>29</v>
      </c>
      <c r="T13979" s="4">
        <v>41953</v>
      </c>
      <c r="U13979" t="s">
        <v>29</v>
      </c>
      <c r="V13979" s="4">
        <v>41953</v>
      </c>
      <c r="W13979" t="s">
        <v>29</v>
      </c>
      <c r="X13979" s="4">
        <v>42131</v>
      </c>
      <c r="Y13979" t="s">
        <v>31</v>
      </c>
    </row>
    <row r="13980" spans="1:28" x14ac:dyDescent="0.2">
      <c r="A13980" t="s">
        <v>912</v>
      </c>
      <c r="B13980">
        <v>516787</v>
      </c>
      <c r="C13980">
        <v>0</v>
      </c>
      <c r="D13980" t="s">
        <v>35</v>
      </c>
      <c r="E13980" s="4">
        <v>41852</v>
      </c>
      <c r="F13980" t="s">
        <v>34</v>
      </c>
      <c r="G13980" s="4">
        <v>41852</v>
      </c>
      <c r="H13980" t="s">
        <v>37</v>
      </c>
      <c r="I13980" t="s">
        <v>31</v>
      </c>
      <c r="J13980" t="s">
        <v>737</v>
      </c>
      <c r="K13980" t="s">
        <v>29</v>
      </c>
      <c r="L13980" s="4">
        <v>41853</v>
      </c>
      <c r="M13980" t="s">
        <v>29</v>
      </c>
      <c r="N13980" s="4">
        <v>41893</v>
      </c>
      <c r="O13980" t="s">
        <v>29</v>
      </c>
      <c r="P13980" s="4">
        <v>41893</v>
      </c>
      <c r="Q13980" t="s">
        <v>29</v>
      </c>
      <c r="R13980" s="4">
        <v>41925</v>
      </c>
      <c r="S13980" t="s">
        <v>29</v>
      </c>
      <c r="T13980" s="4">
        <v>41953</v>
      </c>
      <c r="U13980" t="s">
        <v>29</v>
      </c>
      <c r="V13980" s="4">
        <v>41953</v>
      </c>
      <c r="W13980" t="s">
        <v>29</v>
      </c>
      <c r="X13980" s="4">
        <v>42131</v>
      </c>
      <c r="Y13980" t="s">
        <v>31</v>
      </c>
    </row>
    <row r="13981" spans="1:28" x14ac:dyDescent="0.2">
      <c r="A13981" t="s">
        <v>912</v>
      </c>
      <c r="B13981">
        <v>317535</v>
      </c>
      <c r="C13981">
        <v>23</v>
      </c>
      <c r="D13981" t="s">
        <v>28</v>
      </c>
      <c r="E13981" s="4">
        <v>42172</v>
      </c>
      <c r="F13981" t="s">
        <v>29</v>
      </c>
      <c r="G13981" s="4">
        <v>41852</v>
      </c>
      <c r="H13981" t="s">
        <v>37</v>
      </c>
      <c r="I13981" t="s">
        <v>31</v>
      </c>
      <c r="J13981" t="s">
        <v>737</v>
      </c>
      <c r="K13981" t="s">
        <v>29</v>
      </c>
      <c r="L13981" s="4">
        <v>41853</v>
      </c>
      <c r="M13981" t="s">
        <v>29</v>
      </c>
      <c r="N13981" s="4">
        <v>41893</v>
      </c>
      <c r="O13981" t="s">
        <v>29</v>
      </c>
      <c r="P13981" s="4">
        <v>41893</v>
      </c>
      <c r="Q13981" t="s">
        <v>29</v>
      </c>
      <c r="R13981" s="4">
        <v>41925</v>
      </c>
      <c r="S13981" t="s">
        <v>29</v>
      </c>
      <c r="T13981" s="4">
        <v>41953</v>
      </c>
      <c r="U13981" t="s">
        <v>29</v>
      </c>
      <c r="V13981" s="4">
        <v>41953</v>
      </c>
      <c r="W13981" t="s">
        <v>29</v>
      </c>
      <c r="X13981" s="4">
        <v>42131</v>
      </c>
      <c r="Y13981" t="s">
        <v>31</v>
      </c>
      <c r="Z13981">
        <v>38</v>
      </c>
      <c r="AA13981" t="s">
        <v>33</v>
      </c>
      <c r="AB13981">
        <v>393</v>
      </c>
    </row>
    <row r="13982" spans="1:28" x14ac:dyDescent="0.2">
      <c r="A13982" t="s">
        <v>912</v>
      </c>
      <c r="B13982">
        <v>315463</v>
      </c>
      <c r="C13982">
        <v>13</v>
      </c>
      <c r="D13982" t="s">
        <v>28</v>
      </c>
      <c r="E13982" s="4">
        <v>42033</v>
      </c>
      <c r="F13982" t="s">
        <v>29</v>
      </c>
      <c r="G13982" s="4">
        <v>41852</v>
      </c>
      <c r="H13982" t="s">
        <v>37</v>
      </c>
      <c r="I13982" t="s">
        <v>31</v>
      </c>
      <c r="J13982" t="s">
        <v>737</v>
      </c>
      <c r="K13982" t="s">
        <v>29</v>
      </c>
      <c r="L13982" s="4">
        <v>41853</v>
      </c>
      <c r="M13982" t="s">
        <v>29</v>
      </c>
      <c r="N13982" s="4">
        <v>41893</v>
      </c>
      <c r="O13982" t="s">
        <v>29</v>
      </c>
      <c r="P13982" s="4">
        <v>41893</v>
      </c>
      <c r="Q13982" t="s">
        <v>29</v>
      </c>
      <c r="R13982" s="4">
        <v>41925</v>
      </c>
      <c r="S13982" t="s">
        <v>29</v>
      </c>
      <c r="T13982" s="4">
        <v>41953</v>
      </c>
      <c r="U13982" t="s">
        <v>29</v>
      </c>
      <c r="V13982" s="4">
        <v>41953</v>
      </c>
      <c r="W13982" t="s">
        <v>29</v>
      </c>
      <c r="X13982" s="4">
        <v>42131</v>
      </c>
      <c r="Y13982" t="s">
        <v>31</v>
      </c>
      <c r="Z13982">
        <v>4</v>
      </c>
      <c r="AA13982" t="s">
        <v>40</v>
      </c>
      <c r="AB13982">
        <v>1221</v>
      </c>
    </row>
    <row r="13983" spans="1:28" x14ac:dyDescent="0.2">
      <c r="A13983" t="s">
        <v>912</v>
      </c>
      <c r="B13983">
        <v>318200</v>
      </c>
      <c r="C13983">
        <v>26</v>
      </c>
      <c r="D13983" t="s">
        <v>28</v>
      </c>
      <c r="E13983" s="4">
        <v>42213</v>
      </c>
      <c r="F13983" t="s">
        <v>29</v>
      </c>
      <c r="G13983" s="4">
        <v>41852</v>
      </c>
      <c r="H13983" t="s">
        <v>37</v>
      </c>
      <c r="I13983" t="s">
        <v>31</v>
      </c>
      <c r="J13983" t="s">
        <v>737</v>
      </c>
      <c r="K13983" t="s">
        <v>29</v>
      </c>
      <c r="L13983" s="4">
        <v>41853</v>
      </c>
      <c r="M13983" t="s">
        <v>29</v>
      </c>
      <c r="N13983" s="4">
        <v>41893</v>
      </c>
      <c r="O13983" t="s">
        <v>29</v>
      </c>
      <c r="P13983" s="4">
        <v>41893</v>
      </c>
      <c r="Q13983" t="s">
        <v>29</v>
      </c>
      <c r="R13983" s="4">
        <v>41925</v>
      </c>
      <c r="S13983" t="s">
        <v>29</v>
      </c>
      <c r="T13983" s="4">
        <v>41953</v>
      </c>
      <c r="U13983" t="s">
        <v>29</v>
      </c>
      <c r="V13983" s="4">
        <v>41953</v>
      </c>
      <c r="W13983" t="s">
        <v>29</v>
      </c>
      <c r="X13983" s="4">
        <v>42131</v>
      </c>
      <c r="Y13983" t="s">
        <v>31</v>
      </c>
    </row>
    <row r="13984" spans="1:28" x14ac:dyDescent="0.2">
      <c r="A13984" t="s">
        <v>913</v>
      </c>
      <c r="B13984">
        <v>317318</v>
      </c>
      <c r="C13984">
        <v>19</v>
      </c>
      <c r="D13984" t="s">
        <v>28</v>
      </c>
      <c r="E13984" s="4">
        <v>42157</v>
      </c>
      <c r="F13984" t="s">
        <v>34</v>
      </c>
      <c r="G13984" s="4">
        <v>41891</v>
      </c>
      <c r="H13984" t="s">
        <v>30</v>
      </c>
      <c r="I13984" t="s">
        <v>31</v>
      </c>
      <c r="J13984" t="s">
        <v>737</v>
      </c>
      <c r="K13984" t="s">
        <v>29</v>
      </c>
      <c r="L13984" s="4">
        <v>41892</v>
      </c>
      <c r="M13984" t="s">
        <v>29</v>
      </c>
      <c r="N13984" s="4">
        <v>41932</v>
      </c>
      <c r="O13984" t="s">
        <v>29</v>
      </c>
      <c r="P13984" s="4">
        <v>41932</v>
      </c>
      <c r="Q13984" t="s">
        <v>29</v>
      </c>
      <c r="R13984" s="4">
        <v>41961</v>
      </c>
      <c r="S13984" t="s">
        <v>29</v>
      </c>
      <c r="T13984" s="4">
        <v>41996</v>
      </c>
      <c r="U13984" t="s">
        <v>29</v>
      </c>
      <c r="V13984" s="4">
        <v>41996</v>
      </c>
      <c r="W13984" t="s">
        <v>29</v>
      </c>
      <c r="X13984" s="4">
        <v>42164</v>
      </c>
      <c r="Y13984" t="s">
        <v>31</v>
      </c>
    </row>
    <row r="13985" spans="1:28" x14ac:dyDescent="0.2">
      <c r="A13985" t="s">
        <v>913</v>
      </c>
      <c r="B13985">
        <v>315986</v>
      </c>
      <c r="C13985">
        <v>13</v>
      </c>
      <c r="D13985" t="s">
        <v>28</v>
      </c>
      <c r="E13985" s="4">
        <v>42072</v>
      </c>
      <c r="F13985" t="s">
        <v>29</v>
      </c>
      <c r="G13985" s="4">
        <v>41891</v>
      </c>
      <c r="H13985" t="s">
        <v>30</v>
      </c>
      <c r="I13985" t="s">
        <v>31</v>
      </c>
      <c r="J13985" t="s">
        <v>737</v>
      </c>
      <c r="K13985" t="s">
        <v>29</v>
      </c>
      <c r="L13985" s="4">
        <v>41892</v>
      </c>
      <c r="M13985" t="s">
        <v>29</v>
      </c>
      <c r="N13985" s="4">
        <v>41932</v>
      </c>
      <c r="O13985" t="s">
        <v>29</v>
      </c>
      <c r="P13985" s="4">
        <v>41932</v>
      </c>
      <c r="Q13985" t="s">
        <v>29</v>
      </c>
      <c r="R13985" s="4">
        <v>41961</v>
      </c>
      <c r="S13985" t="s">
        <v>29</v>
      </c>
      <c r="T13985" s="4">
        <v>41996</v>
      </c>
      <c r="U13985" t="s">
        <v>29</v>
      </c>
      <c r="V13985" s="4">
        <v>41996</v>
      </c>
      <c r="W13985" t="s">
        <v>29</v>
      </c>
      <c r="X13985" s="4">
        <v>42164</v>
      </c>
      <c r="Y13985" t="s">
        <v>31</v>
      </c>
      <c r="Z13985">
        <v>38</v>
      </c>
      <c r="AA13985" t="s">
        <v>33</v>
      </c>
      <c r="AB13985">
        <v>393</v>
      </c>
    </row>
    <row r="13986" spans="1:28" x14ac:dyDescent="0.2">
      <c r="A13986" t="s">
        <v>913</v>
      </c>
      <c r="B13986">
        <v>517752</v>
      </c>
      <c r="C13986">
        <v>0</v>
      </c>
      <c r="D13986" t="s">
        <v>35</v>
      </c>
      <c r="E13986" s="4">
        <v>41891</v>
      </c>
      <c r="F13986" t="s">
        <v>34</v>
      </c>
      <c r="G13986" s="4">
        <v>41891</v>
      </c>
      <c r="H13986" t="s">
        <v>30</v>
      </c>
      <c r="I13986" t="s">
        <v>31</v>
      </c>
      <c r="J13986" t="s">
        <v>737</v>
      </c>
      <c r="K13986" t="s">
        <v>29</v>
      </c>
      <c r="L13986" s="4">
        <v>41892</v>
      </c>
      <c r="M13986" t="s">
        <v>29</v>
      </c>
      <c r="N13986" s="4">
        <v>41932</v>
      </c>
      <c r="O13986" t="s">
        <v>29</v>
      </c>
      <c r="P13986" s="4">
        <v>41932</v>
      </c>
      <c r="Q13986" t="s">
        <v>29</v>
      </c>
      <c r="R13986" s="4">
        <v>41961</v>
      </c>
      <c r="S13986" t="s">
        <v>29</v>
      </c>
      <c r="T13986" s="4">
        <v>41996</v>
      </c>
      <c r="U13986" t="s">
        <v>29</v>
      </c>
      <c r="V13986" s="4">
        <v>41996</v>
      </c>
      <c r="W13986" t="s">
        <v>29</v>
      </c>
      <c r="X13986" s="4">
        <v>42164</v>
      </c>
      <c r="Y13986" t="s">
        <v>31</v>
      </c>
    </row>
    <row r="13987" spans="1:28" x14ac:dyDescent="0.2">
      <c r="A13987" t="s">
        <v>913</v>
      </c>
      <c r="B13987">
        <v>319924</v>
      </c>
      <c r="C13987">
        <v>24</v>
      </c>
      <c r="D13987" t="s">
        <v>28</v>
      </c>
      <c r="E13987" s="4">
        <v>42227</v>
      </c>
      <c r="F13987" t="s">
        <v>34</v>
      </c>
      <c r="G13987" s="4">
        <v>41891</v>
      </c>
      <c r="H13987" t="s">
        <v>30</v>
      </c>
      <c r="I13987" t="s">
        <v>31</v>
      </c>
      <c r="J13987" t="s">
        <v>737</v>
      </c>
      <c r="K13987" t="s">
        <v>29</v>
      </c>
      <c r="L13987" s="4">
        <v>41892</v>
      </c>
      <c r="M13987" t="s">
        <v>29</v>
      </c>
      <c r="N13987" s="4">
        <v>41932</v>
      </c>
      <c r="O13987" t="s">
        <v>29</v>
      </c>
      <c r="P13987" s="4">
        <v>41932</v>
      </c>
      <c r="Q13987" t="s">
        <v>29</v>
      </c>
      <c r="R13987" s="4">
        <v>41961</v>
      </c>
      <c r="S13987" t="s">
        <v>29</v>
      </c>
      <c r="T13987" s="4">
        <v>41996</v>
      </c>
      <c r="U13987" t="s">
        <v>29</v>
      </c>
      <c r="V13987" s="4">
        <v>41996</v>
      </c>
      <c r="W13987" t="s">
        <v>29</v>
      </c>
      <c r="X13987" s="4">
        <v>42164</v>
      </c>
      <c r="Y13987" t="s">
        <v>31</v>
      </c>
    </row>
    <row r="13988" spans="1:28" x14ac:dyDescent="0.2">
      <c r="A13988" t="s">
        <v>913</v>
      </c>
      <c r="B13988">
        <v>317991</v>
      </c>
      <c r="C13988">
        <v>22</v>
      </c>
      <c r="D13988" t="s">
        <v>28</v>
      </c>
      <c r="E13988" s="4">
        <v>42199</v>
      </c>
      <c r="F13988" t="s">
        <v>34</v>
      </c>
      <c r="G13988" s="4">
        <v>41891</v>
      </c>
      <c r="H13988" t="s">
        <v>30</v>
      </c>
      <c r="I13988" t="s">
        <v>31</v>
      </c>
      <c r="J13988" t="s">
        <v>737</v>
      </c>
      <c r="K13988" t="s">
        <v>29</v>
      </c>
      <c r="L13988" s="4">
        <v>41892</v>
      </c>
      <c r="M13988" t="s">
        <v>29</v>
      </c>
      <c r="N13988" s="4">
        <v>41932</v>
      </c>
      <c r="O13988" t="s">
        <v>29</v>
      </c>
      <c r="P13988" s="4">
        <v>41932</v>
      </c>
      <c r="Q13988" t="s">
        <v>29</v>
      </c>
      <c r="R13988" s="4">
        <v>41961</v>
      </c>
      <c r="S13988" t="s">
        <v>29</v>
      </c>
      <c r="T13988" s="4">
        <v>41996</v>
      </c>
      <c r="U13988" t="s">
        <v>29</v>
      </c>
      <c r="V13988" s="4">
        <v>41996</v>
      </c>
      <c r="W13988" t="s">
        <v>29</v>
      </c>
      <c r="X13988" s="4">
        <v>42164</v>
      </c>
      <c r="Y13988" t="s">
        <v>31</v>
      </c>
    </row>
    <row r="13989" spans="1:28" x14ac:dyDescent="0.2">
      <c r="A13989" t="s">
        <v>913</v>
      </c>
      <c r="B13989">
        <v>316862</v>
      </c>
      <c r="C13989">
        <v>17</v>
      </c>
      <c r="D13989" t="s">
        <v>28</v>
      </c>
      <c r="E13989" s="4">
        <v>42129</v>
      </c>
      <c r="F13989" t="s">
        <v>34</v>
      </c>
      <c r="G13989" s="4">
        <v>41891</v>
      </c>
      <c r="H13989" t="s">
        <v>30</v>
      </c>
      <c r="I13989" t="s">
        <v>31</v>
      </c>
      <c r="J13989" t="s">
        <v>737</v>
      </c>
      <c r="K13989" t="s">
        <v>29</v>
      </c>
      <c r="L13989" s="4">
        <v>41892</v>
      </c>
      <c r="M13989" t="s">
        <v>29</v>
      </c>
      <c r="N13989" s="4">
        <v>41932</v>
      </c>
      <c r="O13989" t="s">
        <v>29</v>
      </c>
      <c r="P13989" s="4">
        <v>41932</v>
      </c>
      <c r="Q13989" t="s">
        <v>29</v>
      </c>
      <c r="R13989" s="4">
        <v>41961</v>
      </c>
      <c r="S13989" t="s">
        <v>29</v>
      </c>
      <c r="T13989" s="4">
        <v>41996</v>
      </c>
      <c r="U13989" t="s">
        <v>29</v>
      </c>
      <c r="V13989" s="4">
        <v>41996</v>
      </c>
      <c r="W13989" t="s">
        <v>29</v>
      </c>
      <c r="X13989" s="4">
        <v>42164</v>
      </c>
      <c r="Y13989" t="s">
        <v>31</v>
      </c>
    </row>
    <row r="13990" spans="1:28" x14ac:dyDescent="0.2">
      <c r="A13990" t="s">
        <v>913</v>
      </c>
      <c r="B13990">
        <v>313985</v>
      </c>
      <c r="C13990">
        <v>3</v>
      </c>
      <c r="D13990" t="s">
        <v>28</v>
      </c>
      <c r="E13990" s="4">
        <v>41932</v>
      </c>
      <c r="F13990" t="s">
        <v>34</v>
      </c>
      <c r="G13990" s="4">
        <v>41891</v>
      </c>
      <c r="H13990" t="s">
        <v>30</v>
      </c>
      <c r="I13990" t="s">
        <v>31</v>
      </c>
      <c r="J13990" t="s">
        <v>737</v>
      </c>
      <c r="K13990" t="s">
        <v>29</v>
      </c>
      <c r="L13990" s="4">
        <v>41892</v>
      </c>
      <c r="M13990" t="s">
        <v>29</v>
      </c>
      <c r="N13990" s="4">
        <v>41932</v>
      </c>
      <c r="O13990" t="s">
        <v>29</v>
      </c>
      <c r="P13990" s="4">
        <v>41932</v>
      </c>
      <c r="Q13990" t="s">
        <v>29</v>
      </c>
      <c r="R13990" s="4">
        <v>41961</v>
      </c>
      <c r="S13990" t="s">
        <v>29</v>
      </c>
      <c r="T13990" s="4">
        <v>41996</v>
      </c>
      <c r="U13990" t="s">
        <v>29</v>
      </c>
      <c r="V13990" s="4">
        <v>41996</v>
      </c>
      <c r="W13990" t="s">
        <v>29</v>
      </c>
      <c r="X13990" s="4">
        <v>42164</v>
      </c>
      <c r="Y13990" t="s">
        <v>31</v>
      </c>
    </row>
    <row r="13991" spans="1:28" x14ac:dyDescent="0.2">
      <c r="A13991" t="s">
        <v>913</v>
      </c>
      <c r="B13991">
        <v>317505</v>
      </c>
      <c r="C13991">
        <v>20</v>
      </c>
      <c r="D13991" t="s">
        <v>28</v>
      </c>
      <c r="E13991" s="4">
        <v>42172</v>
      </c>
      <c r="F13991" t="s">
        <v>34</v>
      </c>
      <c r="G13991" s="4">
        <v>41891</v>
      </c>
      <c r="H13991" t="s">
        <v>30</v>
      </c>
      <c r="I13991" t="s">
        <v>31</v>
      </c>
      <c r="J13991" t="s">
        <v>737</v>
      </c>
      <c r="K13991" t="s">
        <v>29</v>
      </c>
      <c r="L13991" s="4">
        <v>41892</v>
      </c>
      <c r="M13991" t="s">
        <v>29</v>
      </c>
      <c r="N13991" s="4">
        <v>41932</v>
      </c>
      <c r="O13991" t="s">
        <v>29</v>
      </c>
      <c r="P13991" s="4">
        <v>41932</v>
      </c>
      <c r="Q13991" t="s">
        <v>29</v>
      </c>
      <c r="R13991" s="4">
        <v>41961</v>
      </c>
      <c r="S13991" t="s">
        <v>29</v>
      </c>
      <c r="T13991" s="4">
        <v>41996</v>
      </c>
      <c r="U13991" t="s">
        <v>29</v>
      </c>
      <c r="V13991" s="4">
        <v>41996</v>
      </c>
      <c r="W13991" t="s">
        <v>29</v>
      </c>
      <c r="X13991" s="4">
        <v>42164</v>
      </c>
      <c r="Y13991" t="s">
        <v>31</v>
      </c>
    </row>
    <row r="13992" spans="1:28" x14ac:dyDescent="0.2">
      <c r="A13992" t="s">
        <v>913</v>
      </c>
      <c r="B13992">
        <v>315621</v>
      </c>
      <c r="C13992">
        <v>11</v>
      </c>
      <c r="D13992" t="s">
        <v>28</v>
      </c>
      <c r="E13992" s="4">
        <v>42045</v>
      </c>
      <c r="F13992" t="s">
        <v>29</v>
      </c>
      <c r="G13992" s="4">
        <v>41891</v>
      </c>
      <c r="H13992" t="s">
        <v>30</v>
      </c>
      <c r="I13992" t="s">
        <v>31</v>
      </c>
      <c r="J13992" t="s">
        <v>737</v>
      </c>
      <c r="K13992" t="s">
        <v>29</v>
      </c>
      <c r="L13992" s="4">
        <v>41892</v>
      </c>
      <c r="M13992" t="s">
        <v>29</v>
      </c>
      <c r="N13992" s="4">
        <v>41932</v>
      </c>
      <c r="O13992" t="s">
        <v>29</v>
      </c>
      <c r="P13992" s="4">
        <v>41932</v>
      </c>
      <c r="Q13992" t="s">
        <v>29</v>
      </c>
      <c r="R13992" s="4">
        <v>41961</v>
      </c>
      <c r="S13992" t="s">
        <v>29</v>
      </c>
      <c r="T13992" s="4">
        <v>41996</v>
      </c>
      <c r="U13992" t="s">
        <v>29</v>
      </c>
      <c r="V13992" s="4">
        <v>41996</v>
      </c>
      <c r="W13992" t="s">
        <v>29</v>
      </c>
      <c r="X13992" s="4">
        <v>42164</v>
      </c>
      <c r="Y13992" t="s">
        <v>31</v>
      </c>
      <c r="Z13992">
        <v>38</v>
      </c>
      <c r="AA13992" t="s">
        <v>33</v>
      </c>
      <c r="AB13992">
        <v>393</v>
      </c>
    </row>
    <row r="13993" spans="1:28" x14ac:dyDescent="0.2">
      <c r="A13993" t="s">
        <v>913</v>
      </c>
      <c r="B13993">
        <v>314506</v>
      </c>
      <c r="C13993">
        <v>5</v>
      </c>
      <c r="D13993" t="s">
        <v>28</v>
      </c>
      <c r="E13993" s="4">
        <v>41961</v>
      </c>
      <c r="F13993" t="s">
        <v>34</v>
      </c>
      <c r="G13993" s="4">
        <v>41891</v>
      </c>
      <c r="H13993" t="s">
        <v>30</v>
      </c>
      <c r="I13993" t="s">
        <v>31</v>
      </c>
      <c r="J13993" t="s">
        <v>737</v>
      </c>
      <c r="K13993" t="s">
        <v>29</v>
      </c>
      <c r="L13993" s="4">
        <v>41892</v>
      </c>
      <c r="M13993" t="s">
        <v>29</v>
      </c>
      <c r="N13993" s="4">
        <v>41932</v>
      </c>
      <c r="O13993" t="s">
        <v>29</v>
      </c>
      <c r="P13993" s="4">
        <v>41932</v>
      </c>
      <c r="Q13993" t="s">
        <v>29</v>
      </c>
      <c r="R13993" s="4">
        <v>41961</v>
      </c>
      <c r="S13993" t="s">
        <v>29</v>
      </c>
      <c r="T13993" s="4">
        <v>41996</v>
      </c>
      <c r="U13993" t="s">
        <v>29</v>
      </c>
      <c r="V13993" s="4">
        <v>41996</v>
      </c>
      <c r="W13993" t="s">
        <v>29</v>
      </c>
      <c r="X13993" s="4">
        <v>42164</v>
      </c>
      <c r="Y13993" t="s">
        <v>31</v>
      </c>
    </row>
    <row r="13994" spans="1:28" x14ac:dyDescent="0.2">
      <c r="A13994" t="s">
        <v>913</v>
      </c>
      <c r="B13994">
        <v>314995</v>
      </c>
      <c r="C13994">
        <v>8</v>
      </c>
      <c r="D13994" t="s">
        <v>28</v>
      </c>
      <c r="E13994" s="4">
        <v>41996</v>
      </c>
      <c r="F13994" t="s">
        <v>29</v>
      </c>
      <c r="G13994" s="4">
        <v>41891</v>
      </c>
      <c r="H13994" t="s">
        <v>30</v>
      </c>
      <c r="I13994" t="s">
        <v>31</v>
      </c>
      <c r="J13994" t="s">
        <v>737</v>
      </c>
      <c r="K13994" t="s">
        <v>29</v>
      </c>
      <c r="L13994" s="4">
        <v>41892</v>
      </c>
      <c r="M13994" t="s">
        <v>29</v>
      </c>
      <c r="N13994" s="4">
        <v>41932</v>
      </c>
      <c r="O13994" t="s">
        <v>29</v>
      </c>
      <c r="P13994" s="4">
        <v>41932</v>
      </c>
      <c r="Q13994" t="s">
        <v>29</v>
      </c>
      <c r="R13994" s="4">
        <v>41961</v>
      </c>
      <c r="S13994" t="s">
        <v>29</v>
      </c>
      <c r="T13994" s="4">
        <v>41996</v>
      </c>
      <c r="U13994" t="s">
        <v>29</v>
      </c>
      <c r="V13994" s="4">
        <v>41996</v>
      </c>
      <c r="W13994" t="s">
        <v>29</v>
      </c>
      <c r="X13994" s="4">
        <v>42164</v>
      </c>
      <c r="Y13994" t="s">
        <v>31</v>
      </c>
      <c r="Z13994">
        <v>38</v>
      </c>
      <c r="AA13994" t="s">
        <v>33</v>
      </c>
      <c r="AB13994">
        <v>393</v>
      </c>
    </row>
    <row r="13995" spans="1:28" x14ac:dyDescent="0.2">
      <c r="A13995" t="s">
        <v>913</v>
      </c>
      <c r="B13995">
        <v>317063</v>
      </c>
      <c r="C13995">
        <v>18</v>
      </c>
      <c r="D13995" t="s">
        <v>28</v>
      </c>
      <c r="E13995" s="4">
        <v>42143</v>
      </c>
      <c r="F13995" t="s">
        <v>34</v>
      </c>
      <c r="G13995" s="4">
        <v>41891</v>
      </c>
      <c r="H13995" t="s">
        <v>30</v>
      </c>
      <c r="I13995" t="s">
        <v>31</v>
      </c>
      <c r="J13995" t="s">
        <v>737</v>
      </c>
      <c r="K13995" t="s">
        <v>29</v>
      </c>
      <c r="L13995" s="4">
        <v>41892</v>
      </c>
      <c r="M13995" t="s">
        <v>29</v>
      </c>
      <c r="N13995" s="4">
        <v>41932</v>
      </c>
      <c r="O13995" t="s">
        <v>29</v>
      </c>
      <c r="P13995" s="4">
        <v>41932</v>
      </c>
      <c r="Q13995" t="s">
        <v>29</v>
      </c>
      <c r="R13995" s="4">
        <v>41961</v>
      </c>
      <c r="S13995" t="s">
        <v>29</v>
      </c>
      <c r="T13995" s="4">
        <v>41996</v>
      </c>
      <c r="U13995" t="s">
        <v>29</v>
      </c>
      <c r="V13995" s="4">
        <v>41996</v>
      </c>
      <c r="W13995" t="s">
        <v>29</v>
      </c>
      <c r="X13995" s="4">
        <v>42164</v>
      </c>
      <c r="Y13995" t="s">
        <v>31</v>
      </c>
    </row>
    <row r="13996" spans="1:28" x14ac:dyDescent="0.2">
      <c r="A13996" t="s">
        <v>913</v>
      </c>
      <c r="B13996">
        <v>315799</v>
      </c>
      <c r="C13996">
        <v>12</v>
      </c>
      <c r="D13996" t="s">
        <v>28</v>
      </c>
      <c r="E13996" s="4">
        <v>42059</v>
      </c>
      <c r="F13996" t="s">
        <v>29</v>
      </c>
      <c r="G13996" s="4">
        <v>41891</v>
      </c>
      <c r="H13996" t="s">
        <v>30</v>
      </c>
      <c r="I13996" t="s">
        <v>31</v>
      </c>
      <c r="J13996" t="s">
        <v>737</v>
      </c>
      <c r="K13996" t="s">
        <v>29</v>
      </c>
      <c r="L13996" s="4">
        <v>41892</v>
      </c>
      <c r="M13996" t="s">
        <v>29</v>
      </c>
      <c r="N13996" s="4">
        <v>41932</v>
      </c>
      <c r="O13996" t="s">
        <v>29</v>
      </c>
      <c r="P13996" s="4">
        <v>41932</v>
      </c>
      <c r="Q13996" t="s">
        <v>29</v>
      </c>
      <c r="R13996" s="4">
        <v>41961</v>
      </c>
      <c r="S13996" t="s">
        <v>29</v>
      </c>
      <c r="T13996" s="4">
        <v>41996</v>
      </c>
      <c r="U13996" t="s">
        <v>29</v>
      </c>
      <c r="V13996" s="4">
        <v>41996</v>
      </c>
      <c r="W13996" t="s">
        <v>29</v>
      </c>
      <c r="X13996" s="4">
        <v>42164</v>
      </c>
      <c r="Y13996" t="s">
        <v>31</v>
      </c>
      <c r="Z13996">
        <v>38</v>
      </c>
      <c r="AA13996" t="s">
        <v>33</v>
      </c>
      <c r="AB13996">
        <v>393</v>
      </c>
    </row>
    <row r="13997" spans="1:28" x14ac:dyDescent="0.2">
      <c r="A13997" t="s">
        <v>913</v>
      </c>
      <c r="B13997">
        <v>316222</v>
      </c>
      <c r="C13997">
        <v>14</v>
      </c>
      <c r="D13997" t="s">
        <v>28</v>
      </c>
      <c r="E13997" s="4">
        <v>42086</v>
      </c>
      <c r="F13997" t="s">
        <v>29</v>
      </c>
      <c r="G13997" s="4">
        <v>41891</v>
      </c>
      <c r="H13997" t="s">
        <v>30</v>
      </c>
      <c r="I13997" t="s">
        <v>31</v>
      </c>
      <c r="J13997" t="s">
        <v>737</v>
      </c>
      <c r="K13997" t="s">
        <v>29</v>
      </c>
      <c r="L13997" s="4">
        <v>41892</v>
      </c>
      <c r="M13997" t="s">
        <v>29</v>
      </c>
      <c r="N13997" s="4">
        <v>41932</v>
      </c>
      <c r="O13997" t="s">
        <v>29</v>
      </c>
      <c r="P13997" s="4">
        <v>41932</v>
      </c>
      <c r="Q13997" t="s">
        <v>29</v>
      </c>
      <c r="R13997" s="4">
        <v>41961</v>
      </c>
      <c r="S13997" t="s">
        <v>29</v>
      </c>
      <c r="T13997" s="4">
        <v>41996</v>
      </c>
      <c r="U13997" t="s">
        <v>29</v>
      </c>
      <c r="V13997" s="4">
        <v>41996</v>
      </c>
      <c r="W13997" t="s">
        <v>29</v>
      </c>
      <c r="X13997" s="4">
        <v>42164</v>
      </c>
      <c r="Y13997" t="s">
        <v>31</v>
      </c>
      <c r="Z13997">
        <v>38</v>
      </c>
      <c r="AA13997" t="s">
        <v>33</v>
      </c>
      <c r="AB13997">
        <v>393</v>
      </c>
    </row>
    <row r="13998" spans="1:28" x14ac:dyDescent="0.2">
      <c r="A13998" t="s">
        <v>913</v>
      </c>
      <c r="B13998">
        <v>320369</v>
      </c>
      <c r="C13998">
        <v>26</v>
      </c>
      <c r="D13998" t="s">
        <v>28</v>
      </c>
      <c r="E13998" s="4">
        <v>42255</v>
      </c>
      <c r="F13998" t="s">
        <v>34</v>
      </c>
      <c r="G13998" s="4">
        <v>41891</v>
      </c>
      <c r="H13998" t="s">
        <v>30</v>
      </c>
      <c r="I13998" t="s">
        <v>31</v>
      </c>
      <c r="J13998" t="s">
        <v>737</v>
      </c>
      <c r="K13998" t="s">
        <v>29</v>
      </c>
      <c r="L13998" s="4">
        <v>41892</v>
      </c>
      <c r="M13998" t="s">
        <v>29</v>
      </c>
      <c r="N13998" s="4">
        <v>41932</v>
      </c>
      <c r="O13998" t="s">
        <v>29</v>
      </c>
      <c r="P13998" s="4">
        <v>41932</v>
      </c>
      <c r="Q13998" t="s">
        <v>29</v>
      </c>
      <c r="R13998" s="4">
        <v>41961</v>
      </c>
      <c r="S13998" t="s">
        <v>29</v>
      </c>
      <c r="T13998" s="4">
        <v>41996</v>
      </c>
      <c r="U13998" t="s">
        <v>29</v>
      </c>
      <c r="V13998" s="4">
        <v>41996</v>
      </c>
      <c r="W13998" t="s">
        <v>29</v>
      </c>
      <c r="X13998" s="4">
        <v>42164</v>
      </c>
      <c r="Y13998" t="s">
        <v>31</v>
      </c>
    </row>
    <row r="13999" spans="1:28" x14ac:dyDescent="0.2">
      <c r="A13999" t="s">
        <v>913</v>
      </c>
      <c r="B13999">
        <v>320179</v>
      </c>
      <c r="C13999">
        <v>25</v>
      </c>
      <c r="D13999" t="s">
        <v>28</v>
      </c>
      <c r="E13999" s="4">
        <v>42241</v>
      </c>
      <c r="F13999" t="s">
        <v>34</v>
      </c>
      <c r="G13999" s="4">
        <v>41891</v>
      </c>
      <c r="H13999" t="s">
        <v>30</v>
      </c>
      <c r="I13999" t="s">
        <v>31</v>
      </c>
      <c r="J13999" t="s">
        <v>737</v>
      </c>
      <c r="K13999" t="s">
        <v>29</v>
      </c>
      <c r="L13999" s="4">
        <v>41892</v>
      </c>
      <c r="M13999" t="s">
        <v>29</v>
      </c>
      <c r="N13999" s="4">
        <v>41932</v>
      </c>
      <c r="O13999" t="s">
        <v>29</v>
      </c>
      <c r="P13999" s="4">
        <v>41932</v>
      </c>
      <c r="Q13999" t="s">
        <v>29</v>
      </c>
      <c r="R13999" s="4">
        <v>41961</v>
      </c>
      <c r="S13999" t="s">
        <v>29</v>
      </c>
      <c r="T13999" s="4">
        <v>41996</v>
      </c>
      <c r="U13999" t="s">
        <v>29</v>
      </c>
      <c r="V13999" s="4">
        <v>41996</v>
      </c>
      <c r="W13999" t="s">
        <v>29</v>
      </c>
      <c r="X13999" s="4">
        <v>42164</v>
      </c>
      <c r="Y13999" t="s">
        <v>31</v>
      </c>
    </row>
    <row r="14000" spans="1:28" x14ac:dyDescent="0.2">
      <c r="A14000" t="s">
        <v>913</v>
      </c>
      <c r="B14000">
        <v>318196</v>
      </c>
      <c r="C14000">
        <v>23</v>
      </c>
      <c r="D14000" t="s">
        <v>28</v>
      </c>
      <c r="E14000" s="4">
        <v>42213</v>
      </c>
      <c r="F14000" t="s">
        <v>34</v>
      </c>
      <c r="G14000" s="4">
        <v>41891</v>
      </c>
      <c r="H14000" t="s">
        <v>30</v>
      </c>
      <c r="I14000" t="s">
        <v>31</v>
      </c>
      <c r="J14000" t="s">
        <v>737</v>
      </c>
      <c r="K14000" t="s">
        <v>29</v>
      </c>
      <c r="L14000" s="4">
        <v>41892</v>
      </c>
      <c r="M14000" t="s">
        <v>29</v>
      </c>
      <c r="N14000" s="4">
        <v>41932</v>
      </c>
      <c r="O14000" t="s">
        <v>29</v>
      </c>
      <c r="P14000" s="4">
        <v>41932</v>
      </c>
      <c r="Q14000" t="s">
        <v>29</v>
      </c>
      <c r="R14000" s="4">
        <v>41961</v>
      </c>
      <c r="S14000" t="s">
        <v>29</v>
      </c>
      <c r="T14000" s="4">
        <v>41996</v>
      </c>
      <c r="U14000" t="s">
        <v>29</v>
      </c>
      <c r="V14000" s="4">
        <v>41996</v>
      </c>
      <c r="W14000" t="s">
        <v>29</v>
      </c>
      <c r="X14000" s="4">
        <v>42164</v>
      </c>
      <c r="Y14000" t="s">
        <v>31</v>
      </c>
    </row>
    <row r="14001" spans="1:28" x14ac:dyDescent="0.2">
      <c r="A14001" t="s">
        <v>913</v>
      </c>
      <c r="B14001">
        <v>317771</v>
      </c>
      <c r="C14001">
        <v>21</v>
      </c>
      <c r="D14001" t="s">
        <v>28</v>
      </c>
      <c r="E14001" s="4">
        <v>42185</v>
      </c>
      <c r="F14001" t="s">
        <v>34</v>
      </c>
      <c r="G14001" s="4">
        <v>41891</v>
      </c>
      <c r="H14001" t="s">
        <v>30</v>
      </c>
      <c r="I14001" t="s">
        <v>31</v>
      </c>
      <c r="J14001" t="s">
        <v>737</v>
      </c>
      <c r="K14001" t="s">
        <v>29</v>
      </c>
      <c r="L14001" s="4">
        <v>41892</v>
      </c>
      <c r="M14001" t="s">
        <v>29</v>
      </c>
      <c r="N14001" s="4">
        <v>41932</v>
      </c>
      <c r="O14001" t="s">
        <v>29</v>
      </c>
      <c r="P14001" s="4">
        <v>41932</v>
      </c>
      <c r="Q14001" t="s">
        <v>29</v>
      </c>
      <c r="R14001" s="4">
        <v>41961</v>
      </c>
      <c r="S14001" t="s">
        <v>29</v>
      </c>
      <c r="T14001" s="4">
        <v>41996</v>
      </c>
      <c r="U14001" t="s">
        <v>29</v>
      </c>
      <c r="V14001" s="4">
        <v>41996</v>
      </c>
      <c r="W14001" t="s">
        <v>29</v>
      </c>
      <c r="X14001" s="4">
        <v>42164</v>
      </c>
      <c r="Y14001" t="s">
        <v>31</v>
      </c>
    </row>
    <row r="14002" spans="1:28" x14ac:dyDescent="0.2">
      <c r="A14002" t="s">
        <v>913</v>
      </c>
      <c r="B14002">
        <v>316665</v>
      </c>
      <c r="C14002">
        <v>16</v>
      </c>
      <c r="D14002" t="s">
        <v>28</v>
      </c>
      <c r="E14002" s="4">
        <v>42115</v>
      </c>
      <c r="F14002" t="s">
        <v>34</v>
      </c>
      <c r="G14002" s="4">
        <v>41891</v>
      </c>
      <c r="H14002" t="s">
        <v>30</v>
      </c>
      <c r="I14002" t="s">
        <v>31</v>
      </c>
      <c r="J14002" t="s">
        <v>737</v>
      </c>
      <c r="K14002" t="s">
        <v>29</v>
      </c>
      <c r="L14002" s="4">
        <v>41892</v>
      </c>
      <c r="M14002" t="s">
        <v>29</v>
      </c>
      <c r="N14002" s="4">
        <v>41932</v>
      </c>
      <c r="O14002" t="s">
        <v>29</v>
      </c>
      <c r="P14002" s="4">
        <v>41932</v>
      </c>
      <c r="Q14002" t="s">
        <v>29</v>
      </c>
      <c r="R14002" s="4">
        <v>41961</v>
      </c>
      <c r="S14002" t="s">
        <v>29</v>
      </c>
      <c r="T14002" s="4">
        <v>41996</v>
      </c>
      <c r="U14002" t="s">
        <v>29</v>
      </c>
      <c r="V14002" s="4">
        <v>41996</v>
      </c>
      <c r="W14002" t="s">
        <v>29</v>
      </c>
      <c r="X14002" s="4">
        <v>42164</v>
      </c>
      <c r="Y14002" t="s">
        <v>31</v>
      </c>
    </row>
    <row r="14003" spans="1:28" x14ac:dyDescent="0.2">
      <c r="A14003" t="s">
        <v>913</v>
      </c>
      <c r="B14003">
        <v>315211</v>
      </c>
      <c r="C14003">
        <v>9</v>
      </c>
      <c r="D14003" t="s">
        <v>28</v>
      </c>
      <c r="E14003" s="4">
        <v>42017</v>
      </c>
      <c r="F14003" t="s">
        <v>29</v>
      </c>
      <c r="G14003" s="4">
        <v>41891</v>
      </c>
      <c r="H14003" t="s">
        <v>30</v>
      </c>
      <c r="I14003" t="s">
        <v>31</v>
      </c>
      <c r="J14003" t="s">
        <v>737</v>
      </c>
      <c r="K14003" t="s">
        <v>29</v>
      </c>
      <c r="L14003" s="4">
        <v>41892</v>
      </c>
      <c r="M14003" t="s">
        <v>29</v>
      </c>
      <c r="N14003" s="4">
        <v>41932</v>
      </c>
      <c r="O14003" t="s">
        <v>29</v>
      </c>
      <c r="P14003" s="4">
        <v>41932</v>
      </c>
      <c r="Q14003" t="s">
        <v>29</v>
      </c>
      <c r="R14003" s="4">
        <v>41961</v>
      </c>
      <c r="S14003" t="s">
        <v>29</v>
      </c>
      <c r="T14003" s="4">
        <v>41996</v>
      </c>
      <c r="U14003" t="s">
        <v>29</v>
      </c>
      <c r="V14003" s="4">
        <v>41996</v>
      </c>
      <c r="W14003" t="s">
        <v>29</v>
      </c>
      <c r="X14003" s="4">
        <v>42164</v>
      </c>
      <c r="Y14003" t="s">
        <v>31</v>
      </c>
      <c r="Z14003">
        <v>38</v>
      </c>
      <c r="AA14003" t="s">
        <v>33</v>
      </c>
      <c r="AB14003">
        <v>393</v>
      </c>
    </row>
    <row r="14004" spans="1:28" x14ac:dyDescent="0.2">
      <c r="A14004" t="s">
        <v>913</v>
      </c>
      <c r="B14004">
        <v>313651</v>
      </c>
      <c r="C14004">
        <v>1</v>
      </c>
      <c r="D14004" t="s">
        <v>28</v>
      </c>
      <c r="E14004" s="4">
        <v>41907</v>
      </c>
      <c r="F14004" t="s">
        <v>34</v>
      </c>
      <c r="G14004" s="4">
        <v>41891</v>
      </c>
      <c r="H14004" t="s">
        <v>30</v>
      </c>
      <c r="I14004" t="s">
        <v>31</v>
      </c>
      <c r="J14004" t="s">
        <v>737</v>
      </c>
      <c r="K14004" t="s">
        <v>29</v>
      </c>
      <c r="L14004" s="4">
        <v>41892</v>
      </c>
      <c r="M14004" t="s">
        <v>29</v>
      </c>
      <c r="N14004" s="4">
        <v>41932</v>
      </c>
      <c r="O14004" t="s">
        <v>29</v>
      </c>
      <c r="P14004" s="4">
        <v>41932</v>
      </c>
      <c r="Q14004" t="s">
        <v>29</v>
      </c>
      <c r="R14004" s="4">
        <v>41961</v>
      </c>
      <c r="S14004" t="s">
        <v>29</v>
      </c>
      <c r="T14004" s="4">
        <v>41996</v>
      </c>
      <c r="U14004" t="s">
        <v>29</v>
      </c>
      <c r="V14004" s="4">
        <v>41996</v>
      </c>
      <c r="W14004" t="s">
        <v>29</v>
      </c>
      <c r="X14004" s="4">
        <v>42164</v>
      </c>
      <c r="Y14004" t="s">
        <v>31</v>
      </c>
    </row>
    <row r="14005" spans="1:28" x14ac:dyDescent="0.2">
      <c r="A14005" t="s">
        <v>913</v>
      </c>
      <c r="B14005">
        <v>316480</v>
      </c>
      <c r="C14005">
        <v>15</v>
      </c>
      <c r="D14005" t="s">
        <v>28</v>
      </c>
      <c r="E14005" s="4">
        <v>42103</v>
      </c>
      <c r="F14005" t="s">
        <v>29</v>
      </c>
      <c r="G14005" s="4">
        <v>41891</v>
      </c>
      <c r="H14005" t="s">
        <v>30</v>
      </c>
      <c r="I14005" t="s">
        <v>31</v>
      </c>
      <c r="J14005" t="s">
        <v>737</v>
      </c>
      <c r="K14005" t="s">
        <v>29</v>
      </c>
      <c r="L14005" s="4">
        <v>41892</v>
      </c>
      <c r="M14005" t="s">
        <v>29</v>
      </c>
      <c r="N14005" s="4">
        <v>41932</v>
      </c>
      <c r="O14005" t="s">
        <v>29</v>
      </c>
      <c r="P14005" s="4">
        <v>41932</v>
      </c>
      <c r="Q14005" t="s">
        <v>29</v>
      </c>
      <c r="R14005" s="4">
        <v>41961</v>
      </c>
      <c r="S14005" t="s">
        <v>29</v>
      </c>
      <c r="T14005" s="4">
        <v>41996</v>
      </c>
      <c r="U14005" t="s">
        <v>29</v>
      </c>
      <c r="V14005" s="4">
        <v>41996</v>
      </c>
      <c r="W14005" t="s">
        <v>29</v>
      </c>
      <c r="X14005" s="4">
        <v>42164</v>
      </c>
      <c r="Y14005" t="s">
        <v>31</v>
      </c>
      <c r="Z14005">
        <v>38</v>
      </c>
      <c r="AA14005" t="s">
        <v>33</v>
      </c>
      <c r="AB14005">
        <v>393</v>
      </c>
    </row>
    <row r="14006" spans="1:28" x14ac:dyDescent="0.2">
      <c r="A14006" t="s">
        <v>914</v>
      </c>
      <c r="B14006">
        <v>314957</v>
      </c>
      <c r="C14006">
        <v>11</v>
      </c>
      <c r="D14006" t="s">
        <v>28</v>
      </c>
      <c r="E14006" s="4">
        <v>41991</v>
      </c>
      <c r="F14006" t="s">
        <v>34</v>
      </c>
      <c r="G14006" s="4">
        <v>41842</v>
      </c>
      <c r="H14006" t="s">
        <v>37</v>
      </c>
      <c r="I14006" t="s">
        <v>29</v>
      </c>
      <c r="J14006" t="s">
        <v>737</v>
      </c>
      <c r="K14006" t="s">
        <v>29</v>
      </c>
      <c r="L14006" s="4">
        <v>41842</v>
      </c>
      <c r="M14006" t="s">
        <v>29</v>
      </c>
      <c r="N14006" s="4">
        <v>41884</v>
      </c>
      <c r="O14006" t="s">
        <v>29</v>
      </c>
      <c r="P14006" s="4">
        <v>41884</v>
      </c>
      <c r="Q14006" t="s">
        <v>29</v>
      </c>
      <c r="R14006" s="4">
        <v>41915</v>
      </c>
      <c r="S14006" t="s">
        <v>29</v>
      </c>
      <c r="T14006" s="4">
        <v>41947</v>
      </c>
      <c r="U14006" t="s">
        <v>29</v>
      </c>
      <c r="V14006" s="4">
        <v>41947</v>
      </c>
      <c r="W14006" t="s">
        <v>29</v>
      </c>
      <c r="X14006" s="4">
        <v>42117</v>
      </c>
      <c r="Y14006" t="s">
        <v>31</v>
      </c>
    </row>
    <row r="14007" spans="1:28" x14ac:dyDescent="0.2">
      <c r="A14007" t="s">
        <v>914</v>
      </c>
      <c r="B14007">
        <v>527522</v>
      </c>
      <c r="C14007">
        <v>26</v>
      </c>
      <c r="D14007" t="s">
        <v>28</v>
      </c>
      <c r="E14007" s="4">
        <v>42212</v>
      </c>
      <c r="F14007" t="s">
        <v>29</v>
      </c>
      <c r="G14007" s="4">
        <v>41842</v>
      </c>
      <c r="H14007" t="s">
        <v>37</v>
      </c>
      <c r="I14007" t="s">
        <v>29</v>
      </c>
      <c r="J14007" t="s">
        <v>737</v>
      </c>
      <c r="K14007" t="s">
        <v>29</v>
      </c>
      <c r="L14007" s="4">
        <v>41842</v>
      </c>
      <c r="M14007" t="s">
        <v>29</v>
      </c>
      <c r="N14007" s="4">
        <v>41884</v>
      </c>
      <c r="O14007" t="s">
        <v>29</v>
      </c>
      <c r="P14007" s="4">
        <v>41884</v>
      </c>
      <c r="Q14007" t="s">
        <v>29</v>
      </c>
      <c r="R14007" s="4">
        <v>41915</v>
      </c>
      <c r="S14007" t="s">
        <v>29</v>
      </c>
      <c r="T14007" s="4">
        <v>41947</v>
      </c>
      <c r="U14007" t="s">
        <v>29</v>
      </c>
      <c r="V14007" s="4">
        <v>41947</v>
      </c>
      <c r="W14007" t="s">
        <v>29</v>
      </c>
      <c r="X14007" s="4">
        <v>42117</v>
      </c>
      <c r="Y14007" t="s">
        <v>31</v>
      </c>
      <c r="Z14007">
        <v>21</v>
      </c>
      <c r="AA14007" t="s">
        <v>33</v>
      </c>
      <c r="AB14007">
        <v>10854</v>
      </c>
    </row>
    <row r="14008" spans="1:28" x14ac:dyDescent="0.2">
      <c r="A14008" t="s">
        <v>914</v>
      </c>
      <c r="B14008">
        <v>313113</v>
      </c>
      <c r="C14008">
        <v>2</v>
      </c>
      <c r="D14008" t="s">
        <v>28</v>
      </c>
      <c r="E14008" s="4">
        <v>41873</v>
      </c>
      <c r="F14008" t="s">
        <v>29</v>
      </c>
      <c r="G14008" s="4">
        <v>41842</v>
      </c>
      <c r="H14008" t="s">
        <v>37</v>
      </c>
      <c r="I14008" t="s">
        <v>29</v>
      </c>
      <c r="J14008" t="s">
        <v>737</v>
      </c>
      <c r="K14008" t="s">
        <v>29</v>
      </c>
      <c r="L14008" s="4">
        <v>41842</v>
      </c>
      <c r="M14008" t="s">
        <v>29</v>
      </c>
      <c r="N14008" s="4">
        <v>41884</v>
      </c>
      <c r="O14008" t="s">
        <v>29</v>
      </c>
      <c r="P14008" s="4">
        <v>41884</v>
      </c>
      <c r="Q14008" t="s">
        <v>29</v>
      </c>
      <c r="R14008" s="4">
        <v>41915</v>
      </c>
      <c r="S14008" t="s">
        <v>29</v>
      </c>
      <c r="T14008" s="4">
        <v>41947</v>
      </c>
      <c r="U14008" t="s">
        <v>29</v>
      </c>
      <c r="V14008" s="4">
        <v>41947</v>
      </c>
      <c r="W14008" t="s">
        <v>29</v>
      </c>
      <c r="X14008" s="4">
        <v>42117</v>
      </c>
      <c r="Y14008" t="s">
        <v>31</v>
      </c>
    </row>
    <row r="14009" spans="1:28" x14ac:dyDescent="0.2">
      <c r="A14009" t="s">
        <v>914</v>
      </c>
      <c r="B14009">
        <v>313261</v>
      </c>
      <c r="C14009">
        <v>3</v>
      </c>
      <c r="D14009" t="s">
        <v>28</v>
      </c>
      <c r="E14009" s="4">
        <v>41884</v>
      </c>
      <c r="F14009" t="s">
        <v>34</v>
      </c>
      <c r="G14009" s="4">
        <v>41842</v>
      </c>
      <c r="H14009" t="s">
        <v>37</v>
      </c>
      <c r="I14009" t="s">
        <v>29</v>
      </c>
      <c r="J14009" t="s">
        <v>737</v>
      </c>
      <c r="K14009" t="s">
        <v>29</v>
      </c>
      <c r="L14009" s="4">
        <v>41842</v>
      </c>
      <c r="M14009" t="s">
        <v>29</v>
      </c>
      <c r="N14009" s="4">
        <v>41884</v>
      </c>
      <c r="O14009" t="s">
        <v>29</v>
      </c>
      <c r="P14009" s="4">
        <v>41884</v>
      </c>
      <c r="Q14009" t="s">
        <v>29</v>
      </c>
      <c r="R14009" s="4">
        <v>41915</v>
      </c>
      <c r="S14009" t="s">
        <v>29</v>
      </c>
      <c r="T14009" s="4">
        <v>41947</v>
      </c>
      <c r="U14009" t="s">
        <v>29</v>
      </c>
      <c r="V14009" s="4">
        <v>41947</v>
      </c>
      <c r="W14009" t="s">
        <v>29</v>
      </c>
      <c r="X14009" s="4">
        <v>42117</v>
      </c>
      <c r="Y14009" t="s">
        <v>31</v>
      </c>
    </row>
    <row r="14010" spans="1:28" x14ac:dyDescent="0.2">
      <c r="A14010" t="s">
        <v>914</v>
      </c>
      <c r="B14010">
        <v>314635</v>
      </c>
      <c r="C14010">
        <v>9</v>
      </c>
      <c r="D14010" t="s">
        <v>28</v>
      </c>
      <c r="E14010" s="4">
        <v>41968</v>
      </c>
      <c r="F14010" t="s">
        <v>34</v>
      </c>
      <c r="G14010" s="4">
        <v>41842</v>
      </c>
      <c r="H14010" t="s">
        <v>37</v>
      </c>
      <c r="I14010" t="s">
        <v>29</v>
      </c>
      <c r="J14010" t="s">
        <v>737</v>
      </c>
      <c r="K14010" t="s">
        <v>29</v>
      </c>
      <c r="L14010" s="4">
        <v>41842</v>
      </c>
      <c r="M14010" t="s">
        <v>29</v>
      </c>
      <c r="N14010" s="4">
        <v>41884</v>
      </c>
      <c r="O14010" t="s">
        <v>29</v>
      </c>
      <c r="P14010" s="4">
        <v>41884</v>
      </c>
      <c r="Q14010" t="s">
        <v>29</v>
      </c>
      <c r="R14010" s="4">
        <v>41915</v>
      </c>
      <c r="S14010" t="s">
        <v>29</v>
      </c>
      <c r="T14010" s="4">
        <v>41947</v>
      </c>
      <c r="U14010" t="s">
        <v>29</v>
      </c>
      <c r="V14010" s="4">
        <v>41947</v>
      </c>
      <c r="W14010" t="s">
        <v>29</v>
      </c>
      <c r="X14010" s="4">
        <v>42117</v>
      </c>
      <c r="Y14010" t="s">
        <v>31</v>
      </c>
    </row>
    <row r="14011" spans="1:28" x14ac:dyDescent="0.2">
      <c r="A14011" t="s">
        <v>914</v>
      </c>
      <c r="B14011">
        <v>314831</v>
      </c>
      <c r="C14011">
        <v>10</v>
      </c>
      <c r="D14011" t="s">
        <v>28</v>
      </c>
      <c r="E14011" s="4">
        <v>41982</v>
      </c>
      <c r="F14011" t="s">
        <v>34</v>
      </c>
      <c r="G14011" s="4">
        <v>41842</v>
      </c>
      <c r="H14011" t="s">
        <v>37</v>
      </c>
      <c r="I14011" t="s">
        <v>29</v>
      </c>
      <c r="J14011" t="s">
        <v>737</v>
      </c>
      <c r="K14011" t="s">
        <v>29</v>
      </c>
      <c r="L14011" s="4">
        <v>41842</v>
      </c>
      <c r="M14011" t="s">
        <v>29</v>
      </c>
      <c r="N14011" s="4">
        <v>41884</v>
      </c>
      <c r="O14011" t="s">
        <v>29</v>
      </c>
      <c r="P14011" s="4">
        <v>41884</v>
      </c>
      <c r="Q14011" t="s">
        <v>29</v>
      </c>
      <c r="R14011" s="4">
        <v>41915</v>
      </c>
      <c r="S14011" t="s">
        <v>29</v>
      </c>
      <c r="T14011" s="4">
        <v>41947</v>
      </c>
      <c r="U14011" t="s">
        <v>29</v>
      </c>
      <c r="V14011" s="4">
        <v>41947</v>
      </c>
      <c r="W14011" t="s">
        <v>29</v>
      </c>
      <c r="X14011" s="4">
        <v>42117</v>
      </c>
      <c r="Y14011" t="s">
        <v>31</v>
      </c>
    </row>
    <row r="14012" spans="1:28" x14ac:dyDescent="0.2">
      <c r="A14012" t="s">
        <v>914</v>
      </c>
      <c r="B14012">
        <v>313947</v>
      </c>
      <c r="C14012">
        <v>6</v>
      </c>
      <c r="D14012" t="s">
        <v>28</v>
      </c>
      <c r="E14012" s="4">
        <v>41927</v>
      </c>
      <c r="F14012" t="s">
        <v>29</v>
      </c>
      <c r="G14012" s="4">
        <v>41842</v>
      </c>
      <c r="H14012" t="s">
        <v>37</v>
      </c>
      <c r="I14012" t="s">
        <v>29</v>
      </c>
      <c r="J14012" t="s">
        <v>737</v>
      </c>
      <c r="K14012" t="s">
        <v>29</v>
      </c>
      <c r="L14012" s="4">
        <v>41842</v>
      </c>
      <c r="M14012" t="s">
        <v>29</v>
      </c>
      <c r="N14012" s="4">
        <v>41884</v>
      </c>
      <c r="O14012" t="s">
        <v>29</v>
      </c>
      <c r="P14012" s="4">
        <v>41884</v>
      </c>
      <c r="Q14012" t="s">
        <v>29</v>
      </c>
      <c r="R14012" s="4">
        <v>41915</v>
      </c>
      <c r="S14012" t="s">
        <v>29</v>
      </c>
      <c r="T14012" s="4">
        <v>41947</v>
      </c>
      <c r="U14012" t="s">
        <v>29</v>
      </c>
      <c r="V14012" s="4">
        <v>41947</v>
      </c>
      <c r="W14012" t="s">
        <v>29</v>
      </c>
      <c r="X14012" s="4">
        <v>42117</v>
      </c>
      <c r="Y14012" t="s">
        <v>31</v>
      </c>
    </row>
    <row r="14013" spans="1:28" x14ac:dyDescent="0.2">
      <c r="A14013" t="s">
        <v>914</v>
      </c>
      <c r="B14013">
        <v>315306</v>
      </c>
      <c r="C14013">
        <v>13</v>
      </c>
      <c r="D14013" t="s">
        <v>28</v>
      </c>
      <c r="E14013" s="4">
        <v>42024</v>
      </c>
      <c r="F14013" t="s">
        <v>29</v>
      </c>
      <c r="G14013" s="4">
        <v>41842</v>
      </c>
      <c r="H14013" t="s">
        <v>37</v>
      </c>
      <c r="I14013" t="s">
        <v>29</v>
      </c>
      <c r="J14013" t="s">
        <v>737</v>
      </c>
      <c r="K14013" t="s">
        <v>29</v>
      </c>
      <c r="L14013" s="4">
        <v>41842</v>
      </c>
      <c r="M14013" t="s">
        <v>29</v>
      </c>
      <c r="N14013" s="4">
        <v>41884</v>
      </c>
      <c r="O14013" t="s">
        <v>29</v>
      </c>
      <c r="P14013" s="4">
        <v>41884</v>
      </c>
      <c r="Q14013" t="s">
        <v>29</v>
      </c>
      <c r="R14013" s="4">
        <v>41915</v>
      </c>
      <c r="S14013" t="s">
        <v>29</v>
      </c>
      <c r="T14013" s="4">
        <v>41947</v>
      </c>
      <c r="U14013" t="s">
        <v>29</v>
      </c>
      <c r="V14013" s="4">
        <v>41947</v>
      </c>
      <c r="W14013" t="s">
        <v>29</v>
      </c>
      <c r="X14013" s="4">
        <v>42117</v>
      </c>
      <c r="Y14013" t="s">
        <v>31</v>
      </c>
      <c r="Z14013" t="s">
        <v>98</v>
      </c>
      <c r="AA14013" t="s">
        <v>33</v>
      </c>
      <c r="AB14013">
        <v>8687</v>
      </c>
    </row>
    <row r="14014" spans="1:28" x14ac:dyDescent="0.2">
      <c r="A14014" t="s">
        <v>914</v>
      </c>
      <c r="B14014">
        <v>516543</v>
      </c>
      <c r="C14014">
        <v>0</v>
      </c>
      <c r="D14014" t="s">
        <v>35</v>
      </c>
      <c r="E14014" s="4">
        <v>41842</v>
      </c>
      <c r="F14014" t="s">
        <v>34</v>
      </c>
      <c r="G14014" s="4">
        <v>41842</v>
      </c>
      <c r="H14014" t="s">
        <v>37</v>
      </c>
      <c r="I14014" t="s">
        <v>29</v>
      </c>
      <c r="J14014" t="s">
        <v>737</v>
      </c>
      <c r="K14014" t="s">
        <v>29</v>
      </c>
      <c r="L14014" s="4">
        <v>41842</v>
      </c>
      <c r="M14014" t="s">
        <v>29</v>
      </c>
      <c r="N14014" s="4">
        <v>41884</v>
      </c>
      <c r="O14014" t="s">
        <v>29</v>
      </c>
      <c r="P14014" s="4">
        <v>41884</v>
      </c>
      <c r="Q14014" t="s">
        <v>29</v>
      </c>
      <c r="R14014" s="4">
        <v>41915</v>
      </c>
      <c r="S14014" t="s">
        <v>29</v>
      </c>
      <c r="T14014" s="4">
        <v>41947</v>
      </c>
      <c r="U14014" t="s">
        <v>29</v>
      </c>
      <c r="V14014" s="4">
        <v>41947</v>
      </c>
      <c r="W14014" t="s">
        <v>29</v>
      </c>
      <c r="X14014" s="4">
        <v>42117</v>
      </c>
      <c r="Y14014" t="s">
        <v>31</v>
      </c>
    </row>
    <row r="14015" spans="1:28" x14ac:dyDescent="0.2">
      <c r="A14015" t="s">
        <v>914</v>
      </c>
      <c r="B14015">
        <v>313720</v>
      </c>
      <c r="C14015">
        <v>5</v>
      </c>
      <c r="D14015" t="s">
        <v>28</v>
      </c>
      <c r="E14015" s="4">
        <v>41914</v>
      </c>
      <c r="F14015" t="s">
        <v>34</v>
      </c>
      <c r="G14015" s="4">
        <v>41842</v>
      </c>
      <c r="H14015" t="s">
        <v>37</v>
      </c>
      <c r="I14015" t="s">
        <v>29</v>
      </c>
      <c r="J14015" t="s">
        <v>737</v>
      </c>
      <c r="K14015" t="s">
        <v>29</v>
      </c>
      <c r="L14015" s="4">
        <v>41842</v>
      </c>
      <c r="M14015" t="s">
        <v>29</v>
      </c>
      <c r="N14015" s="4">
        <v>41884</v>
      </c>
      <c r="O14015" t="s">
        <v>29</v>
      </c>
      <c r="P14015" s="4">
        <v>41884</v>
      </c>
      <c r="Q14015" t="s">
        <v>29</v>
      </c>
      <c r="R14015" s="4">
        <v>41915</v>
      </c>
      <c r="S14015" t="s">
        <v>29</v>
      </c>
      <c r="T14015" s="4">
        <v>41947</v>
      </c>
      <c r="U14015" t="s">
        <v>29</v>
      </c>
      <c r="V14015" s="4">
        <v>41947</v>
      </c>
      <c r="W14015" t="s">
        <v>29</v>
      </c>
      <c r="X14015" s="4">
        <v>42117</v>
      </c>
      <c r="Y14015" t="s">
        <v>31</v>
      </c>
    </row>
    <row r="14016" spans="1:28" x14ac:dyDescent="0.2">
      <c r="A14016" t="s">
        <v>915</v>
      </c>
      <c r="B14016">
        <v>316400</v>
      </c>
      <c r="C14016">
        <v>14</v>
      </c>
      <c r="D14016" t="s">
        <v>28</v>
      </c>
      <c r="E14016" s="4">
        <v>42096</v>
      </c>
      <c r="F14016" t="s">
        <v>29</v>
      </c>
      <c r="G14016" s="4">
        <v>41901</v>
      </c>
      <c r="H14016" t="s">
        <v>30</v>
      </c>
      <c r="I14016" t="s">
        <v>31</v>
      </c>
      <c r="J14016" t="s">
        <v>737</v>
      </c>
      <c r="K14016" t="s">
        <v>29</v>
      </c>
      <c r="L14016" s="4">
        <v>41901</v>
      </c>
      <c r="M14016" t="s">
        <v>29</v>
      </c>
      <c r="N14016" s="4">
        <v>41946</v>
      </c>
      <c r="O14016" t="s">
        <v>29</v>
      </c>
      <c r="P14016" s="4">
        <v>41946</v>
      </c>
      <c r="Q14016" t="s">
        <v>29</v>
      </c>
      <c r="R14016" s="4">
        <v>41974</v>
      </c>
      <c r="S14016" t="s">
        <v>29</v>
      </c>
      <c r="T14016" s="4">
        <v>42062</v>
      </c>
      <c r="U14016" t="s">
        <v>29</v>
      </c>
      <c r="V14016" s="4">
        <v>42062</v>
      </c>
      <c r="W14016" t="s">
        <v>29</v>
      </c>
      <c r="X14016" s="4">
        <v>42174</v>
      </c>
      <c r="Y14016" t="s">
        <v>31</v>
      </c>
      <c r="Z14016" t="s">
        <v>79</v>
      </c>
      <c r="AA14016" t="s">
        <v>33</v>
      </c>
      <c r="AB14016">
        <v>361</v>
      </c>
    </row>
    <row r="14017" spans="1:28" x14ac:dyDescent="0.2">
      <c r="A14017" t="s">
        <v>915</v>
      </c>
      <c r="B14017">
        <v>319333</v>
      </c>
      <c r="C14017">
        <v>26</v>
      </c>
      <c r="D14017" t="s">
        <v>28</v>
      </c>
      <c r="E14017" s="4">
        <v>42264</v>
      </c>
      <c r="F14017" t="s">
        <v>34</v>
      </c>
      <c r="G14017" s="4">
        <v>41901</v>
      </c>
      <c r="H14017" t="s">
        <v>30</v>
      </c>
      <c r="I14017" t="s">
        <v>31</v>
      </c>
      <c r="J14017" t="s">
        <v>737</v>
      </c>
      <c r="K14017" t="s">
        <v>29</v>
      </c>
      <c r="L14017" s="4">
        <v>41901</v>
      </c>
      <c r="M14017" t="s">
        <v>29</v>
      </c>
      <c r="N14017" s="4">
        <v>41946</v>
      </c>
      <c r="O14017" t="s">
        <v>29</v>
      </c>
      <c r="P14017" s="4">
        <v>41946</v>
      </c>
      <c r="Q14017" t="s">
        <v>29</v>
      </c>
      <c r="R14017" s="4">
        <v>41974</v>
      </c>
      <c r="S14017" t="s">
        <v>29</v>
      </c>
      <c r="T14017" s="4">
        <v>42062</v>
      </c>
      <c r="U14017" t="s">
        <v>29</v>
      </c>
      <c r="V14017" s="4">
        <v>42062</v>
      </c>
      <c r="W14017" t="s">
        <v>29</v>
      </c>
      <c r="X14017" s="4">
        <v>42174</v>
      </c>
      <c r="Y14017" t="s">
        <v>31</v>
      </c>
    </row>
    <row r="14018" spans="1:28" x14ac:dyDescent="0.2">
      <c r="A14018" t="s">
        <v>915</v>
      </c>
      <c r="B14018">
        <v>315749</v>
      </c>
      <c r="C14018">
        <v>11</v>
      </c>
      <c r="D14018" t="s">
        <v>28</v>
      </c>
      <c r="E14018" s="4">
        <v>42054</v>
      </c>
      <c r="F14018" t="s">
        <v>29</v>
      </c>
      <c r="G14018" s="4">
        <v>41901</v>
      </c>
      <c r="H14018" t="s">
        <v>30</v>
      </c>
      <c r="I14018" t="s">
        <v>31</v>
      </c>
      <c r="J14018" t="s">
        <v>737</v>
      </c>
      <c r="K14018" t="s">
        <v>29</v>
      </c>
      <c r="L14018" s="4">
        <v>41901</v>
      </c>
      <c r="M14018" t="s">
        <v>29</v>
      </c>
      <c r="N14018" s="4">
        <v>41946</v>
      </c>
      <c r="O14018" t="s">
        <v>29</v>
      </c>
      <c r="P14018" s="4">
        <v>41946</v>
      </c>
      <c r="Q14018" t="s">
        <v>29</v>
      </c>
      <c r="R14018" s="4">
        <v>41974</v>
      </c>
      <c r="S14018" t="s">
        <v>29</v>
      </c>
      <c r="T14018" s="4">
        <v>42062</v>
      </c>
      <c r="U14018" t="s">
        <v>29</v>
      </c>
      <c r="V14018" s="4">
        <v>42062</v>
      </c>
      <c r="W14018" t="s">
        <v>29</v>
      </c>
      <c r="X14018" s="4">
        <v>42174</v>
      </c>
      <c r="Y14018" t="s">
        <v>31</v>
      </c>
      <c r="Z14018" t="s">
        <v>79</v>
      </c>
      <c r="AA14018" t="s">
        <v>33</v>
      </c>
      <c r="AB14018">
        <v>361</v>
      </c>
    </row>
    <row r="14019" spans="1:28" x14ac:dyDescent="0.2">
      <c r="A14019" t="s">
        <v>915</v>
      </c>
      <c r="B14019">
        <v>316131</v>
      </c>
      <c r="C14019">
        <v>13</v>
      </c>
      <c r="D14019" t="s">
        <v>28</v>
      </c>
      <c r="E14019" s="4">
        <v>42080</v>
      </c>
      <c r="F14019" t="s">
        <v>29</v>
      </c>
      <c r="G14019" s="4">
        <v>41901</v>
      </c>
      <c r="H14019" t="s">
        <v>30</v>
      </c>
      <c r="I14019" t="s">
        <v>31</v>
      </c>
      <c r="J14019" t="s">
        <v>737</v>
      </c>
      <c r="K14019" t="s">
        <v>29</v>
      </c>
      <c r="L14019" s="4">
        <v>41901</v>
      </c>
      <c r="M14019" t="s">
        <v>29</v>
      </c>
      <c r="N14019" s="4">
        <v>41946</v>
      </c>
      <c r="O14019" t="s">
        <v>29</v>
      </c>
      <c r="P14019" s="4">
        <v>41946</v>
      </c>
      <c r="Q14019" t="s">
        <v>29</v>
      </c>
      <c r="R14019" s="4">
        <v>41974</v>
      </c>
      <c r="S14019" t="s">
        <v>29</v>
      </c>
      <c r="T14019" s="4">
        <v>42062</v>
      </c>
      <c r="U14019" t="s">
        <v>29</v>
      </c>
      <c r="V14019" s="4">
        <v>42062</v>
      </c>
      <c r="W14019" t="s">
        <v>29</v>
      </c>
      <c r="X14019" s="4">
        <v>42174</v>
      </c>
      <c r="Y14019" t="s">
        <v>31</v>
      </c>
      <c r="Z14019" t="s">
        <v>79</v>
      </c>
      <c r="AA14019" t="s">
        <v>33</v>
      </c>
      <c r="AB14019">
        <v>361</v>
      </c>
    </row>
    <row r="14020" spans="1:28" x14ac:dyDescent="0.2">
      <c r="A14020" t="s">
        <v>915</v>
      </c>
      <c r="B14020">
        <v>320330</v>
      </c>
      <c r="C14020">
        <v>25</v>
      </c>
      <c r="D14020" t="s">
        <v>28</v>
      </c>
      <c r="E14020" s="4">
        <v>42250</v>
      </c>
      <c r="F14020" t="s">
        <v>34</v>
      </c>
      <c r="G14020" s="4">
        <v>41901</v>
      </c>
      <c r="H14020" t="s">
        <v>30</v>
      </c>
      <c r="I14020" t="s">
        <v>31</v>
      </c>
      <c r="J14020" t="s">
        <v>737</v>
      </c>
      <c r="K14020" t="s">
        <v>29</v>
      </c>
      <c r="L14020" s="4">
        <v>41901</v>
      </c>
      <c r="M14020" t="s">
        <v>29</v>
      </c>
      <c r="N14020" s="4">
        <v>41946</v>
      </c>
      <c r="O14020" t="s">
        <v>29</v>
      </c>
      <c r="P14020" s="4">
        <v>41946</v>
      </c>
      <c r="Q14020" t="s">
        <v>29</v>
      </c>
      <c r="R14020" s="4">
        <v>41974</v>
      </c>
      <c r="S14020" t="s">
        <v>29</v>
      </c>
      <c r="T14020" s="4">
        <v>42062</v>
      </c>
      <c r="U14020" t="s">
        <v>29</v>
      </c>
      <c r="V14020" s="4">
        <v>42062</v>
      </c>
      <c r="W14020" t="s">
        <v>29</v>
      </c>
      <c r="X14020" s="4">
        <v>42174</v>
      </c>
      <c r="Y14020" t="s">
        <v>31</v>
      </c>
    </row>
    <row r="14021" spans="1:28" x14ac:dyDescent="0.2">
      <c r="A14021" t="s">
        <v>915</v>
      </c>
      <c r="B14021">
        <v>314184</v>
      </c>
      <c r="C14021">
        <v>3</v>
      </c>
      <c r="D14021" t="s">
        <v>28</v>
      </c>
      <c r="E14021" s="4">
        <v>41942</v>
      </c>
      <c r="F14021" t="s">
        <v>29</v>
      </c>
      <c r="G14021" s="4">
        <v>41901</v>
      </c>
      <c r="H14021" t="s">
        <v>30</v>
      </c>
      <c r="I14021" t="s">
        <v>31</v>
      </c>
      <c r="J14021" t="s">
        <v>737</v>
      </c>
      <c r="K14021" t="s">
        <v>29</v>
      </c>
      <c r="L14021" s="4">
        <v>41901</v>
      </c>
      <c r="M14021" t="s">
        <v>29</v>
      </c>
      <c r="N14021" s="4">
        <v>41946</v>
      </c>
      <c r="O14021" t="s">
        <v>29</v>
      </c>
      <c r="P14021" s="4">
        <v>41946</v>
      </c>
      <c r="Q14021" t="s">
        <v>29</v>
      </c>
      <c r="R14021" s="4">
        <v>41974</v>
      </c>
      <c r="S14021" t="s">
        <v>29</v>
      </c>
      <c r="T14021" s="4">
        <v>42062</v>
      </c>
      <c r="U14021" t="s">
        <v>29</v>
      </c>
      <c r="V14021" s="4">
        <v>42062</v>
      </c>
      <c r="W14021" t="s">
        <v>29</v>
      </c>
      <c r="X14021" s="4">
        <v>42174</v>
      </c>
      <c r="Y14021" t="s">
        <v>31</v>
      </c>
      <c r="Z14021" t="s">
        <v>55</v>
      </c>
      <c r="AA14021" t="s">
        <v>33</v>
      </c>
      <c r="AB14021">
        <v>11108</v>
      </c>
    </row>
    <row r="14022" spans="1:28" x14ac:dyDescent="0.2">
      <c r="A14022" t="s">
        <v>915</v>
      </c>
      <c r="B14022">
        <v>319875</v>
      </c>
      <c r="C14022">
        <v>23</v>
      </c>
      <c r="D14022" t="s">
        <v>28</v>
      </c>
      <c r="E14022" s="4">
        <v>42222</v>
      </c>
      <c r="F14022" t="s">
        <v>29</v>
      </c>
      <c r="G14022" s="4">
        <v>41901</v>
      </c>
      <c r="H14022" t="s">
        <v>30</v>
      </c>
      <c r="I14022" t="s">
        <v>31</v>
      </c>
      <c r="J14022" t="s">
        <v>737</v>
      </c>
      <c r="K14022" t="s">
        <v>29</v>
      </c>
      <c r="L14022" s="4">
        <v>41901</v>
      </c>
      <c r="M14022" t="s">
        <v>29</v>
      </c>
      <c r="N14022" s="4">
        <v>41946</v>
      </c>
      <c r="O14022" t="s">
        <v>29</v>
      </c>
      <c r="P14022" s="4">
        <v>41946</v>
      </c>
      <c r="Q14022" t="s">
        <v>29</v>
      </c>
      <c r="R14022" s="4">
        <v>41974</v>
      </c>
      <c r="S14022" t="s">
        <v>29</v>
      </c>
      <c r="T14022" s="4">
        <v>42062</v>
      </c>
      <c r="U14022" t="s">
        <v>29</v>
      </c>
      <c r="V14022" s="4">
        <v>42062</v>
      </c>
      <c r="W14022" t="s">
        <v>29</v>
      </c>
      <c r="X14022" s="4">
        <v>42174</v>
      </c>
      <c r="Y14022" t="s">
        <v>31</v>
      </c>
      <c r="Z14022" t="s">
        <v>79</v>
      </c>
      <c r="AA14022" t="s">
        <v>33</v>
      </c>
      <c r="AB14022">
        <v>361</v>
      </c>
    </row>
    <row r="14023" spans="1:28" x14ac:dyDescent="0.2">
      <c r="A14023" t="s">
        <v>915</v>
      </c>
      <c r="B14023">
        <v>315358</v>
      </c>
      <c r="C14023">
        <v>9</v>
      </c>
      <c r="D14023" t="s">
        <v>35</v>
      </c>
      <c r="E14023" s="4">
        <v>42026</v>
      </c>
      <c r="F14023" t="s">
        <v>34</v>
      </c>
      <c r="G14023" s="4">
        <v>41901</v>
      </c>
      <c r="H14023" t="s">
        <v>30</v>
      </c>
      <c r="I14023" t="s">
        <v>31</v>
      </c>
      <c r="J14023" t="s">
        <v>737</v>
      </c>
      <c r="K14023" t="s">
        <v>29</v>
      </c>
      <c r="L14023" s="4">
        <v>41901</v>
      </c>
      <c r="M14023" t="s">
        <v>29</v>
      </c>
      <c r="N14023" s="4">
        <v>41946</v>
      </c>
      <c r="O14023" t="s">
        <v>29</v>
      </c>
      <c r="P14023" s="4">
        <v>41946</v>
      </c>
      <c r="Q14023" t="s">
        <v>29</v>
      </c>
      <c r="R14023" s="4">
        <v>41974</v>
      </c>
      <c r="S14023" t="s">
        <v>29</v>
      </c>
      <c r="T14023" s="4">
        <v>42062</v>
      </c>
      <c r="U14023" t="s">
        <v>29</v>
      </c>
      <c r="V14023" s="4">
        <v>42062</v>
      </c>
      <c r="W14023" t="s">
        <v>29</v>
      </c>
      <c r="X14023" s="4">
        <v>42174</v>
      </c>
      <c r="Y14023" t="s">
        <v>31</v>
      </c>
    </row>
    <row r="14024" spans="1:28" x14ac:dyDescent="0.2">
      <c r="A14024" t="s">
        <v>915</v>
      </c>
      <c r="B14024">
        <v>315548</v>
      </c>
      <c r="C14024">
        <v>10</v>
      </c>
      <c r="D14024" t="s">
        <v>28</v>
      </c>
      <c r="E14024" s="4">
        <v>42040</v>
      </c>
      <c r="F14024" t="s">
        <v>29</v>
      </c>
      <c r="G14024" s="4">
        <v>41901</v>
      </c>
      <c r="H14024" t="s">
        <v>30</v>
      </c>
      <c r="I14024" t="s">
        <v>31</v>
      </c>
      <c r="J14024" t="s">
        <v>737</v>
      </c>
      <c r="K14024" t="s">
        <v>29</v>
      </c>
      <c r="L14024" s="4">
        <v>41901</v>
      </c>
      <c r="M14024" t="s">
        <v>29</v>
      </c>
      <c r="N14024" s="4">
        <v>41946</v>
      </c>
      <c r="O14024" t="s">
        <v>29</v>
      </c>
      <c r="P14024" s="4">
        <v>41946</v>
      </c>
      <c r="Q14024" t="s">
        <v>29</v>
      </c>
      <c r="R14024" s="4">
        <v>41974</v>
      </c>
      <c r="S14024" t="s">
        <v>29</v>
      </c>
      <c r="T14024" s="4">
        <v>42062</v>
      </c>
      <c r="U14024" t="s">
        <v>29</v>
      </c>
      <c r="V14024" s="4">
        <v>42062</v>
      </c>
      <c r="W14024" t="s">
        <v>29</v>
      </c>
      <c r="X14024" s="4">
        <v>42174</v>
      </c>
      <c r="Y14024" t="s">
        <v>31</v>
      </c>
      <c r="Z14024" t="s">
        <v>79</v>
      </c>
      <c r="AA14024" t="s">
        <v>33</v>
      </c>
      <c r="AB14024">
        <v>361</v>
      </c>
    </row>
    <row r="14025" spans="1:28" x14ac:dyDescent="0.2">
      <c r="A14025" t="s">
        <v>915</v>
      </c>
      <c r="B14025">
        <v>316615</v>
      </c>
      <c r="C14025">
        <v>15</v>
      </c>
      <c r="D14025" t="s">
        <v>28</v>
      </c>
      <c r="E14025" s="4">
        <v>42110</v>
      </c>
      <c r="F14025" t="s">
        <v>29</v>
      </c>
      <c r="G14025" s="4">
        <v>41901</v>
      </c>
      <c r="H14025" t="s">
        <v>30</v>
      </c>
      <c r="I14025" t="s">
        <v>31</v>
      </c>
      <c r="J14025" t="s">
        <v>737</v>
      </c>
      <c r="K14025" t="s">
        <v>29</v>
      </c>
      <c r="L14025" s="4">
        <v>41901</v>
      </c>
      <c r="M14025" t="s">
        <v>29</v>
      </c>
      <c r="N14025" s="4">
        <v>41946</v>
      </c>
      <c r="O14025" t="s">
        <v>29</v>
      </c>
      <c r="P14025" s="4">
        <v>41946</v>
      </c>
      <c r="Q14025" t="s">
        <v>29</v>
      </c>
      <c r="R14025" s="4">
        <v>41974</v>
      </c>
      <c r="S14025" t="s">
        <v>29</v>
      </c>
      <c r="T14025" s="4">
        <v>42062</v>
      </c>
      <c r="U14025" t="s">
        <v>29</v>
      </c>
      <c r="V14025" s="4">
        <v>42062</v>
      </c>
      <c r="W14025" t="s">
        <v>29</v>
      </c>
      <c r="X14025" s="4">
        <v>42174</v>
      </c>
      <c r="Y14025" t="s">
        <v>31</v>
      </c>
      <c r="Z14025" t="s">
        <v>79</v>
      </c>
      <c r="AA14025" t="s">
        <v>33</v>
      </c>
      <c r="AB14025">
        <v>361</v>
      </c>
    </row>
    <row r="14026" spans="1:28" x14ac:dyDescent="0.2">
      <c r="A14026" t="s">
        <v>915</v>
      </c>
      <c r="B14026">
        <v>317695</v>
      </c>
      <c r="C14026">
        <v>20</v>
      </c>
      <c r="D14026" t="s">
        <v>28</v>
      </c>
      <c r="E14026" s="4">
        <v>42180</v>
      </c>
      <c r="F14026" t="s">
        <v>34</v>
      </c>
      <c r="G14026" s="4">
        <v>41901</v>
      </c>
      <c r="H14026" t="s">
        <v>30</v>
      </c>
      <c r="I14026" t="s">
        <v>31</v>
      </c>
      <c r="J14026" t="s">
        <v>737</v>
      </c>
      <c r="K14026" t="s">
        <v>29</v>
      </c>
      <c r="L14026" s="4">
        <v>41901</v>
      </c>
      <c r="M14026" t="s">
        <v>29</v>
      </c>
      <c r="N14026" s="4">
        <v>41946</v>
      </c>
      <c r="O14026" t="s">
        <v>29</v>
      </c>
      <c r="P14026" s="4">
        <v>41946</v>
      </c>
      <c r="Q14026" t="s">
        <v>29</v>
      </c>
      <c r="R14026" s="4">
        <v>41974</v>
      </c>
      <c r="S14026" t="s">
        <v>29</v>
      </c>
      <c r="T14026" s="4">
        <v>42062</v>
      </c>
      <c r="U14026" t="s">
        <v>29</v>
      </c>
      <c r="V14026" s="4">
        <v>42062</v>
      </c>
      <c r="W14026" t="s">
        <v>29</v>
      </c>
      <c r="X14026" s="4">
        <v>42174</v>
      </c>
      <c r="Y14026" t="s">
        <v>31</v>
      </c>
    </row>
    <row r="14027" spans="1:28" x14ac:dyDescent="0.2">
      <c r="A14027" t="s">
        <v>915</v>
      </c>
      <c r="B14027">
        <v>317911</v>
      </c>
      <c r="C14027">
        <v>21</v>
      </c>
      <c r="D14027" t="s">
        <v>28</v>
      </c>
      <c r="E14027" s="4">
        <v>42194</v>
      </c>
      <c r="F14027" t="s">
        <v>29</v>
      </c>
      <c r="G14027" s="4">
        <v>41901</v>
      </c>
      <c r="H14027" t="s">
        <v>30</v>
      </c>
      <c r="I14027" t="s">
        <v>31</v>
      </c>
      <c r="J14027" t="s">
        <v>737</v>
      </c>
      <c r="K14027" t="s">
        <v>29</v>
      </c>
      <c r="L14027" s="4">
        <v>41901</v>
      </c>
      <c r="M14027" t="s">
        <v>29</v>
      </c>
      <c r="N14027" s="4">
        <v>41946</v>
      </c>
      <c r="O14027" t="s">
        <v>29</v>
      </c>
      <c r="P14027" s="4">
        <v>41946</v>
      </c>
      <c r="Q14027" t="s">
        <v>29</v>
      </c>
      <c r="R14027" s="4">
        <v>41974</v>
      </c>
      <c r="S14027" t="s">
        <v>29</v>
      </c>
      <c r="T14027" s="4">
        <v>42062</v>
      </c>
      <c r="U14027" t="s">
        <v>29</v>
      </c>
      <c r="V14027" s="4">
        <v>42062</v>
      </c>
      <c r="W14027" t="s">
        <v>29</v>
      </c>
      <c r="X14027" s="4">
        <v>42174</v>
      </c>
      <c r="Y14027" t="s">
        <v>31</v>
      </c>
      <c r="Z14027" t="s">
        <v>79</v>
      </c>
      <c r="AA14027" t="s">
        <v>33</v>
      </c>
      <c r="AB14027">
        <v>361</v>
      </c>
    </row>
    <row r="14028" spans="1:28" x14ac:dyDescent="0.2">
      <c r="A14028" t="s">
        <v>915</v>
      </c>
      <c r="B14028">
        <v>314979</v>
      </c>
      <c r="C14028">
        <v>7</v>
      </c>
      <c r="D14028" t="s">
        <v>28</v>
      </c>
      <c r="E14028" s="4">
        <v>41995</v>
      </c>
      <c r="F14028" t="s">
        <v>29</v>
      </c>
      <c r="G14028" s="4">
        <v>41901</v>
      </c>
      <c r="H14028" t="s">
        <v>30</v>
      </c>
      <c r="I14028" t="s">
        <v>31</v>
      </c>
      <c r="J14028" t="s">
        <v>737</v>
      </c>
      <c r="K14028" t="s">
        <v>29</v>
      </c>
      <c r="L14028" s="4">
        <v>41901</v>
      </c>
      <c r="M14028" t="s">
        <v>29</v>
      </c>
      <c r="N14028" s="4">
        <v>41946</v>
      </c>
      <c r="O14028" t="s">
        <v>29</v>
      </c>
      <c r="P14028" s="4">
        <v>41946</v>
      </c>
      <c r="Q14028" t="s">
        <v>29</v>
      </c>
      <c r="R14028" s="4">
        <v>41974</v>
      </c>
      <c r="S14028" t="s">
        <v>29</v>
      </c>
      <c r="T14028" s="4">
        <v>42062</v>
      </c>
      <c r="U14028" t="s">
        <v>29</v>
      </c>
      <c r="V14028" s="4">
        <v>42062</v>
      </c>
      <c r="W14028" t="s">
        <v>29</v>
      </c>
      <c r="X14028" s="4">
        <v>42174</v>
      </c>
      <c r="Y14028" t="s">
        <v>31</v>
      </c>
    </row>
    <row r="14029" spans="1:28" x14ac:dyDescent="0.2">
      <c r="A14029" t="s">
        <v>915</v>
      </c>
      <c r="B14029">
        <v>317162</v>
      </c>
      <c r="C14029">
        <v>18</v>
      </c>
      <c r="D14029" t="s">
        <v>28</v>
      </c>
      <c r="E14029" s="4">
        <v>42152</v>
      </c>
      <c r="F14029" t="s">
        <v>34</v>
      </c>
      <c r="G14029" s="4">
        <v>41901</v>
      </c>
      <c r="H14029" t="s">
        <v>30</v>
      </c>
      <c r="I14029" t="s">
        <v>31</v>
      </c>
      <c r="J14029" t="s">
        <v>737</v>
      </c>
      <c r="K14029" t="s">
        <v>29</v>
      </c>
      <c r="L14029" s="4">
        <v>41901</v>
      </c>
      <c r="M14029" t="s">
        <v>29</v>
      </c>
      <c r="N14029" s="4">
        <v>41946</v>
      </c>
      <c r="O14029" t="s">
        <v>29</v>
      </c>
      <c r="P14029" s="4">
        <v>41946</v>
      </c>
      <c r="Q14029" t="s">
        <v>29</v>
      </c>
      <c r="R14029" s="4">
        <v>41974</v>
      </c>
      <c r="S14029" t="s">
        <v>29</v>
      </c>
      <c r="T14029" s="4">
        <v>42062</v>
      </c>
      <c r="U14029" t="s">
        <v>29</v>
      </c>
      <c r="V14029" s="4">
        <v>42062</v>
      </c>
      <c r="W14029" t="s">
        <v>29</v>
      </c>
      <c r="X14029" s="4">
        <v>42174</v>
      </c>
      <c r="Y14029" t="s">
        <v>31</v>
      </c>
    </row>
    <row r="14030" spans="1:28" x14ac:dyDescent="0.2">
      <c r="A14030" t="s">
        <v>915</v>
      </c>
      <c r="B14030">
        <v>315941</v>
      </c>
      <c r="C14030">
        <v>12</v>
      </c>
      <c r="D14030" t="s">
        <v>28</v>
      </c>
      <c r="E14030" s="4">
        <v>42068</v>
      </c>
      <c r="F14030" t="s">
        <v>29</v>
      </c>
      <c r="G14030" s="4">
        <v>41901</v>
      </c>
      <c r="H14030" t="s">
        <v>30</v>
      </c>
      <c r="I14030" t="s">
        <v>31</v>
      </c>
      <c r="J14030" t="s">
        <v>737</v>
      </c>
      <c r="K14030" t="s">
        <v>29</v>
      </c>
      <c r="L14030" s="4">
        <v>41901</v>
      </c>
      <c r="M14030" t="s">
        <v>29</v>
      </c>
      <c r="N14030" s="4">
        <v>41946</v>
      </c>
      <c r="O14030" t="s">
        <v>29</v>
      </c>
      <c r="P14030" s="4">
        <v>41946</v>
      </c>
      <c r="Q14030" t="s">
        <v>29</v>
      </c>
      <c r="R14030" s="4">
        <v>41974</v>
      </c>
      <c r="S14030" t="s">
        <v>29</v>
      </c>
      <c r="T14030" s="4">
        <v>42062</v>
      </c>
      <c r="U14030" t="s">
        <v>29</v>
      </c>
      <c r="V14030" s="4">
        <v>42062</v>
      </c>
      <c r="W14030" t="s">
        <v>29</v>
      </c>
      <c r="X14030" s="4">
        <v>42174</v>
      </c>
      <c r="Y14030" t="s">
        <v>31</v>
      </c>
      <c r="Z14030" t="s">
        <v>79</v>
      </c>
      <c r="AA14030" t="s">
        <v>33</v>
      </c>
      <c r="AB14030">
        <v>361</v>
      </c>
    </row>
    <row r="14031" spans="1:28" x14ac:dyDescent="0.2">
      <c r="A14031" t="s">
        <v>915</v>
      </c>
      <c r="B14031">
        <v>315166</v>
      </c>
      <c r="C14031">
        <v>8</v>
      </c>
      <c r="D14031" t="s">
        <v>28</v>
      </c>
      <c r="E14031" s="4">
        <v>42012</v>
      </c>
      <c r="F14031" t="s">
        <v>29</v>
      </c>
      <c r="G14031" s="4">
        <v>41901</v>
      </c>
      <c r="H14031" t="s">
        <v>30</v>
      </c>
      <c r="I14031" t="s">
        <v>31</v>
      </c>
      <c r="J14031" t="s">
        <v>737</v>
      </c>
      <c r="K14031" t="s">
        <v>29</v>
      </c>
      <c r="L14031" s="4">
        <v>41901</v>
      </c>
      <c r="M14031" t="s">
        <v>29</v>
      </c>
      <c r="N14031" s="4">
        <v>41946</v>
      </c>
      <c r="O14031" t="s">
        <v>29</v>
      </c>
      <c r="P14031" s="4">
        <v>41946</v>
      </c>
      <c r="Q14031" t="s">
        <v>29</v>
      </c>
      <c r="R14031" s="4">
        <v>41974</v>
      </c>
      <c r="S14031" t="s">
        <v>29</v>
      </c>
      <c r="T14031" s="4">
        <v>42062</v>
      </c>
      <c r="U14031" t="s">
        <v>29</v>
      </c>
      <c r="V14031" s="4">
        <v>42062</v>
      </c>
      <c r="W14031" t="s">
        <v>29</v>
      </c>
      <c r="X14031" s="4">
        <v>42174</v>
      </c>
      <c r="Y14031" t="s">
        <v>31</v>
      </c>
    </row>
    <row r="14032" spans="1:28" x14ac:dyDescent="0.2">
      <c r="A14032" t="s">
        <v>915</v>
      </c>
      <c r="B14032">
        <v>314423</v>
      </c>
      <c r="C14032">
        <v>4</v>
      </c>
      <c r="D14032" t="s">
        <v>28</v>
      </c>
      <c r="E14032" s="4">
        <v>41956</v>
      </c>
      <c r="F14032" t="s">
        <v>29</v>
      </c>
      <c r="G14032" s="4">
        <v>41901</v>
      </c>
      <c r="H14032" t="s">
        <v>30</v>
      </c>
      <c r="I14032" t="s">
        <v>31</v>
      </c>
      <c r="J14032" t="s">
        <v>737</v>
      </c>
      <c r="K14032" t="s">
        <v>29</v>
      </c>
      <c r="L14032" s="4">
        <v>41901</v>
      </c>
      <c r="M14032" t="s">
        <v>29</v>
      </c>
      <c r="N14032" s="4">
        <v>41946</v>
      </c>
      <c r="O14032" t="s">
        <v>29</v>
      </c>
      <c r="P14032" s="4">
        <v>41946</v>
      </c>
      <c r="Q14032" t="s">
        <v>29</v>
      </c>
      <c r="R14032" s="4">
        <v>41974</v>
      </c>
      <c r="S14032" t="s">
        <v>29</v>
      </c>
      <c r="T14032" s="4">
        <v>42062</v>
      </c>
      <c r="U14032" t="s">
        <v>29</v>
      </c>
      <c r="V14032" s="4">
        <v>42062</v>
      </c>
      <c r="W14032" t="s">
        <v>29</v>
      </c>
      <c r="X14032" s="4">
        <v>42174</v>
      </c>
      <c r="Y14032" t="s">
        <v>31</v>
      </c>
    </row>
    <row r="14033" spans="1:28" x14ac:dyDescent="0.2">
      <c r="A14033" t="s">
        <v>915</v>
      </c>
      <c r="B14033">
        <v>320135</v>
      </c>
      <c r="C14033">
        <v>24</v>
      </c>
      <c r="D14033" t="s">
        <v>35</v>
      </c>
      <c r="E14033" s="4">
        <v>42236</v>
      </c>
      <c r="F14033" t="s">
        <v>34</v>
      </c>
      <c r="G14033" s="4">
        <v>41901</v>
      </c>
      <c r="H14033" t="s">
        <v>30</v>
      </c>
      <c r="I14033" t="s">
        <v>31</v>
      </c>
      <c r="J14033" t="s">
        <v>737</v>
      </c>
      <c r="K14033" t="s">
        <v>29</v>
      </c>
      <c r="L14033" s="4">
        <v>41901</v>
      </c>
      <c r="M14033" t="s">
        <v>29</v>
      </c>
      <c r="N14033" s="4">
        <v>41946</v>
      </c>
      <c r="O14033" t="s">
        <v>29</v>
      </c>
      <c r="P14033" s="4">
        <v>41946</v>
      </c>
      <c r="Q14033" t="s">
        <v>29</v>
      </c>
      <c r="R14033" s="4">
        <v>41974</v>
      </c>
      <c r="S14033" t="s">
        <v>29</v>
      </c>
      <c r="T14033" s="4">
        <v>42062</v>
      </c>
      <c r="U14033" t="s">
        <v>29</v>
      </c>
      <c r="V14033" s="4">
        <v>42062</v>
      </c>
      <c r="W14033" t="s">
        <v>29</v>
      </c>
      <c r="X14033" s="4">
        <v>42174</v>
      </c>
      <c r="Y14033" t="s">
        <v>31</v>
      </c>
    </row>
    <row r="14034" spans="1:28" x14ac:dyDescent="0.2">
      <c r="A14034" t="s">
        <v>915</v>
      </c>
      <c r="B14034">
        <v>518072</v>
      </c>
      <c r="C14034">
        <v>0</v>
      </c>
      <c r="D14034" t="s">
        <v>28</v>
      </c>
      <c r="E14034" s="4">
        <v>41901</v>
      </c>
      <c r="F14034" t="s">
        <v>34</v>
      </c>
      <c r="G14034" s="4">
        <v>41901</v>
      </c>
      <c r="H14034" t="s">
        <v>30</v>
      </c>
      <c r="I14034" t="s">
        <v>31</v>
      </c>
      <c r="J14034" t="s">
        <v>737</v>
      </c>
      <c r="K14034" t="s">
        <v>29</v>
      </c>
      <c r="L14034" s="4">
        <v>41901</v>
      </c>
      <c r="M14034" t="s">
        <v>29</v>
      </c>
      <c r="N14034" s="4">
        <v>41946</v>
      </c>
      <c r="O14034" t="s">
        <v>29</v>
      </c>
      <c r="P14034" s="4">
        <v>41946</v>
      </c>
      <c r="Q14034" t="s">
        <v>29</v>
      </c>
      <c r="R14034" s="4">
        <v>41974</v>
      </c>
      <c r="S14034" t="s">
        <v>29</v>
      </c>
      <c r="T14034" s="4">
        <v>42062</v>
      </c>
      <c r="U14034" t="s">
        <v>29</v>
      </c>
      <c r="V14034" s="4">
        <v>42062</v>
      </c>
      <c r="W14034" t="s">
        <v>29</v>
      </c>
      <c r="X14034" s="4">
        <v>42174</v>
      </c>
      <c r="Y14034" t="s">
        <v>31</v>
      </c>
    </row>
    <row r="14035" spans="1:28" x14ac:dyDescent="0.2">
      <c r="A14035" t="s">
        <v>915</v>
      </c>
      <c r="B14035">
        <v>314682</v>
      </c>
      <c r="C14035">
        <v>5</v>
      </c>
      <c r="D14035" t="s">
        <v>28</v>
      </c>
      <c r="E14035" s="4">
        <v>41970</v>
      </c>
      <c r="F14035" t="s">
        <v>34</v>
      </c>
      <c r="G14035" s="4">
        <v>41901</v>
      </c>
      <c r="H14035" t="s">
        <v>30</v>
      </c>
      <c r="I14035" t="s">
        <v>31</v>
      </c>
      <c r="J14035" t="s">
        <v>737</v>
      </c>
      <c r="K14035" t="s">
        <v>29</v>
      </c>
      <c r="L14035" s="4">
        <v>41901</v>
      </c>
      <c r="M14035" t="s">
        <v>29</v>
      </c>
      <c r="N14035" s="4">
        <v>41946</v>
      </c>
      <c r="O14035" t="s">
        <v>29</v>
      </c>
      <c r="P14035" s="4">
        <v>41946</v>
      </c>
      <c r="Q14035" t="s">
        <v>29</v>
      </c>
      <c r="R14035" s="4">
        <v>41974</v>
      </c>
      <c r="S14035" t="s">
        <v>29</v>
      </c>
      <c r="T14035" s="4">
        <v>42062</v>
      </c>
      <c r="U14035" t="s">
        <v>29</v>
      </c>
      <c r="V14035" s="4">
        <v>42062</v>
      </c>
      <c r="W14035" t="s">
        <v>29</v>
      </c>
      <c r="X14035" s="4">
        <v>42174</v>
      </c>
      <c r="Y14035" t="s">
        <v>31</v>
      </c>
    </row>
    <row r="14036" spans="1:28" x14ac:dyDescent="0.2">
      <c r="A14036" t="s">
        <v>915</v>
      </c>
      <c r="B14036">
        <v>317448</v>
      </c>
      <c r="C14036">
        <v>19</v>
      </c>
      <c r="D14036" t="s">
        <v>28</v>
      </c>
      <c r="E14036" s="4">
        <v>42166</v>
      </c>
      <c r="F14036" t="s">
        <v>34</v>
      </c>
      <c r="G14036" s="4">
        <v>41901</v>
      </c>
      <c r="H14036" t="s">
        <v>30</v>
      </c>
      <c r="I14036" t="s">
        <v>31</v>
      </c>
      <c r="J14036" t="s">
        <v>737</v>
      </c>
      <c r="K14036" t="s">
        <v>29</v>
      </c>
      <c r="L14036" s="4">
        <v>41901</v>
      </c>
      <c r="M14036" t="s">
        <v>29</v>
      </c>
      <c r="N14036" s="4">
        <v>41946</v>
      </c>
      <c r="O14036" t="s">
        <v>29</v>
      </c>
      <c r="P14036" s="4">
        <v>41946</v>
      </c>
      <c r="Q14036" t="s">
        <v>29</v>
      </c>
      <c r="R14036" s="4">
        <v>41974</v>
      </c>
      <c r="S14036" t="s">
        <v>29</v>
      </c>
      <c r="T14036" s="4">
        <v>42062</v>
      </c>
      <c r="U14036" t="s">
        <v>29</v>
      </c>
      <c r="V14036" s="4">
        <v>42062</v>
      </c>
      <c r="W14036" t="s">
        <v>29</v>
      </c>
      <c r="X14036" s="4">
        <v>42174</v>
      </c>
      <c r="Y14036" t="s">
        <v>31</v>
      </c>
    </row>
    <row r="14037" spans="1:28" x14ac:dyDescent="0.2">
      <c r="A14037" t="s">
        <v>915</v>
      </c>
      <c r="B14037">
        <v>318174</v>
      </c>
      <c r="C14037">
        <v>22</v>
      </c>
      <c r="D14037" t="s">
        <v>28</v>
      </c>
      <c r="E14037" s="4">
        <v>42208</v>
      </c>
      <c r="F14037" t="s">
        <v>29</v>
      </c>
      <c r="G14037" s="4">
        <v>41901</v>
      </c>
      <c r="H14037" t="s">
        <v>30</v>
      </c>
      <c r="I14037" t="s">
        <v>31</v>
      </c>
      <c r="J14037" t="s">
        <v>737</v>
      </c>
      <c r="K14037" t="s">
        <v>29</v>
      </c>
      <c r="L14037" s="4">
        <v>41901</v>
      </c>
      <c r="M14037" t="s">
        <v>29</v>
      </c>
      <c r="N14037" s="4">
        <v>41946</v>
      </c>
      <c r="O14037" t="s">
        <v>29</v>
      </c>
      <c r="P14037" s="4">
        <v>41946</v>
      </c>
      <c r="Q14037" t="s">
        <v>29</v>
      </c>
      <c r="R14037" s="4">
        <v>41974</v>
      </c>
      <c r="S14037" t="s">
        <v>29</v>
      </c>
      <c r="T14037" s="4">
        <v>42062</v>
      </c>
      <c r="U14037" t="s">
        <v>29</v>
      </c>
      <c r="V14037" s="4">
        <v>42062</v>
      </c>
      <c r="W14037" t="s">
        <v>29</v>
      </c>
      <c r="X14037" s="4">
        <v>42174</v>
      </c>
      <c r="Y14037" t="s">
        <v>31</v>
      </c>
      <c r="Z14037">
        <v>21</v>
      </c>
      <c r="AA14037" t="s">
        <v>33</v>
      </c>
      <c r="AB14037">
        <v>10854</v>
      </c>
    </row>
    <row r="14038" spans="1:28" x14ac:dyDescent="0.2">
      <c r="A14038" t="s">
        <v>915</v>
      </c>
      <c r="B14038">
        <v>316980</v>
      </c>
      <c r="C14038">
        <v>17</v>
      </c>
      <c r="D14038" t="s">
        <v>28</v>
      </c>
      <c r="E14038" s="4">
        <v>42136</v>
      </c>
      <c r="F14038" t="s">
        <v>29</v>
      </c>
      <c r="G14038" s="4">
        <v>41901</v>
      </c>
      <c r="H14038" t="s">
        <v>30</v>
      </c>
      <c r="I14038" t="s">
        <v>31</v>
      </c>
      <c r="J14038" t="s">
        <v>737</v>
      </c>
      <c r="K14038" t="s">
        <v>29</v>
      </c>
      <c r="L14038" s="4">
        <v>41901</v>
      </c>
      <c r="M14038" t="s">
        <v>29</v>
      </c>
      <c r="N14038" s="4">
        <v>41946</v>
      </c>
      <c r="O14038" t="s">
        <v>29</v>
      </c>
      <c r="P14038" s="4">
        <v>41946</v>
      </c>
      <c r="Q14038" t="s">
        <v>29</v>
      </c>
      <c r="R14038" s="4">
        <v>41974</v>
      </c>
      <c r="S14038" t="s">
        <v>29</v>
      </c>
      <c r="T14038" s="4">
        <v>42062</v>
      </c>
      <c r="U14038" t="s">
        <v>29</v>
      </c>
      <c r="V14038" s="4">
        <v>42062</v>
      </c>
      <c r="W14038" t="s">
        <v>29</v>
      </c>
      <c r="X14038" s="4">
        <v>42174</v>
      </c>
      <c r="Y14038" t="s">
        <v>31</v>
      </c>
      <c r="Z14038" t="s">
        <v>79</v>
      </c>
      <c r="AA14038" t="s">
        <v>33</v>
      </c>
      <c r="AB14038">
        <v>361</v>
      </c>
    </row>
    <row r="14039" spans="1:28" x14ac:dyDescent="0.2">
      <c r="A14039" t="s">
        <v>916</v>
      </c>
      <c r="B14039">
        <v>317581</v>
      </c>
      <c r="C14039">
        <v>22</v>
      </c>
      <c r="D14039" t="s">
        <v>28</v>
      </c>
      <c r="E14039" s="4">
        <v>42173</v>
      </c>
      <c r="F14039" t="s">
        <v>29</v>
      </c>
      <c r="G14039" s="4">
        <v>41865</v>
      </c>
      <c r="H14039" t="s">
        <v>30</v>
      </c>
      <c r="I14039" t="s">
        <v>31</v>
      </c>
      <c r="J14039" t="s">
        <v>737</v>
      </c>
      <c r="K14039" t="s">
        <v>29</v>
      </c>
      <c r="L14039" s="4">
        <v>41866</v>
      </c>
      <c r="M14039" t="s">
        <v>29</v>
      </c>
      <c r="N14039" s="4">
        <v>41907</v>
      </c>
      <c r="O14039" t="s">
        <v>29</v>
      </c>
      <c r="P14039" s="4">
        <v>41907</v>
      </c>
      <c r="Q14039" t="s">
        <v>29</v>
      </c>
      <c r="R14039" s="4">
        <v>41939</v>
      </c>
      <c r="S14039" t="s">
        <v>29</v>
      </c>
      <c r="T14039" s="4">
        <v>41968</v>
      </c>
      <c r="U14039" t="s">
        <v>29</v>
      </c>
      <c r="V14039" s="4">
        <v>41968</v>
      </c>
      <c r="W14039" t="s">
        <v>29</v>
      </c>
      <c r="X14039" s="4">
        <v>42149</v>
      </c>
      <c r="Y14039" t="s">
        <v>31</v>
      </c>
      <c r="Z14039" t="s">
        <v>146</v>
      </c>
      <c r="AA14039" t="s">
        <v>33</v>
      </c>
      <c r="AB14039">
        <v>2319</v>
      </c>
    </row>
    <row r="14040" spans="1:28" x14ac:dyDescent="0.2">
      <c r="A14040" t="s">
        <v>916</v>
      </c>
      <c r="B14040">
        <v>319788</v>
      </c>
      <c r="C14040">
        <v>25</v>
      </c>
      <c r="D14040" t="s">
        <v>28</v>
      </c>
      <c r="E14040" s="4">
        <v>42219</v>
      </c>
      <c r="F14040" t="s">
        <v>29</v>
      </c>
      <c r="G14040" s="4">
        <v>41865</v>
      </c>
      <c r="H14040" t="s">
        <v>30</v>
      </c>
      <c r="I14040" t="s">
        <v>31</v>
      </c>
      <c r="J14040" t="s">
        <v>737</v>
      </c>
      <c r="K14040" t="s">
        <v>29</v>
      </c>
      <c r="L14040" s="4">
        <v>41866</v>
      </c>
      <c r="M14040" t="s">
        <v>29</v>
      </c>
      <c r="N14040" s="4">
        <v>41907</v>
      </c>
      <c r="O14040" t="s">
        <v>29</v>
      </c>
      <c r="P14040" s="4">
        <v>41907</v>
      </c>
      <c r="Q14040" t="s">
        <v>29</v>
      </c>
      <c r="R14040" s="4">
        <v>41939</v>
      </c>
      <c r="S14040" t="s">
        <v>29</v>
      </c>
      <c r="T14040" s="4">
        <v>41968</v>
      </c>
      <c r="U14040" t="s">
        <v>29</v>
      </c>
      <c r="V14040" s="4">
        <v>41968</v>
      </c>
      <c r="W14040" t="s">
        <v>29</v>
      </c>
      <c r="X14040" s="4">
        <v>42149</v>
      </c>
      <c r="Y14040" t="s">
        <v>31</v>
      </c>
      <c r="Z14040" t="s">
        <v>58</v>
      </c>
      <c r="AA14040" t="s">
        <v>40</v>
      </c>
      <c r="AB14040" t="s">
        <v>462</v>
      </c>
    </row>
    <row r="14041" spans="1:28" x14ac:dyDescent="0.2">
      <c r="A14041" t="s">
        <v>916</v>
      </c>
      <c r="B14041">
        <v>316817</v>
      </c>
      <c r="C14041">
        <v>19</v>
      </c>
      <c r="D14041" t="s">
        <v>28</v>
      </c>
      <c r="E14041" s="4">
        <v>42124</v>
      </c>
      <c r="F14041" t="s">
        <v>29</v>
      </c>
      <c r="G14041" s="4">
        <v>41865</v>
      </c>
      <c r="H14041" t="s">
        <v>30</v>
      </c>
      <c r="I14041" t="s">
        <v>31</v>
      </c>
      <c r="J14041" t="s">
        <v>737</v>
      </c>
      <c r="K14041" t="s">
        <v>29</v>
      </c>
      <c r="L14041" s="4">
        <v>41866</v>
      </c>
      <c r="M14041" t="s">
        <v>29</v>
      </c>
      <c r="N14041" s="4">
        <v>41907</v>
      </c>
      <c r="O14041" t="s">
        <v>29</v>
      </c>
      <c r="P14041" s="4">
        <v>41907</v>
      </c>
      <c r="Q14041" t="s">
        <v>29</v>
      </c>
      <c r="R14041" s="4">
        <v>41939</v>
      </c>
      <c r="S14041" t="s">
        <v>29</v>
      </c>
      <c r="T14041" s="4">
        <v>41968</v>
      </c>
      <c r="U14041" t="s">
        <v>29</v>
      </c>
      <c r="V14041" s="4">
        <v>41968</v>
      </c>
      <c r="W14041" t="s">
        <v>29</v>
      </c>
      <c r="X14041" s="4">
        <v>42149</v>
      </c>
      <c r="Y14041" t="s">
        <v>31</v>
      </c>
    </row>
    <row r="14042" spans="1:28" x14ac:dyDescent="0.2">
      <c r="A14042" t="s">
        <v>916</v>
      </c>
      <c r="B14042">
        <v>314765</v>
      </c>
      <c r="C14042">
        <v>8</v>
      </c>
      <c r="D14042" t="s">
        <v>28</v>
      </c>
      <c r="E14042" s="4">
        <v>41977</v>
      </c>
      <c r="F14042" t="s">
        <v>34</v>
      </c>
      <c r="G14042" s="4">
        <v>41865</v>
      </c>
      <c r="H14042" t="s">
        <v>30</v>
      </c>
      <c r="I14042" t="s">
        <v>31</v>
      </c>
      <c r="J14042" t="s">
        <v>737</v>
      </c>
      <c r="K14042" t="s">
        <v>29</v>
      </c>
      <c r="L14042" s="4">
        <v>41866</v>
      </c>
      <c r="M14042" t="s">
        <v>29</v>
      </c>
      <c r="N14042" s="4">
        <v>41907</v>
      </c>
      <c r="O14042" t="s">
        <v>29</v>
      </c>
      <c r="P14042" s="4">
        <v>41907</v>
      </c>
      <c r="Q14042" t="s">
        <v>29</v>
      </c>
      <c r="R14042" s="4">
        <v>41939</v>
      </c>
      <c r="S14042" t="s">
        <v>29</v>
      </c>
      <c r="T14042" s="4">
        <v>41968</v>
      </c>
      <c r="U14042" t="s">
        <v>29</v>
      </c>
      <c r="V14042" s="4">
        <v>41968</v>
      </c>
      <c r="W14042" t="s">
        <v>29</v>
      </c>
      <c r="X14042" s="4">
        <v>42149</v>
      </c>
      <c r="Y14042" t="s">
        <v>31</v>
      </c>
    </row>
    <row r="14043" spans="1:28" x14ac:dyDescent="0.2">
      <c r="A14043" t="s">
        <v>916</v>
      </c>
      <c r="B14043">
        <v>316704</v>
      </c>
      <c r="C14043">
        <v>18</v>
      </c>
      <c r="D14043" t="s">
        <v>28</v>
      </c>
      <c r="E14043" s="4">
        <v>42117</v>
      </c>
      <c r="F14043" t="s">
        <v>29</v>
      </c>
      <c r="G14043" s="4">
        <v>41865</v>
      </c>
      <c r="H14043" t="s">
        <v>30</v>
      </c>
      <c r="I14043" t="s">
        <v>31</v>
      </c>
      <c r="J14043" t="s">
        <v>737</v>
      </c>
      <c r="K14043" t="s">
        <v>29</v>
      </c>
      <c r="L14043" s="4">
        <v>41866</v>
      </c>
      <c r="M14043" t="s">
        <v>29</v>
      </c>
      <c r="N14043" s="4">
        <v>41907</v>
      </c>
      <c r="O14043" t="s">
        <v>29</v>
      </c>
      <c r="P14043" s="4">
        <v>41907</v>
      </c>
      <c r="Q14043" t="s">
        <v>29</v>
      </c>
      <c r="R14043" s="4">
        <v>41939</v>
      </c>
      <c r="S14043" t="s">
        <v>29</v>
      </c>
      <c r="T14043" s="4">
        <v>41968</v>
      </c>
      <c r="U14043" t="s">
        <v>29</v>
      </c>
      <c r="V14043" s="4">
        <v>41968</v>
      </c>
      <c r="W14043" t="s">
        <v>29</v>
      </c>
      <c r="X14043" s="4">
        <v>42149</v>
      </c>
      <c r="Y14043" t="s">
        <v>31</v>
      </c>
    </row>
    <row r="14044" spans="1:28" x14ac:dyDescent="0.2">
      <c r="A14044" t="s">
        <v>916</v>
      </c>
      <c r="B14044">
        <v>313360</v>
      </c>
      <c r="C14044">
        <v>2</v>
      </c>
      <c r="D14044" t="s">
        <v>28</v>
      </c>
      <c r="E14044" s="4">
        <v>41890</v>
      </c>
      <c r="F14044" t="s">
        <v>34</v>
      </c>
      <c r="G14044" s="4">
        <v>41865</v>
      </c>
      <c r="H14044" t="s">
        <v>30</v>
      </c>
      <c r="I14044" t="s">
        <v>31</v>
      </c>
      <c r="J14044" t="s">
        <v>737</v>
      </c>
      <c r="K14044" t="s">
        <v>29</v>
      </c>
      <c r="L14044" s="4">
        <v>41866</v>
      </c>
      <c r="M14044" t="s">
        <v>29</v>
      </c>
      <c r="N14044" s="4">
        <v>41907</v>
      </c>
      <c r="O14044" t="s">
        <v>29</v>
      </c>
      <c r="P14044" s="4">
        <v>41907</v>
      </c>
      <c r="Q14044" t="s">
        <v>29</v>
      </c>
      <c r="R14044" s="4">
        <v>41939</v>
      </c>
      <c r="S14044" t="s">
        <v>29</v>
      </c>
      <c r="T14044" s="4">
        <v>41968</v>
      </c>
      <c r="U14044" t="s">
        <v>29</v>
      </c>
      <c r="V14044" s="4">
        <v>41968</v>
      </c>
      <c r="W14044" t="s">
        <v>29</v>
      </c>
      <c r="X14044" s="4">
        <v>42149</v>
      </c>
      <c r="Y14044" t="s">
        <v>31</v>
      </c>
    </row>
    <row r="14045" spans="1:28" x14ac:dyDescent="0.2">
      <c r="A14045" t="s">
        <v>916</v>
      </c>
      <c r="B14045">
        <v>314276</v>
      </c>
      <c r="C14045">
        <v>6</v>
      </c>
      <c r="D14045" t="s">
        <v>28</v>
      </c>
      <c r="E14045" s="4">
        <v>41949</v>
      </c>
      <c r="F14045" t="s">
        <v>34</v>
      </c>
      <c r="G14045" s="4">
        <v>41865</v>
      </c>
      <c r="H14045" t="s">
        <v>30</v>
      </c>
      <c r="I14045" t="s">
        <v>31</v>
      </c>
      <c r="J14045" t="s">
        <v>737</v>
      </c>
      <c r="K14045" t="s">
        <v>29</v>
      </c>
      <c r="L14045" s="4">
        <v>41866</v>
      </c>
      <c r="M14045" t="s">
        <v>29</v>
      </c>
      <c r="N14045" s="4">
        <v>41907</v>
      </c>
      <c r="O14045" t="s">
        <v>29</v>
      </c>
      <c r="P14045" s="4">
        <v>41907</v>
      </c>
      <c r="Q14045" t="s">
        <v>29</v>
      </c>
      <c r="R14045" s="4">
        <v>41939</v>
      </c>
      <c r="S14045" t="s">
        <v>29</v>
      </c>
      <c r="T14045" s="4">
        <v>41968</v>
      </c>
      <c r="U14045" t="s">
        <v>29</v>
      </c>
      <c r="V14045" s="4">
        <v>41968</v>
      </c>
      <c r="W14045" t="s">
        <v>29</v>
      </c>
      <c r="X14045" s="4">
        <v>42149</v>
      </c>
      <c r="Y14045" t="s">
        <v>31</v>
      </c>
    </row>
    <row r="14046" spans="1:28" x14ac:dyDescent="0.2">
      <c r="A14046" t="s">
        <v>916</v>
      </c>
      <c r="B14046">
        <v>315454</v>
      </c>
      <c r="C14046">
        <v>12</v>
      </c>
      <c r="D14046" t="s">
        <v>28</v>
      </c>
      <c r="E14046" s="4">
        <v>42033</v>
      </c>
      <c r="F14046" t="s">
        <v>34</v>
      </c>
      <c r="G14046" s="4">
        <v>41865</v>
      </c>
      <c r="H14046" t="s">
        <v>30</v>
      </c>
      <c r="I14046" t="s">
        <v>31</v>
      </c>
      <c r="J14046" t="s">
        <v>737</v>
      </c>
      <c r="K14046" t="s">
        <v>29</v>
      </c>
      <c r="L14046" s="4">
        <v>41866</v>
      </c>
      <c r="M14046" t="s">
        <v>29</v>
      </c>
      <c r="N14046" s="4">
        <v>41907</v>
      </c>
      <c r="O14046" t="s">
        <v>29</v>
      </c>
      <c r="P14046" s="4">
        <v>41907</v>
      </c>
      <c r="Q14046" t="s">
        <v>29</v>
      </c>
      <c r="R14046" s="4">
        <v>41939</v>
      </c>
      <c r="S14046" t="s">
        <v>29</v>
      </c>
      <c r="T14046" s="4">
        <v>41968</v>
      </c>
      <c r="U14046" t="s">
        <v>29</v>
      </c>
      <c r="V14046" s="4">
        <v>41968</v>
      </c>
      <c r="W14046" t="s">
        <v>29</v>
      </c>
      <c r="X14046" s="4">
        <v>42149</v>
      </c>
      <c r="Y14046" t="s">
        <v>31</v>
      </c>
    </row>
    <row r="14047" spans="1:28" x14ac:dyDescent="0.2">
      <c r="A14047" t="s">
        <v>916</v>
      </c>
      <c r="B14047">
        <v>317267</v>
      </c>
      <c r="C14047">
        <v>20</v>
      </c>
      <c r="D14047" t="s">
        <v>28</v>
      </c>
      <c r="E14047" s="4">
        <v>42149</v>
      </c>
      <c r="F14047" t="s">
        <v>29</v>
      </c>
      <c r="G14047" s="4">
        <v>41865</v>
      </c>
      <c r="H14047" t="s">
        <v>30</v>
      </c>
      <c r="I14047" t="s">
        <v>31</v>
      </c>
      <c r="J14047" t="s">
        <v>737</v>
      </c>
      <c r="K14047" t="s">
        <v>29</v>
      </c>
      <c r="L14047" s="4">
        <v>41866</v>
      </c>
      <c r="M14047" t="s">
        <v>29</v>
      </c>
      <c r="N14047" s="4">
        <v>41907</v>
      </c>
      <c r="O14047" t="s">
        <v>29</v>
      </c>
      <c r="P14047" s="4">
        <v>41907</v>
      </c>
      <c r="Q14047" t="s">
        <v>29</v>
      </c>
      <c r="R14047" s="4">
        <v>41939</v>
      </c>
      <c r="S14047" t="s">
        <v>29</v>
      </c>
      <c r="T14047" s="4">
        <v>41968</v>
      </c>
      <c r="U14047" t="s">
        <v>29</v>
      </c>
      <c r="V14047" s="4">
        <v>41968</v>
      </c>
      <c r="W14047" t="s">
        <v>29</v>
      </c>
      <c r="X14047" s="4">
        <v>42149</v>
      </c>
      <c r="Y14047" t="s">
        <v>31</v>
      </c>
      <c r="Z14047" t="s">
        <v>146</v>
      </c>
      <c r="AA14047" t="s">
        <v>33</v>
      </c>
      <c r="AB14047">
        <v>2319</v>
      </c>
    </row>
    <row r="14048" spans="1:28" x14ac:dyDescent="0.2">
      <c r="A14048" t="s">
        <v>916</v>
      </c>
      <c r="B14048">
        <v>518317</v>
      </c>
      <c r="C14048">
        <v>0</v>
      </c>
      <c r="D14048" t="s">
        <v>35</v>
      </c>
      <c r="E14048" s="4">
        <v>41866</v>
      </c>
      <c r="F14048" t="s">
        <v>34</v>
      </c>
      <c r="G14048" s="4">
        <v>41865</v>
      </c>
      <c r="H14048" t="s">
        <v>30</v>
      </c>
      <c r="I14048" t="s">
        <v>31</v>
      </c>
      <c r="J14048" t="s">
        <v>737</v>
      </c>
      <c r="K14048" t="s">
        <v>29</v>
      </c>
      <c r="L14048" s="4">
        <v>41866</v>
      </c>
      <c r="M14048" t="s">
        <v>29</v>
      </c>
      <c r="N14048" s="4">
        <v>41907</v>
      </c>
      <c r="O14048" t="s">
        <v>29</v>
      </c>
      <c r="P14048" s="4">
        <v>41907</v>
      </c>
      <c r="Q14048" t="s">
        <v>29</v>
      </c>
      <c r="R14048" s="4">
        <v>41939</v>
      </c>
      <c r="S14048" t="s">
        <v>29</v>
      </c>
      <c r="T14048" s="4">
        <v>41968</v>
      </c>
      <c r="U14048" t="s">
        <v>29</v>
      </c>
      <c r="V14048" s="4">
        <v>41968</v>
      </c>
      <c r="W14048" t="s">
        <v>29</v>
      </c>
      <c r="X14048" s="4">
        <v>42149</v>
      </c>
      <c r="Y14048" t="s">
        <v>31</v>
      </c>
    </row>
    <row r="14049" spans="1:28" x14ac:dyDescent="0.2">
      <c r="A14049" t="s">
        <v>916</v>
      </c>
      <c r="B14049">
        <v>316251</v>
      </c>
      <c r="C14049">
        <v>16</v>
      </c>
      <c r="D14049" t="s">
        <v>28</v>
      </c>
      <c r="E14049" s="4">
        <v>42087</v>
      </c>
      <c r="F14049" t="s">
        <v>34</v>
      </c>
      <c r="G14049" s="4">
        <v>41865</v>
      </c>
      <c r="H14049" t="s">
        <v>30</v>
      </c>
      <c r="I14049" t="s">
        <v>31</v>
      </c>
      <c r="J14049" t="s">
        <v>737</v>
      </c>
      <c r="K14049" t="s">
        <v>29</v>
      </c>
      <c r="L14049" s="4">
        <v>41866</v>
      </c>
      <c r="M14049" t="s">
        <v>29</v>
      </c>
      <c r="N14049" s="4">
        <v>41907</v>
      </c>
      <c r="O14049" t="s">
        <v>29</v>
      </c>
      <c r="P14049" s="4">
        <v>41907</v>
      </c>
      <c r="Q14049" t="s">
        <v>29</v>
      </c>
      <c r="R14049" s="4">
        <v>41939</v>
      </c>
      <c r="S14049" t="s">
        <v>29</v>
      </c>
      <c r="T14049" s="4">
        <v>41968</v>
      </c>
      <c r="U14049" t="s">
        <v>29</v>
      </c>
      <c r="V14049" s="4">
        <v>41968</v>
      </c>
      <c r="W14049" t="s">
        <v>29</v>
      </c>
      <c r="X14049" s="4">
        <v>42149</v>
      </c>
      <c r="Y14049" t="s">
        <v>31</v>
      </c>
    </row>
    <row r="14050" spans="1:28" x14ac:dyDescent="0.2">
      <c r="A14050" t="s">
        <v>916</v>
      </c>
      <c r="B14050">
        <v>313844</v>
      </c>
      <c r="C14050">
        <v>4</v>
      </c>
      <c r="D14050" t="s">
        <v>28</v>
      </c>
      <c r="E14050" s="4">
        <v>41921</v>
      </c>
      <c r="F14050" t="s">
        <v>34</v>
      </c>
      <c r="G14050" s="4">
        <v>41865</v>
      </c>
      <c r="H14050" t="s">
        <v>30</v>
      </c>
      <c r="I14050" t="s">
        <v>31</v>
      </c>
      <c r="J14050" t="s">
        <v>737</v>
      </c>
      <c r="K14050" t="s">
        <v>29</v>
      </c>
      <c r="L14050" s="4">
        <v>41866</v>
      </c>
      <c r="M14050" t="s">
        <v>29</v>
      </c>
      <c r="N14050" s="4">
        <v>41907</v>
      </c>
      <c r="O14050" t="s">
        <v>29</v>
      </c>
      <c r="P14050" s="4">
        <v>41907</v>
      </c>
      <c r="Q14050" t="s">
        <v>29</v>
      </c>
      <c r="R14050" s="4">
        <v>41939</v>
      </c>
      <c r="S14050" t="s">
        <v>29</v>
      </c>
      <c r="T14050" s="4">
        <v>41968</v>
      </c>
      <c r="U14050" t="s">
        <v>29</v>
      </c>
      <c r="V14050" s="4">
        <v>41968</v>
      </c>
      <c r="W14050" t="s">
        <v>29</v>
      </c>
      <c r="X14050" s="4">
        <v>42149</v>
      </c>
      <c r="Y14050" t="s">
        <v>31</v>
      </c>
    </row>
    <row r="14051" spans="1:28" x14ac:dyDescent="0.2">
      <c r="A14051" t="s">
        <v>916</v>
      </c>
      <c r="B14051">
        <v>316490</v>
      </c>
      <c r="C14051">
        <v>17</v>
      </c>
      <c r="D14051" t="s">
        <v>28</v>
      </c>
      <c r="E14051" s="4">
        <v>42103</v>
      </c>
      <c r="F14051" t="s">
        <v>34</v>
      </c>
      <c r="G14051" s="4">
        <v>41865</v>
      </c>
      <c r="H14051" t="s">
        <v>30</v>
      </c>
      <c r="I14051" t="s">
        <v>31</v>
      </c>
      <c r="J14051" t="s">
        <v>737</v>
      </c>
      <c r="K14051" t="s">
        <v>29</v>
      </c>
      <c r="L14051" s="4">
        <v>41866</v>
      </c>
      <c r="M14051" t="s">
        <v>29</v>
      </c>
      <c r="N14051" s="4">
        <v>41907</v>
      </c>
      <c r="O14051" t="s">
        <v>29</v>
      </c>
      <c r="P14051" s="4">
        <v>41907</v>
      </c>
      <c r="Q14051" t="s">
        <v>29</v>
      </c>
      <c r="R14051" s="4">
        <v>41939</v>
      </c>
      <c r="S14051" t="s">
        <v>29</v>
      </c>
      <c r="T14051" s="4">
        <v>41968</v>
      </c>
      <c r="U14051" t="s">
        <v>29</v>
      </c>
      <c r="V14051" s="4">
        <v>41968</v>
      </c>
      <c r="W14051" t="s">
        <v>29</v>
      </c>
      <c r="X14051" s="4">
        <v>42149</v>
      </c>
      <c r="Y14051" t="s">
        <v>31</v>
      </c>
    </row>
    <row r="14052" spans="1:28" x14ac:dyDescent="0.2">
      <c r="A14052" t="s">
        <v>916</v>
      </c>
      <c r="B14052">
        <v>317753</v>
      </c>
      <c r="C14052">
        <v>23</v>
      </c>
      <c r="D14052" t="s">
        <v>28</v>
      </c>
      <c r="E14052" s="4">
        <v>42180</v>
      </c>
      <c r="F14052" t="s">
        <v>29</v>
      </c>
      <c r="G14052" s="4">
        <v>41865</v>
      </c>
      <c r="H14052" t="s">
        <v>30</v>
      </c>
      <c r="I14052" t="s">
        <v>31</v>
      </c>
      <c r="J14052" t="s">
        <v>737</v>
      </c>
      <c r="K14052" t="s">
        <v>29</v>
      </c>
      <c r="L14052" s="4">
        <v>41866</v>
      </c>
      <c r="M14052" t="s">
        <v>29</v>
      </c>
      <c r="N14052" s="4">
        <v>41907</v>
      </c>
      <c r="O14052" t="s">
        <v>29</v>
      </c>
      <c r="P14052" s="4">
        <v>41907</v>
      </c>
      <c r="Q14052" t="s">
        <v>29</v>
      </c>
      <c r="R14052" s="4">
        <v>41939</v>
      </c>
      <c r="S14052" t="s">
        <v>29</v>
      </c>
      <c r="T14052" s="4">
        <v>41968</v>
      </c>
      <c r="U14052" t="s">
        <v>29</v>
      </c>
      <c r="V14052" s="4">
        <v>41968</v>
      </c>
      <c r="W14052" t="s">
        <v>29</v>
      </c>
      <c r="X14052" s="4">
        <v>42149</v>
      </c>
      <c r="Y14052" t="s">
        <v>31</v>
      </c>
      <c r="Z14052" t="s">
        <v>58</v>
      </c>
      <c r="AA14052" t="s">
        <v>40</v>
      </c>
      <c r="AB14052" t="s">
        <v>462</v>
      </c>
    </row>
    <row r="14053" spans="1:28" x14ac:dyDescent="0.2">
      <c r="A14053" t="s">
        <v>916</v>
      </c>
      <c r="B14053">
        <v>315263</v>
      </c>
      <c r="C14053">
        <v>11</v>
      </c>
      <c r="D14053" t="s">
        <v>28</v>
      </c>
      <c r="E14053" s="4">
        <v>42019</v>
      </c>
      <c r="F14053" t="s">
        <v>34</v>
      </c>
      <c r="G14053" s="4">
        <v>41865</v>
      </c>
      <c r="H14053" t="s">
        <v>30</v>
      </c>
      <c r="I14053" t="s">
        <v>31</v>
      </c>
      <c r="J14053" t="s">
        <v>737</v>
      </c>
      <c r="K14053" t="s">
        <v>29</v>
      </c>
      <c r="L14053" s="4">
        <v>41866</v>
      </c>
      <c r="M14053" t="s">
        <v>29</v>
      </c>
      <c r="N14053" s="4">
        <v>41907</v>
      </c>
      <c r="O14053" t="s">
        <v>29</v>
      </c>
      <c r="P14053" s="4">
        <v>41907</v>
      </c>
      <c r="Q14053" t="s">
        <v>29</v>
      </c>
      <c r="R14053" s="4">
        <v>41939</v>
      </c>
      <c r="S14053" t="s">
        <v>29</v>
      </c>
      <c r="T14053" s="4">
        <v>41968</v>
      </c>
      <c r="U14053" t="s">
        <v>29</v>
      </c>
      <c r="V14053" s="4">
        <v>41968</v>
      </c>
      <c r="W14053" t="s">
        <v>29</v>
      </c>
      <c r="X14053" s="4">
        <v>42149</v>
      </c>
      <c r="Y14053" t="s">
        <v>31</v>
      </c>
    </row>
    <row r="14054" spans="1:28" x14ac:dyDescent="0.2">
      <c r="A14054" t="s">
        <v>916</v>
      </c>
      <c r="B14054">
        <v>314611</v>
      </c>
      <c r="C14054">
        <v>7</v>
      </c>
      <c r="D14054" t="s">
        <v>28</v>
      </c>
      <c r="E14054" s="4">
        <v>41967</v>
      </c>
      <c r="F14054" t="s">
        <v>34</v>
      </c>
      <c r="G14054" s="4">
        <v>41865</v>
      </c>
      <c r="H14054" t="s">
        <v>30</v>
      </c>
      <c r="I14054" t="s">
        <v>31</v>
      </c>
      <c r="J14054" t="s">
        <v>737</v>
      </c>
      <c r="K14054" t="s">
        <v>29</v>
      </c>
      <c r="L14054" s="4">
        <v>41866</v>
      </c>
      <c r="M14054" t="s">
        <v>29</v>
      </c>
      <c r="N14054" s="4">
        <v>41907</v>
      </c>
      <c r="O14054" t="s">
        <v>29</v>
      </c>
      <c r="P14054" s="4">
        <v>41907</v>
      </c>
      <c r="Q14054" t="s">
        <v>29</v>
      </c>
      <c r="R14054" s="4">
        <v>41939</v>
      </c>
      <c r="S14054" t="s">
        <v>29</v>
      </c>
      <c r="T14054" s="4">
        <v>41968</v>
      </c>
      <c r="U14054" t="s">
        <v>29</v>
      </c>
      <c r="V14054" s="4">
        <v>41968</v>
      </c>
      <c r="W14054" t="s">
        <v>29</v>
      </c>
      <c r="X14054" s="4">
        <v>42149</v>
      </c>
      <c r="Y14054" t="s">
        <v>31</v>
      </c>
    </row>
    <row r="14055" spans="1:28" x14ac:dyDescent="0.2">
      <c r="A14055" t="s">
        <v>917</v>
      </c>
      <c r="B14055">
        <v>315556</v>
      </c>
      <c r="C14055">
        <v>12</v>
      </c>
      <c r="D14055" t="s">
        <v>28</v>
      </c>
      <c r="E14055" s="4">
        <v>42040</v>
      </c>
      <c r="F14055" t="s">
        <v>29</v>
      </c>
      <c r="G14055" s="4">
        <v>41872</v>
      </c>
      <c r="H14055" t="s">
        <v>37</v>
      </c>
      <c r="I14055" t="s">
        <v>31</v>
      </c>
      <c r="J14055" t="s">
        <v>737</v>
      </c>
      <c r="K14055" t="s">
        <v>29</v>
      </c>
      <c r="L14055" s="4">
        <v>41872</v>
      </c>
      <c r="M14055" t="s">
        <v>29</v>
      </c>
      <c r="N14055" s="4">
        <v>41914</v>
      </c>
      <c r="O14055" t="s">
        <v>34</v>
      </c>
      <c r="P14055" s="4">
        <v>41914</v>
      </c>
      <c r="Q14055" t="s">
        <v>29</v>
      </c>
      <c r="R14055" s="4">
        <v>41954</v>
      </c>
      <c r="S14055" t="s">
        <v>29</v>
      </c>
      <c r="T14055" s="4">
        <v>41990</v>
      </c>
      <c r="U14055" t="s">
        <v>29</v>
      </c>
      <c r="V14055" s="4">
        <v>41990</v>
      </c>
      <c r="W14055" t="s">
        <v>29</v>
      </c>
      <c r="X14055" s="4">
        <v>42164</v>
      </c>
      <c r="Y14055" t="s">
        <v>31</v>
      </c>
      <c r="Z14055" t="s">
        <v>54</v>
      </c>
      <c r="AA14055" t="s">
        <v>40</v>
      </c>
      <c r="AB14055">
        <v>12134</v>
      </c>
    </row>
    <row r="14056" spans="1:28" x14ac:dyDescent="0.2">
      <c r="A14056" t="s">
        <v>917</v>
      </c>
      <c r="B14056">
        <v>313317</v>
      </c>
      <c r="C14056">
        <v>1</v>
      </c>
      <c r="D14056" t="s">
        <v>28</v>
      </c>
      <c r="E14056" s="4">
        <v>41886</v>
      </c>
      <c r="F14056" t="s">
        <v>34</v>
      </c>
      <c r="G14056" s="4">
        <v>41872</v>
      </c>
      <c r="H14056" t="s">
        <v>37</v>
      </c>
      <c r="I14056" t="s">
        <v>31</v>
      </c>
      <c r="J14056" t="s">
        <v>737</v>
      </c>
      <c r="K14056" t="s">
        <v>29</v>
      </c>
      <c r="L14056" s="4">
        <v>41872</v>
      </c>
      <c r="M14056" t="s">
        <v>29</v>
      </c>
      <c r="N14056" s="4">
        <v>41914</v>
      </c>
      <c r="O14056" t="s">
        <v>34</v>
      </c>
      <c r="P14056" s="4">
        <v>41914</v>
      </c>
      <c r="Q14056" t="s">
        <v>29</v>
      </c>
      <c r="R14056" s="4">
        <v>41954</v>
      </c>
      <c r="S14056" t="s">
        <v>29</v>
      </c>
      <c r="T14056" s="4">
        <v>41990</v>
      </c>
      <c r="U14056" t="s">
        <v>29</v>
      </c>
      <c r="V14056" s="4">
        <v>41990</v>
      </c>
      <c r="W14056" t="s">
        <v>29</v>
      </c>
      <c r="X14056" s="4">
        <v>42164</v>
      </c>
      <c r="Y14056" t="s">
        <v>31</v>
      </c>
    </row>
    <row r="14057" spans="1:28" x14ac:dyDescent="0.2">
      <c r="A14057" t="s">
        <v>917</v>
      </c>
      <c r="B14057">
        <v>316189</v>
      </c>
      <c r="C14057">
        <v>15</v>
      </c>
      <c r="D14057" t="s">
        <v>28</v>
      </c>
      <c r="E14057" s="4">
        <v>42082</v>
      </c>
      <c r="F14057" t="s">
        <v>29</v>
      </c>
      <c r="G14057" s="4">
        <v>41872</v>
      </c>
      <c r="H14057" t="s">
        <v>37</v>
      </c>
      <c r="I14057" t="s">
        <v>31</v>
      </c>
      <c r="J14057" t="s">
        <v>737</v>
      </c>
      <c r="K14057" t="s">
        <v>29</v>
      </c>
      <c r="L14057" s="4">
        <v>41872</v>
      </c>
      <c r="M14057" t="s">
        <v>29</v>
      </c>
      <c r="N14057" s="4">
        <v>41914</v>
      </c>
      <c r="O14057" t="s">
        <v>34</v>
      </c>
      <c r="P14057" s="4">
        <v>41914</v>
      </c>
      <c r="Q14057" t="s">
        <v>29</v>
      </c>
      <c r="R14057" s="4">
        <v>41954</v>
      </c>
      <c r="S14057" t="s">
        <v>29</v>
      </c>
      <c r="T14057" s="4">
        <v>41990</v>
      </c>
      <c r="U14057" t="s">
        <v>29</v>
      </c>
      <c r="V14057" s="4">
        <v>41990</v>
      </c>
      <c r="W14057" t="s">
        <v>29</v>
      </c>
      <c r="X14057" s="4">
        <v>42164</v>
      </c>
      <c r="Y14057" t="s">
        <v>31</v>
      </c>
      <c r="Z14057" t="s">
        <v>54</v>
      </c>
      <c r="AA14057" t="s">
        <v>40</v>
      </c>
      <c r="AB14057">
        <v>12134</v>
      </c>
    </row>
    <row r="14058" spans="1:28" x14ac:dyDescent="0.2">
      <c r="A14058" t="s">
        <v>917</v>
      </c>
      <c r="B14058">
        <v>314914</v>
      </c>
      <c r="C14058">
        <v>8</v>
      </c>
      <c r="D14058" t="s">
        <v>28</v>
      </c>
      <c r="E14058" s="4">
        <v>41990</v>
      </c>
      <c r="F14058" t="s">
        <v>29</v>
      </c>
      <c r="G14058" s="4">
        <v>41872</v>
      </c>
      <c r="H14058" t="s">
        <v>37</v>
      </c>
      <c r="I14058" t="s">
        <v>31</v>
      </c>
      <c r="J14058" t="s">
        <v>737</v>
      </c>
      <c r="K14058" t="s">
        <v>29</v>
      </c>
      <c r="L14058" s="4">
        <v>41872</v>
      </c>
      <c r="M14058" t="s">
        <v>29</v>
      </c>
      <c r="N14058" s="4">
        <v>41914</v>
      </c>
      <c r="O14058" t="s">
        <v>34</v>
      </c>
      <c r="P14058" s="4">
        <v>41914</v>
      </c>
      <c r="Q14058" t="s">
        <v>29</v>
      </c>
      <c r="R14058" s="4">
        <v>41954</v>
      </c>
      <c r="S14058" t="s">
        <v>29</v>
      </c>
      <c r="T14058" s="4">
        <v>41990</v>
      </c>
      <c r="U14058" t="s">
        <v>29</v>
      </c>
      <c r="V14058" s="4">
        <v>41990</v>
      </c>
      <c r="W14058" t="s">
        <v>29</v>
      </c>
      <c r="X14058" s="4">
        <v>42164</v>
      </c>
      <c r="Y14058" t="s">
        <v>31</v>
      </c>
      <c r="Z14058" t="s">
        <v>54</v>
      </c>
      <c r="AA14058" t="s">
        <v>40</v>
      </c>
      <c r="AB14058">
        <v>12134</v>
      </c>
    </row>
    <row r="14059" spans="1:28" x14ac:dyDescent="0.2">
      <c r="A14059" t="s">
        <v>917</v>
      </c>
      <c r="B14059">
        <v>313954</v>
      </c>
      <c r="C14059">
        <v>4</v>
      </c>
      <c r="D14059" t="s">
        <v>28</v>
      </c>
      <c r="E14059" s="4">
        <v>41928</v>
      </c>
      <c r="F14059" t="s">
        <v>29</v>
      </c>
      <c r="G14059" s="4">
        <v>41872</v>
      </c>
      <c r="H14059" t="s">
        <v>37</v>
      </c>
      <c r="I14059" t="s">
        <v>31</v>
      </c>
      <c r="J14059" t="s">
        <v>737</v>
      </c>
      <c r="K14059" t="s">
        <v>29</v>
      </c>
      <c r="L14059" s="4">
        <v>41872</v>
      </c>
      <c r="M14059" t="s">
        <v>29</v>
      </c>
      <c r="N14059" s="4">
        <v>41914</v>
      </c>
      <c r="O14059" t="s">
        <v>34</v>
      </c>
      <c r="P14059" s="4">
        <v>41914</v>
      </c>
      <c r="Q14059" t="s">
        <v>29</v>
      </c>
      <c r="R14059" s="4">
        <v>41954</v>
      </c>
      <c r="S14059" t="s">
        <v>29</v>
      </c>
      <c r="T14059" s="4">
        <v>41990</v>
      </c>
      <c r="U14059" t="s">
        <v>29</v>
      </c>
      <c r="V14059" s="4">
        <v>41990</v>
      </c>
      <c r="W14059" t="s">
        <v>29</v>
      </c>
      <c r="X14059" s="4">
        <v>42164</v>
      </c>
      <c r="Y14059" t="s">
        <v>31</v>
      </c>
      <c r="Z14059" t="s">
        <v>54</v>
      </c>
      <c r="AA14059" t="s">
        <v>40</v>
      </c>
      <c r="AB14059">
        <v>12134</v>
      </c>
    </row>
    <row r="14060" spans="1:28" x14ac:dyDescent="0.2">
      <c r="A14060" t="s">
        <v>917</v>
      </c>
      <c r="B14060">
        <v>315707</v>
      </c>
      <c r="C14060">
        <v>13</v>
      </c>
      <c r="D14060" t="s">
        <v>28</v>
      </c>
      <c r="E14060" s="4">
        <v>42052</v>
      </c>
      <c r="F14060" t="s">
        <v>29</v>
      </c>
      <c r="G14060" s="4">
        <v>41872</v>
      </c>
      <c r="H14060" t="s">
        <v>37</v>
      </c>
      <c r="I14060" t="s">
        <v>31</v>
      </c>
      <c r="J14060" t="s">
        <v>737</v>
      </c>
      <c r="K14060" t="s">
        <v>29</v>
      </c>
      <c r="L14060" s="4">
        <v>41872</v>
      </c>
      <c r="M14060" t="s">
        <v>29</v>
      </c>
      <c r="N14060" s="4">
        <v>41914</v>
      </c>
      <c r="O14060" t="s">
        <v>34</v>
      </c>
      <c r="P14060" s="4">
        <v>41914</v>
      </c>
      <c r="Q14060" t="s">
        <v>29</v>
      </c>
      <c r="R14060" s="4">
        <v>41954</v>
      </c>
      <c r="S14060" t="s">
        <v>29</v>
      </c>
      <c r="T14060" s="4">
        <v>41990</v>
      </c>
      <c r="U14060" t="s">
        <v>29</v>
      </c>
      <c r="V14060" s="4">
        <v>41990</v>
      </c>
      <c r="W14060" t="s">
        <v>29</v>
      </c>
      <c r="X14060" s="4">
        <v>42164</v>
      </c>
      <c r="Y14060" t="s">
        <v>31</v>
      </c>
      <c r="Z14060">
        <v>31</v>
      </c>
      <c r="AA14060" t="s">
        <v>33</v>
      </c>
      <c r="AB14060">
        <v>1766</v>
      </c>
    </row>
    <row r="14061" spans="1:28" x14ac:dyDescent="0.2">
      <c r="A14061" t="s">
        <v>917</v>
      </c>
      <c r="B14061">
        <v>313567</v>
      </c>
      <c r="C14061">
        <v>2</v>
      </c>
      <c r="D14061" t="s">
        <v>28</v>
      </c>
      <c r="E14061" s="4">
        <v>41905</v>
      </c>
      <c r="F14061" t="s">
        <v>34</v>
      </c>
      <c r="G14061" s="4">
        <v>41872</v>
      </c>
      <c r="H14061" t="s">
        <v>37</v>
      </c>
      <c r="I14061" t="s">
        <v>31</v>
      </c>
      <c r="J14061" t="s">
        <v>737</v>
      </c>
      <c r="K14061" t="s">
        <v>29</v>
      </c>
      <c r="L14061" s="4">
        <v>41872</v>
      </c>
      <c r="M14061" t="s">
        <v>29</v>
      </c>
      <c r="N14061" s="4">
        <v>41914</v>
      </c>
      <c r="O14061" t="s">
        <v>34</v>
      </c>
      <c r="P14061" s="4">
        <v>41914</v>
      </c>
      <c r="Q14061" t="s">
        <v>29</v>
      </c>
      <c r="R14061" s="4">
        <v>41954</v>
      </c>
      <c r="S14061" t="s">
        <v>29</v>
      </c>
      <c r="T14061" s="4">
        <v>41990</v>
      </c>
      <c r="U14061" t="s">
        <v>29</v>
      </c>
      <c r="V14061" s="4">
        <v>41990</v>
      </c>
      <c r="W14061" t="s">
        <v>29</v>
      </c>
      <c r="X14061" s="4">
        <v>42164</v>
      </c>
      <c r="Y14061" t="s">
        <v>31</v>
      </c>
    </row>
    <row r="14062" spans="1:28" x14ac:dyDescent="0.2">
      <c r="A14062" t="s">
        <v>917</v>
      </c>
      <c r="B14062">
        <v>317410</v>
      </c>
      <c r="C14062">
        <v>21</v>
      </c>
      <c r="D14062" t="s">
        <v>28</v>
      </c>
      <c r="E14062" s="4">
        <v>42164</v>
      </c>
      <c r="F14062" t="s">
        <v>29</v>
      </c>
      <c r="G14062" s="4">
        <v>41872</v>
      </c>
      <c r="H14062" t="s">
        <v>37</v>
      </c>
      <c r="I14062" t="s">
        <v>31</v>
      </c>
      <c r="J14062" t="s">
        <v>737</v>
      </c>
      <c r="K14062" t="s">
        <v>29</v>
      </c>
      <c r="L14062" s="4">
        <v>41872</v>
      </c>
      <c r="M14062" t="s">
        <v>29</v>
      </c>
      <c r="N14062" s="4">
        <v>41914</v>
      </c>
      <c r="O14062" t="s">
        <v>34</v>
      </c>
      <c r="P14062" s="4">
        <v>41914</v>
      </c>
      <c r="Q14062" t="s">
        <v>29</v>
      </c>
      <c r="R14062" s="4">
        <v>41954</v>
      </c>
      <c r="S14062" t="s">
        <v>29</v>
      </c>
      <c r="T14062" s="4">
        <v>41990</v>
      </c>
      <c r="U14062" t="s">
        <v>29</v>
      </c>
      <c r="V14062" s="4">
        <v>41990</v>
      </c>
      <c r="W14062" t="s">
        <v>29</v>
      </c>
      <c r="X14062" s="4">
        <v>42164</v>
      </c>
      <c r="Y14062" t="s">
        <v>31</v>
      </c>
      <c r="Z14062" t="s">
        <v>176</v>
      </c>
      <c r="AA14062" t="s">
        <v>33</v>
      </c>
      <c r="AB14062">
        <v>445</v>
      </c>
    </row>
    <row r="14063" spans="1:28" x14ac:dyDescent="0.2">
      <c r="A14063" t="s">
        <v>917</v>
      </c>
      <c r="B14063">
        <v>315927</v>
      </c>
      <c r="C14063">
        <v>14</v>
      </c>
      <c r="D14063" t="s">
        <v>28</v>
      </c>
      <c r="E14063" s="4">
        <v>42067</v>
      </c>
      <c r="F14063" t="s">
        <v>29</v>
      </c>
      <c r="G14063" s="4">
        <v>41872</v>
      </c>
      <c r="H14063" t="s">
        <v>37</v>
      </c>
      <c r="I14063" t="s">
        <v>31</v>
      </c>
      <c r="J14063" t="s">
        <v>737</v>
      </c>
      <c r="K14063" t="s">
        <v>29</v>
      </c>
      <c r="L14063" s="4">
        <v>41872</v>
      </c>
      <c r="M14063" t="s">
        <v>29</v>
      </c>
      <c r="N14063" s="4">
        <v>41914</v>
      </c>
      <c r="O14063" t="s">
        <v>34</v>
      </c>
      <c r="P14063" s="4">
        <v>41914</v>
      </c>
      <c r="Q14063" t="s">
        <v>29</v>
      </c>
      <c r="R14063" s="4">
        <v>41954</v>
      </c>
      <c r="S14063" t="s">
        <v>29</v>
      </c>
      <c r="T14063" s="4">
        <v>41990</v>
      </c>
      <c r="U14063" t="s">
        <v>29</v>
      </c>
      <c r="V14063" s="4">
        <v>41990</v>
      </c>
      <c r="W14063" t="s">
        <v>29</v>
      </c>
      <c r="X14063" s="4">
        <v>42164</v>
      </c>
      <c r="Y14063" t="s">
        <v>31</v>
      </c>
      <c r="Z14063">
        <v>31</v>
      </c>
      <c r="AA14063" t="s">
        <v>33</v>
      </c>
      <c r="AB14063">
        <v>1766</v>
      </c>
    </row>
    <row r="14064" spans="1:28" x14ac:dyDescent="0.2">
      <c r="A14064" t="s">
        <v>917</v>
      </c>
      <c r="B14064">
        <v>317697</v>
      </c>
      <c r="C14064">
        <v>22</v>
      </c>
      <c r="D14064" t="s">
        <v>28</v>
      </c>
      <c r="E14064" s="4">
        <v>42180</v>
      </c>
      <c r="F14064" t="s">
        <v>29</v>
      </c>
      <c r="G14064" s="4">
        <v>41872</v>
      </c>
      <c r="H14064" t="s">
        <v>37</v>
      </c>
      <c r="I14064" t="s">
        <v>31</v>
      </c>
      <c r="J14064" t="s">
        <v>737</v>
      </c>
      <c r="K14064" t="s">
        <v>29</v>
      </c>
      <c r="L14064" s="4">
        <v>41872</v>
      </c>
      <c r="M14064" t="s">
        <v>29</v>
      </c>
      <c r="N14064" s="4">
        <v>41914</v>
      </c>
      <c r="O14064" t="s">
        <v>34</v>
      </c>
      <c r="P14064" s="4">
        <v>41914</v>
      </c>
      <c r="Q14064" t="s">
        <v>29</v>
      </c>
      <c r="R14064" s="4">
        <v>41954</v>
      </c>
      <c r="S14064" t="s">
        <v>29</v>
      </c>
      <c r="T14064" s="4">
        <v>41990</v>
      </c>
      <c r="U14064" t="s">
        <v>29</v>
      </c>
      <c r="V14064" s="4">
        <v>41990</v>
      </c>
      <c r="W14064" t="s">
        <v>29</v>
      </c>
      <c r="X14064" s="4">
        <v>42164</v>
      </c>
      <c r="Y14064" t="s">
        <v>31</v>
      </c>
      <c r="Z14064" t="s">
        <v>54</v>
      </c>
      <c r="AA14064" t="s">
        <v>40</v>
      </c>
      <c r="AB14064">
        <v>12134</v>
      </c>
    </row>
    <row r="14065" spans="1:28" x14ac:dyDescent="0.2">
      <c r="A14065" t="s">
        <v>917</v>
      </c>
      <c r="B14065">
        <v>317017</v>
      </c>
      <c r="C14065">
        <v>19</v>
      </c>
      <c r="D14065" t="s">
        <v>28</v>
      </c>
      <c r="E14065" s="4">
        <v>42139</v>
      </c>
      <c r="F14065" t="s">
        <v>29</v>
      </c>
      <c r="G14065" s="4">
        <v>41872</v>
      </c>
      <c r="H14065" t="s">
        <v>37</v>
      </c>
      <c r="I14065" t="s">
        <v>31</v>
      </c>
      <c r="J14065" t="s">
        <v>737</v>
      </c>
      <c r="K14065" t="s">
        <v>29</v>
      </c>
      <c r="L14065" s="4">
        <v>41872</v>
      </c>
      <c r="M14065" t="s">
        <v>29</v>
      </c>
      <c r="N14065" s="4">
        <v>41914</v>
      </c>
      <c r="O14065" t="s">
        <v>34</v>
      </c>
      <c r="P14065" s="4">
        <v>41914</v>
      </c>
      <c r="Q14065" t="s">
        <v>29</v>
      </c>
      <c r="R14065" s="4">
        <v>41954</v>
      </c>
      <c r="S14065" t="s">
        <v>29</v>
      </c>
      <c r="T14065" s="4">
        <v>41990</v>
      </c>
      <c r="U14065" t="s">
        <v>29</v>
      </c>
      <c r="V14065" s="4">
        <v>41990</v>
      </c>
      <c r="W14065" t="s">
        <v>29</v>
      </c>
      <c r="X14065" s="4">
        <v>42164</v>
      </c>
      <c r="Y14065" t="s">
        <v>31</v>
      </c>
      <c r="Z14065" t="s">
        <v>54</v>
      </c>
      <c r="AA14065" t="s">
        <v>40</v>
      </c>
      <c r="AB14065">
        <v>12134</v>
      </c>
    </row>
    <row r="14066" spans="1:28" x14ac:dyDescent="0.2">
      <c r="A14066" t="s">
        <v>917</v>
      </c>
      <c r="B14066">
        <v>318158</v>
      </c>
      <c r="C14066">
        <v>24</v>
      </c>
      <c r="D14066" t="s">
        <v>28</v>
      </c>
      <c r="E14066" s="4">
        <v>42207</v>
      </c>
      <c r="F14066" t="s">
        <v>29</v>
      </c>
      <c r="G14066" s="4">
        <v>41872</v>
      </c>
      <c r="H14066" t="s">
        <v>37</v>
      </c>
      <c r="I14066" t="s">
        <v>31</v>
      </c>
      <c r="J14066" t="s">
        <v>737</v>
      </c>
      <c r="K14066" t="s">
        <v>29</v>
      </c>
      <c r="L14066" s="4">
        <v>41872</v>
      </c>
      <c r="M14066" t="s">
        <v>29</v>
      </c>
      <c r="N14066" s="4">
        <v>41914</v>
      </c>
      <c r="O14066" t="s">
        <v>34</v>
      </c>
      <c r="P14066" s="4">
        <v>41914</v>
      </c>
      <c r="Q14066" t="s">
        <v>29</v>
      </c>
      <c r="R14066" s="4">
        <v>41954</v>
      </c>
      <c r="S14066" t="s">
        <v>29</v>
      </c>
      <c r="T14066" s="4">
        <v>41990</v>
      </c>
      <c r="U14066" t="s">
        <v>29</v>
      </c>
      <c r="V14066" s="4">
        <v>41990</v>
      </c>
      <c r="W14066" t="s">
        <v>29</v>
      </c>
      <c r="X14066" s="4">
        <v>42164</v>
      </c>
      <c r="Y14066" t="s">
        <v>31</v>
      </c>
      <c r="Z14066" t="s">
        <v>54</v>
      </c>
      <c r="AA14066" t="s">
        <v>40</v>
      </c>
      <c r="AB14066">
        <v>12134</v>
      </c>
    </row>
    <row r="14067" spans="1:28" x14ac:dyDescent="0.2">
      <c r="A14067" t="s">
        <v>917</v>
      </c>
      <c r="B14067">
        <v>319848</v>
      </c>
      <c r="C14067">
        <v>25</v>
      </c>
      <c r="D14067" t="s">
        <v>28</v>
      </c>
      <c r="E14067" s="4">
        <v>42221</v>
      </c>
      <c r="F14067" t="s">
        <v>34</v>
      </c>
      <c r="G14067" s="4">
        <v>41872</v>
      </c>
      <c r="H14067" t="s">
        <v>37</v>
      </c>
      <c r="I14067" t="s">
        <v>31</v>
      </c>
      <c r="J14067" t="s">
        <v>737</v>
      </c>
      <c r="K14067" t="s">
        <v>29</v>
      </c>
      <c r="L14067" s="4">
        <v>41872</v>
      </c>
      <c r="M14067" t="s">
        <v>29</v>
      </c>
      <c r="N14067" s="4">
        <v>41914</v>
      </c>
      <c r="O14067" t="s">
        <v>34</v>
      </c>
      <c r="P14067" s="4">
        <v>41914</v>
      </c>
      <c r="Q14067" t="s">
        <v>29</v>
      </c>
      <c r="R14067" s="4">
        <v>41954</v>
      </c>
      <c r="S14067" t="s">
        <v>29</v>
      </c>
      <c r="T14067" s="4">
        <v>41990</v>
      </c>
      <c r="U14067" t="s">
        <v>29</v>
      </c>
      <c r="V14067" s="4">
        <v>41990</v>
      </c>
      <c r="W14067" t="s">
        <v>29</v>
      </c>
      <c r="X14067" s="4">
        <v>42164</v>
      </c>
      <c r="Y14067" t="s">
        <v>31</v>
      </c>
    </row>
    <row r="14068" spans="1:28" x14ac:dyDescent="0.2">
      <c r="A14068" t="s">
        <v>917</v>
      </c>
      <c r="B14068">
        <v>320147</v>
      </c>
      <c r="C14068">
        <v>26</v>
      </c>
      <c r="D14068" t="s">
        <v>28</v>
      </c>
      <c r="E14068" s="4">
        <v>42236</v>
      </c>
      <c r="F14068" t="s">
        <v>29</v>
      </c>
      <c r="G14068" s="4">
        <v>41872</v>
      </c>
      <c r="H14068" t="s">
        <v>37</v>
      </c>
      <c r="I14068" t="s">
        <v>31</v>
      </c>
      <c r="J14068" t="s">
        <v>737</v>
      </c>
      <c r="K14068" t="s">
        <v>29</v>
      </c>
      <c r="L14068" s="4">
        <v>41872</v>
      </c>
      <c r="M14068" t="s">
        <v>29</v>
      </c>
      <c r="N14068" s="4">
        <v>41914</v>
      </c>
      <c r="O14068" t="s">
        <v>34</v>
      </c>
      <c r="P14068" s="4">
        <v>41914</v>
      </c>
      <c r="Q14068" t="s">
        <v>29</v>
      </c>
      <c r="R14068" s="4">
        <v>41954</v>
      </c>
      <c r="S14068" t="s">
        <v>29</v>
      </c>
      <c r="T14068" s="4">
        <v>41990</v>
      </c>
      <c r="U14068" t="s">
        <v>29</v>
      </c>
      <c r="V14068" s="4">
        <v>41990</v>
      </c>
      <c r="W14068" t="s">
        <v>29</v>
      </c>
      <c r="X14068" s="4">
        <v>42164</v>
      </c>
      <c r="Y14068" t="s">
        <v>31</v>
      </c>
      <c r="Z14068" t="s">
        <v>54</v>
      </c>
      <c r="AA14068" t="s">
        <v>40</v>
      </c>
      <c r="AB14068">
        <v>12134</v>
      </c>
    </row>
    <row r="14069" spans="1:28" x14ac:dyDescent="0.2">
      <c r="A14069" t="s">
        <v>917</v>
      </c>
      <c r="B14069">
        <v>314387</v>
      </c>
      <c r="C14069">
        <v>6</v>
      </c>
      <c r="D14069" t="s">
        <v>28</v>
      </c>
      <c r="E14069" s="4">
        <v>41955</v>
      </c>
      <c r="F14069" t="s">
        <v>29</v>
      </c>
      <c r="G14069" s="4">
        <v>41872</v>
      </c>
      <c r="H14069" t="s">
        <v>37</v>
      </c>
      <c r="I14069" t="s">
        <v>31</v>
      </c>
      <c r="J14069" t="s">
        <v>737</v>
      </c>
      <c r="K14069" t="s">
        <v>29</v>
      </c>
      <c r="L14069" s="4">
        <v>41872</v>
      </c>
      <c r="M14069" t="s">
        <v>29</v>
      </c>
      <c r="N14069" s="4">
        <v>41914</v>
      </c>
      <c r="O14069" t="s">
        <v>34</v>
      </c>
      <c r="P14069" s="4">
        <v>41914</v>
      </c>
      <c r="Q14069" t="s">
        <v>29</v>
      </c>
      <c r="R14069" s="4">
        <v>41954</v>
      </c>
      <c r="S14069" t="s">
        <v>29</v>
      </c>
      <c r="T14069" s="4">
        <v>41990</v>
      </c>
      <c r="U14069" t="s">
        <v>29</v>
      </c>
      <c r="V14069" s="4">
        <v>41990</v>
      </c>
      <c r="W14069" t="s">
        <v>29</v>
      </c>
      <c r="X14069" s="4">
        <v>42164</v>
      </c>
      <c r="Y14069" t="s">
        <v>31</v>
      </c>
      <c r="Z14069" t="s">
        <v>54</v>
      </c>
      <c r="AA14069" t="s">
        <v>40</v>
      </c>
      <c r="AB14069">
        <v>12134</v>
      </c>
    </row>
    <row r="14070" spans="1:28" x14ac:dyDescent="0.2">
      <c r="A14070" t="s">
        <v>917</v>
      </c>
      <c r="B14070">
        <v>314628</v>
      </c>
      <c r="C14070">
        <v>7</v>
      </c>
      <c r="D14070" t="s">
        <v>28</v>
      </c>
      <c r="E14070" s="4">
        <v>41968</v>
      </c>
      <c r="F14070" t="s">
        <v>29</v>
      </c>
      <c r="G14070" s="4">
        <v>41872</v>
      </c>
      <c r="H14070" t="s">
        <v>37</v>
      </c>
      <c r="I14070" t="s">
        <v>31</v>
      </c>
      <c r="J14070" t="s">
        <v>737</v>
      </c>
      <c r="K14070" t="s">
        <v>29</v>
      </c>
      <c r="L14070" s="4">
        <v>41872</v>
      </c>
      <c r="M14070" t="s">
        <v>29</v>
      </c>
      <c r="N14070" s="4">
        <v>41914</v>
      </c>
      <c r="O14070" t="s">
        <v>34</v>
      </c>
      <c r="P14070" s="4">
        <v>41914</v>
      </c>
      <c r="Q14070" t="s">
        <v>29</v>
      </c>
      <c r="R14070" s="4">
        <v>41954</v>
      </c>
      <c r="S14070" t="s">
        <v>29</v>
      </c>
      <c r="T14070" s="4">
        <v>41990</v>
      </c>
      <c r="U14070" t="s">
        <v>29</v>
      </c>
      <c r="V14070" s="4">
        <v>41990</v>
      </c>
      <c r="W14070" t="s">
        <v>29</v>
      </c>
      <c r="X14070" s="4">
        <v>42164</v>
      </c>
      <c r="Y14070" t="s">
        <v>31</v>
      </c>
    </row>
    <row r="14071" spans="1:28" x14ac:dyDescent="0.2">
      <c r="A14071" t="s">
        <v>917</v>
      </c>
      <c r="B14071">
        <v>317926</v>
      </c>
      <c r="C14071">
        <v>23</v>
      </c>
      <c r="D14071" t="s">
        <v>28</v>
      </c>
      <c r="E14071" s="4">
        <v>42195</v>
      </c>
      <c r="F14071" t="s">
        <v>29</v>
      </c>
      <c r="G14071" s="4">
        <v>41872</v>
      </c>
      <c r="H14071" t="s">
        <v>37</v>
      </c>
      <c r="I14071" t="s">
        <v>31</v>
      </c>
      <c r="J14071" t="s">
        <v>737</v>
      </c>
      <c r="K14071" t="s">
        <v>29</v>
      </c>
      <c r="L14071" s="4">
        <v>41872</v>
      </c>
      <c r="M14071" t="s">
        <v>29</v>
      </c>
      <c r="N14071" s="4">
        <v>41914</v>
      </c>
      <c r="O14071" t="s">
        <v>34</v>
      </c>
      <c r="P14071" s="4">
        <v>41914</v>
      </c>
      <c r="Q14071" t="s">
        <v>29</v>
      </c>
      <c r="R14071" s="4">
        <v>41954</v>
      </c>
      <c r="S14071" t="s">
        <v>29</v>
      </c>
      <c r="T14071" s="4">
        <v>41990</v>
      </c>
      <c r="U14071" t="s">
        <v>29</v>
      </c>
      <c r="V14071" s="4">
        <v>41990</v>
      </c>
      <c r="W14071" t="s">
        <v>29</v>
      </c>
      <c r="X14071" s="4">
        <v>42164</v>
      </c>
      <c r="Y14071" t="s">
        <v>31</v>
      </c>
      <c r="Z14071" t="s">
        <v>54</v>
      </c>
      <c r="AA14071" t="s">
        <v>40</v>
      </c>
      <c r="AB14071">
        <v>12134</v>
      </c>
    </row>
    <row r="14072" spans="1:28" x14ac:dyDescent="0.2">
      <c r="A14072" t="s">
        <v>917</v>
      </c>
      <c r="B14072">
        <v>314116</v>
      </c>
      <c r="C14072">
        <v>5</v>
      </c>
      <c r="D14072" t="s">
        <v>28</v>
      </c>
      <c r="E14072" s="4">
        <v>41940</v>
      </c>
      <c r="F14072" t="s">
        <v>29</v>
      </c>
      <c r="G14072" s="4">
        <v>41872</v>
      </c>
      <c r="H14072" t="s">
        <v>37</v>
      </c>
      <c r="I14072" t="s">
        <v>31</v>
      </c>
      <c r="J14072" t="s">
        <v>737</v>
      </c>
      <c r="K14072" t="s">
        <v>29</v>
      </c>
      <c r="L14072" s="4">
        <v>41872</v>
      </c>
      <c r="M14072" t="s">
        <v>29</v>
      </c>
      <c r="N14072" s="4">
        <v>41914</v>
      </c>
      <c r="O14072" t="s">
        <v>34</v>
      </c>
      <c r="P14072" s="4">
        <v>41914</v>
      </c>
      <c r="Q14072" t="s">
        <v>29</v>
      </c>
      <c r="R14072" s="4">
        <v>41954</v>
      </c>
      <c r="S14072" t="s">
        <v>29</v>
      </c>
      <c r="T14072" s="4">
        <v>41990</v>
      </c>
      <c r="U14072" t="s">
        <v>29</v>
      </c>
      <c r="V14072" s="4">
        <v>41990</v>
      </c>
      <c r="W14072" t="s">
        <v>29</v>
      </c>
      <c r="X14072" s="4">
        <v>42164</v>
      </c>
      <c r="Y14072" t="s">
        <v>31</v>
      </c>
      <c r="Z14072" t="s">
        <v>54</v>
      </c>
      <c r="AA14072" t="s">
        <v>40</v>
      </c>
      <c r="AB14072">
        <v>12134</v>
      </c>
    </row>
    <row r="14073" spans="1:28" x14ac:dyDescent="0.2">
      <c r="A14073" t="s">
        <v>917</v>
      </c>
      <c r="B14073">
        <v>315003</v>
      </c>
      <c r="C14073">
        <v>9</v>
      </c>
      <c r="D14073" t="s">
        <v>28</v>
      </c>
      <c r="E14073" s="4">
        <v>41996</v>
      </c>
      <c r="F14073" t="s">
        <v>29</v>
      </c>
      <c r="G14073" s="4">
        <v>41872</v>
      </c>
      <c r="H14073" t="s">
        <v>37</v>
      </c>
      <c r="I14073" t="s">
        <v>31</v>
      </c>
      <c r="J14073" t="s">
        <v>737</v>
      </c>
      <c r="K14073" t="s">
        <v>29</v>
      </c>
      <c r="L14073" s="4">
        <v>41872</v>
      </c>
      <c r="M14073" t="s">
        <v>29</v>
      </c>
      <c r="N14073" s="4">
        <v>41914</v>
      </c>
      <c r="O14073" t="s">
        <v>34</v>
      </c>
      <c r="P14073" s="4">
        <v>41914</v>
      </c>
      <c r="Q14073" t="s">
        <v>29</v>
      </c>
      <c r="R14073" s="4">
        <v>41954</v>
      </c>
      <c r="S14073" t="s">
        <v>29</v>
      </c>
      <c r="T14073" s="4">
        <v>41990</v>
      </c>
      <c r="U14073" t="s">
        <v>29</v>
      </c>
      <c r="V14073" s="4">
        <v>41990</v>
      </c>
      <c r="W14073" t="s">
        <v>29</v>
      </c>
      <c r="X14073" s="4">
        <v>42164</v>
      </c>
      <c r="Y14073" t="s">
        <v>31</v>
      </c>
      <c r="Z14073" t="s">
        <v>54</v>
      </c>
      <c r="AA14073" t="s">
        <v>40</v>
      </c>
      <c r="AB14073">
        <v>12134</v>
      </c>
    </row>
    <row r="14074" spans="1:28" x14ac:dyDescent="0.2">
      <c r="A14074" t="s">
        <v>917</v>
      </c>
      <c r="B14074">
        <v>316341</v>
      </c>
      <c r="C14074">
        <v>16</v>
      </c>
      <c r="D14074" t="s">
        <v>28</v>
      </c>
      <c r="E14074" s="4">
        <v>42093</v>
      </c>
      <c r="F14074" t="s">
        <v>29</v>
      </c>
      <c r="G14074" s="4">
        <v>41872</v>
      </c>
      <c r="H14074" t="s">
        <v>37</v>
      </c>
      <c r="I14074" t="s">
        <v>31</v>
      </c>
      <c r="J14074" t="s">
        <v>737</v>
      </c>
      <c r="K14074" t="s">
        <v>29</v>
      </c>
      <c r="L14074" s="4">
        <v>41872</v>
      </c>
      <c r="M14074" t="s">
        <v>29</v>
      </c>
      <c r="N14074" s="4">
        <v>41914</v>
      </c>
      <c r="O14074" t="s">
        <v>34</v>
      </c>
      <c r="P14074" s="4">
        <v>41914</v>
      </c>
      <c r="Q14074" t="s">
        <v>29</v>
      </c>
      <c r="R14074" s="4">
        <v>41954</v>
      </c>
      <c r="S14074" t="s">
        <v>29</v>
      </c>
      <c r="T14074" s="4">
        <v>41990</v>
      </c>
      <c r="U14074" t="s">
        <v>29</v>
      </c>
      <c r="V14074" s="4">
        <v>41990</v>
      </c>
      <c r="W14074" t="s">
        <v>29</v>
      </c>
      <c r="X14074" s="4">
        <v>42164</v>
      </c>
      <c r="Y14074" t="s">
        <v>31</v>
      </c>
      <c r="Z14074">
        <v>13</v>
      </c>
      <c r="AA14074" t="s">
        <v>33</v>
      </c>
      <c r="AB14074">
        <v>70</v>
      </c>
    </row>
    <row r="14075" spans="1:28" x14ac:dyDescent="0.2">
      <c r="A14075" t="s">
        <v>917</v>
      </c>
      <c r="B14075">
        <v>316809</v>
      </c>
      <c r="C14075">
        <v>18</v>
      </c>
      <c r="D14075" t="s">
        <v>28</v>
      </c>
      <c r="E14075" s="4">
        <v>42124</v>
      </c>
      <c r="F14075" t="s">
        <v>29</v>
      </c>
      <c r="G14075" s="4">
        <v>41872</v>
      </c>
      <c r="H14075" t="s">
        <v>37</v>
      </c>
      <c r="I14075" t="s">
        <v>31</v>
      </c>
      <c r="J14075" t="s">
        <v>737</v>
      </c>
      <c r="K14075" t="s">
        <v>29</v>
      </c>
      <c r="L14075" s="4">
        <v>41872</v>
      </c>
      <c r="M14075" t="s">
        <v>29</v>
      </c>
      <c r="N14075" s="4">
        <v>41914</v>
      </c>
      <c r="O14075" t="s">
        <v>34</v>
      </c>
      <c r="P14075" s="4">
        <v>41914</v>
      </c>
      <c r="Q14075" t="s">
        <v>29</v>
      </c>
      <c r="R14075" s="4">
        <v>41954</v>
      </c>
      <c r="S14075" t="s">
        <v>29</v>
      </c>
      <c r="T14075" s="4">
        <v>41990</v>
      </c>
      <c r="U14075" t="s">
        <v>29</v>
      </c>
      <c r="V14075" s="4">
        <v>41990</v>
      </c>
      <c r="W14075" t="s">
        <v>29</v>
      </c>
      <c r="X14075" s="4">
        <v>42164</v>
      </c>
      <c r="Y14075" t="s">
        <v>31</v>
      </c>
      <c r="Z14075" t="s">
        <v>85</v>
      </c>
      <c r="AA14075" t="s">
        <v>33</v>
      </c>
      <c r="AB14075">
        <v>199</v>
      </c>
    </row>
    <row r="14076" spans="1:28" x14ac:dyDescent="0.2">
      <c r="A14076" t="s">
        <v>917</v>
      </c>
      <c r="B14076">
        <v>313722</v>
      </c>
      <c r="C14076">
        <v>3</v>
      </c>
      <c r="D14076" t="s">
        <v>28</v>
      </c>
      <c r="E14076" s="4">
        <v>41914</v>
      </c>
      <c r="F14076" t="s">
        <v>34</v>
      </c>
      <c r="G14076" s="4">
        <v>41872</v>
      </c>
      <c r="H14076" t="s">
        <v>37</v>
      </c>
      <c r="I14076" t="s">
        <v>31</v>
      </c>
      <c r="J14076" t="s">
        <v>737</v>
      </c>
      <c r="K14076" t="s">
        <v>29</v>
      </c>
      <c r="L14076" s="4">
        <v>41872</v>
      </c>
      <c r="M14076" t="s">
        <v>29</v>
      </c>
      <c r="N14076" s="4">
        <v>41914</v>
      </c>
      <c r="O14076" t="s">
        <v>34</v>
      </c>
      <c r="P14076" s="4">
        <v>41914</v>
      </c>
      <c r="Q14076" t="s">
        <v>29</v>
      </c>
      <c r="R14076" s="4">
        <v>41954</v>
      </c>
      <c r="S14076" t="s">
        <v>29</v>
      </c>
      <c r="T14076" s="4">
        <v>41990</v>
      </c>
      <c r="U14076" t="s">
        <v>29</v>
      </c>
      <c r="V14076" s="4">
        <v>41990</v>
      </c>
      <c r="W14076" t="s">
        <v>29</v>
      </c>
      <c r="X14076" s="4">
        <v>42164</v>
      </c>
      <c r="Y14076" t="s">
        <v>31</v>
      </c>
    </row>
    <row r="14077" spans="1:28" x14ac:dyDescent="0.2">
      <c r="A14077" t="s">
        <v>917</v>
      </c>
      <c r="B14077">
        <v>517306</v>
      </c>
      <c r="C14077">
        <v>0</v>
      </c>
      <c r="D14077" t="s">
        <v>28</v>
      </c>
      <c r="E14077" s="4">
        <v>41872</v>
      </c>
      <c r="F14077" t="s">
        <v>34</v>
      </c>
      <c r="G14077" s="4">
        <v>41872</v>
      </c>
      <c r="H14077" t="s">
        <v>37</v>
      </c>
      <c r="I14077" t="s">
        <v>31</v>
      </c>
      <c r="J14077" t="s">
        <v>737</v>
      </c>
      <c r="K14077" t="s">
        <v>29</v>
      </c>
      <c r="L14077" s="4">
        <v>41872</v>
      </c>
      <c r="M14077" t="s">
        <v>29</v>
      </c>
      <c r="N14077" s="4">
        <v>41914</v>
      </c>
      <c r="O14077" t="s">
        <v>34</v>
      </c>
      <c r="P14077" s="4">
        <v>41914</v>
      </c>
      <c r="Q14077" t="s">
        <v>29</v>
      </c>
      <c r="R14077" s="4">
        <v>41954</v>
      </c>
      <c r="S14077" t="s">
        <v>29</v>
      </c>
      <c r="T14077" s="4">
        <v>41990</v>
      </c>
      <c r="U14077" t="s">
        <v>29</v>
      </c>
      <c r="V14077" s="4">
        <v>41990</v>
      </c>
      <c r="W14077" t="s">
        <v>29</v>
      </c>
      <c r="X14077" s="4">
        <v>42164</v>
      </c>
      <c r="Y14077" t="s">
        <v>31</v>
      </c>
    </row>
    <row r="14078" spans="1:28" x14ac:dyDescent="0.2">
      <c r="A14078" t="s">
        <v>917</v>
      </c>
      <c r="B14078">
        <v>315164</v>
      </c>
      <c r="C14078">
        <v>10</v>
      </c>
      <c r="D14078" t="s">
        <v>28</v>
      </c>
      <c r="E14078" s="4">
        <v>42012</v>
      </c>
      <c r="F14078" t="s">
        <v>29</v>
      </c>
      <c r="G14078" s="4">
        <v>41872</v>
      </c>
      <c r="H14078" t="s">
        <v>37</v>
      </c>
      <c r="I14078" t="s">
        <v>31</v>
      </c>
      <c r="J14078" t="s">
        <v>737</v>
      </c>
      <c r="K14078" t="s">
        <v>29</v>
      </c>
      <c r="L14078" s="4">
        <v>41872</v>
      </c>
      <c r="M14078" t="s">
        <v>29</v>
      </c>
      <c r="N14078" s="4">
        <v>41914</v>
      </c>
      <c r="O14078" t="s">
        <v>34</v>
      </c>
      <c r="P14078" s="4">
        <v>41914</v>
      </c>
      <c r="Q14078" t="s">
        <v>29</v>
      </c>
      <c r="R14078" s="4">
        <v>41954</v>
      </c>
      <c r="S14078" t="s">
        <v>29</v>
      </c>
      <c r="T14078" s="4">
        <v>41990</v>
      </c>
      <c r="U14078" t="s">
        <v>29</v>
      </c>
      <c r="V14078" s="4">
        <v>41990</v>
      </c>
      <c r="W14078" t="s">
        <v>29</v>
      </c>
      <c r="X14078" s="4">
        <v>42164</v>
      </c>
      <c r="Y14078" t="s">
        <v>31</v>
      </c>
      <c r="Z14078" t="s">
        <v>54</v>
      </c>
      <c r="AA14078" t="s">
        <v>40</v>
      </c>
      <c r="AB14078">
        <v>12134</v>
      </c>
    </row>
    <row r="14079" spans="1:28" x14ac:dyDescent="0.2">
      <c r="A14079" t="s">
        <v>917</v>
      </c>
      <c r="B14079">
        <v>316603</v>
      </c>
      <c r="C14079">
        <v>17</v>
      </c>
      <c r="D14079" t="s">
        <v>28</v>
      </c>
      <c r="E14079" s="4">
        <v>42110</v>
      </c>
      <c r="F14079" t="s">
        <v>29</v>
      </c>
      <c r="G14079" s="4">
        <v>41872</v>
      </c>
      <c r="H14079" t="s">
        <v>37</v>
      </c>
      <c r="I14079" t="s">
        <v>31</v>
      </c>
      <c r="J14079" t="s">
        <v>737</v>
      </c>
      <c r="K14079" t="s">
        <v>29</v>
      </c>
      <c r="L14079" s="4">
        <v>41872</v>
      </c>
      <c r="M14079" t="s">
        <v>29</v>
      </c>
      <c r="N14079" s="4">
        <v>41914</v>
      </c>
      <c r="O14079" t="s">
        <v>34</v>
      </c>
      <c r="P14079" s="4">
        <v>41914</v>
      </c>
      <c r="Q14079" t="s">
        <v>29</v>
      </c>
      <c r="R14079" s="4">
        <v>41954</v>
      </c>
      <c r="S14079" t="s">
        <v>29</v>
      </c>
      <c r="T14079" s="4">
        <v>41990</v>
      </c>
      <c r="U14079" t="s">
        <v>29</v>
      </c>
      <c r="V14079" s="4">
        <v>41990</v>
      </c>
      <c r="W14079" t="s">
        <v>29</v>
      </c>
      <c r="X14079" s="4">
        <v>42164</v>
      </c>
      <c r="Y14079" t="s">
        <v>31</v>
      </c>
      <c r="Z14079" t="s">
        <v>271</v>
      </c>
      <c r="AA14079" t="s">
        <v>33</v>
      </c>
      <c r="AB14079" t="s">
        <v>363</v>
      </c>
    </row>
    <row r="14080" spans="1:28" x14ac:dyDescent="0.2">
      <c r="A14080" t="s">
        <v>918</v>
      </c>
      <c r="B14080">
        <v>316085</v>
      </c>
      <c r="C14080">
        <v>13</v>
      </c>
      <c r="D14080" t="s">
        <v>28</v>
      </c>
      <c r="E14080" s="4">
        <v>42079</v>
      </c>
      <c r="F14080" t="s">
        <v>29</v>
      </c>
      <c r="G14080" s="4">
        <v>41901</v>
      </c>
      <c r="H14080" t="s">
        <v>30</v>
      </c>
      <c r="I14080" t="s">
        <v>31</v>
      </c>
      <c r="J14080" t="s">
        <v>737</v>
      </c>
      <c r="K14080" t="s">
        <v>29</v>
      </c>
      <c r="L14080" s="4">
        <v>41901</v>
      </c>
      <c r="M14080" t="s">
        <v>29</v>
      </c>
      <c r="N14080" s="4">
        <v>41946</v>
      </c>
      <c r="O14080" t="s">
        <v>29</v>
      </c>
      <c r="P14080" s="4">
        <v>41946</v>
      </c>
      <c r="Q14080" t="s">
        <v>29</v>
      </c>
      <c r="R14080" s="4">
        <v>41974</v>
      </c>
      <c r="S14080" t="s">
        <v>29</v>
      </c>
      <c r="T14080" s="4">
        <v>42010</v>
      </c>
      <c r="U14080" t="s">
        <v>29</v>
      </c>
      <c r="V14080" s="4">
        <v>42010</v>
      </c>
      <c r="W14080" t="s">
        <v>29</v>
      </c>
      <c r="X14080" s="4">
        <v>42164</v>
      </c>
      <c r="Y14080" t="s">
        <v>31</v>
      </c>
      <c r="Z14080" t="s">
        <v>43</v>
      </c>
      <c r="AA14080" t="s">
        <v>33</v>
      </c>
      <c r="AB14080">
        <v>2613</v>
      </c>
    </row>
    <row r="14081" spans="1:28" x14ac:dyDescent="0.2">
      <c r="A14081" t="s">
        <v>918</v>
      </c>
      <c r="B14081">
        <v>318154</v>
      </c>
      <c r="C14081">
        <v>22</v>
      </c>
      <c r="D14081" t="s">
        <v>28</v>
      </c>
      <c r="E14081" s="4">
        <v>42207</v>
      </c>
      <c r="F14081" t="s">
        <v>29</v>
      </c>
      <c r="G14081" s="4">
        <v>41901</v>
      </c>
      <c r="H14081" t="s">
        <v>30</v>
      </c>
      <c r="I14081" t="s">
        <v>31</v>
      </c>
      <c r="J14081" t="s">
        <v>737</v>
      </c>
      <c r="K14081" t="s">
        <v>29</v>
      </c>
      <c r="L14081" s="4">
        <v>41901</v>
      </c>
      <c r="M14081" t="s">
        <v>29</v>
      </c>
      <c r="N14081" s="4">
        <v>41946</v>
      </c>
      <c r="O14081" t="s">
        <v>29</v>
      </c>
      <c r="P14081" s="4">
        <v>41946</v>
      </c>
      <c r="Q14081" t="s">
        <v>29</v>
      </c>
      <c r="R14081" s="4">
        <v>41974</v>
      </c>
      <c r="S14081" t="s">
        <v>29</v>
      </c>
      <c r="T14081" s="4">
        <v>42010</v>
      </c>
      <c r="U14081" t="s">
        <v>29</v>
      </c>
      <c r="V14081" s="4">
        <v>42010</v>
      </c>
      <c r="W14081" t="s">
        <v>29</v>
      </c>
      <c r="X14081" s="4">
        <v>42164</v>
      </c>
      <c r="Y14081" t="s">
        <v>31</v>
      </c>
      <c r="Z14081" t="s">
        <v>54</v>
      </c>
      <c r="AA14081" t="s">
        <v>40</v>
      </c>
      <c r="AB14081">
        <v>10823</v>
      </c>
    </row>
    <row r="14082" spans="1:28" x14ac:dyDescent="0.2">
      <c r="A14082" t="s">
        <v>918</v>
      </c>
      <c r="B14082">
        <v>315732</v>
      </c>
      <c r="C14082">
        <v>11</v>
      </c>
      <c r="D14082" t="s">
        <v>28</v>
      </c>
      <c r="E14082" s="4">
        <v>42054</v>
      </c>
      <c r="F14082" t="s">
        <v>29</v>
      </c>
      <c r="G14082" s="4">
        <v>41901</v>
      </c>
      <c r="H14082" t="s">
        <v>30</v>
      </c>
      <c r="I14082" t="s">
        <v>31</v>
      </c>
      <c r="J14082" t="s">
        <v>737</v>
      </c>
      <c r="K14082" t="s">
        <v>29</v>
      </c>
      <c r="L14082" s="4">
        <v>41901</v>
      </c>
      <c r="M14082" t="s">
        <v>29</v>
      </c>
      <c r="N14082" s="4">
        <v>41946</v>
      </c>
      <c r="O14082" t="s">
        <v>29</v>
      </c>
      <c r="P14082" s="4">
        <v>41946</v>
      </c>
      <c r="Q14082" t="s">
        <v>29</v>
      </c>
      <c r="R14082" s="4">
        <v>41974</v>
      </c>
      <c r="S14082" t="s">
        <v>29</v>
      </c>
      <c r="T14082" s="4">
        <v>42010</v>
      </c>
      <c r="U14082" t="s">
        <v>29</v>
      </c>
      <c r="V14082" s="4">
        <v>42010</v>
      </c>
      <c r="W14082" t="s">
        <v>29</v>
      </c>
      <c r="X14082" s="4">
        <v>42164</v>
      </c>
      <c r="Y14082" t="s">
        <v>31</v>
      </c>
    </row>
    <row r="14083" spans="1:28" x14ac:dyDescent="0.2">
      <c r="A14083" t="s">
        <v>918</v>
      </c>
      <c r="B14083">
        <v>319335</v>
      </c>
      <c r="C14083">
        <v>26</v>
      </c>
      <c r="D14083" t="s">
        <v>28</v>
      </c>
      <c r="E14083" s="4">
        <v>42264</v>
      </c>
      <c r="F14083" t="s">
        <v>29</v>
      </c>
      <c r="G14083" s="4">
        <v>41901</v>
      </c>
      <c r="H14083" t="s">
        <v>30</v>
      </c>
      <c r="I14083" t="s">
        <v>31</v>
      </c>
      <c r="J14083" t="s">
        <v>737</v>
      </c>
      <c r="K14083" t="s">
        <v>29</v>
      </c>
      <c r="L14083" s="4">
        <v>41901</v>
      </c>
      <c r="M14083" t="s">
        <v>29</v>
      </c>
      <c r="N14083" s="4">
        <v>41946</v>
      </c>
      <c r="O14083" t="s">
        <v>29</v>
      </c>
      <c r="P14083" s="4">
        <v>41946</v>
      </c>
      <c r="Q14083" t="s">
        <v>29</v>
      </c>
      <c r="R14083" s="4">
        <v>41974</v>
      </c>
      <c r="S14083" t="s">
        <v>29</v>
      </c>
      <c r="T14083" s="4">
        <v>42010</v>
      </c>
      <c r="U14083" t="s">
        <v>29</v>
      </c>
      <c r="V14083" s="4">
        <v>42010</v>
      </c>
      <c r="W14083" t="s">
        <v>29</v>
      </c>
      <c r="X14083" s="4">
        <v>42164</v>
      </c>
      <c r="Y14083" t="s">
        <v>31</v>
      </c>
      <c r="Z14083" t="s">
        <v>231</v>
      </c>
      <c r="AA14083" t="s">
        <v>40</v>
      </c>
      <c r="AB14083">
        <v>6389</v>
      </c>
    </row>
    <row r="14084" spans="1:28" x14ac:dyDescent="0.2">
      <c r="A14084" t="s">
        <v>918</v>
      </c>
      <c r="B14084">
        <v>316593</v>
      </c>
      <c r="C14084">
        <v>15</v>
      </c>
      <c r="D14084" t="s">
        <v>28</v>
      </c>
      <c r="E14084" s="4">
        <v>42109</v>
      </c>
      <c r="F14084" t="s">
        <v>29</v>
      </c>
      <c r="G14084" s="4">
        <v>41901</v>
      </c>
      <c r="H14084" t="s">
        <v>30</v>
      </c>
      <c r="I14084" t="s">
        <v>31</v>
      </c>
      <c r="J14084" t="s">
        <v>737</v>
      </c>
      <c r="K14084" t="s">
        <v>29</v>
      </c>
      <c r="L14084" s="4">
        <v>41901</v>
      </c>
      <c r="M14084" t="s">
        <v>29</v>
      </c>
      <c r="N14084" s="4">
        <v>41946</v>
      </c>
      <c r="O14084" t="s">
        <v>29</v>
      </c>
      <c r="P14084" s="4">
        <v>41946</v>
      </c>
      <c r="Q14084" t="s">
        <v>29</v>
      </c>
      <c r="R14084" s="4">
        <v>41974</v>
      </c>
      <c r="S14084" t="s">
        <v>29</v>
      </c>
      <c r="T14084" s="4">
        <v>42010</v>
      </c>
      <c r="U14084" t="s">
        <v>29</v>
      </c>
      <c r="V14084" s="4">
        <v>42010</v>
      </c>
      <c r="W14084" t="s">
        <v>29</v>
      </c>
      <c r="X14084" s="4">
        <v>42164</v>
      </c>
      <c r="Y14084" t="s">
        <v>31</v>
      </c>
      <c r="Z14084" t="s">
        <v>43</v>
      </c>
      <c r="AA14084" t="s">
        <v>33</v>
      </c>
      <c r="AB14084">
        <v>2613</v>
      </c>
    </row>
    <row r="14085" spans="1:28" x14ac:dyDescent="0.2">
      <c r="A14085" t="s">
        <v>918</v>
      </c>
      <c r="B14085">
        <v>518088</v>
      </c>
      <c r="C14085">
        <v>0</v>
      </c>
      <c r="D14085" t="s">
        <v>28</v>
      </c>
      <c r="E14085" s="4">
        <v>41901</v>
      </c>
      <c r="F14085" t="s">
        <v>34</v>
      </c>
      <c r="G14085" s="4">
        <v>41901</v>
      </c>
      <c r="H14085" t="s">
        <v>30</v>
      </c>
      <c r="I14085" t="s">
        <v>31</v>
      </c>
      <c r="J14085" t="s">
        <v>737</v>
      </c>
      <c r="K14085" t="s">
        <v>29</v>
      </c>
      <c r="L14085" s="4">
        <v>41901</v>
      </c>
      <c r="M14085" t="s">
        <v>29</v>
      </c>
      <c r="N14085" s="4">
        <v>41946</v>
      </c>
      <c r="O14085" t="s">
        <v>29</v>
      </c>
      <c r="P14085" s="4">
        <v>41946</v>
      </c>
      <c r="Q14085" t="s">
        <v>29</v>
      </c>
      <c r="R14085" s="4">
        <v>41974</v>
      </c>
      <c r="S14085" t="s">
        <v>29</v>
      </c>
      <c r="T14085" s="4">
        <v>42010</v>
      </c>
      <c r="U14085" t="s">
        <v>29</v>
      </c>
      <c r="V14085" s="4">
        <v>42010</v>
      </c>
      <c r="W14085" t="s">
        <v>29</v>
      </c>
      <c r="X14085" s="4">
        <v>42164</v>
      </c>
      <c r="Y14085" t="s">
        <v>31</v>
      </c>
    </row>
    <row r="14086" spans="1:28" x14ac:dyDescent="0.2">
      <c r="A14086" t="s">
        <v>918</v>
      </c>
      <c r="B14086">
        <v>315563</v>
      </c>
      <c r="C14086">
        <v>10</v>
      </c>
      <c r="D14086" t="s">
        <v>28</v>
      </c>
      <c r="E14086" s="4">
        <v>42040</v>
      </c>
      <c r="F14086" t="s">
        <v>34</v>
      </c>
      <c r="G14086" s="4">
        <v>41901</v>
      </c>
      <c r="H14086" t="s">
        <v>30</v>
      </c>
      <c r="I14086" t="s">
        <v>31</v>
      </c>
      <c r="J14086" t="s">
        <v>737</v>
      </c>
      <c r="K14086" t="s">
        <v>29</v>
      </c>
      <c r="L14086" s="4">
        <v>41901</v>
      </c>
      <c r="M14086" t="s">
        <v>29</v>
      </c>
      <c r="N14086" s="4">
        <v>41946</v>
      </c>
      <c r="O14086" t="s">
        <v>29</v>
      </c>
      <c r="P14086" s="4">
        <v>41946</v>
      </c>
      <c r="Q14086" t="s">
        <v>29</v>
      </c>
      <c r="R14086" s="4">
        <v>41974</v>
      </c>
      <c r="S14086" t="s">
        <v>29</v>
      </c>
      <c r="T14086" s="4">
        <v>42010</v>
      </c>
      <c r="U14086" t="s">
        <v>29</v>
      </c>
      <c r="V14086" s="4">
        <v>42010</v>
      </c>
      <c r="W14086" t="s">
        <v>29</v>
      </c>
      <c r="X14086" s="4">
        <v>42164</v>
      </c>
      <c r="Y14086" t="s">
        <v>31</v>
      </c>
    </row>
    <row r="14087" spans="1:28" x14ac:dyDescent="0.2">
      <c r="A14087" t="s">
        <v>918</v>
      </c>
      <c r="B14087">
        <v>320139</v>
      </c>
      <c r="C14087">
        <v>24</v>
      </c>
      <c r="D14087" t="s">
        <v>28</v>
      </c>
      <c r="E14087" s="4">
        <v>42236</v>
      </c>
      <c r="F14087" t="s">
        <v>34</v>
      </c>
      <c r="G14087" s="4">
        <v>41901</v>
      </c>
      <c r="H14087" t="s">
        <v>30</v>
      </c>
      <c r="I14087" t="s">
        <v>31</v>
      </c>
      <c r="J14087" t="s">
        <v>737</v>
      </c>
      <c r="K14087" t="s">
        <v>29</v>
      </c>
      <c r="L14087" s="4">
        <v>41901</v>
      </c>
      <c r="M14087" t="s">
        <v>29</v>
      </c>
      <c r="N14087" s="4">
        <v>41946</v>
      </c>
      <c r="O14087" t="s">
        <v>29</v>
      </c>
      <c r="P14087" s="4">
        <v>41946</v>
      </c>
      <c r="Q14087" t="s">
        <v>29</v>
      </c>
      <c r="R14087" s="4">
        <v>41974</v>
      </c>
      <c r="S14087" t="s">
        <v>29</v>
      </c>
      <c r="T14087" s="4">
        <v>42010</v>
      </c>
      <c r="U14087" t="s">
        <v>29</v>
      </c>
      <c r="V14087" s="4">
        <v>42010</v>
      </c>
      <c r="W14087" t="s">
        <v>29</v>
      </c>
      <c r="X14087" s="4">
        <v>42164</v>
      </c>
      <c r="Y14087" t="s">
        <v>31</v>
      </c>
    </row>
    <row r="14088" spans="1:28" x14ac:dyDescent="0.2">
      <c r="A14088" t="s">
        <v>918</v>
      </c>
      <c r="B14088">
        <v>317166</v>
      </c>
      <c r="C14088">
        <v>18</v>
      </c>
      <c r="D14088" t="s">
        <v>28</v>
      </c>
      <c r="E14088" s="4">
        <v>42152</v>
      </c>
      <c r="F14088" t="s">
        <v>29</v>
      </c>
      <c r="G14088" s="4">
        <v>41901</v>
      </c>
      <c r="H14088" t="s">
        <v>30</v>
      </c>
      <c r="I14088" t="s">
        <v>31</v>
      </c>
      <c r="J14088" t="s">
        <v>737</v>
      </c>
      <c r="K14088" t="s">
        <v>29</v>
      </c>
      <c r="L14088" s="4">
        <v>41901</v>
      </c>
      <c r="M14088" t="s">
        <v>29</v>
      </c>
      <c r="N14088" s="4">
        <v>41946</v>
      </c>
      <c r="O14088" t="s">
        <v>29</v>
      </c>
      <c r="P14088" s="4">
        <v>41946</v>
      </c>
      <c r="Q14088" t="s">
        <v>29</v>
      </c>
      <c r="R14088" s="4">
        <v>41974</v>
      </c>
      <c r="S14088" t="s">
        <v>29</v>
      </c>
      <c r="T14088" s="4">
        <v>42010</v>
      </c>
      <c r="U14088" t="s">
        <v>29</v>
      </c>
      <c r="V14088" s="4">
        <v>42010</v>
      </c>
      <c r="W14088" t="s">
        <v>29</v>
      </c>
      <c r="X14088" s="4">
        <v>42164</v>
      </c>
      <c r="Y14088" t="s">
        <v>31</v>
      </c>
      <c r="Z14088" t="s">
        <v>43</v>
      </c>
      <c r="AA14088" t="s">
        <v>33</v>
      </c>
      <c r="AB14088">
        <v>2613</v>
      </c>
    </row>
    <row r="14089" spans="1:28" x14ac:dyDescent="0.2">
      <c r="A14089" t="s">
        <v>918</v>
      </c>
      <c r="B14089">
        <v>315420</v>
      </c>
      <c r="C14089">
        <v>9</v>
      </c>
      <c r="D14089" t="s">
        <v>28</v>
      </c>
      <c r="E14089" s="4">
        <v>42032</v>
      </c>
      <c r="F14089" t="s">
        <v>34</v>
      </c>
      <c r="G14089" s="4">
        <v>41901</v>
      </c>
      <c r="H14089" t="s">
        <v>30</v>
      </c>
      <c r="I14089" t="s">
        <v>31</v>
      </c>
      <c r="J14089" t="s">
        <v>737</v>
      </c>
      <c r="K14089" t="s">
        <v>29</v>
      </c>
      <c r="L14089" s="4">
        <v>41901</v>
      </c>
      <c r="M14089" t="s">
        <v>29</v>
      </c>
      <c r="N14089" s="4">
        <v>41946</v>
      </c>
      <c r="O14089" t="s">
        <v>29</v>
      </c>
      <c r="P14089" s="4">
        <v>41946</v>
      </c>
      <c r="Q14089" t="s">
        <v>29</v>
      </c>
      <c r="R14089" s="4">
        <v>41974</v>
      </c>
      <c r="S14089" t="s">
        <v>29</v>
      </c>
      <c r="T14089" s="4">
        <v>42010</v>
      </c>
      <c r="U14089" t="s">
        <v>29</v>
      </c>
      <c r="V14089" s="4">
        <v>42010</v>
      </c>
      <c r="W14089" t="s">
        <v>29</v>
      </c>
      <c r="X14089" s="4">
        <v>42164</v>
      </c>
      <c r="Y14089" t="s">
        <v>31</v>
      </c>
    </row>
    <row r="14090" spans="1:28" x14ac:dyDescent="0.2">
      <c r="A14090" t="s">
        <v>918</v>
      </c>
      <c r="B14090">
        <v>314859</v>
      </c>
      <c r="C14090">
        <v>6</v>
      </c>
      <c r="D14090" t="s">
        <v>28</v>
      </c>
      <c r="E14090" s="4">
        <v>41983</v>
      </c>
      <c r="F14090" t="s">
        <v>34</v>
      </c>
      <c r="G14090" s="4">
        <v>41901</v>
      </c>
      <c r="H14090" t="s">
        <v>30</v>
      </c>
      <c r="I14090" t="s">
        <v>31</v>
      </c>
      <c r="J14090" t="s">
        <v>737</v>
      </c>
      <c r="K14090" t="s">
        <v>29</v>
      </c>
      <c r="L14090" s="4">
        <v>41901</v>
      </c>
      <c r="M14090" t="s">
        <v>29</v>
      </c>
      <c r="N14090" s="4">
        <v>41946</v>
      </c>
      <c r="O14090" t="s">
        <v>29</v>
      </c>
      <c r="P14090" s="4">
        <v>41946</v>
      </c>
      <c r="Q14090" t="s">
        <v>29</v>
      </c>
      <c r="R14090" s="4">
        <v>41974</v>
      </c>
      <c r="S14090" t="s">
        <v>29</v>
      </c>
      <c r="T14090" s="4">
        <v>42010</v>
      </c>
      <c r="U14090" t="s">
        <v>29</v>
      </c>
      <c r="V14090" s="4">
        <v>42010</v>
      </c>
      <c r="W14090" t="s">
        <v>29</v>
      </c>
      <c r="X14090" s="4">
        <v>42164</v>
      </c>
      <c r="Y14090" t="s">
        <v>31</v>
      </c>
    </row>
    <row r="14091" spans="1:28" x14ac:dyDescent="0.2">
      <c r="A14091" t="s">
        <v>918</v>
      </c>
      <c r="B14091">
        <v>317456</v>
      </c>
      <c r="C14091">
        <v>19</v>
      </c>
      <c r="D14091" t="s">
        <v>28</v>
      </c>
      <c r="E14091" s="4">
        <v>42166</v>
      </c>
      <c r="F14091" t="s">
        <v>29</v>
      </c>
      <c r="G14091" s="4">
        <v>41901</v>
      </c>
      <c r="H14091" t="s">
        <v>30</v>
      </c>
      <c r="I14091" t="s">
        <v>31</v>
      </c>
      <c r="J14091" t="s">
        <v>737</v>
      </c>
      <c r="K14091" t="s">
        <v>29</v>
      </c>
      <c r="L14091" s="4">
        <v>41901</v>
      </c>
      <c r="M14091" t="s">
        <v>29</v>
      </c>
      <c r="N14091" s="4">
        <v>41946</v>
      </c>
      <c r="O14091" t="s">
        <v>29</v>
      </c>
      <c r="P14091" s="4">
        <v>41946</v>
      </c>
      <c r="Q14091" t="s">
        <v>29</v>
      </c>
      <c r="R14091" s="4">
        <v>41974</v>
      </c>
      <c r="S14091" t="s">
        <v>29</v>
      </c>
      <c r="T14091" s="4">
        <v>42010</v>
      </c>
      <c r="U14091" t="s">
        <v>29</v>
      </c>
      <c r="V14091" s="4">
        <v>42010</v>
      </c>
      <c r="W14091" t="s">
        <v>29</v>
      </c>
      <c r="X14091" s="4">
        <v>42164</v>
      </c>
      <c r="Y14091" t="s">
        <v>31</v>
      </c>
      <c r="Z14091" t="s">
        <v>146</v>
      </c>
      <c r="AA14091" t="s">
        <v>33</v>
      </c>
      <c r="AB14091">
        <v>11063</v>
      </c>
    </row>
    <row r="14092" spans="1:28" x14ac:dyDescent="0.2">
      <c r="A14092" t="s">
        <v>918</v>
      </c>
      <c r="B14092">
        <v>317917</v>
      </c>
      <c r="C14092">
        <v>21</v>
      </c>
      <c r="D14092" t="s">
        <v>28</v>
      </c>
      <c r="E14092" s="4">
        <v>42194</v>
      </c>
      <c r="F14092" t="s">
        <v>29</v>
      </c>
      <c r="G14092" s="4">
        <v>41901</v>
      </c>
      <c r="H14092" t="s">
        <v>30</v>
      </c>
      <c r="I14092" t="s">
        <v>31</v>
      </c>
      <c r="J14092" t="s">
        <v>737</v>
      </c>
      <c r="K14092" t="s">
        <v>29</v>
      </c>
      <c r="L14092" s="4">
        <v>41901</v>
      </c>
      <c r="M14092" t="s">
        <v>29</v>
      </c>
      <c r="N14092" s="4">
        <v>41946</v>
      </c>
      <c r="O14092" t="s">
        <v>29</v>
      </c>
      <c r="P14092" s="4">
        <v>41946</v>
      </c>
      <c r="Q14092" t="s">
        <v>29</v>
      </c>
      <c r="R14092" s="4">
        <v>41974</v>
      </c>
      <c r="S14092" t="s">
        <v>29</v>
      </c>
      <c r="T14092" s="4">
        <v>42010</v>
      </c>
      <c r="U14092" t="s">
        <v>29</v>
      </c>
      <c r="V14092" s="4">
        <v>42010</v>
      </c>
      <c r="W14092" t="s">
        <v>29</v>
      </c>
      <c r="X14092" s="4">
        <v>42164</v>
      </c>
      <c r="Y14092" t="s">
        <v>31</v>
      </c>
      <c r="Z14092" t="s">
        <v>54</v>
      </c>
      <c r="AA14092" t="s">
        <v>40</v>
      </c>
      <c r="AB14092">
        <v>10823</v>
      </c>
    </row>
    <row r="14093" spans="1:28" x14ac:dyDescent="0.2">
      <c r="A14093" t="s">
        <v>918</v>
      </c>
      <c r="B14093">
        <v>314684</v>
      </c>
      <c r="C14093">
        <v>5</v>
      </c>
      <c r="D14093" t="s">
        <v>28</v>
      </c>
      <c r="E14093" s="4">
        <v>41970</v>
      </c>
      <c r="F14093" t="s">
        <v>34</v>
      </c>
      <c r="G14093" s="4">
        <v>41901</v>
      </c>
      <c r="H14093" t="s">
        <v>30</v>
      </c>
      <c r="I14093" t="s">
        <v>31</v>
      </c>
      <c r="J14093" t="s">
        <v>737</v>
      </c>
      <c r="K14093" t="s">
        <v>29</v>
      </c>
      <c r="L14093" s="4">
        <v>41901</v>
      </c>
      <c r="M14093" t="s">
        <v>29</v>
      </c>
      <c r="N14093" s="4">
        <v>41946</v>
      </c>
      <c r="O14093" t="s">
        <v>29</v>
      </c>
      <c r="P14093" s="4">
        <v>41946</v>
      </c>
      <c r="Q14093" t="s">
        <v>29</v>
      </c>
      <c r="R14093" s="4">
        <v>41974</v>
      </c>
      <c r="S14093" t="s">
        <v>29</v>
      </c>
      <c r="T14093" s="4">
        <v>42010</v>
      </c>
      <c r="U14093" t="s">
        <v>29</v>
      </c>
      <c r="V14093" s="4">
        <v>42010</v>
      </c>
      <c r="W14093" t="s">
        <v>29</v>
      </c>
      <c r="X14093" s="4">
        <v>42164</v>
      </c>
      <c r="Y14093" t="s">
        <v>31</v>
      </c>
    </row>
    <row r="14094" spans="1:28" x14ac:dyDescent="0.2">
      <c r="A14094" t="s">
        <v>918</v>
      </c>
      <c r="B14094">
        <v>317712</v>
      </c>
      <c r="C14094">
        <v>20</v>
      </c>
      <c r="D14094" t="s">
        <v>28</v>
      </c>
      <c r="E14094" s="4">
        <v>42180</v>
      </c>
      <c r="F14094" t="s">
        <v>29</v>
      </c>
      <c r="G14094" s="4">
        <v>41901</v>
      </c>
      <c r="H14094" t="s">
        <v>30</v>
      </c>
      <c r="I14094" t="s">
        <v>31</v>
      </c>
      <c r="J14094" t="s">
        <v>737</v>
      </c>
      <c r="K14094" t="s">
        <v>29</v>
      </c>
      <c r="L14094" s="4">
        <v>41901</v>
      </c>
      <c r="M14094" t="s">
        <v>29</v>
      </c>
      <c r="N14094" s="4">
        <v>41946</v>
      </c>
      <c r="O14094" t="s">
        <v>29</v>
      </c>
      <c r="P14094" s="4">
        <v>41946</v>
      </c>
      <c r="Q14094" t="s">
        <v>29</v>
      </c>
      <c r="R14094" s="4">
        <v>41974</v>
      </c>
      <c r="S14094" t="s">
        <v>29</v>
      </c>
      <c r="T14094" s="4">
        <v>42010</v>
      </c>
      <c r="U14094" t="s">
        <v>29</v>
      </c>
      <c r="V14094" s="4">
        <v>42010</v>
      </c>
      <c r="W14094" t="s">
        <v>29</v>
      </c>
      <c r="X14094" s="4">
        <v>42164</v>
      </c>
      <c r="Y14094" t="s">
        <v>31</v>
      </c>
      <c r="Z14094" t="s">
        <v>77</v>
      </c>
      <c r="AA14094" t="s">
        <v>40</v>
      </c>
      <c r="AB14094">
        <v>2059</v>
      </c>
    </row>
    <row r="14095" spans="1:28" x14ac:dyDescent="0.2">
      <c r="A14095" t="s">
        <v>918</v>
      </c>
      <c r="B14095">
        <v>316999</v>
      </c>
      <c r="C14095">
        <v>17</v>
      </c>
      <c r="D14095" t="s">
        <v>28</v>
      </c>
      <c r="E14095" s="4">
        <v>42138</v>
      </c>
      <c r="F14095" t="s">
        <v>29</v>
      </c>
      <c r="G14095" s="4">
        <v>41901</v>
      </c>
      <c r="H14095" t="s">
        <v>30</v>
      </c>
      <c r="I14095" t="s">
        <v>31</v>
      </c>
      <c r="J14095" t="s">
        <v>737</v>
      </c>
      <c r="K14095" t="s">
        <v>29</v>
      </c>
      <c r="L14095" s="4">
        <v>41901</v>
      </c>
      <c r="M14095" t="s">
        <v>29</v>
      </c>
      <c r="N14095" s="4">
        <v>41946</v>
      </c>
      <c r="O14095" t="s">
        <v>29</v>
      </c>
      <c r="P14095" s="4">
        <v>41946</v>
      </c>
      <c r="Q14095" t="s">
        <v>29</v>
      </c>
      <c r="R14095" s="4">
        <v>41974</v>
      </c>
      <c r="S14095" t="s">
        <v>29</v>
      </c>
      <c r="T14095" s="4">
        <v>42010</v>
      </c>
      <c r="U14095" t="s">
        <v>29</v>
      </c>
      <c r="V14095" s="4">
        <v>42010</v>
      </c>
      <c r="W14095" t="s">
        <v>29</v>
      </c>
      <c r="X14095" s="4">
        <v>42164</v>
      </c>
      <c r="Y14095" t="s">
        <v>31</v>
      </c>
      <c r="Z14095">
        <v>31</v>
      </c>
      <c r="AA14095" t="s">
        <v>33</v>
      </c>
      <c r="AB14095">
        <v>3358</v>
      </c>
    </row>
    <row r="14096" spans="1:28" x14ac:dyDescent="0.2">
      <c r="A14096" t="s">
        <v>918</v>
      </c>
      <c r="B14096">
        <v>316407</v>
      </c>
      <c r="C14096">
        <v>14</v>
      </c>
      <c r="D14096" t="s">
        <v>28</v>
      </c>
      <c r="E14096" s="4">
        <v>42096</v>
      </c>
      <c r="F14096" t="s">
        <v>29</v>
      </c>
      <c r="G14096" s="4">
        <v>41901</v>
      </c>
      <c r="H14096" t="s">
        <v>30</v>
      </c>
      <c r="I14096" t="s">
        <v>31</v>
      </c>
      <c r="J14096" t="s">
        <v>737</v>
      </c>
      <c r="K14096" t="s">
        <v>29</v>
      </c>
      <c r="L14096" s="4">
        <v>41901</v>
      </c>
      <c r="M14096" t="s">
        <v>29</v>
      </c>
      <c r="N14096" s="4">
        <v>41946</v>
      </c>
      <c r="O14096" t="s">
        <v>29</v>
      </c>
      <c r="P14096" s="4">
        <v>41946</v>
      </c>
      <c r="Q14096" t="s">
        <v>29</v>
      </c>
      <c r="R14096" s="4">
        <v>41974</v>
      </c>
      <c r="S14096" t="s">
        <v>29</v>
      </c>
      <c r="T14096" s="4">
        <v>42010</v>
      </c>
      <c r="U14096" t="s">
        <v>29</v>
      </c>
      <c r="V14096" s="4">
        <v>42010</v>
      </c>
      <c r="W14096" t="s">
        <v>29</v>
      </c>
      <c r="X14096" s="4">
        <v>42164</v>
      </c>
      <c r="Y14096" t="s">
        <v>31</v>
      </c>
      <c r="Z14096" t="s">
        <v>43</v>
      </c>
      <c r="AA14096" t="s">
        <v>33</v>
      </c>
      <c r="AB14096">
        <v>2613</v>
      </c>
    </row>
    <row r="14097" spans="1:28" x14ac:dyDescent="0.2">
      <c r="A14097" t="s">
        <v>918</v>
      </c>
      <c r="B14097">
        <v>319869</v>
      </c>
      <c r="C14097">
        <v>23</v>
      </c>
      <c r="D14097" t="s">
        <v>28</v>
      </c>
      <c r="E14097" s="4">
        <v>42222</v>
      </c>
      <c r="F14097" t="s">
        <v>34</v>
      </c>
      <c r="G14097" s="4">
        <v>41901</v>
      </c>
      <c r="H14097" t="s">
        <v>30</v>
      </c>
      <c r="I14097" t="s">
        <v>31</v>
      </c>
      <c r="J14097" t="s">
        <v>737</v>
      </c>
      <c r="K14097" t="s">
        <v>29</v>
      </c>
      <c r="L14097" s="4">
        <v>41901</v>
      </c>
      <c r="M14097" t="s">
        <v>29</v>
      </c>
      <c r="N14097" s="4">
        <v>41946</v>
      </c>
      <c r="O14097" t="s">
        <v>29</v>
      </c>
      <c r="P14097" s="4">
        <v>41946</v>
      </c>
      <c r="Q14097" t="s">
        <v>29</v>
      </c>
      <c r="R14097" s="4">
        <v>41974</v>
      </c>
      <c r="S14097" t="s">
        <v>29</v>
      </c>
      <c r="T14097" s="4">
        <v>42010</v>
      </c>
      <c r="U14097" t="s">
        <v>29</v>
      </c>
      <c r="V14097" s="4">
        <v>42010</v>
      </c>
      <c r="W14097" t="s">
        <v>29</v>
      </c>
      <c r="X14097" s="4">
        <v>42164</v>
      </c>
      <c r="Y14097" t="s">
        <v>31</v>
      </c>
    </row>
    <row r="14098" spans="1:28" x14ac:dyDescent="0.2">
      <c r="A14098" t="s">
        <v>919</v>
      </c>
      <c r="B14098">
        <v>315189</v>
      </c>
      <c r="C14098">
        <v>11</v>
      </c>
      <c r="D14098" t="s">
        <v>28</v>
      </c>
      <c r="E14098" s="4">
        <v>42016</v>
      </c>
      <c r="F14098" t="s">
        <v>29</v>
      </c>
      <c r="G14098" s="4">
        <v>41862</v>
      </c>
      <c r="H14098" t="s">
        <v>30</v>
      </c>
      <c r="I14098" t="s">
        <v>31</v>
      </c>
      <c r="J14098" t="s">
        <v>737</v>
      </c>
      <c r="K14098" t="s">
        <v>29</v>
      </c>
      <c r="L14098" s="4">
        <v>41863</v>
      </c>
      <c r="M14098" t="s">
        <v>29</v>
      </c>
      <c r="N14098" s="4">
        <v>41905</v>
      </c>
      <c r="O14098" t="s">
        <v>29</v>
      </c>
      <c r="P14098" s="4">
        <v>41905</v>
      </c>
      <c r="Q14098" t="s">
        <v>29</v>
      </c>
      <c r="R14098" s="4">
        <v>41935</v>
      </c>
      <c r="S14098" t="s">
        <v>29</v>
      </c>
      <c r="T14098" s="4">
        <v>41963</v>
      </c>
      <c r="U14098" t="s">
        <v>29</v>
      </c>
      <c r="V14098" s="4">
        <v>41963</v>
      </c>
      <c r="W14098" t="s">
        <v>29</v>
      </c>
      <c r="X14098" s="4">
        <v>42142</v>
      </c>
      <c r="Y14098" t="s">
        <v>31</v>
      </c>
    </row>
    <row r="14099" spans="1:28" x14ac:dyDescent="0.2">
      <c r="A14099" t="s">
        <v>919</v>
      </c>
      <c r="B14099">
        <v>316835</v>
      </c>
      <c r="C14099">
        <v>19</v>
      </c>
      <c r="D14099" t="s">
        <v>28</v>
      </c>
      <c r="E14099" s="4">
        <v>42128</v>
      </c>
      <c r="F14099" t="s">
        <v>29</v>
      </c>
      <c r="G14099" s="4">
        <v>41862</v>
      </c>
      <c r="H14099" t="s">
        <v>30</v>
      </c>
      <c r="I14099" t="s">
        <v>31</v>
      </c>
      <c r="J14099" t="s">
        <v>737</v>
      </c>
      <c r="K14099" t="s">
        <v>29</v>
      </c>
      <c r="L14099" s="4">
        <v>41863</v>
      </c>
      <c r="M14099" t="s">
        <v>29</v>
      </c>
      <c r="N14099" s="4">
        <v>41905</v>
      </c>
      <c r="O14099" t="s">
        <v>29</v>
      </c>
      <c r="P14099" s="4">
        <v>41905</v>
      </c>
      <c r="Q14099" t="s">
        <v>29</v>
      </c>
      <c r="R14099" s="4">
        <v>41935</v>
      </c>
      <c r="S14099" t="s">
        <v>29</v>
      </c>
      <c r="T14099" s="4">
        <v>41963</v>
      </c>
      <c r="U14099" t="s">
        <v>29</v>
      </c>
      <c r="V14099" s="4">
        <v>41963</v>
      </c>
      <c r="W14099" t="s">
        <v>29</v>
      </c>
      <c r="X14099" s="4">
        <v>42142</v>
      </c>
      <c r="Y14099" t="s">
        <v>31</v>
      </c>
      <c r="Z14099" t="s">
        <v>77</v>
      </c>
      <c r="AA14099" t="s">
        <v>40</v>
      </c>
      <c r="AB14099">
        <v>2059</v>
      </c>
    </row>
    <row r="14100" spans="1:28" x14ac:dyDescent="0.2">
      <c r="A14100" t="s">
        <v>919</v>
      </c>
      <c r="B14100">
        <v>313539</v>
      </c>
      <c r="C14100">
        <v>3</v>
      </c>
      <c r="D14100" t="s">
        <v>28</v>
      </c>
      <c r="E14100" s="4">
        <v>41904</v>
      </c>
      <c r="F14100" t="s">
        <v>34</v>
      </c>
      <c r="G14100" s="4">
        <v>41862</v>
      </c>
      <c r="H14100" t="s">
        <v>30</v>
      </c>
      <c r="I14100" t="s">
        <v>31</v>
      </c>
      <c r="J14100" t="s">
        <v>737</v>
      </c>
      <c r="K14100" t="s">
        <v>29</v>
      </c>
      <c r="L14100" s="4">
        <v>41863</v>
      </c>
      <c r="M14100" t="s">
        <v>29</v>
      </c>
      <c r="N14100" s="4">
        <v>41905</v>
      </c>
      <c r="O14100" t="s">
        <v>29</v>
      </c>
      <c r="P14100" s="4">
        <v>41905</v>
      </c>
      <c r="Q14100" t="s">
        <v>29</v>
      </c>
      <c r="R14100" s="4">
        <v>41935</v>
      </c>
      <c r="S14100" t="s">
        <v>29</v>
      </c>
      <c r="T14100" s="4">
        <v>41963</v>
      </c>
      <c r="U14100" t="s">
        <v>29</v>
      </c>
      <c r="V14100" s="4">
        <v>41963</v>
      </c>
      <c r="W14100" t="s">
        <v>29</v>
      </c>
      <c r="X14100" s="4">
        <v>42142</v>
      </c>
      <c r="Y14100" t="s">
        <v>31</v>
      </c>
    </row>
    <row r="14101" spans="1:28" x14ac:dyDescent="0.2">
      <c r="A14101" t="s">
        <v>919</v>
      </c>
      <c r="B14101">
        <v>314447</v>
      </c>
      <c r="C14101">
        <v>7</v>
      </c>
      <c r="D14101" t="s">
        <v>28</v>
      </c>
      <c r="E14101" s="4">
        <v>41960</v>
      </c>
      <c r="F14101" t="s">
        <v>29</v>
      </c>
      <c r="G14101" s="4">
        <v>41862</v>
      </c>
      <c r="H14101" t="s">
        <v>30</v>
      </c>
      <c r="I14101" t="s">
        <v>31</v>
      </c>
      <c r="J14101" t="s">
        <v>737</v>
      </c>
      <c r="K14101" t="s">
        <v>29</v>
      </c>
      <c r="L14101" s="4">
        <v>41863</v>
      </c>
      <c r="M14101" t="s">
        <v>29</v>
      </c>
      <c r="N14101" s="4">
        <v>41905</v>
      </c>
      <c r="O14101" t="s">
        <v>29</v>
      </c>
      <c r="P14101" s="4">
        <v>41905</v>
      </c>
      <c r="Q14101" t="s">
        <v>29</v>
      </c>
      <c r="R14101" s="4">
        <v>41935</v>
      </c>
      <c r="S14101" t="s">
        <v>29</v>
      </c>
      <c r="T14101" s="4">
        <v>41963</v>
      </c>
      <c r="U14101" t="s">
        <v>29</v>
      </c>
      <c r="V14101" s="4">
        <v>41963</v>
      </c>
      <c r="W14101" t="s">
        <v>29</v>
      </c>
      <c r="X14101" s="4">
        <v>42142</v>
      </c>
      <c r="Y14101" t="s">
        <v>31</v>
      </c>
      <c r="Z14101" t="s">
        <v>145</v>
      </c>
      <c r="AA14101" t="s">
        <v>33</v>
      </c>
      <c r="AB14101">
        <v>411</v>
      </c>
    </row>
    <row r="14102" spans="1:28" x14ac:dyDescent="0.2">
      <c r="A14102" t="s">
        <v>919</v>
      </c>
      <c r="B14102">
        <v>317487</v>
      </c>
      <c r="C14102">
        <v>22</v>
      </c>
      <c r="D14102" t="s">
        <v>28</v>
      </c>
      <c r="E14102" s="4">
        <v>42170</v>
      </c>
      <c r="F14102" t="s">
        <v>29</v>
      </c>
      <c r="G14102" s="4">
        <v>41862</v>
      </c>
      <c r="H14102" t="s">
        <v>30</v>
      </c>
      <c r="I14102" t="s">
        <v>31</v>
      </c>
      <c r="J14102" t="s">
        <v>737</v>
      </c>
      <c r="K14102" t="s">
        <v>29</v>
      </c>
      <c r="L14102" s="4">
        <v>41863</v>
      </c>
      <c r="M14102" t="s">
        <v>29</v>
      </c>
      <c r="N14102" s="4">
        <v>41905</v>
      </c>
      <c r="O14102" t="s">
        <v>29</v>
      </c>
      <c r="P14102" s="4">
        <v>41905</v>
      </c>
      <c r="Q14102" t="s">
        <v>29</v>
      </c>
      <c r="R14102" s="4">
        <v>41935</v>
      </c>
      <c r="S14102" t="s">
        <v>29</v>
      </c>
      <c r="T14102" s="4">
        <v>41963</v>
      </c>
      <c r="U14102" t="s">
        <v>29</v>
      </c>
      <c r="V14102" s="4">
        <v>41963</v>
      </c>
      <c r="W14102" t="s">
        <v>29</v>
      </c>
      <c r="X14102" s="4">
        <v>42142</v>
      </c>
      <c r="Y14102" t="s">
        <v>31</v>
      </c>
      <c r="Z14102" t="s">
        <v>55</v>
      </c>
      <c r="AA14102" t="s">
        <v>33</v>
      </c>
      <c r="AB14102" t="s">
        <v>283</v>
      </c>
    </row>
    <row r="14103" spans="1:28" x14ac:dyDescent="0.2">
      <c r="A14103" t="s">
        <v>919</v>
      </c>
      <c r="B14103">
        <v>316451</v>
      </c>
      <c r="C14103">
        <v>17</v>
      </c>
      <c r="D14103" t="s">
        <v>28</v>
      </c>
      <c r="E14103" s="4">
        <v>42101</v>
      </c>
      <c r="F14103" t="s">
        <v>29</v>
      </c>
      <c r="G14103" s="4">
        <v>41862</v>
      </c>
      <c r="H14103" t="s">
        <v>30</v>
      </c>
      <c r="I14103" t="s">
        <v>31</v>
      </c>
      <c r="J14103" t="s">
        <v>737</v>
      </c>
      <c r="K14103" t="s">
        <v>29</v>
      </c>
      <c r="L14103" s="4">
        <v>41863</v>
      </c>
      <c r="M14103" t="s">
        <v>29</v>
      </c>
      <c r="N14103" s="4">
        <v>41905</v>
      </c>
      <c r="O14103" t="s">
        <v>29</v>
      </c>
      <c r="P14103" s="4">
        <v>41905</v>
      </c>
      <c r="Q14103" t="s">
        <v>29</v>
      </c>
      <c r="R14103" s="4">
        <v>41935</v>
      </c>
      <c r="S14103" t="s">
        <v>29</v>
      </c>
      <c r="T14103" s="4">
        <v>41963</v>
      </c>
      <c r="U14103" t="s">
        <v>29</v>
      </c>
      <c r="V14103" s="4">
        <v>41963</v>
      </c>
      <c r="W14103" t="s">
        <v>29</v>
      </c>
      <c r="X14103" s="4">
        <v>42142</v>
      </c>
      <c r="Y14103" t="s">
        <v>31</v>
      </c>
    </row>
    <row r="14104" spans="1:28" x14ac:dyDescent="0.2">
      <c r="A14104" t="s">
        <v>919</v>
      </c>
      <c r="B14104">
        <v>317305</v>
      </c>
      <c r="C14104">
        <v>21</v>
      </c>
      <c r="D14104" t="s">
        <v>28</v>
      </c>
      <c r="E14104" s="4">
        <v>42156</v>
      </c>
      <c r="F14104" t="s">
        <v>29</v>
      </c>
      <c r="G14104" s="4">
        <v>41862</v>
      </c>
      <c r="H14104" t="s">
        <v>30</v>
      </c>
      <c r="I14104" t="s">
        <v>31</v>
      </c>
      <c r="J14104" t="s">
        <v>737</v>
      </c>
      <c r="K14104" t="s">
        <v>29</v>
      </c>
      <c r="L14104" s="4">
        <v>41863</v>
      </c>
      <c r="M14104" t="s">
        <v>29</v>
      </c>
      <c r="N14104" s="4">
        <v>41905</v>
      </c>
      <c r="O14104" t="s">
        <v>29</v>
      </c>
      <c r="P14104" s="4">
        <v>41905</v>
      </c>
      <c r="Q14104" t="s">
        <v>29</v>
      </c>
      <c r="R14104" s="4">
        <v>41935</v>
      </c>
      <c r="S14104" t="s">
        <v>29</v>
      </c>
      <c r="T14104" s="4">
        <v>41963</v>
      </c>
      <c r="U14104" t="s">
        <v>29</v>
      </c>
      <c r="V14104" s="4">
        <v>41963</v>
      </c>
      <c r="W14104" t="s">
        <v>29</v>
      </c>
      <c r="X14104" s="4">
        <v>42142</v>
      </c>
      <c r="Y14104" t="s">
        <v>31</v>
      </c>
      <c r="Z14104" t="s">
        <v>77</v>
      </c>
      <c r="AA14104" t="s">
        <v>40</v>
      </c>
      <c r="AB14104">
        <v>2059</v>
      </c>
    </row>
    <row r="14105" spans="1:28" x14ac:dyDescent="0.2">
      <c r="A14105" t="s">
        <v>919</v>
      </c>
      <c r="B14105">
        <v>315970</v>
      </c>
      <c r="C14105">
        <v>15</v>
      </c>
      <c r="D14105" t="s">
        <v>28</v>
      </c>
      <c r="E14105" s="4">
        <v>42072</v>
      </c>
      <c r="F14105" t="s">
        <v>34</v>
      </c>
      <c r="G14105" s="4">
        <v>41862</v>
      </c>
      <c r="H14105" t="s">
        <v>30</v>
      </c>
      <c r="I14105" t="s">
        <v>31</v>
      </c>
      <c r="J14105" t="s">
        <v>737</v>
      </c>
      <c r="K14105" t="s">
        <v>29</v>
      </c>
      <c r="L14105" s="4">
        <v>41863</v>
      </c>
      <c r="M14105" t="s">
        <v>29</v>
      </c>
      <c r="N14105" s="4">
        <v>41905</v>
      </c>
      <c r="O14105" t="s">
        <v>29</v>
      </c>
      <c r="P14105" s="4">
        <v>41905</v>
      </c>
      <c r="Q14105" t="s">
        <v>29</v>
      </c>
      <c r="R14105" s="4">
        <v>41935</v>
      </c>
      <c r="S14105" t="s">
        <v>29</v>
      </c>
      <c r="T14105" s="4">
        <v>41963</v>
      </c>
      <c r="U14105" t="s">
        <v>29</v>
      </c>
      <c r="V14105" s="4">
        <v>41963</v>
      </c>
      <c r="W14105" t="s">
        <v>29</v>
      </c>
      <c r="X14105" s="4">
        <v>42142</v>
      </c>
      <c r="Y14105" t="s">
        <v>31</v>
      </c>
    </row>
    <row r="14106" spans="1:28" x14ac:dyDescent="0.2">
      <c r="A14106" t="s">
        <v>919</v>
      </c>
      <c r="B14106">
        <v>315379</v>
      </c>
      <c r="C14106">
        <v>12</v>
      </c>
      <c r="D14106" t="s">
        <v>28</v>
      </c>
      <c r="E14106" s="4">
        <v>42030</v>
      </c>
      <c r="F14106" t="s">
        <v>29</v>
      </c>
      <c r="G14106" s="4">
        <v>41862</v>
      </c>
      <c r="H14106" t="s">
        <v>30</v>
      </c>
      <c r="I14106" t="s">
        <v>31</v>
      </c>
      <c r="J14106" t="s">
        <v>737</v>
      </c>
      <c r="K14106" t="s">
        <v>29</v>
      </c>
      <c r="L14106" s="4">
        <v>41863</v>
      </c>
      <c r="M14106" t="s">
        <v>29</v>
      </c>
      <c r="N14106" s="4">
        <v>41905</v>
      </c>
      <c r="O14106" t="s">
        <v>29</v>
      </c>
      <c r="P14106" s="4">
        <v>41905</v>
      </c>
      <c r="Q14106" t="s">
        <v>29</v>
      </c>
      <c r="R14106" s="4">
        <v>41935</v>
      </c>
      <c r="S14106" t="s">
        <v>29</v>
      </c>
      <c r="T14106" s="4">
        <v>41963</v>
      </c>
      <c r="U14106" t="s">
        <v>29</v>
      </c>
      <c r="V14106" s="4">
        <v>41963</v>
      </c>
      <c r="W14106" t="s">
        <v>29</v>
      </c>
      <c r="X14106" s="4">
        <v>42142</v>
      </c>
      <c r="Y14106" t="s">
        <v>31</v>
      </c>
    </row>
    <row r="14107" spans="1:28" x14ac:dyDescent="0.2">
      <c r="A14107" t="s">
        <v>919</v>
      </c>
      <c r="B14107">
        <v>314973</v>
      </c>
      <c r="C14107">
        <v>10</v>
      </c>
      <c r="D14107" t="s">
        <v>28</v>
      </c>
      <c r="E14107" s="4">
        <v>41995</v>
      </c>
      <c r="F14107" t="s">
        <v>29</v>
      </c>
      <c r="G14107" s="4">
        <v>41862</v>
      </c>
      <c r="H14107" t="s">
        <v>30</v>
      </c>
      <c r="I14107" t="s">
        <v>31</v>
      </c>
      <c r="J14107" t="s">
        <v>737</v>
      </c>
      <c r="K14107" t="s">
        <v>29</v>
      </c>
      <c r="L14107" s="4">
        <v>41863</v>
      </c>
      <c r="M14107" t="s">
        <v>29</v>
      </c>
      <c r="N14107" s="4">
        <v>41905</v>
      </c>
      <c r="O14107" t="s">
        <v>29</v>
      </c>
      <c r="P14107" s="4">
        <v>41905</v>
      </c>
      <c r="Q14107" t="s">
        <v>29</v>
      </c>
      <c r="R14107" s="4">
        <v>41935</v>
      </c>
      <c r="S14107" t="s">
        <v>29</v>
      </c>
      <c r="T14107" s="4">
        <v>41963</v>
      </c>
      <c r="U14107" t="s">
        <v>29</v>
      </c>
      <c r="V14107" s="4">
        <v>41963</v>
      </c>
      <c r="W14107" t="s">
        <v>29</v>
      </c>
      <c r="X14107" s="4">
        <v>42142</v>
      </c>
      <c r="Y14107" t="s">
        <v>31</v>
      </c>
    </row>
    <row r="14108" spans="1:28" x14ac:dyDescent="0.2">
      <c r="A14108" t="s">
        <v>919</v>
      </c>
      <c r="B14108">
        <v>317959</v>
      </c>
      <c r="C14108">
        <v>24</v>
      </c>
      <c r="D14108" t="s">
        <v>28</v>
      </c>
      <c r="E14108" s="4">
        <v>42198</v>
      </c>
      <c r="F14108" t="s">
        <v>34</v>
      </c>
      <c r="G14108" s="4">
        <v>41862</v>
      </c>
      <c r="H14108" t="s">
        <v>30</v>
      </c>
      <c r="I14108" t="s">
        <v>31</v>
      </c>
      <c r="J14108" t="s">
        <v>737</v>
      </c>
      <c r="K14108" t="s">
        <v>29</v>
      </c>
      <c r="L14108" s="4">
        <v>41863</v>
      </c>
      <c r="M14108" t="s">
        <v>29</v>
      </c>
      <c r="N14108" s="4">
        <v>41905</v>
      </c>
      <c r="O14108" t="s">
        <v>29</v>
      </c>
      <c r="P14108" s="4">
        <v>41905</v>
      </c>
      <c r="Q14108" t="s">
        <v>29</v>
      </c>
      <c r="R14108" s="4">
        <v>41935</v>
      </c>
      <c r="S14108" t="s">
        <v>29</v>
      </c>
      <c r="T14108" s="4">
        <v>41963</v>
      </c>
      <c r="U14108" t="s">
        <v>29</v>
      </c>
      <c r="V14108" s="4">
        <v>41963</v>
      </c>
      <c r="W14108" t="s">
        <v>29</v>
      </c>
      <c r="X14108" s="4">
        <v>42142</v>
      </c>
      <c r="Y14108" t="s">
        <v>31</v>
      </c>
    </row>
    <row r="14109" spans="1:28" x14ac:dyDescent="0.2">
      <c r="A14109" t="s">
        <v>919</v>
      </c>
      <c r="B14109">
        <v>314904</v>
      </c>
      <c r="C14109">
        <v>9</v>
      </c>
      <c r="D14109" t="s">
        <v>28</v>
      </c>
      <c r="E14109" s="4">
        <v>41988</v>
      </c>
      <c r="F14109" t="s">
        <v>29</v>
      </c>
      <c r="G14109" s="4">
        <v>41862</v>
      </c>
      <c r="H14109" t="s">
        <v>30</v>
      </c>
      <c r="I14109" t="s">
        <v>31</v>
      </c>
      <c r="J14109" t="s">
        <v>737</v>
      </c>
      <c r="K14109" t="s">
        <v>29</v>
      </c>
      <c r="L14109" s="4">
        <v>41863</v>
      </c>
      <c r="M14109" t="s">
        <v>29</v>
      </c>
      <c r="N14109" s="4">
        <v>41905</v>
      </c>
      <c r="O14109" t="s">
        <v>29</v>
      </c>
      <c r="P14109" s="4">
        <v>41905</v>
      </c>
      <c r="Q14109" t="s">
        <v>29</v>
      </c>
      <c r="R14109" s="4">
        <v>41935</v>
      </c>
      <c r="S14109" t="s">
        <v>29</v>
      </c>
      <c r="T14109" s="4">
        <v>41963</v>
      </c>
      <c r="U14109" t="s">
        <v>29</v>
      </c>
      <c r="V14109" s="4">
        <v>41963</v>
      </c>
      <c r="W14109" t="s">
        <v>29</v>
      </c>
      <c r="X14109" s="4">
        <v>42142</v>
      </c>
      <c r="Y14109" t="s">
        <v>31</v>
      </c>
    </row>
    <row r="14110" spans="1:28" x14ac:dyDescent="0.2">
      <c r="A14110" t="s">
        <v>919</v>
      </c>
      <c r="B14110">
        <v>319973</v>
      </c>
      <c r="C14110">
        <v>26</v>
      </c>
      <c r="D14110" t="s">
        <v>28</v>
      </c>
      <c r="E14110" s="4">
        <v>42228</v>
      </c>
      <c r="F14110" t="s">
        <v>34</v>
      </c>
      <c r="G14110" s="4">
        <v>41862</v>
      </c>
      <c r="H14110" t="s">
        <v>30</v>
      </c>
      <c r="I14110" t="s">
        <v>31</v>
      </c>
      <c r="J14110" t="s">
        <v>737</v>
      </c>
      <c r="K14110" t="s">
        <v>29</v>
      </c>
      <c r="L14110" s="4">
        <v>41863</v>
      </c>
      <c r="M14110" t="s">
        <v>29</v>
      </c>
      <c r="N14110" s="4">
        <v>41905</v>
      </c>
      <c r="O14110" t="s">
        <v>29</v>
      </c>
      <c r="P14110" s="4">
        <v>41905</v>
      </c>
      <c r="Q14110" t="s">
        <v>29</v>
      </c>
      <c r="R14110" s="4">
        <v>41935</v>
      </c>
      <c r="S14110" t="s">
        <v>29</v>
      </c>
      <c r="T14110" s="4">
        <v>41963</v>
      </c>
      <c r="U14110" t="s">
        <v>29</v>
      </c>
      <c r="V14110" s="4">
        <v>41963</v>
      </c>
      <c r="W14110" t="s">
        <v>29</v>
      </c>
      <c r="X14110" s="4">
        <v>42142</v>
      </c>
      <c r="Y14110" t="s">
        <v>31</v>
      </c>
    </row>
    <row r="14111" spans="1:28" x14ac:dyDescent="0.2">
      <c r="A14111" t="s">
        <v>919</v>
      </c>
      <c r="B14111">
        <v>314661</v>
      </c>
      <c r="C14111">
        <v>8</v>
      </c>
      <c r="D14111" t="s">
        <v>28</v>
      </c>
      <c r="E14111" s="4">
        <v>41969</v>
      </c>
      <c r="F14111" t="s">
        <v>29</v>
      </c>
      <c r="G14111" s="4">
        <v>41862</v>
      </c>
      <c r="H14111" t="s">
        <v>30</v>
      </c>
      <c r="I14111" t="s">
        <v>31</v>
      </c>
      <c r="J14111" t="s">
        <v>737</v>
      </c>
      <c r="K14111" t="s">
        <v>29</v>
      </c>
      <c r="L14111" s="4">
        <v>41863</v>
      </c>
      <c r="M14111" t="s">
        <v>29</v>
      </c>
      <c r="N14111" s="4">
        <v>41905</v>
      </c>
      <c r="O14111" t="s">
        <v>29</v>
      </c>
      <c r="P14111" s="4">
        <v>41905</v>
      </c>
      <c r="Q14111" t="s">
        <v>29</v>
      </c>
      <c r="R14111" s="4">
        <v>41935</v>
      </c>
      <c r="S14111" t="s">
        <v>29</v>
      </c>
      <c r="T14111" s="4">
        <v>41963</v>
      </c>
      <c r="U14111" t="s">
        <v>29</v>
      </c>
      <c r="V14111" s="4">
        <v>41963</v>
      </c>
      <c r="W14111" t="s">
        <v>29</v>
      </c>
      <c r="X14111" s="4">
        <v>42142</v>
      </c>
      <c r="Y14111" t="s">
        <v>31</v>
      </c>
      <c r="Z14111" t="s">
        <v>145</v>
      </c>
      <c r="AA14111" t="s">
        <v>33</v>
      </c>
      <c r="AB14111">
        <v>411</v>
      </c>
    </row>
    <row r="14112" spans="1:28" x14ac:dyDescent="0.2">
      <c r="A14112" t="s">
        <v>919</v>
      </c>
      <c r="B14112">
        <v>314205</v>
      </c>
      <c r="C14112">
        <v>6</v>
      </c>
      <c r="D14112" t="s">
        <v>28</v>
      </c>
      <c r="E14112" s="4">
        <v>41946</v>
      </c>
      <c r="F14112" t="s">
        <v>29</v>
      </c>
      <c r="G14112" s="4">
        <v>41862</v>
      </c>
      <c r="H14112" t="s">
        <v>30</v>
      </c>
      <c r="I14112" t="s">
        <v>31</v>
      </c>
      <c r="J14112" t="s">
        <v>737</v>
      </c>
      <c r="K14112" t="s">
        <v>29</v>
      </c>
      <c r="L14112" s="4">
        <v>41863</v>
      </c>
      <c r="M14112" t="s">
        <v>29</v>
      </c>
      <c r="N14112" s="4">
        <v>41905</v>
      </c>
      <c r="O14112" t="s">
        <v>29</v>
      </c>
      <c r="P14112" s="4">
        <v>41905</v>
      </c>
      <c r="Q14112" t="s">
        <v>29</v>
      </c>
      <c r="R14112" s="4">
        <v>41935</v>
      </c>
      <c r="S14112" t="s">
        <v>29</v>
      </c>
      <c r="T14112" s="4">
        <v>41963</v>
      </c>
      <c r="U14112" t="s">
        <v>29</v>
      </c>
      <c r="V14112" s="4">
        <v>41963</v>
      </c>
      <c r="W14112" t="s">
        <v>29</v>
      </c>
      <c r="X14112" s="4">
        <v>42142</v>
      </c>
      <c r="Y14112" t="s">
        <v>31</v>
      </c>
      <c r="Z14112" t="s">
        <v>98</v>
      </c>
      <c r="AA14112" t="s">
        <v>33</v>
      </c>
      <c r="AB14112">
        <v>411</v>
      </c>
    </row>
    <row r="14113" spans="1:28" x14ac:dyDescent="0.2">
      <c r="A14113" t="s">
        <v>919</v>
      </c>
      <c r="B14113">
        <v>313775</v>
      </c>
      <c r="C14113">
        <v>4</v>
      </c>
      <c r="D14113" t="s">
        <v>28</v>
      </c>
      <c r="E14113" s="4">
        <v>41918</v>
      </c>
      <c r="F14113" t="s">
        <v>34</v>
      </c>
      <c r="G14113" s="4">
        <v>41862</v>
      </c>
      <c r="H14113" t="s">
        <v>30</v>
      </c>
      <c r="I14113" t="s">
        <v>31</v>
      </c>
      <c r="J14113" t="s">
        <v>737</v>
      </c>
      <c r="K14113" t="s">
        <v>29</v>
      </c>
      <c r="L14113" s="4">
        <v>41863</v>
      </c>
      <c r="M14113" t="s">
        <v>29</v>
      </c>
      <c r="N14113" s="4">
        <v>41905</v>
      </c>
      <c r="O14113" t="s">
        <v>29</v>
      </c>
      <c r="P14113" s="4">
        <v>41905</v>
      </c>
      <c r="Q14113" t="s">
        <v>29</v>
      </c>
      <c r="R14113" s="4">
        <v>41935</v>
      </c>
      <c r="S14113" t="s">
        <v>29</v>
      </c>
      <c r="T14113" s="4">
        <v>41963</v>
      </c>
      <c r="U14113" t="s">
        <v>29</v>
      </c>
      <c r="V14113" s="4">
        <v>41963</v>
      </c>
      <c r="W14113" t="s">
        <v>29</v>
      </c>
      <c r="X14113" s="4">
        <v>42142</v>
      </c>
      <c r="Y14113" t="s">
        <v>31</v>
      </c>
    </row>
    <row r="14114" spans="1:28" x14ac:dyDescent="0.2">
      <c r="A14114" t="s">
        <v>919</v>
      </c>
      <c r="B14114">
        <v>316638</v>
      </c>
      <c r="C14114">
        <v>18</v>
      </c>
      <c r="D14114" t="s">
        <v>28</v>
      </c>
      <c r="E14114" s="4">
        <v>42114</v>
      </c>
      <c r="F14114" t="s">
        <v>29</v>
      </c>
      <c r="G14114" s="4">
        <v>41862</v>
      </c>
      <c r="H14114" t="s">
        <v>30</v>
      </c>
      <c r="I14114" t="s">
        <v>31</v>
      </c>
      <c r="J14114" t="s">
        <v>737</v>
      </c>
      <c r="K14114" t="s">
        <v>29</v>
      </c>
      <c r="L14114" s="4">
        <v>41863</v>
      </c>
      <c r="M14114" t="s">
        <v>29</v>
      </c>
      <c r="N14114" s="4">
        <v>41905</v>
      </c>
      <c r="O14114" t="s">
        <v>29</v>
      </c>
      <c r="P14114" s="4">
        <v>41905</v>
      </c>
      <c r="Q14114" t="s">
        <v>29</v>
      </c>
      <c r="R14114" s="4">
        <v>41935</v>
      </c>
      <c r="S14114" t="s">
        <v>29</v>
      </c>
      <c r="T14114" s="4">
        <v>41963</v>
      </c>
      <c r="U14114" t="s">
        <v>29</v>
      </c>
      <c r="V14114" s="4">
        <v>41963</v>
      </c>
      <c r="W14114" t="s">
        <v>29</v>
      </c>
      <c r="X14114" s="4">
        <v>42142</v>
      </c>
      <c r="Y14114" t="s">
        <v>31</v>
      </c>
      <c r="Z14114" t="s">
        <v>79</v>
      </c>
      <c r="AA14114" t="s">
        <v>33</v>
      </c>
      <c r="AB14114">
        <v>361</v>
      </c>
    </row>
    <row r="14115" spans="1:28" x14ac:dyDescent="0.2">
      <c r="A14115" t="s">
        <v>919</v>
      </c>
      <c r="B14115">
        <v>314024</v>
      </c>
      <c r="C14115">
        <v>5</v>
      </c>
      <c r="D14115" t="s">
        <v>28</v>
      </c>
      <c r="E14115" s="4">
        <v>41933</v>
      </c>
      <c r="F14115" t="s">
        <v>34</v>
      </c>
      <c r="G14115" s="4">
        <v>41862</v>
      </c>
      <c r="H14115" t="s">
        <v>30</v>
      </c>
      <c r="I14115" t="s">
        <v>31</v>
      </c>
      <c r="J14115" t="s">
        <v>737</v>
      </c>
      <c r="K14115" t="s">
        <v>29</v>
      </c>
      <c r="L14115" s="4">
        <v>41863</v>
      </c>
      <c r="M14115" t="s">
        <v>29</v>
      </c>
      <c r="N14115" s="4">
        <v>41905</v>
      </c>
      <c r="O14115" t="s">
        <v>29</v>
      </c>
      <c r="P14115" s="4">
        <v>41905</v>
      </c>
      <c r="Q14115" t="s">
        <v>29</v>
      </c>
      <c r="R14115" s="4">
        <v>41935</v>
      </c>
      <c r="S14115" t="s">
        <v>29</v>
      </c>
      <c r="T14115" s="4">
        <v>41963</v>
      </c>
      <c r="U14115" t="s">
        <v>29</v>
      </c>
      <c r="V14115" s="4">
        <v>41963</v>
      </c>
      <c r="W14115" t="s">
        <v>29</v>
      </c>
      <c r="X14115" s="4">
        <v>42142</v>
      </c>
      <c r="Y14115" t="s">
        <v>31</v>
      </c>
    </row>
    <row r="14116" spans="1:28" x14ac:dyDescent="0.2">
      <c r="A14116" t="s">
        <v>919</v>
      </c>
      <c r="B14116">
        <v>315601</v>
      </c>
      <c r="C14116">
        <v>13</v>
      </c>
      <c r="D14116" t="s">
        <v>28</v>
      </c>
      <c r="E14116" s="4">
        <v>42044</v>
      </c>
      <c r="F14116" t="s">
        <v>29</v>
      </c>
      <c r="G14116" s="4">
        <v>41862</v>
      </c>
      <c r="H14116" t="s">
        <v>30</v>
      </c>
      <c r="I14116" t="s">
        <v>31</v>
      </c>
      <c r="J14116" t="s">
        <v>737</v>
      </c>
      <c r="K14116" t="s">
        <v>29</v>
      </c>
      <c r="L14116" s="4">
        <v>41863</v>
      </c>
      <c r="M14116" t="s">
        <v>29</v>
      </c>
      <c r="N14116" s="4">
        <v>41905</v>
      </c>
      <c r="O14116" t="s">
        <v>29</v>
      </c>
      <c r="P14116" s="4">
        <v>41905</v>
      </c>
      <c r="Q14116" t="s">
        <v>29</v>
      </c>
      <c r="R14116" s="4">
        <v>41935</v>
      </c>
      <c r="S14116" t="s">
        <v>29</v>
      </c>
      <c r="T14116" s="4">
        <v>41963</v>
      </c>
      <c r="U14116" t="s">
        <v>29</v>
      </c>
      <c r="V14116" s="4">
        <v>41963</v>
      </c>
      <c r="W14116" t="s">
        <v>29</v>
      </c>
      <c r="X14116" s="4">
        <v>42142</v>
      </c>
      <c r="Y14116" t="s">
        <v>31</v>
      </c>
    </row>
    <row r="14117" spans="1:28" x14ac:dyDescent="0.2">
      <c r="A14117" t="s">
        <v>919</v>
      </c>
      <c r="B14117">
        <v>306849</v>
      </c>
      <c r="C14117">
        <v>25</v>
      </c>
      <c r="D14117" t="s">
        <v>28</v>
      </c>
      <c r="E14117" s="4">
        <v>42212</v>
      </c>
      <c r="F14117" t="s">
        <v>34</v>
      </c>
      <c r="G14117" s="4">
        <v>41862</v>
      </c>
      <c r="H14117" t="s">
        <v>30</v>
      </c>
      <c r="I14117" t="s">
        <v>31</v>
      </c>
      <c r="J14117" t="s">
        <v>737</v>
      </c>
      <c r="K14117" t="s">
        <v>29</v>
      </c>
      <c r="L14117" s="4">
        <v>41863</v>
      </c>
      <c r="M14117" t="s">
        <v>29</v>
      </c>
      <c r="N14117" s="4">
        <v>41905</v>
      </c>
      <c r="O14117" t="s">
        <v>29</v>
      </c>
      <c r="P14117" s="4">
        <v>41905</v>
      </c>
      <c r="Q14117" t="s">
        <v>29</v>
      </c>
      <c r="R14117" s="4">
        <v>41935</v>
      </c>
      <c r="S14117" t="s">
        <v>29</v>
      </c>
      <c r="T14117" s="4">
        <v>41963</v>
      </c>
      <c r="U14117" t="s">
        <v>29</v>
      </c>
      <c r="V14117" s="4">
        <v>41963</v>
      </c>
      <c r="W14117" t="s">
        <v>29</v>
      </c>
      <c r="X14117" s="4">
        <v>42142</v>
      </c>
      <c r="Y14117" t="s">
        <v>31</v>
      </c>
    </row>
    <row r="14118" spans="1:28" x14ac:dyDescent="0.2">
      <c r="A14118" t="s">
        <v>919</v>
      </c>
      <c r="B14118">
        <v>313139</v>
      </c>
      <c r="C14118">
        <v>1</v>
      </c>
      <c r="D14118" t="s">
        <v>28</v>
      </c>
      <c r="E14118" s="4">
        <v>41876</v>
      </c>
      <c r="F14118" t="s">
        <v>34</v>
      </c>
      <c r="G14118" s="4">
        <v>41862</v>
      </c>
      <c r="H14118" t="s">
        <v>30</v>
      </c>
      <c r="I14118" t="s">
        <v>31</v>
      </c>
      <c r="J14118" t="s">
        <v>737</v>
      </c>
      <c r="K14118" t="s">
        <v>29</v>
      </c>
      <c r="L14118" s="4">
        <v>41863</v>
      </c>
      <c r="M14118" t="s">
        <v>29</v>
      </c>
      <c r="N14118" s="4">
        <v>41905</v>
      </c>
      <c r="O14118" t="s">
        <v>29</v>
      </c>
      <c r="P14118" s="4">
        <v>41905</v>
      </c>
      <c r="Q14118" t="s">
        <v>29</v>
      </c>
      <c r="R14118" s="4">
        <v>41935</v>
      </c>
      <c r="S14118" t="s">
        <v>29</v>
      </c>
      <c r="T14118" s="4">
        <v>41963</v>
      </c>
      <c r="U14118" t="s">
        <v>29</v>
      </c>
      <c r="V14118" s="4">
        <v>41963</v>
      </c>
      <c r="W14118" t="s">
        <v>29</v>
      </c>
      <c r="X14118" s="4">
        <v>42142</v>
      </c>
      <c r="Y14118" t="s">
        <v>31</v>
      </c>
    </row>
    <row r="14119" spans="1:28" x14ac:dyDescent="0.2">
      <c r="A14119" t="s">
        <v>919</v>
      </c>
      <c r="B14119">
        <v>518244</v>
      </c>
      <c r="C14119">
        <v>0</v>
      </c>
      <c r="D14119" t="s">
        <v>35</v>
      </c>
      <c r="E14119" s="4">
        <v>41862</v>
      </c>
      <c r="F14119" t="s">
        <v>34</v>
      </c>
      <c r="G14119" s="4">
        <v>41862</v>
      </c>
      <c r="H14119" t="s">
        <v>30</v>
      </c>
      <c r="I14119" t="s">
        <v>31</v>
      </c>
      <c r="J14119" t="s">
        <v>737</v>
      </c>
      <c r="K14119" t="s">
        <v>29</v>
      </c>
      <c r="L14119" s="4">
        <v>41863</v>
      </c>
      <c r="M14119" t="s">
        <v>29</v>
      </c>
      <c r="N14119" s="4">
        <v>41905</v>
      </c>
      <c r="O14119" t="s">
        <v>29</v>
      </c>
      <c r="P14119" s="4">
        <v>41905</v>
      </c>
      <c r="Q14119" t="s">
        <v>29</v>
      </c>
      <c r="R14119" s="4">
        <v>41935</v>
      </c>
      <c r="S14119" t="s">
        <v>29</v>
      </c>
      <c r="T14119" s="4">
        <v>41963</v>
      </c>
      <c r="U14119" t="s">
        <v>29</v>
      </c>
      <c r="V14119" s="4">
        <v>41963</v>
      </c>
      <c r="W14119" t="s">
        <v>29</v>
      </c>
      <c r="X14119" s="4">
        <v>42142</v>
      </c>
      <c r="Y14119" t="s">
        <v>31</v>
      </c>
    </row>
    <row r="14120" spans="1:28" x14ac:dyDescent="0.2">
      <c r="A14120" t="s">
        <v>919</v>
      </c>
      <c r="B14120">
        <v>316214</v>
      </c>
      <c r="C14120">
        <v>16</v>
      </c>
      <c r="D14120" t="s">
        <v>28</v>
      </c>
      <c r="E14120" s="4">
        <v>42086</v>
      </c>
      <c r="F14120" t="s">
        <v>34</v>
      </c>
      <c r="G14120" s="4">
        <v>41862</v>
      </c>
      <c r="H14120" t="s">
        <v>30</v>
      </c>
      <c r="I14120" t="s">
        <v>31</v>
      </c>
      <c r="J14120" t="s">
        <v>737</v>
      </c>
      <c r="K14120" t="s">
        <v>29</v>
      </c>
      <c r="L14120" s="4">
        <v>41863</v>
      </c>
      <c r="M14120" t="s">
        <v>29</v>
      </c>
      <c r="N14120" s="4">
        <v>41905</v>
      </c>
      <c r="O14120" t="s">
        <v>29</v>
      </c>
      <c r="P14120" s="4">
        <v>41905</v>
      </c>
      <c r="Q14120" t="s">
        <v>29</v>
      </c>
      <c r="R14120" s="4">
        <v>41935</v>
      </c>
      <c r="S14120" t="s">
        <v>29</v>
      </c>
      <c r="T14120" s="4">
        <v>41963</v>
      </c>
      <c r="U14120" t="s">
        <v>29</v>
      </c>
      <c r="V14120" s="4">
        <v>41963</v>
      </c>
      <c r="W14120" t="s">
        <v>29</v>
      </c>
      <c r="X14120" s="4">
        <v>42142</v>
      </c>
      <c r="Y14120" t="s">
        <v>31</v>
      </c>
    </row>
    <row r="14121" spans="1:28" x14ac:dyDescent="0.2">
      <c r="A14121" t="s">
        <v>919</v>
      </c>
      <c r="B14121">
        <v>315779</v>
      </c>
      <c r="C14121">
        <v>14</v>
      </c>
      <c r="D14121" t="s">
        <v>28</v>
      </c>
      <c r="E14121" s="4">
        <v>42058</v>
      </c>
      <c r="F14121" t="s">
        <v>29</v>
      </c>
      <c r="G14121" s="4">
        <v>41862</v>
      </c>
      <c r="H14121" t="s">
        <v>30</v>
      </c>
      <c r="I14121" t="s">
        <v>31</v>
      </c>
      <c r="J14121" t="s">
        <v>737</v>
      </c>
      <c r="K14121" t="s">
        <v>29</v>
      </c>
      <c r="L14121" s="4">
        <v>41863</v>
      </c>
      <c r="M14121" t="s">
        <v>29</v>
      </c>
      <c r="N14121" s="4">
        <v>41905</v>
      </c>
      <c r="O14121" t="s">
        <v>29</v>
      </c>
      <c r="P14121" s="4">
        <v>41905</v>
      </c>
      <c r="Q14121" t="s">
        <v>29</v>
      </c>
      <c r="R14121" s="4">
        <v>41935</v>
      </c>
      <c r="S14121" t="s">
        <v>29</v>
      </c>
      <c r="T14121" s="4">
        <v>41963</v>
      </c>
      <c r="U14121" t="s">
        <v>29</v>
      </c>
      <c r="V14121" s="4">
        <v>41963</v>
      </c>
      <c r="W14121" t="s">
        <v>29</v>
      </c>
      <c r="X14121" s="4">
        <v>42142</v>
      </c>
      <c r="Y14121" t="s">
        <v>31</v>
      </c>
    </row>
    <row r="14122" spans="1:28" x14ac:dyDescent="0.2">
      <c r="A14122" t="s">
        <v>919</v>
      </c>
      <c r="B14122">
        <v>317043</v>
      </c>
      <c r="C14122">
        <v>20</v>
      </c>
      <c r="D14122" t="s">
        <v>28</v>
      </c>
      <c r="E14122" s="4">
        <v>42142</v>
      </c>
      <c r="F14122" t="s">
        <v>29</v>
      </c>
      <c r="G14122" s="4">
        <v>41862</v>
      </c>
      <c r="H14122" t="s">
        <v>30</v>
      </c>
      <c r="I14122" t="s">
        <v>31</v>
      </c>
      <c r="J14122" t="s">
        <v>737</v>
      </c>
      <c r="K14122" t="s">
        <v>29</v>
      </c>
      <c r="L14122" s="4">
        <v>41863</v>
      </c>
      <c r="M14122" t="s">
        <v>29</v>
      </c>
      <c r="N14122" s="4">
        <v>41905</v>
      </c>
      <c r="O14122" t="s">
        <v>29</v>
      </c>
      <c r="P14122" s="4">
        <v>41905</v>
      </c>
      <c r="Q14122" t="s">
        <v>29</v>
      </c>
      <c r="R14122" s="4">
        <v>41935</v>
      </c>
      <c r="S14122" t="s">
        <v>29</v>
      </c>
      <c r="T14122" s="4">
        <v>41963</v>
      </c>
      <c r="U14122" t="s">
        <v>29</v>
      </c>
      <c r="V14122" s="4">
        <v>41963</v>
      </c>
      <c r="W14122" t="s">
        <v>29</v>
      </c>
      <c r="X14122" s="4">
        <v>42142</v>
      </c>
      <c r="Y14122" t="s">
        <v>31</v>
      </c>
      <c r="Z14122" t="s">
        <v>77</v>
      </c>
      <c r="AA14122" t="s">
        <v>40</v>
      </c>
      <c r="AB14122">
        <v>2059</v>
      </c>
    </row>
    <row r="14123" spans="1:28" x14ac:dyDescent="0.2">
      <c r="A14123" t="s">
        <v>919</v>
      </c>
      <c r="B14123">
        <v>313354</v>
      </c>
      <c r="C14123">
        <v>2</v>
      </c>
      <c r="D14123" t="s">
        <v>28</v>
      </c>
      <c r="E14123" s="4">
        <v>41890</v>
      </c>
      <c r="F14123" t="s">
        <v>34</v>
      </c>
      <c r="G14123" s="4">
        <v>41862</v>
      </c>
      <c r="H14123" t="s">
        <v>30</v>
      </c>
      <c r="I14123" t="s">
        <v>31</v>
      </c>
      <c r="J14123" t="s">
        <v>737</v>
      </c>
      <c r="K14123" t="s">
        <v>29</v>
      </c>
      <c r="L14123" s="4">
        <v>41863</v>
      </c>
      <c r="M14123" t="s">
        <v>29</v>
      </c>
      <c r="N14123" s="4">
        <v>41905</v>
      </c>
      <c r="O14123" t="s">
        <v>29</v>
      </c>
      <c r="P14123" s="4">
        <v>41905</v>
      </c>
      <c r="Q14123" t="s">
        <v>29</v>
      </c>
      <c r="R14123" s="4">
        <v>41935</v>
      </c>
      <c r="S14123" t="s">
        <v>29</v>
      </c>
      <c r="T14123" s="4">
        <v>41963</v>
      </c>
      <c r="U14123" t="s">
        <v>29</v>
      </c>
      <c r="V14123" s="4">
        <v>41963</v>
      </c>
      <c r="W14123" t="s">
        <v>29</v>
      </c>
      <c r="X14123" s="4">
        <v>42142</v>
      </c>
      <c r="Y14123" t="s">
        <v>31</v>
      </c>
    </row>
    <row r="14124" spans="1:28" x14ac:dyDescent="0.2">
      <c r="A14124" t="s">
        <v>919</v>
      </c>
      <c r="B14124">
        <v>317749</v>
      </c>
      <c r="C14124">
        <v>23</v>
      </c>
      <c r="D14124" t="s">
        <v>28</v>
      </c>
      <c r="E14124" s="4">
        <v>42184</v>
      </c>
      <c r="F14124" t="s">
        <v>34</v>
      </c>
      <c r="G14124" s="4">
        <v>41862</v>
      </c>
      <c r="H14124" t="s">
        <v>30</v>
      </c>
      <c r="I14124" t="s">
        <v>31</v>
      </c>
      <c r="J14124" t="s">
        <v>737</v>
      </c>
      <c r="K14124" t="s">
        <v>29</v>
      </c>
      <c r="L14124" s="4">
        <v>41863</v>
      </c>
      <c r="M14124" t="s">
        <v>29</v>
      </c>
      <c r="N14124" s="4">
        <v>41905</v>
      </c>
      <c r="O14124" t="s">
        <v>29</v>
      </c>
      <c r="P14124" s="4">
        <v>41905</v>
      </c>
      <c r="Q14124" t="s">
        <v>29</v>
      </c>
      <c r="R14124" s="4">
        <v>41935</v>
      </c>
      <c r="S14124" t="s">
        <v>29</v>
      </c>
      <c r="T14124" s="4">
        <v>41963</v>
      </c>
      <c r="U14124" t="s">
        <v>29</v>
      </c>
      <c r="V14124" s="4">
        <v>41963</v>
      </c>
      <c r="W14124" t="s">
        <v>29</v>
      </c>
      <c r="X14124" s="4">
        <v>42142</v>
      </c>
      <c r="Y14124" t="s">
        <v>31</v>
      </c>
    </row>
    <row r="14125" spans="1:28" x14ac:dyDescent="0.2">
      <c r="A14125" t="s">
        <v>920</v>
      </c>
      <c r="B14125">
        <v>319395</v>
      </c>
      <c r="C14125">
        <v>25</v>
      </c>
      <c r="D14125" t="s">
        <v>28</v>
      </c>
      <c r="E14125" s="4">
        <v>42269</v>
      </c>
      <c r="F14125" t="s">
        <v>29</v>
      </c>
      <c r="G14125" s="4">
        <v>41919</v>
      </c>
      <c r="H14125" t="s">
        <v>30</v>
      </c>
      <c r="I14125" t="s">
        <v>31</v>
      </c>
      <c r="J14125" t="s">
        <v>737</v>
      </c>
      <c r="K14125" t="s">
        <v>29</v>
      </c>
      <c r="L14125" s="4">
        <v>41919</v>
      </c>
      <c r="M14125" t="s">
        <v>29</v>
      </c>
      <c r="N14125" s="4">
        <v>41963</v>
      </c>
      <c r="O14125" t="s">
        <v>29</v>
      </c>
      <c r="P14125" s="4">
        <v>41963</v>
      </c>
      <c r="Q14125" t="s">
        <v>29</v>
      </c>
      <c r="R14125" s="4">
        <v>42002</v>
      </c>
      <c r="S14125" t="s">
        <v>29</v>
      </c>
      <c r="T14125" s="4">
        <v>42038</v>
      </c>
      <c r="U14125" t="s">
        <v>29</v>
      </c>
      <c r="V14125" s="4">
        <v>42038</v>
      </c>
      <c r="W14125" t="s">
        <v>29</v>
      </c>
      <c r="X14125" s="4">
        <v>42194</v>
      </c>
      <c r="Y14125" t="s">
        <v>31</v>
      </c>
      <c r="Z14125">
        <v>21</v>
      </c>
      <c r="AA14125" t="s">
        <v>33</v>
      </c>
      <c r="AB14125">
        <v>10854</v>
      </c>
    </row>
    <row r="14126" spans="1:28" x14ac:dyDescent="0.2">
      <c r="A14126" t="s">
        <v>920</v>
      </c>
      <c r="B14126">
        <v>319566</v>
      </c>
      <c r="C14126">
        <v>26</v>
      </c>
      <c r="D14126" t="s">
        <v>28</v>
      </c>
      <c r="E14126" s="4">
        <v>42283</v>
      </c>
      <c r="F14126" t="s">
        <v>29</v>
      </c>
      <c r="G14126" s="4">
        <v>41919</v>
      </c>
      <c r="H14126" t="s">
        <v>30</v>
      </c>
      <c r="I14126" t="s">
        <v>31</v>
      </c>
      <c r="J14126" t="s">
        <v>737</v>
      </c>
      <c r="K14126" t="s">
        <v>29</v>
      </c>
      <c r="L14126" s="4">
        <v>41919</v>
      </c>
      <c r="M14126" t="s">
        <v>29</v>
      </c>
      <c r="N14126" s="4">
        <v>41963</v>
      </c>
      <c r="O14126" t="s">
        <v>29</v>
      </c>
      <c r="P14126" s="4">
        <v>41963</v>
      </c>
      <c r="Q14126" t="s">
        <v>29</v>
      </c>
      <c r="R14126" s="4">
        <v>42002</v>
      </c>
      <c r="S14126" t="s">
        <v>29</v>
      </c>
      <c r="T14126" s="4">
        <v>42038</v>
      </c>
      <c r="U14126" t="s">
        <v>29</v>
      </c>
      <c r="V14126" s="4">
        <v>42038</v>
      </c>
      <c r="W14126" t="s">
        <v>29</v>
      </c>
      <c r="X14126" s="4">
        <v>42194</v>
      </c>
      <c r="Y14126" t="s">
        <v>31</v>
      </c>
      <c r="Z14126">
        <v>21</v>
      </c>
      <c r="AA14126" t="s">
        <v>33</v>
      </c>
      <c r="AB14126">
        <v>10854</v>
      </c>
    </row>
    <row r="14127" spans="1:28" x14ac:dyDescent="0.2">
      <c r="A14127" t="s">
        <v>920</v>
      </c>
      <c r="B14127">
        <v>315891</v>
      </c>
      <c r="C14127">
        <v>10</v>
      </c>
      <c r="D14127" t="s">
        <v>28</v>
      </c>
      <c r="E14127" s="4">
        <v>42065</v>
      </c>
      <c r="F14127" t="s">
        <v>34</v>
      </c>
      <c r="G14127" s="4">
        <v>41919</v>
      </c>
      <c r="H14127" t="s">
        <v>30</v>
      </c>
      <c r="I14127" t="s">
        <v>31</v>
      </c>
      <c r="J14127" t="s">
        <v>737</v>
      </c>
      <c r="K14127" t="s">
        <v>29</v>
      </c>
      <c r="L14127" s="4">
        <v>41919</v>
      </c>
      <c r="M14127" t="s">
        <v>29</v>
      </c>
      <c r="N14127" s="4">
        <v>41963</v>
      </c>
      <c r="O14127" t="s">
        <v>29</v>
      </c>
      <c r="P14127" s="4">
        <v>41963</v>
      </c>
      <c r="Q14127" t="s">
        <v>29</v>
      </c>
      <c r="R14127" s="4">
        <v>42002</v>
      </c>
      <c r="S14127" t="s">
        <v>29</v>
      </c>
      <c r="T14127" s="4">
        <v>42038</v>
      </c>
      <c r="U14127" t="s">
        <v>29</v>
      </c>
      <c r="V14127" s="4">
        <v>42038</v>
      </c>
      <c r="W14127" t="s">
        <v>29</v>
      </c>
      <c r="X14127" s="4">
        <v>42194</v>
      </c>
      <c r="Y14127" t="s">
        <v>31</v>
      </c>
    </row>
    <row r="14128" spans="1:28" x14ac:dyDescent="0.2">
      <c r="A14128" t="s">
        <v>920</v>
      </c>
      <c r="B14128">
        <v>314730</v>
      </c>
      <c r="C14128">
        <v>4</v>
      </c>
      <c r="D14128" t="s">
        <v>28</v>
      </c>
      <c r="E14128" s="4">
        <v>41975</v>
      </c>
      <c r="F14128" t="s">
        <v>29</v>
      </c>
      <c r="G14128" s="4">
        <v>41919</v>
      </c>
      <c r="H14128" t="s">
        <v>30</v>
      </c>
      <c r="I14128" t="s">
        <v>31</v>
      </c>
      <c r="J14128" t="s">
        <v>737</v>
      </c>
      <c r="K14128" t="s">
        <v>29</v>
      </c>
      <c r="L14128" s="4">
        <v>41919</v>
      </c>
      <c r="M14128" t="s">
        <v>29</v>
      </c>
      <c r="N14128" s="4">
        <v>41963</v>
      </c>
      <c r="O14128" t="s">
        <v>29</v>
      </c>
      <c r="P14128" s="4">
        <v>41963</v>
      </c>
      <c r="Q14128" t="s">
        <v>29</v>
      </c>
      <c r="R14128" s="4">
        <v>42002</v>
      </c>
      <c r="S14128" t="s">
        <v>29</v>
      </c>
      <c r="T14128" s="4">
        <v>42038</v>
      </c>
      <c r="U14128" t="s">
        <v>29</v>
      </c>
      <c r="V14128" s="4">
        <v>42038</v>
      </c>
      <c r="W14128" t="s">
        <v>29</v>
      </c>
      <c r="X14128" s="4">
        <v>42194</v>
      </c>
      <c r="Y14128" t="s">
        <v>31</v>
      </c>
      <c r="Z14128" t="s">
        <v>55</v>
      </c>
      <c r="AA14128" t="s">
        <v>33</v>
      </c>
      <c r="AB14128" t="s">
        <v>283</v>
      </c>
    </row>
    <row r="14129" spans="1:28" x14ac:dyDescent="0.2">
      <c r="A14129" t="s">
        <v>920</v>
      </c>
      <c r="B14129">
        <v>317525</v>
      </c>
      <c r="C14129">
        <v>18</v>
      </c>
      <c r="D14129" t="s">
        <v>28</v>
      </c>
      <c r="E14129" s="4">
        <v>42172</v>
      </c>
      <c r="F14129" t="s">
        <v>34</v>
      </c>
      <c r="G14129" s="4">
        <v>41919</v>
      </c>
      <c r="H14129" t="s">
        <v>30</v>
      </c>
      <c r="I14129" t="s">
        <v>31</v>
      </c>
      <c r="J14129" t="s">
        <v>737</v>
      </c>
      <c r="K14129" t="s">
        <v>29</v>
      </c>
      <c r="L14129" s="4">
        <v>41919</v>
      </c>
      <c r="M14129" t="s">
        <v>29</v>
      </c>
      <c r="N14129" s="4">
        <v>41963</v>
      </c>
      <c r="O14129" t="s">
        <v>29</v>
      </c>
      <c r="P14129" s="4">
        <v>41963</v>
      </c>
      <c r="Q14129" t="s">
        <v>29</v>
      </c>
      <c r="R14129" s="4">
        <v>42002</v>
      </c>
      <c r="S14129" t="s">
        <v>29</v>
      </c>
      <c r="T14129" s="4">
        <v>42038</v>
      </c>
      <c r="U14129" t="s">
        <v>29</v>
      </c>
      <c r="V14129" s="4">
        <v>42038</v>
      </c>
      <c r="W14129" t="s">
        <v>29</v>
      </c>
      <c r="X14129" s="4">
        <v>42194</v>
      </c>
      <c r="Y14129" t="s">
        <v>31</v>
      </c>
    </row>
    <row r="14130" spans="1:28" x14ac:dyDescent="0.2">
      <c r="A14130" t="s">
        <v>920</v>
      </c>
      <c r="B14130">
        <v>317367</v>
      </c>
      <c r="C14130">
        <v>17</v>
      </c>
      <c r="D14130" t="s">
        <v>35</v>
      </c>
      <c r="E14130" s="4">
        <v>42160</v>
      </c>
      <c r="F14130" t="s">
        <v>34</v>
      </c>
      <c r="G14130" s="4">
        <v>41919</v>
      </c>
      <c r="H14130" t="s">
        <v>30</v>
      </c>
      <c r="I14130" t="s">
        <v>31</v>
      </c>
      <c r="J14130" t="s">
        <v>737</v>
      </c>
      <c r="K14130" t="s">
        <v>29</v>
      </c>
      <c r="L14130" s="4">
        <v>41919</v>
      </c>
      <c r="M14130" t="s">
        <v>29</v>
      </c>
      <c r="N14130" s="4">
        <v>41963</v>
      </c>
      <c r="O14130" t="s">
        <v>29</v>
      </c>
      <c r="P14130" s="4">
        <v>41963</v>
      </c>
      <c r="Q14130" t="s">
        <v>29</v>
      </c>
      <c r="R14130" s="4">
        <v>42002</v>
      </c>
      <c r="S14130" t="s">
        <v>29</v>
      </c>
      <c r="T14130" s="4">
        <v>42038</v>
      </c>
      <c r="U14130" t="s">
        <v>29</v>
      </c>
      <c r="V14130" s="4">
        <v>42038</v>
      </c>
      <c r="W14130" t="s">
        <v>29</v>
      </c>
      <c r="X14130" s="4">
        <v>42194</v>
      </c>
      <c r="Y14130" t="s">
        <v>31</v>
      </c>
    </row>
    <row r="14131" spans="1:28" x14ac:dyDescent="0.2">
      <c r="A14131" t="s">
        <v>920</v>
      </c>
      <c r="B14131">
        <v>315402</v>
      </c>
      <c r="C14131">
        <v>8</v>
      </c>
      <c r="D14131" t="s">
        <v>28</v>
      </c>
      <c r="E14131" s="4">
        <v>42031</v>
      </c>
      <c r="F14131" t="s">
        <v>29</v>
      </c>
      <c r="G14131" s="4">
        <v>41919</v>
      </c>
      <c r="H14131" t="s">
        <v>30</v>
      </c>
      <c r="I14131" t="s">
        <v>31</v>
      </c>
      <c r="J14131" t="s">
        <v>737</v>
      </c>
      <c r="K14131" t="s">
        <v>29</v>
      </c>
      <c r="L14131" s="4">
        <v>41919</v>
      </c>
      <c r="M14131" t="s">
        <v>29</v>
      </c>
      <c r="N14131" s="4">
        <v>41963</v>
      </c>
      <c r="O14131" t="s">
        <v>29</v>
      </c>
      <c r="P14131" s="4">
        <v>41963</v>
      </c>
      <c r="Q14131" t="s">
        <v>29</v>
      </c>
      <c r="R14131" s="4">
        <v>42002</v>
      </c>
      <c r="S14131" t="s">
        <v>29</v>
      </c>
      <c r="T14131" s="4">
        <v>42038</v>
      </c>
      <c r="U14131" t="s">
        <v>29</v>
      </c>
      <c r="V14131" s="4">
        <v>42038</v>
      </c>
      <c r="W14131" t="s">
        <v>29</v>
      </c>
      <c r="X14131" s="4">
        <v>42194</v>
      </c>
      <c r="Y14131" t="s">
        <v>31</v>
      </c>
      <c r="Z14131" t="s">
        <v>55</v>
      </c>
      <c r="AA14131" t="s">
        <v>33</v>
      </c>
      <c r="AB14131" t="s">
        <v>283</v>
      </c>
    </row>
    <row r="14132" spans="1:28" x14ac:dyDescent="0.2">
      <c r="A14132" t="s">
        <v>920</v>
      </c>
      <c r="B14132">
        <v>314879</v>
      </c>
      <c r="C14132">
        <v>5</v>
      </c>
      <c r="D14132" t="s">
        <v>28</v>
      </c>
      <c r="E14132" s="4">
        <v>41984</v>
      </c>
      <c r="F14132" t="s">
        <v>34</v>
      </c>
      <c r="G14132" s="4">
        <v>41919</v>
      </c>
      <c r="H14132" t="s">
        <v>30</v>
      </c>
      <c r="I14132" t="s">
        <v>31</v>
      </c>
      <c r="J14132" t="s">
        <v>737</v>
      </c>
      <c r="K14132" t="s">
        <v>29</v>
      </c>
      <c r="L14132" s="4">
        <v>41919</v>
      </c>
      <c r="M14132" t="s">
        <v>29</v>
      </c>
      <c r="N14132" s="4">
        <v>41963</v>
      </c>
      <c r="O14132" t="s">
        <v>29</v>
      </c>
      <c r="P14132" s="4">
        <v>41963</v>
      </c>
      <c r="Q14132" t="s">
        <v>29</v>
      </c>
      <c r="R14132" s="4">
        <v>42002</v>
      </c>
      <c r="S14132" t="s">
        <v>29</v>
      </c>
      <c r="T14132" s="4">
        <v>42038</v>
      </c>
      <c r="U14132" t="s">
        <v>29</v>
      </c>
      <c r="V14132" s="4">
        <v>42038</v>
      </c>
      <c r="W14132" t="s">
        <v>29</v>
      </c>
      <c r="X14132" s="4">
        <v>42194</v>
      </c>
      <c r="Y14132" t="s">
        <v>31</v>
      </c>
    </row>
    <row r="14133" spans="1:28" x14ac:dyDescent="0.2">
      <c r="A14133" t="s">
        <v>920</v>
      </c>
      <c r="B14133">
        <v>314027</v>
      </c>
      <c r="C14133">
        <v>1</v>
      </c>
      <c r="D14133" t="s">
        <v>28</v>
      </c>
      <c r="E14133" s="4">
        <v>41933</v>
      </c>
      <c r="F14133" t="s">
        <v>34</v>
      </c>
      <c r="G14133" s="4">
        <v>41919</v>
      </c>
      <c r="H14133" t="s">
        <v>30</v>
      </c>
      <c r="I14133" t="s">
        <v>31</v>
      </c>
      <c r="J14133" t="s">
        <v>737</v>
      </c>
      <c r="K14133" t="s">
        <v>29</v>
      </c>
      <c r="L14133" s="4">
        <v>41919</v>
      </c>
      <c r="M14133" t="s">
        <v>29</v>
      </c>
      <c r="N14133" s="4">
        <v>41963</v>
      </c>
      <c r="O14133" t="s">
        <v>29</v>
      </c>
      <c r="P14133" s="4">
        <v>41963</v>
      </c>
      <c r="Q14133" t="s">
        <v>29</v>
      </c>
      <c r="R14133" s="4">
        <v>42002</v>
      </c>
      <c r="S14133" t="s">
        <v>29</v>
      </c>
      <c r="T14133" s="4">
        <v>42038</v>
      </c>
      <c r="U14133" t="s">
        <v>29</v>
      </c>
      <c r="V14133" s="4">
        <v>42038</v>
      </c>
      <c r="W14133" t="s">
        <v>29</v>
      </c>
      <c r="X14133" s="4">
        <v>42194</v>
      </c>
      <c r="Y14133" t="s">
        <v>31</v>
      </c>
    </row>
    <row r="14134" spans="1:28" x14ac:dyDescent="0.2">
      <c r="A14134" t="s">
        <v>920</v>
      </c>
      <c r="B14134">
        <v>316852</v>
      </c>
      <c r="C14134">
        <v>15</v>
      </c>
      <c r="D14134" t="s">
        <v>28</v>
      </c>
      <c r="E14134" s="4">
        <v>42129</v>
      </c>
      <c r="F14134" t="s">
        <v>34</v>
      </c>
      <c r="G14134" s="4">
        <v>41919</v>
      </c>
      <c r="H14134" t="s">
        <v>30</v>
      </c>
      <c r="I14134" t="s">
        <v>31</v>
      </c>
      <c r="J14134" t="s">
        <v>737</v>
      </c>
      <c r="K14134" t="s">
        <v>29</v>
      </c>
      <c r="L14134" s="4">
        <v>41919</v>
      </c>
      <c r="M14134" t="s">
        <v>29</v>
      </c>
      <c r="N14134" s="4">
        <v>41963</v>
      </c>
      <c r="O14134" t="s">
        <v>29</v>
      </c>
      <c r="P14134" s="4">
        <v>41963</v>
      </c>
      <c r="Q14134" t="s">
        <v>29</v>
      </c>
      <c r="R14134" s="4">
        <v>42002</v>
      </c>
      <c r="S14134" t="s">
        <v>29</v>
      </c>
      <c r="T14134" s="4">
        <v>42038</v>
      </c>
      <c r="U14134" t="s">
        <v>29</v>
      </c>
      <c r="V14134" s="4">
        <v>42038</v>
      </c>
      <c r="W14134" t="s">
        <v>29</v>
      </c>
      <c r="X14134" s="4">
        <v>42194</v>
      </c>
      <c r="Y14134" t="s">
        <v>31</v>
      </c>
    </row>
    <row r="14135" spans="1:28" x14ac:dyDescent="0.2">
      <c r="A14135" t="s">
        <v>920</v>
      </c>
      <c r="B14135">
        <v>316667</v>
      </c>
      <c r="C14135">
        <v>14</v>
      </c>
      <c r="D14135" t="s">
        <v>28</v>
      </c>
      <c r="E14135" s="4">
        <v>42115</v>
      </c>
      <c r="F14135" t="s">
        <v>34</v>
      </c>
      <c r="G14135" s="4">
        <v>41919</v>
      </c>
      <c r="H14135" t="s">
        <v>30</v>
      </c>
      <c r="I14135" t="s">
        <v>31</v>
      </c>
      <c r="J14135" t="s">
        <v>737</v>
      </c>
      <c r="K14135" t="s">
        <v>29</v>
      </c>
      <c r="L14135" s="4">
        <v>41919</v>
      </c>
      <c r="M14135" t="s">
        <v>29</v>
      </c>
      <c r="N14135" s="4">
        <v>41963</v>
      </c>
      <c r="O14135" t="s">
        <v>29</v>
      </c>
      <c r="P14135" s="4">
        <v>41963</v>
      </c>
      <c r="Q14135" t="s">
        <v>29</v>
      </c>
      <c r="R14135" s="4">
        <v>42002</v>
      </c>
      <c r="S14135" t="s">
        <v>29</v>
      </c>
      <c r="T14135" s="4">
        <v>42038</v>
      </c>
      <c r="U14135" t="s">
        <v>29</v>
      </c>
      <c r="V14135" s="4">
        <v>42038</v>
      </c>
      <c r="W14135" t="s">
        <v>29</v>
      </c>
      <c r="X14135" s="4">
        <v>42194</v>
      </c>
      <c r="Y14135" t="s">
        <v>31</v>
      </c>
    </row>
    <row r="14136" spans="1:28" x14ac:dyDescent="0.2">
      <c r="A14136" t="s">
        <v>920</v>
      </c>
      <c r="B14136">
        <v>316433</v>
      </c>
      <c r="C14136">
        <v>13</v>
      </c>
      <c r="D14136" t="s">
        <v>28</v>
      </c>
      <c r="E14136" s="4">
        <v>42101</v>
      </c>
      <c r="F14136" t="s">
        <v>29</v>
      </c>
      <c r="G14136" s="4">
        <v>41919</v>
      </c>
      <c r="H14136" t="s">
        <v>30</v>
      </c>
      <c r="I14136" t="s">
        <v>31</v>
      </c>
      <c r="J14136" t="s">
        <v>737</v>
      </c>
      <c r="K14136" t="s">
        <v>29</v>
      </c>
      <c r="L14136" s="4">
        <v>41919</v>
      </c>
      <c r="M14136" t="s">
        <v>29</v>
      </c>
      <c r="N14136" s="4">
        <v>41963</v>
      </c>
      <c r="O14136" t="s">
        <v>29</v>
      </c>
      <c r="P14136" s="4">
        <v>41963</v>
      </c>
      <c r="Q14136" t="s">
        <v>29</v>
      </c>
      <c r="R14136" s="4">
        <v>42002</v>
      </c>
      <c r="S14136" t="s">
        <v>29</v>
      </c>
      <c r="T14136" s="4">
        <v>42038</v>
      </c>
      <c r="U14136" t="s">
        <v>29</v>
      </c>
      <c r="V14136" s="4">
        <v>42038</v>
      </c>
      <c r="W14136" t="s">
        <v>29</v>
      </c>
      <c r="X14136" s="4">
        <v>42194</v>
      </c>
      <c r="Y14136" t="s">
        <v>31</v>
      </c>
      <c r="Z14136">
        <v>34</v>
      </c>
      <c r="AA14136" t="s">
        <v>33</v>
      </c>
      <c r="AB14136">
        <v>7067</v>
      </c>
    </row>
    <row r="14137" spans="1:28" x14ac:dyDescent="0.2">
      <c r="A14137" t="s">
        <v>920</v>
      </c>
      <c r="B14137">
        <v>316002</v>
      </c>
      <c r="C14137">
        <v>11</v>
      </c>
      <c r="D14137" t="s">
        <v>28</v>
      </c>
      <c r="E14137" s="4">
        <v>42073</v>
      </c>
      <c r="F14137" t="s">
        <v>34</v>
      </c>
      <c r="G14137" s="4">
        <v>41919</v>
      </c>
      <c r="H14137" t="s">
        <v>30</v>
      </c>
      <c r="I14137" t="s">
        <v>31</v>
      </c>
      <c r="J14137" t="s">
        <v>737</v>
      </c>
      <c r="K14137" t="s">
        <v>29</v>
      </c>
      <c r="L14137" s="4">
        <v>41919</v>
      </c>
      <c r="M14137" t="s">
        <v>29</v>
      </c>
      <c r="N14137" s="4">
        <v>41963</v>
      </c>
      <c r="O14137" t="s">
        <v>29</v>
      </c>
      <c r="P14137" s="4">
        <v>41963</v>
      </c>
      <c r="Q14137" t="s">
        <v>29</v>
      </c>
      <c r="R14137" s="4">
        <v>42002</v>
      </c>
      <c r="S14137" t="s">
        <v>29</v>
      </c>
      <c r="T14137" s="4">
        <v>42038</v>
      </c>
      <c r="U14137" t="s">
        <v>29</v>
      </c>
      <c r="V14137" s="4">
        <v>42038</v>
      </c>
      <c r="W14137" t="s">
        <v>29</v>
      </c>
      <c r="X14137" s="4">
        <v>42194</v>
      </c>
      <c r="Y14137" t="s">
        <v>31</v>
      </c>
    </row>
    <row r="14138" spans="1:28" x14ac:dyDescent="0.2">
      <c r="A14138" t="s">
        <v>920</v>
      </c>
      <c r="B14138">
        <v>317039</v>
      </c>
      <c r="C14138">
        <v>16</v>
      </c>
      <c r="D14138" t="s">
        <v>28</v>
      </c>
      <c r="E14138" s="4">
        <v>42142</v>
      </c>
      <c r="F14138" t="s">
        <v>29</v>
      </c>
      <c r="G14138" s="4">
        <v>41919</v>
      </c>
      <c r="H14138" t="s">
        <v>30</v>
      </c>
      <c r="I14138" t="s">
        <v>31</v>
      </c>
      <c r="J14138" t="s">
        <v>737</v>
      </c>
      <c r="K14138" t="s">
        <v>29</v>
      </c>
      <c r="L14138" s="4">
        <v>41919</v>
      </c>
      <c r="M14138" t="s">
        <v>29</v>
      </c>
      <c r="N14138" s="4">
        <v>41963</v>
      </c>
      <c r="O14138" t="s">
        <v>29</v>
      </c>
      <c r="P14138" s="4">
        <v>41963</v>
      </c>
      <c r="Q14138" t="s">
        <v>29</v>
      </c>
      <c r="R14138" s="4">
        <v>42002</v>
      </c>
      <c r="S14138" t="s">
        <v>29</v>
      </c>
      <c r="T14138" s="4">
        <v>42038</v>
      </c>
      <c r="U14138" t="s">
        <v>29</v>
      </c>
      <c r="V14138" s="4">
        <v>42038</v>
      </c>
      <c r="W14138" t="s">
        <v>29</v>
      </c>
      <c r="X14138" s="4">
        <v>42194</v>
      </c>
      <c r="Y14138" t="s">
        <v>31</v>
      </c>
      <c r="Z14138" t="s">
        <v>405</v>
      </c>
      <c r="AA14138" t="s">
        <v>33</v>
      </c>
      <c r="AB14138">
        <v>2185</v>
      </c>
    </row>
    <row r="14139" spans="1:28" x14ac:dyDescent="0.2">
      <c r="A14139" t="s">
        <v>920</v>
      </c>
      <c r="B14139">
        <v>320160</v>
      </c>
      <c r="C14139">
        <v>23</v>
      </c>
      <c r="D14139" t="s">
        <v>28</v>
      </c>
      <c r="E14139" s="4">
        <v>42240</v>
      </c>
      <c r="F14139" t="s">
        <v>29</v>
      </c>
      <c r="G14139" s="4">
        <v>41919</v>
      </c>
      <c r="H14139" t="s">
        <v>30</v>
      </c>
      <c r="I14139" t="s">
        <v>31</v>
      </c>
      <c r="J14139" t="s">
        <v>737</v>
      </c>
      <c r="K14139" t="s">
        <v>29</v>
      </c>
      <c r="L14139" s="4">
        <v>41919</v>
      </c>
      <c r="M14139" t="s">
        <v>29</v>
      </c>
      <c r="N14139" s="4">
        <v>41963</v>
      </c>
      <c r="O14139" t="s">
        <v>29</v>
      </c>
      <c r="P14139" s="4">
        <v>41963</v>
      </c>
      <c r="Q14139" t="s">
        <v>29</v>
      </c>
      <c r="R14139" s="4">
        <v>42002</v>
      </c>
      <c r="S14139" t="s">
        <v>29</v>
      </c>
      <c r="T14139" s="4">
        <v>42038</v>
      </c>
      <c r="U14139" t="s">
        <v>29</v>
      </c>
      <c r="V14139" s="4">
        <v>42038</v>
      </c>
      <c r="W14139" t="s">
        <v>29</v>
      </c>
      <c r="X14139" s="4">
        <v>42194</v>
      </c>
      <c r="Y14139" t="s">
        <v>31</v>
      </c>
      <c r="Z14139">
        <v>21</v>
      </c>
      <c r="AA14139" t="s">
        <v>33</v>
      </c>
      <c r="AB14139">
        <v>10854</v>
      </c>
    </row>
    <row r="14140" spans="1:28" x14ac:dyDescent="0.2">
      <c r="A14140" t="s">
        <v>920</v>
      </c>
      <c r="B14140">
        <v>314495</v>
      </c>
      <c r="C14140">
        <v>3</v>
      </c>
      <c r="D14140" t="s">
        <v>28</v>
      </c>
      <c r="E14140" s="4">
        <v>41961</v>
      </c>
      <c r="F14140" t="s">
        <v>34</v>
      </c>
      <c r="G14140" s="4">
        <v>41919</v>
      </c>
      <c r="H14140" t="s">
        <v>30</v>
      </c>
      <c r="I14140" t="s">
        <v>31</v>
      </c>
      <c r="J14140" t="s">
        <v>737</v>
      </c>
      <c r="K14140" t="s">
        <v>29</v>
      </c>
      <c r="L14140" s="4">
        <v>41919</v>
      </c>
      <c r="M14140" t="s">
        <v>29</v>
      </c>
      <c r="N14140" s="4">
        <v>41963</v>
      </c>
      <c r="O14140" t="s">
        <v>29</v>
      </c>
      <c r="P14140" s="4">
        <v>41963</v>
      </c>
      <c r="Q14140" t="s">
        <v>29</v>
      </c>
      <c r="R14140" s="4">
        <v>42002</v>
      </c>
      <c r="S14140" t="s">
        <v>29</v>
      </c>
      <c r="T14140" s="4">
        <v>42038</v>
      </c>
      <c r="U14140" t="s">
        <v>29</v>
      </c>
      <c r="V14140" s="4">
        <v>42038</v>
      </c>
      <c r="W14140" t="s">
        <v>29</v>
      </c>
      <c r="X14140" s="4">
        <v>42194</v>
      </c>
      <c r="Y14140" t="s">
        <v>31</v>
      </c>
    </row>
    <row r="14141" spans="1:28" x14ac:dyDescent="0.2">
      <c r="A14141" t="s">
        <v>920</v>
      </c>
      <c r="B14141">
        <v>518737</v>
      </c>
      <c r="C14141">
        <v>0</v>
      </c>
      <c r="D14141" t="s">
        <v>28</v>
      </c>
      <c r="E14141" s="4">
        <v>41919</v>
      </c>
      <c r="F14141" t="s">
        <v>34</v>
      </c>
      <c r="G14141" s="4">
        <v>41919</v>
      </c>
      <c r="H14141" t="s">
        <v>30</v>
      </c>
      <c r="I14141" t="s">
        <v>31</v>
      </c>
      <c r="J14141" t="s">
        <v>737</v>
      </c>
      <c r="K14141" t="s">
        <v>29</v>
      </c>
      <c r="L14141" s="4">
        <v>41919</v>
      </c>
      <c r="M14141" t="s">
        <v>29</v>
      </c>
      <c r="N14141" s="4">
        <v>41963</v>
      </c>
      <c r="O14141" t="s">
        <v>29</v>
      </c>
      <c r="P14141" s="4">
        <v>41963</v>
      </c>
      <c r="Q14141" t="s">
        <v>29</v>
      </c>
      <c r="R14141" s="4">
        <v>42002</v>
      </c>
      <c r="S14141" t="s">
        <v>29</v>
      </c>
      <c r="T14141" s="4">
        <v>42038</v>
      </c>
      <c r="U14141" t="s">
        <v>29</v>
      </c>
      <c r="V14141" s="4">
        <v>42038</v>
      </c>
      <c r="W14141" t="s">
        <v>29</v>
      </c>
      <c r="X14141" s="4">
        <v>42194</v>
      </c>
      <c r="Y14141" t="s">
        <v>31</v>
      </c>
    </row>
    <row r="14142" spans="1:28" x14ac:dyDescent="0.2">
      <c r="A14142" t="s">
        <v>920</v>
      </c>
      <c r="B14142">
        <v>317909</v>
      </c>
      <c r="C14142">
        <v>20</v>
      </c>
      <c r="D14142" t="s">
        <v>28</v>
      </c>
      <c r="E14142" s="4">
        <v>42194</v>
      </c>
      <c r="F14142" t="s">
        <v>34</v>
      </c>
      <c r="G14142" s="4">
        <v>41919</v>
      </c>
      <c r="H14142" t="s">
        <v>30</v>
      </c>
      <c r="I14142" t="s">
        <v>31</v>
      </c>
      <c r="J14142" t="s">
        <v>737</v>
      </c>
      <c r="K14142" t="s">
        <v>29</v>
      </c>
      <c r="L14142" s="4">
        <v>41919</v>
      </c>
      <c r="M14142" t="s">
        <v>29</v>
      </c>
      <c r="N14142" s="4">
        <v>41963</v>
      </c>
      <c r="O14142" t="s">
        <v>29</v>
      </c>
      <c r="P14142" s="4">
        <v>41963</v>
      </c>
      <c r="Q14142" t="s">
        <v>29</v>
      </c>
      <c r="R14142" s="4">
        <v>42002</v>
      </c>
      <c r="S14142" t="s">
        <v>29</v>
      </c>
      <c r="T14142" s="4">
        <v>42038</v>
      </c>
      <c r="U14142" t="s">
        <v>29</v>
      </c>
      <c r="V14142" s="4">
        <v>42038</v>
      </c>
      <c r="W14142" t="s">
        <v>29</v>
      </c>
      <c r="X14142" s="4">
        <v>42194</v>
      </c>
      <c r="Y14142" t="s">
        <v>31</v>
      </c>
    </row>
    <row r="14143" spans="1:28" x14ac:dyDescent="0.2">
      <c r="A14143" t="s">
        <v>920</v>
      </c>
      <c r="B14143">
        <v>316255</v>
      </c>
      <c r="C14143">
        <v>12</v>
      </c>
      <c r="D14143" t="s">
        <v>28</v>
      </c>
      <c r="E14143" s="4">
        <v>42087</v>
      </c>
      <c r="F14143" t="s">
        <v>34</v>
      </c>
      <c r="G14143" s="4">
        <v>41919</v>
      </c>
      <c r="H14143" t="s">
        <v>30</v>
      </c>
      <c r="I14143" t="s">
        <v>31</v>
      </c>
      <c r="J14143" t="s">
        <v>737</v>
      </c>
      <c r="K14143" t="s">
        <v>29</v>
      </c>
      <c r="L14143" s="4">
        <v>41919</v>
      </c>
      <c r="M14143" t="s">
        <v>29</v>
      </c>
      <c r="N14143" s="4">
        <v>41963</v>
      </c>
      <c r="O14143" t="s">
        <v>29</v>
      </c>
      <c r="P14143" s="4">
        <v>41963</v>
      </c>
      <c r="Q14143" t="s">
        <v>29</v>
      </c>
      <c r="R14143" s="4">
        <v>42002</v>
      </c>
      <c r="S14143" t="s">
        <v>29</v>
      </c>
      <c r="T14143" s="4">
        <v>42038</v>
      </c>
      <c r="U14143" t="s">
        <v>29</v>
      </c>
      <c r="V14143" s="4">
        <v>42038</v>
      </c>
      <c r="W14143" t="s">
        <v>29</v>
      </c>
      <c r="X14143" s="4">
        <v>42194</v>
      </c>
      <c r="Y14143" t="s">
        <v>31</v>
      </c>
    </row>
    <row r="14144" spans="1:28" x14ac:dyDescent="0.2">
      <c r="A14144" t="s">
        <v>920</v>
      </c>
      <c r="B14144">
        <v>315203</v>
      </c>
      <c r="C14144">
        <v>7</v>
      </c>
      <c r="D14144" t="s">
        <v>28</v>
      </c>
      <c r="E14144" s="4">
        <v>42019</v>
      </c>
      <c r="F14144" t="s">
        <v>29</v>
      </c>
      <c r="G14144" s="4">
        <v>41919</v>
      </c>
      <c r="H14144" t="s">
        <v>30</v>
      </c>
      <c r="I14144" t="s">
        <v>31</v>
      </c>
      <c r="J14144" t="s">
        <v>737</v>
      </c>
      <c r="K14144" t="s">
        <v>29</v>
      </c>
      <c r="L14144" s="4">
        <v>41919</v>
      </c>
      <c r="M14144" t="s">
        <v>29</v>
      </c>
      <c r="N14144" s="4">
        <v>41963</v>
      </c>
      <c r="O14144" t="s">
        <v>29</v>
      </c>
      <c r="P14144" s="4">
        <v>41963</v>
      </c>
      <c r="Q14144" t="s">
        <v>29</v>
      </c>
      <c r="R14144" s="4">
        <v>42002</v>
      </c>
      <c r="S14144" t="s">
        <v>29</v>
      </c>
      <c r="T14144" s="4">
        <v>42038</v>
      </c>
      <c r="U14144" t="s">
        <v>29</v>
      </c>
      <c r="V14144" s="4">
        <v>42038</v>
      </c>
      <c r="W14144" t="s">
        <v>29</v>
      </c>
      <c r="X14144" s="4">
        <v>42194</v>
      </c>
      <c r="Y14144" t="s">
        <v>31</v>
      </c>
      <c r="Z14144" t="s">
        <v>55</v>
      </c>
      <c r="AA14144" t="s">
        <v>33</v>
      </c>
      <c r="AB14144" t="s">
        <v>283</v>
      </c>
    </row>
    <row r="14145" spans="1:28" x14ac:dyDescent="0.2">
      <c r="A14145" t="s">
        <v>920</v>
      </c>
      <c r="B14145">
        <v>315619</v>
      </c>
      <c r="C14145">
        <v>9</v>
      </c>
      <c r="D14145" t="s">
        <v>28</v>
      </c>
      <c r="E14145" s="4">
        <v>42045</v>
      </c>
      <c r="F14145" t="s">
        <v>29</v>
      </c>
      <c r="G14145" s="4">
        <v>41919</v>
      </c>
      <c r="H14145" t="s">
        <v>30</v>
      </c>
      <c r="I14145" t="s">
        <v>31</v>
      </c>
      <c r="J14145" t="s">
        <v>737</v>
      </c>
      <c r="K14145" t="s">
        <v>29</v>
      </c>
      <c r="L14145" s="4">
        <v>41919</v>
      </c>
      <c r="M14145" t="s">
        <v>29</v>
      </c>
      <c r="N14145" s="4">
        <v>41963</v>
      </c>
      <c r="O14145" t="s">
        <v>29</v>
      </c>
      <c r="P14145" s="4">
        <v>41963</v>
      </c>
      <c r="Q14145" t="s">
        <v>29</v>
      </c>
      <c r="R14145" s="4">
        <v>42002</v>
      </c>
      <c r="S14145" t="s">
        <v>29</v>
      </c>
      <c r="T14145" s="4">
        <v>42038</v>
      </c>
      <c r="U14145" t="s">
        <v>29</v>
      </c>
      <c r="V14145" s="4">
        <v>42038</v>
      </c>
      <c r="W14145" t="s">
        <v>29</v>
      </c>
      <c r="X14145" s="4">
        <v>42194</v>
      </c>
      <c r="Y14145" t="s">
        <v>31</v>
      </c>
      <c r="Z14145" t="s">
        <v>55</v>
      </c>
      <c r="AA14145" t="s">
        <v>33</v>
      </c>
      <c r="AB14145" t="s">
        <v>283</v>
      </c>
    </row>
    <row r="14146" spans="1:28" x14ac:dyDescent="0.2">
      <c r="A14146" t="s">
        <v>920</v>
      </c>
      <c r="B14146">
        <v>317769</v>
      </c>
      <c r="C14146">
        <v>19</v>
      </c>
      <c r="D14146" t="s">
        <v>28</v>
      </c>
      <c r="E14146" s="4">
        <v>42185</v>
      </c>
      <c r="F14146" t="s">
        <v>29</v>
      </c>
      <c r="G14146" s="4">
        <v>41919</v>
      </c>
      <c r="H14146" t="s">
        <v>30</v>
      </c>
      <c r="I14146" t="s">
        <v>31</v>
      </c>
      <c r="J14146" t="s">
        <v>737</v>
      </c>
      <c r="K14146" t="s">
        <v>29</v>
      </c>
      <c r="L14146" s="4">
        <v>41919</v>
      </c>
      <c r="M14146" t="s">
        <v>29</v>
      </c>
      <c r="N14146" s="4">
        <v>41963</v>
      </c>
      <c r="O14146" t="s">
        <v>29</v>
      </c>
      <c r="P14146" s="4">
        <v>41963</v>
      </c>
      <c r="Q14146" t="s">
        <v>29</v>
      </c>
      <c r="R14146" s="4">
        <v>42002</v>
      </c>
      <c r="S14146" t="s">
        <v>29</v>
      </c>
      <c r="T14146" s="4">
        <v>42038</v>
      </c>
      <c r="U14146" t="s">
        <v>29</v>
      </c>
      <c r="V14146" s="4">
        <v>42038</v>
      </c>
      <c r="W14146" t="s">
        <v>29</v>
      </c>
      <c r="X14146" s="4">
        <v>42194</v>
      </c>
      <c r="Y14146" t="s">
        <v>31</v>
      </c>
      <c r="Z14146">
        <v>34</v>
      </c>
      <c r="AA14146" t="s">
        <v>33</v>
      </c>
      <c r="AB14146">
        <v>7067</v>
      </c>
    </row>
    <row r="14147" spans="1:28" x14ac:dyDescent="0.2">
      <c r="A14147" t="s">
        <v>920</v>
      </c>
      <c r="B14147">
        <v>314238</v>
      </c>
      <c r="C14147">
        <v>2</v>
      </c>
      <c r="D14147" t="s">
        <v>28</v>
      </c>
      <c r="E14147" s="4">
        <v>41947</v>
      </c>
      <c r="F14147" t="s">
        <v>34</v>
      </c>
      <c r="G14147" s="4">
        <v>41919</v>
      </c>
      <c r="H14147" t="s">
        <v>30</v>
      </c>
      <c r="I14147" t="s">
        <v>31</v>
      </c>
      <c r="J14147" t="s">
        <v>737</v>
      </c>
      <c r="K14147" t="s">
        <v>29</v>
      </c>
      <c r="L14147" s="4">
        <v>41919</v>
      </c>
      <c r="M14147" t="s">
        <v>29</v>
      </c>
      <c r="N14147" s="4">
        <v>41963</v>
      </c>
      <c r="O14147" t="s">
        <v>29</v>
      </c>
      <c r="P14147" s="4">
        <v>41963</v>
      </c>
      <c r="Q14147" t="s">
        <v>29</v>
      </c>
      <c r="R14147" s="4">
        <v>42002</v>
      </c>
      <c r="S14147" t="s">
        <v>29</v>
      </c>
      <c r="T14147" s="4">
        <v>42038</v>
      </c>
      <c r="U14147" t="s">
        <v>29</v>
      </c>
      <c r="V14147" s="4">
        <v>42038</v>
      </c>
      <c r="W14147" t="s">
        <v>29</v>
      </c>
      <c r="X14147" s="4">
        <v>42194</v>
      </c>
      <c r="Y14147" t="s">
        <v>31</v>
      </c>
    </row>
    <row r="14148" spans="1:28" x14ac:dyDescent="0.2">
      <c r="A14148" t="s">
        <v>921</v>
      </c>
      <c r="B14148">
        <v>315393</v>
      </c>
      <c r="C14148">
        <v>9</v>
      </c>
      <c r="D14148" t="s">
        <v>28</v>
      </c>
      <c r="E14148" s="4">
        <v>42030</v>
      </c>
      <c r="F14148" t="s">
        <v>29</v>
      </c>
      <c r="G14148" s="4">
        <v>41903</v>
      </c>
      <c r="H14148" t="s">
        <v>37</v>
      </c>
      <c r="I14148" t="s">
        <v>31</v>
      </c>
      <c r="J14148" t="s">
        <v>737</v>
      </c>
      <c r="K14148" t="s">
        <v>29</v>
      </c>
      <c r="L14148" s="4">
        <v>41903</v>
      </c>
      <c r="M14148" t="s">
        <v>29</v>
      </c>
      <c r="N14148" s="4">
        <v>41946</v>
      </c>
      <c r="O14148" t="s">
        <v>29</v>
      </c>
      <c r="P14148" s="4">
        <v>41946</v>
      </c>
      <c r="Q14148" t="s">
        <v>29</v>
      </c>
      <c r="R14148" s="4">
        <v>41974</v>
      </c>
      <c r="S14148" t="s">
        <v>29</v>
      </c>
      <c r="T14148" s="4">
        <v>42010</v>
      </c>
      <c r="U14148" t="s">
        <v>29</v>
      </c>
      <c r="V14148" s="4">
        <v>42010</v>
      </c>
      <c r="W14148" t="s">
        <v>29</v>
      </c>
      <c r="X14148" s="4">
        <v>42170</v>
      </c>
      <c r="Y14148" t="s">
        <v>31</v>
      </c>
      <c r="Z14148" t="s">
        <v>77</v>
      </c>
      <c r="AA14148" t="s">
        <v>40</v>
      </c>
      <c r="AB14148">
        <v>2059</v>
      </c>
    </row>
    <row r="14149" spans="1:28" x14ac:dyDescent="0.2">
      <c r="A14149" t="s">
        <v>921</v>
      </c>
      <c r="B14149">
        <v>315984</v>
      </c>
      <c r="C14149">
        <v>12</v>
      </c>
      <c r="D14149" t="s">
        <v>28</v>
      </c>
      <c r="E14149" s="4">
        <v>42072</v>
      </c>
      <c r="F14149" t="s">
        <v>29</v>
      </c>
      <c r="G14149" s="4">
        <v>41903</v>
      </c>
      <c r="H14149" t="s">
        <v>37</v>
      </c>
      <c r="I14149" t="s">
        <v>31</v>
      </c>
      <c r="J14149" t="s">
        <v>737</v>
      </c>
      <c r="K14149" t="s">
        <v>29</v>
      </c>
      <c r="L14149" s="4">
        <v>41903</v>
      </c>
      <c r="M14149" t="s">
        <v>29</v>
      </c>
      <c r="N14149" s="4">
        <v>41946</v>
      </c>
      <c r="O14149" t="s">
        <v>29</v>
      </c>
      <c r="P14149" s="4">
        <v>41946</v>
      </c>
      <c r="Q14149" t="s">
        <v>29</v>
      </c>
      <c r="R14149" s="4">
        <v>41974</v>
      </c>
      <c r="S14149" t="s">
        <v>29</v>
      </c>
      <c r="T14149" s="4">
        <v>42010</v>
      </c>
      <c r="U14149" t="s">
        <v>29</v>
      </c>
      <c r="V14149" s="4">
        <v>42010</v>
      </c>
      <c r="W14149" t="s">
        <v>29</v>
      </c>
      <c r="X14149" s="4">
        <v>42170</v>
      </c>
      <c r="Y14149" t="s">
        <v>31</v>
      </c>
      <c r="Z14149" t="s">
        <v>77</v>
      </c>
      <c r="AA14149" t="s">
        <v>40</v>
      </c>
      <c r="AB14149">
        <v>2059</v>
      </c>
    </row>
    <row r="14150" spans="1:28" x14ac:dyDescent="0.2">
      <c r="A14150" t="s">
        <v>921</v>
      </c>
      <c r="B14150">
        <v>317307</v>
      </c>
      <c r="C14150">
        <v>18</v>
      </c>
      <c r="D14150" t="s">
        <v>28</v>
      </c>
      <c r="E14150" s="4">
        <v>42156</v>
      </c>
      <c r="F14150" t="s">
        <v>34</v>
      </c>
      <c r="G14150" s="4">
        <v>41903</v>
      </c>
      <c r="H14150" t="s">
        <v>37</v>
      </c>
      <c r="I14150" t="s">
        <v>31</v>
      </c>
      <c r="J14150" t="s">
        <v>737</v>
      </c>
      <c r="K14150" t="s">
        <v>29</v>
      </c>
      <c r="L14150" s="4">
        <v>41903</v>
      </c>
      <c r="M14150" t="s">
        <v>29</v>
      </c>
      <c r="N14150" s="4">
        <v>41946</v>
      </c>
      <c r="O14150" t="s">
        <v>29</v>
      </c>
      <c r="P14150" s="4">
        <v>41946</v>
      </c>
      <c r="Q14150" t="s">
        <v>29</v>
      </c>
      <c r="R14150" s="4">
        <v>41974</v>
      </c>
      <c r="S14150" t="s">
        <v>29</v>
      </c>
      <c r="T14150" s="4">
        <v>42010</v>
      </c>
      <c r="U14150" t="s">
        <v>29</v>
      </c>
      <c r="V14150" s="4">
        <v>42010</v>
      </c>
      <c r="W14150" t="s">
        <v>29</v>
      </c>
      <c r="X14150" s="4">
        <v>42170</v>
      </c>
      <c r="Y14150" t="s">
        <v>31</v>
      </c>
    </row>
    <row r="14151" spans="1:28" x14ac:dyDescent="0.2">
      <c r="A14151" t="s">
        <v>921</v>
      </c>
      <c r="B14151">
        <v>314201</v>
      </c>
      <c r="C14151">
        <v>3</v>
      </c>
      <c r="D14151" t="s">
        <v>28</v>
      </c>
      <c r="E14151" s="4">
        <v>41946</v>
      </c>
      <c r="F14151" t="s">
        <v>34</v>
      </c>
      <c r="G14151" s="4">
        <v>41903</v>
      </c>
      <c r="H14151" t="s">
        <v>37</v>
      </c>
      <c r="I14151" t="s">
        <v>31</v>
      </c>
      <c r="J14151" t="s">
        <v>737</v>
      </c>
      <c r="K14151" t="s">
        <v>29</v>
      </c>
      <c r="L14151" s="4">
        <v>41903</v>
      </c>
      <c r="M14151" t="s">
        <v>29</v>
      </c>
      <c r="N14151" s="4">
        <v>41946</v>
      </c>
      <c r="O14151" t="s">
        <v>29</v>
      </c>
      <c r="P14151" s="4">
        <v>41946</v>
      </c>
      <c r="Q14151" t="s">
        <v>29</v>
      </c>
      <c r="R14151" s="4">
        <v>41974</v>
      </c>
      <c r="S14151" t="s">
        <v>29</v>
      </c>
      <c r="T14151" s="4">
        <v>42010</v>
      </c>
      <c r="U14151" t="s">
        <v>29</v>
      </c>
      <c r="V14151" s="4">
        <v>42010</v>
      </c>
      <c r="W14151" t="s">
        <v>29</v>
      </c>
      <c r="X14151" s="4">
        <v>42170</v>
      </c>
      <c r="Y14151" t="s">
        <v>31</v>
      </c>
    </row>
    <row r="14152" spans="1:28" x14ac:dyDescent="0.2">
      <c r="A14152" t="s">
        <v>921</v>
      </c>
      <c r="B14152">
        <v>316640</v>
      </c>
      <c r="C14152">
        <v>15</v>
      </c>
      <c r="D14152" t="s">
        <v>28</v>
      </c>
      <c r="E14152" s="4">
        <v>42114</v>
      </c>
      <c r="F14152" t="s">
        <v>29</v>
      </c>
      <c r="G14152" s="4">
        <v>41903</v>
      </c>
      <c r="H14152" t="s">
        <v>37</v>
      </c>
      <c r="I14152" t="s">
        <v>31</v>
      </c>
      <c r="J14152" t="s">
        <v>737</v>
      </c>
      <c r="K14152" t="s">
        <v>29</v>
      </c>
      <c r="L14152" s="4">
        <v>41903</v>
      </c>
      <c r="M14152" t="s">
        <v>29</v>
      </c>
      <c r="N14152" s="4">
        <v>41946</v>
      </c>
      <c r="O14152" t="s">
        <v>29</v>
      </c>
      <c r="P14152" s="4">
        <v>41946</v>
      </c>
      <c r="Q14152" t="s">
        <v>29</v>
      </c>
      <c r="R14152" s="4">
        <v>41974</v>
      </c>
      <c r="S14152" t="s">
        <v>29</v>
      </c>
      <c r="T14152" s="4">
        <v>42010</v>
      </c>
      <c r="U14152" t="s">
        <v>29</v>
      </c>
      <c r="V14152" s="4">
        <v>42010</v>
      </c>
      <c r="W14152" t="s">
        <v>29</v>
      </c>
      <c r="X14152" s="4">
        <v>42170</v>
      </c>
      <c r="Y14152" t="s">
        <v>31</v>
      </c>
      <c r="Z14152" t="s">
        <v>77</v>
      </c>
      <c r="AA14152" t="s">
        <v>40</v>
      </c>
      <c r="AB14152">
        <v>2059</v>
      </c>
    </row>
    <row r="14153" spans="1:28" x14ac:dyDescent="0.2">
      <c r="A14153" t="s">
        <v>921</v>
      </c>
      <c r="B14153">
        <v>306847</v>
      </c>
      <c r="C14153">
        <v>22</v>
      </c>
      <c r="D14153" t="s">
        <v>28</v>
      </c>
      <c r="E14153" s="4">
        <v>42212</v>
      </c>
      <c r="F14153" t="s">
        <v>29</v>
      </c>
      <c r="G14153" s="4">
        <v>41903</v>
      </c>
      <c r="H14153" t="s">
        <v>37</v>
      </c>
      <c r="I14153" t="s">
        <v>31</v>
      </c>
      <c r="J14153" t="s">
        <v>737</v>
      </c>
      <c r="K14153" t="s">
        <v>29</v>
      </c>
      <c r="L14153" s="4">
        <v>41903</v>
      </c>
      <c r="M14153" t="s">
        <v>29</v>
      </c>
      <c r="N14153" s="4">
        <v>41946</v>
      </c>
      <c r="O14153" t="s">
        <v>29</v>
      </c>
      <c r="P14153" s="4">
        <v>41946</v>
      </c>
      <c r="Q14153" t="s">
        <v>29</v>
      </c>
      <c r="R14153" s="4">
        <v>41974</v>
      </c>
      <c r="S14153" t="s">
        <v>29</v>
      </c>
      <c r="T14153" s="4">
        <v>42010</v>
      </c>
      <c r="U14153" t="s">
        <v>29</v>
      </c>
      <c r="V14153" s="4">
        <v>42010</v>
      </c>
      <c r="W14153" t="s">
        <v>29</v>
      </c>
      <c r="X14153" s="4">
        <v>42170</v>
      </c>
      <c r="Y14153" t="s">
        <v>31</v>
      </c>
      <c r="Z14153" t="s">
        <v>77</v>
      </c>
      <c r="AA14153" t="s">
        <v>40</v>
      </c>
      <c r="AB14153">
        <v>2059</v>
      </c>
    </row>
    <row r="14154" spans="1:28" x14ac:dyDescent="0.2">
      <c r="A14154" t="s">
        <v>921</v>
      </c>
      <c r="B14154">
        <v>316443</v>
      </c>
      <c r="C14154">
        <v>14</v>
      </c>
      <c r="D14154" t="s">
        <v>28</v>
      </c>
      <c r="E14154" s="4">
        <v>42101</v>
      </c>
      <c r="F14154" t="s">
        <v>29</v>
      </c>
      <c r="G14154" s="4">
        <v>41903</v>
      </c>
      <c r="H14154" t="s">
        <v>37</v>
      </c>
      <c r="I14154" t="s">
        <v>31</v>
      </c>
      <c r="J14154" t="s">
        <v>737</v>
      </c>
      <c r="K14154" t="s">
        <v>29</v>
      </c>
      <c r="L14154" s="4">
        <v>41903</v>
      </c>
      <c r="M14154" t="s">
        <v>29</v>
      </c>
      <c r="N14154" s="4">
        <v>41946</v>
      </c>
      <c r="O14154" t="s">
        <v>29</v>
      </c>
      <c r="P14154" s="4">
        <v>41946</v>
      </c>
      <c r="Q14154" t="s">
        <v>29</v>
      </c>
      <c r="R14154" s="4">
        <v>41974</v>
      </c>
      <c r="S14154" t="s">
        <v>29</v>
      </c>
      <c r="T14154" s="4">
        <v>42010</v>
      </c>
      <c r="U14154" t="s">
        <v>29</v>
      </c>
      <c r="V14154" s="4">
        <v>42010</v>
      </c>
      <c r="W14154" t="s">
        <v>29</v>
      </c>
      <c r="X14154" s="4">
        <v>42170</v>
      </c>
      <c r="Y14154" t="s">
        <v>31</v>
      </c>
      <c r="Z14154" t="s">
        <v>77</v>
      </c>
      <c r="AA14154" t="s">
        <v>40</v>
      </c>
      <c r="AB14154">
        <v>2059</v>
      </c>
    </row>
    <row r="14155" spans="1:28" x14ac:dyDescent="0.2">
      <c r="A14155" t="s">
        <v>921</v>
      </c>
      <c r="B14155">
        <v>317049</v>
      </c>
      <c r="C14155">
        <v>17</v>
      </c>
      <c r="D14155" t="s">
        <v>28</v>
      </c>
      <c r="E14155" s="4">
        <v>42142</v>
      </c>
      <c r="F14155" t="s">
        <v>29</v>
      </c>
      <c r="G14155" s="4">
        <v>41903</v>
      </c>
      <c r="H14155" t="s">
        <v>37</v>
      </c>
      <c r="I14155" t="s">
        <v>31</v>
      </c>
      <c r="J14155" t="s">
        <v>737</v>
      </c>
      <c r="K14155" t="s">
        <v>29</v>
      </c>
      <c r="L14155" s="4">
        <v>41903</v>
      </c>
      <c r="M14155" t="s">
        <v>29</v>
      </c>
      <c r="N14155" s="4">
        <v>41946</v>
      </c>
      <c r="O14155" t="s">
        <v>29</v>
      </c>
      <c r="P14155" s="4">
        <v>41946</v>
      </c>
      <c r="Q14155" t="s">
        <v>29</v>
      </c>
      <c r="R14155" s="4">
        <v>41974</v>
      </c>
      <c r="S14155" t="s">
        <v>29</v>
      </c>
      <c r="T14155" s="4">
        <v>42010</v>
      </c>
      <c r="U14155" t="s">
        <v>29</v>
      </c>
      <c r="V14155" s="4">
        <v>42010</v>
      </c>
      <c r="W14155" t="s">
        <v>29</v>
      </c>
      <c r="X14155" s="4">
        <v>42170</v>
      </c>
      <c r="Y14155" t="s">
        <v>31</v>
      </c>
      <c r="Z14155" t="s">
        <v>77</v>
      </c>
      <c r="AA14155" t="s">
        <v>40</v>
      </c>
      <c r="AB14155">
        <v>2059</v>
      </c>
    </row>
    <row r="14156" spans="1:28" x14ac:dyDescent="0.2">
      <c r="A14156" t="s">
        <v>921</v>
      </c>
      <c r="B14156">
        <v>315604</v>
      </c>
      <c r="C14156">
        <v>10</v>
      </c>
      <c r="D14156" t="s">
        <v>28</v>
      </c>
      <c r="E14156" s="4">
        <v>42044</v>
      </c>
      <c r="F14156" t="s">
        <v>29</v>
      </c>
      <c r="G14156" s="4">
        <v>41903</v>
      </c>
      <c r="H14156" t="s">
        <v>37</v>
      </c>
      <c r="I14156" t="s">
        <v>31</v>
      </c>
      <c r="J14156" t="s">
        <v>737</v>
      </c>
      <c r="K14156" t="s">
        <v>29</v>
      </c>
      <c r="L14156" s="4">
        <v>41903</v>
      </c>
      <c r="M14156" t="s">
        <v>29</v>
      </c>
      <c r="N14156" s="4">
        <v>41946</v>
      </c>
      <c r="O14156" t="s">
        <v>29</v>
      </c>
      <c r="P14156" s="4">
        <v>41946</v>
      </c>
      <c r="Q14156" t="s">
        <v>29</v>
      </c>
      <c r="R14156" s="4">
        <v>41974</v>
      </c>
      <c r="S14156" t="s">
        <v>29</v>
      </c>
      <c r="T14156" s="4">
        <v>42010</v>
      </c>
      <c r="U14156" t="s">
        <v>29</v>
      </c>
      <c r="V14156" s="4">
        <v>42010</v>
      </c>
      <c r="W14156" t="s">
        <v>29</v>
      </c>
      <c r="X14156" s="4">
        <v>42170</v>
      </c>
      <c r="Y14156" t="s">
        <v>31</v>
      </c>
      <c r="Z14156" t="s">
        <v>77</v>
      </c>
      <c r="AA14156" t="s">
        <v>40</v>
      </c>
      <c r="AB14156">
        <v>2059</v>
      </c>
    </row>
    <row r="14157" spans="1:28" x14ac:dyDescent="0.2">
      <c r="A14157" t="s">
        <v>921</v>
      </c>
      <c r="B14157">
        <v>319944</v>
      </c>
      <c r="C14157">
        <v>23</v>
      </c>
      <c r="D14157" t="s">
        <v>28</v>
      </c>
      <c r="E14157" s="4">
        <v>42227</v>
      </c>
      <c r="F14157" t="s">
        <v>29</v>
      </c>
      <c r="G14157" s="4">
        <v>41903</v>
      </c>
      <c r="H14157" t="s">
        <v>37</v>
      </c>
      <c r="I14157" t="s">
        <v>31</v>
      </c>
      <c r="J14157" t="s">
        <v>737</v>
      </c>
      <c r="K14157" t="s">
        <v>29</v>
      </c>
      <c r="L14157" s="4">
        <v>41903</v>
      </c>
      <c r="M14157" t="s">
        <v>29</v>
      </c>
      <c r="N14157" s="4">
        <v>41946</v>
      </c>
      <c r="O14157" t="s">
        <v>29</v>
      </c>
      <c r="P14157" s="4">
        <v>41946</v>
      </c>
      <c r="Q14157" t="s">
        <v>29</v>
      </c>
      <c r="R14157" s="4">
        <v>41974</v>
      </c>
      <c r="S14157" t="s">
        <v>29</v>
      </c>
      <c r="T14157" s="4">
        <v>42010</v>
      </c>
      <c r="U14157" t="s">
        <v>29</v>
      </c>
      <c r="V14157" s="4">
        <v>42010</v>
      </c>
      <c r="W14157" t="s">
        <v>29</v>
      </c>
      <c r="X14157" s="4">
        <v>42170</v>
      </c>
      <c r="Y14157" t="s">
        <v>31</v>
      </c>
      <c r="Z14157" t="s">
        <v>77</v>
      </c>
      <c r="AA14157" t="s">
        <v>40</v>
      </c>
      <c r="AB14157">
        <v>2059</v>
      </c>
    </row>
    <row r="14158" spans="1:28" x14ac:dyDescent="0.2">
      <c r="A14158" t="s">
        <v>921</v>
      </c>
      <c r="B14158">
        <v>316829</v>
      </c>
      <c r="C14158">
        <v>16</v>
      </c>
      <c r="D14158" t="s">
        <v>28</v>
      </c>
      <c r="E14158" s="4">
        <v>42128</v>
      </c>
      <c r="F14158" t="s">
        <v>29</v>
      </c>
      <c r="G14158" s="4">
        <v>41903</v>
      </c>
      <c r="H14158" t="s">
        <v>37</v>
      </c>
      <c r="I14158" t="s">
        <v>31</v>
      </c>
      <c r="J14158" t="s">
        <v>737</v>
      </c>
      <c r="K14158" t="s">
        <v>29</v>
      </c>
      <c r="L14158" s="4">
        <v>41903</v>
      </c>
      <c r="M14158" t="s">
        <v>29</v>
      </c>
      <c r="N14158" s="4">
        <v>41946</v>
      </c>
      <c r="O14158" t="s">
        <v>29</v>
      </c>
      <c r="P14158" s="4">
        <v>41946</v>
      </c>
      <c r="Q14158" t="s">
        <v>29</v>
      </c>
      <c r="R14158" s="4">
        <v>41974</v>
      </c>
      <c r="S14158" t="s">
        <v>29</v>
      </c>
      <c r="T14158" s="4">
        <v>42010</v>
      </c>
      <c r="U14158" t="s">
        <v>29</v>
      </c>
      <c r="V14158" s="4">
        <v>42010</v>
      </c>
      <c r="W14158" t="s">
        <v>29</v>
      </c>
      <c r="X14158" s="4">
        <v>42170</v>
      </c>
      <c r="Y14158" t="s">
        <v>31</v>
      </c>
      <c r="Z14158" t="s">
        <v>54</v>
      </c>
      <c r="AA14158" t="s">
        <v>40</v>
      </c>
      <c r="AB14158">
        <v>347</v>
      </c>
    </row>
    <row r="14159" spans="1:28" x14ac:dyDescent="0.2">
      <c r="A14159" t="s">
        <v>921</v>
      </c>
      <c r="B14159">
        <v>320400</v>
      </c>
      <c r="C14159">
        <v>25</v>
      </c>
      <c r="D14159" t="s">
        <v>28</v>
      </c>
      <c r="E14159" s="4">
        <v>42256</v>
      </c>
      <c r="F14159" t="s">
        <v>29</v>
      </c>
      <c r="G14159" s="4">
        <v>41903</v>
      </c>
      <c r="H14159" t="s">
        <v>37</v>
      </c>
      <c r="I14159" t="s">
        <v>31</v>
      </c>
      <c r="J14159" t="s">
        <v>737</v>
      </c>
      <c r="K14159" t="s">
        <v>29</v>
      </c>
      <c r="L14159" s="4">
        <v>41903</v>
      </c>
      <c r="M14159" t="s">
        <v>29</v>
      </c>
      <c r="N14159" s="4">
        <v>41946</v>
      </c>
      <c r="O14159" t="s">
        <v>29</v>
      </c>
      <c r="P14159" s="4">
        <v>41946</v>
      </c>
      <c r="Q14159" t="s">
        <v>29</v>
      </c>
      <c r="R14159" s="4">
        <v>41974</v>
      </c>
      <c r="S14159" t="s">
        <v>29</v>
      </c>
      <c r="T14159" s="4">
        <v>42010</v>
      </c>
      <c r="U14159" t="s">
        <v>29</v>
      </c>
      <c r="V14159" s="4">
        <v>42010</v>
      </c>
      <c r="W14159" t="s">
        <v>29</v>
      </c>
      <c r="X14159" s="4">
        <v>42170</v>
      </c>
      <c r="Y14159" t="s">
        <v>31</v>
      </c>
      <c r="Z14159" t="s">
        <v>405</v>
      </c>
      <c r="AA14159" t="s">
        <v>33</v>
      </c>
      <c r="AB14159" t="s">
        <v>294</v>
      </c>
    </row>
    <row r="14160" spans="1:28" x14ac:dyDescent="0.2">
      <c r="A14160" t="s">
        <v>921</v>
      </c>
      <c r="B14160">
        <v>320197</v>
      </c>
      <c r="C14160">
        <v>24</v>
      </c>
      <c r="D14160" t="s">
        <v>28</v>
      </c>
      <c r="E14160" s="4">
        <v>42241</v>
      </c>
      <c r="F14160" t="s">
        <v>34</v>
      </c>
      <c r="G14160" s="4">
        <v>41903</v>
      </c>
      <c r="H14160" t="s">
        <v>37</v>
      </c>
      <c r="I14160" t="s">
        <v>31</v>
      </c>
      <c r="J14160" t="s">
        <v>737</v>
      </c>
      <c r="K14160" t="s">
        <v>29</v>
      </c>
      <c r="L14160" s="4">
        <v>41903</v>
      </c>
      <c r="M14160" t="s">
        <v>29</v>
      </c>
      <c r="N14160" s="4">
        <v>41946</v>
      </c>
      <c r="O14160" t="s">
        <v>29</v>
      </c>
      <c r="P14160" s="4">
        <v>41946</v>
      </c>
      <c r="Q14160" t="s">
        <v>29</v>
      </c>
      <c r="R14160" s="4">
        <v>41974</v>
      </c>
      <c r="S14160" t="s">
        <v>29</v>
      </c>
      <c r="T14160" s="4">
        <v>42010</v>
      </c>
      <c r="U14160" t="s">
        <v>29</v>
      </c>
      <c r="V14160" s="4">
        <v>42010</v>
      </c>
      <c r="W14160" t="s">
        <v>29</v>
      </c>
      <c r="X14160" s="4">
        <v>42170</v>
      </c>
      <c r="Y14160" t="s">
        <v>31</v>
      </c>
    </row>
    <row r="14161" spans="1:28" x14ac:dyDescent="0.2">
      <c r="A14161" t="s">
        <v>921</v>
      </c>
      <c r="B14161">
        <v>314717</v>
      </c>
      <c r="C14161">
        <v>5</v>
      </c>
      <c r="D14161" t="s">
        <v>28</v>
      </c>
      <c r="E14161" s="4">
        <v>41974</v>
      </c>
      <c r="F14161" t="s">
        <v>34</v>
      </c>
      <c r="G14161" s="4">
        <v>41903</v>
      </c>
      <c r="H14161" t="s">
        <v>37</v>
      </c>
      <c r="I14161" t="s">
        <v>31</v>
      </c>
      <c r="J14161" t="s">
        <v>737</v>
      </c>
      <c r="K14161" t="s">
        <v>29</v>
      </c>
      <c r="L14161" s="4">
        <v>41903</v>
      </c>
      <c r="M14161" t="s">
        <v>29</v>
      </c>
      <c r="N14161" s="4">
        <v>41946</v>
      </c>
      <c r="O14161" t="s">
        <v>29</v>
      </c>
      <c r="P14161" s="4">
        <v>41946</v>
      </c>
      <c r="Q14161" t="s">
        <v>29</v>
      </c>
      <c r="R14161" s="4">
        <v>41974</v>
      </c>
      <c r="S14161" t="s">
        <v>29</v>
      </c>
      <c r="T14161" s="4">
        <v>42010</v>
      </c>
      <c r="U14161" t="s">
        <v>29</v>
      </c>
      <c r="V14161" s="4">
        <v>42010</v>
      </c>
      <c r="W14161" t="s">
        <v>29</v>
      </c>
      <c r="X14161" s="4">
        <v>42170</v>
      </c>
      <c r="Y14161" t="s">
        <v>31</v>
      </c>
    </row>
    <row r="14162" spans="1:28" x14ac:dyDescent="0.2">
      <c r="A14162" t="s">
        <v>921</v>
      </c>
      <c r="B14162">
        <v>314896</v>
      </c>
      <c r="C14162">
        <v>6</v>
      </c>
      <c r="D14162" t="s">
        <v>28</v>
      </c>
      <c r="E14162" s="4">
        <v>41988</v>
      </c>
      <c r="F14162" t="s">
        <v>34</v>
      </c>
      <c r="G14162" s="4">
        <v>41903</v>
      </c>
      <c r="H14162" t="s">
        <v>37</v>
      </c>
      <c r="I14162" t="s">
        <v>31</v>
      </c>
      <c r="J14162" t="s">
        <v>737</v>
      </c>
      <c r="K14162" t="s">
        <v>29</v>
      </c>
      <c r="L14162" s="4">
        <v>41903</v>
      </c>
      <c r="M14162" t="s">
        <v>29</v>
      </c>
      <c r="N14162" s="4">
        <v>41946</v>
      </c>
      <c r="O14162" t="s">
        <v>29</v>
      </c>
      <c r="P14162" s="4">
        <v>41946</v>
      </c>
      <c r="Q14162" t="s">
        <v>29</v>
      </c>
      <c r="R14162" s="4">
        <v>41974</v>
      </c>
      <c r="S14162" t="s">
        <v>29</v>
      </c>
      <c r="T14162" s="4">
        <v>42010</v>
      </c>
      <c r="U14162" t="s">
        <v>29</v>
      </c>
      <c r="V14162" s="4">
        <v>42010</v>
      </c>
      <c r="W14162" t="s">
        <v>29</v>
      </c>
      <c r="X14162" s="4">
        <v>42170</v>
      </c>
      <c r="Y14162" t="s">
        <v>31</v>
      </c>
    </row>
    <row r="14163" spans="1:28" x14ac:dyDescent="0.2">
      <c r="A14163" t="s">
        <v>921</v>
      </c>
      <c r="B14163">
        <v>317944</v>
      </c>
      <c r="C14163">
        <v>21</v>
      </c>
      <c r="D14163" t="s">
        <v>28</v>
      </c>
      <c r="E14163" s="4">
        <v>42198</v>
      </c>
      <c r="F14163" t="s">
        <v>29</v>
      </c>
      <c r="G14163" s="4">
        <v>41903</v>
      </c>
      <c r="H14163" t="s">
        <v>37</v>
      </c>
      <c r="I14163" t="s">
        <v>31</v>
      </c>
      <c r="J14163" t="s">
        <v>737</v>
      </c>
      <c r="K14163" t="s">
        <v>29</v>
      </c>
      <c r="L14163" s="4">
        <v>41903</v>
      </c>
      <c r="M14163" t="s">
        <v>29</v>
      </c>
      <c r="N14163" s="4">
        <v>41946</v>
      </c>
      <c r="O14163" t="s">
        <v>29</v>
      </c>
      <c r="P14163" s="4">
        <v>41946</v>
      </c>
      <c r="Q14163" t="s">
        <v>29</v>
      </c>
      <c r="R14163" s="4">
        <v>41974</v>
      </c>
      <c r="S14163" t="s">
        <v>29</v>
      </c>
      <c r="T14163" s="4">
        <v>42010</v>
      </c>
      <c r="U14163" t="s">
        <v>29</v>
      </c>
      <c r="V14163" s="4">
        <v>42010</v>
      </c>
      <c r="W14163" t="s">
        <v>29</v>
      </c>
      <c r="X14163" s="4">
        <v>42170</v>
      </c>
      <c r="Y14163" t="s">
        <v>31</v>
      </c>
      <c r="Z14163" t="s">
        <v>77</v>
      </c>
      <c r="AA14163" t="s">
        <v>40</v>
      </c>
      <c r="AB14163">
        <v>2059</v>
      </c>
    </row>
    <row r="14164" spans="1:28" x14ac:dyDescent="0.2">
      <c r="A14164" t="s">
        <v>921</v>
      </c>
      <c r="B14164">
        <v>518121</v>
      </c>
      <c r="C14164">
        <v>0</v>
      </c>
      <c r="D14164" t="s">
        <v>35</v>
      </c>
      <c r="E14164" s="4">
        <v>41903</v>
      </c>
      <c r="F14164" t="s">
        <v>34</v>
      </c>
      <c r="G14164" s="4">
        <v>41903</v>
      </c>
      <c r="H14164" t="s">
        <v>37</v>
      </c>
      <c r="I14164" t="s">
        <v>31</v>
      </c>
      <c r="J14164" t="s">
        <v>737</v>
      </c>
      <c r="K14164" t="s">
        <v>29</v>
      </c>
      <c r="L14164" s="4">
        <v>41903</v>
      </c>
      <c r="M14164" t="s">
        <v>29</v>
      </c>
      <c r="N14164" s="4">
        <v>41946</v>
      </c>
      <c r="O14164" t="s">
        <v>29</v>
      </c>
      <c r="P14164" s="4">
        <v>41946</v>
      </c>
      <c r="Q14164" t="s">
        <v>29</v>
      </c>
      <c r="R14164" s="4">
        <v>41974</v>
      </c>
      <c r="S14164" t="s">
        <v>29</v>
      </c>
      <c r="T14164" s="4">
        <v>42010</v>
      </c>
      <c r="U14164" t="s">
        <v>29</v>
      </c>
      <c r="V14164" s="4">
        <v>42010</v>
      </c>
      <c r="W14164" t="s">
        <v>29</v>
      </c>
      <c r="X14164" s="4">
        <v>42170</v>
      </c>
      <c r="Y14164" t="s">
        <v>31</v>
      </c>
    </row>
    <row r="14165" spans="1:28" x14ac:dyDescent="0.2">
      <c r="A14165" t="s">
        <v>921</v>
      </c>
      <c r="B14165">
        <v>315191</v>
      </c>
      <c r="C14165">
        <v>8</v>
      </c>
      <c r="D14165" t="s">
        <v>28</v>
      </c>
      <c r="E14165" s="4">
        <v>42016</v>
      </c>
      <c r="F14165" t="s">
        <v>34</v>
      </c>
      <c r="G14165" s="4">
        <v>41903</v>
      </c>
      <c r="H14165" t="s">
        <v>37</v>
      </c>
      <c r="I14165" t="s">
        <v>31</v>
      </c>
      <c r="J14165" t="s">
        <v>737</v>
      </c>
      <c r="K14165" t="s">
        <v>29</v>
      </c>
      <c r="L14165" s="4">
        <v>41903</v>
      </c>
      <c r="M14165" t="s">
        <v>29</v>
      </c>
      <c r="N14165" s="4">
        <v>41946</v>
      </c>
      <c r="O14165" t="s">
        <v>29</v>
      </c>
      <c r="P14165" s="4">
        <v>41946</v>
      </c>
      <c r="Q14165" t="s">
        <v>29</v>
      </c>
      <c r="R14165" s="4">
        <v>41974</v>
      </c>
      <c r="S14165" t="s">
        <v>29</v>
      </c>
      <c r="T14165" s="4">
        <v>42010</v>
      </c>
      <c r="U14165" t="s">
        <v>29</v>
      </c>
      <c r="V14165" s="4">
        <v>42010</v>
      </c>
      <c r="W14165" t="s">
        <v>29</v>
      </c>
      <c r="X14165" s="4">
        <v>42170</v>
      </c>
      <c r="Y14165" t="s">
        <v>31</v>
      </c>
    </row>
    <row r="14166" spans="1:28" x14ac:dyDescent="0.2">
      <c r="A14166" t="s">
        <v>921</v>
      </c>
      <c r="B14166">
        <v>317605</v>
      </c>
      <c r="C14166">
        <v>20</v>
      </c>
      <c r="D14166" t="s">
        <v>28</v>
      </c>
      <c r="E14166" s="4">
        <v>42177</v>
      </c>
      <c r="F14166" t="s">
        <v>29</v>
      </c>
      <c r="G14166" s="4">
        <v>41903</v>
      </c>
      <c r="H14166" t="s">
        <v>37</v>
      </c>
      <c r="I14166" t="s">
        <v>31</v>
      </c>
      <c r="J14166" t="s">
        <v>737</v>
      </c>
      <c r="K14166" t="s">
        <v>29</v>
      </c>
      <c r="L14166" s="4">
        <v>41903</v>
      </c>
      <c r="M14166" t="s">
        <v>29</v>
      </c>
      <c r="N14166" s="4">
        <v>41946</v>
      </c>
      <c r="O14166" t="s">
        <v>29</v>
      </c>
      <c r="P14166" s="4">
        <v>41946</v>
      </c>
      <c r="Q14166" t="s">
        <v>29</v>
      </c>
      <c r="R14166" s="4">
        <v>41974</v>
      </c>
      <c r="S14166" t="s">
        <v>29</v>
      </c>
      <c r="T14166" s="4">
        <v>42010</v>
      </c>
      <c r="U14166" t="s">
        <v>29</v>
      </c>
      <c r="V14166" s="4">
        <v>42010</v>
      </c>
      <c r="W14166" t="s">
        <v>29</v>
      </c>
      <c r="X14166" s="4">
        <v>42170</v>
      </c>
      <c r="Y14166" t="s">
        <v>31</v>
      </c>
      <c r="Z14166" t="s">
        <v>77</v>
      </c>
      <c r="AA14166" t="s">
        <v>40</v>
      </c>
      <c r="AB14166">
        <v>2059</v>
      </c>
    </row>
    <row r="14167" spans="1:28" x14ac:dyDescent="0.2">
      <c r="A14167" t="s">
        <v>921</v>
      </c>
      <c r="B14167">
        <v>313823</v>
      </c>
      <c r="C14167">
        <v>1</v>
      </c>
      <c r="D14167" t="s">
        <v>28</v>
      </c>
      <c r="E14167" s="4">
        <v>41920</v>
      </c>
      <c r="F14167" t="s">
        <v>34</v>
      </c>
      <c r="G14167" s="4">
        <v>41903</v>
      </c>
      <c r="H14167" t="s">
        <v>37</v>
      </c>
      <c r="I14167" t="s">
        <v>31</v>
      </c>
      <c r="J14167" t="s">
        <v>737</v>
      </c>
      <c r="K14167" t="s">
        <v>29</v>
      </c>
      <c r="L14167" s="4">
        <v>41903</v>
      </c>
      <c r="M14167" t="s">
        <v>29</v>
      </c>
      <c r="N14167" s="4">
        <v>41946</v>
      </c>
      <c r="O14167" t="s">
        <v>29</v>
      </c>
      <c r="P14167" s="4">
        <v>41946</v>
      </c>
      <c r="Q14167" t="s">
        <v>29</v>
      </c>
      <c r="R14167" s="4">
        <v>41974</v>
      </c>
      <c r="S14167" t="s">
        <v>29</v>
      </c>
      <c r="T14167" s="4">
        <v>42010</v>
      </c>
      <c r="U14167" t="s">
        <v>29</v>
      </c>
      <c r="V14167" s="4">
        <v>42010</v>
      </c>
      <c r="W14167" t="s">
        <v>29</v>
      </c>
      <c r="X14167" s="4">
        <v>42170</v>
      </c>
      <c r="Y14167" t="s">
        <v>31</v>
      </c>
    </row>
    <row r="14168" spans="1:28" x14ac:dyDescent="0.2">
      <c r="A14168" t="s">
        <v>921</v>
      </c>
      <c r="B14168">
        <v>317489</v>
      </c>
      <c r="C14168">
        <v>19</v>
      </c>
      <c r="D14168" t="s">
        <v>28</v>
      </c>
      <c r="E14168" s="4">
        <v>42170</v>
      </c>
      <c r="F14168" t="s">
        <v>34</v>
      </c>
      <c r="G14168" s="4">
        <v>41903</v>
      </c>
      <c r="H14168" t="s">
        <v>37</v>
      </c>
      <c r="I14168" t="s">
        <v>31</v>
      </c>
      <c r="J14168" t="s">
        <v>737</v>
      </c>
      <c r="K14168" t="s">
        <v>29</v>
      </c>
      <c r="L14168" s="4">
        <v>41903</v>
      </c>
      <c r="M14168" t="s">
        <v>29</v>
      </c>
      <c r="N14168" s="4">
        <v>41946</v>
      </c>
      <c r="O14168" t="s">
        <v>29</v>
      </c>
      <c r="P14168" s="4">
        <v>41946</v>
      </c>
      <c r="Q14168" t="s">
        <v>29</v>
      </c>
      <c r="R14168" s="4">
        <v>41974</v>
      </c>
      <c r="S14168" t="s">
        <v>29</v>
      </c>
      <c r="T14168" s="4">
        <v>42010</v>
      </c>
      <c r="U14168" t="s">
        <v>29</v>
      </c>
      <c r="V14168" s="4">
        <v>42010</v>
      </c>
      <c r="W14168" t="s">
        <v>29</v>
      </c>
      <c r="X14168" s="4">
        <v>42170</v>
      </c>
      <c r="Y14168" t="s">
        <v>31</v>
      </c>
    </row>
    <row r="14169" spans="1:28" x14ac:dyDescent="0.2">
      <c r="A14169" t="s">
        <v>921</v>
      </c>
      <c r="B14169">
        <v>316196</v>
      </c>
      <c r="C14169">
        <v>13</v>
      </c>
      <c r="D14169" t="s">
        <v>28</v>
      </c>
      <c r="E14169" s="4">
        <v>42082</v>
      </c>
      <c r="F14169" t="s">
        <v>29</v>
      </c>
      <c r="G14169" s="4">
        <v>41903</v>
      </c>
      <c r="H14169" t="s">
        <v>37</v>
      </c>
      <c r="I14169" t="s">
        <v>31</v>
      </c>
      <c r="J14169" t="s">
        <v>737</v>
      </c>
      <c r="K14169" t="s">
        <v>29</v>
      </c>
      <c r="L14169" s="4">
        <v>41903</v>
      </c>
      <c r="M14169" t="s">
        <v>29</v>
      </c>
      <c r="N14169" s="4">
        <v>41946</v>
      </c>
      <c r="O14169" t="s">
        <v>29</v>
      </c>
      <c r="P14169" s="4">
        <v>41946</v>
      </c>
      <c r="Q14169" t="s">
        <v>29</v>
      </c>
      <c r="R14169" s="4">
        <v>41974</v>
      </c>
      <c r="S14169" t="s">
        <v>29</v>
      </c>
      <c r="T14169" s="4">
        <v>42010</v>
      </c>
      <c r="U14169" t="s">
        <v>29</v>
      </c>
      <c r="V14169" s="4">
        <v>42010</v>
      </c>
      <c r="W14169" t="s">
        <v>29</v>
      </c>
      <c r="X14169" s="4">
        <v>42170</v>
      </c>
      <c r="Y14169" t="s">
        <v>31</v>
      </c>
    </row>
    <row r="14170" spans="1:28" x14ac:dyDescent="0.2">
      <c r="A14170" t="s">
        <v>922</v>
      </c>
      <c r="B14170">
        <v>315179</v>
      </c>
      <c r="C14170">
        <v>6</v>
      </c>
      <c r="D14170" t="s">
        <v>28</v>
      </c>
      <c r="E14170" s="4">
        <v>42016</v>
      </c>
      <c r="F14170" t="s">
        <v>29</v>
      </c>
      <c r="G14170" s="4">
        <v>41933</v>
      </c>
      <c r="H14170" t="s">
        <v>37</v>
      </c>
      <c r="I14170" t="s">
        <v>31</v>
      </c>
      <c r="J14170" t="s">
        <v>737</v>
      </c>
      <c r="K14170" t="s">
        <v>29</v>
      </c>
      <c r="L14170" s="4">
        <v>41934</v>
      </c>
      <c r="M14170" t="s">
        <v>29</v>
      </c>
      <c r="N14170" s="4">
        <v>41978</v>
      </c>
      <c r="O14170" t="s">
        <v>29</v>
      </c>
      <c r="P14170" s="4">
        <v>41978</v>
      </c>
      <c r="Q14170" t="s">
        <v>29</v>
      </c>
      <c r="R14170" s="4">
        <v>42006</v>
      </c>
      <c r="S14170" t="s">
        <v>29</v>
      </c>
      <c r="T14170" s="4">
        <v>42039</v>
      </c>
      <c r="U14170" t="s">
        <v>29</v>
      </c>
      <c r="V14170" s="4">
        <v>42039</v>
      </c>
      <c r="W14170" t="s">
        <v>29</v>
      </c>
      <c r="X14170" s="4">
        <v>42200</v>
      </c>
      <c r="Y14170" t="s">
        <v>31</v>
      </c>
      <c r="Z14170" t="s">
        <v>54</v>
      </c>
      <c r="AA14170" t="s">
        <v>40</v>
      </c>
      <c r="AB14170">
        <v>2067</v>
      </c>
    </row>
    <row r="14171" spans="1:28" x14ac:dyDescent="0.2">
      <c r="A14171" t="s">
        <v>922</v>
      </c>
      <c r="B14171">
        <v>314726</v>
      </c>
      <c r="C14171">
        <v>3</v>
      </c>
      <c r="D14171" t="s">
        <v>28</v>
      </c>
      <c r="E14171" s="4">
        <v>41975</v>
      </c>
      <c r="F14171" t="s">
        <v>29</v>
      </c>
      <c r="G14171" s="4">
        <v>41933</v>
      </c>
      <c r="H14171" t="s">
        <v>37</v>
      </c>
      <c r="I14171" t="s">
        <v>31</v>
      </c>
      <c r="J14171" t="s">
        <v>737</v>
      </c>
      <c r="K14171" t="s">
        <v>29</v>
      </c>
      <c r="L14171" s="4">
        <v>41934</v>
      </c>
      <c r="M14171" t="s">
        <v>29</v>
      </c>
      <c r="N14171" s="4">
        <v>41978</v>
      </c>
      <c r="O14171" t="s">
        <v>29</v>
      </c>
      <c r="P14171" s="4">
        <v>41978</v>
      </c>
      <c r="Q14171" t="s">
        <v>29</v>
      </c>
      <c r="R14171" s="4">
        <v>42006</v>
      </c>
      <c r="S14171" t="s">
        <v>29</v>
      </c>
      <c r="T14171" s="4">
        <v>42039</v>
      </c>
      <c r="U14171" t="s">
        <v>29</v>
      </c>
      <c r="V14171" s="4">
        <v>42039</v>
      </c>
      <c r="W14171" t="s">
        <v>29</v>
      </c>
      <c r="X14171" s="4">
        <v>42200</v>
      </c>
      <c r="Y14171" t="s">
        <v>31</v>
      </c>
    </row>
    <row r="14172" spans="1:28" x14ac:dyDescent="0.2">
      <c r="A14172" t="s">
        <v>922</v>
      </c>
      <c r="B14172">
        <v>320361</v>
      </c>
      <c r="C14172">
        <v>23</v>
      </c>
      <c r="D14172" t="s">
        <v>28</v>
      </c>
      <c r="E14172" s="4">
        <v>42255</v>
      </c>
      <c r="F14172" t="s">
        <v>34</v>
      </c>
      <c r="G14172" s="4">
        <v>41933</v>
      </c>
      <c r="H14172" t="s">
        <v>37</v>
      </c>
      <c r="I14172" t="s">
        <v>31</v>
      </c>
      <c r="J14172" t="s">
        <v>737</v>
      </c>
      <c r="K14172" t="s">
        <v>29</v>
      </c>
      <c r="L14172" s="4">
        <v>41934</v>
      </c>
      <c r="M14172" t="s">
        <v>29</v>
      </c>
      <c r="N14172" s="4">
        <v>41978</v>
      </c>
      <c r="O14172" t="s">
        <v>29</v>
      </c>
      <c r="P14172" s="4">
        <v>41978</v>
      </c>
      <c r="Q14172" t="s">
        <v>29</v>
      </c>
      <c r="R14172" s="4">
        <v>42006</v>
      </c>
      <c r="S14172" t="s">
        <v>29</v>
      </c>
      <c r="T14172" s="4">
        <v>42039</v>
      </c>
      <c r="U14172" t="s">
        <v>29</v>
      </c>
      <c r="V14172" s="4">
        <v>42039</v>
      </c>
      <c r="W14172" t="s">
        <v>29</v>
      </c>
      <c r="X14172" s="4">
        <v>42200</v>
      </c>
      <c r="Y14172" t="s">
        <v>31</v>
      </c>
    </row>
    <row r="14173" spans="1:28" x14ac:dyDescent="0.2">
      <c r="A14173" t="s">
        <v>922</v>
      </c>
      <c r="B14173">
        <v>320108</v>
      </c>
      <c r="C14173">
        <v>22</v>
      </c>
      <c r="D14173" t="s">
        <v>28</v>
      </c>
      <c r="E14173" s="4">
        <v>42235</v>
      </c>
      <c r="F14173" t="s">
        <v>29</v>
      </c>
      <c r="G14173" s="4">
        <v>41933</v>
      </c>
      <c r="H14173" t="s">
        <v>37</v>
      </c>
      <c r="I14173" t="s">
        <v>31</v>
      </c>
      <c r="J14173" t="s">
        <v>737</v>
      </c>
      <c r="K14173" t="s">
        <v>29</v>
      </c>
      <c r="L14173" s="4">
        <v>41934</v>
      </c>
      <c r="M14173" t="s">
        <v>29</v>
      </c>
      <c r="N14173" s="4">
        <v>41978</v>
      </c>
      <c r="O14173" t="s">
        <v>29</v>
      </c>
      <c r="P14173" s="4">
        <v>41978</v>
      </c>
      <c r="Q14173" t="s">
        <v>29</v>
      </c>
      <c r="R14173" s="4">
        <v>42006</v>
      </c>
      <c r="S14173" t="s">
        <v>29</v>
      </c>
      <c r="T14173" s="4">
        <v>42039</v>
      </c>
      <c r="U14173" t="s">
        <v>29</v>
      </c>
      <c r="V14173" s="4">
        <v>42039</v>
      </c>
      <c r="W14173" t="s">
        <v>29</v>
      </c>
      <c r="X14173" s="4">
        <v>42200</v>
      </c>
      <c r="Y14173" t="s">
        <v>31</v>
      </c>
      <c r="Z14173" t="s">
        <v>230</v>
      </c>
      <c r="AA14173" t="s">
        <v>33</v>
      </c>
      <c r="AB14173">
        <v>66</v>
      </c>
    </row>
    <row r="14174" spans="1:28" x14ac:dyDescent="0.2">
      <c r="A14174" t="s">
        <v>922</v>
      </c>
      <c r="B14174">
        <v>317061</v>
      </c>
      <c r="C14174">
        <v>15</v>
      </c>
      <c r="D14174" t="s">
        <v>28</v>
      </c>
      <c r="E14174" s="4">
        <v>42143</v>
      </c>
      <c r="F14174" t="s">
        <v>34</v>
      </c>
      <c r="G14174" s="4">
        <v>41933</v>
      </c>
      <c r="H14174" t="s">
        <v>37</v>
      </c>
      <c r="I14174" t="s">
        <v>31</v>
      </c>
      <c r="J14174" t="s">
        <v>737</v>
      </c>
      <c r="K14174" t="s">
        <v>29</v>
      </c>
      <c r="L14174" s="4">
        <v>41934</v>
      </c>
      <c r="M14174" t="s">
        <v>29</v>
      </c>
      <c r="N14174" s="4">
        <v>41978</v>
      </c>
      <c r="O14174" t="s">
        <v>29</v>
      </c>
      <c r="P14174" s="4">
        <v>41978</v>
      </c>
      <c r="Q14174" t="s">
        <v>29</v>
      </c>
      <c r="R14174" s="4">
        <v>42006</v>
      </c>
      <c r="S14174" t="s">
        <v>29</v>
      </c>
      <c r="T14174" s="4">
        <v>42039</v>
      </c>
      <c r="U14174" t="s">
        <v>29</v>
      </c>
      <c r="V14174" s="4">
        <v>42039</v>
      </c>
      <c r="W14174" t="s">
        <v>29</v>
      </c>
      <c r="X14174" s="4">
        <v>42200</v>
      </c>
      <c r="Y14174" t="s">
        <v>31</v>
      </c>
    </row>
    <row r="14175" spans="1:28" x14ac:dyDescent="0.2">
      <c r="A14175" t="s">
        <v>922</v>
      </c>
      <c r="B14175">
        <v>317953</v>
      </c>
      <c r="C14175">
        <v>19</v>
      </c>
      <c r="D14175" t="s">
        <v>28</v>
      </c>
      <c r="E14175" s="4">
        <v>42198</v>
      </c>
      <c r="F14175" t="s">
        <v>34</v>
      </c>
      <c r="G14175" s="4">
        <v>41933</v>
      </c>
      <c r="H14175" t="s">
        <v>37</v>
      </c>
      <c r="I14175" t="s">
        <v>31</v>
      </c>
      <c r="J14175" t="s">
        <v>737</v>
      </c>
      <c r="K14175" t="s">
        <v>29</v>
      </c>
      <c r="L14175" s="4">
        <v>41934</v>
      </c>
      <c r="M14175" t="s">
        <v>29</v>
      </c>
      <c r="N14175" s="4">
        <v>41978</v>
      </c>
      <c r="O14175" t="s">
        <v>29</v>
      </c>
      <c r="P14175" s="4">
        <v>41978</v>
      </c>
      <c r="Q14175" t="s">
        <v>29</v>
      </c>
      <c r="R14175" s="4">
        <v>42006</v>
      </c>
      <c r="S14175" t="s">
        <v>29</v>
      </c>
      <c r="T14175" s="4">
        <v>42039</v>
      </c>
      <c r="U14175" t="s">
        <v>29</v>
      </c>
      <c r="V14175" s="4">
        <v>42039</v>
      </c>
      <c r="W14175" t="s">
        <v>29</v>
      </c>
      <c r="X14175" s="4">
        <v>42200</v>
      </c>
      <c r="Y14175" t="s">
        <v>31</v>
      </c>
    </row>
    <row r="14176" spans="1:28" x14ac:dyDescent="0.2">
      <c r="A14176" t="s">
        <v>922</v>
      </c>
      <c r="B14176">
        <v>319930</v>
      </c>
      <c r="C14176">
        <v>21</v>
      </c>
      <c r="D14176" t="s">
        <v>28</v>
      </c>
      <c r="E14176" s="4">
        <v>42227</v>
      </c>
      <c r="F14176" t="s">
        <v>29</v>
      </c>
      <c r="G14176" s="4">
        <v>41933</v>
      </c>
      <c r="H14176" t="s">
        <v>37</v>
      </c>
      <c r="I14176" t="s">
        <v>31</v>
      </c>
      <c r="J14176" t="s">
        <v>737</v>
      </c>
      <c r="K14176" t="s">
        <v>29</v>
      </c>
      <c r="L14176" s="4">
        <v>41934</v>
      </c>
      <c r="M14176" t="s">
        <v>29</v>
      </c>
      <c r="N14176" s="4">
        <v>41978</v>
      </c>
      <c r="O14176" t="s">
        <v>29</v>
      </c>
      <c r="P14176" s="4">
        <v>41978</v>
      </c>
      <c r="Q14176" t="s">
        <v>29</v>
      </c>
      <c r="R14176" s="4">
        <v>42006</v>
      </c>
      <c r="S14176" t="s">
        <v>29</v>
      </c>
      <c r="T14176" s="4">
        <v>42039</v>
      </c>
      <c r="U14176" t="s">
        <v>29</v>
      </c>
      <c r="V14176" s="4">
        <v>42039</v>
      </c>
      <c r="W14176" t="s">
        <v>29</v>
      </c>
      <c r="X14176" s="4">
        <v>42200</v>
      </c>
      <c r="Y14176" t="s">
        <v>31</v>
      </c>
      <c r="Z14176" t="s">
        <v>230</v>
      </c>
      <c r="AA14176" t="s">
        <v>33</v>
      </c>
      <c r="AB14176">
        <v>66</v>
      </c>
    </row>
    <row r="14177" spans="1:28" x14ac:dyDescent="0.2">
      <c r="A14177" t="s">
        <v>922</v>
      </c>
      <c r="B14177">
        <v>314916</v>
      </c>
      <c r="C14177">
        <v>4</v>
      </c>
      <c r="D14177" t="s">
        <v>28</v>
      </c>
      <c r="E14177" s="4">
        <v>41990</v>
      </c>
      <c r="F14177" t="s">
        <v>29</v>
      </c>
      <c r="G14177" s="4">
        <v>41933</v>
      </c>
      <c r="H14177" t="s">
        <v>37</v>
      </c>
      <c r="I14177" t="s">
        <v>31</v>
      </c>
      <c r="J14177" t="s">
        <v>737</v>
      </c>
      <c r="K14177" t="s">
        <v>29</v>
      </c>
      <c r="L14177" s="4">
        <v>41934</v>
      </c>
      <c r="M14177" t="s">
        <v>29</v>
      </c>
      <c r="N14177" s="4">
        <v>41978</v>
      </c>
      <c r="O14177" t="s">
        <v>29</v>
      </c>
      <c r="P14177" s="4">
        <v>41978</v>
      </c>
      <c r="Q14177" t="s">
        <v>29</v>
      </c>
      <c r="R14177" s="4">
        <v>42006</v>
      </c>
      <c r="S14177" t="s">
        <v>29</v>
      </c>
      <c r="T14177" s="4">
        <v>42039</v>
      </c>
      <c r="U14177" t="s">
        <v>29</v>
      </c>
      <c r="V14177" s="4">
        <v>42039</v>
      </c>
      <c r="W14177" t="s">
        <v>29</v>
      </c>
      <c r="X14177" s="4">
        <v>42200</v>
      </c>
      <c r="Y14177" t="s">
        <v>31</v>
      </c>
      <c r="Z14177" t="s">
        <v>54</v>
      </c>
      <c r="AA14177" t="s">
        <v>40</v>
      </c>
      <c r="AB14177">
        <v>2067</v>
      </c>
    </row>
    <row r="14178" spans="1:28" x14ac:dyDescent="0.2">
      <c r="A14178" t="s">
        <v>922</v>
      </c>
      <c r="B14178">
        <v>314298</v>
      </c>
      <c r="C14178">
        <v>1</v>
      </c>
      <c r="D14178" t="s">
        <v>28</v>
      </c>
      <c r="E14178" s="4">
        <v>41949</v>
      </c>
      <c r="F14178" t="s">
        <v>34</v>
      </c>
      <c r="G14178" s="4">
        <v>41933</v>
      </c>
      <c r="H14178" t="s">
        <v>37</v>
      </c>
      <c r="I14178" t="s">
        <v>31</v>
      </c>
      <c r="J14178" t="s">
        <v>737</v>
      </c>
      <c r="K14178" t="s">
        <v>29</v>
      </c>
      <c r="L14178" s="4">
        <v>41934</v>
      </c>
      <c r="M14178" t="s">
        <v>29</v>
      </c>
      <c r="N14178" s="4">
        <v>41978</v>
      </c>
      <c r="O14178" t="s">
        <v>29</v>
      </c>
      <c r="P14178" s="4">
        <v>41978</v>
      </c>
      <c r="Q14178" t="s">
        <v>29</v>
      </c>
      <c r="R14178" s="4">
        <v>42006</v>
      </c>
      <c r="S14178" t="s">
        <v>29</v>
      </c>
      <c r="T14178" s="4">
        <v>42039</v>
      </c>
      <c r="U14178" t="s">
        <v>29</v>
      </c>
      <c r="V14178" s="4">
        <v>42039</v>
      </c>
      <c r="W14178" t="s">
        <v>29</v>
      </c>
      <c r="X14178" s="4">
        <v>42200</v>
      </c>
      <c r="Y14178" t="s">
        <v>31</v>
      </c>
    </row>
    <row r="14179" spans="1:28" x14ac:dyDescent="0.2">
      <c r="A14179" t="s">
        <v>922</v>
      </c>
      <c r="B14179">
        <v>315030</v>
      </c>
      <c r="C14179">
        <v>5</v>
      </c>
      <c r="D14179" t="s">
        <v>28</v>
      </c>
      <c r="E14179" s="4">
        <v>42002</v>
      </c>
      <c r="F14179" t="s">
        <v>29</v>
      </c>
      <c r="G14179" s="4">
        <v>41933</v>
      </c>
      <c r="H14179" t="s">
        <v>37</v>
      </c>
      <c r="I14179" t="s">
        <v>31</v>
      </c>
      <c r="J14179" t="s">
        <v>737</v>
      </c>
      <c r="K14179" t="s">
        <v>29</v>
      </c>
      <c r="L14179" s="4">
        <v>41934</v>
      </c>
      <c r="M14179" t="s">
        <v>29</v>
      </c>
      <c r="N14179" s="4">
        <v>41978</v>
      </c>
      <c r="O14179" t="s">
        <v>29</v>
      </c>
      <c r="P14179" s="4">
        <v>41978</v>
      </c>
      <c r="Q14179" t="s">
        <v>29</v>
      </c>
      <c r="R14179" s="4">
        <v>42006</v>
      </c>
      <c r="S14179" t="s">
        <v>29</v>
      </c>
      <c r="T14179" s="4">
        <v>42039</v>
      </c>
      <c r="U14179" t="s">
        <v>29</v>
      </c>
      <c r="V14179" s="4">
        <v>42039</v>
      </c>
      <c r="W14179" t="s">
        <v>29</v>
      </c>
      <c r="X14179" s="4">
        <v>42200</v>
      </c>
      <c r="Y14179" t="s">
        <v>31</v>
      </c>
      <c r="Z14179" t="s">
        <v>54</v>
      </c>
      <c r="AA14179" t="s">
        <v>40</v>
      </c>
      <c r="AB14179">
        <v>2067</v>
      </c>
    </row>
    <row r="14180" spans="1:28" x14ac:dyDescent="0.2">
      <c r="A14180" t="s">
        <v>922</v>
      </c>
      <c r="B14180">
        <v>316006</v>
      </c>
      <c r="C14180">
        <v>10</v>
      </c>
      <c r="D14180" t="s">
        <v>28</v>
      </c>
      <c r="E14180" s="4">
        <v>42073</v>
      </c>
      <c r="F14180" t="s">
        <v>29</v>
      </c>
      <c r="G14180" s="4">
        <v>41933</v>
      </c>
      <c r="H14180" t="s">
        <v>37</v>
      </c>
      <c r="I14180" t="s">
        <v>31</v>
      </c>
      <c r="J14180" t="s">
        <v>737</v>
      </c>
      <c r="K14180" t="s">
        <v>29</v>
      </c>
      <c r="L14180" s="4">
        <v>41934</v>
      </c>
      <c r="M14180" t="s">
        <v>29</v>
      </c>
      <c r="N14180" s="4">
        <v>41978</v>
      </c>
      <c r="O14180" t="s">
        <v>29</v>
      </c>
      <c r="P14180" s="4">
        <v>41978</v>
      </c>
      <c r="Q14180" t="s">
        <v>29</v>
      </c>
      <c r="R14180" s="4">
        <v>42006</v>
      </c>
      <c r="S14180" t="s">
        <v>29</v>
      </c>
      <c r="T14180" s="4">
        <v>42039</v>
      </c>
      <c r="U14180" t="s">
        <v>29</v>
      </c>
      <c r="V14180" s="4">
        <v>42039</v>
      </c>
      <c r="W14180" t="s">
        <v>29</v>
      </c>
      <c r="X14180" s="4">
        <v>42200</v>
      </c>
      <c r="Y14180" t="s">
        <v>31</v>
      </c>
      <c r="Z14180" t="s">
        <v>54</v>
      </c>
      <c r="AA14180" t="s">
        <v>40</v>
      </c>
      <c r="AB14180">
        <v>2067</v>
      </c>
    </row>
    <row r="14181" spans="1:28" x14ac:dyDescent="0.2">
      <c r="A14181" t="s">
        <v>922</v>
      </c>
      <c r="B14181">
        <v>319426</v>
      </c>
      <c r="C14181">
        <v>24</v>
      </c>
      <c r="D14181" t="s">
        <v>28</v>
      </c>
      <c r="E14181" s="4">
        <v>42270</v>
      </c>
      <c r="F14181" t="s">
        <v>34</v>
      </c>
      <c r="G14181" s="4">
        <v>41933</v>
      </c>
      <c r="H14181" t="s">
        <v>37</v>
      </c>
      <c r="I14181" t="s">
        <v>31</v>
      </c>
      <c r="J14181" t="s">
        <v>737</v>
      </c>
      <c r="K14181" t="s">
        <v>29</v>
      </c>
      <c r="L14181" s="4">
        <v>41934</v>
      </c>
      <c r="M14181" t="s">
        <v>29</v>
      </c>
      <c r="N14181" s="4">
        <v>41978</v>
      </c>
      <c r="O14181" t="s">
        <v>29</v>
      </c>
      <c r="P14181" s="4">
        <v>41978</v>
      </c>
      <c r="Q14181" t="s">
        <v>29</v>
      </c>
      <c r="R14181" s="4">
        <v>42006</v>
      </c>
      <c r="S14181" t="s">
        <v>29</v>
      </c>
      <c r="T14181" s="4">
        <v>42039</v>
      </c>
      <c r="U14181" t="s">
        <v>29</v>
      </c>
      <c r="V14181" s="4">
        <v>42039</v>
      </c>
      <c r="W14181" t="s">
        <v>29</v>
      </c>
      <c r="X14181" s="4">
        <v>42200</v>
      </c>
      <c r="Y14181" t="s">
        <v>31</v>
      </c>
    </row>
    <row r="14182" spans="1:28" x14ac:dyDescent="0.2">
      <c r="A14182" t="s">
        <v>922</v>
      </c>
      <c r="B14182">
        <v>317701</v>
      </c>
      <c r="C14182">
        <v>18</v>
      </c>
      <c r="D14182" t="s">
        <v>28</v>
      </c>
      <c r="E14182" s="4">
        <v>42180</v>
      </c>
      <c r="F14182" t="s">
        <v>34</v>
      </c>
      <c r="G14182" s="4">
        <v>41933</v>
      </c>
      <c r="H14182" t="s">
        <v>37</v>
      </c>
      <c r="I14182" t="s">
        <v>31</v>
      </c>
      <c r="J14182" t="s">
        <v>737</v>
      </c>
      <c r="K14182" t="s">
        <v>29</v>
      </c>
      <c r="L14182" s="4">
        <v>41934</v>
      </c>
      <c r="M14182" t="s">
        <v>29</v>
      </c>
      <c r="N14182" s="4">
        <v>41978</v>
      </c>
      <c r="O14182" t="s">
        <v>29</v>
      </c>
      <c r="P14182" s="4">
        <v>41978</v>
      </c>
      <c r="Q14182" t="s">
        <v>29</v>
      </c>
      <c r="R14182" s="4">
        <v>42006</v>
      </c>
      <c r="S14182" t="s">
        <v>29</v>
      </c>
      <c r="T14182" s="4">
        <v>42039</v>
      </c>
      <c r="U14182" t="s">
        <v>29</v>
      </c>
      <c r="V14182" s="4">
        <v>42039</v>
      </c>
      <c r="W14182" t="s">
        <v>29</v>
      </c>
      <c r="X14182" s="4">
        <v>42200</v>
      </c>
      <c r="Y14182" t="s">
        <v>31</v>
      </c>
    </row>
    <row r="14183" spans="1:28" x14ac:dyDescent="0.2">
      <c r="A14183" t="s">
        <v>922</v>
      </c>
      <c r="B14183">
        <v>316554</v>
      </c>
      <c r="C14183">
        <v>12</v>
      </c>
      <c r="D14183" t="s">
        <v>28</v>
      </c>
      <c r="E14183" s="4">
        <v>42107</v>
      </c>
      <c r="F14183" t="s">
        <v>29</v>
      </c>
      <c r="G14183" s="4">
        <v>41933</v>
      </c>
      <c r="H14183" t="s">
        <v>37</v>
      </c>
      <c r="I14183" t="s">
        <v>31</v>
      </c>
      <c r="J14183" t="s">
        <v>737</v>
      </c>
      <c r="K14183" t="s">
        <v>29</v>
      </c>
      <c r="L14183" s="4">
        <v>41934</v>
      </c>
      <c r="M14183" t="s">
        <v>29</v>
      </c>
      <c r="N14183" s="4">
        <v>41978</v>
      </c>
      <c r="O14183" t="s">
        <v>29</v>
      </c>
      <c r="P14183" s="4">
        <v>41978</v>
      </c>
      <c r="Q14183" t="s">
        <v>29</v>
      </c>
      <c r="R14183" s="4">
        <v>42006</v>
      </c>
      <c r="S14183" t="s">
        <v>29</v>
      </c>
      <c r="T14183" s="4">
        <v>42039</v>
      </c>
      <c r="U14183" t="s">
        <v>29</v>
      </c>
      <c r="V14183" s="4">
        <v>42039</v>
      </c>
      <c r="W14183" t="s">
        <v>29</v>
      </c>
      <c r="X14183" s="4">
        <v>42200</v>
      </c>
      <c r="Y14183" t="s">
        <v>31</v>
      </c>
      <c r="Z14183" t="s">
        <v>54</v>
      </c>
      <c r="AA14183" t="s">
        <v>40</v>
      </c>
      <c r="AB14183">
        <v>2067</v>
      </c>
    </row>
    <row r="14184" spans="1:28" x14ac:dyDescent="0.2">
      <c r="A14184" t="s">
        <v>922</v>
      </c>
      <c r="B14184">
        <v>519289</v>
      </c>
      <c r="C14184">
        <v>0</v>
      </c>
      <c r="D14184" t="s">
        <v>35</v>
      </c>
      <c r="E14184" s="4">
        <v>41934</v>
      </c>
      <c r="F14184" t="s">
        <v>34</v>
      </c>
      <c r="G14184" s="4">
        <v>41933</v>
      </c>
      <c r="H14184" t="s">
        <v>37</v>
      </c>
      <c r="I14184" t="s">
        <v>31</v>
      </c>
      <c r="J14184" t="s">
        <v>737</v>
      </c>
      <c r="K14184" t="s">
        <v>29</v>
      </c>
      <c r="L14184" s="4">
        <v>41934</v>
      </c>
      <c r="M14184" t="s">
        <v>29</v>
      </c>
      <c r="N14184" s="4">
        <v>41978</v>
      </c>
      <c r="O14184" t="s">
        <v>29</v>
      </c>
      <c r="P14184" s="4">
        <v>41978</v>
      </c>
      <c r="Q14184" t="s">
        <v>29</v>
      </c>
      <c r="R14184" s="4">
        <v>42006</v>
      </c>
      <c r="S14184" t="s">
        <v>29</v>
      </c>
      <c r="T14184" s="4">
        <v>42039</v>
      </c>
      <c r="U14184" t="s">
        <v>29</v>
      </c>
      <c r="V14184" s="4">
        <v>42039</v>
      </c>
      <c r="W14184" t="s">
        <v>29</v>
      </c>
      <c r="X14184" s="4">
        <v>42200</v>
      </c>
      <c r="Y14184" t="s">
        <v>31</v>
      </c>
    </row>
    <row r="14185" spans="1:28" x14ac:dyDescent="0.2">
      <c r="A14185" t="s">
        <v>922</v>
      </c>
      <c r="B14185">
        <v>319550</v>
      </c>
      <c r="C14185">
        <v>25</v>
      </c>
      <c r="D14185" t="s">
        <v>28</v>
      </c>
      <c r="E14185" s="4">
        <v>42282</v>
      </c>
      <c r="F14185" t="s">
        <v>34</v>
      </c>
      <c r="G14185" s="4">
        <v>41933</v>
      </c>
      <c r="H14185" t="s">
        <v>37</v>
      </c>
      <c r="I14185" t="s">
        <v>31</v>
      </c>
      <c r="J14185" t="s">
        <v>737</v>
      </c>
      <c r="K14185" t="s">
        <v>29</v>
      </c>
      <c r="L14185" s="4">
        <v>41934</v>
      </c>
      <c r="M14185" t="s">
        <v>29</v>
      </c>
      <c r="N14185" s="4">
        <v>41978</v>
      </c>
      <c r="O14185" t="s">
        <v>29</v>
      </c>
      <c r="P14185" s="4">
        <v>41978</v>
      </c>
      <c r="Q14185" t="s">
        <v>29</v>
      </c>
      <c r="R14185" s="4">
        <v>42006</v>
      </c>
      <c r="S14185" t="s">
        <v>29</v>
      </c>
      <c r="T14185" s="4">
        <v>42039</v>
      </c>
      <c r="U14185" t="s">
        <v>29</v>
      </c>
      <c r="V14185" s="4">
        <v>42039</v>
      </c>
      <c r="W14185" t="s">
        <v>29</v>
      </c>
      <c r="X14185" s="4">
        <v>42200</v>
      </c>
      <c r="Y14185" t="s">
        <v>31</v>
      </c>
    </row>
    <row r="14186" spans="1:28" x14ac:dyDescent="0.2">
      <c r="A14186" t="s">
        <v>922</v>
      </c>
      <c r="B14186">
        <v>316848</v>
      </c>
      <c r="C14186">
        <v>14</v>
      </c>
      <c r="D14186" t="s">
        <v>28</v>
      </c>
      <c r="E14186" s="4">
        <v>42129</v>
      </c>
      <c r="F14186" t="s">
        <v>29</v>
      </c>
      <c r="G14186" s="4">
        <v>41933</v>
      </c>
      <c r="H14186" t="s">
        <v>37</v>
      </c>
      <c r="I14186" t="s">
        <v>31</v>
      </c>
      <c r="J14186" t="s">
        <v>737</v>
      </c>
      <c r="K14186" t="s">
        <v>29</v>
      </c>
      <c r="L14186" s="4">
        <v>41934</v>
      </c>
      <c r="M14186" t="s">
        <v>29</v>
      </c>
      <c r="N14186" s="4">
        <v>41978</v>
      </c>
      <c r="O14186" t="s">
        <v>29</v>
      </c>
      <c r="P14186" s="4">
        <v>41978</v>
      </c>
      <c r="Q14186" t="s">
        <v>29</v>
      </c>
      <c r="R14186" s="4">
        <v>42006</v>
      </c>
      <c r="S14186" t="s">
        <v>29</v>
      </c>
      <c r="T14186" s="4">
        <v>42039</v>
      </c>
      <c r="U14186" t="s">
        <v>29</v>
      </c>
      <c r="V14186" s="4">
        <v>42039</v>
      </c>
      <c r="W14186" t="s">
        <v>29</v>
      </c>
      <c r="X14186" s="4">
        <v>42200</v>
      </c>
      <c r="Y14186" t="s">
        <v>31</v>
      </c>
      <c r="Z14186" t="s">
        <v>54</v>
      </c>
      <c r="AA14186" t="s">
        <v>40</v>
      </c>
      <c r="AB14186">
        <v>2067</v>
      </c>
    </row>
    <row r="14187" spans="1:28" x14ac:dyDescent="0.2">
      <c r="A14187" t="s">
        <v>922</v>
      </c>
      <c r="B14187">
        <v>315435</v>
      </c>
      <c r="C14187">
        <v>7</v>
      </c>
      <c r="D14187" t="s">
        <v>28</v>
      </c>
      <c r="E14187" s="4">
        <v>42032</v>
      </c>
      <c r="F14187" t="s">
        <v>29</v>
      </c>
      <c r="G14187" s="4">
        <v>41933</v>
      </c>
      <c r="H14187" t="s">
        <v>37</v>
      </c>
      <c r="I14187" t="s">
        <v>31</v>
      </c>
      <c r="J14187" t="s">
        <v>737</v>
      </c>
      <c r="K14187" t="s">
        <v>29</v>
      </c>
      <c r="L14187" s="4">
        <v>41934</v>
      </c>
      <c r="M14187" t="s">
        <v>29</v>
      </c>
      <c r="N14187" s="4">
        <v>41978</v>
      </c>
      <c r="O14187" t="s">
        <v>29</v>
      </c>
      <c r="P14187" s="4">
        <v>41978</v>
      </c>
      <c r="Q14187" t="s">
        <v>29</v>
      </c>
      <c r="R14187" s="4">
        <v>42006</v>
      </c>
      <c r="S14187" t="s">
        <v>29</v>
      </c>
      <c r="T14187" s="4">
        <v>42039</v>
      </c>
      <c r="U14187" t="s">
        <v>29</v>
      </c>
      <c r="V14187" s="4">
        <v>42039</v>
      </c>
      <c r="W14187" t="s">
        <v>29</v>
      </c>
      <c r="X14187" s="4">
        <v>42200</v>
      </c>
      <c r="Y14187" t="s">
        <v>31</v>
      </c>
      <c r="Z14187" t="s">
        <v>54</v>
      </c>
      <c r="AA14187" t="s">
        <v>40</v>
      </c>
      <c r="AB14187">
        <v>2067</v>
      </c>
    </row>
    <row r="14188" spans="1:28" x14ac:dyDescent="0.2">
      <c r="A14188" t="s">
        <v>922</v>
      </c>
      <c r="B14188">
        <v>317515</v>
      </c>
      <c r="C14188">
        <v>17</v>
      </c>
      <c r="D14188" t="s">
        <v>28</v>
      </c>
      <c r="E14188" s="4">
        <v>42172</v>
      </c>
      <c r="F14188" t="s">
        <v>29</v>
      </c>
      <c r="G14188" s="4">
        <v>41933</v>
      </c>
      <c r="H14188" t="s">
        <v>37</v>
      </c>
      <c r="I14188" t="s">
        <v>31</v>
      </c>
      <c r="J14188" t="s">
        <v>737</v>
      </c>
      <c r="K14188" t="s">
        <v>29</v>
      </c>
      <c r="L14188" s="4">
        <v>41934</v>
      </c>
      <c r="M14188" t="s">
        <v>29</v>
      </c>
      <c r="N14188" s="4">
        <v>41978</v>
      </c>
      <c r="O14188" t="s">
        <v>29</v>
      </c>
      <c r="P14188" s="4">
        <v>41978</v>
      </c>
      <c r="Q14188" t="s">
        <v>29</v>
      </c>
      <c r="R14188" s="4">
        <v>42006</v>
      </c>
      <c r="S14188" t="s">
        <v>29</v>
      </c>
      <c r="T14188" s="4">
        <v>42039</v>
      </c>
      <c r="U14188" t="s">
        <v>29</v>
      </c>
      <c r="V14188" s="4">
        <v>42039</v>
      </c>
      <c r="W14188" t="s">
        <v>29</v>
      </c>
      <c r="X14188" s="4">
        <v>42200</v>
      </c>
      <c r="Y14188" t="s">
        <v>31</v>
      </c>
      <c r="Z14188" t="s">
        <v>54</v>
      </c>
      <c r="AA14188" t="s">
        <v>40</v>
      </c>
      <c r="AB14188">
        <v>2067</v>
      </c>
    </row>
    <row r="14189" spans="1:28" x14ac:dyDescent="0.2">
      <c r="A14189" t="s">
        <v>922</v>
      </c>
      <c r="B14189">
        <v>316253</v>
      </c>
      <c r="C14189">
        <v>11</v>
      </c>
      <c r="D14189" t="s">
        <v>28</v>
      </c>
      <c r="E14189" s="4">
        <v>42087</v>
      </c>
      <c r="F14189" t="s">
        <v>29</v>
      </c>
      <c r="G14189" s="4">
        <v>41933</v>
      </c>
      <c r="H14189" t="s">
        <v>37</v>
      </c>
      <c r="I14189" t="s">
        <v>31</v>
      </c>
      <c r="J14189" t="s">
        <v>737</v>
      </c>
      <c r="K14189" t="s">
        <v>29</v>
      </c>
      <c r="L14189" s="4">
        <v>41934</v>
      </c>
      <c r="M14189" t="s">
        <v>29</v>
      </c>
      <c r="N14189" s="4">
        <v>41978</v>
      </c>
      <c r="O14189" t="s">
        <v>29</v>
      </c>
      <c r="P14189" s="4">
        <v>41978</v>
      </c>
      <c r="Q14189" t="s">
        <v>29</v>
      </c>
      <c r="R14189" s="4">
        <v>42006</v>
      </c>
      <c r="S14189" t="s">
        <v>29</v>
      </c>
      <c r="T14189" s="4">
        <v>42039</v>
      </c>
      <c r="U14189" t="s">
        <v>29</v>
      </c>
      <c r="V14189" s="4">
        <v>42039</v>
      </c>
      <c r="W14189" t="s">
        <v>29</v>
      </c>
      <c r="X14189" s="4">
        <v>42200</v>
      </c>
      <c r="Y14189" t="s">
        <v>31</v>
      </c>
      <c r="Z14189" t="s">
        <v>54</v>
      </c>
      <c r="AA14189" t="s">
        <v>40</v>
      </c>
      <c r="AB14189">
        <v>2067</v>
      </c>
    </row>
    <row r="14190" spans="1:28" x14ac:dyDescent="0.2">
      <c r="A14190" t="s">
        <v>922</v>
      </c>
      <c r="B14190">
        <v>314508</v>
      </c>
      <c r="C14190">
        <v>2</v>
      </c>
      <c r="D14190" t="s">
        <v>35</v>
      </c>
      <c r="E14190" s="4">
        <v>41961</v>
      </c>
      <c r="F14190" t="s">
        <v>34</v>
      </c>
      <c r="G14190" s="4">
        <v>41933</v>
      </c>
      <c r="H14190" t="s">
        <v>37</v>
      </c>
      <c r="I14190" t="s">
        <v>31</v>
      </c>
      <c r="J14190" t="s">
        <v>737</v>
      </c>
      <c r="K14190" t="s">
        <v>29</v>
      </c>
      <c r="L14190" s="4">
        <v>41934</v>
      </c>
      <c r="M14190" t="s">
        <v>29</v>
      </c>
      <c r="N14190" s="4">
        <v>41978</v>
      </c>
      <c r="O14190" t="s">
        <v>29</v>
      </c>
      <c r="P14190" s="4">
        <v>41978</v>
      </c>
      <c r="Q14190" t="s">
        <v>29</v>
      </c>
      <c r="R14190" s="4">
        <v>42006</v>
      </c>
      <c r="S14190" t="s">
        <v>29</v>
      </c>
      <c r="T14190" s="4">
        <v>42039</v>
      </c>
      <c r="U14190" t="s">
        <v>29</v>
      </c>
      <c r="V14190" s="4">
        <v>42039</v>
      </c>
      <c r="W14190" t="s">
        <v>29</v>
      </c>
      <c r="X14190" s="4">
        <v>42200</v>
      </c>
      <c r="Y14190" t="s">
        <v>31</v>
      </c>
    </row>
    <row r="14191" spans="1:28" x14ac:dyDescent="0.2">
      <c r="A14191" t="s">
        <v>922</v>
      </c>
      <c r="B14191">
        <v>315595</v>
      </c>
      <c r="C14191">
        <v>8</v>
      </c>
      <c r="D14191" t="s">
        <v>28</v>
      </c>
      <c r="E14191" s="4">
        <v>42044</v>
      </c>
      <c r="F14191" t="s">
        <v>29</v>
      </c>
      <c r="G14191" s="4">
        <v>41933</v>
      </c>
      <c r="H14191" t="s">
        <v>37</v>
      </c>
      <c r="I14191" t="s">
        <v>31</v>
      </c>
      <c r="J14191" t="s">
        <v>737</v>
      </c>
      <c r="K14191" t="s">
        <v>29</v>
      </c>
      <c r="L14191" s="4">
        <v>41934</v>
      </c>
      <c r="M14191" t="s">
        <v>29</v>
      </c>
      <c r="N14191" s="4">
        <v>41978</v>
      </c>
      <c r="O14191" t="s">
        <v>29</v>
      </c>
      <c r="P14191" s="4">
        <v>41978</v>
      </c>
      <c r="Q14191" t="s">
        <v>29</v>
      </c>
      <c r="R14191" s="4">
        <v>42006</v>
      </c>
      <c r="S14191" t="s">
        <v>29</v>
      </c>
      <c r="T14191" s="4">
        <v>42039</v>
      </c>
      <c r="U14191" t="s">
        <v>29</v>
      </c>
      <c r="V14191" s="4">
        <v>42039</v>
      </c>
      <c r="W14191" t="s">
        <v>29</v>
      </c>
      <c r="X14191" s="4">
        <v>42200</v>
      </c>
      <c r="Y14191" t="s">
        <v>31</v>
      </c>
      <c r="Z14191" t="s">
        <v>54</v>
      </c>
      <c r="AA14191" t="s">
        <v>40</v>
      </c>
      <c r="AB14191">
        <v>2067</v>
      </c>
    </row>
    <row r="14192" spans="1:28" x14ac:dyDescent="0.2">
      <c r="A14192" t="s">
        <v>922</v>
      </c>
      <c r="B14192">
        <v>315774</v>
      </c>
      <c r="C14192">
        <v>9</v>
      </c>
      <c r="D14192" t="s">
        <v>28</v>
      </c>
      <c r="E14192" s="4">
        <v>42058</v>
      </c>
      <c r="F14192" t="s">
        <v>29</v>
      </c>
      <c r="G14192" s="4">
        <v>41933</v>
      </c>
      <c r="H14192" t="s">
        <v>37</v>
      </c>
      <c r="I14192" t="s">
        <v>31</v>
      </c>
      <c r="J14192" t="s">
        <v>737</v>
      </c>
      <c r="K14192" t="s">
        <v>29</v>
      </c>
      <c r="L14192" s="4">
        <v>41934</v>
      </c>
      <c r="M14192" t="s">
        <v>29</v>
      </c>
      <c r="N14192" s="4">
        <v>41978</v>
      </c>
      <c r="O14192" t="s">
        <v>29</v>
      </c>
      <c r="P14192" s="4">
        <v>41978</v>
      </c>
      <c r="Q14192" t="s">
        <v>29</v>
      </c>
      <c r="R14192" s="4">
        <v>42006</v>
      </c>
      <c r="S14192" t="s">
        <v>29</v>
      </c>
      <c r="T14192" s="4">
        <v>42039</v>
      </c>
      <c r="U14192" t="s">
        <v>29</v>
      </c>
      <c r="V14192" s="4">
        <v>42039</v>
      </c>
      <c r="W14192" t="s">
        <v>29</v>
      </c>
      <c r="X14192" s="4">
        <v>42200</v>
      </c>
      <c r="Y14192" t="s">
        <v>31</v>
      </c>
    </row>
    <row r="14193" spans="1:28" x14ac:dyDescent="0.2">
      <c r="A14193" t="s">
        <v>923</v>
      </c>
      <c r="B14193">
        <v>317519</v>
      </c>
      <c r="C14193">
        <v>15</v>
      </c>
      <c r="D14193" t="s">
        <v>28</v>
      </c>
      <c r="E14193" s="4">
        <v>42172</v>
      </c>
      <c r="F14193" t="s">
        <v>29</v>
      </c>
      <c r="G14193" s="4">
        <v>41962</v>
      </c>
      <c r="H14193" t="s">
        <v>30</v>
      </c>
      <c r="I14193" t="s">
        <v>29</v>
      </c>
      <c r="J14193" t="s">
        <v>737</v>
      </c>
      <c r="K14193" t="s">
        <v>29</v>
      </c>
      <c r="L14193" s="4">
        <v>41963</v>
      </c>
      <c r="M14193" t="s">
        <v>29</v>
      </c>
      <c r="N14193" s="4">
        <v>42020</v>
      </c>
      <c r="O14193" t="s">
        <v>29</v>
      </c>
      <c r="P14193" s="4">
        <v>42020</v>
      </c>
      <c r="Q14193" t="s">
        <v>29</v>
      </c>
      <c r="R14193" s="4">
        <v>42054</v>
      </c>
      <c r="S14193" t="s">
        <v>29</v>
      </c>
      <c r="T14193" s="4">
        <v>42082</v>
      </c>
      <c r="U14193" t="s">
        <v>29</v>
      </c>
      <c r="V14193" s="4">
        <v>42082</v>
      </c>
      <c r="W14193" t="s">
        <v>29</v>
      </c>
      <c r="X14193" s="4">
        <v>42277</v>
      </c>
      <c r="Y14193" t="s">
        <v>31</v>
      </c>
      <c r="Z14193" t="s">
        <v>63</v>
      </c>
      <c r="AA14193" t="s">
        <v>33</v>
      </c>
      <c r="AB14193">
        <v>3450</v>
      </c>
    </row>
    <row r="14194" spans="1:28" x14ac:dyDescent="0.2">
      <c r="A14194" t="s">
        <v>923</v>
      </c>
      <c r="B14194">
        <v>319473</v>
      </c>
      <c r="C14194">
        <v>22</v>
      </c>
      <c r="D14194" t="s">
        <v>28</v>
      </c>
      <c r="E14194" s="4">
        <v>42275</v>
      </c>
      <c r="F14194" t="s">
        <v>29</v>
      </c>
      <c r="G14194" s="4">
        <v>41962</v>
      </c>
      <c r="H14194" t="s">
        <v>30</v>
      </c>
      <c r="I14194" t="s">
        <v>29</v>
      </c>
      <c r="J14194" t="s">
        <v>737</v>
      </c>
      <c r="K14194" t="s">
        <v>29</v>
      </c>
      <c r="L14194" s="4">
        <v>41963</v>
      </c>
      <c r="M14194" t="s">
        <v>29</v>
      </c>
      <c r="N14194" s="4">
        <v>42020</v>
      </c>
      <c r="O14194" t="s">
        <v>29</v>
      </c>
      <c r="P14194" s="4">
        <v>42020</v>
      </c>
      <c r="Q14194" t="s">
        <v>29</v>
      </c>
      <c r="R14194" s="4">
        <v>42054</v>
      </c>
      <c r="S14194" t="s">
        <v>29</v>
      </c>
      <c r="T14194" s="4">
        <v>42082</v>
      </c>
      <c r="U14194" t="s">
        <v>29</v>
      </c>
      <c r="V14194" s="4">
        <v>42082</v>
      </c>
      <c r="W14194" t="s">
        <v>29</v>
      </c>
      <c r="X14194" s="4">
        <v>42277</v>
      </c>
      <c r="Y14194" t="s">
        <v>31</v>
      </c>
      <c r="Z14194" t="s">
        <v>79</v>
      </c>
      <c r="AA14194" t="s">
        <v>33</v>
      </c>
      <c r="AB14194">
        <v>452</v>
      </c>
    </row>
    <row r="14195" spans="1:28" x14ac:dyDescent="0.2">
      <c r="A14195" t="s">
        <v>923</v>
      </c>
      <c r="B14195">
        <v>314930</v>
      </c>
      <c r="C14195">
        <v>2</v>
      </c>
      <c r="D14195" t="s">
        <v>28</v>
      </c>
      <c r="E14195" s="4">
        <v>41990</v>
      </c>
      <c r="F14195" t="s">
        <v>34</v>
      </c>
      <c r="G14195" s="4">
        <v>41962</v>
      </c>
      <c r="H14195" t="s">
        <v>30</v>
      </c>
      <c r="I14195" t="s">
        <v>29</v>
      </c>
      <c r="J14195" t="s">
        <v>737</v>
      </c>
      <c r="K14195" t="s">
        <v>29</v>
      </c>
      <c r="L14195" s="4">
        <v>41963</v>
      </c>
      <c r="M14195" t="s">
        <v>29</v>
      </c>
      <c r="N14195" s="4">
        <v>42020</v>
      </c>
      <c r="O14195" t="s">
        <v>29</v>
      </c>
      <c r="P14195" s="4">
        <v>42020</v>
      </c>
      <c r="Q14195" t="s">
        <v>29</v>
      </c>
      <c r="R14195" s="4">
        <v>42054</v>
      </c>
      <c r="S14195" t="s">
        <v>29</v>
      </c>
      <c r="T14195" s="4">
        <v>42082</v>
      </c>
      <c r="U14195" t="s">
        <v>29</v>
      </c>
      <c r="V14195" s="4">
        <v>42082</v>
      </c>
      <c r="W14195" t="s">
        <v>29</v>
      </c>
      <c r="X14195" s="4">
        <v>42277</v>
      </c>
      <c r="Y14195" t="s">
        <v>31</v>
      </c>
    </row>
    <row r="14196" spans="1:28" x14ac:dyDescent="0.2">
      <c r="A14196" t="s">
        <v>923</v>
      </c>
      <c r="B14196">
        <v>318527</v>
      </c>
      <c r="C14196">
        <v>24</v>
      </c>
      <c r="D14196" t="s">
        <v>28</v>
      </c>
      <c r="E14196" s="4">
        <v>42299</v>
      </c>
      <c r="F14196" t="s">
        <v>29</v>
      </c>
      <c r="G14196" s="4">
        <v>41962</v>
      </c>
      <c r="H14196" t="s">
        <v>30</v>
      </c>
      <c r="I14196" t="s">
        <v>29</v>
      </c>
      <c r="J14196" t="s">
        <v>737</v>
      </c>
      <c r="K14196" t="s">
        <v>29</v>
      </c>
      <c r="L14196" s="4">
        <v>41963</v>
      </c>
      <c r="M14196" t="s">
        <v>29</v>
      </c>
      <c r="N14196" s="4">
        <v>42020</v>
      </c>
      <c r="O14196" t="s">
        <v>29</v>
      </c>
      <c r="P14196" s="4">
        <v>42020</v>
      </c>
      <c r="Q14196" t="s">
        <v>29</v>
      </c>
      <c r="R14196" s="4">
        <v>42054</v>
      </c>
      <c r="S14196" t="s">
        <v>29</v>
      </c>
      <c r="T14196" s="4">
        <v>42082</v>
      </c>
      <c r="U14196" t="s">
        <v>29</v>
      </c>
      <c r="V14196" s="4">
        <v>42082</v>
      </c>
      <c r="W14196" t="s">
        <v>29</v>
      </c>
      <c r="X14196" s="4">
        <v>42277</v>
      </c>
      <c r="Y14196" t="s">
        <v>31</v>
      </c>
      <c r="Z14196">
        <v>21</v>
      </c>
      <c r="AA14196" t="s">
        <v>33</v>
      </c>
      <c r="AB14196">
        <v>10854</v>
      </c>
    </row>
    <row r="14197" spans="1:28" x14ac:dyDescent="0.2">
      <c r="A14197" t="s">
        <v>923</v>
      </c>
      <c r="B14197">
        <v>318708</v>
      </c>
      <c r="C14197">
        <v>25</v>
      </c>
      <c r="D14197" t="s">
        <v>28</v>
      </c>
      <c r="E14197" s="4">
        <v>42312</v>
      </c>
      <c r="F14197" t="s">
        <v>29</v>
      </c>
      <c r="G14197" s="4">
        <v>41962</v>
      </c>
      <c r="H14197" t="s">
        <v>30</v>
      </c>
      <c r="I14197" t="s">
        <v>29</v>
      </c>
      <c r="J14197" t="s">
        <v>737</v>
      </c>
      <c r="K14197" t="s">
        <v>29</v>
      </c>
      <c r="L14197" s="4">
        <v>41963</v>
      </c>
      <c r="M14197" t="s">
        <v>29</v>
      </c>
      <c r="N14197" s="4">
        <v>42020</v>
      </c>
      <c r="O14197" t="s">
        <v>29</v>
      </c>
      <c r="P14197" s="4">
        <v>42020</v>
      </c>
      <c r="Q14197" t="s">
        <v>29</v>
      </c>
      <c r="R14197" s="4">
        <v>42054</v>
      </c>
      <c r="S14197" t="s">
        <v>29</v>
      </c>
      <c r="T14197" s="4">
        <v>42082</v>
      </c>
      <c r="U14197" t="s">
        <v>29</v>
      </c>
      <c r="V14197" s="4">
        <v>42082</v>
      </c>
      <c r="W14197" t="s">
        <v>29</v>
      </c>
      <c r="X14197" s="4">
        <v>42277</v>
      </c>
      <c r="Y14197" t="s">
        <v>31</v>
      </c>
      <c r="Z14197">
        <v>21</v>
      </c>
      <c r="AA14197" t="s">
        <v>33</v>
      </c>
      <c r="AB14197">
        <v>10854</v>
      </c>
    </row>
    <row r="14198" spans="1:28" x14ac:dyDescent="0.2">
      <c r="A14198" t="s">
        <v>923</v>
      </c>
      <c r="B14198">
        <v>320350</v>
      </c>
      <c r="C14198">
        <v>21</v>
      </c>
      <c r="D14198" t="s">
        <v>28</v>
      </c>
      <c r="E14198" s="4">
        <v>42254</v>
      </c>
      <c r="F14198" t="s">
        <v>34</v>
      </c>
      <c r="G14198" s="4">
        <v>41962</v>
      </c>
      <c r="H14198" t="s">
        <v>30</v>
      </c>
      <c r="I14198" t="s">
        <v>29</v>
      </c>
      <c r="J14198" t="s">
        <v>737</v>
      </c>
      <c r="K14198" t="s">
        <v>29</v>
      </c>
      <c r="L14198" s="4">
        <v>41963</v>
      </c>
      <c r="M14198" t="s">
        <v>29</v>
      </c>
      <c r="N14198" s="4">
        <v>42020</v>
      </c>
      <c r="O14198" t="s">
        <v>29</v>
      </c>
      <c r="P14198" s="4">
        <v>42020</v>
      </c>
      <c r="Q14198" t="s">
        <v>29</v>
      </c>
      <c r="R14198" s="4">
        <v>42054</v>
      </c>
      <c r="S14198" t="s">
        <v>29</v>
      </c>
      <c r="T14198" s="4">
        <v>42082</v>
      </c>
      <c r="U14198" t="s">
        <v>29</v>
      </c>
      <c r="V14198" s="4">
        <v>42082</v>
      </c>
      <c r="W14198" t="s">
        <v>29</v>
      </c>
      <c r="X14198" s="4">
        <v>42277</v>
      </c>
      <c r="Y14198" t="s">
        <v>31</v>
      </c>
    </row>
    <row r="14199" spans="1:28" x14ac:dyDescent="0.2">
      <c r="A14199" t="s">
        <v>923</v>
      </c>
      <c r="B14199">
        <v>316059</v>
      </c>
      <c r="C14199">
        <v>8</v>
      </c>
      <c r="D14199" t="s">
        <v>28</v>
      </c>
      <c r="E14199" s="4">
        <v>42075</v>
      </c>
      <c r="F14199" t="s">
        <v>29</v>
      </c>
      <c r="G14199" s="4">
        <v>41962</v>
      </c>
      <c r="H14199" t="s">
        <v>30</v>
      </c>
      <c r="I14199" t="s">
        <v>29</v>
      </c>
      <c r="J14199" t="s">
        <v>737</v>
      </c>
      <c r="K14199" t="s">
        <v>29</v>
      </c>
      <c r="L14199" s="4">
        <v>41963</v>
      </c>
      <c r="M14199" t="s">
        <v>29</v>
      </c>
      <c r="N14199" s="4">
        <v>42020</v>
      </c>
      <c r="O14199" t="s">
        <v>29</v>
      </c>
      <c r="P14199" s="4">
        <v>42020</v>
      </c>
      <c r="Q14199" t="s">
        <v>29</v>
      </c>
      <c r="R14199" s="4">
        <v>42054</v>
      </c>
      <c r="S14199" t="s">
        <v>29</v>
      </c>
      <c r="T14199" s="4">
        <v>42082</v>
      </c>
      <c r="U14199" t="s">
        <v>29</v>
      </c>
      <c r="V14199" s="4">
        <v>42082</v>
      </c>
      <c r="W14199" t="s">
        <v>29</v>
      </c>
      <c r="X14199" s="4">
        <v>42277</v>
      </c>
      <c r="Y14199" t="s">
        <v>31</v>
      </c>
      <c r="Z14199" t="s">
        <v>63</v>
      </c>
      <c r="AA14199" t="s">
        <v>33</v>
      </c>
      <c r="AB14199">
        <v>3450</v>
      </c>
    </row>
    <row r="14200" spans="1:28" x14ac:dyDescent="0.2">
      <c r="A14200" t="s">
        <v>923</v>
      </c>
      <c r="B14200">
        <v>314734</v>
      </c>
      <c r="C14200">
        <v>1</v>
      </c>
      <c r="D14200" t="s">
        <v>28</v>
      </c>
      <c r="E14200" s="4">
        <v>41975</v>
      </c>
      <c r="F14200" t="s">
        <v>34</v>
      </c>
      <c r="G14200" s="4">
        <v>41962</v>
      </c>
      <c r="H14200" t="s">
        <v>30</v>
      </c>
      <c r="I14200" t="s">
        <v>29</v>
      </c>
      <c r="J14200" t="s">
        <v>737</v>
      </c>
      <c r="K14200" t="s">
        <v>29</v>
      </c>
      <c r="L14200" s="4">
        <v>41963</v>
      </c>
      <c r="M14200" t="s">
        <v>29</v>
      </c>
      <c r="N14200" s="4">
        <v>42020</v>
      </c>
      <c r="O14200" t="s">
        <v>29</v>
      </c>
      <c r="P14200" s="4">
        <v>42020</v>
      </c>
      <c r="Q14200" t="s">
        <v>29</v>
      </c>
      <c r="R14200" s="4">
        <v>42054</v>
      </c>
      <c r="S14200" t="s">
        <v>29</v>
      </c>
      <c r="T14200" s="4">
        <v>42082</v>
      </c>
      <c r="U14200" t="s">
        <v>29</v>
      </c>
      <c r="V14200" s="4">
        <v>42082</v>
      </c>
      <c r="W14200" t="s">
        <v>29</v>
      </c>
      <c r="X14200" s="4">
        <v>42277</v>
      </c>
      <c r="Y14200" t="s">
        <v>31</v>
      </c>
    </row>
    <row r="14201" spans="1:28" x14ac:dyDescent="0.2">
      <c r="A14201" t="s">
        <v>923</v>
      </c>
      <c r="B14201">
        <v>315362</v>
      </c>
      <c r="C14201">
        <v>5</v>
      </c>
      <c r="D14201" t="s">
        <v>28</v>
      </c>
      <c r="E14201" s="4">
        <v>42026</v>
      </c>
      <c r="F14201" t="s">
        <v>29</v>
      </c>
      <c r="G14201" s="4">
        <v>41962</v>
      </c>
      <c r="H14201" t="s">
        <v>30</v>
      </c>
      <c r="I14201" t="s">
        <v>29</v>
      </c>
      <c r="J14201" t="s">
        <v>737</v>
      </c>
      <c r="K14201" t="s">
        <v>29</v>
      </c>
      <c r="L14201" s="4">
        <v>41963</v>
      </c>
      <c r="M14201" t="s">
        <v>29</v>
      </c>
      <c r="N14201" s="4">
        <v>42020</v>
      </c>
      <c r="O14201" t="s">
        <v>29</v>
      </c>
      <c r="P14201" s="4">
        <v>42020</v>
      </c>
      <c r="Q14201" t="s">
        <v>29</v>
      </c>
      <c r="R14201" s="4">
        <v>42054</v>
      </c>
      <c r="S14201" t="s">
        <v>29</v>
      </c>
      <c r="T14201" s="4">
        <v>42082</v>
      </c>
      <c r="U14201" t="s">
        <v>29</v>
      </c>
      <c r="V14201" s="4">
        <v>42082</v>
      </c>
      <c r="W14201" t="s">
        <v>29</v>
      </c>
      <c r="X14201" s="4">
        <v>42277</v>
      </c>
      <c r="Y14201" t="s">
        <v>31</v>
      </c>
      <c r="Z14201" t="s">
        <v>63</v>
      </c>
      <c r="AA14201" t="s">
        <v>33</v>
      </c>
      <c r="AB14201">
        <v>3450</v>
      </c>
    </row>
    <row r="14202" spans="1:28" x14ac:dyDescent="0.2">
      <c r="A14202" t="s">
        <v>923</v>
      </c>
      <c r="B14202">
        <v>318848</v>
      </c>
      <c r="C14202">
        <v>26</v>
      </c>
      <c r="D14202" t="s">
        <v>28</v>
      </c>
      <c r="E14202" s="4">
        <v>42324</v>
      </c>
      <c r="F14202" t="s">
        <v>29</v>
      </c>
      <c r="G14202" s="4">
        <v>41962</v>
      </c>
      <c r="H14202" t="s">
        <v>30</v>
      </c>
      <c r="I14202" t="s">
        <v>29</v>
      </c>
      <c r="J14202" t="s">
        <v>737</v>
      </c>
      <c r="K14202" t="s">
        <v>29</v>
      </c>
      <c r="L14202" s="4">
        <v>41963</v>
      </c>
      <c r="M14202" t="s">
        <v>29</v>
      </c>
      <c r="N14202" s="4">
        <v>42020</v>
      </c>
      <c r="O14202" t="s">
        <v>29</v>
      </c>
      <c r="P14202" s="4">
        <v>42020</v>
      </c>
      <c r="Q14202" t="s">
        <v>29</v>
      </c>
      <c r="R14202" s="4">
        <v>42054</v>
      </c>
      <c r="S14202" t="s">
        <v>29</v>
      </c>
      <c r="T14202" s="4">
        <v>42082</v>
      </c>
      <c r="U14202" t="s">
        <v>29</v>
      </c>
      <c r="V14202" s="4">
        <v>42082</v>
      </c>
      <c r="W14202" t="s">
        <v>29</v>
      </c>
      <c r="X14202" s="4">
        <v>42277</v>
      </c>
      <c r="Y14202" t="s">
        <v>31</v>
      </c>
      <c r="Z14202" t="s">
        <v>63</v>
      </c>
      <c r="AA14202" t="s">
        <v>33</v>
      </c>
      <c r="AB14202">
        <v>3450</v>
      </c>
    </row>
    <row r="14203" spans="1:28" x14ac:dyDescent="0.2">
      <c r="A14203" t="s">
        <v>923</v>
      </c>
      <c r="B14203">
        <v>316244</v>
      </c>
      <c r="C14203">
        <v>9</v>
      </c>
      <c r="D14203" t="s">
        <v>28</v>
      </c>
      <c r="E14203" s="4">
        <v>42087</v>
      </c>
      <c r="F14203" t="s">
        <v>29</v>
      </c>
      <c r="G14203" s="4">
        <v>41962</v>
      </c>
      <c r="H14203" t="s">
        <v>30</v>
      </c>
      <c r="I14203" t="s">
        <v>29</v>
      </c>
      <c r="J14203" t="s">
        <v>737</v>
      </c>
      <c r="K14203" t="s">
        <v>29</v>
      </c>
      <c r="L14203" s="4">
        <v>41963</v>
      </c>
      <c r="M14203" t="s">
        <v>29</v>
      </c>
      <c r="N14203" s="4">
        <v>42020</v>
      </c>
      <c r="O14203" t="s">
        <v>29</v>
      </c>
      <c r="P14203" s="4">
        <v>42020</v>
      </c>
      <c r="Q14203" t="s">
        <v>29</v>
      </c>
      <c r="R14203" s="4">
        <v>42054</v>
      </c>
      <c r="S14203" t="s">
        <v>29</v>
      </c>
      <c r="T14203" s="4">
        <v>42082</v>
      </c>
      <c r="U14203" t="s">
        <v>29</v>
      </c>
      <c r="V14203" s="4">
        <v>42082</v>
      </c>
      <c r="W14203" t="s">
        <v>29</v>
      </c>
      <c r="X14203" s="4">
        <v>42277</v>
      </c>
      <c r="Y14203" t="s">
        <v>31</v>
      </c>
      <c r="Z14203" t="s">
        <v>63</v>
      </c>
      <c r="AA14203" t="s">
        <v>33</v>
      </c>
      <c r="AB14203">
        <v>3450</v>
      </c>
    </row>
    <row r="14204" spans="1:28" x14ac:dyDescent="0.2">
      <c r="A14204" t="s">
        <v>923</v>
      </c>
      <c r="B14204">
        <v>316467</v>
      </c>
      <c r="C14204">
        <v>10</v>
      </c>
      <c r="D14204" t="s">
        <v>28</v>
      </c>
      <c r="E14204" s="4">
        <v>42102</v>
      </c>
      <c r="F14204" t="s">
        <v>29</v>
      </c>
      <c r="G14204" s="4">
        <v>41962</v>
      </c>
      <c r="H14204" t="s">
        <v>30</v>
      </c>
      <c r="I14204" t="s">
        <v>29</v>
      </c>
      <c r="J14204" t="s">
        <v>737</v>
      </c>
      <c r="K14204" t="s">
        <v>29</v>
      </c>
      <c r="L14204" s="4">
        <v>41963</v>
      </c>
      <c r="M14204" t="s">
        <v>29</v>
      </c>
      <c r="N14204" s="4">
        <v>42020</v>
      </c>
      <c r="O14204" t="s">
        <v>29</v>
      </c>
      <c r="P14204" s="4">
        <v>42020</v>
      </c>
      <c r="Q14204" t="s">
        <v>29</v>
      </c>
      <c r="R14204" s="4">
        <v>42054</v>
      </c>
      <c r="S14204" t="s">
        <v>29</v>
      </c>
      <c r="T14204" s="4">
        <v>42082</v>
      </c>
      <c r="U14204" t="s">
        <v>29</v>
      </c>
      <c r="V14204" s="4">
        <v>42082</v>
      </c>
      <c r="W14204" t="s">
        <v>29</v>
      </c>
      <c r="X14204" s="4">
        <v>42277</v>
      </c>
      <c r="Y14204" t="s">
        <v>31</v>
      </c>
      <c r="Z14204" t="s">
        <v>63</v>
      </c>
      <c r="AA14204" t="s">
        <v>33</v>
      </c>
      <c r="AB14204">
        <v>3450</v>
      </c>
    </row>
    <row r="14205" spans="1:28" x14ac:dyDescent="0.2">
      <c r="A14205" t="s">
        <v>923</v>
      </c>
      <c r="B14205">
        <v>317078</v>
      </c>
      <c r="C14205">
        <v>13</v>
      </c>
      <c r="D14205" t="s">
        <v>28</v>
      </c>
      <c r="E14205" s="4">
        <v>42143</v>
      </c>
      <c r="F14205" t="s">
        <v>29</v>
      </c>
      <c r="G14205" s="4">
        <v>41962</v>
      </c>
      <c r="H14205" t="s">
        <v>30</v>
      </c>
      <c r="I14205" t="s">
        <v>29</v>
      </c>
      <c r="J14205" t="s">
        <v>737</v>
      </c>
      <c r="K14205" t="s">
        <v>29</v>
      </c>
      <c r="L14205" s="4">
        <v>41963</v>
      </c>
      <c r="M14205" t="s">
        <v>29</v>
      </c>
      <c r="N14205" s="4">
        <v>42020</v>
      </c>
      <c r="O14205" t="s">
        <v>29</v>
      </c>
      <c r="P14205" s="4">
        <v>42020</v>
      </c>
      <c r="Q14205" t="s">
        <v>29</v>
      </c>
      <c r="R14205" s="4">
        <v>42054</v>
      </c>
      <c r="S14205" t="s">
        <v>29</v>
      </c>
      <c r="T14205" s="4">
        <v>42082</v>
      </c>
      <c r="U14205" t="s">
        <v>29</v>
      </c>
      <c r="V14205" s="4">
        <v>42082</v>
      </c>
      <c r="W14205" t="s">
        <v>29</v>
      </c>
      <c r="X14205" s="4">
        <v>42277</v>
      </c>
      <c r="Y14205" t="s">
        <v>31</v>
      </c>
      <c r="Z14205" t="s">
        <v>63</v>
      </c>
      <c r="AA14205" t="s">
        <v>33</v>
      </c>
      <c r="AB14205">
        <v>3450</v>
      </c>
    </row>
    <row r="14206" spans="1:28" x14ac:dyDescent="0.2">
      <c r="A14206" t="s">
        <v>923</v>
      </c>
      <c r="B14206">
        <v>315059</v>
      </c>
      <c r="C14206">
        <v>3</v>
      </c>
      <c r="D14206" t="s">
        <v>28</v>
      </c>
      <c r="E14206" s="4">
        <v>42003</v>
      </c>
      <c r="F14206" t="s">
        <v>29</v>
      </c>
      <c r="G14206" s="4">
        <v>41962</v>
      </c>
      <c r="H14206" t="s">
        <v>30</v>
      </c>
      <c r="I14206" t="s">
        <v>29</v>
      </c>
      <c r="J14206" t="s">
        <v>737</v>
      </c>
      <c r="K14206" t="s">
        <v>29</v>
      </c>
      <c r="L14206" s="4">
        <v>41963</v>
      </c>
      <c r="M14206" t="s">
        <v>29</v>
      </c>
      <c r="N14206" s="4">
        <v>42020</v>
      </c>
      <c r="O14206" t="s">
        <v>29</v>
      </c>
      <c r="P14206" s="4">
        <v>42020</v>
      </c>
      <c r="Q14206" t="s">
        <v>29</v>
      </c>
      <c r="R14206" s="4">
        <v>42054</v>
      </c>
      <c r="S14206" t="s">
        <v>29</v>
      </c>
      <c r="T14206" s="4">
        <v>42082</v>
      </c>
      <c r="U14206" t="s">
        <v>29</v>
      </c>
      <c r="V14206" s="4">
        <v>42082</v>
      </c>
      <c r="W14206" t="s">
        <v>29</v>
      </c>
      <c r="X14206" s="4">
        <v>42277</v>
      </c>
      <c r="Y14206" t="s">
        <v>31</v>
      </c>
      <c r="Z14206" t="s">
        <v>63</v>
      </c>
      <c r="AA14206" t="s">
        <v>33</v>
      </c>
      <c r="AB14206">
        <v>3450</v>
      </c>
    </row>
    <row r="14207" spans="1:28" x14ac:dyDescent="0.2">
      <c r="A14207" t="s">
        <v>923</v>
      </c>
      <c r="B14207">
        <v>520405</v>
      </c>
      <c r="C14207">
        <v>0</v>
      </c>
      <c r="D14207" t="s">
        <v>35</v>
      </c>
      <c r="E14207" s="4">
        <v>41963</v>
      </c>
      <c r="F14207" t="s">
        <v>34</v>
      </c>
      <c r="G14207" s="4">
        <v>41962</v>
      </c>
      <c r="H14207" t="s">
        <v>30</v>
      </c>
      <c r="I14207" t="s">
        <v>29</v>
      </c>
      <c r="J14207" t="s">
        <v>737</v>
      </c>
      <c r="K14207" t="s">
        <v>29</v>
      </c>
      <c r="L14207" s="4">
        <v>41963</v>
      </c>
      <c r="M14207" t="s">
        <v>29</v>
      </c>
      <c r="N14207" s="4">
        <v>42020</v>
      </c>
      <c r="O14207" t="s">
        <v>29</v>
      </c>
      <c r="P14207" s="4">
        <v>42020</v>
      </c>
      <c r="Q14207" t="s">
        <v>29</v>
      </c>
      <c r="R14207" s="4">
        <v>42054</v>
      </c>
      <c r="S14207" t="s">
        <v>29</v>
      </c>
      <c r="T14207" s="4">
        <v>42082</v>
      </c>
      <c r="U14207" t="s">
        <v>29</v>
      </c>
      <c r="V14207" s="4">
        <v>42082</v>
      </c>
      <c r="W14207" t="s">
        <v>29</v>
      </c>
      <c r="X14207" s="4">
        <v>42277</v>
      </c>
      <c r="Y14207" t="s">
        <v>31</v>
      </c>
    </row>
    <row r="14208" spans="1:28" x14ac:dyDescent="0.2">
      <c r="A14208" t="s">
        <v>923</v>
      </c>
      <c r="B14208">
        <v>320207</v>
      </c>
      <c r="C14208">
        <v>20</v>
      </c>
      <c r="D14208" t="s">
        <v>28</v>
      </c>
      <c r="E14208" s="4">
        <v>42242</v>
      </c>
      <c r="F14208" t="s">
        <v>34</v>
      </c>
      <c r="G14208" s="4">
        <v>41962</v>
      </c>
      <c r="H14208" t="s">
        <v>30</v>
      </c>
      <c r="I14208" t="s">
        <v>29</v>
      </c>
      <c r="J14208" t="s">
        <v>737</v>
      </c>
      <c r="K14208" t="s">
        <v>29</v>
      </c>
      <c r="L14208" s="4">
        <v>41963</v>
      </c>
      <c r="M14208" t="s">
        <v>29</v>
      </c>
      <c r="N14208" s="4">
        <v>42020</v>
      </c>
      <c r="O14208" t="s">
        <v>29</v>
      </c>
      <c r="P14208" s="4">
        <v>42020</v>
      </c>
      <c r="Q14208" t="s">
        <v>29</v>
      </c>
      <c r="R14208" s="4">
        <v>42054</v>
      </c>
      <c r="S14208" t="s">
        <v>29</v>
      </c>
      <c r="T14208" s="4">
        <v>42082</v>
      </c>
      <c r="U14208" t="s">
        <v>29</v>
      </c>
      <c r="V14208" s="4">
        <v>42082</v>
      </c>
      <c r="W14208" t="s">
        <v>29</v>
      </c>
      <c r="X14208" s="4">
        <v>42277</v>
      </c>
      <c r="Y14208" t="s">
        <v>31</v>
      </c>
    </row>
    <row r="14209" spans="1:28" x14ac:dyDescent="0.2">
      <c r="A14209" t="s">
        <v>923</v>
      </c>
      <c r="B14209">
        <v>318010</v>
      </c>
      <c r="C14209">
        <v>17</v>
      </c>
      <c r="D14209" t="s">
        <v>28</v>
      </c>
      <c r="E14209" s="4">
        <v>42200</v>
      </c>
      <c r="F14209" t="s">
        <v>34</v>
      </c>
      <c r="G14209" s="4">
        <v>41962</v>
      </c>
      <c r="H14209" t="s">
        <v>30</v>
      </c>
      <c r="I14209" t="s">
        <v>29</v>
      </c>
      <c r="J14209" t="s">
        <v>737</v>
      </c>
      <c r="K14209" t="s">
        <v>29</v>
      </c>
      <c r="L14209" s="4">
        <v>41963</v>
      </c>
      <c r="M14209" t="s">
        <v>29</v>
      </c>
      <c r="N14209" s="4">
        <v>42020</v>
      </c>
      <c r="O14209" t="s">
        <v>29</v>
      </c>
      <c r="P14209" s="4">
        <v>42020</v>
      </c>
      <c r="Q14209" t="s">
        <v>29</v>
      </c>
      <c r="R14209" s="4">
        <v>42054</v>
      </c>
      <c r="S14209" t="s">
        <v>29</v>
      </c>
      <c r="T14209" s="4">
        <v>42082</v>
      </c>
      <c r="U14209" t="s">
        <v>29</v>
      </c>
      <c r="V14209" s="4">
        <v>42082</v>
      </c>
      <c r="W14209" t="s">
        <v>29</v>
      </c>
      <c r="X14209" s="4">
        <v>42277</v>
      </c>
      <c r="Y14209" t="s">
        <v>31</v>
      </c>
    </row>
    <row r="14210" spans="1:28" x14ac:dyDescent="0.2">
      <c r="A14210" t="s">
        <v>923</v>
      </c>
      <c r="B14210">
        <v>319706</v>
      </c>
      <c r="C14210">
        <v>18</v>
      </c>
      <c r="D14210" t="s">
        <v>28</v>
      </c>
      <c r="E14210" s="4">
        <v>42213</v>
      </c>
      <c r="F14210" t="s">
        <v>29</v>
      </c>
      <c r="G14210" s="4">
        <v>41962</v>
      </c>
      <c r="H14210" t="s">
        <v>30</v>
      </c>
      <c r="I14210" t="s">
        <v>29</v>
      </c>
      <c r="J14210" t="s">
        <v>737</v>
      </c>
      <c r="K14210" t="s">
        <v>29</v>
      </c>
      <c r="L14210" s="4">
        <v>41963</v>
      </c>
      <c r="M14210" t="s">
        <v>29</v>
      </c>
      <c r="N14210" s="4">
        <v>42020</v>
      </c>
      <c r="O14210" t="s">
        <v>29</v>
      </c>
      <c r="P14210" s="4">
        <v>42020</v>
      </c>
      <c r="Q14210" t="s">
        <v>29</v>
      </c>
      <c r="R14210" s="4">
        <v>42054</v>
      </c>
      <c r="S14210" t="s">
        <v>29</v>
      </c>
      <c r="T14210" s="4">
        <v>42082</v>
      </c>
      <c r="U14210" t="s">
        <v>29</v>
      </c>
      <c r="V14210" s="4">
        <v>42082</v>
      </c>
      <c r="W14210" t="s">
        <v>29</v>
      </c>
      <c r="X14210" s="4">
        <v>42277</v>
      </c>
      <c r="Y14210" t="s">
        <v>31</v>
      </c>
      <c r="Z14210" t="s">
        <v>63</v>
      </c>
      <c r="AA14210" t="s">
        <v>33</v>
      </c>
      <c r="AB14210">
        <v>3450</v>
      </c>
    </row>
    <row r="14211" spans="1:28" x14ac:dyDescent="0.2">
      <c r="A14211" t="s">
        <v>923</v>
      </c>
      <c r="B14211">
        <v>315797</v>
      </c>
      <c r="C14211">
        <v>7</v>
      </c>
      <c r="D14211" t="s">
        <v>28</v>
      </c>
      <c r="E14211" s="4">
        <v>42059</v>
      </c>
      <c r="F14211" t="s">
        <v>29</v>
      </c>
      <c r="G14211" s="4">
        <v>41962</v>
      </c>
      <c r="H14211" t="s">
        <v>30</v>
      </c>
      <c r="I14211" t="s">
        <v>29</v>
      </c>
      <c r="J14211" t="s">
        <v>737</v>
      </c>
      <c r="K14211" t="s">
        <v>29</v>
      </c>
      <c r="L14211" s="4">
        <v>41963</v>
      </c>
      <c r="M14211" t="s">
        <v>29</v>
      </c>
      <c r="N14211" s="4">
        <v>42020</v>
      </c>
      <c r="O14211" t="s">
        <v>29</v>
      </c>
      <c r="P14211" s="4">
        <v>42020</v>
      </c>
      <c r="Q14211" t="s">
        <v>29</v>
      </c>
      <c r="R14211" s="4">
        <v>42054</v>
      </c>
      <c r="S14211" t="s">
        <v>29</v>
      </c>
      <c r="T14211" s="4">
        <v>42082</v>
      </c>
      <c r="U14211" t="s">
        <v>29</v>
      </c>
      <c r="V14211" s="4">
        <v>42082</v>
      </c>
      <c r="W14211" t="s">
        <v>29</v>
      </c>
      <c r="X14211" s="4">
        <v>42277</v>
      </c>
      <c r="Y14211" t="s">
        <v>31</v>
      </c>
      <c r="Z14211" t="s">
        <v>63</v>
      </c>
      <c r="AA14211" t="s">
        <v>33</v>
      </c>
      <c r="AB14211">
        <v>3450</v>
      </c>
    </row>
    <row r="14212" spans="1:28" x14ac:dyDescent="0.2">
      <c r="A14212" t="s">
        <v>923</v>
      </c>
      <c r="B14212">
        <v>319644</v>
      </c>
      <c r="C14212">
        <v>23</v>
      </c>
      <c r="D14212" t="s">
        <v>28</v>
      </c>
      <c r="E14212" s="4">
        <v>42285</v>
      </c>
      <c r="F14212" t="s">
        <v>29</v>
      </c>
      <c r="G14212" s="4">
        <v>41962</v>
      </c>
      <c r="H14212" t="s">
        <v>30</v>
      </c>
      <c r="I14212" t="s">
        <v>29</v>
      </c>
      <c r="J14212" t="s">
        <v>737</v>
      </c>
      <c r="K14212" t="s">
        <v>29</v>
      </c>
      <c r="L14212" s="4">
        <v>41963</v>
      </c>
      <c r="M14212" t="s">
        <v>29</v>
      </c>
      <c r="N14212" s="4">
        <v>42020</v>
      </c>
      <c r="O14212" t="s">
        <v>29</v>
      </c>
      <c r="P14212" s="4">
        <v>42020</v>
      </c>
      <c r="Q14212" t="s">
        <v>29</v>
      </c>
      <c r="R14212" s="4">
        <v>42054</v>
      </c>
      <c r="S14212" t="s">
        <v>29</v>
      </c>
      <c r="T14212" s="4">
        <v>42082</v>
      </c>
      <c r="U14212" t="s">
        <v>29</v>
      </c>
      <c r="V14212" s="4">
        <v>42082</v>
      </c>
      <c r="W14212" t="s">
        <v>29</v>
      </c>
      <c r="X14212" s="4">
        <v>42277</v>
      </c>
      <c r="Y14212" t="s">
        <v>31</v>
      </c>
      <c r="Z14212" t="s">
        <v>63</v>
      </c>
      <c r="AA14212" t="s">
        <v>33</v>
      </c>
      <c r="AB14212">
        <v>3450</v>
      </c>
    </row>
    <row r="14213" spans="1:28" x14ac:dyDescent="0.2">
      <c r="A14213" t="s">
        <v>923</v>
      </c>
      <c r="B14213">
        <v>317316</v>
      </c>
      <c r="C14213">
        <v>14</v>
      </c>
      <c r="D14213" t="s">
        <v>28</v>
      </c>
      <c r="E14213" s="4">
        <v>42157</v>
      </c>
      <c r="F14213" t="s">
        <v>29</v>
      </c>
      <c r="G14213" s="4">
        <v>41962</v>
      </c>
      <c r="H14213" t="s">
        <v>30</v>
      </c>
      <c r="I14213" t="s">
        <v>29</v>
      </c>
      <c r="J14213" t="s">
        <v>737</v>
      </c>
      <c r="K14213" t="s">
        <v>29</v>
      </c>
      <c r="L14213" s="4">
        <v>41963</v>
      </c>
      <c r="M14213" t="s">
        <v>29</v>
      </c>
      <c r="N14213" s="4">
        <v>42020</v>
      </c>
      <c r="O14213" t="s">
        <v>29</v>
      </c>
      <c r="P14213" s="4">
        <v>42020</v>
      </c>
      <c r="Q14213" t="s">
        <v>29</v>
      </c>
      <c r="R14213" s="4">
        <v>42054</v>
      </c>
      <c r="S14213" t="s">
        <v>29</v>
      </c>
      <c r="T14213" s="4">
        <v>42082</v>
      </c>
      <c r="U14213" t="s">
        <v>29</v>
      </c>
      <c r="V14213" s="4">
        <v>42082</v>
      </c>
      <c r="W14213" t="s">
        <v>29</v>
      </c>
      <c r="X14213" s="4">
        <v>42277</v>
      </c>
      <c r="Y14213" t="s">
        <v>31</v>
      </c>
      <c r="Z14213" t="s">
        <v>54</v>
      </c>
      <c r="AA14213" t="s">
        <v>40</v>
      </c>
      <c r="AB14213">
        <v>2067</v>
      </c>
    </row>
    <row r="14214" spans="1:28" x14ac:dyDescent="0.2">
      <c r="A14214" t="s">
        <v>923</v>
      </c>
      <c r="B14214">
        <v>319981</v>
      </c>
      <c r="C14214">
        <v>19</v>
      </c>
      <c r="D14214" t="s">
        <v>28</v>
      </c>
      <c r="E14214" s="4">
        <v>42228</v>
      </c>
      <c r="F14214" t="s">
        <v>29</v>
      </c>
      <c r="G14214" s="4">
        <v>41962</v>
      </c>
      <c r="H14214" t="s">
        <v>30</v>
      </c>
      <c r="I14214" t="s">
        <v>29</v>
      </c>
      <c r="J14214" t="s">
        <v>737</v>
      </c>
      <c r="K14214" t="s">
        <v>29</v>
      </c>
      <c r="L14214" s="4">
        <v>41963</v>
      </c>
      <c r="M14214" t="s">
        <v>29</v>
      </c>
      <c r="N14214" s="4">
        <v>42020</v>
      </c>
      <c r="O14214" t="s">
        <v>29</v>
      </c>
      <c r="P14214" s="4">
        <v>42020</v>
      </c>
      <c r="Q14214" t="s">
        <v>29</v>
      </c>
      <c r="R14214" s="4">
        <v>42054</v>
      </c>
      <c r="S14214" t="s">
        <v>29</v>
      </c>
      <c r="T14214" s="4">
        <v>42082</v>
      </c>
      <c r="U14214" t="s">
        <v>29</v>
      </c>
      <c r="V14214" s="4">
        <v>42082</v>
      </c>
      <c r="W14214" t="s">
        <v>29</v>
      </c>
      <c r="X14214" s="4">
        <v>42277</v>
      </c>
      <c r="Y14214" t="s">
        <v>31</v>
      </c>
      <c r="Z14214" t="s">
        <v>63</v>
      </c>
      <c r="AA14214" t="s">
        <v>33</v>
      </c>
      <c r="AB14214">
        <v>3450</v>
      </c>
    </row>
    <row r="14215" spans="1:28" x14ac:dyDescent="0.2">
      <c r="A14215" t="s">
        <v>923</v>
      </c>
      <c r="B14215">
        <v>315589</v>
      </c>
      <c r="C14215">
        <v>6</v>
      </c>
      <c r="D14215" t="s">
        <v>28</v>
      </c>
      <c r="E14215" s="4">
        <v>42044</v>
      </c>
      <c r="F14215" t="s">
        <v>29</v>
      </c>
      <c r="G14215" s="4">
        <v>41962</v>
      </c>
      <c r="H14215" t="s">
        <v>30</v>
      </c>
      <c r="I14215" t="s">
        <v>29</v>
      </c>
      <c r="J14215" t="s">
        <v>737</v>
      </c>
      <c r="K14215" t="s">
        <v>29</v>
      </c>
      <c r="L14215" s="4">
        <v>41963</v>
      </c>
      <c r="M14215" t="s">
        <v>29</v>
      </c>
      <c r="N14215" s="4">
        <v>42020</v>
      </c>
      <c r="O14215" t="s">
        <v>29</v>
      </c>
      <c r="P14215" s="4">
        <v>42020</v>
      </c>
      <c r="Q14215" t="s">
        <v>29</v>
      </c>
      <c r="R14215" s="4">
        <v>42054</v>
      </c>
      <c r="S14215" t="s">
        <v>29</v>
      </c>
      <c r="T14215" s="4">
        <v>42082</v>
      </c>
      <c r="U14215" t="s">
        <v>29</v>
      </c>
      <c r="V14215" s="4">
        <v>42082</v>
      </c>
      <c r="W14215" t="s">
        <v>29</v>
      </c>
      <c r="X14215" s="4">
        <v>42277</v>
      </c>
      <c r="Y14215" t="s">
        <v>31</v>
      </c>
      <c r="Z14215" t="s">
        <v>63</v>
      </c>
      <c r="AA14215" t="s">
        <v>33</v>
      </c>
      <c r="AB14215">
        <v>3450</v>
      </c>
    </row>
    <row r="14216" spans="1:28" x14ac:dyDescent="0.2">
      <c r="A14216" t="s">
        <v>924</v>
      </c>
      <c r="B14216">
        <v>317689</v>
      </c>
      <c r="C14216">
        <v>17</v>
      </c>
      <c r="D14216" t="s">
        <v>28</v>
      </c>
      <c r="E14216" s="4">
        <v>42179</v>
      </c>
      <c r="F14216" t="s">
        <v>34</v>
      </c>
      <c r="G14216" s="4">
        <v>41939</v>
      </c>
      <c r="H14216" t="s">
        <v>37</v>
      </c>
      <c r="I14216" t="s">
        <v>31</v>
      </c>
      <c r="J14216" t="s">
        <v>737</v>
      </c>
      <c r="K14216" t="s">
        <v>29</v>
      </c>
      <c r="L14216" s="4">
        <v>41939</v>
      </c>
      <c r="M14216" t="s">
        <v>29</v>
      </c>
      <c r="N14216" s="4">
        <v>41981</v>
      </c>
      <c r="O14216" t="s">
        <v>29</v>
      </c>
      <c r="P14216" s="4">
        <v>41981</v>
      </c>
      <c r="Q14216" t="s">
        <v>29</v>
      </c>
      <c r="R14216" s="4">
        <v>42018</v>
      </c>
      <c r="S14216" t="s">
        <v>29</v>
      </c>
      <c r="T14216" s="4">
        <v>42079</v>
      </c>
      <c r="U14216" t="s">
        <v>29</v>
      </c>
      <c r="V14216" s="4">
        <v>42079</v>
      </c>
      <c r="W14216" t="s">
        <v>29</v>
      </c>
      <c r="X14216" s="4">
        <v>42219</v>
      </c>
      <c r="Y14216" t="s">
        <v>31</v>
      </c>
    </row>
    <row r="14217" spans="1:28" x14ac:dyDescent="0.2">
      <c r="A14217" t="s">
        <v>924</v>
      </c>
      <c r="B14217">
        <v>315887</v>
      </c>
      <c r="C14217">
        <v>9</v>
      </c>
      <c r="D14217" t="s">
        <v>28</v>
      </c>
      <c r="E14217" s="4">
        <v>42065</v>
      </c>
      <c r="F14217" t="s">
        <v>34</v>
      </c>
      <c r="G14217" s="4">
        <v>41939</v>
      </c>
      <c r="H14217" t="s">
        <v>37</v>
      </c>
      <c r="I14217" t="s">
        <v>31</v>
      </c>
      <c r="J14217" t="s">
        <v>737</v>
      </c>
      <c r="K14217" t="s">
        <v>29</v>
      </c>
      <c r="L14217" s="4">
        <v>41939</v>
      </c>
      <c r="M14217" t="s">
        <v>29</v>
      </c>
      <c r="N14217" s="4">
        <v>41981</v>
      </c>
      <c r="O14217" t="s">
        <v>29</v>
      </c>
      <c r="P14217" s="4">
        <v>41981</v>
      </c>
      <c r="Q14217" t="s">
        <v>29</v>
      </c>
      <c r="R14217" s="4">
        <v>42018</v>
      </c>
      <c r="S14217" t="s">
        <v>29</v>
      </c>
      <c r="T14217" s="4">
        <v>42079</v>
      </c>
      <c r="U14217" t="s">
        <v>29</v>
      </c>
      <c r="V14217" s="4">
        <v>42079</v>
      </c>
      <c r="W14217" t="s">
        <v>29</v>
      </c>
      <c r="X14217" s="4">
        <v>42219</v>
      </c>
      <c r="Y14217" t="s">
        <v>31</v>
      </c>
    </row>
    <row r="14218" spans="1:28" x14ac:dyDescent="0.2">
      <c r="A14218" t="s">
        <v>924</v>
      </c>
      <c r="B14218">
        <v>316345</v>
      </c>
      <c r="C14218">
        <v>11</v>
      </c>
      <c r="D14218" t="s">
        <v>28</v>
      </c>
      <c r="E14218" s="4">
        <v>42093</v>
      </c>
      <c r="F14218" t="s">
        <v>34</v>
      </c>
      <c r="G14218" s="4">
        <v>41939</v>
      </c>
      <c r="H14218" t="s">
        <v>37</v>
      </c>
      <c r="I14218" t="s">
        <v>31</v>
      </c>
      <c r="J14218" t="s">
        <v>737</v>
      </c>
      <c r="K14218" t="s">
        <v>29</v>
      </c>
      <c r="L14218" s="4">
        <v>41939</v>
      </c>
      <c r="M14218" t="s">
        <v>29</v>
      </c>
      <c r="N14218" s="4">
        <v>41981</v>
      </c>
      <c r="O14218" t="s">
        <v>29</v>
      </c>
      <c r="P14218" s="4">
        <v>41981</v>
      </c>
      <c r="Q14218" t="s">
        <v>29</v>
      </c>
      <c r="R14218" s="4">
        <v>42018</v>
      </c>
      <c r="S14218" t="s">
        <v>29</v>
      </c>
      <c r="T14218" s="4">
        <v>42079</v>
      </c>
      <c r="U14218" t="s">
        <v>29</v>
      </c>
      <c r="V14218" s="4">
        <v>42079</v>
      </c>
      <c r="W14218" t="s">
        <v>29</v>
      </c>
      <c r="X14218" s="4">
        <v>42219</v>
      </c>
      <c r="Y14218" t="s">
        <v>31</v>
      </c>
    </row>
    <row r="14219" spans="1:28" x14ac:dyDescent="0.2">
      <c r="A14219" t="s">
        <v>924</v>
      </c>
      <c r="B14219">
        <v>317271</v>
      </c>
      <c r="C14219">
        <v>15</v>
      </c>
      <c r="D14219" t="s">
        <v>28</v>
      </c>
      <c r="E14219" s="4">
        <v>42149</v>
      </c>
      <c r="F14219" t="s">
        <v>29</v>
      </c>
      <c r="G14219" s="4">
        <v>41939</v>
      </c>
      <c r="H14219" t="s">
        <v>37</v>
      </c>
      <c r="I14219" t="s">
        <v>31</v>
      </c>
      <c r="J14219" t="s">
        <v>737</v>
      </c>
      <c r="K14219" t="s">
        <v>29</v>
      </c>
      <c r="L14219" s="4">
        <v>41939</v>
      </c>
      <c r="M14219" t="s">
        <v>29</v>
      </c>
      <c r="N14219" s="4">
        <v>41981</v>
      </c>
      <c r="O14219" t="s">
        <v>29</v>
      </c>
      <c r="P14219" s="4">
        <v>41981</v>
      </c>
      <c r="Q14219" t="s">
        <v>29</v>
      </c>
      <c r="R14219" s="4">
        <v>42018</v>
      </c>
      <c r="S14219" t="s">
        <v>29</v>
      </c>
      <c r="T14219" s="4">
        <v>42079</v>
      </c>
      <c r="U14219" t="s">
        <v>29</v>
      </c>
      <c r="V14219" s="4">
        <v>42079</v>
      </c>
      <c r="W14219" t="s">
        <v>29</v>
      </c>
      <c r="X14219" s="4">
        <v>42219</v>
      </c>
      <c r="Y14219" t="s">
        <v>31</v>
      </c>
      <c r="Z14219">
        <v>31</v>
      </c>
      <c r="AA14219" t="s">
        <v>33</v>
      </c>
      <c r="AB14219">
        <v>1766</v>
      </c>
    </row>
    <row r="14220" spans="1:28" x14ac:dyDescent="0.2">
      <c r="A14220" t="s">
        <v>924</v>
      </c>
      <c r="B14220">
        <v>315110</v>
      </c>
      <c r="C14220">
        <v>5</v>
      </c>
      <c r="D14220" t="s">
        <v>28</v>
      </c>
      <c r="E14220" s="4">
        <v>42010</v>
      </c>
      <c r="F14220" t="s">
        <v>34</v>
      </c>
      <c r="G14220" s="4">
        <v>41939</v>
      </c>
      <c r="H14220" t="s">
        <v>37</v>
      </c>
      <c r="I14220" t="s">
        <v>31</v>
      </c>
      <c r="J14220" t="s">
        <v>737</v>
      </c>
      <c r="K14220" t="s">
        <v>29</v>
      </c>
      <c r="L14220" s="4">
        <v>41939</v>
      </c>
      <c r="M14220" t="s">
        <v>29</v>
      </c>
      <c r="N14220" s="4">
        <v>41981</v>
      </c>
      <c r="O14220" t="s">
        <v>29</v>
      </c>
      <c r="P14220" s="4">
        <v>41981</v>
      </c>
      <c r="Q14220" t="s">
        <v>29</v>
      </c>
      <c r="R14220" s="4">
        <v>42018</v>
      </c>
      <c r="S14220" t="s">
        <v>29</v>
      </c>
      <c r="T14220" s="4">
        <v>42079</v>
      </c>
      <c r="U14220" t="s">
        <v>29</v>
      </c>
      <c r="V14220" s="4">
        <v>42079</v>
      </c>
      <c r="W14220" t="s">
        <v>29</v>
      </c>
      <c r="X14220" s="4">
        <v>42219</v>
      </c>
      <c r="Y14220" t="s">
        <v>31</v>
      </c>
    </row>
    <row r="14221" spans="1:28" x14ac:dyDescent="0.2">
      <c r="A14221" t="s">
        <v>924</v>
      </c>
      <c r="B14221">
        <v>320260</v>
      </c>
      <c r="C14221">
        <v>22</v>
      </c>
      <c r="D14221" t="s">
        <v>28</v>
      </c>
      <c r="E14221" s="4">
        <v>42247</v>
      </c>
      <c r="F14221" t="s">
        <v>34</v>
      </c>
      <c r="G14221" s="4">
        <v>41939</v>
      </c>
      <c r="H14221" t="s">
        <v>37</v>
      </c>
      <c r="I14221" t="s">
        <v>31</v>
      </c>
      <c r="J14221" t="s">
        <v>737</v>
      </c>
      <c r="K14221" t="s">
        <v>29</v>
      </c>
      <c r="L14221" s="4">
        <v>41939</v>
      </c>
      <c r="M14221" t="s">
        <v>29</v>
      </c>
      <c r="N14221" s="4">
        <v>41981</v>
      </c>
      <c r="O14221" t="s">
        <v>29</v>
      </c>
      <c r="P14221" s="4">
        <v>41981</v>
      </c>
      <c r="Q14221" t="s">
        <v>29</v>
      </c>
      <c r="R14221" s="4">
        <v>42018</v>
      </c>
      <c r="S14221" t="s">
        <v>29</v>
      </c>
      <c r="T14221" s="4">
        <v>42079</v>
      </c>
      <c r="U14221" t="s">
        <v>29</v>
      </c>
      <c r="V14221" s="4">
        <v>42079</v>
      </c>
      <c r="W14221" t="s">
        <v>29</v>
      </c>
      <c r="X14221" s="4">
        <v>42219</v>
      </c>
      <c r="Y14221" t="s">
        <v>31</v>
      </c>
    </row>
    <row r="14222" spans="1:28" x14ac:dyDescent="0.2">
      <c r="A14222" t="s">
        <v>924</v>
      </c>
      <c r="B14222">
        <v>316547</v>
      </c>
      <c r="C14222">
        <v>12</v>
      </c>
      <c r="D14222" t="s">
        <v>28</v>
      </c>
      <c r="E14222" s="4">
        <v>42107</v>
      </c>
      <c r="F14222" t="s">
        <v>29</v>
      </c>
      <c r="G14222" s="4">
        <v>41939</v>
      </c>
      <c r="H14222" t="s">
        <v>37</v>
      </c>
      <c r="I14222" t="s">
        <v>31</v>
      </c>
      <c r="J14222" t="s">
        <v>737</v>
      </c>
      <c r="K14222" t="s">
        <v>29</v>
      </c>
      <c r="L14222" s="4">
        <v>41939</v>
      </c>
      <c r="M14222" t="s">
        <v>29</v>
      </c>
      <c r="N14222" s="4">
        <v>41981</v>
      </c>
      <c r="O14222" t="s">
        <v>29</v>
      </c>
      <c r="P14222" s="4">
        <v>41981</v>
      </c>
      <c r="Q14222" t="s">
        <v>29</v>
      </c>
      <c r="R14222" s="4">
        <v>42018</v>
      </c>
      <c r="S14222" t="s">
        <v>29</v>
      </c>
      <c r="T14222" s="4">
        <v>42079</v>
      </c>
      <c r="U14222" t="s">
        <v>29</v>
      </c>
      <c r="V14222" s="4">
        <v>42079</v>
      </c>
      <c r="W14222" t="s">
        <v>29</v>
      </c>
      <c r="X14222" s="4">
        <v>42219</v>
      </c>
      <c r="Y14222" t="s">
        <v>31</v>
      </c>
      <c r="Z14222">
        <v>31</v>
      </c>
      <c r="AA14222" t="s">
        <v>33</v>
      </c>
    </row>
    <row r="14223" spans="1:28" x14ac:dyDescent="0.2">
      <c r="A14223" t="s">
        <v>924</v>
      </c>
      <c r="B14223">
        <v>319677</v>
      </c>
      <c r="C14223">
        <v>25</v>
      </c>
      <c r="D14223" t="s">
        <v>28</v>
      </c>
      <c r="E14223" s="4">
        <v>42289</v>
      </c>
      <c r="F14223" t="s">
        <v>29</v>
      </c>
      <c r="G14223" s="4">
        <v>41939</v>
      </c>
      <c r="H14223" t="s">
        <v>37</v>
      </c>
      <c r="I14223" t="s">
        <v>31</v>
      </c>
      <c r="J14223" t="s">
        <v>737</v>
      </c>
      <c r="K14223" t="s">
        <v>29</v>
      </c>
      <c r="L14223" s="4">
        <v>41939</v>
      </c>
      <c r="M14223" t="s">
        <v>29</v>
      </c>
      <c r="N14223" s="4">
        <v>41981</v>
      </c>
      <c r="O14223" t="s">
        <v>29</v>
      </c>
      <c r="P14223" s="4">
        <v>41981</v>
      </c>
      <c r="Q14223" t="s">
        <v>29</v>
      </c>
      <c r="R14223" s="4">
        <v>42018</v>
      </c>
      <c r="S14223" t="s">
        <v>29</v>
      </c>
      <c r="T14223" s="4">
        <v>42079</v>
      </c>
      <c r="U14223" t="s">
        <v>29</v>
      </c>
      <c r="V14223" s="4">
        <v>42079</v>
      </c>
      <c r="W14223" t="s">
        <v>29</v>
      </c>
      <c r="X14223" s="4">
        <v>42219</v>
      </c>
      <c r="Y14223" t="s">
        <v>31</v>
      </c>
      <c r="Z14223" t="s">
        <v>54</v>
      </c>
      <c r="AA14223" t="s">
        <v>40</v>
      </c>
      <c r="AB14223">
        <v>271</v>
      </c>
    </row>
    <row r="14224" spans="1:28" x14ac:dyDescent="0.2">
      <c r="A14224" t="s">
        <v>924</v>
      </c>
      <c r="B14224">
        <v>318093</v>
      </c>
      <c r="C14224">
        <v>19</v>
      </c>
      <c r="D14224" t="s">
        <v>28</v>
      </c>
      <c r="E14224" s="4">
        <v>42205</v>
      </c>
      <c r="F14224" t="s">
        <v>34</v>
      </c>
      <c r="G14224" s="4">
        <v>41939</v>
      </c>
      <c r="H14224" t="s">
        <v>37</v>
      </c>
      <c r="I14224" t="s">
        <v>31</v>
      </c>
      <c r="J14224" t="s">
        <v>737</v>
      </c>
      <c r="K14224" t="s">
        <v>29</v>
      </c>
      <c r="L14224" s="4">
        <v>41939</v>
      </c>
      <c r="M14224" t="s">
        <v>29</v>
      </c>
      <c r="N14224" s="4">
        <v>41981</v>
      </c>
      <c r="O14224" t="s">
        <v>29</v>
      </c>
      <c r="P14224" s="4">
        <v>41981</v>
      </c>
      <c r="Q14224" t="s">
        <v>29</v>
      </c>
      <c r="R14224" s="4">
        <v>42018</v>
      </c>
      <c r="S14224" t="s">
        <v>29</v>
      </c>
      <c r="T14224" s="4">
        <v>42079</v>
      </c>
      <c r="U14224" t="s">
        <v>29</v>
      </c>
      <c r="V14224" s="4">
        <v>42079</v>
      </c>
      <c r="W14224" t="s">
        <v>29</v>
      </c>
      <c r="X14224" s="4">
        <v>42219</v>
      </c>
      <c r="Y14224" t="s">
        <v>31</v>
      </c>
    </row>
    <row r="14225" spans="1:28" x14ac:dyDescent="0.2">
      <c r="A14225" t="s">
        <v>924</v>
      </c>
      <c r="B14225">
        <v>314589</v>
      </c>
      <c r="C14225">
        <v>2</v>
      </c>
      <c r="D14225" t="s">
        <v>28</v>
      </c>
      <c r="E14225" s="4">
        <v>41967</v>
      </c>
      <c r="F14225" t="s">
        <v>34</v>
      </c>
      <c r="G14225" s="4">
        <v>41939</v>
      </c>
      <c r="H14225" t="s">
        <v>37</v>
      </c>
      <c r="I14225" t="s">
        <v>31</v>
      </c>
      <c r="J14225" t="s">
        <v>737</v>
      </c>
      <c r="K14225" t="s">
        <v>29</v>
      </c>
      <c r="L14225" s="4">
        <v>41939</v>
      </c>
      <c r="M14225" t="s">
        <v>29</v>
      </c>
      <c r="N14225" s="4">
        <v>41981</v>
      </c>
      <c r="O14225" t="s">
        <v>29</v>
      </c>
      <c r="P14225" s="4">
        <v>41981</v>
      </c>
      <c r="Q14225" t="s">
        <v>29</v>
      </c>
      <c r="R14225" s="4">
        <v>42018</v>
      </c>
      <c r="S14225" t="s">
        <v>29</v>
      </c>
      <c r="T14225" s="4">
        <v>42079</v>
      </c>
      <c r="U14225" t="s">
        <v>29</v>
      </c>
      <c r="V14225" s="4">
        <v>42079</v>
      </c>
      <c r="W14225" t="s">
        <v>29</v>
      </c>
      <c r="X14225" s="4">
        <v>42219</v>
      </c>
      <c r="Y14225" t="s">
        <v>31</v>
      </c>
    </row>
    <row r="14226" spans="1:28" x14ac:dyDescent="0.2">
      <c r="A14226" t="s">
        <v>924</v>
      </c>
      <c r="B14226">
        <v>319449</v>
      </c>
      <c r="C14226">
        <v>24</v>
      </c>
      <c r="D14226" t="s">
        <v>28</v>
      </c>
      <c r="E14226" s="4">
        <v>42275</v>
      </c>
      <c r="F14226" t="s">
        <v>29</v>
      </c>
      <c r="G14226" s="4">
        <v>41939</v>
      </c>
      <c r="H14226" t="s">
        <v>37</v>
      </c>
      <c r="I14226" t="s">
        <v>31</v>
      </c>
      <c r="J14226" t="s">
        <v>737</v>
      </c>
      <c r="K14226" t="s">
        <v>29</v>
      </c>
      <c r="L14226" s="4">
        <v>41939</v>
      </c>
      <c r="M14226" t="s">
        <v>29</v>
      </c>
      <c r="N14226" s="4">
        <v>41981</v>
      </c>
      <c r="O14226" t="s">
        <v>29</v>
      </c>
      <c r="P14226" s="4">
        <v>41981</v>
      </c>
      <c r="Q14226" t="s">
        <v>29</v>
      </c>
      <c r="R14226" s="4">
        <v>42018</v>
      </c>
      <c r="S14226" t="s">
        <v>29</v>
      </c>
      <c r="T14226" s="4">
        <v>42079</v>
      </c>
      <c r="U14226" t="s">
        <v>29</v>
      </c>
      <c r="V14226" s="4">
        <v>42079</v>
      </c>
      <c r="W14226" t="s">
        <v>29</v>
      </c>
      <c r="X14226" s="4">
        <v>42219</v>
      </c>
      <c r="Y14226" t="s">
        <v>31</v>
      </c>
      <c r="Z14226">
        <v>13</v>
      </c>
      <c r="AA14226" t="s">
        <v>33</v>
      </c>
      <c r="AB14226">
        <v>5647</v>
      </c>
    </row>
    <row r="14227" spans="1:28" x14ac:dyDescent="0.2">
      <c r="A14227" t="s">
        <v>924</v>
      </c>
      <c r="B14227">
        <v>316702</v>
      </c>
      <c r="C14227">
        <v>13</v>
      </c>
      <c r="D14227" t="s">
        <v>28</v>
      </c>
      <c r="E14227" s="4">
        <v>42117</v>
      </c>
      <c r="F14227" t="s">
        <v>29</v>
      </c>
      <c r="G14227" s="4">
        <v>41939</v>
      </c>
      <c r="H14227" t="s">
        <v>37</v>
      </c>
      <c r="I14227" t="s">
        <v>31</v>
      </c>
      <c r="J14227" t="s">
        <v>737</v>
      </c>
      <c r="K14227" t="s">
        <v>29</v>
      </c>
      <c r="L14227" s="4">
        <v>41939</v>
      </c>
      <c r="M14227" t="s">
        <v>29</v>
      </c>
      <c r="N14227" s="4">
        <v>41981</v>
      </c>
      <c r="O14227" t="s">
        <v>29</v>
      </c>
      <c r="P14227" s="4">
        <v>41981</v>
      </c>
      <c r="Q14227" t="s">
        <v>29</v>
      </c>
      <c r="R14227" s="4">
        <v>42018</v>
      </c>
      <c r="S14227" t="s">
        <v>29</v>
      </c>
      <c r="T14227" s="4">
        <v>42079</v>
      </c>
      <c r="U14227" t="s">
        <v>29</v>
      </c>
      <c r="V14227" s="4">
        <v>42079</v>
      </c>
      <c r="W14227" t="s">
        <v>29</v>
      </c>
      <c r="X14227" s="4">
        <v>42219</v>
      </c>
      <c r="Y14227" t="s">
        <v>31</v>
      </c>
      <c r="Z14227">
        <v>38</v>
      </c>
      <c r="AA14227" t="s">
        <v>33</v>
      </c>
      <c r="AB14227">
        <v>393</v>
      </c>
    </row>
    <row r="14228" spans="1:28" x14ac:dyDescent="0.2">
      <c r="A14228" t="s">
        <v>924</v>
      </c>
      <c r="B14228">
        <v>314812</v>
      </c>
      <c r="C14228">
        <v>3</v>
      </c>
      <c r="D14228" t="s">
        <v>28</v>
      </c>
      <c r="E14228" s="4">
        <v>41981</v>
      </c>
      <c r="F14228" t="s">
        <v>34</v>
      </c>
      <c r="G14228" s="4">
        <v>41939</v>
      </c>
      <c r="H14228" t="s">
        <v>37</v>
      </c>
      <c r="I14228" t="s">
        <v>31</v>
      </c>
      <c r="J14228" t="s">
        <v>737</v>
      </c>
      <c r="K14228" t="s">
        <v>29</v>
      </c>
      <c r="L14228" s="4">
        <v>41939</v>
      </c>
      <c r="M14228" t="s">
        <v>29</v>
      </c>
      <c r="N14228" s="4">
        <v>41981</v>
      </c>
      <c r="O14228" t="s">
        <v>29</v>
      </c>
      <c r="P14228" s="4">
        <v>41981</v>
      </c>
      <c r="Q14228" t="s">
        <v>29</v>
      </c>
      <c r="R14228" s="4">
        <v>42018</v>
      </c>
      <c r="S14228" t="s">
        <v>29</v>
      </c>
      <c r="T14228" s="4">
        <v>42079</v>
      </c>
      <c r="U14228" t="s">
        <v>29</v>
      </c>
      <c r="V14228" s="4">
        <v>42079</v>
      </c>
      <c r="W14228" t="s">
        <v>29</v>
      </c>
      <c r="X14228" s="4">
        <v>42219</v>
      </c>
      <c r="Y14228" t="s">
        <v>31</v>
      </c>
    </row>
    <row r="14229" spans="1:28" x14ac:dyDescent="0.2">
      <c r="A14229" t="s">
        <v>924</v>
      </c>
      <c r="B14229">
        <v>320446</v>
      </c>
      <c r="C14229">
        <v>23</v>
      </c>
      <c r="D14229" t="s">
        <v>28</v>
      </c>
      <c r="E14229" s="4">
        <v>42261</v>
      </c>
      <c r="F14229" t="s">
        <v>29</v>
      </c>
      <c r="G14229" s="4">
        <v>41939</v>
      </c>
      <c r="H14229" t="s">
        <v>37</v>
      </c>
      <c r="I14229" t="s">
        <v>31</v>
      </c>
      <c r="J14229" t="s">
        <v>737</v>
      </c>
      <c r="K14229" t="s">
        <v>29</v>
      </c>
      <c r="L14229" s="4">
        <v>41939</v>
      </c>
      <c r="M14229" t="s">
        <v>29</v>
      </c>
      <c r="N14229" s="4">
        <v>41981</v>
      </c>
      <c r="O14229" t="s">
        <v>29</v>
      </c>
      <c r="P14229" s="4">
        <v>41981</v>
      </c>
      <c r="Q14229" t="s">
        <v>29</v>
      </c>
      <c r="R14229" s="4">
        <v>42018</v>
      </c>
      <c r="S14229" t="s">
        <v>29</v>
      </c>
      <c r="T14229" s="4">
        <v>42079</v>
      </c>
      <c r="U14229" t="s">
        <v>29</v>
      </c>
      <c r="V14229" s="4">
        <v>42079</v>
      </c>
      <c r="W14229" t="s">
        <v>29</v>
      </c>
      <c r="X14229" s="4">
        <v>42219</v>
      </c>
      <c r="Y14229" t="s">
        <v>31</v>
      </c>
      <c r="Z14229" t="s">
        <v>54</v>
      </c>
      <c r="AA14229" t="s">
        <v>40</v>
      </c>
      <c r="AB14229">
        <v>271</v>
      </c>
    </row>
    <row r="14230" spans="1:28" x14ac:dyDescent="0.2">
      <c r="A14230" t="s">
        <v>924</v>
      </c>
      <c r="B14230">
        <v>320046</v>
      </c>
      <c r="C14230">
        <v>21</v>
      </c>
      <c r="D14230" t="s">
        <v>28</v>
      </c>
      <c r="E14230" s="4">
        <v>42233</v>
      </c>
      <c r="F14230" t="s">
        <v>29</v>
      </c>
      <c r="G14230" s="4">
        <v>41939</v>
      </c>
      <c r="H14230" t="s">
        <v>37</v>
      </c>
      <c r="I14230" t="s">
        <v>31</v>
      </c>
      <c r="J14230" t="s">
        <v>737</v>
      </c>
      <c r="K14230" t="s">
        <v>29</v>
      </c>
      <c r="L14230" s="4">
        <v>41939</v>
      </c>
      <c r="M14230" t="s">
        <v>29</v>
      </c>
      <c r="N14230" s="4">
        <v>41981</v>
      </c>
      <c r="O14230" t="s">
        <v>29</v>
      </c>
      <c r="P14230" s="4">
        <v>41981</v>
      </c>
      <c r="Q14230" t="s">
        <v>29</v>
      </c>
      <c r="R14230" s="4">
        <v>42018</v>
      </c>
      <c r="S14230" t="s">
        <v>29</v>
      </c>
      <c r="T14230" s="4">
        <v>42079</v>
      </c>
      <c r="U14230" t="s">
        <v>29</v>
      </c>
      <c r="V14230" s="4">
        <v>42079</v>
      </c>
      <c r="W14230" t="s">
        <v>29</v>
      </c>
      <c r="X14230" s="4">
        <v>42219</v>
      </c>
      <c r="Y14230" t="s">
        <v>31</v>
      </c>
      <c r="Z14230">
        <v>13</v>
      </c>
      <c r="AA14230" t="s">
        <v>33</v>
      </c>
      <c r="AB14230">
        <v>5647</v>
      </c>
    </row>
    <row r="14231" spans="1:28" x14ac:dyDescent="0.2">
      <c r="A14231" t="s">
        <v>924</v>
      </c>
      <c r="B14231">
        <v>315490</v>
      </c>
      <c r="C14231">
        <v>7</v>
      </c>
      <c r="D14231" t="s">
        <v>28</v>
      </c>
      <c r="E14231" s="4">
        <v>42037</v>
      </c>
      <c r="F14231" t="s">
        <v>34</v>
      </c>
      <c r="G14231" s="4">
        <v>41939</v>
      </c>
      <c r="H14231" t="s">
        <v>37</v>
      </c>
      <c r="I14231" t="s">
        <v>31</v>
      </c>
      <c r="J14231" t="s">
        <v>737</v>
      </c>
      <c r="K14231" t="s">
        <v>29</v>
      </c>
      <c r="L14231" s="4">
        <v>41939</v>
      </c>
      <c r="M14231" t="s">
        <v>29</v>
      </c>
      <c r="N14231" s="4">
        <v>41981</v>
      </c>
      <c r="O14231" t="s">
        <v>29</v>
      </c>
      <c r="P14231" s="4">
        <v>41981</v>
      </c>
      <c r="Q14231" t="s">
        <v>29</v>
      </c>
      <c r="R14231" s="4">
        <v>42018</v>
      </c>
      <c r="S14231" t="s">
        <v>29</v>
      </c>
      <c r="T14231" s="4">
        <v>42079</v>
      </c>
      <c r="U14231" t="s">
        <v>29</v>
      </c>
      <c r="V14231" s="4">
        <v>42079</v>
      </c>
      <c r="W14231" t="s">
        <v>29</v>
      </c>
      <c r="X14231" s="4">
        <v>42219</v>
      </c>
      <c r="Y14231" t="s">
        <v>31</v>
      </c>
    </row>
    <row r="14232" spans="1:28" x14ac:dyDescent="0.2">
      <c r="A14232" t="s">
        <v>924</v>
      </c>
      <c r="B14232">
        <v>317861</v>
      </c>
      <c r="C14232">
        <v>16</v>
      </c>
      <c r="D14232" t="s">
        <v>28</v>
      </c>
      <c r="E14232" s="4">
        <v>42161</v>
      </c>
      <c r="F14232" t="s">
        <v>34</v>
      </c>
      <c r="G14232" s="4">
        <v>41939</v>
      </c>
      <c r="H14232" t="s">
        <v>37</v>
      </c>
      <c r="I14232" t="s">
        <v>31</v>
      </c>
      <c r="J14232" t="s">
        <v>737</v>
      </c>
      <c r="K14232" t="s">
        <v>29</v>
      </c>
      <c r="L14232" s="4">
        <v>41939</v>
      </c>
      <c r="M14232" t="s">
        <v>29</v>
      </c>
      <c r="N14232" s="4">
        <v>41981</v>
      </c>
      <c r="O14232" t="s">
        <v>29</v>
      </c>
      <c r="P14232" s="4">
        <v>41981</v>
      </c>
      <c r="Q14232" t="s">
        <v>29</v>
      </c>
      <c r="R14232" s="4">
        <v>42018</v>
      </c>
      <c r="S14232" t="s">
        <v>29</v>
      </c>
      <c r="T14232" s="4">
        <v>42079</v>
      </c>
      <c r="U14232" t="s">
        <v>29</v>
      </c>
      <c r="V14232" s="4">
        <v>42079</v>
      </c>
      <c r="W14232" t="s">
        <v>29</v>
      </c>
      <c r="X14232" s="4">
        <v>42219</v>
      </c>
      <c r="Y14232" t="s">
        <v>31</v>
      </c>
    </row>
    <row r="14233" spans="1:28" x14ac:dyDescent="0.2">
      <c r="A14233" t="s">
        <v>924</v>
      </c>
      <c r="B14233">
        <v>319790</v>
      </c>
      <c r="C14233">
        <v>20</v>
      </c>
      <c r="D14233" t="s">
        <v>28</v>
      </c>
      <c r="E14233" s="4">
        <v>42219</v>
      </c>
      <c r="F14233" t="s">
        <v>34</v>
      </c>
      <c r="G14233" s="4">
        <v>41939</v>
      </c>
      <c r="H14233" t="s">
        <v>37</v>
      </c>
      <c r="I14233" t="s">
        <v>31</v>
      </c>
      <c r="J14233" t="s">
        <v>737</v>
      </c>
      <c r="K14233" t="s">
        <v>29</v>
      </c>
      <c r="L14233" s="4">
        <v>41939</v>
      </c>
      <c r="M14233" t="s">
        <v>29</v>
      </c>
      <c r="N14233" s="4">
        <v>41981</v>
      </c>
      <c r="O14233" t="s">
        <v>29</v>
      </c>
      <c r="P14233" s="4">
        <v>41981</v>
      </c>
      <c r="Q14233" t="s">
        <v>29</v>
      </c>
      <c r="R14233" s="4">
        <v>42018</v>
      </c>
      <c r="S14233" t="s">
        <v>29</v>
      </c>
      <c r="T14233" s="4">
        <v>42079</v>
      </c>
      <c r="U14233" t="s">
        <v>29</v>
      </c>
      <c r="V14233" s="4">
        <v>42079</v>
      </c>
      <c r="W14233" t="s">
        <v>29</v>
      </c>
      <c r="X14233" s="4">
        <v>42219</v>
      </c>
      <c r="Y14233" t="s">
        <v>31</v>
      </c>
    </row>
    <row r="14234" spans="1:28" x14ac:dyDescent="0.2">
      <c r="A14234" t="s">
        <v>924</v>
      </c>
      <c r="B14234">
        <v>316943</v>
      </c>
      <c r="C14234">
        <v>14</v>
      </c>
      <c r="D14234" t="s">
        <v>28</v>
      </c>
      <c r="E14234" s="4">
        <v>42135</v>
      </c>
      <c r="F14234" t="s">
        <v>29</v>
      </c>
      <c r="G14234" s="4">
        <v>41939</v>
      </c>
      <c r="H14234" t="s">
        <v>37</v>
      </c>
      <c r="I14234" t="s">
        <v>31</v>
      </c>
      <c r="J14234" t="s">
        <v>737</v>
      </c>
      <c r="K14234" t="s">
        <v>29</v>
      </c>
      <c r="L14234" s="4">
        <v>41939</v>
      </c>
      <c r="M14234" t="s">
        <v>29</v>
      </c>
      <c r="N14234" s="4">
        <v>41981</v>
      </c>
      <c r="O14234" t="s">
        <v>29</v>
      </c>
      <c r="P14234" s="4">
        <v>41981</v>
      </c>
      <c r="Q14234" t="s">
        <v>29</v>
      </c>
      <c r="R14234" s="4">
        <v>42018</v>
      </c>
      <c r="S14234" t="s">
        <v>29</v>
      </c>
      <c r="T14234" s="4">
        <v>42079</v>
      </c>
      <c r="U14234" t="s">
        <v>29</v>
      </c>
      <c r="V14234" s="4">
        <v>42079</v>
      </c>
      <c r="W14234" t="s">
        <v>29</v>
      </c>
      <c r="X14234" s="4">
        <v>42219</v>
      </c>
      <c r="Y14234" t="s">
        <v>31</v>
      </c>
      <c r="Z14234">
        <v>31</v>
      </c>
      <c r="AA14234" t="s">
        <v>33</v>
      </c>
      <c r="AB14234">
        <v>1766</v>
      </c>
    </row>
    <row r="14235" spans="1:28" x14ac:dyDescent="0.2">
      <c r="A14235" t="s">
        <v>924</v>
      </c>
      <c r="B14235">
        <v>315285</v>
      </c>
      <c r="C14235">
        <v>6</v>
      </c>
      <c r="D14235" t="s">
        <v>28</v>
      </c>
      <c r="E14235" s="4">
        <v>42023</v>
      </c>
      <c r="F14235" t="s">
        <v>34</v>
      </c>
      <c r="G14235" s="4">
        <v>41939</v>
      </c>
      <c r="H14235" t="s">
        <v>37</v>
      </c>
      <c r="I14235" t="s">
        <v>31</v>
      </c>
      <c r="J14235" t="s">
        <v>737</v>
      </c>
      <c r="K14235" t="s">
        <v>29</v>
      </c>
      <c r="L14235" s="4">
        <v>41939</v>
      </c>
      <c r="M14235" t="s">
        <v>29</v>
      </c>
      <c r="N14235" s="4">
        <v>41981</v>
      </c>
      <c r="O14235" t="s">
        <v>29</v>
      </c>
      <c r="P14235" s="4">
        <v>41981</v>
      </c>
      <c r="Q14235" t="s">
        <v>29</v>
      </c>
      <c r="R14235" s="4">
        <v>42018</v>
      </c>
      <c r="S14235" t="s">
        <v>29</v>
      </c>
      <c r="T14235" s="4">
        <v>42079</v>
      </c>
      <c r="U14235" t="s">
        <v>29</v>
      </c>
      <c r="V14235" s="4">
        <v>42079</v>
      </c>
      <c r="W14235" t="s">
        <v>29</v>
      </c>
      <c r="X14235" s="4">
        <v>42219</v>
      </c>
      <c r="Y14235" t="s">
        <v>31</v>
      </c>
    </row>
    <row r="14236" spans="1:28" x14ac:dyDescent="0.2">
      <c r="A14236" t="s">
        <v>924</v>
      </c>
      <c r="B14236">
        <v>314368</v>
      </c>
      <c r="C14236">
        <v>1</v>
      </c>
      <c r="D14236" t="s">
        <v>28</v>
      </c>
      <c r="E14236" s="4">
        <v>41954</v>
      </c>
      <c r="F14236" t="s">
        <v>29</v>
      </c>
      <c r="G14236" s="4">
        <v>41939</v>
      </c>
      <c r="H14236" t="s">
        <v>37</v>
      </c>
      <c r="I14236" t="s">
        <v>31</v>
      </c>
      <c r="J14236" t="s">
        <v>737</v>
      </c>
      <c r="K14236" t="s">
        <v>29</v>
      </c>
      <c r="L14236" s="4">
        <v>41939</v>
      </c>
      <c r="M14236" t="s">
        <v>29</v>
      </c>
      <c r="N14236" s="4">
        <v>41981</v>
      </c>
      <c r="O14236" t="s">
        <v>29</v>
      </c>
      <c r="P14236" s="4">
        <v>41981</v>
      </c>
      <c r="Q14236" t="s">
        <v>29</v>
      </c>
      <c r="R14236" s="4">
        <v>42018</v>
      </c>
      <c r="S14236" t="s">
        <v>29</v>
      </c>
      <c r="T14236" s="4">
        <v>42079</v>
      </c>
      <c r="U14236" t="s">
        <v>29</v>
      </c>
      <c r="V14236" s="4">
        <v>42079</v>
      </c>
      <c r="W14236" t="s">
        <v>29</v>
      </c>
      <c r="X14236" s="4">
        <v>42219</v>
      </c>
      <c r="Y14236" t="s">
        <v>31</v>
      </c>
      <c r="Z14236">
        <v>34</v>
      </c>
      <c r="AA14236" t="s">
        <v>33</v>
      </c>
      <c r="AB14236">
        <v>10863</v>
      </c>
    </row>
    <row r="14237" spans="1:28" x14ac:dyDescent="0.2">
      <c r="A14237" t="s">
        <v>924</v>
      </c>
      <c r="B14237">
        <v>315681</v>
      </c>
      <c r="C14237">
        <v>8</v>
      </c>
      <c r="D14237" t="s">
        <v>28</v>
      </c>
      <c r="E14237" s="4">
        <v>42051</v>
      </c>
      <c r="F14237" t="s">
        <v>34</v>
      </c>
      <c r="G14237" s="4">
        <v>41939</v>
      </c>
      <c r="H14237" t="s">
        <v>37</v>
      </c>
      <c r="I14237" t="s">
        <v>31</v>
      </c>
      <c r="J14237" t="s">
        <v>737</v>
      </c>
      <c r="K14237" t="s">
        <v>29</v>
      </c>
      <c r="L14237" s="4">
        <v>41939</v>
      </c>
      <c r="M14237" t="s">
        <v>29</v>
      </c>
      <c r="N14237" s="4">
        <v>41981</v>
      </c>
      <c r="O14237" t="s">
        <v>29</v>
      </c>
      <c r="P14237" s="4">
        <v>41981</v>
      </c>
      <c r="Q14237" t="s">
        <v>29</v>
      </c>
      <c r="R14237" s="4">
        <v>42018</v>
      </c>
      <c r="S14237" t="s">
        <v>29</v>
      </c>
      <c r="T14237" s="4">
        <v>42079</v>
      </c>
      <c r="U14237" t="s">
        <v>29</v>
      </c>
      <c r="V14237" s="4">
        <v>42079</v>
      </c>
      <c r="W14237" t="s">
        <v>29</v>
      </c>
      <c r="X14237" s="4">
        <v>42219</v>
      </c>
      <c r="Y14237" t="s">
        <v>31</v>
      </c>
    </row>
    <row r="14238" spans="1:28" x14ac:dyDescent="0.2">
      <c r="A14238" t="s">
        <v>924</v>
      </c>
      <c r="B14238">
        <v>519355</v>
      </c>
      <c r="C14238">
        <v>0</v>
      </c>
      <c r="D14238" t="s">
        <v>35</v>
      </c>
      <c r="E14238" s="4">
        <v>41939</v>
      </c>
      <c r="F14238" t="s">
        <v>34</v>
      </c>
      <c r="G14238" s="4">
        <v>41939</v>
      </c>
      <c r="H14238" t="s">
        <v>37</v>
      </c>
      <c r="I14238" t="s">
        <v>31</v>
      </c>
      <c r="J14238" t="s">
        <v>737</v>
      </c>
      <c r="K14238" t="s">
        <v>29</v>
      </c>
      <c r="L14238" s="4">
        <v>41939</v>
      </c>
      <c r="M14238" t="s">
        <v>29</v>
      </c>
      <c r="N14238" s="4">
        <v>41981</v>
      </c>
      <c r="O14238" t="s">
        <v>29</v>
      </c>
      <c r="P14238" s="4">
        <v>41981</v>
      </c>
      <c r="Q14238" t="s">
        <v>29</v>
      </c>
      <c r="R14238" s="4">
        <v>42018</v>
      </c>
      <c r="S14238" t="s">
        <v>29</v>
      </c>
      <c r="T14238" s="4">
        <v>42079</v>
      </c>
      <c r="U14238" t="s">
        <v>29</v>
      </c>
      <c r="V14238" s="4">
        <v>42079</v>
      </c>
      <c r="W14238" t="s">
        <v>29</v>
      </c>
      <c r="X14238" s="4">
        <v>42219</v>
      </c>
      <c r="Y14238" t="s">
        <v>31</v>
      </c>
    </row>
    <row r="14239" spans="1:28" x14ac:dyDescent="0.2">
      <c r="A14239" t="s">
        <v>924</v>
      </c>
      <c r="B14239">
        <v>314975</v>
      </c>
      <c r="C14239">
        <v>4</v>
      </c>
      <c r="D14239" t="s">
        <v>28</v>
      </c>
      <c r="E14239" s="4">
        <v>41995</v>
      </c>
      <c r="F14239" t="s">
        <v>34</v>
      </c>
      <c r="G14239" s="4">
        <v>41939</v>
      </c>
      <c r="H14239" t="s">
        <v>37</v>
      </c>
      <c r="I14239" t="s">
        <v>31</v>
      </c>
      <c r="J14239" t="s">
        <v>737</v>
      </c>
      <c r="K14239" t="s">
        <v>29</v>
      </c>
      <c r="L14239" s="4">
        <v>41939</v>
      </c>
      <c r="M14239" t="s">
        <v>29</v>
      </c>
      <c r="N14239" s="4">
        <v>41981</v>
      </c>
      <c r="O14239" t="s">
        <v>29</v>
      </c>
      <c r="P14239" s="4">
        <v>41981</v>
      </c>
      <c r="Q14239" t="s">
        <v>29</v>
      </c>
      <c r="R14239" s="4">
        <v>42018</v>
      </c>
      <c r="S14239" t="s">
        <v>29</v>
      </c>
      <c r="T14239" s="4">
        <v>42079</v>
      </c>
      <c r="U14239" t="s">
        <v>29</v>
      </c>
      <c r="V14239" s="4">
        <v>42079</v>
      </c>
      <c r="W14239" t="s">
        <v>29</v>
      </c>
      <c r="X14239" s="4">
        <v>42219</v>
      </c>
      <c r="Y14239" t="s">
        <v>31</v>
      </c>
    </row>
    <row r="14240" spans="1:28" x14ac:dyDescent="0.2">
      <c r="A14240" t="s">
        <v>925</v>
      </c>
      <c r="B14240">
        <v>315241</v>
      </c>
      <c r="C14240">
        <v>6</v>
      </c>
      <c r="D14240" t="s">
        <v>28</v>
      </c>
      <c r="E14240" s="4">
        <v>42018</v>
      </c>
      <c r="F14240" t="s">
        <v>29</v>
      </c>
      <c r="G14240" s="4">
        <v>41934</v>
      </c>
      <c r="H14240" t="s">
        <v>37</v>
      </c>
      <c r="I14240" t="s">
        <v>31</v>
      </c>
      <c r="J14240" t="s">
        <v>737</v>
      </c>
      <c r="K14240" t="s">
        <v>29</v>
      </c>
      <c r="L14240" s="4">
        <v>41934</v>
      </c>
      <c r="M14240" t="s">
        <v>29</v>
      </c>
      <c r="N14240" s="4">
        <v>42026</v>
      </c>
      <c r="O14240" t="s">
        <v>29</v>
      </c>
      <c r="P14240" s="4">
        <v>42026</v>
      </c>
      <c r="Q14240" t="s">
        <v>29</v>
      </c>
      <c r="R14240" s="4">
        <v>42083</v>
      </c>
      <c r="S14240" t="s">
        <v>29</v>
      </c>
      <c r="T14240" s="4">
        <v>42205</v>
      </c>
      <c r="U14240" t="s">
        <v>29</v>
      </c>
      <c r="V14240" s="4">
        <v>42205</v>
      </c>
      <c r="W14240" t="s">
        <v>34</v>
      </c>
      <c r="X14240" s="4">
        <v>42290</v>
      </c>
      <c r="Y14240" t="s">
        <v>31</v>
      </c>
    </row>
    <row r="14241" spans="1:28" x14ac:dyDescent="0.2">
      <c r="A14241" t="s">
        <v>925</v>
      </c>
      <c r="B14241">
        <v>519306</v>
      </c>
      <c r="C14241">
        <v>0</v>
      </c>
      <c r="D14241" t="s">
        <v>35</v>
      </c>
      <c r="E14241" s="4">
        <v>41934</v>
      </c>
      <c r="F14241" t="s">
        <v>34</v>
      </c>
      <c r="G14241" s="4">
        <v>41934</v>
      </c>
      <c r="H14241" t="s">
        <v>37</v>
      </c>
      <c r="I14241" t="s">
        <v>31</v>
      </c>
      <c r="J14241" t="s">
        <v>737</v>
      </c>
      <c r="K14241" t="s">
        <v>29</v>
      </c>
      <c r="L14241" s="4">
        <v>41934</v>
      </c>
      <c r="M14241" t="s">
        <v>29</v>
      </c>
      <c r="N14241" s="4">
        <v>42026</v>
      </c>
      <c r="O14241" t="s">
        <v>29</v>
      </c>
      <c r="P14241" s="4">
        <v>42026</v>
      </c>
      <c r="Q14241" t="s">
        <v>29</v>
      </c>
      <c r="R14241" s="4">
        <v>42083</v>
      </c>
      <c r="S14241" t="s">
        <v>29</v>
      </c>
      <c r="T14241" s="4">
        <v>42205</v>
      </c>
      <c r="U14241" t="s">
        <v>29</v>
      </c>
      <c r="V14241" s="4">
        <v>42205</v>
      </c>
      <c r="W14241" t="s">
        <v>34</v>
      </c>
      <c r="X14241" s="4">
        <v>42290</v>
      </c>
      <c r="Y14241" t="s">
        <v>31</v>
      </c>
    </row>
    <row r="14242" spans="1:28" x14ac:dyDescent="0.2">
      <c r="A14242" t="s">
        <v>925</v>
      </c>
      <c r="B14242">
        <v>314932</v>
      </c>
      <c r="C14242">
        <v>4</v>
      </c>
      <c r="D14242" t="s">
        <v>28</v>
      </c>
      <c r="E14242" s="4">
        <v>41990</v>
      </c>
      <c r="F14242" t="s">
        <v>29</v>
      </c>
      <c r="G14242" s="4">
        <v>41934</v>
      </c>
      <c r="H14242" t="s">
        <v>37</v>
      </c>
      <c r="I14242" t="s">
        <v>31</v>
      </c>
      <c r="J14242" t="s">
        <v>737</v>
      </c>
      <c r="K14242" t="s">
        <v>29</v>
      </c>
      <c r="L14242" s="4">
        <v>41934</v>
      </c>
      <c r="M14242" t="s">
        <v>29</v>
      </c>
      <c r="N14242" s="4">
        <v>42026</v>
      </c>
      <c r="O14242" t="s">
        <v>29</v>
      </c>
      <c r="P14242" s="4">
        <v>42026</v>
      </c>
      <c r="Q14242" t="s">
        <v>29</v>
      </c>
      <c r="R14242" s="4">
        <v>42083</v>
      </c>
      <c r="S14242" t="s">
        <v>29</v>
      </c>
      <c r="T14242" s="4">
        <v>42205</v>
      </c>
      <c r="U14242" t="s">
        <v>29</v>
      </c>
      <c r="V14242" s="4">
        <v>42205</v>
      </c>
      <c r="W14242" t="s">
        <v>34</v>
      </c>
      <c r="X14242" s="4">
        <v>42290</v>
      </c>
      <c r="Y14242" t="s">
        <v>31</v>
      </c>
      <c r="Z14242">
        <v>13</v>
      </c>
      <c r="AA14242" t="s">
        <v>33</v>
      </c>
      <c r="AB14242">
        <v>5647</v>
      </c>
    </row>
    <row r="14243" spans="1:28" x14ac:dyDescent="0.2">
      <c r="A14243" t="s">
        <v>925</v>
      </c>
      <c r="B14243">
        <v>316843</v>
      </c>
      <c r="C14243">
        <v>14</v>
      </c>
      <c r="D14243" t="s">
        <v>28</v>
      </c>
      <c r="E14243" s="4">
        <v>42128</v>
      </c>
      <c r="F14243" t="s">
        <v>29</v>
      </c>
      <c r="G14243" s="4">
        <v>41934</v>
      </c>
      <c r="H14243" t="s">
        <v>37</v>
      </c>
      <c r="I14243" t="s">
        <v>31</v>
      </c>
      <c r="J14243" t="s">
        <v>737</v>
      </c>
      <c r="K14243" t="s">
        <v>29</v>
      </c>
      <c r="L14243" s="4">
        <v>41934</v>
      </c>
      <c r="M14243" t="s">
        <v>29</v>
      </c>
      <c r="N14243" s="4">
        <v>42026</v>
      </c>
      <c r="O14243" t="s">
        <v>29</v>
      </c>
      <c r="P14243" s="4">
        <v>42026</v>
      </c>
      <c r="Q14243" t="s">
        <v>29</v>
      </c>
      <c r="R14243" s="4">
        <v>42083</v>
      </c>
      <c r="S14243" t="s">
        <v>29</v>
      </c>
      <c r="T14243" s="4">
        <v>42205</v>
      </c>
      <c r="U14243" t="s">
        <v>29</v>
      </c>
      <c r="V14243" s="4">
        <v>42205</v>
      </c>
      <c r="W14243" t="s">
        <v>34</v>
      </c>
      <c r="X14243" s="4">
        <v>42290</v>
      </c>
      <c r="Y14243" t="s">
        <v>31</v>
      </c>
      <c r="Z14243">
        <v>38</v>
      </c>
      <c r="AA14243" t="s">
        <v>33</v>
      </c>
      <c r="AB14243">
        <v>393</v>
      </c>
    </row>
    <row r="14244" spans="1:28" x14ac:dyDescent="0.2">
      <c r="A14244" t="s">
        <v>925</v>
      </c>
      <c r="B14244">
        <v>315461</v>
      </c>
      <c r="C14244">
        <v>7</v>
      </c>
      <c r="D14244" t="s">
        <v>28</v>
      </c>
      <c r="E14244" s="4">
        <v>42033</v>
      </c>
      <c r="F14244" t="s">
        <v>29</v>
      </c>
      <c r="G14244" s="4">
        <v>41934</v>
      </c>
      <c r="H14244" t="s">
        <v>37</v>
      </c>
      <c r="I14244" t="s">
        <v>31</v>
      </c>
      <c r="J14244" t="s">
        <v>737</v>
      </c>
      <c r="K14244" t="s">
        <v>29</v>
      </c>
      <c r="L14244" s="4">
        <v>41934</v>
      </c>
      <c r="M14244" t="s">
        <v>29</v>
      </c>
      <c r="N14244" s="4">
        <v>42026</v>
      </c>
      <c r="O14244" t="s">
        <v>29</v>
      </c>
      <c r="P14244" s="4">
        <v>42026</v>
      </c>
      <c r="Q14244" t="s">
        <v>29</v>
      </c>
      <c r="R14244" s="4">
        <v>42083</v>
      </c>
      <c r="S14244" t="s">
        <v>29</v>
      </c>
      <c r="T14244" s="4">
        <v>42205</v>
      </c>
      <c r="U14244" t="s">
        <v>29</v>
      </c>
      <c r="V14244" s="4">
        <v>42205</v>
      </c>
      <c r="W14244" t="s">
        <v>34</v>
      </c>
      <c r="X14244" s="4">
        <v>42290</v>
      </c>
      <c r="Y14244" t="s">
        <v>31</v>
      </c>
      <c r="Z14244">
        <v>13</v>
      </c>
      <c r="AA14244" t="s">
        <v>33</v>
      </c>
      <c r="AB14244">
        <v>5647</v>
      </c>
    </row>
    <row r="14245" spans="1:28" x14ac:dyDescent="0.2">
      <c r="A14245" t="s">
        <v>925</v>
      </c>
      <c r="B14245">
        <v>319738</v>
      </c>
      <c r="C14245">
        <v>20</v>
      </c>
      <c r="D14245" t="s">
        <v>28</v>
      </c>
      <c r="E14245" s="4">
        <v>42214</v>
      </c>
      <c r="F14245" t="s">
        <v>34</v>
      </c>
      <c r="G14245" s="4">
        <v>41934</v>
      </c>
      <c r="H14245" t="s">
        <v>37</v>
      </c>
      <c r="I14245" t="s">
        <v>31</v>
      </c>
      <c r="J14245" t="s">
        <v>737</v>
      </c>
      <c r="K14245" t="s">
        <v>29</v>
      </c>
      <c r="L14245" s="4">
        <v>41934</v>
      </c>
      <c r="M14245" t="s">
        <v>29</v>
      </c>
      <c r="N14245" s="4">
        <v>42026</v>
      </c>
      <c r="O14245" t="s">
        <v>29</v>
      </c>
      <c r="P14245" s="4">
        <v>42026</v>
      </c>
      <c r="Q14245" t="s">
        <v>29</v>
      </c>
      <c r="R14245" s="4">
        <v>42083</v>
      </c>
      <c r="S14245" t="s">
        <v>29</v>
      </c>
      <c r="T14245" s="4">
        <v>42205</v>
      </c>
      <c r="U14245" t="s">
        <v>29</v>
      </c>
      <c r="V14245" s="4">
        <v>42205</v>
      </c>
      <c r="W14245" t="s">
        <v>34</v>
      </c>
      <c r="X14245" s="4">
        <v>42290</v>
      </c>
      <c r="Y14245" t="s">
        <v>31</v>
      </c>
    </row>
    <row r="14246" spans="1:28" x14ac:dyDescent="0.2">
      <c r="A14246" t="s">
        <v>925</v>
      </c>
      <c r="B14246">
        <v>316526</v>
      </c>
      <c r="C14246">
        <v>12</v>
      </c>
      <c r="D14246" t="s">
        <v>28</v>
      </c>
      <c r="E14246" s="4">
        <v>42103</v>
      </c>
      <c r="F14246" t="s">
        <v>29</v>
      </c>
      <c r="G14246" s="4">
        <v>41934</v>
      </c>
      <c r="H14246" t="s">
        <v>37</v>
      </c>
      <c r="I14246" t="s">
        <v>31</v>
      </c>
      <c r="J14246" t="s">
        <v>737</v>
      </c>
      <c r="K14246" t="s">
        <v>29</v>
      </c>
      <c r="L14246" s="4">
        <v>41934</v>
      </c>
      <c r="M14246" t="s">
        <v>29</v>
      </c>
      <c r="N14246" s="4">
        <v>42026</v>
      </c>
      <c r="O14246" t="s">
        <v>29</v>
      </c>
      <c r="P14246" s="4">
        <v>42026</v>
      </c>
      <c r="Q14246" t="s">
        <v>29</v>
      </c>
      <c r="R14246" s="4">
        <v>42083</v>
      </c>
      <c r="S14246" t="s">
        <v>29</v>
      </c>
      <c r="T14246" s="4">
        <v>42205</v>
      </c>
      <c r="U14246" t="s">
        <v>29</v>
      </c>
      <c r="V14246" s="4">
        <v>42205</v>
      </c>
      <c r="W14246" t="s">
        <v>34</v>
      </c>
      <c r="X14246" s="4">
        <v>42290</v>
      </c>
      <c r="Y14246" t="s">
        <v>31</v>
      </c>
      <c r="Z14246">
        <v>13</v>
      </c>
      <c r="AA14246" t="s">
        <v>33</v>
      </c>
      <c r="AB14246">
        <v>5647</v>
      </c>
    </row>
    <row r="14247" spans="1:28" x14ac:dyDescent="0.2">
      <c r="A14247" t="s">
        <v>925</v>
      </c>
      <c r="B14247">
        <v>317041</v>
      </c>
      <c r="C14247">
        <v>15</v>
      </c>
      <c r="D14247" t="s">
        <v>28</v>
      </c>
      <c r="E14247" s="4">
        <v>42142</v>
      </c>
      <c r="F14247" t="s">
        <v>29</v>
      </c>
      <c r="G14247" s="4">
        <v>41934</v>
      </c>
      <c r="H14247" t="s">
        <v>37</v>
      </c>
      <c r="I14247" t="s">
        <v>31</v>
      </c>
      <c r="J14247" t="s">
        <v>737</v>
      </c>
      <c r="K14247" t="s">
        <v>29</v>
      </c>
      <c r="L14247" s="4">
        <v>41934</v>
      </c>
      <c r="M14247" t="s">
        <v>29</v>
      </c>
      <c r="N14247" s="4">
        <v>42026</v>
      </c>
      <c r="O14247" t="s">
        <v>29</v>
      </c>
      <c r="P14247" s="4">
        <v>42026</v>
      </c>
      <c r="Q14247" t="s">
        <v>29</v>
      </c>
      <c r="R14247" s="4">
        <v>42083</v>
      </c>
      <c r="S14247" t="s">
        <v>29</v>
      </c>
      <c r="T14247" s="4">
        <v>42205</v>
      </c>
      <c r="U14247" t="s">
        <v>29</v>
      </c>
      <c r="V14247" s="4">
        <v>42205</v>
      </c>
      <c r="W14247" t="s">
        <v>34</v>
      </c>
      <c r="X14247" s="4">
        <v>42290</v>
      </c>
      <c r="Y14247" t="s">
        <v>31</v>
      </c>
      <c r="Z14247">
        <v>38</v>
      </c>
      <c r="AA14247" t="s">
        <v>33</v>
      </c>
      <c r="AB14247">
        <v>393</v>
      </c>
    </row>
    <row r="14248" spans="1:28" x14ac:dyDescent="0.2">
      <c r="A14248" t="s">
        <v>925</v>
      </c>
      <c r="B14248">
        <v>319346</v>
      </c>
      <c r="C14248">
        <v>24</v>
      </c>
      <c r="D14248" t="s">
        <v>28</v>
      </c>
      <c r="E14248" s="4">
        <v>42268</v>
      </c>
      <c r="F14248" t="s">
        <v>34</v>
      </c>
      <c r="G14248" s="4">
        <v>41934</v>
      </c>
      <c r="H14248" t="s">
        <v>37</v>
      </c>
      <c r="I14248" t="s">
        <v>31</v>
      </c>
      <c r="J14248" t="s">
        <v>737</v>
      </c>
      <c r="K14248" t="s">
        <v>29</v>
      </c>
      <c r="L14248" s="4">
        <v>41934</v>
      </c>
      <c r="M14248" t="s">
        <v>29</v>
      </c>
      <c r="N14248" s="4">
        <v>42026</v>
      </c>
      <c r="O14248" t="s">
        <v>29</v>
      </c>
      <c r="P14248" s="4">
        <v>42026</v>
      </c>
      <c r="Q14248" t="s">
        <v>29</v>
      </c>
      <c r="R14248" s="4">
        <v>42083</v>
      </c>
      <c r="S14248" t="s">
        <v>29</v>
      </c>
      <c r="T14248" s="4">
        <v>42205</v>
      </c>
      <c r="U14248" t="s">
        <v>29</v>
      </c>
      <c r="V14248" s="4">
        <v>42205</v>
      </c>
      <c r="W14248" t="s">
        <v>34</v>
      </c>
      <c r="X14248" s="4">
        <v>42290</v>
      </c>
      <c r="Y14248" t="s">
        <v>31</v>
      </c>
    </row>
    <row r="14249" spans="1:28" x14ac:dyDescent="0.2">
      <c r="A14249" t="s">
        <v>925</v>
      </c>
      <c r="B14249">
        <v>315139</v>
      </c>
      <c r="C14249">
        <v>5</v>
      </c>
      <c r="D14249" t="s">
        <v>28</v>
      </c>
      <c r="E14249" s="4">
        <v>42010</v>
      </c>
      <c r="F14249" t="s">
        <v>29</v>
      </c>
      <c r="G14249" s="4">
        <v>41934</v>
      </c>
      <c r="H14249" t="s">
        <v>37</v>
      </c>
      <c r="I14249" t="s">
        <v>31</v>
      </c>
      <c r="J14249" t="s">
        <v>737</v>
      </c>
      <c r="K14249" t="s">
        <v>29</v>
      </c>
      <c r="L14249" s="4">
        <v>41934</v>
      </c>
      <c r="M14249" t="s">
        <v>29</v>
      </c>
      <c r="N14249" s="4">
        <v>42026</v>
      </c>
      <c r="O14249" t="s">
        <v>29</v>
      </c>
      <c r="P14249" s="4">
        <v>42026</v>
      </c>
      <c r="Q14249" t="s">
        <v>29</v>
      </c>
      <c r="R14249" s="4">
        <v>42083</v>
      </c>
      <c r="S14249" t="s">
        <v>29</v>
      </c>
      <c r="T14249" s="4">
        <v>42205</v>
      </c>
      <c r="U14249" t="s">
        <v>29</v>
      </c>
      <c r="V14249" s="4">
        <v>42205</v>
      </c>
      <c r="W14249" t="s">
        <v>34</v>
      </c>
      <c r="X14249" s="4">
        <v>42290</v>
      </c>
      <c r="Y14249" t="s">
        <v>31</v>
      </c>
    </row>
    <row r="14250" spans="1:28" x14ac:dyDescent="0.2">
      <c r="A14250" t="s">
        <v>925</v>
      </c>
      <c r="B14250">
        <v>317966</v>
      </c>
      <c r="C14250">
        <v>19</v>
      </c>
      <c r="D14250" t="s">
        <v>28</v>
      </c>
      <c r="E14250" s="4">
        <v>42198</v>
      </c>
      <c r="F14250" t="s">
        <v>29</v>
      </c>
      <c r="G14250" s="4">
        <v>41934</v>
      </c>
      <c r="H14250" t="s">
        <v>37</v>
      </c>
      <c r="I14250" t="s">
        <v>31</v>
      </c>
      <c r="J14250" t="s">
        <v>737</v>
      </c>
      <c r="K14250" t="s">
        <v>29</v>
      </c>
      <c r="L14250" s="4">
        <v>41934</v>
      </c>
      <c r="M14250" t="s">
        <v>29</v>
      </c>
      <c r="N14250" s="4">
        <v>42026</v>
      </c>
      <c r="O14250" t="s">
        <v>29</v>
      </c>
      <c r="P14250" s="4">
        <v>42026</v>
      </c>
      <c r="Q14250" t="s">
        <v>29</v>
      </c>
      <c r="R14250" s="4">
        <v>42083</v>
      </c>
      <c r="S14250" t="s">
        <v>29</v>
      </c>
      <c r="T14250" s="4">
        <v>42205</v>
      </c>
      <c r="U14250" t="s">
        <v>29</v>
      </c>
      <c r="V14250" s="4">
        <v>42205</v>
      </c>
      <c r="W14250" t="s">
        <v>34</v>
      </c>
      <c r="X14250" s="4">
        <v>42290</v>
      </c>
      <c r="Y14250" t="s">
        <v>31</v>
      </c>
      <c r="Z14250">
        <v>13</v>
      </c>
      <c r="AA14250" t="s">
        <v>33</v>
      </c>
      <c r="AB14250">
        <v>5647</v>
      </c>
    </row>
    <row r="14251" spans="1:28" x14ac:dyDescent="0.2">
      <c r="A14251" t="s">
        <v>925</v>
      </c>
      <c r="B14251">
        <v>314511</v>
      </c>
      <c r="C14251">
        <v>2</v>
      </c>
      <c r="D14251" t="s">
        <v>28</v>
      </c>
      <c r="E14251" s="4">
        <v>41962</v>
      </c>
      <c r="F14251" t="s">
        <v>29</v>
      </c>
      <c r="G14251" s="4">
        <v>41934</v>
      </c>
      <c r="H14251" t="s">
        <v>37</v>
      </c>
      <c r="I14251" t="s">
        <v>31</v>
      </c>
      <c r="J14251" t="s">
        <v>737</v>
      </c>
      <c r="K14251" t="s">
        <v>29</v>
      </c>
      <c r="L14251" s="4">
        <v>41934</v>
      </c>
      <c r="M14251" t="s">
        <v>29</v>
      </c>
      <c r="N14251" s="4">
        <v>42026</v>
      </c>
      <c r="O14251" t="s">
        <v>29</v>
      </c>
      <c r="P14251" s="4">
        <v>42026</v>
      </c>
      <c r="Q14251" t="s">
        <v>29</v>
      </c>
      <c r="R14251" s="4">
        <v>42083</v>
      </c>
      <c r="S14251" t="s">
        <v>29</v>
      </c>
      <c r="T14251" s="4">
        <v>42205</v>
      </c>
      <c r="U14251" t="s">
        <v>29</v>
      </c>
      <c r="V14251" s="4">
        <v>42205</v>
      </c>
      <c r="W14251" t="s">
        <v>34</v>
      </c>
      <c r="X14251" s="4">
        <v>42290</v>
      </c>
      <c r="Y14251" t="s">
        <v>31</v>
      </c>
      <c r="Z14251">
        <v>13</v>
      </c>
      <c r="AA14251" t="s">
        <v>33</v>
      </c>
      <c r="AB14251">
        <v>5647</v>
      </c>
    </row>
    <row r="14252" spans="1:28" x14ac:dyDescent="0.2">
      <c r="A14252" t="s">
        <v>925</v>
      </c>
      <c r="B14252">
        <v>316682</v>
      </c>
      <c r="C14252">
        <v>13</v>
      </c>
      <c r="D14252" t="s">
        <v>28</v>
      </c>
      <c r="E14252" s="4">
        <v>42116</v>
      </c>
      <c r="F14252" t="s">
        <v>29</v>
      </c>
      <c r="G14252" s="4">
        <v>41934</v>
      </c>
      <c r="H14252" t="s">
        <v>37</v>
      </c>
      <c r="I14252" t="s">
        <v>31</v>
      </c>
      <c r="J14252" t="s">
        <v>737</v>
      </c>
      <c r="K14252" t="s">
        <v>29</v>
      </c>
      <c r="L14252" s="4">
        <v>41934</v>
      </c>
      <c r="M14252" t="s">
        <v>29</v>
      </c>
      <c r="N14252" s="4">
        <v>42026</v>
      </c>
      <c r="O14252" t="s">
        <v>29</v>
      </c>
      <c r="P14252" s="4">
        <v>42026</v>
      </c>
      <c r="Q14252" t="s">
        <v>29</v>
      </c>
      <c r="R14252" s="4">
        <v>42083</v>
      </c>
      <c r="S14252" t="s">
        <v>29</v>
      </c>
      <c r="T14252" s="4">
        <v>42205</v>
      </c>
      <c r="U14252" t="s">
        <v>29</v>
      </c>
      <c r="V14252" s="4">
        <v>42205</v>
      </c>
      <c r="W14252" t="s">
        <v>34</v>
      </c>
      <c r="X14252" s="4">
        <v>42290</v>
      </c>
      <c r="Y14252" t="s">
        <v>31</v>
      </c>
      <c r="Z14252">
        <v>13</v>
      </c>
      <c r="AA14252" t="s">
        <v>33</v>
      </c>
      <c r="AB14252">
        <v>5647</v>
      </c>
    </row>
    <row r="14253" spans="1:28" x14ac:dyDescent="0.2">
      <c r="A14253" t="s">
        <v>925</v>
      </c>
      <c r="B14253">
        <v>314377</v>
      </c>
      <c r="C14253">
        <v>1</v>
      </c>
      <c r="D14253" t="s">
        <v>28</v>
      </c>
      <c r="E14253" s="4">
        <v>41954</v>
      </c>
      <c r="F14253" t="s">
        <v>29</v>
      </c>
      <c r="G14253" s="4">
        <v>41934</v>
      </c>
      <c r="H14253" t="s">
        <v>37</v>
      </c>
      <c r="I14253" t="s">
        <v>31</v>
      </c>
      <c r="J14253" t="s">
        <v>737</v>
      </c>
      <c r="K14253" t="s">
        <v>29</v>
      </c>
      <c r="L14253" s="4">
        <v>41934</v>
      </c>
      <c r="M14253" t="s">
        <v>29</v>
      </c>
      <c r="N14253" s="4">
        <v>42026</v>
      </c>
      <c r="O14253" t="s">
        <v>29</v>
      </c>
      <c r="P14253" s="4">
        <v>42026</v>
      </c>
      <c r="Q14253" t="s">
        <v>29</v>
      </c>
      <c r="R14253" s="4">
        <v>42083</v>
      </c>
      <c r="S14253" t="s">
        <v>29</v>
      </c>
      <c r="T14253" s="4">
        <v>42205</v>
      </c>
      <c r="U14253" t="s">
        <v>29</v>
      </c>
      <c r="V14253" s="4">
        <v>42205</v>
      </c>
      <c r="W14253" t="s">
        <v>34</v>
      </c>
      <c r="X14253" s="4">
        <v>42290</v>
      </c>
      <c r="Y14253" t="s">
        <v>31</v>
      </c>
      <c r="Z14253">
        <v>13</v>
      </c>
      <c r="AA14253" t="s">
        <v>33</v>
      </c>
      <c r="AB14253">
        <v>5647</v>
      </c>
    </row>
    <row r="14254" spans="1:28" x14ac:dyDescent="0.2">
      <c r="A14254" t="s">
        <v>925</v>
      </c>
      <c r="B14254">
        <v>319149</v>
      </c>
      <c r="C14254">
        <v>25</v>
      </c>
      <c r="D14254" t="s">
        <v>28</v>
      </c>
      <c r="E14254" s="4">
        <v>42290</v>
      </c>
      <c r="F14254" t="s">
        <v>34</v>
      </c>
      <c r="G14254" s="4">
        <v>41934</v>
      </c>
      <c r="H14254" t="s">
        <v>37</v>
      </c>
      <c r="I14254" t="s">
        <v>31</v>
      </c>
      <c r="J14254" t="s">
        <v>737</v>
      </c>
      <c r="K14254" t="s">
        <v>29</v>
      </c>
      <c r="L14254" s="4">
        <v>41934</v>
      </c>
      <c r="M14254" t="s">
        <v>29</v>
      </c>
      <c r="N14254" s="4">
        <v>42026</v>
      </c>
      <c r="O14254" t="s">
        <v>29</v>
      </c>
      <c r="P14254" s="4">
        <v>42026</v>
      </c>
      <c r="Q14254" t="s">
        <v>29</v>
      </c>
      <c r="R14254" s="4">
        <v>42083</v>
      </c>
      <c r="S14254" t="s">
        <v>29</v>
      </c>
      <c r="T14254" s="4">
        <v>42205</v>
      </c>
      <c r="U14254" t="s">
        <v>29</v>
      </c>
      <c r="V14254" s="4">
        <v>42205</v>
      </c>
      <c r="W14254" t="s">
        <v>34</v>
      </c>
      <c r="X14254" s="4">
        <v>42290</v>
      </c>
      <c r="Y14254" t="s">
        <v>31</v>
      </c>
    </row>
    <row r="14255" spans="1:28" x14ac:dyDescent="0.2">
      <c r="A14255" t="s">
        <v>925</v>
      </c>
      <c r="B14255">
        <v>316031</v>
      </c>
      <c r="C14255">
        <v>10</v>
      </c>
      <c r="D14255" t="s">
        <v>28</v>
      </c>
      <c r="E14255" s="4">
        <v>42074</v>
      </c>
      <c r="F14255" t="s">
        <v>29</v>
      </c>
      <c r="G14255" s="4">
        <v>41934</v>
      </c>
      <c r="H14255" t="s">
        <v>37</v>
      </c>
      <c r="I14255" t="s">
        <v>31</v>
      </c>
      <c r="J14255" t="s">
        <v>737</v>
      </c>
      <c r="K14255" t="s">
        <v>29</v>
      </c>
      <c r="L14255" s="4">
        <v>41934</v>
      </c>
      <c r="M14255" t="s">
        <v>29</v>
      </c>
      <c r="N14255" s="4">
        <v>42026</v>
      </c>
      <c r="O14255" t="s">
        <v>29</v>
      </c>
      <c r="P14255" s="4">
        <v>42026</v>
      </c>
      <c r="Q14255" t="s">
        <v>29</v>
      </c>
      <c r="R14255" s="4">
        <v>42083</v>
      </c>
      <c r="S14255" t="s">
        <v>29</v>
      </c>
      <c r="T14255" s="4">
        <v>42205</v>
      </c>
      <c r="U14255" t="s">
        <v>29</v>
      </c>
      <c r="V14255" s="4">
        <v>42205</v>
      </c>
      <c r="W14255" t="s">
        <v>34</v>
      </c>
      <c r="X14255" s="4">
        <v>42290</v>
      </c>
      <c r="Y14255" t="s">
        <v>31</v>
      </c>
      <c r="Z14255">
        <v>13</v>
      </c>
      <c r="AA14255" t="s">
        <v>33</v>
      </c>
      <c r="AB14255">
        <v>5647</v>
      </c>
    </row>
    <row r="14256" spans="1:28" x14ac:dyDescent="0.2">
      <c r="A14256" t="s">
        <v>926</v>
      </c>
      <c r="B14256">
        <v>316029</v>
      </c>
      <c r="C14256">
        <v>9</v>
      </c>
      <c r="D14256" t="s">
        <v>28</v>
      </c>
      <c r="E14256" s="4">
        <v>42074</v>
      </c>
      <c r="F14256" t="s">
        <v>29</v>
      </c>
      <c r="G14256" s="4">
        <v>41948</v>
      </c>
      <c r="H14256" t="s">
        <v>30</v>
      </c>
      <c r="I14256" t="s">
        <v>31</v>
      </c>
      <c r="J14256" t="s">
        <v>737</v>
      </c>
      <c r="K14256" t="s">
        <v>29</v>
      </c>
      <c r="L14256" s="4">
        <v>41948</v>
      </c>
      <c r="M14256" t="s">
        <v>29</v>
      </c>
      <c r="N14256" s="4">
        <v>41990</v>
      </c>
      <c r="O14256" t="s">
        <v>29</v>
      </c>
      <c r="P14256" s="4">
        <v>41990</v>
      </c>
      <c r="Q14256" t="s">
        <v>29</v>
      </c>
      <c r="R14256" s="4">
        <v>42025</v>
      </c>
      <c r="S14256" t="s">
        <v>29</v>
      </c>
      <c r="T14256" s="4">
        <v>42062</v>
      </c>
      <c r="U14256" t="s">
        <v>29</v>
      </c>
      <c r="V14256" s="4">
        <v>42062</v>
      </c>
      <c r="W14256" t="s">
        <v>34</v>
      </c>
      <c r="X14256" s="4"/>
      <c r="Y14256" t="s">
        <v>31</v>
      </c>
      <c r="Z14256" t="s">
        <v>54</v>
      </c>
      <c r="AA14256" t="s">
        <v>40</v>
      </c>
      <c r="AB14256">
        <v>271</v>
      </c>
    </row>
    <row r="14257" spans="1:28" x14ac:dyDescent="0.2">
      <c r="A14257" t="s">
        <v>926</v>
      </c>
      <c r="B14257">
        <v>314922</v>
      </c>
      <c r="C14257">
        <v>3</v>
      </c>
      <c r="D14257" t="s">
        <v>28</v>
      </c>
      <c r="E14257" s="4">
        <v>41990</v>
      </c>
      <c r="F14257" t="s">
        <v>29</v>
      </c>
      <c r="G14257" s="4">
        <v>41948</v>
      </c>
      <c r="H14257" t="s">
        <v>30</v>
      </c>
      <c r="I14257" t="s">
        <v>31</v>
      </c>
      <c r="J14257" t="s">
        <v>737</v>
      </c>
      <c r="K14257" t="s">
        <v>29</v>
      </c>
      <c r="L14257" s="4">
        <v>41948</v>
      </c>
      <c r="M14257" t="s">
        <v>29</v>
      </c>
      <c r="N14257" s="4">
        <v>41990</v>
      </c>
      <c r="O14257" t="s">
        <v>29</v>
      </c>
      <c r="P14257" s="4">
        <v>41990</v>
      </c>
      <c r="Q14257" t="s">
        <v>29</v>
      </c>
      <c r="R14257" s="4">
        <v>42025</v>
      </c>
      <c r="S14257" t="s">
        <v>29</v>
      </c>
      <c r="T14257" s="4">
        <v>42062</v>
      </c>
      <c r="U14257" t="s">
        <v>29</v>
      </c>
      <c r="V14257" s="4">
        <v>42062</v>
      </c>
      <c r="W14257" t="s">
        <v>34</v>
      </c>
      <c r="X14257" s="4"/>
      <c r="Y14257" t="s">
        <v>31</v>
      </c>
      <c r="Z14257" t="s">
        <v>54</v>
      </c>
      <c r="AA14257" t="s">
        <v>40</v>
      </c>
      <c r="AB14257">
        <v>271</v>
      </c>
    </row>
    <row r="14258" spans="1:28" x14ac:dyDescent="0.2">
      <c r="A14258" t="s">
        <v>926</v>
      </c>
      <c r="B14258">
        <v>315643</v>
      </c>
      <c r="C14258">
        <v>7</v>
      </c>
      <c r="D14258" t="s">
        <v>28</v>
      </c>
      <c r="E14258" s="4">
        <v>42046</v>
      </c>
      <c r="F14258" t="s">
        <v>29</v>
      </c>
      <c r="G14258" s="4">
        <v>41948</v>
      </c>
      <c r="H14258" t="s">
        <v>30</v>
      </c>
      <c r="I14258" t="s">
        <v>31</v>
      </c>
      <c r="J14258" t="s">
        <v>737</v>
      </c>
      <c r="K14258" t="s">
        <v>29</v>
      </c>
      <c r="L14258" s="4">
        <v>41948</v>
      </c>
      <c r="M14258" t="s">
        <v>29</v>
      </c>
      <c r="N14258" s="4">
        <v>41990</v>
      </c>
      <c r="O14258" t="s">
        <v>29</v>
      </c>
      <c r="P14258" s="4">
        <v>41990</v>
      </c>
      <c r="Q14258" t="s">
        <v>29</v>
      </c>
      <c r="R14258" s="4">
        <v>42025</v>
      </c>
      <c r="S14258" t="s">
        <v>29</v>
      </c>
      <c r="T14258" s="4">
        <v>42062</v>
      </c>
      <c r="U14258" t="s">
        <v>29</v>
      </c>
      <c r="V14258" s="4">
        <v>42062</v>
      </c>
      <c r="W14258" t="s">
        <v>34</v>
      </c>
      <c r="X14258" s="4"/>
      <c r="Y14258" t="s">
        <v>31</v>
      </c>
    </row>
    <row r="14259" spans="1:28" x14ac:dyDescent="0.2">
      <c r="A14259" t="s">
        <v>926</v>
      </c>
      <c r="B14259">
        <v>320201</v>
      </c>
      <c r="C14259">
        <v>21</v>
      </c>
      <c r="D14259" t="s">
        <v>28</v>
      </c>
      <c r="E14259" s="4">
        <v>42242</v>
      </c>
      <c r="F14259" t="s">
        <v>29</v>
      </c>
      <c r="G14259" s="4">
        <v>41948</v>
      </c>
      <c r="H14259" t="s">
        <v>30</v>
      </c>
      <c r="I14259" t="s">
        <v>31</v>
      </c>
      <c r="J14259" t="s">
        <v>737</v>
      </c>
      <c r="K14259" t="s">
        <v>29</v>
      </c>
      <c r="L14259" s="4">
        <v>41948</v>
      </c>
      <c r="M14259" t="s">
        <v>29</v>
      </c>
      <c r="N14259" s="4">
        <v>41990</v>
      </c>
      <c r="O14259" t="s">
        <v>29</v>
      </c>
      <c r="P14259" s="4">
        <v>41990</v>
      </c>
      <c r="Q14259" t="s">
        <v>29</v>
      </c>
      <c r="R14259" s="4">
        <v>42025</v>
      </c>
      <c r="S14259" t="s">
        <v>29</v>
      </c>
      <c r="T14259" s="4">
        <v>42062</v>
      </c>
      <c r="U14259" t="s">
        <v>29</v>
      </c>
      <c r="V14259" s="4">
        <v>42062</v>
      </c>
      <c r="W14259" t="s">
        <v>34</v>
      </c>
      <c r="X14259" s="4"/>
      <c r="Y14259" t="s">
        <v>31</v>
      </c>
      <c r="Z14259" t="s">
        <v>54</v>
      </c>
      <c r="AA14259" t="s">
        <v>40</v>
      </c>
      <c r="AB14259">
        <v>271</v>
      </c>
    </row>
    <row r="14260" spans="1:28" x14ac:dyDescent="0.2">
      <c r="A14260" t="s">
        <v>926</v>
      </c>
      <c r="B14260">
        <v>316461</v>
      </c>
      <c r="C14260">
        <v>11</v>
      </c>
      <c r="D14260" t="s">
        <v>28</v>
      </c>
      <c r="E14260" s="4">
        <v>42102</v>
      </c>
      <c r="F14260" t="s">
        <v>29</v>
      </c>
      <c r="G14260" s="4">
        <v>41948</v>
      </c>
      <c r="H14260" t="s">
        <v>30</v>
      </c>
      <c r="I14260" t="s">
        <v>31</v>
      </c>
      <c r="J14260" t="s">
        <v>737</v>
      </c>
      <c r="K14260" t="s">
        <v>29</v>
      </c>
      <c r="L14260" s="4">
        <v>41948</v>
      </c>
      <c r="M14260" t="s">
        <v>29</v>
      </c>
      <c r="N14260" s="4">
        <v>41990</v>
      </c>
      <c r="O14260" t="s">
        <v>29</v>
      </c>
      <c r="P14260" s="4">
        <v>41990</v>
      </c>
      <c r="Q14260" t="s">
        <v>29</v>
      </c>
      <c r="R14260" s="4">
        <v>42025</v>
      </c>
      <c r="S14260" t="s">
        <v>29</v>
      </c>
      <c r="T14260" s="4">
        <v>42062</v>
      </c>
      <c r="U14260" t="s">
        <v>29</v>
      </c>
      <c r="V14260" s="4">
        <v>42062</v>
      </c>
      <c r="W14260" t="s">
        <v>34</v>
      </c>
      <c r="X14260" s="4"/>
      <c r="Y14260" t="s">
        <v>31</v>
      </c>
      <c r="Z14260" t="s">
        <v>54</v>
      </c>
      <c r="AA14260" t="s">
        <v>40</v>
      </c>
      <c r="AB14260">
        <v>271</v>
      </c>
    </row>
    <row r="14261" spans="1:28" x14ac:dyDescent="0.2">
      <c r="A14261" t="s">
        <v>926</v>
      </c>
      <c r="B14261">
        <v>318015</v>
      </c>
      <c r="C14261">
        <v>18</v>
      </c>
      <c r="D14261" t="s">
        <v>28</v>
      </c>
      <c r="E14261" s="4">
        <v>42200</v>
      </c>
      <c r="F14261" t="s">
        <v>29</v>
      </c>
      <c r="G14261" s="4">
        <v>41948</v>
      </c>
      <c r="H14261" t="s">
        <v>30</v>
      </c>
      <c r="I14261" t="s">
        <v>31</v>
      </c>
      <c r="J14261" t="s">
        <v>737</v>
      </c>
      <c r="K14261" t="s">
        <v>29</v>
      </c>
      <c r="L14261" s="4">
        <v>41948</v>
      </c>
      <c r="M14261" t="s">
        <v>29</v>
      </c>
      <c r="N14261" s="4">
        <v>41990</v>
      </c>
      <c r="O14261" t="s">
        <v>29</v>
      </c>
      <c r="P14261" s="4">
        <v>41990</v>
      </c>
      <c r="Q14261" t="s">
        <v>29</v>
      </c>
      <c r="R14261" s="4">
        <v>42025</v>
      </c>
      <c r="S14261" t="s">
        <v>29</v>
      </c>
      <c r="T14261" s="4">
        <v>42062</v>
      </c>
      <c r="U14261" t="s">
        <v>29</v>
      </c>
      <c r="V14261" s="4">
        <v>42062</v>
      </c>
      <c r="W14261" t="s">
        <v>34</v>
      </c>
      <c r="X14261" s="4"/>
      <c r="Y14261" t="s">
        <v>31</v>
      </c>
      <c r="Z14261" t="s">
        <v>54</v>
      </c>
      <c r="AA14261" t="s">
        <v>40</v>
      </c>
      <c r="AB14261">
        <v>271</v>
      </c>
    </row>
    <row r="14262" spans="1:28" x14ac:dyDescent="0.2">
      <c r="A14262" t="s">
        <v>926</v>
      </c>
      <c r="B14262">
        <v>316286</v>
      </c>
      <c r="C14262">
        <v>10</v>
      </c>
      <c r="D14262" t="s">
        <v>28</v>
      </c>
      <c r="E14262" s="4">
        <v>42088</v>
      </c>
      <c r="F14262" t="s">
        <v>29</v>
      </c>
      <c r="G14262" s="4">
        <v>41948</v>
      </c>
      <c r="H14262" t="s">
        <v>30</v>
      </c>
      <c r="I14262" t="s">
        <v>31</v>
      </c>
      <c r="J14262" t="s">
        <v>737</v>
      </c>
      <c r="K14262" t="s">
        <v>29</v>
      </c>
      <c r="L14262" s="4">
        <v>41948</v>
      </c>
      <c r="M14262" t="s">
        <v>29</v>
      </c>
      <c r="N14262" s="4">
        <v>41990</v>
      </c>
      <c r="O14262" t="s">
        <v>29</v>
      </c>
      <c r="P14262" s="4">
        <v>41990</v>
      </c>
      <c r="Q14262" t="s">
        <v>29</v>
      </c>
      <c r="R14262" s="4">
        <v>42025</v>
      </c>
      <c r="S14262" t="s">
        <v>29</v>
      </c>
      <c r="T14262" s="4">
        <v>42062</v>
      </c>
      <c r="U14262" t="s">
        <v>29</v>
      </c>
      <c r="V14262" s="4">
        <v>42062</v>
      </c>
      <c r="W14262" t="s">
        <v>34</v>
      </c>
      <c r="X14262" s="4"/>
      <c r="Y14262" t="s">
        <v>31</v>
      </c>
      <c r="Z14262" t="s">
        <v>54</v>
      </c>
      <c r="AA14262" t="s">
        <v>40</v>
      </c>
      <c r="AB14262">
        <v>271</v>
      </c>
    </row>
    <row r="14263" spans="1:28" x14ac:dyDescent="0.2">
      <c r="A14263" t="s">
        <v>926</v>
      </c>
      <c r="B14263">
        <v>319736</v>
      </c>
      <c r="C14263">
        <v>19</v>
      </c>
      <c r="D14263" t="s">
        <v>28</v>
      </c>
      <c r="E14263" s="4">
        <v>42214</v>
      </c>
      <c r="F14263" t="s">
        <v>34</v>
      </c>
      <c r="G14263" s="4">
        <v>41948</v>
      </c>
      <c r="H14263" t="s">
        <v>30</v>
      </c>
      <c r="I14263" t="s">
        <v>31</v>
      </c>
      <c r="J14263" t="s">
        <v>737</v>
      </c>
      <c r="K14263" t="s">
        <v>29</v>
      </c>
      <c r="L14263" s="4">
        <v>41948</v>
      </c>
      <c r="M14263" t="s">
        <v>29</v>
      </c>
      <c r="N14263" s="4">
        <v>41990</v>
      </c>
      <c r="O14263" t="s">
        <v>29</v>
      </c>
      <c r="P14263" s="4">
        <v>41990</v>
      </c>
      <c r="Q14263" t="s">
        <v>29</v>
      </c>
      <c r="R14263" s="4">
        <v>42025</v>
      </c>
      <c r="S14263" t="s">
        <v>29</v>
      </c>
      <c r="T14263" s="4">
        <v>42062</v>
      </c>
      <c r="U14263" t="s">
        <v>29</v>
      </c>
      <c r="V14263" s="4">
        <v>42062</v>
      </c>
      <c r="W14263" t="s">
        <v>34</v>
      </c>
      <c r="X14263" s="4"/>
      <c r="Y14263" t="s">
        <v>31</v>
      </c>
    </row>
    <row r="14264" spans="1:28" x14ac:dyDescent="0.2">
      <c r="A14264" t="s">
        <v>926</v>
      </c>
      <c r="B14264">
        <v>314504</v>
      </c>
      <c r="C14264">
        <v>1</v>
      </c>
      <c r="D14264" t="s">
        <v>28</v>
      </c>
      <c r="E14264" s="4">
        <v>41961</v>
      </c>
      <c r="F14264" t="s">
        <v>34</v>
      </c>
      <c r="G14264" s="4">
        <v>41948</v>
      </c>
      <c r="H14264" t="s">
        <v>30</v>
      </c>
      <c r="I14264" t="s">
        <v>31</v>
      </c>
      <c r="J14264" t="s">
        <v>737</v>
      </c>
      <c r="K14264" t="s">
        <v>29</v>
      </c>
      <c r="L14264" s="4">
        <v>41948</v>
      </c>
      <c r="M14264" t="s">
        <v>29</v>
      </c>
      <c r="N14264" s="4">
        <v>41990</v>
      </c>
      <c r="O14264" t="s">
        <v>29</v>
      </c>
      <c r="P14264" s="4">
        <v>41990</v>
      </c>
      <c r="Q14264" t="s">
        <v>29</v>
      </c>
      <c r="R14264" s="4">
        <v>42025</v>
      </c>
      <c r="S14264" t="s">
        <v>29</v>
      </c>
      <c r="T14264" s="4">
        <v>42062</v>
      </c>
      <c r="U14264" t="s">
        <v>29</v>
      </c>
      <c r="V14264" s="4">
        <v>42062</v>
      </c>
      <c r="W14264" t="s">
        <v>34</v>
      </c>
      <c r="X14264" s="4"/>
      <c r="Y14264" t="s">
        <v>31</v>
      </c>
    </row>
    <row r="14265" spans="1:28" x14ac:dyDescent="0.2">
      <c r="A14265" t="s">
        <v>926</v>
      </c>
      <c r="B14265">
        <v>316718</v>
      </c>
      <c r="C14265">
        <v>12</v>
      </c>
      <c r="D14265" t="s">
        <v>28</v>
      </c>
      <c r="E14265" s="4">
        <v>42117</v>
      </c>
      <c r="F14265" t="s">
        <v>29</v>
      </c>
      <c r="G14265" s="4">
        <v>41948</v>
      </c>
      <c r="H14265" t="s">
        <v>30</v>
      </c>
      <c r="I14265" t="s">
        <v>31</v>
      </c>
      <c r="J14265" t="s">
        <v>737</v>
      </c>
      <c r="K14265" t="s">
        <v>29</v>
      </c>
      <c r="L14265" s="4">
        <v>41948</v>
      </c>
      <c r="M14265" t="s">
        <v>29</v>
      </c>
      <c r="N14265" s="4">
        <v>41990</v>
      </c>
      <c r="O14265" t="s">
        <v>29</v>
      </c>
      <c r="P14265" s="4">
        <v>41990</v>
      </c>
      <c r="Q14265" t="s">
        <v>29</v>
      </c>
      <c r="R14265" s="4">
        <v>42025</v>
      </c>
      <c r="S14265" t="s">
        <v>29</v>
      </c>
      <c r="T14265" s="4">
        <v>42062</v>
      </c>
      <c r="U14265" t="s">
        <v>29</v>
      </c>
      <c r="V14265" s="4">
        <v>42062</v>
      </c>
      <c r="W14265" t="s">
        <v>34</v>
      </c>
      <c r="X14265" s="4"/>
      <c r="Y14265" t="s">
        <v>31</v>
      </c>
      <c r="Z14265" t="s">
        <v>54</v>
      </c>
      <c r="AA14265" t="s">
        <v>40</v>
      </c>
      <c r="AB14265">
        <v>271</v>
      </c>
    </row>
    <row r="14266" spans="1:28" x14ac:dyDescent="0.2">
      <c r="A14266" t="s">
        <v>926</v>
      </c>
      <c r="B14266">
        <v>316867</v>
      </c>
      <c r="C14266">
        <v>13</v>
      </c>
      <c r="D14266" t="s">
        <v>28</v>
      </c>
      <c r="E14266" s="4">
        <v>42129</v>
      </c>
      <c r="F14266" t="s">
        <v>29</v>
      </c>
      <c r="G14266" s="4">
        <v>41948</v>
      </c>
      <c r="H14266" t="s">
        <v>30</v>
      </c>
      <c r="I14266" t="s">
        <v>31</v>
      </c>
      <c r="J14266" t="s">
        <v>737</v>
      </c>
      <c r="K14266" t="s">
        <v>29</v>
      </c>
      <c r="L14266" s="4">
        <v>41948</v>
      </c>
      <c r="M14266" t="s">
        <v>29</v>
      </c>
      <c r="N14266" s="4">
        <v>41990</v>
      </c>
      <c r="O14266" t="s">
        <v>29</v>
      </c>
      <c r="P14266" s="4">
        <v>41990</v>
      </c>
      <c r="Q14266" t="s">
        <v>29</v>
      </c>
      <c r="R14266" s="4">
        <v>42025</v>
      </c>
      <c r="S14266" t="s">
        <v>29</v>
      </c>
      <c r="T14266" s="4">
        <v>42062</v>
      </c>
      <c r="U14266" t="s">
        <v>29</v>
      </c>
      <c r="V14266" s="4">
        <v>42062</v>
      </c>
      <c r="W14266" t="s">
        <v>34</v>
      </c>
      <c r="X14266" s="4"/>
      <c r="Y14266" t="s">
        <v>31</v>
      </c>
      <c r="Z14266" t="s">
        <v>54</v>
      </c>
      <c r="AA14266" t="s">
        <v>40</v>
      </c>
      <c r="AB14266">
        <v>271</v>
      </c>
    </row>
    <row r="14267" spans="1:28" x14ac:dyDescent="0.2">
      <c r="A14267" t="s">
        <v>926</v>
      </c>
      <c r="B14267">
        <v>319857</v>
      </c>
      <c r="C14267">
        <v>20</v>
      </c>
      <c r="D14267" t="s">
        <v>28</v>
      </c>
      <c r="E14267" s="4">
        <v>42222</v>
      </c>
      <c r="F14267" t="s">
        <v>29</v>
      </c>
      <c r="G14267" s="4">
        <v>41948</v>
      </c>
      <c r="H14267" t="s">
        <v>30</v>
      </c>
      <c r="I14267" t="s">
        <v>31</v>
      </c>
      <c r="J14267" t="s">
        <v>737</v>
      </c>
      <c r="K14267" t="s">
        <v>29</v>
      </c>
      <c r="L14267" s="4">
        <v>41948</v>
      </c>
      <c r="M14267" t="s">
        <v>29</v>
      </c>
      <c r="N14267" s="4">
        <v>41990</v>
      </c>
      <c r="O14267" t="s">
        <v>29</v>
      </c>
      <c r="P14267" s="4">
        <v>41990</v>
      </c>
      <c r="Q14267" t="s">
        <v>29</v>
      </c>
      <c r="R14267" s="4">
        <v>42025</v>
      </c>
      <c r="S14267" t="s">
        <v>29</v>
      </c>
      <c r="T14267" s="4">
        <v>42062</v>
      </c>
      <c r="U14267" t="s">
        <v>29</v>
      </c>
      <c r="V14267" s="4">
        <v>42062</v>
      </c>
      <c r="W14267" t="s">
        <v>34</v>
      </c>
      <c r="X14267" s="4"/>
      <c r="Y14267" t="s">
        <v>31</v>
      </c>
      <c r="Z14267" t="s">
        <v>54</v>
      </c>
      <c r="AA14267" t="s">
        <v>40</v>
      </c>
      <c r="AB14267">
        <v>271</v>
      </c>
    </row>
    <row r="14268" spans="1:28" x14ac:dyDescent="0.2">
      <c r="A14268" t="s">
        <v>926</v>
      </c>
      <c r="B14268">
        <v>319602</v>
      </c>
      <c r="C14268">
        <v>24</v>
      </c>
      <c r="D14268" t="s">
        <v>28</v>
      </c>
      <c r="E14268" s="4">
        <v>42284</v>
      </c>
      <c r="F14268" t="s">
        <v>29</v>
      </c>
      <c r="G14268" s="4">
        <v>41948</v>
      </c>
      <c r="H14268" t="s">
        <v>30</v>
      </c>
      <c r="I14268" t="s">
        <v>31</v>
      </c>
      <c r="J14268" t="s">
        <v>737</v>
      </c>
      <c r="K14268" t="s">
        <v>29</v>
      </c>
      <c r="L14268" s="4">
        <v>41948</v>
      </c>
      <c r="M14268" t="s">
        <v>29</v>
      </c>
      <c r="N14268" s="4">
        <v>41990</v>
      </c>
      <c r="O14268" t="s">
        <v>29</v>
      </c>
      <c r="P14268" s="4">
        <v>41990</v>
      </c>
      <c r="Q14268" t="s">
        <v>29</v>
      </c>
      <c r="R14268" s="4">
        <v>42025</v>
      </c>
      <c r="S14268" t="s">
        <v>29</v>
      </c>
      <c r="T14268" s="4">
        <v>42062</v>
      </c>
      <c r="U14268" t="s">
        <v>29</v>
      </c>
      <c r="V14268" s="4">
        <v>42062</v>
      </c>
      <c r="W14268" t="s">
        <v>34</v>
      </c>
      <c r="X14268" s="4"/>
      <c r="Y14268" t="s">
        <v>31</v>
      </c>
      <c r="Z14268" t="s">
        <v>54</v>
      </c>
      <c r="AA14268" t="s">
        <v>40</v>
      </c>
      <c r="AB14268">
        <v>271</v>
      </c>
    </row>
    <row r="14269" spans="1:28" x14ac:dyDescent="0.2">
      <c r="A14269" t="s">
        <v>926</v>
      </c>
      <c r="B14269">
        <v>319264</v>
      </c>
      <c r="C14269">
        <v>25</v>
      </c>
      <c r="D14269" t="s">
        <v>28</v>
      </c>
      <c r="E14269" s="4">
        <v>42298</v>
      </c>
      <c r="F14269" t="s">
        <v>34</v>
      </c>
      <c r="G14269" s="4">
        <v>41948</v>
      </c>
      <c r="H14269" t="s">
        <v>30</v>
      </c>
      <c r="I14269" t="s">
        <v>31</v>
      </c>
      <c r="J14269" t="s">
        <v>737</v>
      </c>
      <c r="K14269" t="s">
        <v>29</v>
      </c>
      <c r="L14269" s="4">
        <v>41948</v>
      </c>
      <c r="M14269" t="s">
        <v>29</v>
      </c>
      <c r="N14269" s="4">
        <v>41990</v>
      </c>
      <c r="O14269" t="s">
        <v>29</v>
      </c>
      <c r="P14269" s="4">
        <v>41990</v>
      </c>
      <c r="Q14269" t="s">
        <v>29</v>
      </c>
      <c r="R14269" s="4">
        <v>42025</v>
      </c>
      <c r="S14269" t="s">
        <v>29</v>
      </c>
      <c r="T14269" s="4">
        <v>42062</v>
      </c>
      <c r="U14269" t="s">
        <v>29</v>
      </c>
      <c r="V14269" s="4">
        <v>42062</v>
      </c>
      <c r="W14269" t="s">
        <v>34</v>
      </c>
      <c r="X14269" s="4"/>
      <c r="Y14269" t="s">
        <v>31</v>
      </c>
    </row>
    <row r="14270" spans="1:28" x14ac:dyDescent="0.2">
      <c r="A14270" t="s">
        <v>926</v>
      </c>
      <c r="B14270">
        <v>315108</v>
      </c>
      <c r="C14270">
        <v>4</v>
      </c>
      <c r="D14270" t="s">
        <v>28</v>
      </c>
      <c r="E14270" s="4">
        <v>42010</v>
      </c>
      <c r="F14270" t="s">
        <v>29</v>
      </c>
      <c r="G14270" s="4">
        <v>41948</v>
      </c>
      <c r="H14270" t="s">
        <v>30</v>
      </c>
      <c r="I14270" t="s">
        <v>31</v>
      </c>
      <c r="J14270" t="s">
        <v>737</v>
      </c>
      <c r="K14270" t="s">
        <v>29</v>
      </c>
      <c r="L14270" s="4">
        <v>41948</v>
      </c>
      <c r="M14270" t="s">
        <v>29</v>
      </c>
      <c r="N14270" s="4">
        <v>41990</v>
      </c>
      <c r="O14270" t="s">
        <v>29</v>
      </c>
      <c r="P14270" s="4">
        <v>41990</v>
      </c>
      <c r="Q14270" t="s">
        <v>29</v>
      </c>
      <c r="R14270" s="4">
        <v>42025</v>
      </c>
      <c r="S14270" t="s">
        <v>29</v>
      </c>
      <c r="T14270" s="4">
        <v>42062</v>
      </c>
      <c r="U14270" t="s">
        <v>29</v>
      </c>
      <c r="V14270" s="4">
        <v>42062</v>
      </c>
      <c r="W14270" t="s">
        <v>34</v>
      </c>
      <c r="X14270" s="4"/>
      <c r="Y14270" t="s">
        <v>31</v>
      </c>
      <c r="Z14270" t="s">
        <v>54</v>
      </c>
      <c r="AA14270" t="s">
        <v>40</v>
      </c>
      <c r="AB14270">
        <v>271</v>
      </c>
    </row>
    <row r="14271" spans="1:28" x14ac:dyDescent="0.2">
      <c r="A14271" t="s">
        <v>926</v>
      </c>
      <c r="B14271">
        <v>317104</v>
      </c>
      <c r="C14271">
        <v>14</v>
      </c>
      <c r="D14271" t="s">
        <v>28</v>
      </c>
      <c r="E14271" s="4">
        <v>42149</v>
      </c>
      <c r="F14271" t="s">
        <v>29</v>
      </c>
      <c r="G14271" s="4">
        <v>41948</v>
      </c>
      <c r="H14271" t="s">
        <v>30</v>
      </c>
      <c r="I14271" t="s">
        <v>31</v>
      </c>
      <c r="J14271" t="s">
        <v>737</v>
      </c>
      <c r="K14271" t="s">
        <v>29</v>
      </c>
      <c r="L14271" s="4">
        <v>41948</v>
      </c>
      <c r="M14271" t="s">
        <v>29</v>
      </c>
      <c r="N14271" s="4">
        <v>41990</v>
      </c>
      <c r="O14271" t="s">
        <v>29</v>
      </c>
      <c r="P14271" s="4">
        <v>41990</v>
      </c>
      <c r="Q14271" t="s">
        <v>29</v>
      </c>
      <c r="R14271" s="4">
        <v>42025</v>
      </c>
      <c r="S14271" t="s">
        <v>29</v>
      </c>
      <c r="T14271" s="4">
        <v>42062</v>
      </c>
      <c r="U14271" t="s">
        <v>29</v>
      </c>
      <c r="V14271" s="4">
        <v>42062</v>
      </c>
      <c r="W14271" t="s">
        <v>34</v>
      </c>
      <c r="X14271" s="4"/>
      <c r="Y14271" t="s">
        <v>31</v>
      </c>
      <c r="Z14271" t="s">
        <v>72</v>
      </c>
      <c r="AA14271" t="s">
        <v>33</v>
      </c>
      <c r="AB14271">
        <v>11744</v>
      </c>
    </row>
    <row r="14272" spans="1:28" x14ac:dyDescent="0.2">
      <c r="A14272" t="s">
        <v>926</v>
      </c>
      <c r="B14272">
        <v>315225</v>
      </c>
      <c r="C14272">
        <v>5</v>
      </c>
      <c r="D14272" t="s">
        <v>28</v>
      </c>
      <c r="E14272" s="4">
        <v>42018</v>
      </c>
      <c r="F14272" t="s">
        <v>29</v>
      </c>
      <c r="G14272" s="4">
        <v>41948</v>
      </c>
      <c r="H14272" t="s">
        <v>30</v>
      </c>
      <c r="I14272" t="s">
        <v>31</v>
      </c>
      <c r="J14272" t="s">
        <v>737</v>
      </c>
      <c r="K14272" t="s">
        <v>29</v>
      </c>
      <c r="L14272" s="4">
        <v>41948</v>
      </c>
      <c r="M14272" t="s">
        <v>29</v>
      </c>
      <c r="N14272" s="4">
        <v>41990</v>
      </c>
      <c r="O14272" t="s">
        <v>29</v>
      </c>
      <c r="P14272" s="4">
        <v>41990</v>
      </c>
      <c r="Q14272" t="s">
        <v>29</v>
      </c>
      <c r="R14272" s="4">
        <v>42025</v>
      </c>
      <c r="S14272" t="s">
        <v>29</v>
      </c>
      <c r="T14272" s="4">
        <v>42062</v>
      </c>
      <c r="U14272" t="s">
        <v>29</v>
      </c>
      <c r="V14272" s="4">
        <v>42062</v>
      </c>
      <c r="W14272" t="s">
        <v>34</v>
      </c>
      <c r="X14272" s="4"/>
      <c r="Y14272" t="s">
        <v>31</v>
      </c>
      <c r="Z14272">
        <v>21</v>
      </c>
      <c r="AA14272" t="s">
        <v>33</v>
      </c>
      <c r="AB14272">
        <v>10854</v>
      </c>
    </row>
    <row r="14273" spans="1:28" x14ac:dyDescent="0.2">
      <c r="A14273" t="s">
        <v>926</v>
      </c>
      <c r="B14273">
        <v>317699</v>
      </c>
      <c r="C14273">
        <v>17</v>
      </c>
      <c r="D14273" t="s">
        <v>28</v>
      </c>
      <c r="E14273" s="4">
        <v>42180</v>
      </c>
      <c r="F14273" t="s">
        <v>29</v>
      </c>
      <c r="G14273" s="4">
        <v>41948</v>
      </c>
      <c r="H14273" t="s">
        <v>30</v>
      </c>
      <c r="I14273" t="s">
        <v>31</v>
      </c>
      <c r="J14273" t="s">
        <v>737</v>
      </c>
      <c r="K14273" t="s">
        <v>29</v>
      </c>
      <c r="L14273" s="4">
        <v>41948</v>
      </c>
      <c r="M14273" t="s">
        <v>29</v>
      </c>
      <c r="N14273" s="4">
        <v>41990</v>
      </c>
      <c r="O14273" t="s">
        <v>29</v>
      </c>
      <c r="P14273" s="4">
        <v>41990</v>
      </c>
      <c r="Q14273" t="s">
        <v>29</v>
      </c>
      <c r="R14273" s="4">
        <v>42025</v>
      </c>
      <c r="S14273" t="s">
        <v>29</v>
      </c>
      <c r="T14273" s="4">
        <v>42062</v>
      </c>
      <c r="U14273" t="s">
        <v>29</v>
      </c>
      <c r="V14273" s="4">
        <v>42062</v>
      </c>
      <c r="W14273" t="s">
        <v>34</v>
      </c>
      <c r="X14273" s="4"/>
      <c r="Y14273" t="s">
        <v>31</v>
      </c>
      <c r="Z14273" t="s">
        <v>54</v>
      </c>
      <c r="AA14273" t="s">
        <v>40</v>
      </c>
      <c r="AB14273">
        <v>271</v>
      </c>
    </row>
    <row r="14274" spans="1:28" x14ac:dyDescent="0.2">
      <c r="A14274" t="s">
        <v>926</v>
      </c>
      <c r="B14274">
        <v>320424</v>
      </c>
      <c r="C14274">
        <v>22</v>
      </c>
      <c r="D14274" t="s">
        <v>28</v>
      </c>
      <c r="E14274" s="4">
        <v>42257</v>
      </c>
      <c r="F14274" t="s">
        <v>29</v>
      </c>
      <c r="G14274" s="4">
        <v>41948</v>
      </c>
      <c r="H14274" t="s">
        <v>30</v>
      </c>
      <c r="I14274" t="s">
        <v>31</v>
      </c>
      <c r="J14274" t="s">
        <v>737</v>
      </c>
      <c r="K14274" t="s">
        <v>29</v>
      </c>
      <c r="L14274" s="4">
        <v>41948</v>
      </c>
      <c r="M14274" t="s">
        <v>29</v>
      </c>
      <c r="N14274" s="4">
        <v>41990</v>
      </c>
      <c r="O14274" t="s">
        <v>29</v>
      </c>
      <c r="P14274" s="4">
        <v>41990</v>
      </c>
      <c r="Q14274" t="s">
        <v>29</v>
      </c>
      <c r="R14274" s="4">
        <v>42025</v>
      </c>
      <c r="S14274" t="s">
        <v>29</v>
      </c>
      <c r="T14274" s="4">
        <v>42062</v>
      </c>
      <c r="U14274" t="s">
        <v>29</v>
      </c>
      <c r="V14274" s="4">
        <v>42062</v>
      </c>
      <c r="W14274" t="s">
        <v>34</v>
      </c>
      <c r="X14274" s="4"/>
      <c r="Y14274" t="s">
        <v>31</v>
      </c>
      <c r="Z14274" t="s">
        <v>54</v>
      </c>
      <c r="AA14274" t="s">
        <v>40</v>
      </c>
      <c r="AB14274">
        <v>271</v>
      </c>
    </row>
    <row r="14275" spans="1:28" x14ac:dyDescent="0.2">
      <c r="A14275" t="s">
        <v>926</v>
      </c>
      <c r="B14275">
        <v>317332</v>
      </c>
      <c r="C14275">
        <v>15</v>
      </c>
      <c r="D14275" t="s">
        <v>28</v>
      </c>
      <c r="E14275" s="4">
        <v>42158</v>
      </c>
      <c r="F14275" t="s">
        <v>29</v>
      </c>
      <c r="G14275" s="4">
        <v>41948</v>
      </c>
      <c r="H14275" t="s">
        <v>30</v>
      </c>
      <c r="I14275" t="s">
        <v>31</v>
      </c>
      <c r="J14275" t="s">
        <v>737</v>
      </c>
      <c r="K14275" t="s">
        <v>29</v>
      </c>
      <c r="L14275" s="4">
        <v>41948</v>
      </c>
      <c r="M14275" t="s">
        <v>29</v>
      </c>
      <c r="N14275" s="4">
        <v>41990</v>
      </c>
      <c r="O14275" t="s">
        <v>29</v>
      </c>
      <c r="P14275" s="4">
        <v>41990</v>
      </c>
      <c r="Q14275" t="s">
        <v>29</v>
      </c>
      <c r="R14275" s="4">
        <v>42025</v>
      </c>
      <c r="S14275" t="s">
        <v>29</v>
      </c>
      <c r="T14275" s="4">
        <v>42062</v>
      </c>
      <c r="U14275" t="s">
        <v>29</v>
      </c>
      <c r="V14275" s="4">
        <v>42062</v>
      </c>
      <c r="W14275" t="s">
        <v>34</v>
      </c>
      <c r="X14275" s="4"/>
      <c r="Y14275" t="s">
        <v>31</v>
      </c>
      <c r="Z14275" t="s">
        <v>79</v>
      </c>
      <c r="AA14275" t="s">
        <v>33</v>
      </c>
      <c r="AB14275">
        <v>361</v>
      </c>
    </row>
    <row r="14276" spans="1:28" x14ac:dyDescent="0.2">
      <c r="A14276" t="s">
        <v>926</v>
      </c>
      <c r="B14276">
        <v>315857</v>
      </c>
      <c r="C14276">
        <v>8</v>
      </c>
      <c r="D14276" t="s">
        <v>28</v>
      </c>
      <c r="E14276" s="4">
        <v>42061</v>
      </c>
      <c r="F14276" t="s">
        <v>29</v>
      </c>
      <c r="G14276" s="4">
        <v>41948</v>
      </c>
      <c r="H14276" t="s">
        <v>30</v>
      </c>
      <c r="I14276" t="s">
        <v>31</v>
      </c>
      <c r="J14276" t="s">
        <v>737</v>
      </c>
      <c r="K14276" t="s">
        <v>29</v>
      </c>
      <c r="L14276" s="4">
        <v>41948</v>
      </c>
      <c r="M14276" t="s">
        <v>29</v>
      </c>
      <c r="N14276" s="4">
        <v>41990</v>
      </c>
      <c r="O14276" t="s">
        <v>29</v>
      </c>
      <c r="P14276" s="4">
        <v>41990</v>
      </c>
      <c r="Q14276" t="s">
        <v>29</v>
      </c>
      <c r="R14276" s="4">
        <v>42025</v>
      </c>
      <c r="S14276" t="s">
        <v>29</v>
      </c>
      <c r="T14276" s="4">
        <v>42062</v>
      </c>
      <c r="U14276" t="s">
        <v>29</v>
      </c>
      <c r="V14276" s="4">
        <v>42062</v>
      </c>
      <c r="W14276" t="s">
        <v>34</v>
      </c>
      <c r="X14276" s="4"/>
      <c r="Y14276" t="s">
        <v>31</v>
      </c>
      <c r="Z14276" t="s">
        <v>54</v>
      </c>
      <c r="AA14276" t="s">
        <v>40</v>
      </c>
      <c r="AB14276">
        <v>271</v>
      </c>
    </row>
    <row r="14277" spans="1:28" x14ac:dyDescent="0.2">
      <c r="A14277" t="s">
        <v>926</v>
      </c>
      <c r="B14277">
        <v>319467</v>
      </c>
      <c r="C14277">
        <v>23</v>
      </c>
      <c r="D14277" t="s">
        <v>28</v>
      </c>
      <c r="E14277" s="4">
        <v>42275</v>
      </c>
      <c r="F14277" t="s">
        <v>29</v>
      </c>
      <c r="G14277" s="4">
        <v>41948</v>
      </c>
      <c r="H14277" t="s">
        <v>30</v>
      </c>
      <c r="I14277" t="s">
        <v>31</v>
      </c>
      <c r="J14277" t="s">
        <v>737</v>
      </c>
      <c r="K14277" t="s">
        <v>29</v>
      </c>
      <c r="L14277" s="4">
        <v>41948</v>
      </c>
      <c r="M14277" t="s">
        <v>29</v>
      </c>
      <c r="N14277" s="4">
        <v>41990</v>
      </c>
      <c r="O14277" t="s">
        <v>29</v>
      </c>
      <c r="P14277" s="4">
        <v>41990</v>
      </c>
      <c r="Q14277" t="s">
        <v>29</v>
      </c>
      <c r="R14277" s="4">
        <v>42025</v>
      </c>
      <c r="S14277" t="s">
        <v>29</v>
      </c>
      <c r="T14277" s="4">
        <v>42062</v>
      </c>
      <c r="U14277" t="s">
        <v>29</v>
      </c>
      <c r="V14277" s="4">
        <v>42062</v>
      </c>
      <c r="W14277" t="s">
        <v>34</v>
      </c>
      <c r="X14277" s="4"/>
      <c r="Y14277" t="s">
        <v>31</v>
      </c>
      <c r="Z14277" t="s">
        <v>54</v>
      </c>
      <c r="AA14277" t="s">
        <v>40</v>
      </c>
      <c r="AB14277">
        <v>271</v>
      </c>
    </row>
    <row r="14278" spans="1:28" x14ac:dyDescent="0.2">
      <c r="A14278" t="s">
        <v>926</v>
      </c>
      <c r="B14278">
        <v>315433</v>
      </c>
      <c r="C14278">
        <v>6</v>
      </c>
      <c r="D14278" t="s">
        <v>28</v>
      </c>
      <c r="E14278" s="4">
        <v>42032</v>
      </c>
      <c r="F14278" t="s">
        <v>29</v>
      </c>
      <c r="G14278" s="4">
        <v>41948</v>
      </c>
      <c r="H14278" t="s">
        <v>30</v>
      </c>
      <c r="I14278" t="s">
        <v>31</v>
      </c>
      <c r="J14278" t="s">
        <v>737</v>
      </c>
      <c r="K14278" t="s">
        <v>29</v>
      </c>
      <c r="L14278" s="4">
        <v>41948</v>
      </c>
      <c r="M14278" t="s">
        <v>29</v>
      </c>
      <c r="N14278" s="4">
        <v>41990</v>
      </c>
      <c r="O14278" t="s">
        <v>29</v>
      </c>
      <c r="P14278" s="4">
        <v>41990</v>
      </c>
      <c r="Q14278" t="s">
        <v>29</v>
      </c>
      <c r="R14278" s="4">
        <v>42025</v>
      </c>
      <c r="S14278" t="s">
        <v>29</v>
      </c>
      <c r="T14278" s="4">
        <v>42062</v>
      </c>
      <c r="U14278" t="s">
        <v>29</v>
      </c>
      <c r="V14278" s="4">
        <v>42062</v>
      </c>
      <c r="W14278" t="s">
        <v>34</v>
      </c>
      <c r="X14278" s="4"/>
      <c r="Y14278" t="s">
        <v>31</v>
      </c>
      <c r="Z14278" t="s">
        <v>54</v>
      </c>
      <c r="AA14278" t="s">
        <v>40</v>
      </c>
      <c r="AB14278">
        <v>271</v>
      </c>
    </row>
    <row r="14279" spans="1:28" x14ac:dyDescent="0.2">
      <c r="A14279" t="s">
        <v>926</v>
      </c>
      <c r="B14279">
        <v>314742</v>
      </c>
      <c r="C14279">
        <v>2</v>
      </c>
      <c r="D14279" t="s">
        <v>28</v>
      </c>
      <c r="E14279" s="4">
        <v>41976</v>
      </c>
      <c r="F14279" t="s">
        <v>34</v>
      </c>
      <c r="G14279" s="4">
        <v>41948</v>
      </c>
      <c r="H14279" t="s">
        <v>30</v>
      </c>
      <c r="I14279" t="s">
        <v>31</v>
      </c>
      <c r="J14279" t="s">
        <v>737</v>
      </c>
      <c r="K14279" t="s">
        <v>29</v>
      </c>
      <c r="L14279" s="4">
        <v>41948</v>
      </c>
      <c r="M14279" t="s">
        <v>29</v>
      </c>
      <c r="N14279" s="4">
        <v>41990</v>
      </c>
      <c r="O14279" t="s">
        <v>29</v>
      </c>
      <c r="P14279" s="4">
        <v>41990</v>
      </c>
      <c r="Q14279" t="s">
        <v>29</v>
      </c>
      <c r="R14279" s="4">
        <v>42025</v>
      </c>
      <c r="S14279" t="s">
        <v>29</v>
      </c>
      <c r="T14279" s="4">
        <v>42062</v>
      </c>
      <c r="U14279" t="s">
        <v>29</v>
      </c>
      <c r="V14279" s="4">
        <v>42062</v>
      </c>
      <c r="W14279" t="s">
        <v>34</v>
      </c>
      <c r="X14279" s="4"/>
      <c r="Y14279" t="s">
        <v>31</v>
      </c>
    </row>
    <row r="14280" spans="1:28" x14ac:dyDescent="0.2">
      <c r="A14280" t="s">
        <v>926</v>
      </c>
      <c r="B14280">
        <v>519627</v>
      </c>
      <c r="C14280">
        <v>0</v>
      </c>
      <c r="D14280" t="s">
        <v>35</v>
      </c>
      <c r="E14280" s="4">
        <v>41948</v>
      </c>
      <c r="F14280" t="s">
        <v>34</v>
      </c>
      <c r="G14280" s="4">
        <v>41948</v>
      </c>
      <c r="H14280" t="s">
        <v>30</v>
      </c>
      <c r="I14280" t="s">
        <v>31</v>
      </c>
      <c r="J14280" t="s">
        <v>737</v>
      </c>
      <c r="K14280" t="s">
        <v>29</v>
      </c>
      <c r="L14280" s="4">
        <v>41948</v>
      </c>
      <c r="M14280" t="s">
        <v>29</v>
      </c>
      <c r="N14280" s="4">
        <v>41990</v>
      </c>
      <c r="O14280" t="s">
        <v>29</v>
      </c>
      <c r="P14280" s="4">
        <v>41990</v>
      </c>
      <c r="Q14280" t="s">
        <v>29</v>
      </c>
      <c r="R14280" s="4">
        <v>42025</v>
      </c>
      <c r="S14280" t="s">
        <v>29</v>
      </c>
      <c r="T14280" s="4">
        <v>42062</v>
      </c>
      <c r="U14280" t="s">
        <v>29</v>
      </c>
      <c r="V14280" s="4">
        <v>42062</v>
      </c>
      <c r="W14280" t="s">
        <v>34</v>
      </c>
      <c r="X14280" s="4"/>
      <c r="Y14280" t="s">
        <v>31</v>
      </c>
    </row>
    <row r="14281" spans="1:28" x14ac:dyDescent="0.2">
      <c r="A14281" t="s">
        <v>927</v>
      </c>
      <c r="B14281">
        <v>316652</v>
      </c>
      <c r="C14281">
        <v>14</v>
      </c>
      <c r="D14281" t="s">
        <v>28</v>
      </c>
      <c r="E14281" s="4">
        <v>42114</v>
      </c>
      <c r="F14281" t="s">
        <v>29</v>
      </c>
      <c r="G14281" s="4">
        <v>41919</v>
      </c>
      <c r="H14281" t="s">
        <v>37</v>
      </c>
      <c r="I14281" t="s">
        <v>31</v>
      </c>
      <c r="J14281" t="s">
        <v>737</v>
      </c>
      <c r="K14281" t="s">
        <v>29</v>
      </c>
      <c r="L14281" s="4">
        <v>41920</v>
      </c>
      <c r="M14281" t="s">
        <v>29</v>
      </c>
      <c r="N14281" s="4">
        <v>41960</v>
      </c>
      <c r="O14281" t="s">
        <v>29</v>
      </c>
      <c r="P14281" s="4">
        <v>41960</v>
      </c>
      <c r="Q14281" t="s">
        <v>29</v>
      </c>
      <c r="R14281" s="4">
        <v>42002</v>
      </c>
      <c r="S14281" t="s">
        <v>29</v>
      </c>
      <c r="T14281" s="4">
        <v>42054</v>
      </c>
      <c r="U14281" t="s">
        <v>29</v>
      </c>
      <c r="V14281" s="4">
        <v>42054</v>
      </c>
      <c r="W14281" t="s">
        <v>34</v>
      </c>
      <c r="X14281" s="4"/>
      <c r="Y14281" t="s">
        <v>31</v>
      </c>
      <c r="Z14281">
        <v>21</v>
      </c>
      <c r="AA14281" t="s">
        <v>33</v>
      </c>
      <c r="AB14281">
        <v>10854</v>
      </c>
    </row>
    <row r="14282" spans="1:28" x14ac:dyDescent="0.2">
      <c r="A14282" t="s">
        <v>927</v>
      </c>
      <c r="B14282">
        <v>315599</v>
      </c>
      <c r="C14282">
        <v>9</v>
      </c>
      <c r="D14282" t="s">
        <v>28</v>
      </c>
      <c r="E14282" s="4">
        <v>42044</v>
      </c>
      <c r="F14282" t="s">
        <v>29</v>
      </c>
      <c r="G14282" s="4">
        <v>41919</v>
      </c>
      <c r="H14282" t="s">
        <v>37</v>
      </c>
      <c r="I14282" t="s">
        <v>31</v>
      </c>
      <c r="J14282" t="s">
        <v>737</v>
      </c>
      <c r="K14282" t="s">
        <v>29</v>
      </c>
      <c r="L14282" s="4">
        <v>41920</v>
      </c>
      <c r="M14282" t="s">
        <v>29</v>
      </c>
      <c r="N14282" s="4">
        <v>41960</v>
      </c>
      <c r="O14282" t="s">
        <v>29</v>
      </c>
      <c r="P14282" s="4">
        <v>41960</v>
      </c>
      <c r="Q14282" t="s">
        <v>29</v>
      </c>
      <c r="R14282" s="4">
        <v>42002</v>
      </c>
      <c r="S14282" t="s">
        <v>29</v>
      </c>
      <c r="T14282" s="4">
        <v>42054</v>
      </c>
      <c r="U14282" t="s">
        <v>29</v>
      </c>
      <c r="V14282" s="4">
        <v>42054</v>
      </c>
      <c r="W14282" t="s">
        <v>34</v>
      </c>
      <c r="X14282" s="4"/>
      <c r="Y14282" t="s">
        <v>31</v>
      </c>
      <c r="Z14282" t="s">
        <v>63</v>
      </c>
      <c r="AA14282" t="s">
        <v>33</v>
      </c>
      <c r="AB14282">
        <v>10673</v>
      </c>
    </row>
    <row r="14283" spans="1:28" x14ac:dyDescent="0.2">
      <c r="A14283" t="s">
        <v>927</v>
      </c>
      <c r="B14283">
        <v>315185</v>
      </c>
      <c r="C14283">
        <v>7</v>
      </c>
      <c r="D14283" t="s">
        <v>28</v>
      </c>
      <c r="E14283" s="4">
        <v>42016</v>
      </c>
      <c r="F14283" t="s">
        <v>29</v>
      </c>
      <c r="G14283" s="4">
        <v>41919</v>
      </c>
      <c r="H14283" t="s">
        <v>37</v>
      </c>
      <c r="I14283" t="s">
        <v>31</v>
      </c>
      <c r="J14283" t="s">
        <v>737</v>
      </c>
      <c r="K14283" t="s">
        <v>29</v>
      </c>
      <c r="L14283" s="4">
        <v>41920</v>
      </c>
      <c r="M14283" t="s">
        <v>29</v>
      </c>
      <c r="N14283" s="4">
        <v>41960</v>
      </c>
      <c r="O14283" t="s">
        <v>29</v>
      </c>
      <c r="P14283" s="4">
        <v>41960</v>
      </c>
      <c r="Q14283" t="s">
        <v>29</v>
      </c>
      <c r="R14283" s="4">
        <v>42002</v>
      </c>
      <c r="S14283" t="s">
        <v>29</v>
      </c>
      <c r="T14283" s="4">
        <v>42054</v>
      </c>
      <c r="U14283" t="s">
        <v>29</v>
      </c>
      <c r="V14283" s="4">
        <v>42054</v>
      </c>
      <c r="W14283" t="s">
        <v>34</v>
      </c>
      <c r="X14283" s="4"/>
      <c r="Y14283" t="s">
        <v>31</v>
      </c>
      <c r="Z14283" t="s">
        <v>79</v>
      </c>
      <c r="AA14283" t="s">
        <v>33</v>
      </c>
      <c r="AB14283">
        <v>361</v>
      </c>
    </row>
    <row r="14284" spans="1:28" x14ac:dyDescent="0.2">
      <c r="A14284" t="s">
        <v>927</v>
      </c>
      <c r="B14284">
        <v>314752</v>
      </c>
      <c r="C14284">
        <v>4</v>
      </c>
      <c r="D14284" t="s">
        <v>28</v>
      </c>
      <c r="E14284" s="4">
        <v>41976</v>
      </c>
      <c r="F14284" t="s">
        <v>29</v>
      </c>
      <c r="G14284" s="4">
        <v>41919</v>
      </c>
      <c r="H14284" t="s">
        <v>37</v>
      </c>
      <c r="I14284" t="s">
        <v>31</v>
      </c>
      <c r="J14284" t="s">
        <v>737</v>
      </c>
      <c r="K14284" t="s">
        <v>29</v>
      </c>
      <c r="L14284" s="4">
        <v>41920</v>
      </c>
      <c r="M14284" t="s">
        <v>29</v>
      </c>
      <c r="N14284" s="4">
        <v>41960</v>
      </c>
      <c r="O14284" t="s">
        <v>29</v>
      </c>
      <c r="P14284" s="4">
        <v>41960</v>
      </c>
      <c r="Q14284" t="s">
        <v>29</v>
      </c>
      <c r="R14284" s="4">
        <v>42002</v>
      </c>
      <c r="S14284" t="s">
        <v>29</v>
      </c>
      <c r="T14284" s="4">
        <v>42054</v>
      </c>
      <c r="U14284" t="s">
        <v>29</v>
      </c>
      <c r="V14284" s="4">
        <v>42054</v>
      </c>
      <c r="W14284" t="s">
        <v>34</v>
      </c>
      <c r="X14284" s="4"/>
      <c r="Y14284" t="s">
        <v>31</v>
      </c>
      <c r="Z14284" t="s">
        <v>79</v>
      </c>
      <c r="AA14284" t="s">
        <v>33</v>
      </c>
      <c r="AB14284">
        <v>361</v>
      </c>
    </row>
    <row r="14285" spans="1:28" x14ac:dyDescent="0.2">
      <c r="A14285" t="s">
        <v>927</v>
      </c>
      <c r="B14285">
        <v>316236</v>
      </c>
      <c r="C14285">
        <v>12</v>
      </c>
      <c r="D14285" t="s">
        <v>28</v>
      </c>
      <c r="E14285" s="4">
        <v>42086</v>
      </c>
      <c r="F14285" t="s">
        <v>29</v>
      </c>
      <c r="G14285" s="4">
        <v>41919</v>
      </c>
      <c r="H14285" t="s">
        <v>37</v>
      </c>
      <c r="I14285" t="s">
        <v>31</v>
      </c>
      <c r="J14285" t="s">
        <v>737</v>
      </c>
      <c r="K14285" t="s">
        <v>29</v>
      </c>
      <c r="L14285" s="4">
        <v>41920</v>
      </c>
      <c r="M14285" t="s">
        <v>29</v>
      </c>
      <c r="N14285" s="4">
        <v>41960</v>
      </c>
      <c r="O14285" t="s">
        <v>29</v>
      </c>
      <c r="P14285" s="4">
        <v>41960</v>
      </c>
      <c r="Q14285" t="s">
        <v>29</v>
      </c>
      <c r="R14285" s="4">
        <v>42002</v>
      </c>
      <c r="S14285" t="s">
        <v>29</v>
      </c>
      <c r="T14285" s="4">
        <v>42054</v>
      </c>
      <c r="U14285" t="s">
        <v>29</v>
      </c>
      <c r="V14285" s="4">
        <v>42054</v>
      </c>
      <c r="W14285" t="s">
        <v>34</v>
      </c>
      <c r="X14285" s="4"/>
      <c r="Y14285" t="s">
        <v>31</v>
      </c>
      <c r="Z14285" t="s">
        <v>63</v>
      </c>
      <c r="AA14285" t="s">
        <v>33</v>
      </c>
      <c r="AB14285">
        <v>10673</v>
      </c>
    </row>
    <row r="14286" spans="1:28" x14ac:dyDescent="0.2">
      <c r="A14286" t="s">
        <v>927</v>
      </c>
      <c r="B14286">
        <v>317893</v>
      </c>
      <c r="C14286">
        <v>20</v>
      </c>
      <c r="D14286" t="s">
        <v>28</v>
      </c>
      <c r="E14286" s="4">
        <v>42193</v>
      </c>
      <c r="F14286" t="s">
        <v>29</v>
      </c>
      <c r="G14286" s="4">
        <v>41919</v>
      </c>
      <c r="H14286" t="s">
        <v>37</v>
      </c>
      <c r="I14286" t="s">
        <v>31</v>
      </c>
      <c r="J14286" t="s">
        <v>737</v>
      </c>
      <c r="K14286" t="s">
        <v>29</v>
      </c>
      <c r="L14286" s="4">
        <v>41920</v>
      </c>
      <c r="M14286" t="s">
        <v>29</v>
      </c>
      <c r="N14286" s="4">
        <v>41960</v>
      </c>
      <c r="O14286" t="s">
        <v>29</v>
      </c>
      <c r="P14286" s="4">
        <v>41960</v>
      </c>
      <c r="Q14286" t="s">
        <v>29</v>
      </c>
      <c r="R14286" s="4">
        <v>42002</v>
      </c>
      <c r="S14286" t="s">
        <v>29</v>
      </c>
      <c r="T14286" s="4">
        <v>42054</v>
      </c>
      <c r="U14286" t="s">
        <v>29</v>
      </c>
      <c r="V14286" s="4">
        <v>42054</v>
      </c>
      <c r="W14286" t="s">
        <v>34</v>
      </c>
      <c r="X14286" s="4"/>
      <c r="Y14286" t="s">
        <v>31</v>
      </c>
      <c r="Z14286" t="s">
        <v>63</v>
      </c>
      <c r="AA14286" t="s">
        <v>33</v>
      </c>
      <c r="AB14286">
        <v>10673</v>
      </c>
    </row>
    <row r="14287" spans="1:28" x14ac:dyDescent="0.2">
      <c r="A14287" t="s">
        <v>927</v>
      </c>
      <c r="B14287">
        <v>518896</v>
      </c>
      <c r="C14287">
        <v>0</v>
      </c>
      <c r="D14287" t="s">
        <v>35</v>
      </c>
      <c r="E14287" s="4">
        <v>41920</v>
      </c>
      <c r="F14287" t="s">
        <v>34</v>
      </c>
      <c r="G14287" s="4">
        <v>41919</v>
      </c>
      <c r="H14287" t="s">
        <v>37</v>
      </c>
      <c r="I14287" t="s">
        <v>31</v>
      </c>
      <c r="J14287" t="s">
        <v>737</v>
      </c>
      <c r="K14287" t="s">
        <v>29</v>
      </c>
      <c r="L14287" s="4">
        <v>41920</v>
      </c>
      <c r="M14287" t="s">
        <v>29</v>
      </c>
      <c r="N14287" s="4">
        <v>41960</v>
      </c>
      <c r="O14287" t="s">
        <v>29</v>
      </c>
      <c r="P14287" s="4">
        <v>41960</v>
      </c>
      <c r="Q14287" t="s">
        <v>29</v>
      </c>
      <c r="R14287" s="4">
        <v>42002</v>
      </c>
      <c r="S14287" t="s">
        <v>29</v>
      </c>
      <c r="T14287" s="4">
        <v>42054</v>
      </c>
      <c r="U14287" t="s">
        <v>29</v>
      </c>
      <c r="V14287" s="4">
        <v>42054</v>
      </c>
      <c r="W14287" t="s">
        <v>34</v>
      </c>
      <c r="X14287" s="4"/>
      <c r="Y14287" t="s">
        <v>31</v>
      </c>
    </row>
    <row r="14288" spans="1:28" x14ac:dyDescent="0.2">
      <c r="A14288" t="s">
        <v>927</v>
      </c>
      <c r="B14288">
        <v>315398</v>
      </c>
      <c r="C14288">
        <v>8</v>
      </c>
      <c r="D14288" t="s">
        <v>28</v>
      </c>
      <c r="E14288" s="4">
        <v>42030</v>
      </c>
      <c r="F14288" t="s">
        <v>29</v>
      </c>
      <c r="G14288" s="4">
        <v>41919</v>
      </c>
      <c r="H14288" t="s">
        <v>37</v>
      </c>
      <c r="I14288" t="s">
        <v>31</v>
      </c>
      <c r="J14288" t="s">
        <v>737</v>
      </c>
      <c r="K14288" t="s">
        <v>29</v>
      </c>
      <c r="L14288" s="4">
        <v>41920</v>
      </c>
      <c r="M14288" t="s">
        <v>29</v>
      </c>
      <c r="N14288" s="4">
        <v>41960</v>
      </c>
      <c r="O14288" t="s">
        <v>29</v>
      </c>
      <c r="P14288" s="4">
        <v>41960</v>
      </c>
      <c r="Q14288" t="s">
        <v>29</v>
      </c>
      <c r="R14288" s="4">
        <v>42002</v>
      </c>
      <c r="S14288" t="s">
        <v>29</v>
      </c>
      <c r="T14288" s="4">
        <v>42054</v>
      </c>
      <c r="U14288" t="s">
        <v>29</v>
      </c>
      <c r="V14288" s="4">
        <v>42054</v>
      </c>
      <c r="W14288" t="s">
        <v>34</v>
      </c>
      <c r="X14288" s="4"/>
      <c r="Y14288" t="s">
        <v>31</v>
      </c>
      <c r="Z14288" t="s">
        <v>63</v>
      </c>
      <c r="AA14288" t="s">
        <v>33</v>
      </c>
      <c r="AB14288">
        <v>10673</v>
      </c>
    </row>
    <row r="14289" spans="1:28" x14ac:dyDescent="0.2">
      <c r="A14289" t="s">
        <v>927</v>
      </c>
      <c r="B14289">
        <v>317033</v>
      </c>
      <c r="C14289">
        <v>16</v>
      </c>
      <c r="D14289" t="s">
        <v>28</v>
      </c>
      <c r="E14289" s="4">
        <v>42142</v>
      </c>
      <c r="F14289" t="s">
        <v>29</v>
      </c>
      <c r="G14289" s="4">
        <v>41919</v>
      </c>
      <c r="H14289" t="s">
        <v>37</v>
      </c>
      <c r="I14289" t="s">
        <v>31</v>
      </c>
      <c r="J14289" t="s">
        <v>737</v>
      </c>
      <c r="K14289" t="s">
        <v>29</v>
      </c>
      <c r="L14289" s="4">
        <v>41920</v>
      </c>
      <c r="M14289" t="s">
        <v>29</v>
      </c>
      <c r="N14289" s="4">
        <v>41960</v>
      </c>
      <c r="O14289" t="s">
        <v>29</v>
      </c>
      <c r="P14289" s="4">
        <v>41960</v>
      </c>
      <c r="Q14289" t="s">
        <v>29</v>
      </c>
      <c r="R14289" s="4">
        <v>42002</v>
      </c>
      <c r="S14289" t="s">
        <v>29</v>
      </c>
      <c r="T14289" s="4">
        <v>42054</v>
      </c>
      <c r="U14289" t="s">
        <v>29</v>
      </c>
      <c r="V14289" s="4">
        <v>42054</v>
      </c>
      <c r="W14289" t="s">
        <v>34</v>
      </c>
      <c r="X14289" s="4"/>
      <c r="Y14289" t="s">
        <v>31</v>
      </c>
      <c r="Z14289" t="s">
        <v>63</v>
      </c>
      <c r="AA14289" t="s">
        <v>33</v>
      </c>
      <c r="AB14289">
        <v>10673</v>
      </c>
    </row>
    <row r="14290" spans="1:28" x14ac:dyDescent="0.2">
      <c r="A14290" t="s">
        <v>927</v>
      </c>
      <c r="B14290">
        <v>317739</v>
      </c>
      <c r="C14290">
        <v>19</v>
      </c>
      <c r="D14290" t="s">
        <v>28</v>
      </c>
      <c r="E14290" s="4">
        <v>42184</v>
      </c>
      <c r="F14290" t="s">
        <v>29</v>
      </c>
      <c r="G14290" s="4">
        <v>41919</v>
      </c>
      <c r="H14290" t="s">
        <v>37</v>
      </c>
      <c r="I14290" t="s">
        <v>31</v>
      </c>
      <c r="J14290" t="s">
        <v>737</v>
      </c>
      <c r="K14290" t="s">
        <v>29</v>
      </c>
      <c r="L14290" s="4">
        <v>41920</v>
      </c>
      <c r="M14290" t="s">
        <v>29</v>
      </c>
      <c r="N14290" s="4">
        <v>41960</v>
      </c>
      <c r="O14290" t="s">
        <v>29</v>
      </c>
      <c r="P14290" s="4">
        <v>41960</v>
      </c>
      <c r="Q14290" t="s">
        <v>29</v>
      </c>
      <c r="R14290" s="4">
        <v>42002</v>
      </c>
      <c r="S14290" t="s">
        <v>29</v>
      </c>
      <c r="T14290" s="4">
        <v>42054</v>
      </c>
      <c r="U14290" t="s">
        <v>29</v>
      </c>
      <c r="V14290" s="4">
        <v>42054</v>
      </c>
      <c r="W14290" t="s">
        <v>34</v>
      </c>
      <c r="X14290" s="4"/>
      <c r="Y14290" t="s">
        <v>31</v>
      </c>
      <c r="Z14290" t="s">
        <v>63</v>
      </c>
      <c r="AA14290" t="s">
        <v>33</v>
      </c>
      <c r="AB14290">
        <v>10673</v>
      </c>
    </row>
    <row r="14291" spans="1:28" x14ac:dyDescent="0.2">
      <c r="A14291" t="s">
        <v>927</v>
      </c>
      <c r="B14291">
        <v>316426</v>
      </c>
      <c r="C14291">
        <v>13</v>
      </c>
      <c r="D14291" t="s">
        <v>28</v>
      </c>
      <c r="E14291" s="4">
        <v>42101</v>
      </c>
      <c r="F14291" t="s">
        <v>29</v>
      </c>
      <c r="G14291" s="4">
        <v>41919</v>
      </c>
      <c r="H14291" t="s">
        <v>37</v>
      </c>
      <c r="I14291" t="s">
        <v>31</v>
      </c>
      <c r="J14291" t="s">
        <v>737</v>
      </c>
      <c r="K14291" t="s">
        <v>29</v>
      </c>
      <c r="L14291" s="4">
        <v>41920</v>
      </c>
      <c r="M14291" t="s">
        <v>29</v>
      </c>
      <c r="N14291" s="4">
        <v>41960</v>
      </c>
      <c r="O14291" t="s">
        <v>29</v>
      </c>
      <c r="P14291" s="4">
        <v>41960</v>
      </c>
      <c r="Q14291" t="s">
        <v>29</v>
      </c>
      <c r="R14291" s="4">
        <v>42002</v>
      </c>
      <c r="S14291" t="s">
        <v>29</v>
      </c>
      <c r="T14291" s="4">
        <v>42054</v>
      </c>
      <c r="U14291" t="s">
        <v>29</v>
      </c>
      <c r="V14291" s="4">
        <v>42054</v>
      </c>
      <c r="W14291" t="s">
        <v>34</v>
      </c>
      <c r="X14291" s="4"/>
      <c r="Y14291" t="s">
        <v>31</v>
      </c>
      <c r="Z14291" t="s">
        <v>63</v>
      </c>
      <c r="AA14291" t="s">
        <v>33</v>
      </c>
      <c r="AB14291">
        <v>10673</v>
      </c>
    </row>
    <row r="14292" spans="1:28" x14ac:dyDescent="0.2">
      <c r="A14292" t="s">
        <v>927</v>
      </c>
      <c r="B14292">
        <v>320158</v>
      </c>
      <c r="C14292">
        <v>23</v>
      </c>
      <c r="D14292" t="s">
        <v>28</v>
      </c>
      <c r="E14292" s="4">
        <v>42240</v>
      </c>
      <c r="F14292" t="s">
        <v>29</v>
      </c>
      <c r="G14292" s="4">
        <v>41919</v>
      </c>
      <c r="H14292" t="s">
        <v>37</v>
      </c>
      <c r="I14292" t="s">
        <v>31</v>
      </c>
      <c r="J14292" t="s">
        <v>737</v>
      </c>
      <c r="K14292" t="s">
        <v>29</v>
      </c>
      <c r="L14292" s="4">
        <v>41920</v>
      </c>
      <c r="M14292" t="s">
        <v>29</v>
      </c>
      <c r="N14292" s="4">
        <v>41960</v>
      </c>
      <c r="O14292" t="s">
        <v>29</v>
      </c>
      <c r="P14292" s="4">
        <v>41960</v>
      </c>
      <c r="Q14292" t="s">
        <v>29</v>
      </c>
      <c r="R14292" s="4">
        <v>42002</v>
      </c>
      <c r="S14292" t="s">
        <v>29</v>
      </c>
      <c r="T14292" s="4">
        <v>42054</v>
      </c>
      <c r="U14292" t="s">
        <v>29</v>
      </c>
      <c r="V14292" s="4">
        <v>42054</v>
      </c>
      <c r="W14292" t="s">
        <v>34</v>
      </c>
      <c r="X14292" s="4"/>
      <c r="Y14292" t="s">
        <v>31</v>
      </c>
      <c r="Z14292" t="s">
        <v>63</v>
      </c>
      <c r="AA14292" t="s">
        <v>33</v>
      </c>
      <c r="AB14292">
        <v>10673</v>
      </c>
    </row>
    <row r="14293" spans="1:28" x14ac:dyDescent="0.2">
      <c r="A14293" t="s">
        <v>927</v>
      </c>
      <c r="B14293">
        <v>317491</v>
      </c>
      <c r="C14293">
        <v>18</v>
      </c>
      <c r="D14293" t="s">
        <v>28</v>
      </c>
      <c r="E14293" s="4">
        <v>42170</v>
      </c>
      <c r="F14293" t="s">
        <v>29</v>
      </c>
      <c r="G14293" s="4">
        <v>41919</v>
      </c>
      <c r="H14293" t="s">
        <v>37</v>
      </c>
      <c r="I14293" t="s">
        <v>31</v>
      </c>
      <c r="J14293" t="s">
        <v>737</v>
      </c>
      <c r="K14293" t="s">
        <v>29</v>
      </c>
      <c r="L14293" s="4">
        <v>41920</v>
      </c>
      <c r="M14293" t="s">
        <v>29</v>
      </c>
      <c r="N14293" s="4">
        <v>41960</v>
      </c>
      <c r="O14293" t="s">
        <v>29</v>
      </c>
      <c r="P14293" s="4">
        <v>41960</v>
      </c>
      <c r="Q14293" t="s">
        <v>29</v>
      </c>
      <c r="R14293" s="4">
        <v>42002</v>
      </c>
      <c r="S14293" t="s">
        <v>29</v>
      </c>
      <c r="T14293" s="4">
        <v>42054</v>
      </c>
      <c r="U14293" t="s">
        <v>29</v>
      </c>
      <c r="V14293" s="4">
        <v>42054</v>
      </c>
      <c r="W14293" t="s">
        <v>34</v>
      </c>
      <c r="X14293" s="4"/>
      <c r="Y14293" t="s">
        <v>31</v>
      </c>
      <c r="Z14293" t="s">
        <v>437</v>
      </c>
      <c r="AA14293" t="s">
        <v>33</v>
      </c>
      <c r="AB14293">
        <v>5178</v>
      </c>
    </row>
    <row r="14294" spans="1:28" x14ac:dyDescent="0.2">
      <c r="A14294" t="s">
        <v>927</v>
      </c>
      <c r="B14294">
        <v>319934</v>
      </c>
      <c r="C14294">
        <v>22</v>
      </c>
      <c r="D14294" t="s">
        <v>28</v>
      </c>
      <c r="E14294" s="4">
        <v>42227</v>
      </c>
      <c r="F14294" t="s">
        <v>29</v>
      </c>
      <c r="G14294" s="4">
        <v>41919</v>
      </c>
      <c r="H14294" t="s">
        <v>37</v>
      </c>
      <c r="I14294" t="s">
        <v>31</v>
      </c>
      <c r="J14294" t="s">
        <v>737</v>
      </c>
      <c r="K14294" t="s">
        <v>29</v>
      </c>
      <c r="L14294" s="4">
        <v>41920</v>
      </c>
      <c r="M14294" t="s">
        <v>29</v>
      </c>
      <c r="N14294" s="4">
        <v>41960</v>
      </c>
      <c r="O14294" t="s">
        <v>29</v>
      </c>
      <c r="P14294" s="4">
        <v>41960</v>
      </c>
      <c r="Q14294" t="s">
        <v>29</v>
      </c>
      <c r="R14294" s="4">
        <v>42002</v>
      </c>
      <c r="S14294" t="s">
        <v>29</v>
      </c>
      <c r="T14294" s="4">
        <v>42054</v>
      </c>
      <c r="U14294" t="s">
        <v>29</v>
      </c>
      <c r="V14294" s="4">
        <v>42054</v>
      </c>
      <c r="W14294" t="s">
        <v>34</v>
      </c>
      <c r="X14294" s="4"/>
      <c r="Y14294" t="s">
        <v>31</v>
      </c>
      <c r="Z14294" t="s">
        <v>79</v>
      </c>
      <c r="AA14294" t="s">
        <v>33</v>
      </c>
      <c r="AB14294">
        <v>361</v>
      </c>
    </row>
    <row r="14295" spans="1:28" x14ac:dyDescent="0.2">
      <c r="A14295" t="s">
        <v>927</v>
      </c>
      <c r="B14295">
        <v>315027</v>
      </c>
      <c r="C14295">
        <v>6</v>
      </c>
      <c r="D14295" t="s">
        <v>28</v>
      </c>
      <c r="E14295" s="4">
        <v>42002</v>
      </c>
      <c r="F14295" t="s">
        <v>29</v>
      </c>
      <c r="G14295" s="4">
        <v>41919</v>
      </c>
      <c r="H14295" t="s">
        <v>37</v>
      </c>
      <c r="I14295" t="s">
        <v>31</v>
      </c>
      <c r="J14295" t="s">
        <v>737</v>
      </c>
      <c r="K14295" t="s">
        <v>29</v>
      </c>
      <c r="L14295" s="4">
        <v>41920</v>
      </c>
      <c r="M14295" t="s">
        <v>29</v>
      </c>
      <c r="N14295" s="4">
        <v>41960</v>
      </c>
      <c r="O14295" t="s">
        <v>29</v>
      </c>
      <c r="P14295" s="4">
        <v>41960</v>
      </c>
      <c r="Q14295" t="s">
        <v>29</v>
      </c>
      <c r="R14295" s="4">
        <v>42002</v>
      </c>
      <c r="S14295" t="s">
        <v>29</v>
      </c>
      <c r="T14295" s="4">
        <v>42054</v>
      </c>
      <c r="U14295" t="s">
        <v>29</v>
      </c>
      <c r="V14295" s="4">
        <v>42054</v>
      </c>
      <c r="W14295" t="s">
        <v>34</v>
      </c>
      <c r="X14295" s="4"/>
      <c r="Y14295" t="s">
        <v>31</v>
      </c>
      <c r="Z14295" t="s">
        <v>79</v>
      </c>
      <c r="AA14295" t="s">
        <v>33</v>
      </c>
      <c r="AB14295">
        <v>361</v>
      </c>
    </row>
    <row r="14296" spans="1:28" x14ac:dyDescent="0.2">
      <c r="A14296" t="s">
        <v>927</v>
      </c>
      <c r="B14296">
        <v>320346</v>
      </c>
      <c r="C14296">
        <v>24</v>
      </c>
      <c r="D14296" t="s">
        <v>28</v>
      </c>
      <c r="E14296" s="4">
        <v>42254</v>
      </c>
      <c r="F14296" t="s">
        <v>29</v>
      </c>
      <c r="G14296" s="4">
        <v>41919</v>
      </c>
      <c r="H14296" t="s">
        <v>37</v>
      </c>
      <c r="I14296" t="s">
        <v>31</v>
      </c>
      <c r="J14296" t="s">
        <v>737</v>
      </c>
      <c r="K14296" t="s">
        <v>29</v>
      </c>
      <c r="L14296" s="4">
        <v>41920</v>
      </c>
      <c r="M14296" t="s">
        <v>29</v>
      </c>
      <c r="N14296" s="4">
        <v>41960</v>
      </c>
      <c r="O14296" t="s">
        <v>29</v>
      </c>
      <c r="P14296" s="4">
        <v>41960</v>
      </c>
      <c r="Q14296" t="s">
        <v>29</v>
      </c>
      <c r="R14296" s="4">
        <v>42002</v>
      </c>
      <c r="S14296" t="s">
        <v>29</v>
      </c>
      <c r="T14296" s="4">
        <v>42054</v>
      </c>
      <c r="U14296" t="s">
        <v>29</v>
      </c>
      <c r="V14296" s="4">
        <v>42054</v>
      </c>
      <c r="W14296" t="s">
        <v>34</v>
      </c>
      <c r="X14296" s="4"/>
      <c r="Y14296" t="s">
        <v>31</v>
      </c>
      <c r="Z14296" t="s">
        <v>79</v>
      </c>
      <c r="AA14296" t="s">
        <v>33</v>
      </c>
    </row>
    <row r="14297" spans="1:28" x14ac:dyDescent="0.2">
      <c r="A14297" t="s">
        <v>927</v>
      </c>
      <c r="B14297">
        <v>306855</v>
      </c>
      <c r="C14297">
        <v>21</v>
      </c>
      <c r="D14297" t="s">
        <v>28</v>
      </c>
      <c r="E14297" s="4">
        <v>42212</v>
      </c>
      <c r="F14297" t="s">
        <v>29</v>
      </c>
      <c r="G14297" s="4">
        <v>41919</v>
      </c>
      <c r="H14297" t="s">
        <v>37</v>
      </c>
      <c r="I14297" t="s">
        <v>31</v>
      </c>
      <c r="J14297" t="s">
        <v>737</v>
      </c>
      <c r="K14297" t="s">
        <v>29</v>
      </c>
      <c r="L14297" s="4">
        <v>41920</v>
      </c>
      <c r="M14297" t="s">
        <v>29</v>
      </c>
      <c r="N14297" s="4">
        <v>41960</v>
      </c>
      <c r="O14297" t="s">
        <v>29</v>
      </c>
      <c r="P14297" s="4">
        <v>41960</v>
      </c>
      <c r="Q14297" t="s">
        <v>29</v>
      </c>
      <c r="R14297" s="4">
        <v>42002</v>
      </c>
      <c r="S14297" t="s">
        <v>29</v>
      </c>
      <c r="T14297" s="4">
        <v>42054</v>
      </c>
      <c r="U14297" t="s">
        <v>29</v>
      </c>
      <c r="V14297" s="4">
        <v>42054</v>
      </c>
      <c r="W14297" t="s">
        <v>34</v>
      </c>
      <c r="X14297" s="4"/>
      <c r="Y14297" t="s">
        <v>31</v>
      </c>
      <c r="Z14297" t="s">
        <v>79</v>
      </c>
      <c r="AA14297" t="s">
        <v>33</v>
      </c>
      <c r="AB14297">
        <v>361</v>
      </c>
    </row>
    <row r="14298" spans="1:28" x14ac:dyDescent="0.2">
      <c r="A14298" t="s">
        <v>927</v>
      </c>
      <c r="B14298">
        <v>314468</v>
      </c>
      <c r="C14298">
        <v>3</v>
      </c>
      <c r="D14298" t="s">
        <v>28</v>
      </c>
      <c r="E14298" s="4">
        <v>41960</v>
      </c>
      <c r="F14298" t="s">
        <v>34</v>
      </c>
      <c r="G14298" s="4">
        <v>41919</v>
      </c>
      <c r="H14298" t="s">
        <v>37</v>
      </c>
      <c r="I14298" t="s">
        <v>31</v>
      </c>
      <c r="J14298" t="s">
        <v>737</v>
      </c>
      <c r="K14298" t="s">
        <v>29</v>
      </c>
      <c r="L14298" s="4">
        <v>41920</v>
      </c>
      <c r="M14298" t="s">
        <v>29</v>
      </c>
      <c r="N14298" s="4">
        <v>41960</v>
      </c>
      <c r="O14298" t="s">
        <v>29</v>
      </c>
      <c r="P14298" s="4">
        <v>41960</v>
      </c>
      <c r="Q14298" t="s">
        <v>29</v>
      </c>
      <c r="R14298" s="4">
        <v>42002</v>
      </c>
      <c r="S14298" t="s">
        <v>29</v>
      </c>
      <c r="T14298" s="4">
        <v>42054</v>
      </c>
      <c r="U14298" t="s">
        <v>29</v>
      </c>
      <c r="V14298" s="4">
        <v>42054</v>
      </c>
      <c r="W14298" t="s">
        <v>34</v>
      </c>
      <c r="X14298" s="4"/>
      <c r="Y14298" t="s">
        <v>31</v>
      </c>
    </row>
    <row r="14299" spans="1:28" x14ac:dyDescent="0.2">
      <c r="A14299" t="s">
        <v>927</v>
      </c>
      <c r="B14299">
        <v>314018</v>
      </c>
      <c r="C14299">
        <v>1</v>
      </c>
      <c r="D14299" t="s">
        <v>28</v>
      </c>
      <c r="E14299" s="4">
        <v>41932</v>
      </c>
      <c r="F14299" t="s">
        <v>34</v>
      </c>
      <c r="G14299" s="4">
        <v>41919</v>
      </c>
      <c r="H14299" t="s">
        <v>37</v>
      </c>
      <c r="I14299" t="s">
        <v>31</v>
      </c>
      <c r="J14299" t="s">
        <v>737</v>
      </c>
      <c r="K14299" t="s">
        <v>29</v>
      </c>
      <c r="L14299" s="4">
        <v>41920</v>
      </c>
      <c r="M14299" t="s">
        <v>29</v>
      </c>
      <c r="N14299" s="4">
        <v>41960</v>
      </c>
      <c r="O14299" t="s">
        <v>29</v>
      </c>
      <c r="P14299" s="4">
        <v>41960</v>
      </c>
      <c r="Q14299" t="s">
        <v>29</v>
      </c>
      <c r="R14299" s="4">
        <v>42002</v>
      </c>
      <c r="S14299" t="s">
        <v>29</v>
      </c>
      <c r="T14299" s="4">
        <v>42054</v>
      </c>
      <c r="U14299" t="s">
        <v>29</v>
      </c>
      <c r="V14299" s="4">
        <v>42054</v>
      </c>
      <c r="W14299" t="s">
        <v>34</v>
      </c>
      <c r="X14299" s="4"/>
      <c r="Y14299" t="s">
        <v>31</v>
      </c>
    </row>
    <row r="14300" spans="1:28" x14ac:dyDescent="0.2">
      <c r="A14300" t="s">
        <v>927</v>
      </c>
      <c r="B14300">
        <v>316839</v>
      </c>
      <c r="C14300">
        <v>15</v>
      </c>
      <c r="D14300" t="s">
        <v>28</v>
      </c>
      <c r="E14300" s="4">
        <v>42128</v>
      </c>
      <c r="F14300" t="s">
        <v>29</v>
      </c>
      <c r="G14300" s="4">
        <v>41919</v>
      </c>
      <c r="H14300" t="s">
        <v>37</v>
      </c>
      <c r="I14300" t="s">
        <v>31</v>
      </c>
      <c r="J14300" t="s">
        <v>737</v>
      </c>
      <c r="K14300" t="s">
        <v>29</v>
      </c>
      <c r="L14300" s="4">
        <v>41920</v>
      </c>
      <c r="M14300" t="s">
        <v>29</v>
      </c>
      <c r="N14300" s="4">
        <v>41960</v>
      </c>
      <c r="O14300" t="s">
        <v>29</v>
      </c>
      <c r="P14300" s="4">
        <v>41960</v>
      </c>
      <c r="Q14300" t="s">
        <v>29</v>
      </c>
      <c r="R14300" s="4">
        <v>42002</v>
      </c>
      <c r="S14300" t="s">
        <v>29</v>
      </c>
      <c r="T14300" s="4">
        <v>42054</v>
      </c>
      <c r="U14300" t="s">
        <v>29</v>
      </c>
      <c r="V14300" s="4">
        <v>42054</v>
      </c>
      <c r="W14300" t="s">
        <v>34</v>
      </c>
      <c r="X14300" s="4"/>
      <c r="Y14300" t="s">
        <v>31</v>
      </c>
      <c r="Z14300" t="s">
        <v>63</v>
      </c>
      <c r="AA14300" t="s">
        <v>33</v>
      </c>
      <c r="AB14300">
        <v>10673</v>
      </c>
    </row>
    <row r="14301" spans="1:28" x14ac:dyDescent="0.2">
      <c r="A14301" t="s">
        <v>927</v>
      </c>
      <c r="B14301">
        <v>317198</v>
      </c>
      <c r="C14301">
        <v>17</v>
      </c>
      <c r="D14301" t="s">
        <v>28</v>
      </c>
      <c r="E14301" s="4">
        <v>42156</v>
      </c>
      <c r="F14301" t="s">
        <v>29</v>
      </c>
      <c r="G14301" s="4">
        <v>41919</v>
      </c>
      <c r="H14301" t="s">
        <v>37</v>
      </c>
      <c r="I14301" t="s">
        <v>31</v>
      </c>
      <c r="J14301" t="s">
        <v>737</v>
      </c>
      <c r="K14301" t="s">
        <v>29</v>
      </c>
      <c r="L14301" s="4">
        <v>41920</v>
      </c>
      <c r="M14301" t="s">
        <v>29</v>
      </c>
      <c r="N14301" s="4">
        <v>41960</v>
      </c>
      <c r="O14301" t="s">
        <v>29</v>
      </c>
      <c r="P14301" s="4">
        <v>41960</v>
      </c>
      <c r="Q14301" t="s">
        <v>29</v>
      </c>
      <c r="R14301" s="4">
        <v>42002</v>
      </c>
      <c r="S14301" t="s">
        <v>29</v>
      </c>
      <c r="T14301" s="4">
        <v>42054</v>
      </c>
      <c r="U14301" t="s">
        <v>29</v>
      </c>
      <c r="V14301" s="4">
        <v>42054</v>
      </c>
      <c r="W14301" t="s">
        <v>34</v>
      </c>
      <c r="X14301" s="4"/>
      <c r="Y14301" t="s">
        <v>31</v>
      </c>
      <c r="Z14301" t="s">
        <v>69</v>
      </c>
      <c r="AA14301" t="s">
        <v>33</v>
      </c>
      <c r="AB14301">
        <v>1262</v>
      </c>
    </row>
    <row r="14302" spans="1:28" x14ac:dyDescent="0.2">
      <c r="A14302" t="s">
        <v>927</v>
      </c>
      <c r="B14302">
        <v>314902</v>
      </c>
      <c r="C14302">
        <v>5</v>
      </c>
      <c r="D14302" t="s">
        <v>28</v>
      </c>
      <c r="E14302" s="4">
        <v>41988</v>
      </c>
      <c r="F14302" t="s">
        <v>29</v>
      </c>
      <c r="G14302" s="4">
        <v>41919</v>
      </c>
      <c r="H14302" t="s">
        <v>37</v>
      </c>
      <c r="I14302" t="s">
        <v>31</v>
      </c>
      <c r="J14302" t="s">
        <v>737</v>
      </c>
      <c r="K14302" t="s">
        <v>29</v>
      </c>
      <c r="L14302" s="4">
        <v>41920</v>
      </c>
      <c r="M14302" t="s">
        <v>29</v>
      </c>
      <c r="N14302" s="4">
        <v>41960</v>
      </c>
      <c r="O14302" t="s">
        <v>29</v>
      </c>
      <c r="P14302" s="4">
        <v>41960</v>
      </c>
      <c r="Q14302" t="s">
        <v>29</v>
      </c>
      <c r="R14302" s="4">
        <v>42002</v>
      </c>
      <c r="S14302" t="s">
        <v>29</v>
      </c>
      <c r="T14302" s="4">
        <v>42054</v>
      </c>
      <c r="U14302" t="s">
        <v>29</v>
      </c>
      <c r="V14302" s="4">
        <v>42054</v>
      </c>
      <c r="W14302" t="s">
        <v>34</v>
      </c>
      <c r="X14302" s="4"/>
      <c r="Y14302" t="s">
        <v>31</v>
      </c>
      <c r="Z14302" t="s">
        <v>79</v>
      </c>
      <c r="AA14302" t="s">
        <v>33</v>
      </c>
      <c r="AB14302">
        <v>361</v>
      </c>
    </row>
    <row r="14303" spans="1:28" x14ac:dyDescent="0.2">
      <c r="A14303" t="s">
        <v>927</v>
      </c>
      <c r="B14303">
        <v>319574</v>
      </c>
      <c r="C14303">
        <v>26</v>
      </c>
      <c r="D14303" t="s">
        <v>28</v>
      </c>
      <c r="E14303" s="4">
        <v>42283</v>
      </c>
      <c r="F14303" t="s">
        <v>29</v>
      </c>
      <c r="G14303" s="4">
        <v>41919</v>
      </c>
      <c r="H14303" t="s">
        <v>37</v>
      </c>
      <c r="I14303" t="s">
        <v>31</v>
      </c>
      <c r="J14303" t="s">
        <v>737</v>
      </c>
      <c r="K14303" t="s">
        <v>29</v>
      </c>
      <c r="L14303" s="4">
        <v>41920</v>
      </c>
      <c r="M14303" t="s">
        <v>29</v>
      </c>
      <c r="N14303" s="4">
        <v>41960</v>
      </c>
      <c r="O14303" t="s">
        <v>29</v>
      </c>
      <c r="P14303" s="4">
        <v>41960</v>
      </c>
      <c r="Q14303" t="s">
        <v>29</v>
      </c>
      <c r="R14303" s="4">
        <v>42002</v>
      </c>
      <c r="S14303" t="s">
        <v>29</v>
      </c>
      <c r="T14303" s="4">
        <v>42054</v>
      </c>
      <c r="U14303" t="s">
        <v>29</v>
      </c>
      <c r="V14303" s="4">
        <v>42054</v>
      </c>
      <c r="W14303" t="s">
        <v>34</v>
      </c>
      <c r="X14303" s="4"/>
      <c r="Y14303" t="s">
        <v>31</v>
      </c>
      <c r="Z14303" t="s">
        <v>79</v>
      </c>
      <c r="AA14303" t="s">
        <v>33</v>
      </c>
      <c r="AB14303">
        <v>361</v>
      </c>
    </row>
    <row r="14304" spans="1:28" x14ac:dyDescent="0.2">
      <c r="A14304" t="s">
        <v>927</v>
      </c>
      <c r="B14304">
        <v>315974</v>
      </c>
      <c r="C14304">
        <v>11</v>
      </c>
      <c r="D14304" t="s">
        <v>28</v>
      </c>
      <c r="E14304" s="4">
        <v>42072</v>
      </c>
      <c r="F14304" t="s">
        <v>29</v>
      </c>
      <c r="G14304" s="4">
        <v>41919</v>
      </c>
      <c r="H14304" t="s">
        <v>37</v>
      </c>
      <c r="I14304" t="s">
        <v>31</v>
      </c>
      <c r="J14304" t="s">
        <v>737</v>
      </c>
      <c r="K14304" t="s">
        <v>29</v>
      </c>
      <c r="L14304" s="4">
        <v>41920</v>
      </c>
      <c r="M14304" t="s">
        <v>29</v>
      </c>
      <c r="N14304" s="4">
        <v>41960</v>
      </c>
      <c r="O14304" t="s">
        <v>29</v>
      </c>
      <c r="P14304" s="4">
        <v>41960</v>
      </c>
      <c r="Q14304" t="s">
        <v>29</v>
      </c>
      <c r="R14304" s="4">
        <v>42002</v>
      </c>
      <c r="S14304" t="s">
        <v>29</v>
      </c>
      <c r="T14304" s="4">
        <v>42054</v>
      </c>
      <c r="U14304" t="s">
        <v>29</v>
      </c>
      <c r="V14304" s="4">
        <v>42054</v>
      </c>
      <c r="W14304" t="s">
        <v>34</v>
      </c>
      <c r="X14304" s="4"/>
      <c r="Y14304" t="s">
        <v>31</v>
      </c>
      <c r="Z14304" t="s">
        <v>63</v>
      </c>
      <c r="AA14304" t="s">
        <v>33</v>
      </c>
      <c r="AB14304">
        <v>10673</v>
      </c>
    </row>
    <row r="14305" spans="1:28" x14ac:dyDescent="0.2">
      <c r="A14305" t="s">
        <v>927</v>
      </c>
      <c r="B14305">
        <v>315766</v>
      </c>
      <c r="C14305">
        <v>10</v>
      </c>
      <c r="D14305" t="s">
        <v>28</v>
      </c>
      <c r="E14305" s="4">
        <v>42058</v>
      </c>
      <c r="F14305" t="s">
        <v>29</v>
      </c>
      <c r="G14305" s="4">
        <v>41919</v>
      </c>
      <c r="H14305" t="s">
        <v>37</v>
      </c>
      <c r="I14305" t="s">
        <v>31</v>
      </c>
      <c r="J14305" t="s">
        <v>737</v>
      </c>
      <c r="K14305" t="s">
        <v>29</v>
      </c>
      <c r="L14305" s="4">
        <v>41920</v>
      </c>
      <c r="M14305" t="s">
        <v>29</v>
      </c>
      <c r="N14305" s="4">
        <v>41960</v>
      </c>
      <c r="O14305" t="s">
        <v>29</v>
      </c>
      <c r="P14305" s="4">
        <v>41960</v>
      </c>
      <c r="Q14305" t="s">
        <v>29</v>
      </c>
      <c r="R14305" s="4">
        <v>42002</v>
      </c>
      <c r="S14305" t="s">
        <v>29</v>
      </c>
      <c r="T14305" s="4">
        <v>42054</v>
      </c>
      <c r="U14305" t="s">
        <v>29</v>
      </c>
      <c r="V14305" s="4">
        <v>42054</v>
      </c>
      <c r="W14305" t="s">
        <v>34</v>
      </c>
      <c r="X14305" s="4"/>
      <c r="Y14305" t="s">
        <v>31</v>
      </c>
      <c r="Z14305" t="s">
        <v>63</v>
      </c>
      <c r="AA14305" t="s">
        <v>33</v>
      </c>
      <c r="AB14305">
        <v>10673</v>
      </c>
    </row>
    <row r="14306" spans="1:28" x14ac:dyDescent="0.2">
      <c r="A14306" t="s">
        <v>927</v>
      </c>
      <c r="B14306">
        <v>314211</v>
      </c>
      <c r="C14306">
        <v>2</v>
      </c>
      <c r="D14306" t="s">
        <v>28</v>
      </c>
      <c r="E14306" s="4">
        <v>41946</v>
      </c>
      <c r="F14306" t="s">
        <v>34</v>
      </c>
      <c r="G14306" s="4">
        <v>41919</v>
      </c>
      <c r="H14306" t="s">
        <v>37</v>
      </c>
      <c r="I14306" t="s">
        <v>31</v>
      </c>
      <c r="J14306" t="s">
        <v>737</v>
      </c>
      <c r="K14306" t="s">
        <v>29</v>
      </c>
      <c r="L14306" s="4">
        <v>41920</v>
      </c>
      <c r="M14306" t="s">
        <v>29</v>
      </c>
      <c r="N14306" s="4">
        <v>41960</v>
      </c>
      <c r="O14306" t="s">
        <v>29</v>
      </c>
      <c r="P14306" s="4">
        <v>41960</v>
      </c>
      <c r="Q14306" t="s">
        <v>29</v>
      </c>
      <c r="R14306" s="4">
        <v>42002</v>
      </c>
      <c r="S14306" t="s">
        <v>29</v>
      </c>
      <c r="T14306" s="4">
        <v>42054</v>
      </c>
      <c r="U14306" t="s">
        <v>29</v>
      </c>
      <c r="V14306" s="4">
        <v>42054</v>
      </c>
      <c r="W14306" t="s">
        <v>34</v>
      </c>
      <c r="X14306" s="4"/>
      <c r="Y14306" t="s">
        <v>31</v>
      </c>
    </row>
    <row r="14307" spans="1:28" x14ac:dyDescent="0.2">
      <c r="A14307" t="s">
        <v>927</v>
      </c>
      <c r="B14307">
        <v>319354</v>
      </c>
      <c r="C14307">
        <v>25</v>
      </c>
      <c r="D14307" t="s">
        <v>28</v>
      </c>
      <c r="E14307" s="4">
        <v>42268</v>
      </c>
      <c r="F14307" t="s">
        <v>29</v>
      </c>
      <c r="G14307" s="4">
        <v>41919</v>
      </c>
      <c r="H14307" t="s">
        <v>37</v>
      </c>
      <c r="I14307" t="s">
        <v>31</v>
      </c>
      <c r="J14307" t="s">
        <v>737</v>
      </c>
      <c r="K14307" t="s">
        <v>29</v>
      </c>
      <c r="L14307" s="4">
        <v>41920</v>
      </c>
      <c r="M14307" t="s">
        <v>29</v>
      </c>
      <c r="N14307" s="4">
        <v>41960</v>
      </c>
      <c r="O14307" t="s">
        <v>29</v>
      </c>
      <c r="P14307" s="4">
        <v>41960</v>
      </c>
      <c r="Q14307" t="s">
        <v>29</v>
      </c>
      <c r="R14307" s="4">
        <v>42002</v>
      </c>
      <c r="S14307" t="s">
        <v>29</v>
      </c>
      <c r="T14307" s="4">
        <v>42054</v>
      </c>
      <c r="U14307" t="s">
        <v>29</v>
      </c>
      <c r="V14307" s="4">
        <v>42054</v>
      </c>
      <c r="W14307" t="s">
        <v>34</v>
      </c>
      <c r="X14307" s="4"/>
      <c r="Y14307" t="s">
        <v>31</v>
      </c>
      <c r="Z14307" t="s">
        <v>79</v>
      </c>
      <c r="AA14307" t="s">
        <v>33</v>
      </c>
      <c r="AB14307">
        <v>361</v>
      </c>
    </row>
    <row r="14308" spans="1:28" x14ac:dyDescent="0.2">
      <c r="A14308" t="s">
        <v>928</v>
      </c>
      <c r="B14308">
        <v>316569</v>
      </c>
      <c r="C14308">
        <v>7</v>
      </c>
      <c r="D14308" t="s">
        <v>28</v>
      </c>
      <c r="E14308" s="4">
        <v>42107</v>
      </c>
      <c r="F14308" t="s">
        <v>34</v>
      </c>
      <c r="G14308" s="4">
        <v>42007</v>
      </c>
      <c r="H14308" t="s">
        <v>37</v>
      </c>
      <c r="I14308" t="s">
        <v>31</v>
      </c>
      <c r="J14308" t="s">
        <v>737</v>
      </c>
      <c r="K14308" t="s">
        <v>29</v>
      </c>
      <c r="L14308" s="4">
        <v>42008</v>
      </c>
      <c r="M14308" t="s">
        <v>29</v>
      </c>
      <c r="N14308" s="4">
        <v>42045</v>
      </c>
      <c r="O14308" t="s">
        <v>29</v>
      </c>
      <c r="P14308" s="4">
        <v>42054</v>
      </c>
      <c r="Q14308" t="s">
        <v>29</v>
      </c>
      <c r="R14308" s="4">
        <v>42082</v>
      </c>
      <c r="S14308" t="s">
        <v>29</v>
      </c>
      <c r="T14308" s="4">
        <v>42111</v>
      </c>
      <c r="U14308" t="s">
        <v>29</v>
      </c>
      <c r="V14308" s="4">
        <v>42111</v>
      </c>
      <c r="W14308" t="s">
        <v>29</v>
      </c>
      <c r="X14308" s="4">
        <v>42289</v>
      </c>
      <c r="Y14308" t="s">
        <v>31</v>
      </c>
    </row>
    <row r="14309" spans="1:28" x14ac:dyDescent="0.2">
      <c r="A14309" t="s">
        <v>928</v>
      </c>
      <c r="B14309">
        <v>319103</v>
      </c>
      <c r="C14309">
        <v>20</v>
      </c>
      <c r="D14309" t="s">
        <v>28</v>
      </c>
      <c r="E14309" s="4">
        <v>42289</v>
      </c>
      <c r="F14309" t="s">
        <v>34</v>
      </c>
      <c r="G14309" s="4">
        <v>42007</v>
      </c>
      <c r="H14309" t="s">
        <v>37</v>
      </c>
      <c r="I14309" t="s">
        <v>31</v>
      </c>
      <c r="J14309" t="s">
        <v>737</v>
      </c>
      <c r="K14309" t="s">
        <v>29</v>
      </c>
      <c r="L14309" s="4">
        <v>42008</v>
      </c>
      <c r="M14309" t="s">
        <v>29</v>
      </c>
      <c r="N14309" s="4">
        <v>42045</v>
      </c>
      <c r="O14309" t="s">
        <v>29</v>
      </c>
      <c r="P14309" s="4">
        <v>42054</v>
      </c>
      <c r="Q14309" t="s">
        <v>29</v>
      </c>
      <c r="R14309" s="4">
        <v>42082</v>
      </c>
      <c r="S14309" t="s">
        <v>29</v>
      </c>
      <c r="T14309" s="4">
        <v>42111</v>
      </c>
      <c r="U14309" t="s">
        <v>29</v>
      </c>
      <c r="V14309" s="4">
        <v>42111</v>
      </c>
      <c r="W14309" t="s">
        <v>29</v>
      </c>
      <c r="X14309" s="4">
        <v>42289</v>
      </c>
      <c r="Y14309" t="s">
        <v>31</v>
      </c>
    </row>
    <row r="14310" spans="1:28" x14ac:dyDescent="0.2">
      <c r="A14310" t="s">
        <v>928</v>
      </c>
      <c r="B14310">
        <v>320085</v>
      </c>
      <c r="C14310">
        <v>16</v>
      </c>
      <c r="D14310" t="s">
        <v>28</v>
      </c>
      <c r="E14310" s="4">
        <v>42233</v>
      </c>
      <c r="F14310" t="s">
        <v>34</v>
      </c>
      <c r="G14310" s="4">
        <v>42007</v>
      </c>
      <c r="H14310" t="s">
        <v>37</v>
      </c>
      <c r="I14310" t="s">
        <v>31</v>
      </c>
      <c r="J14310" t="s">
        <v>737</v>
      </c>
      <c r="K14310" t="s">
        <v>29</v>
      </c>
      <c r="L14310" s="4">
        <v>42008</v>
      </c>
      <c r="M14310" t="s">
        <v>29</v>
      </c>
      <c r="N14310" s="4">
        <v>42045</v>
      </c>
      <c r="O14310" t="s">
        <v>29</v>
      </c>
      <c r="P14310" s="4">
        <v>42054</v>
      </c>
      <c r="Q14310" t="s">
        <v>29</v>
      </c>
      <c r="R14310" s="4">
        <v>42082</v>
      </c>
      <c r="S14310" t="s">
        <v>29</v>
      </c>
      <c r="T14310" s="4">
        <v>42111</v>
      </c>
      <c r="U14310" t="s">
        <v>29</v>
      </c>
      <c r="V14310" s="4">
        <v>42111</v>
      </c>
      <c r="W14310" t="s">
        <v>29</v>
      </c>
      <c r="X14310" s="4">
        <v>42289</v>
      </c>
      <c r="Y14310" t="s">
        <v>31</v>
      </c>
    </row>
    <row r="14311" spans="1:28" x14ac:dyDescent="0.2">
      <c r="A14311" t="s">
        <v>928</v>
      </c>
      <c r="B14311">
        <v>316108</v>
      </c>
      <c r="C14311">
        <v>5</v>
      </c>
      <c r="D14311" t="s">
        <v>28</v>
      </c>
      <c r="E14311" s="4">
        <v>42079</v>
      </c>
      <c r="F14311" t="s">
        <v>34</v>
      </c>
      <c r="G14311" s="4">
        <v>42007</v>
      </c>
      <c r="H14311" t="s">
        <v>37</v>
      </c>
      <c r="I14311" t="s">
        <v>31</v>
      </c>
      <c r="J14311" t="s">
        <v>737</v>
      </c>
      <c r="K14311" t="s">
        <v>29</v>
      </c>
      <c r="L14311" s="4">
        <v>42008</v>
      </c>
      <c r="M14311" t="s">
        <v>29</v>
      </c>
      <c r="N14311" s="4">
        <v>42045</v>
      </c>
      <c r="O14311" t="s">
        <v>29</v>
      </c>
      <c r="P14311" s="4">
        <v>42054</v>
      </c>
      <c r="Q14311" t="s">
        <v>29</v>
      </c>
      <c r="R14311" s="4">
        <v>42082</v>
      </c>
      <c r="S14311" t="s">
        <v>29</v>
      </c>
      <c r="T14311" s="4">
        <v>42111</v>
      </c>
      <c r="U14311" t="s">
        <v>29</v>
      </c>
      <c r="V14311" s="4">
        <v>42111</v>
      </c>
      <c r="W14311" t="s">
        <v>29</v>
      </c>
      <c r="X14311" s="4">
        <v>42289</v>
      </c>
      <c r="Y14311" t="s">
        <v>31</v>
      </c>
    </row>
    <row r="14312" spans="1:28" x14ac:dyDescent="0.2">
      <c r="A14312" t="s">
        <v>928</v>
      </c>
      <c r="B14312">
        <v>320484</v>
      </c>
      <c r="C14312">
        <v>18</v>
      </c>
      <c r="D14312" t="s">
        <v>28</v>
      </c>
      <c r="E14312" s="4">
        <v>42262</v>
      </c>
      <c r="F14312" t="s">
        <v>34</v>
      </c>
      <c r="G14312" s="4">
        <v>42007</v>
      </c>
      <c r="H14312" t="s">
        <v>37</v>
      </c>
      <c r="I14312" t="s">
        <v>31</v>
      </c>
      <c r="J14312" t="s">
        <v>737</v>
      </c>
      <c r="K14312" t="s">
        <v>29</v>
      </c>
      <c r="L14312" s="4">
        <v>42008</v>
      </c>
      <c r="M14312" t="s">
        <v>29</v>
      </c>
      <c r="N14312" s="4">
        <v>42045</v>
      </c>
      <c r="O14312" t="s">
        <v>29</v>
      </c>
      <c r="P14312" s="4">
        <v>42054</v>
      </c>
      <c r="Q14312" t="s">
        <v>29</v>
      </c>
      <c r="R14312" s="4">
        <v>42082</v>
      </c>
      <c r="S14312" t="s">
        <v>29</v>
      </c>
      <c r="T14312" s="4">
        <v>42111</v>
      </c>
      <c r="U14312" t="s">
        <v>29</v>
      </c>
      <c r="V14312" s="4">
        <v>42111</v>
      </c>
      <c r="W14312" t="s">
        <v>29</v>
      </c>
      <c r="X14312" s="4">
        <v>42289</v>
      </c>
      <c r="Y14312" t="s">
        <v>31</v>
      </c>
    </row>
    <row r="14313" spans="1:28" x14ac:dyDescent="0.2">
      <c r="A14313" t="s">
        <v>928</v>
      </c>
      <c r="B14313">
        <v>521261</v>
      </c>
      <c r="C14313">
        <v>0</v>
      </c>
      <c r="D14313" t="s">
        <v>35</v>
      </c>
      <c r="E14313" s="4">
        <v>42008</v>
      </c>
      <c r="F14313" t="s">
        <v>34</v>
      </c>
      <c r="G14313" s="4">
        <v>42007</v>
      </c>
      <c r="H14313" t="s">
        <v>37</v>
      </c>
      <c r="I14313" t="s">
        <v>31</v>
      </c>
      <c r="J14313" t="s">
        <v>737</v>
      </c>
      <c r="K14313" t="s">
        <v>29</v>
      </c>
      <c r="L14313" s="4">
        <v>42008</v>
      </c>
      <c r="M14313" t="s">
        <v>29</v>
      </c>
      <c r="N14313" s="4">
        <v>42045</v>
      </c>
      <c r="O14313" t="s">
        <v>29</v>
      </c>
      <c r="P14313" s="4">
        <v>42054</v>
      </c>
      <c r="Q14313" t="s">
        <v>29</v>
      </c>
      <c r="R14313" s="4">
        <v>42082</v>
      </c>
      <c r="S14313" t="s">
        <v>29</v>
      </c>
      <c r="T14313" s="4">
        <v>42111</v>
      </c>
      <c r="U14313" t="s">
        <v>29</v>
      </c>
      <c r="V14313" s="4">
        <v>42111</v>
      </c>
      <c r="W14313" t="s">
        <v>29</v>
      </c>
      <c r="X14313" s="4">
        <v>42289</v>
      </c>
      <c r="Y14313" t="s">
        <v>31</v>
      </c>
    </row>
    <row r="14314" spans="1:28" x14ac:dyDescent="0.2">
      <c r="A14314" t="s">
        <v>928</v>
      </c>
      <c r="B14314">
        <v>318072</v>
      </c>
      <c r="C14314">
        <v>14</v>
      </c>
      <c r="D14314" t="s">
        <v>28</v>
      </c>
      <c r="E14314" s="4">
        <v>42205</v>
      </c>
      <c r="F14314" t="s">
        <v>34</v>
      </c>
      <c r="G14314" s="4">
        <v>42007</v>
      </c>
      <c r="H14314" t="s">
        <v>37</v>
      </c>
      <c r="I14314" t="s">
        <v>31</v>
      </c>
      <c r="J14314" t="s">
        <v>737</v>
      </c>
      <c r="K14314" t="s">
        <v>29</v>
      </c>
      <c r="L14314" s="4">
        <v>42008</v>
      </c>
      <c r="M14314" t="s">
        <v>29</v>
      </c>
      <c r="N14314" s="4">
        <v>42045</v>
      </c>
      <c r="O14314" t="s">
        <v>29</v>
      </c>
      <c r="P14314" s="4">
        <v>42054</v>
      </c>
      <c r="Q14314" t="s">
        <v>29</v>
      </c>
      <c r="R14314" s="4">
        <v>42082</v>
      </c>
      <c r="S14314" t="s">
        <v>29</v>
      </c>
      <c r="T14314" s="4">
        <v>42111</v>
      </c>
      <c r="U14314" t="s">
        <v>29</v>
      </c>
      <c r="V14314" s="4">
        <v>42111</v>
      </c>
      <c r="W14314" t="s">
        <v>29</v>
      </c>
      <c r="X14314" s="4">
        <v>42289</v>
      </c>
      <c r="Y14314" t="s">
        <v>31</v>
      </c>
    </row>
    <row r="14315" spans="1:28" x14ac:dyDescent="0.2">
      <c r="A14315" t="s">
        <v>928</v>
      </c>
      <c r="B14315">
        <v>317618</v>
      </c>
      <c r="C14315">
        <v>12</v>
      </c>
      <c r="D14315" t="s">
        <v>28</v>
      </c>
      <c r="E14315" s="4">
        <v>42177</v>
      </c>
      <c r="F14315" t="s">
        <v>34</v>
      </c>
      <c r="G14315" s="4">
        <v>42007</v>
      </c>
      <c r="H14315" t="s">
        <v>37</v>
      </c>
      <c r="I14315" t="s">
        <v>31</v>
      </c>
      <c r="J14315" t="s">
        <v>737</v>
      </c>
      <c r="K14315" t="s">
        <v>29</v>
      </c>
      <c r="L14315" s="4">
        <v>42008</v>
      </c>
      <c r="M14315" t="s">
        <v>29</v>
      </c>
      <c r="N14315" s="4">
        <v>42045</v>
      </c>
      <c r="O14315" t="s">
        <v>29</v>
      </c>
      <c r="P14315" s="4">
        <v>42054</v>
      </c>
      <c r="Q14315" t="s">
        <v>29</v>
      </c>
      <c r="R14315" s="4">
        <v>42082</v>
      </c>
      <c r="S14315" t="s">
        <v>29</v>
      </c>
      <c r="T14315" s="4">
        <v>42111</v>
      </c>
      <c r="U14315" t="s">
        <v>29</v>
      </c>
      <c r="V14315" s="4">
        <v>42111</v>
      </c>
      <c r="W14315" t="s">
        <v>29</v>
      </c>
      <c r="X14315" s="4">
        <v>42289</v>
      </c>
      <c r="Y14315" t="s">
        <v>31</v>
      </c>
    </row>
    <row r="14316" spans="1:28" x14ac:dyDescent="0.2">
      <c r="A14316" t="s">
        <v>928</v>
      </c>
      <c r="B14316">
        <v>318769</v>
      </c>
      <c r="C14316">
        <v>22</v>
      </c>
      <c r="D14316" t="s">
        <v>35</v>
      </c>
      <c r="E14316" s="4">
        <v>42317</v>
      </c>
      <c r="F14316" t="s">
        <v>34</v>
      </c>
      <c r="G14316" s="4">
        <v>42007</v>
      </c>
      <c r="H14316" t="s">
        <v>37</v>
      </c>
      <c r="I14316" t="s">
        <v>31</v>
      </c>
      <c r="J14316" t="s">
        <v>737</v>
      </c>
      <c r="K14316" t="s">
        <v>29</v>
      </c>
      <c r="L14316" s="4">
        <v>42008</v>
      </c>
      <c r="M14316" t="s">
        <v>29</v>
      </c>
      <c r="N14316" s="4">
        <v>42045</v>
      </c>
      <c r="O14316" t="s">
        <v>29</v>
      </c>
      <c r="P14316" s="4">
        <v>42054</v>
      </c>
      <c r="Q14316" t="s">
        <v>29</v>
      </c>
      <c r="R14316" s="4">
        <v>42082</v>
      </c>
      <c r="S14316" t="s">
        <v>29</v>
      </c>
      <c r="T14316" s="4">
        <v>42111</v>
      </c>
      <c r="U14316" t="s">
        <v>29</v>
      </c>
      <c r="V14316" s="4">
        <v>42111</v>
      </c>
      <c r="W14316" t="s">
        <v>29</v>
      </c>
      <c r="X14316" s="4">
        <v>42289</v>
      </c>
      <c r="Y14316" t="s">
        <v>31</v>
      </c>
    </row>
    <row r="14317" spans="1:28" x14ac:dyDescent="0.2">
      <c r="A14317" t="s">
        <v>928</v>
      </c>
      <c r="B14317">
        <v>319447</v>
      </c>
      <c r="C14317">
        <v>19</v>
      </c>
      <c r="D14317" t="s">
        <v>28</v>
      </c>
      <c r="E14317" s="4">
        <v>42275</v>
      </c>
      <c r="F14317" t="s">
        <v>34</v>
      </c>
      <c r="G14317" s="4">
        <v>42007</v>
      </c>
      <c r="H14317" t="s">
        <v>37</v>
      </c>
      <c r="I14317" t="s">
        <v>31</v>
      </c>
      <c r="J14317" t="s">
        <v>737</v>
      </c>
      <c r="K14317" t="s">
        <v>29</v>
      </c>
      <c r="L14317" s="4">
        <v>42008</v>
      </c>
      <c r="M14317" t="s">
        <v>29</v>
      </c>
      <c r="N14317" s="4">
        <v>42045</v>
      </c>
      <c r="O14317" t="s">
        <v>29</v>
      </c>
      <c r="P14317" s="4">
        <v>42054</v>
      </c>
      <c r="Q14317" t="s">
        <v>29</v>
      </c>
      <c r="R14317" s="4">
        <v>42082</v>
      </c>
      <c r="S14317" t="s">
        <v>29</v>
      </c>
      <c r="T14317" s="4">
        <v>42111</v>
      </c>
      <c r="U14317" t="s">
        <v>29</v>
      </c>
      <c r="V14317" s="4">
        <v>42111</v>
      </c>
      <c r="W14317" t="s">
        <v>29</v>
      </c>
      <c r="X14317" s="4">
        <v>42289</v>
      </c>
      <c r="Y14317" t="s">
        <v>31</v>
      </c>
    </row>
    <row r="14318" spans="1:28" x14ac:dyDescent="0.2">
      <c r="A14318" t="s">
        <v>928</v>
      </c>
      <c r="B14318">
        <v>316934</v>
      </c>
      <c r="C14318">
        <v>9</v>
      </c>
      <c r="D14318" t="s">
        <v>28</v>
      </c>
      <c r="E14318" s="4">
        <v>42135</v>
      </c>
      <c r="F14318" t="s">
        <v>34</v>
      </c>
      <c r="G14318" s="4">
        <v>42007</v>
      </c>
      <c r="H14318" t="s">
        <v>37</v>
      </c>
      <c r="I14318" t="s">
        <v>31</v>
      </c>
      <c r="J14318" t="s">
        <v>737</v>
      </c>
      <c r="K14318" t="s">
        <v>29</v>
      </c>
      <c r="L14318" s="4">
        <v>42008</v>
      </c>
      <c r="M14318" t="s">
        <v>29</v>
      </c>
      <c r="N14318" s="4">
        <v>42045</v>
      </c>
      <c r="O14318" t="s">
        <v>29</v>
      </c>
      <c r="P14318" s="4">
        <v>42054</v>
      </c>
      <c r="Q14318" t="s">
        <v>29</v>
      </c>
      <c r="R14318" s="4">
        <v>42082</v>
      </c>
      <c r="S14318" t="s">
        <v>29</v>
      </c>
      <c r="T14318" s="4">
        <v>42111</v>
      </c>
      <c r="U14318" t="s">
        <v>29</v>
      </c>
      <c r="V14318" s="4">
        <v>42111</v>
      </c>
      <c r="W14318" t="s">
        <v>29</v>
      </c>
      <c r="X14318" s="4">
        <v>42289</v>
      </c>
      <c r="Y14318" t="s">
        <v>31</v>
      </c>
    </row>
    <row r="14319" spans="1:28" x14ac:dyDescent="0.2">
      <c r="A14319" t="s">
        <v>928</v>
      </c>
      <c r="B14319">
        <v>318949</v>
      </c>
      <c r="C14319">
        <v>23</v>
      </c>
      <c r="D14319" t="s">
        <v>28</v>
      </c>
      <c r="E14319" s="4">
        <v>42331</v>
      </c>
      <c r="F14319" t="s">
        <v>34</v>
      </c>
      <c r="G14319" s="4">
        <v>42007</v>
      </c>
      <c r="H14319" t="s">
        <v>37</v>
      </c>
      <c r="I14319" t="s">
        <v>31</v>
      </c>
      <c r="J14319" t="s">
        <v>737</v>
      </c>
      <c r="K14319" t="s">
        <v>29</v>
      </c>
      <c r="L14319" s="4">
        <v>42008</v>
      </c>
      <c r="M14319" t="s">
        <v>29</v>
      </c>
      <c r="N14319" s="4">
        <v>42045</v>
      </c>
      <c r="O14319" t="s">
        <v>29</v>
      </c>
      <c r="P14319" s="4">
        <v>42054</v>
      </c>
      <c r="Q14319" t="s">
        <v>29</v>
      </c>
      <c r="R14319" s="4">
        <v>42082</v>
      </c>
      <c r="S14319" t="s">
        <v>29</v>
      </c>
      <c r="T14319" s="4">
        <v>42111</v>
      </c>
      <c r="U14319" t="s">
        <v>29</v>
      </c>
      <c r="V14319" s="4">
        <v>42111</v>
      </c>
      <c r="W14319" t="s">
        <v>29</v>
      </c>
      <c r="X14319" s="4">
        <v>42289</v>
      </c>
      <c r="Y14319" t="s">
        <v>31</v>
      </c>
    </row>
    <row r="14320" spans="1:28" x14ac:dyDescent="0.2">
      <c r="A14320" t="s">
        <v>928</v>
      </c>
      <c r="B14320">
        <v>317837</v>
      </c>
      <c r="C14320">
        <v>13</v>
      </c>
      <c r="D14320" t="s">
        <v>28</v>
      </c>
      <c r="E14320" s="4">
        <v>42187</v>
      </c>
      <c r="F14320" t="s">
        <v>34</v>
      </c>
      <c r="G14320" s="4">
        <v>42007</v>
      </c>
      <c r="H14320" t="s">
        <v>37</v>
      </c>
      <c r="I14320" t="s">
        <v>31</v>
      </c>
      <c r="J14320" t="s">
        <v>737</v>
      </c>
      <c r="K14320" t="s">
        <v>29</v>
      </c>
      <c r="L14320" s="4">
        <v>42008</v>
      </c>
      <c r="M14320" t="s">
        <v>29</v>
      </c>
      <c r="N14320" s="4">
        <v>42045</v>
      </c>
      <c r="O14320" t="s">
        <v>29</v>
      </c>
      <c r="P14320" s="4">
        <v>42054</v>
      </c>
      <c r="Q14320" t="s">
        <v>29</v>
      </c>
      <c r="R14320" s="4">
        <v>42082</v>
      </c>
      <c r="S14320" t="s">
        <v>29</v>
      </c>
      <c r="T14320" s="4">
        <v>42111</v>
      </c>
      <c r="U14320" t="s">
        <v>29</v>
      </c>
      <c r="V14320" s="4">
        <v>42111</v>
      </c>
      <c r="W14320" t="s">
        <v>29</v>
      </c>
      <c r="X14320" s="4">
        <v>42289</v>
      </c>
      <c r="Y14320" t="s">
        <v>31</v>
      </c>
    </row>
    <row r="14321" spans="1:28" x14ac:dyDescent="0.2">
      <c r="A14321" t="s">
        <v>928</v>
      </c>
      <c r="B14321">
        <v>316347</v>
      </c>
      <c r="C14321">
        <v>6</v>
      </c>
      <c r="D14321" t="s">
        <v>28</v>
      </c>
      <c r="E14321" s="4">
        <v>42093</v>
      </c>
      <c r="F14321" t="s">
        <v>34</v>
      </c>
      <c r="G14321" s="4">
        <v>42007</v>
      </c>
      <c r="H14321" t="s">
        <v>37</v>
      </c>
      <c r="I14321" t="s">
        <v>31</v>
      </c>
      <c r="J14321" t="s">
        <v>737</v>
      </c>
      <c r="K14321" t="s">
        <v>29</v>
      </c>
      <c r="L14321" s="4">
        <v>42008</v>
      </c>
      <c r="M14321" t="s">
        <v>29</v>
      </c>
      <c r="N14321" s="4">
        <v>42045</v>
      </c>
      <c r="O14321" t="s">
        <v>29</v>
      </c>
      <c r="P14321" s="4">
        <v>42054</v>
      </c>
      <c r="Q14321" t="s">
        <v>29</v>
      </c>
      <c r="R14321" s="4">
        <v>42082</v>
      </c>
      <c r="S14321" t="s">
        <v>29</v>
      </c>
      <c r="T14321" s="4">
        <v>42111</v>
      </c>
      <c r="U14321" t="s">
        <v>29</v>
      </c>
      <c r="V14321" s="4">
        <v>42111</v>
      </c>
      <c r="W14321" t="s">
        <v>29</v>
      </c>
      <c r="X14321" s="4">
        <v>42289</v>
      </c>
      <c r="Y14321" t="s">
        <v>31</v>
      </c>
    </row>
    <row r="14322" spans="1:28" x14ac:dyDescent="0.2">
      <c r="A14322" t="s">
        <v>928</v>
      </c>
      <c r="B14322">
        <v>315889</v>
      </c>
      <c r="C14322">
        <v>4</v>
      </c>
      <c r="D14322" t="s">
        <v>28</v>
      </c>
      <c r="E14322" s="4">
        <v>42065</v>
      </c>
      <c r="F14322" t="s">
        <v>34</v>
      </c>
      <c r="G14322" s="4">
        <v>42007</v>
      </c>
      <c r="H14322" t="s">
        <v>37</v>
      </c>
      <c r="I14322" t="s">
        <v>31</v>
      </c>
      <c r="J14322" t="s">
        <v>737</v>
      </c>
      <c r="K14322" t="s">
        <v>29</v>
      </c>
      <c r="L14322" s="4">
        <v>42008</v>
      </c>
      <c r="M14322" t="s">
        <v>29</v>
      </c>
      <c r="N14322" s="4">
        <v>42045</v>
      </c>
      <c r="O14322" t="s">
        <v>29</v>
      </c>
      <c r="P14322" s="4">
        <v>42054</v>
      </c>
      <c r="Q14322" t="s">
        <v>29</v>
      </c>
      <c r="R14322" s="4">
        <v>42082</v>
      </c>
      <c r="S14322" t="s">
        <v>29</v>
      </c>
      <c r="T14322" s="4">
        <v>42111</v>
      </c>
      <c r="U14322" t="s">
        <v>29</v>
      </c>
      <c r="V14322" s="4">
        <v>42111</v>
      </c>
      <c r="W14322" t="s">
        <v>29</v>
      </c>
      <c r="X14322" s="4">
        <v>42289</v>
      </c>
      <c r="Y14322" t="s">
        <v>31</v>
      </c>
    </row>
    <row r="14323" spans="1:28" x14ac:dyDescent="0.2">
      <c r="A14323" t="s">
        <v>928</v>
      </c>
      <c r="B14323">
        <v>316751</v>
      </c>
      <c r="C14323">
        <v>8</v>
      </c>
      <c r="D14323" t="s">
        <v>28</v>
      </c>
      <c r="E14323" s="4">
        <v>42122</v>
      </c>
      <c r="F14323" t="s">
        <v>34</v>
      </c>
      <c r="G14323" s="4">
        <v>42007</v>
      </c>
      <c r="H14323" t="s">
        <v>37</v>
      </c>
      <c r="I14323" t="s">
        <v>31</v>
      </c>
      <c r="J14323" t="s">
        <v>737</v>
      </c>
      <c r="K14323" t="s">
        <v>29</v>
      </c>
      <c r="L14323" s="4">
        <v>42008</v>
      </c>
      <c r="M14323" t="s">
        <v>29</v>
      </c>
      <c r="N14323" s="4">
        <v>42045</v>
      </c>
      <c r="O14323" t="s">
        <v>29</v>
      </c>
      <c r="P14323" s="4">
        <v>42054</v>
      </c>
      <c r="Q14323" t="s">
        <v>29</v>
      </c>
      <c r="R14323" s="4">
        <v>42082</v>
      </c>
      <c r="S14323" t="s">
        <v>29</v>
      </c>
      <c r="T14323" s="4">
        <v>42111</v>
      </c>
      <c r="U14323" t="s">
        <v>29</v>
      </c>
      <c r="V14323" s="4">
        <v>42111</v>
      </c>
      <c r="W14323" t="s">
        <v>29</v>
      </c>
      <c r="X14323" s="4">
        <v>42289</v>
      </c>
      <c r="Y14323" t="s">
        <v>31</v>
      </c>
    </row>
    <row r="14324" spans="1:28" x14ac:dyDescent="0.2">
      <c r="A14324" t="s">
        <v>928</v>
      </c>
      <c r="B14324">
        <v>318490</v>
      </c>
      <c r="C14324">
        <v>25</v>
      </c>
      <c r="D14324" t="s">
        <v>28</v>
      </c>
      <c r="E14324" s="4">
        <v>42359</v>
      </c>
      <c r="F14324" t="s">
        <v>34</v>
      </c>
      <c r="G14324" s="4">
        <v>42007</v>
      </c>
      <c r="H14324" t="s">
        <v>37</v>
      </c>
      <c r="I14324" t="s">
        <v>31</v>
      </c>
      <c r="J14324" t="s">
        <v>737</v>
      </c>
      <c r="K14324" t="s">
        <v>29</v>
      </c>
      <c r="L14324" s="4">
        <v>42008</v>
      </c>
      <c r="M14324" t="s">
        <v>29</v>
      </c>
      <c r="N14324" s="4">
        <v>42045</v>
      </c>
      <c r="O14324" t="s">
        <v>29</v>
      </c>
      <c r="P14324" s="4">
        <v>42054</v>
      </c>
      <c r="Q14324" t="s">
        <v>29</v>
      </c>
      <c r="R14324" s="4">
        <v>42082</v>
      </c>
      <c r="S14324" t="s">
        <v>29</v>
      </c>
      <c r="T14324" s="4">
        <v>42111</v>
      </c>
      <c r="U14324" t="s">
        <v>29</v>
      </c>
      <c r="V14324" s="4">
        <v>42111</v>
      </c>
      <c r="W14324" t="s">
        <v>29</v>
      </c>
      <c r="X14324" s="4">
        <v>42289</v>
      </c>
      <c r="Y14324" t="s">
        <v>31</v>
      </c>
    </row>
    <row r="14325" spans="1:28" x14ac:dyDescent="0.2">
      <c r="A14325" t="s">
        <v>928</v>
      </c>
      <c r="B14325">
        <v>315743</v>
      </c>
      <c r="C14325">
        <v>3</v>
      </c>
      <c r="D14325" t="s">
        <v>28</v>
      </c>
      <c r="E14325" s="4">
        <v>42054</v>
      </c>
      <c r="F14325" t="s">
        <v>34</v>
      </c>
      <c r="G14325" s="4">
        <v>42007</v>
      </c>
      <c r="H14325" t="s">
        <v>37</v>
      </c>
      <c r="I14325" t="s">
        <v>31</v>
      </c>
      <c r="J14325" t="s">
        <v>737</v>
      </c>
      <c r="K14325" t="s">
        <v>29</v>
      </c>
      <c r="L14325" s="4">
        <v>42008</v>
      </c>
      <c r="M14325" t="s">
        <v>29</v>
      </c>
      <c r="N14325" s="4">
        <v>42045</v>
      </c>
      <c r="O14325" t="s">
        <v>29</v>
      </c>
      <c r="P14325" s="4">
        <v>42054</v>
      </c>
      <c r="Q14325" t="s">
        <v>29</v>
      </c>
      <c r="R14325" s="4">
        <v>42082</v>
      </c>
      <c r="S14325" t="s">
        <v>29</v>
      </c>
      <c r="T14325" s="4">
        <v>42111</v>
      </c>
      <c r="U14325" t="s">
        <v>29</v>
      </c>
      <c r="V14325" s="4">
        <v>42111</v>
      </c>
      <c r="W14325" t="s">
        <v>29</v>
      </c>
      <c r="X14325" s="4">
        <v>42289</v>
      </c>
      <c r="Y14325" t="s">
        <v>31</v>
      </c>
    </row>
    <row r="14326" spans="1:28" x14ac:dyDescent="0.2">
      <c r="A14326" t="s">
        <v>928</v>
      </c>
      <c r="B14326">
        <v>315293</v>
      </c>
      <c r="C14326">
        <v>1</v>
      </c>
      <c r="D14326" t="s">
        <v>28</v>
      </c>
      <c r="E14326" s="4">
        <v>42023</v>
      </c>
      <c r="F14326" t="s">
        <v>34</v>
      </c>
      <c r="G14326" s="4">
        <v>42007</v>
      </c>
      <c r="H14326" t="s">
        <v>37</v>
      </c>
      <c r="I14326" t="s">
        <v>31</v>
      </c>
      <c r="J14326" t="s">
        <v>737</v>
      </c>
      <c r="K14326" t="s">
        <v>29</v>
      </c>
      <c r="L14326" s="4">
        <v>42008</v>
      </c>
      <c r="M14326" t="s">
        <v>29</v>
      </c>
      <c r="N14326" s="4">
        <v>42045</v>
      </c>
      <c r="O14326" t="s">
        <v>29</v>
      </c>
      <c r="P14326" s="4">
        <v>42054</v>
      </c>
      <c r="Q14326" t="s">
        <v>29</v>
      </c>
      <c r="R14326" s="4">
        <v>42082</v>
      </c>
      <c r="S14326" t="s">
        <v>29</v>
      </c>
      <c r="T14326" s="4">
        <v>42111</v>
      </c>
      <c r="U14326" t="s">
        <v>29</v>
      </c>
      <c r="V14326" s="4">
        <v>42111</v>
      </c>
      <c r="W14326" t="s">
        <v>29</v>
      </c>
      <c r="X14326" s="4">
        <v>42289</v>
      </c>
      <c r="Y14326" t="s">
        <v>31</v>
      </c>
    </row>
    <row r="14327" spans="1:28" x14ac:dyDescent="0.2">
      <c r="A14327" t="s">
        <v>928</v>
      </c>
      <c r="B14327">
        <v>315528</v>
      </c>
      <c r="C14327">
        <v>2</v>
      </c>
      <c r="D14327" t="s">
        <v>28</v>
      </c>
      <c r="E14327" s="4">
        <v>42038</v>
      </c>
      <c r="F14327" t="s">
        <v>34</v>
      </c>
      <c r="G14327" s="4">
        <v>42007</v>
      </c>
      <c r="H14327" t="s">
        <v>37</v>
      </c>
      <c r="I14327" t="s">
        <v>31</v>
      </c>
      <c r="J14327" t="s">
        <v>737</v>
      </c>
      <c r="K14327" t="s">
        <v>29</v>
      </c>
      <c r="L14327" s="4">
        <v>42008</v>
      </c>
      <c r="M14327" t="s">
        <v>29</v>
      </c>
      <c r="N14327" s="4">
        <v>42045</v>
      </c>
      <c r="O14327" t="s">
        <v>29</v>
      </c>
      <c r="P14327" s="4">
        <v>42054</v>
      </c>
      <c r="Q14327" t="s">
        <v>29</v>
      </c>
      <c r="R14327" s="4">
        <v>42082</v>
      </c>
      <c r="S14327" t="s">
        <v>29</v>
      </c>
      <c r="T14327" s="4">
        <v>42111</v>
      </c>
      <c r="U14327" t="s">
        <v>29</v>
      </c>
      <c r="V14327" s="4">
        <v>42111</v>
      </c>
      <c r="W14327" t="s">
        <v>29</v>
      </c>
      <c r="X14327" s="4">
        <v>42289</v>
      </c>
      <c r="Y14327" t="s">
        <v>31</v>
      </c>
    </row>
    <row r="14328" spans="1:28" x14ac:dyDescent="0.2">
      <c r="A14328" t="s">
        <v>928</v>
      </c>
      <c r="B14328">
        <v>318354</v>
      </c>
      <c r="C14328">
        <v>24</v>
      </c>
      <c r="D14328" t="s">
        <v>28</v>
      </c>
      <c r="E14328" s="4">
        <v>42347</v>
      </c>
      <c r="F14328" t="s">
        <v>34</v>
      </c>
      <c r="G14328" s="4">
        <v>42007</v>
      </c>
      <c r="H14328" t="s">
        <v>37</v>
      </c>
      <c r="I14328" t="s">
        <v>31</v>
      </c>
      <c r="J14328" t="s">
        <v>737</v>
      </c>
      <c r="K14328" t="s">
        <v>29</v>
      </c>
      <c r="L14328" s="4">
        <v>42008</v>
      </c>
      <c r="M14328" t="s">
        <v>29</v>
      </c>
      <c r="N14328" s="4">
        <v>42045</v>
      </c>
      <c r="O14328" t="s">
        <v>29</v>
      </c>
      <c r="P14328" s="4">
        <v>42054</v>
      </c>
      <c r="Q14328" t="s">
        <v>29</v>
      </c>
      <c r="R14328" s="4">
        <v>42082</v>
      </c>
      <c r="S14328" t="s">
        <v>29</v>
      </c>
      <c r="T14328" s="4">
        <v>42111</v>
      </c>
      <c r="U14328" t="s">
        <v>29</v>
      </c>
      <c r="V14328" s="4">
        <v>42111</v>
      </c>
      <c r="W14328" t="s">
        <v>29</v>
      </c>
      <c r="X14328" s="4">
        <v>42289</v>
      </c>
      <c r="Y14328" t="s">
        <v>31</v>
      </c>
    </row>
    <row r="14329" spans="1:28" x14ac:dyDescent="0.2">
      <c r="A14329" t="s">
        <v>928</v>
      </c>
      <c r="B14329">
        <v>317275</v>
      </c>
      <c r="C14329">
        <v>10</v>
      </c>
      <c r="D14329" t="s">
        <v>28</v>
      </c>
      <c r="E14329" s="4">
        <v>42149</v>
      </c>
      <c r="F14329" t="s">
        <v>34</v>
      </c>
      <c r="G14329" s="4">
        <v>42007</v>
      </c>
      <c r="H14329" t="s">
        <v>37</v>
      </c>
      <c r="I14329" t="s">
        <v>31</v>
      </c>
      <c r="J14329" t="s">
        <v>737</v>
      </c>
      <c r="K14329" t="s">
        <v>29</v>
      </c>
      <c r="L14329" s="4">
        <v>42008</v>
      </c>
      <c r="M14329" t="s">
        <v>29</v>
      </c>
      <c r="N14329" s="4">
        <v>42045</v>
      </c>
      <c r="O14329" t="s">
        <v>29</v>
      </c>
      <c r="P14329" s="4">
        <v>42054</v>
      </c>
      <c r="Q14329" t="s">
        <v>29</v>
      </c>
      <c r="R14329" s="4">
        <v>42082</v>
      </c>
      <c r="S14329" t="s">
        <v>29</v>
      </c>
      <c r="T14329" s="4">
        <v>42111</v>
      </c>
      <c r="U14329" t="s">
        <v>29</v>
      </c>
      <c r="V14329" s="4">
        <v>42111</v>
      </c>
      <c r="W14329" t="s">
        <v>29</v>
      </c>
      <c r="X14329" s="4">
        <v>42289</v>
      </c>
      <c r="Y14329" t="s">
        <v>31</v>
      </c>
    </row>
    <row r="14330" spans="1:28" x14ac:dyDescent="0.2">
      <c r="A14330" t="s">
        <v>928</v>
      </c>
      <c r="B14330">
        <v>317379</v>
      </c>
      <c r="C14330">
        <v>11</v>
      </c>
      <c r="D14330" t="s">
        <v>28</v>
      </c>
      <c r="E14330" s="4">
        <v>42163</v>
      </c>
      <c r="F14330" t="s">
        <v>34</v>
      </c>
      <c r="G14330" s="4">
        <v>42007</v>
      </c>
      <c r="H14330" t="s">
        <v>37</v>
      </c>
      <c r="I14330" t="s">
        <v>31</v>
      </c>
      <c r="J14330" t="s">
        <v>737</v>
      </c>
      <c r="K14330" t="s">
        <v>29</v>
      </c>
      <c r="L14330" s="4">
        <v>42008</v>
      </c>
      <c r="M14330" t="s">
        <v>29</v>
      </c>
      <c r="N14330" s="4">
        <v>42045</v>
      </c>
      <c r="O14330" t="s">
        <v>29</v>
      </c>
      <c r="P14330" s="4">
        <v>42054</v>
      </c>
      <c r="Q14330" t="s">
        <v>29</v>
      </c>
      <c r="R14330" s="4">
        <v>42082</v>
      </c>
      <c r="S14330" t="s">
        <v>29</v>
      </c>
      <c r="T14330" s="4">
        <v>42111</v>
      </c>
      <c r="U14330" t="s">
        <v>29</v>
      </c>
      <c r="V14330" s="4">
        <v>42111</v>
      </c>
      <c r="W14330" t="s">
        <v>29</v>
      </c>
      <c r="X14330" s="4">
        <v>42289</v>
      </c>
      <c r="Y14330" t="s">
        <v>31</v>
      </c>
    </row>
    <row r="14331" spans="1:28" x14ac:dyDescent="0.2">
      <c r="A14331" t="s">
        <v>928</v>
      </c>
      <c r="B14331">
        <v>319806</v>
      </c>
      <c r="C14331">
        <v>15</v>
      </c>
      <c r="D14331" t="s">
        <v>28</v>
      </c>
      <c r="E14331" s="4">
        <v>42219</v>
      </c>
      <c r="F14331" t="s">
        <v>34</v>
      </c>
      <c r="G14331" s="4">
        <v>42007</v>
      </c>
      <c r="H14331" t="s">
        <v>37</v>
      </c>
      <c r="I14331" t="s">
        <v>31</v>
      </c>
      <c r="J14331" t="s">
        <v>737</v>
      </c>
      <c r="K14331" t="s">
        <v>29</v>
      </c>
      <c r="L14331" s="4">
        <v>42008</v>
      </c>
      <c r="M14331" t="s">
        <v>29</v>
      </c>
      <c r="N14331" s="4">
        <v>42045</v>
      </c>
      <c r="O14331" t="s">
        <v>29</v>
      </c>
      <c r="P14331" s="4">
        <v>42054</v>
      </c>
      <c r="Q14331" t="s">
        <v>29</v>
      </c>
      <c r="R14331" s="4">
        <v>42082</v>
      </c>
      <c r="S14331" t="s">
        <v>29</v>
      </c>
      <c r="T14331" s="4">
        <v>42111</v>
      </c>
      <c r="U14331" t="s">
        <v>29</v>
      </c>
      <c r="V14331" s="4">
        <v>42111</v>
      </c>
      <c r="W14331" t="s">
        <v>29</v>
      </c>
      <c r="X14331" s="4">
        <v>42289</v>
      </c>
      <c r="Y14331" t="s">
        <v>31</v>
      </c>
    </row>
    <row r="14332" spans="1:28" x14ac:dyDescent="0.2">
      <c r="A14332" t="s">
        <v>928</v>
      </c>
      <c r="B14332">
        <v>318556</v>
      </c>
      <c r="C14332">
        <v>21</v>
      </c>
      <c r="D14332" t="s">
        <v>28</v>
      </c>
      <c r="E14332" s="4">
        <v>42303</v>
      </c>
      <c r="F14332" t="s">
        <v>34</v>
      </c>
      <c r="G14332" s="4">
        <v>42007</v>
      </c>
      <c r="H14332" t="s">
        <v>37</v>
      </c>
      <c r="I14332" t="s">
        <v>31</v>
      </c>
      <c r="J14332" t="s">
        <v>737</v>
      </c>
      <c r="K14332" t="s">
        <v>29</v>
      </c>
      <c r="L14332" s="4">
        <v>42008</v>
      </c>
      <c r="M14332" t="s">
        <v>29</v>
      </c>
      <c r="N14332" s="4">
        <v>42045</v>
      </c>
      <c r="O14332" t="s">
        <v>29</v>
      </c>
      <c r="P14332" s="4">
        <v>42054</v>
      </c>
      <c r="Q14332" t="s">
        <v>29</v>
      </c>
      <c r="R14332" s="4">
        <v>42082</v>
      </c>
      <c r="S14332" t="s">
        <v>29</v>
      </c>
      <c r="T14332" s="4">
        <v>42111</v>
      </c>
      <c r="U14332" t="s">
        <v>29</v>
      </c>
      <c r="V14332" s="4">
        <v>42111</v>
      </c>
      <c r="W14332" t="s">
        <v>29</v>
      </c>
      <c r="X14332" s="4">
        <v>42289</v>
      </c>
      <c r="Y14332" t="s">
        <v>31</v>
      </c>
    </row>
    <row r="14333" spans="1:28" x14ac:dyDescent="0.2">
      <c r="A14333" t="s">
        <v>928</v>
      </c>
      <c r="B14333">
        <v>320618</v>
      </c>
      <c r="C14333">
        <v>26</v>
      </c>
      <c r="D14333" t="s">
        <v>28</v>
      </c>
      <c r="E14333" s="4">
        <v>42373</v>
      </c>
      <c r="F14333" t="s">
        <v>34</v>
      </c>
      <c r="G14333" s="4">
        <v>42007</v>
      </c>
      <c r="H14333" t="s">
        <v>37</v>
      </c>
      <c r="I14333" t="s">
        <v>31</v>
      </c>
      <c r="J14333" t="s">
        <v>737</v>
      </c>
      <c r="K14333" t="s">
        <v>29</v>
      </c>
      <c r="L14333" s="4">
        <v>42008</v>
      </c>
      <c r="M14333" t="s">
        <v>29</v>
      </c>
      <c r="N14333" s="4">
        <v>42045</v>
      </c>
      <c r="O14333" t="s">
        <v>29</v>
      </c>
      <c r="P14333" s="4">
        <v>42054</v>
      </c>
      <c r="Q14333" t="s">
        <v>29</v>
      </c>
      <c r="R14333" s="4">
        <v>42082</v>
      </c>
      <c r="S14333" t="s">
        <v>29</v>
      </c>
      <c r="T14333" s="4">
        <v>42111</v>
      </c>
      <c r="U14333" t="s">
        <v>29</v>
      </c>
      <c r="V14333" s="4">
        <v>42111</v>
      </c>
      <c r="W14333" t="s">
        <v>29</v>
      </c>
      <c r="X14333" s="4">
        <v>42289</v>
      </c>
      <c r="Y14333" t="s">
        <v>31</v>
      </c>
    </row>
    <row r="14334" spans="1:28" x14ac:dyDescent="0.2">
      <c r="A14334" t="s">
        <v>929</v>
      </c>
      <c r="B14334">
        <v>319247</v>
      </c>
      <c r="C14334">
        <v>21</v>
      </c>
      <c r="D14334" t="s">
        <v>28</v>
      </c>
      <c r="E14334" s="4">
        <v>42297</v>
      </c>
      <c r="F14334" t="s">
        <v>29</v>
      </c>
      <c r="G14334" s="4">
        <v>42002</v>
      </c>
      <c r="H14334" t="s">
        <v>37</v>
      </c>
      <c r="I14334" t="s">
        <v>31</v>
      </c>
      <c r="J14334" t="s">
        <v>737</v>
      </c>
      <c r="K14334" t="s">
        <v>34</v>
      </c>
      <c r="L14334" s="4">
        <v>42002</v>
      </c>
      <c r="M14334" t="s">
        <v>34</v>
      </c>
      <c r="N14334" s="4">
        <v>42044</v>
      </c>
      <c r="O14334" t="s">
        <v>34</v>
      </c>
      <c r="P14334" s="4">
        <v>42044</v>
      </c>
      <c r="Q14334" t="s">
        <v>34</v>
      </c>
      <c r="R14334" s="4">
        <v>42116</v>
      </c>
      <c r="S14334" t="s">
        <v>34</v>
      </c>
      <c r="T14334" s="4">
        <v>42172</v>
      </c>
      <c r="U14334" t="s">
        <v>34</v>
      </c>
      <c r="V14334" s="4">
        <v>42172</v>
      </c>
      <c r="W14334" t="s">
        <v>34</v>
      </c>
      <c r="X14334" s="4">
        <v>42285</v>
      </c>
      <c r="Y14334" t="s">
        <v>31</v>
      </c>
      <c r="Z14334" t="s">
        <v>63</v>
      </c>
      <c r="AA14334" t="s">
        <v>33</v>
      </c>
      <c r="AB14334">
        <v>3450</v>
      </c>
    </row>
    <row r="14335" spans="1:28" x14ac:dyDescent="0.2">
      <c r="A14335" t="s">
        <v>929</v>
      </c>
      <c r="B14335">
        <v>320189</v>
      </c>
      <c r="C14335">
        <v>17</v>
      </c>
      <c r="D14335" t="s">
        <v>28</v>
      </c>
      <c r="E14335" s="4">
        <v>42241</v>
      </c>
      <c r="F14335" t="s">
        <v>29</v>
      </c>
      <c r="G14335" s="4">
        <v>42002</v>
      </c>
      <c r="H14335" t="s">
        <v>37</v>
      </c>
      <c r="I14335" t="s">
        <v>31</v>
      </c>
      <c r="J14335" t="s">
        <v>737</v>
      </c>
      <c r="K14335" t="s">
        <v>34</v>
      </c>
      <c r="L14335" s="4">
        <v>42002</v>
      </c>
      <c r="M14335" t="s">
        <v>34</v>
      </c>
      <c r="N14335" s="4">
        <v>42044</v>
      </c>
      <c r="O14335" t="s">
        <v>34</v>
      </c>
      <c r="P14335" s="4">
        <v>42044</v>
      </c>
      <c r="Q14335" t="s">
        <v>34</v>
      </c>
      <c r="R14335" s="4">
        <v>42116</v>
      </c>
      <c r="S14335" t="s">
        <v>34</v>
      </c>
      <c r="T14335" s="4">
        <v>42172</v>
      </c>
      <c r="U14335" t="s">
        <v>34</v>
      </c>
      <c r="V14335" s="4">
        <v>42172</v>
      </c>
      <c r="W14335" t="s">
        <v>34</v>
      </c>
      <c r="X14335" s="4">
        <v>42285</v>
      </c>
      <c r="Y14335" t="s">
        <v>31</v>
      </c>
      <c r="Z14335" t="s">
        <v>79</v>
      </c>
      <c r="AA14335" t="s">
        <v>33</v>
      </c>
      <c r="AB14335">
        <v>558</v>
      </c>
    </row>
    <row r="14336" spans="1:28" x14ac:dyDescent="0.2">
      <c r="A14336" t="s">
        <v>929</v>
      </c>
      <c r="B14336">
        <v>315791</v>
      </c>
      <c r="C14336">
        <v>4</v>
      </c>
      <c r="D14336" t="s">
        <v>28</v>
      </c>
      <c r="E14336" s="4">
        <v>42059</v>
      </c>
      <c r="F14336" t="s">
        <v>34</v>
      </c>
      <c r="G14336" s="4">
        <v>42002</v>
      </c>
      <c r="H14336" t="s">
        <v>37</v>
      </c>
      <c r="I14336" t="s">
        <v>31</v>
      </c>
      <c r="J14336" t="s">
        <v>737</v>
      </c>
      <c r="K14336" t="s">
        <v>34</v>
      </c>
      <c r="L14336" s="4">
        <v>42002</v>
      </c>
      <c r="M14336" t="s">
        <v>34</v>
      </c>
      <c r="N14336" s="4">
        <v>42044</v>
      </c>
      <c r="O14336" t="s">
        <v>34</v>
      </c>
      <c r="P14336" s="4">
        <v>42044</v>
      </c>
      <c r="Q14336" t="s">
        <v>34</v>
      </c>
      <c r="R14336" s="4">
        <v>42116</v>
      </c>
      <c r="S14336" t="s">
        <v>34</v>
      </c>
      <c r="T14336" s="4">
        <v>42172</v>
      </c>
      <c r="U14336" t="s">
        <v>34</v>
      </c>
      <c r="V14336" s="4">
        <v>42172</v>
      </c>
      <c r="W14336" t="s">
        <v>34</v>
      </c>
      <c r="X14336" s="4">
        <v>42285</v>
      </c>
      <c r="Y14336" t="s">
        <v>31</v>
      </c>
    </row>
    <row r="14337" spans="1:28" x14ac:dyDescent="0.2">
      <c r="A14337" t="s">
        <v>929</v>
      </c>
      <c r="B14337">
        <v>316556</v>
      </c>
      <c r="C14337">
        <v>8</v>
      </c>
      <c r="D14337" t="s">
        <v>28</v>
      </c>
      <c r="E14337" s="4">
        <v>42107</v>
      </c>
      <c r="F14337" t="s">
        <v>29</v>
      </c>
      <c r="G14337" s="4">
        <v>42002</v>
      </c>
      <c r="H14337" t="s">
        <v>37</v>
      </c>
      <c r="I14337" t="s">
        <v>31</v>
      </c>
      <c r="J14337" t="s">
        <v>737</v>
      </c>
      <c r="K14337" t="s">
        <v>34</v>
      </c>
      <c r="L14337" s="4">
        <v>42002</v>
      </c>
      <c r="M14337" t="s">
        <v>34</v>
      </c>
      <c r="N14337" s="4">
        <v>42044</v>
      </c>
      <c r="O14337" t="s">
        <v>34</v>
      </c>
      <c r="P14337" s="4">
        <v>42044</v>
      </c>
      <c r="Q14337" t="s">
        <v>34</v>
      </c>
      <c r="R14337" s="4">
        <v>42116</v>
      </c>
      <c r="S14337" t="s">
        <v>34</v>
      </c>
      <c r="T14337" s="4">
        <v>42172</v>
      </c>
      <c r="U14337" t="s">
        <v>34</v>
      </c>
      <c r="V14337" s="4">
        <v>42172</v>
      </c>
      <c r="W14337" t="s">
        <v>34</v>
      </c>
      <c r="X14337" s="4">
        <v>42285</v>
      </c>
      <c r="Y14337" t="s">
        <v>31</v>
      </c>
      <c r="Z14337" t="s">
        <v>63</v>
      </c>
      <c r="AA14337" t="s">
        <v>33</v>
      </c>
      <c r="AB14337">
        <v>3450</v>
      </c>
    </row>
    <row r="14338" spans="1:28" x14ac:dyDescent="0.2">
      <c r="A14338" t="s">
        <v>929</v>
      </c>
      <c r="B14338">
        <v>315982</v>
      </c>
      <c r="C14338">
        <v>5</v>
      </c>
      <c r="D14338" t="s">
        <v>28</v>
      </c>
      <c r="E14338" s="4">
        <v>42072</v>
      </c>
      <c r="F14338" t="s">
        <v>29</v>
      </c>
      <c r="G14338" s="4">
        <v>42002</v>
      </c>
      <c r="H14338" t="s">
        <v>37</v>
      </c>
      <c r="I14338" t="s">
        <v>31</v>
      </c>
      <c r="J14338" t="s">
        <v>737</v>
      </c>
      <c r="K14338" t="s">
        <v>34</v>
      </c>
      <c r="L14338" s="4">
        <v>42002</v>
      </c>
      <c r="M14338" t="s">
        <v>34</v>
      </c>
      <c r="N14338" s="4">
        <v>42044</v>
      </c>
      <c r="O14338" t="s">
        <v>34</v>
      </c>
      <c r="P14338" s="4">
        <v>42044</v>
      </c>
      <c r="Q14338" t="s">
        <v>34</v>
      </c>
      <c r="R14338" s="4">
        <v>42116</v>
      </c>
      <c r="S14338" t="s">
        <v>34</v>
      </c>
      <c r="T14338" s="4">
        <v>42172</v>
      </c>
      <c r="U14338" t="s">
        <v>34</v>
      </c>
      <c r="V14338" s="4">
        <v>42172</v>
      </c>
      <c r="W14338" t="s">
        <v>34</v>
      </c>
      <c r="X14338" s="4">
        <v>42285</v>
      </c>
      <c r="Y14338" t="s">
        <v>31</v>
      </c>
    </row>
    <row r="14339" spans="1:28" x14ac:dyDescent="0.2">
      <c r="A14339" t="s">
        <v>929</v>
      </c>
      <c r="B14339">
        <v>319740</v>
      </c>
      <c r="C14339">
        <v>15</v>
      </c>
      <c r="D14339" t="s">
        <v>28</v>
      </c>
      <c r="E14339" s="4">
        <v>42214</v>
      </c>
      <c r="F14339" t="s">
        <v>34</v>
      </c>
      <c r="G14339" s="4">
        <v>42002</v>
      </c>
      <c r="H14339" t="s">
        <v>37</v>
      </c>
      <c r="I14339" t="s">
        <v>31</v>
      </c>
      <c r="J14339" t="s">
        <v>737</v>
      </c>
      <c r="K14339" t="s">
        <v>34</v>
      </c>
      <c r="L14339" s="4">
        <v>42002</v>
      </c>
      <c r="M14339" t="s">
        <v>34</v>
      </c>
      <c r="N14339" s="4">
        <v>42044</v>
      </c>
      <c r="O14339" t="s">
        <v>34</v>
      </c>
      <c r="P14339" s="4">
        <v>42044</v>
      </c>
      <c r="Q14339" t="s">
        <v>34</v>
      </c>
      <c r="R14339" s="4">
        <v>42116</v>
      </c>
      <c r="S14339" t="s">
        <v>34</v>
      </c>
      <c r="T14339" s="4">
        <v>42172</v>
      </c>
      <c r="U14339" t="s">
        <v>34</v>
      </c>
      <c r="V14339" s="4">
        <v>42172</v>
      </c>
      <c r="W14339" t="s">
        <v>34</v>
      </c>
      <c r="X14339" s="4">
        <v>42285</v>
      </c>
      <c r="Y14339" t="s">
        <v>31</v>
      </c>
    </row>
    <row r="14340" spans="1:28" x14ac:dyDescent="0.2">
      <c r="A14340" t="s">
        <v>929</v>
      </c>
      <c r="B14340">
        <v>316439</v>
      </c>
      <c r="C14340">
        <v>7</v>
      </c>
      <c r="D14340" t="s">
        <v>28</v>
      </c>
      <c r="E14340" s="4">
        <v>42101</v>
      </c>
      <c r="F14340" t="s">
        <v>29</v>
      </c>
      <c r="G14340" s="4">
        <v>42002</v>
      </c>
      <c r="H14340" t="s">
        <v>37</v>
      </c>
      <c r="I14340" t="s">
        <v>31</v>
      </c>
      <c r="J14340" t="s">
        <v>737</v>
      </c>
      <c r="K14340" t="s">
        <v>34</v>
      </c>
      <c r="L14340" s="4">
        <v>42002</v>
      </c>
      <c r="M14340" t="s">
        <v>34</v>
      </c>
      <c r="N14340" s="4">
        <v>42044</v>
      </c>
      <c r="O14340" t="s">
        <v>34</v>
      </c>
      <c r="P14340" s="4">
        <v>42044</v>
      </c>
      <c r="Q14340" t="s">
        <v>34</v>
      </c>
      <c r="R14340" s="4">
        <v>42116</v>
      </c>
      <c r="S14340" t="s">
        <v>34</v>
      </c>
      <c r="T14340" s="4">
        <v>42172</v>
      </c>
      <c r="U14340" t="s">
        <v>34</v>
      </c>
      <c r="V14340" s="4">
        <v>42172</v>
      </c>
      <c r="W14340" t="s">
        <v>34</v>
      </c>
      <c r="X14340" s="4">
        <v>42285</v>
      </c>
      <c r="Y14340" t="s">
        <v>31</v>
      </c>
      <c r="Z14340" t="s">
        <v>63</v>
      </c>
      <c r="AA14340" t="s">
        <v>33</v>
      </c>
      <c r="AB14340">
        <v>3450</v>
      </c>
    </row>
    <row r="14341" spans="1:28" x14ac:dyDescent="0.2">
      <c r="A14341" t="s">
        <v>929</v>
      </c>
      <c r="B14341">
        <v>319922</v>
      </c>
      <c r="C14341">
        <v>16</v>
      </c>
      <c r="D14341" t="s">
        <v>28</v>
      </c>
      <c r="E14341" s="4">
        <v>42227</v>
      </c>
      <c r="F14341" t="s">
        <v>34</v>
      </c>
      <c r="G14341" s="4">
        <v>42002</v>
      </c>
      <c r="H14341" t="s">
        <v>37</v>
      </c>
      <c r="I14341" t="s">
        <v>31</v>
      </c>
      <c r="J14341" t="s">
        <v>737</v>
      </c>
      <c r="K14341" t="s">
        <v>34</v>
      </c>
      <c r="L14341" s="4">
        <v>42002</v>
      </c>
      <c r="M14341" t="s">
        <v>34</v>
      </c>
      <c r="N14341" s="4">
        <v>42044</v>
      </c>
      <c r="O14341" t="s">
        <v>34</v>
      </c>
      <c r="P14341" s="4">
        <v>42044</v>
      </c>
      <c r="Q14341" t="s">
        <v>34</v>
      </c>
      <c r="R14341" s="4">
        <v>42116</v>
      </c>
      <c r="S14341" t="s">
        <v>34</v>
      </c>
      <c r="T14341" s="4">
        <v>42172</v>
      </c>
      <c r="U14341" t="s">
        <v>34</v>
      </c>
      <c r="V14341" s="4">
        <v>42172</v>
      </c>
      <c r="W14341" t="s">
        <v>34</v>
      </c>
      <c r="X14341" s="4">
        <v>42285</v>
      </c>
      <c r="Y14341" t="s">
        <v>31</v>
      </c>
    </row>
    <row r="14342" spans="1:28" x14ac:dyDescent="0.2">
      <c r="A14342" t="s">
        <v>929</v>
      </c>
      <c r="B14342">
        <v>319352</v>
      </c>
      <c r="C14342">
        <v>19</v>
      </c>
      <c r="D14342" t="s">
        <v>28</v>
      </c>
      <c r="E14342" s="4">
        <v>42268</v>
      </c>
      <c r="F14342" t="s">
        <v>34</v>
      </c>
      <c r="G14342" s="4">
        <v>42002</v>
      </c>
      <c r="H14342" t="s">
        <v>37</v>
      </c>
      <c r="I14342" t="s">
        <v>31</v>
      </c>
      <c r="J14342" t="s">
        <v>737</v>
      </c>
      <c r="K14342" t="s">
        <v>34</v>
      </c>
      <c r="L14342" s="4">
        <v>42002</v>
      </c>
      <c r="M14342" t="s">
        <v>34</v>
      </c>
      <c r="N14342" s="4">
        <v>42044</v>
      </c>
      <c r="O14342" t="s">
        <v>34</v>
      </c>
      <c r="P14342" s="4">
        <v>42044</v>
      </c>
      <c r="Q14342" t="s">
        <v>34</v>
      </c>
      <c r="R14342" s="4">
        <v>42116</v>
      </c>
      <c r="S14342" t="s">
        <v>34</v>
      </c>
      <c r="T14342" s="4">
        <v>42172</v>
      </c>
      <c r="U14342" t="s">
        <v>34</v>
      </c>
      <c r="V14342" s="4">
        <v>42172</v>
      </c>
      <c r="W14342" t="s">
        <v>34</v>
      </c>
      <c r="X14342" s="4">
        <v>42285</v>
      </c>
      <c r="Y14342" t="s">
        <v>31</v>
      </c>
    </row>
    <row r="14343" spans="1:28" x14ac:dyDescent="0.2">
      <c r="A14343" t="s">
        <v>929</v>
      </c>
      <c r="B14343">
        <v>316831</v>
      </c>
      <c r="C14343">
        <v>9</v>
      </c>
      <c r="D14343" t="s">
        <v>28</v>
      </c>
      <c r="E14343" s="4">
        <v>42128</v>
      </c>
      <c r="F14343" t="s">
        <v>34</v>
      </c>
      <c r="G14343" s="4">
        <v>42002</v>
      </c>
      <c r="H14343" t="s">
        <v>37</v>
      </c>
      <c r="I14343" t="s">
        <v>31</v>
      </c>
      <c r="J14343" t="s">
        <v>737</v>
      </c>
      <c r="K14343" t="s">
        <v>34</v>
      </c>
      <c r="L14343" s="4">
        <v>42002</v>
      </c>
      <c r="M14343" t="s">
        <v>34</v>
      </c>
      <c r="N14343" s="4">
        <v>42044</v>
      </c>
      <c r="O14343" t="s">
        <v>34</v>
      </c>
      <c r="P14343" s="4">
        <v>42044</v>
      </c>
      <c r="Q14343" t="s">
        <v>34</v>
      </c>
      <c r="R14343" s="4">
        <v>42116</v>
      </c>
      <c r="S14343" t="s">
        <v>34</v>
      </c>
      <c r="T14343" s="4">
        <v>42172</v>
      </c>
      <c r="U14343" t="s">
        <v>34</v>
      </c>
      <c r="V14343" s="4">
        <v>42172</v>
      </c>
      <c r="W14343" t="s">
        <v>34</v>
      </c>
      <c r="X14343" s="4">
        <v>42285</v>
      </c>
      <c r="Y14343" t="s">
        <v>31</v>
      </c>
    </row>
    <row r="14344" spans="1:28" x14ac:dyDescent="0.2">
      <c r="A14344" t="s">
        <v>929</v>
      </c>
      <c r="B14344">
        <v>318846</v>
      </c>
      <c r="C14344">
        <v>23</v>
      </c>
      <c r="D14344" t="s">
        <v>28</v>
      </c>
      <c r="E14344" s="4">
        <v>42324</v>
      </c>
      <c r="F14344" t="s">
        <v>29</v>
      </c>
      <c r="G14344" s="4">
        <v>42002</v>
      </c>
      <c r="H14344" t="s">
        <v>37</v>
      </c>
      <c r="I14344" t="s">
        <v>31</v>
      </c>
      <c r="J14344" t="s">
        <v>737</v>
      </c>
      <c r="K14344" t="s">
        <v>34</v>
      </c>
      <c r="L14344" s="4">
        <v>42002</v>
      </c>
      <c r="M14344" t="s">
        <v>34</v>
      </c>
      <c r="N14344" s="4">
        <v>42044</v>
      </c>
      <c r="O14344" t="s">
        <v>34</v>
      </c>
      <c r="P14344" s="4">
        <v>42044</v>
      </c>
      <c r="Q14344" t="s">
        <v>34</v>
      </c>
      <c r="R14344" s="4">
        <v>42116</v>
      </c>
      <c r="S14344" t="s">
        <v>34</v>
      </c>
      <c r="T14344" s="4">
        <v>42172</v>
      </c>
      <c r="U14344" t="s">
        <v>34</v>
      </c>
      <c r="V14344" s="4">
        <v>42172</v>
      </c>
      <c r="W14344" t="s">
        <v>34</v>
      </c>
      <c r="X14344" s="4">
        <v>42285</v>
      </c>
      <c r="Y14344" t="s">
        <v>31</v>
      </c>
      <c r="Z14344" t="s">
        <v>75</v>
      </c>
      <c r="AA14344" t="s">
        <v>33</v>
      </c>
      <c r="AB14344">
        <v>2068</v>
      </c>
    </row>
    <row r="14345" spans="1:28" x14ac:dyDescent="0.2">
      <c r="A14345" t="s">
        <v>929</v>
      </c>
      <c r="B14345">
        <v>317955</v>
      </c>
      <c r="C14345">
        <v>14</v>
      </c>
      <c r="D14345" t="s">
        <v>28</v>
      </c>
      <c r="E14345" s="4">
        <v>42198</v>
      </c>
      <c r="F14345" t="s">
        <v>29</v>
      </c>
      <c r="G14345" s="4">
        <v>42002</v>
      </c>
      <c r="H14345" t="s">
        <v>37</v>
      </c>
      <c r="I14345" t="s">
        <v>31</v>
      </c>
      <c r="J14345" t="s">
        <v>737</v>
      </c>
      <c r="K14345" t="s">
        <v>34</v>
      </c>
      <c r="L14345" s="4">
        <v>42002</v>
      </c>
      <c r="M14345" t="s">
        <v>34</v>
      </c>
      <c r="N14345" s="4">
        <v>42044</v>
      </c>
      <c r="O14345" t="s">
        <v>34</v>
      </c>
      <c r="P14345" s="4">
        <v>42044</v>
      </c>
      <c r="Q14345" t="s">
        <v>34</v>
      </c>
      <c r="R14345" s="4">
        <v>42116</v>
      </c>
      <c r="S14345" t="s">
        <v>34</v>
      </c>
      <c r="T14345" s="4">
        <v>42172</v>
      </c>
      <c r="U14345" t="s">
        <v>34</v>
      </c>
      <c r="V14345" s="4">
        <v>42172</v>
      </c>
      <c r="W14345" t="s">
        <v>34</v>
      </c>
      <c r="X14345" s="4">
        <v>42285</v>
      </c>
      <c r="Y14345" t="s">
        <v>31</v>
      </c>
      <c r="Z14345">
        <v>21</v>
      </c>
      <c r="AA14345" t="s">
        <v>33</v>
      </c>
      <c r="AB14345">
        <v>10854</v>
      </c>
    </row>
    <row r="14346" spans="1:28" x14ac:dyDescent="0.2">
      <c r="A14346" t="s">
        <v>929</v>
      </c>
      <c r="B14346">
        <v>320377</v>
      </c>
      <c r="C14346">
        <v>18</v>
      </c>
      <c r="D14346" t="s">
        <v>28</v>
      </c>
      <c r="E14346" s="4">
        <v>42255</v>
      </c>
      <c r="F14346" t="s">
        <v>29</v>
      </c>
      <c r="G14346" s="4">
        <v>42002</v>
      </c>
      <c r="H14346" t="s">
        <v>37</v>
      </c>
      <c r="I14346" t="s">
        <v>31</v>
      </c>
      <c r="J14346" t="s">
        <v>737</v>
      </c>
      <c r="K14346" t="s">
        <v>34</v>
      </c>
      <c r="L14346" s="4">
        <v>42002</v>
      </c>
      <c r="M14346" t="s">
        <v>34</v>
      </c>
      <c r="N14346" s="4">
        <v>42044</v>
      </c>
      <c r="O14346" t="s">
        <v>34</v>
      </c>
      <c r="P14346" s="4">
        <v>42044</v>
      </c>
      <c r="Q14346" t="s">
        <v>34</v>
      </c>
      <c r="R14346" s="4">
        <v>42116</v>
      </c>
      <c r="S14346" t="s">
        <v>34</v>
      </c>
      <c r="T14346" s="4">
        <v>42172</v>
      </c>
      <c r="U14346" t="s">
        <v>34</v>
      </c>
      <c r="V14346" s="4">
        <v>42172</v>
      </c>
      <c r="W14346" t="s">
        <v>34</v>
      </c>
      <c r="X14346" s="4">
        <v>42285</v>
      </c>
      <c r="Y14346" t="s">
        <v>31</v>
      </c>
      <c r="Z14346">
        <v>21</v>
      </c>
      <c r="AA14346" t="s">
        <v>33</v>
      </c>
      <c r="AB14346">
        <v>10854</v>
      </c>
    </row>
    <row r="14347" spans="1:28" x14ac:dyDescent="0.2">
      <c r="A14347" t="s">
        <v>929</v>
      </c>
      <c r="B14347">
        <v>316238</v>
      </c>
      <c r="C14347">
        <v>6</v>
      </c>
      <c r="D14347" t="s">
        <v>28</v>
      </c>
      <c r="E14347" s="4">
        <v>42086</v>
      </c>
      <c r="F14347" t="s">
        <v>29</v>
      </c>
      <c r="G14347" s="4">
        <v>42002</v>
      </c>
      <c r="H14347" t="s">
        <v>37</v>
      </c>
      <c r="I14347" t="s">
        <v>31</v>
      </c>
      <c r="J14347" t="s">
        <v>737</v>
      </c>
      <c r="K14347" t="s">
        <v>34</v>
      </c>
      <c r="L14347" s="4">
        <v>42002</v>
      </c>
      <c r="M14347" t="s">
        <v>34</v>
      </c>
      <c r="N14347" s="4">
        <v>42044</v>
      </c>
      <c r="O14347" t="s">
        <v>34</v>
      </c>
      <c r="P14347" s="4">
        <v>42044</v>
      </c>
      <c r="Q14347" t="s">
        <v>34</v>
      </c>
      <c r="R14347" s="4">
        <v>42116</v>
      </c>
      <c r="S14347" t="s">
        <v>34</v>
      </c>
      <c r="T14347" s="4">
        <v>42172</v>
      </c>
      <c r="U14347" t="s">
        <v>34</v>
      </c>
      <c r="V14347" s="4">
        <v>42172</v>
      </c>
      <c r="W14347" t="s">
        <v>34</v>
      </c>
      <c r="X14347" s="4">
        <v>42285</v>
      </c>
      <c r="Y14347" t="s">
        <v>31</v>
      </c>
      <c r="Z14347" t="s">
        <v>75</v>
      </c>
      <c r="AA14347" t="s">
        <v>33</v>
      </c>
      <c r="AB14347">
        <v>2068</v>
      </c>
    </row>
    <row r="14348" spans="1:28" x14ac:dyDescent="0.2">
      <c r="A14348" t="s">
        <v>929</v>
      </c>
      <c r="B14348">
        <v>317523</v>
      </c>
      <c r="C14348">
        <v>12</v>
      </c>
      <c r="D14348" t="s">
        <v>28</v>
      </c>
      <c r="E14348" s="4">
        <v>42172</v>
      </c>
      <c r="F14348" t="s">
        <v>29</v>
      </c>
      <c r="G14348" s="4">
        <v>42002</v>
      </c>
      <c r="H14348" t="s">
        <v>37</v>
      </c>
      <c r="I14348" t="s">
        <v>31</v>
      </c>
      <c r="J14348" t="s">
        <v>737</v>
      </c>
      <c r="K14348" t="s">
        <v>34</v>
      </c>
      <c r="L14348" s="4">
        <v>42002</v>
      </c>
      <c r="M14348" t="s">
        <v>34</v>
      </c>
      <c r="N14348" s="4">
        <v>42044</v>
      </c>
      <c r="O14348" t="s">
        <v>34</v>
      </c>
      <c r="P14348" s="4">
        <v>42044</v>
      </c>
      <c r="Q14348" t="s">
        <v>34</v>
      </c>
      <c r="R14348" s="4">
        <v>42116</v>
      </c>
      <c r="S14348" t="s">
        <v>34</v>
      </c>
      <c r="T14348" s="4">
        <v>42172</v>
      </c>
      <c r="U14348" t="s">
        <v>34</v>
      </c>
      <c r="V14348" s="4">
        <v>42172</v>
      </c>
      <c r="W14348" t="s">
        <v>34</v>
      </c>
      <c r="X14348" s="4">
        <v>42285</v>
      </c>
      <c r="Y14348" t="s">
        <v>31</v>
      </c>
      <c r="Z14348">
        <v>21</v>
      </c>
      <c r="AA14348" t="s">
        <v>33</v>
      </c>
      <c r="AB14348">
        <v>10854</v>
      </c>
    </row>
    <row r="14349" spans="1:28" x14ac:dyDescent="0.2">
      <c r="A14349" t="s">
        <v>929</v>
      </c>
      <c r="B14349">
        <v>317303</v>
      </c>
      <c r="C14349">
        <v>11</v>
      </c>
      <c r="D14349" t="s">
        <v>28</v>
      </c>
      <c r="E14349" s="4">
        <v>42156</v>
      </c>
      <c r="F14349" t="s">
        <v>34</v>
      </c>
      <c r="G14349" s="4">
        <v>42002</v>
      </c>
      <c r="H14349" t="s">
        <v>37</v>
      </c>
      <c r="I14349" t="s">
        <v>31</v>
      </c>
      <c r="J14349" t="s">
        <v>737</v>
      </c>
      <c r="K14349" t="s">
        <v>34</v>
      </c>
      <c r="L14349" s="4">
        <v>42002</v>
      </c>
      <c r="M14349" t="s">
        <v>34</v>
      </c>
      <c r="N14349" s="4">
        <v>42044</v>
      </c>
      <c r="O14349" t="s">
        <v>34</v>
      </c>
      <c r="P14349" s="4">
        <v>42044</v>
      </c>
      <c r="Q14349" t="s">
        <v>34</v>
      </c>
      <c r="R14349" s="4">
        <v>42116</v>
      </c>
      <c r="S14349" t="s">
        <v>34</v>
      </c>
      <c r="T14349" s="4">
        <v>42172</v>
      </c>
      <c r="U14349" t="s">
        <v>34</v>
      </c>
      <c r="V14349" s="4">
        <v>42172</v>
      </c>
      <c r="W14349" t="s">
        <v>34</v>
      </c>
      <c r="X14349" s="4">
        <v>42285</v>
      </c>
      <c r="Y14349" t="s">
        <v>31</v>
      </c>
    </row>
    <row r="14350" spans="1:28" x14ac:dyDescent="0.2">
      <c r="A14350" t="s">
        <v>929</v>
      </c>
      <c r="B14350">
        <v>318692</v>
      </c>
      <c r="C14350">
        <v>22</v>
      </c>
      <c r="D14350" t="s">
        <v>28</v>
      </c>
      <c r="E14350" s="4">
        <v>42311</v>
      </c>
      <c r="F14350" t="s">
        <v>29</v>
      </c>
      <c r="G14350" s="4">
        <v>42002</v>
      </c>
      <c r="H14350" t="s">
        <v>37</v>
      </c>
      <c r="I14350" t="s">
        <v>31</v>
      </c>
      <c r="J14350" t="s">
        <v>737</v>
      </c>
      <c r="K14350" t="s">
        <v>34</v>
      </c>
      <c r="L14350" s="4">
        <v>42002</v>
      </c>
      <c r="M14350" t="s">
        <v>34</v>
      </c>
      <c r="N14350" s="4">
        <v>42044</v>
      </c>
      <c r="O14350" t="s">
        <v>34</v>
      </c>
      <c r="P14350" s="4">
        <v>42044</v>
      </c>
      <c r="Q14350" t="s">
        <v>34</v>
      </c>
      <c r="R14350" s="4">
        <v>42116</v>
      </c>
      <c r="S14350" t="s">
        <v>34</v>
      </c>
      <c r="T14350" s="4">
        <v>42172</v>
      </c>
      <c r="U14350" t="s">
        <v>34</v>
      </c>
      <c r="V14350" s="4">
        <v>42172</v>
      </c>
      <c r="W14350" t="s">
        <v>34</v>
      </c>
      <c r="X14350" s="4">
        <v>42285</v>
      </c>
      <c r="Y14350" t="s">
        <v>31</v>
      </c>
      <c r="Z14350" t="s">
        <v>63</v>
      </c>
      <c r="AA14350" t="s">
        <v>33</v>
      </c>
      <c r="AB14350">
        <v>3450</v>
      </c>
    </row>
    <row r="14351" spans="1:28" x14ac:dyDescent="0.2">
      <c r="A14351" t="s">
        <v>930</v>
      </c>
      <c r="B14351">
        <v>318753</v>
      </c>
      <c r="C14351">
        <v>21</v>
      </c>
      <c r="D14351" t="s">
        <v>28</v>
      </c>
      <c r="E14351" s="4">
        <v>42317</v>
      </c>
      <c r="F14351" t="s">
        <v>34</v>
      </c>
      <c r="G14351" s="4">
        <v>42021</v>
      </c>
      <c r="H14351" t="s">
        <v>37</v>
      </c>
      <c r="I14351" t="s">
        <v>31</v>
      </c>
      <c r="J14351" t="s">
        <v>737</v>
      </c>
      <c r="K14351" t="s">
        <v>29</v>
      </c>
      <c r="L14351" s="4">
        <v>42022</v>
      </c>
      <c r="M14351" t="s">
        <v>29</v>
      </c>
      <c r="N14351" s="4">
        <v>42073</v>
      </c>
      <c r="O14351" t="s">
        <v>29</v>
      </c>
      <c r="P14351" s="4">
        <v>42073</v>
      </c>
      <c r="Q14351" t="s">
        <v>34</v>
      </c>
      <c r="R14351" s="4">
        <v>42101</v>
      </c>
      <c r="S14351" t="s">
        <v>29</v>
      </c>
      <c r="T14351" s="4">
        <v>42132</v>
      </c>
      <c r="U14351" t="s">
        <v>29</v>
      </c>
      <c r="V14351" s="4">
        <v>42132</v>
      </c>
      <c r="W14351" t="s">
        <v>29</v>
      </c>
      <c r="X14351" s="4">
        <v>42291</v>
      </c>
      <c r="Y14351" t="s">
        <v>31</v>
      </c>
    </row>
    <row r="14352" spans="1:28" x14ac:dyDescent="0.2">
      <c r="A14352" t="s">
        <v>930</v>
      </c>
      <c r="B14352">
        <v>316541</v>
      </c>
      <c r="C14352">
        <v>6</v>
      </c>
      <c r="D14352" t="s">
        <v>28</v>
      </c>
      <c r="E14352" s="4">
        <v>42107</v>
      </c>
      <c r="F14352" t="s">
        <v>29</v>
      </c>
      <c r="G14352" s="4">
        <v>42021</v>
      </c>
      <c r="H14352" t="s">
        <v>37</v>
      </c>
      <c r="I14352" t="s">
        <v>31</v>
      </c>
      <c r="J14352" t="s">
        <v>737</v>
      </c>
      <c r="K14352" t="s">
        <v>29</v>
      </c>
      <c r="L14352" s="4">
        <v>42022</v>
      </c>
      <c r="M14352" t="s">
        <v>29</v>
      </c>
      <c r="N14352" s="4">
        <v>42073</v>
      </c>
      <c r="O14352" t="s">
        <v>29</v>
      </c>
      <c r="P14352" s="4">
        <v>42073</v>
      </c>
      <c r="Q14352" t="s">
        <v>34</v>
      </c>
      <c r="R14352" s="4">
        <v>42101</v>
      </c>
      <c r="S14352" t="s">
        <v>29</v>
      </c>
      <c r="T14352" s="4">
        <v>42132</v>
      </c>
      <c r="U14352" t="s">
        <v>29</v>
      </c>
      <c r="V14352" s="4">
        <v>42132</v>
      </c>
      <c r="W14352" t="s">
        <v>29</v>
      </c>
      <c r="X14352" s="4">
        <v>42291</v>
      </c>
      <c r="Y14352" t="s">
        <v>31</v>
      </c>
      <c r="Z14352" t="s">
        <v>139</v>
      </c>
      <c r="AA14352" t="s">
        <v>33</v>
      </c>
      <c r="AB14352">
        <v>2911</v>
      </c>
    </row>
    <row r="14353" spans="1:28" x14ac:dyDescent="0.2">
      <c r="A14353" t="s">
        <v>930</v>
      </c>
      <c r="B14353">
        <v>320500</v>
      </c>
      <c r="C14353">
        <v>17</v>
      </c>
      <c r="D14353" t="s">
        <v>28</v>
      </c>
      <c r="E14353" s="4">
        <v>42263</v>
      </c>
      <c r="F14353" t="s">
        <v>29</v>
      </c>
      <c r="G14353" s="4">
        <v>42021</v>
      </c>
      <c r="H14353" t="s">
        <v>37</v>
      </c>
      <c r="I14353" t="s">
        <v>31</v>
      </c>
      <c r="J14353" t="s">
        <v>737</v>
      </c>
      <c r="K14353" t="s">
        <v>29</v>
      </c>
      <c r="L14353" s="4">
        <v>42022</v>
      </c>
      <c r="M14353" t="s">
        <v>29</v>
      </c>
      <c r="N14353" s="4">
        <v>42073</v>
      </c>
      <c r="O14353" t="s">
        <v>29</v>
      </c>
      <c r="P14353" s="4">
        <v>42073</v>
      </c>
      <c r="Q14353" t="s">
        <v>34</v>
      </c>
      <c r="R14353" s="4">
        <v>42101</v>
      </c>
      <c r="S14353" t="s">
        <v>29</v>
      </c>
      <c r="T14353" s="4">
        <v>42132</v>
      </c>
      <c r="U14353" t="s">
        <v>29</v>
      </c>
      <c r="V14353" s="4">
        <v>42132</v>
      </c>
      <c r="W14353" t="s">
        <v>29</v>
      </c>
      <c r="X14353" s="4">
        <v>42291</v>
      </c>
      <c r="Y14353" t="s">
        <v>31</v>
      </c>
      <c r="Z14353" t="s">
        <v>39</v>
      </c>
      <c r="AA14353" t="s">
        <v>40</v>
      </c>
      <c r="AB14353">
        <v>2062</v>
      </c>
    </row>
    <row r="14354" spans="1:28" x14ac:dyDescent="0.2">
      <c r="A14354" t="s">
        <v>930</v>
      </c>
      <c r="B14354">
        <v>316370</v>
      </c>
      <c r="C14354">
        <v>5</v>
      </c>
      <c r="D14354" t="s">
        <v>28</v>
      </c>
      <c r="E14354" s="4">
        <v>42094</v>
      </c>
      <c r="F14354" t="s">
        <v>34</v>
      </c>
      <c r="G14354" s="4">
        <v>42021</v>
      </c>
      <c r="H14354" t="s">
        <v>37</v>
      </c>
      <c r="I14354" t="s">
        <v>31</v>
      </c>
      <c r="J14354" t="s">
        <v>737</v>
      </c>
      <c r="K14354" t="s">
        <v>29</v>
      </c>
      <c r="L14354" s="4">
        <v>42022</v>
      </c>
      <c r="M14354" t="s">
        <v>29</v>
      </c>
      <c r="N14354" s="4">
        <v>42073</v>
      </c>
      <c r="O14354" t="s">
        <v>29</v>
      </c>
      <c r="P14354" s="4">
        <v>42073</v>
      </c>
      <c r="Q14354" t="s">
        <v>34</v>
      </c>
      <c r="R14354" s="4">
        <v>42101</v>
      </c>
      <c r="S14354" t="s">
        <v>29</v>
      </c>
      <c r="T14354" s="4">
        <v>42132</v>
      </c>
      <c r="U14354" t="s">
        <v>29</v>
      </c>
      <c r="V14354" s="4">
        <v>42132</v>
      </c>
      <c r="W14354" t="s">
        <v>29</v>
      </c>
      <c r="X14354" s="4">
        <v>42291</v>
      </c>
      <c r="Y14354" t="s">
        <v>31</v>
      </c>
    </row>
    <row r="14355" spans="1:28" x14ac:dyDescent="0.2">
      <c r="A14355" t="s">
        <v>930</v>
      </c>
      <c r="B14355">
        <v>317257</v>
      </c>
      <c r="C14355">
        <v>9</v>
      </c>
      <c r="D14355" t="s">
        <v>28</v>
      </c>
      <c r="E14355" s="4">
        <v>42149</v>
      </c>
      <c r="F14355" t="s">
        <v>29</v>
      </c>
      <c r="G14355" s="4">
        <v>42021</v>
      </c>
      <c r="H14355" t="s">
        <v>37</v>
      </c>
      <c r="I14355" t="s">
        <v>31</v>
      </c>
      <c r="J14355" t="s">
        <v>737</v>
      </c>
      <c r="K14355" t="s">
        <v>29</v>
      </c>
      <c r="L14355" s="4">
        <v>42022</v>
      </c>
      <c r="M14355" t="s">
        <v>29</v>
      </c>
      <c r="N14355" s="4">
        <v>42073</v>
      </c>
      <c r="O14355" t="s">
        <v>29</v>
      </c>
      <c r="P14355" s="4">
        <v>42073</v>
      </c>
      <c r="Q14355" t="s">
        <v>34</v>
      </c>
      <c r="R14355" s="4">
        <v>42101</v>
      </c>
      <c r="S14355" t="s">
        <v>29</v>
      </c>
      <c r="T14355" s="4">
        <v>42132</v>
      </c>
      <c r="U14355" t="s">
        <v>29</v>
      </c>
      <c r="V14355" s="4">
        <v>42132</v>
      </c>
      <c r="W14355" t="s">
        <v>29</v>
      </c>
      <c r="X14355" s="4">
        <v>42291</v>
      </c>
      <c r="Y14355" t="s">
        <v>31</v>
      </c>
      <c r="Z14355">
        <v>21</v>
      </c>
      <c r="AA14355" t="s">
        <v>33</v>
      </c>
      <c r="AB14355">
        <v>10854</v>
      </c>
    </row>
    <row r="14356" spans="1:28" x14ac:dyDescent="0.2">
      <c r="A14356" t="s">
        <v>930</v>
      </c>
      <c r="B14356">
        <v>317882</v>
      </c>
      <c r="C14356">
        <v>12</v>
      </c>
      <c r="D14356" t="s">
        <v>28</v>
      </c>
      <c r="E14356" s="4">
        <v>42192</v>
      </c>
      <c r="F14356" t="s">
        <v>29</v>
      </c>
      <c r="G14356" s="4">
        <v>42021</v>
      </c>
      <c r="H14356" t="s">
        <v>37</v>
      </c>
      <c r="I14356" t="s">
        <v>31</v>
      </c>
      <c r="J14356" t="s">
        <v>737</v>
      </c>
      <c r="K14356" t="s">
        <v>29</v>
      </c>
      <c r="L14356" s="4">
        <v>42022</v>
      </c>
      <c r="M14356" t="s">
        <v>29</v>
      </c>
      <c r="N14356" s="4">
        <v>42073</v>
      </c>
      <c r="O14356" t="s">
        <v>29</v>
      </c>
      <c r="P14356" s="4">
        <v>42073</v>
      </c>
      <c r="Q14356" t="s">
        <v>34</v>
      </c>
      <c r="R14356" s="4">
        <v>42101</v>
      </c>
      <c r="S14356" t="s">
        <v>29</v>
      </c>
      <c r="T14356" s="4">
        <v>42132</v>
      </c>
      <c r="U14356" t="s">
        <v>29</v>
      </c>
      <c r="V14356" s="4">
        <v>42132</v>
      </c>
      <c r="W14356" t="s">
        <v>29</v>
      </c>
      <c r="X14356" s="4">
        <v>42291</v>
      </c>
      <c r="Y14356" t="s">
        <v>31</v>
      </c>
    </row>
    <row r="14357" spans="1:28" x14ac:dyDescent="0.2">
      <c r="A14357" t="s">
        <v>930</v>
      </c>
      <c r="B14357">
        <v>320048</v>
      </c>
      <c r="C14357">
        <v>15</v>
      </c>
      <c r="D14357" t="s">
        <v>28</v>
      </c>
      <c r="E14357" s="4">
        <v>42233</v>
      </c>
      <c r="F14357" t="s">
        <v>29</v>
      </c>
      <c r="G14357" s="4">
        <v>42021</v>
      </c>
      <c r="H14357" t="s">
        <v>37</v>
      </c>
      <c r="I14357" t="s">
        <v>31</v>
      </c>
      <c r="J14357" t="s">
        <v>737</v>
      </c>
      <c r="K14357" t="s">
        <v>29</v>
      </c>
      <c r="L14357" s="4">
        <v>42022</v>
      </c>
      <c r="M14357" t="s">
        <v>29</v>
      </c>
      <c r="N14357" s="4">
        <v>42073</v>
      </c>
      <c r="O14357" t="s">
        <v>29</v>
      </c>
      <c r="P14357" s="4">
        <v>42073</v>
      </c>
      <c r="Q14357" t="s">
        <v>34</v>
      </c>
      <c r="R14357" s="4">
        <v>42101</v>
      </c>
      <c r="S14357" t="s">
        <v>29</v>
      </c>
      <c r="T14357" s="4">
        <v>42132</v>
      </c>
      <c r="U14357" t="s">
        <v>29</v>
      </c>
      <c r="V14357" s="4">
        <v>42132</v>
      </c>
      <c r="W14357" t="s">
        <v>29</v>
      </c>
      <c r="X14357" s="4">
        <v>42291</v>
      </c>
      <c r="Y14357" t="s">
        <v>31</v>
      </c>
      <c r="Z14357" t="s">
        <v>432</v>
      </c>
      <c r="AA14357" t="s">
        <v>33</v>
      </c>
      <c r="AB14357">
        <v>10068</v>
      </c>
    </row>
    <row r="14358" spans="1:28" x14ac:dyDescent="0.2">
      <c r="A14358" t="s">
        <v>930</v>
      </c>
      <c r="B14358">
        <v>318560</v>
      </c>
      <c r="C14358">
        <v>20</v>
      </c>
      <c r="D14358" t="s">
        <v>28</v>
      </c>
      <c r="E14358" s="4">
        <v>42303</v>
      </c>
      <c r="F14358" t="s">
        <v>29</v>
      </c>
      <c r="G14358" s="4">
        <v>42021</v>
      </c>
      <c r="H14358" t="s">
        <v>37</v>
      </c>
      <c r="I14358" t="s">
        <v>31</v>
      </c>
      <c r="J14358" t="s">
        <v>737</v>
      </c>
      <c r="K14358" t="s">
        <v>29</v>
      </c>
      <c r="L14358" s="4">
        <v>42022</v>
      </c>
      <c r="M14358" t="s">
        <v>29</v>
      </c>
      <c r="N14358" s="4">
        <v>42073</v>
      </c>
      <c r="O14358" t="s">
        <v>29</v>
      </c>
      <c r="P14358" s="4">
        <v>42073</v>
      </c>
      <c r="Q14358" t="s">
        <v>34</v>
      </c>
      <c r="R14358" s="4">
        <v>42101</v>
      </c>
      <c r="S14358" t="s">
        <v>29</v>
      </c>
      <c r="T14358" s="4">
        <v>42132</v>
      </c>
      <c r="U14358" t="s">
        <v>29</v>
      </c>
      <c r="V14358" s="4">
        <v>42132</v>
      </c>
      <c r="W14358" t="s">
        <v>29</v>
      </c>
      <c r="X14358" s="4">
        <v>42291</v>
      </c>
      <c r="Y14358" t="s">
        <v>31</v>
      </c>
      <c r="Z14358" t="s">
        <v>79</v>
      </c>
      <c r="AA14358" t="s">
        <v>33</v>
      </c>
      <c r="AB14358">
        <v>361</v>
      </c>
    </row>
    <row r="14359" spans="1:28" x14ac:dyDescent="0.2">
      <c r="A14359" t="s">
        <v>930</v>
      </c>
      <c r="B14359">
        <v>318083</v>
      </c>
      <c r="C14359">
        <v>13</v>
      </c>
      <c r="D14359" t="s">
        <v>28</v>
      </c>
      <c r="E14359" s="4">
        <v>42205</v>
      </c>
      <c r="F14359" t="s">
        <v>29</v>
      </c>
      <c r="G14359" s="4">
        <v>42021</v>
      </c>
      <c r="H14359" t="s">
        <v>37</v>
      </c>
      <c r="I14359" t="s">
        <v>31</v>
      </c>
      <c r="J14359" t="s">
        <v>737</v>
      </c>
      <c r="K14359" t="s">
        <v>29</v>
      </c>
      <c r="L14359" s="4">
        <v>42022</v>
      </c>
      <c r="M14359" t="s">
        <v>29</v>
      </c>
      <c r="N14359" s="4">
        <v>42073</v>
      </c>
      <c r="O14359" t="s">
        <v>29</v>
      </c>
      <c r="P14359" s="4">
        <v>42073</v>
      </c>
      <c r="Q14359" t="s">
        <v>34</v>
      </c>
      <c r="R14359" s="4">
        <v>42101</v>
      </c>
      <c r="S14359" t="s">
        <v>29</v>
      </c>
      <c r="T14359" s="4">
        <v>42132</v>
      </c>
      <c r="U14359" t="s">
        <v>29</v>
      </c>
      <c r="V14359" s="4">
        <v>42132</v>
      </c>
      <c r="W14359" t="s">
        <v>29</v>
      </c>
      <c r="X14359" s="4">
        <v>42291</v>
      </c>
      <c r="Y14359" t="s">
        <v>31</v>
      </c>
    </row>
    <row r="14360" spans="1:28" x14ac:dyDescent="0.2">
      <c r="A14360" t="s">
        <v>930</v>
      </c>
      <c r="B14360">
        <v>317408</v>
      </c>
      <c r="C14360">
        <v>10</v>
      </c>
      <c r="D14360" t="s">
        <v>28</v>
      </c>
      <c r="E14360" s="4">
        <v>42164</v>
      </c>
      <c r="F14360" t="s">
        <v>29</v>
      </c>
      <c r="G14360" s="4">
        <v>42021</v>
      </c>
      <c r="H14360" t="s">
        <v>37</v>
      </c>
      <c r="I14360" t="s">
        <v>31</v>
      </c>
      <c r="J14360" t="s">
        <v>737</v>
      </c>
      <c r="K14360" t="s">
        <v>29</v>
      </c>
      <c r="L14360" s="4">
        <v>42022</v>
      </c>
      <c r="M14360" t="s">
        <v>29</v>
      </c>
      <c r="N14360" s="4">
        <v>42073</v>
      </c>
      <c r="O14360" t="s">
        <v>29</v>
      </c>
      <c r="P14360" s="4">
        <v>42073</v>
      </c>
      <c r="Q14360" t="s">
        <v>34</v>
      </c>
      <c r="R14360" s="4">
        <v>42101</v>
      </c>
      <c r="S14360" t="s">
        <v>29</v>
      </c>
      <c r="T14360" s="4">
        <v>42132</v>
      </c>
      <c r="U14360" t="s">
        <v>29</v>
      </c>
      <c r="V14360" s="4">
        <v>42132</v>
      </c>
      <c r="W14360" t="s">
        <v>29</v>
      </c>
      <c r="X14360" s="4">
        <v>42291</v>
      </c>
      <c r="Y14360" t="s">
        <v>31</v>
      </c>
    </row>
    <row r="14361" spans="1:28" x14ac:dyDescent="0.2">
      <c r="A14361" t="s">
        <v>930</v>
      </c>
      <c r="B14361">
        <v>316087</v>
      </c>
      <c r="C14361">
        <v>4</v>
      </c>
      <c r="D14361" t="s">
        <v>28</v>
      </c>
      <c r="E14361" s="4">
        <v>42079</v>
      </c>
      <c r="F14361" t="s">
        <v>34</v>
      </c>
      <c r="G14361" s="4">
        <v>42021</v>
      </c>
      <c r="H14361" t="s">
        <v>37</v>
      </c>
      <c r="I14361" t="s">
        <v>31</v>
      </c>
      <c r="J14361" t="s">
        <v>737</v>
      </c>
      <c r="K14361" t="s">
        <v>29</v>
      </c>
      <c r="L14361" s="4">
        <v>42022</v>
      </c>
      <c r="M14361" t="s">
        <v>29</v>
      </c>
      <c r="N14361" s="4">
        <v>42073</v>
      </c>
      <c r="O14361" t="s">
        <v>29</v>
      </c>
      <c r="P14361" s="4">
        <v>42073</v>
      </c>
      <c r="Q14361" t="s">
        <v>34</v>
      </c>
      <c r="R14361" s="4">
        <v>42101</v>
      </c>
      <c r="S14361" t="s">
        <v>29</v>
      </c>
      <c r="T14361" s="4">
        <v>42132</v>
      </c>
      <c r="U14361" t="s">
        <v>29</v>
      </c>
      <c r="V14361" s="4">
        <v>42132</v>
      </c>
      <c r="W14361" t="s">
        <v>29</v>
      </c>
      <c r="X14361" s="4">
        <v>42291</v>
      </c>
      <c r="Y14361" t="s">
        <v>31</v>
      </c>
    </row>
    <row r="14362" spans="1:28" x14ac:dyDescent="0.2">
      <c r="A14362" t="s">
        <v>930</v>
      </c>
      <c r="B14362">
        <v>319488</v>
      </c>
      <c r="C14362">
        <v>18</v>
      </c>
      <c r="D14362" t="s">
        <v>28</v>
      </c>
      <c r="E14362" s="4">
        <v>42276</v>
      </c>
      <c r="F14362" t="s">
        <v>29</v>
      </c>
      <c r="G14362" s="4">
        <v>42021</v>
      </c>
      <c r="H14362" t="s">
        <v>37</v>
      </c>
      <c r="I14362" t="s">
        <v>31</v>
      </c>
      <c r="J14362" t="s">
        <v>737</v>
      </c>
      <c r="K14362" t="s">
        <v>29</v>
      </c>
      <c r="L14362" s="4">
        <v>42022</v>
      </c>
      <c r="M14362" t="s">
        <v>29</v>
      </c>
      <c r="N14362" s="4">
        <v>42073</v>
      </c>
      <c r="O14362" t="s">
        <v>29</v>
      </c>
      <c r="P14362" s="4">
        <v>42073</v>
      </c>
      <c r="Q14362" t="s">
        <v>34</v>
      </c>
      <c r="R14362" s="4">
        <v>42101</v>
      </c>
      <c r="S14362" t="s">
        <v>29</v>
      </c>
      <c r="T14362" s="4">
        <v>42132</v>
      </c>
      <c r="U14362" t="s">
        <v>29</v>
      </c>
      <c r="V14362" s="4">
        <v>42132</v>
      </c>
      <c r="W14362" t="s">
        <v>29</v>
      </c>
      <c r="X14362" s="4">
        <v>42291</v>
      </c>
      <c r="Y14362" t="s">
        <v>31</v>
      </c>
      <c r="Z14362" t="s">
        <v>79</v>
      </c>
      <c r="AA14362" t="s">
        <v>33</v>
      </c>
      <c r="AB14362">
        <v>361</v>
      </c>
    </row>
    <row r="14363" spans="1:28" x14ac:dyDescent="0.2">
      <c r="A14363" t="s">
        <v>930</v>
      </c>
      <c r="B14363">
        <v>315683</v>
      </c>
      <c r="C14363">
        <v>2</v>
      </c>
      <c r="D14363" t="s">
        <v>28</v>
      </c>
      <c r="E14363" s="4">
        <v>42051</v>
      </c>
      <c r="F14363" t="s">
        <v>34</v>
      </c>
      <c r="G14363" s="4">
        <v>42021</v>
      </c>
      <c r="H14363" t="s">
        <v>37</v>
      </c>
      <c r="I14363" t="s">
        <v>31</v>
      </c>
      <c r="J14363" t="s">
        <v>737</v>
      </c>
      <c r="K14363" t="s">
        <v>29</v>
      </c>
      <c r="L14363" s="4">
        <v>42022</v>
      </c>
      <c r="M14363" t="s">
        <v>29</v>
      </c>
      <c r="N14363" s="4">
        <v>42073</v>
      </c>
      <c r="O14363" t="s">
        <v>29</v>
      </c>
      <c r="P14363" s="4">
        <v>42073</v>
      </c>
      <c r="Q14363" t="s">
        <v>34</v>
      </c>
      <c r="R14363" s="4">
        <v>42101</v>
      </c>
      <c r="S14363" t="s">
        <v>29</v>
      </c>
      <c r="T14363" s="4">
        <v>42132</v>
      </c>
      <c r="U14363" t="s">
        <v>29</v>
      </c>
      <c r="V14363" s="4">
        <v>42132</v>
      </c>
      <c r="W14363" t="s">
        <v>29</v>
      </c>
      <c r="X14363" s="4">
        <v>42291</v>
      </c>
      <c r="Y14363" t="s">
        <v>31</v>
      </c>
    </row>
    <row r="14364" spans="1:28" x14ac:dyDescent="0.2">
      <c r="A14364" t="s">
        <v>930</v>
      </c>
      <c r="B14364">
        <v>318420</v>
      </c>
      <c r="C14364">
        <v>24</v>
      </c>
      <c r="D14364" t="s">
        <v>28</v>
      </c>
      <c r="E14364" s="4">
        <v>42352</v>
      </c>
      <c r="F14364" t="s">
        <v>34</v>
      </c>
      <c r="G14364" s="4">
        <v>42021</v>
      </c>
      <c r="H14364" t="s">
        <v>37</v>
      </c>
      <c r="I14364" t="s">
        <v>31</v>
      </c>
      <c r="J14364" t="s">
        <v>737</v>
      </c>
      <c r="K14364" t="s">
        <v>29</v>
      </c>
      <c r="L14364" s="4">
        <v>42022</v>
      </c>
      <c r="M14364" t="s">
        <v>29</v>
      </c>
      <c r="N14364" s="4">
        <v>42073</v>
      </c>
      <c r="O14364" t="s">
        <v>29</v>
      </c>
      <c r="P14364" s="4">
        <v>42073</v>
      </c>
      <c r="Q14364" t="s">
        <v>34</v>
      </c>
      <c r="R14364" s="4">
        <v>42101</v>
      </c>
      <c r="S14364" t="s">
        <v>29</v>
      </c>
      <c r="T14364" s="4">
        <v>42132</v>
      </c>
      <c r="U14364" t="s">
        <v>29</v>
      </c>
      <c r="V14364" s="4">
        <v>42132</v>
      </c>
      <c r="W14364" t="s">
        <v>29</v>
      </c>
      <c r="X14364" s="4">
        <v>42291</v>
      </c>
      <c r="Y14364" t="s">
        <v>31</v>
      </c>
    </row>
    <row r="14365" spans="1:28" x14ac:dyDescent="0.2">
      <c r="A14365" t="s">
        <v>930</v>
      </c>
      <c r="B14365">
        <v>320282</v>
      </c>
      <c r="C14365">
        <v>16</v>
      </c>
      <c r="D14365" t="s">
        <v>28</v>
      </c>
      <c r="E14365" s="4">
        <v>42248</v>
      </c>
      <c r="F14365" t="s">
        <v>29</v>
      </c>
      <c r="G14365" s="4">
        <v>42021</v>
      </c>
      <c r="H14365" t="s">
        <v>37</v>
      </c>
      <c r="I14365" t="s">
        <v>31</v>
      </c>
      <c r="J14365" t="s">
        <v>737</v>
      </c>
      <c r="K14365" t="s">
        <v>29</v>
      </c>
      <c r="L14365" s="4">
        <v>42022</v>
      </c>
      <c r="M14365" t="s">
        <v>29</v>
      </c>
      <c r="N14365" s="4">
        <v>42073</v>
      </c>
      <c r="O14365" t="s">
        <v>29</v>
      </c>
      <c r="P14365" s="4">
        <v>42073</v>
      </c>
      <c r="Q14365" t="s">
        <v>34</v>
      </c>
      <c r="R14365" s="4">
        <v>42101</v>
      </c>
      <c r="S14365" t="s">
        <v>29</v>
      </c>
      <c r="T14365" s="4">
        <v>42132</v>
      </c>
      <c r="U14365" t="s">
        <v>29</v>
      </c>
      <c r="V14365" s="4">
        <v>42132</v>
      </c>
      <c r="W14365" t="s">
        <v>29</v>
      </c>
      <c r="X14365" s="4">
        <v>42291</v>
      </c>
      <c r="Y14365" t="s">
        <v>31</v>
      </c>
      <c r="Z14365" t="s">
        <v>373</v>
      </c>
      <c r="AA14365" t="s">
        <v>33</v>
      </c>
      <c r="AB14365">
        <v>10068</v>
      </c>
    </row>
    <row r="14366" spans="1:28" x14ac:dyDescent="0.2">
      <c r="A14366" t="s">
        <v>930</v>
      </c>
      <c r="B14366">
        <v>317637</v>
      </c>
      <c r="C14366">
        <v>11</v>
      </c>
      <c r="D14366" t="s">
        <v>28</v>
      </c>
      <c r="E14366" s="4">
        <v>42178</v>
      </c>
      <c r="F14366" t="s">
        <v>29</v>
      </c>
      <c r="G14366" s="4">
        <v>42021</v>
      </c>
      <c r="H14366" t="s">
        <v>37</v>
      </c>
      <c r="I14366" t="s">
        <v>31</v>
      </c>
      <c r="J14366" t="s">
        <v>737</v>
      </c>
      <c r="K14366" t="s">
        <v>29</v>
      </c>
      <c r="L14366" s="4">
        <v>42022</v>
      </c>
      <c r="M14366" t="s">
        <v>29</v>
      </c>
      <c r="N14366" s="4">
        <v>42073</v>
      </c>
      <c r="O14366" t="s">
        <v>29</v>
      </c>
      <c r="P14366" s="4">
        <v>42073</v>
      </c>
      <c r="Q14366" t="s">
        <v>34</v>
      </c>
      <c r="R14366" s="4">
        <v>42101</v>
      </c>
      <c r="S14366" t="s">
        <v>29</v>
      </c>
      <c r="T14366" s="4">
        <v>42132</v>
      </c>
      <c r="U14366" t="s">
        <v>29</v>
      </c>
      <c r="V14366" s="4">
        <v>42132</v>
      </c>
      <c r="W14366" t="s">
        <v>29</v>
      </c>
      <c r="X14366" s="4">
        <v>42291</v>
      </c>
      <c r="Y14366" t="s">
        <v>31</v>
      </c>
    </row>
    <row r="14367" spans="1:28" x14ac:dyDescent="0.2">
      <c r="A14367" t="s">
        <v>930</v>
      </c>
      <c r="B14367">
        <v>521558</v>
      </c>
      <c r="C14367">
        <v>0</v>
      </c>
      <c r="D14367" t="s">
        <v>35</v>
      </c>
      <c r="E14367" s="4">
        <v>42021</v>
      </c>
      <c r="F14367" t="s">
        <v>34</v>
      </c>
      <c r="G14367" s="4">
        <v>42021</v>
      </c>
      <c r="H14367" t="s">
        <v>37</v>
      </c>
      <c r="I14367" t="s">
        <v>31</v>
      </c>
      <c r="J14367" t="s">
        <v>737</v>
      </c>
      <c r="K14367" t="s">
        <v>29</v>
      </c>
      <c r="L14367" s="4">
        <v>42022</v>
      </c>
      <c r="M14367" t="s">
        <v>29</v>
      </c>
      <c r="N14367" s="4">
        <v>42073</v>
      </c>
      <c r="O14367" t="s">
        <v>29</v>
      </c>
      <c r="P14367" s="4">
        <v>42073</v>
      </c>
      <c r="Q14367" t="s">
        <v>34</v>
      </c>
      <c r="R14367" s="4">
        <v>42101</v>
      </c>
      <c r="S14367" t="s">
        <v>29</v>
      </c>
      <c r="T14367" s="4">
        <v>42132</v>
      </c>
      <c r="U14367" t="s">
        <v>29</v>
      </c>
      <c r="V14367" s="4">
        <v>42132</v>
      </c>
      <c r="W14367" t="s">
        <v>29</v>
      </c>
      <c r="X14367" s="4">
        <v>42291</v>
      </c>
      <c r="Y14367" t="s">
        <v>31</v>
      </c>
    </row>
    <row r="14368" spans="1:28" x14ac:dyDescent="0.2">
      <c r="A14368" t="s">
        <v>930</v>
      </c>
      <c r="B14368">
        <v>319842</v>
      </c>
      <c r="C14368">
        <v>14</v>
      </c>
      <c r="D14368" t="s">
        <v>28</v>
      </c>
      <c r="E14368" s="4">
        <v>42221</v>
      </c>
      <c r="F14368" t="s">
        <v>29</v>
      </c>
      <c r="G14368" s="4">
        <v>42021</v>
      </c>
      <c r="H14368" t="s">
        <v>37</v>
      </c>
      <c r="I14368" t="s">
        <v>31</v>
      </c>
      <c r="J14368" t="s">
        <v>737</v>
      </c>
      <c r="K14368" t="s">
        <v>29</v>
      </c>
      <c r="L14368" s="4">
        <v>42022</v>
      </c>
      <c r="M14368" t="s">
        <v>29</v>
      </c>
      <c r="N14368" s="4">
        <v>42073</v>
      </c>
      <c r="O14368" t="s">
        <v>29</v>
      </c>
      <c r="P14368" s="4">
        <v>42073</v>
      </c>
      <c r="Q14368" t="s">
        <v>34</v>
      </c>
      <c r="R14368" s="4">
        <v>42101</v>
      </c>
      <c r="S14368" t="s">
        <v>29</v>
      </c>
      <c r="T14368" s="4">
        <v>42132</v>
      </c>
      <c r="U14368" t="s">
        <v>29</v>
      </c>
      <c r="V14368" s="4">
        <v>42132</v>
      </c>
      <c r="W14368" t="s">
        <v>29</v>
      </c>
      <c r="X14368" s="4">
        <v>42291</v>
      </c>
      <c r="Y14368" t="s">
        <v>31</v>
      </c>
    </row>
    <row r="14369" spans="1:28" x14ac:dyDescent="0.2">
      <c r="A14369" t="s">
        <v>930</v>
      </c>
      <c r="B14369">
        <v>316945</v>
      </c>
      <c r="C14369">
        <v>8</v>
      </c>
      <c r="D14369" t="s">
        <v>28</v>
      </c>
      <c r="E14369" s="4">
        <v>42136</v>
      </c>
      <c r="F14369" t="s">
        <v>34</v>
      </c>
      <c r="G14369" s="4">
        <v>42021</v>
      </c>
      <c r="H14369" t="s">
        <v>37</v>
      </c>
      <c r="I14369" t="s">
        <v>31</v>
      </c>
      <c r="J14369" t="s">
        <v>737</v>
      </c>
      <c r="K14369" t="s">
        <v>29</v>
      </c>
      <c r="L14369" s="4">
        <v>42022</v>
      </c>
      <c r="M14369" t="s">
        <v>29</v>
      </c>
      <c r="N14369" s="4">
        <v>42073</v>
      </c>
      <c r="O14369" t="s">
        <v>29</v>
      </c>
      <c r="P14369" s="4">
        <v>42073</v>
      </c>
      <c r="Q14369" t="s">
        <v>34</v>
      </c>
      <c r="R14369" s="4">
        <v>42101</v>
      </c>
      <c r="S14369" t="s">
        <v>29</v>
      </c>
      <c r="T14369" s="4">
        <v>42132</v>
      </c>
      <c r="U14369" t="s">
        <v>29</v>
      </c>
      <c r="V14369" s="4">
        <v>42132</v>
      </c>
      <c r="W14369" t="s">
        <v>29</v>
      </c>
      <c r="X14369" s="4">
        <v>42291</v>
      </c>
      <c r="Y14369" t="s">
        <v>31</v>
      </c>
    </row>
    <row r="14370" spans="1:28" x14ac:dyDescent="0.2">
      <c r="A14370" t="s">
        <v>930</v>
      </c>
      <c r="B14370">
        <v>319156</v>
      </c>
      <c r="C14370">
        <v>19</v>
      </c>
      <c r="D14370" t="s">
        <v>28</v>
      </c>
      <c r="E14370" s="4">
        <v>42291</v>
      </c>
      <c r="F14370" t="s">
        <v>34</v>
      </c>
      <c r="G14370" s="4">
        <v>42021</v>
      </c>
      <c r="H14370" t="s">
        <v>37</v>
      </c>
      <c r="I14370" t="s">
        <v>31</v>
      </c>
      <c r="J14370" t="s">
        <v>737</v>
      </c>
      <c r="K14370" t="s">
        <v>29</v>
      </c>
      <c r="L14370" s="4">
        <v>42022</v>
      </c>
      <c r="M14370" t="s">
        <v>29</v>
      </c>
      <c r="N14370" s="4">
        <v>42073</v>
      </c>
      <c r="O14370" t="s">
        <v>29</v>
      </c>
      <c r="P14370" s="4">
        <v>42073</v>
      </c>
      <c r="Q14370" t="s">
        <v>34</v>
      </c>
      <c r="R14370" s="4">
        <v>42101</v>
      </c>
      <c r="S14370" t="s">
        <v>29</v>
      </c>
      <c r="T14370" s="4">
        <v>42132</v>
      </c>
      <c r="U14370" t="s">
        <v>29</v>
      </c>
      <c r="V14370" s="4">
        <v>42132</v>
      </c>
      <c r="W14370" t="s">
        <v>29</v>
      </c>
      <c r="X14370" s="4">
        <v>42291</v>
      </c>
      <c r="Y14370" t="s">
        <v>31</v>
      </c>
    </row>
    <row r="14371" spans="1:28" x14ac:dyDescent="0.2">
      <c r="A14371" t="s">
        <v>930</v>
      </c>
      <c r="B14371">
        <v>315494</v>
      </c>
      <c r="C14371">
        <v>1</v>
      </c>
      <c r="D14371" t="s">
        <v>28</v>
      </c>
      <c r="E14371" s="4">
        <v>42037</v>
      </c>
      <c r="F14371" t="s">
        <v>34</v>
      </c>
      <c r="G14371" s="4">
        <v>42021</v>
      </c>
      <c r="H14371" t="s">
        <v>37</v>
      </c>
      <c r="I14371" t="s">
        <v>31</v>
      </c>
      <c r="J14371" t="s">
        <v>737</v>
      </c>
      <c r="K14371" t="s">
        <v>29</v>
      </c>
      <c r="L14371" s="4">
        <v>42022</v>
      </c>
      <c r="M14371" t="s">
        <v>29</v>
      </c>
      <c r="N14371" s="4">
        <v>42073</v>
      </c>
      <c r="O14371" t="s">
        <v>29</v>
      </c>
      <c r="P14371" s="4">
        <v>42073</v>
      </c>
      <c r="Q14371" t="s">
        <v>34</v>
      </c>
      <c r="R14371" s="4">
        <v>42101</v>
      </c>
      <c r="S14371" t="s">
        <v>29</v>
      </c>
      <c r="T14371" s="4">
        <v>42132</v>
      </c>
      <c r="U14371" t="s">
        <v>29</v>
      </c>
      <c r="V14371" s="4">
        <v>42132</v>
      </c>
      <c r="W14371" t="s">
        <v>29</v>
      </c>
      <c r="X14371" s="4">
        <v>42291</v>
      </c>
      <c r="Y14371" t="s">
        <v>31</v>
      </c>
    </row>
    <row r="14372" spans="1:28" x14ac:dyDescent="0.2">
      <c r="A14372" t="s">
        <v>930</v>
      </c>
      <c r="B14372">
        <v>316747</v>
      </c>
      <c r="C14372">
        <v>7</v>
      </c>
      <c r="D14372" t="s">
        <v>28</v>
      </c>
      <c r="E14372" s="4">
        <v>42122</v>
      </c>
      <c r="F14372" t="s">
        <v>29</v>
      </c>
      <c r="G14372" s="4">
        <v>42021</v>
      </c>
      <c r="H14372" t="s">
        <v>37</v>
      </c>
      <c r="I14372" t="s">
        <v>31</v>
      </c>
      <c r="J14372" t="s">
        <v>737</v>
      </c>
      <c r="K14372" t="s">
        <v>29</v>
      </c>
      <c r="L14372" s="4">
        <v>42022</v>
      </c>
      <c r="M14372" t="s">
        <v>29</v>
      </c>
      <c r="N14372" s="4">
        <v>42073</v>
      </c>
      <c r="O14372" t="s">
        <v>29</v>
      </c>
      <c r="P14372" s="4">
        <v>42073</v>
      </c>
      <c r="Q14372" t="s">
        <v>34</v>
      </c>
      <c r="R14372" s="4">
        <v>42101</v>
      </c>
      <c r="S14372" t="s">
        <v>29</v>
      </c>
      <c r="T14372" s="4">
        <v>42132</v>
      </c>
      <c r="U14372" t="s">
        <v>29</v>
      </c>
      <c r="V14372" s="4">
        <v>42132</v>
      </c>
      <c r="W14372" t="s">
        <v>29</v>
      </c>
      <c r="X14372" s="4">
        <v>42291</v>
      </c>
      <c r="Y14372" t="s">
        <v>31</v>
      </c>
      <c r="Z14372" t="s">
        <v>139</v>
      </c>
      <c r="AA14372" t="s">
        <v>33</v>
      </c>
      <c r="AB14372">
        <v>2911</v>
      </c>
    </row>
    <row r="14373" spans="1:28" x14ac:dyDescent="0.2">
      <c r="A14373" t="s">
        <v>930</v>
      </c>
      <c r="B14373">
        <v>318981</v>
      </c>
      <c r="C14373">
        <v>22</v>
      </c>
      <c r="D14373" t="s">
        <v>28</v>
      </c>
      <c r="E14373" s="4">
        <v>42332</v>
      </c>
      <c r="F14373" t="s">
        <v>29</v>
      </c>
      <c r="G14373" s="4">
        <v>42021</v>
      </c>
      <c r="H14373" t="s">
        <v>37</v>
      </c>
      <c r="I14373" t="s">
        <v>31</v>
      </c>
      <c r="J14373" t="s">
        <v>737</v>
      </c>
      <c r="K14373" t="s">
        <v>29</v>
      </c>
      <c r="L14373" s="4">
        <v>42022</v>
      </c>
      <c r="M14373" t="s">
        <v>29</v>
      </c>
      <c r="N14373" s="4">
        <v>42073</v>
      </c>
      <c r="O14373" t="s">
        <v>29</v>
      </c>
      <c r="P14373" s="4">
        <v>42073</v>
      </c>
      <c r="Q14373" t="s">
        <v>34</v>
      </c>
      <c r="R14373" s="4">
        <v>42101</v>
      </c>
      <c r="S14373" t="s">
        <v>29</v>
      </c>
      <c r="T14373" s="4">
        <v>42132</v>
      </c>
      <c r="U14373" t="s">
        <v>29</v>
      </c>
      <c r="V14373" s="4">
        <v>42132</v>
      </c>
      <c r="W14373" t="s">
        <v>29</v>
      </c>
      <c r="X14373" s="4">
        <v>42291</v>
      </c>
      <c r="Y14373" t="s">
        <v>31</v>
      </c>
    </row>
    <row r="14374" spans="1:28" x14ac:dyDescent="0.2">
      <c r="A14374" t="s">
        <v>931</v>
      </c>
      <c r="B14374">
        <v>320820</v>
      </c>
      <c r="C14374">
        <v>23</v>
      </c>
      <c r="D14374" t="s">
        <v>28</v>
      </c>
      <c r="E14374" s="4">
        <v>42387</v>
      </c>
      <c r="F14374" t="s">
        <v>34</v>
      </c>
      <c r="G14374" s="4">
        <v>42064</v>
      </c>
      <c r="H14374" t="s">
        <v>30</v>
      </c>
      <c r="I14374" t="s">
        <v>31</v>
      </c>
      <c r="J14374" t="s">
        <v>737</v>
      </c>
      <c r="K14374" t="s">
        <v>29</v>
      </c>
      <c r="L14374" s="4">
        <v>42066</v>
      </c>
      <c r="M14374" t="s">
        <v>29</v>
      </c>
      <c r="N14374" s="4">
        <v>42107</v>
      </c>
      <c r="O14374" t="s">
        <v>29</v>
      </c>
      <c r="P14374" s="4">
        <v>42107</v>
      </c>
      <c r="Q14374" t="s">
        <v>29</v>
      </c>
      <c r="R14374" s="4">
        <v>42135</v>
      </c>
      <c r="S14374" t="s">
        <v>29</v>
      </c>
      <c r="T14374" s="4">
        <v>42163</v>
      </c>
      <c r="U14374" t="s">
        <v>29</v>
      </c>
      <c r="V14374" s="4">
        <v>42163</v>
      </c>
      <c r="W14374" t="s">
        <v>34</v>
      </c>
      <c r="X14374" s="4">
        <v>42339</v>
      </c>
      <c r="Y14374" t="s">
        <v>31</v>
      </c>
    </row>
    <row r="14375" spans="1:28" x14ac:dyDescent="0.2">
      <c r="A14375" t="s">
        <v>931</v>
      </c>
      <c r="B14375">
        <v>318091</v>
      </c>
      <c r="C14375">
        <v>10</v>
      </c>
      <c r="D14375" t="s">
        <v>28</v>
      </c>
      <c r="E14375" s="4">
        <v>42205</v>
      </c>
      <c r="F14375" t="s">
        <v>34</v>
      </c>
      <c r="G14375" s="4">
        <v>42064</v>
      </c>
      <c r="H14375" t="s">
        <v>30</v>
      </c>
      <c r="I14375" t="s">
        <v>31</v>
      </c>
      <c r="J14375" t="s">
        <v>737</v>
      </c>
      <c r="K14375" t="s">
        <v>29</v>
      </c>
      <c r="L14375" s="4">
        <v>42066</v>
      </c>
      <c r="M14375" t="s">
        <v>29</v>
      </c>
      <c r="N14375" s="4">
        <v>42107</v>
      </c>
      <c r="O14375" t="s">
        <v>29</v>
      </c>
      <c r="P14375" s="4">
        <v>42107</v>
      </c>
      <c r="Q14375" t="s">
        <v>29</v>
      </c>
      <c r="R14375" s="4">
        <v>42135</v>
      </c>
      <c r="S14375" t="s">
        <v>29</v>
      </c>
      <c r="T14375" s="4">
        <v>42163</v>
      </c>
      <c r="U14375" t="s">
        <v>29</v>
      </c>
      <c r="V14375" s="4">
        <v>42163</v>
      </c>
      <c r="W14375" t="s">
        <v>34</v>
      </c>
      <c r="X14375" s="4">
        <v>42339</v>
      </c>
      <c r="Y14375" t="s">
        <v>31</v>
      </c>
    </row>
    <row r="14376" spans="1:28" x14ac:dyDescent="0.2">
      <c r="A14376" t="s">
        <v>931</v>
      </c>
      <c r="B14376">
        <v>318755</v>
      </c>
      <c r="C14376">
        <v>18</v>
      </c>
      <c r="D14376" t="s">
        <v>35</v>
      </c>
      <c r="E14376" s="4">
        <v>42317</v>
      </c>
      <c r="F14376" t="s">
        <v>34</v>
      </c>
      <c r="G14376" s="4">
        <v>42064</v>
      </c>
      <c r="H14376" t="s">
        <v>30</v>
      </c>
      <c r="I14376" t="s">
        <v>31</v>
      </c>
      <c r="J14376" t="s">
        <v>737</v>
      </c>
      <c r="K14376" t="s">
        <v>29</v>
      </c>
      <c r="L14376" s="4">
        <v>42066</v>
      </c>
      <c r="M14376" t="s">
        <v>29</v>
      </c>
      <c r="N14376" s="4">
        <v>42107</v>
      </c>
      <c r="O14376" t="s">
        <v>29</v>
      </c>
      <c r="P14376" s="4">
        <v>42107</v>
      </c>
      <c r="Q14376" t="s">
        <v>29</v>
      </c>
      <c r="R14376" s="4">
        <v>42135</v>
      </c>
      <c r="S14376" t="s">
        <v>29</v>
      </c>
      <c r="T14376" s="4">
        <v>42163</v>
      </c>
      <c r="U14376" t="s">
        <v>29</v>
      </c>
      <c r="V14376" s="4">
        <v>42163</v>
      </c>
      <c r="W14376" t="s">
        <v>34</v>
      </c>
      <c r="X14376" s="4">
        <v>42339</v>
      </c>
      <c r="Y14376" t="s">
        <v>31</v>
      </c>
    </row>
    <row r="14377" spans="1:28" x14ac:dyDescent="0.2">
      <c r="A14377" t="s">
        <v>931</v>
      </c>
      <c r="B14377">
        <v>316335</v>
      </c>
      <c r="C14377">
        <v>2</v>
      </c>
      <c r="D14377" t="s">
        <v>28</v>
      </c>
      <c r="E14377" s="4">
        <v>42093</v>
      </c>
      <c r="F14377" t="s">
        <v>34</v>
      </c>
      <c r="G14377" s="4">
        <v>42064</v>
      </c>
      <c r="H14377" t="s">
        <v>30</v>
      </c>
      <c r="I14377" t="s">
        <v>31</v>
      </c>
      <c r="J14377" t="s">
        <v>737</v>
      </c>
      <c r="K14377" t="s">
        <v>29</v>
      </c>
      <c r="L14377" s="4">
        <v>42066</v>
      </c>
      <c r="M14377" t="s">
        <v>29</v>
      </c>
      <c r="N14377" s="4">
        <v>42107</v>
      </c>
      <c r="O14377" t="s">
        <v>29</v>
      </c>
      <c r="P14377" s="4">
        <v>42107</v>
      </c>
      <c r="Q14377" t="s">
        <v>29</v>
      </c>
      <c r="R14377" s="4">
        <v>42135</v>
      </c>
      <c r="S14377" t="s">
        <v>29</v>
      </c>
      <c r="T14377" s="4">
        <v>42163</v>
      </c>
      <c r="U14377" t="s">
        <v>29</v>
      </c>
      <c r="V14377" s="4">
        <v>42163</v>
      </c>
      <c r="W14377" t="s">
        <v>34</v>
      </c>
      <c r="X14377" s="4">
        <v>42339</v>
      </c>
      <c r="Y14377" t="s">
        <v>31</v>
      </c>
    </row>
    <row r="14378" spans="1:28" x14ac:dyDescent="0.2">
      <c r="A14378" t="s">
        <v>931</v>
      </c>
      <c r="B14378">
        <v>316118</v>
      </c>
      <c r="C14378">
        <v>1</v>
      </c>
      <c r="D14378" t="s">
        <v>28</v>
      </c>
      <c r="E14378" s="4">
        <v>42079</v>
      </c>
      <c r="F14378" t="s">
        <v>34</v>
      </c>
      <c r="G14378" s="4">
        <v>42064</v>
      </c>
      <c r="H14378" t="s">
        <v>30</v>
      </c>
      <c r="I14378" t="s">
        <v>31</v>
      </c>
      <c r="J14378" t="s">
        <v>737</v>
      </c>
      <c r="K14378" t="s">
        <v>29</v>
      </c>
      <c r="L14378" s="4">
        <v>42066</v>
      </c>
      <c r="M14378" t="s">
        <v>29</v>
      </c>
      <c r="N14378" s="4">
        <v>42107</v>
      </c>
      <c r="O14378" t="s">
        <v>29</v>
      </c>
      <c r="P14378" s="4">
        <v>42107</v>
      </c>
      <c r="Q14378" t="s">
        <v>29</v>
      </c>
      <c r="R14378" s="4">
        <v>42135</v>
      </c>
      <c r="S14378" t="s">
        <v>29</v>
      </c>
      <c r="T14378" s="4">
        <v>42163</v>
      </c>
      <c r="U14378" t="s">
        <v>29</v>
      </c>
      <c r="V14378" s="4">
        <v>42163</v>
      </c>
      <c r="W14378" t="s">
        <v>34</v>
      </c>
      <c r="X14378" s="4">
        <v>42339</v>
      </c>
      <c r="Y14378" t="s">
        <v>31</v>
      </c>
    </row>
    <row r="14379" spans="1:28" x14ac:dyDescent="0.2">
      <c r="A14379" t="s">
        <v>931</v>
      </c>
      <c r="B14379">
        <v>319105</v>
      </c>
      <c r="C14379">
        <v>16</v>
      </c>
      <c r="D14379" t="s">
        <v>28</v>
      </c>
      <c r="E14379" s="4">
        <v>42289</v>
      </c>
      <c r="F14379" t="s">
        <v>34</v>
      </c>
      <c r="G14379" s="4">
        <v>42064</v>
      </c>
      <c r="H14379" t="s">
        <v>30</v>
      </c>
      <c r="I14379" t="s">
        <v>31</v>
      </c>
      <c r="J14379" t="s">
        <v>737</v>
      </c>
      <c r="K14379" t="s">
        <v>29</v>
      </c>
      <c r="L14379" s="4">
        <v>42066</v>
      </c>
      <c r="M14379" t="s">
        <v>29</v>
      </c>
      <c r="N14379" s="4">
        <v>42107</v>
      </c>
      <c r="O14379" t="s">
        <v>29</v>
      </c>
      <c r="P14379" s="4">
        <v>42107</v>
      </c>
      <c r="Q14379" t="s">
        <v>29</v>
      </c>
      <c r="R14379" s="4">
        <v>42135</v>
      </c>
      <c r="S14379" t="s">
        <v>29</v>
      </c>
      <c r="T14379" s="4">
        <v>42163</v>
      </c>
      <c r="U14379" t="s">
        <v>29</v>
      </c>
      <c r="V14379" s="4">
        <v>42163</v>
      </c>
      <c r="W14379" t="s">
        <v>34</v>
      </c>
      <c r="X14379" s="4">
        <v>42339</v>
      </c>
      <c r="Y14379" t="s">
        <v>31</v>
      </c>
    </row>
    <row r="14380" spans="1:28" x14ac:dyDescent="0.2">
      <c r="A14380" t="s">
        <v>931</v>
      </c>
      <c r="B14380">
        <v>320258</v>
      </c>
      <c r="C14380">
        <v>13</v>
      </c>
      <c r="D14380" t="s">
        <v>28</v>
      </c>
      <c r="E14380" s="4">
        <v>42247</v>
      </c>
      <c r="F14380" t="s">
        <v>34</v>
      </c>
      <c r="G14380" s="4">
        <v>42064</v>
      </c>
      <c r="H14380" t="s">
        <v>30</v>
      </c>
      <c r="I14380" t="s">
        <v>31</v>
      </c>
      <c r="J14380" t="s">
        <v>737</v>
      </c>
      <c r="K14380" t="s">
        <v>29</v>
      </c>
      <c r="L14380" s="4">
        <v>42066</v>
      </c>
      <c r="M14380" t="s">
        <v>29</v>
      </c>
      <c r="N14380" s="4">
        <v>42107</v>
      </c>
      <c r="O14380" t="s">
        <v>29</v>
      </c>
      <c r="P14380" s="4">
        <v>42107</v>
      </c>
      <c r="Q14380" t="s">
        <v>29</v>
      </c>
      <c r="R14380" s="4">
        <v>42135</v>
      </c>
      <c r="S14380" t="s">
        <v>29</v>
      </c>
      <c r="T14380" s="4">
        <v>42163</v>
      </c>
      <c r="U14380" t="s">
        <v>29</v>
      </c>
      <c r="V14380" s="4">
        <v>42163</v>
      </c>
      <c r="W14380" t="s">
        <v>34</v>
      </c>
      <c r="X14380" s="4">
        <v>42339</v>
      </c>
      <c r="Y14380" t="s">
        <v>31</v>
      </c>
    </row>
    <row r="14381" spans="1:28" x14ac:dyDescent="0.2">
      <c r="A14381" t="s">
        <v>931</v>
      </c>
      <c r="B14381">
        <v>318961</v>
      </c>
      <c r="C14381">
        <v>19</v>
      </c>
      <c r="D14381" t="s">
        <v>35</v>
      </c>
      <c r="E14381" s="4">
        <v>42331</v>
      </c>
      <c r="F14381" t="s">
        <v>34</v>
      </c>
      <c r="G14381" s="4">
        <v>42064</v>
      </c>
      <c r="H14381" t="s">
        <v>30</v>
      </c>
      <c r="I14381" t="s">
        <v>31</v>
      </c>
      <c r="J14381" t="s">
        <v>737</v>
      </c>
      <c r="K14381" t="s">
        <v>29</v>
      </c>
      <c r="L14381" s="4">
        <v>42066</v>
      </c>
      <c r="M14381" t="s">
        <v>29</v>
      </c>
      <c r="N14381" s="4">
        <v>42107</v>
      </c>
      <c r="O14381" t="s">
        <v>29</v>
      </c>
      <c r="P14381" s="4">
        <v>42107</v>
      </c>
      <c r="Q14381" t="s">
        <v>29</v>
      </c>
      <c r="R14381" s="4">
        <v>42135</v>
      </c>
      <c r="S14381" t="s">
        <v>29</v>
      </c>
      <c r="T14381" s="4">
        <v>42163</v>
      </c>
      <c r="U14381" t="s">
        <v>29</v>
      </c>
      <c r="V14381" s="4">
        <v>42163</v>
      </c>
      <c r="W14381" t="s">
        <v>34</v>
      </c>
      <c r="X14381" s="4">
        <v>42339</v>
      </c>
      <c r="Y14381" t="s">
        <v>31</v>
      </c>
    </row>
    <row r="14382" spans="1:28" x14ac:dyDescent="0.2">
      <c r="A14382" t="s">
        <v>931</v>
      </c>
      <c r="B14382">
        <v>319800</v>
      </c>
      <c r="C14382">
        <v>11</v>
      </c>
      <c r="D14382" t="s">
        <v>28</v>
      </c>
      <c r="E14382" s="4">
        <v>42219</v>
      </c>
      <c r="F14382" t="s">
        <v>34</v>
      </c>
      <c r="G14382" s="4">
        <v>42064</v>
      </c>
      <c r="H14382" t="s">
        <v>30</v>
      </c>
      <c r="I14382" t="s">
        <v>31</v>
      </c>
      <c r="J14382" t="s">
        <v>737</v>
      </c>
      <c r="K14382" t="s">
        <v>29</v>
      </c>
      <c r="L14382" s="4">
        <v>42066</v>
      </c>
      <c r="M14382" t="s">
        <v>29</v>
      </c>
      <c r="N14382" s="4">
        <v>42107</v>
      </c>
      <c r="O14382" t="s">
        <v>29</v>
      </c>
      <c r="P14382" s="4">
        <v>42107</v>
      </c>
      <c r="Q14382" t="s">
        <v>29</v>
      </c>
      <c r="R14382" s="4">
        <v>42135</v>
      </c>
      <c r="S14382" t="s">
        <v>29</v>
      </c>
      <c r="T14382" s="4">
        <v>42163</v>
      </c>
      <c r="U14382" t="s">
        <v>29</v>
      </c>
      <c r="V14382" s="4">
        <v>42163</v>
      </c>
      <c r="W14382" t="s">
        <v>34</v>
      </c>
      <c r="X14382" s="4">
        <v>42339</v>
      </c>
      <c r="Y14382" t="s">
        <v>31</v>
      </c>
    </row>
    <row r="14383" spans="1:28" x14ac:dyDescent="0.2">
      <c r="A14383" t="s">
        <v>931</v>
      </c>
      <c r="B14383">
        <v>320636</v>
      </c>
      <c r="C14383">
        <v>22</v>
      </c>
      <c r="D14383" t="s">
        <v>28</v>
      </c>
      <c r="E14383" s="4">
        <v>42373</v>
      </c>
      <c r="F14383" t="s">
        <v>34</v>
      </c>
      <c r="G14383" s="4">
        <v>42064</v>
      </c>
      <c r="H14383" t="s">
        <v>30</v>
      </c>
      <c r="I14383" t="s">
        <v>31</v>
      </c>
      <c r="J14383" t="s">
        <v>737</v>
      </c>
      <c r="K14383" t="s">
        <v>29</v>
      </c>
      <c r="L14383" s="4">
        <v>42066</v>
      </c>
      <c r="M14383" t="s">
        <v>29</v>
      </c>
      <c r="N14383" s="4">
        <v>42107</v>
      </c>
      <c r="O14383" t="s">
        <v>29</v>
      </c>
      <c r="P14383" s="4">
        <v>42107</v>
      </c>
      <c r="Q14383" t="s">
        <v>29</v>
      </c>
      <c r="R14383" s="4">
        <v>42135</v>
      </c>
      <c r="S14383" t="s">
        <v>29</v>
      </c>
      <c r="T14383" s="4">
        <v>42163</v>
      </c>
      <c r="U14383" t="s">
        <v>29</v>
      </c>
      <c r="V14383" s="4">
        <v>42163</v>
      </c>
      <c r="W14383" t="s">
        <v>34</v>
      </c>
      <c r="X14383" s="4">
        <v>42339</v>
      </c>
      <c r="Y14383" t="s">
        <v>31</v>
      </c>
    </row>
    <row r="14384" spans="1:28" x14ac:dyDescent="0.2">
      <c r="A14384" t="s">
        <v>931</v>
      </c>
      <c r="B14384">
        <v>321000</v>
      </c>
      <c r="C14384">
        <v>24</v>
      </c>
      <c r="D14384" t="s">
        <v>28</v>
      </c>
      <c r="E14384" s="4">
        <v>42401</v>
      </c>
      <c r="F14384" t="s">
        <v>34</v>
      </c>
      <c r="G14384" s="4">
        <v>42064</v>
      </c>
      <c r="H14384" t="s">
        <v>30</v>
      </c>
      <c r="I14384" t="s">
        <v>31</v>
      </c>
      <c r="J14384" t="s">
        <v>737</v>
      </c>
      <c r="K14384" t="s">
        <v>29</v>
      </c>
      <c r="L14384" s="4">
        <v>42066</v>
      </c>
      <c r="M14384" t="s">
        <v>29</v>
      </c>
      <c r="N14384" s="4">
        <v>42107</v>
      </c>
      <c r="O14384" t="s">
        <v>29</v>
      </c>
      <c r="P14384" s="4">
        <v>42107</v>
      </c>
      <c r="Q14384" t="s">
        <v>29</v>
      </c>
      <c r="R14384" s="4">
        <v>42135</v>
      </c>
      <c r="S14384" t="s">
        <v>29</v>
      </c>
      <c r="T14384" s="4">
        <v>42163</v>
      </c>
      <c r="U14384" t="s">
        <v>29</v>
      </c>
      <c r="V14384" s="4">
        <v>42163</v>
      </c>
      <c r="W14384" t="s">
        <v>34</v>
      </c>
      <c r="X14384" s="4">
        <v>42339</v>
      </c>
      <c r="Y14384" t="s">
        <v>31</v>
      </c>
    </row>
    <row r="14385" spans="1:28" x14ac:dyDescent="0.2">
      <c r="A14385" t="s">
        <v>931</v>
      </c>
      <c r="B14385">
        <v>317857</v>
      </c>
      <c r="C14385">
        <v>9</v>
      </c>
      <c r="D14385" t="s">
        <v>28</v>
      </c>
      <c r="E14385" s="4">
        <v>42191</v>
      </c>
      <c r="F14385" t="s">
        <v>34</v>
      </c>
      <c r="G14385" s="4">
        <v>42064</v>
      </c>
      <c r="H14385" t="s">
        <v>30</v>
      </c>
      <c r="I14385" t="s">
        <v>31</v>
      </c>
      <c r="J14385" t="s">
        <v>737</v>
      </c>
      <c r="K14385" t="s">
        <v>29</v>
      </c>
      <c r="L14385" s="4">
        <v>42066</v>
      </c>
      <c r="M14385" t="s">
        <v>29</v>
      </c>
      <c r="N14385" s="4">
        <v>42107</v>
      </c>
      <c r="O14385" t="s">
        <v>29</v>
      </c>
      <c r="P14385" s="4">
        <v>42107</v>
      </c>
      <c r="Q14385" t="s">
        <v>29</v>
      </c>
      <c r="R14385" s="4">
        <v>42135</v>
      </c>
      <c r="S14385" t="s">
        <v>29</v>
      </c>
      <c r="T14385" s="4">
        <v>42163</v>
      </c>
      <c r="U14385" t="s">
        <v>29</v>
      </c>
      <c r="V14385" s="4">
        <v>42163</v>
      </c>
      <c r="W14385" t="s">
        <v>34</v>
      </c>
      <c r="X14385" s="4">
        <v>42339</v>
      </c>
      <c r="Y14385" t="s">
        <v>31</v>
      </c>
    </row>
    <row r="14386" spans="1:28" x14ac:dyDescent="0.2">
      <c r="A14386" t="s">
        <v>931</v>
      </c>
      <c r="B14386">
        <v>316930</v>
      </c>
      <c r="C14386">
        <v>5</v>
      </c>
      <c r="D14386" t="s">
        <v>28</v>
      </c>
      <c r="E14386" s="4">
        <v>42135</v>
      </c>
      <c r="F14386" t="s">
        <v>34</v>
      </c>
      <c r="G14386" s="4">
        <v>42064</v>
      </c>
      <c r="H14386" t="s">
        <v>30</v>
      </c>
      <c r="I14386" t="s">
        <v>31</v>
      </c>
      <c r="J14386" t="s">
        <v>737</v>
      </c>
      <c r="K14386" t="s">
        <v>29</v>
      </c>
      <c r="L14386" s="4">
        <v>42066</v>
      </c>
      <c r="M14386" t="s">
        <v>29</v>
      </c>
      <c r="N14386" s="4">
        <v>42107</v>
      </c>
      <c r="O14386" t="s">
        <v>29</v>
      </c>
      <c r="P14386" s="4">
        <v>42107</v>
      </c>
      <c r="Q14386" t="s">
        <v>29</v>
      </c>
      <c r="R14386" s="4">
        <v>42135</v>
      </c>
      <c r="S14386" t="s">
        <v>29</v>
      </c>
      <c r="T14386" s="4">
        <v>42163</v>
      </c>
      <c r="U14386" t="s">
        <v>29</v>
      </c>
      <c r="V14386" s="4">
        <v>42163</v>
      </c>
      <c r="W14386" t="s">
        <v>34</v>
      </c>
      <c r="X14386" s="4">
        <v>42339</v>
      </c>
      <c r="Y14386" t="s">
        <v>31</v>
      </c>
    </row>
    <row r="14387" spans="1:28" x14ac:dyDescent="0.2">
      <c r="A14387" t="s">
        <v>931</v>
      </c>
      <c r="B14387">
        <v>321258</v>
      </c>
      <c r="C14387">
        <v>26</v>
      </c>
      <c r="D14387" t="s">
        <v>28</v>
      </c>
      <c r="E14387" s="4">
        <v>42429</v>
      </c>
      <c r="F14387" t="s">
        <v>29</v>
      </c>
      <c r="G14387" s="4">
        <v>42064</v>
      </c>
      <c r="H14387" t="s">
        <v>30</v>
      </c>
      <c r="I14387" t="s">
        <v>31</v>
      </c>
      <c r="J14387" t="s">
        <v>737</v>
      </c>
      <c r="K14387" t="s">
        <v>29</v>
      </c>
      <c r="L14387" s="4">
        <v>42066</v>
      </c>
      <c r="M14387" t="s">
        <v>29</v>
      </c>
      <c r="N14387" s="4">
        <v>42107</v>
      </c>
      <c r="O14387" t="s">
        <v>29</v>
      </c>
      <c r="P14387" s="4">
        <v>42107</v>
      </c>
      <c r="Q14387" t="s">
        <v>29</v>
      </c>
      <c r="R14387" s="4">
        <v>42135</v>
      </c>
      <c r="S14387" t="s">
        <v>29</v>
      </c>
      <c r="T14387" s="4">
        <v>42163</v>
      </c>
      <c r="U14387" t="s">
        <v>29</v>
      </c>
      <c r="V14387" s="4">
        <v>42163</v>
      </c>
      <c r="W14387" t="s">
        <v>34</v>
      </c>
      <c r="X14387" s="4">
        <v>42339</v>
      </c>
      <c r="Y14387" t="s">
        <v>31</v>
      </c>
    </row>
    <row r="14388" spans="1:28" x14ac:dyDescent="0.2">
      <c r="A14388" t="s">
        <v>931</v>
      </c>
      <c r="B14388">
        <v>317281</v>
      </c>
      <c r="C14388">
        <v>6</v>
      </c>
      <c r="D14388" t="s">
        <v>28</v>
      </c>
      <c r="E14388" s="4">
        <v>42149</v>
      </c>
      <c r="F14388" t="s">
        <v>34</v>
      </c>
      <c r="G14388" s="4">
        <v>42064</v>
      </c>
      <c r="H14388" t="s">
        <v>30</v>
      </c>
      <c r="I14388" t="s">
        <v>31</v>
      </c>
      <c r="J14388" t="s">
        <v>737</v>
      </c>
      <c r="K14388" t="s">
        <v>29</v>
      </c>
      <c r="L14388" s="4">
        <v>42066</v>
      </c>
      <c r="M14388" t="s">
        <v>29</v>
      </c>
      <c r="N14388" s="4">
        <v>42107</v>
      </c>
      <c r="O14388" t="s">
        <v>29</v>
      </c>
      <c r="P14388" s="4">
        <v>42107</v>
      </c>
      <c r="Q14388" t="s">
        <v>29</v>
      </c>
      <c r="R14388" s="4">
        <v>42135</v>
      </c>
      <c r="S14388" t="s">
        <v>29</v>
      </c>
      <c r="T14388" s="4">
        <v>42163</v>
      </c>
      <c r="U14388" t="s">
        <v>29</v>
      </c>
      <c r="V14388" s="4">
        <v>42163</v>
      </c>
      <c r="W14388" t="s">
        <v>34</v>
      </c>
      <c r="X14388" s="4">
        <v>42339</v>
      </c>
      <c r="Y14388" t="s">
        <v>31</v>
      </c>
    </row>
    <row r="14389" spans="1:28" x14ac:dyDescent="0.2">
      <c r="A14389" t="s">
        <v>931</v>
      </c>
      <c r="B14389">
        <v>317599</v>
      </c>
      <c r="C14389">
        <v>8</v>
      </c>
      <c r="D14389" t="s">
        <v>28</v>
      </c>
      <c r="E14389" s="4">
        <v>42177</v>
      </c>
      <c r="F14389" t="s">
        <v>34</v>
      </c>
      <c r="G14389" s="4">
        <v>42064</v>
      </c>
      <c r="H14389" t="s">
        <v>30</v>
      </c>
      <c r="I14389" t="s">
        <v>31</v>
      </c>
      <c r="J14389" t="s">
        <v>737</v>
      </c>
      <c r="K14389" t="s">
        <v>29</v>
      </c>
      <c r="L14389" s="4">
        <v>42066</v>
      </c>
      <c r="M14389" t="s">
        <v>29</v>
      </c>
      <c r="N14389" s="4">
        <v>42107</v>
      </c>
      <c r="O14389" t="s">
        <v>29</v>
      </c>
      <c r="P14389" s="4">
        <v>42107</v>
      </c>
      <c r="Q14389" t="s">
        <v>29</v>
      </c>
      <c r="R14389" s="4">
        <v>42135</v>
      </c>
      <c r="S14389" t="s">
        <v>29</v>
      </c>
      <c r="T14389" s="4">
        <v>42163</v>
      </c>
      <c r="U14389" t="s">
        <v>29</v>
      </c>
      <c r="V14389" s="4">
        <v>42163</v>
      </c>
      <c r="W14389" t="s">
        <v>34</v>
      </c>
      <c r="X14389" s="4">
        <v>42339</v>
      </c>
      <c r="Y14389" t="s">
        <v>31</v>
      </c>
    </row>
    <row r="14390" spans="1:28" x14ac:dyDescent="0.2">
      <c r="A14390" t="s">
        <v>931</v>
      </c>
      <c r="B14390">
        <v>320504</v>
      </c>
      <c r="C14390">
        <v>21</v>
      </c>
      <c r="D14390" t="s">
        <v>28</v>
      </c>
      <c r="E14390" s="4">
        <v>42359</v>
      </c>
      <c r="F14390" t="s">
        <v>34</v>
      </c>
      <c r="G14390" s="4">
        <v>42064</v>
      </c>
      <c r="H14390" t="s">
        <v>30</v>
      </c>
      <c r="I14390" t="s">
        <v>31</v>
      </c>
      <c r="J14390" t="s">
        <v>737</v>
      </c>
      <c r="K14390" t="s">
        <v>29</v>
      </c>
      <c r="L14390" s="4">
        <v>42066</v>
      </c>
      <c r="M14390" t="s">
        <v>29</v>
      </c>
      <c r="N14390" s="4">
        <v>42107</v>
      </c>
      <c r="O14390" t="s">
        <v>29</v>
      </c>
      <c r="P14390" s="4">
        <v>42107</v>
      </c>
      <c r="Q14390" t="s">
        <v>29</v>
      </c>
      <c r="R14390" s="4">
        <v>42135</v>
      </c>
      <c r="S14390" t="s">
        <v>29</v>
      </c>
      <c r="T14390" s="4">
        <v>42163</v>
      </c>
      <c r="U14390" t="s">
        <v>29</v>
      </c>
      <c r="V14390" s="4">
        <v>42163</v>
      </c>
      <c r="W14390" t="s">
        <v>34</v>
      </c>
      <c r="X14390" s="4">
        <v>42339</v>
      </c>
      <c r="Y14390" t="s">
        <v>31</v>
      </c>
    </row>
    <row r="14391" spans="1:28" x14ac:dyDescent="0.2">
      <c r="A14391" t="s">
        <v>931</v>
      </c>
      <c r="B14391">
        <v>319098</v>
      </c>
      <c r="C14391">
        <v>20</v>
      </c>
      <c r="D14391" t="s">
        <v>35</v>
      </c>
      <c r="E14391" s="4">
        <v>42340</v>
      </c>
      <c r="F14391" t="s">
        <v>34</v>
      </c>
      <c r="G14391" s="4">
        <v>42064</v>
      </c>
      <c r="H14391" t="s">
        <v>30</v>
      </c>
      <c r="I14391" t="s">
        <v>31</v>
      </c>
      <c r="J14391" t="s">
        <v>737</v>
      </c>
      <c r="K14391" t="s">
        <v>29</v>
      </c>
      <c r="L14391" s="4">
        <v>42066</v>
      </c>
      <c r="M14391" t="s">
        <v>29</v>
      </c>
      <c r="N14391" s="4">
        <v>42107</v>
      </c>
      <c r="O14391" t="s">
        <v>29</v>
      </c>
      <c r="P14391" s="4">
        <v>42107</v>
      </c>
      <c r="Q14391" t="s">
        <v>29</v>
      </c>
      <c r="R14391" s="4">
        <v>42135</v>
      </c>
      <c r="S14391" t="s">
        <v>29</v>
      </c>
      <c r="T14391" s="4">
        <v>42163</v>
      </c>
      <c r="U14391" t="s">
        <v>29</v>
      </c>
      <c r="V14391" s="4">
        <v>42163</v>
      </c>
      <c r="W14391" t="s">
        <v>34</v>
      </c>
      <c r="X14391" s="4">
        <v>42339</v>
      </c>
      <c r="Y14391" t="s">
        <v>31</v>
      </c>
    </row>
    <row r="14392" spans="1:28" x14ac:dyDescent="0.2">
      <c r="A14392" t="s">
        <v>931</v>
      </c>
      <c r="B14392">
        <v>317389</v>
      </c>
      <c r="C14392">
        <v>7</v>
      </c>
      <c r="D14392" t="s">
        <v>28</v>
      </c>
      <c r="E14392" s="4">
        <v>42163</v>
      </c>
      <c r="F14392" t="s">
        <v>34</v>
      </c>
      <c r="G14392" s="4">
        <v>42064</v>
      </c>
      <c r="H14392" t="s">
        <v>30</v>
      </c>
      <c r="I14392" t="s">
        <v>31</v>
      </c>
      <c r="J14392" t="s">
        <v>737</v>
      </c>
      <c r="K14392" t="s">
        <v>29</v>
      </c>
      <c r="L14392" s="4">
        <v>42066</v>
      </c>
      <c r="M14392" t="s">
        <v>29</v>
      </c>
      <c r="N14392" s="4">
        <v>42107</v>
      </c>
      <c r="O14392" t="s">
        <v>29</v>
      </c>
      <c r="P14392" s="4">
        <v>42107</v>
      </c>
      <c r="Q14392" t="s">
        <v>29</v>
      </c>
      <c r="R14392" s="4">
        <v>42135</v>
      </c>
      <c r="S14392" t="s">
        <v>29</v>
      </c>
      <c r="T14392" s="4">
        <v>42163</v>
      </c>
      <c r="U14392" t="s">
        <v>29</v>
      </c>
      <c r="V14392" s="4">
        <v>42163</v>
      </c>
      <c r="W14392" t="s">
        <v>34</v>
      </c>
      <c r="X14392" s="4">
        <v>42339</v>
      </c>
      <c r="Y14392" t="s">
        <v>31</v>
      </c>
    </row>
    <row r="14393" spans="1:28" x14ac:dyDescent="0.2">
      <c r="A14393" t="s">
        <v>931</v>
      </c>
      <c r="B14393">
        <v>318566</v>
      </c>
      <c r="C14393">
        <v>17</v>
      </c>
      <c r="D14393" t="s">
        <v>35</v>
      </c>
      <c r="E14393" s="4">
        <v>42303</v>
      </c>
      <c r="F14393" t="s">
        <v>34</v>
      </c>
      <c r="G14393" s="4">
        <v>42064</v>
      </c>
      <c r="H14393" t="s">
        <v>30</v>
      </c>
      <c r="I14393" t="s">
        <v>31</v>
      </c>
      <c r="J14393" t="s">
        <v>737</v>
      </c>
      <c r="K14393" t="s">
        <v>29</v>
      </c>
      <c r="L14393" s="4">
        <v>42066</v>
      </c>
      <c r="M14393" t="s">
        <v>29</v>
      </c>
      <c r="N14393" s="4">
        <v>42107</v>
      </c>
      <c r="O14393" t="s">
        <v>29</v>
      </c>
      <c r="P14393" s="4">
        <v>42107</v>
      </c>
      <c r="Q14393" t="s">
        <v>29</v>
      </c>
      <c r="R14393" s="4">
        <v>42135</v>
      </c>
      <c r="S14393" t="s">
        <v>29</v>
      </c>
      <c r="T14393" s="4">
        <v>42163</v>
      </c>
      <c r="U14393" t="s">
        <v>29</v>
      </c>
      <c r="V14393" s="4">
        <v>42163</v>
      </c>
      <c r="W14393" t="s">
        <v>34</v>
      </c>
      <c r="X14393" s="4">
        <v>42339</v>
      </c>
      <c r="Y14393" t="s">
        <v>31</v>
      </c>
    </row>
    <row r="14394" spans="1:28" x14ac:dyDescent="0.2">
      <c r="A14394" t="s">
        <v>931</v>
      </c>
      <c r="B14394">
        <v>320060</v>
      </c>
      <c r="C14394">
        <v>12</v>
      </c>
      <c r="D14394" t="s">
        <v>28</v>
      </c>
      <c r="E14394" s="4">
        <v>42233</v>
      </c>
      <c r="F14394" t="s">
        <v>34</v>
      </c>
      <c r="G14394" s="4">
        <v>42064</v>
      </c>
      <c r="H14394" t="s">
        <v>30</v>
      </c>
      <c r="I14394" t="s">
        <v>31</v>
      </c>
      <c r="J14394" t="s">
        <v>737</v>
      </c>
      <c r="K14394" t="s">
        <v>29</v>
      </c>
      <c r="L14394" s="4">
        <v>42066</v>
      </c>
      <c r="M14394" t="s">
        <v>29</v>
      </c>
      <c r="N14394" s="4">
        <v>42107</v>
      </c>
      <c r="O14394" t="s">
        <v>29</v>
      </c>
      <c r="P14394" s="4">
        <v>42107</v>
      </c>
      <c r="Q14394" t="s">
        <v>29</v>
      </c>
      <c r="R14394" s="4">
        <v>42135</v>
      </c>
      <c r="S14394" t="s">
        <v>29</v>
      </c>
      <c r="T14394" s="4">
        <v>42163</v>
      </c>
      <c r="U14394" t="s">
        <v>29</v>
      </c>
      <c r="V14394" s="4">
        <v>42163</v>
      </c>
      <c r="W14394" t="s">
        <v>34</v>
      </c>
      <c r="X14394" s="4">
        <v>42339</v>
      </c>
      <c r="Y14394" t="s">
        <v>31</v>
      </c>
    </row>
    <row r="14395" spans="1:28" x14ac:dyDescent="0.2">
      <c r="A14395" t="s">
        <v>931</v>
      </c>
      <c r="B14395">
        <v>320468</v>
      </c>
      <c r="C14395">
        <v>14</v>
      </c>
      <c r="D14395" t="s">
        <v>28</v>
      </c>
      <c r="E14395" s="4">
        <v>42261</v>
      </c>
      <c r="F14395" t="s">
        <v>34</v>
      </c>
      <c r="G14395" s="4">
        <v>42064</v>
      </c>
      <c r="H14395" t="s">
        <v>30</v>
      </c>
      <c r="I14395" t="s">
        <v>31</v>
      </c>
      <c r="J14395" t="s">
        <v>737</v>
      </c>
      <c r="K14395" t="s">
        <v>29</v>
      </c>
      <c r="L14395" s="4">
        <v>42066</v>
      </c>
      <c r="M14395" t="s">
        <v>29</v>
      </c>
      <c r="N14395" s="4">
        <v>42107</v>
      </c>
      <c r="O14395" t="s">
        <v>29</v>
      </c>
      <c r="P14395" s="4">
        <v>42107</v>
      </c>
      <c r="Q14395" t="s">
        <v>29</v>
      </c>
      <c r="R14395" s="4">
        <v>42135</v>
      </c>
      <c r="S14395" t="s">
        <v>29</v>
      </c>
      <c r="T14395" s="4">
        <v>42163</v>
      </c>
      <c r="U14395" t="s">
        <v>29</v>
      </c>
      <c r="V14395" s="4">
        <v>42163</v>
      </c>
      <c r="W14395" t="s">
        <v>34</v>
      </c>
      <c r="X14395" s="4">
        <v>42339</v>
      </c>
      <c r="Y14395" t="s">
        <v>31</v>
      </c>
    </row>
    <row r="14396" spans="1:28" x14ac:dyDescent="0.2">
      <c r="A14396" t="s">
        <v>932</v>
      </c>
      <c r="B14396">
        <v>320211</v>
      </c>
      <c r="C14396">
        <v>17</v>
      </c>
      <c r="D14396" t="s">
        <v>28</v>
      </c>
      <c r="E14396" s="4">
        <v>42242</v>
      </c>
      <c r="F14396" t="s">
        <v>34</v>
      </c>
      <c r="G14396" s="4">
        <v>42007</v>
      </c>
      <c r="H14396" t="s">
        <v>30</v>
      </c>
      <c r="I14396" t="s">
        <v>31</v>
      </c>
      <c r="J14396" t="s">
        <v>737</v>
      </c>
      <c r="K14396" t="s">
        <v>29</v>
      </c>
      <c r="L14396" s="4">
        <v>42007</v>
      </c>
      <c r="M14396" t="s">
        <v>29</v>
      </c>
      <c r="N14396" s="4">
        <v>42053</v>
      </c>
      <c r="O14396" t="s">
        <v>29</v>
      </c>
      <c r="P14396" s="4">
        <v>42053</v>
      </c>
      <c r="Q14396" t="s">
        <v>29</v>
      </c>
      <c r="R14396" s="4">
        <v>42081</v>
      </c>
      <c r="S14396" t="s">
        <v>31</v>
      </c>
      <c r="T14396" s="4">
        <v>42109</v>
      </c>
      <c r="U14396" t="s">
        <v>29</v>
      </c>
      <c r="V14396" s="4">
        <v>42109</v>
      </c>
      <c r="W14396" t="s">
        <v>29</v>
      </c>
      <c r="X14396" s="4">
        <v>42285</v>
      </c>
      <c r="Y14396" t="s">
        <v>31</v>
      </c>
    </row>
    <row r="14397" spans="1:28" x14ac:dyDescent="0.2">
      <c r="A14397" t="s">
        <v>932</v>
      </c>
      <c r="B14397">
        <v>317345</v>
      </c>
      <c r="C14397">
        <v>11</v>
      </c>
      <c r="D14397" t="s">
        <v>28</v>
      </c>
      <c r="E14397" s="4">
        <v>42159</v>
      </c>
      <c r="F14397" t="s">
        <v>29</v>
      </c>
      <c r="G14397" s="4">
        <v>42007</v>
      </c>
      <c r="H14397" t="s">
        <v>30</v>
      </c>
      <c r="I14397" t="s">
        <v>31</v>
      </c>
      <c r="J14397" t="s">
        <v>737</v>
      </c>
      <c r="K14397" t="s">
        <v>29</v>
      </c>
      <c r="L14397" s="4">
        <v>42007</v>
      </c>
      <c r="M14397" t="s">
        <v>29</v>
      </c>
      <c r="N14397" s="4">
        <v>42053</v>
      </c>
      <c r="O14397" t="s">
        <v>29</v>
      </c>
      <c r="P14397" s="4">
        <v>42053</v>
      </c>
      <c r="Q14397" t="s">
        <v>29</v>
      </c>
      <c r="R14397" s="4">
        <v>42081</v>
      </c>
      <c r="S14397" t="s">
        <v>31</v>
      </c>
      <c r="T14397" s="4">
        <v>42109</v>
      </c>
      <c r="U14397" t="s">
        <v>29</v>
      </c>
      <c r="V14397" s="4">
        <v>42109</v>
      </c>
      <c r="W14397" t="s">
        <v>29</v>
      </c>
      <c r="X14397" s="4">
        <v>42285</v>
      </c>
      <c r="Y14397" t="s">
        <v>31</v>
      </c>
    </row>
    <row r="14398" spans="1:28" x14ac:dyDescent="0.2">
      <c r="A14398" t="s">
        <v>932</v>
      </c>
      <c r="B14398">
        <v>318745</v>
      </c>
      <c r="C14398">
        <v>22</v>
      </c>
      <c r="D14398" t="s">
        <v>28</v>
      </c>
      <c r="E14398" s="4">
        <v>42317</v>
      </c>
      <c r="F14398" t="s">
        <v>34</v>
      </c>
      <c r="G14398" s="4">
        <v>42007</v>
      </c>
      <c r="H14398" t="s">
        <v>30</v>
      </c>
      <c r="I14398" t="s">
        <v>31</v>
      </c>
      <c r="J14398" t="s">
        <v>737</v>
      </c>
      <c r="K14398" t="s">
        <v>29</v>
      </c>
      <c r="L14398" s="4">
        <v>42007</v>
      </c>
      <c r="M14398" t="s">
        <v>29</v>
      </c>
      <c r="N14398" s="4">
        <v>42053</v>
      </c>
      <c r="O14398" t="s">
        <v>29</v>
      </c>
      <c r="P14398" s="4">
        <v>42053</v>
      </c>
      <c r="Q14398" t="s">
        <v>29</v>
      </c>
      <c r="R14398" s="4">
        <v>42081</v>
      </c>
      <c r="S14398" t="s">
        <v>31</v>
      </c>
      <c r="T14398" s="4">
        <v>42109</v>
      </c>
      <c r="U14398" t="s">
        <v>29</v>
      </c>
      <c r="V14398" s="4">
        <v>42109</v>
      </c>
      <c r="W14398" t="s">
        <v>29</v>
      </c>
      <c r="X14398" s="4">
        <v>42285</v>
      </c>
      <c r="Y14398" t="s">
        <v>31</v>
      </c>
    </row>
    <row r="14399" spans="1:28" x14ac:dyDescent="0.2">
      <c r="A14399" t="s">
        <v>932</v>
      </c>
      <c r="B14399">
        <v>319748</v>
      </c>
      <c r="C14399">
        <v>15</v>
      </c>
      <c r="D14399" t="s">
        <v>28</v>
      </c>
      <c r="E14399" s="4">
        <v>42214</v>
      </c>
      <c r="F14399" t="s">
        <v>29</v>
      </c>
      <c r="G14399" s="4">
        <v>42007</v>
      </c>
      <c r="H14399" t="s">
        <v>30</v>
      </c>
      <c r="I14399" t="s">
        <v>31</v>
      </c>
      <c r="J14399" t="s">
        <v>737</v>
      </c>
      <c r="K14399" t="s">
        <v>29</v>
      </c>
      <c r="L14399" s="4">
        <v>42007</v>
      </c>
      <c r="M14399" t="s">
        <v>29</v>
      </c>
      <c r="N14399" s="4">
        <v>42053</v>
      </c>
      <c r="O14399" t="s">
        <v>29</v>
      </c>
      <c r="P14399" s="4">
        <v>42053</v>
      </c>
      <c r="Q14399" t="s">
        <v>29</v>
      </c>
      <c r="R14399" s="4">
        <v>42081</v>
      </c>
      <c r="S14399" t="s">
        <v>31</v>
      </c>
      <c r="T14399" s="4">
        <v>42109</v>
      </c>
      <c r="U14399" t="s">
        <v>29</v>
      </c>
      <c r="V14399" s="4">
        <v>42109</v>
      </c>
      <c r="W14399" t="s">
        <v>29</v>
      </c>
      <c r="X14399" s="4">
        <v>42285</v>
      </c>
      <c r="Y14399" t="s">
        <v>31</v>
      </c>
      <c r="Z14399" t="s">
        <v>169</v>
      </c>
      <c r="AA14399" t="s">
        <v>33</v>
      </c>
      <c r="AB14399">
        <v>9408</v>
      </c>
    </row>
    <row r="14400" spans="1:28" x14ac:dyDescent="0.2">
      <c r="A14400" t="s">
        <v>932</v>
      </c>
      <c r="B14400">
        <v>316305</v>
      </c>
      <c r="C14400">
        <v>6</v>
      </c>
      <c r="D14400" t="s">
        <v>35</v>
      </c>
      <c r="E14400" s="4">
        <v>42089</v>
      </c>
      <c r="F14400" t="s">
        <v>34</v>
      </c>
      <c r="G14400" s="4">
        <v>42007</v>
      </c>
      <c r="H14400" t="s">
        <v>30</v>
      </c>
      <c r="I14400" t="s">
        <v>31</v>
      </c>
      <c r="J14400" t="s">
        <v>737</v>
      </c>
      <c r="K14400" t="s">
        <v>29</v>
      </c>
      <c r="L14400" s="4">
        <v>42007</v>
      </c>
      <c r="M14400" t="s">
        <v>29</v>
      </c>
      <c r="N14400" s="4">
        <v>42053</v>
      </c>
      <c r="O14400" t="s">
        <v>29</v>
      </c>
      <c r="P14400" s="4">
        <v>42053</v>
      </c>
      <c r="Q14400" t="s">
        <v>29</v>
      </c>
      <c r="R14400" s="4">
        <v>42081</v>
      </c>
      <c r="S14400" t="s">
        <v>31</v>
      </c>
      <c r="T14400" s="4">
        <v>42109</v>
      </c>
      <c r="U14400" t="s">
        <v>29</v>
      </c>
      <c r="V14400" s="4">
        <v>42109</v>
      </c>
      <c r="W14400" t="s">
        <v>29</v>
      </c>
      <c r="X14400" s="4">
        <v>42285</v>
      </c>
      <c r="Y14400" t="s">
        <v>31</v>
      </c>
    </row>
    <row r="14401" spans="1:28" x14ac:dyDescent="0.2">
      <c r="A14401" t="s">
        <v>932</v>
      </c>
      <c r="B14401">
        <v>315287</v>
      </c>
      <c r="C14401">
        <v>1</v>
      </c>
      <c r="D14401" t="s">
        <v>28</v>
      </c>
      <c r="E14401" s="4">
        <v>42023</v>
      </c>
      <c r="F14401" t="s">
        <v>34</v>
      </c>
      <c r="G14401" s="4">
        <v>42007</v>
      </c>
      <c r="H14401" t="s">
        <v>30</v>
      </c>
      <c r="I14401" t="s">
        <v>31</v>
      </c>
      <c r="J14401" t="s">
        <v>737</v>
      </c>
      <c r="K14401" t="s">
        <v>29</v>
      </c>
      <c r="L14401" s="4">
        <v>42007</v>
      </c>
      <c r="M14401" t="s">
        <v>29</v>
      </c>
      <c r="N14401" s="4">
        <v>42053</v>
      </c>
      <c r="O14401" t="s">
        <v>29</v>
      </c>
      <c r="P14401" s="4">
        <v>42053</v>
      </c>
      <c r="Q14401" t="s">
        <v>29</v>
      </c>
      <c r="R14401" s="4">
        <v>42081</v>
      </c>
      <c r="S14401" t="s">
        <v>31</v>
      </c>
      <c r="T14401" s="4">
        <v>42109</v>
      </c>
      <c r="U14401" t="s">
        <v>29</v>
      </c>
      <c r="V14401" s="4">
        <v>42109</v>
      </c>
      <c r="W14401" t="s">
        <v>29</v>
      </c>
      <c r="X14401" s="4">
        <v>42285</v>
      </c>
      <c r="Y14401" t="s">
        <v>31</v>
      </c>
    </row>
    <row r="14402" spans="1:28" x14ac:dyDescent="0.2">
      <c r="A14402" t="s">
        <v>932</v>
      </c>
      <c r="B14402">
        <v>319946</v>
      </c>
      <c r="C14402">
        <v>16</v>
      </c>
      <c r="D14402" t="s">
        <v>28</v>
      </c>
      <c r="E14402" s="4">
        <v>42227</v>
      </c>
      <c r="F14402" t="s">
        <v>29</v>
      </c>
      <c r="G14402" s="4">
        <v>42007</v>
      </c>
      <c r="H14402" t="s">
        <v>30</v>
      </c>
      <c r="I14402" t="s">
        <v>31</v>
      </c>
      <c r="J14402" t="s">
        <v>737</v>
      </c>
      <c r="K14402" t="s">
        <v>29</v>
      </c>
      <c r="L14402" s="4">
        <v>42007</v>
      </c>
      <c r="M14402" t="s">
        <v>29</v>
      </c>
      <c r="N14402" s="4">
        <v>42053</v>
      </c>
      <c r="O14402" t="s">
        <v>29</v>
      </c>
      <c r="P14402" s="4">
        <v>42053</v>
      </c>
      <c r="Q14402" t="s">
        <v>29</v>
      </c>
      <c r="R14402" s="4">
        <v>42081</v>
      </c>
      <c r="S14402" t="s">
        <v>31</v>
      </c>
      <c r="T14402" s="4">
        <v>42109</v>
      </c>
      <c r="U14402" t="s">
        <v>29</v>
      </c>
      <c r="V14402" s="4">
        <v>42109</v>
      </c>
      <c r="W14402" t="s">
        <v>29</v>
      </c>
      <c r="X14402" s="4">
        <v>42285</v>
      </c>
      <c r="Y14402" t="s">
        <v>31</v>
      </c>
    </row>
    <row r="14403" spans="1:28" x14ac:dyDescent="0.2">
      <c r="A14403" t="s">
        <v>932</v>
      </c>
      <c r="B14403">
        <v>319088</v>
      </c>
      <c r="C14403">
        <v>24</v>
      </c>
      <c r="D14403" t="s">
        <v>28</v>
      </c>
      <c r="E14403" s="4">
        <v>42340</v>
      </c>
      <c r="F14403" t="s">
        <v>34</v>
      </c>
      <c r="G14403" s="4">
        <v>42007</v>
      </c>
      <c r="H14403" t="s">
        <v>30</v>
      </c>
      <c r="I14403" t="s">
        <v>31</v>
      </c>
      <c r="J14403" t="s">
        <v>737</v>
      </c>
      <c r="K14403" t="s">
        <v>29</v>
      </c>
      <c r="L14403" s="4">
        <v>42007</v>
      </c>
      <c r="M14403" t="s">
        <v>29</v>
      </c>
      <c r="N14403" s="4">
        <v>42053</v>
      </c>
      <c r="O14403" t="s">
        <v>29</v>
      </c>
      <c r="P14403" s="4">
        <v>42053</v>
      </c>
      <c r="Q14403" t="s">
        <v>29</v>
      </c>
      <c r="R14403" s="4">
        <v>42081</v>
      </c>
      <c r="S14403" t="s">
        <v>31</v>
      </c>
      <c r="T14403" s="4">
        <v>42109</v>
      </c>
      <c r="U14403" t="s">
        <v>29</v>
      </c>
      <c r="V14403" s="4">
        <v>42109</v>
      </c>
      <c r="W14403" t="s">
        <v>29</v>
      </c>
      <c r="X14403" s="4">
        <v>42285</v>
      </c>
      <c r="Y14403" t="s">
        <v>31</v>
      </c>
    </row>
    <row r="14404" spans="1:28" x14ac:dyDescent="0.2">
      <c r="A14404" t="s">
        <v>932</v>
      </c>
      <c r="B14404">
        <v>320494</v>
      </c>
      <c r="C14404">
        <v>18</v>
      </c>
      <c r="D14404" t="s">
        <v>28</v>
      </c>
      <c r="E14404" s="4">
        <v>42262</v>
      </c>
      <c r="F14404" t="s">
        <v>34</v>
      </c>
      <c r="G14404" s="4">
        <v>42007</v>
      </c>
      <c r="H14404" t="s">
        <v>30</v>
      </c>
      <c r="I14404" t="s">
        <v>31</v>
      </c>
      <c r="J14404" t="s">
        <v>737</v>
      </c>
      <c r="K14404" t="s">
        <v>29</v>
      </c>
      <c r="L14404" s="4">
        <v>42007</v>
      </c>
      <c r="M14404" t="s">
        <v>29</v>
      </c>
      <c r="N14404" s="4">
        <v>42053</v>
      </c>
      <c r="O14404" t="s">
        <v>29</v>
      </c>
      <c r="P14404" s="4">
        <v>42053</v>
      </c>
      <c r="Q14404" t="s">
        <v>29</v>
      </c>
      <c r="R14404" s="4">
        <v>42081</v>
      </c>
      <c r="S14404" t="s">
        <v>31</v>
      </c>
      <c r="T14404" s="4">
        <v>42109</v>
      </c>
      <c r="U14404" t="s">
        <v>29</v>
      </c>
      <c r="V14404" s="4">
        <v>42109</v>
      </c>
      <c r="W14404" t="s">
        <v>29</v>
      </c>
      <c r="X14404" s="4">
        <v>42285</v>
      </c>
      <c r="Y14404" t="s">
        <v>31</v>
      </c>
    </row>
    <row r="14405" spans="1:28" x14ac:dyDescent="0.2">
      <c r="A14405" t="s">
        <v>932</v>
      </c>
      <c r="B14405">
        <v>316504</v>
      </c>
      <c r="C14405">
        <v>7</v>
      </c>
      <c r="D14405" t="s">
        <v>28</v>
      </c>
      <c r="E14405" s="4">
        <v>42103</v>
      </c>
      <c r="F14405" t="s">
        <v>34</v>
      </c>
      <c r="G14405" s="4">
        <v>42007</v>
      </c>
      <c r="H14405" t="s">
        <v>30</v>
      </c>
      <c r="I14405" t="s">
        <v>31</v>
      </c>
      <c r="J14405" t="s">
        <v>737</v>
      </c>
      <c r="K14405" t="s">
        <v>29</v>
      </c>
      <c r="L14405" s="4">
        <v>42007</v>
      </c>
      <c r="M14405" t="s">
        <v>29</v>
      </c>
      <c r="N14405" s="4">
        <v>42053</v>
      </c>
      <c r="O14405" t="s">
        <v>29</v>
      </c>
      <c r="P14405" s="4">
        <v>42053</v>
      </c>
      <c r="Q14405" t="s">
        <v>29</v>
      </c>
      <c r="R14405" s="4">
        <v>42081</v>
      </c>
      <c r="S14405" t="s">
        <v>31</v>
      </c>
      <c r="T14405" s="4">
        <v>42109</v>
      </c>
      <c r="U14405" t="s">
        <v>29</v>
      </c>
      <c r="V14405" s="4">
        <v>42109</v>
      </c>
      <c r="W14405" t="s">
        <v>29</v>
      </c>
      <c r="X14405" s="4">
        <v>42285</v>
      </c>
      <c r="Y14405" t="s">
        <v>31</v>
      </c>
    </row>
    <row r="14406" spans="1:28" x14ac:dyDescent="0.2">
      <c r="A14406" t="s">
        <v>932</v>
      </c>
      <c r="B14406">
        <v>318055</v>
      </c>
      <c r="C14406">
        <v>14</v>
      </c>
      <c r="D14406" t="s">
        <v>28</v>
      </c>
      <c r="E14406" s="4">
        <v>42201</v>
      </c>
      <c r="F14406" t="s">
        <v>29</v>
      </c>
      <c r="G14406" s="4">
        <v>42007</v>
      </c>
      <c r="H14406" t="s">
        <v>30</v>
      </c>
      <c r="I14406" t="s">
        <v>31</v>
      </c>
      <c r="J14406" t="s">
        <v>737</v>
      </c>
      <c r="K14406" t="s">
        <v>29</v>
      </c>
      <c r="L14406" s="4">
        <v>42007</v>
      </c>
      <c r="M14406" t="s">
        <v>29</v>
      </c>
      <c r="N14406" s="4">
        <v>42053</v>
      </c>
      <c r="O14406" t="s">
        <v>29</v>
      </c>
      <c r="P14406" s="4">
        <v>42053</v>
      </c>
      <c r="Q14406" t="s">
        <v>29</v>
      </c>
      <c r="R14406" s="4">
        <v>42081</v>
      </c>
      <c r="S14406" t="s">
        <v>31</v>
      </c>
      <c r="T14406" s="4">
        <v>42109</v>
      </c>
      <c r="U14406" t="s">
        <v>29</v>
      </c>
      <c r="V14406" s="4">
        <v>42109</v>
      </c>
      <c r="W14406" t="s">
        <v>29</v>
      </c>
      <c r="X14406" s="4">
        <v>42285</v>
      </c>
      <c r="Y14406" t="s">
        <v>31</v>
      </c>
      <c r="Z14406" t="s">
        <v>169</v>
      </c>
      <c r="AA14406" t="s">
        <v>33</v>
      </c>
      <c r="AB14406">
        <v>9408</v>
      </c>
    </row>
    <row r="14407" spans="1:28" x14ac:dyDescent="0.2">
      <c r="A14407" t="s">
        <v>932</v>
      </c>
      <c r="B14407">
        <v>319243</v>
      </c>
      <c r="C14407">
        <v>21</v>
      </c>
      <c r="D14407" t="s">
        <v>28</v>
      </c>
      <c r="E14407" s="4">
        <v>42297</v>
      </c>
      <c r="F14407" t="s">
        <v>29</v>
      </c>
      <c r="G14407" s="4">
        <v>42007</v>
      </c>
      <c r="H14407" t="s">
        <v>30</v>
      </c>
      <c r="I14407" t="s">
        <v>31</v>
      </c>
      <c r="J14407" t="s">
        <v>737</v>
      </c>
      <c r="K14407" t="s">
        <v>29</v>
      </c>
      <c r="L14407" s="4">
        <v>42007</v>
      </c>
      <c r="M14407" t="s">
        <v>29</v>
      </c>
      <c r="N14407" s="4">
        <v>42053</v>
      </c>
      <c r="O14407" t="s">
        <v>29</v>
      </c>
      <c r="P14407" s="4">
        <v>42053</v>
      </c>
      <c r="Q14407" t="s">
        <v>29</v>
      </c>
      <c r="R14407" s="4">
        <v>42081</v>
      </c>
      <c r="S14407" t="s">
        <v>31</v>
      </c>
      <c r="T14407" s="4">
        <v>42109</v>
      </c>
      <c r="U14407" t="s">
        <v>29</v>
      </c>
      <c r="V14407" s="4">
        <v>42109</v>
      </c>
      <c r="W14407" t="s">
        <v>29</v>
      </c>
      <c r="X14407" s="4">
        <v>42285</v>
      </c>
      <c r="Y14407" t="s">
        <v>31</v>
      </c>
    </row>
    <row r="14408" spans="1:28" x14ac:dyDescent="0.2">
      <c r="A14408" t="s">
        <v>932</v>
      </c>
      <c r="B14408">
        <v>319393</v>
      </c>
      <c r="C14408">
        <v>19</v>
      </c>
      <c r="D14408" t="s">
        <v>28</v>
      </c>
      <c r="E14408" s="4">
        <v>42269</v>
      </c>
      <c r="F14408" t="s">
        <v>34</v>
      </c>
      <c r="G14408" s="4">
        <v>42007</v>
      </c>
      <c r="H14408" t="s">
        <v>30</v>
      </c>
      <c r="I14408" t="s">
        <v>31</v>
      </c>
      <c r="J14408" t="s">
        <v>737</v>
      </c>
      <c r="K14408" t="s">
        <v>29</v>
      </c>
      <c r="L14408" s="4">
        <v>42007</v>
      </c>
      <c r="M14408" t="s">
        <v>29</v>
      </c>
      <c r="N14408" s="4">
        <v>42053</v>
      </c>
      <c r="O14408" t="s">
        <v>29</v>
      </c>
      <c r="P14408" s="4">
        <v>42053</v>
      </c>
      <c r="Q14408" t="s">
        <v>29</v>
      </c>
      <c r="R14408" s="4">
        <v>42081</v>
      </c>
      <c r="S14408" t="s">
        <v>31</v>
      </c>
      <c r="T14408" s="4">
        <v>42109</v>
      </c>
      <c r="U14408" t="s">
        <v>29</v>
      </c>
      <c r="V14408" s="4">
        <v>42109</v>
      </c>
      <c r="W14408" t="s">
        <v>29</v>
      </c>
      <c r="X14408" s="4">
        <v>42285</v>
      </c>
      <c r="Y14408" t="s">
        <v>31</v>
      </c>
    </row>
    <row r="14409" spans="1:28" x14ac:dyDescent="0.2">
      <c r="A14409" t="s">
        <v>932</v>
      </c>
      <c r="B14409">
        <v>317513</v>
      </c>
      <c r="C14409">
        <v>12</v>
      </c>
      <c r="D14409" t="s">
        <v>35</v>
      </c>
      <c r="E14409" s="4">
        <v>42172</v>
      </c>
      <c r="F14409" t="s">
        <v>34</v>
      </c>
      <c r="G14409" s="4">
        <v>42007</v>
      </c>
      <c r="H14409" t="s">
        <v>30</v>
      </c>
      <c r="I14409" t="s">
        <v>31</v>
      </c>
      <c r="J14409" t="s">
        <v>737</v>
      </c>
      <c r="K14409" t="s">
        <v>29</v>
      </c>
      <c r="L14409" s="4">
        <v>42007</v>
      </c>
      <c r="M14409" t="s">
        <v>29</v>
      </c>
      <c r="N14409" s="4">
        <v>42053</v>
      </c>
      <c r="O14409" t="s">
        <v>29</v>
      </c>
      <c r="P14409" s="4">
        <v>42053</v>
      </c>
      <c r="Q14409" t="s">
        <v>29</v>
      </c>
      <c r="R14409" s="4">
        <v>42081</v>
      </c>
      <c r="S14409" t="s">
        <v>31</v>
      </c>
      <c r="T14409" s="4">
        <v>42109</v>
      </c>
      <c r="U14409" t="s">
        <v>29</v>
      </c>
      <c r="V14409" s="4">
        <v>42109</v>
      </c>
      <c r="W14409" t="s">
        <v>29</v>
      </c>
      <c r="X14409" s="4">
        <v>42285</v>
      </c>
      <c r="Y14409" t="s">
        <v>31</v>
      </c>
    </row>
    <row r="14410" spans="1:28" x14ac:dyDescent="0.2">
      <c r="A14410" t="s">
        <v>932</v>
      </c>
      <c r="B14410">
        <v>521224</v>
      </c>
      <c r="C14410">
        <v>0</v>
      </c>
      <c r="D14410" t="s">
        <v>35</v>
      </c>
      <c r="E14410" s="4">
        <v>42007</v>
      </c>
      <c r="F14410" t="s">
        <v>34</v>
      </c>
      <c r="G14410" s="4">
        <v>42007</v>
      </c>
      <c r="H14410" t="s">
        <v>30</v>
      </c>
      <c r="I14410" t="s">
        <v>31</v>
      </c>
      <c r="J14410" t="s">
        <v>737</v>
      </c>
      <c r="K14410" t="s">
        <v>29</v>
      </c>
      <c r="L14410" s="4">
        <v>42007</v>
      </c>
      <c r="M14410" t="s">
        <v>29</v>
      </c>
      <c r="N14410" s="4">
        <v>42053</v>
      </c>
      <c r="O14410" t="s">
        <v>29</v>
      </c>
      <c r="P14410" s="4">
        <v>42053</v>
      </c>
      <c r="Q14410" t="s">
        <v>29</v>
      </c>
      <c r="R14410" s="4">
        <v>42081</v>
      </c>
      <c r="S14410" t="s">
        <v>31</v>
      </c>
      <c r="T14410" s="4">
        <v>42109</v>
      </c>
      <c r="U14410" t="s">
        <v>29</v>
      </c>
      <c r="V14410" s="4">
        <v>42109</v>
      </c>
      <c r="W14410" t="s">
        <v>29</v>
      </c>
      <c r="X14410" s="4">
        <v>42285</v>
      </c>
      <c r="Y14410" t="s">
        <v>31</v>
      </c>
    </row>
    <row r="14411" spans="1:28" x14ac:dyDescent="0.2">
      <c r="A14411" t="s">
        <v>932</v>
      </c>
      <c r="B14411">
        <v>315830</v>
      </c>
      <c r="C14411">
        <v>4</v>
      </c>
      <c r="D14411" t="s">
        <v>28</v>
      </c>
      <c r="E14411" s="4">
        <v>42060</v>
      </c>
      <c r="F14411" t="s">
        <v>29</v>
      </c>
      <c r="G14411" s="4">
        <v>42007</v>
      </c>
      <c r="H14411" t="s">
        <v>30</v>
      </c>
      <c r="I14411" t="s">
        <v>31</v>
      </c>
      <c r="J14411" t="s">
        <v>737</v>
      </c>
      <c r="K14411" t="s">
        <v>29</v>
      </c>
      <c r="L14411" s="4">
        <v>42007</v>
      </c>
      <c r="M14411" t="s">
        <v>29</v>
      </c>
      <c r="N14411" s="4">
        <v>42053</v>
      </c>
      <c r="O14411" t="s">
        <v>29</v>
      </c>
      <c r="P14411" s="4">
        <v>42053</v>
      </c>
      <c r="Q14411" t="s">
        <v>29</v>
      </c>
      <c r="R14411" s="4">
        <v>42081</v>
      </c>
      <c r="S14411" t="s">
        <v>31</v>
      </c>
      <c r="T14411" s="4">
        <v>42109</v>
      </c>
      <c r="U14411" t="s">
        <v>29</v>
      </c>
      <c r="V14411" s="4">
        <v>42109</v>
      </c>
      <c r="W14411" t="s">
        <v>29</v>
      </c>
      <c r="X14411" s="4">
        <v>42285</v>
      </c>
      <c r="Y14411" t="s">
        <v>31</v>
      </c>
    </row>
    <row r="14412" spans="1:28" x14ac:dyDescent="0.2">
      <c r="A14412" t="s">
        <v>932</v>
      </c>
      <c r="B14412">
        <v>317791</v>
      </c>
      <c r="C14412">
        <v>13</v>
      </c>
      <c r="D14412" t="s">
        <v>28</v>
      </c>
      <c r="E14412" s="4">
        <v>42186</v>
      </c>
      <c r="F14412" t="s">
        <v>29</v>
      </c>
      <c r="G14412" s="4">
        <v>42007</v>
      </c>
      <c r="H14412" t="s">
        <v>30</v>
      </c>
      <c r="I14412" t="s">
        <v>31</v>
      </c>
      <c r="J14412" t="s">
        <v>737</v>
      </c>
      <c r="K14412" t="s">
        <v>29</v>
      </c>
      <c r="L14412" s="4">
        <v>42007</v>
      </c>
      <c r="M14412" t="s">
        <v>29</v>
      </c>
      <c r="N14412" s="4">
        <v>42053</v>
      </c>
      <c r="O14412" t="s">
        <v>29</v>
      </c>
      <c r="P14412" s="4">
        <v>42053</v>
      </c>
      <c r="Q14412" t="s">
        <v>29</v>
      </c>
      <c r="R14412" s="4">
        <v>42081</v>
      </c>
      <c r="S14412" t="s">
        <v>31</v>
      </c>
      <c r="T14412" s="4">
        <v>42109</v>
      </c>
      <c r="U14412" t="s">
        <v>29</v>
      </c>
      <c r="V14412" s="4">
        <v>42109</v>
      </c>
      <c r="W14412" t="s">
        <v>29</v>
      </c>
      <c r="X14412" s="4">
        <v>42285</v>
      </c>
      <c r="Y14412" t="s">
        <v>31</v>
      </c>
      <c r="Z14412" t="s">
        <v>169</v>
      </c>
      <c r="AA14412" t="s">
        <v>33</v>
      </c>
      <c r="AB14412">
        <v>9408</v>
      </c>
    </row>
    <row r="14413" spans="1:28" x14ac:dyDescent="0.2">
      <c r="A14413" t="s">
        <v>932</v>
      </c>
      <c r="B14413">
        <v>315726</v>
      </c>
      <c r="C14413">
        <v>3</v>
      </c>
      <c r="D14413" t="s">
        <v>28</v>
      </c>
      <c r="E14413" s="4">
        <v>42053</v>
      </c>
      <c r="F14413" t="s">
        <v>29</v>
      </c>
      <c r="G14413" s="4">
        <v>42007</v>
      </c>
      <c r="H14413" t="s">
        <v>30</v>
      </c>
      <c r="I14413" t="s">
        <v>31</v>
      </c>
      <c r="J14413" t="s">
        <v>737</v>
      </c>
      <c r="K14413" t="s">
        <v>29</v>
      </c>
      <c r="L14413" s="4">
        <v>42007</v>
      </c>
      <c r="M14413" t="s">
        <v>29</v>
      </c>
      <c r="N14413" s="4">
        <v>42053</v>
      </c>
      <c r="O14413" t="s">
        <v>29</v>
      </c>
      <c r="P14413" s="4">
        <v>42053</v>
      </c>
      <c r="Q14413" t="s">
        <v>29</v>
      </c>
      <c r="R14413" s="4">
        <v>42081</v>
      </c>
      <c r="S14413" t="s">
        <v>31</v>
      </c>
      <c r="T14413" s="4">
        <v>42109</v>
      </c>
      <c r="U14413" t="s">
        <v>29</v>
      </c>
      <c r="V14413" s="4">
        <v>42109</v>
      </c>
      <c r="W14413" t="s">
        <v>29</v>
      </c>
      <c r="X14413" s="4">
        <v>42285</v>
      </c>
      <c r="Y14413" t="s">
        <v>31</v>
      </c>
    </row>
    <row r="14414" spans="1:28" x14ac:dyDescent="0.2">
      <c r="A14414" t="s">
        <v>932</v>
      </c>
      <c r="B14414">
        <v>320556</v>
      </c>
      <c r="C14414">
        <v>26</v>
      </c>
      <c r="D14414" t="s">
        <v>28</v>
      </c>
      <c r="E14414" s="4">
        <v>42366</v>
      </c>
      <c r="F14414" t="s">
        <v>34</v>
      </c>
      <c r="G14414" s="4">
        <v>42007</v>
      </c>
      <c r="H14414" t="s">
        <v>30</v>
      </c>
      <c r="I14414" t="s">
        <v>31</v>
      </c>
      <c r="J14414" t="s">
        <v>737</v>
      </c>
      <c r="K14414" t="s">
        <v>29</v>
      </c>
      <c r="L14414" s="4">
        <v>42007</v>
      </c>
      <c r="M14414" t="s">
        <v>29</v>
      </c>
      <c r="N14414" s="4">
        <v>42053</v>
      </c>
      <c r="O14414" t="s">
        <v>29</v>
      </c>
      <c r="P14414" s="4">
        <v>42053</v>
      </c>
      <c r="Q14414" t="s">
        <v>29</v>
      </c>
      <c r="R14414" s="4">
        <v>42081</v>
      </c>
      <c r="S14414" t="s">
        <v>31</v>
      </c>
      <c r="T14414" s="4">
        <v>42109</v>
      </c>
      <c r="U14414" t="s">
        <v>29</v>
      </c>
      <c r="V14414" s="4">
        <v>42109</v>
      </c>
      <c r="W14414" t="s">
        <v>29</v>
      </c>
      <c r="X14414" s="4">
        <v>42285</v>
      </c>
      <c r="Y14414" t="s">
        <v>31</v>
      </c>
    </row>
    <row r="14415" spans="1:28" x14ac:dyDescent="0.2">
      <c r="A14415" t="s">
        <v>932</v>
      </c>
      <c r="B14415">
        <v>318873</v>
      </c>
      <c r="C14415">
        <v>23</v>
      </c>
      <c r="D14415" t="s">
        <v>28</v>
      </c>
      <c r="E14415" s="4">
        <v>42325</v>
      </c>
      <c r="F14415" t="s">
        <v>34</v>
      </c>
      <c r="G14415" s="4">
        <v>42007</v>
      </c>
      <c r="H14415" t="s">
        <v>30</v>
      </c>
      <c r="I14415" t="s">
        <v>31</v>
      </c>
      <c r="J14415" t="s">
        <v>737</v>
      </c>
      <c r="K14415" t="s">
        <v>29</v>
      </c>
      <c r="L14415" s="4">
        <v>42007</v>
      </c>
      <c r="M14415" t="s">
        <v>29</v>
      </c>
      <c r="N14415" s="4">
        <v>42053</v>
      </c>
      <c r="O14415" t="s">
        <v>29</v>
      </c>
      <c r="P14415" s="4">
        <v>42053</v>
      </c>
      <c r="Q14415" t="s">
        <v>29</v>
      </c>
      <c r="R14415" s="4">
        <v>42081</v>
      </c>
      <c r="S14415" t="s">
        <v>31</v>
      </c>
      <c r="T14415" s="4">
        <v>42109</v>
      </c>
      <c r="U14415" t="s">
        <v>29</v>
      </c>
      <c r="V14415" s="4">
        <v>42109</v>
      </c>
      <c r="W14415" t="s">
        <v>29</v>
      </c>
      <c r="X14415" s="4">
        <v>42285</v>
      </c>
      <c r="Y14415" t="s">
        <v>31</v>
      </c>
    </row>
    <row r="14416" spans="1:28" x14ac:dyDescent="0.2">
      <c r="A14416" t="s">
        <v>933</v>
      </c>
      <c r="B14416">
        <v>320506</v>
      </c>
      <c r="C14416">
        <v>23</v>
      </c>
      <c r="D14416" t="s">
        <v>28</v>
      </c>
      <c r="E14416" s="4">
        <v>42359</v>
      </c>
      <c r="F14416" t="s">
        <v>29</v>
      </c>
      <c r="G14416" s="4">
        <v>42037</v>
      </c>
      <c r="H14416" t="s">
        <v>37</v>
      </c>
      <c r="I14416" t="s">
        <v>31</v>
      </c>
      <c r="J14416" t="s">
        <v>737</v>
      </c>
      <c r="K14416" t="s">
        <v>29</v>
      </c>
      <c r="L14416" s="4">
        <v>42037</v>
      </c>
      <c r="M14416" t="s">
        <v>29</v>
      </c>
      <c r="N14416" s="4">
        <v>42081</v>
      </c>
      <c r="O14416" t="s">
        <v>29</v>
      </c>
      <c r="P14416" s="4">
        <v>42081</v>
      </c>
      <c r="Q14416" t="s">
        <v>29</v>
      </c>
      <c r="R14416" s="4">
        <v>42109</v>
      </c>
      <c r="S14416" t="s">
        <v>29</v>
      </c>
      <c r="T14416" s="4">
        <v>42137</v>
      </c>
      <c r="U14416" t="s">
        <v>29</v>
      </c>
      <c r="V14416" s="4">
        <v>42137</v>
      </c>
      <c r="W14416" t="s">
        <v>34</v>
      </c>
      <c r="X14416" s="4"/>
      <c r="Y14416" t="s">
        <v>31</v>
      </c>
      <c r="Z14416" t="s">
        <v>176</v>
      </c>
      <c r="AA14416" t="s">
        <v>33</v>
      </c>
      <c r="AB14416">
        <v>445</v>
      </c>
    </row>
    <row r="14417" spans="1:28" x14ac:dyDescent="0.2">
      <c r="A14417" t="s">
        <v>933</v>
      </c>
      <c r="B14417">
        <v>317432</v>
      </c>
      <c r="C14417">
        <v>9</v>
      </c>
      <c r="D14417" t="s">
        <v>28</v>
      </c>
      <c r="E14417" s="4">
        <v>42165</v>
      </c>
      <c r="F14417" t="s">
        <v>29</v>
      </c>
      <c r="G14417" s="4">
        <v>42037</v>
      </c>
      <c r="H14417" t="s">
        <v>37</v>
      </c>
      <c r="I14417" t="s">
        <v>31</v>
      </c>
      <c r="J14417" t="s">
        <v>737</v>
      </c>
      <c r="K14417" t="s">
        <v>29</v>
      </c>
      <c r="L14417" s="4">
        <v>42037</v>
      </c>
      <c r="M14417" t="s">
        <v>29</v>
      </c>
      <c r="N14417" s="4">
        <v>42081</v>
      </c>
      <c r="O14417" t="s">
        <v>29</v>
      </c>
      <c r="P14417" s="4">
        <v>42081</v>
      </c>
      <c r="Q14417" t="s">
        <v>29</v>
      </c>
      <c r="R14417" s="4">
        <v>42109</v>
      </c>
      <c r="S14417" t="s">
        <v>29</v>
      </c>
      <c r="T14417" s="4">
        <v>42137</v>
      </c>
      <c r="U14417" t="s">
        <v>29</v>
      </c>
      <c r="V14417" s="4">
        <v>42137</v>
      </c>
      <c r="W14417" t="s">
        <v>34</v>
      </c>
      <c r="X14417" s="4"/>
      <c r="Y14417" t="s">
        <v>31</v>
      </c>
      <c r="Z14417">
        <v>31</v>
      </c>
      <c r="AA14417" t="s">
        <v>33</v>
      </c>
      <c r="AB14417">
        <v>1766</v>
      </c>
    </row>
    <row r="14418" spans="1:28" x14ac:dyDescent="0.2">
      <c r="A14418" t="s">
        <v>933</v>
      </c>
      <c r="B14418">
        <v>318791</v>
      </c>
      <c r="C14418">
        <v>20</v>
      </c>
      <c r="D14418" t="s">
        <v>28</v>
      </c>
      <c r="E14418" s="4">
        <v>42318</v>
      </c>
      <c r="F14418" t="s">
        <v>29</v>
      </c>
      <c r="G14418" s="4">
        <v>42037</v>
      </c>
      <c r="H14418" t="s">
        <v>37</v>
      </c>
      <c r="I14418" t="s">
        <v>31</v>
      </c>
      <c r="J14418" t="s">
        <v>737</v>
      </c>
      <c r="K14418" t="s">
        <v>29</v>
      </c>
      <c r="L14418" s="4">
        <v>42037</v>
      </c>
      <c r="M14418" t="s">
        <v>29</v>
      </c>
      <c r="N14418" s="4">
        <v>42081</v>
      </c>
      <c r="O14418" t="s">
        <v>29</v>
      </c>
      <c r="P14418" s="4">
        <v>42081</v>
      </c>
      <c r="Q14418" t="s">
        <v>29</v>
      </c>
      <c r="R14418" s="4">
        <v>42109</v>
      </c>
      <c r="S14418" t="s">
        <v>29</v>
      </c>
      <c r="T14418" s="4">
        <v>42137</v>
      </c>
      <c r="U14418" t="s">
        <v>29</v>
      </c>
      <c r="V14418" s="4">
        <v>42137</v>
      </c>
      <c r="W14418" t="s">
        <v>34</v>
      </c>
      <c r="X14418" s="4"/>
      <c r="Y14418" t="s">
        <v>31</v>
      </c>
      <c r="Z14418" t="s">
        <v>54</v>
      </c>
      <c r="AA14418" t="s">
        <v>40</v>
      </c>
      <c r="AB14418">
        <v>10823</v>
      </c>
    </row>
    <row r="14419" spans="1:28" x14ac:dyDescent="0.2">
      <c r="A14419" t="s">
        <v>933</v>
      </c>
      <c r="B14419">
        <v>317279</v>
      </c>
      <c r="C14419">
        <v>8</v>
      </c>
      <c r="D14419" t="s">
        <v>28</v>
      </c>
      <c r="E14419" s="4">
        <v>42149</v>
      </c>
      <c r="F14419" t="s">
        <v>34</v>
      </c>
      <c r="G14419" s="4">
        <v>42037</v>
      </c>
      <c r="H14419" t="s">
        <v>37</v>
      </c>
      <c r="I14419" t="s">
        <v>31</v>
      </c>
      <c r="J14419" t="s">
        <v>737</v>
      </c>
      <c r="K14419" t="s">
        <v>29</v>
      </c>
      <c r="L14419" s="4">
        <v>42037</v>
      </c>
      <c r="M14419" t="s">
        <v>29</v>
      </c>
      <c r="N14419" s="4">
        <v>42081</v>
      </c>
      <c r="O14419" t="s">
        <v>29</v>
      </c>
      <c r="P14419" s="4">
        <v>42081</v>
      </c>
      <c r="Q14419" t="s">
        <v>29</v>
      </c>
      <c r="R14419" s="4">
        <v>42109</v>
      </c>
      <c r="S14419" t="s">
        <v>29</v>
      </c>
      <c r="T14419" s="4">
        <v>42137</v>
      </c>
      <c r="U14419" t="s">
        <v>29</v>
      </c>
      <c r="V14419" s="4">
        <v>42137</v>
      </c>
      <c r="W14419" t="s">
        <v>34</v>
      </c>
      <c r="X14419" s="4"/>
      <c r="Y14419" t="s">
        <v>31</v>
      </c>
    </row>
    <row r="14420" spans="1:28" x14ac:dyDescent="0.2">
      <c r="A14420" t="s">
        <v>933</v>
      </c>
      <c r="B14420">
        <v>316339</v>
      </c>
      <c r="C14420">
        <v>4</v>
      </c>
      <c r="D14420" t="s">
        <v>28</v>
      </c>
      <c r="E14420" s="4">
        <v>42093</v>
      </c>
      <c r="F14420" t="s">
        <v>34</v>
      </c>
      <c r="G14420" s="4">
        <v>42037</v>
      </c>
      <c r="H14420" t="s">
        <v>37</v>
      </c>
      <c r="I14420" t="s">
        <v>31</v>
      </c>
      <c r="J14420" t="s">
        <v>737</v>
      </c>
      <c r="K14420" t="s">
        <v>29</v>
      </c>
      <c r="L14420" s="4">
        <v>42037</v>
      </c>
      <c r="M14420" t="s">
        <v>29</v>
      </c>
      <c r="N14420" s="4">
        <v>42081</v>
      </c>
      <c r="O14420" t="s">
        <v>29</v>
      </c>
      <c r="P14420" s="4">
        <v>42081</v>
      </c>
      <c r="Q14420" t="s">
        <v>29</v>
      </c>
      <c r="R14420" s="4">
        <v>42109</v>
      </c>
      <c r="S14420" t="s">
        <v>29</v>
      </c>
      <c r="T14420" s="4">
        <v>42137</v>
      </c>
      <c r="U14420" t="s">
        <v>29</v>
      </c>
      <c r="V14420" s="4">
        <v>42137</v>
      </c>
      <c r="W14420" t="s">
        <v>34</v>
      </c>
      <c r="X14420" s="4"/>
      <c r="Y14420" t="s">
        <v>31</v>
      </c>
    </row>
    <row r="14421" spans="1:28" x14ac:dyDescent="0.2">
      <c r="A14421" t="s">
        <v>933</v>
      </c>
      <c r="B14421">
        <v>317919</v>
      </c>
      <c r="C14421">
        <v>11</v>
      </c>
      <c r="D14421" t="s">
        <v>28</v>
      </c>
      <c r="E14421" s="4">
        <v>42195</v>
      </c>
      <c r="F14421" t="s">
        <v>29</v>
      </c>
      <c r="G14421" s="4">
        <v>42037</v>
      </c>
      <c r="H14421" t="s">
        <v>37</v>
      </c>
      <c r="I14421" t="s">
        <v>31</v>
      </c>
      <c r="J14421" t="s">
        <v>737</v>
      </c>
      <c r="K14421" t="s">
        <v>29</v>
      </c>
      <c r="L14421" s="4">
        <v>42037</v>
      </c>
      <c r="M14421" t="s">
        <v>29</v>
      </c>
      <c r="N14421" s="4">
        <v>42081</v>
      </c>
      <c r="O14421" t="s">
        <v>29</v>
      </c>
      <c r="P14421" s="4">
        <v>42081</v>
      </c>
      <c r="Q14421" t="s">
        <v>29</v>
      </c>
      <c r="R14421" s="4">
        <v>42109</v>
      </c>
      <c r="S14421" t="s">
        <v>29</v>
      </c>
      <c r="T14421" s="4">
        <v>42137</v>
      </c>
      <c r="U14421" t="s">
        <v>29</v>
      </c>
      <c r="V14421" s="4">
        <v>42137</v>
      </c>
      <c r="W14421" t="s">
        <v>34</v>
      </c>
      <c r="X14421" s="4"/>
      <c r="Y14421" t="s">
        <v>31</v>
      </c>
      <c r="Z14421" t="s">
        <v>54</v>
      </c>
      <c r="AA14421" t="s">
        <v>40</v>
      </c>
      <c r="AB14421">
        <v>10823</v>
      </c>
    </row>
    <row r="14422" spans="1:28" x14ac:dyDescent="0.2">
      <c r="A14422" t="s">
        <v>933</v>
      </c>
      <c r="B14422">
        <v>317603</v>
      </c>
      <c r="C14422">
        <v>10</v>
      </c>
      <c r="D14422" t="s">
        <v>28</v>
      </c>
      <c r="E14422" s="4">
        <v>42177</v>
      </c>
      <c r="F14422" t="s">
        <v>29</v>
      </c>
      <c r="G14422" s="4">
        <v>42037</v>
      </c>
      <c r="H14422" t="s">
        <v>37</v>
      </c>
      <c r="I14422" t="s">
        <v>31</v>
      </c>
      <c r="J14422" t="s">
        <v>737</v>
      </c>
      <c r="K14422" t="s">
        <v>29</v>
      </c>
      <c r="L14422" s="4">
        <v>42037</v>
      </c>
      <c r="M14422" t="s">
        <v>29</v>
      </c>
      <c r="N14422" s="4">
        <v>42081</v>
      </c>
      <c r="O14422" t="s">
        <v>29</v>
      </c>
      <c r="P14422" s="4">
        <v>42081</v>
      </c>
      <c r="Q14422" t="s">
        <v>29</v>
      </c>
      <c r="R14422" s="4">
        <v>42109</v>
      </c>
      <c r="S14422" t="s">
        <v>29</v>
      </c>
      <c r="T14422" s="4">
        <v>42137</v>
      </c>
      <c r="U14422" t="s">
        <v>29</v>
      </c>
      <c r="V14422" s="4">
        <v>42137</v>
      </c>
      <c r="W14422" t="s">
        <v>34</v>
      </c>
      <c r="X14422" s="4"/>
      <c r="Y14422" t="s">
        <v>31</v>
      </c>
      <c r="Z14422" t="s">
        <v>54</v>
      </c>
      <c r="AA14422" t="s">
        <v>40</v>
      </c>
      <c r="AB14422">
        <v>10823</v>
      </c>
    </row>
    <row r="14423" spans="1:28" x14ac:dyDescent="0.2">
      <c r="A14423" t="s">
        <v>933</v>
      </c>
      <c r="B14423">
        <v>316764</v>
      </c>
      <c r="C14423">
        <v>6</v>
      </c>
      <c r="D14423" t="s">
        <v>28</v>
      </c>
      <c r="E14423" s="4">
        <v>42122</v>
      </c>
      <c r="F14423" t="s">
        <v>34</v>
      </c>
      <c r="G14423" s="4">
        <v>42037</v>
      </c>
      <c r="H14423" t="s">
        <v>37</v>
      </c>
      <c r="I14423" t="s">
        <v>31</v>
      </c>
      <c r="J14423" t="s">
        <v>737</v>
      </c>
      <c r="K14423" t="s">
        <v>29</v>
      </c>
      <c r="L14423" s="4">
        <v>42037</v>
      </c>
      <c r="M14423" t="s">
        <v>29</v>
      </c>
      <c r="N14423" s="4">
        <v>42081</v>
      </c>
      <c r="O14423" t="s">
        <v>29</v>
      </c>
      <c r="P14423" s="4">
        <v>42081</v>
      </c>
      <c r="Q14423" t="s">
        <v>29</v>
      </c>
      <c r="R14423" s="4">
        <v>42109</v>
      </c>
      <c r="S14423" t="s">
        <v>29</v>
      </c>
      <c r="T14423" s="4">
        <v>42137</v>
      </c>
      <c r="U14423" t="s">
        <v>29</v>
      </c>
      <c r="V14423" s="4">
        <v>42137</v>
      </c>
      <c r="W14423" t="s">
        <v>34</v>
      </c>
      <c r="X14423" s="4"/>
      <c r="Y14423" t="s">
        <v>31</v>
      </c>
    </row>
    <row r="14424" spans="1:28" x14ac:dyDescent="0.2">
      <c r="A14424" t="s">
        <v>933</v>
      </c>
      <c r="B14424">
        <v>318320</v>
      </c>
      <c r="C14424">
        <v>22</v>
      </c>
      <c r="D14424" t="s">
        <v>28</v>
      </c>
      <c r="E14424" s="4">
        <v>42345</v>
      </c>
      <c r="F14424" t="s">
        <v>29</v>
      </c>
      <c r="G14424" s="4">
        <v>42037</v>
      </c>
      <c r="H14424" t="s">
        <v>37</v>
      </c>
      <c r="I14424" t="s">
        <v>31</v>
      </c>
      <c r="J14424" t="s">
        <v>737</v>
      </c>
      <c r="K14424" t="s">
        <v>29</v>
      </c>
      <c r="L14424" s="4">
        <v>42037</v>
      </c>
      <c r="M14424" t="s">
        <v>29</v>
      </c>
      <c r="N14424" s="4">
        <v>42081</v>
      </c>
      <c r="O14424" t="s">
        <v>29</v>
      </c>
      <c r="P14424" s="4">
        <v>42081</v>
      </c>
      <c r="Q14424" t="s">
        <v>29</v>
      </c>
      <c r="R14424" s="4">
        <v>42109</v>
      </c>
      <c r="S14424" t="s">
        <v>29</v>
      </c>
      <c r="T14424" s="4">
        <v>42137</v>
      </c>
      <c r="U14424" t="s">
        <v>29</v>
      </c>
      <c r="V14424" s="4">
        <v>42137</v>
      </c>
      <c r="W14424" t="s">
        <v>34</v>
      </c>
      <c r="X14424" s="4"/>
      <c r="Y14424" t="s">
        <v>31</v>
      </c>
      <c r="Z14424" t="s">
        <v>176</v>
      </c>
      <c r="AA14424" t="s">
        <v>33</v>
      </c>
      <c r="AB14424">
        <v>445</v>
      </c>
    </row>
    <row r="14425" spans="1:28" x14ac:dyDescent="0.2">
      <c r="A14425" t="s">
        <v>933</v>
      </c>
      <c r="B14425">
        <v>316926</v>
      </c>
      <c r="C14425">
        <v>7</v>
      </c>
      <c r="D14425" t="s">
        <v>28</v>
      </c>
      <c r="E14425" s="4">
        <v>42135</v>
      </c>
      <c r="F14425" t="s">
        <v>34</v>
      </c>
      <c r="G14425" s="4">
        <v>42037</v>
      </c>
      <c r="H14425" t="s">
        <v>37</v>
      </c>
      <c r="I14425" t="s">
        <v>31</v>
      </c>
      <c r="J14425" t="s">
        <v>737</v>
      </c>
      <c r="K14425" t="s">
        <v>29</v>
      </c>
      <c r="L14425" s="4">
        <v>42037</v>
      </c>
      <c r="M14425" t="s">
        <v>29</v>
      </c>
      <c r="N14425" s="4">
        <v>42081</v>
      </c>
      <c r="O14425" t="s">
        <v>29</v>
      </c>
      <c r="P14425" s="4">
        <v>42081</v>
      </c>
      <c r="Q14425" t="s">
        <v>29</v>
      </c>
      <c r="R14425" s="4">
        <v>42109</v>
      </c>
      <c r="S14425" t="s">
        <v>29</v>
      </c>
      <c r="T14425" s="4">
        <v>42137</v>
      </c>
      <c r="U14425" t="s">
        <v>29</v>
      </c>
      <c r="V14425" s="4">
        <v>42137</v>
      </c>
      <c r="W14425" t="s">
        <v>34</v>
      </c>
      <c r="X14425" s="4"/>
      <c r="Y14425" t="s">
        <v>31</v>
      </c>
    </row>
    <row r="14426" spans="1:28" x14ac:dyDescent="0.2">
      <c r="A14426" t="s">
        <v>933</v>
      </c>
      <c r="B14426">
        <v>522142</v>
      </c>
      <c r="C14426">
        <v>0</v>
      </c>
      <c r="D14426" t="s">
        <v>35</v>
      </c>
      <c r="E14426" s="4">
        <v>42037</v>
      </c>
      <c r="F14426" t="s">
        <v>34</v>
      </c>
      <c r="G14426" s="4">
        <v>42037</v>
      </c>
      <c r="H14426" t="s">
        <v>37</v>
      </c>
      <c r="I14426" t="s">
        <v>31</v>
      </c>
      <c r="J14426" t="s">
        <v>737</v>
      </c>
      <c r="K14426" t="s">
        <v>29</v>
      </c>
      <c r="L14426" s="4">
        <v>42037</v>
      </c>
      <c r="M14426" t="s">
        <v>29</v>
      </c>
      <c r="N14426" s="4">
        <v>42081</v>
      </c>
      <c r="O14426" t="s">
        <v>29</v>
      </c>
      <c r="P14426" s="4">
        <v>42081</v>
      </c>
      <c r="Q14426" t="s">
        <v>29</v>
      </c>
      <c r="R14426" s="4">
        <v>42109</v>
      </c>
      <c r="S14426" t="s">
        <v>29</v>
      </c>
      <c r="T14426" s="4">
        <v>42137</v>
      </c>
      <c r="U14426" t="s">
        <v>29</v>
      </c>
      <c r="V14426" s="4">
        <v>42137</v>
      </c>
      <c r="W14426" t="s">
        <v>34</v>
      </c>
      <c r="X14426" s="4"/>
      <c r="Y14426" t="s">
        <v>31</v>
      </c>
    </row>
    <row r="14427" spans="1:28" x14ac:dyDescent="0.2">
      <c r="A14427" t="s">
        <v>933</v>
      </c>
      <c r="B14427">
        <v>320620</v>
      </c>
      <c r="C14427">
        <v>24</v>
      </c>
      <c r="D14427" t="s">
        <v>28</v>
      </c>
      <c r="E14427" s="4">
        <v>42369</v>
      </c>
      <c r="F14427" t="s">
        <v>29</v>
      </c>
      <c r="G14427" s="4">
        <v>42037</v>
      </c>
      <c r="H14427" t="s">
        <v>37</v>
      </c>
      <c r="I14427" t="s">
        <v>31</v>
      </c>
      <c r="J14427" t="s">
        <v>737</v>
      </c>
      <c r="K14427" t="s">
        <v>29</v>
      </c>
      <c r="L14427" s="4">
        <v>42037</v>
      </c>
      <c r="M14427" t="s">
        <v>29</v>
      </c>
      <c r="N14427" s="4">
        <v>42081</v>
      </c>
      <c r="O14427" t="s">
        <v>29</v>
      </c>
      <c r="P14427" s="4">
        <v>42081</v>
      </c>
      <c r="Q14427" t="s">
        <v>29</v>
      </c>
      <c r="R14427" s="4">
        <v>42109</v>
      </c>
      <c r="S14427" t="s">
        <v>29</v>
      </c>
      <c r="T14427" s="4">
        <v>42137</v>
      </c>
      <c r="U14427" t="s">
        <v>29</v>
      </c>
      <c r="V14427" s="4">
        <v>42137</v>
      </c>
      <c r="W14427" t="s">
        <v>34</v>
      </c>
      <c r="X14427" s="4"/>
      <c r="Y14427" t="s">
        <v>31</v>
      </c>
    </row>
    <row r="14428" spans="1:28" x14ac:dyDescent="0.2">
      <c r="A14428" t="s">
        <v>933</v>
      </c>
      <c r="B14428">
        <v>316584</v>
      </c>
      <c r="C14428">
        <v>5</v>
      </c>
      <c r="D14428" t="s">
        <v>28</v>
      </c>
      <c r="E14428" s="4">
        <v>42109</v>
      </c>
      <c r="F14428" t="s">
        <v>34</v>
      </c>
      <c r="G14428" s="4">
        <v>42037</v>
      </c>
      <c r="H14428" t="s">
        <v>37</v>
      </c>
      <c r="I14428" t="s">
        <v>31</v>
      </c>
      <c r="J14428" t="s">
        <v>737</v>
      </c>
      <c r="K14428" t="s">
        <v>29</v>
      </c>
      <c r="L14428" s="4">
        <v>42037</v>
      </c>
      <c r="M14428" t="s">
        <v>29</v>
      </c>
      <c r="N14428" s="4">
        <v>42081</v>
      </c>
      <c r="O14428" t="s">
        <v>29</v>
      </c>
      <c r="P14428" s="4">
        <v>42081</v>
      </c>
      <c r="Q14428" t="s">
        <v>29</v>
      </c>
      <c r="R14428" s="4">
        <v>42109</v>
      </c>
      <c r="S14428" t="s">
        <v>29</v>
      </c>
      <c r="T14428" s="4">
        <v>42137</v>
      </c>
      <c r="U14428" t="s">
        <v>29</v>
      </c>
      <c r="V14428" s="4">
        <v>42137</v>
      </c>
      <c r="W14428" t="s">
        <v>34</v>
      </c>
      <c r="X14428" s="4"/>
      <c r="Y14428" t="s">
        <v>31</v>
      </c>
    </row>
    <row r="14429" spans="1:28" x14ac:dyDescent="0.2">
      <c r="A14429" t="s">
        <v>933</v>
      </c>
      <c r="B14429">
        <v>319988</v>
      </c>
      <c r="C14429">
        <v>14</v>
      </c>
      <c r="D14429" t="s">
        <v>28</v>
      </c>
      <c r="E14429" s="4">
        <v>42228</v>
      </c>
      <c r="F14429" t="s">
        <v>29</v>
      </c>
      <c r="G14429" s="4">
        <v>42037</v>
      </c>
      <c r="H14429" t="s">
        <v>37</v>
      </c>
      <c r="I14429" t="s">
        <v>31</v>
      </c>
      <c r="J14429" t="s">
        <v>737</v>
      </c>
      <c r="K14429" t="s">
        <v>29</v>
      </c>
      <c r="L14429" s="4">
        <v>42037</v>
      </c>
      <c r="M14429" t="s">
        <v>29</v>
      </c>
      <c r="N14429" s="4">
        <v>42081</v>
      </c>
      <c r="O14429" t="s">
        <v>29</v>
      </c>
      <c r="P14429" s="4">
        <v>42081</v>
      </c>
      <c r="Q14429" t="s">
        <v>29</v>
      </c>
      <c r="R14429" s="4">
        <v>42109</v>
      </c>
      <c r="S14429" t="s">
        <v>29</v>
      </c>
      <c r="T14429" s="4">
        <v>42137</v>
      </c>
      <c r="U14429" t="s">
        <v>29</v>
      </c>
      <c r="V14429" s="4">
        <v>42137</v>
      </c>
      <c r="W14429" t="s">
        <v>34</v>
      </c>
      <c r="X14429" s="4"/>
      <c r="Y14429" t="s">
        <v>31</v>
      </c>
      <c r="Z14429" t="s">
        <v>54</v>
      </c>
      <c r="AA14429" t="s">
        <v>40</v>
      </c>
      <c r="AB14429">
        <v>10823</v>
      </c>
    </row>
    <row r="14430" spans="1:28" x14ac:dyDescent="0.2">
      <c r="A14430" t="s">
        <v>933</v>
      </c>
      <c r="B14430">
        <v>318967</v>
      </c>
      <c r="C14430">
        <v>21</v>
      </c>
      <c r="D14430" t="s">
        <v>28</v>
      </c>
      <c r="E14430" s="4">
        <v>42331</v>
      </c>
      <c r="F14430" t="s">
        <v>29</v>
      </c>
      <c r="G14430" s="4">
        <v>42037</v>
      </c>
      <c r="H14430" t="s">
        <v>37</v>
      </c>
      <c r="I14430" t="s">
        <v>31</v>
      </c>
      <c r="J14430" t="s">
        <v>737</v>
      </c>
      <c r="K14430" t="s">
        <v>29</v>
      </c>
      <c r="L14430" s="4">
        <v>42037</v>
      </c>
      <c r="M14430" t="s">
        <v>29</v>
      </c>
      <c r="N14430" s="4">
        <v>42081</v>
      </c>
      <c r="O14430" t="s">
        <v>29</v>
      </c>
      <c r="P14430" s="4">
        <v>42081</v>
      </c>
      <c r="Q14430" t="s">
        <v>29</v>
      </c>
      <c r="R14430" s="4">
        <v>42109</v>
      </c>
      <c r="S14430" t="s">
        <v>29</v>
      </c>
      <c r="T14430" s="4">
        <v>42137</v>
      </c>
      <c r="U14430" t="s">
        <v>29</v>
      </c>
      <c r="V14430" s="4">
        <v>42137</v>
      </c>
      <c r="W14430" t="s">
        <v>34</v>
      </c>
      <c r="X14430" s="4"/>
      <c r="Y14430" t="s">
        <v>31</v>
      </c>
      <c r="Z14430" t="s">
        <v>405</v>
      </c>
      <c r="AA14430" t="s">
        <v>33</v>
      </c>
      <c r="AB14430">
        <v>2185</v>
      </c>
    </row>
    <row r="14431" spans="1:28" x14ac:dyDescent="0.2">
      <c r="A14431" t="s">
        <v>934</v>
      </c>
      <c r="B14431">
        <v>319160</v>
      </c>
      <c r="C14431">
        <v>21</v>
      </c>
      <c r="D14431" t="s">
        <v>28</v>
      </c>
      <c r="E14431" s="4">
        <v>42291</v>
      </c>
      <c r="F14431" t="s">
        <v>29</v>
      </c>
      <c r="G14431" s="4">
        <v>41997</v>
      </c>
      <c r="H14431" t="s">
        <v>37</v>
      </c>
      <c r="I14431" t="s">
        <v>31</v>
      </c>
      <c r="J14431" t="s">
        <v>737</v>
      </c>
      <c r="K14431" t="s">
        <v>29</v>
      </c>
      <c r="L14431" s="4">
        <v>41997</v>
      </c>
      <c r="M14431" t="s">
        <v>29</v>
      </c>
      <c r="N14431" s="4">
        <v>42039</v>
      </c>
      <c r="O14431" t="s">
        <v>29</v>
      </c>
      <c r="P14431" s="4">
        <v>42039</v>
      </c>
      <c r="Q14431" t="s">
        <v>29</v>
      </c>
      <c r="R14431" s="4">
        <v>42067</v>
      </c>
      <c r="S14431" t="s">
        <v>29</v>
      </c>
      <c r="T14431" s="4">
        <v>42096</v>
      </c>
      <c r="U14431" t="s">
        <v>29</v>
      </c>
      <c r="V14431" s="4">
        <v>42096</v>
      </c>
      <c r="W14431" t="s">
        <v>29</v>
      </c>
      <c r="X14431" s="4">
        <v>42304</v>
      </c>
      <c r="Y14431" t="s">
        <v>31</v>
      </c>
      <c r="Z14431" t="s">
        <v>54</v>
      </c>
      <c r="AA14431" t="s">
        <v>40</v>
      </c>
      <c r="AB14431">
        <v>10823</v>
      </c>
    </row>
    <row r="14432" spans="1:28" x14ac:dyDescent="0.2">
      <c r="A14432" t="s">
        <v>934</v>
      </c>
      <c r="B14432">
        <v>318185</v>
      </c>
      <c r="C14432">
        <v>15</v>
      </c>
      <c r="D14432" t="s">
        <v>28</v>
      </c>
      <c r="E14432" s="4">
        <v>42212</v>
      </c>
      <c r="F14432" t="s">
        <v>29</v>
      </c>
      <c r="G14432" s="4">
        <v>41997</v>
      </c>
      <c r="H14432" t="s">
        <v>37</v>
      </c>
      <c r="I14432" t="s">
        <v>31</v>
      </c>
      <c r="J14432" t="s">
        <v>737</v>
      </c>
      <c r="K14432" t="s">
        <v>29</v>
      </c>
      <c r="L14432" s="4">
        <v>41997</v>
      </c>
      <c r="M14432" t="s">
        <v>29</v>
      </c>
      <c r="N14432" s="4">
        <v>42039</v>
      </c>
      <c r="O14432" t="s">
        <v>29</v>
      </c>
      <c r="P14432" s="4">
        <v>42039</v>
      </c>
      <c r="Q14432" t="s">
        <v>29</v>
      </c>
      <c r="R14432" s="4">
        <v>42067</v>
      </c>
      <c r="S14432" t="s">
        <v>29</v>
      </c>
      <c r="T14432" s="4">
        <v>42096</v>
      </c>
      <c r="U14432" t="s">
        <v>29</v>
      </c>
      <c r="V14432" s="4">
        <v>42096</v>
      </c>
      <c r="W14432" t="s">
        <v>29</v>
      </c>
      <c r="X14432" s="4">
        <v>42304</v>
      </c>
      <c r="Y14432" t="s">
        <v>31</v>
      </c>
      <c r="Z14432" t="s">
        <v>54</v>
      </c>
      <c r="AA14432" t="s">
        <v>40</v>
      </c>
      <c r="AB14432">
        <v>10823</v>
      </c>
    </row>
    <row r="14433" spans="1:28" x14ac:dyDescent="0.2">
      <c r="A14433" t="s">
        <v>934</v>
      </c>
      <c r="B14433">
        <v>320120</v>
      </c>
      <c r="C14433">
        <v>17</v>
      </c>
      <c r="D14433" t="s">
        <v>28</v>
      </c>
      <c r="E14433" s="4">
        <v>42235</v>
      </c>
      <c r="F14433" t="s">
        <v>29</v>
      </c>
      <c r="G14433" s="4">
        <v>41997</v>
      </c>
      <c r="H14433" t="s">
        <v>37</v>
      </c>
      <c r="I14433" t="s">
        <v>31</v>
      </c>
      <c r="J14433" t="s">
        <v>737</v>
      </c>
      <c r="K14433" t="s">
        <v>29</v>
      </c>
      <c r="L14433" s="4">
        <v>41997</v>
      </c>
      <c r="M14433" t="s">
        <v>29</v>
      </c>
      <c r="N14433" s="4">
        <v>42039</v>
      </c>
      <c r="O14433" t="s">
        <v>29</v>
      </c>
      <c r="P14433" s="4">
        <v>42039</v>
      </c>
      <c r="Q14433" t="s">
        <v>29</v>
      </c>
      <c r="R14433" s="4">
        <v>42067</v>
      </c>
      <c r="S14433" t="s">
        <v>29</v>
      </c>
      <c r="T14433" s="4">
        <v>42096</v>
      </c>
      <c r="U14433" t="s">
        <v>29</v>
      </c>
      <c r="V14433" s="4">
        <v>42096</v>
      </c>
      <c r="W14433" t="s">
        <v>29</v>
      </c>
      <c r="X14433" s="4">
        <v>42304</v>
      </c>
      <c r="Y14433" t="s">
        <v>31</v>
      </c>
      <c r="Z14433" t="s">
        <v>54</v>
      </c>
      <c r="AA14433" t="s">
        <v>40</v>
      </c>
      <c r="AB14433">
        <v>10823</v>
      </c>
    </row>
    <row r="14434" spans="1:28" x14ac:dyDescent="0.2">
      <c r="A14434" t="s">
        <v>934</v>
      </c>
      <c r="B14434">
        <v>315143</v>
      </c>
      <c r="C14434">
        <v>1</v>
      </c>
      <c r="D14434" t="s">
        <v>28</v>
      </c>
      <c r="E14434" s="4">
        <v>42011</v>
      </c>
      <c r="F14434" t="s">
        <v>34</v>
      </c>
      <c r="G14434" s="4">
        <v>41997</v>
      </c>
      <c r="H14434" t="s">
        <v>37</v>
      </c>
      <c r="I14434" t="s">
        <v>31</v>
      </c>
      <c r="J14434" t="s">
        <v>737</v>
      </c>
      <c r="K14434" t="s">
        <v>29</v>
      </c>
      <c r="L14434" s="4">
        <v>41997</v>
      </c>
      <c r="M14434" t="s">
        <v>29</v>
      </c>
      <c r="N14434" s="4">
        <v>42039</v>
      </c>
      <c r="O14434" t="s">
        <v>29</v>
      </c>
      <c r="P14434" s="4">
        <v>42039</v>
      </c>
      <c r="Q14434" t="s">
        <v>29</v>
      </c>
      <c r="R14434" s="4">
        <v>42067</v>
      </c>
      <c r="S14434" t="s">
        <v>29</v>
      </c>
      <c r="T14434" s="4">
        <v>42096</v>
      </c>
      <c r="U14434" t="s">
        <v>29</v>
      </c>
      <c r="V14434" s="4">
        <v>42096</v>
      </c>
      <c r="W14434" t="s">
        <v>29</v>
      </c>
      <c r="X14434" s="4">
        <v>42304</v>
      </c>
      <c r="Y14434" t="s">
        <v>31</v>
      </c>
    </row>
    <row r="14435" spans="1:28" x14ac:dyDescent="0.2">
      <c r="A14435" t="s">
        <v>934</v>
      </c>
      <c r="B14435">
        <v>318633</v>
      </c>
      <c r="C14435">
        <v>22</v>
      </c>
      <c r="D14435" t="s">
        <v>28</v>
      </c>
      <c r="E14435" s="4">
        <v>42306</v>
      </c>
      <c r="F14435" t="s">
        <v>34</v>
      </c>
      <c r="G14435" s="4">
        <v>41997</v>
      </c>
      <c r="H14435" t="s">
        <v>37</v>
      </c>
      <c r="I14435" t="s">
        <v>31</v>
      </c>
      <c r="J14435" t="s">
        <v>737</v>
      </c>
      <c r="K14435" t="s">
        <v>29</v>
      </c>
      <c r="L14435" s="4">
        <v>41997</v>
      </c>
      <c r="M14435" t="s">
        <v>29</v>
      </c>
      <c r="N14435" s="4">
        <v>42039</v>
      </c>
      <c r="O14435" t="s">
        <v>29</v>
      </c>
      <c r="P14435" s="4">
        <v>42039</v>
      </c>
      <c r="Q14435" t="s">
        <v>29</v>
      </c>
      <c r="R14435" s="4">
        <v>42067</v>
      </c>
      <c r="S14435" t="s">
        <v>29</v>
      </c>
      <c r="T14435" s="4">
        <v>42096</v>
      </c>
      <c r="U14435" t="s">
        <v>29</v>
      </c>
      <c r="V14435" s="4">
        <v>42096</v>
      </c>
      <c r="W14435" t="s">
        <v>29</v>
      </c>
      <c r="X14435" s="4">
        <v>42304</v>
      </c>
      <c r="Y14435" t="s">
        <v>31</v>
      </c>
    </row>
    <row r="14436" spans="1:28" x14ac:dyDescent="0.2">
      <c r="A14436" t="s">
        <v>934</v>
      </c>
      <c r="B14436">
        <v>319861</v>
      </c>
      <c r="C14436">
        <v>16</v>
      </c>
      <c r="D14436" t="s">
        <v>28</v>
      </c>
      <c r="E14436" s="4">
        <v>42222</v>
      </c>
      <c r="F14436" t="s">
        <v>29</v>
      </c>
      <c r="G14436" s="4">
        <v>41997</v>
      </c>
      <c r="H14436" t="s">
        <v>37</v>
      </c>
      <c r="I14436" t="s">
        <v>31</v>
      </c>
      <c r="J14436" t="s">
        <v>737</v>
      </c>
      <c r="K14436" t="s">
        <v>29</v>
      </c>
      <c r="L14436" s="4">
        <v>41997</v>
      </c>
      <c r="M14436" t="s">
        <v>29</v>
      </c>
      <c r="N14436" s="4">
        <v>42039</v>
      </c>
      <c r="O14436" t="s">
        <v>29</v>
      </c>
      <c r="P14436" s="4">
        <v>42039</v>
      </c>
      <c r="Q14436" t="s">
        <v>29</v>
      </c>
      <c r="R14436" s="4">
        <v>42067</v>
      </c>
      <c r="S14436" t="s">
        <v>29</v>
      </c>
      <c r="T14436" s="4">
        <v>42096</v>
      </c>
      <c r="U14436" t="s">
        <v>29</v>
      </c>
      <c r="V14436" s="4">
        <v>42096</v>
      </c>
      <c r="W14436" t="s">
        <v>29</v>
      </c>
      <c r="X14436" s="4">
        <v>42304</v>
      </c>
      <c r="Y14436" t="s">
        <v>31</v>
      </c>
    </row>
    <row r="14437" spans="1:28" x14ac:dyDescent="0.2">
      <c r="A14437" t="s">
        <v>934</v>
      </c>
      <c r="B14437">
        <v>318975</v>
      </c>
      <c r="C14437">
        <v>24</v>
      </c>
      <c r="D14437" t="s">
        <v>28</v>
      </c>
      <c r="E14437" s="4">
        <v>42332</v>
      </c>
      <c r="F14437" t="s">
        <v>29</v>
      </c>
      <c r="G14437" s="4">
        <v>41997</v>
      </c>
      <c r="H14437" t="s">
        <v>37</v>
      </c>
      <c r="I14437" t="s">
        <v>31</v>
      </c>
      <c r="J14437" t="s">
        <v>737</v>
      </c>
      <c r="K14437" t="s">
        <v>29</v>
      </c>
      <c r="L14437" s="4">
        <v>41997</v>
      </c>
      <c r="M14437" t="s">
        <v>29</v>
      </c>
      <c r="N14437" s="4">
        <v>42039</v>
      </c>
      <c r="O14437" t="s">
        <v>29</v>
      </c>
      <c r="P14437" s="4">
        <v>42039</v>
      </c>
      <c r="Q14437" t="s">
        <v>29</v>
      </c>
      <c r="R14437" s="4">
        <v>42067</v>
      </c>
      <c r="S14437" t="s">
        <v>29</v>
      </c>
      <c r="T14437" s="4">
        <v>42096</v>
      </c>
      <c r="U14437" t="s">
        <v>29</v>
      </c>
      <c r="V14437" s="4">
        <v>42096</v>
      </c>
      <c r="W14437" t="s">
        <v>29</v>
      </c>
      <c r="X14437" s="4">
        <v>42304</v>
      </c>
      <c r="Y14437" t="s">
        <v>31</v>
      </c>
      <c r="Z14437" t="s">
        <v>39</v>
      </c>
      <c r="AA14437" t="s">
        <v>40</v>
      </c>
      <c r="AB14437">
        <v>2062</v>
      </c>
    </row>
    <row r="14438" spans="1:28" x14ac:dyDescent="0.2">
      <c r="A14438" t="s">
        <v>934</v>
      </c>
      <c r="B14438">
        <v>316385</v>
      </c>
      <c r="C14438">
        <v>7</v>
      </c>
      <c r="D14438" t="s">
        <v>28</v>
      </c>
      <c r="E14438" s="4">
        <v>42095</v>
      </c>
      <c r="F14438" t="s">
        <v>29</v>
      </c>
      <c r="G14438" s="4">
        <v>41997</v>
      </c>
      <c r="H14438" t="s">
        <v>37</v>
      </c>
      <c r="I14438" t="s">
        <v>31</v>
      </c>
      <c r="J14438" t="s">
        <v>737</v>
      </c>
      <c r="K14438" t="s">
        <v>29</v>
      </c>
      <c r="L14438" s="4">
        <v>41997</v>
      </c>
      <c r="M14438" t="s">
        <v>29</v>
      </c>
      <c r="N14438" s="4">
        <v>42039</v>
      </c>
      <c r="O14438" t="s">
        <v>29</v>
      </c>
      <c r="P14438" s="4">
        <v>42039</v>
      </c>
      <c r="Q14438" t="s">
        <v>29</v>
      </c>
      <c r="R14438" s="4">
        <v>42067</v>
      </c>
      <c r="S14438" t="s">
        <v>29</v>
      </c>
      <c r="T14438" s="4">
        <v>42096</v>
      </c>
      <c r="U14438" t="s">
        <v>29</v>
      </c>
      <c r="V14438" s="4">
        <v>42096</v>
      </c>
      <c r="W14438" t="s">
        <v>29</v>
      </c>
      <c r="X14438" s="4">
        <v>42304</v>
      </c>
      <c r="Y14438" t="s">
        <v>31</v>
      </c>
    </row>
    <row r="14439" spans="1:28" x14ac:dyDescent="0.2">
      <c r="A14439" t="s">
        <v>934</v>
      </c>
      <c r="B14439">
        <v>317928</v>
      </c>
      <c r="C14439">
        <v>14</v>
      </c>
      <c r="D14439" t="s">
        <v>28</v>
      </c>
      <c r="E14439" s="4">
        <v>42195</v>
      </c>
      <c r="F14439" t="s">
        <v>34</v>
      </c>
      <c r="G14439" s="4">
        <v>41997</v>
      </c>
      <c r="H14439" t="s">
        <v>37</v>
      </c>
      <c r="I14439" t="s">
        <v>31</v>
      </c>
      <c r="J14439" t="s">
        <v>737</v>
      </c>
      <c r="K14439" t="s">
        <v>29</v>
      </c>
      <c r="L14439" s="4">
        <v>41997</v>
      </c>
      <c r="M14439" t="s">
        <v>29</v>
      </c>
      <c r="N14439" s="4">
        <v>42039</v>
      </c>
      <c r="O14439" t="s">
        <v>29</v>
      </c>
      <c r="P14439" s="4">
        <v>42039</v>
      </c>
      <c r="Q14439" t="s">
        <v>29</v>
      </c>
      <c r="R14439" s="4">
        <v>42067</v>
      </c>
      <c r="S14439" t="s">
        <v>29</v>
      </c>
      <c r="T14439" s="4">
        <v>42096</v>
      </c>
      <c r="U14439" t="s">
        <v>29</v>
      </c>
      <c r="V14439" s="4">
        <v>42096</v>
      </c>
      <c r="W14439" t="s">
        <v>29</v>
      </c>
      <c r="X14439" s="4">
        <v>42304</v>
      </c>
      <c r="Y14439" t="s">
        <v>31</v>
      </c>
    </row>
    <row r="14440" spans="1:28" x14ac:dyDescent="0.2">
      <c r="A14440" t="s">
        <v>934</v>
      </c>
      <c r="B14440">
        <v>520891</v>
      </c>
      <c r="C14440">
        <v>0</v>
      </c>
      <c r="D14440" t="s">
        <v>35</v>
      </c>
      <c r="E14440" s="4">
        <v>41997</v>
      </c>
      <c r="F14440" t="s">
        <v>34</v>
      </c>
      <c r="G14440" s="4">
        <v>41997</v>
      </c>
      <c r="H14440" t="s">
        <v>37</v>
      </c>
      <c r="I14440" t="s">
        <v>31</v>
      </c>
      <c r="J14440" t="s">
        <v>737</v>
      </c>
      <c r="K14440" t="s">
        <v>29</v>
      </c>
      <c r="L14440" s="4">
        <v>41997</v>
      </c>
      <c r="M14440" t="s">
        <v>29</v>
      </c>
      <c r="N14440" s="4">
        <v>42039</v>
      </c>
      <c r="O14440" t="s">
        <v>29</v>
      </c>
      <c r="P14440" s="4">
        <v>42039</v>
      </c>
      <c r="Q14440" t="s">
        <v>29</v>
      </c>
      <c r="R14440" s="4">
        <v>42067</v>
      </c>
      <c r="S14440" t="s">
        <v>29</v>
      </c>
      <c r="T14440" s="4">
        <v>42096</v>
      </c>
      <c r="U14440" t="s">
        <v>29</v>
      </c>
      <c r="V14440" s="4">
        <v>42096</v>
      </c>
      <c r="W14440" t="s">
        <v>29</v>
      </c>
      <c r="X14440" s="4">
        <v>42304</v>
      </c>
      <c r="Y14440" t="s">
        <v>31</v>
      </c>
    </row>
    <row r="14441" spans="1:28" x14ac:dyDescent="0.2">
      <c r="A14441" t="s">
        <v>934</v>
      </c>
      <c r="B14441">
        <v>320528</v>
      </c>
      <c r="C14441">
        <v>26</v>
      </c>
      <c r="D14441" t="s">
        <v>28</v>
      </c>
      <c r="E14441" s="4">
        <v>42360</v>
      </c>
      <c r="F14441" t="s">
        <v>29</v>
      </c>
      <c r="G14441" s="4">
        <v>41997</v>
      </c>
      <c r="H14441" t="s">
        <v>37</v>
      </c>
      <c r="I14441" t="s">
        <v>31</v>
      </c>
      <c r="J14441" t="s">
        <v>737</v>
      </c>
      <c r="K14441" t="s">
        <v>29</v>
      </c>
      <c r="L14441" s="4">
        <v>41997</v>
      </c>
      <c r="M14441" t="s">
        <v>29</v>
      </c>
      <c r="N14441" s="4">
        <v>42039</v>
      </c>
      <c r="O14441" t="s">
        <v>29</v>
      </c>
      <c r="P14441" s="4">
        <v>42039</v>
      </c>
      <c r="Q14441" t="s">
        <v>29</v>
      </c>
      <c r="R14441" s="4">
        <v>42067</v>
      </c>
      <c r="S14441" t="s">
        <v>29</v>
      </c>
      <c r="T14441" s="4">
        <v>42096</v>
      </c>
      <c r="U14441" t="s">
        <v>29</v>
      </c>
      <c r="V14441" s="4">
        <v>42096</v>
      </c>
      <c r="W14441" t="s">
        <v>29</v>
      </c>
      <c r="X14441" s="4">
        <v>42304</v>
      </c>
      <c r="Y14441" t="s">
        <v>31</v>
      </c>
    </row>
    <row r="14442" spans="1:28" x14ac:dyDescent="0.2">
      <c r="A14442" t="s">
        <v>934</v>
      </c>
      <c r="B14442">
        <v>315338</v>
      </c>
      <c r="C14442">
        <v>2</v>
      </c>
      <c r="D14442" t="s">
        <v>28</v>
      </c>
      <c r="E14442" s="4">
        <v>42025</v>
      </c>
      <c r="F14442" t="s">
        <v>29</v>
      </c>
      <c r="G14442" s="4">
        <v>41997</v>
      </c>
      <c r="H14442" t="s">
        <v>37</v>
      </c>
      <c r="I14442" t="s">
        <v>31</v>
      </c>
      <c r="J14442" t="s">
        <v>737</v>
      </c>
      <c r="K14442" t="s">
        <v>29</v>
      </c>
      <c r="L14442" s="4">
        <v>41997</v>
      </c>
      <c r="M14442" t="s">
        <v>29</v>
      </c>
      <c r="N14442" s="4">
        <v>42039</v>
      </c>
      <c r="O14442" t="s">
        <v>29</v>
      </c>
      <c r="P14442" s="4">
        <v>42039</v>
      </c>
      <c r="Q14442" t="s">
        <v>29</v>
      </c>
      <c r="R14442" s="4">
        <v>42067</v>
      </c>
      <c r="S14442" t="s">
        <v>29</v>
      </c>
      <c r="T14442" s="4">
        <v>42096</v>
      </c>
      <c r="U14442" t="s">
        <v>29</v>
      </c>
      <c r="V14442" s="4">
        <v>42096</v>
      </c>
      <c r="W14442" t="s">
        <v>29</v>
      </c>
      <c r="X14442" s="4">
        <v>42304</v>
      </c>
      <c r="Y14442" t="s">
        <v>31</v>
      </c>
      <c r="Z14442" t="s">
        <v>230</v>
      </c>
      <c r="AA14442" t="s">
        <v>33</v>
      </c>
      <c r="AB14442" t="s">
        <v>287</v>
      </c>
    </row>
    <row r="14443" spans="1:28" x14ac:dyDescent="0.2">
      <c r="A14443" t="s">
        <v>934</v>
      </c>
      <c r="B14443">
        <v>318356</v>
      </c>
      <c r="C14443">
        <v>25</v>
      </c>
      <c r="D14443" t="s">
        <v>28</v>
      </c>
      <c r="E14443" s="4">
        <v>42347</v>
      </c>
      <c r="F14443" t="s">
        <v>29</v>
      </c>
      <c r="G14443" s="4">
        <v>41997</v>
      </c>
      <c r="H14443" t="s">
        <v>37</v>
      </c>
      <c r="I14443" t="s">
        <v>31</v>
      </c>
      <c r="J14443" t="s">
        <v>737</v>
      </c>
      <c r="K14443" t="s">
        <v>29</v>
      </c>
      <c r="L14443" s="4">
        <v>41997</v>
      </c>
      <c r="M14443" t="s">
        <v>29</v>
      </c>
      <c r="N14443" s="4">
        <v>42039</v>
      </c>
      <c r="O14443" t="s">
        <v>29</v>
      </c>
      <c r="P14443" s="4">
        <v>42039</v>
      </c>
      <c r="Q14443" t="s">
        <v>29</v>
      </c>
      <c r="R14443" s="4">
        <v>42067</v>
      </c>
      <c r="S14443" t="s">
        <v>29</v>
      </c>
      <c r="T14443" s="4">
        <v>42096</v>
      </c>
      <c r="U14443" t="s">
        <v>29</v>
      </c>
      <c r="V14443" s="4">
        <v>42096</v>
      </c>
      <c r="W14443" t="s">
        <v>29</v>
      </c>
      <c r="X14443" s="4">
        <v>42304</v>
      </c>
      <c r="Y14443" t="s">
        <v>31</v>
      </c>
    </row>
    <row r="14444" spans="1:28" x14ac:dyDescent="0.2">
      <c r="A14444" t="s">
        <v>934</v>
      </c>
      <c r="B14444">
        <v>319318</v>
      </c>
      <c r="C14444">
        <v>19</v>
      </c>
      <c r="D14444" t="s">
        <v>28</v>
      </c>
      <c r="E14444" s="4">
        <v>42263</v>
      </c>
      <c r="F14444" t="s">
        <v>29</v>
      </c>
      <c r="G14444" s="4">
        <v>41997</v>
      </c>
      <c r="H14444" t="s">
        <v>37</v>
      </c>
      <c r="I14444" t="s">
        <v>31</v>
      </c>
      <c r="J14444" t="s">
        <v>737</v>
      </c>
      <c r="K14444" t="s">
        <v>29</v>
      </c>
      <c r="L14444" s="4">
        <v>41997</v>
      </c>
      <c r="M14444" t="s">
        <v>29</v>
      </c>
      <c r="N14444" s="4">
        <v>42039</v>
      </c>
      <c r="O14444" t="s">
        <v>29</v>
      </c>
      <c r="P14444" s="4">
        <v>42039</v>
      </c>
      <c r="Q14444" t="s">
        <v>29</v>
      </c>
      <c r="R14444" s="4">
        <v>42067</v>
      </c>
      <c r="S14444" t="s">
        <v>29</v>
      </c>
      <c r="T14444" s="4">
        <v>42096</v>
      </c>
      <c r="U14444" t="s">
        <v>29</v>
      </c>
      <c r="V14444" s="4">
        <v>42096</v>
      </c>
      <c r="W14444" t="s">
        <v>29</v>
      </c>
      <c r="X14444" s="4">
        <v>42304</v>
      </c>
      <c r="Y14444" t="s">
        <v>31</v>
      </c>
      <c r="Z14444" t="s">
        <v>54</v>
      </c>
      <c r="AA14444" t="s">
        <v>40</v>
      </c>
      <c r="AB14444">
        <v>10823</v>
      </c>
    </row>
    <row r="14445" spans="1:28" x14ac:dyDescent="0.2">
      <c r="A14445" t="s">
        <v>934</v>
      </c>
      <c r="B14445">
        <v>317458</v>
      </c>
      <c r="C14445">
        <v>12</v>
      </c>
      <c r="D14445" t="s">
        <v>28</v>
      </c>
      <c r="E14445" s="4">
        <v>42166</v>
      </c>
      <c r="F14445" t="s">
        <v>29</v>
      </c>
      <c r="G14445" s="4">
        <v>41997</v>
      </c>
      <c r="H14445" t="s">
        <v>37</v>
      </c>
      <c r="I14445" t="s">
        <v>31</v>
      </c>
      <c r="J14445" t="s">
        <v>737</v>
      </c>
      <c r="K14445" t="s">
        <v>29</v>
      </c>
      <c r="L14445" s="4">
        <v>41997</v>
      </c>
      <c r="M14445" t="s">
        <v>29</v>
      </c>
      <c r="N14445" s="4">
        <v>42039</v>
      </c>
      <c r="O14445" t="s">
        <v>29</v>
      </c>
      <c r="P14445" s="4">
        <v>42039</v>
      </c>
      <c r="Q14445" t="s">
        <v>29</v>
      </c>
      <c r="R14445" s="4">
        <v>42067</v>
      </c>
      <c r="S14445" t="s">
        <v>29</v>
      </c>
      <c r="T14445" s="4">
        <v>42096</v>
      </c>
      <c r="U14445" t="s">
        <v>29</v>
      </c>
      <c r="V14445" s="4">
        <v>42096</v>
      </c>
      <c r="W14445" t="s">
        <v>29</v>
      </c>
      <c r="X14445" s="4">
        <v>42304</v>
      </c>
      <c r="Y14445" t="s">
        <v>31</v>
      </c>
      <c r="Z14445" t="s">
        <v>54</v>
      </c>
      <c r="AA14445" t="s">
        <v>40</v>
      </c>
      <c r="AB14445">
        <v>10823</v>
      </c>
    </row>
    <row r="14446" spans="1:28" x14ac:dyDescent="0.2">
      <c r="A14446" t="s">
        <v>934</v>
      </c>
      <c r="B14446">
        <v>320303</v>
      </c>
      <c r="C14446">
        <v>18</v>
      </c>
      <c r="D14446" t="s">
        <v>28</v>
      </c>
      <c r="E14446" s="4">
        <v>42249</v>
      </c>
      <c r="F14446" t="s">
        <v>29</v>
      </c>
      <c r="G14446" s="4">
        <v>41997</v>
      </c>
      <c r="H14446" t="s">
        <v>37</v>
      </c>
      <c r="I14446" t="s">
        <v>31</v>
      </c>
      <c r="J14446" t="s">
        <v>737</v>
      </c>
      <c r="K14446" t="s">
        <v>29</v>
      </c>
      <c r="L14446" s="4">
        <v>41997</v>
      </c>
      <c r="M14446" t="s">
        <v>29</v>
      </c>
      <c r="N14446" s="4">
        <v>42039</v>
      </c>
      <c r="O14446" t="s">
        <v>29</v>
      </c>
      <c r="P14446" s="4">
        <v>42039</v>
      </c>
      <c r="Q14446" t="s">
        <v>29</v>
      </c>
      <c r="R14446" s="4">
        <v>42067</v>
      </c>
      <c r="S14446" t="s">
        <v>29</v>
      </c>
      <c r="T14446" s="4">
        <v>42096</v>
      </c>
      <c r="U14446" t="s">
        <v>29</v>
      </c>
      <c r="V14446" s="4">
        <v>42096</v>
      </c>
      <c r="W14446" t="s">
        <v>29</v>
      </c>
      <c r="X14446" s="4">
        <v>42304</v>
      </c>
      <c r="Y14446" t="s">
        <v>31</v>
      </c>
      <c r="Z14446" t="s">
        <v>54</v>
      </c>
      <c r="AA14446" t="s">
        <v>40</v>
      </c>
      <c r="AB14446">
        <v>10823</v>
      </c>
    </row>
    <row r="14447" spans="1:28" x14ac:dyDescent="0.2">
      <c r="A14447" t="s">
        <v>935</v>
      </c>
      <c r="B14447">
        <v>316191</v>
      </c>
      <c r="C14447">
        <v>3</v>
      </c>
      <c r="D14447" t="s">
        <v>28</v>
      </c>
      <c r="E14447" s="4">
        <v>42082</v>
      </c>
      <c r="F14447" t="s">
        <v>29</v>
      </c>
      <c r="G14447" s="4">
        <v>42039</v>
      </c>
      <c r="H14447" t="s">
        <v>37</v>
      </c>
      <c r="I14447" t="s">
        <v>31</v>
      </c>
      <c r="J14447" t="s">
        <v>737</v>
      </c>
      <c r="K14447" t="s">
        <v>29</v>
      </c>
      <c r="L14447" s="4">
        <v>42039</v>
      </c>
      <c r="M14447" t="s">
        <v>29</v>
      </c>
      <c r="N14447" s="4">
        <v>42082</v>
      </c>
      <c r="O14447" t="s">
        <v>29</v>
      </c>
      <c r="P14447" s="4">
        <v>42082</v>
      </c>
      <c r="Q14447" t="s">
        <v>29</v>
      </c>
      <c r="R14447" s="4">
        <v>42110</v>
      </c>
      <c r="S14447" t="s">
        <v>29</v>
      </c>
      <c r="T14447" s="4">
        <v>42170</v>
      </c>
      <c r="U14447" t="s">
        <v>29</v>
      </c>
      <c r="V14447" s="4">
        <v>42170</v>
      </c>
      <c r="W14447" t="s">
        <v>29</v>
      </c>
      <c r="X14447" s="4">
        <v>42312</v>
      </c>
      <c r="Y14447" t="s">
        <v>31</v>
      </c>
    </row>
    <row r="14448" spans="1:28" x14ac:dyDescent="0.2">
      <c r="A14448" t="s">
        <v>935</v>
      </c>
      <c r="B14448">
        <v>318152</v>
      </c>
      <c r="C14448">
        <v>12</v>
      </c>
      <c r="D14448" t="s">
        <v>28</v>
      </c>
      <c r="E14448" s="4">
        <v>42207</v>
      </c>
      <c r="F14448" t="s">
        <v>34</v>
      </c>
      <c r="G14448" s="4">
        <v>42039</v>
      </c>
      <c r="H14448" t="s">
        <v>37</v>
      </c>
      <c r="I14448" t="s">
        <v>31</v>
      </c>
      <c r="J14448" t="s">
        <v>737</v>
      </c>
      <c r="K14448" t="s">
        <v>29</v>
      </c>
      <c r="L14448" s="4">
        <v>42039</v>
      </c>
      <c r="M14448" t="s">
        <v>29</v>
      </c>
      <c r="N14448" s="4">
        <v>42082</v>
      </c>
      <c r="O14448" t="s">
        <v>29</v>
      </c>
      <c r="P14448" s="4">
        <v>42082</v>
      </c>
      <c r="Q14448" t="s">
        <v>29</v>
      </c>
      <c r="R14448" s="4">
        <v>42110</v>
      </c>
      <c r="S14448" t="s">
        <v>29</v>
      </c>
      <c r="T14448" s="4">
        <v>42170</v>
      </c>
      <c r="U14448" t="s">
        <v>29</v>
      </c>
      <c r="V14448" s="4">
        <v>42170</v>
      </c>
      <c r="W14448" t="s">
        <v>29</v>
      </c>
      <c r="X14448" s="4">
        <v>42312</v>
      </c>
      <c r="Y14448" t="s">
        <v>31</v>
      </c>
    </row>
    <row r="14449" spans="1:28" x14ac:dyDescent="0.2">
      <c r="A14449" t="s">
        <v>935</v>
      </c>
      <c r="B14449">
        <v>316388</v>
      </c>
      <c r="C14449">
        <v>4</v>
      </c>
      <c r="D14449" t="s">
        <v>28</v>
      </c>
      <c r="E14449" s="4">
        <v>42095</v>
      </c>
      <c r="F14449" t="s">
        <v>29</v>
      </c>
      <c r="G14449" s="4">
        <v>42039</v>
      </c>
      <c r="H14449" t="s">
        <v>37</v>
      </c>
      <c r="I14449" t="s">
        <v>31</v>
      </c>
      <c r="J14449" t="s">
        <v>737</v>
      </c>
      <c r="K14449" t="s">
        <v>29</v>
      </c>
      <c r="L14449" s="4">
        <v>42039</v>
      </c>
      <c r="M14449" t="s">
        <v>29</v>
      </c>
      <c r="N14449" s="4">
        <v>42082</v>
      </c>
      <c r="O14449" t="s">
        <v>29</v>
      </c>
      <c r="P14449" s="4">
        <v>42082</v>
      </c>
      <c r="Q14449" t="s">
        <v>29</v>
      </c>
      <c r="R14449" s="4">
        <v>42110</v>
      </c>
      <c r="S14449" t="s">
        <v>29</v>
      </c>
      <c r="T14449" s="4">
        <v>42170</v>
      </c>
      <c r="U14449" t="s">
        <v>29</v>
      </c>
      <c r="V14449" s="4">
        <v>42170</v>
      </c>
      <c r="W14449" t="s">
        <v>29</v>
      </c>
      <c r="X14449" s="4">
        <v>42312</v>
      </c>
      <c r="Y14449" t="s">
        <v>31</v>
      </c>
    </row>
    <row r="14450" spans="1:28" x14ac:dyDescent="0.2">
      <c r="A14450" t="s">
        <v>935</v>
      </c>
      <c r="B14450">
        <v>320994</v>
      </c>
      <c r="C14450">
        <v>26</v>
      </c>
      <c r="D14450" t="s">
        <v>28</v>
      </c>
      <c r="E14450" s="4">
        <v>42401</v>
      </c>
      <c r="F14450" t="s">
        <v>29</v>
      </c>
      <c r="G14450" s="4">
        <v>42039</v>
      </c>
      <c r="H14450" t="s">
        <v>37</v>
      </c>
      <c r="I14450" t="s">
        <v>31</v>
      </c>
      <c r="J14450" t="s">
        <v>737</v>
      </c>
      <c r="K14450" t="s">
        <v>29</v>
      </c>
      <c r="L14450" s="4">
        <v>42039</v>
      </c>
      <c r="M14450" t="s">
        <v>29</v>
      </c>
      <c r="N14450" s="4">
        <v>42082</v>
      </c>
      <c r="O14450" t="s">
        <v>29</v>
      </c>
      <c r="P14450" s="4">
        <v>42082</v>
      </c>
      <c r="Q14450" t="s">
        <v>29</v>
      </c>
      <c r="R14450" s="4">
        <v>42110</v>
      </c>
      <c r="S14450" t="s">
        <v>29</v>
      </c>
      <c r="T14450" s="4">
        <v>42170</v>
      </c>
      <c r="U14450" t="s">
        <v>29</v>
      </c>
      <c r="V14450" s="4">
        <v>42170</v>
      </c>
      <c r="W14450" t="s">
        <v>29</v>
      </c>
      <c r="X14450" s="4">
        <v>42312</v>
      </c>
      <c r="Y14450" t="s">
        <v>31</v>
      </c>
    </row>
    <row r="14451" spans="1:28" x14ac:dyDescent="0.2">
      <c r="A14451" t="s">
        <v>935</v>
      </c>
      <c r="B14451">
        <v>315925</v>
      </c>
      <c r="C14451">
        <v>2</v>
      </c>
      <c r="D14451" t="s">
        <v>28</v>
      </c>
      <c r="E14451" s="4">
        <v>42067</v>
      </c>
      <c r="F14451" t="s">
        <v>29</v>
      </c>
      <c r="G14451" s="4">
        <v>42039</v>
      </c>
      <c r="H14451" t="s">
        <v>37</v>
      </c>
      <c r="I14451" t="s">
        <v>31</v>
      </c>
      <c r="J14451" t="s">
        <v>737</v>
      </c>
      <c r="K14451" t="s">
        <v>29</v>
      </c>
      <c r="L14451" s="4">
        <v>42039</v>
      </c>
      <c r="M14451" t="s">
        <v>29</v>
      </c>
      <c r="N14451" s="4">
        <v>42082</v>
      </c>
      <c r="O14451" t="s">
        <v>29</v>
      </c>
      <c r="P14451" s="4">
        <v>42082</v>
      </c>
      <c r="Q14451" t="s">
        <v>29</v>
      </c>
      <c r="R14451" s="4">
        <v>42110</v>
      </c>
      <c r="S14451" t="s">
        <v>29</v>
      </c>
      <c r="T14451" s="4">
        <v>42170</v>
      </c>
      <c r="U14451" t="s">
        <v>29</v>
      </c>
      <c r="V14451" s="4">
        <v>42170</v>
      </c>
      <c r="W14451" t="s">
        <v>29</v>
      </c>
      <c r="X14451" s="4">
        <v>42312</v>
      </c>
      <c r="Y14451" t="s">
        <v>31</v>
      </c>
      <c r="Z14451">
        <v>8</v>
      </c>
      <c r="AA14451" t="s">
        <v>33</v>
      </c>
      <c r="AB14451">
        <v>53</v>
      </c>
    </row>
    <row r="14452" spans="1:28" x14ac:dyDescent="0.2">
      <c r="A14452" t="s">
        <v>935</v>
      </c>
      <c r="B14452">
        <v>320540</v>
      </c>
      <c r="C14452">
        <v>23</v>
      </c>
      <c r="D14452" t="s">
        <v>28</v>
      </c>
      <c r="E14452" s="4">
        <v>42361</v>
      </c>
      <c r="F14452" t="s">
        <v>34</v>
      </c>
      <c r="G14452" s="4">
        <v>42039</v>
      </c>
      <c r="H14452" t="s">
        <v>37</v>
      </c>
      <c r="I14452" t="s">
        <v>31</v>
      </c>
      <c r="J14452" t="s">
        <v>737</v>
      </c>
      <c r="K14452" t="s">
        <v>29</v>
      </c>
      <c r="L14452" s="4">
        <v>42039</v>
      </c>
      <c r="M14452" t="s">
        <v>29</v>
      </c>
      <c r="N14452" s="4">
        <v>42082</v>
      </c>
      <c r="O14452" t="s">
        <v>29</v>
      </c>
      <c r="P14452" s="4">
        <v>42082</v>
      </c>
      <c r="Q14452" t="s">
        <v>29</v>
      </c>
      <c r="R14452" s="4">
        <v>42110</v>
      </c>
      <c r="S14452" t="s">
        <v>29</v>
      </c>
      <c r="T14452" s="4">
        <v>42170</v>
      </c>
      <c r="U14452" t="s">
        <v>29</v>
      </c>
      <c r="V14452" s="4">
        <v>42170</v>
      </c>
      <c r="W14452" t="s">
        <v>29</v>
      </c>
      <c r="X14452" s="4">
        <v>42312</v>
      </c>
      <c r="Y14452" t="s">
        <v>31</v>
      </c>
    </row>
    <row r="14453" spans="1:28" x14ac:dyDescent="0.2">
      <c r="A14453" t="s">
        <v>935</v>
      </c>
      <c r="B14453">
        <v>320634</v>
      </c>
      <c r="C14453">
        <v>24</v>
      </c>
      <c r="D14453" t="s">
        <v>28</v>
      </c>
      <c r="E14453" s="4">
        <v>42373</v>
      </c>
      <c r="F14453" t="s">
        <v>29</v>
      </c>
      <c r="G14453" s="4">
        <v>42039</v>
      </c>
      <c r="H14453" t="s">
        <v>37</v>
      </c>
      <c r="I14453" t="s">
        <v>31</v>
      </c>
      <c r="J14453" t="s">
        <v>737</v>
      </c>
      <c r="K14453" t="s">
        <v>29</v>
      </c>
      <c r="L14453" s="4">
        <v>42039</v>
      </c>
      <c r="M14453" t="s">
        <v>29</v>
      </c>
      <c r="N14453" s="4">
        <v>42082</v>
      </c>
      <c r="O14453" t="s">
        <v>29</v>
      </c>
      <c r="P14453" s="4">
        <v>42082</v>
      </c>
      <c r="Q14453" t="s">
        <v>29</v>
      </c>
      <c r="R14453" s="4">
        <v>42110</v>
      </c>
      <c r="S14453" t="s">
        <v>29</v>
      </c>
      <c r="T14453" s="4">
        <v>42170</v>
      </c>
      <c r="U14453" t="s">
        <v>29</v>
      </c>
      <c r="V14453" s="4">
        <v>42170</v>
      </c>
      <c r="W14453" t="s">
        <v>29</v>
      </c>
      <c r="X14453" s="4">
        <v>42312</v>
      </c>
      <c r="Y14453" t="s">
        <v>31</v>
      </c>
    </row>
    <row r="14454" spans="1:28" x14ac:dyDescent="0.2">
      <c r="A14454" t="s">
        <v>935</v>
      </c>
      <c r="B14454">
        <v>319314</v>
      </c>
      <c r="C14454">
        <v>16</v>
      </c>
      <c r="D14454" t="s">
        <v>28</v>
      </c>
      <c r="E14454" s="4">
        <v>42263</v>
      </c>
      <c r="F14454" t="s">
        <v>29</v>
      </c>
      <c r="G14454" s="4">
        <v>42039</v>
      </c>
      <c r="H14454" t="s">
        <v>37</v>
      </c>
      <c r="I14454" t="s">
        <v>31</v>
      </c>
      <c r="J14454" t="s">
        <v>737</v>
      </c>
      <c r="K14454" t="s">
        <v>29</v>
      </c>
      <c r="L14454" s="4">
        <v>42039</v>
      </c>
      <c r="M14454" t="s">
        <v>29</v>
      </c>
      <c r="N14454" s="4">
        <v>42082</v>
      </c>
      <c r="O14454" t="s">
        <v>29</v>
      </c>
      <c r="P14454" s="4">
        <v>42082</v>
      </c>
      <c r="Q14454" t="s">
        <v>29</v>
      </c>
      <c r="R14454" s="4">
        <v>42110</v>
      </c>
      <c r="S14454" t="s">
        <v>29</v>
      </c>
      <c r="T14454" s="4">
        <v>42170</v>
      </c>
      <c r="U14454" t="s">
        <v>29</v>
      </c>
      <c r="V14454" s="4">
        <v>42170</v>
      </c>
      <c r="W14454" t="s">
        <v>29</v>
      </c>
      <c r="X14454" s="4">
        <v>42312</v>
      </c>
      <c r="Y14454" t="s">
        <v>31</v>
      </c>
      <c r="Z14454" t="s">
        <v>39</v>
      </c>
      <c r="AA14454" t="s">
        <v>40</v>
      </c>
      <c r="AB14454">
        <v>2062</v>
      </c>
    </row>
    <row r="14455" spans="1:28" x14ac:dyDescent="0.2">
      <c r="A14455" t="s">
        <v>935</v>
      </c>
      <c r="B14455">
        <v>317891</v>
      </c>
      <c r="C14455">
        <v>11</v>
      </c>
      <c r="D14455" t="s">
        <v>28</v>
      </c>
      <c r="E14455" s="4">
        <v>42193</v>
      </c>
      <c r="F14455" t="s">
        <v>29</v>
      </c>
      <c r="G14455" s="4">
        <v>42039</v>
      </c>
      <c r="H14455" t="s">
        <v>37</v>
      </c>
      <c r="I14455" t="s">
        <v>31</v>
      </c>
      <c r="J14455" t="s">
        <v>737</v>
      </c>
      <c r="K14455" t="s">
        <v>29</v>
      </c>
      <c r="L14455" s="4">
        <v>42039</v>
      </c>
      <c r="M14455" t="s">
        <v>29</v>
      </c>
      <c r="N14455" s="4">
        <v>42082</v>
      </c>
      <c r="O14455" t="s">
        <v>29</v>
      </c>
      <c r="P14455" s="4">
        <v>42082</v>
      </c>
      <c r="Q14455" t="s">
        <v>29</v>
      </c>
      <c r="R14455" s="4">
        <v>42110</v>
      </c>
      <c r="S14455" t="s">
        <v>29</v>
      </c>
      <c r="T14455" s="4">
        <v>42170</v>
      </c>
      <c r="U14455" t="s">
        <v>29</v>
      </c>
      <c r="V14455" s="4">
        <v>42170</v>
      </c>
      <c r="W14455" t="s">
        <v>29</v>
      </c>
      <c r="X14455" s="4">
        <v>42312</v>
      </c>
      <c r="Y14455" t="s">
        <v>31</v>
      </c>
    </row>
    <row r="14456" spans="1:28" x14ac:dyDescent="0.2">
      <c r="A14456" t="s">
        <v>935</v>
      </c>
      <c r="B14456">
        <v>315828</v>
      </c>
      <c r="C14456">
        <v>1</v>
      </c>
      <c r="D14456" t="s">
        <v>28</v>
      </c>
      <c r="E14456" s="4">
        <v>42059</v>
      </c>
      <c r="F14456" t="s">
        <v>29</v>
      </c>
      <c r="G14456" s="4">
        <v>42039</v>
      </c>
      <c r="H14456" t="s">
        <v>37</v>
      </c>
      <c r="I14456" t="s">
        <v>31</v>
      </c>
      <c r="J14456" t="s">
        <v>737</v>
      </c>
      <c r="K14456" t="s">
        <v>29</v>
      </c>
      <c r="L14456" s="4">
        <v>42039</v>
      </c>
      <c r="M14456" t="s">
        <v>29</v>
      </c>
      <c r="N14456" s="4">
        <v>42082</v>
      </c>
      <c r="O14456" t="s">
        <v>29</v>
      </c>
      <c r="P14456" s="4">
        <v>42082</v>
      </c>
      <c r="Q14456" t="s">
        <v>29</v>
      </c>
      <c r="R14456" s="4">
        <v>42110</v>
      </c>
      <c r="S14456" t="s">
        <v>29</v>
      </c>
      <c r="T14456" s="4">
        <v>42170</v>
      </c>
      <c r="U14456" t="s">
        <v>29</v>
      </c>
      <c r="V14456" s="4">
        <v>42170</v>
      </c>
      <c r="W14456" t="s">
        <v>29</v>
      </c>
      <c r="X14456" s="4">
        <v>42312</v>
      </c>
      <c r="Y14456" t="s">
        <v>31</v>
      </c>
    </row>
    <row r="14457" spans="1:28" x14ac:dyDescent="0.2">
      <c r="A14457" t="s">
        <v>935</v>
      </c>
      <c r="B14457">
        <v>522161</v>
      </c>
      <c r="C14457">
        <v>0</v>
      </c>
      <c r="D14457" t="s">
        <v>28</v>
      </c>
      <c r="E14457" s="4">
        <v>42040</v>
      </c>
      <c r="F14457" t="s">
        <v>34</v>
      </c>
      <c r="G14457" s="4">
        <v>42039</v>
      </c>
      <c r="H14457" t="s">
        <v>37</v>
      </c>
      <c r="I14457" t="s">
        <v>31</v>
      </c>
      <c r="J14457" t="s">
        <v>737</v>
      </c>
      <c r="K14457" t="s">
        <v>29</v>
      </c>
      <c r="L14457" s="4">
        <v>42039</v>
      </c>
      <c r="M14457" t="s">
        <v>29</v>
      </c>
      <c r="N14457" s="4">
        <v>42082</v>
      </c>
      <c r="O14457" t="s">
        <v>29</v>
      </c>
      <c r="P14457" s="4">
        <v>42082</v>
      </c>
      <c r="Q14457" t="s">
        <v>29</v>
      </c>
      <c r="R14457" s="4">
        <v>42110</v>
      </c>
      <c r="S14457" t="s">
        <v>29</v>
      </c>
      <c r="T14457" s="4">
        <v>42170</v>
      </c>
      <c r="U14457" t="s">
        <v>29</v>
      </c>
      <c r="V14457" s="4">
        <v>42170</v>
      </c>
      <c r="W14457" t="s">
        <v>29</v>
      </c>
      <c r="X14457" s="4">
        <v>42312</v>
      </c>
      <c r="Y14457" t="s">
        <v>31</v>
      </c>
    </row>
    <row r="14458" spans="1:28" x14ac:dyDescent="0.2">
      <c r="A14458" t="s">
        <v>935</v>
      </c>
      <c r="B14458">
        <v>320297</v>
      </c>
      <c r="C14458">
        <v>15</v>
      </c>
      <c r="D14458" t="s">
        <v>28</v>
      </c>
      <c r="E14458" s="4">
        <v>42249</v>
      </c>
      <c r="F14458" t="s">
        <v>29</v>
      </c>
      <c r="G14458" s="4">
        <v>42039</v>
      </c>
      <c r="H14458" t="s">
        <v>37</v>
      </c>
      <c r="I14458" t="s">
        <v>31</v>
      </c>
      <c r="J14458" t="s">
        <v>737</v>
      </c>
      <c r="K14458" t="s">
        <v>29</v>
      </c>
      <c r="L14458" s="4">
        <v>42039</v>
      </c>
      <c r="M14458" t="s">
        <v>29</v>
      </c>
      <c r="N14458" s="4">
        <v>42082</v>
      </c>
      <c r="O14458" t="s">
        <v>29</v>
      </c>
      <c r="P14458" s="4">
        <v>42082</v>
      </c>
      <c r="Q14458" t="s">
        <v>29</v>
      </c>
      <c r="R14458" s="4">
        <v>42110</v>
      </c>
      <c r="S14458" t="s">
        <v>29</v>
      </c>
      <c r="T14458" s="4">
        <v>42170</v>
      </c>
      <c r="U14458" t="s">
        <v>29</v>
      </c>
      <c r="V14458" s="4">
        <v>42170</v>
      </c>
      <c r="W14458" t="s">
        <v>29</v>
      </c>
      <c r="X14458" s="4">
        <v>42312</v>
      </c>
      <c r="Y14458" t="s">
        <v>31</v>
      </c>
      <c r="Z14458" t="s">
        <v>39</v>
      </c>
      <c r="AA14458" t="s">
        <v>40</v>
      </c>
      <c r="AB14458">
        <v>2062</v>
      </c>
    </row>
    <row r="14459" spans="1:28" x14ac:dyDescent="0.2">
      <c r="A14459" t="s">
        <v>935</v>
      </c>
      <c r="B14459">
        <v>320106</v>
      </c>
      <c r="C14459">
        <v>14</v>
      </c>
      <c r="D14459" t="s">
        <v>28</v>
      </c>
      <c r="E14459" s="4">
        <v>42235</v>
      </c>
      <c r="F14459" t="s">
        <v>34</v>
      </c>
      <c r="G14459" s="4">
        <v>42039</v>
      </c>
      <c r="H14459" t="s">
        <v>37</v>
      </c>
      <c r="I14459" t="s">
        <v>31</v>
      </c>
      <c r="J14459" t="s">
        <v>737</v>
      </c>
      <c r="K14459" t="s">
        <v>29</v>
      </c>
      <c r="L14459" s="4">
        <v>42039</v>
      </c>
      <c r="M14459" t="s">
        <v>29</v>
      </c>
      <c r="N14459" s="4">
        <v>42082</v>
      </c>
      <c r="O14459" t="s">
        <v>29</v>
      </c>
      <c r="P14459" s="4">
        <v>42082</v>
      </c>
      <c r="Q14459" t="s">
        <v>29</v>
      </c>
      <c r="R14459" s="4">
        <v>42110</v>
      </c>
      <c r="S14459" t="s">
        <v>29</v>
      </c>
      <c r="T14459" s="4">
        <v>42170</v>
      </c>
      <c r="U14459" t="s">
        <v>29</v>
      </c>
      <c r="V14459" s="4">
        <v>42170</v>
      </c>
      <c r="W14459" t="s">
        <v>29</v>
      </c>
      <c r="X14459" s="4">
        <v>42312</v>
      </c>
      <c r="Y14459" t="s">
        <v>31</v>
      </c>
    </row>
    <row r="14460" spans="1:28" x14ac:dyDescent="0.2">
      <c r="A14460" t="s">
        <v>935</v>
      </c>
      <c r="B14460">
        <v>319154</v>
      </c>
      <c r="C14460">
        <v>18</v>
      </c>
      <c r="D14460" t="s">
        <v>28</v>
      </c>
      <c r="E14460" s="4">
        <v>42291</v>
      </c>
      <c r="F14460" t="s">
        <v>34</v>
      </c>
      <c r="G14460" s="4">
        <v>42039</v>
      </c>
      <c r="H14460" t="s">
        <v>37</v>
      </c>
      <c r="I14460" t="s">
        <v>31</v>
      </c>
      <c r="J14460" t="s">
        <v>737</v>
      </c>
      <c r="K14460" t="s">
        <v>29</v>
      </c>
      <c r="L14460" s="4">
        <v>42039</v>
      </c>
      <c r="M14460" t="s">
        <v>29</v>
      </c>
      <c r="N14460" s="4">
        <v>42082</v>
      </c>
      <c r="O14460" t="s">
        <v>29</v>
      </c>
      <c r="P14460" s="4">
        <v>42082</v>
      </c>
      <c r="Q14460" t="s">
        <v>29</v>
      </c>
      <c r="R14460" s="4">
        <v>42110</v>
      </c>
      <c r="S14460" t="s">
        <v>29</v>
      </c>
      <c r="T14460" s="4">
        <v>42170</v>
      </c>
      <c r="U14460" t="s">
        <v>29</v>
      </c>
      <c r="V14460" s="4">
        <v>42170</v>
      </c>
      <c r="W14460" t="s">
        <v>29</v>
      </c>
      <c r="X14460" s="4">
        <v>42312</v>
      </c>
      <c r="Y14460" t="s">
        <v>31</v>
      </c>
    </row>
    <row r="14461" spans="1:28" x14ac:dyDescent="0.2">
      <c r="A14461" t="s">
        <v>935</v>
      </c>
      <c r="B14461">
        <v>316619</v>
      </c>
      <c r="C14461">
        <v>5</v>
      </c>
      <c r="D14461" t="s">
        <v>28</v>
      </c>
      <c r="E14461" s="4">
        <v>42110</v>
      </c>
      <c r="F14461" t="s">
        <v>29</v>
      </c>
      <c r="G14461" s="4">
        <v>42039</v>
      </c>
      <c r="H14461" t="s">
        <v>37</v>
      </c>
      <c r="I14461" t="s">
        <v>31</v>
      </c>
      <c r="J14461" t="s">
        <v>737</v>
      </c>
      <c r="K14461" t="s">
        <v>29</v>
      </c>
      <c r="L14461" s="4">
        <v>42039</v>
      </c>
      <c r="M14461" t="s">
        <v>29</v>
      </c>
      <c r="N14461" s="4">
        <v>42082</v>
      </c>
      <c r="O14461" t="s">
        <v>29</v>
      </c>
      <c r="P14461" s="4">
        <v>42082</v>
      </c>
      <c r="Q14461" t="s">
        <v>29</v>
      </c>
      <c r="R14461" s="4">
        <v>42110</v>
      </c>
      <c r="S14461" t="s">
        <v>29</v>
      </c>
      <c r="T14461" s="4">
        <v>42170</v>
      </c>
      <c r="U14461" t="s">
        <v>29</v>
      </c>
      <c r="V14461" s="4">
        <v>42170</v>
      </c>
      <c r="W14461" t="s">
        <v>29</v>
      </c>
      <c r="X14461" s="4">
        <v>42312</v>
      </c>
      <c r="Y14461" t="s">
        <v>31</v>
      </c>
      <c r="Z14461" t="s">
        <v>39</v>
      </c>
      <c r="AA14461" t="s">
        <v>40</v>
      </c>
      <c r="AB14461" t="s">
        <v>234</v>
      </c>
    </row>
    <row r="14462" spans="1:28" x14ac:dyDescent="0.2">
      <c r="A14462" t="s">
        <v>935</v>
      </c>
      <c r="B14462">
        <v>317483</v>
      </c>
      <c r="C14462">
        <v>9</v>
      </c>
      <c r="D14462" t="s">
        <v>28</v>
      </c>
      <c r="E14462" s="4">
        <v>42170</v>
      </c>
      <c r="F14462" t="s">
        <v>34</v>
      </c>
      <c r="G14462" s="4">
        <v>42039</v>
      </c>
      <c r="H14462" t="s">
        <v>37</v>
      </c>
      <c r="I14462" t="s">
        <v>31</v>
      </c>
      <c r="J14462" t="s">
        <v>737</v>
      </c>
      <c r="K14462" t="s">
        <v>29</v>
      </c>
      <c r="L14462" s="4">
        <v>42039</v>
      </c>
      <c r="M14462" t="s">
        <v>29</v>
      </c>
      <c r="N14462" s="4">
        <v>42082</v>
      </c>
      <c r="O14462" t="s">
        <v>29</v>
      </c>
      <c r="P14462" s="4">
        <v>42082</v>
      </c>
      <c r="Q14462" t="s">
        <v>29</v>
      </c>
      <c r="R14462" s="4">
        <v>42110</v>
      </c>
      <c r="S14462" t="s">
        <v>29</v>
      </c>
      <c r="T14462" s="4">
        <v>42170</v>
      </c>
      <c r="U14462" t="s">
        <v>29</v>
      </c>
      <c r="V14462" s="4">
        <v>42170</v>
      </c>
      <c r="W14462" t="s">
        <v>29</v>
      </c>
      <c r="X14462" s="4">
        <v>42312</v>
      </c>
      <c r="Y14462" t="s">
        <v>31</v>
      </c>
    </row>
    <row r="14463" spans="1:28" x14ac:dyDescent="0.2">
      <c r="A14463" t="s">
        <v>935</v>
      </c>
      <c r="B14463">
        <v>316781</v>
      </c>
      <c r="C14463">
        <v>6</v>
      </c>
      <c r="D14463" t="s">
        <v>28</v>
      </c>
      <c r="E14463" s="4">
        <v>42123</v>
      </c>
      <c r="F14463" t="s">
        <v>29</v>
      </c>
      <c r="G14463" s="4">
        <v>42039</v>
      </c>
      <c r="H14463" t="s">
        <v>37</v>
      </c>
      <c r="I14463" t="s">
        <v>31</v>
      </c>
      <c r="J14463" t="s">
        <v>737</v>
      </c>
      <c r="K14463" t="s">
        <v>29</v>
      </c>
      <c r="L14463" s="4">
        <v>42039</v>
      </c>
      <c r="M14463" t="s">
        <v>29</v>
      </c>
      <c r="N14463" s="4">
        <v>42082</v>
      </c>
      <c r="O14463" t="s">
        <v>29</v>
      </c>
      <c r="P14463" s="4">
        <v>42082</v>
      </c>
      <c r="Q14463" t="s">
        <v>29</v>
      </c>
      <c r="R14463" s="4">
        <v>42110</v>
      </c>
      <c r="S14463" t="s">
        <v>29</v>
      </c>
      <c r="T14463" s="4">
        <v>42170</v>
      </c>
      <c r="U14463" t="s">
        <v>29</v>
      </c>
      <c r="V14463" s="4">
        <v>42170</v>
      </c>
      <c r="W14463" t="s">
        <v>29</v>
      </c>
      <c r="X14463" s="4">
        <v>42312</v>
      </c>
      <c r="Y14463" t="s">
        <v>31</v>
      </c>
      <c r="Z14463" t="s">
        <v>39</v>
      </c>
      <c r="AA14463" t="s">
        <v>40</v>
      </c>
      <c r="AB14463" t="s">
        <v>234</v>
      </c>
    </row>
    <row r="14464" spans="1:28" x14ac:dyDescent="0.2">
      <c r="A14464" t="s">
        <v>935</v>
      </c>
      <c r="B14464">
        <v>319492</v>
      </c>
      <c r="C14464">
        <v>17</v>
      </c>
      <c r="D14464" t="s">
        <v>28</v>
      </c>
      <c r="E14464" s="4">
        <v>42276</v>
      </c>
      <c r="F14464" t="s">
        <v>34</v>
      </c>
      <c r="G14464" s="4">
        <v>42039</v>
      </c>
      <c r="H14464" t="s">
        <v>37</v>
      </c>
      <c r="I14464" t="s">
        <v>31</v>
      </c>
      <c r="J14464" t="s">
        <v>737</v>
      </c>
      <c r="K14464" t="s">
        <v>29</v>
      </c>
      <c r="L14464" s="4">
        <v>42039</v>
      </c>
      <c r="M14464" t="s">
        <v>29</v>
      </c>
      <c r="N14464" s="4">
        <v>42082</v>
      </c>
      <c r="O14464" t="s">
        <v>29</v>
      </c>
      <c r="P14464" s="4">
        <v>42082</v>
      </c>
      <c r="Q14464" t="s">
        <v>29</v>
      </c>
      <c r="R14464" s="4">
        <v>42110</v>
      </c>
      <c r="S14464" t="s">
        <v>29</v>
      </c>
      <c r="T14464" s="4">
        <v>42170</v>
      </c>
      <c r="U14464" t="s">
        <v>29</v>
      </c>
      <c r="V14464" s="4">
        <v>42170</v>
      </c>
      <c r="W14464" t="s">
        <v>29</v>
      </c>
      <c r="X14464" s="4">
        <v>42312</v>
      </c>
      <c r="Y14464" t="s">
        <v>31</v>
      </c>
    </row>
    <row r="14465" spans="1:28" x14ac:dyDescent="0.2">
      <c r="A14465" t="s">
        <v>935</v>
      </c>
      <c r="B14465">
        <v>318718</v>
      </c>
      <c r="C14465">
        <v>20</v>
      </c>
      <c r="D14465" t="s">
        <v>28</v>
      </c>
      <c r="E14465" s="4">
        <v>42312</v>
      </c>
      <c r="F14465" t="s">
        <v>29</v>
      </c>
      <c r="G14465" s="4">
        <v>42039</v>
      </c>
      <c r="H14465" t="s">
        <v>37</v>
      </c>
      <c r="I14465" t="s">
        <v>31</v>
      </c>
      <c r="J14465" t="s">
        <v>737</v>
      </c>
      <c r="K14465" t="s">
        <v>29</v>
      </c>
      <c r="L14465" s="4">
        <v>42039</v>
      </c>
      <c r="M14465" t="s">
        <v>29</v>
      </c>
      <c r="N14465" s="4">
        <v>42082</v>
      </c>
      <c r="O14465" t="s">
        <v>29</v>
      </c>
      <c r="P14465" s="4">
        <v>42082</v>
      </c>
      <c r="Q14465" t="s">
        <v>29</v>
      </c>
      <c r="R14465" s="4">
        <v>42110</v>
      </c>
      <c r="S14465" t="s">
        <v>29</v>
      </c>
      <c r="T14465" s="4">
        <v>42170</v>
      </c>
      <c r="U14465" t="s">
        <v>29</v>
      </c>
      <c r="V14465" s="4">
        <v>42170</v>
      </c>
      <c r="W14465" t="s">
        <v>29</v>
      </c>
      <c r="X14465" s="4">
        <v>42312</v>
      </c>
      <c r="Y14465" t="s">
        <v>31</v>
      </c>
    </row>
    <row r="14466" spans="1:28" x14ac:dyDescent="0.2">
      <c r="A14466" t="s">
        <v>935</v>
      </c>
      <c r="B14466">
        <v>318998</v>
      </c>
      <c r="C14466">
        <v>21</v>
      </c>
      <c r="D14466" t="s">
        <v>28</v>
      </c>
      <c r="E14466" s="4">
        <v>42333</v>
      </c>
      <c r="F14466" t="s">
        <v>29</v>
      </c>
      <c r="G14466" s="4">
        <v>42039</v>
      </c>
      <c r="H14466" t="s">
        <v>37</v>
      </c>
      <c r="I14466" t="s">
        <v>31</v>
      </c>
      <c r="J14466" t="s">
        <v>737</v>
      </c>
      <c r="K14466" t="s">
        <v>29</v>
      </c>
      <c r="L14466" s="4">
        <v>42039</v>
      </c>
      <c r="M14466" t="s">
        <v>29</v>
      </c>
      <c r="N14466" s="4">
        <v>42082</v>
      </c>
      <c r="O14466" t="s">
        <v>29</v>
      </c>
      <c r="P14466" s="4">
        <v>42082</v>
      </c>
      <c r="Q14466" t="s">
        <v>29</v>
      </c>
      <c r="R14466" s="4">
        <v>42110</v>
      </c>
      <c r="S14466" t="s">
        <v>29</v>
      </c>
      <c r="T14466" s="4">
        <v>42170</v>
      </c>
      <c r="U14466" t="s">
        <v>29</v>
      </c>
      <c r="V14466" s="4">
        <v>42170</v>
      </c>
      <c r="W14466" t="s">
        <v>29</v>
      </c>
      <c r="X14466" s="4">
        <v>42312</v>
      </c>
      <c r="Y14466" t="s">
        <v>31</v>
      </c>
      <c r="Z14466" t="s">
        <v>63</v>
      </c>
      <c r="AA14466" t="s">
        <v>33</v>
      </c>
      <c r="AB14466">
        <v>10673</v>
      </c>
    </row>
    <row r="14467" spans="1:28" x14ac:dyDescent="0.2">
      <c r="A14467" t="s">
        <v>935</v>
      </c>
      <c r="B14467">
        <v>318608</v>
      </c>
      <c r="C14467">
        <v>19</v>
      </c>
      <c r="D14467" t="s">
        <v>28</v>
      </c>
      <c r="E14467" s="4">
        <v>42305</v>
      </c>
      <c r="F14467" t="s">
        <v>29</v>
      </c>
      <c r="G14467" s="4">
        <v>42039</v>
      </c>
      <c r="H14467" t="s">
        <v>37</v>
      </c>
      <c r="I14467" t="s">
        <v>31</v>
      </c>
      <c r="J14467" t="s">
        <v>737</v>
      </c>
      <c r="K14467" t="s">
        <v>29</v>
      </c>
      <c r="L14467" s="4">
        <v>42039</v>
      </c>
      <c r="M14467" t="s">
        <v>29</v>
      </c>
      <c r="N14467" s="4">
        <v>42082</v>
      </c>
      <c r="O14467" t="s">
        <v>29</v>
      </c>
      <c r="P14467" s="4">
        <v>42082</v>
      </c>
      <c r="Q14467" t="s">
        <v>29</v>
      </c>
      <c r="R14467" s="4">
        <v>42110</v>
      </c>
      <c r="S14467" t="s">
        <v>29</v>
      </c>
      <c r="T14467" s="4">
        <v>42170</v>
      </c>
      <c r="U14467" t="s">
        <v>29</v>
      </c>
      <c r="V14467" s="4">
        <v>42170</v>
      </c>
      <c r="W14467" t="s">
        <v>29</v>
      </c>
      <c r="X14467" s="4">
        <v>42312</v>
      </c>
      <c r="Y14467" t="s">
        <v>31</v>
      </c>
    </row>
    <row r="14468" spans="1:28" x14ac:dyDescent="0.2">
      <c r="A14468" t="s">
        <v>935</v>
      </c>
      <c r="B14468">
        <v>317309</v>
      </c>
      <c r="C14468">
        <v>8</v>
      </c>
      <c r="D14468" t="s">
        <v>28</v>
      </c>
      <c r="E14468" s="4">
        <v>42156</v>
      </c>
      <c r="F14468" t="s">
        <v>34</v>
      </c>
      <c r="G14468" s="4">
        <v>42039</v>
      </c>
      <c r="H14468" t="s">
        <v>37</v>
      </c>
      <c r="I14468" t="s">
        <v>31</v>
      </c>
      <c r="J14468" t="s">
        <v>737</v>
      </c>
      <c r="K14468" t="s">
        <v>29</v>
      </c>
      <c r="L14468" s="4">
        <v>42039</v>
      </c>
      <c r="M14468" t="s">
        <v>29</v>
      </c>
      <c r="N14468" s="4">
        <v>42082</v>
      </c>
      <c r="O14468" t="s">
        <v>29</v>
      </c>
      <c r="P14468" s="4">
        <v>42082</v>
      </c>
      <c r="Q14468" t="s">
        <v>29</v>
      </c>
      <c r="R14468" s="4">
        <v>42110</v>
      </c>
      <c r="S14468" t="s">
        <v>29</v>
      </c>
      <c r="T14468" s="4">
        <v>42170</v>
      </c>
      <c r="U14468" t="s">
        <v>29</v>
      </c>
      <c r="V14468" s="4">
        <v>42170</v>
      </c>
      <c r="W14468" t="s">
        <v>29</v>
      </c>
      <c r="X14468" s="4">
        <v>42312</v>
      </c>
      <c r="Y14468" t="s">
        <v>31</v>
      </c>
    </row>
    <row r="14469" spans="1:28" x14ac:dyDescent="0.2">
      <c r="A14469" t="s">
        <v>936</v>
      </c>
      <c r="B14469">
        <v>316609</v>
      </c>
      <c r="C14469">
        <v>6</v>
      </c>
      <c r="D14469" t="s">
        <v>28</v>
      </c>
      <c r="E14469" s="4">
        <v>42110</v>
      </c>
      <c r="F14469" t="s">
        <v>34</v>
      </c>
      <c r="G14469" s="4">
        <v>42027</v>
      </c>
      <c r="H14469" t="s">
        <v>37</v>
      </c>
      <c r="I14469" t="s">
        <v>31</v>
      </c>
      <c r="J14469" t="s">
        <v>737</v>
      </c>
      <c r="K14469" t="s">
        <v>29</v>
      </c>
      <c r="L14469" s="4">
        <v>42027</v>
      </c>
      <c r="M14469" t="s">
        <v>29</v>
      </c>
      <c r="N14469" s="4">
        <v>42072</v>
      </c>
      <c r="O14469" t="s">
        <v>29</v>
      </c>
      <c r="P14469" s="4">
        <v>42072</v>
      </c>
      <c r="Q14469" t="s">
        <v>29</v>
      </c>
      <c r="R14469" s="4">
        <v>42101</v>
      </c>
      <c r="S14469" t="s">
        <v>29</v>
      </c>
      <c r="T14469" s="4">
        <v>42129</v>
      </c>
      <c r="U14469" t="s">
        <v>29</v>
      </c>
      <c r="V14469" s="4">
        <v>42129</v>
      </c>
      <c r="W14469" t="s">
        <v>34</v>
      </c>
      <c r="X14469" s="4">
        <v>42300</v>
      </c>
      <c r="Y14469" t="s">
        <v>31</v>
      </c>
    </row>
    <row r="14470" spans="1:28" x14ac:dyDescent="0.2">
      <c r="A14470" t="s">
        <v>936</v>
      </c>
      <c r="B14470">
        <v>316435</v>
      </c>
      <c r="C14470">
        <v>5</v>
      </c>
      <c r="D14470" t="s">
        <v>28</v>
      </c>
      <c r="E14470" s="4">
        <v>42101</v>
      </c>
      <c r="F14470" t="s">
        <v>34</v>
      </c>
      <c r="G14470" s="4">
        <v>42027</v>
      </c>
      <c r="H14470" t="s">
        <v>37</v>
      </c>
      <c r="I14470" t="s">
        <v>31</v>
      </c>
      <c r="J14470" t="s">
        <v>737</v>
      </c>
      <c r="K14470" t="s">
        <v>29</v>
      </c>
      <c r="L14470" s="4">
        <v>42027</v>
      </c>
      <c r="M14470" t="s">
        <v>29</v>
      </c>
      <c r="N14470" s="4">
        <v>42072</v>
      </c>
      <c r="O14470" t="s">
        <v>29</v>
      </c>
      <c r="P14470" s="4">
        <v>42072</v>
      </c>
      <c r="Q14470" t="s">
        <v>29</v>
      </c>
      <c r="R14470" s="4">
        <v>42101</v>
      </c>
      <c r="S14470" t="s">
        <v>29</v>
      </c>
      <c r="T14470" s="4">
        <v>42129</v>
      </c>
      <c r="U14470" t="s">
        <v>29</v>
      </c>
      <c r="V14470" s="4">
        <v>42129</v>
      </c>
      <c r="W14470" t="s">
        <v>34</v>
      </c>
      <c r="X14470" s="4">
        <v>42300</v>
      </c>
      <c r="Y14470" t="s">
        <v>31</v>
      </c>
    </row>
    <row r="14471" spans="1:28" x14ac:dyDescent="0.2">
      <c r="A14471" t="s">
        <v>936</v>
      </c>
      <c r="B14471">
        <v>315730</v>
      </c>
      <c r="C14471">
        <v>2</v>
      </c>
      <c r="D14471" t="s">
        <v>28</v>
      </c>
      <c r="E14471" s="4">
        <v>42054</v>
      </c>
      <c r="F14471" t="s">
        <v>34</v>
      </c>
      <c r="G14471" s="4">
        <v>42027</v>
      </c>
      <c r="H14471" t="s">
        <v>37</v>
      </c>
      <c r="I14471" t="s">
        <v>31</v>
      </c>
      <c r="J14471" t="s">
        <v>737</v>
      </c>
      <c r="K14471" t="s">
        <v>29</v>
      </c>
      <c r="L14471" s="4">
        <v>42027</v>
      </c>
      <c r="M14471" t="s">
        <v>29</v>
      </c>
      <c r="N14471" s="4">
        <v>42072</v>
      </c>
      <c r="O14471" t="s">
        <v>29</v>
      </c>
      <c r="P14471" s="4">
        <v>42072</v>
      </c>
      <c r="Q14471" t="s">
        <v>29</v>
      </c>
      <c r="R14471" s="4">
        <v>42101</v>
      </c>
      <c r="S14471" t="s">
        <v>29</v>
      </c>
      <c r="T14471" s="4">
        <v>42129</v>
      </c>
      <c r="U14471" t="s">
        <v>29</v>
      </c>
      <c r="V14471" s="4">
        <v>42129</v>
      </c>
      <c r="W14471" t="s">
        <v>34</v>
      </c>
      <c r="X14471" s="4">
        <v>42300</v>
      </c>
      <c r="Y14471" t="s">
        <v>31</v>
      </c>
    </row>
    <row r="14472" spans="1:28" x14ac:dyDescent="0.2">
      <c r="A14472" t="s">
        <v>936</v>
      </c>
      <c r="B14472">
        <v>521977</v>
      </c>
      <c r="C14472">
        <v>0</v>
      </c>
      <c r="D14472" t="s">
        <v>35</v>
      </c>
      <c r="E14472" s="4">
        <v>42027</v>
      </c>
      <c r="F14472" t="s">
        <v>34</v>
      </c>
      <c r="G14472" s="4">
        <v>42027</v>
      </c>
      <c r="H14472" t="s">
        <v>37</v>
      </c>
      <c r="I14472" t="s">
        <v>31</v>
      </c>
      <c r="J14472" t="s">
        <v>737</v>
      </c>
      <c r="K14472" t="s">
        <v>29</v>
      </c>
      <c r="L14472" s="4">
        <v>42027</v>
      </c>
      <c r="M14472" t="s">
        <v>29</v>
      </c>
      <c r="N14472" s="4">
        <v>42072</v>
      </c>
      <c r="O14472" t="s">
        <v>29</v>
      </c>
      <c r="P14472" s="4">
        <v>42072</v>
      </c>
      <c r="Q14472" t="s">
        <v>29</v>
      </c>
      <c r="R14472" s="4">
        <v>42101</v>
      </c>
      <c r="S14472" t="s">
        <v>29</v>
      </c>
      <c r="T14472" s="4">
        <v>42129</v>
      </c>
      <c r="U14472" t="s">
        <v>29</v>
      </c>
      <c r="V14472" s="4">
        <v>42129</v>
      </c>
      <c r="W14472" t="s">
        <v>34</v>
      </c>
      <c r="X14472" s="4">
        <v>42300</v>
      </c>
      <c r="Y14472" t="s">
        <v>31</v>
      </c>
    </row>
    <row r="14473" spans="1:28" x14ac:dyDescent="0.2">
      <c r="A14473" t="s">
        <v>936</v>
      </c>
      <c r="B14473">
        <v>315517</v>
      </c>
      <c r="C14473">
        <v>1</v>
      </c>
      <c r="D14473" t="s">
        <v>28</v>
      </c>
      <c r="E14473" s="4">
        <v>42038</v>
      </c>
      <c r="F14473" t="s">
        <v>34</v>
      </c>
      <c r="G14473" s="4">
        <v>42027</v>
      </c>
      <c r="H14473" t="s">
        <v>37</v>
      </c>
      <c r="I14473" t="s">
        <v>31</v>
      </c>
      <c r="J14473" t="s">
        <v>737</v>
      </c>
      <c r="K14473" t="s">
        <v>29</v>
      </c>
      <c r="L14473" s="4">
        <v>42027</v>
      </c>
      <c r="M14473" t="s">
        <v>29</v>
      </c>
      <c r="N14473" s="4">
        <v>42072</v>
      </c>
      <c r="O14473" t="s">
        <v>29</v>
      </c>
      <c r="P14473" s="4">
        <v>42072</v>
      </c>
      <c r="Q14473" t="s">
        <v>29</v>
      </c>
      <c r="R14473" s="4">
        <v>42101</v>
      </c>
      <c r="S14473" t="s">
        <v>29</v>
      </c>
      <c r="T14473" s="4">
        <v>42129</v>
      </c>
      <c r="U14473" t="s">
        <v>29</v>
      </c>
      <c r="V14473" s="4">
        <v>42129</v>
      </c>
      <c r="W14473" t="s">
        <v>34</v>
      </c>
      <c r="X14473" s="4">
        <v>42300</v>
      </c>
      <c r="Y14473" t="s">
        <v>31</v>
      </c>
    </row>
    <row r="14474" spans="1:28" x14ac:dyDescent="0.2">
      <c r="A14474" t="s">
        <v>936</v>
      </c>
      <c r="B14474">
        <v>319880</v>
      </c>
      <c r="C14474">
        <v>14</v>
      </c>
      <c r="D14474" t="s">
        <v>28</v>
      </c>
      <c r="E14474" s="4">
        <v>42222</v>
      </c>
      <c r="F14474" t="s">
        <v>29</v>
      </c>
      <c r="G14474" s="4">
        <v>42027</v>
      </c>
      <c r="H14474" t="s">
        <v>37</v>
      </c>
      <c r="I14474" t="s">
        <v>31</v>
      </c>
      <c r="J14474" t="s">
        <v>737</v>
      </c>
      <c r="K14474" t="s">
        <v>29</v>
      </c>
      <c r="L14474" s="4">
        <v>42027</v>
      </c>
      <c r="M14474" t="s">
        <v>29</v>
      </c>
      <c r="N14474" s="4">
        <v>42072</v>
      </c>
      <c r="O14474" t="s">
        <v>29</v>
      </c>
      <c r="P14474" s="4">
        <v>42072</v>
      </c>
      <c r="Q14474" t="s">
        <v>29</v>
      </c>
      <c r="R14474" s="4">
        <v>42101</v>
      </c>
      <c r="S14474" t="s">
        <v>29</v>
      </c>
      <c r="T14474" s="4">
        <v>42129</v>
      </c>
      <c r="U14474" t="s">
        <v>29</v>
      </c>
      <c r="V14474" s="4">
        <v>42129</v>
      </c>
      <c r="W14474" t="s">
        <v>34</v>
      </c>
      <c r="X14474" s="4">
        <v>42300</v>
      </c>
      <c r="Y14474" t="s">
        <v>31</v>
      </c>
      <c r="Z14474" t="s">
        <v>176</v>
      </c>
      <c r="AA14474" t="s">
        <v>33</v>
      </c>
      <c r="AB14474">
        <v>445</v>
      </c>
    </row>
    <row r="14475" spans="1:28" x14ac:dyDescent="0.2">
      <c r="A14475" t="s">
        <v>936</v>
      </c>
      <c r="B14475">
        <v>318001</v>
      </c>
      <c r="C14475">
        <v>12</v>
      </c>
      <c r="D14475" t="s">
        <v>28</v>
      </c>
      <c r="E14475" s="4">
        <v>42199</v>
      </c>
      <c r="F14475" t="s">
        <v>29</v>
      </c>
      <c r="G14475" s="4">
        <v>42027</v>
      </c>
      <c r="H14475" t="s">
        <v>37</v>
      </c>
      <c r="I14475" t="s">
        <v>31</v>
      </c>
      <c r="J14475" t="s">
        <v>737</v>
      </c>
      <c r="K14475" t="s">
        <v>29</v>
      </c>
      <c r="L14475" s="4">
        <v>42027</v>
      </c>
      <c r="M14475" t="s">
        <v>29</v>
      </c>
      <c r="N14475" s="4">
        <v>42072</v>
      </c>
      <c r="O14475" t="s">
        <v>29</v>
      </c>
      <c r="P14475" s="4">
        <v>42072</v>
      </c>
      <c r="Q14475" t="s">
        <v>29</v>
      </c>
      <c r="R14475" s="4">
        <v>42101</v>
      </c>
      <c r="S14475" t="s">
        <v>29</v>
      </c>
      <c r="T14475" s="4">
        <v>42129</v>
      </c>
      <c r="U14475" t="s">
        <v>29</v>
      </c>
      <c r="V14475" s="4">
        <v>42129</v>
      </c>
      <c r="W14475" t="s">
        <v>34</v>
      </c>
      <c r="X14475" s="4">
        <v>42300</v>
      </c>
      <c r="Y14475" t="s">
        <v>31</v>
      </c>
      <c r="Z14475" t="s">
        <v>43</v>
      </c>
      <c r="AA14475" t="s">
        <v>33</v>
      </c>
      <c r="AB14475">
        <v>10588</v>
      </c>
    </row>
    <row r="14476" spans="1:28" x14ac:dyDescent="0.2">
      <c r="A14476" t="s">
        <v>936</v>
      </c>
      <c r="B14476">
        <v>315958</v>
      </c>
      <c r="C14476">
        <v>3</v>
      </c>
      <c r="D14476" t="s">
        <v>28</v>
      </c>
      <c r="E14476" s="4">
        <v>42069</v>
      </c>
      <c r="F14476" t="s">
        <v>34</v>
      </c>
      <c r="G14476" s="4">
        <v>42027</v>
      </c>
      <c r="H14476" t="s">
        <v>37</v>
      </c>
      <c r="I14476" t="s">
        <v>31</v>
      </c>
      <c r="J14476" t="s">
        <v>737</v>
      </c>
      <c r="K14476" t="s">
        <v>29</v>
      </c>
      <c r="L14476" s="4">
        <v>42027</v>
      </c>
      <c r="M14476" t="s">
        <v>29</v>
      </c>
      <c r="N14476" s="4">
        <v>42072</v>
      </c>
      <c r="O14476" t="s">
        <v>29</v>
      </c>
      <c r="P14476" s="4">
        <v>42072</v>
      </c>
      <c r="Q14476" t="s">
        <v>29</v>
      </c>
      <c r="R14476" s="4">
        <v>42101</v>
      </c>
      <c r="S14476" t="s">
        <v>29</v>
      </c>
      <c r="T14476" s="4">
        <v>42129</v>
      </c>
      <c r="U14476" t="s">
        <v>29</v>
      </c>
      <c r="V14476" s="4">
        <v>42129</v>
      </c>
      <c r="W14476" t="s">
        <v>34</v>
      </c>
      <c r="X14476" s="4">
        <v>42300</v>
      </c>
      <c r="Y14476" t="s">
        <v>31</v>
      </c>
    </row>
    <row r="14477" spans="1:28" x14ac:dyDescent="0.2">
      <c r="A14477" t="s">
        <v>936</v>
      </c>
      <c r="B14477">
        <v>317452</v>
      </c>
      <c r="C14477">
        <v>10</v>
      </c>
      <c r="D14477" t="s">
        <v>28</v>
      </c>
      <c r="E14477" s="4">
        <v>42166</v>
      </c>
      <c r="F14477" t="s">
        <v>29</v>
      </c>
      <c r="G14477" s="4">
        <v>42027</v>
      </c>
      <c r="H14477" t="s">
        <v>37</v>
      </c>
      <c r="I14477" t="s">
        <v>31</v>
      </c>
      <c r="J14477" t="s">
        <v>737</v>
      </c>
      <c r="K14477" t="s">
        <v>29</v>
      </c>
      <c r="L14477" s="4">
        <v>42027</v>
      </c>
      <c r="M14477" t="s">
        <v>29</v>
      </c>
      <c r="N14477" s="4">
        <v>42072</v>
      </c>
      <c r="O14477" t="s">
        <v>29</v>
      </c>
      <c r="P14477" s="4">
        <v>42072</v>
      </c>
      <c r="Q14477" t="s">
        <v>29</v>
      </c>
      <c r="R14477" s="4">
        <v>42101</v>
      </c>
      <c r="S14477" t="s">
        <v>29</v>
      </c>
      <c r="T14477" s="4">
        <v>42129</v>
      </c>
      <c r="U14477" t="s">
        <v>29</v>
      </c>
      <c r="V14477" s="4">
        <v>42129</v>
      </c>
      <c r="W14477" t="s">
        <v>34</v>
      </c>
      <c r="X14477" s="4">
        <v>42300</v>
      </c>
      <c r="Y14477" t="s">
        <v>31</v>
      </c>
      <c r="Z14477" t="s">
        <v>72</v>
      </c>
      <c r="AA14477" t="s">
        <v>33</v>
      </c>
    </row>
    <row r="14478" spans="1:28" x14ac:dyDescent="0.2">
      <c r="A14478" t="s">
        <v>936</v>
      </c>
      <c r="B14478">
        <v>319021</v>
      </c>
      <c r="C14478">
        <v>22</v>
      </c>
      <c r="D14478" t="s">
        <v>35</v>
      </c>
      <c r="E14478" s="4">
        <v>42334</v>
      </c>
      <c r="F14478" t="s">
        <v>34</v>
      </c>
      <c r="G14478" s="4">
        <v>42027</v>
      </c>
      <c r="H14478" t="s">
        <v>37</v>
      </c>
      <c r="I14478" t="s">
        <v>31</v>
      </c>
      <c r="J14478" t="s">
        <v>737</v>
      </c>
      <c r="K14478" t="s">
        <v>29</v>
      </c>
      <c r="L14478" s="4">
        <v>42027</v>
      </c>
      <c r="M14478" t="s">
        <v>29</v>
      </c>
      <c r="N14478" s="4">
        <v>42072</v>
      </c>
      <c r="O14478" t="s">
        <v>29</v>
      </c>
      <c r="P14478" s="4">
        <v>42072</v>
      </c>
      <c r="Q14478" t="s">
        <v>29</v>
      </c>
      <c r="R14478" s="4">
        <v>42101</v>
      </c>
      <c r="S14478" t="s">
        <v>29</v>
      </c>
      <c r="T14478" s="4">
        <v>42129</v>
      </c>
      <c r="U14478" t="s">
        <v>29</v>
      </c>
      <c r="V14478" s="4">
        <v>42129</v>
      </c>
      <c r="W14478" t="s">
        <v>34</v>
      </c>
      <c r="X14478" s="4">
        <v>42300</v>
      </c>
      <c r="Y14478" t="s">
        <v>31</v>
      </c>
    </row>
    <row r="14479" spans="1:28" x14ac:dyDescent="0.2">
      <c r="A14479" t="s">
        <v>936</v>
      </c>
      <c r="B14479">
        <v>316179</v>
      </c>
      <c r="C14479">
        <v>4</v>
      </c>
      <c r="D14479" t="s">
        <v>28</v>
      </c>
      <c r="E14479" s="4">
        <v>42082</v>
      </c>
      <c r="F14479" t="s">
        <v>34</v>
      </c>
      <c r="G14479" s="4">
        <v>42027</v>
      </c>
      <c r="H14479" t="s">
        <v>37</v>
      </c>
      <c r="I14479" t="s">
        <v>31</v>
      </c>
      <c r="J14479" t="s">
        <v>737</v>
      </c>
      <c r="K14479" t="s">
        <v>29</v>
      </c>
      <c r="L14479" s="4">
        <v>42027</v>
      </c>
      <c r="M14479" t="s">
        <v>29</v>
      </c>
      <c r="N14479" s="4">
        <v>42072</v>
      </c>
      <c r="O14479" t="s">
        <v>29</v>
      </c>
      <c r="P14479" s="4">
        <v>42072</v>
      </c>
      <c r="Q14479" t="s">
        <v>29</v>
      </c>
      <c r="R14479" s="4">
        <v>42101</v>
      </c>
      <c r="S14479" t="s">
        <v>29</v>
      </c>
      <c r="T14479" s="4">
        <v>42129</v>
      </c>
      <c r="U14479" t="s">
        <v>29</v>
      </c>
      <c r="V14479" s="4">
        <v>42129</v>
      </c>
      <c r="W14479" t="s">
        <v>34</v>
      </c>
      <c r="X14479" s="4">
        <v>42300</v>
      </c>
      <c r="Y14479" t="s">
        <v>31</v>
      </c>
    </row>
    <row r="14480" spans="1:28" x14ac:dyDescent="0.2">
      <c r="A14480" t="s">
        <v>936</v>
      </c>
      <c r="B14480">
        <v>317160</v>
      </c>
      <c r="C14480">
        <v>9</v>
      </c>
      <c r="D14480" t="s">
        <v>28</v>
      </c>
      <c r="E14480" s="4">
        <v>42152</v>
      </c>
      <c r="F14480" t="s">
        <v>29</v>
      </c>
      <c r="G14480" s="4">
        <v>42027</v>
      </c>
      <c r="H14480" t="s">
        <v>37</v>
      </c>
      <c r="I14480" t="s">
        <v>31</v>
      </c>
      <c r="J14480" t="s">
        <v>737</v>
      </c>
      <c r="K14480" t="s">
        <v>29</v>
      </c>
      <c r="L14480" s="4">
        <v>42027</v>
      </c>
      <c r="M14480" t="s">
        <v>29</v>
      </c>
      <c r="N14480" s="4">
        <v>42072</v>
      </c>
      <c r="O14480" t="s">
        <v>29</v>
      </c>
      <c r="P14480" s="4">
        <v>42072</v>
      </c>
      <c r="Q14480" t="s">
        <v>29</v>
      </c>
      <c r="R14480" s="4">
        <v>42101</v>
      </c>
      <c r="S14480" t="s">
        <v>29</v>
      </c>
      <c r="T14480" s="4">
        <v>42129</v>
      </c>
      <c r="U14480" t="s">
        <v>29</v>
      </c>
      <c r="V14480" s="4">
        <v>42129</v>
      </c>
      <c r="W14480" t="s">
        <v>34</v>
      </c>
      <c r="X14480" s="4">
        <v>42300</v>
      </c>
      <c r="Y14480" t="s">
        <v>31</v>
      </c>
      <c r="Z14480" t="s">
        <v>79</v>
      </c>
      <c r="AA14480" t="s">
        <v>33</v>
      </c>
      <c r="AB14480">
        <v>361</v>
      </c>
    </row>
    <row r="14481" spans="1:28" x14ac:dyDescent="0.2">
      <c r="A14481" t="s">
        <v>936</v>
      </c>
      <c r="B14481">
        <v>320137</v>
      </c>
      <c r="C14481">
        <v>15</v>
      </c>
      <c r="D14481" t="s">
        <v>28</v>
      </c>
      <c r="E14481" s="4">
        <v>42236</v>
      </c>
      <c r="F14481" t="s">
        <v>29</v>
      </c>
      <c r="G14481" s="4">
        <v>42027</v>
      </c>
      <c r="H14481" t="s">
        <v>37</v>
      </c>
      <c r="I14481" t="s">
        <v>31</v>
      </c>
      <c r="J14481" t="s">
        <v>737</v>
      </c>
      <c r="K14481" t="s">
        <v>29</v>
      </c>
      <c r="L14481" s="4">
        <v>42027</v>
      </c>
      <c r="M14481" t="s">
        <v>29</v>
      </c>
      <c r="N14481" s="4">
        <v>42072</v>
      </c>
      <c r="O14481" t="s">
        <v>29</v>
      </c>
      <c r="P14481" s="4">
        <v>42072</v>
      </c>
      <c r="Q14481" t="s">
        <v>29</v>
      </c>
      <c r="R14481" s="4">
        <v>42101</v>
      </c>
      <c r="S14481" t="s">
        <v>29</v>
      </c>
      <c r="T14481" s="4">
        <v>42129</v>
      </c>
      <c r="U14481" t="s">
        <v>29</v>
      </c>
      <c r="V14481" s="4">
        <v>42129</v>
      </c>
      <c r="W14481" t="s">
        <v>34</v>
      </c>
      <c r="X14481" s="4">
        <v>42300</v>
      </c>
      <c r="Y14481" t="s">
        <v>31</v>
      </c>
      <c r="Z14481" t="s">
        <v>176</v>
      </c>
      <c r="AA14481" t="s">
        <v>33</v>
      </c>
      <c r="AB14481">
        <v>445</v>
      </c>
    </row>
    <row r="14482" spans="1:28" x14ac:dyDescent="0.2">
      <c r="A14482" t="s">
        <v>936</v>
      </c>
      <c r="B14482">
        <v>318864</v>
      </c>
      <c r="C14482">
        <v>21</v>
      </c>
      <c r="D14482" t="s">
        <v>28</v>
      </c>
      <c r="E14482" s="4">
        <v>42324</v>
      </c>
      <c r="F14482" t="s">
        <v>29</v>
      </c>
      <c r="G14482" s="4">
        <v>42027</v>
      </c>
      <c r="H14482" t="s">
        <v>37</v>
      </c>
      <c r="I14482" t="s">
        <v>31</v>
      </c>
      <c r="J14482" t="s">
        <v>737</v>
      </c>
      <c r="K14482" t="s">
        <v>29</v>
      </c>
      <c r="L14482" s="4">
        <v>42027</v>
      </c>
      <c r="M14482" t="s">
        <v>29</v>
      </c>
      <c r="N14482" s="4">
        <v>42072</v>
      </c>
      <c r="O14482" t="s">
        <v>29</v>
      </c>
      <c r="P14482" s="4">
        <v>42072</v>
      </c>
      <c r="Q14482" t="s">
        <v>29</v>
      </c>
      <c r="R14482" s="4">
        <v>42101</v>
      </c>
      <c r="S14482" t="s">
        <v>29</v>
      </c>
      <c r="T14482" s="4">
        <v>42129</v>
      </c>
      <c r="U14482" t="s">
        <v>29</v>
      </c>
      <c r="V14482" s="4">
        <v>42129</v>
      </c>
      <c r="W14482" t="s">
        <v>34</v>
      </c>
      <c r="X14482" s="4">
        <v>42300</v>
      </c>
      <c r="Y14482" t="s">
        <v>31</v>
      </c>
      <c r="Z14482" t="s">
        <v>75</v>
      </c>
      <c r="AA14482" t="s">
        <v>33</v>
      </c>
      <c r="AB14482">
        <v>2068</v>
      </c>
    </row>
    <row r="14483" spans="1:28" x14ac:dyDescent="0.2">
      <c r="A14483" t="s">
        <v>936</v>
      </c>
      <c r="B14483">
        <v>316845</v>
      </c>
      <c r="C14483">
        <v>7</v>
      </c>
      <c r="D14483" t="s">
        <v>28</v>
      </c>
      <c r="E14483" s="4">
        <v>42129</v>
      </c>
      <c r="F14483" t="s">
        <v>34</v>
      </c>
      <c r="G14483" s="4">
        <v>42027</v>
      </c>
      <c r="H14483" t="s">
        <v>37</v>
      </c>
      <c r="I14483" t="s">
        <v>31</v>
      </c>
      <c r="J14483" t="s">
        <v>737</v>
      </c>
      <c r="K14483" t="s">
        <v>29</v>
      </c>
      <c r="L14483" s="4">
        <v>42027</v>
      </c>
      <c r="M14483" t="s">
        <v>29</v>
      </c>
      <c r="N14483" s="4">
        <v>42072</v>
      </c>
      <c r="O14483" t="s">
        <v>29</v>
      </c>
      <c r="P14483" s="4">
        <v>42072</v>
      </c>
      <c r="Q14483" t="s">
        <v>29</v>
      </c>
      <c r="R14483" s="4">
        <v>42101</v>
      </c>
      <c r="S14483" t="s">
        <v>29</v>
      </c>
      <c r="T14483" s="4">
        <v>42129</v>
      </c>
      <c r="U14483" t="s">
        <v>29</v>
      </c>
      <c r="V14483" s="4">
        <v>42129</v>
      </c>
      <c r="W14483" t="s">
        <v>34</v>
      </c>
      <c r="X14483" s="4">
        <v>42300</v>
      </c>
      <c r="Y14483" t="s">
        <v>31</v>
      </c>
    </row>
    <row r="14484" spans="1:28" x14ac:dyDescent="0.2">
      <c r="A14484" t="s">
        <v>936</v>
      </c>
      <c r="B14484">
        <v>316995</v>
      </c>
      <c r="C14484">
        <v>8</v>
      </c>
      <c r="D14484" t="s">
        <v>28</v>
      </c>
      <c r="E14484" s="4">
        <v>42138</v>
      </c>
      <c r="F14484" t="s">
        <v>29</v>
      </c>
      <c r="G14484" s="4">
        <v>42027</v>
      </c>
      <c r="H14484" t="s">
        <v>37</v>
      </c>
      <c r="I14484" t="s">
        <v>31</v>
      </c>
      <c r="J14484" t="s">
        <v>737</v>
      </c>
      <c r="K14484" t="s">
        <v>29</v>
      </c>
      <c r="L14484" s="4">
        <v>42027</v>
      </c>
      <c r="M14484" t="s">
        <v>29</v>
      </c>
      <c r="N14484" s="4">
        <v>42072</v>
      </c>
      <c r="O14484" t="s">
        <v>29</v>
      </c>
      <c r="P14484" s="4">
        <v>42072</v>
      </c>
      <c r="Q14484" t="s">
        <v>29</v>
      </c>
      <c r="R14484" s="4">
        <v>42101</v>
      </c>
      <c r="S14484" t="s">
        <v>29</v>
      </c>
      <c r="T14484" s="4">
        <v>42129</v>
      </c>
      <c r="U14484" t="s">
        <v>29</v>
      </c>
      <c r="V14484" s="4">
        <v>42129</v>
      </c>
      <c r="W14484" t="s">
        <v>34</v>
      </c>
      <c r="X14484" s="4">
        <v>42300</v>
      </c>
      <c r="Y14484" t="s">
        <v>31</v>
      </c>
      <c r="Z14484" t="s">
        <v>43</v>
      </c>
      <c r="AA14484" t="s">
        <v>33</v>
      </c>
      <c r="AB14484">
        <v>10588</v>
      </c>
    </row>
    <row r="14485" spans="1:28" x14ac:dyDescent="0.2">
      <c r="A14485" t="s">
        <v>937</v>
      </c>
      <c r="B14485">
        <v>317657</v>
      </c>
      <c r="C14485">
        <v>12</v>
      </c>
      <c r="D14485" t="s">
        <v>28</v>
      </c>
      <c r="E14485" s="4">
        <v>42178</v>
      </c>
      <c r="F14485" t="s">
        <v>29</v>
      </c>
      <c r="G14485" s="4">
        <v>42013</v>
      </c>
      <c r="H14485" t="s">
        <v>37</v>
      </c>
      <c r="I14485" t="s">
        <v>31</v>
      </c>
      <c r="J14485" t="s">
        <v>737</v>
      </c>
      <c r="K14485" t="s">
        <v>29</v>
      </c>
      <c r="L14485" s="4">
        <v>42015</v>
      </c>
      <c r="M14485" t="s">
        <v>29</v>
      </c>
      <c r="N14485" s="4">
        <v>42060</v>
      </c>
      <c r="O14485" t="s">
        <v>29</v>
      </c>
      <c r="P14485" s="4">
        <v>42060</v>
      </c>
      <c r="Q14485" t="s">
        <v>29</v>
      </c>
      <c r="R14485" s="4">
        <v>42088</v>
      </c>
      <c r="S14485" t="s">
        <v>29</v>
      </c>
      <c r="T14485" s="4">
        <v>42116</v>
      </c>
      <c r="U14485" t="s">
        <v>29</v>
      </c>
      <c r="V14485" s="4">
        <v>42116</v>
      </c>
      <c r="W14485" t="s">
        <v>34</v>
      </c>
      <c r="X14485" s="4">
        <v>42334</v>
      </c>
      <c r="Y14485" t="s">
        <v>31</v>
      </c>
      <c r="Z14485">
        <v>8</v>
      </c>
      <c r="AA14485" t="s">
        <v>33</v>
      </c>
      <c r="AB14485">
        <v>53</v>
      </c>
    </row>
    <row r="14486" spans="1:28" x14ac:dyDescent="0.2">
      <c r="A14486" t="s">
        <v>937</v>
      </c>
      <c r="B14486">
        <v>317158</v>
      </c>
      <c r="C14486">
        <v>10</v>
      </c>
      <c r="D14486" t="s">
        <v>28</v>
      </c>
      <c r="E14486" s="4">
        <v>42152</v>
      </c>
      <c r="F14486" t="s">
        <v>29</v>
      </c>
      <c r="G14486" s="4">
        <v>42013</v>
      </c>
      <c r="H14486" t="s">
        <v>37</v>
      </c>
      <c r="I14486" t="s">
        <v>31</v>
      </c>
      <c r="J14486" t="s">
        <v>737</v>
      </c>
      <c r="K14486" t="s">
        <v>29</v>
      </c>
      <c r="L14486" s="4">
        <v>42015</v>
      </c>
      <c r="M14486" t="s">
        <v>29</v>
      </c>
      <c r="N14486" s="4">
        <v>42060</v>
      </c>
      <c r="O14486" t="s">
        <v>29</v>
      </c>
      <c r="P14486" s="4">
        <v>42060</v>
      </c>
      <c r="Q14486" t="s">
        <v>29</v>
      </c>
      <c r="R14486" s="4">
        <v>42088</v>
      </c>
      <c r="S14486" t="s">
        <v>29</v>
      </c>
      <c r="T14486" s="4">
        <v>42116</v>
      </c>
      <c r="U14486" t="s">
        <v>29</v>
      </c>
      <c r="V14486" s="4">
        <v>42116</v>
      </c>
      <c r="W14486" t="s">
        <v>34</v>
      </c>
      <c r="X14486" s="4">
        <v>42334</v>
      </c>
      <c r="Y14486" t="s">
        <v>31</v>
      </c>
      <c r="Z14486" t="s">
        <v>145</v>
      </c>
      <c r="AA14486" t="s">
        <v>33</v>
      </c>
      <c r="AB14486">
        <v>8687</v>
      </c>
    </row>
    <row r="14487" spans="1:28" x14ac:dyDescent="0.2">
      <c r="A14487" t="s">
        <v>937</v>
      </c>
      <c r="B14487">
        <v>320141</v>
      </c>
      <c r="C14487">
        <v>16</v>
      </c>
      <c r="D14487" t="s">
        <v>28</v>
      </c>
      <c r="E14487" s="4">
        <v>42236</v>
      </c>
      <c r="F14487" t="s">
        <v>29</v>
      </c>
      <c r="G14487" s="4">
        <v>42013</v>
      </c>
      <c r="H14487" t="s">
        <v>37</v>
      </c>
      <c r="I14487" t="s">
        <v>31</v>
      </c>
      <c r="J14487" t="s">
        <v>737</v>
      </c>
      <c r="K14487" t="s">
        <v>29</v>
      </c>
      <c r="L14487" s="4">
        <v>42015</v>
      </c>
      <c r="M14487" t="s">
        <v>29</v>
      </c>
      <c r="N14487" s="4">
        <v>42060</v>
      </c>
      <c r="O14487" t="s">
        <v>29</v>
      </c>
      <c r="P14487" s="4">
        <v>42060</v>
      </c>
      <c r="Q14487" t="s">
        <v>29</v>
      </c>
      <c r="R14487" s="4">
        <v>42088</v>
      </c>
      <c r="S14487" t="s">
        <v>29</v>
      </c>
      <c r="T14487" s="4">
        <v>42116</v>
      </c>
      <c r="U14487" t="s">
        <v>29</v>
      </c>
      <c r="V14487" s="4">
        <v>42116</v>
      </c>
      <c r="W14487" t="s">
        <v>34</v>
      </c>
      <c r="X14487" s="4">
        <v>42334</v>
      </c>
      <c r="Y14487" t="s">
        <v>31</v>
      </c>
      <c r="Z14487">
        <v>8</v>
      </c>
      <c r="AA14487" t="s">
        <v>33</v>
      </c>
      <c r="AB14487">
        <v>53</v>
      </c>
    </row>
    <row r="14488" spans="1:28" x14ac:dyDescent="0.2">
      <c r="A14488" t="s">
        <v>937</v>
      </c>
      <c r="B14488">
        <v>318147</v>
      </c>
      <c r="C14488">
        <v>14</v>
      </c>
      <c r="D14488" t="s">
        <v>28</v>
      </c>
      <c r="E14488" s="4">
        <v>42207</v>
      </c>
      <c r="F14488" t="s">
        <v>34</v>
      </c>
      <c r="G14488" s="4">
        <v>42013</v>
      </c>
      <c r="H14488" t="s">
        <v>37</v>
      </c>
      <c r="I14488" t="s">
        <v>31</v>
      </c>
      <c r="J14488" t="s">
        <v>737</v>
      </c>
      <c r="K14488" t="s">
        <v>29</v>
      </c>
      <c r="L14488" s="4">
        <v>42015</v>
      </c>
      <c r="M14488" t="s">
        <v>29</v>
      </c>
      <c r="N14488" s="4">
        <v>42060</v>
      </c>
      <c r="O14488" t="s">
        <v>29</v>
      </c>
      <c r="P14488" s="4">
        <v>42060</v>
      </c>
      <c r="Q14488" t="s">
        <v>29</v>
      </c>
      <c r="R14488" s="4">
        <v>42088</v>
      </c>
      <c r="S14488" t="s">
        <v>29</v>
      </c>
      <c r="T14488" s="4">
        <v>42116</v>
      </c>
      <c r="U14488" t="s">
        <v>29</v>
      </c>
      <c r="V14488" s="4">
        <v>42116</v>
      </c>
      <c r="W14488" t="s">
        <v>34</v>
      </c>
      <c r="X14488" s="4">
        <v>42334</v>
      </c>
      <c r="Y14488" t="s">
        <v>31</v>
      </c>
    </row>
    <row r="14489" spans="1:28" x14ac:dyDescent="0.2">
      <c r="A14489" t="s">
        <v>937</v>
      </c>
      <c r="B14489">
        <v>315313</v>
      </c>
      <c r="C14489">
        <v>1</v>
      </c>
      <c r="D14489" t="s">
        <v>28</v>
      </c>
      <c r="E14489" s="4">
        <v>42024</v>
      </c>
      <c r="F14489" t="s">
        <v>34</v>
      </c>
      <c r="G14489" s="4">
        <v>42013</v>
      </c>
      <c r="H14489" t="s">
        <v>37</v>
      </c>
      <c r="I14489" t="s">
        <v>31</v>
      </c>
      <c r="J14489" t="s">
        <v>737</v>
      </c>
      <c r="K14489" t="s">
        <v>29</v>
      </c>
      <c r="L14489" s="4">
        <v>42015</v>
      </c>
      <c r="M14489" t="s">
        <v>29</v>
      </c>
      <c r="N14489" s="4">
        <v>42060</v>
      </c>
      <c r="O14489" t="s">
        <v>29</v>
      </c>
      <c r="P14489" s="4">
        <v>42060</v>
      </c>
      <c r="Q14489" t="s">
        <v>29</v>
      </c>
      <c r="R14489" s="4">
        <v>42088</v>
      </c>
      <c r="S14489" t="s">
        <v>29</v>
      </c>
      <c r="T14489" s="4">
        <v>42116</v>
      </c>
      <c r="U14489" t="s">
        <v>29</v>
      </c>
      <c r="V14489" s="4">
        <v>42116</v>
      </c>
      <c r="W14489" t="s">
        <v>34</v>
      </c>
      <c r="X14489" s="4">
        <v>42334</v>
      </c>
      <c r="Y14489" t="s">
        <v>31</v>
      </c>
    </row>
    <row r="14490" spans="1:28" x14ac:dyDescent="0.2">
      <c r="A14490" t="s">
        <v>937</v>
      </c>
      <c r="B14490">
        <v>316578</v>
      </c>
      <c r="C14490">
        <v>7</v>
      </c>
      <c r="D14490" t="s">
        <v>28</v>
      </c>
      <c r="E14490" s="4">
        <v>42108</v>
      </c>
      <c r="F14490" t="s">
        <v>29</v>
      </c>
      <c r="G14490" s="4">
        <v>42013</v>
      </c>
      <c r="H14490" t="s">
        <v>37</v>
      </c>
      <c r="I14490" t="s">
        <v>31</v>
      </c>
      <c r="J14490" t="s">
        <v>737</v>
      </c>
      <c r="K14490" t="s">
        <v>29</v>
      </c>
      <c r="L14490" s="4">
        <v>42015</v>
      </c>
      <c r="M14490" t="s">
        <v>29</v>
      </c>
      <c r="N14490" s="4">
        <v>42060</v>
      </c>
      <c r="O14490" t="s">
        <v>29</v>
      </c>
      <c r="P14490" s="4">
        <v>42060</v>
      </c>
      <c r="Q14490" t="s">
        <v>29</v>
      </c>
      <c r="R14490" s="4">
        <v>42088</v>
      </c>
      <c r="S14490" t="s">
        <v>29</v>
      </c>
      <c r="T14490" s="4">
        <v>42116</v>
      </c>
      <c r="U14490" t="s">
        <v>29</v>
      </c>
      <c r="V14490" s="4">
        <v>42116</v>
      </c>
      <c r="W14490" t="s">
        <v>34</v>
      </c>
      <c r="X14490" s="4">
        <v>42334</v>
      </c>
      <c r="Y14490" t="s">
        <v>31</v>
      </c>
      <c r="Z14490">
        <v>8</v>
      </c>
      <c r="AA14490" t="s">
        <v>33</v>
      </c>
      <c r="AB14490">
        <v>53</v>
      </c>
    </row>
    <row r="14491" spans="1:28" x14ac:dyDescent="0.2">
      <c r="A14491" t="s">
        <v>937</v>
      </c>
      <c r="B14491">
        <v>317450</v>
      </c>
      <c r="C14491">
        <v>11</v>
      </c>
      <c r="D14491" t="s">
        <v>28</v>
      </c>
      <c r="E14491" s="4">
        <v>42166</v>
      </c>
      <c r="F14491" t="s">
        <v>34</v>
      </c>
      <c r="G14491" s="4">
        <v>42013</v>
      </c>
      <c r="H14491" t="s">
        <v>37</v>
      </c>
      <c r="I14491" t="s">
        <v>31</v>
      </c>
      <c r="J14491" t="s">
        <v>737</v>
      </c>
      <c r="K14491" t="s">
        <v>29</v>
      </c>
      <c r="L14491" s="4">
        <v>42015</v>
      </c>
      <c r="M14491" t="s">
        <v>29</v>
      </c>
      <c r="N14491" s="4">
        <v>42060</v>
      </c>
      <c r="O14491" t="s">
        <v>29</v>
      </c>
      <c r="P14491" s="4">
        <v>42060</v>
      </c>
      <c r="Q14491" t="s">
        <v>29</v>
      </c>
      <c r="R14491" s="4">
        <v>42088</v>
      </c>
      <c r="S14491" t="s">
        <v>29</v>
      </c>
      <c r="T14491" s="4">
        <v>42116</v>
      </c>
      <c r="U14491" t="s">
        <v>29</v>
      </c>
      <c r="V14491" s="4">
        <v>42116</v>
      </c>
      <c r="W14491" t="s">
        <v>34</v>
      </c>
      <c r="X14491" s="4">
        <v>42334</v>
      </c>
      <c r="Y14491" t="s">
        <v>31</v>
      </c>
    </row>
    <row r="14492" spans="1:28" x14ac:dyDescent="0.2">
      <c r="A14492" t="s">
        <v>937</v>
      </c>
      <c r="B14492">
        <v>316411</v>
      </c>
      <c r="C14492">
        <v>6</v>
      </c>
      <c r="D14492" t="s">
        <v>28</v>
      </c>
      <c r="E14492" s="4">
        <v>42096</v>
      </c>
      <c r="F14492" t="s">
        <v>34</v>
      </c>
      <c r="G14492" s="4">
        <v>42013</v>
      </c>
      <c r="H14492" t="s">
        <v>37</v>
      </c>
      <c r="I14492" t="s">
        <v>31</v>
      </c>
      <c r="J14492" t="s">
        <v>737</v>
      </c>
      <c r="K14492" t="s">
        <v>29</v>
      </c>
      <c r="L14492" s="4">
        <v>42015</v>
      </c>
      <c r="M14492" t="s">
        <v>29</v>
      </c>
      <c r="N14492" s="4">
        <v>42060</v>
      </c>
      <c r="O14492" t="s">
        <v>29</v>
      </c>
      <c r="P14492" s="4">
        <v>42060</v>
      </c>
      <c r="Q14492" t="s">
        <v>29</v>
      </c>
      <c r="R14492" s="4">
        <v>42088</v>
      </c>
      <c r="S14492" t="s">
        <v>29</v>
      </c>
      <c r="T14492" s="4">
        <v>42116</v>
      </c>
      <c r="U14492" t="s">
        <v>29</v>
      </c>
      <c r="V14492" s="4">
        <v>42116</v>
      </c>
      <c r="W14492" t="s">
        <v>34</v>
      </c>
      <c r="X14492" s="4">
        <v>42334</v>
      </c>
      <c r="Y14492" t="s">
        <v>31</v>
      </c>
    </row>
    <row r="14493" spans="1:28" x14ac:dyDescent="0.2">
      <c r="A14493" t="s">
        <v>937</v>
      </c>
      <c r="B14493">
        <v>319331</v>
      </c>
      <c r="C14493">
        <v>18</v>
      </c>
      <c r="D14493" t="s">
        <v>28</v>
      </c>
      <c r="E14493" s="4">
        <v>42264</v>
      </c>
      <c r="F14493" t="s">
        <v>29</v>
      </c>
      <c r="G14493" s="4">
        <v>42013</v>
      </c>
      <c r="H14493" t="s">
        <v>37</v>
      </c>
      <c r="I14493" t="s">
        <v>31</v>
      </c>
      <c r="J14493" t="s">
        <v>737</v>
      </c>
      <c r="K14493" t="s">
        <v>29</v>
      </c>
      <c r="L14493" s="4">
        <v>42015</v>
      </c>
      <c r="M14493" t="s">
        <v>29</v>
      </c>
      <c r="N14493" s="4">
        <v>42060</v>
      </c>
      <c r="O14493" t="s">
        <v>29</v>
      </c>
      <c r="P14493" s="4">
        <v>42060</v>
      </c>
      <c r="Q14493" t="s">
        <v>29</v>
      </c>
      <c r="R14493" s="4">
        <v>42088</v>
      </c>
      <c r="S14493" t="s">
        <v>29</v>
      </c>
      <c r="T14493" s="4">
        <v>42116</v>
      </c>
      <c r="U14493" t="s">
        <v>29</v>
      </c>
      <c r="V14493" s="4">
        <v>42116</v>
      </c>
      <c r="W14493" t="s">
        <v>34</v>
      </c>
      <c r="X14493" s="4">
        <v>42334</v>
      </c>
      <c r="Y14493" t="s">
        <v>31</v>
      </c>
    </row>
    <row r="14494" spans="1:28" x14ac:dyDescent="0.2">
      <c r="A14494" t="s">
        <v>937</v>
      </c>
      <c r="B14494">
        <v>315554</v>
      </c>
      <c r="C14494">
        <v>2</v>
      </c>
      <c r="D14494" t="s">
        <v>28</v>
      </c>
      <c r="E14494" s="4">
        <v>42040</v>
      </c>
      <c r="F14494" t="s">
        <v>34</v>
      </c>
      <c r="G14494" s="4">
        <v>42013</v>
      </c>
      <c r="H14494" t="s">
        <v>37</v>
      </c>
      <c r="I14494" t="s">
        <v>31</v>
      </c>
      <c r="J14494" t="s">
        <v>737</v>
      </c>
      <c r="K14494" t="s">
        <v>29</v>
      </c>
      <c r="L14494" s="4">
        <v>42015</v>
      </c>
      <c r="M14494" t="s">
        <v>29</v>
      </c>
      <c r="N14494" s="4">
        <v>42060</v>
      </c>
      <c r="O14494" t="s">
        <v>29</v>
      </c>
      <c r="P14494" s="4">
        <v>42060</v>
      </c>
      <c r="Q14494" t="s">
        <v>29</v>
      </c>
      <c r="R14494" s="4">
        <v>42088</v>
      </c>
      <c r="S14494" t="s">
        <v>29</v>
      </c>
      <c r="T14494" s="4">
        <v>42116</v>
      </c>
      <c r="U14494" t="s">
        <v>29</v>
      </c>
      <c r="V14494" s="4">
        <v>42116</v>
      </c>
      <c r="W14494" t="s">
        <v>34</v>
      </c>
      <c r="X14494" s="4">
        <v>42334</v>
      </c>
      <c r="Y14494" t="s">
        <v>31</v>
      </c>
    </row>
    <row r="14495" spans="1:28" x14ac:dyDescent="0.2">
      <c r="A14495" t="s">
        <v>937</v>
      </c>
      <c r="B14495">
        <v>316183</v>
      </c>
      <c r="C14495">
        <v>5</v>
      </c>
      <c r="D14495" t="s">
        <v>28</v>
      </c>
      <c r="E14495" s="4">
        <v>42082</v>
      </c>
      <c r="F14495" t="s">
        <v>34</v>
      </c>
      <c r="G14495" s="4">
        <v>42013</v>
      </c>
      <c r="H14495" t="s">
        <v>37</v>
      </c>
      <c r="I14495" t="s">
        <v>31</v>
      </c>
      <c r="J14495" t="s">
        <v>737</v>
      </c>
      <c r="K14495" t="s">
        <v>29</v>
      </c>
      <c r="L14495" s="4">
        <v>42015</v>
      </c>
      <c r="M14495" t="s">
        <v>29</v>
      </c>
      <c r="N14495" s="4">
        <v>42060</v>
      </c>
      <c r="O14495" t="s">
        <v>29</v>
      </c>
      <c r="P14495" s="4">
        <v>42060</v>
      </c>
      <c r="Q14495" t="s">
        <v>29</v>
      </c>
      <c r="R14495" s="4">
        <v>42088</v>
      </c>
      <c r="S14495" t="s">
        <v>29</v>
      </c>
      <c r="T14495" s="4">
        <v>42116</v>
      </c>
      <c r="U14495" t="s">
        <v>29</v>
      </c>
      <c r="V14495" s="4">
        <v>42116</v>
      </c>
      <c r="W14495" t="s">
        <v>34</v>
      </c>
      <c r="X14495" s="4">
        <v>42334</v>
      </c>
      <c r="Y14495" t="s">
        <v>31</v>
      </c>
    </row>
    <row r="14496" spans="1:28" x14ac:dyDescent="0.2">
      <c r="A14496" t="s">
        <v>937</v>
      </c>
      <c r="B14496">
        <v>316974</v>
      </c>
      <c r="C14496">
        <v>9</v>
      </c>
      <c r="D14496" t="s">
        <v>28</v>
      </c>
      <c r="E14496" s="4">
        <v>42137</v>
      </c>
      <c r="F14496" t="s">
        <v>29</v>
      </c>
      <c r="G14496" s="4">
        <v>42013</v>
      </c>
      <c r="H14496" t="s">
        <v>37</v>
      </c>
      <c r="I14496" t="s">
        <v>31</v>
      </c>
      <c r="J14496" t="s">
        <v>737</v>
      </c>
      <c r="K14496" t="s">
        <v>29</v>
      </c>
      <c r="L14496" s="4">
        <v>42015</v>
      </c>
      <c r="M14496" t="s">
        <v>29</v>
      </c>
      <c r="N14496" s="4">
        <v>42060</v>
      </c>
      <c r="O14496" t="s">
        <v>29</v>
      </c>
      <c r="P14496" s="4">
        <v>42060</v>
      </c>
      <c r="Q14496" t="s">
        <v>29</v>
      </c>
      <c r="R14496" s="4">
        <v>42088</v>
      </c>
      <c r="S14496" t="s">
        <v>29</v>
      </c>
      <c r="T14496" s="4">
        <v>42116</v>
      </c>
      <c r="U14496" t="s">
        <v>29</v>
      </c>
      <c r="V14496" s="4">
        <v>42116</v>
      </c>
      <c r="W14496" t="s">
        <v>34</v>
      </c>
      <c r="X14496" s="4">
        <v>42334</v>
      </c>
      <c r="Y14496" t="s">
        <v>31</v>
      </c>
      <c r="Z14496">
        <v>8</v>
      </c>
      <c r="AA14496" t="s">
        <v>33</v>
      </c>
      <c r="AB14496">
        <v>53</v>
      </c>
    </row>
    <row r="14497" spans="1:28" x14ac:dyDescent="0.2">
      <c r="A14497" t="s">
        <v>937</v>
      </c>
      <c r="B14497">
        <v>318787</v>
      </c>
      <c r="C14497">
        <v>22</v>
      </c>
      <c r="D14497" t="s">
        <v>28</v>
      </c>
      <c r="E14497" s="4">
        <v>42318</v>
      </c>
      <c r="F14497" t="s">
        <v>29</v>
      </c>
      <c r="G14497" s="4">
        <v>42013</v>
      </c>
      <c r="H14497" t="s">
        <v>37</v>
      </c>
      <c r="I14497" t="s">
        <v>31</v>
      </c>
      <c r="J14497" t="s">
        <v>737</v>
      </c>
      <c r="K14497" t="s">
        <v>29</v>
      </c>
      <c r="L14497" s="4">
        <v>42015</v>
      </c>
      <c r="M14497" t="s">
        <v>29</v>
      </c>
      <c r="N14497" s="4">
        <v>42060</v>
      </c>
      <c r="O14497" t="s">
        <v>29</v>
      </c>
      <c r="P14497" s="4">
        <v>42060</v>
      </c>
      <c r="Q14497" t="s">
        <v>29</v>
      </c>
      <c r="R14497" s="4">
        <v>42088</v>
      </c>
      <c r="S14497" t="s">
        <v>29</v>
      </c>
      <c r="T14497" s="4">
        <v>42116</v>
      </c>
      <c r="U14497" t="s">
        <v>29</v>
      </c>
      <c r="V14497" s="4">
        <v>42116</v>
      </c>
      <c r="W14497" t="s">
        <v>34</v>
      </c>
      <c r="X14497" s="4">
        <v>42334</v>
      </c>
      <c r="Y14497" t="s">
        <v>31</v>
      </c>
      <c r="Z14497" t="s">
        <v>98</v>
      </c>
      <c r="AA14497" t="s">
        <v>33</v>
      </c>
      <c r="AB14497">
        <v>8687</v>
      </c>
    </row>
    <row r="14498" spans="1:28" x14ac:dyDescent="0.2">
      <c r="A14498" t="s">
        <v>937</v>
      </c>
      <c r="B14498">
        <v>319192</v>
      </c>
      <c r="C14498">
        <v>20</v>
      </c>
      <c r="D14498" t="s">
        <v>28</v>
      </c>
      <c r="E14498" s="4">
        <v>42292</v>
      </c>
      <c r="F14498" t="s">
        <v>29</v>
      </c>
      <c r="G14498" s="4">
        <v>42013</v>
      </c>
      <c r="H14498" t="s">
        <v>37</v>
      </c>
      <c r="I14498" t="s">
        <v>31</v>
      </c>
      <c r="J14498" t="s">
        <v>737</v>
      </c>
      <c r="K14498" t="s">
        <v>29</v>
      </c>
      <c r="L14498" s="4">
        <v>42015</v>
      </c>
      <c r="M14498" t="s">
        <v>29</v>
      </c>
      <c r="N14498" s="4">
        <v>42060</v>
      </c>
      <c r="O14498" t="s">
        <v>29</v>
      </c>
      <c r="P14498" s="4">
        <v>42060</v>
      </c>
      <c r="Q14498" t="s">
        <v>29</v>
      </c>
      <c r="R14498" s="4">
        <v>42088</v>
      </c>
      <c r="S14498" t="s">
        <v>29</v>
      </c>
      <c r="T14498" s="4">
        <v>42116</v>
      </c>
      <c r="U14498" t="s">
        <v>29</v>
      </c>
      <c r="V14498" s="4">
        <v>42116</v>
      </c>
      <c r="W14498" t="s">
        <v>34</v>
      </c>
      <c r="X14498" s="4">
        <v>42334</v>
      </c>
      <c r="Y14498" t="s">
        <v>31</v>
      </c>
      <c r="Z14498" t="s">
        <v>145</v>
      </c>
      <c r="AA14498" t="s">
        <v>33</v>
      </c>
      <c r="AB14498">
        <v>8687</v>
      </c>
    </row>
    <row r="14499" spans="1:28" x14ac:dyDescent="0.2">
      <c r="A14499" t="s">
        <v>937</v>
      </c>
      <c r="B14499">
        <v>319019</v>
      </c>
      <c r="C14499">
        <v>23</v>
      </c>
      <c r="D14499" t="s">
        <v>28</v>
      </c>
      <c r="E14499" s="4">
        <v>42334</v>
      </c>
      <c r="F14499" t="s">
        <v>29</v>
      </c>
      <c r="G14499" s="4">
        <v>42013</v>
      </c>
      <c r="H14499" t="s">
        <v>37</v>
      </c>
      <c r="I14499" t="s">
        <v>31</v>
      </c>
      <c r="J14499" t="s">
        <v>737</v>
      </c>
      <c r="K14499" t="s">
        <v>29</v>
      </c>
      <c r="L14499" s="4">
        <v>42015</v>
      </c>
      <c r="M14499" t="s">
        <v>29</v>
      </c>
      <c r="N14499" s="4">
        <v>42060</v>
      </c>
      <c r="O14499" t="s">
        <v>29</v>
      </c>
      <c r="P14499" s="4">
        <v>42060</v>
      </c>
      <c r="Q14499" t="s">
        <v>29</v>
      </c>
      <c r="R14499" s="4">
        <v>42088</v>
      </c>
      <c r="S14499" t="s">
        <v>29</v>
      </c>
      <c r="T14499" s="4">
        <v>42116</v>
      </c>
      <c r="U14499" t="s">
        <v>29</v>
      </c>
      <c r="V14499" s="4">
        <v>42116</v>
      </c>
      <c r="W14499" t="s">
        <v>34</v>
      </c>
      <c r="X14499" s="4">
        <v>42334</v>
      </c>
      <c r="Y14499" t="s">
        <v>31</v>
      </c>
    </row>
    <row r="14500" spans="1:28" x14ac:dyDescent="0.2">
      <c r="A14500" t="s">
        <v>937</v>
      </c>
      <c r="B14500">
        <v>320665</v>
      </c>
      <c r="C14500">
        <v>26</v>
      </c>
      <c r="D14500" t="s">
        <v>28</v>
      </c>
      <c r="E14500" s="4">
        <v>42375</v>
      </c>
      <c r="F14500" t="s">
        <v>34</v>
      </c>
      <c r="G14500" s="4">
        <v>42013</v>
      </c>
      <c r="H14500" t="s">
        <v>37</v>
      </c>
      <c r="I14500" t="s">
        <v>31</v>
      </c>
      <c r="J14500" t="s">
        <v>737</v>
      </c>
      <c r="K14500" t="s">
        <v>29</v>
      </c>
      <c r="L14500" s="4">
        <v>42015</v>
      </c>
      <c r="M14500" t="s">
        <v>29</v>
      </c>
      <c r="N14500" s="4">
        <v>42060</v>
      </c>
      <c r="O14500" t="s">
        <v>29</v>
      </c>
      <c r="P14500" s="4">
        <v>42060</v>
      </c>
      <c r="Q14500" t="s">
        <v>29</v>
      </c>
      <c r="R14500" s="4">
        <v>42088</v>
      </c>
      <c r="S14500" t="s">
        <v>29</v>
      </c>
      <c r="T14500" s="4">
        <v>42116</v>
      </c>
      <c r="U14500" t="s">
        <v>29</v>
      </c>
      <c r="V14500" s="4">
        <v>42116</v>
      </c>
      <c r="W14500" t="s">
        <v>34</v>
      </c>
      <c r="X14500" s="4">
        <v>42334</v>
      </c>
      <c r="Y14500" t="s">
        <v>31</v>
      </c>
    </row>
    <row r="14501" spans="1:28" x14ac:dyDescent="0.2">
      <c r="A14501" t="s">
        <v>937</v>
      </c>
      <c r="B14501">
        <v>316813</v>
      </c>
      <c r="C14501">
        <v>8</v>
      </c>
      <c r="D14501" t="s">
        <v>28</v>
      </c>
      <c r="E14501" s="4">
        <v>42124</v>
      </c>
      <c r="F14501" t="s">
        <v>34</v>
      </c>
      <c r="G14501" s="4">
        <v>42013</v>
      </c>
      <c r="H14501" t="s">
        <v>37</v>
      </c>
      <c r="I14501" t="s">
        <v>31</v>
      </c>
      <c r="J14501" t="s">
        <v>737</v>
      </c>
      <c r="K14501" t="s">
        <v>29</v>
      </c>
      <c r="L14501" s="4">
        <v>42015</v>
      </c>
      <c r="M14501" t="s">
        <v>29</v>
      </c>
      <c r="N14501" s="4">
        <v>42060</v>
      </c>
      <c r="O14501" t="s">
        <v>29</v>
      </c>
      <c r="P14501" s="4">
        <v>42060</v>
      </c>
      <c r="Q14501" t="s">
        <v>29</v>
      </c>
      <c r="R14501" s="4">
        <v>42088</v>
      </c>
      <c r="S14501" t="s">
        <v>29</v>
      </c>
      <c r="T14501" s="4">
        <v>42116</v>
      </c>
      <c r="U14501" t="s">
        <v>29</v>
      </c>
      <c r="V14501" s="4">
        <v>42116</v>
      </c>
      <c r="W14501" t="s">
        <v>34</v>
      </c>
      <c r="X14501" s="4">
        <v>42334</v>
      </c>
      <c r="Y14501" t="s">
        <v>31</v>
      </c>
    </row>
    <row r="14502" spans="1:28" x14ac:dyDescent="0.2">
      <c r="A14502" t="s">
        <v>937</v>
      </c>
      <c r="B14502">
        <v>319932</v>
      </c>
      <c r="C14502">
        <v>15</v>
      </c>
      <c r="D14502" t="s">
        <v>28</v>
      </c>
      <c r="E14502" s="4">
        <v>42227</v>
      </c>
      <c r="F14502" t="s">
        <v>34</v>
      </c>
      <c r="G14502" s="4">
        <v>42013</v>
      </c>
      <c r="H14502" t="s">
        <v>37</v>
      </c>
      <c r="I14502" t="s">
        <v>31</v>
      </c>
      <c r="J14502" t="s">
        <v>737</v>
      </c>
      <c r="K14502" t="s">
        <v>29</v>
      </c>
      <c r="L14502" s="4">
        <v>42015</v>
      </c>
      <c r="M14502" t="s">
        <v>29</v>
      </c>
      <c r="N14502" s="4">
        <v>42060</v>
      </c>
      <c r="O14502" t="s">
        <v>29</v>
      </c>
      <c r="P14502" s="4">
        <v>42060</v>
      </c>
      <c r="Q14502" t="s">
        <v>29</v>
      </c>
      <c r="R14502" s="4">
        <v>42088</v>
      </c>
      <c r="S14502" t="s">
        <v>29</v>
      </c>
      <c r="T14502" s="4">
        <v>42116</v>
      </c>
      <c r="U14502" t="s">
        <v>29</v>
      </c>
      <c r="V14502" s="4">
        <v>42116</v>
      </c>
      <c r="W14502" t="s">
        <v>34</v>
      </c>
      <c r="X14502" s="4">
        <v>42334</v>
      </c>
      <c r="Y14502" t="s">
        <v>31</v>
      </c>
    </row>
    <row r="14503" spans="1:28" x14ac:dyDescent="0.2">
      <c r="A14503" t="s">
        <v>937</v>
      </c>
      <c r="B14503">
        <v>315845</v>
      </c>
      <c r="C14503">
        <v>3</v>
      </c>
      <c r="D14503" t="s">
        <v>28</v>
      </c>
      <c r="E14503" s="4">
        <v>42060</v>
      </c>
      <c r="F14503" t="s">
        <v>34</v>
      </c>
      <c r="G14503" s="4">
        <v>42013</v>
      </c>
      <c r="H14503" t="s">
        <v>37</v>
      </c>
      <c r="I14503" t="s">
        <v>31</v>
      </c>
      <c r="J14503" t="s">
        <v>737</v>
      </c>
      <c r="K14503" t="s">
        <v>29</v>
      </c>
      <c r="L14503" s="4">
        <v>42015</v>
      </c>
      <c r="M14503" t="s">
        <v>29</v>
      </c>
      <c r="N14503" s="4">
        <v>42060</v>
      </c>
      <c r="O14503" t="s">
        <v>29</v>
      </c>
      <c r="P14503" s="4">
        <v>42060</v>
      </c>
      <c r="Q14503" t="s">
        <v>29</v>
      </c>
      <c r="R14503" s="4">
        <v>42088</v>
      </c>
      <c r="S14503" t="s">
        <v>29</v>
      </c>
      <c r="T14503" s="4">
        <v>42116</v>
      </c>
      <c r="U14503" t="s">
        <v>29</v>
      </c>
      <c r="V14503" s="4">
        <v>42116</v>
      </c>
      <c r="W14503" t="s">
        <v>34</v>
      </c>
      <c r="X14503" s="4">
        <v>42334</v>
      </c>
      <c r="Y14503" t="s">
        <v>31</v>
      </c>
    </row>
    <row r="14504" spans="1:28" x14ac:dyDescent="0.2">
      <c r="A14504" t="s">
        <v>937</v>
      </c>
      <c r="B14504">
        <v>315950</v>
      </c>
      <c r="C14504">
        <v>4</v>
      </c>
      <c r="D14504" t="s">
        <v>28</v>
      </c>
      <c r="E14504" s="4">
        <v>42068</v>
      </c>
      <c r="F14504" t="s">
        <v>34</v>
      </c>
      <c r="G14504" s="4">
        <v>42013</v>
      </c>
      <c r="H14504" t="s">
        <v>37</v>
      </c>
      <c r="I14504" t="s">
        <v>31</v>
      </c>
      <c r="J14504" t="s">
        <v>737</v>
      </c>
      <c r="K14504" t="s">
        <v>29</v>
      </c>
      <c r="L14504" s="4">
        <v>42015</v>
      </c>
      <c r="M14504" t="s">
        <v>29</v>
      </c>
      <c r="N14504" s="4">
        <v>42060</v>
      </c>
      <c r="O14504" t="s">
        <v>29</v>
      </c>
      <c r="P14504" s="4">
        <v>42060</v>
      </c>
      <c r="Q14504" t="s">
        <v>29</v>
      </c>
      <c r="R14504" s="4">
        <v>42088</v>
      </c>
      <c r="S14504" t="s">
        <v>29</v>
      </c>
      <c r="T14504" s="4">
        <v>42116</v>
      </c>
      <c r="U14504" t="s">
        <v>29</v>
      </c>
      <c r="V14504" s="4">
        <v>42116</v>
      </c>
      <c r="W14504" t="s">
        <v>34</v>
      </c>
      <c r="X14504" s="4">
        <v>42334</v>
      </c>
      <c r="Y14504" t="s">
        <v>31</v>
      </c>
    </row>
    <row r="14505" spans="1:28" x14ac:dyDescent="0.2">
      <c r="A14505" t="s">
        <v>937</v>
      </c>
      <c r="B14505">
        <v>317924</v>
      </c>
      <c r="C14505">
        <v>13</v>
      </c>
      <c r="D14505" t="s">
        <v>28</v>
      </c>
      <c r="E14505" s="4">
        <v>42194</v>
      </c>
      <c r="F14505" t="s">
        <v>34</v>
      </c>
      <c r="G14505" s="4">
        <v>42013</v>
      </c>
      <c r="H14505" t="s">
        <v>37</v>
      </c>
      <c r="I14505" t="s">
        <v>31</v>
      </c>
      <c r="J14505" t="s">
        <v>737</v>
      </c>
      <c r="K14505" t="s">
        <v>29</v>
      </c>
      <c r="L14505" s="4">
        <v>42015</v>
      </c>
      <c r="M14505" t="s">
        <v>29</v>
      </c>
      <c r="N14505" s="4">
        <v>42060</v>
      </c>
      <c r="O14505" t="s">
        <v>29</v>
      </c>
      <c r="P14505" s="4">
        <v>42060</v>
      </c>
      <c r="Q14505" t="s">
        <v>29</v>
      </c>
      <c r="R14505" s="4">
        <v>42088</v>
      </c>
      <c r="S14505" t="s">
        <v>29</v>
      </c>
      <c r="T14505" s="4">
        <v>42116</v>
      </c>
      <c r="U14505" t="s">
        <v>29</v>
      </c>
      <c r="V14505" s="4">
        <v>42116</v>
      </c>
      <c r="W14505" t="s">
        <v>34</v>
      </c>
      <c r="X14505" s="4">
        <v>42334</v>
      </c>
      <c r="Y14505" t="s">
        <v>31</v>
      </c>
    </row>
    <row r="14506" spans="1:28" x14ac:dyDescent="0.2">
      <c r="A14506" t="s">
        <v>937</v>
      </c>
      <c r="B14506">
        <v>521409</v>
      </c>
      <c r="C14506">
        <v>0</v>
      </c>
      <c r="D14506" t="s">
        <v>35</v>
      </c>
      <c r="E14506" s="4">
        <v>42014</v>
      </c>
      <c r="F14506" t="s">
        <v>34</v>
      </c>
      <c r="G14506" s="4">
        <v>42013</v>
      </c>
      <c r="H14506" t="s">
        <v>37</v>
      </c>
      <c r="I14506" t="s">
        <v>31</v>
      </c>
      <c r="J14506" t="s">
        <v>737</v>
      </c>
      <c r="K14506" t="s">
        <v>29</v>
      </c>
      <c r="L14506" s="4">
        <v>42015</v>
      </c>
      <c r="M14506" t="s">
        <v>29</v>
      </c>
      <c r="N14506" s="4">
        <v>42060</v>
      </c>
      <c r="O14506" t="s">
        <v>29</v>
      </c>
      <c r="P14506" s="4">
        <v>42060</v>
      </c>
      <c r="Q14506" t="s">
        <v>29</v>
      </c>
      <c r="R14506" s="4">
        <v>42088</v>
      </c>
      <c r="S14506" t="s">
        <v>29</v>
      </c>
      <c r="T14506" s="4">
        <v>42116</v>
      </c>
      <c r="U14506" t="s">
        <v>29</v>
      </c>
      <c r="V14506" s="4">
        <v>42116</v>
      </c>
      <c r="W14506" t="s">
        <v>34</v>
      </c>
      <c r="X14506" s="4">
        <v>42334</v>
      </c>
      <c r="Y14506" t="s">
        <v>31</v>
      </c>
    </row>
    <row r="14507" spans="1:28" x14ac:dyDescent="0.2">
      <c r="A14507" t="s">
        <v>937</v>
      </c>
      <c r="B14507">
        <v>319634</v>
      </c>
      <c r="C14507">
        <v>19</v>
      </c>
      <c r="D14507" t="s">
        <v>28</v>
      </c>
      <c r="E14507" s="4">
        <v>42285</v>
      </c>
      <c r="F14507" t="s">
        <v>29</v>
      </c>
      <c r="G14507" s="4">
        <v>42013</v>
      </c>
      <c r="H14507" t="s">
        <v>37</v>
      </c>
      <c r="I14507" t="s">
        <v>31</v>
      </c>
      <c r="J14507" t="s">
        <v>737</v>
      </c>
      <c r="K14507" t="s">
        <v>29</v>
      </c>
      <c r="L14507" s="4">
        <v>42015</v>
      </c>
      <c r="M14507" t="s">
        <v>29</v>
      </c>
      <c r="N14507" s="4">
        <v>42060</v>
      </c>
      <c r="O14507" t="s">
        <v>29</v>
      </c>
      <c r="P14507" s="4">
        <v>42060</v>
      </c>
      <c r="Q14507" t="s">
        <v>29</v>
      </c>
      <c r="R14507" s="4">
        <v>42088</v>
      </c>
      <c r="S14507" t="s">
        <v>29</v>
      </c>
      <c r="T14507" s="4">
        <v>42116</v>
      </c>
      <c r="U14507" t="s">
        <v>29</v>
      </c>
      <c r="V14507" s="4">
        <v>42116</v>
      </c>
      <c r="W14507" t="s">
        <v>34</v>
      </c>
      <c r="X14507" s="4">
        <v>42334</v>
      </c>
      <c r="Y14507" t="s">
        <v>31</v>
      </c>
      <c r="Z14507" t="s">
        <v>145</v>
      </c>
      <c r="AA14507" t="s">
        <v>33</v>
      </c>
      <c r="AB14507">
        <v>8687</v>
      </c>
    </row>
    <row r="14508" spans="1:28" x14ac:dyDescent="0.2">
      <c r="A14508" t="s">
        <v>938</v>
      </c>
      <c r="B14508">
        <v>319898</v>
      </c>
      <c r="C14508">
        <v>10</v>
      </c>
      <c r="D14508" t="s">
        <v>28</v>
      </c>
      <c r="E14508" s="4">
        <v>42221</v>
      </c>
      <c r="F14508" t="s">
        <v>29</v>
      </c>
      <c r="G14508" s="4">
        <v>42077</v>
      </c>
      <c r="H14508" t="s">
        <v>30</v>
      </c>
      <c r="I14508" t="s">
        <v>31</v>
      </c>
      <c r="J14508" t="s">
        <v>737</v>
      </c>
      <c r="K14508" t="s">
        <v>29</v>
      </c>
      <c r="L14508" s="4">
        <v>42077</v>
      </c>
      <c r="M14508" t="s">
        <v>29</v>
      </c>
      <c r="N14508" s="4">
        <v>42122</v>
      </c>
      <c r="O14508" t="s">
        <v>29</v>
      </c>
      <c r="P14508" s="4">
        <v>42122</v>
      </c>
      <c r="Q14508" t="s">
        <v>29</v>
      </c>
      <c r="R14508" s="4">
        <v>42151</v>
      </c>
      <c r="S14508" t="s">
        <v>29</v>
      </c>
      <c r="T14508" s="4">
        <v>42179</v>
      </c>
      <c r="U14508" t="s">
        <v>29</v>
      </c>
      <c r="V14508" s="4">
        <v>42179</v>
      </c>
      <c r="W14508" t="s">
        <v>34</v>
      </c>
      <c r="X14508" s="4"/>
      <c r="Y14508" t="s">
        <v>31</v>
      </c>
      <c r="Z14508" t="s">
        <v>63</v>
      </c>
      <c r="AA14508" t="s">
        <v>33</v>
      </c>
      <c r="AB14508">
        <v>10673</v>
      </c>
    </row>
    <row r="14509" spans="1:28" x14ac:dyDescent="0.2">
      <c r="A14509" t="s">
        <v>938</v>
      </c>
      <c r="B14509">
        <v>320872</v>
      </c>
      <c r="C14509">
        <v>22</v>
      </c>
      <c r="D14509" t="s">
        <v>28</v>
      </c>
      <c r="E14509" s="4">
        <v>42389</v>
      </c>
      <c r="F14509" t="s">
        <v>34</v>
      </c>
      <c r="G14509" s="4">
        <v>42077</v>
      </c>
      <c r="H14509" t="s">
        <v>30</v>
      </c>
      <c r="I14509" t="s">
        <v>31</v>
      </c>
      <c r="J14509" t="s">
        <v>737</v>
      </c>
      <c r="K14509" t="s">
        <v>29</v>
      </c>
      <c r="L14509" s="4">
        <v>42077</v>
      </c>
      <c r="M14509" t="s">
        <v>29</v>
      </c>
      <c r="N14509" s="4">
        <v>42122</v>
      </c>
      <c r="O14509" t="s">
        <v>29</v>
      </c>
      <c r="P14509" s="4">
        <v>42122</v>
      </c>
      <c r="Q14509" t="s">
        <v>29</v>
      </c>
      <c r="R14509" s="4">
        <v>42151</v>
      </c>
      <c r="S14509" t="s">
        <v>29</v>
      </c>
      <c r="T14509" s="4">
        <v>42179</v>
      </c>
      <c r="U14509" t="s">
        <v>29</v>
      </c>
      <c r="V14509" s="4">
        <v>42179</v>
      </c>
      <c r="W14509" t="s">
        <v>34</v>
      </c>
      <c r="X14509" s="4"/>
      <c r="Y14509" t="s">
        <v>31</v>
      </c>
    </row>
    <row r="14510" spans="1:28" x14ac:dyDescent="0.2">
      <c r="A14510" t="s">
        <v>938</v>
      </c>
      <c r="B14510">
        <v>317406</v>
      </c>
      <c r="C14510">
        <v>6</v>
      </c>
      <c r="D14510" t="s">
        <v>28</v>
      </c>
      <c r="E14510" s="4">
        <v>42163</v>
      </c>
      <c r="F14510" t="s">
        <v>34</v>
      </c>
      <c r="G14510" s="4">
        <v>42077</v>
      </c>
      <c r="H14510" t="s">
        <v>30</v>
      </c>
      <c r="I14510" t="s">
        <v>31</v>
      </c>
      <c r="J14510" t="s">
        <v>737</v>
      </c>
      <c r="K14510" t="s">
        <v>29</v>
      </c>
      <c r="L14510" s="4">
        <v>42077</v>
      </c>
      <c r="M14510" t="s">
        <v>29</v>
      </c>
      <c r="N14510" s="4">
        <v>42122</v>
      </c>
      <c r="O14510" t="s">
        <v>29</v>
      </c>
      <c r="P14510" s="4">
        <v>42122</v>
      </c>
      <c r="Q14510" t="s">
        <v>29</v>
      </c>
      <c r="R14510" s="4">
        <v>42151</v>
      </c>
      <c r="S14510" t="s">
        <v>29</v>
      </c>
      <c r="T14510" s="4">
        <v>42179</v>
      </c>
      <c r="U14510" t="s">
        <v>29</v>
      </c>
      <c r="V14510" s="4">
        <v>42179</v>
      </c>
      <c r="W14510" t="s">
        <v>34</v>
      </c>
      <c r="X14510" s="4"/>
      <c r="Y14510" t="s">
        <v>31</v>
      </c>
    </row>
    <row r="14511" spans="1:28" x14ac:dyDescent="0.2">
      <c r="A14511" t="s">
        <v>938</v>
      </c>
      <c r="B14511">
        <v>523352</v>
      </c>
      <c r="C14511">
        <v>0</v>
      </c>
      <c r="D14511" t="s">
        <v>28</v>
      </c>
      <c r="E14511" s="4">
        <v>42077</v>
      </c>
      <c r="F14511" t="s">
        <v>34</v>
      </c>
      <c r="G14511" s="4">
        <v>42077</v>
      </c>
      <c r="H14511" t="s">
        <v>30</v>
      </c>
      <c r="I14511" t="s">
        <v>31</v>
      </c>
      <c r="J14511" t="s">
        <v>737</v>
      </c>
      <c r="K14511" t="s">
        <v>29</v>
      </c>
      <c r="L14511" s="4">
        <v>42077</v>
      </c>
      <c r="M14511" t="s">
        <v>29</v>
      </c>
      <c r="N14511" s="4">
        <v>42122</v>
      </c>
      <c r="O14511" t="s">
        <v>29</v>
      </c>
      <c r="P14511" s="4">
        <v>42122</v>
      </c>
      <c r="Q14511" t="s">
        <v>29</v>
      </c>
      <c r="R14511" s="4">
        <v>42151</v>
      </c>
      <c r="S14511" t="s">
        <v>29</v>
      </c>
      <c r="T14511" s="4">
        <v>42179</v>
      </c>
      <c r="U14511" t="s">
        <v>29</v>
      </c>
      <c r="V14511" s="4">
        <v>42179</v>
      </c>
      <c r="W14511" t="s">
        <v>34</v>
      </c>
      <c r="X14511" s="4"/>
      <c r="Y14511" t="s">
        <v>31</v>
      </c>
    </row>
    <row r="14512" spans="1:28" x14ac:dyDescent="0.2">
      <c r="A14512" t="s">
        <v>938</v>
      </c>
      <c r="B14512">
        <v>321052</v>
      </c>
      <c r="C14512">
        <v>23</v>
      </c>
      <c r="D14512" t="s">
        <v>28</v>
      </c>
      <c r="E14512" s="4">
        <v>42404</v>
      </c>
      <c r="F14512" t="s">
        <v>29</v>
      </c>
      <c r="G14512" s="4">
        <v>42077</v>
      </c>
      <c r="H14512" t="s">
        <v>30</v>
      </c>
      <c r="I14512" t="s">
        <v>31</v>
      </c>
      <c r="J14512" t="s">
        <v>737</v>
      </c>
      <c r="K14512" t="s">
        <v>29</v>
      </c>
      <c r="L14512" s="4">
        <v>42077</v>
      </c>
      <c r="M14512" t="s">
        <v>29</v>
      </c>
      <c r="N14512" s="4">
        <v>42122</v>
      </c>
      <c r="O14512" t="s">
        <v>29</v>
      </c>
      <c r="P14512" s="4">
        <v>42122</v>
      </c>
      <c r="Q14512" t="s">
        <v>29</v>
      </c>
      <c r="R14512" s="4">
        <v>42151</v>
      </c>
      <c r="S14512" t="s">
        <v>29</v>
      </c>
      <c r="T14512" s="4">
        <v>42179</v>
      </c>
      <c r="U14512" t="s">
        <v>29</v>
      </c>
      <c r="V14512" s="4">
        <v>42179</v>
      </c>
      <c r="W14512" t="s">
        <v>34</v>
      </c>
      <c r="X14512" s="4"/>
      <c r="Y14512" t="s">
        <v>31</v>
      </c>
    </row>
    <row r="14513" spans="1:28" x14ac:dyDescent="0.2">
      <c r="A14513" t="s">
        <v>938</v>
      </c>
      <c r="B14513">
        <v>317674</v>
      </c>
      <c r="C14513">
        <v>7</v>
      </c>
      <c r="D14513" t="s">
        <v>28</v>
      </c>
      <c r="E14513" s="4">
        <v>42179</v>
      </c>
      <c r="F14513" t="s">
        <v>29</v>
      </c>
      <c r="G14513" s="4">
        <v>42077</v>
      </c>
      <c r="H14513" t="s">
        <v>30</v>
      </c>
      <c r="I14513" t="s">
        <v>31</v>
      </c>
      <c r="J14513" t="s">
        <v>737</v>
      </c>
      <c r="K14513" t="s">
        <v>29</v>
      </c>
      <c r="L14513" s="4">
        <v>42077</v>
      </c>
      <c r="M14513" t="s">
        <v>29</v>
      </c>
      <c r="N14513" s="4">
        <v>42122</v>
      </c>
      <c r="O14513" t="s">
        <v>29</v>
      </c>
      <c r="P14513" s="4">
        <v>42122</v>
      </c>
      <c r="Q14513" t="s">
        <v>29</v>
      </c>
      <c r="R14513" s="4">
        <v>42151</v>
      </c>
      <c r="S14513" t="s">
        <v>29</v>
      </c>
      <c r="T14513" s="4">
        <v>42179</v>
      </c>
      <c r="U14513" t="s">
        <v>29</v>
      </c>
      <c r="V14513" s="4">
        <v>42179</v>
      </c>
      <c r="W14513" t="s">
        <v>34</v>
      </c>
      <c r="X14513" s="4"/>
      <c r="Y14513" t="s">
        <v>31</v>
      </c>
      <c r="Z14513" t="s">
        <v>63</v>
      </c>
      <c r="AA14513" t="s">
        <v>33</v>
      </c>
      <c r="AB14513">
        <v>3450</v>
      </c>
    </row>
    <row r="14514" spans="1:28" x14ac:dyDescent="0.2">
      <c r="A14514" t="s">
        <v>938</v>
      </c>
      <c r="B14514">
        <v>319017</v>
      </c>
      <c r="C14514">
        <v>18</v>
      </c>
      <c r="D14514" t="s">
        <v>28</v>
      </c>
      <c r="E14514" s="4">
        <v>42334</v>
      </c>
      <c r="F14514" t="s">
        <v>29</v>
      </c>
      <c r="G14514" s="4">
        <v>42077</v>
      </c>
      <c r="H14514" t="s">
        <v>30</v>
      </c>
      <c r="I14514" t="s">
        <v>31</v>
      </c>
      <c r="J14514" t="s">
        <v>737</v>
      </c>
      <c r="K14514" t="s">
        <v>29</v>
      </c>
      <c r="L14514" s="4">
        <v>42077</v>
      </c>
      <c r="M14514" t="s">
        <v>29</v>
      </c>
      <c r="N14514" s="4">
        <v>42122</v>
      </c>
      <c r="O14514" t="s">
        <v>29</v>
      </c>
      <c r="P14514" s="4">
        <v>42122</v>
      </c>
      <c r="Q14514" t="s">
        <v>29</v>
      </c>
      <c r="R14514" s="4">
        <v>42151</v>
      </c>
      <c r="S14514" t="s">
        <v>29</v>
      </c>
      <c r="T14514" s="4">
        <v>42179</v>
      </c>
      <c r="U14514" t="s">
        <v>29</v>
      </c>
      <c r="V14514" s="4">
        <v>42179</v>
      </c>
      <c r="W14514" t="s">
        <v>34</v>
      </c>
      <c r="X14514" s="4"/>
      <c r="Y14514" t="s">
        <v>31</v>
      </c>
    </row>
    <row r="14515" spans="1:28" x14ac:dyDescent="0.2">
      <c r="A14515" t="s">
        <v>938</v>
      </c>
      <c r="B14515">
        <v>321290</v>
      </c>
      <c r="C14515">
        <v>25</v>
      </c>
      <c r="D14515" t="s">
        <v>28</v>
      </c>
      <c r="E14515" s="4">
        <v>42430</v>
      </c>
      <c r="F14515" t="s">
        <v>29</v>
      </c>
      <c r="G14515" s="4">
        <v>42077</v>
      </c>
      <c r="H14515" t="s">
        <v>30</v>
      </c>
      <c r="I14515" t="s">
        <v>31</v>
      </c>
      <c r="J14515" t="s">
        <v>737</v>
      </c>
      <c r="K14515" t="s">
        <v>29</v>
      </c>
      <c r="L14515" s="4">
        <v>42077</v>
      </c>
      <c r="M14515" t="s">
        <v>29</v>
      </c>
      <c r="N14515" s="4">
        <v>42122</v>
      </c>
      <c r="O14515" t="s">
        <v>29</v>
      </c>
      <c r="P14515" s="4">
        <v>42122</v>
      </c>
      <c r="Q14515" t="s">
        <v>29</v>
      </c>
      <c r="R14515" s="4">
        <v>42151</v>
      </c>
      <c r="S14515" t="s">
        <v>29</v>
      </c>
      <c r="T14515" s="4">
        <v>42179</v>
      </c>
      <c r="U14515" t="s">
        <v>29</v>
      </c>
      <c r="V14515" s="4">
        <v>42179</v>
      </c>
      <c r="W14515" t="s">
        <v>34</v>
      </c>
      <c r="X14515" s="4"/>
      <c r="Y14515" t="s">
        <v>31</v>
      </c>
      <c r="Z14515" t="s">
        <v>139</v>
      </c>
      <c r="AA14515" t="s">
        <v>33</v>
      </c>
      <c r="AB14515">
        <v>172</v>
      </c>
    </row>
    <row r="14516" spans="1:28" x14ac:dyDescent="0.2">
      <c r="A14516" t="s">
        <v>938</v>
      </c>
      <c r="B14516">
        <v>318160</v>
      </c>
      <c r="C14516">
        <v>9</v>
      </c>
      <c r="D14516" t="s">
        <v>28</v>
      </c>
      <c r="E14516" s="4">
        <v>42207</v>
      </c>
      <c r="F14516" t="s">
        <v>29</v>
      </c>
      <c r="G14516" s="4">
        <v>42077</v>
      </c>
      <c r="H14516" t="s">
        <v>30</v>
      </c>
      <c r="I14516" t="s">
        <v>31</v>
      </c>
      <c r="J14516" t="s">
        <v>737</v>
      </c>
      <c r="K14516" t="s">
        <v>29</v>
      </c>
      <c r="L14516" s="4">
        <v>42077</v>
      </c>
      <c r="M14516" t="s">
        <v>29</v>
      </c>
      <c r="N14516" s="4">
        <v>42122</v>
      </c>
      <c r="O14516" t="s">
        <v>29</v>
      </c>
      <c r="P14516" s="4">
        <v>42122</v>
      </c>
      <c r="Q14516" t="s">
        <v>29</v>
      </c>
      <c r="R14516" s="4">
        <v>42151</v>
      </c>
      <c r="S14516" t="s">
        <v>29</v>
      </c>
      <c r="T14516" s="4">
        <v>42179</v>
      </c>
      <c r="U14516" t="s">
        <v>29</v>
      </c>
      <c r="V14516" s="4">
        <v>42179</v>
      </c>
      <c r="W14516" t="s">
        <v>34</v>
      </c>
      <c r="X14516" s="4"/>
      <c r="Y14516" t="s">
        <v>31</v>
      </c>
      <c r="Z14516" t="s">
        <v>63</v>
      </c>
      <c r="AA14516" t="s">
        <v>33</v>
      </c>
      <c r="AB14516">
        <v>3450</v>
      </c>
    </row>
    <row r="14517" spans="1:28" x14ac:dyDescent="0.2">
      <c r="A14517" t="s">
        <v>938</v>
      </c>
      <c r="B14517">
        <v>316753</v>
      </c>
      <c r="C14517">
        <v>3</v>
      </c>
      <c r="D14517" t="s">
        <v>28</v>
      </c>
      <c r="E14517" s="4">
        <v>42122</v>
      </c>
      <c r="F14517" t="s">
        <v>34</v>
      </c>
      <c r="G14517" s="4">
        <v>42077</v>
      </c>
      <c r="H14517" t="s">
        <v>30</v>
      </c>
      <c r="I14517" t="s">
        <v>31</v>
      </c>
      <c r="J14517" t="s">
        <v>737</v>
      </c>
      <c r="K14517" t="s">
        <v>29</v>
      </c>
      <c r="L14517" s="4">
        <v>42077</v>
      </c>
      <c r="M14517" t="s">
        <v>29</v>
      </c>
      <c r="N14517" s="4">
        <v>42122</v>
      </c>
      <c r="O14517" t="s">
        <v>29</v>
      </c>
      <c r="P14517" s="4">
        <v>42122</v>
      </c>
      <c r="Q14517" t="s">
        <v>29</v>
      </c>
      <c r="R14517" s="4">
        <v>42151</v>
      </c>
      <c r="S14517" t="s">
        <v>29</v>
      </c>
      <c r="T14517" s="4">
        <v>42179</v>
      </c>
      <c r="U14517" t="s">
        <v>29</v>
      </c>
      <c r="V14517" s="4">
        <v>42179</v>
      </c>
      <c r="W14517" t="s">
        <v>34</v>
      </c>
      <c r="X14517" s="4"/>
      <c r="Y14517" t="s">
        <v>31</v>
      </c>
    </row>
    <row r="14518" spans="1:28" x14ac:dyDescent="0.2">
      <c r="A14518" t="s">
        <v>938</v>
      </c>
      <c r="B14518">
        <v>321545</v>
      </c>
      <c r="C14518">
        <v>24</v>
      </c>
      <c r="D14518" t="s">
        <v>28</v>
      </c>
      <c r="E14518" s="4">
        <v>42418</v>
      </c>
      <c r="F14518" t="s">
        <v>29</v>
      </c>
      <c r="G14518" s="4">
        <v>42077</v>
      </c>
      <c r="H14518" t="s">
        <v>30</v>
      </c>
      <c r="I14518" t="s">
        <v>31</v>
      </c>
      <c r="J14518" t="s">
        <v>737</v>
      </c>
      <c r="K14518" t="s">
        <v>29</v>
      </c>
      <c r="L14518" s="4">
        <v>42077</v>
      </c>
      <c r="M14518" t="s">
        <v>29</v>
      </c>
      <c r="N14518" s="4">
        <v>42122</v>
      </c>
      <c r="O14518" t="s">
        <v>29</v>
      </c>
      <c r="P14518" s="4">
        <v>42122</v>
      </c>
      <c r="Q14518" t="s">
        <v>29</v>
      </c>
      <c r="R14518" s="4">
        <v>42151</v>
      </c>
      <c r="S14518" t="s">
        <v>29</v>
      </c>
      <c r="T14518" s="4">
        <v>42179</v>
      </c>
      <c r="U14518" t="s">
        <v>29</v>
      </c>
      <c r="V14518" s="4">
        <v>42179</v>
      </c>
      <c r="W14518" t="s">
        <v>34</v>
      </c>
      <c r="X14518" s="4"/>
      <c r="Y14518" t="s">
        <v>31</v>
      </c>
    </row>
    <row r="14519" spans="1:28" x14ac:dyDescent="0.2">
      <c r="A14519" t="s">
        <v>938</v>
      </c>
      <c r="B14519">
        <v>316533</v>
      </c>
      <c r="C14519">
        <v>2</v>
      </c>
      <c r="D14519" t="s">
        <v>28</v>
      </c>
      <c r="E14519" s="4">
        <v>42107</v>
      </c>
      <c r="F14519" t="s">
        <v>34</v>
      </c>
      <c r="G14519" s="4">
        <v>42077</v>
      </c>
      <c r="H14519" t="s">
        <v>30</v>
      </c>
      <c r="I14519" t="s">
        <v>31</v>
      </c>
      <c r="J14519" t="s">
        <v>737</v>
      </c>
      <c r="K14519" t="s">
        <v>29</v>
      </c>
      <c r="L14519" s="4">
        <v>42077</v>
      </c>
      <c r="M14519" t="s">
        <v>29</v>
      </c>
      <c r="N14519" s="4">
        <v>42122</v>
      </c>
      <c r="O14519" t="s">
        <v>29</v>
      </c>
      <c r="P14519" s="4">
        <v>42122</v>
      </c>
      <c r="Q14519" t="s">
        <v>29</v>
      </c>
      <c r="R14519" s="4">
        <v>42151</v>
      </c>
      <c r="S14519" t="s">
        <v>29</v>
      </c>
      <c r="T14519" s="4">
        <v>42179</v>
      </c>
      <c r="U14519" t="s">
        <v>29</v>
      </c>
      <c r="V14519" s="4">
        <v>42179</v>
      </c>
      <c r="W14519" t="s">
        <v>34</v>
      </c>
      <c r="X14519" s="4"/>
      <c r="Y14519" t="s">
        <v>31</v>
      </c>
    </row>
    <row r="14520" spans="1:28" x14ac:dyDescent="0.2">
      <c r="A14520" t="s">
        <v>938</v>
      </c>
      <c r="B14520">
        <v>317930</v>
      </c>
      <c r="C14520">
        <v>8</v>
      </c>
      <c r="D14520" t="s">
        <v>28</v>
      </c>
      <c r="E14520" s="4">
        <v>42195</v>
      </c>
      <c r="F14520" t="s">
        <v>29</v>
      </c>
      <c r="G14520" s="4">
        <v>42077</v>
      </c>
      <c r="H14520" t="s">
        <v>30</v>
      </c>
      <c r="I14520" t="s">
        <v>31</v>
      </c>
      <c r="J14520" t="s">
        <v>737</v>
      </c>
      <c r="K14520" t="s">
        <v>29</v>
      </c>
      <c r="L14520" s="4">
        <v>42077</v>
      </c>
      <c r="M14520" t="s">
        <v>29</v>
      </c>
      <c r="N14520" s="4">
        <v>42122</v>
      </c>
      <c r="O14520" t="s">
        <v>29</v>
      </c>
      <c r="P14520" s="4">
        <v>42122</v>
      </c>
      <c r="Q14520" t="s">
        <v>29</v>
      </c>
      <c r="R14520" s="4">
        <v>42151</v>
      </c>
      <c r="S14520" t="s">
        <v>29</v>
      </c>
      <c r="T14520" s="4">
        <v>42179</v>
      </c>
      <c r="U14520" t="s">
        <v>29</v>
      </c>
      <c r="V14520" s="4">
        <v>42179</v>
      </c>
      <c r="W14520" t="s">
        <v>34</v>
      </c>
      <c r="X14520" s="4"/>
      <c r="Y14520" t="s">
        <v>31</v>
      </c>
      <c r="Z14520" t="s">
        <v>63</v>
      </c>
      <c r="AA14520" t="s">
        <v>33</v>
      </c>
      <c r="AB14520">
        <v>3450</v>
      </c>
    </row>
    <row r="14521" spans="1:28" x14ac:dyDescent="0.2">
      <c r="A14521" t="s">
        <v>938</v>
      </c>
      <c r="B14521">
        <v>317133</v>
      </c>
      <c r="C14521">
        <v>5</v>
      </c>
      <c r="D14521" t="s">
        <v>28</v>
      </c>
      <c r="E14521" s="4">
        <v>42151</v>
      </c>
      <c r="F14521" t="s">
        <v>34</v>
      </c>
      <c r="G14521" s="4">
        <v>42077</v>
      </c>
      <c r="H14521" t="s">
        <v>30</v>
      </c>
      <c r="I14521" t="s">
        <v>31</v>
      </c>
      <c r="J14521" t="s">
        <v>737</v>
      </c>
      <c r="K14521" t="s">
        <v>29</v>
      </c>
      <c r="L14521" s="4">
        <v>42077</v>
      </c>
      <c r="M14521" t="s">
        <v>29</v>
      </c>
      <c r="N14521" s="4">
        <v>42122</v>
      </c>
      <c r="O14521" t="s">
        <v>29</v>
      </c>
      <c r="P14521" s="4">
        <v>42122</v>
      </c>
      <c r="Q14521" t="s">
        <v>29</v>
      </c>
      <c r="R14521" s="4">
        <v>42151</v>
      </c>
      <c r="S14521" t="s">
        <v>29</v>
      </c>
      <c r="T14521" s="4">
        <v>42179</v>
      </c>
      <c r="U14521" t="s">
        <v>29</v>
      </c>
      <c r="V14521" s="4">
        <v>42179</v>
      </c>
      <c r="W14521" t="s">
        <v>34</v>
      </c>
      <c r="X14521" s="4"/>
      <c r="Y14521" t="s">
        <v>31</v>
      </c>
    </row>
    <row r="14522" spans="1:28" x14ac:dyDescent="0.2">
      <c r="A14522" t="s">
        <v>938</v>
      </c>
      <c r="B14522">
        <v>319225</v>
      </c>
      <c r="C14522">
        <v>16</v>
      </c>
      <c r="D14522" t="s">
        <v>28</v>
      </c>
      <c r="E14522" s="4">
        <v>42296</v>
      </c>
      <c r="F14522" t="s">
        <v>29</v>
      </c>
      <c r="G14522" s="4">
        <v>42077</v>
      </c>
      <c r="H14522" t="s">
        <v>30</v>
      </c>
      <c r="I14522" t="s">
        <v>31</v>
      </c>
      <c r="J14522" t="s">
        <v>737</v>
      </c>
      <c r="K14522" t="s">
        <v>29</v>
      </c>
      <c r="L14522" s="4">
        <v>42077</v>
      </c>
      <c r="M14522" t="s">
        <v>29</v>
      </c>
      <c r="N14522" s="4">
        <v>42122</v>
      </c>
      <c r="O14522" t="s">
        <v>29</v>
      </c>
      <c r="P14522" s="4">
        <v>42122</v>
      </c>
      <c r="Q14522" t="s">
        <v>29</v>
      </c>
      <c r="R14522" s="4">
        <v>42151</v>
      </c>
      <c r="S14522" t="s">
        <v>29</v>
      </c>
      <c r="T14522" s="4">
        <v>42179</v>
      </c>
      <c r="U14522" t="s">
        <v>29</v>
      </c>
      <c r="V14522" s="4">
        <v>42179</v>
      </c>
      <c r="W14522" t="s">
        <v>34</v>
      </c>
      <c r="X14522" s="4"/>
      <c r="Y14522" t="s">
        <v>31</v>
      </c>
      <c r="Z14522" t="s">
        <v>139</v>
      </c>
      <c r="AA14522" t="s">
        <v>33</v>
      </c>
      <c r="AB14522">
        <v>172</v>
      </c>
    </row>
    <row r="14523" spans="1:28" x14ac:dyDescent="0.2">
      <c r="A14523" t="s">
        <v>938</v>
      </c>
      <c r="B14523">
        <v>320110</v>
      </c>
      <c r="C14523">
        <v>11</v>
      </c>
      <c r="D14523" t="s">
        <v>28</v>
      </c>
      <c r="E14523" s="4">
        <v>42235</v>
      </c>
      <c r="F14523" t="s">
        <v>34</v>
      </c>
      <c r="G14523" s="4">
        <v>42077</v>
      </c>
      <c r="H14523" t="s">
        <v>30</v>
      </c>
      <c r="I14523" t="s">
        <v>31</v>
      </c>
      <c r="J14523" t="s">
        <v>737</v>
      </c>
      <c r="K14523" t="s">
        <v>29</v>
      </c>
      <c r="L14523" s="4">
        <v>42077</v>
      </c>
      <c r="M14523" t="s">
        <v>29</v>
      </c>
      <c r="N14523" s="4">
        <v>42122</v>
      </c>
      <c r="O14523" t="s">
        <v>29</v>
      </c>
      <c r="P14523" s="4">
        <v>42122</v>
      </c>
      <c r="Q14523" t="s">
        <v>29</v>
      </c>
      <c r="R14523" s="4">
        <v>42151</v>
      </c>
      <c r="S14523" t="s">
        <v>29</v>
      </c>
      <c r="T14523" s="4">
        <v>42179</v>
      </c>
      <c r="U14523" t="s">
        <v>29</v>
      </c>
      <c r="V14523" s="4">
        <v>42179</v>
      </c>
      <c r="W14523" t="s">
        <v>34</v>
      </c>
      <c r="X14523" s="4"/>
      <c r="Y14523" t="s">
        <v>31</v>
      </c>
    </row>
    <row r="14524" spans="1:28" x14ac:dyDescent="0.2">
      <c r="A14524" t="s">
        <v>938</v>
      </c>
      <c r="B14524">
        <v>318337</v>
      </c>
      <c r="C14524">
        <v>19</v>
      </c>
      <c r="D14524" t="s">
        <v>28</v>
      </c>
      <c r="E14524" s="4">
        <v>42346</v>
      </c>
      <c r="F14524" t="s">
        <v>29</v>
      </c>
      <c r="G14524" s="4">
        <v>42077</v>
      </c>
      <c r="H14524" t="s">
        <v>30</v>
      </c>
      <c r="I14524" t="s">
        <v>31</v>
      </c>
      <c r="J14524" t="s">
        <v>737</v>
      </c>
      <c r="K14524" t="s">
        <v>29</v>
      </c>
      <c r="L14524" s="4">
        <v>42077</v>
      </c>
      <c r="M14524" t="s">
        <v>29</v>
      </c>
      <c r="N14524" s="4">
        <v>42122</v>
      </c>
      <c r="O14524" t="s">
        <v>29</v>
      </c>
      <c r="P14524" s="4">
        <v>42122</v>
      </c>
      <c r="Q14524" t="s">
        <v>29</v>
      </c>
      <c r="R14524" s="4">
        <v>42151</v>
      </c>
      <c r="S14524" t="s">
        <v>29</v>
      </c>
      <c r="T14524" s="4">
        <v>42179</v>
      </c>
      <c r="U14524" t="s">
        <v>29</v>
      </c>
      <c r="V14524" s="4">
        <v>42179</v>
      </c>
      <c r="W14524" t="s">
        <v>34</v>
      </c>
      <c r="X14524" s="4"/>
      <c r="Y14524" t="s">
        <v>31</v>
      </c>
    </row>
    <row r="14525" spans="1:28" x14ac:dyDescent="0.2">
      <c r="A14525" t="s">
        <v>938</v>
      </c>
      <c r="B14525">
        <v>316349</v>
      </c>
      <c r="C14525">
        <v>1</v>
      </c>
      <c r="D14525" t="s">
        <v>28</v>
      </c>
      <c r="E14525" s="4">
        <v>42093</v>
      </c>
      <c r="F14525" t="s">
        <v>34</v>
      </c>
      <c r="G14525" s="4">
        <v>42077</v>
      </c>
      <c r="H14525" t="s">
        <v>30</v>
      </c>
      <c r="I14525" t="s">
        <v>31</v>
      </c>
      <c r="J14525" t="s">
        <v>737</v>
      </c>
      <c r="K14525" t="s">
        <v>29</v>
      </c>
      <c r="L14525" s="4">
        <v>42077</v>
      </c>
      <c r="M14525" t="s">
        <v>29</v>
      </c>
      <c r="N14525" s="4">
        <v>42122</v>
      </c>
      <c r="O14525" t="s">
        <v>29</v>
      </c>
      <c r="P14525" s="4">
        <v>42122</v>
      </c>
      <c r="Q14525" t="s">
        <v>29</v>
      </c>
      <c r="R14525" s="4">
        <v>42151</v>
      </c>
      <c r="S14525" t="s">
        <v>29</v>
      </c>
      <c r="T14525" s="4">
        <v>42179</v>
      </c>
      <c r="U14525" t="s">
        <v>29</v>
      </c>
      <c r="V14525" s="4">
        <v>42179</v>
      </c>
      <c r="W14525" t="s">
        <v>34</v>
      </c>
      <c r="X14525" s="4"/>
      <c r="Y14525" t="s">
        <v>31</v>
      </c>
    </row>
    <row r="14526" spans="1:28" x14ac:dyDescent="0.2">
      <c r="A14526" t="s">
        <v>938</v>
      </c>
      <c r="B14526">
        <v>320549</v>
      </c>
      <c r="C14526">
        <v>20</v>
      </c>
      <c r="D14526" t="s">
        <v>28</v>
      </c>
      <c r="E14526" s="4">
        <v>42361</v>
      </c>
      <c r="F14526" t="s">
        <v>29</v>
      </c>
      <c r="G14526" s="4">
        <v>42077</v>
      </c>
      <c r="H14526" t="s">
        <v>30</v>
      </c>
      <c r="I14526" t="s">
        <v>31</v>
      </c>
      <c r="J14526" t="s">
        <v>737</v>
      </c>
      <c r="K14526" t="s">
        <v>29</v>
      </c>
      <c r="L14526" s="4">
        <v>42077</v>
      </c>
      <c r="M14526" t="s">
        <v>29</v>
      </c>
      <c r="N14526" s="4">
        <v>42122</v>
      </c>
      <c r="O14526" t="s">
        <v>29</v>
      </c>
      <c r="P14526" s="4">
        <v>42122</v>
      </c>
      <c r="Q14526" t="s">
        <v>29</v>
      </c>
      <c r="R14526" s="4">
        <v>42151</v>
      </c>
      <c r="S14526" t="s">
        <v>29</v>
      </c>
      <c r="T14526" s="4">
        <v>42179</v>
      </c>
      <c r="U14526" t="s">
        <v>29</v>
      </c>
      <c r="V14526" s="4">
        <v>42179</v>
      </c>
      <c r="W14526" t="s">
        <v>34</v>
      </c>
      <c r="X14526" s="4"/>
      <c r="Y14526" t="s">
        <v>31</v>
      </c>
      <c r="Z14526" t="s">
        <v>139</v>
      </c>
      <c r="AA14526" t="s">
        <v>33</v>
      </c>
      <c r="AB14526">
        <v>172</v>
      </c>
    </row>
    <row r="14527" spans="1:28" x14ac:dyDescent="0.2">
      <c r="A14527" t="s">
        <v>938</v>
      </c>
      <c r="B14527">
        <v>318781</v>
      </c>
      <c r="C14527">
        <v>17</v>
      </c>
      <c r="D14527" t="s">
        <v>28</v>
      </c>
      <c r="E14527" s="4">
        <v>42318</v>
      </c>
      <c r="F14527" t="s">
        <v>29</v>
      </c>
      <c r="G14527" s="4">
        <v>42077</v>
      </c>
      <c r="H14527" t="s">
        <v>30</v>
      </c>
      <c r="I14527" t="s">
        <v>31</v>
      </c>
      <c r="J14527" t="s">
        <v>737</v>
      </c>
      <c r="K14527" t="s">
        <v>29</v>
      </c>
      <c r="L14527" s="4">
        <v>42077</v>
      </c>
      <c r="M14527" t="s">
        <v>29</v>
      </c>
      <c r="N14527" s="4">
        <v>42122</v>
      </c>
      <c r="O14527" t="s">
        <v>29</v>
      </c>
      <c r="P14527" s="4">
        <v>42122</v>
      </c>
      <c r="Q14527" t="s">
        <v>29</v>
      </c>
      <c r="R14527" s="4">
        <v>42151</v>
      </c>
      <c r="S14527" t="s">
        <v>29</v>
      </c>
      <c r="T14527" s="4">
        <v>42179</v>
      </c>
      <c r="U14527" t="s">
        <v>29</v>
      </c>
      <c r="V14527" s="4">
        <v>42179</v>
      </c>
      <c r="W14527" t="s">
        <v>34</v>
      </c>
      <c r="X14527" s="4"/>
      <c r="Y14527" t="s">
        <v>31</v>
      </c>
      <c r="Z14527" t="s">
        <v>139</v>
      </c>
      <c r="AA14527" t="s">
        <v>33</v>
      </c>
      <c r="AB14527">
        <v>172</v>
      </c>
    </row>
    <row r="14528" spans="1:28" x14ac:dyDescent="0.2">
      <c r="A14528" t="s">
        <v>939</v>
      </c>
      <c r="B14528">
        <v>318602</v>
      </c>
      <c r="C14528">
        <v>16</v>
      </c>
      <c r="D14528" t="s">
        <v>28</v>
      </c>
      <c r="E14528" s="4">
        <v>42305</v>
      </c>
      <c r="F14528" t="s">
        <v>34</v>
      </c>
      <c r="G14528" s="4">
        <v>42078</v>
      </c>
      <c r="H14528" t="s">
        <v>30</v>
      </c>
      <c r="I14528" t="s">
        <v>29</v>
      </c>
      <c r="J14528" t="s">
        <v>737</v>
      </c>
      <c r="K14528" t="s">
        <v>29</v>
      </c>
      <c r="L14528" s="4">
        <v>42078</v>
      </c>
      <c r="M14528" t="s">
        <v>29</v>
      </c>
      <c r="N14528" s="4">
        <v>42116</v>
      </c>
      <c r="O14528" t="s">
        <v>29</v>
      </c>
      <c r="P14528" s="4">
        <v>42116</v>
      </c>
      <c r="Q14528" t="s">
        <v>29</v>
      </c>
      <c r="R14528" s="4">
        <v>42144</v>
      </c>
      <c r="S14528" t="s">
        <v>29</v>
      </c>
      <c r="T14528" s="4"/>
      <c r="U14528" t="s">
        <v>29</v>
      </c>
      <c r="V14528" s="4"/>
      <c r="W14528" t="s">
        <v>31</v>
      </c>
      <c r="X14528" s="4"/>
      <c r="Y14528" t="s">
        <v>31</v>
      </c>
    </row>
    <row r="14529" spans="1:28" x14ac:dyDescent="0.2">
      <c r="A14529" t="s">
        <v>939</v>
      </c>
      <c r="B14529">
        <v>320663</v>
      </c>
      <c r="C14529">
        <v>21</v>
      </c>
      <c r="D14529" t="s">
        <v>28</v>
      </c>
      <c r="E14529" s="4">
        <v>42375</v>
      </c>
      <c r="F14529" t="s">
        <v>29</v>
      </c>
      <c r="G14529" s="4">
        <v>42078</v>
      </c>
      <c r="H14529" t="s">
        <v>30</v>
      </c>
      <c r="I14529" t="s">
        <v>29</v>
      </c>
      <c r="J14529" t="s">
        <v>737</v>
      </c>
      <c r="K14529" t="s">
        <v>29</v>
      </c>
      <c r="L14529" s="4">
        <v>42078</v>
      </c>
      <c r="M14529" t="s">
        <v>29</v>
      </c>
      <c r="N14529" s="4">
        <v>42116</v>
      </c>
      <c r="O14529" t="s">
        <v>29</v>
      </c>
      <c r="P14529" s="4">
        <v>42116</v>
      </c>
      <c r="Q14529" t="s">
        <v>29</v>
      </c>
      <c r="R14529" s="4">
        <v>42144</v>
      </c>
      <c r="S14529" t="s">
        <v>29</v>
      </c>
      <c r="T14529" s="4"/>
      <c r="U14529" t="s">
        <v>29</v>
      </c>
      <c r="V14529" s="4"/>
      <c r="W14529" t="s">
        <v>31</v>
      </c>
      <c r="X14529" s="4"/>
      <c r="Y14529" t="s">
        <v>31</v>
      </c>
    </row>
    <row r="14530" spans="1:28" x14ac:dyDescent="0.2">
      <c r="A14530" t="s">
        <v>939</v>
      </c>
      <c r="B14530">
        <v>320054</v>
      </c>
      <c r="C14530">
        <v>11</v>
      </c>
      <c r="D14530" t="s">
        <v>28</v>
      </c>
      <c r="E14530" s="4">
        <v>42233</v>
      </c>
      <c r="F14530" t="s">
        <v>34</v>
      </c>
      <c r="G14530" s="4">
        <v>42078</v>
      </c>
      <c r="H14530" t="s">
        <v>30</v>
      </c>
      <c r="I14530" t="s">
        <v>29</v>
      </c>
      <c r="J14530" t="s">
        <v>737</v>
      </c>
      <c r="K14530" t="s">
        <v>29</v>
      </c>
      <c r="L14530" s="4">
        <v>42078</v>
      </c>
      <c r="M14530" t="s">
        <v>29</v>
      </c>
      <c r="N14530" s="4">
        <v>42116</v>
      </c>
      <c r="O14530" t="s">
        <v>29</v>
      </c>
      <c r="P14530" s="4">
        <v>42116</v>
      </c>
      <c r="Q14530" t="s">
        <v>29</v>
      </c>
      <c r="R14530" s="4">
        <v>42144</v>
      </c>
      <c r="S14530" t="s">
        <v>29</v>
      </c>
      <c r="T14530" s="4"/>
      <c r="U14530" t="s">
        <v>29</v>
      </c>
      <c r="V14530" s="4"/>
      <c r="W14530" t="s">
        <v>31</v>
      </c>
      <c r="X14530" s="4"/>
      <c r="Y14530" t="s">
        <v>31</v>
      </c>
    </row>
    <row r="14531" spans="1:28" x14ac:dyDescent="0.2">
      <c r="A14531" t="s">
        <v>939</v>
      </c>
      <c r="B14531">
        <v>319475</v>
      </c>
      <c r="C14531">
        <v>14</v>
      </c>
      <c r="D14531" t="s">
        <v>28</v>
      </c>
      <c r="E14531" s="4">
        <v>42275</v>
      </c>
      <c r="F14531" t="s">
        <v>29</v>
      </c>
      <c r="G14531" s="4">
        <v>42078</v>
      </c>
      <c r="H14531" t="s">
        <v>30</v>
      </c>
      <c r="I14531" t="s">
        <v>29</v>
      </c>
      <c r="J14531" t="s">
        <v>737</v>
      </c>
      <c r="K14531" t="s">
        <v>29</v>
      </c>
      <c r="L14531" s="4">
        <v>42078</v>
      </c>
      <c r="M14531" t="s">
        <v>29</v>
      </c>
      <c r="N14531" s="4">
        <v>42116</v>
      </c>
      <c r="O14531" t="s">
        <v>29</v>
      </c>
      <c r="P14531" s="4">
        <v>42116</v>
      </c>
      <c r="Q14531" t="s">
        <v>29</v>
      </c>
      <c r="R14531" s="4">
        <v>42144</v>
      </c>
      <c r="S14531" t="s">
        <v>29</v>
      </c>
      <c r="T14531" s="4"/>
      <c r="U14531" t="s">
        <v>29</v>
      </c>
      <c r="V14531" s="4"/>
      <c r="W14531" t="s">
        <v>31</v>
      </c>
      <c r="X14531" s="4"/>
      <c r="Y14531" t="s">
        <v>31</v>
      </c>
    </row>
    <row r="14532" spans="1:28" x14ac:dyDescent="0.2">
      <c r="A14532" t="s">
        <v>939</v>
      </c>
      <c r="B14532">
        <v>318101</v>
      </c>
      <c r="C14532">
        <v>9</v>
      </c>
      <c r="D14532" t="s">
        <v>28</v>
      </c>
      <c r="E14532" s="4">
        <v>42205</v>
      </c>
      <c r="F14532" t="s">
        <v>34</v>
      </c>
      <c r="G14532" s="4">
        <v>42078</v>
      </c>
      <c r="H14532" t="s">
        <v>30</v>
      </c>
      <c r="I14532" t="s">
        <v>29</v>
      </c>
      <c r="J14532" t="s">
        <v>737</v>
      </c>
      <c r="K14532" t="s">
        <v>29</v>
      </c>
      <c r="L14532" s="4">
        <v>42078</v>
      </c>
      <c r="M14532" t="s">
        <v>29</v>
      </c>
      <c r="N14532" s="4">
        <v>42116</v>
      </c>
      <c r="O14532" t="s">
        <v>29</v>
      </c>
      <c r="P14532" s="4">
        <v>42116</v>
      </c>
      <c r="Q14532" t="s">
        <v>29</v>
      </c>
      <c r="R14532" s="4">
        <v>42144</v>
      </c>
      <c r="S14532" t="s">
        <v>29</v>
      </c>
      <c r="T14532" s="4"/>
      <c r="U14532" t="s">
        <v>29</v>
      </c>
      <c r="V14532" s="4"/>
      <c r="W14532" t="s">
        <v>31</v>
      </c>
      <c r="X14532" s="4"/>
      <c r="Y14532" t="s">
        <v>31</v>
      </c>
    </row>
    <row r="14533" spans="1:28" x14ac:dyDescent="0.2">
      <c r="A14533" t="s">
        <v>939</v>
      </c>
      <c r="B14533">
        <v>316545</v>
      </c>
      <c r="C14533">
        <v>2</v>
      </c>
      <c r="D14533" t="s">
        <v>28</v>
      </c>
      <c r="E14533" s="4">
        <v>42107</v>
      </c>
      <c r="F14533" t="s">
        <v>34</v>
      </c>
      <c r="G14533" s="4">
        <v>42078</v>
      </c>
      <c r="H14533" t="s">
        <v>30</v>
      </c>
      <c r="I14533" t="s">
        <v>29</v>
      </c>
      <c r="J14533" t="s">
        <v>737</v>
      </c>
      <c r="K14533" t="s">
        <v>29</v>
      </c>
      <c r="L14533" s="4">
        <v>42078</v>
      </c>
      <c r="M14533" t="s">
        <v>29</v>
      </c>
      <c r="N14533" s="4">
        <v>42116</v>
      </c>
      <c r="O14533" t="s">
        <v>29</v>
      </c>
      <c r="P14533" s="4">
        <v>42116</v>
      </c>
      <c r="Q14533" t="s">
        <v>29</v>
      </c>
      <c r="R14533" s="4">
        <v>42144</v>
      </c>
      <c r="S14533" t="s">
        <v>29</v>
      </c>
      <c r="T14533" s="4"/>
      <c r="U14533" t="s">
        <v>29</v>
      </c>
      <c r="V14533" s="4"/>
      <c r="W14533" t="s">
        <v>31</v>
      </c>
      <c r="X14533" s="4"/>
      <c r="Y14533" t="s">
        <v>31</v>
      </c>
    </row>
    <row r="14534" spans="1:28" x14ac:dyDescent="0.2">
      <c r="A14534" t="s">
        <v>939</v>
      </c>
      <c r="B14534">
        <v>318747</v>
      </c>
      <c r="C14534">
        <v>17</v>
      </c>
      <c r="D14534" t="s">
        <v>28</v>
      </c>
      <c r="E14534" s="4">
        <v>42317</v>
      </c>
      <c r="F14534" t="s">
        <v>29</v>
      </c>
      <c r="G14534" s="4">
        <v>42078</v>
      </c>
      <c r="H14534" t="s">
        <v>30</v>
      </c>
      <c r="I14534" t="s">
        <v>29</v>
      </c>
      <c r="J14534" t="s">
        <v>737</v>
      </c>
      <c r="K14534" t="s">
        <v>29</v>
      </c>
      <c r="L14534" s="4">
        <v>42078</v>
      </c>
      <c r="M14534" t="s">
        <v>29</v>
      </c>
      <c r="N14534" s="4">
        <v>42116</v>
      </c>
      <c r="O14534" t="s">
        <v>29</v>
      </c>
      <c r="P14534" s="4">
        <v>42116</v>
      </c>
      <c r="Q14534" t="s">
        <v>29</v>
      </c>
      <c r="R14534" s="4">
        <v>42144</v>
      </c>
      <c r="S14534" t="s">
        <v>29</v>
      </c>
      <c r="T14534" s="4"/>
      <c r="U14534" t="s">
        <v>29</v>
      </c>
      <c r="V14534" s="4"/>
      <c r="W14534" t="s">
        <v>31</v>
      </c>
      <c r="X14534" s="4"/>
      <c r="Y14534" t="s">
        <v>31</v>
      </c>
      <c r="Z14534" t="s">
        <v>43</v>
      </c>
      <c r="AA14534" t="s">
        <v>33</v>
      </c>
      <c r="AB14534">
        <v>2613</v>
      </c>
    </row>
    <row r="14535" spans="1:28" x14ac:dyDescent="0.2">
      <c r="A14535" t="s">
        <v>939</v>
      </c>
      <c r="B14535">
        <v>319101</v>
      </c>
      <c r="C14535">
        <v>15</v>
      </c>
      <c r="D14535" t="s">
        <v>28</v>
      </c>
      <c r="E14535" s="4">
        <v>42289</v>
      </c>
      <c r="F14535" t="s">
        <v>34</v>
      </c>
      <c r="G14535" s="4">
        <v>42078</v>
      </c>
      <c r="H14535" t="s">
        <v>30</v>
      </c>
      <c r="I14535" t="s">
        <v>29</v>
      </c>
      <c r="J14535" t="s">
        <v>737</v>
      </c>
      <c r="K14535" t="s">
        <v>29</v>
      </c>
      <c r="L14535" s="4">
        <v>42078</v>
      </c>
      <c r="M14535" t="s">
        <v>29</v>
      </c>
      <c r="N14535" s="4">
        <v>42116</v>
      </c>
      <c r="O14535" t="s">
        <v>29</v>
      </c>
      <c r="P14535" s="4">
        <v>42116</v>
      </c>
      <c r="Q14535" t="s">
        <v>29</v>
      </c>
      <c r="R14535" s="4">
        <v>42144</v>
      </c>
      <c r="S14535" t="s">
        <v>29</v>
      </c>
      <c r="T14535" s="4"/>
      <c r="U14535" t="s">
        <v>29</v>
      </c>
      <c r="V14535" s="4"/>
      <c r="W14535" t="s">
        <v>31</v>
      </c>
      <c r="X14535" s="4"/>
      <c r="Y14535" t="s">
        <v>31</v>
      </c>
    </row>
    <row r="14536" spans="1:28" x14ac:dyDescent="0.2">
      <c r="A14536" t="s">
        <v>939</v>
      </c>
      <c r="B14536">
        <v>318416</v>
      </c>
      <c r="C14536">
        <v>20</v>
      </c>
      <c r="D14536" t="s">
        <v>28</v>
      </c>
      <c r="E14536" s="4">
        <v>42352</v>
      </c>
      <c r="F14536" t="s">
        <v>29</v>
      </c>
      <c r="G14536" s="4">
        <v>42078</v>
      </c>
      <c r="H14536" t="s">
        <v>30</v>
      </c>
      <c r="I14536" t="s">
        <v>29</v>
      </c>
      <c r="J14536" t="s">
        <v>737</v>
      </c>
      <c r="K14536" t="s">
        <v>29</v>
      </c>
      <c r="L14536" s="4">
        <v>42078</v>
      </c>
      <c r="M14536" t="s">
        <v>29</v>
      </c>
      <c r="N14536" s="4">
        <v>42116</v>
      </c>
      <c r="O14536" t="s">
        <v>29</v>
      </c>
      <c r="P14536" s="4">
        <v>42116</v>
      </c>
      <c r="Q14536" t="s">
        <v>29</v>
      </c>
      <c r="R14536" s="4">
        <v>42144</v>
      </c>
      <c r="S14536" t="s">
        <v>29</v>
      </c>
      <c r="T14536" s="4"/>
      <c r="U14536" t="s">
        <v>29</v>
      </c>
      <c r="V14536" s="4"/>
      <c r="W14536" t="s">
        <v>31</v>
      </c>
      <c r="X14536" s="4"/>
      <c r="Y14536" t="s">
        <v>31</v>
      </c>
      <c r="Z14536" t="s">
        <v>43</v>
      </c>
      <c r="AA14536" t="s">
        <v>33</v>
      </c>
      <c r="AB14536">
        <v>2613</v>
      </c>
    </row>
    <row r="14537" spans="1:28" x14ac:dyDescent="0.2">
      <c r="A14537" t="s">
        <v>939</v>
      </c>
      <c r="B14537">
        <v>316745</v>
      </c>
      <c r="C14537">
        <v>3</v>
      </c>
      <c r="D14537" t="s">
        <v>28</v>
      </c>
      <c r="E14537" s="4">
        <v>42122</v>
      </c>
      <c r="F14537" t="s">
        <v>34</v>
      </c>
      <c r="G14537" s="4">
        <v>42078</v>
      </c>
      <c r="H14537" t="s">
        <v>30</v>
      </c>
      <c r="I14537" t="s">
        <v>29</v>
      </c>
      <c r="J14537" t="s">
        <v>737</v>
      </c>
      <c r="K14537" t="s">
        <v>29</v>
      </c>
      <c r="L14537" s="4">
        <v>42078</v>
      </c>
      <c r="M14537" t="s">
        <v>29</v>
      </c>
      <c r="N14537" s="4">
        <v>42116</v>
      </c>
      <c r="O14537" t="s">
        <v>29</v>
      </c>
      <c r="P14537" s="4">
        <v>42116</v>
      </c>
      <c r="Q14537" t="s">
        <v>29</v>
      </c>
      <c r="R14537" s="4">
        <v>42144</v>
      </c>
      <c r="S14537" t="s">
        <v>29</v>
      </c>
      <c r="T14537" s="4"/>
      <c r="U14537" t="s">
        <v>29</v>
      </c>
      <c r="V14537" s="4"/>
      <c r="W14537" t="s">
        <v>31</v>
      </c>
      <c r="X14537" s="4"/>
      <c r="Y14537" t="s">
        <v>31</v>
      </c>
    </row>
    <row r="14538" spans="1:28" x14ac:dyDescent="0.2">
      <c r="A14538" t="s">
        <v>939</v>
      </c>
      <c r="B14538">
        <v>319792</v>
      </c>
      <c r="C14538">
        <v>10</v>
      </c>
      <c r="D14538" t="s">
        <v>28</v>
      </c>
      <c r="E14538" s="4">
        <v>42219</v>
      </c>
      <c r="F14538" t="s">
        <v>34</v>
      </c>
      <c r="G14538" s="4">
        <v>42078</v>
      </c>
      <c r="H14538" t="s">
        <v>30</v>
      </c>
      <c r="I14538" t="s">
        <v>29</v>
      </c>
      <c r="J14538" t="s">
        <v>737</v>
      </c>
      <c r="K14538" t="s">
        <v>29</v>
      </c>
      <c r="L14538" s="4">
        <v>42078</v>
      </c>
      <c r="M14538" t="s">
        <v>29</v>
      </c>
      <c r="N14538" s="4">
        <v>42116</v>
      </c>
      <c r="O14538" t="s">
        <v>29</v>
      </c>
      <c r="P14538" s="4">
        <v>42116</v>
      </c>
      <c r="Q14538" t="s">
        <v>29</v>
      </c>
      <c r="R14538" s="4">
        <v>42144</v>
      </c>
      <c r="S14538" t="s">
        <v>29</v>
      </c>
      <c r="T14538" s="4"/>
      <c r="U14538" t="s">
        <v>29</v>
      </c>
      <c r="V14538" s="4"/>
      <c r="W14538" t="s">
        <v>31</v>
      </c>
      <c r="X14538" s="4"/>
      <c r="Y14538" t="s">
        <v>31</v>
      </c>
    </row>
    <row r="14539" spans="1:28" x14ac:dyDescent="0.2">
      <c r="A14539" t="s">
        <v>939</v>
      </c>
      <c r="B14539">
        <v>321558</v>
      </c>
      <c r="C14539">
        <v>25</v>
      </c>
      <c r="D14539" t="s">
        <v>28</v>
      </c>
      <c r="E14539" s="4">
        <v>42422</v>
      </c>
      <c r="F14539" t="s">
        <v>29</v>
      </c>
      <c r="G14539" s="4">
        <v>42078</v>
      </c>
      <c r="H14539" t="s">
        <v>30</v>
      </c>
      <c r="I14539" t="s">
        <v>29</v>
      </c>
      <c r="J14539" t="s">
        <v>737</v>
      </c>
      <c r="K14539" t="s">
        <v>29</v>
      </c>
      <c r="L14539" s="4">
        <v>42078</v>
      </c>
      <c r="M14539" t="s">
        <v>29</v>
      </c>
      <c r="N14539" s="4">
        <v>42116</v>
      </c>
      <c r="O14539" t="s">
        <v>29</v>
      </c>
      <c r="P14539" s="4">
        <v>42116</v>
      </c>
      <c r="Q14539" t="s">
        <v>29</v>
      </c>
      <c r="R14539" s="4">
        <v>42144</v>
      </c>
      <c r="S14539" t="s">
        <v>29</v>
      </c>
      <c r="T14539" s="4"/>
      <c r="U14539" t="s">
        <v>29</v>
      </c>
      <c r="V14539" s="4"/>
      <c r="W14539" t="s">
        <v>31</v>
      </c>
      <c r="X14539" s="4"/>
      <c r="Y14539" t="s">
        <v>31</v>
      </c>
    </row>
    <row r="14540" spans="1:28" x14ac:dyDescent="0.2">
      <c r="A14540" t="s">
        <v>939</v>
      </c>
      <c r="B14540">
        <v>320247</v>
      </c>
      <c r="C14540">
        <v>12</v>
      </c>
      <c r="D14540" t="s">
        <v>28</v>
      </c>
      <c r="E14540" s="4">
        <v>42247</v>
      </c>
      <c r="F14540" t="s">
        <v>34</v>
      </c>
      <c r="G14540" s="4">
        <v>42078</v>
      </c>
      <c r="H14540" t="s">
        <v>30</v>
      </c>
      <c r="I14540" t="s">
        <v>29</v>
      </c>
      <c r="J14540" t="s">
        <v>737</v>
      </c>
      <c r="K14540" t="s">
        <v>29</v>
      </c>
      <c r="L14540" s="4">
        <v>42078</v>
      </c>
      <c r="M14540" t="s">
        <v>29</v>
      </c>
      <c r="N14540" s="4">
        <v>42116</v>
      </c>
      <c r="O14540" t="s">
        <v>29</v>
      </c>
      <c r="P14540" s="4">
        <v>42116</v>
      </c>
      <c r="Q14540" t="s">
        <v>29</v>
      </c>
      <c r="R14540" s="4">
        <v>42144</v>
      </c>
      <c r="S14540" t="s">
        <v>29</v>
      </c>
      <c r="T14540" s="4"/>
      <c r="U14540" t="s">
        <v>29</v>
      </c>
      <c r="V14540" s="4"/>
      <c r="W14540" t="s">
        <v>31</v>
      </c>
      <c r="X14540" s="4"/>
      <c r="Y14540" t="s">
        <v>31</v>
      </c>
    </row>
    <row r="14541" spans="1:28" x14ac:dyDescent="0.2">
      <c r="A14541" t="s">
        <v>939</v>
      </c>
      <c r="B14541">
        <v>321734</v>
      </c>
      <c r="C14541">
        <v>26</v>
      </c>
      <c r="D14541" t="s">
        <v>28</v>
      </c>
      <c r="E14541" s="4">
        <v>42443</v>
      </c>
      <c r="F14541" t="s">
        <v>29</v>
      </c>
      <c r="G14541" s="4">
        <v>42078</v>
      </c>
      <c r="H14541" t="s">
        <v>30</v>
      </c>
      <c r="I14541" t="s">
        <v>29</v>
      </c>
      <c r="J14541" t="s">
        <v>737</v>
      </c>
      <c r="K14541" t="s">
        <v>29</v>
      </c>
      <c r="L14541" s="4">
        <v>42078</v>
      </c>
      <c r="M14541" t="s">
        <v>29</v>
      </c>
      <c r="N14541" s="4">
        <v>42116</v>
      </c>
      <c r="O14541" t="s">
        <v>29</v>
      </c>
      <c r="P14541" s="4">
        <v>42116</v>
      </c>
      <c r="Q14541" t="s">
        <v>29</v>
      </c>
      <c r="R14541" s="4">
        <v>42144</v>
      </c>
      <c r="S14541" t="s">
        <v>29</v>
      </c>
      <c r="T14541" s="4"/>
      <c r="U14541" t="s">
        <v>29</v>
      </c>
      <c r="V14541" s="4"/>
      <c r="W14541" t="s">
        <v>31</v>
      </c>
      <c r="X14541" s="4"/>
      <c r="Y14541" t="s">
        <v>31</v>
      </c>
      <c r="Z14541" t="s">
        <v>43</v>
      </c>
      <c r="AA14541" t="s">
        <v>33</v>
      </c>
      <c r="AB14541">
        <v>2613</v>
      </c>
    </row>
    <row r="14542" spans="1:28" x14ac:dyDescent="0.2">
      <c r="A14542" t="s">
        <v>939</v>
      </c>
      <c r="B14542">
        <v>317616</v>
      </c>
      <c r="C14542">
        <v>7</v>
      </c>
      <c r="D14542" t="s">
        <v>28</v>
      </c>
      <c r="E14542" s="4">
        <v>42177</v>
      </c>
      <c r="F14542" t="s">
        <v>34</v>
      </c>
      <c r="G14542" s="4">
        <v>42078</v>
      </c>
      <c r="H14542" t="s">
        <v>30</v>
      </c>
      <c r="I14542" t="s">
        <v>29</v>
      </c>
      <c r="J14542" t="s">
        <v>737</v>
      </c>
      <c r="K14542" t="s">
        <v>29</v>
      </c>
      <c r="L14542" s="4">
        <v>42078</v>
      </c>
      <c r="M14542" t="s">
        <v>29</v>
      </c>
      <c r="N14542" s="4">
        <v>42116</v>
      </c>
      <c r="O14542" t="s">
        <v>29</v>
      </c>
      <c r="P14542" s="4">
        <v>42116</v>
      </c>
      <c r="Q14542" t="s">
        <v>29</v>
      </c>
      <c r="R14542" s="4">
        <v>42144</v>
      </c>
      <c r="S14542" t="s">
        <v>29</v>
      </c>
      <c r="T14542" s="4"/>
      <c r="U14542" t="s">
        <v>29</v>
      </c>
      <c r="V14542" s="4"/>
      <c r="W14542" t="s">
        <v>31</v>
      </c>
      <c r="X14542" s="4"/>
      <c r="Y14542" t="s">
        <v>31</v>
      </c>
    </row>
    <row r="14543" spans="1:28" x14ac:dyDescent="0.2">
      <c r="A14543" t="s">
        <v>939</v>
      </c>
      <c r="B14543">
        <v>320475</v>
      </c>
      <c r="C14543">
        <v>13</v>
      </c>
      <c r="D14543" t="s">
        <v>28</v>
      </c>
      <c r="E14543" s="4">
        <v>42261</v>
      </c>
      <c r="F14543" t="s">
        <v>34</v>
      </c>
      <c r="G14543" s="4">
        <v>42078</v>
      </c>
      <c r="H14543" t="s">
        <v>30</v>
      </c>
      <c r="I14543" t="s">
        <v>29</v>
      </c>
      <c r="J14543" t="s">
        <v>737</v>
      </c>
      <c r="K14543" t="s">
        <v>29</v>
      </c>
      <c r="L14543" s="4">
        <v>42078</v>
      </c>
      <c r="M14543" t="s">
        <v>29</v>
      </c>
      <c r="N14543" s="4">
        <v>42116</v>
      </c>
      <c r="O14543" t="s">
        <v>29</v>
      </c>
      <c r="P14543" s="4">
        <v>42116</v>
      </c>
      <c r="Q14543" t="s">
        <v>29</v>
      </c>
      <c r="R14543" s="4">
        <v>42144</v>
      </c>
      <c r="S14543" t="s">
        <v>29</v>
      </c>
      <c r="T14543" s="4"/>
      <c r="U14543" t="s">
        <v>29</v>
      </c>
      <c r="V14543" s="4"/>
      <c r="W14543" t="s">
        <v>31</v>
      </c>
      <c r="X14543" s="4"/>
      <c r="Y14543" t="s">
        <v>31</v>
      </c>
    </row>
    <row r="14544" spans="1:28" x14ac:dyDescent="0.2">
      <c r="A14544" t="s">
        <v>939</v>
      </c>
      <c r="B14544">
        <v>317263</v>
      </c>
      <c r="C14544">
        <v>5</v>
      </c>
      <c r="D14544" t="s">
        <v>28</v>
      </c>
      <c r="E14544" s="4">
        <v>42149</v>
      </c>
      <c r="F14544" t="s">
        <v>34</v>
      </c>
      <c r="G14544" s="4">
        <v>42078</v>
      </c>
      <c r="H14544" t="s">
        <v>30</v>
      </c>
      <c r="I14544" t="s">
        <v>29</v>
      </c>
      <c r="J14544" t="s">
        <v>737</v>
      </c>
      <c r="K14544" t="s">
        <v>29</v>
      </c>
      <c r="L14544" s="4">
        <v>42078</v>
      </c>
      <c r="M14544" t="s">
        <v>29</v>
      </c>
      <c r="N14544" s="4">
        <v>42116</v>
      </c>
      <c r="O14544" t="s">
        <v>29</v>
      </c>
      <c r="P14544" s="4">
        <v>42116</v>
      </c>
      <c r="Q14544" t="s">
        <v>29</v>
      </c>
      <c r="R14544" s="4">
        <v>42144</v>
      </c>
      <c r="S14544" t="s">
        <v>29</v>
      </c>
      <c r="T14544" s="4"/>
      <c r="U14544" t="s">
        <v>29</v>
      </c>
      <c r="V14544" s="4"/>
      <c r="W14544" t="s">
        <v>31</v>
      </c>
      <c r="X14544" s="4"/>
      <c r="Y14544" t="s">
        <v>31</v>
      </c>
    </row>
    <row r="14545" spans="1:28" x14ac:dyDescent="0.2">
      <c r="A14545" t="s">
        <v>939</v>
      </c>
      <c r="B14545">
        <v>317847</v>
      </c>
      <c r="C14545">
        <v>8</v>
      </c>
      <c r="D14545" t="s">
        <v>28</v>
      </c>
      <c r="E14545" s="4">
        <v>42191</v>
      </c>
      <c r="F14545" t="s">
        <v>34</v>
      </c>
      <c r="G14545" s="4">
        <v>42078</v>
      </c>
      <c r="H14545" t="s">
        <v>30</v>
      </c>
      <c r="I14545" t="s">
        <v>29</v>
      </c>
      <c r="J14545" t="s">
        <v>737</v>
      </c>
      <c r="K14545" t="s">
        <v>29</v>
      </c>
      <c r="L14545" s="4">
        <v>42078</v>
      </c>
      <c r="M14545" t="s">
        <v>29</v>
      </c>
      <c r="N14545" s="4">
        <v>42116</v>
      </c>
      <c r="O14545" t="s">
        <v>29</v>
      </c>
      <c r="P14545" s="4">
        <v>42116</v>
      </c>
      <c r="Q14545" t="s">
        <v>29</v>
      </c>
      <c r="R14545" s="4">
        <v>42144</v>
      </c>
      <c r="S14545" t="s">
        <v>29</v>
      </c>
      <c r="T14545" s="4"/>
      <c r="U14545" t="s">
        <v>29</v>
      </c>
      <c r="V14545" s="4"/>
      <c r="W14545" t="s">
        <v>31</v>
      </c>
      <c r="X14545" s="4"/>
      <c r="Y14545" t="s">
        <v>31</v>
      </c>
    </row>
    <row r="14546" spans="1:28" x14ac:dyDescent="0.2">
      <c r="A14546" t="s">
        <v>939</v>
      </c>
      <c r="B14546">
        <v>318957</v>
      </c>
      <c r="C14546">
        <v>18</v>
      </c>
      <c r="D14546" t="s">
        <v>28</v>
      </c>
      <c r="E14546" s="4">
        <v>42331</v>
      </c>
      <c r="F14546" t="s">
        <v>29</v>
      </c>
      <c r="G14546" s="4">
        <v>42078</v>
      </c>
      <c r="H14546" t="s">
        <v>30</v>
      </c>
      <c r="I14546" t="s">
        <v>29</v>
      </c>
      <c r="J14546" t="s">
        <v>737</v>
      </c>
      <c r="K14546" t="s">
        <v>29</v>
      </c>
      <c r="L14546" s="4">
        <v>42078</v>
      </c>
      <c r="M14546" t="s">
        <v>29</v>
      </c>
      <c r="N14546" s="4">
        <v>42116</v>
      </c>
      <c r="O14546" t="s">
        <v>29</v>
      </c>
      <c r="P14546" s="4">
        <v>42116</v>
      </c>
      <c r="Q14546" t="s">
        <v>29</v>
      </c>
      <c r="R14546" s="4">
        <v>42144</v>
      </c>
      <c r="S14546" t="s">
        <v>29</v>
      </c>
      <c r="T14546" s="4"/>
      <c r="U14546" t="s">
        <v>29</v>
      </c>
      <c r="V14546" s="4"/>
      <c r="W14546" t="s">
        <v>31</v>
      </c>
      <c r="X14546" s="4"/>
      <c r="Y14546" t="s">
        <v>31</v>
      </c>
      <c r="Z14546" t="s">
        <v>43</v>
      </c>
      <c r="AA14546" t="s">
        <v>33</v>
      </c>
      <c r="AB14546">
        <v>2613</v>
      </c>
    </row>
    <row r="14547" spans="1:28" x14ac:dyDescent="0.2">
      <c r="A14547" t="s">
        <v>939</v>
      </c>
      <c r="B14547">
        <v>318306</v>
      </c>
      <c r="C14547">
        <v>19</v>
      </c>
      <c r="D14547" t="s">
        <v>28</v>
      </c>
      <c r="E14547" s="4">
        <v>42345</v>
      </c>
      <c r="F14547" t="s">
        <v>29</v>
      </c>
      <c r="G14547" s="4">
        <v>42078</v>
      </c>
      <c r="H14547" t="s">
        <v>30</v>
      </c>
      <c r="I14547" t="s">
        <v>29</v>
      </c>
      <c r="J14547" t="s">
        <v>737</v>
      </c>
      <c r="K14547" t="s">
        <v>29</v>
      </c>
      <c r="L14547" s="4">
        <v>42078</v>
      </c>
      <c r="M14547" t="s">
        <v>29</v>
      </c>
      <c r="N14547" s="4">
        <v>42116</v>
      </c>
      <c r="O14547" t="s">
        <v>29</v>
      </c>
      <c r="P14547" s="4">
        <v>42116</v>
      </c>
      <c r="Q14547" t="s">
        <v>29</v>
      </c>
      <c r="R14547" s="4">
        <v>42144</v>
      </c>
      <c r="S14547" t="s">
        <v>29</v>
      </c>
      <c r="T14547" s="4"/>
      <c r="U14547" t="s">
        <v>29</v>
      </c>
      <c r="V14547" s="4"/>
      <c r="W14547" t="s">
        <v>31</v>
      </c>
      <c r="X14547" s="4"/>
      <c r="Y14547" t="s">
        <v>31</v>
      </c>
    </row>
    <row r="14548" spans="1:28" x14ac:dyDescent="0.2">
      <c r="A14548" t="s">
        <v>939</v>
      </c>
      <c r="B14548">
        <v>320814</v>
      </c>
      <c r="C14548">
        <v>22</v>
      </c>
      <c r="D14548" t="s">
        <v>28</v>
      </c>
      <c r="E14548" s="4">
        <v>42387</v>
      </c>
      <c r="F14548" t="s">
        <v>29</v>
      </c>
      <c r="G14548" s="4">
        <v>42078</v>
      </c>
      <c r="H14548" t="s">
        <v>30</v>
      </c>
      <c r="I14548" t="s">
        <v>29</v>
      </c>
      <c r="J14548" t="s">
        <v>737</v>
      </c>
      <c r="K14548" t="s">
        <v>29</v>
      </c>
      <c r="L14548" s="4">
        <v>42078</v>
      </c>
      <c r="M14548" t="s">
        <v>29</v>
      </c>
      <c r="N14548" s="4">
        <v>42116</v>
      </c>
      <c r="O14548" t="s">
        <v>29</v>
      </c>
      <c r="P14548" s="4">
        <v>42116</v>
      </c>
      <c r="Q14548" t="s">
        <v>29</v>
      </c>
      <c r="R14548" s="4">
        <v>42144</v>
      </c>
      <c r="S14548" t="s">
        <v>29</v>
      </c>
      <c r="T14548" s="4"/>
      <c r="U14548" t="s">
        <v>29</v>
      </c>
      <c r="V14548" s="4"/>
      <c r="W14548" t="s">
        <v>31</v>
      </c>
      <c r="X14548" s="4"/>
      <c r="Y14548" t="s">
        <v>31</v>
      </c>
    </row>
    <row r="14549" spans="1:28" x14ac:dyDescent="0.2">
      <c r="A14549" t="s">
        <v>939</v>
      </c>
      <c r="B14549">
        <v>321004</v>
      </c>
      <c r="C14549">
        <v>23</v>
      </c>
      <c r="D14549" t="s">
        <v>28</v>
      </c>
      <c r="E14549" s="4">
        <v>42401</v>
      </c>
      <c r="F14549" t="s">
        <v>29</v>
      </c>
      <c r="G14549" s="4">
        <v>42078</v>
      </c>
      <c r="H14549" t="s">
        <v>30</v>
      </c>
      <c r="I14549" t="s">
        <v>29</v>
      </c>
      <c r="J14549" t="s">
        <v>737</v>
      </c>
      <c r="K14549" t="s">
        <v>29</v>
      </c>
      <c r="L14549" s="4">
        <v>42078</v>
      </c>
      <c r="M14549" t="s">
        <v>29</v>
      </c>
      <c r="N14549" s="4">
        <v>42116</v>
      </c>
      <c r="O14549" t="s">
        <v>29</v>
      </c>
      <c r="P14549" s="4">
        <v>42116</v>
      </c>
      <c r="Q14549" t="s">
        <v>29</v>
      </c>
      <c r="R14549" s="4">
        <v>42144</v>
      </c>
      <c r="S14549" t="s">
        <v>29</v>
      </c>
      <c r="T14549" s="4"/>
      <c r="U14549" t="s">
        <v>29</v>
      </c>
      <c r="V14549" s="4"/>
      <c r="W14549" t="s">
        <v>31</v>
      </c>
      <c r="X14549" s="4"/>
      <c r="Y14549" t="s">
        <v>31</v>
      </c>
    </row>
    <row r="14550" spans="1:28" x14ac:dyDescent="0.2">
      <c r="A14550" t="s">
        <v>939</v>
      </c>
      <c r="B14550">
        <v>316997</v>
      </c>
      <c r="C14550">
        <v>4</v>
      </c>
      <c r="D14550" t="s">
        <v>28</v>
      </c>
      <c r="E14550" s="4">
        <v>42138</v>
      </c>
      <c r="F14550" t="s">
        <v>34</v>
      </c>
      <c r="G14550" s="4">
        <v>42078</v>
      </c>
      <c r="H14550" t="s">
        <v>30</v>
      </c>
      <c r="I14550" t="s">
        <v>29</v>
      </c>
      <c r="J14550" t="s">
        <v>737</v>
      </c>
      <c r="K14550" t="s">
        <v>29</v>
      </c>
      <c r="L14550" s="4">
        <v>42078</v>
      </c>
      <c r="M14550" t="s">
        <v>29</v>
      </c>
      <c r="N14550" s="4">
        <v>42116</v>
      </c>
      <c r="O14550" t="s">
        <v>29</v>
      </c>
      <c r="P14550" s="4">
        <v>42116</v>
      </c>
      <c r="Q14550" t="s">
        <v>29</v>
      </c>
      <c r="R14550" s="4">
        <v>42144</v>
      </c>
      <c r="S14550" t="s">
        <v>29</v>
      </c>
      <c r="T14550" s="4"/>
      <c r="U14550" t="s">
        <v>29</v>
      </c>
      <c r="V14550" s="4"/>
      <c r="W14550" t="s">
        <v>31</v>
      </c>
      <c r="X14550" s="4"/>
      <c r="Y14550" t="s">
        <v>31</v>
      </c>
    </row>
    <row r="14551" spans="1:28" x14ac:dyDescent="0.2">
      <c r="A14551" t="s">
        <v>939</v>
      </c>
      <c r="B14551">
        <v>317383</v>
      </c>
      <c r="C14551">
        <v>6</v>
      </c>
      <c r="D14551" t="s">
        <v>28</v>
      </c>
      <c r="E14551" s="4">
        <v>42163</v>
      </c>
      <c r="F14551" t="s">
        <v>34</v>
      </c>
      <c r="G14551" s="4">
        <v>42078</v>
      </c>
      <c r="H14551" t="s">
        <v>30</v>
      </c>
      <c r="I14551" t="s">
        <v>29</v>
      </c>
      <c r="J14551" t="s">
        <v>737</v>
      </c>
      <c r="K14551" t="s">
        <v>29</v>
      </c>
      <c r="L14551" s="4">
        <v>42078</v>
      </c>
      <c r="M14551" t="s">
        <v>29</v>
      </c>
      <c r="N14551" s="4">
        <v>42116</v>
      </c>
      <c r="O14551" t="s">
        <v>29</v>
      </c>
      <c r="P14551" s="4">
        <v>42116</v>
      </c>
      <c r="Q14551" t="s">
        <v>29</v>
      </c>
      <c r="R14551" s="4">
        <v>42144</v>
      </c>
      <c r="S14551" t="s">
        <v>29</v>
      </c>
      <c r="T14551" s="4"/>
      <c r="U14551" t="s">
        <v>29</v>
      </c>
      <c r="V14551" s="4"/>
      <c r="W14551" t="s">
        <v>31</v>
      </c>
      <c r="X14551" s="4"/>
      <c r="Y14551" t="s">
        <v>31</v>
      </c>
    </row>
    <row r="14552" spans="1:28" x14ac:dyDescent="0.2">
      <c r="A14552" t="s">
        <v>939</v>
      </c>
      <c r="B14552">
        <v>523371</v>
      </c>
      <c r="C14552">
        <v>0</v>
      </c>
      <c r="D14552" t="s">
        <v>35</v>
      </c>
      <c r="E14552" s="4">
        <v>42078</v>
      </c>
      <c r="F14552" t="s">
        <v>34</v>
      </c>
      <c r="G14552" s="4">
        <v>42078</v>
      </c>
      <c r="H14552" t="s">
        <v>30</v>
      </c>
      <c r="I14552" t="s">
        <v>29</v>
      </c>
      <c r="J14552" t="s">
        <v>737</v>
      </c>
      <c r="K14552" t="s">
        <v>29</v>
      </c>
      <c r="L14552" s="4">
        <v>42078</v>
      </c>
      <c r="M14552" t="s">
        <v>29</v>
      </c>
      <c r="N14552" s="4">
        <v>42116</v>
      </c>
      <c r="O14552" t="s">
        <v>29</v>
      </c>
      <c r="P14552" s="4">
        <v>42116</v>
      </c>
      <c r="Q14552" t="s">
        <v>29</v>
      </c>
      <c r="R14552" s="4">
        <v>42144</v>
      </c>
      <c r="S14552" t="s">
        <v>29</v>
      </c>
      <c r="T14552" s="4"/>
      <c r="U14552" t="s">
        <v>29</v>
      </c>
      <c r="V14552" s="4"/>
      <c r="W14552" t="s">
        <v>31</v>
      </c>
      <c r="X14552" s="4"/>
      <c r="Y14552" t="s">
        <v>31</v>
      </c>
    </row>
    <row r="14553" spans="1:28" x14ac:dyDescent="0.2">
      <c r="A14553" t="s">
        <v>940</v>
      </c>
      <c r="B14553">
        <v>319494</v>
      </c>
      <c r="C14553">
        <v>17</v>
      </c>
      <c r="D14553" t="s">
        <v>28</v>
      </c>
      <c r="E14553" s="4">
        <v>42276</v>
      </c>
      <c r="F14553" t="s">
        <v>29</v>
      </c>
      <c r="G14553" s="4">
        <v>42039</v>
      </c>
      <c r="H14553" t="s">
        <v>37</v>
      </c>
      <c r="I14553" t="s">
        <v>31</v>
      </c>
      <c r="J14553" t="s">
        <v>737</v>
      </c>
      <c r="K14553" t="s">
        <v>29</v>
      </c>
      <c r="L14553" s="4">
        <v>42039</v>
      </c>
      <c r="M14553" t="s">
        <v>29</v>
      </c>
      <c r="N14553" s="4">
        <v>42082</v>
      </c>
      <c r="O14553" t="s">
        <v>29</v>
      </c>
      <c r="P14553" s="4">
        <v>42082</v>
      </c>
      <c r="Q14553" t="s">
        <v>29</v>
      </c>
      <c r="R14553" s="4">
        <v>42110</v>
      </c>
      <c r="S14553" t="s">
        <v>29</v>
      </c>
      <c r="T14553" s="4">
        <v>42150</v>
      </c>
      <c r="U14553" t="s">
        <v>29</v>
      </c>
      <c r="V14553" s="4">
        <v>42150</v>
      </c>
      <c r="W14553" t="s">
        <v>29</v>
      </c>
      <c r="X14553" s="4">
        <v>42318</v>
      </c>
      <c r="Y14553" t="s">
        <v>31</v>
      </c>
      <c r="Z14553" t="s">
        <v>79</v>
      </c>
      <c r="AA14553" t="s">
        <v>33</v>
      </c>
      <c r="AB14553">
        <v>9813</v>
      </c>
    </row>
    <row r="14554" spans="1:28" x14ac:dyDescent="0.2">
      <c r="A14554" t="s">
        <v>940</v>
      </c>
      <c r="B14554">
        <v>320538</v>
      </c>
      <c r="C14554">
        <v>23</v>
      </c>
      <c r="D14554" t="s">
        <v>28</v>
      </c>
      <c r="E14554" s="4">
        <v>42361</v>
      </c>
      <c r="F14554" t="s">
        <v>34</v>
      </c>
      <c r="G14554" s="4">
        <v>42039</v>
      </c>
      <c r="H14554" t="s">
        <v>37</v>
      </c>
      <c r="I14554" t="s">
        <v>31</v>
      </c>
      <c r="J14554" t="s">
        <v>737</v>
      </c>
      <c r="K14554" t="s">
        <v>29</v>
      </c>
      <c r="L14554" s="4">
        <v>42039</v>
      </c>
      <c r="M14554" t="s">
        <v>29</v>
      </c>
      <c r="N14554" s="4">
        <v>42082</v>
      </c>
      <c r="O14554" t="s">
        <v>29</v>
      </c>
      <c r="P14554" s="4">
        <v>42082</v>
      </c>
      <c r="Q14554" t="s">
        <v>29</v>
      </c>
      <c r="R14554" s="4">
        <v>42110</v>
      </c>
      <c r="S14554" t="s">
        <v>29</v>
      </c>
      <c r="T14554" s="4">
        <v>42150</v>
      </c>
      <c r="U14554" t="s">
        <v>29</v>
      </c>
      <c r="V14554" s="4">
        <v>42150</v>
      </c>
      <c r="W14554" t="s">
        <v>29</v>
      </c>
      <c r="X14554" s="4">
        <v>42318</v>
      </c>
      <c r="Y14554" t="s">
        <v>31</v>
      </c>
    </row>
    <row r="14555" spans="1:28" x14ac:dyDescent="0.2">
      <c r="A14555" t="s">
        <v>940</v>
      </c>
      <c r="B14555">
        <v>318785</v>
      </c>
      <c r="C14555">
        <v>20</v>
      </c>
      <c r="D14555" t="s">
        <v>28</v>
      </c>
      <c r="E14555" s="4">
        <v>42318</v>
      </c>
      <c r="F14555" t="s">
        <v>34</v>
      </c>
      <c r="G14555" s="4">
        <v>42039</v>
      </c>
      <c r="H14555" t="s">
        <v>37</v>
      </c>
      <c r="I14555" t="s">
        <v>31</v>
      </c>
      <c r="J14555" t="s">
        <v>737</v>
      </c>
      <c r="K14555" t="s">
        <v>29</v>
      </c>
      <c r="L14555" s="4">
        <v>42039</v>
      </c>
      <c r="M14555" t="s">
        <v>29</v>
      </c>
      <c r="N14555" s="4">
        <v>42082</v>
      </c>
      <c r="O14555" t="s">
        <v>29</v>
      </c>
      <c r="P14555" s="4">
        <v>42082</v>
      </c>
      <c r="Q14555" t="s">
        <v>29</v>
      </c>
      <c r="R14555" s="4">
        <v>42110</v>
      </c>
      <c r="S14555" t="s">
        <v>29</v>
      </c>
      <c r="T14555" s="4">
        <v>42150</v>
      </c>
      <c r="U14555" t="s">
        <v>29</v>
      </c>
      <c r="V14555" s="4">
        <v>42150</v>
      </c>
      <c r="W14555" t="s">
        <v>29</v>
      </c>
      <c r="X14555" s="4">
        <v>42318</v>
      </c>
      <c r="Y14555" t="s">
        <v>31</v>
      </c>
    </row>
    <row r="14556" spans="1:28" x14ac:dyDescent="0.2">
      <c r="A14556" t="s">
        <v>940</v>
      </c>
      <c r="B14556">
        <v>316154</v>
      </c>
      <c r="C14556">
        <v>3</v>
      </c>
      <c r="D14556" t="s">
        <v>28</v>
      </c>
      <c r="E14556" s="4">
        <v>42081</v>
      </c>
      <c r="F14556" t="s">
        <v>34</v>
      </c>
      <c r="G14556" s="4">
        <v>42039</v>
      </c>
      <c r="H14556" t="s">
        <v>37</v>
      </c>
      <c r="I14556" t="s">
        <v>31</v>
      </c>
      <c r="J14556" t="s">
        <v>737</v>
      </c>
      <c r="K14556" t="s">
        <v>29</v>
      </c>
      <c r="L14556" s="4">
        <v>42039</v>
      </c>
      <c r="M14556" t="s">
        <v>29</v>
      </c>
      <c r="N14556" s="4">
        <v>42082</v>
      </c>
      <c r="O14556" t="s">
        <v>29</v>
      </c>
      <c r="P14556" s="4">
        <v>42082</v>
      </c>
      <c r="Q14556" t="s">
        <v>29</v>
      </c>
      <c r="R14556" s="4">
        <v>42110</v>
      </c>
      <c r="S14556" t="s">
        <v>29</v>
      </c>
      <c r="T14556" s="4">
        <v>42150</v>
      </c>
      <c r="U14556" t="s">
        <v>29</v>
      </c>
      <c r="V14556" s="4">
        <v>42150</v>
      </c>
      <c r="W14556" t="s">
        <v>29</v>
      </c>
      <c r="X14556" s="4">
        <v>42318</v>
      </c>
      <c r="Y14556" t="s">
        <v>31</v>
      </c>
    </row>
    <row r="14557" spans="1:28" x14ac:dyDescent="0.2">
      <c r="A14557" t="s">
        <v>940</v>
      </c>
      <c r="B14557">
        <v>316766</v>
      </c>
      <c r="C14557">
        <v>6</v>
      </c>
      <c r="D14557" t="s">
        <v>28</v>
      </c>
      <c r="E14557" s="4">
        <v>42122</v>
      </c>
      <c r="F14557" t="s">
        <v>34</v>
      </c>
      <c r="G14557" s="4">
        <v>42039</v>
      </c>
      <c r="H14557" t="s">
        <v>37</v>
      </c>
      <c r="I14557" t="s">
        <v>31</v>
      </c>
      <c r="J14557" t="s">
        <v>737</v>
      </c>
      <c r="K14557" t="s">
        <v>29</v>
      </c>
      <c r="L14557" s="4">
        <v>42039</v>
      </c>
      <c r="M14557" t="s">
        <v>29</v>
      </c>
      <c r="N14557" s="4">
        <v>42082</v>
      </c>
      <c r="O14557" t="s">
        <v>29</v>
      </c>
      <c r="P14557" s="4">
        <v>42082</v>
      </c>
      <c r="Q14557" t="s">
        <v>29</v>
      </c>
      <c r="R14557" s="4">
        <v>42110</v>
      </c>
      <c r="S14557" t="s">
        <v>29</v>
      </c>
      <c r="T14557" s="4">
        <v>42150</v>
      </c>
      <c r="U14557" t="s">
        <v>29</v>
      </c>
      <c r="V14557" s="4">
        <v>42150</v>
      </c>
      <c r="W14557" t="s">
        <v>29</v>
      </c>
      <c r="X14557" s="4">
        <v>42318</v>
      </c>
      <c r="Y14557" t="s">
        <v>31</v>
      </c>
    </row>
    <row r="14558" spans="1:28" x14ac:dyDescent="0.2">
      <c r="A14558" t="s">
        <v>940</v>
      </c>
      <c r="B14558">
        <v>320492</v>
      </c>
      <c r="C14558">
        <v>16</v>
      </c>
      <c r="D14558" t="s">
        <v>28</v>
      </c>
      <c r="E14558" s="4">
        <v>42262</v>
      </c>
      <c r="F14558" t="s">
        <v>29</v>
      </c>
      <c r="G14558" s="4">
        <v>42039</v>
      </c>
      <c r="H14558" t="s">
        <v>37</v>
      </c>
      <c r="I14558" t="s">
        <v>31</v>
      </c>
      <c r="J14558" t="s">
        <v>737</v>
      </c>
      <c r="K14558" t="s">
        <v>29</v>
      </c>
      <c r="L14558" s="4">
        <v>42039</v>
      </c>
      <c r="M14558" t="s">
        <v>29</v>
      </c>
      <c r="N14558" s="4">
        <v>42082</v>
      </c>
      <c r="O14558" t="s">
        <v>29</v>
      </c>
      <c r="P14558" s="4">
        <v>42082</v>
      </c>
      <c r="Q14558" t="s">
        <v>29</v>
      </c>
      <c r="R14558" s="4">
        <v>42110</v>
      </c>
      <c r="S14558" t="s">
        <v>29</v>
      </c>
      <c r="T14558" s="4">
        <v>42150</v>
      </c>
      <c r="U14558" t="s">
        <v>29</v>
      </c>
      <c r="V14558" s="4">
        <v>42150</v>
      </c>
      <c r="W14558" t="s">
        <v>29</v>
      </c>
      <c r="X14558" s="4">
        <v>42318</v>
      </c>
      <c r="Y14558" t="s">
        <v>31</v>
      </c>
      <c r="Z14558" t="s">
        <v>79</v>
      </c>
      <c r="AA14558" t="s">
        <v>33</v>
      </c>
      <c r="AB14558">
        <v>9813</v>
      </c>
    </row>
    <row r="14559" spans="1:28" x14ac:dyDescent="0.2">
      <c r="A14559" t="s">
        <v>940</v>
      </c>
      <c r="B14559">
        <v>319141</v>
      </c>
      <c r="C14559">
        <v>18</v>
      </c>
      <c r="D14559" t="s">
        <v>28</v>
      </c>
      <c r="E14559" s="4">
        <v>42290</v>
      </c>
      <c r="F14559" t="s">
        <v>29</v>
      </c>
      <c r="G14559" s="4">
        <v>42039</v>
      </c>
      <c r="H14559" t="s">
        <v>37</v>
      </c>
      <c r="I14559" t="s">
        <v>31</v>
      </c>
      <c r="J14559" t="s">
        <v>737</v>
      </c>
      <c r="K14559" t="s">
        <v>29</v>
      </c>
      <c r="L14559" s="4">
        <v>42039</v>
      </c>
      <c r="M14559" t="s">
        <v>29</v>
      </c>
      <c r="N14559" s="4">
        <v>42082</v>
      </c>
      <c r="O14559" t="s">
        <v>29</v>
      </c>
      <c r="P14559" s="4">
        <v>42082</v>
      </c>
      <c r="Q14559" t="s">
        <v>29</v>
      </c>
      <c r="R14559" s="4">
        <v>42110</v>
      </c>
      <c r="S14559" t="s">
        <v>29</v>
      </c>
      <c r="T14559" s="4">
        <v>42150</v>
      </c>
      <c r="U14559" t="s">
        <v>29</v>
      </c>
      <c r="V14559" s="4">
        <v>42150</v>
      </c>
      <c r="W14559" t="s">
        <v>29</v>
      </c>
      <c r="X14559" s="4">
        <v>42318</v>
      </c>
      <c r="Y14559" t="s">
        <v>31</v>
      </c>
      <c r="Z14559" t="s">
        <v>146</v>
      </c>
      <c r="AA14559" t="s">
        <v>33</v>
      </c>
      <c r="AB14559">
        <v>42</v>
      </c>
    </row>
    <row r="14560" spans="1:28" x14ac:dyDescent="0.2">
      <c r="A14560" t="s">
        <v>940</v>
      </c>
      <c r="B14560">
        <v>319002</v>
      </c>
      <c r="C14560">
        <v>21</v>
      </c>
      <c r="D14560" t="s">
        <v>28</v>
      </c>
      <c r="E14560" s="4">
        <v>42333</v>
      </c>
      <c r="F14560" t="s">
        <v>34</v>
      </c>
      <c r="G14560" s="4">
        <v>42039</v>
      </c>
      <c r="H14560" t="s">
        <v>37</v>
      </c>
      <c r="I14560" t="s">
        <v>31</v>
      </c>
      <c r="J14560" t="s">
        <v>737</v>
      </c>
      <c r="K14560" t="s">
        <v>29</v>
      </c>
      <c r="L14560" s="4">
        <v>42039</v>
      </c>
      <c r="M14560" t="s">
        <v>29</v>
      </c>
      <c r="N14560" s="4">
        <v>42082</v>
      </c>
      <c r="O14560" t="s">
        <v>29</v>
      </c>
      <c r="P14560" s="4">
        <v>42082</v>
      </c>
      <c r="Q14560" t="s">
        <v>29</v>
      </c>
      <c r="R14560" s="4">
        <v>42110</v>
      </c>
      <c r="S14560" t="s">
        <v>29</v>
      </c>
      <c r="T14560" s="4">
        <v>42150</v>
      </c>
      <c r="U14560" t="s">
        <v>29</v>
      </c>
      <c r="V14560" s="4">
        <v>42150</v>
      </c>
      <c r="W14560" t="s">
        <v>29</v>
      </c>
      <c r="X14560" s="4">
        <v>42318</v>
      </c>
      <c r="Y14560" t="s">
        <v>31</v>
      </c>
    </row>
    <row r="14561" spans="1:28" x14ac:dyDescent="0.2">
      <c r="A14561" t="s">
        <v>940</v>
      </c>
      <c r="B14561">
        <v>320614</v>
      </c>
      <c r="C14561">
        <v>24</v>
      </c>
      <c r="D14561" t="s">
        <v>28</v>
      </c>
      <c r="E14561" s="4">
        <v>42373</v>
      </c>
      <c r="F14561" t="s">
        <v>29</v>
      </c>
      <c r="G14561" s="4">
        <v>42039</v>
      </c>
      <c r="H14561" t="s">
        <v>37</v>
      </c>
      <c r="I14561" t="s">
        <v>31</v>
      </c>
      <c r="J14561" t="s">
        <v>737</v>
      </c>
      <c r="K14561" t="s">
        <v>29</v>
      </c>
      <c r="L14561" s="4">
        <v>42039</v>
      </c>
      <c r="M14561" t="s">
        <v>29</v>
      </c>
      <c r="N14561" s="4">
        <v>42082</v>
      </c>
      <c r="O14561" t="s">
        <v>29</v>
      </c>
      <c r="P14561" s="4">
        <v>42082</v>
      </c>
      <c r="Q14561" t="s">
        <v>29</v>
      </c>
      <c r="R14561" s="4">
        <v>42110</v>
      </c>
      <c r="S14561" t="s">
        <v>29</v>
      </c>
      <c r="T14561" s="4">
        <v>42150</v>
      </c>
      <c r="U14561" t="s">
        <v>29</v>
      </c>
      <c r="V14561" s="4">
        <v>42150</v>
      </c>
      <c r="W14561" t="s">
        <v>29</v>
      </c>
      <c r="X14561" s="4">
        <v>42318</v>
      </c>
      <c r="Y14561" t="s">
        <v>31</v>
      </c>
      <c r="Z14561" t="s">
        <v>43</v>
      </c>
      <c r="AA14561" t="s">
        <v>33</v>
      </c>
      <c r="AB14561">
        <v>2613</v>
      </c>
    </row>
    <row r="14562" spans="1:28" x14ac:dyDescent="0.2">
      <c r="A14562" t="s">
        <v>940</v>
      </c>
      <c r="B14562">
        <v>317895</v>
      </c>
      <c r="C14562">
        <v>11</v>
      </c>
      <c r="D14562" t="s">
        <v>28</v>
      </c>
      <c r="E14562" s="4">
        <v>42193</v>
      </c>
      <c r="F14562" t="s">
        <v>34</v>
      </c>
      <c r="G14562" s="4">
        <v>42039</v>
      </c>
      <c r="H14562" t="s">
        <v>37</v>
      </c>
      <c r="I14562" t="s">
        <v>31</v>
      </c>
      <c r="J14562" t="s">
        <v>737</v>
      </c>
      <c r="K14562" t="s">
        <v>29</v>
      </c>
      <c r="L14562" s="4">
        <v>42039</v>
      </c>
      <c r="M14562" t="s">
        <v>29</v>
      </c>
      <c r="N14562" s="4">
        <v>42082</v>
      </c>
      <c r="O14562" t="s">
        <v>29</v>
      </c>
      <c r="P14562" s="4">
        <v>42082</v>
      </c>
      <c r="Q14562" t="s">
        <v>29</v>
      </c>
      <c r="R14562" s="4">
        <v>42110</v>
      </c>
      <c r="S14562" t="s">
        <v>29</v>
      </c>
      <c r="T14562" s="4">
        <v>42150</v>
      </c>
      <c r="U14562" t="s">
        <v>29</v>
      </c>
      <c r="V14562" s="4">
        <v>42150</v>
      </c>
      <c r="W14562" t="s">
        <v>29</v>
      </c>
      <c r="X14562" s="4">
        <v>42318</v>
      </c>
      <c r="Y14562" t="s">
        <v>31</v>
      </c>
    </row>
    <row r="14563" spans="1:28" x14ac:dyDescent="0.2">
      <c r="A14563" t="s">
        <v>940</v>
      </c>
      <c r="B14563">
        <v>522176</v>
      </c>
      <c r="C14563">
        <v>0</v>
      </c>
      <c r="D14563" t="s">
        <v>28</v>
      </c>
      <c r="E14563" s="4">
        <v>42040</v>
      </c>
      <c r="F14563" t="s">
        <v>34</v>
      </c>
      <c r="G14563" s="4">
        <v>42039</v>
      </c>
      <c r="H14563" t="s">
        <v>37</v>
      </c>
      <c r="I14563" t="s">
        <v>31</v>
      </c>
      <c r="J14563" t="s">
        <v>737</v>
      </c>
      <c r="K14563" t="s">
        <v>29</v>
      </c>
      <c r="L14563" s="4">
        <v>42039</v>
      </c>
      <c r="M14563" t="s">
        <v>29</v>
      </c>
      <c r="N14563" s="4">
        <v>42082</v>
      </c>
      <c r="O14563" t="s">
        <v>29</v>
      </c>
      <c r="P14563" s="4">
        <v>42082</v>
      </c>
      <c r="Q14563" t="s">
        <v>29</v>
      </c>
      <c r="R14563" s="4">
        <v>42110</v>
      </c>
      <c r="S14563" t="s">
        <v>29</v>
      </c>
      <c r="T14563" s="4">
        <v>42150</v>
      </c>
      <c r="U14563" t="s">
        <v>29</v>
      </c>
      <c r="V14563" s="4">
        <v>42150</v>
      </c>
      <c r="W14563" t="s">
        <v>29</v>
      </c>
      <c r="X14563" s="4">
        <v>42318</v>
      </c>
      <c r="Y14563" t="s">
        <v>31</v>
      </c>
    </row>
    <row r="14564" spans="1:28" x14ac:dyDescent="0.2">
      <c r="A14564" t="s">
        <v>940</v>
      </c>
      <c r="B14564">
        <v>317631</v>
      </c>
      <c r="C14564">
        <v>10</v>
      </c>
      <c r="D14564" t="s">
        <v>28</v>
      </c>
      <c r="E14564" s="4">
        <v>42178</v>
      </c>
      <c r="F14564" t="s">
        <v>34</v>
      </c>
      <c r="G14564" s="4">
        <v>42039</v>
      </c>
      <c r="H14564" t="s">
        <v>37</v>
      </c>
      <c r="I14564" t="s">
        <v>31</v>
      </c>
      <c r="J14564" t="s">
        <v>737</v>
      </c>
      <c r="K14564" t="s">
        <v>29</v>
      </c>
      <c r="L14564" s="4">
        <v>42039</v>
      </c>
      <c r="M14564" t="s">
        <v>29</v>
      </c>
      <c r="N14564" s="4">
        <v>42082</v>
      </c>
      <c r="O14564" t="s">
        <v>29</v>
      </c>
      <c r="P14564" s="4">
        <v>42082</v>
      </c>
      <c r="Q14564" t="s">
        <v>29</v>
      </c>
      <c r="R14564" s="4">
        <v>42110</v>
      </c>
      <c r="S14564" t="s">
        <v>29</v>
      </c>
      <c r="T14564" s="4">
        <v>42150</v>
      </c>
      <c r="U14564" t="s">
        <v>29</v>
      </c>
      <c r="V14564" s="4">
        <v>42150</v>
      </c>
      <c r="W14564" t="s">
        <v>29</v>
      </c>
      <c r="X14564" s="4">
        <v>42318</v>
      </c>
      <c r="Y14564" t="s">
        <v>31</v>
      </c>
    </row>
    <row r="14565" spans="1:28" x14ac:dyDescent="0.2">
      <c r="A14565" t="s">
        <v>940</v>
      </c>
      <c r="B14565">
        <v>320091</v>
      </c>
      <c r="C14565">
        <v>14</v>
      </c>
      <c r="D14565" t="s">
        <v>28</v>
      </c>
      <c r="E14565" s="4">
        <v>42234</v>
      </c>
      <c r="F14565" t="s">
        <v>29</v>
      </c>
      <c r="G14565" s="4">
        <v>42039</v>
      </c>
      <c r="H14565" t="s">
        <v>37</v>
      </c>
      <c r="I14565" t="s">
        <v>31</v>
      </c>
      <c r="J14565" t="s">
        <v>737</v>
      </c>
      <c r="K14565" t="s">
        <v>29</v>
      </c>
      <c r="L14565" s="4">
        <v>42039</v>
      </c>
      <c r="M14565" t="s">
        <v>29</v>
      </c>
      <c r="N14565" s="4">
        <v>42082</v>
      </c>
      <c r="O14565" t="s">
        <v>29</v>
      </c>
      <c r="P14565" s="4">
        <v>42082</v>
      </c>
      <c r="Q14565" t="s">
        <v>29</v>
      </c>
      <c r="R14565" s="4">
        <v>42110</v>
      </c>
      <c r="S14565" t="s">
        <v>29</v>
      </c>
      <c r="T14565" s="4">
        <v>42150</v>
      </c>
      <c r="U14565" t="s">
        <v>29</v>
      </c>
      <c r="V14565" s="4">
        <v>42150</v>
      </c>
      <c r="W14565" t="s">
        <v>29</v>
      </c>
      <c r="X14565" s="4">
        <v>42318</v>
      </c>
      <c r="Y14565" t="s">
        <v>31</v>
      </c>
      <c r="Z14565" t="s">
        <v>79</v>
      </c>
      <c r="AA14565" t="s">
        <v>33</v>
      </c>
    </row>
    <row r="14566" spans="1:28" x14ac:dyDescent="0.2">
      <c r="A14566" t="s">
        <v>940</v>
      </c>
      <c r="B14566">
        <v>320291</v>
      </c>
      <c r="C14566">
        <v>15</v>
      </c>
      <c r="D14566" t="s">
        <v>28</v>
      </c>
      <c r="E14566" s="4">
        <v>42248</v>
      </c>
      <c r="F14566" t="s">
        <v>29</v>
      </c>
      <c r="G14566" s="4">
        <v>42039</v>
      </c>
      <c r="H14566" t="s">
        <v>37</v>
      </c>
      <c r="I14566" t="s">
        <v>31</v>
      </c>
      <c r="J14566" t="s">
        <v>737</v>
      </c>
      <c r="K14566" t="s">
        <v>29</v>
      </c>
      <c r="L14566" s="4">
        <v>42039</v>
      </c>
      <c r="M14566" t="s">
        <v>29</v>
      </c>
      <c r="N14566" s="4">
        <v>42082</v>
      </c>
      <c r="O14566" t="s">
        <v>29</v>
      </c>
      <c r="P14566" s="4">
        <v>42082</v>
      </c>
      <c r="Q14566" t="s">
        <v>29</v>
      </c>
      <c r="R14566" s="4">
        <v>42110</v>
      </c>
      <c r="S14566" t="s">
        <v>29</v>
      </c>
      <c r="T14566" s="4">
        <v>42150</v>
      </c>
      <c r="U14566" t="s">
        <v>29</v>
      </c>
      <c r="V14566" s="4">
        <v>42150</v>
      </c>
      <c r="W14566" t="s">
        <v>29</v>
      </c>
      <c r="X14566" s="4">
        <v>42318</v>
      </c>
      <c r="Y14566" t="s">
        <v>31</v>
      </c>
      <c r="Z14566" t="s">
        <v>79</v>
      </c>
      <c r="AA14566" t="s">
        <v>33</v>
      </c>
      <c r="AB14566">
        <v>9813</v>
      </c>
    </row>
    <row r="14567" spans="1:28" x14ac:dyDescent="0.2">
      <c r="A14567" t="s">
        <v>940</v>
      </c>
      <c r="B14567">
        <v>320818</v>
      </c>
      <c r="C14567">
        <v>25</v>
      </c>
      <c r="D14567" t="s">
        <v>28</v>
      </c>
      <c r="E14567" s="4">
        <v>42387</v>
      </c>
      <c r="F14567" t="s">
        <v>34</v>
      </c>
      <c r="G14567" s="4">
        <v>42039</v>
      </c>
      <c r="H14567" t="s">
        <v>37</v>
      </c>
      <c r="I14567" t="s">
        <v>31</v>
      </c>
      <c r="J14567" t="s">
        <v>737</v>
      </c>
      <c r="K14567" t="s">
        <v>29</v>
      </c>
      <c r="L14567" s="4">
        <v>42039</v>
      </c>
      <c r="M14567" t="s">
        <v>29</v>
      </c>
      <c r="N14567" s="4">
        <v>42082</v>
      </c>
      <c r="O14567" t="s">
        <v>29</v>
      </c>
      <c r="P14567" s="4">
        <v>42082</v>
      </c>
      <c r="Q14567" t="s">
        <v>29</v>
      </c>
      <c r="R14567" s="4">
        <v>42110</v>
      </c>
      <c r="S14567" t="s">
        <v>29</v>
      </c>
      <c r="T14567" s="4">
        <v>42150</v>
      </c>
      <c r="U14567" t="s">
        <v>29</v>
      </c>
      <c r="V14567" s="4">
        <v>42150</v>
      </c>
      <c r="W14567" t="s">
        <v>29</v>
      </c>
      <c r="X14567" s="4">
        <v>42318</v>
      </c>
      <c r="Y14567" t="s">
        <v>31</v>
      </c>
    </row>
    <row r="14568" spans="1:28" x14ac:dyDescent="0.2">
      <c r="A14568" t="s">
        <v>940</v>
      </c>
      <c r="B14568">
        <v>315935</v>
      </c>
      <c r="C14568">
        <v>2</v>
      </c>
      <c r="D14568" t="s">
        <v>28</v>
      </c>
      <c r="E14568" s="4">
        <v>42067</v>
      </c>
      <c r="F14568" t="s">
        <v>34</v>
      </c>
      <c r="G14568" s="4">
        <v>42039</v>
      </c>
      <c r="H14568" t="s">
        <v>37</v>
      </c>
      <c r="I14568" t="s">
        <v>31</v>
      </c>
      <c r="J14568" t="s">
        <v>737</v>
      </c>
      <c r="K14568" t="s">
        <v>29</v>
      </c>
      <c r="L14568" s="4">
        <v>42039</v>
      </c>
      <c r="M14568" t="s">
        <v>29</v>
      </c>
      <c r="N14568" s="4">
        <v>42082</v>
      </c>
      <c r="O14568" t="s">
        <v>29</v>
      </c>
      <c r="P14568" s="4">
        <v>42082</v>
      </c>
      <c r="Q14568" t="s">
        <v>29</v>
      </c>
      <c r="R14568" s="4">
        <v>42110</v>
      </c>
      <c r="S14568" t="s">
        <v>29</v>
      </c>
      <c r="T14568" s="4">
        <v>42150</v>
      </c>
      <c r="U14568" t="s">
        <v>29</v>
      </c>
      <c r="V14568" s="4">
        <v>42150</v>
      </c>
      <c r="W14568" t="s">
        <v>29</v>
      </c>
      <c r="X14568" s="4">
        <v>42318</v>
      </c>
      <c r="Y14568" t="s">
        <v>31</v>
      </c>
    </row>
    <row r="14569" spans="1:28" x14ac:dyDescent="0.2">
      <c r="A14569" t="s">
        <v>940</v>
      </c>
      <c r="B14569">
        <v>316368</v>
      </c>
      <c r="C14569">
        <v>4</v>
      </c>
      <c r="D14569" t="s">
        <v>28</v>
      </c>
      <c r="E14569" s="4">
        <v>42094</v>
      </c>
      <c r="F14569" t="s">
        <v>34</v>
      </c>
      <c r="G14569" s="4">
        <v>42039</v>
      </c>
      <c r="H14569" t="s">
        <v>37</v>
      </c>
      <c r="I14569" t="s">
        <v>31</v>
      </c>
      <c r="J14569" t="s">
        <v>737</v>
      </c>
      <c r="K14569" t="s">
        <v>29</v>
      </c>
      <c r="L14569" s="4">
        <v>42039</v>
      </c>
      <c r="M14569" t="s">
        <v>29</v>
      </c>
      <c r="N14569" s="4">
        <v>42082</v>
      </c>
      <c r="O14569" t="s">
        <v>29</v>
      </c>
      <c r="P14569" s="4">
        <v>42082</v>
      </c>
      <c r="Q14569" t="s">
        <v>29</v>
      </c>
      <c r="R14569" s="4">
        <v>42110</v>
      </c>
      <c r="S14569" t="s">
        <v>29</v>
      </c>
      <c r="T14569" s="4">
        <v>42150</v>
      </c>
      <c r="U14569" t="s">
        <v>29</v>
      </c>
      <c r="V14569" s="4">
        <v>42150</v>
      </c>
      <c r="W14569" t="s">
        <v>29</v>
      </c>
      <c r="X14569" s="4">
        <v>42318</v>
      </c>
      <c r="Y14569" t="s">
        <v>31</v>
      </c>
    </row>
    <row r="14570" spans="1:28" x14ac:dyDescent="0.2">
      <c r="A14570" t="s">
        <v>940</v>
      </c>
      <c r="B14570">
        <v>318130</v>
      </c>
      <c r="C14570">
        <v>12</v>
      </c>
      <c r="D14570" t="s">
        <v>28</v>
      </c>
      <c r="E14570" s="4">
        <v>42206</v>
      </c>
      <c r="F14570" t="s">
        <v>34</v>
      </c>
      <c r="G14570" s="4">
        <v>42039</v>
      </c>
      <c r="H14570" t="s">
        <v>37</v>
      </c>
      <c r="I14570" t="s">
        <v>31</v>
      </c>
      <c r="J14570" t="s">
        <v>737</v>
      </c>
      <c r="K14570" t="s">
        <v>29</v>
      </c>
      <c r="L14570" s="4">
        <v>42039</v>
      </c>
      <c r="M14570" t="s">
        <v>29</v>
      </c>
      <c r="N14570" s="4">
        <v>42082</v>
      </c>
      <c r="O14570" t="s">
        <v>29</v>
      </c>
      <c r="P14570" s="4">
        <v>42082</v>
      </c>
      <c r="Q14570" t="s">
        <v>29</v>
      </c>
      <c r="R14570" s="4">
        <v>42110</v>
      </c>
      <c r="S14570" t="s">
        <v>29</v>
      </c>
      <c r="T14570" s="4">
        <v>42150</v>
      </c>
      <c r="U14570" t="s">
        <v>29</v>
      </c>
      <c r="V14570" s="4">
        <v>42150</v>
      </c>
      <c r="W14570" t="s">
        <v>29</v>
      </c>
      <c r="X14570" s="4">
        <v>42318</v>
      </c>
      <c r="Y14570" t="s">
        <v>31</v>
      </c>
    </row>
    <row r="14571" spans="1:28" x14ac:dyDescent="0.2">
      <c r="A14571" t="s">
        <v>940</v>
      </c>
      <c r="B14571">
        <v>318584</v>
      </c>
      <c r="C14571">
        <v>19</v>
      </c>
      <c r="D14571" t="s">
        <v>28</v>
      </c>
      <c r="E14571" s="4">
        <v>42304</v>
      </c>
      <c r="F14571" t="s">
        <v>29</v>
      </c>
      <c r="G14571" s="4">
        <v>42039</v>
      </c>
      <c r="H14571" t="s">
        <v>37</v>
      </c>
      <c r="I14571" t="s">
        <v>31</v>
      </c>
      <c r="J14571" t="s">
        <v>737</v>
      </c>
      <c r="K14571" t="s">
        <v>29</v>
      </c>
      <c r="L14571" s="4">
        <v>42039</v>
      </c>
      <c r="M14571" t="s">
        <v>29</v>
      </c>
      <c r="N14571" s="4">
        <v>42082</v>
      </c>
      <c r="O14571" t="s">
        <v>29</v>
      </c>
      <c r="P14571" s="4">
        <v>42082</v>
      </c>
      <c r="Q14571" t="s">
        <v>29</v>
      </c>
      <c r="R14571" s="4">
        <v>42110</v>
      </c>
      <c r="S14571" t="s">
        <v>29</v>
      </c>
      <c r="T14571" s="4">
        <v>42150</v>
      </c>
      <c r="U14571" t="s">
        <v>29</v>
      </c>
      <c r="V14571" s="4">
        <v>42150</v>
      </c>
      <c r="W14571" t="s">
        <v>29</v>
      </c>
      <c r="X14571" s="4">
        <v>42318</v>
      </c>
      <c r="Y14571" t="s">
        <v>31</v>
      </c>
      <c r="Z14571" t="s">
        <v>146</v>
      </c>
      <c r="AA14571" t="s">
        <v>33</v>
      </c>
      <c r="AB14571">
        <v>42</v>
      </c>
    </row>
    <row r="14572" spans="1:28" x14ac:dyDescent="0.2">
      <c r="A14572" t="s">
        <v>940</v>
      </c>
      <c r="B14572">
        <v>316607</v>
      </c>
      <c r="C14572">
        <v>5</v>
      </c>
      <c r="D14572" t="s">
        <v>28</v>
      </c>
      <c r="E14572" s="4">
        <v>42110</v>
      </c>
      <c r="F14572" t="s">
        <v>34</v>
      </c>
      <c r="G14572" s="4">
        <v>42039</v>
      </c>
      <c r="H14572" t="s">
        <v>37</v>
      </c>
      <c r="I14572" t="s">
        <v>31</v>
      </c>
      <c r="J14572" t="s">
        <v>737</v>
      </c>
      <c r="K14572" t="s">
        <v>29</v>
      </c>
      <c r="L14572" s="4">
        <v>42039</v>
      </c>
      <c r="M14572" t="s">
        <v>29</v>
      </c>
      <c r="N14572" s="4">
        <v>42082</v>
      </c>
      <c r="O14572" t="s">
        <v>29</v>
      </c>
      <c r="P14572" s="4">
        <v>42082</v>
      </c>
      <c r="Q14572" t="s">
        <v>29</v>
      </c>
      <c r="R14572" s="4">
        <v>42110</v>
      </c>
      <c r="S14572" t="s">
        <v>29</v>
      </c>
      <c r="T14572" s="4">
        <v>42150</v>
      </c>
      <c r="U14572" t="s">
        <v>29</v>
      </c>
      <c r="V14572" s="4">
        <v>42150</v>
      </c>
      <c r="W14572" t="s">
        <v>29</v>
      </c>
      <c r="X14572" s="4">
        <v>42318</v>
      </c>
      <c r="Y14572" t="s">
        <v>31</v>
      </c>
    </row>
    <row r="14573" spans="1:28" x14ac:dyDescent="0.2">
      <c r="A14573" t="s">
        <v>940</v>
      </c>
      <c r="B14573">
        <v>317464</v>
      </c>
      <c r="C14573">
        <v>9</v>
      </c>
      <c r="D14573" t="s">
        <v>35</v>
      </c>
      <c r="E14573" s="4">
        <v>42165</v>
      </c>
      <c r="F14573" t="s">
        <v>34</v>
      </c>
      <c r="G14573" s="4">
        <v>42039</v>
      </c>
      <c r="H14573" t="s">
        <v>37</v>
      </c>
      <c r="I14573" t="s">
        <v>31</v>
      </c>
      <c r="J14573" t="s">
        <v>737</v>
      </c>
      <c r="K14573" t="s">
        <v>29</v>
      </c>
      <c r="L14573" s="4">
        <v>42039</v>
      </c>
      <c r="M14573" t="s">
        <v>29</v>
      </c>
      <c r="N14573" s="4">
        <v>42082</v>
      </c>
      <c r="O14573" t="s">
        <v>29</v>
      </c>
      <c r="P14573" s="4">
        <v>42082</v>
      </c>
      <c r="Q14573" t="s">
        <v>29</v>
      </c>
      <c r="R14573" s="4">
        <v>42110</v>
      </c>
      <c r="S14573" t="s">
        <v>29</v>
      </c>
      <c r="T14573" s="4">
        <v>42150</v>
      </c>
      <c r="U14573" t="s">
        <v>29</v>
      </c>
      <c r="V14573" s="4">
        <v>42150</v>
      </c>
      <c r="W14573" t="s">
        <v>29</v>
      </c>
      <c r="X14573" s="4">
        <v>42318</v>
      </c>
      <c r="Y14573" t="s">
        <v>31</v>
      </c>
    </row>
    <row r="14574" spans="1:28" x14ac:dyDescent="0.2">
      <c r="A14574" t="s">
        <v>940</v>
      </c>
      <c r="B14574">
        <v>321016</v>
      </c>
      <c r="C14574">
        <v>26</v>
      </c>
      <c r="D14574" t="s">
        <v>28</v>
      </c>
      <c r="E14574" s="4">
        <v>42402</v>
      </c>
      <c r="F14574" t="s">
        <v>34</v>
      </c>
      <c r="G14574" s="4">
        <v>42039</v>
      </c>
      <c r="H14574" t="s">
        <v>37</v>
      </c>
      <c r="I14574" t="s">
        <v>31</v>
      </c>
      <c r="J14574" t="s">
        <v>737</v>
      </c>
      <c r="K14574" t="s">
        <v>29</v>
      </c>
      <c r="L14574" s="4">
        <v>42039</v>
      </c>
      <c r="M14574" t="s">
        <v>29</v>
      </c>
      <c r="N14574" s="4">
        <v>42082</v>
      </c>
      <c r="O14574" t="s">
        <v>29</v>
      </c>
      <c r="P14574" s="4">
        <v>42082</v>
      </c>
      <c r="Q14574" t="s">
        <v>29</v>
      </c>
      <c r="R14574" s="4">
        <v>42110</v>
      </c>
      <c r="S14574" t="s">
        <v>29</v>
      </c>
      <c r="T14574" s="4">
        <v>42150</v>
      </c>
      <c r="U14574" t="s">
        <v>29</v>
      </c>
      <c r="V14574" s="4">
        <v>42150</v>
      </c>
      <c r="W14574" t="s">
        <v>29</v>
      </c>
      <c r="X14574" s="4">
        <v>42318</v>
      </c>
      <c r="Y14574" t="s">
        <v>31</v>
      </c>
    </row>
    <row r="14575" spans="1:28" x14ac:dyDescent="0.2">
      <c r="A14575" t="s">
        <v>940</v>
      </c>
      <c r="B14575">
        <v>319826</v>
      </c>
      <c r="C14575">
        <v>13</v>
      </c>
      <c r="D14575" t="s">
        <v>28</v>
      </c>
      <c r="E14575" s="4">
        <v>42220</v>
      </c>
      <c r="F14575" t="s">
        <v>29</v>
      </c>
      <c r="G14575" s="4">
        <v>42039</v>
      </c>
      <c r="H14575" t="s">
        <v>37</v>
      </c>
      <c r="I14575" t="s">
        <v>31</v>
      </c>
      <c r="J14575" t="s">
        <v>737</v>
      </c>
      <c r="K14575" t="s">
        <v>29</v>
      </c>
      <c r="L14575" s="4">
        <v>42039</v>
      </c>
      <c r="M14575" t="s">
        <v>29</v>
      </c>
      <c r="N14575" s="4">
        <v>42082</v>
      </c>
      <c r="O14575" t="s">
        <v>29</v>
      </c>
      <c r="P14575" s="4">
        <v>42082</v>
      </c>
      <c r="Q14575" t="s">
        <v>29</v>
      </c>
      <c r="R14575" s="4">
        <v>42110</v>
      </c>
      <c r="S14575" t="s">
        <v>29</v>
      </c>
      <c r="T14575" s="4">
        <v>42150</v>
      </c>
      <c r="U14575" t="s">
        <v>29</v>
      </c>
      <c r="V14575" s="4">
        <v>42150</v>
      </c>
      <c r="W14575" t="s">
        <v>29</v>
      </c>
      <c r="X14575" s="4">
        <v>42318</v>
      </c>
      <c r="Y14575" t="s">
        <v>31</v>
      </c>
      <c r="Z14575" t="s">
        <v>79</v>
      </c>
      <c r="AA14575" t="s">
        <v>33</v>
      </c>
      <c r="AB14575">
        <v>9813</v>
      </c>
    </row>
    <row r="14576" spans="1:28" x14ac:dyDescent="0.2">
      <c r="A14576" t="s">
        <v>940</v>
      </c>
      <c r="B14576">
        <v>315722</v>
      </c>
      <c r="C14576">
        <v>1</v>
      </c>
      <c r="D14576" t="s">
        <v>28</v>
      </c>
      <c r="E14576" s="4">
        <v>42053</v>
      </c>
      <c r="F14576" t="s">
        <v>34</v>
      </c>
      <c r="G14576" s="4">
        <v>42039</v>
      </c>
      <c r="H14576" t="s">
        <v>37</v>
      </c>
      <c r="I14576" t="s">
        <v>31</v>
      </c>
      <c r="J14576" t="s">
        <v>737</v>
      </c>
      <c r="K14576" t="s">
        <v>29</v>
      </c>
      <c r="L14576" s="4">
        <v>42039</v>
      </c>
      <c r="M14576" t="s">
        <v>29</v>
      </c>
      <c r="N14576" s="4">
        <v>42082</v>
      </c>
      <c r="O14576" t="s">
        <v>29</v>
      </c>
      <c r="P14576" s="4">
        <v>42082</v>
      </c>
      <c r="Q14576" t="s">
        <v>29</v>
      </c>
      <c r="R14576" s="4">
        <v>42110</v>
      </c>
      <c r="S14576" t="s">
        <v>29</v>
      </c>
      <c r="T14576" s="4">
        <v>42150</v>
      </c>
      <c r="U14576" t="s">
        <v>29</v>
      </c>
      <c r="V14576" s="4">
        <v>42150</v>
      </c>
      <c r="W14576" t="s">
        <v>29</v>
      </c>
      <c r="X14576" s="4">
        <v>42318</v>
      </c>
      <c r="Y14576" t="s">
        <v>31</v>
      </c>
    </row>
    <row r="14577" spans="1:28" x14ac:dyDescent="0.2">
      <c r="A14577" t="s">
        <v>940</v>
      </c>
      <c r="B14577">
        <v>316951</v>
      </c>
      <c r="C14577">
        <v>7</v>
      </c>
      <c r="D14577" t="s">
        <v>28</v>
      </c>
      <c r="E14577" s="4">
        <v>42136</v>
      </c>
      <c r="F14577" t="s">
        <v>34</v>
      </c>
      <c r="G14577" s="4">
        <v>42039</v>
      </c>
      <c r="H14577" t="s">
        <v>37</v>
      </c>
      <c r="I14577" t="s">
        <v>31</v>
      </c>
      <c r="J14577" t="s">
        <v>737</v>
      </c>
      <c r="K14577" t="s">
        <v>29</v>
      </c>
      <c r="L14577" s="4">
        <v>42039</v>
      </c>
      <c r="M14577" t="s">
        <v>29</v>
      </c>
      <c r="N14577" s="4">
        <v>42082</v>
      </c>
      <c r="O14577" t="s">
        <v>29</v>
      </c>
      <c r="P14577" s="4">
        <v>42082</v>
      </c>
      <c r="Q14577" t="s">
        <v>29</v>
      </c>
      <c r="R14577" s="4">
        <v>42110</v>
      </c>
      <c r="S14577" t="s">
        <v>29</v>
      </c>
      <c r="T14577" s="4">
        <v>42150</v>
      </c>
      <c r="U14577" t="s">
        <v>29</v>
      </c>
      <c r="V14577" s="4">
        <v>42150</v>
      </c>
      <c r="W14577" t="s">
        <v>29</v>
      </c>
      <c r="X14577" s="4">
        <v>42318</v>
      </c>
      <c r="Y14577" t="s">
        <v>31</v>
      </c>
    </row>
    <row r="14578" spans="1:28" x14ac:dyDescent="0.2">
      <c r="A14578" t="s">
        <v>940</v>
      </c>
      <c r="B14578">
        <v>318347</v>
      </c>
      <c r="C14578">
        <v>22</v>
      </c>
      <c r="D14578" t="s">
        <v>28</v>
      </c>
      <c r="E14578" s="4">
        <v>42346</v>
      </c>
      <c r="F14578" t="s">
        <v>29</v>
      </c>
      <c r="G14578" s="4">
        <v>42039</v>
      </c>
      <c r="H14578" t="s">
        <v>37</v>
      </c>
      <c r="I14578" t="s">
        <v>31</v>
      </c>
      <c r="J14578" t="s">
        <v>737</v>
      </c>
      <c r="K14578" t="s">
        <v>29</v>
      </c>
      <c r="L14578" s="4">
        <v>42039</v>
      </c>
      <c r="M14578" t="s">
        <v>29</v>
      </c>
      <c r="N14578" s="4">
        <v>42082</v>
      </c>
      <c r="O14578" t="s">
        <v>29</v>
      </c>
      <c r="P14578" s="4">
        <v>42082</v>
      </c>
      <c r="Q14578" t="s">
        <v>29</v>
      </c>
      <c r="R14578" s="4">
        <v>42110</v>
      </c>
      <c r="S14578" t="s">
        <v>29</v>
      </c>
      <c r="T14578" s="4">
        <v>42150</v>
      </c>
      <c r="U14578" t="s">
        <v>29</v>
      </c>
      <c r="V14578" s="4">
        <v>42150</v>
      </c>
      <c r="W14578" t="s">
        <v>29</v>
      </c>
      <c r="X14578" s="4">
        <v>42318</v>
      </c>
      <c r="Y14578" t="s">
        <v>31</v>
      </c>
    </row>
    <row r="14579" spans="1:28" x14ac:dyDescent="0.2">
      <c r="A14579" t="s">
        <v>940</v>
      </c>
      <c r="B14579">
        <v>317117</v>
      </c>
      <c r="C14579">
        <v>8</v>
      </c>
      <c r="D14579" t="s">
        <v>28</v>
      </c>
      <c r="E14579" s="4">
        <v>42150</v>
      </c>
      <c r="F14579" t="s">
        <v>34</v>
      </c>
      <c r="G14579" s="4">
        <v>42039</v>
      </c>
      <c r="H14579" t="s">
        <v>37</v>
      </c>
      <c r="I14579" t="s">
        <v>31</v>
      </c>
      <c r="J14579" t="s">
        <v>737</v>
      </c>
      <c r="K14579" t="s">
        <v>29</v>
      </c>
      <c r="L14579" s="4">
        <v>42039</v>
      </c>
      <c r="M14579" t="s">
        <v>29</v>
      </c>
      <c r="N14579" s="4">
        <v>42082</v>
      </c>
      <c r="O14579" t="s">
        <v>29</v>
      </c>
      <c r="P14579" s="4">
        <v>42082</v>
      </c>
      <c r="Q14579" t="s">
        <v>29</v>
      </c>
      <c r="R14579" s="4">
        <v>42110</v>
      </c>
      <c r="S14579" t="s">
        <v>29</v>
      </c>
      <c r="T14579" s="4">
        <v>42150</v>
      </c>
      <c r="U14579" t="s">
        <v>29</v>
      </c>
      <c r="V14579" s="4">
        <v>42150</v>
      </c>
      <c r="W14579" t="s">
        <v>29</v>
      </c>
      <c r="X14579" s="4">
        <v>42318</v>
      </c>
      <c r="Y14579" t="s">
        <v>31</v>
      </c>
    </row>
    <row r="14580" spans="1:28" x14ac:dyDescent="0.2">
      <c r="A14580" t="s">
        <v>941</v>
      </c>
      <c r="B14580">
        <v>316076</v>
      </c>
      <c r="C14580">
        <v>2</v>
      </c>
      <c r="D14580" t="s">
        <v>28</v>
      </c>
      <c r="E14580" s="4">
        <v>42076</v>
      </c>
      <c r="F14580" t="s">
        <v>34</v>
      </c>
      <c r="G14580" s="4">
        <v>42049</v>
      </c>
      <c r="H14580" t="s">
        <v>30</v>
      </c>
      <c r="I14580" t="s">
        <v>31</v>
      </c>
      <c r="J14580" t="s">
        <v>737</v>
      </c>
      <c r="K14580" t="s">
        <v>34</v>
      </c>
      <c r="L14580" s="4"/>
      <c r="M14580" t="s">
        <v>34</v>
      </c>
      <c r="N14580" s="4"/>
      <c r="O14580" t="s">
        <v>34</v>
      </c>
      <c r="P14580" s="4"/>
      <c r="Q14580" t="s">
        <v>34</v>
      </c>
      <c r="R14580" s="4"/>
      <c r="S14580" t="s">
        <v>34</v>
      </c>
      <c r="T14580" s="4"/>
      <c r="U14580" t="s">
        <v>34</v>
      </c>
      <c r="V14580" s="4"/>
      <c r="W14580" t="s">
        <v>34</v>
      </c>
      <c r="X14580" s="4"/>
      <c r="Y14580" t="s">
        <v>31</v>
      </c>
    </row>
    <row r="14581" spans="1:28" x14ac:dyDescent="0.2">
      <c r="A14581" t="s">
        <v>941</v>
      </c>
      <c r="B14581">
        <v>319461</v>
      </c>
      <c r="C14581">
        <v>16</v>
      </c>
      <c r="D14581" t="s">
        <v>28</v>
      </c>
      <c r="E14581" s="4">
        <v>42275</v>
      </c>
      <c r="F14581" t="s">
        <v>29</v>
      </c>
      <c r="G14581" s="4">
        <v>42049</v>
      </c>
      <c r="H14581" t="s">
        <v>30</v>
      </c>
      <c r="I14581" t="s">
        <v>31</v>
      </c>
      <c r="J14581" t="s">
        <v>737</v>
      </c>
      <c r="K14581" t="s">
        <v>34</v>
      </c>
      <c r="L14581" s="4"/>
      <c r="M14581" t="s">
        <v>34</v>
      </c>
      <c r="N14581" s="4"/>
      <c r="O14581" t="s">
        <v>34</v>
      </c>
      <c r="P14581" s="4"/>
      <c r="Q14581" t="s">
        <v>34</v>
      </c>
      <c r="R14581" s="4"/>
      <c r="S14581" t="s">
        <v>34</v>
      </c>
      <c r="T14581" s="4"/>
      <c r="U14581" t="s">
        <v>34</v>
      </c>
      <c r="V14581" s="4"/>
      <c r="W14581" t="s">
        <v>34</v>
      </c>
      <c r="X14581" s="4"/>
      <c r="Y14581" t="s">
        <v>31</v>
      </c>
      <c r="Z14581" t="s">
        <v>43</v>
      </c>
      <c r="AA14581" t="s">
        <v>33</v>
      </c>
      <c r="AB14581">
        <v>2613</v>
      </c>
    </row>
    <row r="14582" spans="1:28" x14ac:dyDescent="0.2">
      <c r="A14582" t="s">
        <v>941</v>
      </c>
      <c r="B14582">
        <v>319139</v>
      </c>
      <c r="C14582">
        <v>17</v>
      </c>
      <c r="D14582" t="s">
        <v>28</v>
      </c>
      <c r="E14582" s="4">
        <v>42290</v>
      </c>
      <c r="F14582" t="s">
        <v>29</v>
      </c>
      <c r="G14582" s="4">
        <v>42049</v>
      </c>
      <c r="H14582" t="s">
        <v>30</v>
      </c>
      <c r="I14582" t="s">
        <v>31</v>
      </c>
      <c r="J14582" t="s">
        <v>737</v>
      </c>
      <c r="K14582" t="s">
        <v>34</v>
      </c>
      <c r="L14582" s="4"/>
      <c r="M14582" t="s">
        <v>34</v>
      </c>
      <c r="N14582" s="4"/>
      <c r="O14582" t="s">
        <v>34</v>
      </c>
      <c r="P14582" s="4"/>
      <c r="Q14582" t="s">
        <v>34</v>
      </c>
      <c r="R14582" s="4"/>
      <c r="S14582" t="s">
        <v>34</v>
      </c>
      <c r="T14582" s="4"/>
      <c r="U14582" t="s">
        <v>34</v>
      </c>
      <c r="V14582" s="4"/>
      <c r="W14582" t="s">
        <v>34</v>
      </c>
      <c r="X14582" s="4"/>
      <c r="Y14582" t="s">
        <v>31</v>
      </c>
      <c r="Z14582" t="s">
        <v>43</v>
      </c>
      <c r="AA14582" t="s">
        <v>33</v>
      </c>
      <c r="AB14582">
        <v>2613</v>
      </c>
    </row>
    <row r="14583" spans="1:28" x14ac:dyDescent="0.2">
      <c r="A14583" t="s">
        <v>941</v>
      </c>
      <c r="B14583">
        <v>316965</v>
      </c>
      <c r="C14583">
        <v>6</v>
      </c>
      <c r="D14583" t="s">
        <v>28</v>
      </c>
      <c r="E14583" s="4">
        <v>42136</v>
      </c>
      <c r="F14583" t="s">
        <v>29</v>
      </c>
      <c r="G14583" s="4">
        <v>42049</v>
      </c>
      <c r="H14583" t="s">
        <v>30</v>
      </c>
      <c r="I14583" t="s">
        <v>31</v>
      </c>
      <c r="J14583" t="s">
        <v>737</v>
      </c>
      <c r="K14583" t="s">
        <v>34</v>
      </c>
      <c r="L14583" s="4"/>
      <c r="M14583" t="s">
        <v>34</v>
      </c>
      <c r="N14583" s="4"/>
      <c r="O14583" t="s">
        <v>34</v>
      </c>
      <c r="P14583" s="4"/>
      <c r="Q14583" t="s">
        <v>34</v>
      </c>
      <c r="R14583" s="4"/>
      <c r="S14583" t="s">
        <v>34</v>
      </c>
      <c r="T14583" s="4"/>
      <c r="U14583" t="s">
        <v>34</v>
      </c>
      <c r="V14583" s="4"/>
      <c r="W14583" t="s">
        <v>34</v>
      </c>
      <c r="X14583" s="4"/>
      <c r="Y14583" t="s">
        <v>31</v>
      </c>
      <c r="Z14583" t="s">
        <v>145</v>
      </c>
      <c r="AA14583" t="s">
        <v>33</v>
      </c>
      <c r="AB14583">
        <v>411</v>
      </c>
    </row>
    <row r="14584" spans="1:28" x14ac:dyDescent="0.2">
      <c r="A14584" t="s">
        <v>941</v>
      </c>
      <c r="B14584">
        <v>318085</v>
      </c>
      <c r="C14584">
        <v>11</v>
      </c>
      <c r="D14584" t="s">
        <v>28</v>
      </c>
      <c r="E14584" s="4">
        <v>42205</v>
      </c>
      <c r="F14584" t="s">
        <v>29</v>
      </c>
      <c r="G14584" s="4">
        <v>42049</v>
      </c>
      <c r="H14584" t="s">
        <v>30</v>
      </c>
      <c r="I14584" t="s">
        <v>31</v>
      </c>
      <c r="J14584" t="s">
        <v>737</v>
      </c>
      <c r="K14584" t="s">
        <v>34</v>
      </c>
      <c r="L14584" s="4"/>
      <c r="M14584" t="s">
        <v>34</v>
      </c>
      <c r="N14584" s="4"/>
      <c r="O14584" t="s">
        <v>34</v>
      </c>
      <c r="P14584" s="4"/>
      <c r="Q14584" t="s">
        <v>34</v>
      </c>
      <c r="R14584" s="4"/>
      <c r="S14584" t="s">
        <v>34</v>
      </c>
      <c r="T14584" s="4"/>
      <c r="U14584" t="s">
        <v>34</v>
      </c>
      <c r="V14584" s="4"/>
      <c r="W14584" t="s">
        <v>34</v>
      </c>
      <c r="X14584" s="4"/>
      <c r="Y14584" t="s">
        <v>31</v>
      </c>
      <c r="Z14584" t="s">
        <v>145</v>
      </c>
      <c r="AA14584" t="s">
        <v>33</v>
      </c>
      <c r="AB14584">
        <v>411</v>
      </c>
    </row>
    <row r="14585" spans="1:28" x14ac:dyDescent="0.2">
      <c r="A14585" t="s">
        <v>941</v>
      </c>
      <c r="B14585">
        <v>319069</v>
      </c>
      <c r="C14585">
        <v>21</v>
      </c>
      <c r="D14585" t="s">
        <v>28</v>
      </c>
      <c r="E14585" s="4">
        <v>42339</v>
      </c>
      <c r="F14585" t="s">
        <v>29</v>
      </c>
      <c r="G14585" s="4">
        <v>42049</v>
      </c>
      <c r="H14585" t="s">
        <v>30</v>
      </c>
      <c r="I14585" t="s">
        <v>31</v>
      </c>
      <c r="J14585" t="s">
        <v>737</v>
      </c>
      <c r="K14585" t="s">
        <v>34</v>
      </c>
      <c r="L14585" s="4"/>
      <c r="M14585" t="s">
        <v>34</v>
      </c>
      <c r="N14585" s="4"/>
      <c r="O14585" t="s">
        <v>34</v>
      </c>
      <c r="P14585" s="4"/>
      <c r="Q14585" t="s">
        <v>34</v>
      </c>
      <c r="R14585" s="4"/>
      <c r="S14585" t="s">
        <v>34</v>
      </c>
      <c r="T14585" s="4"/>
      <c r="U14585" t="s">
        <v>34</v>
      </c>
      <c r="V14585" s="4"/>
      <c r="W14585" t="s">
        <v>34</v>
      </c>
      <c r="X14585" s="4"/>
      <c r="Y14585" t="s">
        <v>31</v>
      </c>
    </row>
    <row r="14586" spans="1:28" x14ac:dyDescent="0.2">
      <c r="A14586" t="s">
        <v>941</v>
      </c>
      <c r="B14586">
        <v>318451</v>
      </c>
      <c r="C14586">
        <v>22</v>
      </c>
      <c r="D14586" t="s">
        <v>28</v>
      </c>
      <c r="E14586" s="4">
        <v>42353</v>
      </c>
      <c r="F14586" t="s">
        <v>29</v>
      </c>
      <c r="G14586" s="4">
        <v>42049</v>
      </c>
      <c r="H14586" t="s">
        <v>30</v>
      </c>
      <c r="I14586" t="s">
        <v>31</v>
      </c>
      <c r="J14586" t="s">
        <v>737</v>
      </c>
      <c r="K14586" t="s">
        <v>34</v>
      </c>
      <c r="L14586" s="4"/>
      <c r="M14586" t="s">
        <v>34</v>
      </c>
      <c r="N14586" s="4"/>
      <c r="O14586" t="s">
        <v>34</v>
      </c>
      <c r="P14586" s="4"/>
      <c r="Q14586" t="s">
        <v>34</v>
      </c>
      <c r="R14586" s="4"/>
      <c r="S14586" t="s">
        <v>34</v>
      </c>
      <c r="T14586" s="4"/>
      <c r="U14586" t="s">
        <v>34</v>
      </c>
      <c r="V14586" s="4"/>
      <c r="W14586" t="s">
        <v>34</v>
      </c>
      <c r="X14586" s="4"/>
      <c r="Y14586" t="s">
        <v>31</v>
      </c>
    </row>
    <row r="14587" spans="1:28" x14ac:dyDescent="0.2">
      <c r="A14587" t="s">
        <v>941</v>
      </c>
      <c r="B14587">
        <v>320645</v>
      </c>
      <c r="C14587">
        <v>23</v>
      </c>
      <c r="D14587" t="s">
        <v>28</v>
      </c>
      <c r="E14587" s="4">
        <v>42374</v>
      </c>
      <c r="F14587" t="s">
        <v>29</v>
      </c>
      <c r="G14587" s="4">
        <v>42049</v>
      </c>
      <c r="H14587" t="s">
        <v>30</v>
      </c>
      <c r="I14587" t="s">
        <v>31</v>
      </c>
      <c r="J14587" t="s">
        <v>737</v>
      </c>
      <c r="K14587" t="s">
        <v>34</v>
      </c>
      <c r="L14587" s="4"/>
      <c r="M14587" t="s">
        <v>34</v>
      </c>
      <c r="N14587" s="4"/>
      <c r="O14587" t="s">
        <v>34</v>
      </c>
      <c r="P14587" s="4"/>
      <c r="Q14587" t="s">
        <v>34</v>
      </c>
      <c r="R14587" s="4"/>
      <c r="S14587" t="s">
        <v>34</v>
      </c>
      <c r="T14587" s="4"/>
      <c r="U14587" t="s">
        <v>34</v>
      </c>
      <c r="V14587" s="4"/>
      <c r="W14587" t="s">
        <v>34</v>
      </c>
      <c r="X14587" s="4"/>
      <c r="Y14587" t="s">
        <v>31</v>
      </c>
      <c r="Z14587" t="s">
        <v>43</v>
      </c>
      <c r="AA14587" t="s">
        <v>33</v>
      </c>
      <c r="AB14587">
        <v>2613</v>
      </c>
    </row>
    <row r="14588" spans="1:28" x14ac:dyDescent="0.2">
      <c r="A14588" t="s">
        <v>941</v>
      </c>
      <c r="B14588">
        <v>522772</v>
      </c>
      <c r="C14588">
        <v>0</v>
      </c>
      <c r="D14588" t="s">
        <v>35</v>
      </c>
      <c r="E14588" s="4">
        <v>42050</v>
      </c>
      <c r="F14588" t="s">
        <v>34</v>
      </c>
      <c r="G14588" s="4">
        <v>42049</v>
      </c>
      <c r="H14588" t="s">
        <v>30</v>
      </c>
      <c r="I14588" t="s">
        <v>31</v>
      </c>
      <c r="J14588" t="s">
        <v>737</v>
      </c>
      <c r="K14588" t="s">
        <v>34</v>
      </c>
      <c r="L14588" s="4"/>
      <c r="M14588" t="s">
        <v>34</v>
      </c>
      <c r="N14588" s="4"/>
      <c r="O14588" t="s">
        <v>34</v>
      </c>
      <c r="P14588" s="4"/>
      <c r="Q14588" t="s">
        <v>34</v>
      </c>
      <c r="R14588" s="4"/>
      <c r="S14588" t="s">
        <v>34</v>
      </c>
      <c r="T14588" s="4"/>
      <c r="U14588" t="s">
        <v>34</v>
      </c>
      <c r="V14588" s="4"/>
      <c r="W14588" t="s">
        <v>34</v>
      </c>
      <c r="X14588" s="4"/>
      <c r="Y14588" t="s">
        <v>31</v>
      </c>
    </row>
    <row r="14589" spans="1:28" x14ac:dyDescent="0.2">
      <c r="A14589" t="s">
        <v>941</v>
      </c>
      <c r="B14589">
        <v>321027</v>
      </c>
      <c r="C14589">
        <v>25</v>
      </c>
      <c r="D14589" t="s">
        <v>28</v>
      </c>
      <c r="E14589" s="4">
        <v>42403</v>
      </c>
      <c r="F14589" t="s">
        <v>29</v>
      </c>
      <c r="G14589" s="4">
        <v>42049</v>
      </c>
      <c r="H14589" t="s">
        <v>30</v>
      </c>
      <c r="I14589" t="s">
        <v>31</v>
      </c>
      <c r="J14589" t="s">
        <v>737</v>
      </c>
      <c r="K14589" t="s">
        <v>34</v>
      </c>
      <c r="L14589" s="4"/>
      <c r="M14589" t="s">
        <v>34</v>
      </c>
      <c r="N14589" s="4"/>
      <c r="O14589" t="s">
        <v>34</v>
      </c>
      <c r="P14589" s="4"/>
      <c r="Q14589" t="s">
        <v>34</v>
      </c>
      <c r="R14589" s="4"/>
      <c r="S14589" t="s">
        <v>34</v>
      </c>
      <c r="T14589" s="4"/>
      <c r="U14589" t="s">
        <v>34</v>
      </c>
      <c r="V14589" s="4"/>
      <c r="W14589" t="s">
        <v>34</v>
      </c>
      <c r="X14589" s="4"/>
      <c r="Y14589" t="s">
        <v>31</v>
      </c>
      <c r="Z14589" t="s">
        <v>43</v>
      </c>
      <c r="AA14589" t="s">
        <v>33</v>
      </c>
      <c r="AB14589">
        <v>2613</v>
      </c>
    </row>
    <row r="14590" spans="1:28" x14ac:dyDescent="0.2">
      <c r="A14590" t="s">
        <v>941</v>
      </c>
      <c r="B14590">
        <v>318568</v>
      </c>
      <c r="C14590">
        <v>18</v>
      </c>
      <c r="D14590" t="s">
        <v>28</v>
      </c>
      <c r="E14590" s="4">
        <v>42303</v>
      </c>
      <c r="F14590" t="s">
        <v>34</v>
      </c>
      <c r="G14590" s="4">
        <v>42049</v>
      </c>
      <c r="H14590" t="s">
        <v>30</v>
      </c>
      <c r="I14590" t="s">
        <v>31</v>
      </c>
      <c r="J14590" t="s">
        <v>737</v>
      </c>
      <c r="K14590" t="s">
        <v>34</v>
      </c>
      <c r="L14590" s="4"/>
      <c r="M14590" t="s">
        <v>34</v>
      </c>
      <c r="N14590" s="4"/>
      <c r="O14590" t="s">
        <v>34</v>
      </c>
      <c r="P14590" s="4"/>
      <c r="Q14590" t="s">
        <v>34</v>
      </c>
      <c r="R14590" s="4"/>
      <c r="S14590" t="s">
        <v>34</v>
      </c>
      <c r="T14590" s="4"/>
      <c r="U14590" t="s">
        <v>34</v>
      </c>
      <c r="V14590" s="4"/>
      <c r="W14590" t="s">
        <v>34</v>
      </c>
      <c r="X14590" s="4"/>
      <c r="Y14590" t="s">
        <v>31</v>
      </c>
    </row>
    <row r="14591" spans="1:28" x14ac:dyDescent="0.2">
      <c r="A14591" t="s">
        <v>941</v>
      </c>
      <c r="B14591">
        <v>320452</v>
      </c>
      <c r="C14591">
        <v>15</v>
      </c>
      <c r="D14591" t="s">
        <v>28</v>
      </c>
      <c r="E14591" s="4">
        <v>42261</v>
      </c>
      <c r="F14591" t="s">
        <v>29</v>
      </c>
      <c r="G14591" s="4">
        <v>42049</v>
      </c>
      <c r="H14591" t="s">
        <v>30</v>
      </c>
      <c r="I14591" t="s">
        <v>31</v>
      </c>
      <c r="J14591" t="s">
        <v>737</v>
      </c>
      <c r="K14591" t="s">
        <v>34</v>
      </c>
      <c r="L14591" s="4"/>
      <c r="M14591" t="s">
        <v>34</v>
      </c>
      <c r="N14591" s="4"/>
      <c r="O14591" t="s">
        <v>34</v>
      </c>
      <c r="P14591" s="4"/>
      <c r="Q14591" t="s">
        <v>34</v>
      </c>
      <c r="R14591" s="4"/>
      <c r="S14591" t="s">
        <v>34</v>
      </c>
      <c r="T14591" s="4"/>
      <c r="U14591" t="s">
        <v>34</v>
      </c>
      <c r="V14591" s="4"/>
      <c r="W14591" t="s">
        <v>34</v>
      </c>
      <c r="X14591" s="4"/>
      <c r="Y14591" t="s">
        <v>31</v>
      </c>
      <c r="Z14591" t="s">
        <v>43</v>
      </c>
      <c r="AA14591" t="s">
        <v>33</v>
      </c>
      <c r="AB14591">
        <v>2613</v>
      </c>
    </row>
    <row r="14592" spans="1:28" x14ac:dyDescent="0.2">
      <c r="A14592" t="s">
        <v>941</v>
      </c>
      <c r="B14592">
        <v>316539</v>
      </c>
      <c r="C14592">
        <v>4</v>
      </c>
      <c r="D14592" t="s">
        <v>28</v>
      </c>
      <c r="E14592" s="4">
        <v>42107</v>
      </c>
      <c r="F14592" t="s">
        <v>34</v>
      </c>
      <c r="G14592" s="4">
        <v>42049</v>
      </c>
      <c r="H14592" t="s">
        <v>30</v>
      </c>
      <c r="I14592" t="s">
        <v>31</v>
      </c>
      <c r="J14592" t="s">
        <v>737</v>
      </c>
      <c r="K14592" t="s">
        <v>34</v>
      </c>
      <c r="L14592" s="4"/>
      <c r="M14592" t="s">
        <v>34</v>
      </c>
      <c r="N14592" s="4"/>
      <c r="O14592" t="s">
        <v>34</v>
      </c>
      <c r="P14592" s="4"/>
      <c r="Q14592" t="s">
        <v>34</v>
      </c>
      <c r="R14592" s="4"/>
      <c r="S14592" t="s">
        <v>34</v>
      </c>
      <c r="T14592" s="4"/>
      <c r="U14592" t="s">
        <v>34</v>
      </c>
      <c r="V14592" s="4"/>
      <c r="W14592" t="s">
        <v>34</v>
      </c>
      <c r="X14592" s="4"/>
      <c r="Y14592" t="s">
        <v>31</v>
      </c>
    </row>
    <row r="14593" spans="1:27" x14ac:dyDescent="0.2">
      <c r="A14593" t="s">
        <v>941</v>
      </c>
      <c r="B14593">
        <v>320344</v>
      </c>
      <c r="C14593">
        <v>14</v>
      </c>
      <c r="D14593" t="s">
        <v>28</v>
      </c>
      <c r="E14593" s="4">
        <v>42250</v>
      </c>
      <c r="F14593" t="s">
        <v>29</v>
      </c>
      <c r="G14593" s="4">
        <v>42049</v>
      </c>
      <c r="H14593" t="s">
        <v>30</v>
      </c>
      <c r="I14593" t="s">
        <v>31</v>
      </c>
      <c r="J14593" t="s">
        <v>737</v>
      </c>
      <c r="K14593" t="s">
        <v>34</v>
      </c>
      <c r="L14593" s="4"/>
      <c r="M14593" t="s">
        <v>34</v>
      </c>
      <c r="N14593" s="4"/>
      <c r="O14593" t="s">
        <v>34</v>
      </c>
      <c r="P14593" s="4"/>
      <c r="Q14593" t="s">
        <v>34</v>
      </c>
      <c r="R14593" s="4"/>
      <c r="S14593" t="s">
        <v>34</v>
      </c>
      <c r="T14593" s="4"/>
      <c r="U14593" t="s">
        <v>34</v>
      </c>
      <c r="V14593" s="4"/>
      <c r="W14593" t="s">
        <v>34</v>
      </c>
      <c r="X14593" s="4"/>
      <c r="Y14593" t="s">
        <v>31</v>
      </c>
      <c r="Z14593" t="s">
        <v>43</v>
      </c>
      <c r="AA14593" t="s">
        <v>33</v>
      </c>
    </row>
    <row r="14594" spans="1:27" x14ac:dyDescent="0.2">
      <c r="A14594" t="s">
        <v>941</v>
      </c>
      <c r="B14594">
        <v>316760</v>
      </c>
      <c r="C14594">
        <v>5</v>
      </c>
      <c r="D14594" t="s">
        <v>28</v>
      </c>
      <c r="E14594" s="4">
        <v>42122</v>
      </c>
      <c r="F14594" t="s">
        <v>29</v>
      </c>
      <c r="G14594" s="4">
        <v>42049</v>
      </c>
      <c r="H14594" t="s">
        <v>30</v>
      </c>
      <c r="I14594" t="s">
        <v>31</v>
      </c>
      <c r="J14594" t="s">
        <v>737</v>
      </c>
      <c r="K14594" t="s">
        <v>34</v>
      </c>
      <c r="L14594" s="4"/>
      <c r="M14594" t="s">
        <v>34</v>
      </c>
      <c r="N14594" s="4"/>
      <c r="O14594" t="s">
        <v>34</v>
      </c>
      <c r="P14594" s="4"/>
      <c r="Q14594" t="s">
        <v>34</v>
      </c>
      <c r="R14594" s="4"/>
      <c r="S14594" t="s">
        <v>34</v>
      </c>
      <c r="T14594" s="4"/>
      <c r="U14594" t="s">
        <v>34</v>
      </c>
      <c r="V14594" s="4"/>
      <c r="W14594" t="s">
        <v>34</v>
      </c>
      <c r="X14594" s="4"/>
      <c r="Y14594" t="s">
        <v>31</v>
      </c>
    </row>
    <row r="14595" spans="1:27" x14ac:dyDescent="0.2">
      <c r="A14595" t="s">
        <v>941</v>
      </c>
      <c r="B14595">
        <v>320824</v>
      </c>
      <c r="C14595">
        <v>24</v>
      </c>
      <c r="D14595" t="s">
        <v>28</v>
      </c>
      <c r="E14595" s="4">
        <v>42387</v>
      </c>
      <c r="F14595" t="s">
        <v>29</v>
      </c>
      <c r="G14595" s="4">
        <v>42049</v>
      </c>
      <c r="H14595" t="s">
        <v>30</v>
      </c>
      <c r="I14595" t="s">
        <v>31</v>
      </c>
      <c r="J14595" t="s">
        <v>737</v>
      </c>
      <c r="K14595" t="s">
        <v>34</v>
      </c>
      <c r="L14595" s="4"/>
      <c r="M14595" t="s">
        <v>34</v>
      </c>
      <c r="N14595" s="4"/>
      <c r="O14595" t="s">
        <v>34</v>
      </c>
      <c r="P14595" s="4"/>
      <c r="Q14595" t="s">
        <v>34</v>
      </c>
      <c r="R14595" s="4"/>
      <c r="S14595" t="s">
        <v>34</v>
      </c>
      <c r="T14595" s="4"/>
      <c r="U14595" t="s">
        <v>34</v>
      </c>
      <c r="V14595" s="4"/>
      <c r="W14595" t="s">
        <v>34</v>
      </c>
      <c r="X14595" s="4"/>
      <c r="Y14595" t="s">
        <v>31</v>
      </c>
    </row>
    <row r="14596" spans="1:27" x14ac:dyDescent="0.2">
      <c r="A14596" t="s">
        <v>941</v>
      </c>
      <c r="B14596">
        <v>317886</v>
      </c>
      <c r="C14596">
        <v>10</v>
      </c>
      <c r="D14596" t="s">
        <v>28</v>
      </c>
      <c r="E14596" s="4">
        <v>42192</v>
      </c>
      <c r="F14596" t="s">
        <v>34</v>
      </c>
      <c r="G14596" s="4">
        <v>42049</v>
      </c>
      <c r="H14596" t="s">
        <v>30</v>
      </c>
      <c r="I14596" t="s">
        <v>31</v>
      </c>
      <c r="J14596" t="s">
        <v>737</v>
      </c>
      <c r="K14596" t="s">
        <v>34</v>
      </c>
      <c r="L14596" s="4"/>
      <c r="M14596" t="s">
        <v>34</v>
      </c>
      <c r="N14596" s="4"/>
      <c r="O14596" t="s">
        <v>34</v>
      </c>
      <c r="P14596" s="4"/>
      <c r="Q14596" t="s">
        <v>34</v>
      </c>
      <c r="R14596" s="4"/>
      <c r="S14596" t="s">
        <v>34</v>
      </c>
      <c r="T14596" s="4"/>
      <c r="U14596" t="s">
        <v>34</v>
      </c>
      <c r="V14596" s="4"/>
      <c r="W14596" t="s">
        <v>34</v>
      </c>
      <c r="X14596" s="4"/>
      <c r="Y14596" t="s">
        <v>31</v>
      </c>
    </row>
    <row r="14597" spans="1:27" x14ac:dyDescent="0.2">
      <c r="A14597" t="s">
        <v>941</v>
      </c>
      <c r="B14597">
        <v>527587</v>
      </c>
      <c r="C14597">
        <v>12</v>
      </c>
      <c r="D14597" t="s">
        <v>28</v>
      </c>
      <c r="E14597" s="4">
        <v>42216</v>
      </c>
      <c r="F14597" t="s">
        <v>29</v>
      </c>
      <c r="G14597" s="4">
        <v>42049</v>
      </c>
      <c r="H14597" t="s">
        <v>30</v>
      </c>
      <c r="I14597" t="s">
        <v>31</v>
      </c>
      <c r="J14597" t="s">
        <v>737</v>
      </c>
      <c r="K14597" t="s">
        <v>34</v>
      </c>
      <c r="L14597" s="4"/>
      <c r="M14597" t="s">
        <v>34</v>
      </c>
      <c r="N14597" s="4"/>
      <c r="O14597" t="s">
        <v>34</v>
      </c>
      <c r="P14597" s="4"/>
      <c r="Q14597" t="s">
        <v>34</v>
      </c>
      <c r="R14597" s="4"/>
      <c r="S14597" t="s">
        <v>34</v>
      </c>
      <c r="T14597" s="4"/>
      <c r="U14597" t="s">
        <v>34</v>
      </c>
      <c r="V14597" s="4"/>
      <c r="W14597" t="s">
        <v>34</v>
      </c>
      <c r="X14597" s="4"/>
      <c r="Y14597" t="s">
        <v>31</v>
      </c>
    </row>
    <row r="14598" spans="1:27" x14ac:dyDescent="0.2">
      <c r="A14598" t="s">
        <v>942</v>
      </c>
      <c r="B14598">
        <v>316993</v>
      </c>
      <c r="C14598">
        <v>3</v>
      </c>
      <c r="D14598" t="s">
        <v>28</v>
      </c>
      <c r="E14598" s="4">
        <v>42138</v>
      </c>
      <c r="F14598" t="s">
        <v>29</v>
      </c>
      <c r="G14598" s="4">
        <v>42096</v>
      </c>
      <c r="H14598" t="s">
        <v>30</v>
      </c>
      <c r="I14598" t="s">
        <v>31</v>
      </c>
      <c r="J14598" t="s">
        <v>737</v>
      </c>
      <c r="K14598" t="s">
        <v>34</v>
      </c>
      <c r="L14598" s="4"/>
      <c r="M14598" t="s">
        <v>29</v>
      </c>
      <c r="N14598" s="4">
        <v>42138</v>
      </c>
      <c r="O14598" t="s">
        <v>29</v>
      </c>
      <c r="P14598" s="4">
        <v>42138</v>
      </c>
      <c r="Q14598" t="s">
        <v>29</v>
      </c>
      <c r="R14598" s="4">
        <v>42163</v>
      </c>
      <c r="S14598" t="s">
        <v>29</v>
      </c>
      <c r="T14598" s="4">
        <v>42191</v>
      </c>
      <c r="U14598" t="s">
        <v>29</v>
      </c>
      <c r="V14598" s="4">
        <v>42191</v>
      </c>
      <c r="W14598" t="s">
        <v>29</v>
      </c>
      <c r="X14598" s="4">
        <v>42464</v>
      </c>
      <c r="Y14598" t="s">
        <v>31</v>
      </c>
    </row>
    <row r="14599" spans="1:27" x14ac:dyDescent="0.2">
      <c r="A14599" t="s">
        <v>942</v>
      </c>
      <c r="B14599">
        <v>320336</v>
      </c>
      <c r="C14599">
        <v>11</v>
      </c>
      <c r="D14599" t="s">
        <v>28</v>
      </c>
      <c r="E14599" s="4">
        <v>42250</v>
      </c>
      <c r="F14599" t="s">
        <v>34</v>
      </c>
      <c r="G14599" s="4">
        <v>42096</v>
      </c>
      <c r="H14599" t="s">
        <v>30</v>
      </c>
      <c r="I14599" t="s">
        <v>31</v>
      </c>
      <c r="J14599" t="s">
        <v>737</v>
      </c>
      <c r="K14599" t="s">
        <v>34</v>
      </c>
      <c r="L14599" s="4"/>
      <c r="M14599" t="s">
        <v>29</v>
      </c>
      <c r="N14599" s="4">
        <v>42138</v>
      </c>
      <c r="O14599" t="s">
        <v>29</v>
      </c>
      <c r="P14599" s="4">
        <v>42138</v>
      </c>
      <c r="Q14599" t="s">
        <v>29</v>
      </c>
      <c r="R14599" s="4">
        <v>42163</v>
      </c>
      <c r="S14599" t="s">
        <v>29</v>
      </c>
      <c r="T14599" s="4">
        <v>42191</v>
      </c>
      <c r="U14599" t="s">
        <v>29</v>
      </c>
      <c r="V14599" s="4">
        <v>42191</v>
      </c>
      <c r="W14599" t="s">
        <v>29</v>
      </c>
      <c r="X14599" s="4">
        <v>42464</v>
      </c>
      <c r="Y14599" t="s">
        <v>31</v>
      </c>
    </row>
    <row r="14600" spans="1:27" x14ac:dyDescent="0.2">
      <c r="A14600" t="s">
        <v>942</v>
      </c>
      <c r="B14600">
        <v>318089</v>
      </c>
      <c r="C14600">
        <v>8</v>
      </c>
      <c r="D14600" t="s">
        <v>28</v>
      </c>
      <c r="E14600" s="4">
        <v>42205</v>
      </c>
      <c r="F14600" t="s">
        <v>34</v>
      </c>
      <c r="G14600" s="4">
        <v>42096</v>
      </c>
      <c r="H14600" t="s">
        <v>30</v>
      </c>
      <c r="I14600" t="s">
        <v>31</v>
      </c>
      <c r="J14600" t="s">
        <v>737</v>
      </c>
      <c r="K14600" t="s">
        <v>34</v>
      </c>
      <c r="L14600" s="4"/>
      <c r="M14600" t="s">
        <v>29</v>
      </c>
      <c r="N14600" s="4">
        <v>42138</v>
      </c>
      <c r="O14600" t="s">
        <v>29</v>
      </c>
      <c r="P14600" s="4">
        <v>42138</v>
      </c>
      <c r="Q14600" t="s">
        <v>29</v>
      </c>
      <c r="R14600" s="4">
        <v>42163</v>
      </c>
      <c r="S14600" t="s">
        <v>29</v>
      </c>
      <c r="T14600" s="4">
        <v>42191</v>
      </c>
      <c r="U14600" t="s">
        <v>29</v>
      </c>
      <c r="V14600" s="4">
        <v>42191</v>
      </c>
      <c r="W14600" t="s">
        <v>29</v>
      </c>
      <c r="X14600" s="4">
        <v>42464</v>
      </c>
      <c r="Y14600" t="s">
        <v>31</v>
      </c>
    </row>
    <row r="14601" spans="1:27" x14ac:dyDescent="0.2">
      <c r="A14601" t="s">
        <v>942</v>
      </c>
      <c r="B14601">
        <v>317404</v>
      </c>
      <c r="C14601">
        <v>5</v>
      </c>
      <c r="D14601" t="s">
        <v>35</v>
      </c>
      <c r="E14601" s="4">
        <v>42163</v>
      </c>
      <c r="F14601" t="s">
        <v>34</v>
      </c>
      <c r="G14601" s="4">
        <v>42096</v>
      </c>
      <c r="H14601" t="s">
        <v>30</v>
      </c>
      <c r="I14601" t="s">
        <v>31</v>
      </c>
      <c r="J14601" t="s">
        <v>737</v>
      </c>
      <c r="K14601" t="s">
        <v>34</v>
      </c>
      <c r="L14601" s="4"/>
      <c r="M14601" t="s">
        <v>29</v>
      </c>
      <c r="N14601" s="4">
        <v>42138</v>
      </c>
      <c r="O14601" t="s">
        <v>29</v>
      </c>
      <c r="P14601" s="4">
        <v>42138</v>
      </c>
      <c r="Q14601" t="s">
        <v>29</v>
      </c>
      <c r="R14601" s="4">
        <v>42163</v>
      </c>
      <c r="S14601" t="s">
        <v>29</v>
      </c>
      <c r="T14601" s="4">
        <v>42191</v>
      </c>
      <c r="U14601" t="s">
        <v>29</v>
      </c>
      <c r="V14601" s="4">
        <v>42191</v>
      </c>
      <c r="W14601" t="s">
        <v>29</v>
      </c>
      <c r="X14601" s="4">
        <v>42464</v>
      </c>
      <c r="Y14601" t="s">
        <v>31</v>
      </c>
    </row>
    <row r="14602" spans="1:27" x14ac:dyDescent="0.2">
      <c r="A14602" t="s">
        <v>942</v>
      </c>
      <c r="B14602">
        <v>318378</v>
      </c>
      <c r="C14602">
        <v>18</v>
      </c>
      <c r="D14602" t="s">
        <v>28</v>
      </c>
      <c r="E14602" s="4">
        <v>42348</v>
      </c>
      <c r="F14602" t="s">
        <v>29</v>
      </c>
      <c r="G14602" s="4">
        <v>42096</v>
      </c>
      <c r="H14602" t="s">
        <v>30</v>
      </c>
      <c r="I14602" t="s">
        <v>31</v>
      </c>
      <c r="J14602" t="s">
        <v>737</v>
      </c>
      <c r="K14602" t="s">
        <v>34</v>
      </c>
      <c r="L14602" s="4"/>
      <c r="M14602" t="s">
        <v>29</v>
      </c>
      <c r="N14602" s="4">
        <v>42138</v>
      </c>
      <c r="O14602" t="s">
        <v>29</v>
      </c>
      <c r="P14602" s="4">
        <v>42138</v>
      </c>
      <c r="Q14602" t="s">
        <v>29</v>
      </c>
      <c r="R14602" s="4">
        <v>42163</v>
      </c>
      <c r="S14602" t="s">
        <v>29</v>
      </c>
      <c r="T14602" s="4">
        <v>42191</v>
      </c>
      <c r="U14602" t="s">
        <v>29</v>
      </c>
      <c r="V14602" s="4">
        <v>42191</v>
      </c>
      <c r="W14602" t="s">
        <v>29</v>
      </c>
      <c r="X14602" s="4">
        <v>42464</v>
      </c>
      <c r="Y14602" t="s">
        <v>31</v>
      </c>
      <c r="Z14602" t="s">
        <v>169</v>
      </c>
      <c r="AA14602" t="s">
        <v>33</v>
      </c>
    </row>
    <row r="14603" spans="1:27" x14ac:dyDescent="0.2">
      <c r="A14603" t="s">
        <v>942</v>
      </c>
      <c r="B14603">
        <v>319798</v>
      </c>
      <c r="C14603">
        <v>9</v>
      </c>
      <c r="D14603" t="s">
        <v>28</v>
      </c>
      <c r="E14603" s="4">
        <v>42219</v>
      </c>
      <c r="F14603" t="s">
        <v>34</v>
      </c>
      <c r="G14603" s="4">
        <v>42096</v>
      </c>
      <c r="H14603" t="s">
        <v>30</v>
      </c>
      <c r="I14603" t="s">
        <v>31</v>
      </c>
      <c r="J14603" t="s">
        <v>737</v>
      </c>
      <c r="K14603" t="s">
        <v>34</v>
      </c>
      <c r="L14603" s="4"/>
      <c r="M14603" t="s">
        <v>29</v>
      </c>
      <c r="N14603" s="4">
        <v>42138</v>
      </c>
      <c r="O14603" t="s">
        <v>29</v>
      </c>
      <c r="P14603" s="4">
        <v>42138</v>
      </c>
      <c r="Q14603" t="s">
        <v>29</v>
      </c>
      <c r="R14603" s="4">
        <v>42163</v>
      </c>
      <c r="S14603" t="s">
        <v>29</v>
      </c>
      <c r="T14603" s="4">
        <v>42191</v>
      </c>
      <c r="U14603" t="s">
        <v>29</v>
      </c>
      <c r="V14603" s="4">
        <v>42191</v>
      </c>
      <c r="W14603" t="s">
        <v>29</v>
      </c>
      <c r="X14603" s="4">
        <v>42464</v>
      </c>
      <c r="Y14603" t="s">
        <v>31</v>
      </c>
    </row>
    <row r="14604" spans="1:27" x14ac:dyDescent="0.2">
      <c r="A14604" t="s">
        <v>942</v>
      </c>
      <c r="B14604">
        <v>320508</v>
      </c>
      <c r="C14604">
        <v>19</v>
      </c>
      <c r="D14604" t="s">
        <v>28</v>
      </c>
      <c r="E14604" s="4">
        <v>42359</v>
      </c>
      <c r="F14604" t="s">
        <v>29</v>
      </c>
      <c r="G14604" s="4">
        <v>42096</v>
      </c>
      <c r="H14604" t="s">
        <v>30</v>
      </c>
      <c r="I14604" t="s">
        <v>31</v>
      </c>
      <c r="J14604" t="s">
        <v>737</v>
      </c>
      <c r="K14604" t="s">
        <v>34</v>
      </c>
      <c r="L14604" s="4"/>
      <c r="M14604" t="s">
        <v>29</v>
      </c>
      <c r="N14604" s="4">
        <v>42138</v>
      </c>
      <c r="O14604" t="s">
        <v>29</v>
      </c>
      <c r="P14604" s="4">
        <v>42138</v>
      </c>
      <c r="Q14604" t="s">
        <v>29</v>
      </c>
      <c r="R14604" s="4">
        <v>42163</v>
      </c>
      <c r="S14604" t="s">
        <v>29</v>
      </c>
      <c r="T14604" s="4">
        <v>42191</v>
      </c>
      <c r="U14604" t="s">
        <v>29</v>
      </c>
      <c r="V14604" s="4">
        <v>42191</v>
      </c>
      <c r="W14604" t="s">
        <v>29</v>
      </c>
      <c r="X14604" s="4">
        <v>42464</v>
      </c>
      <c r="Y14604" t="s">
        <v>31</v>
      </c>
    </row>
    <row r="14605" spans="1:27" x14ac:dyDescent="0.2">
      <c r="A14605" t="s">
        <v>942</v>
      </c>
      <c r="B14605">
        <v>319183</v>
      </c>
      <c r="C14605">
        <v>14</v>
      </c>
      <c r="D14605" t="s">
        <v>28</v>
      </c>
      <c r="E14605" s="4">
        <v>42292</v>
      </c>
      <c r="F14605" t="s">
        <v>34</v>
      </c>
      <c r="G14605" s="4">
        <v>42096</v>
      </c>
      <c r="H14605" t="s">
        <v>30</v>
      </c>
      <c r="I14605" t="s">
        <v>31</v>
      </c>
      <c r="J14605" t="s">
        <v>737</v>
      </c>
      <c r="K14605" t="s">
        <v>34</v>
      </c>
      <c r="L14605" s="4"/>
      <c r="M14605" t="s">
        <v>29</v>
      </c>
      <c r="N14605" s="4">
        <v>42138</v>
      </c>
      <c r="O14605" t="s">
        <v>29</v>
      </c>
      <c r="P14605" s="4">
        <v>42138</v>
      </c>
      <c r="Q14605" t="s">
        <v>29</v>
      </c>
      <c r="R14605" s="4">
        <v>42163</v>
      </c>
      <c r="S14605" t="s">
        <v>29</v>
      </c>
      <c r="T14605" s="4">
        <v>42191</v>
      </c>
      <c r="U14605" t="s">
        <v>29</v>
      </c>
      <c r="V14605" s="4">
        <v>42191</v>
      </c>
      <c r="W14605" t="s">
        <v>29</v>
      </c>
      <c r="X14605" s="4">
        <v>42464</v>
      </c>
      <c r="Y14605" t="s">
        <v>31</v>
      </c>
    </row>
    <row r="14606" spans="1:27" x14ac:dyDescent="0.2">
      <c r="A14606" t="s">
        <v>942</v>
      </c>
      <c r="B14606">
        <v>321551</v>
      </c>
      <c r="C14606">
        <v>23</v>
      </c>
      <c r="D14606" t="s">
        <v>28</v>
      </c>
      <c r="E14606" s="4">
        <v>42418</v>
      </c>
      <c r="F14606" t="s">
        <v>29</v>
      </c>
      <c r="G14606" s="4">
        <v>42096</v>
      </c>
      <c r="H14606" t="s">
        <v>30</v>
      </c>
      <c r="I14606" t="s">
        <v>31</v>
      </c>
      <c r="J14606" t="s">
        <v>737</v>
      </c>
      <c r="K14606" t="s">
        <v>34</v>
      </c>
      <c r="L14606" s="4"/>
      <c r="M14606" t="s">
        <v>29</v>
      </c>
      <c r="N14606" s="4">
        <v>42138</v>
      </c>
      <c r="O14606" t="s">
        <v>29</v>
      </c>
      <c r="P14606" s="4">
        <v>42138</v>
      </c>
      <c r="Q14606" t="s">
        <v>29</v>
      </c>
      <c r="R14606" s="4">
        <v>42163</v>
      </c>
      <c r="S14606" t="s">
        <v>29</v>
      </c>
      <c r="T14606" s="4">
        <v>42191</v>
      </c>
      <c r="U14606" t="s">
        <v>29</v>
      </c>
      <c r="V14606" s="4">
        <v>42191</v>
      </c>
      <c r="W14606" t="s">
        <v>29</v>
      </c>
      <c r="X14606" s="4">
        <v>42464</v>
      </c>
      <c r="Y14606" t="s">
        <v>31</v>
      </c>
    </row>
    <row r="14607" spans="1:27" x14ac:dyDescent="0.2">
      <c r="A14607" t="s">
        <v>942</v>
      </c>
      <c r="B14607">
        <v>320888</v>
      </c>
      <c r="C14607">
        <v>21</v>
      </c>
      <c r="D14607" t="s">
        <v>28</v>
      </c>
      <c r="E14607" s="4">
        <v>42390</v>
      </c>
      <c r="F14607" t="s">
        <v>29</v>
      </c>
      <c r="G14607" s="4">
        <v>42096</v>
      </c>
      <c r="H14607" t="s">
        <v>30</v>
      </c>
      <c r="I14607" t="s">
        <v>31</v>
      </c>
      <c r="J14607" t="s">
        <v>737</v>
      </c>
      <c r="K14607" t="s">
        <v>34</v>
      </c>
      <c r="L14607" s="4"/>
      <c r="M14607" t="s">
        <v>29</v>
      </c>
      <c r="N14607" s="4">
        <v>42138</v>
      </c>
      <c r="O14607" t="s">
        <v>29</v>
      </c>
      <c r="P14607" s="4">
        <v>42138</v>
      </c>
      <c r="Q14607" t="s">
        <v>29</v>
      </c>
      <c r="R14607" s="4">
        <v>42163</v>
      </c>
      <c r="S14607" t="s">
        <v>29</v>
      </c>
      <c r="T14607" s="4">
        <v>42191</v>
      </c>
      <c r="U14607" t="s">
        <v>29</v>
      </c>
      <c r="V14607" s="4">
        <v>42191</v>
      </c>
      <c r="W14607" t="s">
        <v>29</v>
      </c>
      <c r="X14607" s="4">
        <v>42464</v>
      </c>
      <c r="Y14607" t="s">
        <v>31</v>
      </c>
    </row>
    <row r="14608" spans="1:27" x14ac:dyDescent="0.2">
      <c r="A14608" t="s">
        <v>942</v>
      </c>
      <c r="B14608">
        <v>318829</v>
      </c>
      <c r="C14608">
        <v>16</v>
      </c>
      <c r="D14608" t="s">
        <v>28</v>
      </c>
      <c r="E14608" s="4">
        <v>42320</v>
      </c>
      <c r="F14608" t="s">
        <v>34</v>
      </c>
      <c r="G14608" s="4">
        <v>42096</v>
      </c>
      <c r="H14608" t="s">
        <v>30</v>
      </c>
      <c r="I14608" t="s">
        <v>31</v>
      </c>
      <c r="J14608" t="s">
        <v>737</v>
      </c>
      <c r="K14608" t="s">
        <v>34</v>
      </c>
      <c r="L14608" s="4"/>
      <c r="M14608" t="s">
        <v>29</v>
      </c>
      <c r="N14608" s="4">
        <v>42138</v>
      </c>
      <c r="O14608" t="s">
        <v>29</v>
      </c>
      <c r="P14608" s="4">
        <v>42138</v>
      </c>
      <c r="Q14608" t="s">
        <v>29</v>
      </c>
      <c r="R14608" s="4">
        <v>42163</v>
      </c>
      <c r="S14608" t="s">
        <v>29</v>
      </c>
      <c r="T14608" s="4">
        <v>42191</v>
      </c>
      <c r="U14608" t="s">
        <v>29</v>
      </c>
      <c r="V14608" s="4">
        <v>42191</v>
      </c>
      <c r="W14608" t="s">
        <v>29</v>
      </c>
      <c r="X14608" s="4">
        <v>42464</v>
      </c>
      <c r="Y14608" t="s">
        <v>31</v>
      </c>
    </row>
    <row r="14609" spans="1:25" x14ac:dyDescent="0.2">
      <c r="A14609" t="s">
        <v>942</v>
      </c>
      <c r="B14609">
        <v>523794</v>
      </c>
      <c r="C14609">
        <v>0</v>
      </c>
      <c r="D14609" t="s">
        <v>35</v>
      </c>
      <c r="E14609" s="4">
        <v>42096</v>
      </c>
      <c r="F14609" t="s">
        <v>34</v>
      </c>
      <c r="G14609" s="4">
        <v>42096</v>
      </c>
      <c r="H14609" t="s">
        <v>30</v>
      </c>
      <c r="I14609" t="s">
        <v>31</v>
      </c>
      <c r="J14609" t="s">
        <v>737</v>
      </c>
      <c r="K14609" t="s">
        <v>34</v>
      </c>
      <c r="L14609" s="4"/>
      <c r="M14609" t="s">
        <v>29</v>
      </c>
      <c r="N14609" s="4">
        <v>42138</v>
      </c>
      <c r="O14609" t="s">
        <v>29</v>
      </c>
      <c r="P14609" s="4">
        <v>42138</v>
      </c>
      <c r="Q14609" t="s">
        <v>29</v>
      </c>
      <c r="R14609" s="4">
        <v>42163</v>
      </c>
      <c r="S14609" t="s">
        <v>29</v>
      </c>
      <c r="T14609" s="4">
        <v>42191</v>
      </c>
      <c r="U14609" t="s">
        <v>29</v>
      </c>
      <c r="V14609" s="4">
        <v>42191</v>
      </c>
      <c r="W14609" t="s">
        <v>29</v>
      </c>
      <c r="X14609" s="4">
        <v>42464</v>
      </c>
      <c r="Y14609" t="s">
        <v>31</v>
      </c>
    </row>
    <row r="14610" spans="1:25" x14ac:dyDescent="0.2">
      <c r="A14610" t="s">
        <v>942</v>
      </c>
      <c r="B14610">
        <v>316611</v>
      </c>
      <c r="C14610">
        <v>1</v>
      </c>
      <c r="D14610" t="s">
        <v>28</v>
      </c>
      <c r="E14610" s="4">
        <v>42110</v>
      </c>
      <c r="F14610" t="s">
        <v>34</v>
      </c>
      <c r="G14610" s="4">
        <v>42096</v>
      </c>
      <c r="H14610" t="s">
        <v>30</v>
      </c>
      <c r="I14610" t="s">
        <v>31</v>
      </c>
      <c r="J14610" t="s">
        <v>737</v>
      </c>
      <c r="K14610" t="s">
        <v>34</v>
      </c>
      <c r="L14610" s="4"/>
      <c r="M14610" t="s">
        <v>29</v>
      </c>
      <c r="N14610" s="4">
        <v>42138</v>
      </c>
      <c r="O14610" t="s">
        <v>29</v>
      </c>
      <c r="P14610" s="4">
        <v>42138</v>
      </c>
      <c r="Q14610" t="s">
        <v>29</v>
      </c>
      <c r="R14610" s="4">
        <v>42163</v>
      </c>
      <c r="S14610" t="s">
        <v>29</v>
      </c>
      <c r="T14610" s="4">
        <v>42191</v>
      </c>
      <c r="U14610" t="s">
        <v>29</v>
      </c>
      <c r="V14610" s="4">
        <v>42191</v>
      </c>
      <c r="W14610" t="s">
        <v>29</v>
      </c>
      <c r="X14610" s="4">
        <v>42464</v>
      </c>
      <c r="Y14610" t="s">
        <v>31</v>
      </c>
    </row>
    <row r="14611" spans="1:25" x14ac:dyDescent="0.2">
      <c r="A14611" t="s">
        <v>942</v>
      </c>
      <c r="B14611">
        <v>321297</v>
      </c>
      <c r="C14611">
        <v>24</v>
      </c>
      <c r="D14611" t="s">
        <v>28</v>
      </c>
      <c r="E14611" s="4">
        <v>42431</v>
      </c>
      <c r="F14611" t="s">
        <v>29</v>
      </c>
      <c r="G14611" s="4">
        <v>42096</v>
      </c>
      <c r="H14611" t="s">
        <v>30</v>
      </c>
      <c r="I14611" t="s">
        <v>31</v>
      </c>
      <c r="J14611" t="s">
        <v>737</v>
      </c>
      <c r="K14611" t="s">
        <v>34</v>
      </c>
      <c r="L14611" s="4"/>
      <c r="M14611" t="s">
        <v>29</v>
      </c>
      <c r="N14611" s="4">
        <v>42138</v>
      </c>
      <c r="O14611" t="s">
        <v>29</v>
      </c>
      <c r="P14611" s="4">
        <v>42138</v>
      </c>
      <c r="Q14611" t="s">
        <v>29</v>
      </c>
      <c r="R14611" s="4">
        <v>42163</v>
      </c>
      <c r="S14611" t="s">
        <v>29</v>
      </c>
      <c r="T14611" s="4">
        <v>42191</v>
      </c>
      <c r="U14611" t="s">
        <v>29</v>
      </c>
      <c r="V14611" s="4">
        <v>42191</v>
      </c>
      <c r="W14611" t="s">
        <v>29</v>
      </c>
      <c r="X14611" s="4">
        <v>42464</v>
      </c>
      <c r="Y14611" t="s">
        <v>31</v>
      </c>
    </row>
    <row r="14612" spans="1:25" x14ac:dyDescent="0.2">
      <c r="A14612" t="s">
        <v>942</v>
      </c>
      <c r="B14612">
        <v>317851</v>
      </c>
      <c r="C14612">
        <v>7</v>
      </c>
      <c r="D14612" t="s">
        <v>28</v>
      </c>
      <c r="E14612" s="4">
        <v>42191</v>
      </c>
      <c r="F14612" t="s">
        <v>34</v>
      </c>
      <c r="G14612" s="4">
        <v>42096</v>
      </c>
      <c r="H14612" t="s">
        <v>30</v>
      </c>
      <c r="I14612" t="s">
        <v>31</v>
      </c>
      <c r="J14612" t="s">
        <v>737</v>
      </c>
      <c r="K14612" t="s">
        <v>34</v>
      </c>
      <c r="L14612" s="4"/>
      <c r="M14612" t="s">
        <v>29</v>
      </c>
      <c r="N14612" s="4">
        <v>42138</v>
      </c>
      <c r="O14612" t="s">
        <v>29</v>
      </c>
      <c r="P14612" s="4">
        <v>42138</v>
      </c>
      <c r="Q14612" t="s">
        <v>29</v>
      </c>
      <c r="R14612" s="4">
        <v>42163</v>
      </c>
      <c r="S14612" t="s">
        <v>29</v>
      </c>
      <c r="T14612" s="4">
        <v>42191</v>
      </c>
      <c r="U14612" t="s">
        <v>29</v>
      </c>
      <c r="V14612" s="4">
        <v>42191</v>
      </c>
      <c r="W14612" t="s">
        <v>29</v>
      </c>
      <c r="X14612" s="4">
        <v>42464</v>
      </c>
      <c r="Y14612" t="s">
        <v>31</v>
      </c>
    </row>
    <row r="14613" spans="1:25" x14ac:dyDescent="0.2">
      <c r="A14613" t="s">
        <v>942</v>
      </c>
      <c r="B14613">
        <v>319540</v>
      </c>
      <c r="C14613">
        <v>13</v>
      </c>
      <c r="D14613" t="s">
        <v>28</v>
      </c>
      <c r="E14613" s="4">
        <v>42278</v>
      </c>
      <c r="F14613" t="s">
        <v>29</v>
      </c>
      <c r="G14613" s="4">
        <v>42096</v>
      </c>
      <c r="H14613" t="s">
        <v>30</v>
      </c>
      <c r="I14613" t="s">
        <v>31</v>
      </c>
      <c r="J14613" t="s">
        <v>737</v>
      </c>
      <c r="K14613" t="s">
        <v>34</v>
      </c>
      <c r="L14613" s="4"/>
      <c r="M14613" t="s">
        <v>29</v>
      </c>
      <c r="N14613" s="4">
        <v>42138</v>
      </c>
      <c r="O14613" t="s">
        <v>29</v>
      </c>
      <c r="P14613" s="4">
        <v>42138</v>
      </c>
      <c r="Q14613" t="s">
        <v>29</v>
      </c>
      <c r="R14613" s="4">
        <v>42163</v>
      </c>
      <c r="S14613" t="s">
        <v>29</v>
      </c>
      <c r="T14613" s="4">
        <v>42191</v>
      </c>
      <c r="U14613" t="s">
        <v>29</v>
      </c>
      <c r="V14613" s="4">
        <v>42191</v>
      </c>
      <c r="W14613" t="s">
        <v>29</v>
      </c>
      <c r="X14613" s="4">
        <v>42464</v>
      </c>
      <c r="Y14613" t="s">
        <v>31</v>
      </c>
    </row>
    <row r="14614" spans="1:25" x14ac:dyDescent="0.2">
      <c r="A14614" t="s">
        <v>942</v>
      </c>
      <c r="B14614">
        <v>320680</v>
      </c>
      <c r="C14614">
        <v>20</v>
      </c>
      <c r="D14614" t="s">
        <v>28</v>
      </c>
      <c r="E14614" s="4">
        <v>42376</v>
      </c>
      <c r="F14614" t="s">
        <v>29</v>
      </c>
      <c r="G14614" s="4">
        <v>42096</v>
      </c>
      <c r="H14614" t="s">
        <v>30</v>
      </c>
      <c r="I14614" t="s">
        <v>31</v>
      </c>
      <c r="J14614" t="s">
        <v>737</v>
      </c>
      <c r="K14614" t="s">
        <v>34</v>
      </c>
      <c r="L14614" s="4"/>
      <c r="M14614" t="s">
        <v>29</v>
      </c>
      <c r="N14614" s="4">
        <v>42138</v>
      </c>
      <c r="O14614" t="s">
        <v>29</v>
      </c>
      <c r="P14614" s="4">
        <v>42138</v>
      </c>
      <c r="Q14614" t="s">
        <v>29</v>
      </c>
      <c r="R14614" s="4">
        <v>42163</v>
      </c>
      <c r="S14614" t="s">
        <v>29</v>
      </c>
      <c r="T14614" s="4">
        <v>42191</v>
      </c>
      <c r="U14614" t="s">
        <v>29</v>
      </c>
      <c r="V14614" s="4">
        <v>42191</v>
      </c>
      <c r="W14614" t="s">
        <v>29</v>
      </c>
      <c r="X14614" s="4">
        <v>42464</v>
      </c>
      <c r="Y14614" t="s">
        <v>31</v>
      </c>
    </row>
    <row r="14615" spans="1:25" x14ac:dyDescent="0.2">
      <c r="A14615" t="s">
        <v>942</v>
      </c>
      <c r="B14615">
        <v>317172</v>
      </c>
      <c r="C14615">
        <v>4</v>
      </c>
      <c r="D14615" t="s">
        <v>28</v>
      </c>
      <c r="E14615" s="4">
        <v>42152</v>
      </c>
      <c r="F14615" t="s">
        <v>34</v>
      </c>
      <c r="G14615" s="4">
        <v>42096</v>
      </c>
      <c r="H14615" t="s">
        <v>30</v>
      </c>
      <c r="I14615" t="s">
        <v>31</v>
      </c>
      <c r="J14615" t="s">
        <v>737</v>
      </c>
      <c r="K14615" t="s">
        <v>34</v>
      </c>
      <c r="L14615" s="4"/>
      <c r="M14615" t="s">
        <v>29</v>
      </c>
      <c r="N14615" s="4">
        <v>42138</v>
      </c>
      <c r="O14615" t="s">
        <v>29</v>
      </c>
      <c r="P14615" s="4">
        <v>42138</v>
      </c>
      <c r="Q14615" t="s">
        <v>29</v>
      </c>
      <c r="R14615" s="4">
        <v>42163</v>
      </c>
      <c r="S14615" t="s">
        <v>29</v>
      </c>
      <c r="T14615" s="4">
        <v>42191</v>
      </c>
      <c r="U14615" t="s">
        <v>29</v>
      </c>
      <c r="V14615" s="4">
        <v>42191</v>
      </c>
      <c r="W14615" t="s">
        <v>29</v>
      </c>
      <c r="X14615" s="4">
        <v>42464</v>
      </c>
      <c r="Y14615" t="s">
        <v>31</v>
      </c>
    </row>
    <row r="14616" spans="1:25" x14ac:dyDescent="0.2">
      <c r="A14616" t="s">
        <v>942</v>
      </c>
      <c r="B14616">
        <v>320062</v>
      </c>
      <c r="C14616">
        <v>10</v>
      </c>
      <c r="D14616" t="s">
        <v>28</v>
      </c>
      <c r="E14616" s="4">
        <v>42233</v>
      </c>
      <c r="F14616" t="s">
        <v>34</v>
      </c>
      <c r="G14616" s="4">
        <v>42096</v>
      </c>
      <c r="H14616" t="s">
        <v>30</v>
      </c>
      <c r="I14616" t="s">
        <v>31</v>
      </c>
      <c r="J14616" t="s">
        <v>737</v>
      </c>
      <c r="K14616" t="s">
        <v>34</v>
      </c>
      <c r="L14616" s="4"/>
      <c r="M14616" t="s">
        <v>29</v>
      </c>
      <c r="N14616" s="4">
        <v>42138</v>
      </c>
      <c r="O14616" t="s">
        <v>29</v>
      </c>
      <c r="P14616" s="4">
        <v>42138</v>
      </c>
      <c r="Q14616" t="s">
        <v>29</v>
      </c>
      <c r="R14616" s="4">
        <v>42163</v>
      </c>
      <c r="S14616" t="s">
        <v>29</v>
      </c>
      <c r="T14616" s="4">
        <v>42191</v>
      </c>
      <c r="U14616" t="s">
        <v>29</v>
      </c>
      <c r="V14616" s="4">
        <v>42191</v>
      </c>
      <c r="W14616" t="s">
        <v>29</v>
      </c>
      <c r="X14616" s="4">
        <v>42464</v>
      </c>
      <c r="Y14616" t="s">
        <v>31</v>
      </c>
    </row>
    <row r="14617" spans="1:25" x14ac:dyDescent="0.2">
      <c r="A14617" t="s">
        <v>942</v>
      </c>
      <c r="B14617">
        <v>319329</v>
      </c>
      <c r="C14617">
        <v>12</v>
      </c>
      <c r="D14617" t="s">
        <v>28</v>
      </c>
      <c r="E14617" s="4">
        <v>42264</v>
      </c>
      <c r="F14617" t="s">
        <v>34</v>
      </c>
      <c r="G14617" s="4">
        <v>42096</v>
      </c>
      <c r="H14617" t="s">
        <v>30</v>
      </c>
      <c r="I14617" t="s">
        <v>31</v>
      </c>
      <c r="J14617" t="s">
        <v>737</v>
      </c>
      <c r="K14617" t="s">
        <v>34</v>
      </c>
      <c r="L14617" s="4"/>
      <c r="M14617" t="s">
        <v>29</v>
      </c>
      <c r="N14617" s="4">
        <v>42138</v>
      </c>
      <c r="O14617" t="s">
        <v>29</v>
      </c>
      <c r="P14617" s="4">
        <v>42138</v>
      </c>
      <c r="Q14617" t="s">
        <v>29</v>
      </c>
      <c r="R14617" s="4">
        <v>42163</v>
      </c>
      <c r="S14617" t="s">
        <v>29</v>
      </c>
      <c r="T14617" s="4">
        <v>42191</v>
      </c>
      <c r="U14617" t="s">
        <v>29</v>
      </c>
      <c r="V14617" s="4">
        <v>42191</v>
      </c>
      <c r="W14617" t="s">
        <v>29</v>
      </c>
      <c r="X14617" s="4">
        <v>42464</v>
      </c>
      <c r="Y14617" t="s">
        <v>31</v>
      </c>
    </row>
    <row r="14618" spans="1:25" x14ac:dyDescent="0.2">
      <c r="A14618" t="s">
        <v>942</v>
      </c>
      <c r="B14618">
        <v>318627</v>
      </c>
      <c r="C14618">
        <v>15</v>
      </c>
      <c r="D14618" t="s">
        <v>28</v>
      </c>
      <c r="E14618" s="4">
        <v>42306</v>
      </c>
      <c r="F14618" t="s">
        <v>34</v>
      </c>
      <c r="G14618" s="4">
        <v>42096</v>
      </c>
      <c r="H14618" t="s">
        <v>30</v>
      </c>
      <c r="I14618" t="s">
        <v>31</v>
      </c>
      <c r="J14618" t="s">
        <v>737</v>
      </c>
      <c r="K14618" t="s">
        <v>34</v>
      </c>
      <c r="L14618" s="4"/>
      <c r="M14618" t="s">
        <v>29</v>
      </c>
      <c r="N14618" s="4">
        <v>42138</v>
      </c>
      <c r="O14618" t="s">
        <v>29</v>
      </c>
      <c r="P14618" s="4">
        <v>42138</v>
      </c>
      <c r="Q14618" t="s">
        <v>29</v>
      </c>
      <c r="R14618" s="4">
        <v>42163</v>
      </c>
      <c r="S14618" t="s">
        <v>29</v>
      </c>
      <c r="T14618" s="4">
        <v>42191</v>
      </c>
      <c r="U14618" t="s">
        <v>29</v>
      </c>
      <c r="V14618" s="4">
        <v>42191</v>
      </c>
      <c r="W14618" t="s">
        <v>29</v>
      </c>
      <c r="X14618" s="4">
        <v>42464</v>
      </c>
      <c r="Y14618" t="s">
        <v>31</v>
      </c>
    </row>
    <row r="14619" spans="1:25" x14ac:dyDescent="0.2">
      <c r="A14619" t="s">
        <v>942</v>
      </c>
      <c r="B14619">
        <v>317693</v>
      </c>
      <c r="C14619">
        <v>6</v>
      </c>
      <c r="D14619" t="s">
        <v>35</v>
      </c>
      <c r="E14619" s="4">
        <v>42180</v>
      </c>
      <c r="F14619" t="s">
        <v>34</v>
      </c>
      <c r="G14619" s="4">
        <v>42096</v>
      </c>
      <c r="H14619" t="s">
        <v>30</v>
      </c>
      <c r="I14619" t="s">
        <v>31</v>
      </c>
      <c r="J14619" t="s">
        <v>737</v>
      </c>
      <c r="K14619" t="s">
        <v>34</v>
      </c>
      <c r="L14619" s="4"/>
      <c r="M14619" t="s">
        <v>29</v>
      </c>
      <c r="N14619" s="4">
        <v>42138</v>
      </c>
      <c r="O14619" t="s">
        <v>29</v>
      </c>
      <c r="P14619" s="4">
        <v>42138</v>
      </c>
      <c r="Q14619" t="s">
        <v>29</v>
      </c>
      <c r="R14619" s="4">
        <v>42163</v>
      </c>
      <c r="S14619" t="s">
        <v>29</v>
      </c>
      <c r="T14619" s="4">
        <v>42191</v>
      </c>
      <c r="U14619" t="s">
        <v>29</v>
      </c>
      <c r="V14619" s="4">
        <v>42191</v>
      </c>
      <c r="W14619" t="s">
        <v>29</v>
      </c>
      <c r="X14619" s="4">
        <v>42464</v>
      </c>
      <c r="Y14619" t="s">
        <v>31</v>
      </c>
    </row>
    <row r="14620" spans="1:25" x14ac:dyDescent="0.2">
      <c r="A14620" t="s">
        <v>942</v>
      </c>
      <c r="B14620">
        <v>321104</v>
      </c>
      <c r="C14620">
        <v>25</v>
      </c>
      <c r="D14620" t="s">
        <v>28</v>
      </c>
      <c r="E14620" s="4">
        <v>42446</v>
      </c>
      <c r="F14620" t="s">
        <v>29</v>
      </c>
      <c r="G14620" s="4">
        <v>42096</v>
      </c>
      <c r="H14620" t="s">
        <v>30</v>
      </c>
      <c r="I14620" t="s">
        <v>31</v>
      </c>
      <c r="J14620" t="s">
        <v>737</v>
      </c>
      <c r="K14620" t="s">
        <v>34</v>
      </c>
      <c r="L14620" s="4"/>
      <c r="M14620" t="s">
        <v>29</v>
      </c>
      <c r="N14620" s="4">
        <v>42138</v>
      </c>
      <c r="O14620" t="s">
        <v>29</v>
      </c>
      <c r="P14620" s="4">
        <v>42138</v>
      </c>
      <c r="Q14620" t="s">
        <v>29</v>
      </c>
      <c r="R14620" s="4">
        <v>42163</v>
      </c>
      <c r="S14620" t="s">
        <v>29</v>
      </c>
      <c r="T14620" s="4">
        <v>42191</v>
      </c>
      <c r="U14620" t="s">
        <v>29</v>
      </c>
      <c r="V14620" s="4">
        <v>42191</v>
      </c>
      <c r="W14620" t="s">
        <v>29</v>
      </c>
      <c r="X14620" s="4">
        <v>42464</v>
      </c>
      <c r="Y14620" t="s">
        <v>31</v>
      </c>
    </row>
    <row r="14621" spans="1:25" x14ac:dyDescent="0.2">
      <c r="A14621" t="s">
        <v>942</v>
      </c>
      <c r="B14621">
        <v>319023</v>
      </c>
      <c r="C14621">
        <v>17</v>
      </c>
      <c r="D14621" t="s">
        <v>28</v>
      </c>
      <c r="E14621" s="4">
        <v>42334</v>
      </c>
      <c r="F14621" t="s">
        <v>29</v>
      </c>
      <c r="G14621" s="4">
        <v>42096</v>
      </c>
      <c r="H14621" t="s">
        <v>30</v>
      </c>
      <c r="I14621" t="s">
        <v>31</v>
      </c>
      <c r="J14621" t="s">
        <v>737</v>
      </c>
      <c r="K14621" t="s">
        <v>34</v>
      </c>
      <c r="L14621" s="4"/>
      <c r="M14621" t="s">
        <v>29</v>
      </c>
      <c r="N14621" s="4">
        <v>42138</v>
      </c>
      <c r="O14621" t="s">
        <v>29</v>
      </c>
      <c r="P14621" s="4">
        <v>42138</v>
      </c>
      <c r="Q14621" t="s">
        <v>29</v>
      </c>
      <c r="R14621" s="4">
        <v>42163</v>
      </c>
      <c r="S14621" t="s">
        <v>29</v>
      </c>
      <c r="T14621" s="4">
        <v>42191</v>
      </c>
      <c r="U14621" t="s">
        <v>29</v>
      </c>
      <c r="V14621" s="4">
        <v>42191</v>
      </c>
      <c r="W14621" t="s">
        <v>29</v>
      </c>
      <c r="X14621" s="4">
        <v>42464</v>
      </c>
      <c r="Y14621" t="s">
        <v>31</v>
      </c>
    </row>
    <row r="14622" spans="1:25" x14ac:dyDescent="0.2">
      <c r="A14622" t="s">
        <v>943</v>
      </c>
      <c r="B14622">
        <v>318684</v>
      </c>
      <c r="C14622">
        <v>16</v>
      </c>
      <c r="D14622" t="s">
        <v>28</v>
      </c>
      <c r="E14622" s="4">
        <v>42311</v>
      </c>
      <c r="F14622" t="s">
        <v>34</v>
      </c>
      <c r="G14622" s="4">
        <v>42086</v>
      </c>
      <c r="H14622" t="s">
        <v>30</v>
      </c>
      <c r="I14622" t="s">
        <v>31</v>
      </c>
      <c r="J14622" t="s">
        <v>737</v>
      </c>
      <c r="K14622" t="s">
        <v>29</v>
      </c>
      <c r="L14622" s="4">
        <v>42087</v>
      </c>
      <c r="M14622" t="s">
        <v>29</v>
      </c>
      <c r="N14622" s="4">
        <v>42128</v>
      </c>
      <c r="O14622" t="s">
        <v>29</v>
      </c>
      <c r="P14622" s="4">
        <v>42128</v>
      </c>
      <c r="Q14622" t="s">
        <v>29</v>
      </c>
      <c r="R14622" s="4">
        <v>42160</v>
      </c>
      <c r="S14622" t="s">
        <v>29</v>
      </c>
      <c r="T14622" s="4">
        <v>42193</v>
      </c>
      <c r="U14622" t="s">
        <v>29</v>
      </c>
      <c r="V14622" s="4">
        <v>42193</v>
      </c>
      <c r="W14622" t="s">
        <v>34</v>
      </c>
      <c r="X14622" s="4">
        <v>42348</v>
      </c>
      <c r="Y14622" t="s">
        <v>31</v>
      </c>
    </row>
    <row r="14623" spans="1:25" x14ac:dyDescent="0.2">
      <c r="A14623" t="s">
        <v>943</v>
      </c>
      <c r="B14623">
        <v>319940</v>
      </c>
      <c r="C14623">
        <v>10</v>
      </c>
      <c r="D14623" t="s">
        <v>28</v>
      </c>
      <c r="E14623" s="4">
        <v>42227</v>
      </c>
      <c r="F14623" t="s">
        <v>34</v>
      </c>
      <c r="G14623" s="4">
        <v>42086</v>
      </c>
      <c r="H14623" t="s">
        <v>30</v>
      </c>
      <c r="I14623" t="s">
        <v>31</v>
      </c>
      <c r="J14623" t="s">
        <v>737</v>
      </c>
      <c r="K14623" t="s">
        <v>29</v>
      </c>
      <c r="L14623" s="4">
        <v>42087</v>
      </c>
      <c r="M14623" t="s">
        <v>29</v>
      </c>
      <c r="N14623" s="4">
        <v>42128</v>
      </c>
      <c r="O14623" t="s">
        <v>29</v>
      </c>
      <c r="P14623" s="4">
        <v>42128</v>
      </c>
      <c r="Q14623" t="s">
        <v>29</v>
      </c>
      <c r="R14623" s="4">
        <v>42160</v>
      </c>
      <c r="S14623" t="s">
        <v>29</v>
      </c>
      <c r="T14623" s="4">
        <v>42193</v>
      </c>
      <c r="U14623" t="s">
        <v>29</v>
      </c>
      <c r="V14623" s="4">
        <v>42193</v>
      </c>
      <c r="W14623" t="s">
        <v>34</v>
      </c>
      <c r="X14623" s="4">
        <v>42348</v>
      </c>
      <c r="Y14623" t="s">
        <v>31</v>
      </c>
    </row>
    <row r="14624" spans="1:25" x14ac:dyDescent="0.2">
      <c r="A14624" t="s">
        <v>943</v>
      </c>
      <c r="B14624">
        <v>317957</v>
      </c>
      <c r="C14624">
        <v>8</v>
      </c>
      <c r="D14624" t="s">
        <v>28</v>
      </c>
      <c r="E14624" s="4">
        <v>42198</v>
      </c>
      <c r="F14624" t="s">
        <v>34</v>
      </c>
      <c r="G14624" s="4">
        <v>42086</v>
      </c>
      <c r="H14624" t="s">
        <v>30</v>
      </c>
      <c r="I14624" t="s">
        <v>31</v>
      </c>
      <c r="J14624" t="s">
        <v>737</v>
      </c>
      <c r="K14624" t="s">
        <v>29</v>
      </c>
      <c r="L14624" s="4">
        <v>42087</v>
      </c>
      <c r="M14624" t="s">
        <v>29</v>
      </c>
      <c r="N14624" s="4">
        <v>42128</v>
      </c>
      <c r="O14624" t="s">
        <v>29</v>
      </c>
      <c r="P14624" s="4">
        <v>42128</v>
      </c>
      <c r="Q14624" t="s">
        <v>29</v>
      </c>
      <c r="R14624" s="4">
        <v>42160</v>
      </c>
      <c r="S14624" t="s">
        <v>29</v>
      </c>
      <c r="T14624" s="4">
        <v>42193</v>
      </c>
      <c r="U14624" t="s">
        <v>29</v>
      </c>
      <c r="V14624" s="4">
        <v>42193</v>
      </c>
      <c r="W14624" t="s">
        <v>34</v>
      </c>
      <c r="X14624" s="4">
        <v>42348</v>
      </c>
      <c r="Y14624" t="s">
        <v>31</v>
      </c>
    </row>
    <row r="14625" spans="1:28" x14ac:dyDescent="0.2">
      <c r="A14625" t="s">
        <v>943</v>
      </c>
      <c r="B14625">
        <v>321569</v>
      </c>
      <c r="C14625">
        <v>24</v>
      </c>
      <c r="D14625" t="s">
        <v>35</v>
      </c>
      <c r="E14625" s="4">
        <v>42422</v>
      </c>
      <c r="F14625" t="s">
        <v>34</v>
      </c>
      <c r="G14625" s="4">
        <v>42086</v>
      </c>
      <c r="H14625" t="s">
        <v>30</v>
      </c>
      <c r="I14625" t="s">
        <v>31</v>
      </c>
      <c r="J14625" t="s">
        <v>737</v>
      </c>
      <c r="K14625" t="s">
        <v>29</v>
      </c>
      <c r="L14625" s="4">
        <v>42087</v>
      </c>
      <c r="M14625" t="s">
        <v>29</v>
      </c>
      <c r="N14625" s="4">
        <v>42128</v>
      </c>
      <c r="O14625" t="s">
        <v>29</v>
      </c>
      <c r="P14625" s="4">
        <v>42128</v>
      </c>
      <c r="Q14625" t="s">
        <v>29</v>
      </c>
      <c r="R14625" s="4">
        <v>42160</v>
      </c>
      <c r="S14625" t="s">
        <v>29</v>
      </c>
      <c r="T14625" s="4">
        <v>42193</v>
      </c>
      <c r="U14625" t="s">
        <v>29</v>
      </c>
      <c r="V14625" s="4">
        <v>42193</v>
      </c>
      <c r="W14625" t="s">
        <v>34</v>
      </c>
      <c r="X14625" s="4">
        <v>42348</v>
      </c>
      <c r="Y14625" t="s">
        <v>31</v>
      </c>
    </row>
    <row r="14626" spans="1:28" x14ac:dyDescent="0.2">
      <c r="A14626" t="s">
        <v>943</v>
      </c>
      <c r="B14626">
        <v>316837</v>
      </c>
      <c r="C14626">
        <v>3</v>
      </c>
      <c r="D14626" t="s">
        <v>28</v>
      </c>
      <c r="E14626" s="4">
        <v>42128</v>
      </c>
      <c r="F14626" t="s">
        <v>34</v>
      </c>
      <c r="G14626" s="4">
        <v>42086</v>
      </c>
      <c r="H14626" t="s">
        <v>30</v>
      </c>
      <c r="I14626" t="s">
        <v>31</v>
      </c>
      <c r="J14626" t="s">
        <v>737</v>
      </c>
      <c r="K14626" t="s">
        <v>29</v>
      </c>
      <c r="L14626" s="4">
        <v>42087</v>
      </c>
      <c r="M14626" t="s">
        <v>29</v>
      </c>
      <c r="N14626" s="4">
        <v>42128</v>
      </c>
      <c r="O14626" t="s">
        <v>29</v>
      </c>
      <c r="P14626" s="4">
        <v>42128</v>
      </c>
      <c r="Q14626" t="s">
        <v>29</v>
      </c>
      <c r="R14626" s="4">
        <v>42160</v>
      </c>
      <c r="S14626" t="s">
        <v>29</v>
      </c>
      <c r="T14626" s="4">
        <v>42193</v>
      </c>
      <c r="U14626" t="s">
        <v>29</v>
      </c>
      <c r="V14626" s="4">
        <v>42193</v>
      </c>
      <c r="W14626" t="s">
        <v>34</v>
      </c>
      <c r="X14626" s="4">
        <v>42348</v>
      </c>
      <c r="Y14626" t="s">
        <v>31</v>
      </c>
    </row>
    <row r="14627" spans="1:28" x14ac:dyDescent="0.2">
      <c r="A14627" t="s">
        <v>943</v>
      </c>
      <c r="B14627">
        <v>317031</v>
      </c>
      <c r="C14627">
        <v>4</v>
      </c>
      <c r="D14627" t="s">
        <v>28</v>
      </c>
      <c r="E14627" s="4">
        <v>42142</v>
      </c>
      <c r="F14627" t="s">
        <v>34</v>
      </c>
      <c r="G14627" s="4">
        <v>42086</v>
      </c>
      <c r="H14627" t="s">
        <v>30</v>
      </c>
      <c r="I14627" t="s">
        <v>31</v>
      </c>
      <c r="J14627" t="s">
        <v>737</v>
      </c>
      <c r="K14627" t="s">
        <v>29</v>
      </c>
      <c r="L14627" s="4">
        <v>42087</v>
      </c>
      <c r="M14627" t="s">
        <v>29</v>
      </c>
      <c r="N14627" s="4">
        <v>42128</v>
      </c>
      <c r="O14627" t="s">
        <v>29</v>
      </c>
      <c r="P14627" s="4">
        <v>42128</v>
      </c>
      <c r="Q14627" t="s">
        <v>29</v>
      </c>
      <c r="R14627" s="4">
        <v>42160</v>
      </c>
      <c r="S14627" t="s">
        <v>29</v>
      </c>
      <c r="T14627" s="4">
        <v>42193</v>
      </c>
      <c r="U14627" t="s">
        <v>29</v>
      </c>
      <c r="V14627" s="4">
        <v>42193</v>
      </c>
      <c r="W14627" t="s">
        <v>34</v>
      </c>
      <c r="X14627" s="4">
        <v>42348</v>
      </c>
      <c r="Y14627" t="s">
        <v>31</v>
      </c>
    </row>
    <row r="14628" spans="1:28" x14ac:dyDescent="0.2">
      <c r="A14628" t="s">
        <v>943</v>
      </c>
      <c r="B14628">
        <v>319378</v>
      </c>
      <c r="C14628">
        <v>13</v>
      </c>
      <c r="D14628" t="s">
        <v>28</v>
      </c>
      <c r="E14628" s="4">
        <v>42268</v>
      </c>
      <c r="F14628" t="s">
        <v>29</v>
      </c>
      <c r="G14628" s="4">
        <v>42086</v>
      </c>
      <c r="H14628" t="s">
        <v>30</v>
      </c>
      <c r="I14628" t="s">
        <v>31</v>
      </c>
      <c r="J14628" t="s">
        <v>737</v>
      </c>
      <c r="K14628" t="s">
        <v>29</v>
      </c>
      <c r="L14628" s="4">
        <v>42087</v>
      </c>
      <c r="M14628" t="s">
        <v>29</v>
      </c>
      <c r="N14628" s="4">
        <v>42128</v>
      </c>
      <c r="O14628" t="s">
        <v>29</v>
      </c>
      <c r="P14628" s="4">
        <v>42128</v>
      </c>
      <c r="Q14628" t="s">
        <v>29</v>
      </c>
      <c r="R14628" s="4">
        <v>42160</v>
      </c>
      <c r="S14628" t="s">
        <v>29</v>
      </c>
      <c r="T14628" s="4">
        <v>42193</v>
      </c>
      <c r="U14628" t="s">
        <v>29</v>
      </c>
      <c r="V14628" s="4">
        <v>42193</v>
      </c>
      <c r="W14628" t="s">
        <v>34</v>
      </c>
      <c r="X14628" s="4">
        <v>42348</v>
      </c>
      <c r="Y14628" t="s">
        <v>31</v>
      </c>
      <c r="Z14628" t="s">
        <v>63</v>
      </c>
      <c r="AA14628" t="s">
        <v>33</v>
      </c>
      <c r="AB14628">
        <v>10592</v>
      </c>
    </row>
    <row r="14629" spans="1:28" x14ac:dyDescent="0.2">
      <c r="A14629" t="s">
        <v>943</v>
      </c>
      <c r="B14629">
        <v>316646</v>
      </c>
      <c r="C14629">
        <v>2</v>
      </c>
      <c r="D14629" t="s">
        <v>28</v>
      </c>
      <c r="E14629" s="4">
        <v>42114</v>
      </c>
      <c r="F14629" t="s">
        <v>34</v>
      </c>
      <c r="G14629" s="4">
        <v>42086</v>
      </c>
      <c r="H14629" t="s">
        <v>30</v>
      </c>
      <c r="I14629" t="s">
        <v>31</v>
      </c>
      <c r="J14629" t="s">
        <v>737</v>
      </c>
      <c r="K14629" t="s">
        <v>29</v>
      </c>
      <c r="L14629" s="4">
        <v>42087</v>
      </c>
      <c r="M14629" t="s">
        <v>29</v>
      </c>
      <c r="N14629" s="4">
        <v>42128</v>
      </c>
      <c r="O14629" t="s">
        <v>29</v>
      </c>
      <c r="P14629" s="4">
        <v>42128</v>
      </c>
      <c r="Q14629" t="s">
        <v>29</v>
      </c>
      <c r="R14629" s="4">
        <v>42160</v>
      </c>
      <c r="S14629" t="s">
        <v>29</v>
      </c>
      <c r="T14629" s="4">
        <v>42193</v>
      </c>
      <c r="U14629" t="s">
        <v>29</v>
      </c>
      <c r="V14629" s="4">
        <v>42193</v>
      </c>
      <c r="W14629" t="s">
        <v>34</v>
      </c>
      <c r="X14629" s="4">
        <v>42348</v>
      </c>
      <c r="Y14629" t="s">
        <v>31</v>
      </c>
    </row>
    <row r="14630" spans="1:28" x14ac:dyDescent="0.2">
      <c r="A14630" t="s">
        <v>943</v>
      </c>
      <c r="B14630">
        <v>319211</v>
      </c>
      <c r="C14630">
        <v>15</v>
      </c>
      <c r="D14630" t="s">
        <v>35</v>
      </c>
      <c r="E14630" s="4">
        <v>42296</v>
      </c>
      <c r="F14630" t="s">
        <v>34</v>
      </c>
      <c r="G14630" s="4">
        <v>42086</v>
      </c>
      <c r="H14630" t="s">
        <v>30</v>
      </c>
      <c r="I14630" t="s">
        <v>31</v>
      </c>
      <c r="J14630" t="s">
        <v>737</v>
      </c>
      <c r="K14630" t="s">
        <v>29</v>
      </c>
      <c r="L14630" s="4">
        <v>42087</v>
      </c>
      <c r="M14630" t="s">
        <v>29</v>
      </c>
      <c r="N14630" s="4">
        <v>42128</v>
      </c>
      <c r="O14630" t="s">
        <v>29</v>
      </c>
      <c r="P14630" s="4">
        <v>42128</v>
      </c>
      <c r="Q14630" t="s">
        <v>29</v>
      </c>
      <c r="R14630" s="4">
        <v>42160</v>
      </c>
      <c r="S14630" t="s">
        <v>29</v>
      </c>
      <c r="T14630" s="4">
        <v>42193</v>
      </c>
      <c r="U14630" t="s">
        <v>29</v>
      </c>
      <c r="V14630" s="4">
        <v>42193</v>
      </c>
      <c r="W14630" t="s">
        <v>34</v>
      </c>
      <c r="X14630" s="4">
        <v>42348</v>
      </c>
      <c r="Y14630" t="s">
        <v>31</v>
      </c>
    </row>
    <row r="14631" spans="1:28" x14ac:dyDescent="0.2">
      <c r="A14631" t="s">
        <v>943</v>
      </c>
      <c r="B14631">
        <v>318854</v>
      </c>
      <c r="C14631">
        <v>17</v>
      </c>
      <c r="D14631" t="s">
        <v>28</v>
      </c>
      <c r="E14631" s="4">
        <v>42324</v>
      </c>
      <c r="F14631" t="s">
        <v>34</v>
      </c>
      <c r="G14631" s="4">
        <v>42086</v>
      </c>
      <c r="H14631" t="s">
        <v>30</v>
      </c>
      <c r="I14631" t="s">
        <v>31</v>
      </c>
      <c r="J14631" t="s">
        <v>737</v>
      </c>
      <c r="K14631" t="s">
        <v>29</v>
      </c>
      <c r="L14631" s="4">
        <v>42087</v>
      </c>
      <c r="M14631" t="s">
        <v>29</v>
      </c>
      <c r="N14631" s="4">
        <v>42128</v>
      </c>
      <c r="O14631" t="s">
        <v>29</v>
      </c>
      <c r="P14631" s="4">
        <v>42128</v>
      </c>
      <c r="Q14631" t="s">
        <v>29</v>
      </c>
      <c r="R14631" s="4">
        <v>42160</v>
      </c>
      <c r="S14631" t="s">
        <v>29</v>
      </c>
      <c r="T14631" s="4">
        <v>42193</v>
      </c>
      <c r="U14631" t="s">
        <v>29</v>
      </c>
      <c r="V14631" s="4">
        <v>42193</v>
      </c>
      <c r="W14631" t="s">
        <v>34</v>
      </c>
      <c r="X14631" s="4">
        <v>42348</v>
      </c>
      <c r="Y14631" t="s">
        <v>31</v>
      </c>
    </row>
    <row r="14632" spans="1:28" x14ac:dyDescent="0.2">
      <c r="A14632" t="s">
        <v>943</v>
      </c>
      <c r="B14632">
        <v>317747</v>
      </c>
      <c r="C14632">
        <v>7</v>
      </c>
      <c r="D14632" t="s">
        <v>35</v>
      </c>
      <c r="E14632" s="4">
        <v>42184</v>
      </c>
      <c r="F14632" t="s">
        <v>34</v>
      </c>
      <c r="G14632" s="4">
        <v>42086</v>
      </c>
      <c r="H14632" t="s">
        <v>30</v>
      </c>
      <c r="I14632" t="s">
        <v>31</v>
      </c>
      <c r="J14632" t="s">
        <v>737</v>
      </c>
      <c r="K14632" t="s">
        <v>29</v>
      </c>
      <c r="L14632" s="4">
        <v>42087</v>
      </c>
      <c r="M14632" t="s">
        <v>29</v>
      </c>
      <c r="N14632" s="4">
        <v>42128</v>
      </c>
      <c r="O14632" t="s">
        <v>29</v>
      </c>
      <c r="P14632" s="4">
        <v>42128</v>
      </c>
      <c r="Q14632" t="s">
        <v>29</v>
      </c>
      <c r="R14632" s="4">
        <v>42160</v>
      </c>
      <c r="S14632" t="s">
        <v>29</v>
      </c>
      <c r="T14632" s="4">
        <v>42193</v>
      </c>
      <c r="U14632" t="s">
        <v>29</v>
      </c>
      <c r="V14632" s="4">
        <v>42193</v>
      </c>
      <c r="W14632" t="s">
        <v>34</v>
      </c>
      <c r="X14632" s="4">
        <v>42348</v>
      </c>
      <c r="Y14632" t="s">
        <v>31</v>
      </c>
    </row>
    <row r="14633" spans="1:28" x14ac:dyDescent="0.2">
      <c r="A14633" t="s">
        <v>943</v>
      </c>
      <c r="B14633">
        <v>523635</v>
      </c>
      <c r="C14633">
        <v>0</v>
      </c>
      <c r="D14633" t="s">
        <v>35</v>
      </c>
      <c r="E14633" s="4">
        <v>42086</v>
      </c>
      <c r="F14633" t="s">
        <v>34</v>
      </c>
      <c r="G14633" s="4">
        <v>42086</v>
      </c>
      <c r="H14633" t="s">
        <v>30</v>
      </c>
      <c r="I14633" t="s">
        <v>31</v>
      </c>
      <c r="J14633" t="s">
        <v>737</v>
      </c>
      <c r="K14633" t="s">
        <v>29</v>
      </c>
      <c r="L14633" s="4">
        <v>42087</v>
      </c>
      <c r="M14633" t="s">
        <v>29</v>
      </c>
      <c r="N14633" s="4">
        <v>42128</v>
      </c>
      <c r="O14633" t="s">
        <v>29</v>
      </c>
      <c r="P14633" s="4">
        <v>42128</v>
      </c>
      <c r="Q14633" t="s">
        <v>29</v>
      </c>
      <c r="R14633" s="4">
        <v>42160</v>
      </c>
      <c r="S14633" t="s">
        <v>29</v>
      </c>
      <c r="T14633" s="4">
        <v>42193</v>
      </c>
      <c r="U14633" t="s">
        <v>29</v>
      </c>
      <c r="V14633" s="4">
        <v>42193</v>
      </c>
      <c r="W14633" t="s">
        <v>34</v>
      </c>
      <c r="X14633" s="4">
        <v>42348</v>
      </c>
      <c r="Y14633" t="s">
        <v>31</v>
      </c>
    </row>
    <row r="14634" spans="1:28" x14ac:dyDescent="0.2">
      <c r="A14634" t="s">
        <v>943</v>
      </c>
      <c r="B14634">
        <v>320756</v>
      </c>
      <c r="C14634">
        <v>21</v>
      </c>
      <c r="D14634" t="s">
        <v>28</v>
      </c>
      <c r="E14634" s="4">
        <v>42381</v>
      </c>
      <c r="F14634" t="s">
        <v>34</v>
      </c>
      <c r="G14634" s="4">
        <v>42086</v>
      </c>
      <c r="H14634" t="s">
        <v>30</v>
      </c>
      <c r="I14634" t="s">
        <v>31</v>
      </c>
      <c r="J14634" t="s">
        <v>737</v>
      </c>
      <c r="K14634" t="s">
        <v>29</v>
      </c>
      <c r="L14634" s="4">
        <v>42087</v>
      </c>
      <c r="M14634" t="s">
        <v>29</v>
      </c>
      <c r="N14634" s="4">
        <v>42128</v>
      </c>
      <c r="O14634" t="s">
        <v>29</v>
      </c>
      <c r="P14634" s="4">
        <v>42128</v>
      </c>
      <c r="Q14634" t="s">
        <v>29</v>
      </c>
      <c r="R14634" s="4">
        <v>42160</v>
      </c>
      <c r="S14634" t="s">
        <v>29</v>
      </c>
      <c r="T14634" s="4">
        <v>42193</v>
      </c>
      <c r="U14634" t="s">
        <v>29</v>
      </c>
      <c r="V14634" s="4">
        <v>42193</v>
      </c>
      <c r="W14634" t="s">
        <v>34</v>
      </c>
      <c r="X14634" s="4">
        <v>42348</v>
      </c>
      <c r="Y14634" t="s">
        <v>31</v>
      </c>
    </row>
    <row r="14635" spans="1:28" x14ac:dyDescent="0.2">
      <c r="A14635" t="s">
        <v>943</v>
      </c>
      <c r="B14635">
        <v>316453</v>
      </c>
      <c r="C14635">
        <v>1</v>
      </c>
      <c r="D14635" t="s">
        <v>28</v>
      </c>
      <c r="E14635" s="4">
        <v>42101</v>
      </c>
      <c r="F14635" t="s">
        <v>34</v>
      </c>
      <c r="G14635" s="4">
        <v>42086</v>
      </c>
      <c r="H14635" t="s">
        <v>30</v>
      </c>
      <c r="I14635" t="s">
        <v>31</v>
      </c>
      <c r="J14635" t="s">
        <v>737</v>
      </c>
      <c r="K14635" t="s">
        <v>29</v>
      </c>
      <c r="L14635" s="4">
        <v>42087</v>
      </c>
      <c r="M14635" t="s">
        <v>29</v>
      </c>
      <c r="N14635" s="4">
        <v>42128</v>
      </c>
      <c r="O14635" t="s">
        <v>29</v>
      </c>
      <c r="P14635" s="4">
        <v>42128</v>
      </c>
      <c r="Q14635" t="s">
        <v>29</v>
      </c>
      <c r="R14635" s="4">
        <v>42160</v>
      </c>
      <c r="S14635" t="s">
        <v>29</v>
      </c>
      <c r="T14635" s="4">
        <v>42193</v>
      </c>
      <c r="U14635" t="s">
        <v>29</v>
      </c>
      <c r="V14635" s="4">
        <v>42193</v>
      </c>
      <c r="W14635" t="s">
        <v>34</v>
      </c>
      <c r="X14635" s="4">
        <v>42348</v>
      </c>
      <c r="Y14635" t="s">
        <v>31</v>
      </c>
    </row>
    <row r="14636" spans="1:28" x14ac:dyDescent="0.2">
      <c r="A14636" t="s">
        <v>943</v>
      </c>
      <c r="B14636">
        <v>320595</v>
      </c>
      <c r="C14636">
        <v>20</v>
      </c>
      <c r="D14636" t="s">
        <v>35</v>
      </c>
      <c r="E14636" s="4">
        <v>42367</v>
      </c>
      <c r="F14636" t="s">
        <v>34</v>
      </c>
      <c r="G14636" s="4">
        <v>42086</v>
      </c>
      <c r="H14636" t="s">
        <v>30</v>
      </c>
      <c r="I14636" t="s">
        <v>31</v>
      </c>
      <c r="J14636" t="s">
        <v>737</v>
      </c>
      <c r="K14636" t="s">
        <v>29</v>
      </c>
      <c r="L14636" s="4">
        <v>42087</v>
      </c>
      <c r="M14636" t="s">
        <v>29</v>
      </c>
      <c r="N14636" s="4">
        <v>42128</v>
      </c>
      <c r="O14636" t="s">
        <v>29</v>
      </c>
      <c r="P14636" s="4">
        <v>42128</v>
      </c>
      <c r="Q14636" t="s">
        <v>29</v>
      </c>
      <c r="R14636" s="4">
        <v>42160</v>
      </c>
      <c r="S14636" t="s">
        <v>29</v>
      </c>
      <c r="T14636" s="4">
        <v>42193</v>
      </c>
      <c r="U14636" t="s">
        <v>29</v>
      </c>
      <c r="V14636" s="4">
        <v>42193</v>
      </c>
      <c r="W14636" t="s">
        <v>34</v>
      </c>
      <c r="X14636" s="4">
        <v>42348</v>
      </c>
      <c r="Y14636" t="s">
        <v>31</v>
      </c>
    </row>
    <row r="14637" spans="1:28" x14ac:dyDescent="0.2">
      <c r="A14637" t="s">
        <v>943</v>
      </c>
      <c r="B14637">
        <v>321714</v>
      </c>
      <c r="C14637">
        <v>25</v>
      </c>
      <c r="D14637" t="s">
        <v>28</v>
      </c>
      <c r="E14637" s="4">
        <v>42439</v>
      </c>
      <c r="F14637" t="s">
        <v>34</v>
      </c>
      <c r="G14637" s="4">
        <v>42086</v>
      </c>
      <c r="H14637" t="s">
        <v>30</v>
      </c>
      <c r="I14637" t="s">
        <v>31</v>
      </c>
      <c r="J14637" t="s">
        <v>737</v>
      </c>
      <c r="K14637" t="s">
        <v>29</v>
      </c>
      <c r="L14637" s="4">
        <v>42087</v>
      </c>
      <c r="M14637" t="s">
        <v>29</v>
      </c>
      <c r="N14637" s="4">
        <v>42128</v>
      </c>
      <c r="O14637" t="s">
        <v>29</v>
      </c>
      <c r="P14637" s="4">
        <v>42128</v>
      </c>
      <c r="Q14637" t="s">
        <v>29</v>
      </c>
      <c r="R14637" s="4">
        <v>42160</v>
      </c>
      <c r="S14637" t="s">
        <v>29</v>
      </c>
      <c r="T14637" s="4">
        <v>42193</v>
      </c>
      <c r="U14637" t="s">
        <v>29</v>
      </c>
      <c r="V14637" s="4">
        <v>42193</v>
      </c>
      <c r="W14637" t="s">
        <v>34</v>
      </c>
      <c r="X14637" s="4">
        <v>42348</v>
      </c>
      <c r="Y14637" t="s">
        <v>31</v>
      </c>
    </row>
    <row r="14638" spans="1:28" x14ac:dyDescent="0.2">
      <c r="A14638" t="s">
        <v>943</v>
      </c>
      <c r="B14638">
        <v>318183</v>
      </c>
      <c r="C14638">
        <v>9</v>
      </c>
      <c r="D14638" t="s">
        <v>28</v>
      </c>
      <c r="E14638" s="4">
        <v>42212</v>
      </c>
      <c r="F14638" t="s">
        <v>34</v>
      </c>
      <c r="G14638" s="4">
        <v>42086</v>
      </c>
      <c r="H14638" t="s">
        <v>30</v>
      </c>
      <c r="I14638" t="s">
        <v>31</v>
      </c>
      <c r="J14638" t="s">
        <v>737</v>
      </c>
      <c r="K14638" t="s">
        <v>29</v>
      </c>
      <c r="L14638" s="4">
        <v>42087</v>
      </c>
      <c r="M14638" t="s">
        <v>29</v>
      </c>
      <c r="N14638" s="4">
        <v>42128</v>
      </c>
      <c r="O14638" t="s">
        <v>29</v>
      </c>
      <c r="P14638" s="4">
        <v>42128</v>
      </c>
      <c r="Q14638" t="s">
        <v>29</v>
      </c>
      <c r="R14638" s="4">
        <v>42160</v>
      </c>
      <c r="S14638" t="s">
        <v>29</v>
      </c>
      <c r="T14638" s="4">
        <v>42193</v>
      </c>
      <c r="U14638" t="s">
        <v>29</v>
      </c>
      <c r="V14638" s="4">
        <v>42193</v>
      </c>
      <c r="W14638" t="s">
        <v>34</v>
      </c>
      <c r="X14638" s="4">
        <v>42348</v>
      </c>
      <c r="Y14638" t="s">
        <v>31</v>
      </c>
    </row>
    <row r="14639" spans="1:28" x14ac:dyDescent="0.2">
      <c r="A14639" t="s">
        <v>943</v>
      </c>
      <c r="B14639">
        <v>321093</v>
      </c>
      <c r="C14639">
        <v>23</v>
      </c>
      <c r="D14639" t="s">
        <v>28</v>
      </c>
      <c r="E14639" s="4">
        <v>42405</v>
      </c>
      <c r="F14639" t="s">
        <v>34</v>
      </c>
      <c r="G14639" s="4">
        <v>42086</v>
      </c>
      <c r="H14639" t="s">
        <v>30</v>
      </c>
      <c r="I14639" t="s">
        <v>31</v>
      </c>
      <c r="J14639" t="s">
        <v>737</v>
      </c>
      <c r="K14639" t="s">
        <v>29</v>
      </c>
      <c r="L14639" s="4">
        <v>42087</v>
      </c>
      <c r="M14639" t="s">
        <v>29</v>
      </c>
      <c r="N14639" s="4">
        <v>42128</v>
      </c>
      <c r="O14639" t="s">
        <v>29</v>
      </c>
      <c r="P14639" s="4">
        <v>42128</v>
      </c>
      <c r="Q14639" t="s">
        <v>29</v>
      </c>
      <c r="R14639" s="4">
        <v>42160</v>
      </c>
      <c r="S14639" t="s">
        <v>29</v>
      </c>
      <c r="T14639" s="4">
        <v>42193</v>
      </c>
      <c r="U14639" t="s">
        <v>29</v>
      </c>
      <c r="V14639" s="4">
        <v>42193</v>
      </c>
      <c r="W14639" t="s">
        <v>34</v>
      </c>
      <c r="X14639" s="4">
        <v>42348</v>
      </c>
      <c r="Y14639" t="s">
        <v>31</v>
      </c>
    </row>
    <row r="14640" spans="1:28" x14ac:dyDescent="0.2">
      <c r="A14640" t="s">
        <v>943</v>
      </c>
      <c r="B14640">
        <v>320954</v>
      </c>
      <c r="C14640">
        <v>22</v>
      </c>
      <c r="D14640" t="s">
        <v>28</v>
      </c>
      <c r="E14640" s="4">
        <v>42396</v>
      </c>
      <c r="F14640" t="s">
        <v>34</v>
      </c>
      <c r="G14640" s="4">
        <v>42086</v>
      </c>
      <c r="H14640" t="s">
        <v>30</v>
      </c>
      <c r="I14640" t="s">
        <v>31</v>
      </c>
      <c r="J14640" t="s">
        <v>737</v>
      </c>
      <c r="K14640" t="s">
        <v>29</v>
      </c>
      <c r="L14640" s="4">
        <v>42087</v>
      </c>
      <c r="M14640" t="s">
        <v>29</v>
      </c>
      <c r="N14640" s="4">
        <v>42128</v>
      </c>
      <c r="O14640" t="s">
        <v>29</v>
      </c>
      <c r="P14640" s="4">
        <v>42128</v>
      </c>
      <c r="Q14640" t="s">
        <v>29</v>
      </c>
      <c r="R14640" s="4">
        <v>42160</v>
      </c>
      <c r="S14640" t="s">
        <v>29</v>
      </c>
      <c r="T14640" s="4">
        <v>42193</v>
      </c>
      <c r="U14640" t="s">
        <v>29</v>
      </c>
      <c r="V14640" s="4">
        <v>42193</v>
      </c>
      <c r="W14640" t="s">
        <v>34</v>
      </c>
      <c r="X14640" s="4">
        <v>42348</v>
      </c>
      <c r="Y14640" t="s">
        <v>31</v>
      </c>
    </row>
    <row r="14641" spans="1:28" x14ac:dyDescent="0.2">
      <c r="A14641" t="s">
        <v>943</v>
      </c>
      <c r="B14641">
        <v>317369</v>
      </c>
      <c r="C14641">
        <v>5</v>
      </c>
      <c r="D14641" t="s">
        <v>28</v>
      </c>
      <c r="E14641" s="4">
        <v>42160</v>
      </c>
      <c r="F14641" t="s">
        <v>34</v>
      </c>
      <c r="G14641" s="4">
        <v>42086</v>
      </c>
      <c r="H14641" t="s">
        <v>30</v>
      </c>
      <c r="I14641" t="s">
        <v>31</v>
      </c>
      <c r="J14641" t="s">
        <v>737</v>
      </c>
      <c r="K14641" t="s">
        <v>29</v>
      </c>
      <c r="L14641" s="4">
        <v>42087</v>
      </c>
      <c r="M14641" t="s">
        <v>29</v>
      </c>
      <c r="N14641" s="4">
        <v>42128</v>
      </c>
      <c r="O14641" t="s">
        <v>29</v>
      </c>
      <c r="P14641" s="4">
        <v>42128</v>
      </c>
      <c r="Q14641" t="s">
        <v>29</v>
      </c>
      <c r="R14641" s="4">
        <v>42160</v>
      </c>
      <c r="S14641" t="s">
        <v>29</v>
      </c>
      <c r="T14641" s="4">
        <v>42193</v>
      </c>
      <c r="U14641" t="s">
        <v>29</v>
      </c>
      <c r="V14641" s="4">
        <v>42193</v>
      </c>
      <c r="W14641" t="s">
        <v>34</v>
      </c>
      <c r="X14641" s="4">
        <v>42348</v>
      </c>
      <c r="Y14641" t="s">
        <v>31</v>
      </c>
    </row>
    <row r="14642" spans="1:28" x14ac:dyDescent="0.2">
      <c r="A14642" t="s">
        <v>943</v>
      </c>
      <c r="B14642">
        <v>320168</v>
      </c>
      <c r="C14642">
        <v>11</v>
      </c>
      <c r="D14642" t="s">
        <v>28</v>
      </c>
      <c r="E14642" s="4">
        <v>42240</v>
      </c>
      <c r="F14642" t="s">
        <v>34</v>
      </c>
      <c r="G14642" s="4">
        <v>42086</v>
      </c>
      <c r="H14642" t="s">
        <v>30</v>
      </c>
      <c r="I14642" t="s">
        <v>31</v>
      </c>
      <c r="J14642" t="s">
        <v>737</v>
      </c>
      <c r="K14642" t="s">
        <v>29</v>
      </c>
      <c r="L14642" s="4">
        <v>42087</v>
      </c>
      <c r="M14642" t="s">
        <v>29</v>
      </c>
      <c r="N14642" s="4">
        <v>42128</v>
      </c>
      <c r="O14642" t="s">
        <v>29</v>
      </c>
      <c r="P14642" s="4">
        <v>42128</v>
      </c>
      <c r="Q14642" t="s">
        <v>29</v>
      </c>
      <c r="R14642" s="4">
        <v>42160</v>
      </c>
      <c r="S14642" t="s">
        <v>29</v>
      </c>
      <c r="T14642" s="4">
        <v>42193</v>
      </c>
      <c r="U14642" t="s">
        <v>29</v>
      </c>
      <c r="V14642" s="4">
        <v>42193</v>
      </c>
      <c r="W14642" t="s">
        <v>34</v>
      </c>
      <c r="X14642" s="4">
        <v>42348</v>
      </c>
      <c r="Y14642" t="s">
        <v>31</v>
      </c>
    </row>
    <row r="14643" spans="1:28" x14ac:dyDescent="0.2">
      <c r="A14643" t="s">
        <v>943</v>
      </c>
      <c r="B14643">
        <v>318339</v>
      </c>
      <c r="C14643">
        <v>19</v>
      </c>
      <c r="D14643" t="s">
        <v>28</v>
      </c>
      <c r="E14643" s="4">
        <v>42346</v>
      </c>
      <c r="F14643" t="s">
        <v>34</v>
      </c>
      <c r="G14643" s="4">
        <v>42086</v>
      </c>
      <c r="H14643" t="s">
        <v>30</v>
      </c>
      <c r="I14643" t="s">
        <v>31</v>
      </c>
      <c r="J14643" t="s">
        <v>737</v>
      </c>
      <c r="K14643" t="s">
        <v>29</v>
      </c>
      <c r="L14643" s="4">
        <v>42087</v>
      </c>
      <c r="M14643" t="s">
        <v>29</v>
      </c>
      <c r="N14643" s="4">
        <v>42128</v>
      </c>
      <c r="O14643" t="s">
        <v>29</v>
      </c>
      <c r="P14643" s="4">
        <v>42128</v>
      </c>
      <c r="Q14643" t="s">
        <v>29</v>
      </c>
      <c r="R14643" s="4">
        <v>42160</v>
      </c>
      <c r="S14643" t="s">
        <v>29</v>
      </c>
      <c r="T14643" s="4">
        <v>42193</v>
      </c>
      <c r="U14643" t="s">
        <v>29</v>
      </c>
      <c r="V14643" s="4">
        <v>42193</v>
      </c>
      <c r="W14643" t="s">
        <v>34</v>
      </c>
      <c r="X14643" s="4">
        <v>42348</v>
      </c>
      <c r="Y14643" t="s">
        <v>31</v>
      </c>
    </row>
    <row r="14644" spans="1:28" x14ac:dyDescent="0.2">
      <c r="A14644" t="s">
        <v>944</v>
      </c>
      <c r="B14644">
        <v>318704</v>
      </c>
      <c r="C14644">
        <v>15</v>
      </c>
      <c r="D14644" t="s">
        <v>28</v>
      </c>
      <c r="E14644" s="4">
        <v>42312</v>
      </c>
      <c r="F14644" t="s">
        <v>29</v>
      </c>
      <c r="G14644" s="4">
        <v>42099</v>
      </c>
      <c r="H14644" t="s">
        <v>30</v>
      </c>
      <c r="I14644" t="s">
        <v>31</v>
      </c>
      <c r="J14644" t="s">
        <v>737</v>
      </c>
      <c r="K14644" t="s">
        <v>34</v>
      </c>
      <c r="L14644" s="4"/>
      <c r="M14644" t="s">
        <v>29</v>
      </c>
      <c r="N14644" s="4">
        <v>42142</v>
      </c>
      <c r="O14644" t="s">
        <v>29</v>
      </c>
      <c r="P14644" s="4">
        <v>42142</v>
      </c>
      <c r="Q14644" t="s">
        <v>29</v>
      </c>
      <c r="R14644" s="4">
        <v>42170</v>
      </c>
      <c r="S14644" t="s">
        <v>29</v>
      </c>
      <c r="T14644" s="4">
        <v>42198</v>
      </c>
      <c r="U14644" t="s">
        <v>29</v>
      </c>
      <c r="V14644" s="4">
        <v>42198</v>
      </c>
      <c r="W14644" t="s">
        <v>34</v>
      </c>
      <c r="X14644" s="4">
        <v>42402</v>
      </c>
      <c r="Y14644" t="s">
        <v>31</v>
      </c>
      <c r="Z14644" t="s">
        <v>405</v>
      </c>
      <c r="AA14644" t="s">
        <v>33</v>
      </c>
      <c r="AB14644">
        <v>2185</v>
      </c>
    </row>
    <row r="14645" spans="1:28" x14ac:dyDescent="0.2">
      <c r="A14645" t="s">
        <v>944</v>
      </c>
      <c r="B14645">
        <v>320628</v>
      </c>
      <c r="C14645">
        <v>20</v>
      </c>
      <c r="D14645" t="s">
        <v>28</v>
      </c>
      <c r="E14645" s="4">
        <v>42373</v>
      </c>
      <c r="F14645" t="s">
        <v>29</v>
      </c>
      <c r="G14645" s="4">
        <v>42099</v>
      </c>
      <c r="H14645" t="s">
        <v>30</v>
      </c>
      <c r="I14645" t="s">
        <v>31</v>
      </c>
      <c r="J14645" t="s">
        <v>737</v>
      </c>
      <c r="K14645" t="s">
        <v>34</v>
      </c>
      <c r="L14645" s="4"/>
      <c r="M14645" t="s">
        <v>29</v>
      </c>
      <c r="N14645" s="4">
        <v>42142</v>
      </c>
      <c r="O14645" t="s">
        <v>29</v>
      </c>
      <c r="P14645" s="4">
        <v>42142</v>
      </c>
      <c r="Q14645" t="s">
        <v>29</v>
      </c>
      <c r="R14645" s="4">
        <v>42170</v>
      </c>
      <c r="S14645" t="s">
        <v>29</v>
      </c>
      <c r="T14645" s="4">
        <v>42198</v>
      </c>
      <c r="U14645" t="s">
        <v>29</v>
      </c>
      <c r="V14645" s="4">
        <v>42198</v>
      </c>
      <c r="W14645" t="s">
        <v>34</v>
      </c>
      <c r="X14645" s="4">
        <v>42402</v>
      </c>
      <c r="Y14645" t="s">
        <v>31</v>
      </c>
    </row>
    <row r="14646" spans="1:28" x14ac:dyDescent="0.2">
      <c r="A14646" t="s">
        <v>944</v>
      </c>
      <c r="B14646">
        <v>321430</v>
      </c>
      <c r="C14646">
        <v>24</v>
      </c>
      <c r="D14646" t="s">
        <v>28</v>
      </c>
      <c r="E14646" s="4">
        <v>42436</v>
      </c>
      <c r="F14646" t="s">
        <v>29</v>
      </c>
      <c r="G14646" s="4">
        <v>42099</v>
      </c>
      <c r="H14646" t="s">
        <v>30</v>
      </c>
      <c r="I14646" t="s">
        <v>31</v>
      </c>
      <c r="J14646" t="s">
        <v>737</v>
      </c>
      <c r="K14646" t="s">
        <v>34</v>
      </c>
      <c r="L14646" s="4"/>
      <c r="M14646" t="s">
        <v>29</v>
      </c>
      <c r="N14646" s="4">
        <v>42142</v>
      </c>
      <c r="O14646" t="s">
        <v>29</v>
      </c>
      <c r="P14646" s="4">
        <v>42142</v>
      </c>
      <c r="Q14646" t="s">
        <v>29</v>
      </c>
      <c r="R14646" s="4">
        <v>42170</v>
      </c>
      <c r="S14646" t="s">
        <v>29</v>
      </c>
      <c r="T14646" s="4">
        <v>42198</v>
      </c>
      <c r="U14646" t="s">
        <v>29</v>
      </c>
      <c r="V14646" s="4">
        <v>42198</v>
      </c>
      <c r="W14646" t="s">
        <v>34</v>
      </c>
      <c r="X14646" s="4">
        <v>42402</v>
      </c>
      <c r="Y14646" t="s">
        <v>31</v>
      </c>
    </row>
    <row r="14647" spans="1:28" x14ac:dyDescent="0.2">
      <c r="A14647" t="s">
        <v>944</v>
      </c>
      <c r="B14647">
        <v>321312</v>
      </c>
      <c r="C14647">
        <v>26</v>
      </c>
      <c r="D14647" t="s">
        <v>28</v>
      </c>
      <c r="E14647" s="4">
        <v>42458</v>
      </c>
      <c r="F14647" t="s">
        <v>29</v>
      </c>
      <c r="G14647" s="4">
        <v>42099</v>
      </c>
      <c r="H14647" t="s">
        <v>30</v>
      </c>
      <c r="I14647" t="s">
        <v>31</v>
      </c>
      <c r="J14647" t="s">
        <v>737</v>
      </c>
      <c r="K14647" t="s">
        <v>34</v>
      </c>
      <c r="L14647" s="4"/>
      <c r="M14647" t="s">
        <v>29</v>
      </c>
      <c r="N14647" s="4">
        <v>42142</v>
      </c>
      <c r="O14647" t="s">
        <v>29</v>
      </c>
      <c r="P14647" s="4">
        <v>42142</v>
      </c>
      <c r="Q14647" t="s">
        <v>29</v>
      </c>
      <c r="R14647" s="4">
        <v>42170</v>
      </c>
      <c r="S14647" t="s">
        <v>29</v>
      </c>
      <c r="T14647" s="4">
        <v>42198</v>
      </c>
      <c r="U14647" t="s">
        <v>29</v>
      </c>
      <c r="V14647" s="4">
        <v>42198</v>
      </c>
      <c r="W14647" t="s">
        <v>34</v>
      </c>
      <c r="X14647" s="4">
        <v>42402</v>
      </c>
      <c r="Y14647" t="s">
        <v>31</v>
      </c>
      <c r="Z14647" t="s">
        <v>63</v>
      </c>
      <c r="AA14647" t="s">
        <v>33</v>
      </c>
      <c r="AB14647">
        <v>5072</v>
      </c>
    </row>
    <row r="14648" spans="1:28" x14ac:dyDescent="0.2">
      <c r="A14648" t="s">
        <v>944</v>
      </c>
      <c r="B14648">
        <v>320365</v>
      </c>
      <c r="C14648">
        <v>11</v>
      </c>
      <c r="D14648" t="s">
        <v>28</v>
      </c>
      <c r="E14648" s="4">
        <v>42255</v>
      </c>
      <c r="F14648" t="s">
        <v>29</v>
      </c>
      <c r="G14648" s="4">
        <v>42099</v>
      </c>
      <c r="H14648" t="s">
        <v>30</v>
      </c>
      <c r="I14648" t="s">
        <v>31</v>
      </c>
      <c r="J14648" t="s">
        <v>737</v>
      </c>
      <c r="K14648" t="s">
        <v>34</v>
      </c>
      <c r="L14648" s="4"/>
      <c r="M14648" t="s">
        <v>29</v>
      </c>
      <c r="N14648" s="4">
        <v>42142</v>
      </c>
      <c r="O14648" t="s">
        <v>29</v>
      </c>
      <c r="P14648" s="4">
        <v>42142</v>
      </c>
      <c r="Q14648" t="s">
        <v>29</v>
      </c>
      <c r="R14648" s="4">
        <v>42170</v>
      </c>
      <c r="S14648" t="s">
        <v>29</v>
      </c>
      <c r="T14648" s="4">
        <v>42198</v>
      </c>
      <c r="U14648" t="s">
        <v>29</v>
      </c>
      <c r="V14648" s="4">
        <v>42198</v>
      </c>
      <c r="W14648" t="s">
        <v>34</v>
      </c>
      <c r="X14648" s="4">
        <v>42402</v>
      </c>
      <c r="Y14648" t="s">
        <v>31</v>
      </c>
      <c r="Z14648" t="s">
        <v>43</v>
      </c>
      <c r="AA14648" t="s">
        <v>33</v>
      </c>
      <c r="AB14648">
        <v>2613</v>
      </c>
    </row>
    <row r="14649" spans="1:28" x14ac:dyDescent="0.2">
      <c r="A14649" t="s">
        <v>944</v>
      </c>
      <c r="B14649">
        <v>317946</v>
      </c>
      <c r="C14649">
        <v>7</v>
      </c>
      <c r="D14649" t="s">
        <v>28</v>
      </c>
      <c r="E14649" s="4">
        <v>42198</v>
      </c>
      <c r="F14649" t="s">
        <v>29</v>
      </c>
      <c r="G14649" s="4">
        <v>42099</v>
      </c>
      <c r="H14649" t="s">
        <v>30</v>
      </c>
      <c r="I14649" t="s">
        <v>31</v>
      </c>
      <c r="J14649" t="s">
        <v>737</v>
      </c>
      <c r="K14649" t="s">
        <v>34</v>
      </c>
      <c r="L14649" s="4"/>
      <c r="M14649" t="s">
        <v>29</v>
      </c>
      <c r="N14649" s="4">
        <v>42142</v>
      </c>
      <c r="O14649" t="s">
        <v>29</v>
      </c>
      <c r="P14649" s="4">
        <v>42142</v>
      </c>
      <c r="Q14649" t="s">
        <v>29</v>
      </c>
      <c r="R14649" s="4">
        <v>42170</v>
      </c>
      <c r="S14649" t="s">
        <v>29</v>
      </c>
      <c r="T14649" s="4">
        <v>42198</v>
      </c>
      <c r="U14649" t="s">
        <v>29</v>
      </c>
      <c r="V14649" s="4">
        <v>42198</v>
      </c>
      <c r="W14649" t="s">
        <v>34</v>
      </c>
      <c r="X14649" s="4">
        <v>42402</v>
      </c>
      <c r="Y14649" t="s">
        <v>31</v>
      </c>
      <c r="Z14649" t="s">
        <v>79</v>
      </c>
      <c r="AA14649" t="s">
        <v>33</v>
      </c>
      <c r="AB14649">
        <v>361</v>
      </c>
    </row>
    <row r="14650" spans="1:28" x14ac:dyDescent="0.2">
      <c r="A14650" t="s">
        <v>944</v>
      </c>
      <c r="B14650">
        <v>316654</v>
      </c>
      <c r="C14650">
        <v>1</v>
      </c>
      <c r="D14650" t="s">
        <v>28</v>
      </c>
      <c r="E14650" s="4">
        <v>42114</v>
      </c>
      <c r="F14650" t="s">
        <v>34</v>
      </c>
      <c r="G14650" s="4">
        <v>42099</v>
      </c>
      <c r="H14650" t="s">
        <v>30</v>
      </c>
      <c r="I14650" t="s">
        <v>31</v>
      </c>
      <c r="J14650" t="s">
        <v>737</v>
      </c>
      <c r="K14650" t="s">
        <v>34</v>
      </c>
      <c r="L14650" s="4"/>
      <c r="M14650" t="s">
        <v>29</v>
      </c>
      <c r="N14650" s="4">
        <v>42142</v>
      </c>
      <c r="O14650" t="s">
        <v>29</v>
      </c>
      <c r="P14650" s="4">
        <v>42142</v>
      </c>
      <c r="Q14650" t="s">
        <v>29</v>
      </c>
      <c r="R14650" s="4">
        <v>42170</v>
      </c>
      <c r="S14650" t="s">
        <v>29</v>
      </c>
      <c r="T14650" s="4">
        <v>42198</v>
      </c>
      <c r="U14650" t="s">
        <v>29</v>
      </c>
      <c r="V14650" s="4">
        <v>42198</v>
      </c>
      <c r="W14650" t="s">
        <v>34</v>
      </c>
      <c r="X14650" s="4">
        <v>42402</v>
      </c>
      <c r="Y14650" t="s">
        <v>31</v>
      </c>
    </row>
    <row r="14651" spans="1:28" x14ac:dyDescent="0.2">
      <c r="A14651" t="s">
        <v>944</v>
      </c>
      <c r="B14651">
        <v>306851</v>
      </c>
      <c r="C14651">
        <v>8</v>
      </c>
      <c r="D14651" t="s">
        <v>28</v>
      </c>
      <c r="E14651" s="4">
        <v>42212</v>
      </c>
      <c r="F14651" t="s">
        <v>29</v>
      </c>
      <c r="G14651" s="4">
        <v>42099</v>
      </c>
      <c r="H14651" t="s">
        <v>30</v>
      </c>
      <c r="I14651" t="s">
        <v>31</v>
      </c>
      <c r="J14651" t="s">
        <v>737</v>
      </c>
      <c r="K14651" t="s">
        <v>34</v>
      </c>
      <c r="L14651" s="4"/>
      <c r="M14651" t="s">
        <v>29</v>
      </c>
      <c r="N14651" s="4">
        <v>42142</v>
      </c>
      <c r="O14651" t="s">
        <v>29</v>
      </c>
      <c r="P14651" s="4">
        <v>42142</v>
      </c>
      <c r="Q14651" t="s">
        <v>29</v>
      </c>
      <c r="R14651" s="4">
        <v>42170</v>
      </c>
      <c r="S14651" t="s">
        <v>29</v>
      </c>
      <c r="T14651" s="4">
        <v>42198</v>
      </c>
      <c r="U14651" t="s">
        <v>29</v>
      </c>
      <c r="V14651" s="4">
        <v>42198</v>
      </c>
      <c r="W14651" t="s">
        <v>34</v>
      </c>
      <c r="X14651" s="4">
        <v>42402</v>
      </c>
      <c r="Y14651" t="s">
        <v>31</v>
      </c>
    </row>
    <row r="14652" spans="1:28" x14ac:dyDescent="0.2">
      <c r="A14652" t="s">
        <v>944</v>
      </c>
      <c r="B14652">
        <v>523951</v>
      </c>
      <c r="C14652">
        <v>0</v>
      </c>
      <c r="D14652" t="s">
        <v>35</v>
      </c>
      <c r="E14652" s="4">
        <v>42099</v>
      </c>
      <c r="F14652" t="s">
        <v>34</v>
      </c>
      <c r="G14652" s="4">
        <v>42099</v>
      </c>
      <c r="H14652" t="s">
        <v>30</v>
      </c>
      <c r="I14652" t="s">
        <v>31</v>
      </c>
      <c r="J14652" t="s">
        <v>737</v>
      </c>
      <c r="K14652" t="s">
        <v>34</v>
      </c>
      <c r="L14652" s="4"/>
      <c r="M14652" t="s">
        <v>29</v>
      </c>
      <c r="N14652" s="4">
        <v>42142</v>
      </c>
      <c r="O14652" t="s">
        <v>29</v>
      </c>
      <c r="P14652" s="4">
        <v>42142</v>
      </c>
      <c r="Q14652" t="s">
        <v>29</v>
      </c>
      <c r="R14652" s="4">
        <v>42170</v>
      </c>
      <c r="S14652" t="s">
        <v>29</v>
      </c>
      <c r="T14652" s="4">
        <v>42198</v>
      </c>
      <c r="U14652" t="s">
        <v>29</v>
      </c>
      <c r="V14652" s="4">
        <v>42198</v>
      </c>
      <c r="W14652" t="s">
        <v>34</v>
      </c>
      <c r="X14652" s="4">
        <v>42402</v>
      </c>
      <c r="Y14652" t="s">
        <v>31</v>
      </c>
    </row>
    <row r="14653" spans="1:28" x14ac:dyDescent="0.2">
      <c r="A14653" t="s">
        <v>944</v>
      </c>
      <c r="B14653">
        <v>318424</v>
      </c>
      <c r="C14653">
        <v>18</v>
      </c>
      <c r="D14653" t="s">
        <v>28</v>
      </c>
      <c r="E14653" s="4">
        <v>42352</v>
      </c>
      <c r="F14653" t="s">
        <v>34</v>
      </c>
      <c r="G14653" s="4">
        <v>42099</v>
      </c>
      <c r="H14653" t="s">
        <v>30</v>
      </c>
      <c r="I14653" t="s">
        <v>31</v>
      </c>
      <c r="J14653" t="s">
        <v>737</v>
      </c>
      <c r="K14653" t="s">
        <v>34</v>
      </c>
      <c r="L14653" s="4"/>
      <c r="M14653" t="s">
        <v>29</v>
      </c>
      <c r="N14653" s="4">
        <v>42142</v>
      </c>
      <c r="O14653" t="s">
        <v>29</v>
      </c>
      <c r="P14653" s="4">
        <v>42142</v>
      </c>
      <c r="Q14653" t="s">
        <v>29</v>
      </c>
      <c r="R14653" s="4">
        <v>42170</v>
      </c>
      <c r="S14653" t="s">
        <v>29</v>
      </c>
      <c r="T14653" s="4">
        <v>42198</v>
      </c>
      <c r="U14653" t="s">
        <v>29</v>
      </c>
      <c r="V14653" s="4">
        <v>42198</v>
      </c>
      <c r="W14653" t="s">
        <v>34</v>
      </c>
      <c r="X14653" s="4">
        <v>42402</v>
      </c>
      <c r="Y14653" t="s">
        <v>31</v>
      </c>
    </row>
    <row r="14654" spans="1:28" x14ac:dyDescent="0.2">
      <c r="A14654" t="s">
        <v>944</v>
      </c>
      <c r="B14654">
        <v>317485</v>
      </c>
      <c r="C14654">
        <v>5</v>
      </c>
      <c r="D14654" t="s">
        <v>28</v>
      </c>
      <c r="E14654" s="4">
        <v>42170</v>
      </c>
      <c r="F14654" t="s">
        <v>29</v>
      </c>
      <c r="G14654" s="4">
        <v>42099</v>
      </c>
      <c r="H14654" t="s">
        <v>30</v>
      </c>
      <c r="I14654" t="s">
        <v>31</v>
      </c>
      <c r="J14654" t="s">
        <v>737</v>
      </c>
      <c r="K14654" t="s">
        <v>34</v>
      </c>
      <c r="L14654" s="4"/>
      <c r="M14654" t="s">
        <v>29</v>
      </c>
      <c r="N14654" s="4">
        <v>42142</v>
      </c>
      <c r="O14654" t="s">
        <v>29</v>
      </c>
      <c r="P14654" s="4">
        <v>42142</v>
      </c>
      <c r="Q14654" t="s">
        <v>29</v>
      </c>
      <c r="R14654" s="4">
        <v>42170</v>
      </c>
      <c r="S14654" t="s">
        <v>29</v>
      </c>
      <c r="T14654" s="4">
        <v>42198</v>
      </c>
      <c r="U14654" t="s">
        <v>29</v>
      </c>
      <c r="V14654" s="4">
        <v>42198</v>
      </c>
      <c r="W14654" t="s">
        <v>34</v>
      </c>
      <c r="X14654" s="4">
        <v>42402</v>
      </c>
      <c r="Y14654" t="s">
        <v>31</v>
      </c>
      <c r="Z14654" t="s">
        <v>79</v>
      </c>
      <c r="AA14654" t="s">
        <v>33</v>
      </c>
      <c r="AB14654">
        <v>361</v>
      </c>
    </row>
    <row r="14655" spans="1:28" x14ac:dyDescent="0.2">
      <c r="A14655" t="s">
        <v>944</v>
      </c>
      <c r="B14655">
        <v>316825</v>
      </c>
      <c r="C14655">
        <v>2</v>
      </c>
      <c r="D14655" t="s">
        <v>28</v>
      </c>
      <c r="E14655" s="4">
        <v>42128</v>
      </c>
      <c r="F14655" t="s">
        <v>29</v>
      </c>
      <c r="G14655" s="4">
        <v>42099</v>
      </c>
      <c r="H14655" t="s">
        <v>30</v>
      </c>
      <c r="I14655" t="s">
        <v>31</v>
      </c>
      <c r="J14655" t="s">
        <v>737</v>
      </c>
      <c r="K14655" t="s">
        <v>34</v>
      </c>
      <c r="L14655" s="4"/>
      <c r="M14655" t="s">
        <v>29</v>
      </c>
      <c r="N14655" s="4">
        <v>42142</v>
      </c>
      <c r="O14655" t="s">
        <v>29</v>
      </c>
      <c r="P14655" s="4">
        <v>42142</v>
      </c>
      <c r="Q14655" t="s">
        <v>29</v>
      </c>
      <c r="R14655" s="4">
        <v>42170</v>
      </c>
      <c r="S14655" t="s">
        <v>29</v>
      </c>
      <c r="T14655" s="4">
        <v>42198</v>
      </c>
      <c r="U14655" t="s">
        <v>29</v>
      </c>
      <c r="V14655" s="4">
        <v>42198</v>
      </c>
      <c r="W14655" t="s">
        <v>34</v>
      </c>
      <c r="X14655" s="4">
        <v>42402</v>
      </c>
      <c r="Y14655" t="s">
        <v>31</v>
      </c>
      <c r="Z14655">
        <v>21</v>
      </c>
      <c r="AA14655" t="s">
        <v>33</v>
      </c>
      <c r="AB14655">
        <v>193</v>
      </c>
    </row>
    <row r="14656" spans="1:28" x14ac:dyDescent="0.2">
      <c r="A14656" t="s">
        <v>944</v>
      </c>
      <c r="B14656">
        <v>317301</v>
      </c>
      <c r="C14656">
        <v>4</v>
      </c>
      <c r="D14656" t="s">
        <v>28</v>
      </c>
      <c r="E14656" s="4">
        <v>42156</v>
      </c>
      <c r="F14656" t="s">
        <v>34</v>
      </c>
      <c r="G14656" s="4">
        <v>42099</v>
      </c>
      <c r="H14656" t="s">
        <v>30</v>
      </c>
      <c r="I14656" t="s">
        <v>31</v>
      </c>
      <c r="J14656" t="s">
        <v>737</v>
      </c>
      <c r="K14656" t="s">
        <v>34</v>
      </c>
      <c r="L14656" s="4"/>
      <c r="M14656" t="s">
        <v>29</v>
      </c>
      <c r="N14656" s="4">
        <v>42142</v>
      </c>
      <c r="O14656" t="s">
        <v>29</v>
      </c>
      <c r="P14656" s="4">
        <v>42142</v>
      </c>
      <c r="Q14656" t="s">
        <v>29</v>
      </c>
      <c r="R14656" s="4">
        <v>42170</v>
      </c>
      <c r="S14656" t="s">
        <v>29</v>
      </c>
      <c r="T14656" s="4">
        <v>42198</v>
      </c>
      <c r="U14656" t="s">
        <v>29</v>
      </c>
      <c r="V14656" s="4">
        <v>42198</v>
      </c>
      <c r="W14656" t="s">
        <v>34</v>
      </c>
      <c r="X14656" s="4">
        <v>42402</v>
      </c>
      <c r="Y14656" t="s">
        <v>31</v>
      </c>
    </row>
    <row r="14657" spans="1:28" x14ac:dyDescent="0.2">
      <c r="A14657" t="s">
        <v>944</v>
      </c>
      <c r="B14657">
        <v>321125</v>
      </c>
      <c r="C14657">
        <v>25</v>
      </c>
      <c r="D14657" t="s">
        <v>28</v>
      </c>
      <c r="E14657" s="4">
        <v>42451</v>
      </c>
      <c r="F14657" t="s">
        <v>34</v>
      </c>
      <c r="G14657" s="4">
        <v>42099</v>
      </c>
      <c r="H14657" t="s">
        <v>30</v>
      </c>
      <c r="I14657" t="s">
        <v>31</v>
      </c>
      <c r="J14657" t="s">
        <v>737</v>
      </c>
      <c r="K14657" t="s">
        <v>34</v>
      </c>
      <c r="L14657" s="4"/>
      <c r="M14657" t="s">
        <v>29</v>
      </c>
      <c r="N14657" s="4">
        <v>42142</v>
      </c>
      <c r="O14657" t="s">
        <v>29</v>
      </c>
      <c r="P14657" s="4">
        <v>42142</v>
      </c>
      <c r="Q14657" t="s">
        <v>29</v>
      </c>
      <c r="R14657" s="4">
        <v>42170</v>
      </c>
      <c r="S14657" t="s">
        <v>29</v>
      </c>
      <c r="T14657" s="4">
        <v>42198</v>
      </c>
      <c r="U14657" t="s">
        <v>29</v>
      </c>
      <c r="V14657" s="4">
        <v>42198</v>
      </c>
      <c r="W14657" t="s">
        <v>34</v>
      </c>
      <c r="X14657" s="4">
        <v>42402</v>
      </c>
      <c r="Y14657" t="s">
        <v>31</v>
      </c>
    </row>
    <row r="14658" spans="1:28" x14ac:dyDescent="0.2">
      <c r="A14658" t="s">
        <v>944</v>
      </c>
      <c r="B14658">
        <v>319364</v>
      </c>
      <c r="C14658">
        <v>12</v>
      </c>
      <c r="D14658" t="s">
        <v>28</v>
      </c>
      <c r="E14658" s="4">
        <v>42268</v>
      </c>
      <c r="F14658" t="s">
        <v>29</v>
      </c>
      <c r="G14658" s="4">
        <v>42099</v>
      </c>
      <c r="H14658" t="s">
        <v>30</v>
      </c>
      <c r="I14658" t="s">
        <v>31</v>
      </c>
      <c r="J14658" t="s">
        <v>737</v>
      </c>
      <c r="K14658" t="s">
        <v>34</v>
      </c>
      <c r="L14658" s="4"/>
      <c r="M14658" t="s">
        <v>29</v>
      </c>
      <c r="N14658" s="4">
        <v>42142</v>
      </c>
      <c r="O14658" t="s">
        <v>29</v>
      </c>
      <c r="P14658" s="4">
        <v>42142</v>
      </c>
      <c r="Q14658" t="s">
        <v>29</v>
      </c>
      <c r="R14658" s="4">
        <v>42170</v>
      </c>
      <c r="S14658" t="s">
        <v>29</v>
      </c>
      <c r="T14658" s="4">
        <v>42198</v>
      </c>
      <c r="U14658" t="s">
        <v>29</v>
      </c>
      <c r="V14658" s="4">
        <v>42198</v>
      </c>
      <c r="W14658" t="s">
        <v>34</v>
      </c>
      <c r="X14658" s="4">
        <v>42402</v>
      </c>
      <c r="Y14658" t="s">
        <v>31</v>
      </c>
      <c r="Z14658" t="s">
        <v>79</v>
      </c>
      <c r="AA14658" t="s">
        <v>33</v>
      </c>
      <c r="AB14658">
        <v>361</v>
      </c>
    </row>
    <row r="14659" spans="1:28" x14ac:dyDescent="0.2">
      <c r="A14659" t="s">
        <v>944</v>
      </c>
      <c r="B14659">
        <v>317743</v>
      </c>
      <c r="C14659">
        <v>6</v>
      </c>
      <c r="D14659" t="s">
        <v>28</v>
      </c>
      <c r="E14659" s="4">
        <v>42184</v>
      </c>
      <c r="F14659" t="s">
        <v>29</v>
      </c>
      <c r="G14659" s="4">
        <v>42099</v>
      </c>
      <c r="H14659" t="s">
        <v>30</v>
      </c>
      <c r="I14659" t="s">
        <v>31</v>
      </c>
      <c r="J14659" t="s">
        <v>737</v>
      </c>
      <c r="K14659" t="s">
        <v>34</v>
      </c>
      <c r="L14659" s="4"/>
      <c r="M14659" t="s">
        <v>29</v>
      </c>
      <c r="N14659" s="4">
        <v>42142</v>
      </c>
      <c r="O14659" t="s">
        <v>29</v>
      </c>
      <c r="P14659" s="4">
        <v>42142</v>
      </c>
      <c r="Q14659" t="s">
        <v>29</v>
      </c>
      <c r="R14659" s="4">
        <v>42170</v>
      </c>
      <c r="S14659" t="s">
        <v>29</v>
      </c>
      <c r="T14659" s="4">
        <v>42198</v>
      </c>
      <c r="U14659" t="s">
        <v>29</v>
      </c>
      <c r="V14659" s="4">
        <v>42198</v>
      </c>
      <c r="W14659" t="s">
        <v>34</v>
      </c>
      <c r="X14659" s="4">
        <v>42402</v>
      </c>
      <c r="Y14659" t="s">
        <v>31</v>
      </c>
      <c r="Z14659" t="s">
        <v>54</v>
      </c>
      <c r="AA14659" t="s">
        <v>40</v>
      </c>
      <c r="AB14659">
        <v>10823</v>
      </c>
    </row>
    <row r="14660" spans="1:28" x14ac:dyDescent="0.2">
      <c r="A14660" t="s">
        <v>944</v>
      </c>
      <c r="B14660">
        <v>320909</v>
      </c>
      <c r="C14660">
        <v>21</v>
      </c>
      <c r="D14660" t="s">
        <v>28</v>
      </c>
      <c r="E14660" s="4">
        <v>42394</v>
      </c>
      <c r="F14660" t="s">
        <v>34</v>
      </c>
      <c r="G14660" s="4">
        <v>42099</v>
      </c>
      <c r="H14660" t="s">
        <v>30</v>
      </c>
      <c r="I14660" t="s">
        <v>31</v>
      </c>
      <c r="J14660" t="s">
        <v>737</v>
      </c>
      <c r="K14660" t="s">
        <v>34</v>
      </c>
      <c r="L14660" s="4"/>
      <c r="M14660" t="s">
        <v>29</v>
      </c>
      <c r="N14660" s="4">
        <v>42142</v>
      </c>
      <c r="O14660" t="s">
        <v>29</v>
      </c>
      <c r="P14660" s="4">
        <v>42142</v>
      </c>
      <c r="Q14660" t="s">
        <v>29</v>
      </c>
      <c r="R14660" s="4">
        <v>42170</v>
      </c>
      <c r="S14660" t="s">
        <v>29</v>
      </c>
      <c r="T14660" s="4">
        <v>42198</v>
      </c>
      <c r="U14660" t="s">
        <v>29</v>
      </c>
      <c r="V14660" s="4">
        <v>42198</v>
      </c>
      <c r="W14660" t="s">
        <v>34</v>
      </c>
      <c r="X14660" s="4">
        <v>42402</v>
      </c>
      <c r="Y14660" t="s">
        <v>31</v>
      </c>
    </row>
    <row r="14661" spans="1:28" x14ac:dyDescent="0.2">
      <c r="A14661" t="s">
        <v>944</v>
      </c>
      <c r="B14661">
        <v>319920</v>
      </c>
      <c r="C14661">
        <v>9</v>
      </c>
      <c r="D14661" t="s">
        <v>28</v>
      </c>
      <c r="E14661" s="4">
        <v>42227</v>
      </c>
      <c r="F14661" t="s">
        <v>29</v>
      </c>
      <c r="G14661" s="4">
        <v>42099</v>
      </c>
      <c r="H14661" t="s">
        <v>30</v>
      </c>
      <c r="I14661" t="s">
        <v>31</v>
      </c>
      <c r="J14661" t="s">
        <v>737</v>
      </c>
      <c r="K14661" t="s">
        <v>34</v>
      </c>
      <c r="L14661" s="4"/>
      <c r="M14661" t="s">
        <v>29</v>
      </c>
      <c r="N14661" s="4">
        <v>42142</v>
      </c>
      <c r="O14661" t="s">
        <v>29</v>
      </c>
      <c r="P14661" s="4">
        <v>42142</v>
      </c>
      <c r="Q14661" t="s">
        <v>29</v>
      </c>
      <c r="R14661" s="4">
        <v>42170</v>
      </c>
      <c r="S14661" t="s">
        <v>29</v>
      </c>
      <c r="T14661" s="4">
        <v>42198</v>
      </c>
      <c r="U14661" t="s">
        <v>29</v>
      </c>
      <c r="V14661" s="4">
        <v>42198</v>
      </c>
      <c r="W14661" t="s">
        <v>34</v>
      </c>
      <c r="X14661" s="4">
        <v>42402</v>
      </c>
      <c r="Y14661" t="s">
        <v>31</v>
      </c>
      <c r="Z14661" t="s">
        <v>79</v>
      </c>
      <c r="AA14661" t="s">
        <v>33</v>
      </c>
      <c r="AB14661">
        <v>361</v>
      </c>
    </row>
    <row r="14662" spans="1:28" x14ac:dyDescent="0.2">
      <c r="A14662" t="s">
        <v>944</v>
      </c>
      <c r="B14662">
        <v>318852</v>
      </c>
      <c r="C14662">
        <v>16</v>
      </c>
      <c r="D14662" t="s">
        <v>28</v>
      </c>
      <c r="E14662" s="4">
        <v>42324</v>
      </c>
      <c r="F14662" t="s">
        <v>29</v>
      </c>
      <c r="G14662" s="4">
        <v>42099</v>
      </c>
      <c r="H14662" t="s">
        <v>30</v>
      </c>
      <c r="I14662" t="s">
        <v>31</v>
      </c>
      <c r="J14662" t="s">
        <v>737</v>
      </c>
      <c r="K14662" t="s">
        <v>34</v>
      </c>
      <c r="L14662" s="4"/>
      <c r="M14662" t="s">
        <v>29</v>
      </c>
      <c r="N14662" s="4">
        <v>42142</v>
      </c>
      <c r="O14662" t="s">
        <v>29</v>
      </c>
      <c r="P14662" s="4">
        <v>42142</v>
      </c>
      <c r="Q14662" t="s">
        <v>29</v>
      </c>
      <c r="R14662" s="4">
        <v>42170</v>
      </c>
      <c r="S14662" t="s">
        <v>29</v>
      </c>
      <c r="T14662" s="4">
        <v>42198</v>
      </c>
      <c r="U14662" t="s">
        <v>29</v>
      </c>
      <c r="V14662" s="4">
        <v>42198</v>
      </c>
      <c r="W14662" t="s">
        <v>34</v>
      </c>
      <c r="X14662" s="4">
        <v>42402</v>
      </c>
      <c r="Y14662" t="s">
        <v>31</v>
      </c>
      <c r="Z14662" t="s">
        <v>405</v>
      </c>
      <c r="AA14662" t="s">
        <v>33</v>
      </c>
      <c r="AB14662">
        <v>2185</v>
      </c>
    </row>
    <row r="14663" spans="1:28" x14ac:dyDescent="0.2">
      <c r="A14663" t="s">
        <v>944</v>
      </c>
      <c r="B14663">
        <v>321073</v>
      </c>
      <c r="C14663">
        <v>22</v>
      </c>
      <c r="D14663" t="s">
        <v>28</v>
      </c>
      <c r="E14663" s="4">
        <v>42408</v>
      </c>
      <c r="F14663" t="s">
        <v>34</v>
      </c>
      <c r="G14663" s="4">
        <v>42099</v>
      </c>
      <c r="H14663" t="s">
        <v>30</v>
      </c>
      <c r="I14663" t="s">
        <v>31</v>
      </c>
      <c r="J14663" t="s">
        <v>737</v>
      </c>
      <c r="K14663" t="s">
        <v>34</v>
      </c>
      <c r="L14663" s="4"/>
      <c r="M14663" t="s">
        <v>29</v>
      </c>
      <c r="N14663" s="4">
        <v>42142</v>
      </c>
      <c r="O14663" t="s">
        <v>29</v>
      </c>
      <c r="P14663" s="4">
        <v>42142</v>
      </c>
      <c r="Q14663" t="s">
        <v>29</v>
      </c>
      <c r="R14663" s="4">
        <v>42170</v>
      </c>
      <c r="S14663" t="s">
        <v>29</v>
      </c>
      <c r="T14663" s="4">
        <v>42198</v>
      </c>
      <c r="U14663" t="s">
        <v>29</v>
      </c>
      <c r="V14663" s="4">
        <v>42198</v>
      </c>
      <c r="W14663" t="s">
        <v>34</v>
      </c>
      <c r="X14663" s="4">
        <v>42402</v>
      </c>
      <c r="Y14663" t="s">
        <v>31</v>
      </c>
    </row>
    <row r="14664" spans="1:28" x14ac:dyDescent="0.2">
      <c r="A14664" t="s">
        <v>944</v>
      </c>
      <c r="B14664">
        <v>320566</v>
      </c>
      <c r="C14664">
        <v>19</v>
      </c>
      <c r="D14664" t="s">
        <v>28</v>
      </c>
      <c r="E14664" s="4">
        <v>42366</v>
      </c>
      <c r="F14664" t="s">
        <v>34</v>
      </c>
      <c r="G14664" s="4">
        <v>42099</v>
      </c>
      <c r="H14664" t="s">
        <v>30</v>
      </c>
      <c r="I14664" t="s">
        <v>31</v>
      </c>
      <c r="J14664" t="s">
        <v>737</v>
      </c>
      <c r="K14664" t="s">
        <v>34</v>
      </c>
      <c r="L14664" s="4"/>
      <c r="M14664" t="s">
        <v>29</v>
      </c>
      <c r="N14664" s="4">
        <v>42142</v>
      </c>
      <c r="O14664" t="s">
        <v>29</v>
      </c>
      <c r="P14664" s="4">
        <v>42142</v>
      </c>
      <c r="Q14664" t="s">
        <v>29</v>
      </c>
      <c r="R14664" s="4">
        <v>42170</v>
      </c>
      <c r="S14664" t="s">
        <v>29</v>
      </c>
      <c r="T14664" s="4">
        <v>42198</v>
      </c>
      <c r="U14664" t="s">
        <v>29</v>
      </c>
      <c r="V14664" s="4">
        <v>42198</v>
      </c>
      <c r="W14664" t="s">
        <v>34</v>
      </c>
      <c r="X14664" s="4">
        <v>42402</v>
      </c>
      <c r="Y14664" t="s">
        <v>31</v>
      </c>
    </row>
    <row r="14665" spans="1:28" x14ac:dyDescent="0.2">
      <c r="A14665" t="s">
        <v>944</v>
      </c>
      <c r="B14665">
        <v>321571</v>
      </c>
      <c r="C14665">
        <v>23</v>
      </c>
      <c r="D14665" t="s">
        <v>28</v>
      </c>
      <c r="E14665" s="4">
        <v>42422</v>
      </c>
      <c r="F14665" t="s">
        <v>34</v>
      </c>
      <c r="G14665" s="4">
        <v>42099</v>
      </c>
      <c r="H14665" t="s">
        <v>30</v>
      </c>
      <c r="I14665" t="s">
        <v>31</v>
      </c>
      <c r="J14665" t="s">
        <v>737</v>
      </c>
      <c r="K14665" t="s">
        <v>34</v>
      </c>
      <c r="L14665" s="4"/>
      <c r="M14665" t="s">
        <v>29</v>
      </c>
      <c r="N14665" s="4">
        <v>42142</v>
      </c>
      <c r="O14665" t="s">
        <v>29</v>
      </c>
      <c r="P14665" s="4">
        <v>42142</v>
      </c>
      <c r="Q14665" t="s">
        <v>29</v>
      </c>
      <c r="R14665" s="4">
        <v>42170</v>
      </c>
      <c r="S14665" t="s">
        <v>29</v>
      </c>
      <c r="T14665" s="4">
        <v>42198</v>
      </c>
      <c r="U14665" t="s">
        <v>29</v>
      </c>
      <c r="V14665" s="4">
        <v>42198</v>
      </c>
      <c r="W14665" t="s">
        <v>34</v>
      </c>
      <c r="X14665" s="4">
        <v>42402</v>
      </c>
      <c r="Y14665" t="s">
        <v>31</v>
      </c>
    </row>
    <row r="14666" spans="1:28" x14ac:dyDescent="0.2">
      <c r="A14666" t="s">
        <v>944</v>
      </c>
      <c r="B14666">
        <v>320166</v>
      </c>
      <c r="C14666">
        <v>10</v>
      </c>
      <c r="D14666" t="s">
        <v>28</v>
      </c>
      <c r="E14666" s="4">
        <v>42240</v>
      </c>
      <c r="F14666" t="s">
        <v>29</v>
      </c>
      <c r="G14666" s="4">
        <v>42099</v>
      </c>
      <c r="H14666" t="s">
        <v>30</v>
      </c>
      <c r="I14666" t="s">
        <v>31</v>
      </c>
      <c r="J14666" t="s">
        <v>737</v>
      </c>
      <c r="K14666" t="s">
        <v>34</v>
      </c>
      <c r="L14666" s="4"/>
      <c r="M14666" t="s">
        <v>29</v>
      </c>
      <c r="N14666" s="4">
        <v>42142</v>
      </c>
      <c r="O14666" t="s">
        <v>29</v>
      </c>
      <c r="P14666" s="4">
        <v>42142</v>
      </c>
      <c r="Q14666" t="s">
        <v>29</v>
      </c>
      <c r="R14666" s="4">
        <v>42170</v>
      </c>
      <c r="S14666" t="s">
        <v>29</v>
      </c>
      <c r="T14666" s="4">
        <v>42198</v>
      </c>
      <c r="U14666" t="s">
        <v>29</v>
      </c>
      <c r="V14666" s="4">
        <v>42198</v>
      </c>
      <c r="W14666" t="s">
        <v>34</v>
      </c>
      <c r="X14666" s="4">
        <v>42402</v>
      </c>
      <c r="Y14666" t="s">
        <v>31</v>
      </c>
      <c r="Z14666" t="s">
        <v>79</v>
      </c>
      <c r="AA14666" t="s">
        <v>33</v>
      </c>
      <c r="AB14666">
        <v>361</v>
      </c>
    </row>
    <row r="14667" spans="1:28" x14ac:dyDescent="0.2">
      <c r="A14667" t="s">
        <v>944</v>
      </c>
      <c r="B14667">
        <v>319611</v>
      </c>
      <c r="C14667">
        <v>13</v>
      </c>
      <c r="D14667" t="s">
        <v>28</v>
      </c>
      <c r="E14667" s="4">
        <v>42284</v>
      </c>
      <c r="F14667" t="s">
        <v>34</v>
      </c>
      <c r="G14667" s="4">
        <v>42099</v>
      </c>
      <c r="H14667" t="s">
        <v>30</v>
      </c>
      <c r="I14667" t="s">
        <v>31</v>
      </c>
      <c r="J14667" t="s">
        <v>737</v>
      </c>
      <c r="K14667" t="s">
        <v>34</v>
      </c>
      <c r="L14667" s="4"/>
      <c r="M14667" t="s">
        <v>29</v>
      </c>
      <c r="N14667" s="4">
        <v>42142</v>
      </c>
      <c r="O14667" t="s">
        <v>29</v>
      </c>
      <c r="P14667" s="4">
        <v>42142</v>
      </c>
      <c r="Q14667" t="s">
        <v>29</v>
      </c>
      <c r="R14667" s="4">
        <v>42170</v>
      </c>
      <c r="S14667" t="s">
        <v>29</v>
      </c>
      <c r="T14667" s="4">
        <v>42198</v>
      </c>
      <c r="U14667" t="s">
        <v>29</v>
      </c>
      <c r="V14667" s="4">
        <v>42198</v>
      </c>
      <c r="W14667" t="s">
        <v>34</v>
      </c>
      <c r="X14667" s="4">
        <v>42402</v>
      </c>
      <c r="Y14667" t="s">
        <v>31</v>
      </c>
    </row>
    <row r="14668" spans="1:28" x14ac:dyDescent="0.2">
      <c r="A14668" t="s">
        <v>944</v>
      </c>
      <c r="B14668">
        <v>316967</v>
      </c>
      <c r="C14668">
        <v>3</v>
      </c>
      <c r="D14668" t="s">
        <v>28</v>
      </c>
      <c r="E14668" s="4">
        <v>42136</v>
      </c>
      <c r="F14668" t="s">
        <v>29</v>
      </c>
      <c r="G14668" s="4">
        <v>42099</v>
      </c>
      <c r="H14668" t="s">
        <v>30</v>
      </c>
      <c r="I14668" t="s">
        <v>31</v>
      </c>
      <c r="J14668" t="s">
        <v>737</v>
      </c>
      <c r="K14668" t="s">
        <v>34</v>
      </c>
      <c r="L14668" s="4"/>
      <c r="M14668" t="s">
        <v>29</v>
      </c>
      <c r="N14668" s="4">
        <v>42142</v>
      </c>
      <c r="O14668" t="s">
        <v>29</v>
      </c>
      <c r="P14668" s="4">
        <v>42142</v>
      </c>
      <c r="Q14668" t="s">
        <v>29</v>
      </c>
      <c r="R14668" s="4">
        <v>42170</v>
      </c>
      <c r="S14668" t="s">
        <v>29</v>
      </c>
      <c r="T14668" s="4">
        <v>42198</v>
      </c>
      <c r="U14668" t="s">
        <v>29</v>
      </c>
      <c r="V14668" s="4">
        <v>42198</v>
      </c>
      <c r="W14668" t="s">
        <v>34</v>
      </c>
      <c r="X14668" s="4">
        <v>42402</v>
      </c>
      <c r="Y14668" t="s">
        <v>31</v>
      </c>
      <c r="Z14668">
        <v>21</v>
      </c>
      <c r="AA14668" t="s">
        <v>33</v>
      </c>
      <c r="AB14668">
        <v>193</v>
      </c>
    </row>
    <row r="14669" spans="1:28" x14ac:dyDescent="0.2">
      <c r="A14669" t="s">
        <v>944</v>
      </c>
      <c r="B14669">
        <v>319253</v>
      </c>
      <c r="C14669">
        <v>14</v>
      </c>
      <c r="D14669" t="s">
        <v>28</v>
      </c>
      <c r="E14669" s="4">
        <v>42297</v>
      </c>
      <c r="F14669" t="s">
        <v>34</v>
      </c>
      <c r="G14669" s="4">
        <v>42099</v>
      </c>
      <c r="H14669" t="s">
        <v>30</v>
      </c>
      <c r="I14669" t="s">
        <v>31</v>
      </c>
      <c r="J14669" t="s">
        <v>737</v>
      </c>
      <c r="K14669" t="s">
        <v>34</v>
      </c>
      <c r="L14669" s="4"/>
      <c r="M14669" t="s">
        <v>29</v>
      </c>
      <c r="N14669" s="4">
        <v>42142</v>
      </c>
      <c r="O14669" t="s">
        <v>29</v>
      </c>
      <c r="P14669" s="4">
        <v>42142</v>
      </c>
      <c r="Q14669" t="s">
        <v>29</v>
      </c>
      <c r="R14669" s="4">
        <v>42170</v>
      </c>
      <c r="S14669" t="s">
        <v>29</v>
      </c>
      <c r="T14669" s="4">
        <v>42198</v>
      </c>
      <c r="U14669" t="s">
        <v>29</v>
      </c>
      <c r="V14669" s="4">
        <v>42198</v>
      </c>
      <c r="W14669" t="s">
        <v>34</v>
      </c>
      <c r="X14669" s="4">
        <v>42402</v>
      </c>
      <c r="Y14669" t="s">
        <v>31</v>
      </c>
    </row>
    <row r="14670" spans="1:28" x14ac:dyDescent="0.2">
      <c r="A14670" t="s">
        <v>944</v>
      </c>
      <c r="B14670">
        <v>319067</v>
      </c>
      <c r="C14670">
        <v>17</v>
      </c>
      <c r="D14670" t="s">
        <v>28</v>
      </c>
      <c r="E14670" s="4">
        <v>42339</v>
      </c>
      <c r="F14670" t="s">
        <v>29</v>
      </c>
      <c r="G14670" s="4">
        <v>42099</v>
      </c>
      <c r="H14670" t="s">
        <v>30</v>
      </c>
      <c r="I14670" t="s">
        <v>31</v>
      </c>
      <c r="J14670" t="s">
        <v>737</v>
      </c>
      <c r="K14670" t="s">
        <v>34</v>
      </c>
      <c r="L14670" s="4"/>
      <c r="M14670" t="s">
        <v>29</v>
      </c>
      <c r="N14670" s="4">
        <v>42142</v>
      </c>
      <c r="O14670" t="s">
        <v>29</v>
      </c>
      <c r="P14670" s="4">
        <v>42142</v>
      </c>
      <c r="Q14670" t="s">
        <v>29</v>
      </c>
      <c r="R14670" s="4">
        <v>42170</v>
      </c>
      <c r="S14670" t="s">
        <v>29</v>
      </c>
      <c r="T14670" s="4">
        <v>42198</v>
      </c>
      <c r="U14670" t="s">
        <v>29</v>
      </c>
      <c r="V14670" s="4">
        <v>42198</v>
      </c>
      <c r="W14670" t="s">
        <v>34</v>
      </c>
      <c r="X14670" s="4">
        <v>42402</v>
      </c>
      <c r="Y14670" t="s">
        <v>31</v>
      </c>
    </row>
    <row r="14671" spans="1:28" x14ac:dyDescent="0.2">
      <c r="A14671" t="s">
        <v>945</v>
      </c>
      <c r="B14671">
        <v>319251</v>
      </c>
      <c r="C14671">
        <v>15</v>
      </c>
      <c r="D14671" t="s">
        <v>28</v>
      </c>
      <c r="E14671" s="4">
        <v>42298</v>
      </c>
      <c r="F14671" t="s">
        <v>29</v>
      </c>
      <c r="G14671" s="4">
        <v>42095</v>
      </c>
      <c r="H14671" t="s">
        <v>30</v>
      </c>
      <c r="I14671" t="s">
        <v>31</v>
      </c>
      <c r="J14671" t="s">
        <v>737</v>
      </c>
      <c r="K14671" t="s">
        <v>29</v>
      </c>
      <c r="L14671" s="4">
        <v>42146</v>
      </c>
      <c r="M14671" t="s">
        <v>29</v>
      </c>
      <c r="N14671" s="4">
        <v>42137</v>
      </c>
      <c r="O14671" t="s">
        <v>29</v>
      </c>
      <c r="P14671" s="4">
        <v>42137</v>
      </c>
      <c r="Q14671" t="s">
        <v>29</v>
      </c>
      <c r="R14671" s="4">
        <v>42165</v>
      </c>
      <c r="S14671" t="s">
        <v>29</v>
      </c>
      <c r="T14671" s="4">
        <v>42193</v>
      </c>
      <c r="U14671" t="s">
        <v>29</v>
      </c>
      <c r="V14671" s="4">
        <v>42193</v>
      </c>
      <c r="W14671" t="s">
        <v>34</v>
      </c>
      <c r="X14671" s="4">
        <v>42403</v>
      </c>
      <c r="Y14671" t="s">
        <v>31</v>
      </c>
      <c r="Z14671" t="s">
        <v>55</v>
      </c>
      <c r="AA14671" t="s">
        <v>33</v>
      </c>
      <c r="AB14671">
        <v>4984</v>
      </c>
    </row>
    <row r="14672" spans="1:28" x14ac:dyDescent="0.2">
      <c r="A14672" t="s">
        <v>945</v>
      </c>
      <c r="B14672">
        <v>318149</v>
      </c>
      <c r="C14672">
        <v>8</v>
      </c>
      <c r="D14672" t="s">
        <v>28</v>
      </c>
      <c r="E14672" s="4">
        <v>42207</v>
      </c>
      <c r="F14672" t="s">
        <v>34</v>
      </c>
      <c r="G14672" s="4">
        <v>42095</v>
      </c>
      <c r="H14672" t="s">
        <v>30</v>
      </c>
      <c r="I14672" t="s">
        <v>31</v>
      </c>
      <c r="J14672" t="s">
        <v>737</v>
      </c>
      <c r="K14672" t="s">
        <v>29</v>
      </c>
      <c r="L14672" s="4">
        <v>42146</v>
      </c>
      <c r="M14672" t="s">
        <v>29</v>
      </c>
      <c r="N14672" s="4">
        <v>42137</v>
      </c>
      <c r="O14672" t="s">
        <v>29</v>
      </c>
      <c r="P14672" s="4">
        <v>42137</v>
      </c>
      <c r="Q14672" t="s">
        <v>29</v>
      </c>
      <c r="R14672" s="4">
        <v>42165</v>
      </c>
      <c r="S14672" t="s">
        <v>29</v>
      </c>
      <c r="T14672" s="4">
        <v>42193</v>
      </c>
      <c r="U14672" t="s">
        <v>29</v>
      </c>
      <c r="V14672" s="4">
        <v>42193</v>
      </c>
      <c r="W14672" t="s">
        <v>34</v>
      </c>
      <c r="X14672" s="4">
        <v>42403</v>
      </c>
      <c r="Y14672" t="s">
        <v>31</v>
      </c>
    </row>
    <row r="14673" spans="1:28" x14ac:dyDescent="0.2">
      <c r="A14673" t="s">
        <v>945</v>
      </c>
      <c r="B14673">
        <v>316978</v>
      </c>
      <c r="C14673">
        <v>3</v>
      </c>
      <c r="D14673" t="s">
        <v>28</v>
      </c>
      <c r="E14673" s="4">
        <v>42137</v>
      </c>
      <c r="F14673" t="s">
        <v>34</v>
      </c>
      <c r="G14673" s="4">
        <v>42095</v>
      </c>
      <c r="H14673" t="s">
        <v>30</v>
      </c>
      <c r="I14673" t="s">
        <v>31</v>
      </c>
      <c r="J14673" t="s">
        <v>737</v>
      </c>
      <c r="K14673" t="s">
        <v>29</v>
      </c>
      <c r="L14673" s="4">
        <v>42146</v>
      </c>
      <c r="M14673" t="s">
        <v>29</v>
      </c>
      <c r="N14673" s="4">
        <v>42137</v>
      </c>
      <c r="O14673" t="s">
        <v>29</v>
      </c>
      <c r="P14673" s="4">
        <v>42137</v>
      </c>
      <c r="Q14673" t="s">
        <v>29</v>
      </c>
      <c r="R14673" s="4">
        <v>42165</v>
      </c>
      <c r="S14673" t="s">
        <v>29</v>
      </c>
      <c r="T14673" s="4">
        <v>42193</v>
      </c>
      <c r="U14673" t="s">
        <v>29</v>
      </c>
      <c r="V14673" s="4">
        <v>42193</v>
      </c>
      <c r="W14673" t="s">
        <v>34</v>
      </c>
      <c r="X14673" s="4">
        <v>42403</v>
      </c>
      <c r="Y14673" t="s">
        <v>31</v>
      </c>
    </row>
    <row r="14674" spans="1:28" x14ac:dyDescent="0.2">
      <c r="A14674" t="s">
        <v>945</v>
      </c>
      <c r="B14674">
        <v>318922</v>
      </c>
      <c r="C14674">
        <v>17</v>
      </c>
      <c r="D14674" t="s">
        <v>28</v>
      </c>
      <c r="E14674" s="4">
        <v>42327</v>
      </c>
      <c r="F14674" t="s">
        <v>34</v>
      </c>
      <c r="G14674" s="4">
        <v>42095</v>
      </c>
      <c r="H14674" t="s">
        <v>30</v>
      </c>
      <c r="I14674" t="s">
        <v>31</v>
      </c>
      <c r="J14674" t="s">
        <v>737</v>
      </c>
      <c r="K14674" t="s">
        <v>29</v>
      </c>
      <c r="L14674" s="4">
        <v>42146</v>
      </c>
      <c r="M14674" t="s">
        <v>29</v>
      </c>
      <c r="N14674" s="4">
        <v>42137</v>
      </c>
      <c r="O14674" t="s">
        <v>29</v>
      </c>
      <c r="P14674" s="4">
        <v>42137</v>
      </c>
      <c r="Q14674" t="s">
        <v>29</v>
      </c>
      <c r="R14674" s="4">
        <v>42165</v>
      </c>
      <c r="S14674" t="s">
        <v>29</v>
      </c>
      <c r="T14674" s="4">
        <v>42193</v>
      </c>
      <c r="U14674" t="s">
        <v>29</v>
      </c>
      <c r="V14674" s="4">
        <v>42193</v>
      </c>
      <c r="W14674" t="s">
        <v>34</v>
      </c>
      <c r="X14674" s="4">
        <v>42403</v>
      </c>
      <c r="Y14674" t="s">
        <v>31</v>
      </c>
    </row>
    <row r="14675" spans="1:28" x14ac:dyDescent="0.2">
      <c r="A14675" t="s">
        <v>945</v>
      </c>
      <c r="B14675">
        <v>317443</v>
      </c>
      <c r="C14675">
        <v>5</v>
      </c>
      <c r="D14675" t="s">
        <v>28</v>
      </c>
      <c r="E14675" s="4">
        <v>42165</v>
      </c>
      <c r="F14675" t="s">
        <v>34</v>
      </c>
      <c r="G14675" s="4">
        <v>42095</v>
      </c>
      <c r="H14675" t="s">
        <v>30</v>
      </c>
      <c r="I14675" t="s">
        <v>31</v>
      </c>
      <c r="J14675" t="s">
        <v>737</v>
      </c>
      <c r="K14675" t="s">
        <v>29</v>
      </c>
      <c r="L14675" s="4">
        <v>42146</v>
      </c>
      <c r="M14675" t="s">
        <v>29</v>
      </c>
      <c r="N14675" s="4">
        <v>42137</v>
      </c>
      <c r="O14675" t="s">
        <v>29</v>
      </c>
      <c r="P14675" s="4">
        <v>42137</v>
      </c>
      <c r="Q14675" t="s">
        <v>29</v>
      </c>
      <c r="R14675" s="4">
        <v>42165</v>
      </c>
      <c r="S14675" t="s">
        <v>29</v>
      </c>
      <c r="T14675" s="4">
        <v>42193</v>
      </c>
      <c r="U14675" t="s">
        <v>29</v>
      </c>
      <c r="V14675" s="4">
        <v>42193</v>
      </c>
      <c r="W14675" t="s">
        <v>34</v>
      </c>
      <c r="X14675" s="4">
        <v>42403</v>
      </c>
      <c r="Y14675" t="s">
        <v>31</v>
      </c>
    </row>
    <row r="14676" spans="1:28" x14ac:dyDescent="0.2">
      <c r="A14676" t="s">
        <v>945</v>
      </c>
      <c r="B14676">
        <v>320612</v>
      </c>
      <c r="C14676">
        <v>20</v>
      </c>
      <c r="D14676" t="s">
        <v>28</v>
      </c>
      <c r="E14676" s="4">
        <v>42373</v>
      </c>
      <c r="F14676" t="s">
        <v>34</v>
      </c>
      <c r="G14676" s="4">
        <v>42095</v>
      </c>
      <c r="H14676" t="s">
        <v>30</v>
      </c>
      <c r="I14676" t="s">
        <v>31</v>
      </c>
      <c r="J14676" t="s">
        <v>737</v>
      </c>
      <c r="K14676" t="s">
        <v>29</v>
      </c>
      <c r="L14676" s="4">
        <v>42146</v>
      </c>
      <c r="M14676" t="s">
        <v>29</v>
      </c>
      <c r="N14676" s="4">
        <v>42137</v>
      </c>
      <c r="O14676" t="s">
        <v>29</v>
      </c>
      <c r="P14676" s="4">
        <v>42137</v>
      </c>
      <c r="Q14676" t="s">
        <v>29</v>
      </c>
      <c r="R14676" s="4">
        <v>42165</v>
      </c>
      <c r="S14676" t="s">
        <v>29</v>
      </c>
      <c r="T14676" s="4">
        <v>42193</v>
      </c>
      <c r="U14676" t="s">
        <v>29</v>
      </c>
      <c r="V14676" s="4">
        <v>42193</v>
      </c>
      <c r="W14676" t="s">
        <v>34</v>
      </c>
      <c r="X14676" s="4">
        <v>42403</v>
      </c>
      <c r="Y14676" t="s">
        <v>31</v>
      </c>
    </row>
    <row r="14677" spans="1:28" x14ac:dyDescent="0.2">
      <c r="A14677" t="s">
        <v>945</v>
      </c>
      <c r="B14677">
        <v>317703</v>
      </c>
      <c r="C14677">
        <v>6</v>
      </c>
      <c r="D14677" t="s">
        <v>28</v>
      </c>
      <c r="E14677" s="4">
        <v>42180</v>
      </c>
      <c r="F14677" t="s">
        <v>34</v>
      </c>
      <c r="G14677" s="4">
        <v>42095</v>
      </c>
      <c r="H14677" t="s">
        <v>30</v>
      </c>
      <c r="I14677" t="s">
        <v>31</v>
      </c>
      <c r="J14677" t="s">
        <v>737</v>
      </c>
      <c r="K14677" t="s">
        <v>29</v>
      </c>
      <c r="L14677" s="4">
        <v>42146</v>
      </c>
      <c r="M14677" t="s">
        <v>29</v>
      </c>
      <c r="N14677" s="4">
        <v>42137</v>
      </c>
      <c r="O14677" t="s">
        <v>29</v>
      </c>
      <c r="P14677" s="4">
        <v>42137</v>
      </c>
      <c r="Q14677" t="s">
        <v>29</v>
      </c>
      <c r="R14677" s="4">
        <v>42165</v>
      </c>
      <c r="S14677" t="s">
        <v>29</v>
      </c>
      <c r="T14677" s="4">
        <v>42193</v>
      </c>
      <c r="U14677" t="s">
        <v>29</v>
      </c>
      <c r="V14677" s="4">
        <v>42193</v>
      </c>
      <c r="W14677" t="s">
        <v>34</v>
      </c>
      <c r="X14677" s="4">
        <v>42403</v>
      </c>
      <c r="Y14677" t="s">
        <v>31</v>
      </c>
    </row>
    <row r="14678" spans="1:28" x14ac:dyDescent="0.2">
      <c r="A14678" t="s">
        <v>945</v>
      </c>
      <c r="B14678">
        <v>321039</v>
      </c>
      <c r="C14678">
        <v>22</v>
      </c>
      <c r="D14678" t="s">
        <v>28</v>
      </c>
      <c r="E14678" s="4">
        <v>42403</v>
      </c>
      <c r="F14678" t="s">
        <v>34</v>
      </c>
      <c r="G14678" s="4">
        <v>42095</v>
      </c>
      <c r="H14678" t="s">
        <v>30</v>
      </c>
      <c r="I14678" t="s">
        <v>31</v>
      </c>
      <c r="J14678" t="s">
        <v>737</v>
      </c>
      <c r="K14678" t="s">
        <v>29</v>
      </c>
      <c r="L14678" s="4">
        <v>42146</v>
      </c>
      <c r="M14678" t="s">
        <v>29</v>
      </c>
      <c r="N14678" s="4">
        <v>42137</v>
      </c>
      <c r="O14678" t="s">
        <v>29</v>
      </c>
      <c r="P14678" s="4">
        <v>42137</v>
      </c>
      <c r="Q14678" t="s">
        <v>29</v>
      </c>
      <c r="R14678" s="4">
        <v>42165</v>
      </c>
      <c r="S14678" t="s">
        <v>29</v>
      </c>
      <c r="T14678" s="4">
        <v>42193</v>
      </c>
      <c r="U14678" t="s">
        <v>29</v>
      </c>
      <c r="V14678" s="4">
        <v>42193</v>
      </c>
      <c r="W14678" t="s">
        <v>34</v>
      </c>
      <c r="X14678" s="4">
        <v>42403</v>
      </c>
      <c r="Y14678" t="s">
        <v>31</v>
      </c>
    </row>
    <row r="14679" spans="1:28" x14ac:dyDescent="0.2">
      <c r="A14679" t="s">
        <v>945</v>
      </c>
      <c r="B14679">
        <v>318398</v>
      </c>
      <c r="C14679">
        <v>18</v>
      </c>
      <c r="D14679" t="s">
        <v>28</v>
      </c>
      <c r="E14679" s="4">
        <v>42349</v>
      </c>
      <c r="F14679" t="s">
        <v>34</v>
      </c>
      <c r="G14679" s="4">
        <v>42095</v>
      </c>
      <c r="H14679" t="s">
        <v>30</v>
      </c>
      <c r="I14679" t="s">
        <v>31</v>
      </c>
      <c r="J14679" t="s">
        <v>737</v>
      </c>
      <c r="K14679" t="s">
        <v>29</v>
      </c>
      <c r="L14679" s="4">
        <v>42146</v>
      </c>
      <c r="M14679" t="s">
        <v>29</v>
      </c>
      <c r="N14679" s="4">
        <v>42137</v>
      </c>
      <c r="O14679" t="s">
        <v>29</v>
      </c>
      <c r="P14679" s="4">
        <v>42137</v>
      </c>
      <c r="Q14679" t="s">
        <v>29</v>
      </c>
      <c r="R14679" s="4">
        <v>42165</v>
      </c>
      <c r="S14679" t="s">
        <v>29</v>
      </c>
      <c r="T14679" s="4">
        <v>42193</v>
      </c>
      <c r="U14679" t="s">
        <v>29</v>
      </c>
      <c r="V14679" s="4">
        <v>42193</v>
      </c>
      <c r="W14679" t="s">
        <v>34</v>
      </c>
      <c r="X14679" s="4">
        <v>42403</v>
      </c>
      <c r="Y14679" t="s">
        <v>31</v>
      </c>
    </row>
    <row r="14680" spans="1:28" x14ac:dyDescent="0.2">
      <c r="A14680" t="s">
        <v>945</v>
      </c>
      <c r="B14680">
        <v>319840</v>
      </c>
      <c r="C14680">
        <v>9</v>
      </c>
      <c r="D14680" t="s">
        <v>28</v>
      </c>
      <c r="E14680" s="4">
        <v>42221</v>
      </c>
      <c r="F14680" t="s">
        <v>34</v>
      </c>
      <c r="G14680" s="4">
        <v>42095</v>
      </c>
      <c r="H14680" t="s">
        <v>30</v>
      </c>
      <c r="I14680" t="s">
        <v>31</v>
      </c>
      <c r="J14680" t="s">
        <v>737</v>
      </c>
      <c r="K14680" t="s">
        <v>29</v>
      </c>
      <c r="L14680" s="4">
        <v>42146</v>
      </c>
      <c r="M14680" t="s">
        <v>29</v>
      </c>
      <c r="N14680" s="4">
        <v>42137</v>
      </c>
      <c r="O14680" t="s">
        <v>29</v>
      </c>
      <c r="P14680" s="4">
        <v>42137</v>
      </c>
      <c r="Q14680" t="s">
        <v>29</v>
      </c>
      <c r="R14680" s="4">
        <v>42165</v>
      </c>
      <c r="S14680" t="s">
        <v>29</v>
      </c>
      <c r="T14680" s="4">
        <v>42193</v>
      </c>
      <c r="U14680" t="s">
        <v>29</v>
      </c>
      <c r="V14680" s="4">
        <v>42193</v>
      </c>
      <c r="W14680" t="s">
        <v>34</v>
      </c>
      <c r="X14680" s="4">
        <v>42403</v>
      </c>
      <c r="Y14680" t="s">
        <v>31</v>
      </c>
    </row>
    <row r="14681" spans="1:28" x14ac:dyDescent="0.2">
      <c r="A14681" t="s">
        <v>945</v>
      </c>
      <c r="B14681">
        <v>321791</v>
      </c>
      <c r="C14681">
        <v>25</v>
      </c>
      <c r="D14681" t="s">
        <v>28</v>
      </c>
      <c r="E14681" s="4">
        <v>42445</v>
      </c>
      <c r="F14681" t="s">
        <v>34</v>
      </c>
      <c r="G14681" s="4">
        <v>42095</v>
      </c>
      <c r="H14681" t="s">
        <v>30</v>
      </c>
      <c r="I14681" t="s">
        <v>31</v>
      </c>
      <c r="J14681" t="s">
        <v>737</v>
      </c>
      <c r="K14681" t="s">
        <v>29</v>
      </c>
      <c r="L14681" s="4">
        <v>42146</v>
      </c>
      <c r="M14681" t="s">
        <v>29</v>
      </c>
      <c r="N14681" s="4">
        <v>42137</v>
      </c>
      <c r="O14681" t="s">
        <v>29</v>
      </c>
      <c r="P14681" s="4">
        <v>42137</v>
      </c>
      <c r="Q14681" t="s">
        <v>29</v>
      </c>
      <c r="R14681" s="4">
        <v>42165</v>
      </c>
      <c r="S14681" t="s">
        <v>29</v>
      </c>
      <c r="T14681" s="4">
        <v>42193</v>
      </c>
      <c r="U14681" t="s">
        <v>29</v>
      </c>
      <c r="V14681" s="4">
        <v>42193</v>
      </c>
      <c r="W14681" t="s">
        <v>34</v>
      </c>
      <c r="X14681" s="4">
        <v>42403</v>
      </c>
      <c r="Y14681" t="s">
        <v>31</v>
      </c>
    </row>
    <row r="14682" spans="1:28" x14ac:dyDescent="0.2">
      <c r="A14682" t="s">
        <v>945</v>
      </c>
      <c r="B14682">
        <v>320328</v>
      </c>
      <c r="C14682">
        <v>11</v>
      </c>
      <c r="D14682" t="s">
        <v>28</v>
      </c>
      <c r="E14682" s="4">
        <v>42250</v>
      </c>
      <c r="F14682" t="s">
        <v>29</v>
      </c>
      <c r="G14682" s="4">
        <v>42095</v>
      </c>
      <c r="H14682" t="s">
        <v>30</v>
      </c>
      <c r="I14682" t="s">
        <v>31</v>
      </c>
      <c r="J14682" t="s">
        <v>737</v>
      </c>
      <c r="K14682" t="s">
        <v>29</v>
      </c>
      <c r="L14682" s="4">
        <v>42146</v>
      </c>
      <c r="M14682" t="s">
        <v>29</v>
      </c>
      <c r="N14682" s="4">
        <v>42137</v>
      </c>
      <c r="O14682" t="s">
        <v>29</v>
      </c>
      <c r="P14682" s="4">
        <v>42137</v>
      </c>
      <c r="Q14682" t="s">
        <v>29</v>
      </c>
      <c r="R14682" s="4">
        <v>42165</v>
      </c>
      <c r="S14682" t="s">
        <v>29</v>
      </c>
      <c r="T14682" s="4">
        <v>42193</v>
      </c>
      <c r="U14682" t="s">
        <v>29</v>
      </c>
      <c r="V14682" s="4">
        <v>42193</v>
      </c>
      <c r="W14682" t="s">
        <v>34</v>
      </c>
      <c r="X14682" s="4">
        <v>42403</v>
      </c>
      <c r="Y14682" t="s">
        <v>31</v>
      </c>
      <c r="Z14682" t="s">
        <v>55</v>
      </c>
      <c r="AA14682" t="s">
        <v>33</v>
      </c>
      <c r="AB14682">
        <v>4984</v>
      </c>
    </row>
    <row r="14683" spans="1:28" x14ac:dyDescent="0.2">
      <c r="A14683" t="s">
        <v>945</v>
      </c>
      <c r="B14683">
        <v>523778</v>
      </c>
      <c r="C14683">
        <v>0</v>
      </c>
      <c r="D14683" t="s">
        <v>28</v>
      </c>
      <c r="E14683" s="4">
        <v>42096</v>
      </c>
      <c r="F14683" t="s">
        <v>34</v>
      </c>
      <c r="G14683" s="4">
        <v>42095</v>
      </c>
      <c r="H14683" t="s">
        <v>30</v>
      </c>
      <c r="I14683" t="s">
        <v>31</v>
      </c>
      <c r="J14683" t="s">
        <v>737</v>
      </c>
      <c r="K14683" t="s">
        <v>29</v>
      </c>
      <c r="L14683" s="4">
        <v>42146</v>
      </c>
      <c r="M14683" t="s">
        <v>29</v>
      </c>
      <c r="N14683" s="4">
        <v>42137</v>
      </c>
      <c r="O14683" t="s">
        <v>29</v>
      </c>
      <c r="P14683" s="4">
        <v>42137</v>
      </c>
      <c r="Q14683" t="s">
        <v>29</v>
      </c>
      <c r="R14683" s="4">
        <v>42165</v>
      </c>
      <c r="S14683" t="s">
        <v>29</v>
      </c>
      <c r="T14683" s="4">
        <v>42193</v>
      </c>
      <c r="U14683" t="s">
        <v>29</v>
      </c>
      <c r="V14683" s="4">
        <v>42193</v>
      </c>
      <c r="W14683" t="s">
        <v>34</v>
      </c>
      <c r="X14683" s="4">
        <v>42403</v>
      </c>
      <c r="Y14683" t="s">
        <v>31</v>
      </c>
    </row>
    <row r="14684" spans="1:28" x14ac:dyDescent="0.2">
      <c r="A14684" t="s">
        <v>945</v>
      </c>
      <c r="B14684">
        <v>319310</v>
      </c>
      <c r="C14684">
        <v>12</v>
      </c>
      <c r="D14684" t="s">
        <v>28</v>
      </c>
      <c r="E14684" s="4">
        <v>42263</v>
      </c>
      <c r="F14684" t="s">
        <v>29</v>
      </c>
      <c r="G14684" s="4">
        <v>42095</v>
      </c>
      <c r="H14684" t="s">
        <v>30</v>
      </c>
      <c r="I14684" t="s">
        <v>31</v>
      </c>
      <c r="J14684" t="s">
        <v>737</v>
      </c>
      <c r="K14684" t="s">
        <v>29</v>
      </c>
      <c r="L14684" s="4">
        <v>42146</v>
      </c>
      <c r="M14684" t="s">
        <v>29</v>
      </c>
      <c r="N14684" s="4">
        <v>42137</v>
      </c>
      <c r="O14684" t="s">
        <v>29</v>
      </c>
      <c r="P14684" s="4">
        <v>42137</v>
      </c>
      <c r="Q14684" t="s">
        <v>29</v>
      </c>
      <c r="R14684" s="4">
        <v>42165</v>
      </c>
      <c r="S14684" t="s">
        <v>29</v>
      </c>
      <c r="T14684" s="4">
        <v>42193</v>
      </c>
      <c r="U14684" t="s">
        <v>29</v>
      </c>
      <c r="V14684" s="4">
        <v>42193</v>
      </c>
      <c r="W14684" t="s">
        <v>34</v>
      </c>
      <c r="X14684" s="4">
        <v>42403</v>
      </c>
      <c r="Y14684" t="s">
        <v>31</v>
      </c>
      <c r="Z14684" t="s">
        <v>55</v>
      </c>
      <c r="AA14684" t="s">
        <v>33</v>
      </c>
      <c r="AB14684">
        <v>4984</v>
      </c>
    </row>
    <row r="14685" spans="1:28" x14ac:dyDescent="0.2">
      <c r="A14685" t="s">
        <v>945</v>
      </c>
      <c r="B14685">
        <v>321529</v>
      </c>
      <c r="C14685">
        <v>23</v>
      </c>
      <c r="D14685" t="s">
        <v>28</v>
      </c>
      <c r="E14685" s="4">
        <v>42417</v>
      </c>
      <c r="F14685" t="s">
        <v>34</v>
      </c>
      <c r="G14685" s="4">
        <v>42095</v>
      </c>
      <c r="H14685" t="s">
        <v>30</v>
      </c>
      <c r="I14685" t="s">
        <v>31</v>
      </c>
      <c r="J14685" t="s">
        <v>737</v>
      </c>
      <c r="K14685" t="s">
        <v>29</v>
      </c>
      <c r="L14685" s="4">
        <v>42146</v>
      </c>
      <c r="M14685" t="s">
        <v>29</v>
      </c>
      <c r="N14685" s="4">
        <v>42137</v>
      </c>
      <c r="O14685" t="s">
        <v>29</v>
      </c>
      <c r="P14685" s="4">
        <v>42137</v>
      </c>
      <c r="Q14685" t="s">
        <v>29</v>
      </c>
      <c r="R14685" s="4">
        <v>42165</v>
      </c>
      <c r="S14685" t="s">
        <v>29</v>
      </c>
      <c r="T14685" s="4">
        <v>42193</v>
      </c>
      <c r="U14685" t="s">
        <v>29</v>
      </c>
      <c r="V14685" s="4">
        <v>42193</v>
      </c>
      <c r="W14685" t="s">
        <v>34</v>
      </c>
      <c r="X14685" s="4">
        <v>42403</v>
      </c>
      <c r="Y14685" t="s">
        <v>31</v>
      </c>
    </row>
    <row r="14686" spans="1:28" x14ac:dyDescent="0.2">
      <c r="A14686" t="s">
        <v>945</v>
      </c>
      <c r="B14686">
        <v>320870</v>
      </c>
      <c r="C14686">
        <v>21</v>
      </c>
      <c r="D14686" t="s">
        <v>28</v>
      </c>
      <c r="E14686" s="4">
        <v>42389</v>
      </c>
      <c r="F14686" t="s">
        <v>34</v>
      </c>
      <c r="G14686" s="4">
        <v>42095</v>
      </c>
      <c r="H14686" t="s">
        <v>30</v>
      </c>
      <c r="I14686" t="s">
        <v>31</v>
      </c>
      <c r="J14686" t="s">
        <v>737</v>
      </c>
      <c r="K14686" t="s">
        <v>29</v>
      </c>
      <c r="L14686" s="4">
        <v>42146</v>
      </c>
      <c r="M14686" t="s">
        <v>29</v>
      </c>
      <c r="N14686" s="4">
        <v>42137</v>
      </c>
      <c r="O14686" t="s">
        <v>29</v>
      </c>
      <c r="P14686" s="4">
        <v>42137</v>
      </c>
      <c r="Q14686" t="s">
        <v>29</v>
      </c>
      <c r="R14686" s="4">
        <v>42165</v>
      </c>
      <c r="S14686" t="s">
        <v>29</v>
      </c>
      <c r="T14686" s="4">
        <v>42193</v>
      </c>
      <c r="U14686" t="s">
        <v>29</v>
      </c>
      <c r="V14686" s="4">
        <v>42193</v>
      </c>
      <c r="W14686" t="s">
        <v>34</v>
      </c>
      <c r="X14686" s="4">
        <v>42403</v>
      </c>
      <c r="Y14686" t="s">
        <v>31</v>
      </c>
    </row>
    <row r="14687" spans="1:28" x14ac:dyDescent="0.2">
      <c r="A14687" t="s">
        <v>946</v>
      </c>
      <c r="B14687">
        <v>317972</v>
      </c>
      <c r="C14687">
        <v>7</v>
      </c>
      <c r="D14687" t="s">
        <v>28</v>
      </c>
      <c r="E14687" s="4">
        <v>42198</v>
      </c>
      <c r="F14687" t="s">
        <v>29</v>
      </c>
      <c r="G14687" s="4">
        <v>42102</v>
      </c>
      <c r="H14687" t="s">
        <v>30</v>
      </c>
      <c r="I14687" t="s">
        <v>31</v>
      </c>
      <c r="J14687" t="s">
        <v>737</v>
      </c>
      <c r="K14687" t="s">
        <v>29</v>
      </c>
      <c r="L14687" s="4">
        <v>42103</v>
      </c>
      <c r="M14687" t="s">
        <v>29</v>
      </c>
      <c r="N14687" s="4">
        <v>42145</v>
      </c>
      <c r="O14687" t="s">
        <v>29</v>
      </c>
      <c r="P14687" s="4">
        <v>42145</v>
      </c>
      <c r="Q14687" t="s">
        <v>29</v>
      </c>
      <c r="R14687" s="4">
        <v>42184</v>
      </c>
      <c r="S14687" t="s">
        <v>29</v>
      </c>
      <c r="T14687" s="4">
        <v>42213</v>
      </c>
      <c r="U14687" t="s">
        <v>29</v>
      </c>
      <c r="V14687" s="4">
        <v>42213</v>
      </c>
      <c r="W14687" t="s">
        <v>34</v>
      </c>
      <c r="X14687" s="4"/>
      <c r="Y14687" t="s">
        <v>31</v>
      </c>
      <c r="Z14687" t="s">
        <v>63</v>
      </c>
      <c r="AA14687" t="s">
        <v>33</v>
      </c>
      <c r="AB14687">
        <v>10673</v>
      </c>
    </row>
    <row r="14688" spans="1:28" x14ac:dyDescent="0.2">
      <c r="A14688" t="s">
        <v>946</v>
      </c>
      <c r="B14688">
        <v>320956</v>
      </c>
      <c r="C14688">
        <v>21</v>
      </c>
      <c r="D14688" t="s">
        <v>28</v>
      </c>
      <c r="E14688" s="4">
        <v>42396</v>
      </c>
      <c r="F14688" t="s">
        <v>29</v>
      </c>
      <c r="G14688" s="4">
        <v>42102</v>
      </c>
      <c r="H14688" t="s">
        <v>30</v>
      </c>
      <c r="I14688" t="s">
        <v>31</v>
      </c>
      <c r="J14688" t="s">
        <v>737</v>
      </c>
      <c r="K14688" t="s">
        <v>29</v>
      </c>
      <c r="L14688" s="4">
        <v>42103</v>
      </c>
      <c r="M14688" t="s">
        <v>29</v>
      </c>
      <c r="N14688" s="4">
        <v>42145</v>
      </c>
      <c r="O14688" t="s">
        <v>29</v>
      </c>
      <c r="P14688" s="4">
        <v>42145</v>
      </c>
      <c r="Q14688" t="s">
        <v>29</v>
      </c>
      <c r="R14688" s="4">
        <v>42184</v>
      </c>
      <c r="S14688" t="s">
        <v>29</v>
      </c>
      <c r="T14688" s="4">
        <v>42213</v>
      </c>
      <c r="U14688" t="s">
        <v>29</v>
      </c>
      <c r="V14688" s="4">
        <v>42213</v>
      </c>
      <c r="W14688" t="s">
        <v>34</v>
      </c>
      <c r="X14688" s="4"/>
      <c r="Y14688" t="s">
        <v>31</v>
      </c>
      <c r="Z14688" t="s">
        <v>55</v>
      </c>
      <c r="AA14688" t="s">
        <v>33</v>
      </c>
      <c r="AB14688">
        <v>11108</v>
      </c>
    </row>
    <row r="14689" spans="1:28" x14ac:dyDescent="0.2">
      <c r="A14689" t="s">
        <v>946</v>
      </c>
      <c r="B14689">
        <v>318686</v>
      </c>
      <c r="C14689">
        <v>15</v>
      </c>
      <c r="D14689" t="s">
        <v>28</v>
      </c>
      <c r="E14689" s="4">
        <v>42311</v>
      </c>
      <c r="F14689" t="s">
        <v>29</v>
      </c>
      <c r="G14689" s="4">
        <v>42102</v>
      </c>
      <c r="H14689" t="s">
        <v>30</v>
      </c>
      <c r="I14689" t="s">
        <v>31</v>
      </c>
      <c r="J14689" t="s">
        <v>737</v>
      </c>
      <c r="K14689" t="s">
        <v>29</v>
      </c>
      <c r="L14689" s="4">
        <v>42103</v>
      </c>
      <c r="M14689" t="s">
        <v>29</v>
      </c>
      <c r="N14689" s="4">
        <v>42145</v>
      </c>
      <c r="O14689" t="s">
        <v>29</v>
      </c>
      <c r="P14689" s="4">
        <v>42145</v>
      </c>
      <c r="Q14689" t="s">
        <v>29</v>
      </c>
      <c r="R14689" s="4">
        <v>42184</v>
      </c>
      <c r="S14689" t="s">
        <v>29</v>
      </c>
      <c r="T14689" s="4">
        <v>42213</v>
      </c>
      <c r="U14689" t="s">
        <v>29</v>
      </c>
      <c r="V14689" s="4">
        <v>42213</v>
      </c>
      <c r="W14689" t="s">
        <v>34</v>
      </c>
      <c r="X14689" s="4"/>
      <c r="Y14689" t="s">
        <v>31</v>
      </c>
      <c r="Z14689" t="s">
        <v>63</v>
      </c>
      <c r="AA14689" t="s">
        <v>33</v>
      </c>
      <c r="AB14689">
        <v>10673</v>
      </c>
    </row>
    <row r="14690" spans="1:28" x14ac:dyDescent="0.2">
      <c r="A14690" t="s">
        <v>946</v>
      </c>
      <c r="B14690">
        <v>320745</v>
      </c>
      <c r="C14690">
        <v>20</v>
      </c>
      <c r="D14690" t="s">
        <v>28</v>
      </c>
      <c r="E14690" s="4">
        <v>42380</v>
      </c>
      <c r="F14690" t="s">
        <v>29</v>
      </c>
      <c r="G14690" s="4">
        <v>42102</v>
      </c>
      <c r="H14690" t="s">
        <v>30</v>
      </c>
      <c r="I14690" t="s">
        <v>31</v>
      </c>
      <c r="J14690" t="s">
        <v>737</v>
      </c>
      <c r="K14690" t="s">
        <v>29</v>
      </c>
      <c r="L14690" s="4">
        <v>42103</v>
      </c>
      <c r="M14690" t="s">
        <v>29</v>
      </c>
      <c r="N14690" s="4">
        <v>42145</v>
      </c>
      <c r="O14690" t="s">
        <v>29</v>
      </c>
      <c r="P14690" s="4">
        <v>42145</v>
      </c>
      <c r="Q14690" t="s">
        <v>29</v>
      </c>
      <c r="R14690" s="4">
        <v>42184</v>
      </c>
      <c r="S14690" t="s">
        <v>29</v>
      </c>
      <c r="T14690" s="4">
        <v>42213</v>
      </c>
      <c r="U14690" t="s">
        <v>29</v>
      </c>
      <c r="V14690" s="4">
        <v>42213</v>
      </c>
      <c r="W14690" t="s">
        <v>34</v>
      </c>
      <c r="X14690" s="4"/>
      <c r="Y14690" t="s">
        <v>31</v>
      </c>
      <c r="Z14690" t="s">
        <v>230</v>
      </c>
      <c r="AA14690" t="s">
        <v>33</v>
      </c>
      <c r="AB14690" t="s">
        <v>947</v>
      </c>
    </row>
    <row r="14691" spans="1:28" x14ac:dyDescent="0.2">
      <c r="A14691" t="s">
        <v>946</v>
      </c>
      <c r="B14691">
        <v>320187</v>
      </c>
      <c r="C14691">
        <v>10</v>
      </c>
      <c r="D14691" t="s">
        <v>28</v>
      </c>
      <c r="E14691" s="4">
        <v>42241</v>
      </c>
      <c r="F14691" t="s">
        <v>29</v>
      </c>
      <c r="G14691" s="4">
        <v>42102</v>
      </c>
      <c r="H14691" t="s">
        <v>30</v>
      </c>
      <c r="I14691" t="s">
        <v>31</v>
      </c>
      <c r="J14691" t="s">
        <v>737</v>
      </c>
      <c r="K14691" t="s">
        <v>29</v>
      </c>
      <c r="L14691" s="4">
        <v>42103</v>
      </c>
      <c r="M14691" t="s">
        <v>29</v>
      </c>
      <c r="N14691" s="4">
        <v>42145</v>
      </c>
      <c r="O14691" t="s">
        <v>29</v>
      </c>
      <c r="P14691" s="4">
        <v>42145</v>
      </c>
      <c r="Q14691" t="s">
        <v>29</v>
      </c>
      <c r="R14691" s="4">
        <v>42184</v>
      </c>
      <c r="S14691" t="s">
        <v>29</v>
      </c>
      <c r="T14691" s="4">
        <v>42213</v>
      </c>
      <c r="U14691" t="s">
        <v>29</v>
      </c>
      <c r="V14691" s="4">
        <v>42213</v>
      </c>
      <c r="W14691" t="s">
        <v>34</v>
      </c>
      <c r="X14691" s="4"/>
      <c r="Y14691" t="s">
        <v>31</v>
      </c>
      <c r="Z14691" t="s">
        <v>63</v>
      </c>
      <c r="AA14691" t="s">
        <v>33</v>
      </c>
      <c r="AB14691">
        <v>10673</v>
      </c>
    </row>
    <row r="14692" spans="1:28" x14ac:dyDescent="0.2">
      <c r="A14692" t="s">
        <v>946</v>
      </c>
      <c r="B14692">
        <v>321370</v>
      </c>
      <c r="C14692">
        <v>26</v>
      </c>
      <c r="D14692" t="s">
        <v>28</v>
      </c>
      <c r="E14692" s="4">
        <v>42465</v>
      </c>
      <c r="F14692" t="s">
        <v>29</v>
      </c>
      <c r="G14692" s="4">
        <v>42102</v>
      </c>
      <c r="H14692" t="s">
        <v>30</v>
      </c>
      <c r="I14692" t="s">
        <v>31</v>
      </c>
      <c r="J14692" t="s">
        <v>737</v>
      </c>
      <c r="K14692" t="s">
        <v>29</v>
      </c>
      <c r="L14692" s="4">
        <v>42103</v>
      </c>
      <c r="M14692" t="s">
        <v>29</v>
      </c>
      <c r="N14692" s="4">
        <v>42145</v>
      </c>
      <c r="O14692" t="s">
        <v>29</v>
      </c>
      <c r="P14692" s="4">
        <v>42145</v>
      </c>
      <c r="Q14692" t="s">
        <v>29</v>
      </c>
      <c r="R14692" s="4">
        <v>42184</v>
      </c>
      <c r="S14692" t="s">
        <v>29</v>
      </c>
      <c r="T14692" s="4">
        <v>42213</v>
      </c>
      <c r="U14692" t="s">
        <v>29</v>
      </c>
      <c r="V14692" s="4">
        <v>42213</v>
      </c>
      <c r="W14692" t="s">
        <v>34</v>
      </c>
      <c r="X14692" s="4"/>
      <c r="Y14692" t="s">
        <v>31</v>
      </c>
      <c r="Z14692">
        <v>20</v>
      </c>
      <c r="AA14692" t="s">
        <v>33</v>
      </c>
      <c r="AB14692" t="s">
        <v>203</v>
      </c>
    </row>
    <row r="14693" spans="1:28" x14ac:dyDescent="0.2">
      <c r="A14693" t="s">
        <v>946</v>
      </c>
      <c r="B14693">
        <v>319403</v>
      </c>
      <c r="C14693">
        <v>12</v>
      </c>
      <c r="D14693" t="s">
        <v>28</v>
      </c>
      <c r="E14693" s="4">
        <v>42269</v>
      </c>
      <c r="F14693" t="s">
        <v>29</v>
      </c>
      <c r="G14693" s="4">
        <v>42102</v>
      </c>
      <c r="H14693" t="s">
        <v>30</v>
      </c>
      <c r="I14693" t="s">
        <v>31</v>
      </c>
      <c r="J14693" t="s">
        <v>737</v>
      </c>
      <c r="K14693" t="s">
        <v>29</v>
      </c>
      <c r="L14693" s="4">
        <v>42103</v>
      </c>
      <c r="M14693" t="s">
        <v>29</v>
      </c>
      <c r="N14693" s="4">
        <v>42145</v>
      </c>
      <c r="O14693" t="s">
        <v>29</v>
      </c>
      <c r="P14693" s="4">
        <v>42145</v>
      </c>
      <c r="Q14693" t="s">
        <v>29</v>
      </c>
      <c r="R14693" s="4">
        <v>42184</v>
      </c>
      <c r="S14693" t="s">
        <v>29</v>
      </c>
      <c r="T14693" s="4">
        <v>42213</v>
      </c>
      <c r="U14693" t="s">
        <v>29</v>
      </c>
      <c r="V14693" s="4">
        <v>42213</v>
      </c>
      <c r="W14693" t="s">
        <v>34</v>
      </c>
      <c r="X14693" s="4"/>
      <c r="Y14693" t="s">
        <v>31</v>
      </c>
      <c r="Z14693" t="s">
        <v>63</v>
      </c>
      <c r="AA14693" t="s">
        <v>33</v>
      </c>
      <c r="AB14693">
        <v>10673</v>
      </c>
    </row>
    <row r="14694" spans="1:28" x14ac:dyDescent="0.2">
      <c r="A14694" t="s">
        <v>946</v>
      </c>
      <c r="B14694">
        <v>319983</v>
      </c>
      <c r="C14694">
        <v>9</v>
      </c>
      <c r="D14694" t="s">
        <v>28</v>
      </c>
      <c r="E14694" s="4">
        <v>42228</v>
      </c>
      <c r="F14694" t="s">
        <v>29</v>
      </c>
      <c r="G14694" s="4">
        <v>42102</v>
      </c>
      <c r="H14694" t="s">
        <v>30</v>
      </c>
      <c r="I14694" t="s">
        <v>31</v>
      </c>
      <c r="J14694" t="s">
        <v>737</v>
      </c>
      <c r="K14694" t="s">
        <v>29</v>
      </c>
      <c r="L14694" s="4">
        <v>42103</v>
      </c>
      <c r="M14694" t="s">
        <v>29</v>
      </c>
      <c r="N14694" s="4">
        <v>42145</v>
      </c>
      <c r="O14694" t="s">
        <v>29</v>
      </c>
      <c r="P14694" s="4">
        <v>42145</v>
      </c>
      <c r="Q14694" t="s">
        <v>29</v>
      </c>
      <c r="R14694" s="4">
        <v>42184</v>
      </c>
      <c r="S14694" t="s">
        <v>29</v>
      </c>
      <c r="T14694" s="4">
        <v>42213</v>
      </c>
      <c r="U14694" t="s">
        <v>29</v>
      </c>
      <c r="V14694" s="4">
        <v>42213</v>
      </c>
      <c r="W14694" t="s">
        <v>34</v>
      </c>
      <c r="X14694" s="4"/>
      <c r="Y14694" t="s">
        <v>31</v>
      </c>
      <c r="Z14694" t="s">
        <v>63</v>
      </c>
      <c r="AA14694" t="s">
        <v>33</v>
      </c>
      <c r="AB14694">
        <v>10673</v>
      </c>
    </row>
    <row r="14695" spans="1:28" x14ac:dyDescent="0.2">
      <c r="A14695" t="s">
        <v>946</v>
      </c>
      <c r="B14695">
        <v>319675</v>
      </c>
      <c r="C14695">
        <v>13</v>
      </c>
      <c r="D14695" t="s">
        <v>28</v>
      </c>
      <c r="E14695" s="4">
        <v>42285</v>
      </c>
      <c r="F14695" t="s">
        <v>29</v>
      </c>
      <c r="G14695" s="4">
        <v>42102</v>
      </c>
      <c r="H14695" t="s">
        <v>30</v>
      </c>
      <c r="I14695" t="s">
        <v>31</v>
      </c>
      <c r="J14695" t="s">
        <v>737</v>
      </c>
      <c r="K14695" t="s">
        <v>29</v>
      </c>
      <c r="L14695" s="4">
        <v>42103</v>
      </c>
      <c r="M14695" t="s">
        <v>29</v>
      </c>
      <c r="N14695" s="4">
        <v>42145</v>
      </c>
      <c r="O14695" t="s">
        <v>29</v>
      </c>
      <c r="P14695" s="4">
        <v>42145</v>
      </c>
      <c r="Q14695" t="s">
        <v>29</v>
      </c>
      <c r="R14695" s="4">
        <v>42184</v>
      </c>
      <c r="S14695" t="s">
        <v>29</v>
      </c>
      <c r="T14695" s="4">
        <v>42213</v>
      </c>
      <c r="U14695" t="s">
        <v>29</v>
      </c>
      <c r="V14695" s="4">
        <v>42213</v>
      </c>
      <c r="W14695" t="s">
        <v>34</v>
      </c>
      <c r="X14695" s="4"/>
      <c r="Y14695" t="s">
        <v>31</v>
      </c>
      <c r="Z14695" t="s">
        <v>63</v>
      </c>
      <c r="AA14695" t="s">
        <v>33</v>
      </c>
      <c r="AB14695">
        <v>10673</v>
      </c>
    </row>
    <row r="14696" spans="1:28" x14ac:dyDescent="0.2">
      <c r="A14696" t="s">
        <v>946</v>
      </c>
      <c r="B14696">
        <v>319276</v>
      </c>
      <c r="C14696">
        <v>14</v>
      </c>
      <c r="D14696" t="s">
        <v>28</v>
      </c>
      <c r="E14696" s="4">
        <v>42298</v>
      </c>
      <c r="F14696" t="s">
        <v>29</v>
      </c>
      <c r="G14696" s="4">
        <v>42102</v>
      </c>
      <c r="H14696" t="s">
        <v>30</v>
      </c>
      <c r="I14696" t="s">
        <v>31</v>
      </c>
      <c r="J14696" t="s">
        <v>737</v>
      </c>
      <c r="K14696" t="s">
        <v>29</v>
      </c>
      <c r="L14696" s="4">
        <v>42103</v>
      </c>
      <c r="M14696" t="s">
        <v>29</v>
      </c>
      <c r="N14696" s="4">
        <v>42145</v>
      </c>
      <c r="O14696" t="s">
        <v>29</v>
      </c>
      <c r="P14696" s="4">
        <v>42145</v>
      </c>
      <c r="Q14696" t="s">
        <v>29</v>
      </c>
      <c r="R14696" s="4">
        <v>42184</v>
      </c>
      <c r="S14696" t="s">
        <v>29</v>
      </c>
      <c r="T14696" s="4">
        <v>42213</v>
      </c>
      <c r="U14696" t="s">
        <v>29</v>
      </c>
      <c r="V14696" s="4">
        <v>42213</v>
      </c>
      <c r="W14696" t="s">
        <v>34</v>
      </c>
      <c r="X14696" s="4"/>
      <c r="Y14696" t="s">
        <v>31</v>
      </c>
    </row>
    <row r="14697" spans="1:28" x14ac:dyDescent="0.2">
      <c r="A14697" t="s">
        <v>946</v>
      </c>
      <c r="B14697">
        <v>320404</v>
      </c>
      <c r="C14697">
        <v>11</v>
      </c>
      <c r="D14697" t="s">
        <v>28</v>
      </c>
      <c r="E14697" s="4">
        <v>42256</v>
      </c>
      <c r="F14697" t="s">
        <v>29</v>
      </c>
      <c r="G14697" s="4">
        <v>42102</v>
      </c>
      <c r="H14697" t="s">
        <v>30</v>
      </c>
      <c r="I14697" t="s">
        <v>31</v>
      </c>
      <c r="J14697" t="s">
        <v>737</v>
      </c>
      <c r="K14697" t="s">
        <v>29</v>
      </c>
      <c r="L14697" s="4">
        <v>42103</v>
      </c>
      <c r="M14697" t="s">
        <v>29</v>
      </c>
      <c r="N14697" s="4">
        <v>42145</v>
      </c>
      <c r="O14697" t="s">
        <v>29</v>
      </c>
      <c r="P14697" s="4">
        <v>42145</v>
      </c>
      <c r="Q14697" t="s">
        <v>29</v>
      </c>
      <c r="R14697" s="4">
        <v>42184</v>
      </c>
      <c r="S14697" t="s">
        <v>29</v>
      </c>
      <c r="T14697" s="4">
        <v>42213</v>
      </c>
      <c r="U14697" t="s">
        <v>29</v>
      </c>
      <c r="V14697" s="4">
        <v>42213</v>
      </c>
      <c r="W14697" t="s">
        <v>34</v>
      </c>
      <c r="X14697" s="4"/>
      <c r="Y14697" t="s">
        <v>31</v>
      </c>
      <c r="Z14697" t="s">
        <v>63</v>
      </c>
      <c r="AA14697" t="s">
        <v>33</v>
      </c>
      <c r="AB14697">
        <v>10673</v>
      </c>
    </row>
    <row r="14698" spans="1:28" x14ac:dyDescent="0.2">
      <c r="A14698" t="s">
        <v>946</v>
      </c>
      <c r="B14698">
        <v>524070</v>
      </c>
      <c r="C14698">
        <v>0</v>
      </c>
      <c r="D14698" t="s">
        <v>35</v>
      </c>
      <c r="E14698" s="4">
        <v>42102</v>
      </c>
      <c r="F14698" t="s">
        <v>34</v>
      </c>
      <c r="G14698" s="4">
        <v>42102</v>
      </c>
      <c r="H14698" t="s">
        <v>30</v>
      </c>
      <c r="I14698" t="s">
        <v>31</v>
      </c>
      <c r="J14698" t="s">
        <v>737</v>
      </c>
      <c r="K14698" t="s">
        <v>29</v>
      </c>
      <c r="L14698" s="4">
        <v>42103</v>
      </c>
      <c r="M14698" t="s">
        <v>29</v>
      </c>
      <c r="N14698" s="4">
        <v>42145</v>
      </c>
      <c r="O14698" t="s">
        <v>29</v>
      </c>
      <c r="P14698" s="4">
        <v>42145</v>
      </c>
      <c r="Q14698" t="s">
        <v>29</v>
      </c>
      <c r="R14698" s="4">
        <v>42184</v>
      </c>
      <c r="S14698" t="s">
        <v>29</v>
      </c>
      <c r="T14698" s="4">
        <v>42213</v>
      </c>
      <c r="U14698" t="s">
        <v>29</v>
      </c>
      <c r="V14698" s="4">
        <v>42213</v>
      </c>
      <c r="W14698" t="s">
        <v>34</v>
      </c>
      <c r="X14698" s="4"/>
      <c r="Y14698" t="s">
        <v>31</v>
      </c>
    </row>
    <row r="14699" spans="1:28" x14ac:dyDescent="0.2">
      <c r="A14699" t="s">
        <v>946</v>
      </c>
      <c r="B14699">
        <v>316688</v>
      </c>
      <c r="C14699">
        <v>1</v>
      </c>
      <c r="D14699" t="s">
        <v>28</v>
      </c>
      <c r="E14699" s="4">
        <v>42116</v>
      </c>
      <c r="F14699" t="s">
        <v>34</v>
      </c>
      <c r="G14699" s="4">
        <v>42102</v>
      </c>
      <c r="H14699" t="s">
        <v>30</v>
      </c>
      <c r="I14699" t="s">
        <v>31</v>
      </c>
      <c r="J14699" t="s">
        <v>737</v>
      </c>
      <c r="K14699" t="s">
        <v>29</v>
      </c>
      <c r="L14699" s="4">
        <v>42103</v>
      </c>
      <c r="M14699" t="s">
        <v>29</v>
      </c>
      <c r="N14699" s="4">
        <v>42145</v>
      </c>
      <c r="O14699" t="s">
        <v>29</v>
      </c>
      <c r="P14699" s="4">
        <v>42145</v>
      </c>
      <c r="Q14699" t="s">
        <v>29</v>
      </c>
      <c r="R14699" s="4">
        <v>42184</v>
      </c>
      <c r="S14699" t="s">
        <v>29</v>
      </c>
      <c r="T14699" s="4">
        <v>42213</v>
      </c>
      <c r="U14699" t="s">
        <v>29</v>
      </c>
      <c r="V14699" s="4">
        <v>42213</v>
      </c>
      <c r="W14699" t="s">
        <v>34</v>
      </c>
      <c r="X14699" s="4"/>
      <c r="Y14699" t="s">
        <v>31</v>
      </c>
    </row>
    <row r="14700" spans="1:28" x14ac:dyDescent="0.2">
      <c r="A14700" t="s">
        <v>946</v>
      </c>
      <c r="B14700">
        <v>316880</v>
      </c>
      <c r="C14700">
        <v>2</v>
      </c>
      <c r="D14700" t="s">
        <v>28</v>
      </c>
      <c r="E14700" s="4">
        <v>42130</v>
      </c>
      <c r="F14700" t="s">
        <v>34</v>
      </c>
      <c r="G14700" s="4">
        <v>42102</v>
      </c>
      <c r="H14700" t="s">
        <v>30</v>
      </c>
      <c r="I14700" t="s">
        <v>31</v>
      </c>
      <c r="J14700" t="s">
        <v>737</v>
      </c>
      <c r="K14700" t="s">
        <v>29</v>
      </c>
      <c r="L14700" s="4">
        <v>42103</v>
      </c>
      <c r="M14700" t="s">
        <v>29</v>
      </c>
      <c r="N14700" s="4">
        <v>42145</v>
      </c>
      <c r="O14700" t="s">
        <v>29</v>
      </c>
      <c r="P14700" s="4">
        <v>42145</v>
      </c>
      <c r="Q14700" t="s">
        <v>29</v>
      </c>
      <c r="R14700" s="4">
        <v>42184</v>
      </c>
      <c r="S14700" t="s">
        <v>29</v>
      </c>
      <c r="T14700" s="4">
        <v>42213</v>
      </c>
      <c r="U14700" t="s">
        <v>29</v>
      </c>
      <c r="V14700" s="4">
        <v>42213</v>
      </c>
      <c r="W14700" t="s">
        <v>34</v>
      </c>
      <c r="X14700" s="4"/>
      <c r="Y14700" t="s">
        <v>31</v>
      </c>
    </row>
    <row r="14701" spans="1:28" x14ac:dyDescent="0.2">
      <c r="A14701" t="s">
        <v>946</v>
      </c>
      <c r="B14701">
        <v>321592</v>
      </c>
      <c r="C14701">
        <v>23</v>
      </c>
      <c r="D14701" t="s">
        <v>28</v>
      </c>
      <c r="E14701" s="4">
        <v>42423</v>
      </c>
      <c r="F14701" t="s">
        <v>29</v>
      </c>
      <c r="G14701" s="4">
        <v>42102</v>
      </c>
      <c r="H14701" t="s">
        <v>30</v>
      </c>
      <c r="I14701" t="s">
        <v>31</v>
      </c>
      <c r="J14701" t="s">
        <v>737</v>
      </c>
      <c r="K14701" t="s">
        <v>29</v>
      </c>
      <c r="L14701" s="4">
        <v>42103</v>
      </c>
      <c r="M14701" t="s">
        <v>29</v>
      </c>
      <c r="N14701" s="4">
        <v>42145</v>
      </c>
      <c r="O14701" t="s">
        <v>29</v>
      </c>
      <c r="P14701" s="4">
        <v>42145</v>
      </c>
      <c r="Q14701" t="s">
        <v>29</v>
      </c>
      <c r="R14701" s="4">
        <v>42184</v>
      </c>
      <c r="S14701" t="s">
        <v>29</v>
      </c>
      <c r="T14701" s="4">
        <v>42213</v>
      </c>
      <c r="U14701" t="s">
        <v>29</v>
      </c>
      <c r="V14701" s="4">
        <v>42213</v>
      </c>
      <c r="W14701" t="s">
        <v>34</v>
      </c>
      <c r="X14701" s="4"/>
      <c r="Y14701" t="s">
        <v>31</v>
      </c>
      <c r="Z14701" t="s">
        <v>271</v>
      </c>
      <c r="AA14701" t="s">
        <v>33</v>
      </c>
      <c r="AB14701">
        <v>4423</v>
      </c>
    </row>
    <row r="14702" spans="1:28" x14ac:dyDescent="0.2">
      <c r="A14702" t="s">
        <v>946</v>
      </c>
      <c r="B14702">
        <v>320638</v>
      </c>
      <c r="C14702">
        <v>19</v>
      </c>
      <c r="D14702" t="s">
        <v>28</v>
      </c>
      <c r="E14702" s="4">
        <v>42373</v>
      </c>
      <c r="F14702" t="s">
        <v>29</v>
      </c>
      <c r="G14702" s="4">
        <v>42102</v>
      </c>
      <c r="H14702" t="s">
        <v>30</v>
      </c>
      <c r="I14702" t="s">
        <v>31</v>
      </c>
      <c r="J14702" t="s">
        <v>737</v>
      </c>
      <c r="K14702" t="s">
        <v>29</v>
      </c>
      <c r="L14702" s="4">
        <v>42103</v>
      </c>
      <c r="M14702" t="s">
        <v>29</v>
      </c>
      <c r="N14702" s="4">
        <v>42145</v>
      </c>
      <c r="O14702" t="s">
        <v>29</v>
      </c>
      <c r="P14702" s="4">
        <v>42145</v>
      </c>
      <c r="Q14702" t="s">
        <v>29</v>
      </c>
      <c r="R14702" s="4">
        <v>42184</v>
      </c>
      <c r="S14702" t="s">
        <v>29</v>
      </c>
      <c r="T14702" s="4">
        <v>42213</v>
      </c>
      <c r="U14702" t="s">
        <v>29</v>
      </c>
      <c r="V14702" s="4">
        <v>42213</v>
      </c>
      <c r="W14702" t="s">
        <v>34</v>
      </c>
      <c r="X14702" s="4"/>
      <c r="Y14702" t="s">
        <v>31</v>
      </c>
      <c r="Z14702" t="s">
        <v>230</v>
      </c>
      <c r="AA14702" t="s">
        <v>33</v>
      </c>
      <c r="AB14702" t="s">
        <v>947</v>
      </c>
    </row>
    <row r="14703" spans="1:28" x14ac:dyDescent="0.2">
      <c r="A14703" t="s">
        <v>946</v>
      </c>
      <c r="B14703">
        <v>321616</v>
      </c>
      <c r="C14703">
        <v>22</v>
      </c>
      <c r="D14703" t="s">
        <v>28</v>
      </c>
      <c r="E14703" s="4">
        <v>42409</v>
      </c>
      <c r="F14703" t="s">
        <v>29</v>
      </c>
      <c r="G14703" s="4">
        <v>42102</v>
      </c>
      <c r="H14703" t="s">
        <v>30</v>
      </c>
      <c r="I14703" t="s">
        <v>31</v>
      </c>
      <c r="J14703" t="s">
        <v>737</v>
      </c>
      <c r="K14703" t="s">
        <v>29</v>
      </c>
      <c r="L14703" s="4">
        <v>42103</v>
      </c>
      <c r="M14703" t="s">
        <v>29</v>
      </c>
      <c r="N14703" s="4">
        <v>42145</v>
      </c>
      <c r="O14703" t="s">
        <v>29</v>
      </c>
      <c r="P14703" s="4">
        <v>42145</v>
      </c>
      <c r="Q14703" t="s">
        <v>29</v>
      </c>
      <c r="R14703" s="4">
        <v>42184</v>
      </c>
      <c r="S14703" t="s">
        <v>29</v>
      </c>
      <c r="T14703" s="4">
        <v>42213</v>
      </c>
      <c r="U14703" t="s">
        <v>29</v>
      </c>
      <c r="V14703" s="4">
        <v>42213</v>
      </c>
      <c r="W14703" t="s">
        <v>34</v>
      </c>
      <c r="X14703" s="4"/>
      <c r="Y14703" t="s">
        <v>31</v>
      </c>
      <c r="Z14703" t="s">
        <v>230</v>
      </c>
      <c r="AA14703" t="s">
        <v>33</v>
      </c>
      <c r="AB14703" t="s">
        <v>947</v>
      </c>
    </row>
    <row r="14704" spans="1:28" x14ac:dyDescent="0.2">
      <c r="A14704" t="s">
        <v>946</v>
      </c>
      <c r="B14704">
        <v>319063</v>
      </c>
      <c r="C14704">
        <v>17</v>
      </c>
      <c r="D14704" t="s">
        <v>28</v>
      </c>
      <c r="E14704" s="4">
        <v>42339</v>
      </c>
      <c r="F14704" t="s">
        <v>29</v>
      </c>
      <c r="G14704" s="4">
        <v>42102</v>
      </c>
      <c r="H14704" t="s">
        <v>30</v>
      </c>
      <c r="I14704" t="s">
        <v>31</v>
      </c>
      <c r="J14704" t="s">
        <v>737</v>
      </c>
      <c r="K14704" t="s">
        <v>29</v>
      </c>
      <c r="L14704" s="4">
        <v>42103</v>
      </c>
      <c r="M14704" t="s">
        <v>29</v>
      </c>
      <c r="N14704" s="4">
        <v>42145</v>
      </c>
      <c r="O14704" t="s">
        <v>29</v>
      </c>
      <c r="P14704" s="4">
        <v>42145</v>
      </c>
      <c r="Q14704" t="s">
        <v>29</v>
      </c>
      <c r="R14704" s="4">
        <v>42184</v>
      </c>
      <c r="S14704" t="s">
        <v>29</v>
      </c>
      <c r="T14704" s="4">
        <v>42213</v>
      </c>
      <c r="U14704" t="s">
        <v>29</v>
      </c>
      <c r="V14704" s="4">
        <v>42213</v>
      </c>
      <c r="W14704" t="s">
        <v>34</v>
      </c>
      <c r="X14704" s="4"/>
      <c r="Y14704" t="s">
        <v>31</v>
      </c>
    </row>
    <row r="14705" spans="1:28" x14ac:dyDescent="0.2">
      <c r="A14705" t="s">
        <v>946</v>
      </c>
      <c r="B14705">
        <v>318877</v>
      </c>
      <c r="C14705">
        <v>16</v>
      </c>
      <c r="D14705" t="s">
        <v>28</v>
      </c>
      <c r="E14705" s="4">
        <v>42325</v>
      </c>
      <c r="F14705" t="s">
        <v>29</v>
      </c>
      <c r="G14705" s="4">
        <v>42102</v>
      </c>
      <c r="H14705" t="s">
        <v>30</v>
      </c>
      <c r="I14705" t="s">
        <v>31</v>
      </c>
      <c r="J14705" t="s">
        <v>737</v>
      </c>
      <c r="K14705" t="s">
        <v>29</v>
      </c>
      <c r="L14705" s="4">
        <v>42103</v>
      </c>
      <c r="M14705" t="s">
        <v>29</v>
      </c>
      <c r="N14705" s="4">
        <v>42145</v>
      </c>
      <c r="O14705" t="s">
        <v>29</v>
      </c>
      <c r="P14705" s="4">
        <v>42145</v>
      </c>
      <c r="Q14705" t="s">
        <v>29</v>
      </c>
      <c r="R14705" s="4">
        <v>42184</v>
      </c>
      <c r="S14705" t="s">
        <v>29</v>
      </c>
      <c r="T14705" s="4">
        <v>42213</v>
      </c>
      <c r="U14705" t="s">
        <v>29</v>
      </c>
      <c r="V14705" s="4">
        <v>42213</v>
      </c>
      <c r="W14705" t="s">
        <v>34</v>
      </c>
      <c r="X14705" s="4"/>
      <c r="Y14705" t="s">
        <v>31</v>
      </c>
      <c r="Z14705" t="s">
        <v>63</v>
      </c>
      <c r="AA14705" t="s">
        <v>33</v>
      </c>
      <c r="AB14705">
        <v>10673</v>
      </c>
    </row>
    <row r="14706" spans="1:28" x14ac:dyDescent="0.2">
      <c r="A14706" t="s">
        <v>946</v>
      </c>
      <c r="B14706">
        <v>319742</v>
      </c>
      <c r="C14706">
        <v>8</v>
      </c>
      <c r="D14706" t="s">
        <v>28</v>
      </c>
      <c r="E14706" s="4">
        <v>42214</v>
      </c>
      <c r="F14706" t="s">
        <v>29</v>
      </c>
      <c r="G14706" s="4">
        <v>42102</v>
      </c>
      <c r="H14706" t="s">
        <v>30</v>
      </c>
      <c r="I14706" t="s">
        <v>31</v>
      </c>
      <c r="J14706" t="s">
        <v>737</v>
      </c>
      <c r="K14706" t="s">
        <v>29</v>
      </c>
      <c r="L14706" s="4">
        <v>42103</v>
      </c>
      <c r="M14706" t="s">
        <v>29</v>
      </c>
      <c r="N14706" s="4">
        <v>42145</v>
      </c>
      <c r="O14706" t="s">
        <v>29</v>
      </c>
      <c r="P14706" s="4">
        <v>42145</v>
      </c>
      <c r="Q14706" t="s">
        <v>29</v>
      </c>
      <c r="R14706" s="4">
        <v>42184</v>
      </c>
      <c r="S14706" t="s">
        <v>29</v>
      </c>
      <c r="T14706" s="4">
        <v>42213</v>
      </c>
      <c r="U14706" t="s">
        <v>29</v>
      </c>
      <c r="V14706" s="4">
        <v>42213</v>
      </c>
      <c r="W14706" t="s">
        <v>34</v>
      </c>
      <c r="X14706" s="4"/>
      <c r="Y14706" t="s">
        <v>31</v>
      </c>
      <c r="Z14706" t="s">
        <v>63</v>
      </c>
      <c r="AA14706" t="s">
        <v>33</v>
      </c>
      <c r="AB14706">
        <v>10673</v>
      </c>
    </row>
    <row r="14707" spans="1:28" x14ac:dyDescent="0.2">
      <c r="A14707" t="s">
        <v>946</v>
      </c>
      <c r="B14707">
        <v>321477</v>
      </c>
      <c r="C14707">
        <v>24</v>
      </c>
      <c r="D14707" t="s">
        <v>28</v>
      </c>
      <c r="E14707" s="4">
        <v>42438</v>
      </c>
      <c r="F14707" t="s">
        <v>29</v>
      </c>
      <c r="G14707" s="4">
        <v>42102</v>
      </c>
      <c r="H14707" t="s">
        <v>30</v>
      </c>
      <c r="I14707" t="s">
        <v>31</v>
      </c>
      <c r="J14707" t="s">
        <v>737</v>
      </c>
      <c r="K14707" t="s">
        <v>29</v>
      </c>
      <c r="L14707" s="4">
        <v>42103</v>
      </c>
      <c r="M14707" t="s">
        <v>29</v>
      </c>
      <c r="N14707" s="4">
        <v>42145</v>
      </c>
      <c r="O14707" t="s">
        <v>29</v>
      </c>
      <c r="P14707" s="4">
        <v>42145</v>
      </c>
      <c r="Q14707" t="s">
        <v>29</v>
      </c>
      <c r="R14707" s="4">
        <v>42184</v>
      </c>
      <c r="S14707" t="s">
        <v>29</v>
      </c>
      <c r="T14707" s="4">
        <v>42213</v>
      </c>
      <c r="U14707" t="s">
        <v>29</v>
      </c>
      <c r="V14707" s="4">
        <v>42213</v>
      </c>
      <c r="W14707" t="s">
        <v>34</v>
      </c>
      <c r="X14707" s="4"/>
      <c r="Y14707" t="s">
        <v>31</v>
      </c>
      <c r="Z14707" t="s">
        <v>271</v>
      </c>
      <c r="AA14707" t="s">
        <v>33</v>
      </c>
      <c r="AB14707">
        <v>4423</v>
      </c>
    </row>
    <row r="14708" spans="1:28" x14ac:dyDescent="0.2">
      <c r="A14708" t="s">
        <v>946</v>
      </c>
      <c r="B14708">
        <v>321163</v>
      </c>
      <c r="C14708">
        <v>25</v>
      </c>
      <c r="D14708" t="s">
        <v>28</v>
      </c>
      <c r="E14708" s="4">
        <v>42452</v>
      </c>
      <c r="F14708" t="s">
        <v>29</v>
      </c>
      <c r="G14708" s="4">
        <v>42102</v>
      </c>
      <c r="H14708" t="s">
        <v>30</v>
      </c>
      <c r="I14708" t="s">
        <v>31</v>
      </c>
      <c r="J14708" t="s">
        <v>737</v>
      </c>
      <c r="K14708" t="s">
        <v>29</v>
      </c>
      <c r="L14708" s="4">
        <v>42103</v>
      </c>
      <c r="M14708" t="s">
        <v>29</v>
      </c>
      <c r="N14708" s="4">
        <v>42145</v>
      </c>
      <c r="O14708" t="s">
        <v>29</v>
      </c>
      <c r="P14708" s="4">
        <v>42145</v>
      </c>
      <c r="Q14708" t="s">
        <v>29</v>
      </c>
      <c r="R14708" s="4">
        <v>42184</v>
      </c>
      <c r="S14708" t="s">
        <v>29</v>
      </c>
      <c r="T14708" s="4">
        <v>42213</v>
      </c>
      <c r="U14708" t="s">
        <v>29</v>
      </c>
      <c r="V14708" s="4">
        <v>42213</v>
      </c>
      <c r="W14708" t="s">
        <v>34</v>
      </c>
      <c r="X14708" s="4"/>
      <c r="Y14708" t="s">
        <v>31</v>
      </c>
      <c r="Z14708">
        <v>20</v>
      </c>
      <c r="AA14708" t="s">
        <v>33</v>
      </c>
      <c r="AB14708" t="s">
        <v>203</v>
      </c>
    </row>
    <row r="14709" spans="1:28" x14ac:dyDescent="0.2">
      <c r="A14709" t="s">
        <v>948</v>
      </c>
      <c r="B14709">
        <v>320083</v>
      </c>
      <c r="C14709">
        <v>14</v>
      </c>
      <c r="D14709" t="s">
        <v>28</v>
      </c>
      <c r="E14709" s="4">
        <v>42233</v>
      </c>
      <c r="F14709" t="s">
        <v>34</v>
      </c>
      <c r="G14709" s="4">
        <v>42042</v>
      </c>
      <c r="H14709" t="s">
        <v>37</v>
      </c>
      <c r="I14709" t="s">
        <v>31</v>
      </c>
      <c r="J14709" t="s">
        <v>737</v>
      </c>
      <c r="K14709" t="s">
        <v>29</v>
      </c>
      <c r="L14709" s="4">
        <v>42089</v>
      </c>
      <c r="M14709" t="s">
        <v>29</v>
      </c>
      <c r="N14709" s="4"/>
      <c r="O14709" t="s">
        <v>29</v>
      </c>
      <c r="P14709" s="4"/>
      <c r="Q14709" t="s">
        <v>29</v>
      </c>
      <c r="R14709" s="4">
        <v>42107</v>
      </c>
      <c r="S14709" t="s">
        <v>29</v>
      </c>
      <c r="T14709" s="4">
        <v>42135</v>
      </c>
      <c r="U14709" t="s">
        <v>29</v>
      </c>
      <c r="V14709" s="4">
        <v>42135</v>
      </c>
      <c r="W14709" t="s">
        <v>34</v>
      </c>
      <c r="X14709" s="4">
        <v>42313</v>
      </c>
      <c r="Y14709" t="s">
        <v>31</v>
      </c>
    </row>
    <row r="14710" spans="1:28" x14ac:dyDescent="0.2">
      <c r="A14710" t="s">
        <v>948</v>
      </c>
      <c r="B14710">
        <v>318498</v>
      </c>
      <c r="C14710">
        <v>23</v>
      </c>
      <c r="D14710" t="s">
        <v>28</v>
      </c>
      <c r="E14710" s="4">
        <v>42359</v>
      </c>
      <c r="F14710" t="s">
        <v>29</v>
      </c>
      <c r="G14710" s="4">
        <v>42042</v>
      </c>
      <c r="H14710" t="s">
        <v>37</v>
      </c>
      <c r="I14710" t="s">
        <v>31</v>
      </c>
      <c r="J14710" t="s">
        <v>737</v>
      </c>
      <c r="K14710" t="s">
        <v>29</v>
      </c>
      <c r="L14710" s="4">
        <v>42089</v>
      </c>
      <c r="M14710" t="s">
        <v>29</v>
      </c>
      <c r="N14710" s="4"/>
      <c r="O14710" t="s">
        <v>29</v>
      </c>
      <c r="P14710" s="4"/>
      <c r="Q14710" t="s">
        <v>29</v>
      </c>
      <c r="R14710" s="4">
        <v>42107</v>
      </c>
      <c r="S14710" t="s">
        <v>29</v>
      </c>
      <c r="T14710" s="4">
        <v>42135</v>
      </c>
      <c r="U14710" t="s">
        <v>29</v>
      </c>
      <c r="V14710" s="4">
        <v>42135</v>
      </c>
      <c r="W14710" t="s">
        <v>34</v>
      </c>
      <c r="X14710" s="4">
        <v>42313</v>
      </c>
      <c r="Y14710" t="s">
        <v>31</v>
      </c>
    </row>
    <row r="14711" spans="1:28" x14ac:dyDescent="0.2">
      <c r="A14711" t="s">
        <v>948</v>
      </c>
      <c r="B14711">
        <v>320334</v>
      </c>
      <c r="C14711">
        <v>15</v>
      </c>
      <c r="D14711" t="s">
        <v>35</v>
      </c>
      <c r="E14711" s="4">
        <v>42250</v>
      </c>
      <c r="F14711" t="s">
        <v>34</v>
      </c>
      <c r="G14711" s="4">
        <v>42042</v>
      </c>
      <c r="H14711" t="s">
        <v>37</v>
      </c>
      <c r="I14711" t="s">
        <v>31</v>
      </c>
      <c r="J14711" t="s">
        <v>737</v>
      </c>
      <c r="K14711" t="s">
        <v>29</v>
      </c>
      <c r="L14711" s="4">
        <v>42089</v>
      </c>
      <c r="M14711" t="s">
        <v>29</v>
      </c>
      <c r="N14711" s="4"/>
      <c r="O14711" t="s">
        <v>29</v>
      </c>
      <c r="P14711" s="4"/>
      <c r="Q14711" t="s">
        <v>29</v>
      </c>
      <c r="R14711" s="4">
        <v>42107</v>
      </c>
      <c r="S14711" t="s">
        <v>29</v>
      </c>
      <c r="T14711" s="4">
        <v>42135</v>
      </c>
      <c r="U14711" t="s">
        <v>29</v>
      </c>
      <c r="V14711" s="4">
        <v>42135</v>
      </c>
      <c r="W14711" t="s">
        <v>34</v>
      </c>
      <c r="X14711" s="4">
        <v>42313</v>
      </c>
      <c r="Y14711" t="s">
        <v>31</v>
      </c>
    </row>
    <row r="14712" spans="1:28" x14ac:dyDescent="0.2">
      <c r="A14712" t="s">
        <v>948</v>
      </c>
      <c r="B14712">
        <v>317135</v>
      </c>
      <c r="C14712">
        <v>8</v>
      </c>
      <c r="D14712" t="s">
        <v>28</v>
      </c>
      <c r="E14712" s="4">
        <v>42151</v>
      </c>
      <c r="F14712" t="s">
        <v>29</v>
      </c>
      <c r="G14712" s="4">
        <v>42042</v>
      </c>
      <c r="H14712" t="s">
        <v>37</v>
      </c>
      <c r="I14712" t="s">
        <v>31</v>
      </c>
      <c r="J14712" t="s">
        <v>737</v>
      </c>
      <c r="K14712" t="s">
        <v>29</v>
      </c>
      <c r="L14712" s="4">
        <v>42089</v>
      </c>
      <c r="M14712" t="s">
        <v>29</v>
      </c>
      <c r="N14712" s="4"/>
      <c r="O14712" t="s">
        <v>29</v>
      </c>
      <c r="P14712" s="4"/>
      <c r="Q14712" t="s">
        <v>29</v>
      </c>
      <c r="R14712" s="4">
        <v>42107</v>
      </c>
      <c r="S14712" t="s">
        <v>29</v>
      </c>
      <c r="T14712" s="4">
        <v>42135</v>
      </c>
      <c r="U14712" t="s">
        <v>29</v>
      </c>
      <c r="V14712" s="4">
        <v>42135</v>
      </c>
      <c r="W14712" t="s">
        <v>34</v>
      </c>
      <c r="X14712" s="4">
        <v>42313</v>
      </c>
      <c r="Y14712" t="s">
        <v>31</v>
      </c>
      <c r="Z14712" t="s">
        <v>169</v>
      </c>
      <c r="AA14712" t="s">
        <v>33</v>
      </c>
      <c r="AB14712">
        <v>1368</v>
      </c>
    </row>
    <row r="14713" spans="1:28" x14ac:dyDescent="0.2">
      <c r="A14713" t="s">
        <v>948</v>
      </c>
      <c r="B14713">
        <v>316757</v>
      </c>
      <c r="C14713">
        <v>6</v>
      </c>
      <c r="D14713" t="s">
        <v>28</v>
      </c>
      <c r="E14713" s="4">
        <v>42122</v>
      </c>
      <c r="F14713" t="s">
        <v>34</v>
      </c>
      <c r="G14713" s="4">
        <v>42042</v>
      </c>
      <c r="H14713" t="s">
        <v>37</v>
      </c>
      <c r="I14713" t="s">
        <v>31</v>
      </c>
      <c r="J14713" t="s">
        <v>737</v>
      </c>
      <c r="K14713" t="s">
        <v>29</v>
      </c>
      <c r="L14713" s="4">
        <v>42089</v>
      </c>
      <c r="M14713" t="s">
        <v>29</v>
      </c>
      <c r="N14713" s="4"/>
      <c r="O14713" t="s">
        <v>29</v>
      </c>
      <c r="P14713" s="4"/>
      <c r="Q14713" t="s">
        <v>29</v>
      </c>
      <c r="R14713" s="4">
        <v>42107</v>
      </c>
      <c r="S14713" t="s">
        <v>29</v>
      </c>
      <c r="T14713" s="4">
        <v>42135</v>
      </c>
      <c r="U14713" t="s">
        <v>29</v>
      </c>
      <c r="V14713" s="4">
        <v>42135</v>
      </c>
      <c r="W14713" t="s">
        <v>34</v>
      </c>
      <c r="X14713" s="4">
        <v>42313</v>
      </c>
      <c r="Y14713" t="s">
        <v>31</v>
      </c>
    </row>
    <row r="14714" spans="1:28" x14ac:dyDescent="0.2">
      <c r="A14714" t="s">
        <v>948</v>
      </c>
      <c r="B14714">
        <v>321043</v>
      </c>
      <c r="C14714">
        <v>26</v>
      </c>
      <c r="D14714" t="s">
        <v>28</v>
      </c>
      <c r="E14714" s="4">
        <v>42403</v>
      </c>
      <c r="F14714" t="s">
        <v>29</v>
      </c>
      <c r="G14714" s="4">
        <v>42042</v>
      </c>
      <c r="H14714" t="s">
        <v>37</v>
      </c>
      <c r="I14714" t="s">
        <v>31</v>
      </c>
      <c r="J14714" t="s">
        <v>737</v>
      </c>
      <c r="K14714" t="s">
        <v>29</v>
      </c>
      <c r="L14714" s="4">
        <v>42089</v>
      </c>
      <c r="M14714" t="s">
        <v>29</v>
      </c>
      <c r="N14714" s="4"/>
      <c r="O14714" t="s">
        <v>29</v>
      </c>
      <c r="P14714" s="4"/>
      <c r="Q14714" t="s">
        <v>29</v>
      </c>
      <c r="R14714" s="4">
        <v>42107</v>
      </c>
      <c r="S14714" t="s">
        <v>29</v>
      </c>
      <c r="T14714" s="4">
        <v>42135</v>
      </c>
      <c r="U14714" t="s">
        <v>29</v>
      </c>
      <c r="V14714" s="4">
        <v>42135</v>
      </c>
      <c r="W14714" t="s">
        <v>34</v>
      </c>
      <c r="X14714" s="4">
        <v>42313</v>
      </c>
      <c r="Y14714" t="s">
        <v>31</v>
      </c>
    </row>
    <row r="14715" spans="1:28" x14ac:dyDescent="0.2">
      <c r="A14715" t="s">
        <v>948</v>
      </c>
      <c r="B14715">
        <v>318343</v>
      </c>
      <c r="C14715">
        <v>22</v>
      </c>
      <c r="D14715" t="s">
        <v>28</v>
      </c>
      <c r="E14715" s="4">
        <v>42346</v>
      </c>
      <c r="F14715" t="s">
        <v>29</v>
      </c>
      <c r="G14715" s="4">
        <v>42042</v>
      </c>
      <c r="H14715" t="s">
        <v>37</v>
      </c>
      <c r="I14715" t="s">
        <v>31</v>
      </c>
      <c r="J14715" t="s">
        <v>737</v>
      </c>
      <c r="K14715" t="s">
        <v>29</v>
      </c>
      <c r="L14715" s="4">
        <v>42089</v>
      </c>
      <c r="M14715" t="s">
        <v>29</v>
      </c>
      <c r="N14715" s="4"/>
      <c r="O14715" t="s">
        <v>29</v>
      </c>
      <c r="P14715" s="4"/>
      <c r="Q14715" t="s">
        <v>29</v>
      </c>
      <c r="R14715" s="4">
        <v>42107</v>
      </c>
      <c r="S14715" t="s">
        <v>29</v>
      </c>
      <c r="T14715" s="4">
        <v>42135</v>
      </c>
      <c r="U14715" t="s">
        <v>29</v>
      </c>
      <c r="V14715" s="4">
        <v>42135</v>
      </c>
      <c r="W14715" t="s">
        <v>34</v>
      </c>
      <c r="X14715" s="4">
        <v>42313</v>
      </c>
      <c r="Y14715" t="s">
        <v>31</v>
      </c>
    </row>
    <row r="14716" spans="1:28" x14ac:dyDescent="0.2">
      <c r="A14716" t="s">
        <v>948</v>
      </c>
      <c r="B14716">
        <v>316621</v>
      </c>
      <c r="C14716">
        <v>5</v>
      </c>
      <c r="D14716" t="s">
        <v>28</v>
      </c>
      <c r="E14716" s="4">
        <v>42110</v>
      </c>
      <c r="F14716" t="s">
        <v>34</v>
      </c>
      <c r="G14716" s="4">
        <v>42042</v>
      </c>
      <c r="H14716" t="s">
        <v>37</v>
      </c>
      <c r="I14716" t="s">
        <v>31</v>
      </c>
      <c r="J14716" t="s">
        <v>737</v>
      </c>
      <c r="K14716" t="s">
        <v>29</v>
      </c>
      <c r="L14716" s="4">
        <v>42089</v>
      </c>
      <c r="M14716" t="s">
        <v>29</v>
      </c>
      <c r="N14716" s="4"/>
      <c r="O14716" t="s">
        <v>29</v>
      </c>
      <c r="P14716" s="4"/>
      <c r="Q14716" t="s">
        <v>29</v>
      </c>
      <c r="R14716" s="4">
        <v>42107</v>
      </c>
      <c r="S14716" t="s">
        <v>29</v>
      </c>
      <c r="T14716" s="4">
        <v>42135</v>
      </c>
      <c r="U14716" t="s">
        <v>29</v>
      </c>
      <c r="V14716" s="4">
        <v>42135</v>
      </c>
      <c r="W14716" t="s">
        <v>34</v>
      </c>
      <c r="X14716" s="4">
        <v>42313</v>
      </c>
      <c r="Y14716" t="s">
        <v>31</v>
      </c>
    </row>
    <row r="14717" spans="1:28" x14ac:dyDescent="0.2">
      <c r="A14717" t="s">
        <v>948</v>
      </c>
      <c r="B14717">
        <v>319327</v>
      </c>
      <c r="C14717">
        <v>16</v>
      </c>
      <c r="D14717" t="s">
        <v>28</v>
      </c>
      <c r="E14717" s="4">
        <v>42264</v>
      </c>
      <c r="F14717" t="s">
        <v>29</v>
      </c>
      <c r="G14717" s="4">
        <v>42042</v>
      </c>
      <c r="H14717" t="s">
        <v>37</v>
      </c>
      <c r="I14717" t="s">
        <v>31</v>
      </c>
      <c r="J14717" t="s">
        <v>737</v>
      </c>
      <c r="K14717" t="s">
        <v>29</v>
      </c>
      <c r="L14717" s="4">
        <v>42089</v>
      </c>
      <c r="M14717" t="s">
        <v>29</v>
      </c>
      <c r="N14717" s="4"/>
      <c r="O14717" t="s">
        <v>29</v>
      </c>
      <c r="P14717" s="4"/>
      <c r="Q14717" t="s">
        <v>29</v>
      </c>
      <c r="R14717" s="4">
        <v>42107</v>
      </c>
      <c r="S14717" t="s">
        <v>29</v>
      </c>
      <c r="T14717" s="4">
        <v>42135</v>
      </c>
      <c r="U14717" t="s">
        <v>29</v>
      </c>
      <c r="V14717" s="4">
        <v>42135</v>
      </c>
      <c r="W14717" t="s">
        <v>34</v>
      </c>
      <c r="X14717" s="4">
        <v>42313</v>
      </c>
      <c r="Y14717" t="s">
        <v>31</v>
      </c>
      <c r="Z14717" t="s">
        <v>39</v>
      </c>
      <c r="AA14717" t="s">
        <v>40</v>
      </c>
      <c r="AB14717">
        <v>2062</v>
      </c>
    </row>
    <row r="14718" spans="1:28" x14ac:dyDescent="0.2">
      <c r="A14718" t="s">
        <v>948</v>
      </c>
      <c r="B14718">
        <v>317397</v>
      </c>
      <c r="C14718">
        <v>9</v>
      </c>
      <c r="D14718" t="s">
        <v>28</v>
      </c>
      <c r="E14718" s="4">
        <v>42163</v>
      </c>
      <c r="F14718" t="s">
        <v>29</v>
      </c>
      <c r="G14718" s="4">
        <v>42042</v>
      </c>
      <c r="H14718" t="s">
        <v>37</v>
      </c>
      <c r="I14718" t="s">
        <v>31</v>
      </c>
      <c r="J14718" t="s">
        <v>737</v>
      </c>
      <c r="K14718" t="s">
        <v>29</v>
      </c>
      <c r="L14718" s="4">
        <v>42089</v>
      </c>
      <c r="M14718" t="s">
        <v>29</v>
      </c>
      <c r="N14718" s="4"/>
      <c r="O14718" t="s">
        <v>29</v>
      </c>
      <c r="P14718" s="4"/>
      <c r="Q14718" t="s">
        <v>29</v>
      </c>
      <c r="R14718" s="4">
        <v>42107</v>
      </c>
      <c r="S14718" t="s">
        <v>29</v>
      </c>
      <c r="T14718" s="4">
        <v>42135</v>
      </c>
      <c r="U14718" t="s">
        <v>29</v>
      </c>
      <c r="V14718" s="4">
        <v>42135</v>
      </c>
      <c r="W14718" t="s">
        <v>34</v>
      </c>
      <c r="X14718" s="4">
        <v>42313</v>
      </c>
      <c r="Y14718" t="s">
        <v>31</v>
      </c>
      <c r="Z14718">
        <v>38</v>
      </c>
      <c r="AA14718" t="s">
        <v>33</v>
      </c>
      <c r="AB14718">
        <v>393</v>
      </c>
    </row>
    <row r="14719" spans="1:28" x14ac:dyDescent="0.2">
      <c r="A14719" t="s">
        <v>948</v>
      </c>
      <c r="B14719">
        <v>320678</v>
      </c>
      <c r="C14719">
        <v>24</v>
      </c>
      <c r="D14719" t="s">
        <v>28</v>
      </c>
      <c r="E14719" s="4">
        <v>42376</v>
      </c>
      <c r="F14719" t="s">
        <v>29</v>
      </c>
      <c r="G14719" s="4">
        <v>42042</v>
      </c>
      <c r="H14719" t="s">
        <v>37</v>
      </c>
      <c r="I14719" t="s">
        <v>31</v>
      </c>
      <c r="J14719" t="s">
        <v>737</v>
      </c>
      <c r="K14719" t="s">
        <v>29</v>
      </c>
      <c r="L14719" s="4">
        <v>42089</v>
      </c>
      <c r="M14719" t="s">
        <v>29</v>
      </c>
      <c r="N14719" s="4"/>
      <c r="O14719" t="s">
        <v>29</v>
      </c>
      <c r="P14719" s="4"/>
      <c r="Q14719" t="s">
        <v>29</v>
      </c>
      <c r="R14719" s="4">
        <v>42107</v>
      </c>
      <c r="S14719" t="s">
        <v>29</v>
      </c>
      <c r="T14719" s="4">
        <v>42135</v>
      </c>
      <c r="U14719" t="s">
        <v>29</v>
      </c>
      <c r="V14719" s="4">
        <v>42135</v>
      </c>
      <c r="W14719" t="s">
        <v>34</v>
      </c>
      <c r="X14719" s="4">
        <v>42313</v>
      </c>
      <c r="Y14719" t="s">
        <v>31</v>
      </c>
    </row>
    <row r="14720" spans="1:28" x14ac:dyDescent="0.2">
      <c r="A14720" t="s">
        <v>948</v>
      </c>
      <c r="B14720">
        <v>318623</v>
      </c>
      <c r="C14720">
        <v>19</v>
      </c>
      <c r="D14720" t="s">
        <v>28</v>
      </c>
      <c r="E14720" s="4">
        <v>42306</v>
      </c>
      <c r="F14720" t="s">
        <v>34</v>
      </c>
      <c r="G14720" s="4">
        <v>42042</v>
      </c>
      <c r="H14720" t="s">
        <v>37</v>
      </c>
      <c r="I14720" t="s">
        <v>31</v>
      </c>
      <c r="J14720" t="s">
        <v>737</v>
      </c>
      <c r="K14720" t="s">
        <v>29</v>
      </c>
      <c r="L14720" s="4">
        <v>42089</v>
      </c>
      <c r="M14720" t="s">
        <v>29</v>
      </c>
      <c r="N14720" s="4"/>
      <c r="O14720" t="s">
        <v>29</v>
      </c>
      <c r="P14720" s="4"/>
      <c r="Q14720" t="s">
        <v>29</v>
      </c>
      <c r="R14720" s="4">
        <v>42107</v>
      </c>
      <c r="S14720" t="s">
        <v>29</v>
      </c>
      <c r="T14720" s="4">
        <v>42135</v>
      </c>
      <c r="U14720" t="s">
        <v>29</v>
      </c>
      <c r="V14720" s="4">
        <v>42135</v>
      </c>
      <c r="W14720" t="s">
        <v>34</v>
      </c>
      <c r="X14720" s="4">
        <v>42313</v>
      </c>
      <c r="Y14720" t="s">
        <v>31</v>
      </c>
    </row>
    <row r="14721" spans="1:28" x14ac:dyDescent="0.2">
      <c r="A14721" t="s">
        <v>948</v>
      </c>
      <c r="B14721">
        <v>316936</v>
      </c>
      <c r="C14721">
        <v>7</v>
      </c>
      <c r="D14721" t="s">
        <v>28</v>
      </c>
      <c r="E14721" s="4">
        <v>42135</v>
      </c>
      <c r="F14721" t="s">
        <v>29</v>
      </c>
      <c r="G14721" s="4">
        <v>42042</v>
      </c>
      <c r="H14721" t="s">
        <v>37</v>
      </c>
      <c r="I14721" t="s">
        <v>31</v>
      </c>
      <c r="J14721" t="s">
        <v>737</v>
      </c>
      <c r="K14721" t="s">
        <v>29</v>
      </c>
      <c r="L14721" s="4">
        <v>42089</v>
      </c>
      <c r="M14721" t="s">
        <v>29</v>
      </c>
      <c r="N14721" s="4"/>
      <c r="O14721" t="s">
        <v>29</v>
      </c>
      <c r="P14721" s="4"/>
      <c r="Q14721" t="s">
        <v>29</v>
      </c>
      <c r="R14721" s="4">
        <v>42107</v>
      </c>
      <c r="S14721" t="s">
        <v>29</v>
      </c>
      <c r="T14721" s="4">
        <v>42135</v>
      </c>
      <c r="U14721" t="s">
        <v>29</v>
      </c>
      <c r="V14721" s="4">
        <v>42135</v>
      </c>
      <c r="W14721" t="s">
        <v>34</v>
      </c>
      <c r="X14721" s="4">
        <v>42313</v>
      </c>
      <c r="Y14721" t="s">
        <v>31</v>
      </c>
    </row>
    <row r="14722" spans="1:28" x14ac:dyDescent="0.2">
      <c r="A14722" t="s">
        <v>948</v>
      </c>
      <c r="B14722">
        <v>317899</v>
      </c>
      <c r="C14722">
        <v>11</v>
      </c>
      <c r="D14722" t="s">
        <v>28</v>
      </c>
      <c r="E14722" s="4">
        <v>42193</v>
      </c>
      <c r="F14722" t="s">
        <v>34</v>
      </c>
      <c r="G14722" s="4">
        <v>42042</v>
      </c>
      <c r="H14722" t="s">
        <v>37</v>
      </c>
      <c r="I14722" t="s">
        <v>31</v>
      </c>
      <c r="J14722" t="s">
        <v>737</v>
      </c>
      <c r="K14722" t="s">
        <v>29</v>
      </c>
      <c r="L14722" s="4">
        <v>42089</v>
      </c>
      <c r="M14722" t="s">
        <v>29</v>
      </c>
      <c r="N14722" s="4"/>
      <c r="O14722" t="s">
        <v>29</v>
      </c>
      <c r="P14722" s="4"/>
      <c r="Q14722" t="s">
        <v>29</v>
      </c>
      <c r="R14722" s="4">
        <v>42107</v>
      </c>
      <c r="S14722" t="s">
        <v>29</v>
      </c>
      <c r="T14722" s="4">
        <v>42135</v>
      </c>
      <c r="U14722" t="s">
        <v>29</v>
      </c>
      <c r="V14722" s="4">
        <v>42135</v>
      </c>
      <c r="W14722" t="s">
        <v>34</v>
      </c>
      <c r="X14722" s="4">
        <v>42313</v>
      </c>
      <c r="Y14722" t="s">
        <v>31</v>
      </c>
    </row>
    <row r="14723" spans="1:28" x14ac:dyDescent="0.2">
      <c r="A14723" t="s">
        <v>948</v>
      </c>
      <c r="B14723">
        <v>319528</v>
      </c>
      <c r="C14723">
        <v>17</v>
      </c>
      <c r="D14723" t="s">
        <v>28</v>
      </c>
      <c r="E14723" s="4">
        <v>42278</v>
      </c>
      <c r="F14723" t="s">
        <v>34</v>
      </c>
      <c r="G14723" s="4">
        <v>42042</v>
      </c>
      <c r="H14723" t="s">
        <v>37</v>
      </c>
      <c r="I14723" t="s">
        <v>31</v>
      </c>
      <c r="J14723" t="s">
        <v>737</v>
      </c>
      <c r="K14723" t="s">
        <v>29</v>
      </c>
      <c r="L14723" s="4">
        <v>42089</v>
      </c>
      <c r="M14723" t="s">
        <v>29</v>
      </c>
      <c r="N14723" s="4"/>
      <c r="O14723" t="s">
        <v>29</v>
      </c>
      <c r="P14723" s="4"/>
      <c r="Q14723" t="s">
        <v>29</v>
      </c>
      <c r="R14723" s="4">
        <v>42107</v>
      </c>
      <c r="S14723" t="s">
        <v>29</v>
      </c>
      <c r="T14723" s="4">
        <v>42135</v>
      </c>
      <c r="U14723" t="s">
        <v>29</v>
      </c>
      <c r="V14723" s="4">
        <v>42135</v>
      </c>
      <c r="W14723" t="s">
        <v>34</v>
      </c>
      <c r="X14723" s="4">
        <v>42313</v>
      </c>
      <c r="Y14723" t="s">
        <v>31</v>
      </c>
    </row>
    <row r="14724" spans="1:28" x14ac:dyDescent="0.2">
      <c r="A14724" t="s">
        <v>948</v>
      </c>
      <c r="B14724">
        <v>316343</v>
      </c>
      <c r="C14724">
        <v>4</v>
      </c>
      <c r="D14724" t="s">
        <v>28</v>
      </c>
      <c r="E14724" s="4">
        <v>42093</v>
      </c>
      <c r="F14724" t="s">
        <v>34</v>
      </c>
      <c r="G14724" s="4">
        <v>42042</v>
      </c>
      <c r="H14724" t="s">
        <v>37</v>
      </c>
      <c r="I14724" t="s">
        <v>31</v>
      </c>
      <c r="J14724" t="s">
        <v>737</v>
      </c>
      <c r="K14724" t="s">
        <v>29</v>
      </c>
      <c r="L14724" s="4">
        <v>42089</v>
      </c>
      <c r="M14724" t="s">
        <v>29</v>
      </c>
      <c r="N14724" s="4"/>
      <c r="O14724" t="s">
        <v>29</v>
      </c>
      <c r="P14724" s="4"/>
      <c r="Q14724" t="s">
        <v>29</v>
      </c>
      <c r="R14724" s="4">
        <v>42107</v>
      </c>
      <c r="S14724" t="s">
        <v>29</v>
      </c>
      <c r="T14724" s="4">
        <v>42135</v>
      </c>
      <c r="U14724" t="s">
        <v>29</v>
      </c>
      <c r="V14724" s="4">
        <v>42135</v>
      </c>
      <c r="W14724" t="s">
        <v>34</v>
      </c>
      <c r="X14724" s="4">
        <v>42313</v>
      </c>
      <c r="Y14724" t="s">
        <v>31</v>
      </c>
    </row>
    <row r="14725" spans="1:28" x14ac:dyDescent="0.2">
      <c r="A14725" t="s">
        <v>948</v>
      </c>
      <c r="B14725">
        <v>318268</v>
      </c>
      <c r="C14725">
        <v>21</v>
      </c>
      <c r="D14725" t="s">
        <v>28</v>
      </c>
      <c r="E14725" s="4">
        <v>42341</v>
      </c>
      <c r="F14725" t="s">
        <v>29</v>
      </c>
      <c r="G14725" s="4">
        <v>42042</v>
      </c>
      <c r="H14725" t="s">
        <v>37</v>
      </c>
      <c r="I14725" t="s">
        <v>31</v>
      </c>
      <c r="J14725" t="s">
        <v>737</v>
      </c>
      <c r="K14725" t="s">
        <v>29</v>
      </c>
      <c r="L14725" s="4">
        <v>42089</v>
      </c>
      <c r="M14725" t="s">
        <v>29</v>
      </c>
      <c r="N14725" s="4"/>
      <c r="O14725" t="s">
        <v>29</v>
      </c>
      <c r="P14725" s="4"/>
      <c r="Q14725" t="s">
        <v>29</v>
      </c>
      <c r="R14725" s="4">
        <v>42107</v>
      </c>
      <c r="S14725" t="s">
        <v>29</v>
      </c>
      <c r="T14725" s="4">
        <v>42135</v>
      </c>
      <c r="U14725" t="s">
        <v>29</v>
      </c>
      <c r="V14725" s="4">
        <v>42135</v>
      </c>
      <c r="W14725" t="s">
        <v>34</v>
      </c>
      <c r="X14725" s="4">
        <v>42313</v>
      </c>
      <c r="Y14725" t="s">
        <v>31</v>
      </c>
    </row>
    <row r="14726" spans="1:28" x14ac:dyDescent="0.2">
      <c r="A14726" t="s">
        <v>948</v>
      </c>
      <c r="B14726">
        <v>320890</v>
      </c>
      <c r="C14726">
        <v>25</v>
      </c>
      <c r="D14726" t="s">
        <v>28</v>
      </c>
      <c r="E14726" s="4">
        <v>42390</v>
      </c>
      <c r="F14726" t="s">
        <v>34</v>
      </c>
      <c r="G14726" s="4">
        <v>42042</v>
      </c>
      <c r="H14726" t="s">
        <v>37</v>
      </c>
      <c r="I14726" t="s">
        <v>31</v>
      </c>
      <c r="J14726" t="s">
        <v>737</v>
      </c>
      <c r="K14726" t="s">
        <v>29</v>
      </c>
      <c r="L14726" s="4">
        <v>42089</v>
      </c>
      <c r="M14726" t="s">
        <v>29</v>
      </c>
      <c r="N14726" s="4"/>
      <c r="O14726" t="s">
        <v>29</v>
      </c>
      <c r="P14726" s="4"/>
      <c r="Q14726" t="s">
        <v>29</v>
      </c>
      <c r="R14726" s="4">
        <v>42107</v>
      </c>
      <c r="S14726" t="s">
        <v>29</v>
      </c>
      <c r="T14726" s="4">
        <v>42135</v>
      </c>
      <c r="U14726" t="s">
        <v>29</v>
      </c>
      <c r="V14726" s="4">
        <v>42135</v>
      </c>
      <c r="W14726" t="s">
        <v>34</v>
      </c>
      <c r="X14726" s="4">
        <v>42313</v>
      </c>
      <c r="Y14726" t="s">
        <v>31</v>
      </c>
    </row>
    <row r="14727" spans="1:28" x14ac:dyDescent="0.2">
      <c r="A14727" t="s">
        <v>949</v>
      </c>
      <c r="B14727">
        <v>319188</v>
      </c>
      <c r="C14727">
        <v>13</v>
      </c>
      <c r="D14727" t="s">
        <v>28</v>
      </c>
      <c r="E14727" s="4">
        <v>42292</v>
      </c>
      <c r="F14727" t="s">
        <v>29</v>
      </c>
      <c r="G14727" s="4">
        <v>42110</v>
      </c>
      <c r="H14727" t="s">
        <v>30</v>
      </c>
      <c r="I14727" t="s">
        <v>31</v>
      </c>
      <c r="J14727" t="s">
        <v>737</v>
      </c>
      <c r="K14727" t="s">
        <v>29</v>
      </c>
      <c r="L14727" s="4">
        <v>42111</v>
      </c>
      <c r="M14727" t="s">
        <v>29</v>
      </c>
      <c r="N14727" s="4">
        <v>42152</v>
      </c>
      <c r="O14727" t="s">
        <v>29</v>
      </c>
      <c r="P14727" s="4">
        <v>42152</v>
      </c>
      <c r="Q14727" t="s">
        <v>29</v>
      </c>
      <c r="R14727" s="4">
        <v>42180</v>
      </c>
      <c r="S14727" t="s">
        <v>29</v>
      </c>
      <c r="T14727" s="4">
        <v>42219</v>
      </c>
      <c r="U14727" t="s">
        <v>29</v>
      </c>
      <c r="V14727" s="4">
        <v>42219</v>
      </c>
      <c r="W14727" t="s">
        <v>34</v>
      </c>
      <c r="X14727" s="4"/>
      <c r="Y14727" t="s">
        <v>31</v>
      </c>
      <c r="Z14727" t="s">
        <v>98</v>
      </c>
      <c r="AA14727" t="s">
        <v>33</v>
      </c>
      <c r="AB14727">
        <v>411</v>
      </c>
    </row>
    <row r="14728" spans="1:28" x14ac:dyDescent="0.2">
      <c r="A14728" t="s">
        <v>949</v>
      </c>
      <c r="B14728">
        <v>320209</v>
      </c>
      <c r="C14728">
        <v>9</v>
      </c>
      <c r="D14728" t="s">
        <v>28</v>
      </c>
      <c r="E14728" s="4">
        <v>42242</v>
      </c>
      <c r="F14728" t="s">
        <v>34</v>
      </c>
      <c r="G14728" s="4">
        <v>42110</v>
      </c>
      <c r="H14728" t="s">
        <v>30</v>
      </c>
      <c r="I14728" t="s">
        <v>31</v>
      </c>
      <c r="J14728" t="s">
        <v>737</v>
      </c>
      <c r="K14728" t="s">
        <v>29</v>
      </c>
      <c r="L14728" s="4">
        <v>42111</v>
      </c>
      <c r="M14728" t="s">
        <v>29</v>
      </c>
      <c r="N14728" s="4">
        <v>42152</v>
      </c>
      <c r="O14728" t="s">
        <v>29</v>
      </c>
      <c r="P14728" s="4">
        <v>42152</v>
      </c>
      <c r="Q14728" t="s">
        <v>29</v>
      </c>
      <c r="R14728" s="4">
        <v>42180</v>
      </c>
      <c r="S14728" t="s">
        <v>29</v>
      </c>
      <c r="T14728" s="4">
        <v>42219</v>
      </c>
      <c r="U14728" t="s">
        <v>29</v>
      </c>
      <c r="V14728" s="4">
        <v>42219</v>
      </c>
      <c r="W14728" t="s">
        <v>34</v>
      </c>
      <c r="X14728" s="4"/>
      <c r="Y14728" t="s">
        <v>31</v>
      </c>
    </row>
    <row r="14729" spans="1:28" x14ac:dyDescent="0.2">
      <c r="A14729" t="s">
        <v>949</v>
      </c>
      <c r="B14729">
        <v>321344</v>
      </c>
      <c r="C14729">
        <v>25</v>
      </c>
      <c r="D14729" t="s">
        <v>28</v>
      </c>
      <c r="E14729" s="4">
        <v>42460</v>
      </c>
      <c r="F14729" t="s">
        <v>29</v>
      </c>
      <c r="G14729" s="4">
        <v>42110</v>
      </c>
      <c r="H14729" t="s">
        <v>30</v>
      </c>
      <c r="I14729" t="s">
        <v>31</v>
      </c>
      <c r="J14729" t="s">
        <v>737</v>
      </c>
      <c r="K14729" t="s">
        <v>29</v>
      </c>
      <c r="L14729" s="4">
        <v>42111</v>
      </c>
      <c r="M14729" t="s">
        <v>29</v>
      </c>
      <c r="N14729" s="4">
        <v>42152</v>
      </c>
      <c r="O14729" t="s">
        <v>29</v>
      </c>
      <c r="P14729" s="4">
        <v>42152</v>
      </c>
      <c r="Q14729" t="s">
        <v>29</v>
      </c>
      <c r="R14729" s="4">
        <v>42180</v>
      </c>
      <c r="S14729" t="s">
        <v>29</v>
      </c>
      <c r="T14729" s="4">
        <v>42219</v>
      </c>
      <c r="U14729" t="s">
        <v>29</v>
      </c>
      <c r="V14729" s="4">
        <v>42219</v>
      </c>
      <c r="W14729" t="s">
        <v>34</v>
      </c>
      <c r="X14729" s="4"/>
      <c r="Y14729" t="s">
        <v>31</v>
      </c>
    </row>
    <row r="14730" spans="1:28" x14ac:dyDescent="0.2">
      <c r="A14730" t="s">
        <v>949</v>
      </c>
      <c r="B14730">
        <v>318270</v>
      </c>
      <c r="C14730">
        <v>17</v>
      </c>
      <c r="D14730" t="s">
        <v>28</v>
      </c>
      <c r="E14730" s="4">
        <v>42353</v>
      </c>
      <c r="F14730" t="s">
        <v>29</v>
      </c>
      <c r="G14730" s="4">
        <v>42110</v>
      </c>
      <c r="H14730" t="s">
        <v>30</v>
      </c>
      <c r="I14730" t="s">
        <v>31</v>
      </c>
      <c r="J14730" t="s">
        <v>737</v>
      </c>
      <c r="K14730" t="s">
        <v>29</v>
      </c>
      <c r="L14730" s="4">
        <v>42111</v>
      </c>
      <c r="M14730" t="s">
        <v>29</v>
      </c>
      <c r="N14730" s="4">
        <v>42152</v>
      </c>
      <c r="O14730" t="s">
        <v>29</v>
      </c>
      <c r="P14730" s="4">
        <v>42152</v>
      </c>
      <c r="Q14730" t="s">
        <v>29</v>
      </c>
      <c r="R14730" s="4">
        <v>42180</v>
      </c>
      <c r="S14730" t="s">
        <v>29</v>
      </c>
      <c r="T14730" s="4">
        <v>42219</v>
      </c>
      <c r="U14730" t="s">
        <v>29</v>
      </c>
      <c r="V14730" s="4">
        <v>42219</v>
      </c>
      <c r="W14730" t="s">
        <v>34</v>
      </c>
      <c r="X14730" s="4"/>
      <c r="Y14730" t="s">
        <v>31</v>
      </c>
    </row>
    <row r="14731" spans="1:28" x14ac:dyDescent="0.2">
      <c r="A14731" t="s">
        <v>949</v>
      </c>
      <c r="B14731">
        <v>321406</v>
      </c>
      <c r="C14731">
        <v>23</v>
      </c>
      <c r="D14731" t="s">
        <v>28</v>
      </c>
      <c r="E14731" s="4">
        <v>42432</v>
      </c>
      <c r="F14731" t="s">
        <v>29</v>
      </c>
      <c r="G14731" s="4">
        <v>42110</v>
      </c>
      <c r="H14731" t="s">
        <v>30</v>
      </c>
      <c r="I14731" t="s">
        <v>31</v>
      </c>
      <c r="J14731" t="s">
        <v>737</v>
      </c>
      <c r="K14731" t="s">
        <v>29</v>
      </c>
      <c r="L14731" s="4">
        <v>42111</v>
      </c>
      <c r="M14731" t="s">
        <v>29</v>
      </c>
      <c r="N14731" s="4">
        <v>42152</v>
      </c>
      <c r="O14731" t="s">
        <v>29</v>
      </c>
      <c r="P14731" s="4">
        <v>42152</v>
      </c>
      <c r="Q14731" t="s">
        <v>29</v>
      </c>
      <c r="R14731" s="4">
        <v>42180</v>
      </c>
      <c r="S14731" t="s">
        <v>29</v>
      </c>
      <c r="T14731" s="4">
        <v>42219</v>
      </c>
      <c r="U14731" t="s">
        <v>29</v>
      </c>
      <c r="V14731" s="4">
        <v>42219</v>
      </c>
      <c r="W14731" t="s">
        <v>34</v>
      </c>
      <c r="X14731" s="4"/>
      <c r="Y14731" t="s">
        <v>31</v>
      </c>
    </row>
    <row r="14732" spans="1:28" x14ac:dyDescent="0.2">
      <c r="A14732" t="s">
        <v>949</v>
      </c>
      <c r="B14732">
        <v>321543</v>
      </c>
      <c r="C14732">
        <v>22</v>
      </c>
      <c r="D14732" t="s">
        <v>28</v>
      </c>
      <c r="E14732" s="4">
        <v>42418</v>
      </c>
      <c r="F14732" t="s">
        <v>29</v>
      </c>
      <c r="G14732" s="4">
        <v>42110</v>
      </c>
      <c r="H14732" t="s">
        <v>30</v>
      </c>
      <c r="I14732" t="s">
        <v>31</v>
      </c>
      <c r="J14732" t="s">
        <v>737</v>
      </c>
      <c r="K14732" t="s">
        <v>29</v>
      </c>
      <c r="L14732" s="4">
        <v>42111</v>
      </c>
      <c r="M14732" t="s">
        <v>29</v>
      </c>
      <c r="N14732" s="4">
        <v>42152</v>
      </c>
      <c r="O14732" t="s">
        <v>29</v>
      </c>
      <c r="P14732" s="4">
        <v>42152</v>
      </c>
      <c r="Q14732" t="s">
        <v>29</v>
      </c>
      <c r="R14732" s="4">
        <v>42180</v>
      </c>
      <c r="S14732" t="s">
        <v>29</v>
      </c>
      <c r="T14732" s="4">
        <v>42219</v>
      </c>
      <c r="U14732" t="s">
        <v>29</v>
      </c>
      <c r="V14732" s="4">
        <v>42219</v>
      </c>
      <c r="W14732" t="s">
        <v>34</v>
      </c>
      <c r="X14732" s="4"/>
      <c r="Y14732" t="s">
        <v>31</v>
      </c>
    </row>
    <row r="14733" spans="1:28" x14ac:dyDescent="0.2">
      <c r="A14733" t="s">
        <v>949</v>
      </c>
      <c r="B14733">
        <v>320886</v>
      </c>
      <c r="C14733">
        <v>20</v>
      </c>
      <c r="D14733" t="s">
        <v>28</v>
      </c>
      <c r="E14733" s="4">
        <v>42390</v>
      </c>
      <c r="F14733" t="s">
        <v>29</v>
      </c>
      <c r="G14733" s="4">
        <v>42110</v>
      </c>
      <c r="H14733" t="s">
        <v>30</v>
      </c>
      <c r="I14733" t="s">
        <v>31</v>
      </c>
      <c r="J14733" t="s">
        <v>737</v>
      </c>
      <c r="K14733" t="s">
        <v>29</v>
      </c>
      <c r="L14733" s="4">
        <v>42111</v>
      </c>
      <c r="M14733" t="s">
        <v>29</v>
      </c>
      <c r="N14733" s="4">
        <v>42152</v>
      </c>
      <c r="O14733" t="s">
        <v>29</v>
      </c>
      <c r="P14733" s="4">
        <v>42152</v>
      </c>
      <c r="Q14733" t="s">
        <v>29</v>
      </c>
      <c r="R14733" s="4">
        <v>42180</v>
      </c>
      <c r="S14733" t="s">
        <v>29</v>
      </c>
      <c r="T14733" s="4">
        <v>42219</v>
      </c>
      <c r="U14733" t="s">
        <v>29</v>
      </c>
      <c r="V14733" s="4">
        <v>42219</v>
      </c>
      <c r="W14733" t="s">
        <v>34</v>
      </c>
      <c r="X14733" s="4"/>
      <c r="Y14733" t="s">
        <v>31</v>
      </c>
    </row>
    <row r="14734" spans="1:28" x14ac:dyDescent="0.2">
      <c r="A14734" t="s">
        <v>949</v>
      </c>
      <c r="B14734">
        <v>321882</v>
      </c>
      <c r="C14734">
        <v>26</v>
      </c>
      <c r="D14734" t="s">
        <v>28</v>
      </c>
      <c r="E14734" s="4">
        <v>42474</v>
      </c>
      <c r="F14734" t="s">
        <v>29</v>
      </c>
      <c r="G14734" s="4">
        <v>42110</v>
      </c>
      <c r="H14734" t="s">
        <v>30</v>
      </c>
      <c r="I14734" t="s">
        <v>31</v>
      </c>
      <c r="J14734" t="s">
        <v>737</v>
      </c>
      <c r="K14734" t="s">
        <v>29</v>
      </c>
      <c r="L14734" s="4">
        <v>42111</v>
      </c>
      <c r="M14734" t="s">
        <v>29</v>
      </c>
      <c r="N14734" s="4">
        <v>42152</v>
      </c>
      <c r="O14734" t="s">
        <v>29</v>
      </c>
      <c r="P14734" s="4">
        <v>42152</v>
      </c>
      <c r="Q14734" t="s">
        <v>29</v>
      </c>
      <c r="R14734" s="4">
        <v>42180</v>
      </c>
      <c r="S14734" t="s">
        <v>29</v>
      </c>
      <c r="T14734" s="4">
        <v>42219</v>
      </c>
      <c r="U14734" t="s">
        <v>29</v>
      </c>
      <c r="V14734" s="4">
        <v>42219</v>
      </c>
      <c r="W14734" t="s">
        <v>34</v>
      </c>
      <c r="X14734" s="4"/>
      <c r="Y14734" t="s">
        <v>31</v>
      </c>
    </row>
    <row r="14735" spans="1:28" x14ac:dyDescent="0.2">
      <c r="A14735" t="s">
        <v>949</v>
      </c>
      <c r="B14735">
        <v>320674</v>
      </c>
      <c r="C14735">
        <v>19</v>
      </c>
      <c r="D14735" t="s">
        <v>28</v>
      </c>
      <c r="E14735" s="4">
        <v>42376</v>
      </c>
      <c r="F14735" t="s">
        <v>29</v>
      </c>
      <c r="G14735" s="4">
        <v>42110</v>
      </c>
      <c r="H14735" t="s">
        <v>30</v>
      </c>
      <c r="I14735" t="s">
        <v>31</v>
      </c>
      <c r="J14735" t="s">
        <v>737</v>
      </c>
      <c r="K14735" t="s">
        <v>29</v>
      </c>
      <c r="L14735" s="4">
        <v>42111</v>
      </c>
      <c r="M14735" t="s">
        <v>29</v>
      </c>
      <c r="N14735" s="4">
        <v>42152</v>
      </c>
      <c r="O14735" t="s">
        <v>29</v>
      </c>
      <c r="P14735" s="4">
        <v>42152</v>
      </c>
      <c r="Q14735" t="s">
        <v>29</v>
      </c>
      <c r="R14735" s="4">
        <v>42180</v>
      </c>
      <c r="S14735" t="s">
        <v>29</v>
      </c>
      <c r="T14735" s="4">
        <v>42219</v>
      </c>
      <c r="U14735" t="s">
        <v>29</v>
      </c>
      <c r="V14735" s="4">
        <v>42219</v>
      </c>
      <c r="W14735" t="s">
        <v>34</v>
      </c>
      <c r="X14735" s="4"/>
      <c r="Y14735" t="s">
        <v>31</v>
      </c>
    </row>
    <row r="14736" spans="1:28" x14ac:dyDescent="0.2">
      <c r="A14736" t="s">
        <v>949</v>
      </c>
      <c r="B14736">
        <v>320572</v>
      </c>
      <c r="C14736">
        <v>18</v>
      </c>
      <c r="D14736" t="s">
        <v>28</v>
      </c>
      <c r="E14736" s="4">
        <v>42366</v>
      </c>
      <c r="F14736" t="s">
        <v>29</v>
      </c>
      <c r="G14736" s="4">
        <v>42110</v>
      </c>
      <c r="H14736" t="s">
        <v>30</v>
      </c>
      <c r="I14736" t="s">
        <v>31</v>
      </c>
      <c r="J14736" t="s">
        <v>737</v>
      </c>
      <c r="K14736" t="s">
        <v>29</v>
      </c>
      <c r="L14736" s="4">
        <v>42111</v>
      </c>
      <c r="M14736" t="s">
        <v>29</v>
      </c>
      <c r="N14736" s="4">
        <v>42152</v>
      </c>
      <c r="O14736" t="s">
        <v>29</v>
      </c>
      <c r="P14736" s="4">
        <v>42152</v>
      </c>
      <c r="Q14736" t="s">
        <v>29</v>
      </c>
      <c r="R14736" s="4">
        <v>42180</v>
      </c>
      <c r="S14736" t="s">
        <v>29</v>
      </c>
      <c r="T14736" s="4">
        <v>42219</v>
      </c>
      <c r="U14736" t="s">
        <v>29</v>
      </c>
      <c r="V14736" s="4">
        <v>42219</v>
      </c>
      <c r="W14736" t="s">
        <v>34</v>
      </c>
      <c r="X14736" s="4"/>
      <c r="Y14736" t="s">
        <v>31</v>
      </c>
      <c r="Z14736" t="s">
        <v>145</v>
      </c>
      <c r="AA14736" t="s">
        <v>33</v>
      </c>
      <c r="AB14736">
        <v>411</v>
      </c>
    </row>
    <row r="14737" spans="1:28" x14ac:dyDescent="0.2">
      <c r="A14737" t="s">
        <v>949</v>
      </c>
      <c r="B14737">
        <v>319348</v>
      </c>
      <c r="C14737">
        <v>11</v>
      </c>
      <c r="D14737" t="s">
        <v>28</v>
      </c>
      <c r="E14737" s="4">
        <v>42268</v>
      </c>
      <c r="F14737" t="s">
        <v>29</v>
      </c>
      <c r="G14737" s="4">
        <v>42110</v>
      </c>
      <c r="H14737" t="s">
        <v>30</v>
      </c>
      <c r="I14737" t="s">
        <v>31</v>
      </c>
      <c r="J14737" t="s">
        <v>737</v>
      </c>
      <c r="K14737" t="s">
        <v>29</v>
      </c>
      <c r="L14737" s="4">
        <v>42111</v>
      </c>
      <c r="M14737" t="s">
        <v>29</v>
      </c>
      <c r="N14737" s="4">
        <v>42152</v>
      </c>
      <c r="O14737" t="s">
        <v>29</v>
      </c>
      <c r="P14737" s="4">
        <v>42152</v>
      </c>
      <c r="Q14737" t="s">
        <v>29</v>
      </c>
      <c r="R14737" s="4">
        <v>42180</v>
      </c>
      <c r="S14737" t="s">
        <v>29</v>
      </c>
      <c r="T14737" s="4">
        <v>42219</v>
      </c>
      <c r="U14737" t="s">
        <v>29</v>
      </c>
      <c r="V14737" s="4">
        <v>42219</v>
      </c>
      <c r="W14737" t="s">
        <v>34</v>
      </c>
      <c r="X14737" s="4"/>
      <c r="Y14737" t="s">
        <v>31</v>
      </c>
      <c r="Z14737">
        <v>31</v>
      </c>
      <c r="AA14737" t="s">
        <v>33</v>
      </c>
      <c r="AB14737">
        <v>1766</v>
      </c>
    </row>
    <row r="14738" spans="1:28" x14ac:dyDescent="0.2">
      <c r="A14738" t="s">
        <v>949</v>
      </c>
      <c r="B14738">
        <v>319015</v>
      </c>
      <c r="C14738">
        <v>16</v>
      </c>
      <c r="D14738" t="s">
        <v>28</v>
      </c>
      <c r="E14738" s="4">
        <v>42334</v>
      </c>
      <c r="F14738" t="s">
        <v>29</v>
      </c>
      <c r="G14738" s="4">
        <v>42110</v>
      </c>
      <c r="H14738" t="s">
        <v>30</v>
      </c>
      <c r="I14738" t="s">
        <v>31</v>
      </c>
      <c r="J14738" t="s">
        <v>737</v>
      </c>
      <c r="K14738" t="s">
        <v>29</v>
      </c>
      <c r="L14738" s="4">
        <v>42111</v>
      </c>
      <c r="M14738" t="s">
        <v>29</v>
      </c>
      <c r="N14738" s="4">
        <v>42152</v>
      </c>
      <c r="O14738" t="s">
        <v>29</v>
      </c>
      <c r="P14738" s="4">
        <v>42152</v>
      </c>
      <c r="Q14738" t="s">
        <v>29</v>
      </c>
      <c r="R14738" s="4">
        <v>42180</v>
      </c>
      <c r="S14738" t="s">
        <v>29</v>
      </c>
      <c r="T14738" s="4">
        <v>42219</v>
      </c>
      <c r="U14738" t="s">
        <v>29</v>
      </c>
      <c r="V14738" s="4">
        <v>42219</v>
      </c>
      <c r="W14738" t="s">
        <v>34</v>
      </c>
      <c r="X14738" s="4"/>
      <c r="Y14738" t="s">
        <v>31</v>
      </c>
    </row>
    <row r="14739" spans="1:28" x14ac:dyDescent="0.2">
      <c r="A14739" t="s">
        <v>949</v>
      </c>
      <c r="B14739">
        <v>319530</v>
      </c>
      <c r="C14739">
        <v>12</v>
      </c>
      <c r="D14739" t="s">
        <v>28</v>
      </c>
      <c r="E14739" s="4">
        <v>42278</v>
      </c>
      <c r="F14739" t="s">
        <v>29</v>
      </c>
      <c r="G14739" s="4">
        <v>42110</v>
      </c>
      <c r="H14739" t="s">
        <v>30</v>
      </c>
      <c r="I14739" t="s">
        <v>31</v>
      </c>
      <c r="J14739" t="s">
        <v>737</v>
      </c>
      <c r="K14739" t="s">
        <v>29</v>
      </c>
      <c r="L14739" s="4">
        <v>42111</v>
      </c>
      <c r="M14739" t="s">
        <v>29</v>
      </c>
      <c r="N14739" s="4">
        <v>42152</v>
      </c>
      <c r="O14739" t="s">
        <v>29</v>
      </c>
      <c r="P14739" s="4">
        <v>42152</v>
      </c>
      <c r="Q14739" t="s">
        <v>29</v>
      </c>
      <c r="R14739" s="4">
        <v>42180</v>
      </c>
      <c r="S14739" t="s">
        <v>29</v>
      </c>
      <c r="T14739" s="4">
        <v>42219</v>
      </c>
      <c r="U14739" t="s">
        <v>29</v>
      </c>
      <c r="V14739" s="4">
        <v>42219</v>
      </c>
      <c r="W14739" t="s">
        <v>34</v>
      </c>
      <c r="X14739" s="4"/>
      <c r="Y14739" t="s">
        <v>31</v>
      </c>
    </row>
    <row r="14740" spans="1:28" x14ac:dyDescent="0.2">
      <c r="A14740" t="s">
        <v>949</v>
      </c>
      <c r="B14740">
        <v>319948</v>
      </c>
      <c r="C14740">
        <v>8</v>
      </c>
      <c r="D14740" t="s">
        <v>35</v>
      </c>
      <c r="E14740" s="4">
        <v>42227</v>
      </c>
      <c r="F14740" t="s">
        <v>34</v>
      </c>
      <c r="G14740" s="4">
        <v>42110</v>
      </c>
      <c r="H14740" t="s">
        <v>30</v>
      </c>
      <c r="I14740" t="s">
        <v>31</v>
      </c>
      <c r="J14740" t="s">
        <v>737</v>
      </c>
      <c r="K14740" t="s">
        <v>29</v>
      </c>
      <c r="L14740" s="4">
        <v>42111</v>
      </c>
      <c r="M14740" t="s">
        <v>29</v>
      </c>
      <c r="N14740" s="4">
        <v>42152</v>
      </c>
      <c r="O14740" t="s">
        <v>29</v>
      </c>
      <c r="P14740" s="4">
        <v>42152</v>
      </c>
      <c r="Q14740" t="s">
        <v>29</v>
      </c>
      <c r="R14740" s="4">
        <v>42180</v>
      </c>
      <c r="S14740" t="s">
        <v>29</v>
      </c>
      <c r="T14740" s="4">
        <v>42219</v>
      </c>
      <c r="U14740" t="s">
        <v>29</v>
      </c>
      <c r="V14740" s="4">
        <v>42219</v>
      </c>
      <c r="W14740" t="s">
        <v>34</v>
      </c>
      <c r="X14740" s="4"/>
      <c r="Y14740" t="s">
        <v>31</v>
      </c>
    </row>
    <row r="14741" spans="1:28" x14ac:dyDescent="0.2">
      <c r="A14741" t="s">
        <v>949</v>
      </c>
      <c r="B14741">
        <v>318827</v>
      </c>
      <c r="C14741">
        <v>15</v>
      </c>
      <c r="D14741" t="s">
        <v>28</v>
      </c>
      <c r="E14741" s="4">
        <v>42320</v>
      </c>
      <c r="F14741" t="s">
        <v>29</v>
      </c>
      <c r="G14741" s="4">
        <v>42110</v>
      </c>
      <c r="H14741" t="s">
        <v>30</v>
      </c>
      <c r="I14741" t="s">
        <v>31</v>
      </c>
      <c r="J14741" t="s">
        <v>737</v>
      </c>
      <c r="K14741" t="s">
        <v>29</v>
      </c>
      <c r="L14741" s="4">
        <v>42111</v>
      </c>
      <c r="M14741" t="s">
        <v>29</v>
      </c>
      <c r="N14741" s="4">
        <v>42152</v>
      </c>
      <c r="O14741" t="s">
        <v>29</v>
      </c>
      <c r="P14741" s="4">
        <v>42152</v>
      </c>
      <c r="Q14741" t="s">
        <v>29</v>
      </c>
      <c r="R14741" s="4">
        <v>42180</v>
      </c>
      <c r="S14741" t="s">
        <v>29</v>
      </c>
      <c r="T14741" s="4">
        <v>42219</v>
      </c>
      <c r="U14741" t="s">
        <v>29</v>
      </c>
      <c r="V14741" s="4">
        <v>42219</v>
      </c>
      <c r="W14741" t="s">
        <v>34</v>
      </c>
      <c r="X14741" s="4"/>
      <c r="Y14741" t="s">
        <v>31</v>
      </c>
      <c r="Z14741" t="s">
        <v>145</v>
      </c>
      <c r="AA14741" t="s">
        <v>33</v>
      </c>
      <c r="AB14741">
        <v>411</v>
      </c>
    </row>
    <row r="14742" spans="1:28" x14ac:dyDescent="0.2">
      <c r="A14742" t="s">
        <v>949</v>
      </c>
      <c r="B14742">
        <v>318621</v>
      </c>
      <c r="C14742">
        <v>14</v>
      </c>
      <c r="D14742" t="s">
        <v>28</v>
      </c>
      <c r="E14742" s="4">
        <v>42306</v>
      </c>
      <c r="F14742" t="s">
        <v>29</v>
      </c>
      <c r="G14742" s="4">
        <v>42110</v>
      </c>
      <c r="H14742" t="s">
        <v>30</v>
      </c>
      <c r="I14742" t="s">
        <v>31</v>
      </c>
      <c r="J14742" t="s">
        <v>737</v>
      </c>
      <c r="K14742" t="s">
        <v>29</v>
      </c>
      <c r="L14742" s="4">
        <v>42111</v>
      </c>
      <c r="M14742" t="s">
        <v>29</v>
      </c>
      <c r="N14742" s="4">
        <v>42152</v>
      </c>
      <c r="O14742" t="s">
        <v>29</v>
      </c>
      <c r="P14742" s="4">
        <v>42152</v>
      </c>
      <c r="Q14742" t="s">
        <v>29</v>
      </c>
      <c r="R14742" s="4">
        <v>42180</v>
      </c>
      <c r="S14742" t="s">
        <v>29</v>
      </c>
      <c r="T14742" s="4">
        <v>42219</v>
      </c>
      <c r="U14742" t="s">
        <v>29</v>
      </c>
      <c r="V14742" s="4">
        <v>42219</v>
      </c>
      <c r="W14742" t="s">
        <v>34</v>
      </c>
      <c r="X14742" s="4"/>
      <c r="Y14742" t="s">
        <v>31</v>
      </c>
      <c r="Z14742" t="s">
        <v>98</v>
      </c>
      <c r="AA14742" t="s">
        <v>33</v>
      </c>
      <c r="AB14742">
        <v>411</v>
      </c>
    </row>
    <row r="14743" spans="1:28" x14ac:dyDescent="0.2">
      <c r="A14743" t="s">
        <v>949</v>
      </c>
      <c r="B14743">
        <v>321799</v>
      </c>
      <c r="C14743">
        <v>24</v>
      </c>
      <c r="D14743" t="s">
        <v>28</v>
      </c>
      <c r="E14743" s="4">
        <v>42446</v>
      </c>
      <c r="F14743" t="s">
        <v>29</v>
      </c>
      <c r="G14743" s="4">
        <v>42110</v>
      </c>
      <c r="H14743" t="s">
        <v>30</v>
      </c>
      <c r="I14743" t="s">
        <v>31</v>
      </c>
      <c r="J14743" t="s">
        <v>737</v>
      </c>
      <c r="K14743" t="s">
        <v>29</v>
      </c>
      <c r="L14743" s="4">
        <v>42111</v>
      </c>
      <c r="M14743" t="s">
        <v>29</v>
      </c>
      <c r="N14743" s="4">
        <v>42152</v>
      </c>
      <c r="O14743" t="s">
        <v>29</v>
      </c>
      <c r="P14743" s="4">
        <v>42152</v>
      </c>
      <c r="Q14743" t="s">
        <v>29</v>
      </c>
      <c r="R14743" s="4">
        <v>42180</v>
      </c>
      <c r="S14743" t="s">
        <v>29</v>
      </c>
      <c r="T14743" s="4">
        <v>42219</v>
      </c>
      <c r="U14743" t="s">
        <v>29</v>
      </c>
      <c r="V14743" s="4">
        <v>42219</v>
      </c>
      <c r="W14743" t="s">
        <v>34</v>
      </c>
      <c r="X14743" s="4"/>
      <c r="Y14743" t="s">
        <v>31</v>
      </c>
    </row>
    <row r="14744" spans="1:28" x14ac:dyDescent="0.2">
      <c r="A14744" t="s">
        <v>949</v>
      </c>
      <c r="B14744">
        <v>321056</v>
      </c>
      <c r="C14744">
        <v>21</v>
      </c>
      <c r="D14744" t="s">
        <v>28</v>
      </c>
      <c r="E14744" s="4">
        <v>42404</v>
      </c>
      <c r="F14744" t="s">
        <v>29</v>
      </c>
      <c r="G14744" s="4">
        <v>42110</v>
      </c>
      <c r="H14744" t="s">
        <v>30</v>
      </c>
      <c r="I14744" t="s">
        <v>31</v>
      </c>
      <c r="J14744" t="s">
        <v>737</v>
      </c>
      <c r="K14744" t="s">
        <v>29</v>
      </c>
      <c r="L14744" s="4">
        <v>42111</v>
      </c>
      <c r="M14744" t="s">
        <v>29</v>
      </c>
      <c r="N14744" s="4">
        <v>42152</v>
      </c>
      <c r="O14744" t="s">
        <v>29</v>
      </c>
      <c r="P14744" s="4">
        <v>42152</v>
      </c>
      <c r="Q14744" t="s">
        <v>29</v>
      </c>
      <c r="R14744" s="4">
        <v>42180</v>
      </c>
      <c r="S14744" t="s">
        <v>29</v>
      </c>
      <c r="T14744" s="4">
        <v>42219</v>
      </c>
      <c r="U14744" t="s">
        <v>29</v>
      </c>
      <c r="V14744" s="4">
        <v>42219</v>
      </c>
      <c r="W14744" t="s">
        <v>34</v>
      </c>
      <c r="X14744" s="4"/>
      <c r="Y14744" t="s">
        <v>31</v>
      </c>
    </row>
    <row r="14745" spans="1:28" x14ac:dyDescent="0.2">
      <c r="A14745" t="s">
        <v>950</v>
      </c>
      <c r="B14745">
        <v>321352</v>
      </c>
      <c r="C14745">
        <v>25</v>
      </c>
      <c r="D14745" t="s">
        <v>28</v>
      </c>
      <c r="E14745" s="4">
        <v>42464</v>
      </c>
      <c r="F14745" t="s">
        <v>34</v>
      </c>
      <c r="G14745" s="4">
        <v>42114</v>
      </c>
      <c r="H14745" t="s">
        <v>37</v>
      </c>
      <c r="I14745" t="s">
        <v>31</v>
      </c>
      <c r="J14745" t="s">
        <v>737</v>
      </c>
      <c r="K14745" t="s">
        <v>29</v>
      </c>
      <c r="L14745" s="4">
        <v>42109</v>
      </c>
      <c r="M14745" t="s">
        <v>29</v>
      </c>
      <c r="N14745" s="4">
        <v>42180</v>
      </c>
      <c r="O14745" t="s">
        <v>29</v>
      </c>
      <c r="P14745" s="4">
        <v>42180</v>
      </c>
      <c r="Q14745" t="s">
        <v>29</v>
      </c>
      <c r="R14745" s="4">
        <v>42268</v>
      </c>
      <c r="S14745" t="s">
        <v>34</v>
      </c>
      <c r="T14745" s="4"/>
      <c r="U14745" t="s">
        <v>34</v>
      </c>
      <c r="V14745" s="4"/>
      <c r="W14745" t="s">
        <v>34</v>
      </c>
      <c r="X14745" s="4"/>
      <c r="Y14745" t="s">
        <v>31</v>
      </c>
    </row>
    <row r="14746" spans="1:28" x14ac:dyDescent="0.2">
      <c r="A14746" t="s">
        <v>950</v>
      </c>
      <c r="B14746">
        <v>322029</v>
      </c>
      <c r="C14746">
        <v>26</v>
      </c>
      <c r="D14746" t="s">
        <v>28</v>
      </c>
      <c r="E14746" s="4">
        <v>42480</v>
      </c>
      <c r="F14746" t="s">
        <v>29</v>
      </c>
      <c r="G14746" s="4">
        <v>42114</v>
      </c>
      <c r="H14746" t="s">
        <v>37</v>
      </c>
      <c r="I14746" t="s">
        <v>31</v>
      </c>
      <c r="J14746" t="s">
        <v>737</v>
      </c>
      <c r="K14746" t="s">
        <v>29</v>
      </c>
      <c r="L14746" s="4">
        <v>42109</v>
      </c>
      <c r="M14746" t="s">
        <v>29</v>
      </c>
      <c r="N14746" s="4">
        <v>42180</v>
      </c>
      <c r="O14746" t="s">
        <v>29</v>
      </c>
      <c r="P14746" s="4">
        <v>42180</v>
      </c>
      <c r="Q14746" t="s">
        <v>29</v>
      </c>
      <c r="R14746" s="4">
        <v>42268</v>
      </c>
      <c r="S14746" t="s">
        <v>34</v>
      </c>
      <c r="T14746" s="4"/>
      <c r="U14746" t="s">
        <v>34</v>
      </c>
      <c r="V14746" s="4"/>
      <c r="W14746" t="s">
        <v>34</v>
      </c>
      <c r="X14746" s="4"/>
      <c r="Y14746" t="s">
        <v>31</v>
      </c>
    </row>
    <row r="14747" spans="1:28" x14ac:dyDescent="0.2">
      <c r="A14747" t="s">
        <v>950</v>
      </c>
      <c r="B14747">
        <v>320293</v>
      </c>
      <c r="C14747">
        <v>10</v>
      </c>
      <c r="D14747" t="s">
        <v>28</v>
      </c>
      <c r="E14747" s="4">
        <v>42249</v>
      </c>
      <c r="F14747" t="s">
        <v>29</v>
      </c>
      <c r="G14747" s="4">
        <v>42114</v>
      </c>
      <c r="H14747" t="s">
        <v>37</v>
      </c>
      <c r="I14747" t="s">
        <v>31</v>
      </c>
      <c r="J14747" t="s">
        <v>737</v>
      </c>
      <c r="K14747" t="s">
        <v>29</v>
      </c>
      <c r="L14747" s="4">
        <v>42109</v>
      </c>
      <c r="M14747" t="s">
        <v>29</v>
      </c>
      <c r="N14747" s="4">
        <v>42180</v>
      </c>
      <c r="O14747" t="s">
        <v>29</v>
      </c>
      <c r="P14747" s="4">
        <v>42180</v>
      </c>
      <c r="Q14747" t="s">
        <v>29</v>
      </c>
      <c r="R14747" s="4">
        <v>42268</v>
      </c>
      <c r="S14747" t="s">
        <v>34</v>
      </c>
      <c r="T14747" s="4"/>
      <c r="U14747" t="s">
        <v>34</v>
      </c>
      <c r="V14747" s="4"/>
      <c r="W14747" t="s">
        <v>34</v>
      </c>
      <c r="X14747" s="4"/>
      <c r="Y14747" t="s">
        <v>31</v>
      </c>
      <c r="Z14747" t="s">
        <v>75</v>
      </c>
      <c r="AA14747" t="s">
        <v>33</v>
      </c>
      <c r="AB14747">
        <v>2068</v>
      </c>
    </row>
    <row r="14748" spans="1:28" x14ac:dyDescent="0.2">
      <c r="A14748" t="s">
        <v>950</v>
      </c>
      <c r="B14748">
        <v>524535</v>
      </c>
      <c r="C14748">
        <v>0</v>
      </c>
      <c r="D14748" t="s">
        <v>35</v>
      </c>
      <c r="E14748" s="4">
        <v>42114</v>
      </c>
      <c r="F14748" t="s">
        <v>34</v>
      </c>
      <c r="G14748" s="4">
        <v>42114</v>
      </c>
      <c r="H14748" t="s">
        <v>37</v>
      </c>
      <c r="I14748" t="s">
        <v>31</v>
      </c>
      <c r="J14748" t="s">
        <v>737</v>
      </c>
      <c r="K14748" t="s">
        <v>29</v>
      </c>
      <c r="L14748" s="4">
        <v>42109</v>
      </c>
      <c r="M14748" t="s">
        <v>29</v>
      </c>
      <c r="N14748" s="4">
        <v>42180</v>
      </c>
      <c r="O14748" t="s">
        <v>29</v>
      </c>
      <c r="P14748" s="4">
        <v>42180</v>
      </c>
      <c r="Q14748" t="s">
        <v>29</v>
      </c>
      <c r="R14748" s="4">
        <v>42268</v>
      </c>
      <c r="S14748" t="s">
        <v>34</v>
      </c>
      <c r="T14748" s="4"/>
      <c r="U14748" t="s">
        <v>34</v>
      </c>
      <c r="V14748" s="4"/>
      <c r="W14748" t="s">
        <v>34</v>
      </c>
      <c r="X14748" s="4"/>
      <c r="Y14748" t="s">
        <v>31</v>
      </c>
    </row>
    <row r="14749" spans="1:28" x14ac:dyDescent="0.2">
      <c r="A14749" t="s">
        <v>950</v>
      </c>
      <c r="B14749">
        <v>319040</v>
      </c>
      <c r="C14749">
        <v>16</v>
      </c>
      <c r="D14749" t="s">
        <v>28</v>
      </c>
      <c r="E14749" s="4">
        <v>42338</v>
      </c>
      <c r="F14749" t="s">
        <v>29</v>
      </c>
      <c r="G14749" s="4">
        <v>42114</v>
      </c>
      <c r="H14749" t="s">
        <v>37</v>
      </c>
      <c r="I14749" t="s">
        <v>31</v>
      </c>
      <c r="J14749" t="s">
        <v>737</v>
      </c>
      <c r="K14749" t="s">
        <v>29</v>
      </c>
      <c r="L14749" s="4">
        <v>42109</v>
      </c>
      <c r="M14749" t="s">
        <v>29</v>
      </c>
      <c r="N14749" s="4">
        <v>42180</v>
      </c>
      <c r="O14749" t="s">
        <v>29</v>
      </c>
      <c r="P14749" s="4">
        <v>42180</v>
      </c>
      <c r="Q14749" t="s">
        <v>29</v>
      </c>
      <c r="R14749" s="4">
        <v>42268</v>
      </c>
      <c r="S14749" t="s">
        <v>34</v>
      </c>
      <c r="T14749" s="4"/>
      <c r="U14749" t="s">
        <v>34</v>
      </c>
      <c r="V14749" s="4"/>
      <c r="W14749" t="s">
        <v>34</v>
      </c>
      <c r="X14749" s="4"/>
      <c r="Y14749" t="s">
        <v>31</v>
      </c>
    </row>
    <row r="14750" spans="1:28" x14ac:dyDescent="0.2">
      <c r="A14750" t="s">
        <v>950</v>
      </c>
      <c r="B14750">
        <v>318702</v>
      </c>
      <c r="C14750">
        <v>14</v>
      </c>
      <c r="D14750" t="s">
        <v>28</v>
      </c>
      <c r="E14750" s="4">
        <v>42312</v>
      </c>
      <c r="F14750" t="s">
        <v>29</v>
      </c>
      <c r="G14750" s="4">
        <v>42114</v>
      </c>
      <c r="H14750" t="s">
        <v>37</v>
      </c>
      <c r="I14750" t="s">
        <v>31</v>
      </c>
      <c r="J14750" t="s">
        <v>737</v>
      </c>
      <c r="K14750" t="s">
        <v>29</v>
      </c>
      <c r="L14750" s="4">
        <v>42109</v>
      </c>
      <c r="M14750" t="s">
        <v>29</v>
      </c>
      <c r="N14750" s="4">
        <v>42180</v>
      </c>
      <c r="O14750" t="s">
        <v>29</v>
      </c>
      <c r="P14750" s="4">
        <v>42180</v>
      </c>
      <c r="Q14750" t="s">
        <v>29</v>
      </c>
      <c r="R14750" s="4">
        <v>42268</v>
      </c>
      <c r="S14750" t="s">
        <v>34</v>
      </c>
      <c r="T14750" s="4"/>
      <c r="U14750" t="s">
        <v>34</v>
      </c>
      <c r="V14750" s="4"/>
      <c r="W14750" t="s">
        <v>34</v>
      </c>
      <c r="X14750" s="4"/>
      <c r="Y14750" t="s">
        <v>31</v>
      </c>
      <c r="Z14750" t="s">
        <v>75</v>
      </c>
      <c r="AA14750" t="s">
        <v>33</v>
      </c>
      <c r="AB14750">
        <v>2068</v>
      </c>
    </row>
    <row r="14751" spans="1:28" x14ac:dyDescent="0.2">
      <c r="A14751" t="s">
        <v>950</v>
      </c>
      <c r="B14751">
        <v>319190</v>
      </c>
      <c r="C14751">
        <v>13</v>
      </c>
      <c r="D14751" t="s">
        <v>28</v>
      </c>
      <c r="E14751" s="4">
        <v>42292</v>
      </c>
      <c r="F14751" t="s">
        <v>34</v>
      </c>
      <c r="G14751" s="4">
        <v>42114</v>
      </c>
      <c r="H14751" t="s">
        <v>37</v>
      </c>
      <c r="I14751" t="s">
        <v>31</v>
      </c>
      <c r="J14751" t="s">
        <v>737</v>
      </c>
      <c r="K14751" t="s">
        <v>29</v>
      </c>
      <c r="L14751" s="4">
        <v>42109</v>
      </c>
      <c r="M14751" t="s">
        <v>29</v>
      </c>
      <c r="N14751" s="4">
        <v>42180</v>
      </c>
      <c r="O14751" t="s">
        <v>29</v>
      </c>
      <c r="P14751" s="4">
        <v>42180</v>
      </c>
      <c r="Q14751" t="s">
        <v>29</v>
      </c>
      <c r="R14751" s="4">
        <v>42268</v>
      </c>
      <c r="S14751" t="s">
        <v>34</v>
      </c>
      <c r="T14751" s="4"/>
      <c r="U14751" t="s">
        <v>34</v>
      </c>
      <c r="V14751" s="4"/>
      <c r="W14751" t="s">
        <v>34</v>
      </c>
      <c r="X14751" s="4"/>
      <c r="Y14751" t="s">
        <v>31</v>
      </c>
    </row>
    <row r="14752" spans="1:28" x14ac:dyDescent="0.2">
      <c r="A14752" t="s">
        <v>950</v>
      </c>
      <c r="B14752">
        <v>317940</v>
      </c>
      <c r="C14752">
        <v>6</v>
      </c>
      <c r="D14752" t="s">
        <v>28</v>
      </c>
      <c r="E14752" s="4">
        <v>42195</v>
      </c>
      <c r="F14752" t="s">
        <v>29</v>
      </c>
      <c r="G14752" s="4">
        <v>42114</v>
      </c>
      <c r="H14752" t="s">
        <v>37</v>
      </c>
      <c r="I14752" t="s">
        <v>31</v>
      </c>
      <c r="J14752" t="s">
        <v>737</v>
      </c>
      <c r="K14752" t="s">
        <v>29</v>
      </c>
      <c r="L14752" s="4">
        <v>42109</v>
      </c>
      <c r="M14752" t="s">
        <v>29</v>
      </c>
      <c r="N14752" s="4">
        <v>42180</v>
      </c>
      <c r="O14752" t="s">
        <v>29</v>
      </c>
      <c r="P14752" s="4">
        <v>42180</v>
      </c>
      <c r="Q14752" t="s">
        <v>29</v>
      </c>
      <c r="R14752" s="4">
        <v>42268</v>
      </c>
      <c r="S14752" t="s">
        <v>34</v>
      </c>
      <c r="T14752" s="4"/>
      <c r="U14752" t="s">
        <v>34</v>
      </c>
      <c r="V14752" s="4"/>
      <c r="W14752" t="s">
        <v>34</v>
      </c>
      <c r="X14752" s="4"/>
      <c r="Y14752" t="s">
        <v>31</v>
      </c>
      <c r="Z14752" t="s">
        <v>75</v>
      </c>
      <c r="AA14752" t="s">
        <v>33</v>
      </c>
      <c r="AB14752">
        <v>2068</v>
      </c>
    </row>
    <row r="14753" spans="1:28" x14ac:dyDescent="0.2">
      <c r="A14753" t="s">
        <v>950</v>
      </c>
      <c r="B14753">
        <v>321115</v>
      </c>
      <c r="C14753">
        <v>24</v>
      </c>
      <c r="D14753" t="s">
        <v>28</v>
      </c>
      <c r="E14753" s="4">
        <v>42451</v>
      </c>
      <c r="F14753" t="s">
        <v>34</v>
      </c>
      <c r="G14753" s="4">
        <v>42114</v>
      </c>
      <c r="H14753" t="s">
        <v>37</v>
      </c>
      <c r="I14753" t="s">
        <v>31</v>
      </c>
      <c r="J14753" t="s">
        <v>737</v>
      </c>
      <c r="K14753" t="s">
        <v>29</v>
      </c>
      <c r="L14753" s="4">
        <v>42109</v>
      </c>
      <c r="M14753" t="s">
        <v>29</v>
      </c>
      <c r="N14753" s="4">
        <v>42180</v>
      </c>
      <c r="O14753" t="s">
        <v>29</v>
      </c>
      <c r="P14753" s="4">
        <v>42180</v>
      </c>
      <c r="Q14753" t="s">
        <v>29</v>
      </c>
      <c r="R14753" s="4">
        <v>42268</v>
      </c>
      <c r="S14753" t="s">
        <v>34</v>
      </c>
      <c r="T14753" s="4"/>
      <c r="U14753" t="s">
        <v>34</v>
      </c>
      <c r="V14753" s="4"/>
      <c r="W14753" t="s">
        <v>34</v>
      </c>
      <c r="X14753" s="4"/>
      <c r="Y14753" t="s">
        <v>31</v>
      </c>
    </row>
    <row r="14754" spans="1:28" x14ac:dyDescent="0.2">
      <c r="A14754" t="s">
        <v>950</v>
      </c>
      <c r="B14754">
        <v>320737</v>
      </c>
      <c r="C14754">
        <v>19</v>
      </c>
      <c r="D14754" t="s">
        <v>35</v>
      </c>
      <c r="E14754" s="4">
        <v>42380</v>
      </c>
      <c r="F14754" t="s">
        <v>34</v>
      </c>
      <c r="G14754" s="4">
        <v>42114</v>
      </c>
      <c r="H14754" t="s">
        <v>37</v>
      </c>
      <c r="I14754" t="s">
        <v>31</v>
      </c>
      <c r="J14754" t="s">
        <v>737</v>
      </c>
      <c r="K14754" t="s">
        <v>29</v>
      </c>
      <c r="L14754" s="4">
        <v>42109</v>
      </c>
      <c r="M14754" t="s">
        <v>29</v>
      </c>
      <c r="N14754" s="4">
        <v>42180</v>
      </c>
      <c r="O14754" t="s">
        <v>29</v>
      </c>
      <c r="P14754" s="4">
        <v>42180</v>
      </c>
      <c r="Q14754" t="s">
        <v>29</v>
      </c>
      <c r="R14754" s="4">
        <v>42268</v>
      </c>
      <c r="S14754" t="s">
        <v>34</v>
      </c>
      <c r="T14754" s="4"/>
      <c r="U14754" t="s">
        <v>34</v>
      </c>
      <c r="V14754" s="4"/>
      <c r="W14754" t="s">
        <v>34</v>
      </c>
      <c r="X14754" s="4"/>
      <c r="Y14754" t="s">
        <v>31</v>
      </c>
    </row>
    <row r="14755" spans="1:28" x14ac:dyDescent="0.2">
      <c r="A14755" t="s">
        <v>950</v>
      </c>
      <c r="B14755">
        <v>319366</v>
      </c>
      <c r="C14755">
        <v>11</v>
      </c>
      <c r="D14755" t="s">
        <v>28</v>
      </c>
      <c r="E14755" s="4">
        <v>42268</v>
      </c>
      <c r="F14755" t="s">
        <v>34</v>
      </c>
      <c r="G14755" s="4">
        <v>42114</v>
      </c>
      <c r="H14755" t="s">
        <v>37</v>
      </c>
      <c r="I14755" t="s">
        <v>31</v>
      </c>
      <c r="J14755" t="s">
        <v>737</v>
      </c>
      <c r="K14755" t="s">
        <v>29</v>
      </c>
      <c r="L14755" s="4">
        <v>42109</v>
      </c>
      <c r="M14755" t="s">
        <v>29</v>
      </c>
      <c r="N14755" s="4">
        <v>42180</v>
      </c>
      <c r="O14755" t="s">
        <v>29</v>
      </c>
      <c r="P14755" s="4">
        <v>42180</v>
      </c>
      <c r="Q14755" t="s">
        <v>29</v>
      </c>
      <c r="R14755" s="4">
        <v>42268</v>
      </c>
      <c r="S14755" t="s">
        <v>34</v>
      </c>
      <c r="T14755" s="4"/>
      <c r="U14755" t="s">
        <v>34</v>
      </c>
      <c r="V14755" s="4"/>
      <c r="W14755" t="s">
        <v>34</v>
      </c>
      <c r="X14755" s="4"/>
      <c r="Y14755" t="s">
        <v>31</v>
      </c>
    </row>
    <row r="14756" spans="1:28" x14ac:dyDescent="0.2">
      <c r="A14756" t="s">
        <v>950</v>
      </c>
      <c r="B14756">
        <v>319834</v>
      </c>
      <c r="C14756">
        <v>8</v>
      </c>
      <c r="D14756" t="s">
        <v>28</v>
      </c>
      <c r="E14756" s="4">
        <v>42221</v>
      </c>
      <c r="F14756" t="s">
        <v>29</v>
      </c>
      <c r="G14756" s="4">
        <v>42114</v>
      </c>
      <c r="H14756" t="s">
        <v>37</v>
      </c>
      <c r="I14756" t="s">
        <v>31</v>
      </c>
      <c r="J14756" t="s">
        <v>737</v>
      </c>
      <c r="K14756" t="s">
        <v>29</v>
      </c>
      <c r="L14756" s="4">
        <v>42109</v>
      </c>
      <c r="M14756" t="s">
        <v>29</v>
      </c>
      <c r="N14756" s="4">
        <v>42180</v>
      </c>
      <c r="O14756" t="s">
        <v>29</v>
      </c>
      <c r="P14756" s="4">
        <v>42180</v>
      </c>
      <c r="Q14756" t="s">
        <v>29</v>
      </c>
      <c r="R14756" s="4">
        <v>42268</v>
      </c>
      <c r="S14756" t="s">
        <v>34</v>
      </c>
      <c r="T14756" s="4"/>
      <c r="U14756" t="s">
        <v>34</v>
      </c>
      <c r="V14756" s="4"/>
      <c r="W14756" t="s">
        <v>34</v>
      </c>
      <c r="X14756" s="4"/>
      <c r="Y14756" t="s">
        <v>31</v>
      </c>
      <c r="Z14756" t="s">
        <v>75</v>
      </c>
      <c r="AA14756" t="s">
        <v>33</v>
      </c>
      <c r="AB14756">
        <v>2068</v>
      </c>
    </row>
    <row r="14757" spans="1:28" x14ac:dyDescent="0.2">
      <c r="A14757" t="s">
        <v>950</v>
      </c>
      <c r="B14757">
        <v>317567</v>
      </c>
      <c r="C14757">
        <v>4</v>
      </c>
      <c r="D14757" t="s">
        <v>28</v>
      </c>
      <c r="E14757" s="4">
        <v>42173</v>
      </c>
      <c r="F14757" t="s">
        <v>29</v>
      </c>
      <c r="G14757" s="4">
        <v>42114</v>
      </c>
      <c r="H14757" t="s">
        <v>37</v>
      </c>
      <c r="I14757" t="s">
        <v>31</v>
      </c>
      <c r="J14757" t="s">
        <v>737</v>
      </c>
      <c r="K14757" t="s">
        <v>29</v>
      </c>
      <c r="L14757" s="4">
        <v>42109</v>
      </c>
      <c r="M14757" t="s">
        <v>29</v>
      </c>
      <c r="N14757" s="4">
        <v>42180</v>
      </c>
      <c r="O14757" t="s">
        <v>29</v>
      </c>
      <c r="P14757" s="4">
        <v>42180</v>
      </c>
      <c r="Q14757" t="s">
        <v>29</v>
      </c>
      <c r="R14757" s="4">
        <v>42268</v>
      </c>
      <c r="S14757" t="s">
        <v>34</v>
      </c>
      <c r="T14757" s="4"/>
      <c r="U14757" t="s">
        <v>34</v>
      </c>
      <c r="V14757" s="4"/>
      <c r="W14757" t="s">
        <v>34</v>
      </c>
      <c r="X14757" s="4"/>
      <c r="Y14757" t="s">
        <v>31</v>
      </c>
      <c r="Z14757" t="s">
        <v>145</v>
      </c>
      <c r="AA14757" t="s">
        <v>33</v>
      </c>
      <c r="AB14757">
        <v>7052</v>
      </c>
    </row>
    <row r="14758" spans="1:28" x14ac:dyDescent="0.2">
      <c r="A14758" t="s">
        <v>950</v>
      </c>
      <c r="B14758">
        <v>321286</v>
      </c>
      <c r="C14758">
        <v>23</v>
      </c>
      <c r="D14758" t="s">
        <v>28</v>
      </c>
      <c r="E14758" s="4">
        <v>42430</v>
      </c>
      <c r="F14758" t="s">
        <v>34</v>
      </c>
      <c r="G14758" s="4">
        <v>42114</v>
      </c>
      <c r="H14758" t="s">
        <v>37</v>
      </c>
      <c r="I14758" t="s">
        <v>31</v>
      </c>
      <c r="J14758" t="s">
        <v>737</v>
      </c>
      <c r="K14758" t="s">
        <v>29</v>
      </c>
      <c r="L14758" s="4">
        <v>42109</v>
      </c>
      <c r="M14758" t="s">
        <v>29</v>
      </c>
      <c r="N14758" s="4">
        <v>42180</v>
      </c>
      <c r="O14758" t="s">
        <v>29</v>
      </c>
      <c r="P14758" s="4">
        <v>42180</v>
      </c>
      <c r="Q14758" t="s">
        <v>29</v>
      </c>
      <c r="R14758" s="4">
        <v>42268</v>
      </c>
      <c r="S14758" t="s">
        <v>34</v>
      </c>
      <c r="T14758" s="4"/>
      <c r="U14758" t="s">
        <v>34</v>
      </c>
      <c r="V14758" s="4"/>
      <c r="W14758" t="s">
        <v>34</v>
      </c>
      <c r="X14758" s="4"/>
      <c r="Y14758" t="s">
        <v>31</v>
      </c>
    </row>
    <row r="14759" spans="1:28" x14ac:dyDescent="0.2">
      <c r="A14759" t="s">
        <v>950</v>
      </c>
      <c r="B14759">
        <v>318902</v>
      </c>
      <c r="C14759">
        <v>15</v>
      </c>
      <c r="D14759" t="s">
        <v>28</v>
      </c>
      <c r="E14759" s="4">
        <v>42326</v>
      </c>
      <c r="F14759" t="s">
        <v>29</v>
      </c>
      <c r="G14759" s="4">
        <v>42114</v>
      </c>
      <c r="H14759" t="s">
        <v>37</v>
      </c>
      <c r="I14759" t="s">
        <v>31</v>
      </c>
      <c r="J14759" t="s">
        <v>737</v>
      </c>
      <c r="K14759" t="s">
        <v>29</v>
      </c>
      <c r="L14759" s="4">
        <v>42109</v>
      </c>
      <c r="M14759" t="s">
        <v>29</v>
      </c>
      <c r="N14759" s="4">
        <v>42180</v>
      </c>
      <c r="O14759" t="s">
        <v>29</v>
      </c>
      <c r="P14759" s="4">
        <v>42180</v>
      </c>
      <c r="Q14759" t="s">
        <v>29</v>
      </c>
      <c r="R14759" s="4">
        <v>42268</v>
      </c>
      <c r="S14759" t="s">
        <v>34</v>
      </c>
      <c r="T14759" s="4"/>
      <c r="U14759" t="s">
        <v>34</v>
      </c>
      <c r="V14759" s="4"/>
      <c r="W14759" t="s">
        <v>34</v>
      </c>
      <c r="X14759" s="4"/>
      <c r="Y14759" t="s">
        <v>31</v>
      </c>
      <c r="Z14759" t="s">
        <v>145</v>
      </c>
      <c r="AA14759" t="s">
        <v>33</v>
      </c>
      <c r="AB14759">
        <v>7052</v>
      </c>
    </row>
    <row r="14760" spans="1:28" x14ac:dyDescent="0.2">
      <c r="A14760" t="s">
        <v>951</v>
      </c>
      <c r="B14760">
        <v>318181</v>
      </c>
      <c r="C14760">
        <v>5</v>
      </c>
      <c r="D14760" t="s">
        <v>28</v>
      </c>
      <c r="E14760" s="4">
        <v>42212</v>
      </c>
      <c r="F14760" t="s">
        <v>34</v>
      </c>
      <c r="G14760" s="4">
        <v>42141</v>
      </c>
      <c r="H14760" t="s">
        <v>37</v>
      </c>
      <c r="I14760" t="s">
        <v>29</v>
      </c>
      <c r="J14760" t="s">
        <v>737</v>
      </c>
      <c r="K14760" t="s">
        <v>34</v>
      </c>
      <c r="L14760" s="4"/>
      <c r="M14760" t="s">
        <v>34</v>
      </c>
      <c r="N14760" s="4"/>
      <c r="O14760" t="s">
        <v>34</v>
      </c>
      <c r="P14760" s="4"/>
      <c r="Q14760" t="s">
        <v>34</v>
      </c>
      <c r="R14760" s="4"/>
      <c r="S14760" t="s">
        <v>34</v>
      </c>
      <c r="T14760" s="4"/>
      <c r="U14760" t="s">
        <v>34</v>
      </c>
      <c r="V14760" s="4"/>
      <c r="W14760" t="s">
        <v>34</v>
      </c>
      <c r="X14760" s="4"/>
      <c r="Y14760" t="s">
        <v>31</v>
      </c>
    </row>
    <row r="14761" spans="1:28" x14ac:dyDescent="0.2">
      <c r="A14761" t="s">
        <v>951</v>
      </c>
      <c r="B14761">
        <v>321837</v>
      </c>
      <c r="C14761">
        <v>24</v>
      </c>
      <c r="D14761" t="s">
        <v>28</v>
      </c>
      <c r="E14761" s="4">
        <v>42472</v>
      </c>
      <c r="F14761" t="s">
        <v>29</v>
      </c>
      <c r="G14761" s="4">
        <v>42141</v>
      </c>
      <c r="H14761" t="s">
        <v>37</v>
      </c>
      <c r="I14761" t="s">
        <v>29</v>
      </c>
      <c r="J14761" t="s">
        <v>737</v>
      </c>
      <c r="K14761" t="s">
        <v>34</v>
      </c>
      <c r="L14761" s="4"/>
      <c r="M14761" t="s">
        <v>34</v>
      </c>
      <c r="N14761" s="4"/>
      <c r="O14761" t="s">
        <v>34</v>
      </c>
      <c r="P14761" s="4"/>
      <c r="Q14761" t="s">
        <v>34</v>
      </c>
      <c r="R14761" s="4"/>
      <c r="S14761" t="s">
        <v>34</v>
      </c>
      <c r="T14761" s="4"/>
      <c r="U14761" t="s">
        <v>34</v>
      </c>
      <c r="V14761" s="4"/>
      <c r="W14761" t="s">
        <v>34</v>
      </c>
      <c r="X14761" s="4"/>
      <c r="Y14761" t="s">
        <v>31</v>
      </c>
    </row>
    <row r="14762" spans="1:28" x14ac:dyDescent="0.2">
      <c r="A14762" t="s">
        <v>951</v>
      </c>
      <c r="B14762">
        <v>319360</v>
      </c>
      <c r="C14762">
        <v>9</v>
      </c>
      <c r="D14762" t="s">
        <v>28</v>
      </c>
      <c r="E14762" s="4">
        <v>42268</v>
      </c>
      <c r="F14762" t="s">
        <v>29</v>
      </c>
      <c r="G14762" s="4">
        <v>42141</v>
      </c>
      <c r="H14762" t="s">
        <v>37</v>
      </c>
      <c r="I14762" t="s">
        <v>29</v>
      </c>
      <c r="J14762" t="s">
        <v>737</v>
      </c>
      <c r="K14762" t="s">
        <v>34</v>
      </c>
      <c r="L14762" s="4"/>
      <c r="M14762" t="s">
        <v>34</v>
      </c>
      <c r="N14762" s="4"/>
      <c r="O14762" t="s">
        <v>34</v>
      </c>
      <c r="P14762" s="4"/>
      <c r="Q14762" t="s">
        <v>34</v>
      </c>
      <c r="R14762" s="4"/>
      <c r="S14762" t="s">
        <v>34</v>
      </c>
      <c r="T14762" s="4"/>
      <c r="U14762" t="s">
        <v>34</v>
      </c>
      <c r="V14762" s="4"/>
      <c r="W14762" t="s">
        <v>34</v>
      </c>
      <c r="X14762" s="4"/>
      <c r="Y14762" t="s">
        <v>31</v>
      </c>
      <c r="Z14762" t="s">
        <v>72</v>
      </c>
      <c r="AA14762" t="s">
        <v>33</v>
      </c>
      <c r="AB14762" t="s">
        <v>872</v>
      </c>
    </row>
    <row r="14763" spans="1:28" x14ac:dyDescent="0.2">
      <c r="A14763" t="s">
        <v>951</v>
      </c>
      <c r="B14763">
        <v>318672</v>
      </c>
      <c r="C14763">
        <v>12</v>
      </c>
      <c r="D14763" t="s">
        <v>28</v>
      </c>
      <c r="E14763" s="4">
        <v>42310</v>
      </c>
      <c r="F14763" t="s">
        <v>29</v>
      </c>
      <c r="G14763" s="4">
        <v>42141</v>
      </c>
      <c r="H14763" t="s">
        <v>37</v>
      </c>
      <c r="I14763" t="s">
        <v>29</v>
      </c>
      <c r="J14763" t="s">
        <v>737</v>
      </c>
      <c r="K14763" t="s">
        <v>34</v>
      </c>
      <c r="L14763" s="4"/>
      <c r="M14763" t="s">
        <v>34</v>
      </c>
      <c r="N14763" s="4"/>
      <c r="O14763" t="s">
        <v>34</v>
      </c>
      <c r="P14763" s="4"/>
      <c r="Q14763" t="s">
        <v>34</v>
      </c>
      <c r="R14763" s="4"/>
      <c r="S14763" t="s">
        <v>34</v>
      </c>
      <c r="T14763" s="4"/>
      <c r="U14763" t="s">
        <v>34</v>
      </c>
      <c r="V14763" s="4"/>
      <c r="W14763" t="s">
        <v>34</v>
      </c>
      <c r="X14763" s="4"/>
      <c r="Y14763" t="s">
        <v>31</v>
      </c>
      <c r="Z14763" t="s">
        <v>72</v>
      </c>
      <c r="AA14763" t="s">
        <v>33</v>
      </c>
      <c r="AB14763" t="s">
        <v>872</v>
      </c>
    </row>
    <row r="14764" spans="1:28" x14ac:dyDescent="0.2">
      <c r="A14764" t="s">
        <v>951</v>
      </c>
      <c r="B14764">
        <v>321081</v>
      </c>
      <c r="C14764">
        <v>19</v>
      </c>
      <c r="D14764" t="s">
        <v>28</v>
      </c>
      <c r="E14764" s="4">
        <v>42408</v>
      </c>
      <c r="F14764" t="s">
        <v>29</v>
      </c>
      <c r="G14764" s="4">
        <v>42141</v>
      </c>
      <c r="H14764" t="s">
        <v>37</v>
      </c>
      <c r="I14764" t="s">
        <v>29</v>
      </c>
      <c r="J14764" t="s">
        <v>737</v>
      </c>
      <c r="K14764" t="s">
        <v>34</v>
      </c>
      <c r="L14764" s="4"/>
      <c r="M14764" t="s">
        <v>34</v>
      </c>
      <c r="N14764" s="4"/>
      <c r="O14764" t="s">
        <v>34</v>
      </c>
      <c r="P14764" s="4"/>
      <c r="Q14764" t="s">
        <v>34</v>
      </c>
      <c r="R14764" s="4"/>
      <c r="S14764" t="s">
        <v>34</v>
      </c>
      <c r="T14764" s="4"/>
      <c r="U14764" t="s">
        <v>34</v>
      </c>
      <c r="V14764" s="4"/>
      <c r="W14764" t="s">
        <v>34</v>
      </c>
      <c r="X14764" s="4"/>
      <c r="Y14764" t="s">
        <v>31</v>
      </c>
    </row>
    <row r="14765" spans="1:28" x14ac:dyDescent="0.2">
      <c r="A14765" t="s">
        <v>951</v>
      </c>
      <c r="B14765">
        <v>322115</v>
      </c>
      <c r="C14765">
        <v>25</v>
      </c>
      <c r="D14765" t="s">
        <v>28</v>
      </c>
      <c r="E14765" s="4">
        <v>42493</v>
      </c>
      <c r="F14765" t="s">
        <v>29</v>
      </c>
      <c r="G14765" s="4">
        <v>42141</v>
      </c>
      <c r="H14765" t="s">
        <v>37</v>
      </c>
      <c r="I14765" t="s">
        <v>29</v>
      </c>
      <c r="J14765" t="s">
        <v>737</v>
      </c>
      <c r="K14765" t="s">
        <v>34</v>
      </c>
      <c r="L14765" s="4"/>
      <c r="M14765" t="s">
        <v>34</v>
      </c>
      <c r="N14765" s="4"/>
      <c r="O14765" t="s">
        <v>34</v>
      </c>
      <c r="P14765" s="4"/>
      <c r="Q14765" t="s">
        <v>34</v>
      </c>
      <c r="R14765" s="4"/>
      <c r="S14765" t="s">
        <v>34</v>
      </c>
      <c r="T14765" s="4"/>
      <c r="U14765" t="s">
        <v>34</v>
      </c>
      <c r="V14765" s="4"/>
      <c r="W14765" t="s">
        <v>34</v>
      </c>
      <c r="X14765" s="4"/>
      <c r="Y14765" t="s">
        <v>31</v>
      </c>
    </row>
    <row r="14766" spans="1:28" x14ac:dyDescent="0.2">
      <c r="A14766" t="s">
        <v>951</v>
      </c>
      <c r="B14766">
        <v>321957</v>
      </c>
      <c r="C14766">
        <v>26</v>
      </c>
      <c r="D14766" t="s">
        <v>28</v>
      </c>
      <c r="E14766" s="4">
        <v>42506</v>
      </c>
      <c r="F14766" t="s">
        <v>29</v>
      </c>
      <c r="G14766" s="4">
        <v>42141</v>
      </c>
      <c r="H14766" t="s">
        <v>37</v>
      </c>
      <c r="I14766" t="s">
        <v>29</v>
      </c>
      <c r="J14766" t="s">
        <v>737</v>
      </c>
      <c r="K14766" t="s">
        <v>34</v>
      </c>
      <c r="L14766" s="4"/>
      <c r="M14766" t="s">
        <v>34</v>
      </c>
      <c r="N14766" s="4"/>
      <c r="O14766" t="s">
        <v>34</v>
      </c>
      <c r="P14766" s="4"/>
      <c r="Q14766" t="s">
        <v>34</v>
      </c>
      <c r="R14766" s="4"/>
      <c r="S14766" t="s">
        <v>34</v>
      </c>
      <c r="T14766" s="4"/>
      <c r="U14766" t="s">
        <v>34</v>
      </c>
      <c r="V14766" s="4"/>
      <c r="W14766" t="s">
        <v>34</v>
      </c>
      <c r="X14766" s="4"/>
      <c r="Y14766" t="s">
        <v>31</v>
      </c>
    </row>
    <row r="14767" spans="1:28" x14ac:dyDescent="0.2">
      <c r="A14767" t="s">
        <v>951</v>
      </c>
      <c r="B14767">
        <v>320958</v>
      </c>
      <c r="C14767">
        <v>18</v>
      </c>
      <c r="D14767" t="s">
        <v>28</v>
      </c>
      <c r="E14767" s="4">
        <v>42396</v>
      </c>
      <c r="F14767" t="s">
        <v>29</v>
      </c>
      <c r="G14767" s="4">
        <v>42141</v>
      </c>
      <c r="H14767" t="s">
        <v>37</v>
      </c>
      <c r="I14767" t="s">
        <v>29</v>
      </c>
      <c r="J14767" t="s">
        <v>737</v>
      </c>
      <c r="K14767" t="s">
        <v>34</v>
      </c>
      <c r="L14767" s="4"/>
      <c r="M14767" t="s">
        <v>34</v>
      </c>
      <c r="N14767" s="4"/>
      <c r="O14767" t="s">
        <v>34</v>
      </c>
      <c r="P14767" s="4"/>
      <c r="Q14767" t="s">
        <v>34</v>
      </c>
      <c r="R14767" s="4"/>
      <c r="S14767" t="s">
        <v>34</v>
      </c>
      <c r="T14767" s="4"/>
      <c r="U14767" t="s">
        <v>34</v>
      </c>
      <c r="V14767" s="4"/>
      <c r="W14767" t="s">
        <v>34</v>
      </c>
      <c r="X14767" s="4"/>
      <c r="Y14767" t="s">
        <v>31</v>
      </c>
    </row>
    <row r="14768" spans="1:28" x14ac:dyDescent="0.2">
      <c r="A14768" t="s">
        <v>951</v>
      </c>
      <c r="B14768">
        <v>319086</v>
      </c>
      <c r="C14768">
        <v>14</v>
      </c>
      <c r="D14768" t="s">
        <v>28</v>
      </c>
      <c r="E14768" s="4">
        <v>42340</v>
      </c>
      <c r="F14768" t="s">
        <v>29</v>
      </c>
      <c r="G14768" s="4">
        <v>42141</v>
      </c>
      <c r="H14768" t="s">
        <v>37</v>
      </c>
      <c r="I14768" t="s">
        <v>29</v>
      </c>
      <c r="J14768" t="s">
        <v>737</v>
      </c>
      <c r="K14768" t="s">
        <v>34</v>
      </c>
      <c r="L14768" s="4"/>
      <c r="M14768" t="s">
        <v>34</v>
      </c>
      <c r="N14768" s="4"/>
      <c r="O14768" t="s">
        <v>34</v>
      </c>
      <c r="P14768" s="4"/>
      <c r="Q14768" t="s">
        <v>34</v>
      </c>
      <c r="R14768" s="4"/>
      <c r="S14768" t="s">
        <v>34</v>
      </c>
      <c r="T14768" s="4"/>
      <c r="U14768" t="s">
        <v>34</v>
      </c>
      <c r="V14768" s="4"/>
      <c r="W14768" t="s">
        <v>34</v>
      </c>
      <c r="X14768" s="4"/>
      <c r="Y14768" t="s">
        <v>31</v>
      </c>
    </row>
    <row r="14769" spans="1:28" x14ac:dyDescent="0.2">
      <c r="A14769" t="s">
        <v>951</v>
      </c>
      <c r="B14769">
        <v>317320</v>
      </c>
      <c r="C14769">
        <v>1</v>
      </c>
      <c r="D14769" t="s">
        <v>28</v>
      </c>
      <c r="E14769" s="4">
        <v>42157</v>
      </c>
      <c r="F14769" t="s">
        <v>34</v>
      </c>
      <c r="G14769" s="4">
        <v>42141</v>
      </c>
      <c r="H14769" t="s">
        <v>37</v>
      </c>
      <c r="I14769" t="s">
        <v>29</v>
      </c>
      <c r="J14769" t="s">
        <v>737</v>
      </c>
      <c r="K14769" t="s">
        <v>34</v>
      </c>
      <c r="L14769" s="4"/>
      <c r="M14769" t="s">
        <v>34</v>
      </c>
      <c r="N14769" s="4"/>
      <c r="O14769" t="s">
        <v>34</v>
      </c>
      <c r="P14769" s="4"/>
      <c r="Q14769" t="s">
        <v>34</v>
      </c>
      <c r="R14769" s="4"/>
      <c r="S14769" t="s">
        <v>34</v>
      </c>
      <c r="T14769" s="4"/>
      <c r="U14769" t="s">
        <v>34</v>
      </c>
      <c r="V14769" s="4"/>
      <c r="W14769" t="s">
        <v>34</v>
      </c>
      <c r="X14769" s="4"/>
      <c r="Y14769" t="s">
        <v>31</v>
      </c>
    </row>
    <row r="14770" spans="1:28" x14ac:dyDescent="0.2">
      <c r="A14770" t="s">
        <v>951</v>
      </c>
      <c r="B14770">
        <v>321135</v>
      </c>
      <c r="C14770">
        <v>22</v>
      </c>
      <c r="D14770" t="s">
        <v>28</v>
      </c>
      <c r="E14770" s="4">
        <v>42451</v>
      </c>
      <c r="F14770" t="s">
        <v>29</v>
      </c>
      <c r="G14770" s="4">
        <v>42141</v>
      </c>
      <c r="H14770" t="s">
        <v>37</v>
      </c>
      <c r="I14770" t="s">
        <v>29</v>
      </c>
      <c r="J14770" t="s">
        <v>737</v>
      </c>
      <c r="K14770" t="s">
        <v>34</v>
      </c>
      <c r="L14770" s="4"/>
      <c r="M14770" t="s">
        <v>34</v>
      </c>
      <c r="N14770" s="4"/>
      <c r="O14770" t="s">
        <v>34</v>
      </c>
      <c r="P14770" s="4"/>
      <c r="Q14770" t="s">
        <v>34</v>
      </c>
      <c r="R14770" s="4"/>
      <c r="S14770" t="s">
        <v>34</v>
      </c>
      <c r="T14770" s="4"/>
      <c r="U14770" t="s">
        <v>34</v>
      </c>
      <c r="V14770" s="4"/>
      <c r="W14770" t="s">
        <v>34</v>
      </c>
      <c r="X14770" s="4"/>
      <c r="Y14770" t="s">
        <v>31</v>
      </c>
    </row>
    <row r="14771" spans="1:28" x14ac:dyDescent="0.2">
      <c r="A14771" t="s">
        <v>951</v>
      </c>
      <c r="B14771">
        <v>320162</v>
      </c>
      <c r="C14771">
        <v>7</v>
      </c>
      <c r="D14771" t="s">
        <v>28</v>
      </c>
      <c r="E14771" s="4">
        <v>42240</v>
      </c>
      <c r="F14771" t="s">
        <v>34</v>
      </c>
      <c r="G14771" s="4">
        <v>42141</v>
      </c>
      <c r="H14771" t="s">
        <v>37</v>
      </c>
      <c r="I14771" t="s">
        <v>29</v>
      </c>
      <c r="J14771" t="s">
        <v>737</v>
      </c>
      <c r="K14771" t="s">
        <v>34</v>
      </c>
      <c r="L14771" s="4"/>
      <c r="M14771" t="s">
        <v>34</v>
      </c>
      <c r="N14771" s="4"/>
      <c r="O14771" t="s">
        <v>34</v>
      </c>
      <c r="P14771" s="4"/>
      <c r="Q14771" t="s">
        <v>34</v>
      </c>
      <c r="R14771" s="4"/>
      <c r="S14771" t="s">
        <v>34</v>
      </c>
      <c r="T14771" s="4"/>
      <c r="U14771" t="s">
        <v>34</v>
      </c>
      <c r="V14771" s="4"/>
      <c r="W14771" t="s">
        <v>34</v>
      </c>
      <c r="X14771" s="4"/>
      <c r="Y14771" t="s">
        <v>31</v>
      </c>
    </row>
    <row r="14772" spans="1:28" x14ac:dyDescent="0.2">
      <c r="A14772" t="s">
        <v>951</v>
      </c>
      <c r="B14772">
        <v>321549</v>
      </c>
      <c r="C14772">
        <v>20</v>
      </c>
      <c r="D14772" t="s">
        <v>28</v>
      </c>
      <c r="E14772" s="4">
        <v>42418</v>
      </c>
      <c r="F14772" t="s">
        <v>29</v>
      </c>
      <c r="G14772" s="4">
        <v>42141</v>
      </c>
      <c r="H14772" t="s">
        <v>37</v>
      </c>
      <c r="I14772" t="s">
        <v>29</v>
      </c>
      <c r="J14772" t="s">
        <v>737</v>
      </c>
      <c r="K14772" t="s">
        <v>34</v>
      </c>
      <c r="L14772" s="4"/>
      <c r="M14772" t="s">
        <v>34</v>
      </c>
      <c r="N14772" s="4"/>
      <c r="O14772" t="s">
        <v>34</v>
      </c>
      <c r="P14772" s="4"/>
      <c r="Q14772" t="s">
        <v>34</v>
      </c>
      <c r="R14772" s="4"/>
      <c r="S14772" t="s">
        <v>34</v>
      </c>
      <c r="T14772" s="4"/>
      <c r="U14772" t="s">
        <v>34</v>
      </c>
      <c r="V14772" s="4"/>
      <c r="W14772" t="s">
        <v>34</v>
      </c>
      <c r="X14772" s="4"/>
      <c r="Y14772" t="s">
        <v>31</v>
      </c>
    </row>
    <row r="14773" spans="1:28" x14ac:dyDescent="0.2">
      <c r="A14773" t="s">
        <v>951</v>
      </c>
      <c r="B14773">
        <v>320735</v>
      </c>
      <c r="C14773">
        <v>17</v>
      </c>
      <c r="D14773" t="s">
        <v>28</v>
      </c>
      <c r="E14773" s="4">
        <v>42380</v>
      </c>
      <c r="F14773" t="s">
        <v>34</v>
      </c>
      <c r="G14773" s="4">
        <v>42141</v>
      </c>
      <c r="H14773" t="s">
        <v>37</v>
      </c>
      <c r="I14773" t="s">
        <v>29</v>
      </c>
      <c r="J14773" t="s">
        <v>737</v>
      </c>
      <c r="K14773" t="s">
        <v>34</v>
      </c>
      <c r="L14773" s="4"/>
      <c r="M14773" t="s">
        <v>34</v>
      </c>
      <c r="N14773" s="4"/>
      <c r="O14773" t="s">
        <v>34</v>
      </c>
      <c r="P14773" s="4"/>
      <c r="Q14773" t="s">
        <v>34</v>
      </c>
      <c r="R14773" s="4"/>
      <c r="S14773" t="s">
        <v>34</v>
      </c>
      <c r="T14773" s="4"/>
      <c r="U14773" t="s">
        <v>34</v>
      </c>
      <c r="V14773" s="4"/>
      <c r="W14773" t="s">
        <v>34</v>
      </c>
      <c r="X14773" s="4"/>
      <c r="Y14773" t="s">
        <v>31</v>
      </c>
    </row>
    <row r="14774" spans="1:28" x14ac:dyDescent="0.2">
      <c r="A14774" t="s">
        <v>951</v>
      </c>
      <c r="B14774">
        <v>525112</v>
      </c>
      <c r="C14774">
        <v>0</v>
      </c>
      <c r="D14774" t="s">
        <v>28</v>
      </c>
      <c r="E14774" s="4">
        <v>42141</v>
      </c>
      <c r="F14774" t="s">
        <v>34</v>
      </c>
      <c r="G14774" s="4">
        <v>42141</v>
      </c>
      <c r="H14774" t="s">
        <v>37</v>
      </c>
      <c r="I14774" t="s">
        <v>29</v>
      </c>
      <c r="J14774" t="s">
        <v>737</v>
      </c>
      <c r="K14774" t="s">
        <v>34</v>
      </c>
      <c r="L14774" s="4"/>
      <c r="M14774" t="s">
        <v>34</v>
      </c>
      <c r="N14774" s="4"/>
      <c r="O14774" t="s">
        <v>34</v>
      </c>
      <c r="P14774" s="4"/>
      <c r="Q14774" t="s">
        <v>34</v>
      </c>
      <c r="R14774" s="4"/>
      <c r="S14774" t="s">
        <v>34</v>
      </c>
      <c r="T14774" s="4"/>
      <c r="U14774" t="s">
        <v>34</v>
      </c>
      <c r="V14774" s="4"/>
      <c r="W14774" t="s">
        <v>34</v>
      </c>
      <c r="X14774" s="4"/>
      <c r="Y14774" t="s">
        <v>31</v>
      </c>
    </row>
    <row r="14775" spans="1:28" x14ac:dyDescent="0.2">
      <c r="A14775" t="s">
        <v>951</v>
      </c>
      <c r="B14775">
        <v>320578</v>
      </c>
      <c r="C14775">
        <v>16</v>
      </c>
      <c r="D14775" t="s">
        <v>28</v>
      </c>
      <c r="E14775" s="4">
        <v>42366</v>
      </c>
      <c r="F14775" t="s">
        <v>29</v>
      </c>
      <c r="G14775" s="4">
        <v>42141</v>
      </c>
      <c r="H14775" t="s">
        <v>37</v>
      </c>
      <c r="I14775" t="s">
        <v>29</v>
      </c>
      <c r="J14775" t="s">
        <v>737</v>
      </c>
      <c r="K14775" t="s">
        <v>34</v>
      </c>
      <c r="L14775" s="4"/>
      <c r="M14775" t="s">
        <v>34</v>
      </c>
      <c r="N14775" s="4"/>
      <c r="O14775" t="s">
        <v>34</v>
      </c>
      <c r="P14775" s="4"/>
      <c r="Q14775" t="s">
        <v>34</v>
      </c>
      <c r="R14775" s="4"/>
      <c r="S14775" t="s">
        <v>34</v>
      </c>
      <c r="T14775" s="4"/>
      <c r="U14775" t="s">
        <v>34</v>
      </c>
      <c r="V14775" s="4"/>
      <c r="W14775" t="s">
        <v>34</v>
      </c>
      <c r="X14775" s="4"/>
      <c r="Y14775" t="s">
        <v>31</v>
      </c>
    </row>
    <row r="14776" spans="1:28" x14ac:dyDescent="0.2">
      <c r="A14776" t="s">
        <v>951</v>
      </c>
      <c r="B14776">
        <v>319219</v>
      </c>
      <c r="C14776">
        <v>11</v>
      </c>
      <c r="D14776" t="s">
        <v>28</v>
      </c>
      <c r="E14776" s="4">
        <v>42296</v>
      </c>
      <c r="F14776" t="s">
        <v>29</v>
      </c>
      <c r="G14776" s="4">
        <v>42141</v>
      </c>
      <c r="H14776" t="s">
        <v>37</v>
      </c>
      <c r="I14776" t="s">
        <v>29</v>
      </c>
      <c r="J14776" t="s">
        <v>737</v>
      </c>
      <c r="K14776" t="s">
        <v>34</v>
      </c>
      <c r="L14776" s="4"/>
      <c r="M14776" t="s">
        <v>34</v>
      </c>
      <c r="N14776" s="4"/>
      <c r="O14776" t="s">
        <v>34</v>
      </c>
      <c r="P14776" s="4"/>
      <c r="Q14776" t="s">
        <v>34</v>
      </c>
      <c r="R14776" s="4"/>
      <c r="S14776" t="s">
        <v>34</v>
      </c>
      <c r="T14776" s="4"/>
      <c r="U14776" t="s">
        <v>34</v>
      </c>
      <c r="V14776" s="4"/>
      <c r="W14776" t="s">
        <v>34</v>
      </c>
      <c r="X14776" s="4"/>
      <c r="Y14776" t="s">
        <v>31</v>
      </c>
      <c r="Z14776" t="s">
        <v>72</v>
      </c>
      <c r="AA14776" t="s">
        <v>33</v>
      </c>
      <c r="AB14776" t="s">
        <v>872</v>
      </c>
    </row>
    <row r="14777" spans="1:28" x14ac:dyDescent="0.2">
      <c r="A14777" t="s">
        <v>951</v>
      </c>
      <c r="B14777">
        <v>319554</v>
      </c>
      <c r="C14777">
        <v>10</v>
      </c>
      <c r="D14777" t="s">
        <v>28</v>
      </c>
      <c r="E14777" s="4">
        <v>42282</v>
      </c>
      <c r="F14777" t="s">
        <v>29</v>
      </c>
      <c r="G14777" s="4">
        <v>42141</v>
      </c>
      <c r="H14777" t="s">
        <v>37</v>
      </c>
      <c r="I14777" t="s">
        <v>29</v>
      </c>
      <c r="J14777" t="s">
        <v>737</v>
      </c>
      <c r="K14777" t="s">
        <v>34</v>
      </c>
      <c r="L14777" s="4"/>
      <c r="M14777" t="s">
        <v>34</v>
      </c>
      <c r="N14777" s="4"/>
      <c r="O14777" t="s">
        <v>34</v>
      </c>
      <c r="P14777" s="4"/>
      <c r="Q14777" t="s">
        <v>34</v>
      </c>
      <c r="R14777" s="4"/>
      <c r="S14777" t="s">
        <v>34</v>
      </c>
      <c r="T14777" s="4"/>
      <c r="U14777" t="s">
        <v>34</v>
      </c>
      <c r="V14777" s="4"/>
      <c r="W14777" t="s">
        <v>34</v>
      </c>
      <c r="X14777" s="4"/>
      <c r="Y14777" t="s">
        <v>31</v>
      </c>
      <c r="Z14777" t="s">
        <v>72</v>
      </c>
      <c r="AA14777" t="s">
        <v>33</v>
      </c>
      <c r="AB14777" t="s">
        <v>872</v>
      </c>
    </row>
    <row r="14778" spans="1:28" x14ac:dyDescent="0.2">
      <c r="A14778" t="s">
        <v>951</v>
      </c>
      <c r="B14778">
        <v>321428</v>
      </c>
      <c r="C14778">
        <v>21</v>
      </c>
      <c r="D14778" t="s">
        <v>28</v>
      </c>
      <c r="E14778" s="4">
        <v>42436</v>
      </c>
      <c r="F14778" t="s">
        <v>29</v>
      </c>
      <c r="G14778" s="4">
        <v>42141</v>
      </c>
      <c r="H14778" t="s">
        <v>37</v>
      </c>
      <c r="I14778" t="s">
        <v>29</v>
      </c>
      <c r="J14778" t="s">
        <v>737</v>
      </c>
      <c r="K14778" t="s">
        <v>34</v>
      </c>
      <c r="L14778" s="4"/>
      <c r="M14778" t="s">
        <v>34</v>
      </c>
      <c r="N14778" s="4"/>
      <c r="O14778" t="s">
        <v>34</v>
      </c>
      <c r="P14778" s="4"/>
      <c r="Q14778" t="s">
        <v>34</v>
      </c>
      <c r="R14778" s="4"/>
      <c r="S14778" t="s">
        <v>34</v>
      </c>
      <c r="T14778" s="4"/>
      <c r="U14778" t="s">
        <v>34</v>
      </c>
      <c r="V14778" s="4"/>
      <c r="W14778" t="s">
        <v>34</v>
      </c>
      <c r="X14778" s="4"/>
      <c r="Y14778" t="s">
        <v>31</v>
      </c>
    </row>
    <row r="14779" spans="1:28" x14ac:dyDescent="0.2">
      <c r="A14779" t="s">
        <v>951</v>
      </c>
      <c r="B14779">
        <v>318428</v>
      </c>
      <c r="C14779">
        <v>15</v>
      </c>
      <c r="D14779" t="s">
        <v>28</v>
      </c>
      <c r="E14779" s="4">
        <v>42352</v>
      </c>
      <c r="F14779" t="s">
        <v>29</v>
      </c>
      <c r="G14779" s="4">
        <v>42141</v>
      </c>
      <c r="H14779" t="s">
        <v>37</v>
      </c>
      <c r="I14779" t="s">
        <v>29</v>
      </c>
      <c r="J14779" t="s">
        <v>737</v>
      </c>
      <c r="K14779" t="s">
        <v>34</v>
      </c>
      <c r="L14779" s="4"/>
      <c r="M14779" t="s">
        <v>34</v>
      </c>
      <c r="N14779" s="4"/>
      <c r="O14779" t="s">
        <v>34</v>
      </c>
      <c r="P14779" s="4"/>
      <c r="Q14779" t="s">
        <v>34</v>
      </c>
      <c r="R14779" s="4"/>
      <c r="S14779" t="s">
        <v>34</v>
      </c>
      <c r="T14779" s="4"/>
      <c r="U14779" t="s">
        <v>34</v>
      </c>
      <c r="V14779" s="4"/>
      <c r="W14779" t="s">
        <v>34</v>
      </c>
      <c r="X14779" s="4"/>
      <c r="Y14779" t="s">
        <v>31</v>
      </c>
      <c r="Z14779" t="s">
        <v>72</v>
      </c>
      <c r="AA14779" t="s">
        <v>33</v>
      </c>
      <c r="AB14779" t="s">
        <v>872</v>
      </c>
    </row>
    <row r="14780" spans="1:28" x14ac:dyDescent="0.2">
      <c r="A14780" t="s">
        <v>951</v>
      </c>
      <c r="B14780">
        <v>317968</v>
      </c>
      <c r="C14780">
        <v>4</v>
      </c>
      <c r="D14780" t="s">
        <v>28</v>
      </c>
      <c r="E14780" s="4">
        <v>42198</v>
      </c>
      <c r="F14780" t="s">
        <v>34</v>
      </c>
      <c r="G14780" s="4">
        <v>42141</v>
      </c>
      <c r="H14780" t="s">
        <v>37</v>
      </c>
      <c r="I14780" t="s">
        <v>29</v>
      </c>
      <c r="J14780" t="s">
        <v>737</v>
      </c>
      <c r="K14780" t="s">
        <v>34</v>
      </c>
      <c r="L14780" s="4"/>
      <c r="M14780" t="s">
        <v>34</v>
      </c>
      <c r="N14780" s="4"/>
      <c r="O14780" t="s">
        <v>34</v>
      </c>
      <c r="P14780" s="4"/>
      <c r="Q14780" t="s">
        <v>34</v>
      </c>
      <c r="R14780" s="4"/>
      <c r="S14780" t="s">
        <v>34</v>
      </c>
      <c r="T14780" s="4"/>
      <c r="U14780" t="s">
        <v>34</v>
      </c>
      <c r="V14780" s="4"/>
      <c r="W14780" t="s">
        <v>34</v>
      </c>
      <c r="X14780" s="4"/>
      <c r="Y14780" t="s">
        <v>31</v>
      </c>
    </row>
    <row r="14781" spans="1:28" x14ac:dyDescent="0.2">
      <c r="A14781" t="s">
        <v>951</v>
      </c>
      <c r="B14781">
        <v>318856</v>
      </c>
      <c r="C14781">
        <v>13</v>
      </c>
      <c r="D14781" t="s">
        <v>28</v>
      </c>
      <c r="E14781" s="4">
        <v>42324</v>
      </c>
      <c r="F14781" t="s">
        <v>29</v>
      </c>
      <c r="G14781" s="4">
        <v>42141</v>
      </c>
      <c r="H14781" t="s">
        <v>37</v>
      </c>
      <c r="I14781" t="s">
        <v>29</v>
      </c>
      <c r="J14781" t="s">
        <v>737</v>
      </c>
      <c r="K14781" t="s">
        <v>34</v>
      </c>
      <c r="L14781" s="4"/>
      <c r="M14781" t="s">
        <v>34</v>
      </c>
      <c r="N14781" s="4"/>
      <c r="O14781" t="s">
        <v>34</v>
      </c>
      <c r="P14781" s="4"/>
      <c r="Q14781" t="s">
        <v>34</v>
      </c>
      <c r="R14781" s="4"/>
      <c r="S14781" t="s">
        <v>34</v>
      </c>
      <c r="T14781" s="4"/>
      <c r="U14781" t="s">
        <v>34</v>
      </c>
      <c r="V14781" s="4"/>
      <c r="W14781" t="s">
        <v>34</v>
      </c>
      <c r="X14781" s="4"/>
      <c r="Y14781" t="s">
        <v>31</v>
      </c>
      <c r="Z14781" t="s">
        <v>72</v>
      </c>
      <c r="AA14781" t="s">
        <v>33</v>
      </c>
      <c r="AB14781" t="s">
        <v>872</v>
      </c>
    </row>
    <row r="14782" spans="1:28" x14ac:dyDescent="0.2">
      <c r="A14782" t="s">
        <v>952</v>
      </c>
      <c r="B14782">
        <v>320191</v>
      </c>
      <c r="C14782">
        <v>9</v>
      </c>
      <c r="D14782" t="s">
        <v>28</v>
      </c>
      <c r="E14782" s="4">
        <v>42241</v>
      </c>
      <c r="F14782" t="s">
        <v>29</v>
      </c>
      <c r="G14782" s="4">
        <v>42115</v>
      </c>
      <c r="H14782" t="s">
        <v>37</v>
      </c>
      <c r="I14782" t="s">
        <v>31</v>
      </c>
      <c r="J14782" t="s">
        <v>737</v>
      </c>
      <c r="K14782" t="s">
        <v>29</v>
      </c>
      <c r="L14782" s="4">
        <v>42348</v>
      </c>
      <c r="M14782" t="s">
        <v>29</v>
      </c>
      <c r="N14782" s="4">
        <v>42157</v>
      </c>
      <c r="O14782" t="s">
        <v>29</v>
      </c>
      <c r="P14782" s="4">
        <v>42523</v>
      </c>
      <c r="Q14782" t="s">
        <v>29</v>
      </c>
      <c r="R14782" s="4">
        <v>42185</v>
      </c>
      <c r="S14782" t="s">
        <v>29</v>
      </c>
      <c r="T14782" s="4">
        <v>42305</v>
      </c>
      <c r="U14782" t="s">
        <v>29</v>
      </c>
      <c r="V14782" s="4">
        <v>42213</v>
      </c>
      <c r="W14782" t="s">
        <v>29</v>
      </c>
      <c r="X14782" s="4">
        <v>42451</v>
      </c>
      <c r="Y14782" t="s">
        <v>31</v>
      </c>
      <c r="Z14782" t="s">
        <v>63</v>
      </c>
      <c r="AA14782" t="s">
        <v>33</v>
      </c>
      <c r="AB14782">
        <v>3450</v>
      </c>
    </row>
    <row r="14783" spans="1:28" x14ac:dyDescent="0.2">
      <c r="A14783" t="s">
        <v>952</v>
      </c>
      <c r="B14783">
        <v>317765</v>
      </c>
      <c r="C14783">
        <v>5</v>
      </c>
      <c r="D14783" t="s">
        <v>28</v>
      </c>
      <c r="E14783" s="4">
        <v>42185</v>
      </c>
      <c r="F14783" t="s">
        <v>34</v>
      </c>
      <c r="G14783" s="4">
        <v>42115</v>
      </c>
      <c r="H14783" t="s">
        <v>37</v>
      </c>
      <c r="I14783" t="s">
        <v>31</v>
      </c>
      <c r="J14783" t="s">
        <v>737</v>
      </c>
      <c r="K14783" t="s">
        <v>29</v>
      </c>
      <c r="L14783" s="4">
        <v>42348</v>
      </c>
      <c r="M14783" t="s">
        <v>29</v>
      </c>
      <c r="N14783" s="4">
        <v>42157</v>
      </c>
      <c r="O14783" t="s">
        <v>29</v>
      </c>
      <c r="P14783" s="4">
        <v>42523</v>
      </c>
      <c r="Q14783" t="s">
        <v>29</v>
      </c>
      <c r="R14783" s="4">
        <v>42185</v>
      </c>
      <c r="S14783" t="s">
        <v>29</v>
      </c>
      <c r="T14783" s="4">
        <v>42305</v>
      </c>
      <c r="U14783" t="s">
        <v>29</v>
      </c>
      <c r="V14783" s="4">
        <v>42213</v>
      </c>
      <c r="W14783" t="s">
        <v>29</v>
      </c>
      <c r="X14783" s="4">
        <v>42451</v>
      </c>
      <c r="Y14783" t="s">
        <v>31</v>
      </c>
    </row>
    <row r="14784" spans="1:28" x14ac:dyDescent="0.2">
      <c r="A14784" t="s">
        <v>952</v>
      </c>
      <c r="B14784">
        <v>318694</v>
      </c>
      <c r="C14784">
        <v>14</v>
      </c>
      <c r="D14784" t="s">
        <v>28</v>
      </c>
      <c r="E14784" s="4">
        <v>42311</v>
      </c>
      <c r="F14784" t="s">
        <v>29</v>
      </c>
      <c r="G14784" s="4">
        <v>42115</v>
      </c>
      <c r="H14784" t="s">
        <v>37</v>
      </c>
      <c r="I14784" t="s">
        <v>31</v>
      </c>
      <c r="J14784" t="s">
        <v>737</v>
      </c>
      <c r="K14784" t="s">
        <v>29</v>
      </c>
      <c r="L14784" s="4">
        <v>42348</v>
      </c>
      <c r="M14784" t="s">
        <v>29</v>
      </c>
      <c r="N14784" s="4">
        <v>42157</v>
      </c>
      <c r="O14784" t="s">
        <v>29</v>
      </c>
      <c r="P14784" s="4">
        <v>42523</v>
      </c>
      <c r="Q14784" t="s">
        <v>29</v>
      </c>
      <c r="R14784" s="4">
        <v>42185</v>
      </c>
      <c r="S14784" t="s">
        <v>29</v>
      </c>
      <c r="T14784" s="4">
        <v>42305</v>
      </c>
      <c r="U14784" t="s">
        <v>29</v>
      </c>
      <c r="V14784" s="4">
        <v>42213</v>
      </c>
      <c r="W14784" t="s">
        <v>29</v>
      </c>
      <c r="X14784" s="4">
        <v>42451</v>
      </c>
      <c r="Y14784" t="s">
        <v>31</v>
      </c>
    </row>
    <row r="14785" spans="1:28" x14ac:dyDescent="0.2">
      <c r="A14785" t="s">
        <v>952</v>
      </c>
      <c r="B14785">
        <v>318437</v>
      </c>
      <c r="C14785">
        <v>17</v>
      </c>
      <c r="D14785" t="s">
        <v>28</v>
      </c>
      <c r="E14785" s="4">
        <v>42353</v>
      </c>
      <c r="F14785" t="s">
        <v>34</v>
      </c>
      <c r="G14785" s="4">
        <v>42115</v>
      </c>
      <c r="H14785" t="s">
        <v>37</v>
      </c>
      <c r="I14785" t="s">
        <v>31</v>
      </c>
      <c r="J14785" t="s">
        <v>737</v>
      </c>
      <c r="K14785" t="s">
        <v>29</v>
      </c>
      <c r="L14785" s="4">
        <v>42348</v>
      </c>
      <c r="M14785" t="s">
        <v>29</v>
      </c>
      <c r="N14785" s="4">
        <v>42157</v>
      </c>
      <c r="O14785" t="s">
        <v>29</v>
      </c>
      <c r="P14785" s="4">
        <v>42523</v>
      </c>
      <c r="Q14785" t="s">
        <v>29</v>
      </c>
      <c r="R14785" s="4">
        <v>42185</v>
      </c>
      <c r="S14785" t="s">
        <v>29</v>
      </c>
      <c r="T14785" s="4">
        <v>42305</v>
      </c>
      <c r="U14785" t="s">
        <v>29</v>
      </c>
      <c r="V14785" s="4">
        <v>42213</v>
      </c>
      <c r="W14785" t="s">
        <v>29</v>
      </c>
      <c r="X14785" s="4">
        <v>42451</v>
      </c>
      <c r="Y14785" t="s">
        <v>31</v>
      </c>
    </row>
    <row r="14786" spans="1:28" x14ac:dyDescent="0.2">
      <c r="A14786" t="s">
        <v>952</v>
      </c>
      <c r="B14786">
        <v>320838</v>
      </c>
      <c r="C14786">
        <v>20</v>
      </c>
      <c r="D14786" t="s">
        <v>28</v>
      </c>
      <c r="E14786" s="4">
        <v>42388</v>
      </c>
      <c r="F14786" t="s">
        <v>34</v>
      </c>
      <c r="G14786" s="4">
        <v>42115</v>
      </c>
      <c r="H14786" t="s">
        <v>37</v>
      </c>
      <c r="I14786" t="s">
        <v>31</v>
      </c>
      <c r="J14786" t="s">
        <v>737</v>
      </c>
      <c r="K14786" t="s">
        <v>29</v>
      </c>
      <c r="L14786" s="4">
        <v>42348</v>
      </c>
      <c r="M14786" t="s">
        <v>29</v>
      </c>
      <c r="N14786" s="4">
        <v>42157</v>
      </c>
      <c r="O14786" t="s">
        <v>29</v>
      </c>
      <c r="P14786" s="4">
        <v>42523</v>
      </c>
      <c r="Q14786" t="s">
        <v>29</v>
      </c>
      <c r="R14786" s="4">
        <v>42185</v>
      </c>
      <c r="S14786" t="s">
        <v>29</v>
      </c>
      <c r="T14786" s="4">
        <v>42305</v>
      </c>
      <c r="U14786" t="s">
        <v>29</v>
      </c>
      <c r="V14786" s="4">
        <v>42213</v>
      </c>
      <c r="W14786" t="s">
        <v>29</v>
      </c>
      <c r="X14786" s="4">
        <v>42451</v>
      </c>
      <c r="Y14786" t="s">
        <v>31</v>
      </c>
    </row>
    <row r="14787" spans="1:28" x14ac:dyDescent="0.2">
      <c r="A14787" t="s">
        <v>952</v>
      </c>
      <c r="B14787">
        <v>321706</v>
      </c>
      <c r="C14787">
        <v>23</v>
      </c>
      <c r="D14787" t="s">
        <v>35</v>
      </c>
      <c r="E14787" s="4">
        <v>42439</v>
      </c>
      <c r="F14787" t="s">
        <v>34</v>
      </c>
      <c r="G14787" s="4">
        <v>42115</v>
      </c>
      <c r="H14787" t="s">
        <v>37</v>
      </c>
      <c r="I14787" t="s">
        <v>31</v>
      </c>
      <c r="J14787" t="s">
        <v>737</v>
      </c>
      <c r="K14787" t="s">
        <v>29</v>
      </c>
      <c r="L14787" s="4">
        <v>42348</v>
      </c>
      <c r="M14787" t="s">
        <v>29</v>
      </c>
      <c r="N14787" s="4">
        <v>42157</v>
      </c>
      <c r="O14787" t="s">
        <v>29</v>
      </c>
      <c r="P14787" s="4">
        <v>42523</v>
      </c>
      <c r="Q14787" t="s">
        <v>29</v>
      </c>
      <c r="R14787" s="4">
        <v>42185</v>
      </c>
      <c r="S14787" t="s">
        <v>29</v>
      </c>
      <c r="T14787" s="4">
        <v>42305</v>
      </c>
      <c r="U14787" t="s">
        <v>29</v>
      </c>
      <c r="V14787" s="4">
        <v>42213</v>
      </c>
      <c r="W14787" t="s">
        <v>29</v>
      </c>
      <c r="X14787" s="4">
        <v>42451</v>
      </c>
      <c r="Y14787" t="s">
        <v>31</v>
      </c>
    </row>
    <row r="14788" spans="1:28" x14ac:dyDescent="0.2">
      <c r="A14788" t="s">
        <v>952</v>
      </c>
      <c r="B14788">
        <v>317071</v>
      </c>
      <c r="C14788">
        <v>2</v>
      </c>
      <c r="D14788" t="s">
        <v>28</v>
      </c>
      <c r="E14788" s="4">
        <v>42143</v>
      </c>
      <c r="F14788" t="s">
        <v>34</v>
      </c>
      <c r="G14788" s="4">
        <v>42115</v>
      </c>
      <c r="H14788" t="s">
        <v>37</v>
      </c>
      <c r="I14788" t="s">
        <v>31</v>
      </c>
      <c r="J14788" t="s">
        <v>737</v>
      </c>
      <c r="K14788" t="s">
        <v>29</v>
      </c>
      <c r="L14788" s="4">
        <v>42348</v>
      </c>
      <c r="M14788" t="s">
        <v>29</v>
      </c>
      <c r="N14788" s="4">
        <v>42157</v>
      </c>
      <c r="O14788" t="s">
        <v>29</v>
      </c>
      <c r="P14788" s="4">
        <v>42523</v>
      </c>
      <c r="Q14788" t="s">
        <v>29</v>
      </c>
      <c r="R14788" s="4">
        <v>42185</v>
      </c>
      <c r="S14788" t="s">
        <v>29</v>
      </c>
      <c r="T14788" s="4">
        <v>42305</v>
      </c>
      <c r="U14788" t="s">
        <v>29</v>
      </c>
      <c r="V14788" s="4">
        <v>42213</v>
      </c>
      <c r="W14788" t="s">
        <v>29</v>
      </c>
      <c r="X14788" s="4">
        <v>42451</v>
      </c>
      <c r="Y14788" t="s">
        <v>31</v>
      </c>
    </row>
    <row r="14789" spans="1:28" x14ac:dyDescent="0.2">
      <c r="A14789" t="s">
        <v>952</v>
      </c>
      <c r="B14789">
        <v>319942</v>
      </c>
      <c r="C14789">
        <v>8</v>
      </c>
      <c r="D14789" t="s">
        <v>28</v>
      </c>
      <c r="E14789" s="4">
        <v>42227</v>
      </c>
      <c r="F14789" t="s">
        <v>29</v>
      </c>
      <c r="G14789" s="4">
        <v>42115</v>
      </c>
      <c r="H14789" t="s">
        <v>37</v>
      </c>
      <c r="I14789" t="s">
        <v>31</v>
      </c>
      <c r="J14789" t="s">
        <v>737</v>
      </c>
      <c r="K14789" t="s">
        <v>29</v>
      </c>
      <c r="L14789" s="4">
        <v>42348</v>
      </c>
      <c r="M14789" t="s">
        <v>29</v>
      </c>
      <c r="N14789" s="4">
        <v>42157</v>
      </c>
      <c r="O14789" t="s">
        <v>29</v>
      </c>
      <c r="P14789" s="4">
        <v>42523</v>
      </c>
      <c r="Q14789" t="s">
        <v>29</v>
      </c>
      <c r="R14789" s="4">
        <v>42185</v>
      </c>
      <c r="S14789" t="s">
        <v>29</v>
      </c>
      <c r="T14789" s="4">
        <v>42305</v>
      </c>
      <c r="U14789" t="s">
        <v>29</v>
      </c>
      <c r="V14789" s="4">
        <v>42213</v>
      </c>
      <c r="W14789" t="s">
        <v>29</v>
      </c>
      <c r="X14789" s="4">
        <v>42451</v>
      </c>
      <c r="Y14789" t="s">
        <v>31</v>
      </c>
      <c r="Z14789">
        <v>3</v>
      </c>
      <c r="AA14789" t="s">
        <v>40</v>
      </c>
      <c r="AB14789">
        <v>458</v>
      </c>
    </row>
    <row r="14790" spans="1:28" x14ac:dyDescent="0.2">
      <c r="A14790" t="s">
        <v>952</v>
      </c>
      <c r="B14790">
        <v>319281</v>
      </c>
      <c r="C14790">
        <v>13</v>
      </c>
      <c r="D14790" t="s">
        <v>28</v>
      </c>
      <c r="E14790" s="4">
        <v>42298</v>
      </c>
      <c r="F14790" t="s">
        <v>29</v>
      </c>
      <c r="G14790" s="4">
        <v>42115</v>
      </c>
      <c r="H14790" t="s">
        <v>37</v>
      </c>
      <c r="I14790" t="s">
        <v>31</v>
      </c>
      <c r="J14790" t="s">
        <v>737</v>
      </c>
      <c r="K14790" t="s">
        <v>29</v>
      </c>
      <c r="L14790" s="4">
        <v>42348</v>
      </c>
      <c r="M14790" t="s">
        <v>29</v>
      </c>
      <c r="N14790" s="4">
        <v>42157</v>
      </c>
      <c r="O14790" t="s">
        <v>29</v>
      </c>
      <c r="P14790" s="4">
        <v>42523</v>
      </c>
      <c r="Q14790" t="s">
        <v>29</v>
      </c>
      <c r="R14790" s="4">
        <v>42185</v>
      </c>
      <c r="S14790" t="s">
        <v>29</v>
      </c>
      <c r="T14790" s="4">
        <v>42305</v>
      </c>
      <c r="U14790" t="s">
        <v>29</v>
      </c>
      <c r="V14790" s="4">
        <v>42213</v>
      </c>
      <c r="W14790" t="s">
        <v>29</v>
      </c>
      <c r="X14790" s="4">
        <v>42451</v>
      </c>
      <c r="Y14790" t="s">
        <v>31</v>
      </c>
      <c r="Z14790" t="s">
        <v>63</v>
      </c>
      <c r="AA14790" t="s">
        <v>33</v>
      </c>
      <c r="AB14790">
        <v>3450</v>
      </c>
    </row>
    <row r="14791" spans="1:28" x14ac:dyDescent="0.2">
      <c r="A14791" t="s">
        <v>952</v>
      </c>
      <c r="B14791">
        <v>318198</v>
      </c>
      <c r="C14791">
        <v>7</v>
      </c>
      <c r="D14791" t="s">
        <v>28</v>
      </c>
      <c r="E14791" s="4">
        <v>42213</v>
      </c>
      <c r="F14791" t="s">
        <v>29</v>
      </c>
      <c r="G14791" s="4">
        <v>42115</v>
      </c>
      <c r="H14791" t="s">
        <v>37</v>
      </c>
      <c r="I14791" t="s">
        <v>31</v>
      </c>
      <c r="J14791" t="s">
        <v>737</v>
      </c>
      <c r="K14791" t="s">
        <v>29</v>
      </c>
      <c r="L14791" s="4">
        <v>42348</v>
      </c>
      <c r="M14791" t="s">
        <v>29</v>
      </c>
      <c r="N14791" s="4">
        <v>42157</v>
      </c>
      <c r="O14791" t="s">
        <v>29</v>
      </c>
      <c r="P14791" s="4">
        <v>42523</v>
      </c>
      <c r="Q14791" t="s">
        <v>29</v>
      </c>
      <c r="R14791" s="4">
        <v>42185</v>
      </c>
      <c r="S14791" t="s">
        <v>29</v>
      </c>
      <c r="T14791" s="4">
        <v>42305</v>
      </c>
      <c r="U14791" t="s">
        <v>29</v>
      </c>
      <c r="V14791" s="4">
        <v>42213</v>
      </c>
      <c r="W14791" t="s">
        <v>29</v>
      </c>
      <c r="X14791" s="4">
        <v>42451</v>
      </c>
      <c r="Y14791" t="s">
        <v>31</v>
      </c>
      <c r="Z14791">
        <v>3</v>
      </c>
      <c r="AA14791" t="s">
        <v>40</v>
      </c>
      <c r="AB14791">
        <v>458</v>
      </c>
    </row>
    <row r="14792" spans="1:28" x14ac:dyDescent="0.2">
      <c r="A14792" t="s">
        <v>952</v>
      </c>
      <c r="B14792">
        <v>317575</v>
      </c>
      <c r="C14792">
        <v>4</v>
      </c>
      <c r="D14792" t="s">
        <v>34</v>
      </c>
      <c r="E14792" s="4">
        <v>42173</v>
      </c>
      <c r="F14792" t="s">
        <v>34</v>
      </c>
      <c r="G14792" s="4">
        <v>42115</v>
      </c>
      <c r="H14792" t="s">
        <v>37</v>
      </c>
      <c r="I14792" t="s">
        <v>31</v>
      </c>
      <c r="J14792" t="s">
        <v>737</v>
      </c>
      <c r="K14792" t="s">
        <v>29</v>
      </c>
      <c r="L14792" s="4">
        <v>42348</v>
      </c>
      <c r="M14792" t="s">
        <v>29</v>
      </c>
      <c r="N14792" s="4">
        <v>42157</v>
      </c>
      <c r="O14792" t="s">
        <v>29</v>
      </c>
      <c r="P14792" s="4">
        <v>42523</v>
      </c>
      <c r="Q14792" t="s">
        <v>29</v>
      </c>
      <c r="R14792" s="4">
        <v>42185</v>
      </c>
      <c r="S14792" t="s">
        <v>29</v>
      </c>
      <c r="T14792" s="4">
        <v>42305</v>
      </c>
      <c r="U14792" t="s">
        <v>29</v>
      </c>
      <c r="V14792" s="4">
        <v>42213</v>
      </c>
      <c r="W14792" t="s">
        <v>29</v>
      </c>
      <c r="X14792" s="4">
        <v>42451</v>
      </c>
      <c r="Y14792" t="s">
        <v>31</v>
      </c>
    </row>
    <row r="14793" spans="1:28" x14ac:dyDescent="0.2">
      <c r="A14793" t="s">
        <v>952</v>
      </c>
      <c r="B14793">
        <v>317322</v>
      </c>
      <c r="C14793">
        <v>3</v>
      </c>
      <c r="D14793" t="s">
        <v>28</v>
      </c>
      <c r="E14793" s="4">
        <v>42157</v>
      </c>
      <c r="F14793" t="s">
        <v>34</v>
      </c>
      <c r="G14793" s="4">
        <v>42115</v>
      </c>
      <c r="H14793" t="s">
        <v>37</v>
      </c>
      <c r="I14793" t="s">
        <v>31</v>
      </c>
      <c r="J14793" t="s">
        <v>737</v>
      </c>
      <c r="K14793" t="s">
        <v>29</v>
      </c>
      <c r="L14793" s="4">
        <v>42348</v>
      </c>
      <c r="M14793" t="s">
        <v>29</v>
      </c>
      <c r="N14793" s="4">
        <v>42157</v>
      </c>
      <c r="O14793" t="s">
        <v>29</v>
      </c>
      <c r="P14793" s="4">
        <v>42523</v>
      </c>
      <c r="Q14793" t="s">
        <v>29</v>
      </c>
      <c r="R14793" s="4">
        <v>42185</v>
      </c>
      <c r="S14793" t="s">
        <v>29</v>
      </c>
      <c r="T14793" s="4">
        <v>42305</v>
      </c>
      <c r="U14793" t="s">
        <v>29</v>
      </c>
      <c r="V14793" s="4">
        <v>42213</v>
      </c>
      <c r="W14793" t="s">
        <v>29</v>
      </c>
      <c r="X14793" s="4">
        <v>42451</v>
      </c>
      <c r="Y14793" t="s">
        <v>31</v>
      </c>
    </row>
    <row r="14794" spans="1:28" x14ac:dyDescent="0.2">
      <c r="A14794" t="s">
        <v>952</v>
      </c>
      <c r="B14794">
        <v>320383</v>
      </c>
      <c r="C14794">
        <v>10</v>
      </c>
      <c r="D14794" t="s">
        <v>28</v>
      </c>
      <c r="E14794" s="4">
        <v>42255</v>
      </c>
      <c r="F14794" t="s">
        <v>29</v>
      </c>
      <c r="G14794" s="4">
        <v>42115</v>
      </c>
      <c r="H14794" t="s">
        <v>37</v>
      </c>
      <c r="I14794" t="s">
        <v>31</v>
      </c>
      <c r="J14794" t="s">
        <v>737</v>
      </c>
      <c r="K14794" t="s">
        <v>29</v>
      </c>
      <c r="L14794" s="4">
        <v>42348</v>
      </c>
      <c r="M14794" t="s">
        <v>29</v>
      </c>
      <c r="N14794" s="4">
        <v>42157</v>
      </c>
      <c r="O14794" t="s">
        <v>29</v>
      </c>
      <c r="P14794" s="4">
        <v>42523</v>
      </c>
      <c r="Q14794" t="s">
        <v>29</v>
      </c>
      <c r="R14794" s="4">
        <v>42185</v>
      </c>
      <c r="S14794" t="s">
        <v>29</v>
      </c>
      <c r="T14794" s="4">
        <v>42305</v>
      </c>
      <c r="U14794" t="s">
        <v>29</v>
      </c>
      <c r="V14794" s="4">
        <v>42213</v>
      </c>
      <c r="W14794" t="s">
        <v>29</v>
      </c>
      <c r="X14794" s="4">
        <v>42451</v>
      </c>
      <c r="Y14794" t="s">
        <v>31</v>
      </c>
      <c r="Z14794" t="s">
        <v>63</v>
      </c>
      <c r="AA14794" t="s">
        <v>33</v>
      </c>
      <c r="AB14794">
        <v>3450</v>
      </c>
    </row>
    <row r="14795" spans="1:28" x14ac:dyDescent="0.2">
      <c r="A14795" t="s">
        <v>952</v>
      </c>
      <c r="B14795">
        <v>524424</v>
      </c>
      <c r="C14795">
        <v>0</v>
      </c>
      <c r="D14795" t="s">
        <v>35</v>
      </c>
      <c r="E14795" s="4">
        <v>42115</v>
      </c>
      <c r="F14795" t="s">
        <v>34</v>
      </c>
      <c r="G14795" s="4">
        <v>42115</v>
      </c>
      <c r="H14795" t="s">
        <v>37</v>
      </c>
      <c r="I14795" t="s">
        <v>31</v>
      </c>
      <c r="J14795" t="s">
        <v>737</v>
      </c>
      <c r="K14795" t="s">
        <v>29</v>
      </c>
      <c r="L14795" s="4">
        <v>42348</v>
      </c>
      <c r="M14795" t="s">
        <v>29</v>
      </c>
      <c r="N14795" s="4">
        <v>42157</v>
      </c>
      <c r="O14795" t="s">
        <v>29</v>
      </c>
      <c r="P14795" s="4">
        <v>42523</v>
      </c>
      <c r="Q14795" t="s">
        <v>29</v>
      </c>
      <c r="R14795" s="4">
        <v>42185</v>
      </c>
      <c r="S14795" t="s">
        <v>29</v>
      </c>
      <c r="T14795" s="4">
        <v>42305</v>
      </c>
      <c r="U14795" t="s">
        <v>29</v>
      </c>
      <c r="V14795" s="4">
        <v>42213</v>
      </c>
      <c r="W14795" t="s">
        <v>29</v>
      </c>
      <c r="X14795" s="4">
        <v>42451</v>
      </c>
      <c r="Y14795" t="s">
        <v>31</v>
      </c>
    </row>
    <row r="14796" spans="1:28" x14ac:dyDescent="0.2">
      <c r="A14796" t="s">
        <v>952</v>
      </c>
      <c r="B14796">
        <v>321676</v>
      </c>
      <c r="C14796">
        <v>21</v>
      </c>
      <c r="D14796" t="s">
        <v>28</v>
      </c>
      <c r="E14796" s="4">
        <v>42415</v>
      </c>
      <c r="F14796" t="s">
        <v>34</v>
      </c>
      <c r="G14796" s="4">
        <v>42115</v>
      </c>
      <c r="H14796" t="s">
        <v>37</v>
      </c>
      <c r="I14796" t="s">
        <v>31</v>
      </c>
      <c r="J14796" t="s">
        <v>737</v>
      </c>
      <c r="K14796" t="s">
        <v>29</v>
      </c>
      <c r="L14796" s="4">
        <v>42348</v>
      </c>
      <c r="M14796" t="s">
        <v>29</v>
      </c>
      <c r="N14796" s="4">
        <v>42157</v>
      </c>
      <c r="O14796" t="s">
        <v>29</v>
      </c>
      <c r="P14796" s="4">
        <v>42523</v>
      </c>
      <c r="Q14796" t="s">
        <v>29</v>
      </c>
      <c r="R14796" s="4">
        <v>42185</v>
      </c>
      <c r="S14796" t="s">
        <v>29</v>
      </c>
      <c r="T14796" s="4">
        <v>42305</v>
      </c>
      <c r="U14796" t="s">
        <v>29</v>
      </c>
      <c r="V14796" s="4">
        <v>42213</v>
      </c>
      <c r="W14796" t="s">
        <v>29</v>
      </c>
      <c r="X14796" s="4">
        <v>42451</v>
      </c>
      <c r="Y14796" t="s">
        <v>31</v>
      </c>
    </row>
    <row r="14797" spans="1:28" x14ac:dyDescent="0.2">
      <c r="A14797" t="s">
        <v>952</v>
      </c>
      <c r="B14797">
        <v>319071</v>
      </c>
      <c r="C14797">
        <v>16</v>
      </c>
      <c r="D14797" t="s">
        <v>28</v>
      </c>
      <c r="E14797" s="4">
        <v>42339</v>
      </c>
      <c r="F14797" t="s">
        <v>29</v>
      </c>
      <c r="G14797" s="4">
        <v>42115</v>
      </c>
      <c r="H14797" t="s">
        <v>37</v>
      </c>
      <c r="I14797" t="s">
        <v>31</v>
      </c>
      <c r="J14797" t="s">
        <v>737</v>
      </c>
      <c r="K14797" t="s">
        <v>29</v>
      </c>
      <c r="L14797" s="4">
        <v>42348</v>
      </c>
      <c r="M14797" t="s">
        <v>29</v>
      </c>
      <c r="N14797" s="4">
        <v>42157</v>
      </c>
      <c r="O14797" t="s">
        <v>29</v>
      </c>
      <c r="P14797" s="4">
        <v>42523</v>
      </c>
      <c r="Q14797" t="s">
        <v>29</v>
      </c>
      <c r="R14797" s="4">
        <v>42185</v>
      </c>
      <c r="S14797" t="s">
        <v>29</v>
      </c>
      <c r="T14797" s="4">
        <v>42305</v>
      </c>
      <c r="U14797" t="s">
        <v>29</v>
      </c>
      <c r="V14797" s="4">
        <v>42213</v>
      </c>
      <c r="W14797" t="s">
        <v>29</v>
      </c>
      <c r="X14797" s="4">
        <v>42451</v>
      </c>
      <c r="Y14797" t="s">
        <v>31</v>
      </c>
    </row>
    <row r="14798" spans="1:28" x14ac:dyDescent="0.2">
      <c r="A14798" t="s">
        <v>952</v>
      </c>
      <c r="B14798">
        <v>321131</v>
      </c>
      <c r="C14798">
        <v>24</v>
      </c>
      <c r="D14798" t="s">
        <v>28</v>
      </c>
      <c r="E14798" s="4">
        <v>42451</v>
      </c>
      <c r="F14798" t="s">
        <v>29</v>
      </c>
      <c r="G14798" s="4">
        <v>42115</v>
      </c>
      <c r="H14798" t="s">
        <v>37</v>
      </c>
      <c r="I14798" t="s">
        <v>31</v>
      </c>
      <c r="J14798" t="s">
        <v>737</v>
      </c>
      <c r="K14798" t="s">
        <v>29</v>
      </c>
      <c r="L14798" s="4">
        <v>42348</v>
      </c>
      <c r="M14798" t="s">
        <v>29</v>
      </c>
      <c r="N14798" s="4">
        <v>42157</v>
      </c>
      <c r="O14798" t="s">
        <v>29</v>
      </c>
      <c r="P14798" s="4">
        <v>42523</v>
      </c>
      <c r="Q14798" t="s">
        <v>29</v>
      </c>
      <c r="R14798" s="4">
        <v>42185</v>
      </c>
      <c r="S14798" t="s">
        <v>29</v>
      </c>
      <c r="T14798" s="4">
        <v>42305</v>
      </c>
      <c r="U14798" t="s">
        <v>29</v>
      </c>
      <c r="V14798" s="4">
        <v>42213</v>
      </c>
      <c r="W14798" t="s">
        <v>29</v>
      </c>
      <c r="X14798" s="4">
        <v>42451</v>
      </c>
      <c r="Y14798" t="s">
        <v>31</v>
      </c>
    </row>
    <row r="14799" spans="1:28" x14ac:dyDescent="0.2">
      <c r="A14799" t="s">
        <v>952</v>
      </c>
      <c r="B14799">
        <v>319409</v>
      </c>
      <c r="C14799">
        <v>11</v>
      </c>
      <c r="D14799" t="s">
        <v>28</v>
      </c>
      <c r="E14799" s="4">
        <v>42269</v>
      </c>
      <c r="F14799" t="s">
        <v>29</v>
      </c>
      <c r="G14799" s="4">
        <v>42115</v>
      </c>
      <c r="H14799" t="s">
        <v>37</v>
      </c>
      <c r="I14799" t="s">
        <v>31</v>
      </c>
      <c r="J14799" t="s">
        <v>737</v>
      </c>
      <c r="K14799" t="s">
        <v>29</v>
      </c>
      <c r="L14799" s="4">
        <v>42348</v>
      </c>
      <c r="M14799" t="s">
        <v>29</v>
      </c>
      <c r="N14799" s="4">
        <v>42157</v>
      </c>
      <c r="O14799" t="s">
        <v>29</v>
      </c>
      <c r="P14799" s="4">
        <v>42523</v>
      </c>
      <c r="Q14799" t="s">
        <v>29</v>
      </c>
      <c r="R14799" s="4">
        <v>42185</v>
      </c>
      <c r="S14799" t="s">
        <v>29</v>
      </c>
      <c r="T14799" s="4">
        <v>42305</v>
      </c>
      <c r="U14799" t="s">
        <v>29</v>
      </c>
      <c r="V14799" s="4">
        <v>42213</v>
      </c>
      <c r="W14799" t="s">
        <v>29</v>
      </c>
      <c r="X14799" s="4">
        <v>42451</v>
      </c>
      <c r="Y14799" t="s">
        <v>31</v>
      </c>
      <c r="Z14799" t="s">
        <v>63</v>
      </c>
      <c r="AA14799" t="s">
        <v>33</v>
      </c>
      <c r="AB14799">
        <v>3450</v>
      </c>
    </row>
    <row r="14800" spans="1:28" x14ac:dyDescent="0.2">
      <c r="A14800" t="s">
        <v>952</v>
      </c>
      <c r="B14800">
        <v>317997</v>
      </c>
      <c r="C14800">
        <v>6</v>
      </c>
      <c r="D14800" t="s">
        <v>28</v>
      </c>
      <c r="E14800" s="4">
        <v>42199</v>
      </c>
      <c r="F14800" t="s">
        <v>29</v>
      </c>
      <c r="G14800" s="4">
        <v>42115</v>
      </c>
      <c r="H14800" t="s">
        <v>37</v>
      </c>
      <c r="I14800" t="s">
        <v>31</v>
      </c>
      <c r="J14800" t="s">
        <v>737</v>
      </c>
      <c r="K14800" t="s">
        <v>29</v>
      </c>
      <c r="L14800" s="4">
        <v>42348</v>
      </c>
      <c r="M14800" t="s">
        <v>29</v>
      </c>
      <c r="N14800" s="4">
        <v>42157</v>
      </c>
      <c r="O14800" t="s">
        <v>29</v>
      </c>
      <c r="P14800" s="4">
        <v>42523</v>
      </c>
      <c r="Q14800" t="s">
        <v>29</v>
      </c>
      <c r="R14800" s="4">
        <v>42185</v>
      </c>
      <c r="S14800" t="s">
        <v>29</v>
      </c>
      <c r="T14800" s="4">
        <v>42305</v>
      </c>
      <c r="U14800" t="s">
        <v>29</v>
      </c>
      <c r="V14800" s="4">
        <v>42213</v>
      </c>
      <c r="W14800" t="s">
        <v>29</v>
      </c>
      <c r="X14800" s="4">
        <v>42451</v>
      </c>
      <c r="Y14800" t="s">
        <v>31</v>
      </c>
      <c r="Z14800">
        <v>3</v>
      </c>
      <c r="AA14800" t="s">
        <v>40</v>
      </c>
      <c r="AB14800">
        <v>458</v>
      </c>
    </row>
    <row r="14801" spans="1:28" x14ac:dyDescent="0.2">
      <c r="A14801" t="s">
        <v>952</v>
      </c>
      <c r="B14801">
        <v>318879</v>
      </c>
      <c r="C14801">
        <v>15</v>
      </c>
      <c r="D14801" t="s">
        <v>28</v>
      </c>
      <c r="E14801" s="4">
        <v>42325</v>
      </c>
      <c r="F14801" t="s">
        <v>29</v>
      </c>
      <c r="G14801" s="4">
        <v>42115</v>
      </c>
      <c r="H14801" t="s">
        <v>37</v>
      </c>
      <c r="I14801" t="s">
        <v>31</v>
      </c>
      <c r="J14801" t="s">
        <v>737</v>
      </c>
      <c r="K14801" t="s">
        <v>29</v>
      </c>
      <c r="L14801" s="4">
        <v>42348</v>
      </c>
      <c r="M14801" t="s">
        <v>29</v>
      </c>
      <c r="N14801" s="4">
        <v>42157</v>
      </c>
      <c r="O14801" t="s">
        <v>29</v>
      </c>
      <c r="P14801" s="4">
        <v>42523</v>
      </c>
      <c r="Q14801" t="s">
        <v>29</v>
      </c>
      <c r="R14801" s="4">
        <v>42185</v>
      </c>
      <c r="S14801" t="s">
        <v>29</v>
      </c>
      <c r="T14801" s="4">
        <v>42305</v>
      </c>
      <c r="U14801" t="s">
        <v>29</v>
      </c>
      <c r="V14801" s="4">
        <v>42213</v>
      </c>
      <c r="W14801" t="s">
        <v>29</v>
      </c>
      <c r="X14801" s="4">
        <v>42451</v>
      </c>
      <c r="Y14801" t="s">
        <v>31</v>
      </c>
      <c r="Z14801" t="s">
        <v>63</v>
      </c>
      <c r="AA14801" t="s">
        <v>33</v>
      </c>
      <c r="AB14801">
        <v>3450</v>
      </c>
    </row>
    <row r="14802" spans="1:28" x14ac:dyDescent="0.2">
      <c r="A14802" t="s">
        <v>952</v>
      </c>
      <c r="B14802">
        <v>316869</v>
      </c>
      <c r="C14802">
        <v>1</v>
      </c>
      <c r="D14802" t="s">
        <v>28</v>
      </c>
      <c r="E14802" s="4">
        <v>42129</v>
      </c>
      <c r="F14802" t="s">
        <v>34</v>
      </c>
      <c r="G14802" s="4">
        <v>42115</v>
      </c>
      <c r="H14802" t="s">
        <v>37</v>
      </c>
      <c r="I14802" t="s">
        <v>31</v>
      </c>
      <c r="J14802" t="s">
        <v>737</v>
      </c>
      <c r="K14802" t="s">
        <v>29</v>
      </c>
      <c r="L14802" s="4">
        <v>42348</v>
      </c>
      <c r="M14802" t="s">
        <v>29</v>
      </c>
      <c r="N14802" s="4">
        <v>42157</v>
      </c>
      <c r="O14802" t="s">
        <v>29</v>
      </c>
      <c r="P14802" s="4">
        <v>42523</v>
      </c>
      <c r="Q14802" t="s">
        <v>29</v>
      </c>
      <c r="R14802" s="4">
        <v>42185</v>
      </c>
      <c r="S14802" t="s">
        <v>29</v>
      </c>
      <c r="T14802" s="4">
        <v>42305</v>
      </c>
      <c r="U14802" t="s">
        <v>29</v>
      </c>
      <c r="V14802" s="4">
        <v>42213</v>
      </c>
      <c r="W14802" t="s">
        <v>29</v>
      </c>
      <c r="X14802" s="4">
        <v>42451</v>
      </c>
      <c r="Y14802" t="s">
        <v>31</v>
      </c>
    </row>
    <row r="14803" spans="1:28" x14ac:dyDescent="0.2">
      <c r="A14803" t="s">
        <v>952</v>
      </c>
      <c r="B14803">
        <v>321368</v>
      </c>
      <c r="C14803">
        <v>25</v>
      </c>
      <c r="D14803" t="s">
        <v>28</v>
      </c>
      <c r="E14803" s="4">
        <v>42465</v>
      </c>
      <c r="F14803" t="s">
        <v>34</v>
      </c>
      <c r="G14803" s="4">
        <v>42115</v>
      </c>
      <c r="H14803" t="s">
        <v>37</v>
      </c>
      <c r="I14803" t="s">
        <v>31</v>
      </c>
      <c r="J14803" t="s">
        <v>737</v>
      </c>
      <c r="K14803" t="s">
        <v>29</v>
      </c>
      <c r="L14803" s="4">
        <v>42348</v>
      </c>
      <c r="M14803" t="s">
        <v>29</v>
      </c>
      <c r="N14803" s="4">
        <v>42157</v>
      </c>
      <c r="O14803" t="s">
        <v>29</v>
      </c>
      <c r="P14803" s="4">
        <v>42523</v>
      </c>
      <c r="Q14803" t="s">
        <v>29</v>
      </c>
      <c r="R14803" s="4">
        <v>42185</v>
      </c>
      <c r="S14803" t="s">
        <v>29</v>
      </c>
      <c r="T14803" s="4">
        <v>42305</v>
      </c>
      <c r="U14803" t="s">
        <v>29</v>
      </c>
      <c r="V14803" s="4">
        <v>42213</v>
      </c>
      <c r="W14803" t="s">
        <v>29</v>
      </c>
      <c r="X14803" s="4">
        <v>42451</v>
      </c>
      <c r="Y14803" t="s">
        <v>31</v>
      </c>
    </row>
    <row r="14804" spans="1:28" x14ac:dyDescent="0.2">
      <c r="A14804" t="s">
        <v>953</v>
      </c>
      <c r="B14804">
        <v>318051</v>
      </c>
      <c r="C14804">
        <v>10</v>
      </c>
      <c r="D14804" t="s">
        <v>35</v>
      </c>
      <c r="E14804" s="4">
        <v>42201</v>
      </c>
      <c r="F14804" t="s">
        <v>34</v>
      </c>
      <c r="G14804" s="4">
        <v>42063</v>
      </c>
      <c r="H14804" t="s">
        <v>37</v>
      </c>
      <c r="I14804" t="s">
        <v>31</v>
      </c>
      <c r="J14804" t="s">
        <v>737</v>
      </c>
      <c r="K14804" t="s">
        <v>34</v>
      </c>
      <c r="L14804" s="4"/>
      <c r="M14804" t="s">
        <v>29</v>
      </c>
      <c r="N14804" s="4">
        <v>42107</v>
      </c>
      <c r="O14804" t="s">
        <v>29</v>
      </c>
      <c r="P14804" s="4">
        <v>42107</v>
      </c>
      <c r="Q14804" t="s">
        <v>29</v>
      </c>
      <c r="R14804" s="4">
        <v>42135</v>
      </c>
      <c r="S14804" t="s">
        <v>29</v>
      </c>
      <c r="T14804" s="4">
        <v>42193</v>
      </c>
      <c r="U14804" t="s">
        <v>29</v>
      </c>
      <c r="V14804" s="4">
        <v>42193</v>
      </c>
      <c r="W14804" t="s">
        <v>34</v>
      </c>
      <c r="X14804" s="4"/>
      <c r="Y14804" t="s">
        <v>31</v>
      </c>
    </row>
    <row r="14805" spans="1:28" x14ac:dyDescent="0.2">
      <c r="A14805" t="s">
        <v>953</v>
      </c>
      <c r="B14805">
        <v>318470</v>
      </c>
      <c r="C14805">
        <v>21</v>
      </c>
      <c r="D14805" t="s">
        <v>28</v>
      </c>
      <c r="E14805" s="4">
        <v>42355</v>
      </c>
      <c r="F14805" t="s">
        <v>29</v>
      </c>
      <c r="G14805" s="4">
        <v>42063</v>
      </c>
      <c r="H14805" t="s">
        <v>37</v>
      </c>
      <c r="I14805" t="s">
        <v>31</v>
      </c>
      <c r="J14805" t="s">
        <v>737</v>
      </c>
      <c r="K14805" t="s">
        <v>34</v>
      </c>
      <c r="L14805" s="4"/>
      <c r="M14805" t="s">
        <v>29</v>
      </c>
      <c r="N14805" s="4">
        <v>42107</v>
      </c>
      <c r="O14805" t="s">
        <v>29</v>
      </c>
      <c r="P14805" s="4">
        <v>42107</v>
      </c>
      <c r="Q14805" t="s">
        <v>29</v>
      </c>
      <c r="R14805" s="4">
        <v>42135</v>
      </c>
      <c r="S14805" t="s">
        <v>29</v>
      </c>
      <c r="T14805" s="4">
        <v>42193</v>
      </c>
      <c r="U14805" t="s">
        <v>29</v>
      </c>
      <c r="V14805" s="4">
        <v>42193</v>
      </c>
      <c r="W14805" t="s">
        <v>34</v>
      </c>
      <c r="X14805" s="4"/>
      <c r="Y14805" t="s">
        <v>31</v>
      </c>
      <c r="Z14805">
        <v>34</v>
      </c>
      <c r="AA14805" t="s">
        <v>33</v>
      </c>
      <c r="AB14805">
        <v>8822</v>
      </c>
    </row>
    <row r="14806" spans="1:28" x14ac:dyDescent="0.2">
      <c r="A14806" t="s">
        <v>953</v>
      </c>
      <c r="B14806">
        <v>318272</v>
      </c>
      <c r="C14806">
        <v>20</v>
      </c>
      <c r="D14806" t="s">
        <v>28</v>
      </c>
      <c r="E14806" s="4">
        <v>42341</v>
      </c>
      <c r="F14806" t="s">
        <v>29</v>
      </c>
      <c r="G14806" s="4">
        <v>42063</v>
      </c>
      <c r="H14806" t="s">
        <v>37</v>
      </c>
      <c r="I14806" t="s">
        <v>31</v>
      </c>
      <c r="J14806" t="s">
        <v>737</v>
      </c>
      <c r="K14806" t="s">
        <v>34</v>
      </c>
      <c r="L14806" s="4"/>
      <c r="M14806" t="s">
        <v>29</v>
      </c>
      <c r="N14806" s="4">
        <v>42107</v>
      </c>
      <c r="O14806" t="s">
        <v>29</v>
      </c>
      <c r="P14806" s="4">
        <v>42107</v>
      </c>
      <c r="Q14806" t="s">
        <v>29</v>
      </c>
      <c r="R14806" s="4">
        <v>42135</v>
      </c>
      <c r="S14806" t="s">
        <v>29</v>
      </c>
      <c r="T14806" s="4">
        <v>42193</v>
      </c>
      <c r="U14806" t="s">
        <v>29</v>
      </c>
      <c r="V14806" s="4">
        <v>42193</v>
      </c>
      <c r="W14806" t="s">
        <v>34</v>
      </c>
      <c r="X14806" s="4"/>
      <c r="Y14806" t="s">
        <v>31</v>
      </c>
    </row>
    <row r="14807" spans="1:28" x14ac:dyDescent="0.2">
      <c r="A14807" t="s">
        <v>953</v>
      </c>
      <c r="B14807">
        <v>317815</v>
      </c>
      <c r="C14807">
        <v>9</v>
      </c>
      <c r="D14807" t="s">
        <v>35</v>
      </c>
      <c r="E14807" s="4">
        <v>42187</v>
      </c>
      <c r="F14807" t="s">
        <v>34</v>
      </c>
      <c r="G14807" s="4">
        <v>42063</v>
      </c>
      <c r="H14807" t="s">
        <v>37</v>
      </c>
      <c r="I14807" t="s">
        <v>31</v>
      </c>
      <c r="J14807" t="s">
        <v>737</v>
      </c>
      <c r="K14807" t="s">
        <v>34</v>
      </c>
      <c r="L14807" s="4"/>
      <c r="M14807" t="s">
        <v>29</v>
      </c>
      <c r="N14807" s="4">
        <v>42107</v>
      </c>
      <c r="O14807" t="s">
        <v>29</v>
      </c>
      <c r="P14807" s="4">
        <v>42107</v>
      </c>
      <c r="Q14807" t="s">
        <v>29</v>
      </c>
      <c r="R14807" s="4">
        <v>42135</v>
      </c>
      <c r="S14807" t="s">
        <v>29</v>
      </c>
      <c r="T14807" s="4">
        <v>42193</v>
      </c>
      <c r="U14807" t="s">
        <v>29</v>
      </c>
      <c r="V14807" s="4">
        <v>42193</v>
      </c>
      <c r="W14807" t="s">
        <v>34</v>
      </c>
      <c r="X14807" s="4"/>
      <c r="Y14807" t="s">
        <v>31</v>
      </c>
    </row>
    <row r="14808" spans="1:28" x14ac:dyDescent="0.2">
      <c r="A14808" t="s">
        <v>953</v>
      </c>
      <c r="B14808">
        <v>321226</v>
      </c>
      <c r="C14808">
        <v>26</v>
      </c>
      <c r="D14808" t="s">
        <v>28</v>
      </c>
      <c r="E14808" s="4">
        <v>42425</v>
      </c>
      <c r="F14808" t="s">
        <v>29</v>
      </c>
      <c r="G14808" s="4">
        <v>42063</v>
      </c>
      <c r="H14808" t="s">
        <v>37</v>
      </c>
      <c r="I14808" t="s">
        <v>31</v>
      </c>
      <c r="J14808" t="s">
        <v>737</v>
      </c>
      <c r="K14808" t="s">
        <v>34</v>
      </c>
      <c r="L14808" s="4"/>
      <c r="M14808" t="s">
        <v>29</v>
      </c>
      <c r="N14808" s="4">
        <v>42107</v>
      </c>
      <c r="O14808" t="s">
        <v>29</v>
      </c>
      <c r="P14808" s="4">
        <v>42107</v>
      </c>
      <c r="Q14808" t="s">
        <v>29</v>
      </c>
      <c r="R14808" s="4">
        <v>42135</v>
      </c>
      <c r="S14808" t="s">
        <v>29</v>
      </c>
      <c r="T14808" s="4">
        <v>42193</v>
      </c>
      <c r="U14808" t="s">
        <v>29</v>
      </c>
      <c r="V14808" s="4">
        <v>42193</v>
      </c>
      <c r="W14808" t="s">
        <v>34</v>
      </c>
      <c r="X14808" s="4"/>
      <c r="Y14808" t="s">
        <v>31</v>
      </c>
    </row>
    <row r="14809" spans="1:28" x14ac:dyDescent="0.2">
      <c r="A14809" t="s">
        <v>953</v>
      </c>
      <c r="B14809">
        <v>321602</v>
      </c>
      <c r="C14809">
        <v>25</v>
      </c>
      <c r="D14809" t="s">
        <v>28</v>
      </c>
      <c r="E14809" s="4">
        <v>42409</v>
      </c>
      <c r="F14809" t="s">
        <v>29</v>
      </c>
      <c r="G14809" s="4">
        <v>42063</v>
      </c>
      <c r="H14809" t="s">
        <v>37</v>
      </c>
      <c r="I14809" t="s">
        <v>31</v>
      </c>
      <c r="J14809" t="s">
        <v>737</v>
      </c>
      <c r="K14809" t="s">
        <v>34</v>
      </c>
      <c r="L14809" s="4"/>
      <c r="M14809" t="s">
        <v>29</v>
      </c>
      <c r="N14809" s="4">
        <v>42107</v>
      </c>
      <c r="O14809" t="s">
        <v>29</v>
      </c>
      <c r="P14809" s="4">
        <v>42107</v>
      </c>
      <c r="Q14809" t="s">
        <v>29</v>
      </c>
      <c r="R14809" s="4">
        <v>42135</v>
      </c>
      <c r="S14809" t="s">
        <v>29</v>
      </c>
      <c r="T14809" s="4">
        <v>42193</v>
      </c>
      <c r="U14809" t="s">
        <v>29</v>
      </c>
      <c r="V14809" s="4">
        <v>42193</v>
      </c>
      <c r="W14809" t="s">
        <v>34</v>
      </c>
      <c r="X14809" s="4"/>
      <c r="Y14809" t="s">
        <v>31</v>
      </c>
      <c r="Z14809" t="s">
        <v>145</v>
      </c>
      <c r="AA14809" t="s">
        <v>33</v>
      </c>
      <c r="AB14809">
        <v>199</v>
      </c>
    </row>
    <row r="14810" spans="1:28" x14ac:dyDescent="0.2">
      <c r="A14810" t="s">
        <v>953</v>
      </c>
      <c r="B14810">
        <v>320560</v>
      </c>
      <c r="C14810">
        <v>22</v>
      </c>
      <c r="D14810" t="s">
        <v>28</v>
      </c>
      <c r="E14810" s="4">
        <v>42366</v>
      </c>
      <c r="F14810" t="s">
        <v>29</v>
      </c>
      <c r="G14810" s="4">
        <v>42063</v>
      </c>
      <c r="H14810" t="s">
        <v>37</v>
      </c>
      <c r="I14810" t="s">
        <v>31</v>
      </c>
      <c r="J14810" t="s">
        <v>737</v>
      </c>
      <c r="K14810" t="s">
        <v>34</v>
      </c>
      <c r="L14810" s="4"/>
      <c r="M14810" t="s">
        <v>29</v>
      </c>
      <c r="N14810" s="4">
        <v>42107</v>
      </c>
      <c r="O14810" t="s">
        <v>29</v>
      </c>
      <c r="P14810" s="4">
        <v>42107</v>
      </c>
      <c r="Q14810" t="s">
        <v>29</v>
      </c>
      <c r="R14810" s="4">
        <v>42135</v>
      </c>
      <c r="S14810" t="s">
        <v>29</v>
      </c>
      <c r="T14810" s="4">
        <v>42193</v>
      </c>
      <c r="U14810" t="s">
        <v>29</v>
      </c>
      <c r="V14810" s="4">
        <v>42193</v>
      </c>
      <c r="W14810" t="s">
        <v>34</v>
      </c>
      <c r="X14810" s="4"/>
      <c r="Y14810" t="s">
        <v>31</v>
      </c>
      <c r="Z14810">
        <v>34</v>
      </c>
      <c r="AA14810" t="s">
        <v>33</v>
      </c>
      <c r="AB14810">
        <v>8822</v>
      </c>
    </row>
    <row r="14811" spans="1:28" x14ac:dyDescent="0.2">
      <c r="A14811" t="s">
        <v>953</v>
      </c>
      <c r="B14811">
        <v>320228</v>
      </c>
      <c r="C14811">
        <v>13</v>
      </c>
      <c r="D14811" t="s">
        <v>35</v>
      </c>
      <c r="E14811" s="4">
        <v>42243</v>
      </c>
      <c r="F14811" t="s">
        <v>34</v>
      </c>
      <c r="G14811" s="4">
        <v>42063</v>
      </c>
      <c r="H14811" t="s">
        <v>37</v>
      </c>
      <c r="I14811" t="s">
        <v>31</v>
      </c>
      <c r="J14811" t="s">
        <v>737</v>
      </c>
      <c r="K14811" t="s">
        <v>34</v>
      </c>
      <c r="L14811" s="4"/>
      <c r="M14811" t="s">
        <v>29</v>
      </c>
      <c r="N14811" s="4">
        <v>42107</v>
      </c>
      <c r="O14811" t="s">
        <v>29</v>
      </c>
      <c r="P14811" s="4">
        <v>42107</v>
      </c>
      <c r="Q14811" t="s">
        <v>29</v>
      </c>
      <c r="R14811" s="4">
        <v>42135</v>
      </c>
      <c r="S14811" t="s">
        <v>29</v>
      </c>
      <c r="T14811" s="4">
        <v>42193</v>
      </c>
      <c r="U14811" t="s">
        <v>29</v>
      </c>
      <c r="V14811" s="4">
        <v>42193</v>
      </c>
      <c r="W14811" t="s">
        <v>34</v>
      </c>
      <c r="X14811" s="4"/>
      <c r="Y14811" t="s">
        <v>31</v>
      </c>
    </row>
    <row r="14812" spans="1:28" x14ac:dyDescent="0.2">
      <c r="A14812" t="s">
        <v>953</v>
      </c>
      <c r="B14812">
        <v>317013</v>
      </c>
      <c r="C14812">
        <v>5</v>
      </c>
      <c r="D14812" t="s">
        <v>28</v>
      </c>
      <c r="E14812" s="4">
        <v>42139</v>
      </c>
      <c r="F14812" t="s">
        <v>34</v>
      </c>
      <c r="G14812" s="4">
        <v>42063</v>
      </c>
      <c r="H14812" t="s">
        <v>37</v>
      </c>
      <c r="I14812" t="s">
        <v>31</v>
      </c>
      <c r="J14812" t="s">
        <v>737</v>
      </c>
      <c r="K14812" t="s">
        <v>34</v>
      </c>
      <c r="L14812" s="4"/>
      <c r="M14812" t="s">
        <v>29</v>
      </c>
      <c r="N14812" s="4">
        <v>42107</v>
      </c>
      <c r="O14812" t="s">
        <v>29</v>
      </c>
      <c r="P14812" s="4">
        <v>42107</v>
      </c>
      <c r="Q14812" t="s">
        <v>29</v>
      </c>
      <c r="R14812" s="4">
        <v>42135</v>
      </c>
      <c r="S14812" t="s">
        <v>29</v>
      </c>
      <c r="T14812" s="4">
        <v>42193</v>
      </c>
      <c r="U14812" t="s">
        <v>29</v>
      </c>
      <c r="V14812" s="4">
        <v>42193</v>
      </c>
      <c r="W14812" t="s">
        <v>34</v>
      </c>
      <c r="X14812" s="4"/>
      <c r="Y14812" t="s">
        <v>31</v>
      </c>
    </row>
    <row r="14813" spans="1:28" x14ac:dyDescent="0.2">
      <c r="A14813" t="s">
        <v>953</v>
      </c>
      <c r="B14813">
        <v>319604</v>
      </c>
      <c r="C14813">
        <v>16</v>
      </c>
      <c r="D14813" t="s">
        <v>28</v>
      </c>
      <c r="E14813" s="4">
        <v>42284</v>
      </c>
      <c r="F14813" t="s">
        <v>29</v>
      </c>
      <c r="G14813" s="4">
        <v>42063</v>
      </c>
      <c r="H14813" t="s">
        <v>37</v>
      </c>
      <c r="I14813" t="s">
        <v>31</v>
      </c>
      <c r="J14813" t="s">
        <v>737</v>
      </c>
      <c r="K14813" t="s">
        <v>34</v>
      </c>
      <c r="L14813" s="4"/>
      <c r="M14813" t="s">
        <v>29</v>
      </c>
      <c r="N14813" s="4">
        <v>42107</v>
      </c>
      <c r="O14813" t="s">
        <v>29</v>
      </c>
      <c r="P14813" s="4">
        <v>42107</v>
      </c>
      <c r="Q14813" t="s">
        <v>29</v>
      </c>
      <c r="R14813" s="4">
        <v>42135</v>
      </c>
      <c r="S14813" t="s">
        <v>29</v>
      </c>
      <c r="T14813" s="4">
        <v>42193</v>
      </c>
      <c r="U14813" t="s">
        <v>29</v>
      </c>
      <c r="V14813" s="4">
        <v>42193</v>
      </c>
      <c r="W14813" t="s">
        <v>34</v>
      </c>
      <c r="X14813" s="4"/>
      <c r="Y14813" t="s">
        <v>31</v>
      </c>
      <c r="Z14813">
        <v>34</v>
      </c>
      <c r="AA14813" t="s">
        <v>33</v>
      </c>
      <c r="AB14813">
        <v>8822</v>
      </c>
    </row>
    <row r="14814" spans="1:28" x14ac:dyDescent="0.2">
      <c r="A14814" t="s">
        <v>953</v>
      </c>
      <c r="B14814">
        <v>319430</v>
      </c>
      <c r="C14814">
        <v>15</v>
      </c>
      <c r="D14814" t="s">
        <v>35</v>
      </c>
      <c r="E14814" s="4">
        <v>42270</v>
      </c>
      <c r="F14814" t="s">
        <v>34</v>
      </c>
      <c r="G14814" s="4">
        <v>42063</v>
      </c>
      <c r="H14814" t="s">
        <v>37</v>
      </c>
      <c r="I14814" t="s">
        <v>31</v>
      </c>
      <c r="J14814" t="s">
        <v>737</v>
      </c>
      <c r="K14814" t="s">
        <v>34</v>
      </c>
      <c r="L14814" s="4"/>
      <c r="M14814" t="s">
        <v>29</v>
      </c>
      <c r="N14814" s="4">
        <v>42107</v>
      </c>
      <c r="O14814" t="s">
        <v>29</v>
      </c>
      <c r="P14814" s="4">
        <v>42107</v>
      </c>
      <c r="Q14814" t="s">
        <v>29</v>
      </c>
      <c r="R14814" s="4">
        <v>42135</v>
      </c>
      <c r="S14814" t="s">
        <v>29</v>
      </c>
      <c r="T14814" s="4">
        <v>42193</v>
      </c>
      <c r="U14814" t="s">
        <v>29</v>
      </c>
      <c r="V14814" s="4">
        <v>42193</v>
      </c>
      <c r="W14814" t="s">
        <v>34</v>
      </c>
      <c r="X14814" s="4"/>
      <c r="Y14814" t="s">
        <v>31</v>
      </c>
    </row>
    <row r="14815" spans="1:28" x14ac:dyDescent="0.2">
      <c r="A14815" t="s">
        <v>953</v>
      </c>
      <c r="B14815">
        <v>319274</v>
      </c>
      <c r="C14815">
        <v>17</v>
      </c>
      <c r="D14815" t="s">
        <v>28</v>
      </c>
      <c r="E14815" s="4">
        <v>42298</v>
      </c>
      <c r="F14815" t="s">
        <v>34</v>
      </c>
      <c r="G14815" s="4">
        <v>42063</v>
      </c>
      <c r="H14815" t="s">
        <v>37</v>
      </c>
      <c r="I14815" t="s">
        <v>31</v>
      </c>
      <c r="J14815" t="s">
        <v>737</v>
      </c>
      <c r="K14815" t="s">
        <v>34</v>
      </c>
      <c r="L14815" s="4"/>
      <c r="M14815" t="s">
        <v>29</v>
      </c>
      <c r="N14815" s="4">
        <v>42107</v>
      </c>
      <c r="O14815" t="s">
        <v>29</v>
      </c>
      <c r="P14815" s="4">
        <v>42107</v>
      </c>
      <c r="Q14815" t="s">
        <v>29</v>
      </c>
      <c r="R14815" s="4">
        <v>42135</v>
      </c>
      <c r="S14815" t="s">
        <v>29</v>
      </c>
      <c r="T14815" s="4">
        <v>42193</v>
      </c>
      <c r="U14815" t="s">
        <v>29</v>
      </c>
      <c r="V14815" s="4">
        <v>42193</v>
      </c>
      <c r="W14815" t="s">
        <v>34</v>
      </c>
      <c r="X14815" s="4"/>
      <c r="Y14815" t="s">
        <v>31</v>
      </c>
    </row>
    <row r="14816" spans="1:28" x14ac:dyDescent="0.2">
      <c r="A14816" t="s">
        <v>953</v>
      </c>
      <c r="B14816">
        <v>317232</v>
      </c>
      <c r="C14816">
        <v>6</v>
      </c>
      <c r="D14816" t="s">
        <v>28</v>
      </c>
      <c r="E14816" s="4">
        <v>42145</v>
      </c>
      <c r="F14816" t="s">
        <v>34</v>
      </c>
      <c r="G14816" s="4">
        <v>42063</v>
      </c>
      <c r="H14816" t="s">
        <v>37</v>
      </c>
      <c r="I14816" t="s">
        <v>31</v>
      </c>
      <c r="J14816" t="s">
        <v>737</v>
      </c>
      <c r="K14816" t="s">
        <v>34</v>
      </c>
      <c r="L14816" s="4"/>
      <c r="M14816" t="s">
        <v>29</v>
      </c>
      <c r="N14816" s="4">
        <v>42107</v>
      </c>
      <c r="O14816" t="s">
        <v>29</v>
      </c>
      <c r="P14816" s="4">
        <v>42107</v>
      </c>
      <c r="Q14816" t="s">
        <v>29</v>
      </c>
      <c r="R14816" s="4">
        <v>42135</v>
      </c>
      <c r="S14816" t="s">
        <v>29</v>
      </c>
      <c r="T14816" s="4">
        <v>42193</v>
      </c>
      <c r="U14816" t="s">
        <v>29</v>
      </c>
      <c r="V14816" s="4">
        <v>42193</v>
      </c>
      <c r="W14816" t="s">
        <v>34</v>
      </c>
      <c r="X14816" s="4"/>
      <c r="Y14816" t="s">
        <v>31</v>
      </c>
    </row>
    <row r="14817" spans="1:28" x14ac:dyDescent="0.2">
      <c r="A14817" t="s">
        <v>953</v>
      </c>
      <c r="B14817">
        <v>317569</v>
      </c>
      <c r="C14817">
        <v>8</v>
      </c>
      <c r="D14817" t="s">
        <v>28</v>
      </c>
      <c r="E14817" s="4">
        <v>42173</v>
      </c>
      <c r="F14817" t="s">
        <v>34</v>
      </c>
      <c r="G14817" s="4">
        <v>42063</v>
      </c>
      <c r="H14817" t="s">
        <v>37</v>
      </c>
      <c r="I14817" t="s">
        <v>31</v>
      </c>
      <c r="J14817" t="s">
        <v>737</v>
      </c>
      <c r="K14817" t="s">
        <v>34</v>
      </c>
      <c r="L14817" s="4"/>
      <c r="M14817" t="s">
        <v>29</v>
      </c>
      <c r="N14817" s="4">
        <v>42107</v>
      </c>
      <c r="O14817" t="s">
        <v>29</v>
      </c>
      <c r="P14817" s="4">
        <v>42107</v>
      </c>
      <c r="Q14817" t="s">
        <v>29</v>
      </c>
      <c r="R14817" s="4">
        <v>42135</v>
      </c>
      <c r="S14817" t="s">
        <v>29</v>
      </c>
      <c r="T14817" s="4">
        <v>42193</v>
      </c>
      <c r="U14817" t="s">
        <v>29</v>
      </c>
      <c r="V14817" s="4">
        <v>42193</v>
      </c>
      <c r="W14817" t="s">
        <v>34</v>
      </c>
      <c r="X14817" s="4"/>
      <c r="Y14817" t="s">
        <v>31</v>
      </c>
    </row>
    <row r="14818" spans="1:28" x14ac:dyDescent="0.2">
      <c r="A14818" t="s">
        <v>953</v>
      </c>
      <c r="B14818">
        <v>317351</v>
      </c>
      <c r="C14818">
        <v>7</v>
      </c>
      <c r="D14818" t="s">
        <v>28</v>
      </c>
      <c r="E14818" s="4">
        <v>42159</v>
      </c>
      <c r="F14818" t="s">
        <v>34</v>
      </c>
      <c r="G14818" s="4">
        <v>42063</v>
      </c>
      <c r="H14818" t="s">
        <v>37</v>
      </c>
      <c r="I14818" t="s">
        <v>31</v>
      </c>
      <c r="J14818" t="s">
        <v>737</v>
      </c>
      <c r="K14818" t="s">
        <v>34</v>
      </c>
      <c r="L14818" s="4"/>
      <c r="M14818" t="s">
        <v>29</v>
      </c>
      <c r="N14818" s="4">
        <v>42107</v>
      </c>
      <c r="O14818" t="s">
        <v>29</v>
      </c>
      <c r="P14818" s="4">
        <v>42107</v>
      </c>
      <c r="Q14818" t="s">
        <v>29</v>
      </c>
      <c r="R14818" s="4">
        <v>42135</v>
      </c>
      <c r="S14818" t="s">
        <v>29</v>
      </c>
      <c r="T14818" s="4">
        <v>42193</v>
      </c>
      <c r="U14818" t="s">
        <v>29</v>
      </c>
      <c r="V14818" s="4">
        <v>42193</v>
      </c>
      <c r="W14818" t="s">
        <v>34</v>
      </c>
      <c r="X14818" s="4"/>
      <c r="Y14818" t="s">
        <v>31</v>
      </c>
    </row>
    <row r="14819" spans="1:28" x14ac:dyDescent="0.2">
      <c r="A14819" t="s">
        <v>953</v>
      </c>
      <c r="B14819">
        <v>320950</v>
      </c>
      <c r="C14819">
        <v>24</v>
      </c>
      <c r="D14819" t="s">
        <v>28</v>
      </c>
      <c r="E14819" s="4">
        <v>42396</v>
      </c>
      <c r="F14819" t="s">
        <v>29</v>
      </c>
      <c r="G14819" s="4">
        <v>42063</v>
      </c>
      <c r="H14819" t="s">
        <v>37</v>
      </c>
      <c r="I14819" t="s">
        <v>31</v>
      </c>
      <c r="J14819" t="s">
        <v>737</v>
      </c>
      <c r="K14819" t="s">
        <v>34</v>
      </c>
      <c r="L14819" s="4"/>
      <c r="M14819" t="s">
        <v>29</v>
      </c>
      <c r="N14819" s="4">
        <v>42107</v>
      </c>
      <c r="O14819" t="s">
        <v>29</v>
      </c>
      <c r="P14819" s="4">
        <v>42107</v>
      </c>
      <c r="Q14819" t="s">
        <v>29</v>
      </c>
      <c r="R14819" s="4">
        <v>42135</v>
      </c>
      <c r="S14819" t="s">
        <v>29</v>
      </c>
      <c r="T14819" s="4">
        <v>42193</v>
      </c>
      <c r="U14819" t="s">
        <v>29</v>
      </c>
      <c r="V14819" s="4">
        <v>42193</v>
      </c>
      <c r="W14819" t="s">
        <v>34</v>
      </c>
      <c r="X14819" s="4"/>
      <c r="Y14819" t="s">
        <v>31</v>
      </c>
    </row>
    <row r="14820" spans="1:28" x14ac:dyDescent="0.2">
      <c r="A14820" t="s">
        <v>953</v>
      </c>
      <c r="B14820">
        <v>320784</v>
      </c>
      <c r="C14820">
        <v>23</v>
      </c>
      <c r="D14820" t="s">
        <v>28</v>
      </c>
      <c r="E14820" s="4">
        <v>42383</v>
      </c>
      <c r="F14820" t="s">
        <v>29</v>
      </c>
      <c r="G14820" s="4">
        <v>42063</v>
      </c>
      <c r="H14820" t="s">
        <v>37</v>
      </c>
      <c r="I14820" t="s">
        <v>31</v>
      </c>
      <c r="J14820" t="s">
        <v>737</v>
      </c>
      <c r="K14820" t="s">
        <v>34</v>
      </c>
      <c r="L14820" s="4"/>
      <c r="M14820" t="s">
        <v>29</v>
      </c>
      <c r="N14820" s="4">
        <v>42107</v>
      </c>
      <c r="O14820" t="s">
        <v>29</v>
      </c>
      <c r="P14820" s="4">
        <v>42107</v>
      </c>
      <c r="Q14820" t="s">
        <v>29</v>
      </c>
      <c r="R14820" s="4">
        <v>42135</v>
      </c>
      <c r="S14820" t="s">
        <v>29</v>
      </c>
      <c r="T14820" s="4">
        <v>42193</v>
      </c>
      <c r="U14820" t="s">
        <v>29</v>
      </c>
      <c r="V14820" s="4">
        <v>42193</v>
      </c>
      <c r="W14820" t="s">
        <v>34</v>
      </c>
      <c r="X14820" s="4"/>
      <c r="Y14820" t="s">
        <v>31</v>
      </c>
    </row>
    <row r="14821" spans="1:28" x14ac:dyDescent="0.2">
      <c r="A14821" t="s">
        <v>953</v>
      </c>
      <c r="B14821">
        <v>319998</v>
      </c>
      <c r="C14821">
        <v>12</v>
      </c>
      <c r="D14821" t="s">
        <v>35</v>
      </c>
      <c r="E14821" s="4">
        <v>42229</v>
      </c>
      <c r="F14821" t="s">
        <v>34</v>
      </c>
      <c r="G14821" s="4">
        <v>42063</v>
      </c>
      <c r="H14821" t="s">
        <v>37</v>
      </c>
      <c r="I14821" t="s">
        <v>31</v>
      </c>
      <c r="J14821" t="s">
        <v>737</v>
      </c>
      <c r="K14821" t="s">
        <v>34</v>
      </c>
      <c r="L14821" s="4"/>
      <c r="M14821" t="s">
        <v>29</v>
      </c>
      <c r="N14821" s="4">
        <v>42107</v>
      </c>
      <c r="O14821" t="s">
        <v>29</v>
      </c>
      <c r="P14821" s="4">
        <v>42107</v>
      </c>
      <c r="Q14821" t="s">
        <v>29</v>
      </c>
      <c r="R14821" s="4">
        <v>42135</v>
      </c>
      <c r="S14821" t="s">
        <v>29</v>
      </c>
      <c r="T14821" s="4">
        <v>42193</v>
      </c>
      <c r="U14821" t="s">
        <v>29</v>
      </c>
      <c r="V14821" s="4">
        <v>42193</v>
      </c>
      <c r="W14821" t="s">
        <v>34</v>
      </c>
      <c r="X14821" s="4"/>
      <c r="Y14821" t="s">
        <v>31</v>
      </c>
    </row>
    <row r="14822" spans="1:28" x14ac:dyDescent="0.2">
      <c r="A14822" t="s">
        <v>953</v>
      </c>
      <c r="B14822">
        <v>319764</v>
      </c>
      <c r="C14822">
        <v>11</v>
      </c>
      <c r="D14822" t="s">
        <v>35</v>
      </c>
      <c r="E14822" s="4">
        <v>42216</v>
      </c>
      <c r="F14822" t="s">
        <v>34</v>
      </c>
      <c r="G14822" s="4">
        <v>42063</v>
      </c>
      <c r="H14822" t="s">
        <v>37</v>
      </c>
      <c r="I14822" t="s">
        <v>31</v>
      </c>
      <c r="J14822" t="s">
        <v>737</v>
      </c>
      <c r="K14822" t="s">
        <v>34</v>
      </c>
      <c r="L14822" s="4"/>
      <c r="M14822" t="s">
        <v>29</v>
      </c>
      <c r="N14822" s="4">
        <v>42107</v>
      </c>
      <c r="O14822" t="s">
        <v>29</v>
      </c>
      <c r="P14822" s="4">
        <v>42107</v>
      </c>
      <c r="Q14822" t="s">
        <v>29</v>
      </c>
      <c r="R14822" s="4">
        <v>42135</v>
      </c>
      <c r="S14822" t="s">
        <v>29</v>
      </c>
      <c r="T14822" s="4">
        <v>42193</v>
      </c>
      <c r="U14822" t="s">
        <v>29</v>
      </c>
      <c r="V14822" s="4">
        <v>42193</v>
      </c>
      <c r="W14822" t="s">
        <v>34</v>
      </c>
      <c r="X14822" s="4"/>
      <c r="Y14822" t="s">
        <v>31</v>
      </c>
    </row>
    <row r="14823" spans="1:28" x14ac:dyDescent="0.2">
      <c r="A14823" t="s">
        <v>953</v>
      </c>
      <c r="B14823">
        <v>320428</v>
      </c>
      <c r="C14823">
        <v>14</v>
      </c>
      <c r="D14823" t="s">
        <v>35</v>
      </c>
      <c r="E14823" s="4">
        <v>42257</v>
      </c>
      <c r="F14823" t="s">
        <v>34</v>
      </c>
      <c r="G14823" s="4">
        <v>42063</v>
      </c>
      <c r="H14823" t="s">
        <v>37</v>
      </c>
      <c r="I14823" t="s">
        <v>31</v>
      </c>
      <c r="J14823" t="s">
        <v>737</v>
      </c>
      <c r="K14823" t="s">
        <v>34</v>
      </c>
      <c r="L14823" s="4"/>
      <c r="M14823" t="s">
        <v>29</v>
      </c>
      <c r="N14823" s="4">
        <v>42107</v>
      </c>
      <c r="O14823" t="s">
        <v>29</v>
      </c>
      <c r="P14823" s="4">
        <v>42107</v>
      </c>
      <c r="Q14823" t="s">
        <v>29</v>
      </c>
      <c r="R14823" s="4">
        <v>42135</v>
      </c>
      <c r="S14823" t="s">
        <v>29</v>
      </c>
      <c r="T14823" s="4">
        <v>42193</v>
      </c>
      <c r="U14823" t="s">
        <v>29</v>
      </c>
      <c r="V14823" s="4">
        <v>42193</v>
      </c>
      <c r="W14823" t="s">
        <v>34</v>
      </c>
      <c r="X14823" s="4"/>
      <c r="Y14823" t="s">
        <v>31</v>
      </c>
    </row>
    <row r="14824" spans="1:28" x14ac:dyDescent="0.2">
      <c r="A14824" t="s">
        <v>954</v>
      </c>
      <c r="B14824">
        <v>321471</v>
      </c>
      <c r="C14824">
        <v>20</v>
      </c>
      <c r="D14824" t="s">
        <v>28</v>
      </c>
      <c r="E14824" s="4">
        <v>42438</v>
      </c>
      <c r="F14824" t="s">
        <v>29</v>
      </c>
      <c r="G14824" s="4">
        <v>42157</v>
      </c>
      <c r="H14824" t="s">
        <v>37</v>
      </c>
      <c r="I14824" t="s">
        <v>31</v>
      </c>
      <c r="J14824" t="s">
        <v>737</v>
      </c>
      <c r="K14824" t="s">
        <v>34</v>
      </c>
      <c r="L14824" s="4"/>
      <c r="M14824" t="s">
        <v>34</v>
      </c>
      <c r="N14824" s="4"/>
      <c r="O14824" t="s">
        <v>34</v>
      </c>
      <c r="P14824" s="4"/>
      <c r="Q14824" t="s">
        <v>34</v>
      </c>
      <c r="R14824" s="4"/>
      <c r="S14824" t="s">
        <v>34</v>
      </c>
      <c r="T14824" s="4"/>
      <c r="U14824" t="s">
        <v>34</v>
      </c>
      <c r="V14824" s="4"/>
      <c r="W14824" t="s">
        <v>34</v>
      </c>
      <c r="X14824" s="4"/>
      <c r="Y14824" t="s">
        <v>31</v>
      </c>
    </row>
    <row r="14825" spans="1:28" x14ac:dyDescent="0.2">
      <c r="A14825" t="s">
        <v>954</v>
      </c>
      <c r="B14825">
        <v>525835</v>
      </c>
      <c r="C14825">
        <v>0</v>
      </c>
      <c r="D14825" t="s">
        <v>35</v>
      </c>
      <c r="E14825" s="4">
        <v>42157</v>
      </c>
      <c r="F14825" t="s">
        <v>34</v>
      </c>
      <c r="G14825" s="4">
        <v>42157</v>
      </c>
      <c r="H14825" t="s">
        <v>37</v>
      </c>
      <c r="I14825" t="s">
        <v>31</v>
      </c>
      <c r="J14825" t="s">
        <v>737</v>
      </c>
      <c r="K14825" t="s">
        <v>34</v>
      </c>
      <c r="L14825" s="4"/>
      <c r="M14825" t="s">
        <v>34</v>
      </c>
      <c r="N14825" s="4"/>
      <c r="O14825" t="s">
        <v>34</v>
      </c>
      <c r="P14825" s="4"/>
      <c r="Q14825" t="s">
        <v>34</v>
      </c>
      <c r="R14825" s="4"/>
      <c r="S14825" t="s">
        <v>34</v>
      </c>
      <c r="T14825" s="4"/>
      <c r="U14825" t="s">
        <v>34</v>
      </c>
      <c r="V14825" s="4"/>
      <c r="W14825" t="s">
        <v>34</v>
      </c>
      <c r="X14825" s="4"/>
      <c r="Y14825" t="s">
        <v>31</v>
      </c>
    </row>
    <row r="14826" spans="1:28" x14ac:dyDescent="0.2">
      <c r="A14826" t="s">
        <v>954</v>
      </c>
      <c r="B14826">
        <v>318767</v>
      </c>
      <c r="C14826">
        <v>11</v>
      </c>
      <c r="D14826" t="s">
        <v>28</v>
      </c>
      <c r="E14826" s="4">
        <v>42317</v>
      </c>
      <c r="F14826" t="s">
        <v>29</v>
      </c>
      <c r="G14826" s="4">
        <v>42157</v>
      </c>
      <c r="H14826" t="s">
        <v>37</v>
      </c>
      <c r="I14826" t="s">
        <v>31</v>
      </c>
      <c r="J14826" t="s">
        <v>737</v>
      </c>
      <c r="K14826" t="s">
        <v>34</v>
      </c>
      <c r="L14826" s="4"/>
      <c r="M14826" t="s">
        <v>34</v>
      </c>
      <c r="N14826" s="4"/>
      <c r="O14826" t="s">
        <v>34</v>
      </c>
      <c r="P14826" s="4"/>
      <c r="Q14826" t="s">
        <v>34</v>
      </c>
      <c r="R14826" s="4"/>
      <c r="S14826" t="s">
        <v>34</v>
      </c>
      <c r="T14826" s="4"/>
      <c r="U14826" t="s">
        <v>34</v>
      </c>
      <c r="V14826" s="4"/>
      <c r="W14826" t="s">
        <v>34</v>
      </c>
      <c r="X14826" s="4"/>
      <c r="Y14826" t="s">
        <v>31</v>
      </c>
      <c r="Z14826" t="s">
        <v>218</v>
      </c>
      <c r="AA14826" t="s">
        <v>40</v>
      </c>
      <c r="AB14826">
        <v>4893</v>
      </c>
    </row>
    <row r="14827" spans="1:28" x14ac:dyDescent="0.2">
      <c r="A14827" t="s">
        <v>954</v>
      </c>
      <c r="B14827">
        <v>319411</v>
      </c>
      <c r="C14827">
        <v>8</v>
      </c>
      <c r="D14827" t="s">
        <v>28</v>
      </c>
      <c r="E14827" s="4">
        <v>42269</v>
      </c>
      <c r="F14827" t="s">
        <v>29</v>
      </c>
      <c r="G14827" s="4">
        <v>42157</v>
      </c>
      <c r="H14827" t="s">
        <v>37</v>
      </c>
      <c r="I14827" t="s">
        <v>31</v>
      </c>
      <c r="J14827" t="s">
        <v>737</v>
      </c>
      <c r="K14827" t="s">
        <v>34</v>
      </c>
      <c r="L14827" s="4"/>
      <c r="M14827" t="s">
        <v>34</v>
      </c>
      <c r="N14827" s="4"/>
      <c r="O14827" t="s">
        <v>34</v>
      </c>
      <c r="P14827" s="4"/>
      <c r="Q14827" t="s">
        <v>34</v>
      </c>
      <c r="R14827" s="4"/>
      <c r="S14827" t="s">
        <v>34</v>
      </c>
      <c r="T14827" s="4"/>
      <c r="U14827" t="s">
        <v>34</v>
      </c>
      <c r="V14827" s="4"/>
      <c r="W14827" t="s">
        <v>34</v>
      </c>
      <c r="X14827" s="4"/>
      <c r="Y14827" t="s">
        <v>31</v>
      </c>
      <c r="Z14827">
        <v>34</v>
      </c>
      <c r="AA14827" t="s">
        <v>33</v>
      </c>
      <c r="AB14827" t="s">
        <v>469</v>
      </c>
    </row>
    <row r="14828" spans="1:28" x14ac:dyDescent="0.2">
      <c r="A14828" t="s">
        <v>954</v>
      </c>
      <c r="B14828">
        <v>318449</v>
      </c>
      <c r="C14828">
        <v>14</v>
      </c>
      <c r="D14828" t="s">
        <v>28</v>
      </c>
      <c r="E14828" s="4">
        <v>42353</v>
      </c>
      <c r="F14828" t="s">
        <v>29</v>
      </c>
      <c r="G14828" s="4">
        <v>42157</v>
      </c>
      <c r="H14828" t="s">
        <v>37</v>
      </c>
      <c r="I14828" t="s">
        <v>31</v>
      </c>
      <c r="J14828" t="s">
        <v>737</v>
      </c>
      <c r="K14828" t="s">
        <v>34</v>
      </c>
      <c r="L14828" s="4"/>
      <c r="M14828" t="s">
        <v>34</v>
      </c>
      <c r="N14828" s="4"/>
      <c r="O14828" t="s">
        <v>34</v>
      </c>
      <c r="P14828" s="4"/>
      <c r="Q14828" t="s">
        <v>34</v>
      </c>
      <c r="R14828" s="4"/>
      <c r="S14828" t="s">
        <v>34</v>
      </c>
      <c r="T14828" s="4"/>
      <c r="U14828" t="s">
        <v>34</v>
      </c>
      <c r="V14828" s="4"/>
      <c r="W14828" t="s">
        <v>34</v>
      </c>
      <c r="X14828" s="4"/>
      <c r="Y14828" t="s">
        <v>31</v>
      </c>
    </row>
    <row r="14829" spans="1:28" x14ac:dyDescent="0.2">
      <c r="A14829" t="s">
        <v>954</v>
      </c>
      <c r="B14829">
        <v>321971</v>
      </c>
      <c r="C14829">
        <v>25</v>
      </c>
      <c r="D14829" t="s">
        <v>28</v>
      </c>
      <c r="E14829" s="4">
        <v>42507</v>
      </c>
      <c r="F14829" t="s">
        <v>29</v>
      </c>
      <c r="G14829" s="4">
        <v>42157</v>
      </c>
      <c r="H14829" t="s">
        <v>37</v>
      </c>
      <c r="I14829" t="s">
        <v>31</v>
      </c>
      <c r="J14829" t="s">
        <v>737</v>
      </c>
      <c r="K14829" t="s">
        <v>34</v>
      </c>
      <c r="L14829" s="4"/>
      <c r="M14829" t="s">
        <v>34</v>
      </c>
      <c r="N14829" s="4"/>
      <c r="O14829" t="s">
        <v>34</v>
      </c>
      <c r="P14829" s="4"/>
      <c r="Q14829" t="s">
        <v>34</v>
      </c>
      <c r="R14829" s="4"/>
      <c r="S14829" t="s">
        <v>34</v>
      </c>
      <c r="T14829" s="4"/>
      <c r="U14829" t="s">
        <v>34</v>
      </c>
      <c r="V14829" s="4"/>
      <c r="W14829" t="s">
        <v>34</v>
      </c>
      <c r="X14829" s="4"/>
      <c r="Y14829" t="s">
        <v>31</v>
      </c>
    </row>
    <row r="14830" spans="1:28" x14ac:dyDescent="0.2">
      <c r="A14830" t="s">
        <v>954</v>
      </c>
      <c r="B14830">
        <v>319257</v>
      </c>
      <c r="C14830">
        <v>10</v>
      </c>
      <c r="D14830" t="s">
        <v>28</v>
      </c>
      <c r="E14830" s="4">
        <v>42297</v>
      </c>
      <c r="F14830" t="s">
        <v>29</v>
      </c>
      <c r="G14830" s="4">
        <v>42157</v>
      </c>
      <c r="H14830" t="s">
        <v>37</v>
      </c>
      <c r="I14830" t="s">
        <v>31</v>
      </c>
      <c r="J14830" t="s">
        <v>737</v>
      </c>
      <c r="K14830" t="s">
        <v>34</v>
      </c>
      <c r="L14830" s="4"/>
      <c r="M14830" t="s">
        <v>34</v>
      </c>
      <c r="N14830" s="4"/>
      <c r="O14830" t="s">
        <v>34</v>
      </c>
      <c r="P14830" s="4"/>
      <c r="Q14830" t="s">
        <v>34</v>
      </c>
      <c r="R14830" s="4"/>
      <c r="S14830" t="s">
        <v>34</v>
      </c>
      <c r="T14830" s="4"/>
      <c r="U14830" t="s">
        <v>34</v>
      </c>
      <c r="V14830" s="4"/>
      <c r="W14830" t="s">
        <v>34</v>
      </c>
      <c r="X14830" s="4"/>
      <c r="Y14830" t="s">
        <v>31</v>
      </c>
      <c r="Z14830">
        <v>34</v>
      </c>
      <c r="AA14830" t="s">
        <v>33</v>
      </c>
      <c r="AB14830" t="s">
        <v>469</v>
      </c>
    </row>
    <row r="14831" spans="1:28" x14ac:dyDescent="0.2">
      <c r="A14831" t="s">
        <v>954</v>
      </c>
      <c r="B14831">
        <v>317691</v>
      </c>
      <c r="C14831">
        <v>2</v>
      </c>
      <c r="D14831" t="s">
        <v>28</v>
      </c>
      <c r="E14831" s="4">
        <v>42179</v>
      </c>
      <c r="F14831" t="s">
        <v>34</v>
      </c>
      <c r="G14831" s="4">
        <v>42157</v>
      </c>
      <c r="H14831" t="s">
        <v>37</v>
      </c>
      <c r="I14831" t="s">
        <v>31</v>
      </c>
      <c r="J14831" t="s">
        <v>737</v>
      </c>
      <c r="K14831" t="s">
        <v>34</v>
      </c>
      <c r="L14831" s="4"/>
      <c r="M14831" t="s">
        <v>34</v>
      </c>
      <c r="N14831" s="4"/>
      <c r="O14831" t="s">
        <v>34</v>
      </c>
      <c r="P14831" s="4"/>
      <c r="Q14831" t="s">
        <v>34</v>
      </c>
      <c r="R14831" s="4"/>
      <c r="S14831" t="s">
        <v>34</v>
      </c>
      <c r="T14831" s="4"/>
      <c r="U14831" t="s">
        <v>34</v>
      </c>
      <c r="V14831" s="4"/>
      <c r="W14831" t="s">
        <v>34</v>
      </c>
      <c r="X14831" s="4"/>
      <c r="Y14831" t="s">
        <v>31</v>
      </c>
    </row>
    <row r="14832" spans="1:28" x14ac:dyDescent="0.2">
      <c r="A14832" t="s">
        <v>954</v>
      </c>
      <c r="B14832">
        <v>317942</v>
      </c>
      <c r="C14832">
        <v>3</v>
      </c>
      <c r="D14832" t="s">
        <v>28</v>
      </c>
      <c r="E14832" s="4">
        <v>42198</v>
      </c>
      <c r="F14832" t="s">
        <v>29</v>
      </c>
      <c r="G14832" s="4">
        <v>42157</v>
      </c>
      <c r="H14832" t="s">
        <v>37</v>
      </c>
      <c r="I14832" t="s">
        <v>31</v>
      </c>
      <c r="J14832" t="s">
        <v>737</v>
      </c>
      <c r="K14832" t="s">
        <v>34</v>
      </c>
      <c r="L14832" s="4"/>
      <c r="M14832" t="s">
        <v>34</v>
      </c>
      <c r="N14832" s="4"/>
      <c r="O14832" t="s">
        <v>34</v>
      </c>
      <c r="P14832" s="4"/>
      <c r="Q14832" t="s">
        <v>34</v>
      </c>
      <c r="R14832" s="4"/>
      <c r="S14832" t="s">
        <v>34</v>
      </c>
      <c r="T14832" s="4"/>
      <c r="U14832" t="s">
        <v>34</v>
      </c>
      <c r="V14832" s="4"/>
      <c r="W14832" t="s">
        <v>34</v>
      </c>
      <c r="X14832" s="4"/>
      <c r="Y14832" t="s">
        <v>31</v>
      </c>
      <c r="Z14832">
        <v>34</v>
      </c>
      <c r="AA14832" t="s">
        <v>33</v>
      </c>
      <c r="AB14832" t="s">
        <v>469</v>
      </c>
    </row>
    <row r="14833" spans="1:28" x14ac:dyDescent="0.2">
      <c r="A14833" t="s">
        <v>954</v>
      </c>
      <c r="B14833">
        <v>320591</v>
      </c>
      <c r="C14833">
        <v>15</v>
      </c>
      <c r="D14833" t="s">
        <v>28</v>
      </c>
      <c r="E14833" s="4">
        <v>42367</v>
      </c>
      <c r="F14833" t="s">
        <v>29</v>
      </c>
      <c r="G14833" s="4">
        <v>42157</v>
      </c>
      <c r="H14833" t="s">
        <v>37</v>
      </c>
      <c r="I14833" t="s">
        <v>31</v>
      </c>
      <c r="J14833" t="s">
        <v>737</v>
      </c>
      <c r="K14833" t="s">
        <v>34</v>
      </c>
      <c r="L14833" s="4"/>
      <c r="M14833" t="s">
        <v>34</v>
      </c>
      <c r="N14833" s="4"/>
      <c r="O14833" t="s">
        <v>34</v>
      </c>
      <c r="P14833" s="4"/>
      <c r="Q14833" t="s">
        <v>34</v>
      </c>
      <c r="R14833" s="4"/>
      <c r="S14833" t="s">
        <v>34</v>
      </c>
      <c r="T14833" s="4"/>
      <c r="U14833" t="s">
        <v>34</v>
      </c>
      <c r="V14833" s="4"/>
      <c r="W14833" t="s">
        <v>34</v>
      </c>
      <c r="X14833" s="4"/>
      <c r="Y14833" t="s">
        <v>31</v>
      </c>
    </row>
    <row r="14834" spans="1:28" x14ac:dyDescent="0.2">
      <c r="A14834" t="s">
        <v>954</v>
      </c>
      <c r="B14834">
        <v>321392</v>
      </c>
      <c r="C14834">
        <v>22</v>
      </c>
      <c r="D14834" t="s">
        <v>28</v>
      </c>
      <c r="E14834" s="4">
        <v>42466</v>
      </c>
      <c r="F14834" t="s">
        <v>34</v>
      </c>
      <c r="G14834" s="4">
        <v>42157</v>
      </c>
      <c r="H14834" t="s">
        <v>37</v>
      </c>
      <c r="I14834" t="s">
        <v>31</v>
      </c>
      <c r="J14834" t="s">
        <v>737</v>
      </c>
      <c r="K14834" t="s">
        <v>34</v>
      </c>
      <c r="L14834" s="4"/>
      <c r="M14834" t="s">
        <v>34</v>
      </c>
      <c r="N14834" s="4"/>
      <c r="O14834" t="s">
        <v>34</v>
      </c>
      <c r="P14834" s="4"/>
      <c r="Q14834" t="s">
        <v>34</v>
      </c>
      <c r="R14834" s="4"/>
      <c r="S14834" t="s">
        <v>34</v>
      </c>
      <c r="T14834" s="4"/>
      <c r="U14834" t="s">
        <v>34</v>
      </c>
      <c r="V14834" s="4"/>
      <c r="W14834" t="s">
        <v>34</v>
      </c>
      <c r="X14834" s="4"/>
      <c r="Y14834" t="s">
        <v>31</v>
      </c>
    </row>
    <row r="14835" spans="1:28" x14ac:dyDescent="0.2">
      <c r="A14835" t="s">
        <v>954</v>
      </c>
      <c r="B14835">
        <v>318885</v>
      </c>
      <c r="C14835">
        <v>12</v>
      </c>
      <c r="D14835" t="s">
        <v>28</v>
      </c>
      <c r="E14835" s="4">
        <v>42325</v>
      </c>
      <c r="F14835" t="s">
        <v>29</v>
      </c>
      <c r="G14835" s="4">
        <v>42157</v>
      </c>
      <c r="H14835" t="s">
        <v>37</v>
      </c>
      <c r="I14835" t="s">
        <v>31</v>
      </c>
      <c r="J14835" t="s">
        <v>737</v>
      </c>
      <c r="K14835" t="s">
        <v>34</v>
      </c>
      <c r="L14835" s="4"/>
      <c r="M14835" t="s">
        <v>34</v>
      </c>
      <c r="N14835" s="4"/>
      <c r="O14835" t="s">
        <v>34</v>
      </c>
      <c r="P14835" s="4"/>
      <c r="Q14835" t="s">
        <v>34</v>
      </c>
      <c r="R14835" s="4"/>
      <c r="S14835" t="s">
        <v>34</v>
      </c>
      <c r="T14835" s="4"/>
      <c r="U14835" t="s">
        <v>34</v>
      </c>
      <c r="V14835" s="4"/>
      <c r="W14835" t="s">
        <v>34</v>
      </c>
      <c r="X14835" s="4"/>
      <c r="Y14835" t="s">
        <v>31</v>
      </c>
      <c r="Z14835" t="s">
        <v>218</v>
      </c>
      <c r="AA14835" t="s">
        <v>40</v>
      </c>
      <c r="AB14835">
        <v>4893</v>
      </c>
    </row>
    <row r="14836" spans="1:28" x14ac:dyDescent="0.2">
      <c r="A14836" t="s">
        <v>954</v>
      </c>
      <c r="B14836">
        <v>321117</v>
      </c>
      <c r="C14836">
        <v>21</v>
      </c>
      <c r="D14836" t="s">
        <v>28</v>
      </c>
      <c r="E14836" s="4">
        <v>42451</v>
      </c>
      <c r="F14836" t="s">
        <v>29</v>
      </c>
      <c r="G14836" s="4">
        <v>42157</v>
      </c>
      <c r="H14836" t="s">
        <v>37</v>
      </c>
      <c r="I14836" t="s">
        <v>31</v>
      </c>
      <c r="J14836" t="s">
        <v>737</v>
      </c>
      <c r="K14836" t="s">
        <v>34</v>
      </c>
      <c r="L14836" s="4"/>
      <c r="M14836" t="s">
        <v>34</v>
      </c>
      <c r="N14836" s="4"/>
      <c r="O14836" t="s">
        <v>34</v>
      </c>
      <c r="P14836" s="4"/>
      <c r="Q14836" t="s">
        <v>34</v>
      </c>
      <c r="R14836" s="4"/>
      <c r="S14836" t="s">
        <v>34</v>
      </c>
      <c r="T14836" s="4"/>
      <c r="U14836" t="s">
        <v>34</v>
      </c>
      <c r="V14836" s="4"/>
      <c r="W14836" t="s">
        <v>34</v>
      </c>
      <c r="X14836" s="4"/>
      <c r="Y14836" t="s">
        <v>31</v>
      </c>
    </row>
    <row r="14837" spans="1:28" x14ac:dyDescent="0.2">
      <c r="A14837" t="s">
        <v>954</v>
      </c>
      <c r="B14837">
        <v>319704</v>
      </c>
      <c r="C14837">
        <v>4</v>
      </c>
      <c r="D14837" t="s">
        <v>28</v>
      </c>
      <c r="E14837" s="4">
        <v>42213</v>
      </c>
      <c r="F14837" t="s">
        <v>34</v>
      </c>
      <c r="G14837" s="4">
        <v>42157</v>
      </c>
      <c r="H14837" t="s">
        <v>37</v>
      </c>
      <c r="I14837" t="s">
        <v>31</v>
      </c>
      <c r="J14837" t="s">
        <v>737</v>
      </c>
      <c r="K14837" t="s">
        <v>34</v>
      </c>
      <c r="L14837" s="4"/>
      <c r="M14837" t="s">
        <v>34</v>
      </c>
      <c r="N14837" s="4"/>
      <c r="O14837" t="s">
        <v>34</v>
      </c>
      <c r="P14837" s="4"/>
      <c r="Q14837" t="s">
        <v>34</v>
      </c>
      <c r="R14837" s="4"/>
      <c r="S14837" t="s">
        <v>34</v>
      </c>
      <c r="T14837" s="4"/>
      <c r="U14837" t="s">
        <v>34</v>
      </c>
      <c r="V14837" s="4"/>
      <c r="W14837" t="s">
        <v>34</v>
      </c>
      <c r="X14837" s="4"/>
      <c r="Y14837" t="s">
        <v>31</v>
      </c>
    </row>
    <row r="14838" spans="1:28" x14ac:dyDescent="0.2">
      <c r="A14838" t="s">
        <v>954</v>
      </c>
      <c r="B14838">
        <v>322149</v>
      </c>
      <c r="C14838">
        <v>24</v>
      </c>
      <c r="D14838" t="s">
        <v>28</v>
      </c>
      <c r="E14838" s="4">
        <v>42495</v>
      </c>
      <c r="F14838" t="s">
        <v>29</v>
      </c>
      <c r="G14838" s="4">
        <v>42157</v>
      </c>
      <c r="H14838" t="s">
        <v>37</v>
      </c>
      <c r="I14838" t="s">
        <v>31</v>
      </c>
      <c r="J14838" t="s">
        <v>737</v>
      </c>
      <c r="K14838" t="s">
        <v>34</v>
      </c>
      <c r="L14838" s="4"/>
      <c r="M14838" t="s">
        <v>34</v>
      </c>
      <c r="N14838" s="4"/>
      <c r="O14838" t="s">
        <v>34</v>
      </c>
      <c r="P14838" s="4"/>
      <c r="Q14838" t="s">
        <v>34</v>
      </c>
      <c r="R14838" s="4"/>
      <c r="S14838" t="s">
        <v>34</v>
      </c>
      <c r="T14838" s="4"/>
      <c r="U14838" t="s">
        <v>34</v>
      </c>
      <c r="V14838" s="4"/>
      <c r="W14838" t="s">
        <v>34</v>
      </c>
      <c r="X14838" s="4"/>
      <c r="Y14838" t="s">
        <v>31</v>
      </c>
    </row>
    <row r="14839" spans="1:28" x14ac:dyDescent="0.2">
      <c r="A14839" t="s">
        <v>954</v>
      </c>
      <c r="B14839">
        <v>319954</v>
      </c>
      <c r="C14839">
        <v>5</v>
      </c>
      <c r="D14839" t="s">
        <v>28</v>
      </c>
      <c r="E14839" s="4">
        <v>42227</v>
      </c>
      <c r="F14839" t="s">
        <v>29</v>
      </c>
      <c r="G14839" s="4">
        <v>42157</v>
      </c>
      <c r="H14839" t="s">
        <v>37</v>
      </c>
      <c r="I14839" t="s">
        <v>31</v>
      </c>
      <c r="J14839" t="s">
        <v>737</v>
      </c>
      <c r="K14839" t="s">
        <v>34</v>
      </c>
      <c r="L14839" s="4"/>
      <c r="M14839" t="s">
        <v>34</v>
      </c>
      <c r="N14839" s="4"/>
      <c r="O14839" t="s">
        <v>34</v>
      </c>
      <c r="P14839" s="4"/>
      <c r="Q14839" t="s">
        <v>34</v>
      </c>
      <c r="R14839" s="4"/>
      <c r="S14839" t="s">
        <v>34</v>
      </c>
      <c r="T14839" s="4"/>
      <c r="U14839" t="s">
        <v>34</v>
      </c>
      <c r="V14839" s="4"/>
      <c r="W14839" t="s">
        <v>34</v>
      </c>
      <c r="X14839" s="4"/>
      <c r="Y14839" t="s">
        <v>31</v>
      </c>
      <c r="Z14839">
        <v>34</v>
      </c>
      <c r="AA14839" t="s">
        <v>33</v>
      </c>
      <c r="AB14839" t="s">
        <v>469</v>
      </c>
    </row>
    <row r="14840" spans="1:28" x14ac:dyDescent="0.2">
      <c r="A14840" t="s">
        <v>954</v>
      </c>
      <c r="B14840">
        <v>319090</v>
      </c>
      <c r="C14840">
        <v>13</v>
      </c>
      <c r="D14840" t="s">
        <v>28</v>
      </c>
      <c r="E14840" s="4">
        <v>42340</v>
      </c>
      <c r="F14840" t="s">
        <v>29</v>
      </c>
      <c r="G14840" s="4">
        <v>42157</v>
      </c>
      <c r="H14840" t="s">
        <v>37</v>
      </c>
      <c r="I14840" t="s">
        <v>31</v>
      </c>
      <c r="J14840" t="s">
        <v>737</v>
      </c>
      <c r="K14840" t="s">
        <v>34</v>
      </c>
      <c r="L14840" s="4"/>
      <c r="M14840" t="s">
        <v>34</v>
      </c>
      <c r="N14840" s="4"/>
      <c r="O14840" t="s">
        <v>34</v>
      </c>
      <c r="P14840" s="4"/>
      <c r="Q14840" t="s">
        <v>34</v>
      </c>
      <c r="R14840" s="4"/>
      <c r="S14840" t="s">
        <v>34</v>
      </c>
      <c r="T14840" s="4"/>
      <c r="U14840" t="s">
        <v>34</v>
      </c>
      <c r="V14840" s="4"/>
      <c r="W14840" t="s">
        <v>34</v>
      </c>
      <c r="X14840" s="4"/>
      <c r="Y14840" t="s">
        <v>31</v>
      </c>
    </row>
    <row r="14841" spans="1:28" x14ac:dyDescent="0.2">
      <c r="A14841" t="s">
        <v>954</v>
      </c>
      <c r="B14841">
        <v>320928</v>
      </c>
      <c r="C14841">
        <v>17</v>
      </c>
      <c r="D14841" t="s">
        <v>28</v>
      </c>
      <c r="E14841" s="4">
        <v>42395</v>
      </c>
      <c r="F14841" t="s">
        <v>29</v>
      </c>
      <c r="G14841" s="4">
        <v>42157</v>
      </c>
      <c r="H14841" t="s">
        <v>37</v>
      </c>
      <c r="I14841" t="s">
        <v>31</v>
      </c>
      <c r="J14841" t="s">
        <v>737</v>
      </c>
      <c r="K14841" t="s">
        <v>34</v>
      </c>
      <c r="L14841" s="4"/>
      <c r="M14841" t="s">
        <v>34</v>
      </c>
      <c r="N14841" s="4"/>
      <c r="O14841" t="s">
        <v>34</v>
      </c>
      <c r="P14841" s="4"/>
      <c r="Q14841" t="s">
        <v>34</v>
      </c>
      <c r="R14841" s="4"/>
      <c r="S14841" t="s">
        <v>34</v>
      </c>
      <c r="T14841" s="4"/>
      <c r="U14841" t="s">
        <v>34</v>
      </c>
      <c r="V14841" s="4"/>
      <c r="W14841" t="s">
        <v>34</v>
      </c>
      <c r="X14841" s="4"/>
      <c r="Y14841" t="s">
        <v>31</v>
      </c>
    </row>
    <row r="14842" spans="1:28" x14ac:dyDescent="0.2">
      <c r="A14842" t="s">
        <v>954</v>
      </c>
      <c r="B14842">
        <v>320195</v>
      </c>
      <c r="C14842">
        <v>6</v>
      </c>
      <c r="D14842" t="s">
        <v>28</v>
      </c>
      <c r="E14842" s="4">
        <v>42241</v>
      </c>
      <c r="F14842" t="s">
        <v>29</v>
      </c>
      <c r="G14842" s="4">
        <v>42157</v>
      </c>
      <c r="H14842" t="s">
        <v>37</v>
      </c>
      <c r="I14842" t="s">
        <v>31</v>
      </c>
      <c r="J14842" t="s">
        <v>737</v>
      </c>
      <c r="K14842" t="s">
        <v>34</v>
      </c>
      <c r="L14842" s="4"/>
      <c r="M14842" t="s">
        <v>34</v>
      </c>
      <c r="N14842" s="4"/>
      <c r="O14842" t="s">
        <v>34</v>
      </c>
      <c r="P14842" s="4"/>
      <c r="Q14842" t="s">
        <v>34</v>
      </c>
      <c r="R14842" s="4"/>
      <c r="S14842" t="s">
        <v>34</v>
      </c>
      <c r="T14842" s="4"/>
      <c r="U14842" t="s">
        <v>34</v>
      </c>
      <c r="V14842" s="4"/>
      <c r="W14842" t="s">
        <v>34</v>
      </c>
      <c r="X14842" s="4"/>
      <c r="Y14842" t="s">
        <v>31</v>
      </c>
      <c r="Z14842">
        <v>34</v>
      </c>
      <c r="AA14842" t="s">
        <v>33</v>
      </c>
      <c r="AB14842" t="s">
        <v>469</v>
      </c>
    </row>
    <row r="14843" spans="1:28" x14ac:dyDescent="0.2">
      <c r="A14843" t="s">
        <v>954</v>
      </c>
      <c r="B14843">
        <v>320309</v>
      </c>
      <c r="C14843">
        <v>7</v>
      </c>
      <c r="D14843" t="s">
        <v>28</v>
      </c>
      <c r="E14843" s="4">
        <v>42249</v>
      </c>
      <c r="F14843" t="s">
        <v>29</v>
      </c>
      <c r="G14843" s="4">
        <v>42157</v>
      </c>
      <c r="H14843" t="s">
        <v>37</v>
      </c>
      <c r="I14843" t="s">
        <v>31</v>
      </c>
      <c r="J14843" t="s">
        <v>737</v>
      </c>
      <c r="K14843" t="s">
        <v>34</v>
      </c>
      <c r="L14843" s="4"/>
      <c r="M14843" t="s">
        <v>34</v>
      </c>
      <c r="N14843" s="4"/>
      <c r="O14843" t="s">
        <v>34</v>
      </c>
      <c r="P14843" s="4"/>
      <c r="Q14843" t="s">
        <v>34</v>
      </c>
      <c r="R14843" s="4"/>
      <c r="S14843" t="s">
        <v>34</v>
      </c>
      <c r="T14843" s="4"/>
      <c r="U14843" t="s">
        <v>34</v>
      </c>
      <c r="V14843" s="4"/>
      <c r="W14843" t="s">
        <v>34</v>
      </c>
      <c r="X14843" s="4"/>
      <c r="Y14843" t="s">
        <v>31</v>
      </c>
      <c r="Z14843">
        <v>34</v>
      </c>
      <c r="AA14843" t="s">
        <v>33</v>
      </c>
      <c r="AB14843" t="s">
        <v>469</v>
      </c>
    </row>
    <row r="14844" spans="1:28" x14ac:dyDescent="0.2">
      <c r="A14844" t="s">
        <v>954</v>
      </c>
      <c r="B14844">
        <v>321618</v>
      </c>
      <c r="C14844">
        <v>18</v>
      </c>
      <c r="D14844" t="s">
        <v>28</v>
      </c>
      <c r="E14844" s="4">
        <v>42409</v>
      </c>
      <c r="F14844" t="s">
        <v>29</v>
      </c>
      <c r="G14844" s="4">
        <v>42157</v>
      </c>
      <c r="H14844" t="s">
        <v>37</v>
      </c>
      <c r="I14844" t="s">
        <v>31</v>
      </c>
      <c r="J14844" t="s">
        <v>737</v>
      </c>
      <c r="K14844" t="s">
        <v>34</v>
      </c>
      <c r="L14844" s="4"/>
      <c r="M14844" t="s">
        <v>34</v>
      </c>
      <c r="N14844" s="4"/>
      <c r="O14844" t="s">
        <v>34</v>
      </c>
      <c r="P14844" s="4"/>
      <c r="Q14844" t="s">
        <v>34</v>
      </c>
      <c r="R14844" s="4"/>
      <c r="S14844" t="s">
        <v>34</v>
      </c>
      <c r="T14844" s="4"/>
      <c r="U14844" t="s">
        <v>34</v>
      </c>
      <c r="V14844" s="4"/>
      <c r="W14844" t="s">
        <v>34</v>
      </c>
      <c r="X14844" s="4"/>
      <c r="Y14844" t="s">
        <v>31</v>
      </c>
    </row>
    <row r="14845" spans="1:28" x14ac:dyDescent="0.2">
      <c r="A14845" t="s">
        <v>954</v>
      </c>
      <c r="B14845">
        <v>320762</v>
      </c>
      <c r="C14845">
        <v>16</v>
      </c>
      <c r="D14845" t="s">
        <v>28</v>
      </c>
      <c r="E14845" s="4">
        <v>42381</v>
      </c>
      <c r="F14845" t="s">
        <v>34</v>
      </c>
      <c r="G14845" s="4">
        <v>42157</v>
      </c>
      <c r="H14845" t="s">
        <v>37</v>
      </c>
      <c r="I14845" t="s">
        <v>31</v>
      </c>
      <c r="J14845" t="s">
        <v>737</v>
      </c>
      <c r="K14845" t="s">
        <v>34</v>
      </c>
      <c r="L14845" s="4"/>
      <c r="M14845" t="s">
        <v>34</v>
      </c>
      <c r="N14845" s="4"/>
      <c r="O14845" t="s">
        <v>34</v>
      </c>
      <c r="P14845" s="4"/>
      <c r="Q14845" t="s">
        <v>34</v>
      </c>
      <c r="R14845" s="4"/>
      <c r="S14845" t="s">
        <v>34</v>
      </c>
      <c r="T14845" s="4"/>
      <c r="U14845" t="s">
        <v>34</v>
      </c>
      <c r="V14845" s="4"/>
      <c r="W14845" t="s">
        <v>34</v>
      </c>
      <c r="X14845" s="4"/>
      <c r="Y14845" t="s">
        <v>31</v>
      </c>
    </row>
    <row r="14846" spans="1:28" x14ac:dyDescent="0.2">
      <c r="A14846" t="s">
        <v>954</v>
      </c>
      <c r="B14846">
        <v>322033</v>
      </c>
      <c r="C14846">
        <v>23</v>
      </c>
      <c r="D14846" t="s">
        <v>28</v>
      </c>
      <c r="E14846" s="4">
        <v>42480</v>
      </c>
      <c r="F14846" t="s">
        <v>29</v>
      </c>
      <c r="G14846" s="4">
        <v>42157</v>
      </c>
      <c r="H14846" t="s">
        <v>37</v>
      </c>
      <c r="I14846" t="s">
        <v>31</v>
      </c>
      <c r="J14846" t="s">
        <v>737</v>
      </c>
      <c r="K14846" t="s">
        <v>34</v>
      </c>
      <c r="L14846" s="4"/>
      <c r="M14846" t="s">
        <v>34</v>
      </c>
      <c r="N14846" s="4"/>
      <c r="O14846" t="s">
        <v>34</v>
      </c>
      <c r="P14846" s="4"/>
      <c r="Q14846" t="s">
        <v>34</v>
      </c>
      <c r="R14846" s="4"/>
      <c r="S14846" t="s">
        <v>34</v>
      </c>
      <c r="T14846" s="4"/>
      <c r="U14846" t="s">
        <v>34</v>
      </c>
      <c r="V14846" s="4"/>
      <c r="W14846" t="s">
        <v>34</v>
      </c>
      <c r="X14846" s="4"/>
      <c r="Y14846" t="s">
        <v>31</v>
      </c>
    </row>
    <row r="14847" spans="1:28" x14ac:dyDescent="0.2">
      <c r="A14847" t="s">
        <v>954</v>
      </c>
      <c r="B14847">
        <v>319578</v>
      </c>
      <c r="C14847">
        <v>9</v>
      </c>
      <c r="D14847" t="s">
        <v>28</v>
      </c>
      <c r="E14847" s="4">
        <v>42283</v>
      </c>
      <c r="F14847" t="s">
        <v>34</v>
      </c>
      <c r="G14847" s="4">
        <v>42157</v>
      </c>
      <c r="H14847" t="s">
        <v>37</v>
      </c>
      <c r="I14847" t="s">
        <v>31</v>
      </c>
      <c r="J14847" t="s">
        <v>737</v>
      </c>
      <c r="K14847" t="s">
        <v>34</v>
      </c>
      <c r="L14847" s="4"/>
      <c r="M14847" t="s">
        <v>34</v>
      </c>
      <c r="N14847" s="4"/>
      <c r="O14847" t="s">
        <v>34</v>
      </c>
      <c r="P14847" s="4"/>
      <c r="Q14847" t="s">
        <v>34</v>
      </c>
      <c r="R14847" s="4"/>
      <c r="S14847" t="s">
        <v>34</v>
      </c>
      <c r="T14847" s="4"/>
      <c r="U14847" t="s">
        <v>34</v>
      </c>
      <c r="V14847" s="4"/>
      <c r="W14847" t="s">
        <v>34</v>
      </c>
      <c r="X14847" s="4"/>
      <c r="Y14847" t="s">
        <v>31</v>
      </c>
    </row>
    <row r="14848" spans="1:28" x14ac:dyDescent="0.2">
      <c r="A14848" t="s">
        <v>954</v>
      </c>
      <c r="B14848">
        <v>322420</v>
      </c>
      <c r="C14848">
        <v>26</v>
      </c>
      <c r="D14848" t="s">
        <v>28</v>
      </c>
      <c r="E14848" s="4">
        <v>42521</v>
      </c>
      <c r="F14848" t="s">
        <v>29</v>
      </c>
      <c r="G14848" s="4">
        <v>42157</v>
      </c>
      <c r="H14848" t="s">
        <v>37</v>
      </c>
      <c r="I14848" t="s">
        <v>31</v>
      </c>
      <c r="J14848" t="s">
        <v>737</v>
      </c>
      <c r="K14848" t="s">
        <v>34</v>
      </c>
      <c r="L14848" s="4"/>
      <c r="M14848" t="s">
        <v>34</v>
      </c>
      <c r="N14848" s="4"/>
      <c r="O14848" t="s">
        <v>34</v>
      </c>
      <c r="P14848" s="4"/>
      <c r="Q14848" t="s">
        <v>34</v>
      </c>
      <c r="R14848" s="4"/>
      <c r="S14848" t="s">
        <v>34</v>
      </c>
      <c r="T14848" s="4"/>
      <c r="U14848" t="s">
        <v>34</v>
      </c>
      <c r="V14848" s="4"/>
      <c r="W14848" t="s">
        <v>34</v>
      </c>
      <c r="X14848" s="4"/>
      <c r="Y14848" t="s">
        <v>31</v>
      </c>
      <c r="Z14848" t="s">
        <v>55</v>
      </c>
      <c r="AA14848" t="s">
        <v>33</v>
      </c>
      <c r="AB14848" t="s">
        <v>955</v>
      </c>
    </row>
    <row r="14849" spans="1:28" x14ac:dyDescent="0.2">
      <c r="A14849" t="s">
        <v>956</v>
      </c>
      <c r="B14849">
        <v>321521</v>
      </c>
      <c r="C14849">
        <v>20</v>
      </c>
      <c r="D14849" t="s">
        <v>28</v>
      </c>
      <c r="E14849" s="4">
        <v>42417</v>
      </c>
      <c r="F14849" t="s">
        <v>29</v>
      </c>
      <c r="G14849" s="4">
        <v>42137</v>
      </c>
      <c r="H14849" t="s">
        <v>37</v>
      </c>
      <c r="I14849" t="s">
        <v>31</v>
      </c>
      <c r="J14849" t="s">
        <v>737</v>
      </c>
      <c r="K14849" t="s">
        <v>29</v>
      </c>
      <c r="L14849" s="4">
        <v>42137</v>
      </c>
      <c r="M14849" t="s">
        <v>29</v>
      </c>
      <c r="N14849" s="4">
        <v>42181</v>
      </c>
      <c r="O14849" t="s">
        <v>29</v>
      </c>
      <c r="P14849" s="4">
        <v>42181</v>
      </c>
      <c r="Q14849" t="s">
        <v>29</v>
      </c>
      <c r="R14849" s="4">
        <v>42209</v>
      </c>
      <c r="S14849" t="s">
        <v>29</v>
      </c>
      <c r="T14849" s="4">
        <v>42249</v>
      </c>
      <c r="U14849" t="s">
        <v>29</v>
      </c>
      <c r="V14849" s="4">
        <v>42249</v>
      </c>
      <c r="W14849" t="s">
        <v>29</v>
      </c>
      <c r="X14849" s="4">
        <v>42445</v>
      </c>
      <c r="Y14849" t="s">
        <v>31</v>
      </c>
    </row>
    <row r="14850" spans="1:28" x14ac:dyDescent="0.2">
      <c r="A14850" t="s">
        <v>956</v>
      </c>
      <c r="B14850">
        <v>321941</v>
      </c>
      <c r="C14850">
        <v>26</v>
      </c>
      <c r="D14850" t="s">
        <v>28</v>
      </c>
      <c r="E14850" s="4">
        <v>42502</v>
      </c>
      <c r="F14850" t="s">
        <v>29</v>
      </c>
      <c r="G14850" s="4">
        <v>42137</v>
      </c>
      <c r="H14850" t="s">
        <v>37</v>
      </c>
      <c r="I14850" t="s">
        <v>31</v>
      </c>
      <c r="J14850" t="s">
        <v>737</v>
      </c>
      <c r="K14850" t="s">
        <v>29</v>
      </c>
      <c r="L14850" s="4">
        <v>42137</v>
      </c>
      <c r="M14850" t="s">
        <v>29</v>
      </c>
      <c r="N14850" s="4">
        <v>42181</v>
      </c>
      <c r="O14850" t="s">
        <v>29</v>
      </c>
      <c r="P14850" s="4">
        <v>42181</v>
      </c>
      <c r="Q14850" t="s">
        <v>29</v>
      </c>
      <c r="R14850" s="4">
        <v>42209</v>
      </c>
      <c r="S14850" t="s">
        <v>29</v>
      </c>
      <c r="T14850" s="4">
        <v>42249</v>
      </c>
      <c r="U14850" t="s">
        <v>29</v>
      </c>
      <c r="V14850" s="4">
        <v>42249</v>
      </c>
      <c r="W14850" t="s">
        <v>29</v>
      </c>
      <c r="X14850" s="4">
        <v>42445</v>
      </c>
      <c r="Y14850" t="s">
        <v>31</v>
      </c>
    </row>
    <row r="14851" spans="1:28" x14ac:dyDescent="0.2">
      <c r="A14851" t="s">
        <v>956</v>
      </c>
      <c r="B14851">
        <v>321787</v>
      </c>
      <c r="C14851">
        <v>22</v>
      </c>
      <c r="D14851" t="s">
        <v>28</v>
      </c>
      <c r="E14851" s="4">
        <v>42445</v>
      </c>
      <c r="F14851" t="s">
        <v>34</v>
      </c>
      <c r="G14851" s="4">
        <v>42137</v>
      </c>
      <c r="H14851" t="s">
        <v>37</v>
      </c>
      <c r="I14851" t="s">
        <v>31</v>
      </c>
      <c r="J14851" t="s">
        <v>737</v>
      </c>
      <c r="K14851" t="s">
        <v>29</v>
      </c>
      <c r="L14851" s="4">
        <v>42137</v>
      </c>
      <c r="M14851" t="s">
        <v>29</v>
      </c>
      <c r="N14851" s="4">
        <v>42181</v>
      </c>
      <c r="O14851" t="s">
        <v>29</v>
      </c>
      <c r="P14851" s="4">
        <v>42181</v>
      </c>
      <c r="Q14851" t="s">
        <v>29</v>
      </c>
      <c r="R14851" s="4">
        <v>42209</v>
      </c>
      <c r="S14851" t="s">
        <v>29</v>
      </c>
      <c r="T14851" s="4">
        <v>42249</v>
      </c>
      <c r="U14851" t="s">
        <v>29</v>
      </c>
      <c r="V14851" s="4">
        <v>42249</v>
      </c>
      <c r="W14851" t="s">
        <v>29</v>
      </c>
      <c r="X14851" s="4">
        <v>42445</v>
      </c>
      <c r="Y14851" t="s">
        <v>31</v>
      </c>
    </row>
    <row r="14852" spans="1:28" x14ac:dyDescent="0.2">
      <c r="A14852" t="s">
        <v>956</v>
      </c>
      <c r="B14852">
        <v>321872</v>
      </c>
      <c r="C14852">
        <v>24</v>
      </c>
      <c r="D14852" t="s">
        <v>28</v>
      </c>
      <c r="E14852" s="4">
        <v>42473</v>
      </c>
      <c r="F14852" t="s">
        <v>29</v>
      </c>
      <c r="G14852" s="4">
        <v>42137</v>
      </c>
      <c r="H14852" t="s">
        <v>37</v>
      </c>
      <c r="I14852" t="s">
        <v>31</v>
      </c>
      <c r="J14852" t="s">
        <v>737</v>
      </c>
      <c r="K14852" t="s">
        <v>29</v>
      </c>
      <c r="L14852" s="4">
        <v>42137</v>
      </c>
      <c r="M14852" t="s">
        <v>29</v>
      </c>
      <c r="N14852" s="4">
        <v>42181</v>
      </c>
      <c r="O14852" t="s">
        <v>29</v>
      </c>
      <c r="P14852" s="4">
        <v>42181</v>
      </c>
      <c r="Q14852" t="s">
        <v>29</v>
      </c>
      <c r="R14852" s="4">
        <v>42209</v>
      </c>
      <c r="S14852" t="s">
        <v>29</v>
      </c>
      <c r="T14852" s="4">
        <v>42249</v>
      </c>
      <c r="U14852" t="s">
        <v>29</v>
      </c>
      <c r="V14852" s="4">
        <v>42249</v>
      </c>
      <c r="W14852" t="s">
        <v>29</v>
      </c>
      <c r="X14852" s="4">
        <v>42445</v>
      </c>
      <c r="Y14852" t="s">
        <v>31</v>
      </c>
      <c r="Z14852">
        <v>34</v>
      </c>
      <c r="AA14852" t="s">
        <v>33</v>
      </c>
      <c r="AB14852" t="s">
        <v>469</v>
      </c>
    </row>
    <row r="14853" spans="1:28" x14ac:dyDescent="0.2">
      <c r="A14853" t="s">
        <v>956</v>
      </c>
      <c r="B14853">
        <v>317139</v>
      </c>
      <c r="C14853">
        <v>1</v>
      </c>
      <c r="D14853" t="s">
        <v>28</v>
      </c>
      <c r="E14853" s="4">
        <v>42151</v>
      </c>
      <c r="F14853" t="s">
        <v>34</v>
      </c>
      <c r="G14853" s="4">
        <v>42137</v>
      </c>
      <c r="H14853" t="s">
        <v>37</v>
      </c>
      <c r="I14853" t="s">
        <v>31</v>
      </c>
      <c r="J14853" t="s">
        <v>737</v>
      </c>
      <c r="K14853" t="s">
        <v>29</v>
      </c>
      <c r="L14853" s="4">
        <v>42137</v>
      </c>
      <c r="M14853" t="s">
        <v>29</v>
      </c>
      <c r="N14853" s="4">
        <v>42181</v>
      </c>
      <c r="O14853" t="s">
        <v>29</v>
      </c>
      <c r="P14853" s="4">
        <v>42181</v>
      </c>
      <c r="Q14853" t="s">
        <v>29</v>
      </c>
      <c r="R14853" s="4">
        <v>42209</v>
      </c>
      <c r="S14853" t="s">
        <v>29</v>
      </c>
      <c r="T14853" s="4">
        <v>42249</v>
      </c>
      <c r="U14853" t="s">
        <v>29</v>
      </c>
      <c r="V14853" s="4">
        <v>42249</v>
      </c>
      <c r="W14853" t="s">
        <v>29</v>
      </c>
      <c r="X14853" s="4">
        <v>42445</v>
      </c>
      <c r="Y14853" t="s">
        <v>31</v>
      </c>
    </row>
    <row r="14854" spans="1:28" x14ac:dyDescent="0.2">
      <c r="A14854" t="s">
        <v>956</v>
      </c>
      <c r="B14854">
        <v>318358</v>
      </c>
      <c r="C14854">
        <v>15</v>
      </c>
      <c r="D14854" t="s">
        <v>28</v>
      </c>
      <c r="E14854" s="4">
        <v>42347</v>
      </c>
      <c r="F14854" t="s">
        <v>29</v>
      </c>
      <c r="G14854" s="4">
        <v>42137</v>
      </c>
      <c r="H14854" t="s">
        <v>37</v>
      </c>
      <c r="I14854" t="s">
        <v>31</v>
      </c>
      <c r="J14854" t="s">
        <v>737</v>
      </c>
      <c r="K14854" t="s">
        <v>29</v>
      </c>
      <c r="L14854" s="4">
        <v>42137</v>
      </c>
      <c r="M14854" t="s">
        <v>29</v>
      </c>
      <c r="N14854" s="4">
        <v>42181</v>
      </c>
      <c r="O14854" t="s">
        <v>29</v>
      </c>
      <c r="P14854" s="4">
        <v>42181</v>
      </c>
      <c r="Q14854" t="s">
        <v>29</v>
      </c>
      <c r="R14854" s="4">
        <v>42209</v>
      </c>
      <c r="S14854" t="s">
        <v>29</v>
      </c>
      <c r="T14854" s="4">
        <v>42249</v>
      </c>
      <c r="U14854" t="s">
        <v>29</v>
      </c>
      <c r="V14854" s="4">
        <v>42249</v>
      </c>
      <c r="W14854" t="s">
        <v>29</v>
      </c>
      <c r="X14854" s="4">
        <v>42445</v>
      </c>
      <c r="Y14854" t="s">
        <v>31</v>
      </c>
      <c r="Z14854" t="s">
        <v>54</v>
      </c>
      <c r="AA14854" t="s">
        <v>40</v>
      </c>
      <c r="AB14854" t="s">
        <v>957</v>
      </c>
    </row>
    <row r="14855" spans="1:28" x14ac:dyDescent="0.2">
      <c r="A14855" t="s">
        <v>956</v>
      </c>
      <c r="B14855">
        <v>320661</v>
      </c>
      <c r="C14855">
        <v>17</v>
      </c>
      <c r="D14855" t="s">
        <v>28</v>
      </c>
      <c r="E14855" s="4">
        <v>42375</v>
      </c>
      <c r="F14855" t="s">
        <v>34</v>
      </c>
      <c r="G14855" s="4">
        <v>42137</v>
      </c>
      <c r="H14855" t="s">
        <v>37</v>
      </c>
      <c r="I14855" t="s">
        <v>31</v>
      </c>
      <c r="J14855" t="s">
        <v>737</v>
      </c>
      <c r="K14855" t="s">
        <v>29</v>
      </c>
      <c r="L14855" s="4">
        <v>42137</v>
      </c>
      <c r="M14855" t="s">
        <v>29</v>
      </c>
      <c r="N14855" s="4">
        <v>42181</v>
      </c>
      <c r="O14855" t="s">
        <v>29</v>
      </c>
      <c r="P14855" s="4">
        <v>42181</v>
      </c>
      <c r="Q14855" t="s">
        <v>29</v>
      </c>
      <c r="R14855" s="4">
        <v>42209</v>
      </c>
      <c r="S14855" t="s">
        <v>29</v>
      </c>
      <c r="T14855" s="4">
        <v>42249</v>
      </c>
      <c r="U14855" t="s">
        <v>29</v>
      </c>
      <c r="V14855" s="4">
        <v>42249</v>
      </c>
      <c r="W14855" t="s">
        <v>29</v>
      </c>
      <c r="X14855" s="4">
        <v>42445</v>
      </c>
      <c r="Y14855" t="s">
        <v>31</v>
      </c>
    </row>
    <row r="14856" spans="1:28" x14ac:dyDescent="0.2">
      <c r="A14856" t="s">
        <v>956</v>
      </c>
      <c r="B14856">
        <v>318600</v>
      </c>
      <c r="C14856">
        <v>12</v>
      </c>
      <c r="D14856" t="s">
        <v>28</v>
      </c>
      <c r="E14856" s="4">
        <v>42305</v>
      </c>
      <c r="F14856" t="s">
        <v>29</v>
      </c>
      <c r="G14856" s="4">
        <v>42137</v>
      </c>
      <c r="H14856" t="s">
        <v>37</v>
      </c>
      <c r="I14856" t="s">
        <v>31</v>
      </c>
      <c r="J14856" t="s">
        <v>737</v>
      </c>
      <c r="K14856" t="s">
        <v>29</v>
      </c>
      <c r="L14856" s="4">
        <v>42137</v>
      </c>
      <c r="M14856" t="s">
        <v>29</v>
      </c>
      <c r="N14856" s="4">
        <v>42181</v>
      </c>
      <c r="O14856" t="s">
        <v>29</v>
      </c>
      <c r="P14856" s="4">
        <v>42181</v>
      </c>
      <c r="Q14856" t="s">
        <v>29</v>
      </c>
      <c r="R14856" s="4">
        <v>42209</v>
      </c>
      <c r="S14856" t="s">
        <v>29</v>
      </c>
      <c r="T14856" s="4">
        <v>42249</v>
      </c>
      <c r="U14856" t="s">
        <v>29</v>
      </c>
      <c r="V14856" s="4">
        <v>42249</v>
      </c>
      <c r="W14856" t="s">
        <v>29</v>
      </c>
      <c r="X14856" s="4">
        <v>42445</v>
      </c>
      <c r="Y14856" t="s">
        <v>31</v>
      </c>
      <c r="Z14856" t="s">
        <v>54</v>
      </c>
      <c r="AA14856" t="s">
        <v>40</v>
      </c>
      <c r="AB14856" t="s">
        <v>957</v>
      </c>
    </row>
    <row r="14857" spans="1:28" x14ac:dyDescent="0.2">
      <c r="A14857" t="s">
        <v>956</v>
      </c>
      <c r="B14857">
        <v>525033</v>
      </c>
      <c r="C14857">
        <v>0</v>
      </c>
      <c r="D14857" t="s">
        <v>35</v>
      </c>
      <c r="E14857" s="4">
        <v>42137</v>
      </c>
      <c r="F14857" t="s">
        <v>34</v>
      </c>
      <c r="G14857" s="4">
        <v>42137</v>
      </c>
      <c r="H14857" t="s">
        <v>37</v>
      </c>
      <c r="I14857" t="s">
        <v>31</v>
      </c>
      <c r="J14857" t="s">
        <v>737</v>
      </c>
      <c r="K14857" t="s">
        <v>29</v>
      </c>
      <c r="L14857" s="4">
        <v>42137</v>
      </c>
      <c r="M14857" t="s">
        <v>29</v>
      </c>
      <c r="N14857" s="4">
        <v>42181</v>
      </c>
      <c r="O14857" t="s">
        <v>29</v>
      </c>
      <c r="P14857" s="4">
        <v>42181</v>
      </c>
      <c r="Q14857" t="s">
        <v>29</v>
      </c>
      <c r="R14857" s="4">
        <v>42209</v>
      </c>
      <c r="S14857" t="s">
        <v>29</v>
      </c>
      <c r="T14857" s="4">
        <v>42249</v>
      </c>
      <c r="U14857" t="s">
        <v>29</v>
      </c>
      <c r="V14857" s="4">
        <v>42249</v>
      </c>
      <c r="W14857" t="s">
        <v>29</v>
      </c>
      <c r="X14857" s="4">
        <v>42445</v>
      </c>
      <c r="Y14857" t="s">
        <v>31</v>
      </c>
    </row>
    <row r="14858" spans="1:28" x14ac:dyDescent="0.2">
      <c r="A14858" t="s">
        <v>956</v>
      </c>
      <c r="B14858">
        <v>321402</v>
      </c>
      <c r="C14858">
        <v>21</v>
      </c>
      <c r="D14858" t="s">
        <v>28</v>
      </c>
      <c r="E14858" s="4">
        <v>42432</v>
      </c>
      <c r="F14858" t="s">
        <v>29</v>
      </c>
      <c r="G14858" s="4">
        <v>42137</v>
      </c>
      <c r="H14858" t="s">
        <v>37</v>
      </c>
      <c r="I14858" t="s">
        <v>31</v>
      </c>
      <c r="J14858" t="s">
        <v>737</v>
      </c>
      <c r="K14858" t="s">
        <v>29</v>
      </c>
      <c r="L14858" s="4">
        <v>42137</v>
      </c>
      <c r="M14858" t="s">
        <v>29</v>
      </c>
      <c r="N14858" s="4">
        <v>42181</v>
      </c>
      <c r="O14858" t="s">
        <v>29</v>
      </c>
      <c r="P14858" s="4">
        <v>42181</v>
      </c>
      <c r="Q14858" t="s">
        <v>29</v>
      </c>
      <c r="R14858" s="4">
        <v>42209</v>
      </c>
      <c r="S14858" t="s">
        <v>29</v>
      </c>
      <c r="T14858" s="4">
        <v>42249</v>
      </c>
      <c r="U14858" t="s">
        <v>29</v>
      </c>
      <c r="V14858" s="4">
        <v>42249</v>
      </c>
      <c r="W14858" t="s">
        <v>29</v>
      </c>
      <c r="X14858" s="4">
        <v>42445</v>
      </c>
      <c r="Y14858" t="s">
        <v>31</v>
      </c>
    </row>
    <row r="14859" spans="1:28" x14ac:dyDescent="0.2">
      <c r="A14859" t="s">
        <v>956</v>
      </c>
      <c r="B14859">
        <v>319217</v>
      </c>
      <c r="C14859">
        <v>11</v>
      </c>
      <c r="D14859" t="s">
        <v>28</v>
      </c>
      <c r="E14859" s="4">
        <v>42296</v>
      </c>
      <c r="F14859" t="s">
        <v>34</v>
      </c>
      <c r="G14859" s="4">
        <v>42137</v>
      </c>
      <c r="H14859" t="s">
        <v>37</v>
      </c>
      <c r="I14859" t="s">
        <v>31</v>
      </c>
      <c r="J14859" t="s">
        <v>737</v>
      </c>
      <c r="K14859" t="s">
        <v>29</v>
      </c>
      <c r="L14859" s="4">
        <v>42137</v>
      </c>
      <c r="M14859" t="s">
        <v>29</v>
      </c>
      <c r="N14859" s="4">
        <v>42181</v>
      </c>
      <c r="O14859" t="s">
        <v>29</v>
      </c>
      <c r="P14859" s="4">
        <v>42181</v>
      </c>
      <c r="Q14859" t="s">
        <v>29</v>
      </c>
      <c r="R14859" s="4">
        <v>42209</v>
      </c>
      <c r="S14859" t="s">
        <v>29</v>
      </c>
      <c r="T14859" s="4">
        <v>42249</v>
      </c>
      <c r="U14859" t="s">
        <v>29</v>
      </c>
      <c r="V14859" s="4">
        <v>42249</v>
      </c>
      <c r="W14859" t="s">
        <v>29</v>
      </c>
      <c r="X14859" s="4">
        <v>42445</v>
      </c>
      <c r="Y14859" t="s">
        <v>31</v>
      </c>
    </row>
    <row r="14860" spans="1:28" x14ac:dyDescent="0.2">
      <c r="A14860" t="s">
        <v>956</v>
      </c>
      <c r="B14860">
        <v>320536</v>
      </c>
      <c r="C14860">
        <v>16</v>
      </c>
      <c r="D14860" t="s">
        <v>28</v>
      </c>
      <c r="E14860" s="4">
        <v>42361</v>
      </c>
      <c r="F14860" t="s">
        <v>34</v>
      </c>
      <c r="G14860" s="4">
        <v>42137</v>
      </c>
      <c r="H14860" t="s">
        <v>37</v>
      </c>
      <c r="I14860" t="s">
        <v>31</v>
      </c>
      <c r="J14860" t="s">
        <v>737</v>
      </c>
      <c r="K14860" t="s">
        <v>29</v>
      </c>
      <c r="L14860" s="4">
        <v>42137</v>
      </c>
      <c r="M14860" t="s">
        <v>29</v>
      </c>
      <c r="N14860" s="4">
        <v>42181</v>
      </c>
      <c r="O14860" t="s">
        <v>29</v>
      </c>
      <c r="P14860" s="4">
        <v>42181</v>
      </c>
      <c r="Q14860" t="s">
        <v>29</v>
      </c>
      <c r="R14860" s="4">
        <v>42209</v>
      </c>
      <c r="S14860" t="s">
        <v>29</v>
      </c>
      <c r="T14860" s="4">
        <v>42249</v>
      </c>
      <c r="U14860" t="s">
        <v>29</v>
      </c>
      <c r="V14860" s="4">
        <v>42249</v>
      </c>
      <c r="W14860" t="s">
        <v>29</v>
      </c>
      <c r="X14860" s="4">
        <v>42445</v>
      </c>
      <c r="Y14860" t="s">
        <v>31</v>
      </c>
    </row>
    <row r="14861" spans="1:28" x14ac:dyDescent="0.2">
      <c r="A14861" t="s">
        <v>956</v>
      </c>
      <c r="B14861">
        <v>321331</v>
      </c>
      <c r="C14861">
        <v>23</v>
      </c>
      <c r="D14861" t="s">
        <v>28</v>
      </c>
      <c r="E14861" s="4">
        <v>42459</v>
      </c>
      <c r="F14861" t="s">
        <v>29</v>
      </c>
      <c r="G14861" s="4">
        <v>42137</v>
      </c>
      <c r="H14861" t="s">
        <v>37</v>
      </c>
      <c r="I14861" t="s">
        <v>31</v>
      </c>
      <c r="J14861" t="s">
        <v>737</v>
      </c>
      <c r="K14861" t="s">
        <v>29</v>
      </c>
      <c r="L14861" s="4">
        <v>42137</v>
      </c>
      <c r="M14861" t="s">
        <v>29</v>
      </c>
      <c r="N14861" s="4">
        <v>42181</v>
      </c>
      <c r="O14861" t="s">
        <v>29</v>
      </c>
      <c r="P14861" s="4">
        <v>42181</v>
      </c>
      <c r="Q14861" t="s">
        <v>29</v>
      </c>
      <c r="R14861" s="4">
        <v>42209</v>
      </c>
      <c r="S14861" t="s">
        <v>29</v>
      </c>
      <c r="T14861" s="4">
        <v>42249</v>
      </c>
      <c r="U14861" t="s">
        <v>29</v>
      </c>
      <c r="V14861" s="4">
        <v>42249</v>
      </c>
      <c r="W14861" t="s">
        <v>29</v>
      </c>
      <c r="X14861" s="4">
        <v>42445</v>
      </c>
      <c r="Y14861" t="s">
        <v>31</v>
      </c>
    </row>
    <row r="14862" spans="1:28" x14ac:dyDescent="0.2">
      <c r="A14862" t="s">
        <v>956</v>
      </c>
      <c r="B14862">
        <v>317422</v>
      </c>
      <c r="C14862">
        <v>2</v>
      </c>
      <c r="D14862" t="s">
        <v>28</v>
      </c>
      <c r="E14862" s="4">
        <v>42164</v>
      </c>
      <c r="F14862" t="s">
        <v>34</v>
      </c>
      <c r="G14862" s="4">
        <v>42137</v>
      </c>
      <c r="H14862" t="s">
        <v>37</v>
      </c>
      <c r="I14862" t="s">
        <v>31</v>
      </c>
      <c r="J14862" t="s">
        <v>737</v>
      </c>
      <c r="K14862" t="s">
        <v>29</v>
      </c>
      <c r="L14862" s="4">
        <v>42137</v>
      </c>
      <c r="M14862" t="s">
        <v>29</v>
      </c>
      <c r="N14862" s="4">
        <v>42181</v>
      </c>
      <c r="O14862" t="s">
        <v>29</v>
      </c>
      <c r="P14862" s="4">
        <v>42181</v>
      </c>
      <c r="Q14862" t="s">
        <v>29</v>
      </c>
      <c r="R14862" s="4">
        <v>42209</v>
      </c>
      <c r="S14862" t="s">
        <v>29</v>
      </c>
      <c r="T14862" s="4">
        <v>42249</v>
      </c>
      <c r="U14862" t="s">
        <v>29</v>
      </c>
      <c r="V14862" s="4">
        <v>42249</v>
      </c>
      <c r="W14862" t="s">
        <v>29</v>
      </c>
      <c r="X14862" s="4">
        <v>42445</v>
      </c>
      <c r="Y14862" t="s">
        <v>31</v>
      </c>
    </row>
    <row r="14863" spans="1:28" x14ac:dyDescent="0.2">
      <c r="A14863" t="s">
        <v>956</v>
      </c>
      <c r="B14863">
        <v>320874</v>
      </c>
      <c r="C14863">
        <v>18</v>
      </c>
      <c r="D14863" t="s">
        <v>28</v>
      </c>
      <c r="E14863" s="4">
        <v>42389</v>
      </c>
      <c r="F14863" t="s">
        <v>29</v>
      </c>
      <c r="G14863" s="4">
        <v>42137</v>
      </c>
      <c r="H14863" t="s">
        <v>37</v>
      </c>
      <c r="I14863" t="s">
        <v>31</v>
      </c>
      <c r="J14863" t="s">
        <v>737</v>
      </c>
      <c r="K14863" t="s">
        <v>29</v>
      </c>
      <c r="L14863" s="4">
        <v>42137</v>
      </c>
      <c r="M14863" t="s">
        <v>29</v>
      </c>
      <c r="N14863" s="4">
        <v>42181</v>
      </c>
      <c r="O14863" t="s">
        <v>29</v>
      </c>
      <c r="P14863" s="4">
        <v>42181</v>
      </c>
      <c r="Q14863" t="s">
        <v>29</v>
      </c>
      <c r="R14863" s="4">
        <v>42209</v>
      </c>
      <c r="S14863" t="s">
        <v>29</v>
      </c>
      <c r="T14863" s="4">
        <v>42249</v>
      </c>
      <c r="U14863" t="s">
        <v>29</v>
      </c>
      <c r="V14863" s="4">
        <v>42249</v>
      </c>
      <c r="W14863" t="s">
        <v>29</v>
      </c>
      <c r="X14863" s="4">
        <v>42445</v>
      </c>
      <c r="Y14863" t="s">
        <v>31</v>
      </c>
    </row>
    <row r="14864" spans="1:28" x14ac:dyDescent="0.2">
      <c r="A14864" t="s">
        <v>956</v>
      </c>
      <c r="B14864">
        <v>318132</v>
      </c>
      <c r="C14864">
        <v>5</v>
      </c>
      <c r="D14864" t="s">
        <v>28</v>
      </c>
      <c r="E14864" s="4">
        <v>42206</v>
      </c>
      <c r="F14864" t="s">
        <v>34</v>
      </c>
      <c r="G14864" s="4">
        <v>42137</v>
      </c>
      <c r="H14864" t="s">
        <v>37</v>
      </c>
      <c r="I14864" t="s">
        <v>31</v>
      </c>
      <c r="J14864" t="s">
        <v>737</v>
      </c>
      <c r="K14864" t="s">
        <v>29</v>
      </c>
      <c r="L14864" s="4">
        <v>42137</v>
      </c>
      <c r="M14864" t="s">
        <v>29</v>
      </c>
      <c r="N14864" s="4">
        <v>42181</v>
      </c>
      <c r="O14864" t="s">
        <v>29</v>
      </c>
      <c r="P14864" s="4">
        <v>42181</v>
      </c>
      <c r="Q14864" t="s">
        <v>29</v>
      </c>
      <c r="R14864" s="4">
        <v>42209</v>
      </c>
      <c r="S14864" t="s">
        <v>29</v>
      </c>
      <c r="T14864" s="4">
        <v>42249</v>
      </c>
      <c r="U14864" t="s">
        <v>29</v>
      </c>
      <c r="V14864" s="4">
        <v>42249</v>
      </c>
      <c r="W14864" t="s">
        <v>29</v>
      </c>
      <c r="X14864" s="4">
        <v>42445</v>
      </c>
      <c r="Y14864" t="s">
        <v>31</v>
      </c>
    </row>
    <row r="14865" spans="1:28" x14ac:dyDescent="0.2">
      <c r="A14865" t="s">
        <v>956</v>
      </c>
      <c r="B14865">
        <v>319320</v>
      </c>
      <c r="C14865">
        <v>9</v>
      </c>
      <c r="D14865" t="s">
        <v>28</v>
      </c>
      <c r="E14865" s="4">
        <v>42263</v>
      </c>
      <c r="F14865" t="s">
        <v>34</v>
      </c>
      <c r="G14865" s="4">
        <v>42137</v>
      </c>
      <c r="H14865" t="s">
        <v>37</v>
      </c>
      <c r="I14865" t="s">
        <v>31</v>
      </c>
      <c r="J14865" t="s">
        <v>737</v>
      </c>
      <c r="K14865" t="s">
        <v>29</v>
      </c>
      <c r="L14865" s="4">
        <v>42137</v>
      </c>
      <c r="M14865" t="s">
        <v>29</v>
      </c>
      <c r="N14865" s="4">
        <v>42181</v>
      </c>
      <c r="O14865" t="s">
        <v>29</v>
      </c>
      <c r="P14865" s="4">
        <v>42181</v>
      </c>
      <c r="Q14865" t="s">
        <v>29</v>
      </c>
      <c r="R14865" s="4">
        <v>42209</v>
      </c>
      <c r="S14865" t="s">
        <v>29</v>
      </c>
      <c r="T14865" s="4">
        <v>42249</v>
      </c>
      <c r="U14865" t="s">
        <v>29</v>
      </c>
      <c r="V14865" s="4">
        <v>42249</v>
      </c>
      <c r="W14865" t="s">
        <v>29</v>
      </c>
      <c r="X14865" s="4">
        <v>42445</v>
      </c>
      <c r="Y14865" t="s">
        <v>31</v>
      </c>
    </row>
    <row r="14866" spans="1:28" x14ac:dyDescent="0.2">
      <c r="A14866" t="s">
        <v>956</v>
      </c>
      <c r="B14866">
        <v>319027</v>
      </c>
      <c r="C14866">
        <v>14</v>
      </c>
      <c r="D14866" t="s">
        <v>28</v>
      </c>
      <c r="E14866" s="4">
        <v>42334</v>
      </c>
      <c r="F14866" t="s">
        <v>34</v>
      </c>
      <c r="G14866" s="4">
        <v>42137</v>
      </c>
      <c r="H14866" t="s">
        <v>37</v>
      </c>
      <c r="I14866" t="s">
        <v>31</v>
      </c>
      <c r="J14866" t="s">
        <v>737</v>
      </c>
      <c r="K14866" t="s">
        <v>29</v>
      </c>
      <c r="L14866" s="4">
        <v>42137</v>
      </c>
      <c r="M14866" t="s">
        <v>29</v>
      </c>
      <c r="N14866" s="4">
        <v>42181</v>
      </c>
      <c r="O14866" t="s">
        <v>29</v>
      </c>
      <c r="P14866" s="4">
        <v>42181</v>
      </c>
      <c r="Q14866" t="s">
        <v>29</v>
      </c>
      <c r="R14866" s="4">
        <v>42209</v>
      </c>
      <c r="S14866" t="s">
        <v>29</v>
      </c>
      <c r="T14866" s="4">
        <v>42249</v>
      </c>
      <c r="U14866" t="s">
        <v>29</v>
      </c>
      <c r="V14866" s="4">
        <v>42249</v>
      </c>
      <c r="W14866" t="s">
        <v>29</v>
      </c>
      <c r="X14866" s="4">
        <v>42445</v>
      </c>
      <c r="Y14866" t="s">
        <v>31</v>
      </c>
    </row>
    <row r="14867" spans="1:28" x14ac:dyDescent="0.2">
      <c r="A14867" t="s">
        <v>956</v>
      </c>
      <c r="B14867">
        <v>321031</v>
      </c>
      <c r="C14867">
        <v>19</v>
      </c>
      <c r="D14867" t="s">
        <v>28</v>
      </c>
      <c r="E14867" s="4">
        <v>42403</v>
      </c>
      <c r="F14867" t="s">
        <v>34</v>
      </c>
      <c r="G14867" s="4">
        <v>42137</v>
      </c>
      <c r="H14867" t="s">
        <v>37</v>
      </c>
      <c r="I14867" t="s">
        <v>31</v>
      </c>
      <c r="J14867" t="s">
        <v>737</v>
      </c>
      <c r="K14867" t="s">
        <v>29</v>
      </c>
      <c r="L14867" s="4">
        <v>42137</v>
      </c>
      <c r="M14867" t="s">
        <v>29</v>
      </c>
      <c r="N14867" s="4">
        <v>42181</v>
      </c>
      <c r="O14867" t="s">
        <v>29</v>
      </c>
      <c r="P14867" s="4">
        <v>42181</v>
      </c>
      <c r="Q14867" t="s">
        <v>29</v>
      </c>
      <c r="R14867" s="4">
        <v>42209</v>
      </c>
      <c r="S14867" t="s">
        <v>29</v>
      </c>
      <c r="T14867" s="4">
        <v>42249</v>
      </c>
      <c r="U14867" t="s">
        <v>29</v>
      </c>
      <c r="V14867" s="4">
        <v>42249</v>
      </c>
      <c r="W14867" t="s">
        <v>29</v>
      </c>
      <c r="X14867" s="4">
        <v>42445</v>
      </c>
      <c r="Y14867" t="s">
        <v>31</v>
      </c>
    </row>
    <row r="14868" spans="1:28" x14ac:dyDescent="0.2">
      <c r="A14868" t="s">
        <v>956</v>
      </c>
      <c r="B14868">
        <v>320295</v>
      </c>
      <c r="C14868">
        <v>8</v>
      </c>
      <c r="D14868" t="s">
        <v>28</v>
      </c>
      <c r="E14868" s="4">
        <v>42249</v>
      </c>
      <c r="F14868" t="s">
        <v>34</v>
      </c>
      <c r="G14868" s="4">
        <v>42137</v>
      </c>
      <c r="H14868" t="s">
        <v>37</v>
      </c>
      <c r="I14868" t="s">
        <v>31</v>
      </c>
      <c r="J14868" t="s">
        <v>737</v>
      </c>
      <c r="K14868" t="s">
        <v>29</v>
      </c>
      <c r="L14868" s="4">
        <v>42137</v>
      </c>
      <c r="M14868" t="s">
        <v>29</v>
      </c>
      <c r="N14868" s="4">
        <v>42181</v>
      </c>
      <c r="O14868" t="s">
        <v>29</v>
      </c>
      <c r="P14868" s="4">
        <v>42181</v>
      </c>
      <c r="Q14868" t="s">
        <v>29</v>
      </c>
      <c r="R14868" s="4">
        <v>42209</v>
      </c>
      <c r="S14868" t="s">
        <v>29</v>
      </c>
      <c r="T14868" s="4">
        <v>42249</v>
      </c>
      <c r="U14868" t="s">
        <v>29</v>
      </c>
      <c r="V14868" s="4">
        <v>42249</v>
      </c>
      <c r="W14868" t="s">
        <v>29</v>
      </c>
      <c r="X14868" s="4">
        <v>42445</v>
      </c>
      <c r="Y14868" t="s">
        <v>31</v>
      </c>
    </row>
    <row r="14869" spans="1:28" x14ac:dyDescent="0.2">
      <c r="A14869" t="s">
        <v>956</v>
      </c>
      <c r="B14869">
        <v>322082</v>
      </c>
      <c r="C14869">
        <v>25</v>
      </c>
      <c r="D14869" t="s">
        <v>28</v>
      </c>
      <c r="E14869" s="4">
        <v>42488</v>
      </c>
      <c r="F14869" t="s">
        <v>29</v>
      </c>
      <c r="G14869" s="4">
        <v>42137</v>
      </c>
      <c r="H14869" t="s">
        <v>37</v>
      </c>
      <c r="I14869" t="s">
        <v>31</v>
      </c>
      <c r="J14869" t="s">
        <v>737</v>
      </c>
      <c r="K14869" t="s">
        <v>29</v>
      </c>
      <c r="L14869" s="4">
        <v>42137</v>
      </c>
      <c r="M14869" t="s">
        <v>29</v>
      </c>
      <c r="N14869" s="4">
        <v>42181</v>
      </c>
      <c r="O14869" t="s">
        <v>29</v>
      </c>
      <c r="P14869" s="4">
        <v>42181</v>
      </c>
      <c r="Q14869" t="s">
        <v>29</v>
      </c>
      <c r="R14869" s="4">
        <v>42209</v>
      </c>
      <c r="S14869" t="s">
        <v>29</v>
      </c>
      <c r="T14869" s="4">
        <v>42249</v>
      </c>
      <c r="U14869" t="s">
        <v>29</v>
      </c>
      <c r="V14869" s="4">
        <v>42249</v>
      </c>
      <c r="W14869" t="s">
        <v>29</v>
      </c>
      <c r="X14869" s="4">
        <v>42445</v>
      </c>
      <c r="Y14869" t="s">
        <v>31</v>
      </c>
    </row>
    <row r="14870" spans="1:28" x14ac:dyDescent="0.2">
      <c r="A14870" t="s">
        <v>956</v>
      </c>
      <c r="B14870">
        <v>318821</v>
      </c>
      <c r="C14870">
        <v>13</v>
      </c>
      <c r="D14870" t="s">
        <v>28</v>
      </c>
      <c r="E14870" s="4">
        <v>42319</v>
      </c>
      <c r="F14870" t="s">
        <v>29</v>
      </c>
      <c r="G14870" s="4">
        <v>42137</v>
      </c>
      <c r="H14870" t="s">
        <v>37</v>
      </c>
      <c r="I14870" t="s">
        <v>31</v>
      </c>
      <c r="J14870" t="s">
        <v>737</v>
      </c>
      <c r="K14870" t="s">
        <v>29</v>
      </c>
      <c r="L14870" s="4">
        <v>42137</v>
      </c>
      <c r="M14870" t="s">
        <v>29</v>
      </c>
      <c r="N14870" s="4">
        <v>42181</v>
      </c>
      <c r="O14870" t="s">
        <v>29</v>
      </c>
      <c r="P14870" s="4">
        <v>42181</v>
      </c>
      <c r="Q14870" t="s">
        <v>29</v>
      </c>
      <c r="R14870" s="4">
        <v>42209</v>
      </c>
      <c r="S14870" t="s">
        <v>29</v>
      </c>
      <c r="T14870" s="4">
        <v>42249</v>
      </c>
      <c r="U14870" t="s">
        <v>29</v>
      </c>
      <c r="V14870" s="4">
        <v>42249</v>
      </c>
      <c r="W14870" t="s">
        <v>29</v>
      </c>
      <c r="X14870" s="4">
        <v>42445</v>
      </c>
      <c r="Y14870" t="s">
        <v>31</v>
      </c>
      <c r="Z14870" t="s">
        <v>54</v>
      </c>
      <c r="AA14870" t="s">
        <v>40</v>
      </c>
      <c r="AB14870" t="s">
        <v>957</v>
      </c>
    </row>
    <row r="14871" spans="1:28" x14ac:dyDescent="0.2">
      <c r="A14871" t="s">
        <v>958</v>
      </c>
      <c r="B14871">
        <v>321123</v>
      </c>
      <c r="C14871">
        <v>19</v>
      </c>
      <c r="D14871" t="s">
        <v>28</v>
      </c>
      <c r="E14871" s="4">
        <v>42451</v>
      </c>
      <c r="F14871" t="s">
        <v>29</v>
      </c>
      <c r="G14871" s="4">
        <v>42185</v>
      </c>
      <c r="H14871" t="s">
        <v>37</v>
      </c>
      <c r="I14871" t="s">
        <v>31</v>
      </c>
      <c r="J14871" t="s">
        <v>737</v>
      </c>
      <c r="K14871" t="s">
        <v>29</v>
      </c>
      <c r="L14871" s="4">
        <v>42181</v>
      </c>
      <c r="M14871" t="s">
        <v>29</v>
      </c>
      <c r="N14871" s="4">
        <v>42230</v>
      </c>
      <c r="O14871" t="s">
        <v>29</v>
      </c>
      <c r="P14871" s="4">
        <v>42230</v>
      </c>
      <c r="Q14871" t="s">
        <v>29</v>
      </c>
      <c r="R14871" s="4">
        <v>42258</v>
      </c>
      <c r="S14871" t="s">
        <v>29</v>
      </c>
      <c r="T14871" s="4">
        <v>42286</v>
      </c>
      <c r="U14871" t="s">
        <v>29</v>
      </c>
      <c r="V14871" s="4">
        <v>42286</v>
      </c>
      <c r="W14871" t="s">
        <v>29</v>
      </c>
      <c r="X14871" s="4">
        <v>42485</v>
      </c>
      <c r="Y14871" t="s">
        <v>31</v>
      </c>
    </row>
    <row r="14872" spans="1:28" x14ac:dyDescent="0.2">
      <c r="A14872" t="s">
        <v>958</v>
      </c>
      <c r="B14872">
        <v>320367</v>
      </c>
      <c r="C14872">
        <v>5</v>
      </c>
      <c r="D14872" t="s">
        <v>28</v>
      </c>
      <c r="E14872" s="4">
        <v>42255</v>
      </c>
      <c r="F14872" t="s">
        <v>29</v>
      </c>
      <c r="G14872" s="4">
        <v>42185</v>
      </c>
      <c r="H14872" t="s">
        <v>37</v>
      </c>
      <c r="I14872" t="s">
        <v>31</v>
      </c>
      <c r="J14872" t="s">
        <v>737</v>
      </c>
      <c r="K14872" t="s">
        <v>29</v>
      </c>
      <c r="L14872" s="4">
        <v>42181</v>
      </c>
      <c r="M14872" t="s">
        <v>29</v>
      </c>
      <c r="N14872" s="4">
        <v>42230</v>
      </c>
      <c r="O14872" t="s">
        <v>29</v>
      </c>
      <c r="P14872" s="4">
        <v>42230</v>
      </c>
      <c r="Q14872" t="s">
        <v>29</v>
      </c>
      <c r="R14872" s="4">
        <v>42258</v>
      </c>
      <c r="S14872" t="s">
        <v>29</v>
      </c>
      <c r="T14872" s="4">
        <v>42286</v>
      </c>
      <c r="U14872" t="s">
        <v>29</v>
      </c>
      <c r="V14872" s="4">
        <v>42286</v>
      </c>
      <c r="W14872" t="s">
        <v>29</v>
      </c>
      <c r="X14872" s="4">
        <v>42485</v>
      </c>
      <c r="Y14872" t="s">
        <v>31</v>
      </c>
      <c r="Z14872" t="s">
        <v>54</v>
      </c>
      <c r="AA14872" t="s">
        <v>40</v>
      </c>
      <c r="AB14872">
        <v>271</v>
      </c>
    </row>
    <row r="14873" spans="1:28" x14ac:dyDescent="0.2">
      <c r="A14873" t="s">
        <v>958</v>
      </c>
      <c r="B14873">
        <v>321586</v>
      </c>
      <c r="C14873">
        <v>17</v>
      </c>
      <c r="D14873" t="s">
        <v>28</v>
      </c>
      <c r="E14873" s="4">
        <v>42423</v>
      </c>
      <c r="F14873" t="s">
        <v>29</v>
      </c>
      <c r="G14873" s="4">
        <v>42185</v>
      </c>
      <c r="H14873" t="s">
        <v>37</v>
      </c>
      <c r="I14873" t="s">
        <v>31</v>
      </c>
      <c r="J14873" t="s">
        <v>737</v>
      </c>
      <c r="K14873" t="s">
        <v>29</v>
      </c>
      <c r="L14873" s="4">
        <v>42181</v>
      </c>
      <c r="M14873" t="s">
        <v>29</v>
      </c>
      <c r="N14873" s="4">
        <v>42230</v>
      </c>
      <c r="O14873" t="s">
        <v>29</v>
      </c>
      <c r="P14873" s="4">
        <v>42230</v>
      </c>
      <c r="Q14873" t="s">
        <v>29</v>
      </c>
      <c r="R14873" s="4">
        <v>42258</v>
      </c>
      <c r="S14873" t="s">
        <v>29</v>
      </c>
      <c r="T14873" s="4">
        <v>42286</v>
      </c>
      <c r="U14873" t="s">
        <v>29</v>
      </c>
      <c r="V14873" s="4">
        <v>42286</v>
      </c>
      <c r="W14873" t="s">
        <v>29</v>
      </c>
      <c r="X14873" s="4">
        <v>42485</v>
      </c>
      <c r="Y14873" t="s">
        <v>31</v>
      </c>
    </row>
    <row r="14874" spans="1:28" x14ac:dyDescent="0.2">
      <c r="A14874" t="s">
        <v>958</v>
      </c>
      <c r="B14874">
        <v>318908</v>
      </c>
      <c r="C14874">
        <v>10</v>
      </c>
      <c r="D14874" t="s">
        <v>28</v>
      </c>
      <c r="E14874" s="4">
        <v>42326</v>
      </c>
      <c r="F14874" t="s">
        <v>29</v>
      </c>
      <c r="G14874" s="4">
        <v>42185</v>
      </c>
      <c r="H14874" t="s">
        <v>37</v>
      </c>
      <c r="I14874" t="s">
        <v>31</v>
      </c>
      <c r="J14874" t="s">
        <v>737</v>
      </c>
      <c r="K14874" t="s">
        <v>29</v>
      </c>
      <c r="L14874" s="4">
        <v>42181</v>
      </c>
      <c r="M14874" t="s">
        <v>29</v>
      </c>
      <c r="N14874" s="4">
        <v>42230</v>
      </c>
      <c r="O14874" t="s">
        <v>29</v>
      </c>
      <c r="P14874" s="4">
        <v>42230</v>
      </c>
      <c r="Q14874" t="s">
        <v>29</v>
      </c>
      <c r="R14874" s="4">
        <v>42258</v>
      </c>
      <c r="S14874" t="s">
        <v>29</v>
      </c>
      <c r="T14874" s="4">
        <v>42286</v>
      </c>
      <c r="U14874" t="s">
        <v>29</v>
      </c>
      <c r="V14874" s="4">
        <v>42286</v>
      </c>
      <c r="W14874" t="s">
        <v>29</v>
      </c>
      <c r="X14874" s="4">
        <v>42485</v>
      </c>
      <c r="Y14874" t="s">
        <v>31</v>
      </c>
      <c r="Z14874" t="s">
        <v>54</v>
      </c>
      <c r="AA14874" t="s">
        <v>40</v>
      </c>
      <c r="AB14874">
        <v>271</v>
      </c>
    </row>
    <row r="14875" spans="1:28" x14ac:dyDescent="0.2">
      <c r="A14875" t="s">
        <v>958</v>
      </c>
      <c r="B14875">
        <v>320576</v>
      </c>
      <c r="C14875">
        <v>13</v>
      </c>
      <c r="D14875" t="s">
        <v>28</v>
      </c>
      <c r="E14875" s="4">
        <v>42366</v>
      </c>
      <c r="F14875" t="s">
        <v>34</v>
      </c>
      <c r="G14875" s="4">
        <v>42185</v>
      </c>
      <c r="H14875" t="s">
        <v>37</v>
      </c>
      <c r="I14875" t="s">
        <v>31</v>
      </c>
      <c r="J14875" t="s">
        <v>737</v>
      </c>
      <c r="K14875" t="s">
        <v>29</v>
      </c>
      <c r="L14875" s="4">
        <v>42181</v>
      </c>
      <c r="M14875" t="s">
        <v>29</v>
      </c>
      <c r="N14875" s="4">
        <v>42230</v>
      </c>
      <c r="O14875" t="s">
        <v>29</v>
      </c>
      <c r="P14875" s="4">
        <v>42230</v>
      </c>
      <c r="Q14875" t="s">
        <v>29</v>
      </c>
      <c r="R14875" s="4">
        <v>42258</v>
      </c>
      <c r="S14875" t="s">
        <v>29</v>
      </c>
      <c r="T14875" s="4">
        <v>42286</v>
      </c>
      <c r="U14875" t="s">
        <v>29</v>
      </c>
      <c r="V14875" s="4">
        <v>42286</v>
      </c>
      <c r="W14875" t="s">
        <v>29</v>
      </c>
      <c r="X14875" s="4">
        <v>42485</v>
      </c>
      <c r="Y14875" t="s">
        <v>31</v>
      </c>
    </row>
    <row r="14876" spans="1:28" x14ac:dyDescent="0.2">
      <c r="A14876" t="s">
        <v>958</v>
      </c>
      <c r="B14876">
        <v>322851</v>
      </c>
      <c r="C14876">
        <v>25</v>
      </c>
      <c r="D14876" t="s">
        <v>28</v>
      </c>
      <c r="E14876" s="4">
        <v>42535</v>
      </c>
      <c r="F14876" t="s">
        <v>29</v>
      </c>
      <c r="G14876" s="4">
        <v>42185</v>
      </c>
      <c r="H14876" t="s">
        <v>37</v>
      </c>
      <c r="I14876" t="s">
        <v>31</v>
      </c>
      <c r="J14876" t="s">
        <v>737</v>
      </c>
      <c r="K14876" t="s">
        <v>29</v>
      </c>
      <c r="L14876" s="4">
        <v>42181</v>
      </c>
      <c r="M14876" t="s">
        <v>29</v>
      </c>
      <c r="N14876" s="4">
        <v>42230</v>
      </c>
      <c r="O14876" t="s">
        <v>29</v>
      </c>
      <c r="P14876" s="4">
        <v>42230</v>
      </c>
      <c r="Q14876" t="s">
        <v>29</v>
      </c>
      <c r="R14876" s="4">
        <v>42258</v>
      </c>
      <c r="S14876" t="s">
        <v>29</v>
      </c>
      <c r="T14876" s="4">
        <v>42286</v>
      </c>
      <c r="U14876" t="s">
        <v>29</v>
      </c>
      <c r="V14876" s="4">
        <v>42286</v>
      </c>
      <c r="W14876" t="s">
        <v>29</v>
      </c>
      <c r="X14876" s="4">
        <v>42485</v>
      </c>
      <c r="Y14876" t="s">
        <v>31</v>
      </c>
    </row>
    <row r="14877" spans="1:28" x14ac:dyDescent="0.2">
      <c r="A14877" t="s">
        <v>958</v>
      </c>
      <c r="B14877">
        <v>318682</v>
      </c>
      <c r="C14877">
        <v>9</v>
      </c>
      <c r="D14877" t="s">
        <v>28</v>
      </c>
      <c r="E14877" s="4">
        <v>42311</v>
      </c>
      <c r="F14877" t="s">
        <v>34</v>
      </c>
      <c r="G14877" s="4">
        <v>42185</v>
      </c>
      <c r="H14877" t="s">
        <v>37</v>
      </c>
      <c r="I14877" t="s">
        <v>31</v>
      </c>
      <c r="J14877" t="s">
        <v>737</v>
      </c>
      <c r="K14877" t="s">
        <v>29</v>
      </c>
      <c r="L14877" s="4">
        <v>42181</v>
      </c>
      <c r="M14877" t="s">
        <v>29</v>
      </c>
      <c r="N14877" s="4">
        <v>42230</v>
      </c>
      <c r="O14877" t="s">
        <v>29</v>
      </c>
      <c r="P14877" s="4">
        <v>42230</v>
      </c>
      <c r="Q14877" t="s">
        <v>29</v>
      </c>
      <c r="R14877" s="4">
        <v>42258</v>
      </c>
      <c r="S14877" t="s">
        <v>29</v>
      </c>
      <c r="T14877" s="4">
        <v>42286</v>
      </c>
      <c r="U14877" t="s">
        <v>29</v>
      </c>
      <c r="V14877" s="4">
        <v>42286</v>
      </c>
      <c r="W14877" t="s">
        <v>29</v>
      </c>
      <c r="X14877" s="4">
        <v>42485</v>
      </c>
      <c r="Y14877" t="s">
        <v>31</v>
      </c>
    </row>
    <row r="14878" spans="1:28" x14ac:dyDescent="0.2">
      <c r="A14878" t="s">
        <v>958</v>
      </c>
      <c r="B14878">
        <v>321973</v>
      </c>
      <c r="C14878">
        <v>23</v>
      </c>
      <c r="D14878" t="s">
        <v>28</v>
      </c>
      <c r="E14878" s="4">
        <v>42507</v>
      </c>
      <c r="F14878" t="s">
        <v>29</v>
      </c>
      <c r="G14878" s="4">
        <v>42185</v>
      </c>
      <c r="H14878" t="s">
        <v>37</v>
      </c>
      <c r="I14878" t="s">
        <v>31</v>
      </c>
      <c r="J14878" t="s">
        <v>737</v>
      </c>
      <c r="K14878" t="s">
        <v>29</v>
      </c>
      <c r="L14878" s="4">
        <v>42181</v>
      </c>
      <c r="M14878" t="s">
        <v>29</v>
      </c>
      <c r="N14878" s="4">
        <v>42230</v>
      </c>
      <c r="O14878" t="s">
        <v>29</v>
      </c>
      <c r="P14878" s="4">
        <v>42230</v>
      </c>
      <c r="Q14878" t="s">
        <v>29</v>
      </c>
      <c r="R14878" s="4">
        <v>42258</v>
      </c>
      <c r="S14878" t="s">
        <v>29</v>
      </c>
      <c r="T14878" s="4">
        <v>42286</v>
      </c>
      <c r="U14878" t="s">
        <v>29</v>
      </c>
      <c r="V14878" s="4">
        <v>42286</v>
      </c>
      <c r="W14878" t="s">
        <v>29</v>
      </c>
      <c r="X14878" s="4">
        <v>42485</v>
      </c>
      <c r="Y14878" t="s">
        <v>31</v>
      </c>
    </row>
    <row r="14879" spans="1:28" x14ac:dyDescent="0.2">
      <c r="A14879" t="s">
        <v>958</v>
      </c>
      <c r="B14879">
        <v>318443</v>
      </c>
      <c r="C14879">
        <v>12</v>
      </c>
      <c r="D14879" t="s">
        <v>28</v>
      </c>
      <c r="E14879" s="4">
        <v>42353</v>
      </c>
      <c r="F14879" t="s">
        <v>29</v>
      </c>
      <c r="G14879" s="4">
        <v>42185</v>
      </c>
      <c r="H14879" t="s">
        <v>37</v>
      </c>
      <c r="I14879" t="s">
        <v>31</v>
      </c>
      <c r="J14879" t="s">
        <v>737</v>
      </c>
      <c r="K14879" t="s">
        <v>29</v>
      </c>
      <c r="L14879" s="4">
        <v>42181</v>
      </c>
      <c r="M14879" t="s">
        <v>29</v>
      </c>
      <c r="N14879" s="4">
        <v>42230</v>
      </c>
      <c r="O14879" t="s">
        <v>29</v>
      </c>
      <c r="P14879" s="4">
        <v>42230</v>
      </c>
      <c r="Q14879" t="s">
        <v>29</v>
      </c>
      <c r="R14879" s="4">
        <v>42258</v>
      </c>
      <c r="S14879" t="s">
        <v>29</v>
      </c>
      <c r="T14879" s="4">
        <v>42286</v>
      </c>
      <c r="U14879" t="s">
        <v>29</v>
      </c>
      <c r="V14879" s="4">
        <v>42286</v>
      </c>
      <c r="W14879" t="s">
        <v>29</v>
      </c>
      <c r="X14879" s="4">
        <v>42485</v>
      </c>
      <c r="Y14879" t="s">
        <v>31</v>
      </c>
    </row>
    <row r="14880" spans="1:28" x14ac:dyDescent="0.2">
      <c r="A14880" t="s">
        <v>958</v>
      </c>
      <c r="B14880">
        <v>319079</v>
      </c>
      <c r="C14880">
        <v>11</v>
      </c>
      <c r="D14880" t="s">
        <v>28</v>
      </c>
      <c r="E14880" s="4">
        <v>42339</v>
      </c>
      <c r="F14880" t="s">
        <v>29</v>
      </c>
      <c r="G14880" s="4">
        <v>42185</v>
      </c>
      <c r="H14880" t="s">
        <v>37</v>
      </c>
      <c r="I14880" t="s">
        <v>31</v>
      </c>
      <c r="J14880" t="s">
        <v>737</v>
      </c>
      <c r="K14880" t="s">
        <v>29</v>
      </c>
      <c r="L14880" s="4">
        <v>42181</v>
      </c>
      <c r="M14880" t="s">
        <v>29</v>
      </c>
      <c r="N14880" s="4">
        <v>42230</v>
      </c>
      <c r="O14880" t="s">
        <v>29</v>
      </c>
      <c r="P14880" s="4">
        <v>42230</v>
      </c>
      <c r="Q14880" t="s">
        <v>29</v>
      </c>
      <c r="R14880" s="4">
        <v>42258</v>
      </c>
      <c r="S14880" t="s">
        <v>29</v>
      </c>
      <c r="T14880" s="4">
        <v>42286</v>
      </c>
      <c r="U14880" t="s">
        <v>29</v>
      </c>
      <c r="V14880" s="4">
        <v>42286</v>
      </c>
      <c r="W14880" t="s">
        <v>29</v>
      </c>
      <c r="X14880" s="4">
        <v>42485</v>
      </c>
      <c r="Y14880" t="s">
        <v>31</v>
      </c>
    </row>
    <row r="14881" spans="1:28" x14ac:dyDescent="0.2">
      <c r="A14881" t="s">
        <v>958</v>
      </c>
      <c r="B14881">
        <v>321455</v>
      </c>
      <c r="C14881">
        <v>18</v>
      </c>
      <c r="D14881" t="s">
        <v>28</v>
      </c>
      <c r="E14881" s="4">
        <v>42437</v>
      </c>
      <c r="F14881" t="s">
        <v>29</v>
      </c>
      <c r="G14881" s="4">
        <v>42185</v>
      </c>
      <c r="H14881" t="s">
        <v>37</v>
      </c>
      <c r="I14881" t="s">
        <v>31</v>
      </c>
      <c r="J14881" t="s">
        <v>737</v>
      </c>
      <c r="K14881" t="s">
        <v>29</v>
      </c>
      <c r="L14881" s="4">
        <v>42181</v>
      </c>
      <c r="M14881" t="s">
        <v>29</v>
      </c>
      <c r="N14881" s="4">
        <v>42230</v>
      </c>
      <c r="O14881" t="s">
        <v>29</v>
      </c>
      <c r="P14881" s="4">
        <v>42230</v>
      </c>
      <c r="Q14881" t="s">
        <v>29</v>
      </c>
      <c r="R14881" s="4">
        <v>42258</v>
      </c>
      <c r="S14881" t="s">
        <v>29</v>
      </c>
      <c r="T14881" s="4">
        <v>42286</v>
      </c>
      <c r="U14881" t="s">
        <v>29</v>
      </c>
      <c r="V14881" s="4">
        <v>42286</v>
      </c>
      <c r="W14881" t="s">
        <v>29</v>
      </c>
      <c r="X14881" s="4">
        <v>42485</v>
      </c>
      <c r="Y14881" t="s">
        <v>31</v>
      </c>
    </row>
    <row r="14882" spans="1:28" x14ac:dyDescent="0.2">
      <c r="A14882" t="s">
        <v>958</v>
      </c>
      <c r="B14882">
        <v>319241</v>
      </c>
      <c r="C14882">
        <v>8</v>
      </c>
      <c r="D14882" t="s">
        <v>28</v>
      </c>
      <c r="E14882" s="4">
        <v>42297</v>
      </c>
      <c r="F14882" t="s">
        <v>29</v>
      </c>
      <c r="G14882" s="4">
        <v>42185</v>
      </c>
      <c r="H14882" t="s">
        <v>37</v>
      </c>
      <c r="I14882" t="s">
        <v>31</v>
      </c>
      <c r="J14882" t="s">
        <v>737</v>
      </c>
      <c r="K14882" t="s">
        <v>29</v>
      </c>
      <c r="L14882" s="4">
        <v>42181</v>
      </c>
      <c r="M14882" t="s">
        <v>29</v>
      </c>
      <c r="N14882" s="4">
        <v>42230</v>
      </c>
      <c r="O14882" t="s">
        <v>29</v>
      </c>
      <c r="P14882" s="4">
        <v>42230</v>
      </c>
      <c r="Q14882" t="s">
        <v>29</v>
      </c>
      <c r="R14882" s="4">
        <v>42258</v>
      </c>
      <c r="S14882" t="s">
        <v>29</v>
      </c>
      <c r="T14882" s="4">
        <v>42286</v>
      </c>
      <c r="U14882" t="s">
        <v>29</v>
      </c>
      <c r="V14882" s="4">
        <v>42286</v>
      </c>
      <c r="W14882" t="s">
        <v>29</v>
      </c>
      <c r="X14882" s="4">
        <v>42485</v>
      </c>
      <c r="Y14882" t="s">
        <v>31</v>
      </c>
      <c r="Z14882" t="s">
        <v>54</v>
      </c>
      <c r="AA14882" t="s">
        <v>40</v>
      </c>
      <c r="AB14882">
        <v>271</v>
      </c>
    </row>
    <row r="14883" spans="1:28" x14ac:dyDescent="0.2">
      <c r="A14883" t="s">
        <v>958</v>
      </c>
      <c r="B14883">
        <v>322117</v>
      </c>
      <c r="C14883">
        <v>22</v>
      </c>
      <c r="D14883" t="s">
        <v>28</v>
      </c>
      <c r="E14883" s="4">
        <v>42493</v>
      </c>
      <c r="F14883" t="s">
        <v>29</v>
      </c>
      <c r="G14883" s="4">
        <v>42185</v>
      </c>
      <c r="H14883" t="s">
        <v>37</v>
      </c>
      <c r="I14883" t="s">
        <v>31</v>
      </c>
      <c r="J14883" t="s">
        <v>737</v>
      </c>
      <c r="K14883" t="s">
        <v>29</v>
      </c>
      <c r="L14883" s="4">
        <v>42181</v>
      </c>
      <c r="M14883" t="s">
        <v>29</v>
      </c>
      <c r="N14883" s="4">
        <v>42230</v>
      </c>
      <c r="O14883" t="s">
        <v>29</v>
      </c>
      <c r="P14883" s="4">
        <v>42230</v>
      </c>
      <c r="Q14883" t="s">
        <v>29</v>
      </c>
      <c r="R14883" s="4">
        <v>42258</v>
      </c>
      <c r="S14883" t="s">
        <v>29</v>
      </c>
      <c r="T14883" s="4">
        <v>42286</v>
      </c>
      <c r="U14883" t="s">
        <v>29</v>
      </c>
      <c r="V14883" s="4">
        <v>42286</v>
      </c>
      <c r="W14883" t="s">
        <v>29</v>
      </c>
      <c r="X14883" s="4">
        <v>42485</v>
      </c>
      <c r="Y14883" t="s">
        <v>31</v>
      </c>
    </row>
    <row r="14884" spans="1:28" x14ac:dyDescent="0.2">
      <c r="A14884" t="s">
        <v>958</v>
      </c>
      <c r="B14884">
        <v>319401</v>
      </c>
      <c r="C14884">
        <v>6</v>
      </c>
      <c r="D14884" t="s">
        <v>28</v>
      </c>
      <c r="E14884" s="4">
        <v>42269</v>
      </c>
      <c r="F14884" t="s">
        <v>29</v>
      </c>
      <c r="G14884" s="4">
        <v>42185</v>
      </c>
      <c r="H14884" t="s">
        <v>37</v>
      </c>
      <c r="I14884" t="s">
        <v>31</v>
      </c>
      <c r="J14884" t="s">
        <v>737</v>
      </c>
      <c r="K14884" t="s">
        <v>29</v>
      </c>
      <c r="L14884" s="4">
        <v>42181</v>
      </c>
      <c r="M14884" t="s">
        <v>29</v>
      </c>
      <c r="N14884" s="4">
        <v>42230</v>
      </c>
      <c r="O14884" t="s">
        <v>29</v>
      </c>
      <c r="P14884" s="4">
        <v>42230</v>
      </c>
      <c r="Q14884" t="s">
        <v>29</v>
      </c>
      <c r="R14884" s="4">
        <v>42258</v>
      </c>
      <c r="S14884" t="s">
        <v>29</v>
      </c>
      <c r="T14884" s="4">
        <v>42286</v>
      </c>
      <c r="U14884" t="s">
        <v>29</v>
      </c>
      <c r="V14884" s="4">
        <v>42286</v>
      </c>
      <c r="W14884" t="s">
        <v>29</v>
      </c>
      <c r="X14884" s="4">
        <v>42485</v>
      </c>
      <c r="Y14884" t="s">
        <v>31</v>
      </c>
      <c r="Z14884" t="s">
        <v>54</v>
      </c>
      <c r="AA14884" t="s">
        <v>40</v>
      </c>
      <c r="AB14884">
        <v>271</v>
      </c>
    </row>
    <row r="14885" spans="1:28" x14ac:dyDescent="0.2">
      <c r="A14885" t="s">
        <v>958</v>
      </c>
      <c r="B14885">
        <v>320934</v>
      </c>
      <c r="C14885">
        <v>15</v>
      </c>
      <c r="D14885" t="s">
        <v>28</v>
      </c>
      <c r="E14885" s="4">
        <v>42395</v>
      </c>
      <c r="F14885" t="s">
        <v>29</v>
      </c>
      <c r="G14885" s="4">
        <v>42185</v>
      </c>
      <c r="H14885" t="s">
        <v>37</v>
      </c>
      <c r="I14885" t="s">
        <v>31</v>
      </c>
      <c r="J14885" t="s">
        <v>737</v>
      </c>
      <c r="K14885" t="s">
        <v>29</v>
      </c>
      <c r="L14885" s="4">
        <v>42181</v>
      </c>
      <c r="M14885" t="s">
        <v>29</v>
      </c>
      <c r="N14885" s="4">
        <v>42230</v>
      </c>
      <c r="O14885" t="s">
        <v>29</v>
      </c>
      <c r="P14885" s="4">
        <v>42230</v>
      </c>
      <c r="Q14885" t="s">
        <v>29</v>
      </c>
      <c r="R14885" s="4">
        <v>42258</v>
      </c>
      <c r="S14885" t="s">
        <v>29</v>
      </c>
      <c r="T14885" s="4">
        <v>42286</v>
      </c>
      <c r="U14885" t="s">
        <v>29</v>
      </c>
      <c r="V14885" s="4">
        <v>42286</v>
      </c>
      <c r="W14885" t="s">
        <v>29</v>
      </c>
      <c r="X14885" s="4">
        <v>42485</v>
      </c>
      <c r="Y14885" t="s">
        <v>31</v>
      </c>
    </row>
    <row r="14886" spans="1:28" x14ac:dyDescent="0.2">
      <c r="A14886" t="s">
        <v>958</v>
      </c>
      <c r="B14886">
        <v>320181</v>
      </c>
      <c r="C14886">
        <v>4</v>
      </c>
      <c r="D14886" t="s">
        <v>28</v>
      </c>
      <c r="E14886" s="4">
        <v>42241</v>
      </c>
      <c r="F14886" t="s">
        <v>34</v>
      </c>
      <c r="G14886" s="4">
        <v>42185</v>
      </c>
      <c r="H14886" t="s">
        <v>37</v>
      </c>
      <c r="I14886" t="s">
        <v>31</v>
      </c>
      <c r="J14886" t="s">
        <v>737</v>
      </c>
      <c r="K14886" t="s">
        <v>29</v>
      </c>
      <c r="L14886" s="4">
        <v>42181</v>
      </c>
      <c r="M14886" t="s">
        <v>29</v>
      </c>
      <c r="N14886" s="4">
        <v>42230</v>
      </c>
      <c r="O14886" t="s">
        <v>29</v>
      </c>
      <c r="P14886" s="4">
        <v>42230</v>
      </c>
      <c r="Q14886" t="s">
        <v>29</v>
      </c>
      <c r="R14886" s="4">
        <v>42258</v>
      </c>
      <c r="S14886" t="s">
        <v>29</v>
      </c>
      <c r="T14886" s="4">
        <v>42286</v>
      </c>
      <c r="U14886" t="s">
        <v>29</v>
      </c>
      <c r="V14886" s="4">
        <v>42286</v>
      </c>
      <c r="W14886" t="s">
        <v>29</v>
      </c>
      <c r="X14886" s="4">
        <v>42485</v>
      </c>
      <c r="Y14886" t="s">
        <v>31</v>
      </c>
    </row>
    <row r="14887" spans="1:28" x14ac:dyDescent="0.2">
      <c r="A14887" t="s">
        <v>958</v>
      </c>
      <c r="B14887">
        <v>322400</v>
      </c>
      <c r="C14887">
        <v>24</v>
      </c>
      <c r="D14887" t="s">
        <v>28</v>
      </c>
      <c r="E14887" s="4">
        <v>42520</v>
      </c>
      <c r="F14887" t="s">
        <v>29</v>
      </c>
      <c r="G14887" s="4">
        <v>42185</v>
      </c>
      <c r="H14887" t="s">
        <v>37</v>
      </c>
      <c r="I14887" t="s">
        <v>31</v>
      </c>
      <c r="J14887" t="s">
        <v>737</v>
      </c>
      <c r="K14887" t="s">
        <v>29</v>
      </c>
      <c r="L14887" s="4">
        <v>42181</v>
      </c>
      <c r="M14887" t="s">
        <v>29</v>
      </c>
      <c r="N14887" s="4">
        <v>42230</v>
      </c>
      <c r="O14887" t="s">
        <v>29</v>
      </c>
      <c r="P14887" s="4">
        <v>42230</v>
      </c>
      <c r="Q14887" t="s">
        <v>29</v>
      </c>
      <c r="R14887" s="4">
        <v>42258</v>
      </c>
      <c r="S14887" t="s">
        <v>29</v>
      </c>
      <c r="T14887" s="4">
        <v>42286</v>
      </c>
      <c r="U14887" t="s">
        <v>29</v>
      </c>
      <c r="V14887" s="4">
        <v>42286</v>
      </c>
      <c r="W14887" t="s">
        <v>29</v>
      </c>
      <c r="X14887" s="4">
        <v>42485</v>
      </c>
      <c r="Y14887" t="s">
        <v>31</v>
      </c>
    </row>
    <row r="14888" spans="1:28" x14ac:dyDescent="0.2">
      <c r="A14888" t="s">
        <v>958</v>
      </c>
      <c r="B14888">
        <v>322018</v>
      </c>
      <c r="C14888">
        <v>21</v>
      </c>
      <c r="D14888" t="s">
        <v>28</v>
      </c>
      <c r="E14888" s="4">
        <v>42479</v>
      </c>
      <c r="F14888" t="s">
        <v>29</v>
      </c>
      <c r="G14888" s="4">
        <v>42185</v>
      </c>
      <c r="H14888" t="s">
        <v>37</v>
      </c>
      <c r="I14888" t="s">
        <v>31</v>
      </c>
      <c r="J14888" t="s">
        <v>737</v>
      </c>
      <c r="K14888" t="s">
        <v>29</v>
      </c>
      <c r="L14888" s="4">
        <v>42181</v>
      </c>
      <c r="M14888" t="s">
        <v>29</v>
      </c>
      <c r="N14888" s="4">
        <v>42230</v>
      </c>
      <c r="O14888" t="s">
        <v>29</v>
      </c>
      <c r="P14888" s="4">
        <v>42230</v>
      </c>
      <c r="Q14888" t="s">
        <v>29</v>
      </c>
      <c r="R14888" s="4">
        <v>42258</v>
      </c>
      <c r="S14888" t="s">
        <v>29</v>
      </c>
      <c r="T14888" s="4">
        <v>42286</v>
      </c>
      <c r="U14888" t="s">
        <v>29</v>
      </c>
      <c r="V14888" s="4">
        <v>42286</v>
      </c>
      <c r="W14888" t="s">
        <v>29</v>
      </c>
      <c r="X14888" s="4">
        <v>42485</v>
      </c>
      <c r="Y14888" t="s">
        <v>31</v>
      </c>
    </row>
    <row r="14889" spans="1:28" x14ac:dyDescent="0.2">
      <c r="A14889" t="s">
        <v>958</v>
      </c>
      <c r="B14889">
        <v>321342</v>
      </c>
      <c r="C14889">
        <v>20</v>
      </c>
      <c r="D14889" t="s">
        <v>28</v>
      </c>
      <c r="E14889" s="4">
        <v>42460</v>
      </c>
      <c r="F14889" t="s">
        <v>29</v>
      </c>
      <c r="G14889" s="4">
        <v>42185</v>
      </c>
      <c r="H14889" t="s">
        <v>37</v>
      </c>
      <c r="I14889" t="s">
        <v>31</v>
      </c>
      <c r="J14889" t="s">
        <v>737</v>
      </c>
      <c r="K14889" t="s">
        <v>29</v>
      </c>
      <c r="L14889" s="4">
        <v>42181</v>
      </c>
      <c r="M14889" t="s">
        <v>29</v>
      </c>
      <c r="N14889" s="4">
        <v>42230</v>
      </c>
      <c r="O14889" t="s">
        <v>29</v>
      </c>
      <c r="P14889" s="4">
        <v>42230</v>
      </c>
      <c r="Q14889" t="s">
        <v>29</v>
      </c>
      <c r="R14889" s="4">
        <v>42258</v>
      </c>
      <c r="S14889" t="s">
        <v>29</v>
      </c>
      <c r="T14889" s="4">
        <v>42286</v>
      </c>
      <c r="U14889" t="s">
        <v>29</v>
      </c>
      <c r="V14889" s="4">
        <v>42286</v>
      </c>
      <c r="W14889" t="s">
        <v>29</v>
      </c>
      <c r="X14889" s="4">
        <v>42485</v>
      </c>
      <c r="Y14889" t="s">
        <v>31</v>
      </c>
    </row>
    <row r="14890" spans="1:28" x14ac:dyDescent="0.2">
      <c r="A14890" t="s">
        <v>958</v>
      </c>
      <c r="B14890">
        <v>317983</v>
      </c>
      <c r="C14890">
        <v>1</v>
      </c>
      <c r="D14890" t="s">
        <v>28</v>
      </c>
      <c r="E14890" s="4">
        <v>42199</v>
      </c>
      <c r="F14890" t="s">
        <v>34</v>
      </c>
      <c r="G14890" s="4">
        <v>42185</v>
      </c>
      <c r="H14890" t="s">
        <v>37</v>
      </c>
      <c r="I14890" t="s">
        <v>31</v>
      </c>
      <c r="J14890" t="s">
        <v>737</v>
      </c>
      <c r="K14890" t="s">
        <v>29</v>
      </c>
      <c r="L14890" s="4">
        <v>42181</v>
      </c>
      <c r="M14890" t="s">
        <v>29</v>
      </c>
      <c r="N14890" s="4">
        <v>42230</v>
      </c>
      <c r="O14890" t="s">
        <v>29</v>
      </c>
      <c r="P14890" s="4">
        <v>42230</v>
      </c>
      <c r="Q14890" t="s">
        <v>29</v>
      </c>
      <c r="R14890" s="4">
        <v>42258</v>
      </c>
      <c r="S14890" t="s">
        <v>29</v>
      </c>
      <c r="T14890" s="4">
        <v>42286</v>
      </c>
      <c r="U14890" t="s">
        <v>29</v>
      </c>
      <c r="V14890" s="4">
        <v>42286</v>
      </c>
      <c r="W14890" t="s">
        <v>29</v>
      </c>
      <c r="X14890" s="4">
        <v>42485</v>
      </c>
      <c r="Y14890" t="s">
        <v>31</v>
      </c>
    </row>
    <row r="14891" spans="1:28" x14ac:dyDescent="0.2">
      <c r="A14891" t="s">
        <v>958</v>
      </c>
      <c r="B14891">
        <v>321604</v>
      </c>
      <c r="C14891">
        <v>16</v>
      </c>
      <c r="D14891" t="s">
        <v>28</v>
      </c>
      <c r="E14891" s="4">
        <v>42409</v>
      </c>
      <c r="F14891" t="s">
        <v>29</v>
      </c>
      <c r="G14891" s="4">
        <v>42185</v>
      </c>
      <c r="H14891" t="s">
        <v>37</v>
      </c>
      <c r="I14891" t="s">
        <v>31</v>
      </c>
      <c r="J14891" t="s">
        <v>737</v>
      </c>
      <c r="K14891" t="s">
        <v>29</v>
      </c>
      <c r="L14891" s="4">
        <v>42181</v>
      </c>
      <c r="M14891" t="s">
        <v>29</v>
      </c>
      <c r="N14891" s="4">
        <v>42230</v>
      </c>
      <c r="O14891" t="s">
        <v>29</v>
      </c>
      <c r="P14891" s="4">
        <v>42230</v>
      </c>
      <c r="Q14891" t="s">
        <v>29</v>
      </c>
      <c r="R14891" s="4">
        <v>42258</v>
      </c>
      <c r="S14891" t="s">
        <v>29</v>
      </c>
      <c r="T14891" s="4">
        <v>42286</v>
      </c>
      <c r="U14891" t="s">
        <v>29</v>
      </c>
      <c r="V14891" s="4">
        <v>42286</v>
      </c>
      <c r="W14891" t="s">
        <v>29</v>
      </c>
      <c r="X14891" s="4">
        <v>42485</v>
      </c>
      <c r="Y14891" t="s">
        <v>31</v>
      </c>
    </row>
    <row r="14892" spans="1:28" x14ac:dyDescent="0.2">
      <c r="A14892" t="s">
        <v>958</v>
      </c>
      <c r="B14892">
        <v>526493</v>
      </c>
      <c r="C14892">
        <v>0</v>
      </c>
      <c r="D14892" t="s">
        <v>28</v>
      </c>
      <c r="E14892" s="4">
        <v>42185</v>
      </c>
      <c r="F14892" t="s">
        <v>34</v>
      </c>
      <c r="G14892" s="4">
        <v>42185</v>
      </c>
      <c r="H14892" t="s">
        <v>37</v>
      </c>
      <c r="I14892" t="s">
        <v>31</v>
      </c>
      <c r="J14892" t="s">
        <v>737</v>
      </c>
      <c r="K14892" t="s">
        <v>29</v>
      </c>
      <c r="L14892" s="4">
        <v>42181</v>
      </c>
      <c r="M14892" t="s">
        <v>29</v>
      </c>
      <c r="N14892" s="4">
        <v>42230</v>
      </c>
      <c r="O14892" t="s">
        <v>29</v>
      </c>
      <c r="P14892" s="4">
        <v>42230</v>
      </c>
      <c r="Q14892" t="s">
        <v>29</v>
      </c>
      <c r="R14892" s="4">
        <v>42258</v>
      </c>
      <c r="S14892" t="s">
        <v>29</v>
      </c>
      <c r="T14892" s="4">
        <v>42286</v>
      </c>
      <c r="U14892" t="s">
        <v>29</v>
      </c>
      <c r="V14892" s="4">
        <v>42286</v>
      </c>
      <c r="W14892" t="s">
        <v>29</v>
      </c>
      <c r="X14892" s="4">
        <v>42485</v>
      </c>
      <c r="Y14892" t="s">
        <v>31</v>
      </c>
    </row>
    <row r="14893" spans="1:28" x14ac:dyDescent="0.2">
      <c r="A14893" t="s">
        <v>958</v>
      </c>
      <c r="B14893">
        <v>319712</v>
      </c>
      <c r="C14893">
        <v>2</v>
      </c>
      <c r="D14893" t="s">
        <v>28</v>
      </c>
      <c r="E14893" s="4">
        <v>42213</v>
      </c>
      <c r="F14893" t="s">
        <v>34</v>
      </c>
      <c r="G14893" s="4">
        <v>42185</v>
      </c>
      <c r="H14893" t="s">
        <v>37</v>
      </c>
      <c r="I14893" t="s">
        <v>31</v>
      </c>
      <c r="J14893" t="s">
        <v>737</v>
      </c>
      <c r="K14893" t="s">
        <v>29</v>
      </c>
      <c r="L14893" s="4">
        <v>42181</v>
      </c>
      <c r="M14893" t="s">
        <v>29</v>
      </c>
      <c r="N14893" s="4">
        <v>42230</v>
      </c>
      <c r="O14893" t="s">
        <v>29</v>
      </c>
      <c r="P14893" s="4">
        <v>42230</v>
      </c>
      <c r="Q14893" t="s">
        <v>29</v>
      </c>
      <c r="R14893" s="4">
        <v>42258</v>
      </c>
      <c r="S14893" t="s">
        <v>29</v>
      </c>
      <c r="T14893" s="4">
        <v>42286</v>
      </c>
      <c r="U14893" t="s">
        <v>29</v>
      </c>
      <c r="V14893" s="4">
        <v>42286</v>
      </c>
      <c r="W14893" t="s">
        <v>29</v>
      </c>
      <c r="X14893" s="4">
        <v>42485</v>
      </c>
      <c r="Y14893" t="s">
        <v>31</v>
      </c>
    </row>
    <row r="14894" spans="1:28" x14ac:dyDescent="0.2">
      <c r="A14894" t="s">
        <v>958</v>
      </c>
      <c r="B14894">
        <v>319562</v>
      </c>
      <c r="C14894">
        <v>7</v>
      </c>
      <c r="D14894" t="s">
        <v>28</v>
      </c>
      <c r="E14894" s="4">
        <v>42283</v>
      </c>
      <c r="F14894" t="s">
        <v>29</v>
      </c>
      <c r="G14894" s="4">
        <v>42185</v>
      </c>
      <c r="H14894" t="s">
        <v>37</v>
      </c>
      <c r="I14894" t="s">
        <v>31</v>
      </c>
      <c r="J14894" t="s">
        <v>737</v>
      </c>
      <c r="K14894" t="s">
        <v>29</v>
      </c>
      <c r="L14894" s="4">
        <v>42181</v>
      </c>
      <c r="M14894" t="s">
        <v>29</v>
      </c>
      <c r="N14894" s="4">
        <v>42230</v>
      </c>
      <c r="O14894" t="s">
        <v>29</v>
      </c>
      <c r="P14894" s="4">
        <v>42230</v>
      </c>
      <c r="Q14894" t="s">
        <v>29</v>
      </c>
      <c r="R14894" s="4">
        <v>42258</v>
      </c>
      <c r="S14894" t="s">
        <v>29</v>
      </c>
      <c r="T14894" s="4">
        <v>42286</v>
      </c>
      <c r="U14894" t="s">
        <v>29</v>
      </c>
      <c r="V14894" s="4">
        <v>42286</v>
      </c>
      <c r="W14894" t="s">
        <v>29</v>
      </c>
      <c r="X14894" s="4">
        <v>42485</v>
      </c>
      <c r="Y14894" t="s">
        <v>31</v>
      </c>
      <c r="Z14894" t="s">
        <v>54</v>
      </c>
      <c r="AA14894" t="s">
        <v>40</v>
      </c>
      <c r="AB14894">
        <v>271</v>
      </c>
    </row>
    <row r="14895" spans="1:28" x14ac:dyDescent="0.2">
      <c r="A14895" t="s">
        <v>959</v>
      </c>
      <c r="B14895">
        <v>318349</v>
      </c>
      <c r="C14895">
        <v>14</v>
      </c>
      <c r="D14895" t="s">
        <v>28</v>
      </c>
      <c r="E14895" s="4">
        <v>42346</v>
      </c>
      <c r="F14895" t="s">
        <v>29</v>
      </c>
      <c r="G14895" s="4">
        <v>42157</v>
      </c>
      <c r="H14895" t="s">
        <v>30</v>
      </c>
      <c r="I14895" t="s">
        <v>31</v>
      </c>
      <c r="J14895" t="s">
        <v>737</v>
      </c>
      <c r="K14895" t="s">
        <v>29</v>
      </c>
      <c r="L14895" s="4">
        <v>42158</v>
      </c>
      <c r="M14895" t="s">
        <v>29</v>
      </c>
      <c r="N14895" s="4">
        <v>42194</v>
      </c>
      <c r="O14895" t="s">
        <v>29</v>
      </c>
      <c r="P14895" s="4">
        <v>42194</v>
      </c>
      <c r="Q14895" t="s">
        <v>29</v>
      </c>
      <c r="R14895" s="4">
        <v>42222</v>
      </c>
      <c r="S14895" t="s">
        <v>29</v>
      </c>
      <c r="T14895" s="4">
        <v>42278</v>
      </c>
      <c r="U14895" t="s">
        <v>29</v>
      </c>
      <c r="V14895" s="4">
        <v>42278</v>
      </c>
      <c r="W14895" t="s">
        <v>34</v>
      </c>
      <c r="X14895" s="4"/>
      <c r="Y14895" t="s">
        <v>31</v>
      </c>
    </row>
    <row r="14896" spans="1:28" x14ac:dyDescent="0.2">
      <c r="A14896" t="s">
        <v>959</v>
      </c>
      <c r="B14896">
        <v>322145</v>
      </c>
      <c r="C14896">
        <v>24</v>
      </c>
      <c r="D14896" t="s">
        <v>28</v>
      </c>
      <c r="E14896" s="4">
        <v>42495</v>
      </c>
      <c r="F14896" t="s">
        <v>29</v>
      </c>
      <c r="G14896" s="4">
        <v>42157</v>
      </c>
      <c r="H14896" t="s">
        <v>30</v>
      </c>
      <c r="I14896" t="s">
        <v>31</v>
      </c>
      <c r="J14896" t="s">
        <v>737</v>
      </c>
      <c r="K14896" t="s">
        <v>29</v>
      </c>
      <c r="L14896" s="4">
        <v>42158</v>
      </c>
      <c r="M14896" t="s">
        <v>29</v>
      </c>
      <c r="N14896" s="4">
        <v>42194</v>
      </c>
      <c r="O14896" t="s">
        <v>29</v>
      </c>
      <c r="P14896" s="4">
        <v>42194</v>
      </c>
      <c r="Q14896" t="s">
        <v>29</v>
      </c>
      <c r="R14896" s="4">
        <v>42222</v>
      </c>
      <c r="S14896" t="s">
        <v>29</v>
      </c>
      <c r="T14896" s="4">
        <v>42278</v>
      </c>
      <c r="U14896" t="s">
        <v>29</v>
      </c>
      <c r="V14896" s="4">
        <v>42278</v>
      </c>
      <c r="W14896" t="s">
        <v>34</v>
      </c>
      <c r="X14896" s="4"/>
      <c r="Y14896" t="s">
        <v>31</v>
      </c>
    </row>
    <row r="14897" spans="1:28" x14ac:dyDescent="0.2">
      <c r="A14897" t="s">
        <v>959</v>
      </c>
      <c r="B14897">
        <v>322020</v>
      </c>
      <c r="C14897">
        <v>23</v>
      </c>
      <c r="D14897" t="s">
        <v>28</v>
      </c>
      <c r="E14897" s="4">
        <v>42479</v>
      </c>
      <c r="F14897" t="s">
        <v>34</v>
      </c>
      <c r="G14897" s="4">
        <v>42157</v>
      </c>
      <c r="H14897" t="s">
        <v>30</v>
      </c>
      <c r="I14897" t="s">
        <v>31</v>
      </c>
      <c r="J14897" t="s">
        <v>737</v>
      </c>
      <c r="K14897" t="s">
        <v>29</v>
      </c>
      <c r="L14897" s="4">
        <v>42158</v>
      </c>
      <c r="M14897" t="s">
        <v>29</v>
      </c>
      <c r="N14897" s="4">
        <v>42194</v>
      </c>
      <c r="O14897" t="s">
        <v>29</v>
      </c>
      <c r="P14897" s="4">
        <v>42194</v>
      </c>
      <c r="Q14897" t="s">
        <v>29</v>
      </c>
      <c r="R14897" s="4">
        <v>42222</v>
      </c>
      <c r="S14897" t="s">
        <v>29</v>
      </c>
      <c r="T14897" s="4">
        <v>42278</v>
      </c>
      <c r="U14897" t="s">
        <v>29</v>
      </c>
      <c r="V14897" s="4">
        <v>42278</v>
      </c>
      <c r="W14897" t="s">
        <v>34</v>
      </c>
      <c r="X14897" s="4"/>
      <c r="Y14897" t="s">
        <v>31</v>
      </c>
    </row>
    <row r="14898" spans="1:28" x14ac:dyDescent="0.2">
      <c r="A14898" t="s">
        <v>959</v>
      </c>
      <c r="B14898">
        <v>322412</v>
      </c>
      <c r="C14898">
        <v>26</v>
      </c>
      <c r="D14898" t="s">
        <v>28</v>
      </c>
      <c r="E14898" s="4">
        <v>42521</v>
      </c>
      <c r="F14898" t="s">
        <v>29</v>
      </c>
      <c r="G14898" s="4">
        <v>42157</v>
      </c>
      <c r="H14898" t="s">
        <v>30</v>
      </c>
      <c r="I14898" t="s">
        <v>31</v>
      </c>
      <c r="J14898" t="s">
        <v>737</v>
      </c>
      <c r="K14898" t="s">
        <v>29</v>
      </c>
      <c r="L14898" s="4">
        <v>42158</v>
      </c>
      <c r="M14898" t="s">
        <v>29</v>
      </c>
      <c r="N14898" s="4">
        <v>42194</v>
      </c>
      <c r="O14898" t="s">
        <v>29</v>
      </c>
      <c r="P14898" s="4">
        <v>42194</v>
      </c>
      <c r="Q14898" t="s">
        <v>29</v>
      </c>
      <c r="R14898" s="4">
        <v>42222</v>
      </c>
      <c r="S14898" t="s">
        <v>29</v>
      </c>
      <c r="T14898" s="4">
        <v>42278</v>
      </c>
      <c r="U14898" t="s">
        <v>29</v>
      </c>
      <c r="V14898" s="4">
        <v>42278</v>
      </c>
      <c r="W14898" t="s">
        <v>34</v>
      </c>
      <c r="X14898" s="4"/>
      <c r="Y14898" t="s">
        <v>31</v>
      </c>
    </row>
    <row r="14899" spans="1:28" x14ac:dyDescent="0.2">
      <c r="A14899" t="s">
        <v>959</v>
      </c>
      <c r="B14899">
        <v>320936</v>
      </c>
      <c r="C14899">
        <v>17</v>
      </c>
      <c r="D14899" t="s">
        <v>28</v>
      </c>
      <c r="E14899" s="4">
        <v>42395</v>
      </c>
      <c r="F14899" t="s">
        <v>34</v>
      </c>
      <c r="G14899" s="4">
        <v>42157</v>
      </c>
      <c r="H14899" t="s">
        <v>30</v>
      </c>
      <c r="I14899" t="s">
        <v>31</v>
      </c>
      <c r="J14899" t="s">
        <v>737</v>
      </c>
      <c r="K14899" t="s">
        <v>29</v>
      </c>
      <c r="L14899" s="4">
        <v>42158</v>
      </c>
      <c r="M14899" t="s">
        <v>29</v>
      </c>
      <c r="N14899" s="4">
        <v>42194</v>
      </c>
      <c r="O14899" t="s">
        <v>29</v>
      </c>
      <c r="P14899" s="4">
        <v>42194</v>
      </c>
      <c r="Q14899" t="s">
        <v>29</v>
      </c>
      <c r="R14899" s="4">
        <v>42222</v>
      </c>
      <c r="S14899" t="s">
        <v>29</v>
      </c>
      <c r="T14899" s="4">
        <v>42278</v>
      </c>
      <c r="U14899" t="s">
        <v>29</v>
      </c>
      <c r="V14899" s="4">
        <v>42278</v>
      </c>
      <c r="W14899" t="s">
        <v>34</v>
      </c>
      <c r="X14899" s="4"/>
      <c r="Y14899" t="s">
        <v>31</v>
      </c>
    </row>
    <row r="14900" spans="1:28" x14ac:dyDescent="0.2">
      <c r="A14900" t="s">
        <v>959</v>
      </c>
      <c r="B14900">
        <v>525854</v>
      </c>
      <c r="C14900">
        <v>0</v>
      </c>
      <c r="D14900" t="s">
        <v>35</v>
      </c>
      <c r="E14900" s="4">
        <v>42157</v>
      </c>
      <c r="F14900" t="s">
        <v>34</v>
      </c>
      <c r="G14900" s="4">
        <v>42157</v>
      </c>
      <c r="H14900" t="s">
        <v>30</v>
      </c>
      <c r="I14900" t="s">
        <v>31</v>
      </c>
      <c r="J14900" t="s">
        <v>737</v>
      </c>
      <c r="K14900" t="s">
        <v>29</v>
      </c>
      <c r="L14900" s="4">
        <v>42158</v>
      </c>
      <c r="M14900" t="s">
        <v>29</v>
      </c>
      <c r="N14900" s="4">
        <v>42194</v>
      </c>
      <c r="O14900" t="s">
        <v>29</v>
      </c>
      <c r="P14900" s="4">
        <v>42194</v>
      </c>
      <c r="Q14900" t="s">
        <v>29</v>
      </c>
      <c r="R14900" s="4">
        <v>42222</v>
      </c>
      <c r="S14900" t="s">
        <v>29</v>
      </c>
      <c r="T14900" s="4">
        <v>42278</v>
      </c>
      <c r="U14900" t="s">
        <v>29</v>
      </c>
      <c r="V14900" s="4">
        <v>42278</v>
      </c>
      <c r="W14900" t="s">
        <v>34</v>
      </c>
      <c r="X14900" s="4"/>
      <c r="Y14900" t="s">
        <v>31</v>
      </c>
    </row>
    <row r="14901" spans="1:28" x14ac:dyDescent="0.2">
      <c r="A14901" t="s">
        <v>959</v>
      </c>
      <c r="B14901">
        <v>320758</v>
      </c>
      <c r="C14901">
        <v>16</v>
      </c>
      <c r="D14901" t="s">
        <v>28</v>
      </c>
      <c r="E14901" s="4">
        <v>42381</v>
      </c>
      <c r="F14901" t="s">
        <v>29</v>
      </c>
      <c r="G14901" s="4">
        <v>42157</v>
      </c>
      <c r="H14901" t="s">
        <v>30</v>
      </c>
      <c r="I14901" t="s">
        <v>31</v>
      </c>
      <c r="J14901" t="s">
        <v>737</v>
      </c>
      <c r="K14901" t="s">
        <v>29</v>
      </c>
      <c r="L14901" s="4">
        <v>42158</v>
      </c>
      <c r="M14901" t="s">
        <v>29</v>
      </c>
      <c r="N14901" s="4">
        <v>42194</v>
      </c>
      <c r="O14901" t="s">
        <v>29</v>
      </c>
      <c r="P14901" s="4">
        <v>42194</v>
      </c>
      <c r="Q14901" t="s">
        <v>29</v>
      </c>
      <c r="R14901" s="4">
        <v>42222</v>
      </c>
      <c r="S14901" t="s">
        <v>29</v>
      </c>
      <c r="T14901" s="4">
        <v>42278</v>
      </c>
      <c r="U14901" t="s">
        <v>29</v>
      </c>
      <c r="V14901" s="4">
        <v>42278</v>
      </c>
      <c r="W14901" t="s">
        <v>34</v>
      </c>
      <c r="X14901" s="4"/>
      <c r="Y14901" t="s">
        <v>31</v>
      </c>
    </row>
    <row r="14902" spans="1:28" x14ac:dyDescent="0.2">
      <c r="A14902" t="s">
        <v>959</v>
      </c>
      <c r="B14902">
        <v>321449</v>
      </c>
      <c r="C14902">
        <v>20</v>
      </c>
      <c r="D14902" t="s">
        <v>28</v>
      </c>
      <c r="E14902" s="4">
        <v>42437</v>
      </c>
      <c r="F14902" t="s">
        <v>29</v>
      </c>
      <c r="G14902" s="4">
        <v>42157</v>
      </c>
      <c r="H14902" t="s">
        <v>30</v>
      </c>
      <c r="I14902" t="s">
        <v>31</v>
      </c>
      <c r="J14902" t="s">
        <v>737</v>
      </c>
      <c r="K14902" t="s">
        <v>29</v>
      </c>
      <c r="L14902" s="4">
        <v>42158</v>
      </c>
      <c r="M14902" t="s">
        <v>29</v>
      </c>
      <c r="N14902" s="4">
        <v>42194</v>
      </c>
      <c r="O14902" t="s">
        <v>29</v>
      </c>
      <c r="P14902" s="4">
        <v>42194</v>
      </c>
      <c r="Q14902" t="s">
        <v>29</v>
      </c>
      <c r="R14902" s="4">
        <v>42222</v>
      </c>
      <c r="S14902" t="s">
        <v>29</v>
      </c>
      <c r="T14902" s="4">
        <v>42278</v>
      </c>
      <c r="U14902" t="s">
        <v>29</v>
      </c>
      <c r="V14902" s="4">
        <v>42278</v>
      </c>
      <c r="W14902" t="s">
        <v>34</v>
      </c>
      <c r="X14902" s="4"/>
      <c r="Y14902" t="s">
        <v>31</v>
      </c>
    </row>
    <row r="14903" spans="1:28" x14ac:dyDescent="0.2">
      <c r="A14903" t="s">
        <v>959</v>
      </c>
      <c r="B14903">
        <v>321133</v>
      </c>
      <c r="C14903">
        <v>21</v>
      </c>
      <c r="D14903" t="s">
        <v>28</v>
      </c>
      <c r="E14903" s="4">
        <v>42451</v>
      </c>
      <c r="F14903" t="s">
        <v>29</v>
      </c>
      <c r="G14903" s="4">
        <v>42157</v>
      </c>
      <c r="H14903" t="s">
        <v>30</v>
      </c>
      <c r="I14903" t="s">
        <v>31</v>
      </c>
      <c r="J14903" t="s">
        <v>737</v>
      </c>
      <c r="K14903" t="s">
        <v>29</v>
      </c>
      <c r="L14903" s="4">
        <v>42158</v>
      </c>
      <c r="M14903" t="s">
        <v>29</v>
      </c>
      <c r="N14903" s="4">
        <v>42194</v>
      </c>
      <c r="O14903" t="s">
        <v>29</v>
      </c>
      <c r="P14903" s="4">
        <v>42194</v>
      </c>
      <c r="Q14903" t="s">
        <v>29</v>
      </c>
      <c r="R14903" s="4">
        <v>42222</v>
      </c>
      <c r="S14903" t="s">
        <v>29</v>
      </c>
      <c r="T14903" s="4">
        <v>42278</v>
      </c>
      <c r="U14903" t="s">
        <v>29</v>
      </c>
      <c r="V14903" s="4">
        <v>42278</v>
      </c>
      <c r="W14903" t="s">
        <v>34</v>
      </c>
      <c r="X14903" s="4"/>
      <c r="Y14903" t="s">
        <v>31</v>
      </c>
    </row>
    <row r="14904" spans="1:28" x14ac:dyDescent="0.2">
      <c r="A14904" t="s">
        <v>959</v>
      </c>
      <c r="B14904">
        <v>321372</v>
      </c>
      <c r="C14904">
        <v>22</v>
      </c>
      <c r="D14904" t="s">
        <v>28</v>
      </c>
      <c r="E14904" s="4">
        <v>42465</v>
      </c>
      <c r="F14904" t="s">
        <v>29</v>
      </c>
      <c r="G14904" s="4">
        <v>42157</v>
      </c>
      <c r="H14904" t="s">
        <v>30</v>
      </c>
      <c r="I14904" t="s">
        <v>31</v>
      </c>
      <c r="J14904" t="s">
        <v>737</v>
      </c>
      <c r="K14904" t="s">
        <v>29</v>
      </c>
      <c r="L14904" s="4">
        <v>42158</v>
      </c>
      <c r="M14904" t="s">
        <v>29</v>
      </c>
      <c r="N14904" s="4">
        <v>42194</v>
      </c>
      <c r="O14904" t="s">
        <v>29</v>
      </c>
      <c r="P14904" s="4">
        <v>42194</v>
      </c>
      <c r="Q14904" t="s">
        <v>29</v>
      </c>
      <c r="R14904" s="4">
        <v>42222</v>
      </c>
      <c r="S14904" t="s">
        <v>29</v>
      </c>
      <c r="T14904" s="4">
        <v>42278</v>
      </c>
      <c r="U14904" t="s">
        <v>29</v>
      </c>
      <c r="V14904" s="4">
        <v>42278</v>
      </c>
      <c r="W14904" t="s">
        <v>34</v>
      </c>
      <c r="X14904" s="4"/>
      <c r="Y14904" t="s">
        <v>31</v>
      </c>
    </row>
    <row r="14905" spans="1:28" x14ac:dyDescent="0.2">
      <c r="A14905" t="s">
        <v>959</v>
      </c>
      <c r="B14905">
        <v>321955</v>
      </c>
      <c r="C14905">
        <v>25</v>
      </c>
      <c r="D14905" t="s">
        <v>35</v>
      </c>
      <c r="E14905" s="4">
        <v>42506</v>
      </c>
      <c r="F14905" t="s">
        <v>34</v>
      </c>
      <c r="G14905" s="4">
        <v>42157</v>
      </c>
      <c r="H14905" t="s">
        <v>30</v>
      </c>
      <c r="I14905" t="s">
        <v>31</v>
      </c>
      <c r="J14905" t="s">
        <v>737</v>
      </c>
      <c r="K14905" t="s">
        <v>29</v>
      </c>
      <c r="L14905" s="4">
        <v>42158</v>
      </c>
      <c r="M14905" t="s">
        <v>29</v>
      </c>
      <c r="N14905" s="4">
        <v>42194</v>
      </c>
      <c r="O14905" t="s">
        <v>29</v>
      </c>
      <c r="P14905" s="4">
        <v>42194</v>
      </c>
      <c r="Q14905" t="s">
        <v>29</v>
      </c>
      <c r="R14905" s="4">
        <v>42222</v>
      </c>
      <c r="S14905" t="s">
        <v>29</v>
      </c>
      <c r="T14905" s="4">
        <v>42278</v>
      </c>
      <c r="U14905" t="s">
        <v>29</v>
      </c>
      <c r="V14905" s="4">
        <v>42278</v>
      </c>
      <c r="W14905" t="s">
        <v>34</v>
      </c>
      <c r="X14905" s="4"/>
      <c r="Y14905" t="s">
        <v>31</v>
      </c>
    </row>
    <row r="14906" spans="1:28" x14ac:dyDescent="0.2">
      <c r="A14906" t="s">
        <v>960</v>
      </c>
      <c r="B14906">
        <v>317393</v>
      </c>
      <c r="C14906">
        <v>2</v>
      </c>
      <c r="D14906" t="s">
        <v>28</v>
      </c>
      <c r="E14906" s="4">
        <v>42163</v>
      </c>
      <c r="F14906" t="s">
        <v>34</v>
      </c>
      <c r="G14906" s="4">
        <v>42134</v>
      </c>
      <c r="H14906" t="s">
        <v>37</v>
      </c>
      <c r="I14906" t="s">
        <v>31</v>
      </c>
      <c r="J14906" t="s">
        <v>737</v>
      </c>
      <c r="K14906" t="s">
        <v>34</v>
      </c>
      <c r="L14906" s="4"/>
      <c r="M14906" t="s">
        <v>34</v>
      </c>
      <c r="N14906" s="4"/>
      <c r="O14906" t="s">
        <v>34</v>
      </c>
      <c r="P14906" s="4"/>
      <c r="Q14906" t="s">
        <v>34</v>
      </c>
      <c r="R14906" s="4"/>
      <c r="S14906" t="s">
        <v>34</v>
      </c>
      <c r="T14906" s="4"/>
      <c r="U14906" t="s">
        <v>34</v>
      </c>
      <c r="V14906" s="4"/>
      <c r="W14906" t="s">
        <v>34</v>
      </c>
      <c r="X14906" s="4"/>
      <c r="Y14906" t="s">
        <v>31</v>
      </c>
    </row>
    <row r="14907" spans="1:28" x14ac:dyDescent="0.2">
      <c r="A14907" t="s">
        <v>960</v>
      </c>
      <c r="B14907">
        <v>320604</v>
      </c>
      <c r="C14907">
        <v>17</v>
      </c>
      <c r="D14907" t="s">
        <v>28</v>
      </c>
      <c r="E14907" s="4">
        <v>42368</v>
      </c>
      <c r="F14907" t="s">
        <v>34</v>
      </c>
      <c r="G14907" s="4">
        <v>42134</v>
      </c>
      <c r="H14907" t="s">
        <v>37</v>
      </c>
      <c r="I14907" t="s">
        <v>31</v>
      </c>
      <c r="J14907" t="s">
        <v>737</v>
      </c>
      <c r="K14907" t="s">
        <v>34</v>
      </c>
      <c r="L14907" s="4"/>
      <c r="M14907" t="s">
        <v>34</v>
      </c>
      <c r="N14907" s="4"/>
      <c r="O14907" t="s">
        <v>34</v>
      </c>
      <c r="P14907" s="4"/>
      <c r="Q14907" t="s">
        <v>34</v>
      </c>
      <c r="R14907" s="4"/>
      <c r="S14907" t="s">
        <v>34</v>
      </c>
      <c r="T14907" s="4"/>
      <c r="U14907" t="s">
        <v>34</v>
      </c>
      <c r="V14907" s="4"/>
      <c r="W14907" t="s">
        <v>34</v>
      </c>
      <c r="X14907" s="4"/>
      <c r="Y14907" t="s">
        <v>31</v>
      </c>
    </row>
    <row r="14908" spans="1:28" x14ac:dyDescent="0.2">
      <c r="A14908" t="s">
        <v>960</v>
      </c>
      <c r="B14908">
        <v>320068</v>
      </c>
      <c r="C14908">
        <v>7</v>
      </c>
      <c r="D14908" t="s">
        <v>28</v>
      </c>
      <c r="E14908" s="4">
        <v>42233</v>
      </c>
      <c r="F14908" t="s">
        <v>29</v>
      </c>
      <c r="G14908" s="4">
        <v>42134</v>
      </c>
      <c r="H14908" t="s">
        <v>37</v>
      </c>
      <c r="I14908" t="s">
        <v>31</v>
      </c>
      <c r="J14908" t="s">
        <v>737</v>
      </c>
      <c r="K14908" t="s">
        <v>34</v>
      </c>
      <c r="L14908" s="4"/>
      <c r="M14908" t="s">
        <v>34</v>
      </c>
      <c r="N14908" s="4"/>
      <c r="O14908" t="s">
        <v>34</v>
      </c>
      <c r="P14908" s="4"/>
      <c r="Q14908" t="s">
        <v>34</v>
      </c>
      <c r="R14908" s="4"/>
      <c r="S14908" t="s">
        <v>34</v>
      </c>
      <c r="T14908" s="4"/>
      <c r="U14908" t="s">
        <v>34</v>
      </c>
      <c r="V14908" s="4"/>
      <c r="W14908" t="s">
        <v>34</v>
      </c>
      <c r="X14908" s="4"/>
      <c r="Y14908" t="s">
        <v>31</v>
      </c>
      <c r="Z14908" t="s">
        <v>39</v>
      </c>
      <c r="AA14908" t="s">
        <v>40</v>
      </c>
      <c r="AB14908">
        <v>2062</v>
      </c>
    </row>
    <row r="14909" spans="1:28" x14ac:dyDescent="0.2">
      <c r="A14909" t="s">
        <v>960</v>
      </c>
      <c r="B14909">
        <v>317855</v>
      </c>
      <c r="C14909">
        <v>4</v>
      </c>
      <c r="D14909" t="s">
        <v>28</v>
      </c>
      <c r="E14909" s="4">
        <v>42191</v>
      </c>
      <c r="F14909" t="s">
        <v>34</v>
      </c>
      <c r="G14909" s="4">
        <v>42134</v>
      </c>
      <c r="H14909" t="s">
        <v>37</v>
      </c>
      <c r="I14909" t="s">
        <v>31</v>
      </c>
      <c r="J14909" t="s">
        <v>737</v>
      </c>
      <c r="K14909" t="s">
        <v>34</v>
      </c>
      <c r="L14909" s="4"/>
      <c r="M14909" t="s">
        <v>34</v>
      </c>
      <c r="N14909" s="4"/>
      <c r="O14909" t="s">
        <v>34</v>
      </c>
      <c r="P14909" s="4"/>
      <c r="Q14909" t="s">
        <v>34</v>
      </c>
      <c r="R14909" s="4"/>
      <c r="S14909" t="s">
        <v>34</v>
      </c>
      <c r="T14909" s="4"/>
      <c r="U14909" t="s">
        <v>34</v>
      </c>
      <c r="V14909" s="4"/>
      <c r="W14909" t="s">
        <v>34</v>
      </c>
      <c r="X14909" s="4"/>
      <c r="Y14909" t="s">
        <v>31</v>
      </c>
    </row>
    <row r="14910" spans="1:28" x14ac:dyDescent="0.2">
      <c r="A14910" t="s">
        <v>960</v>
      </c>
      <c r="B14910">
        <v>317601</v>
      </c>
      <c r="C14910">
        <v>3</v>
      </c>
      <c r="D14910" t="s">
        <v>28</v>
      </c>
      <c r="E14910" s="4">
        <v>42177</v>
      </c>
      <c r="F14910" t="s">
        <v>34</v>
      </c>
      <c r="G14910" s="4">
        <v>42134</v>
      </c>
      <c r="H14910" t="s">
        <v>37</v>
      </c>
      <c r="I14910" t="s">
        <v>31</v>
      </c>
      <c r="J14910" t="s">
        <v>737</v>
      </c>
      <c r="K14910" t="s">
        <v>34</v>
      </c>
      <c r="L14910" s="4"/>
      <c r="M14910" t="s">
        <v>34</v>
      </c>
      <c r="N14910" s="4"/>
      <c r="O14910" t="s">
        <v>34</v>
      </c>
      <c r="P14910" s="4"/>
      <c r="Q14910" t="s">
        <v>34</v>
      </c>
      <c r="R14910" s="4"/>
      <c r="S14910" t="s">
        <v>34</v>
      </c>
      <c r="T14910" s="4"/>
      <c r="U14910" t="s">
        <v>34</v>
      </c>
      <c r="V14910" s="4"/>
      <c r="W14910" t="s">
        <v>34</v>
      </c>
      <c r="X14910" s="4"/>
      <c r="Y14910" t="s">
        <v>31</v>
      </c>
    </row>
    <row r="14911" spans="1:28" x14ac:dyDescent="0.2">
      <c r="A14911" t="s">
        <v>960</v>
      </c>
      <c r="B14911">
        <v>320243</v>
      </c>
      <c r="C14911">
        <v>8</v>
      </c>
      <c r="D14911" t="s">
        <v>28</v>
      </c>
      <c r="E14911" s="4">
        <v>42247</v>
      </c>
      <c r="F14911" t="s">
        <v>29</v>
      </c>
      <c r="G14911" s="4">
        <v>42134</v>
      </c>
      <c r="H14911" t="s">
        <v>37</v>
      </c>
      <c r="I14911" t="s">
        <v>31</v>
      </c>
      <c r="J14911" t="s">
        <v>737</v>
      </c>
      <c r="K14911" t="s">
        <v>34</v>
      </c>
      <c r="L14911" s="4"/>
      <c r="M14911" t="s">
        <v>34</v>
      </c>
      <c r="N14911" s="4"/>
      <c r="O14911" t="s">
        <v>34</v>
      </c>
      <c r="P14911" s="4"/>
      <c r="Q14911" t="s">
        <v>34</v>
      </c>
      <c r="R14911" s="4"/>
      <c r="S14911" t="s">
        <v>34</v>
      </c>
      <c r="T14911" s="4"/>
      <c r="U14911" t="s">
        <v>34</v>
      </c>
      <c r="V14911" s="4"/>
      <c r="W14911" t="s">
        <v>34</v>
      </c>
      <c r="X14911" s="4"/>
      <c r="Y14911" t="s">
        <v>31</v>
      </c>
      <c r="Z14911" t="s">
        <v>39</v>
      </c>
      <c r="AA14911" t="s">
        <v>40</v>
      </c>
      <c r="AB14911">
        <v>2062</v>
      </c>
    </row>
    <row r="14912" spans="1:28" x14ac:dyDescent="0.2">
      <c r="A14912" t="s">
        <v>960</v>
      </c>
      <c r="B14912">
        <v>318564</v>
      </c>
      <c r="C14912">
        <v>12</v>
      </c>
      <c r="D14912" t="s">
        <v>28</v>
      </c>
      <c r="E14912" s="4">
        <v>42303</v>
      </c>
      <c r="F14912" t="s">
        <v>29</v>
      </c>
      <c r="G14912" s="4">
        <v>42134</v>
      </c>
      <c r="H14912" t="s">
        <v>37</v>
      </c>
      <c r="I14912" t="s">
        <v>31</v>
      </c>
      <c r="J14912" t="s">
        <v>737</v>
      </c>
      <c r="K14912" t="s">
        <v>34</v>
      </c>
      <c r="L14912" s="4"/>
      <c r="M14912" t="s">
        <v>34</v>
      </c>
      <c r="N14912" s="4"/>
      <c r="O14912" t="s">
        <v>34</v>
      </c>
      <c r="P14912" s="4"/>
      <c r="Q14912" t="s">
        <v>34</v>
      </c>
      <c r="R14912" s="4"/>
      <c r="S14912" t="s">
        <v>34</v>
      </c>
      <c r="T14912" s="4"/>
      <c r="U14912" t="s">
        <v>34</v>
      </c>
      <c r="V14912" s="4"/>
      <c r="W14912" t="s">
        <v>34</v>
      </c>
      <c r="X14912" s="4"/>
      <c r="Y14912" t="s">
        <v>31</v>
      </c>
      <c r="Z14912" t="s">
        <v>39</v>
      </c>
      <c r="AA14912" t="s">
        <v>40</v>
      </c>
      <c r="AB14912">
        <v>2062</v>
      </c>
    </row>
    <row r="14913" spans="1:28" x14ac:dyDescent="0.2">
      <c r="A14913" t="s">
        <v>960</v>
      </c>
      <c r="B14913">
        <v>319368</v>
      </c>
      <c r="C14913">
        <v>10</v>
      </c>
      <c r="D14913" t="s">
        <v>28</v>
      </c>
      <c r="E14913" s="4">
        <v>42268</v>
      </c>
      <c r="F14913" t="s">
        <v>29</v>
      </c>
      <c r="G14913" s="4">
        <v>42134</v>
      </c>
      <c r="H14913" t="s">
        <v>37</v>
      </c>
      <c r="I14913" t="s">
        <v>31</v>
      </c>
      <c r="J14913" t="s">
        <v>737</v>
      </c>
      <c r="K14913" t="s">
        <v>34</v>
      </c>
      <c r="L14913" s="4"/>
      <c r="M14913" t="s">
        <v>34</v>
      </c>
      <c r="N14913" s="4"/>
      <c r="O14913" t="s">
        <v>34</v>
      </c>
      <c r="P14913" s="4"/>
      <c r="Q14913" t="s">
        <v>34</v>
      </c>
      <c r="R14913" s="4"/>
      <c r="S14913" t="s">
        <v>34</v>
      </c>
      <c r="T14913" s="4"/>
      <c r="U14913" t="s">
        <v>34</v>
      </c>
      <c r="V14913" s="4"/>
      <c r="W14913" t="s">
        <v>34</v>
      </c>
      <c r="X14913" s="4"/>
      <c r="Y14913" t="s">
        <v>31</v>
      </c>
      <c r="Z14913" t="s">
        <v>39</v>
      </c>
      <c r="AA14913" t="s">
        <v>40</v>
      </c>
      <c r="AB14913">
        <v>2062</v>
      </c>
    </row>
    <row r="14914" spans="1:28" x14ac:dyDescent="0.2">
      <c r="A14914" t="s">
        <v>960</v>
      </c>
      <c r="B14914">
        <v>319679</v>
      </c>
      <c r="C14914">
        <v>11</v>
      </c>
      <c r="D14914" t="s">
        <v>28</v>
      </c>
      <c r="E14914" s="4">
        <v>42289</v>
      </c>
      <c r="F14914" t="s">
        <v>29</v>
      </c>
      <c r="G14914" s="4">
        <v>42134</v>
      </c>
      <c r="H14914" t="s">
        <v>37</v>
      </c>
      <c r="I14914" t="s">
        <v>31</v>
      </c>
      <c r="J14914" t="s">
        <v>737</v>
      </c>
      <c r="K14914" t="s">
        <v>34</v>
      </c>
      <c r="L14914" s="4"/>
      <c r="M14914" t="s">
        <v>34</v>
      </c>
      <c r="N14914" s="4"/>
      <c r="O14914" t="s">
        <v>34</v>
      </c>
      <c r="P14914" s="4"/>
      <c r="Q14914" t="s">
        <v>34</v>
      </c>
      <c r="R14914" s="4"/>
      <c r="S14914" t="s">
        <v>34</v>
      </c>
      <c r="T14914" s="4"/>
      <c r="U14914" t="s">
        <v>34</v>
      </c>
      <c r="V14914" s="4"/>
      <c r="W14914" t="s">
        <v>34</v>
      </c>
      <c r="X14914" s="4"/>
      <c r="Y14914" t="s">
        <v>31</v>
      </c>
      <c r="Z14914" t="s">
        <v>39</v>
      </c>
      <c r="AA14914" t="s">
        <v>40</v>
      </c>
      <c r="AB14914">
        <v>2062</v>
      </c>
    </row>
    <row r="14915" spans="1:28" x14ac:dyDescent="0.2">
      <c r="A14915" t="s">
        <v>960</v>
      </c>
      <c r="B14915">
        <v>320816</v>
      </c>
      <c r="C14915">
        <v>18</v>
      </c>
      <c r="D14915" t="s">
        <v>28</v>
      </c>
      <c r="E14915" s="4">
        <v>42387</v>
      </c>
      <c r="F14915" t="s">
        <v>34</v>
      </c>
      <c r="G14915" s="4">
        <v>42134</v>
      </c>
      <c r="H14915" t="s">
        <v>37</v>
      </c>
      <c r="I14915" t="s">
        <v>31</v>
      </c>
      <c r="J14915" t="s">
        <v>737</v>
      </c>
      <c r="K14915" t="s">
        <v>34</v>
      </c>
      <c r="L14915" s="4"/>
      <c r="M14915" t="s">
        <v>34</v>
      </c>
      <c r="N14915" s="4"/>
      <c r="O14915" t="s">
        <v>34</v>
      </c>
      <c r="P14915" s="4"/>
      <c r="Q14915" t="s">
        <v>34</v>
      </c>
      <c r="R14915" s="4"/>
      <c r="S14915" t="s">
        <v>34</v>
      </c>
      <c r="T14915" s="4"/>
      <c r="U14915" t="s">
        <v>34</v>
      </c>
      <c r="V14915" s="4"/>
      <c r="W14915" t="s">
        <v>34</v>
      </c>
      <c r="X14915" s="4"/>
      <c r="Y14915" t="s">
        <v>31</v>
      </c>
    </row>
    <row r="14916" spans="1:28" x14ac:dyDescent="0.2">
      <c r="A14916" t="s">
        <v>960</v>
      </c>
      <c r="B14916">
        <v>317106</v>
      </c>
      <c r="C14916">
        <v>1</v>
      </c>
      <c r="D14916" t="s">
        <v>28</v>
      </c>
      <c r="E14916" s="4">
        <v>42149</v>
      </c>
      <c r="F14916" t="s">
        <v>34</v>
      </c>
      <c r="G14916" s="4">
        <v>42134</v>
      </c>
      <c r="H14916" t="s">
        <v>37</v>
      </c>
      <c r="I14916" t="s">
        <v>31</v>
      </c>
      <c r="J14916" t="s">
        <v>737</v>
      </c>
      <c r="K14916" t="s">
        <v>34</v>
      </c>
      <c r="L14916" s="4"/>
      <c r="M14916" t="s">
        <v>34</v>
      </c>
      <c r="N14916" s="4"/>
      <c r="O14916" t="s">
        <v>34</v>
      </c>
      <c r="P14916" s="4"/>
      <c r="Q14916" t="s">
        <v>34</v>
      </c>
      <c r="R14916" s="4"/>
      <c r="S14916" t="s">
        <v>34</v>
      </c>
      <c r="T14916" s="4"/>
      <c r="U14916" t="s">
        <v>34</v>
      </c>
      <c r="V14916" s="4"/>
      <c r="W14916" t="s">
        <v>34</v>
      </c>
      <c r="X14916" s="4"/>
      <c r="Y14916" t="s">
        <v>31</v>
      </c>
    </row>
    <row r="14917" spans="1:28" x14ac:dyDescent="0.2">
      <c r="A14917" t="s">
        <v>960</v>
      </c>
      <c r="B14917">
        <v>524944</v>
      </c>
      <c r="C14917">
        <v>0</v>
      </c>
      <c r="D14917" t="s">
        <v>35</v>
      </c>
      <c r="E14917" s="4">
        <v>42134</v>
      </c>
      <c r="F14917" t="s">
        <v>34</v>
      </c>
      <c r="G14917" s="4">
        <v>42134</v>
      </c>
      <c r="H14917" t="s">
        <v>37</v>
      </c>
      <c r="I14917" t="s">
        <v>31</v>
      </c>
      <c r="J14917" t="s">
        <v>737</v>
      </c>
      <c r="K14917" t="s">
        <v>34</v>
      </c>
      <c r="L14917" s="4"/>
      <c r="M14917" t="s">
        <v>34</v>
      </c>
      <c r="N14917" s="4"/>
      <c r="O14917" t="s">
        <v>34</v>
      </c>
      <c r="P14917" s="4"/>
      <c r="Q14917" t="s">
        <v>34</v>
      </c>
      <c r="R14917" s="4"/>
      <c r="S14917" t="s">
        <v>34</v>
      </c>
      <c r="T14917" s="4"/>
      <c r="U14917" t="s">
        <v>34</v>
      </c>
      <c r="V14917" s="4"/>
      <c r="W14917" t="s">
        <v>34</v>
      </c>
      <c r="X14917" s="4"/>
      <c r="Y14917" t="s">
        <v>31</v>
      </c>
    </row>
    <row r="14918" spans="1:28" x14ac:dyDescent="0.2">
      <c r="A14918" t="s">
        <v>960</v>
      </c>
      <c r="B14918">
        <v>318813</v>
      </c>
      <c r="C14918">
        <v>13</v>
      </c>
      <c r="D14918" t="s">
        <v>28</v>
      </c>
      <c r="E14918" s="4">
        <v>42319</v>
      </c>
      <c r="F14918" t="s">
        <v>29</v>
      </c>
      <c r="G14918" s="4">
        <v>42134</v>
      </c>
      <c r="H14918" t="s">
        <v>37</v>
      </c>
      <c r="I14918" t="s">
        <v>31</v>
      </c>
      <c r="J14918" t="s">
        <v>737</v>
      </c>
      <c r="K14918" t="s">
        <v>34</v>
      </c>
      <c r="L14918" s="4"/>
      <c r="M14918" t="s">
        <v>34</v>
      </c>
      <c r="N14918" s="4"/>
      <c r="O14918" t="s">
        <v>34</v>
      </c>
      <c r="P14918" s="4"/>
      <c r="Q14918" t="s">
        <v>34</v>
      </c>
      <c r="R14918" s="4"/>
      <c r="S14918" t="s">
        <v>34</v>
      </c>
      <c r="T14918" s="4"/>
      <c r="U14918" t="s">
        <v>34</v>
      </c>
      <c r="V14918" s="4"/>
      <c r="W14918" t="s">
        <v>34</v>
      </c>
      <c r="X14918" s="4"/>
      <c r="Y14918" t="s">
        <v>31</v>
      </c>
      <c r="Z14918" t="s">
        <v>39</v>
      </c>
      <c r="AA14918" t="s">
        <v>40</v>
      </c>
      <c r="AB14918">
        <v>2062</v>
      </c>
    </row>
    <row r="14919" spans="1:28" x14ac:dyDescent="0.2">
      <c r="A14919" t="s">
        <v>960</v>
      </c>
      <c r="B14919">
        <v>318422</v>
      </c>
      <c r="C14919">
        <v>16</v>
      </c>
      <c r="D14919" t="s">
        <v>28</v>
      </c>
      <c r="E14919" s="4">
        <v>42352</v>
      </c>
      <c r="F14919" t="s">
        <v>29</v>
      </c>
      <c r="G14919" s="4">
        <v>42134</v>
      </c>
      <c r="H14919" t="s">
        <v>37</v>
      </c>
      <c r="I14919" t="s">
        <v>31</v>
      </c>
      <c r="J14919" t="s">
        <v>737</v>
      </c>
      <c r="K14919" t="s">
        <v>34</v>
      </c>
      <c r="L14919" s="4"/>
      <c r="M14919" t="s">
        <v>34</v>
      </c>
      <c r="N14919" s="4"/>
      <c r="O14919" t="s">
        <v>34</v>
      </c>
      <c r="P14919" s="4"/>
      <c r="Q14919" t="s">
        <v>34</v>
      </c>
      <c r="R14919" s="4"/>
      <c r="S14919" t="s">
        <v>34</v>
      </c>
      <c r="T14919" s="4"/>
      <c r="U14919" t="s">
        <v>34</v>
      </c>
      <c r="V14919" s="4"/>
      <c r="W14919" t="s">
        <v>34</v>
      </c>
      <c r="X14919" s="4"/>
      <c r="Y14919" t="s">
        <v>31</v>
      </c>
    </row>
    <row r="14920" spans="1:28" x14ac:dyDescent="0.2">
      <c r="A14920" t="s">
        <v>960</v>
      </c>
      <c r="B14920">
        <v>318947</v>
      </c>
      <c r="C14920">
        <v>14</v>
      </c>
      <c r="D14920" t="s">
        <v>28</v>
      </c>
      <c r="E14920" s="4">
        <v>42331</v>
      </c>
      <c r="F14920" t="s">
        <v>29</v>
      </c>
      <c r="G14920" s="4">
        <v>42134</v>
      </c>
      <c r="H14920" t="s">
        <v>37</v>
      </c>
      <c r="I14920" t="s">
        <v>31</v>
      </c>
      <c r="J14920" t="s">
        <v>737</v>
      </c>
      <c r="K14920" t="s">
        <v>34</v>
      </c>
      <c r="L14920" s="4"/>
      <c r="M14920" t="s">
        <v>34</v>
      </c>
      <c r="N14920" s="4"/>
      <c r="O14920" t="s">
        <v>34</v>
      </c>
      <c r="P14920" s="4"/>
      <c r="Q14920" t="s">
        <v>34</v>
      </c>
      <c r="R14920" s="4"/>
      <c r="S14920" t="s">
        <v>34</v>
      </c>
      <c r="T14920" s="4"/>
      <c r="U14920" t="s">
        <v>34</v>
      </c>
      <c r="V14920" s="4"/>
      <c r="W14920" t="s">
        <v>34</v>
      </c>
      <c r="X14920" s="4"/>
      <c r="Y14920" t="s">
        <v>31</v>
      </c>
      <c r="Z14920" t="s">
        <v>146</v>
      </c>
      <c r="AA14920" t="s">
        <v>33</v>
      </c>
      <c r="AB14920">
        <v>2319</v>
      </c>
    </row>
    <row r="14921" spans="1:28" x14ac:dyDescent="0.2">
      <c r="A14921" t="s">
        <v>961</v>
      </c>
      <c r="B14921">
        <v>318572</v>
      </c>
      <c r="C14921">
        <v>12</v>
      </c>
      <c r="D14921" t="s">
        <v>28</v>
      </c>
      <c r="E14921" s="4">
        <v>42303</v>
      </c>
      <c r="F14921" t="s">
        <v>29</v>
      </c>
      <c r="G14921" s="4">
        <v>42139</v>
      </c>
      <c r="H14921" t="s">
        <v>30</v>
      </c>
      <c r="I14921" t="s">
        <v>31</v>
      </c>
      <c r="J14921" t="s">
        <v>737</v>
      </c>
      <c r="K14921" t="s">
        <v>34</v>
      </c>
      <c r="L14921" s="4"/>
      <c r="M14921" t="s">
        <v>34</v>
      </c>
      <c r="N14921" s="4"/>
      <c r="O14921" t="s">
        <v>34</v>
      </c>
      <c r="P14921" s="4"/>
      <c r="Q14921" t="s">
        <v>34</v>
      </c>
      <c r="R14921" s="4"/>
      <c r="S14921" t="s">
        <v>34</v>
      </c>
      <c r="T14921" s="4"/>
      <c r="U14921" t="s">
        <v>34</v>
      </c>
      <c r="V14921" s="4"/>
      <c r="W14921" t="s">
        <v>34</v>
      </c>
      <c r="X14921" s="4"/>
      <c r="Y14921" t="s">
        <v>31</v>
      </c>
      <c r="Z14921" t="s">
        <v>85</v>
      </c>
      <c r="AA14921" t="s">
        <v>33</v>
      </c>
      <c r="AB14921">
        <v>199</v>
      </c>
    </row>
    <row r="14922" spans="1:28" x14ac:dyDescent="0.2">
      <c r="A14922" t="s">
        <v>961</v>
      </c>
      <c r="B14922">
        <v>321748</v>
      </c>
      <c r="C14922">
        <v>22</v>
      </c>
      <c r="D14922" t="s">
        <v>28</v>
      </c>
      <c r="E14922" s="4">
        <v>42443</v>
      </c>
      <c r="F14922" t="s">
        <v>29</v>
      </c>
      <c r="G14922" s="4">
        <v>42139</v>
      </c>
      <c r="H14922" t="s">
        <v>30</v>
      </c>
      <c r="I14922" t="s">
        <v>31</v>
      </c>
      <c r="J14922" t="s">
        <v>737</v>
      </c>
      <c r="K14922" t="s">
        <v>34</v>
      </c>
      <c r="L14922" s="4"/>
      <c r="M14922" t="s">
        <v>34</v>
      </c>
      <c r="N14922" s="4"/>
      <c r="O14922" t="s">
        <v>34</v>
      </c>
      <c r="P14922" s="4"/>
      <c r="Q14922" t="s">
        <v>34</v>
      </c>
      <c r="R14922" s="4"/>
      <c r="S14922" t="s">
        <v>34</v>
      </c>
      <c r="T14922" s="4"/>
      <c r="U14922" t="s">
        <v>34</v>
      </c>
      <c r="V14922" s="4"/>
      <c r="W14922" t="s">
        <v>34</v>
      </c>
      <c r="X14922" s="4"/>
      <c r="Y14922" t="s">
        <v>31</v>
      </c>
    </row>
    <row r="14923" spans="1:28" x14ac:dyDescent="0.2">
      <c r="A14923" t="s">
        <v>961</v>
      </c>
      <c r="B14923">
        <v>319532</v>
      </c>
      <c r="C14923">
        <v>10</v>
      </c>
      <c r="D14923" t="s">
        <v>28</v>
      </c>
      <c r="E14923" s="4">
        <v>42278</v>
      </c>
      <c r="F14923" t="s">
        <v>29</v>
      </c>
      <c r="G14923" s="4">
        <v>42139</v>
      </c>
      <c r="H14923" t="s">
        <v>30</v>
      </c>
      <c r="I14923" t="s">
        <v>31</v>
      </c>
      <c r="J14923" t="s">
        <v>737</v>
      </c>
      <c r="K14923" t="s">
        <v>34</v>
      </c>
      <c r="L14923" s="4"/>
      <c r="M14923" t="s">
        <v>34</v>
      </c>
      <c r="N14923" s="4"/>
      <c r="O14923" t="s">
        <v>34</v>
      </c>
      <c r="P14923" s="4"/>
      <c r="Q14923" t="s">
        <v>34</v>
      </c>
      <c r="R14923" s="4"/>
      <c r="S14923" t="s">
        <v>34</v>
      </c>
      <c r="T14923" s="4"/>
      <c r="U14923" t="s">
        <v>34</v>
      </c>
      <c r="V14923" s="4"/>
      <c r="W14923" t="s">
        <v>34</v>
      </c>
      <c r="X14923" s="4"/>
      <c r="Y14923" t="s">
        <v>31</v>
      </c>
      <c r="Z14923" t="s">
        <v>85</v>
      </c>
      <c r="AA14923" t="s">
        <v>33</v>
      </c>
      <c r="AB14923">
        <v>199</v>
      </c>
    </row>
    <row r="14924" spans="1:28" x14ac:dyDescent="0.2">
      <c r="A14924" t="s">
        <v>961</v>
      </c>
      <c r="B14924">
        <v>321876</v>
      </c>
      <c r="C14924">
        <v>24</v>
      </c>
      <c r="D14924" t="s">
        <v>28</v>
      </c>
      <c r="E14924" s="4">
        <v>42474</v>
      </c>
      <c r="F14924" t="s">
        <v>29</v>
      </c>
      <c r="G14924" s="4">
        <v>42139</v>
      </c>
      <c r="H14924" t="s">
        <v>30</v>
      </c>
      <c r="I14924" t="s">
        <v>31</v>
      </c>
      <c r="J14924" t="s">
        <v>737</v>
      </c>
      <c r="K14924" t="s">
        <v>34</v>
      </c>
      <c r="L14924" s="4"/>
      <c r="M14924" t="s">
        <v>34</v>
      </c>
      <c r="N14924" s="4"/>
      <c r="O14924" t="s">
        <v>34</v>
      </c>
      <c r="P14924" s="4"/>
      <c r="Q14924" t="s">
        <v>34</v>
      </c>
      <c r="R14924" s="4"/>
      <c r="S14924" t="s">
        <v>34</v>
      </c>
      <c r="T14924" s="4"/>
      <c r="U14924" t="s">
        <v>34</v>
      </c>
      <c r="V14924" s="4"/>
      <c r="W14924" t="s">
        <v>34</v>
      </c>
      <c r="X14924" s="4"/>
      <c r="Y14924" t="s">
        <v>31</v>
      </c>
    </row>
    <row r="14925" spans="1:28" x14ac:dyDescent="0.2">
      <c r="A14925" t="s">
        <v>961</v>
      </c>
      <c r="B14925">
        <v>317565</v>
      </c>
      <c r="C14925">
        <v>2</v>
      </c>
      <c r="D14925" t="s">
        <v>28</v>
      </c>
      <c r="E14925" s="4">
        <v>42173</v>
      </c>
      <c r="F14925" t="s">
        <v>34</v>
      </c>
      <c r="G14925" s="4">
        <v>42139</v>
      </c>
      <c r="H14925" t="s">
        <v>30</v>
      </c>
      <c r="I14925" t="s">
        <v>31</v>
      </c>
      <c r="J14925" t="s">
        <v>737</v>
      </c>
      <c r="K14925" t="s">
        <v>34</v>
      </c>
      <c r="L14925" s="4"/>
      <c r="M14925" t="s">
        <v>34</v>
      </c>
      <c r="N14925" s="4"/>
      <c r="O14925" t="s">
        <v>34</v>
      </c>
      <c r="P14925" s="4"/>
      <c r="Q14925" t="s">
        <v>34</v>
      </c>
      <c r="R14925" s="4"/>
      <c r="S14925" t="s">
        <v>34</v>
      </c>
      <c r="T14925" s="4"/>
      <c r="U14925" t="s">
        <v>34</v>
      </c>
      <c r="V14925" s="4"/>
      <c r="W14925" t="s">
        <v>34</v>
      </c>
      <c r="X14925" s="4"/>
      <c r="Y14925" t="s">
        <v>31</v>
      </c>
    </row>
    <row r="14926" spans="1:28" x14ac:dyDescent="0.2">
      <c r="A14926" t="s">
        <v>961</v>
      </c>
      <c r="B14926">
        <v>319867</v>
      </c>
      <c r="C14926">
        <v>6</v>
      </c>
      <c r="D14926" t="s">
        <v>28</v>
      </c>
      <c r="E14926" s="4">
        <v>42222</v>
      </c>
      <c r="F14926" t="s">
        <v>34</v>
      </c>
      <c r="G14926" s="4">
        <v>42139</v>
      </c>
      <c r="H14926" t="s">
        <v>30</v>
      </c>
      <c r="I14926" t="s">
        <v>31</v>
      </c>
      <c r="J14926" t="s">
        <v>737</v>
      </c>
      <c r="K14926" t="s">
        <v>34</v>
      </c>
      <c r="L14926" s="4"/>
      <c r="M14926" t="s">
        <v>34</v>
      </c>
      <c r="N14926" s="4"/>
      <c r="O14926" t="s">
        <v>34</v>
      </c>
      <c r="P14926" s="4"/>
      <c r="Q14926" t="s">
        <v>34</v>
      </c>
      <c r="R14926" s="4"/>
      <c r="S14926" t="s">
        <v>34</v>
      </c>
      <c r="T14926" s="4"/>
      <c r="U14926" t="s">
        <v>34</v>
      </c>
      <c r="V14926" s="4"/>
      <c r="W14926" t="s">
        <v>34</v>
      </c>
      <c r="X14926" s="4"/>
      <c r="Y14926" t="s">
        <v>31</v>
      </c>
    </row>
    <row r="14927" spans="1:28" x14ac:dyDescent="0.2">
      <c r="A14927" t="s">
        <v>961</v>
      </c>
      <c r="B14927">
        <v>319029</v>
      </c>
      <c r="C14927">
        <v>14</v>
      </c>
      <c r="D14927" t="s">
        <v>28</v>
      </c>
      <c r="E14927" s="4">
        <v>42334</v>
      </c>
      <c r="F14927" t="s">
        <v>34</v>
      </c>
      <c r="G14927" s="4">
        <v>42139</v>
      </c>
      <c r="H14927" t="s">
        <v>30</v>
      </c>
      <c r="I14927" t="s">
        <v>31</v>
      </c>
      <c r="J14927" t="s">
        <v>737</v>
      </c>
      <c r="K14927" t="s">
        <v>34</v>
      </c>
      <c r="L14927" s="4"/>
      <c r="M14927" t="s">
        <v>34</v>
      </c>
      <c r="N14927" s="4"/>
      <c r="O14927" t="s">
        <v>34</v>
      </c>
      <c r="P14927" s="4"/>
      <c r="Q14927" t="s">
        <v>34</v>
      </c>
      <c r="R14927" s="4"/>
      <c r="S14927" t="s">
        <v>34</v>
      </c>
      <c r="T14927" s="4"/>
      <c r="U14927" t="s">
        <v>34</v>
      </c>
      <c r="V14927" s="4"/>
      <c r="W14927" t="s">
        <v>34</v>
      </c>
      <c r="X14927" s="4"/>
      <c r="Y14927" t="s">
        <v>31</v>
      </c>
    </row>
    <row r="14928" spans="1:28" x14ac:dyDescent="0.2">
      <c r="A14928" t="s">
        <v>961</v>
      </c>
      <c r="B14928">
        <v>319407</v>
      </c>
      <c r="C14928">
        <v>9</v>
      </c>
      <c r="D14928" t="s">
        <v>28</v>
      </c>
      <c r="E14928" s="4">
        <v>42269</v>
      </c>
      <c r="F14928" t="s">
        <v>34</v>
      </c>
      <c r="G14928" s="4">
        <v>42139</v>
      </c>
      <c r="H14928" t="s">
        <v>30</v>
      </c>
      <c r="I14928" t="s">
        <v>31</v>
      </c>
      <c r="J14928" t="s">
        <v>737</v>
      </c>
      <c r="K14928" t="s">
        <v>34</v>
      </c>
      <c r="L14928" s="4"/>
      <c r="M14928" t="s">
        <v>34</v>
      </c>
      <c r="N14928" s="4"/>
      <c r="O14928" t="s">
        <v>34</v>
      </c>
      <c r="P14928" s="4"/>
      <c r="Q14928" t="s">
        <v>34</v>
      </c>
      <c r="R14928" s="4"/>
      <c r="S14928" t="s">
        <v>34</v>
      </c>
      <c r="T14928" s="4"/>
      <c r="U14928" t="s">
        <v>34</v>
      </c>
      <c r="V14928" s="4"/>
      <c r="W14928" t="s">
        <v>34</v>
      </c>
      <c r="X14928" s="4"/>
      <c r="Y14928" t="s">
        <v>31</v>
      </c>
    </row>
    <row r="14929" spans="1:28" x14ac:dyDescent="0.2">
      <c r="A14929" t="s">
        <v>961</v>
      </c>
      <c r="B14929">
        <v>321907</v>
      </c>
      <c r="C14929">
        <v>26</v>
      </c>
      <c r="D14929" t="s">
        <v>28</v>
      </c>
      <c r="E14929" s="4">
        <v>42500</v>
      </c>
      <c r="F14929" t="s">
        <v>29</v>
      </c>
      <c r="G14929" s="4">
        <v>42139</v>
      </c>
      <c r="H14929" t="s">
        <v>30</v>
      </c>
      <c r="I14929" t="s">
        <v>31</v>
      </c>
      <c r="J14929" t="s">
        <v>737</v>
      </c>
      <c r="K14929" t="s">
        <v>34</v>
      </c>
      <c r="L14929" s="4"/>
      <c r="M14929" t="s">
        <v>34</v>
      </c>
      <c r="N14929" s="4"/>
      <c r="O14929" t="s">
        <v>34</v>
      </c>
      <c r="P14929" s="4"/>
      <c r="Q14929" t="s">
        <v>34</v>
      </c>
      <c r="R14929" s="4"/>
      <c r="S14929" t="s">
        <v>34</v>
      </c>
      <c r="T14929" s="4"/>
      <c r="U14929" t="s">
        <v>34</v>
      </c>
      <c r="V14929" s="4"/>
      <c r="W14929" t="s">
        <v>34</v>
      </c>
      <c r="X14929" s="4"/>
      <c r="Y14929" t="s">
        <v>31</v>
      </c>
    </row>
    <row r="14930" spans="1:28" x14ac:dyDescent="0.2">
      <c r="A14930" t="s">
        <v>961</v>
      </c>
      <c r="B14930">
        <v>320102</v>
      </c>
      <c r="C14930">
        <v>7</v>
      </c>
      <c r="D14930" t="s">
        <v>28</v>
      </c>
      <c r="E14930" s="4">
        <v>42235</v>
      </c>
      <c r="F14930" t="s">
        <v>29</v>
      </c>
      <c r="G14930" s="4">
        <v>42139</v>
      </c>
      <c r="H14930" t="s">
        <v>30</v>
      </c>
      <c r="I14930" t="s">
        <v>31</v>
      </c>
      <c r="J14930" t="s">
        <v>737</v>
      </c>
      <c r="K14930" t="s">
        <v>34</v>
      </c>
      <c r="L14930" s="4"/>
      <c r="M14930" t="s">
        <v>34</v>
      </c>
      <c r="N14930" s="4"/>
      <c r="O14930" t="s">
        <v>34</v>
      </c>
      <c r="P14930" s="4"/>
      <c r="Q14930" t="s">
        <v>34</v>
      </c>
      <c r="R14930" s="4"/>
      <c r="S14930" t="s">
        <v>34</v>
      </c>
      <c r="T14930" s="4"/>
      <c r="U14930" t="s">
        <v>34</v>
      </c>
      <c r="V14930" s="4"/>
      <c r="W14930" t="s">
        <v>34</v>
      </c>
      <c r="X14930" s="4"/>
      <c r="Y14930" t="s">
        <v>31</v>
      </c>
      <c r="Z14930" t="s">
        <v>85</v>
      </c>
      <c r="AA14930" t="s">
        <v>33</v>
      </c>
      <c r="AB14930">
        <v>199</v>
      </c>
    </row>
    <row r="14931" spans="1:28" x14ac:dyDescent="0.2">
      <c r="A14931" t="s">
        <v>961</v>
      </c>
      <c r="B14931">
        <v>320884</v>
      </c>
      <c r="C14931">
        <v>18</v>
      </c>
      <c r="D14931" t="s">
        <v>28</v>
      </c>
      <c r="E14931" s="4">
        <v>42390</v>
      </c>
      <c r="F14931" t="s">
        <v>29</v>
      </c>
      <c r="G14931" s="4">
        <v>42139</v>
      </c>
      <c r="H14931" t="s">
        <v>30</v>
      </c>
      <c r="I14931" t="s">
        <v>31</v>
      </c>
      <c r="J14931" t="s">
        <v>737</v>
      </c>
      <c r="K14931" t="s">
        <v>34</v>
      </c>
      <c r="L14931" s="4"/>
      <c r="M14931" t="s">
        <v>34</v>
      </c>
      <c r="N14931" s="4"/>
      <c r="O14931" t="s">
        <v>34</v>
      </c>
      <c r="P14931" s="4"/>
      <c r="Q14931" t="s">
        <v>34</v>
      </c>
      <c r="R14931" s="4"/>
      <c r="S14931" t="s">
        <v>34</v>
      </c>
      <c r="T14931" s="4"/>
      <c r="U14931" t="s">
        <v>34</v>
      </c>
      <c r="V14931" s="4"/>
      <c r="W14931" t="s">
        <v>34</v>
      </c>
      <c r="X14931" s="4"/>
      <c r="Y14931" t="s">
        <v>31</v>
      </c>
    </row>
    <row r="14932" spans="1:28" x14ac:dyDescent="0.2">
      <c r="A14932" t="s">
        <v>961</v>
      </c>
      <c r="B14932">
        <v>318833</v>
      </c>
      <c r="C14932">
        <v>13</v>
      </c>
      <c r="D14932" t="s">
        <v>28</v>
      </c>
      <c r="E14932" s="4">
        <v>42320</v>
      </c>
      <c r="F14932" t="s">
        <v>29</v>
      </c>
      <c r="G14932" s="4">
        <v>42139</v>
      </c>
      <c r="H14932" t="s">
        <v>30</v>
      </c>
      <c r="I14932" t="s">
        <v>31</v>
      </c>
      <c r="J14932" t="s">
        <v>737</v>
      </c>
      <c r="K14932" t="s">
        <v>34</v>
      </c>
      <c r="L14932" s="4"/>
      <c r="M14932" t="s">
        <v>34</v>
      </c>
      <c r="N14932" s="4"/>
      <c r="O14932" t="s">
        <v>34</v>
      </c>
      <c r="P14932" s="4"/>
      <c r="Q14932" t="s">
        <v>34</v>
      </c>
      <c r="R14932" s="4"/>
      <c r="S14932" t="s">
        <v>34</v>
      </c>
      <c r="T14932" s="4"/>
      <c r="U14932" t="s">
        <v>34</v>
      </c>
      <c r="V14932" s="4"/>
      <c r="W14932" t="s">
        <v>34</v>
      </c>
      <c r="X14932" s="4"/>
      <c r="Y14932" t="s">
        <v>31</v>
      </c>
      <c r="Z14932" t="s">
        <v>85</v>
      </c>
      <c r="AA14932" t="s">
        <v>33</v>
      </c>
      <c r="AB14932">
        <v>199</v>
      </c>
    </row>
    <row r="14933" spans="1:28" x14ac:dyDescent="0.2">
      <c r="A14933" t="s">
        <v>961</v>
      </c>
      <c r="B14933">
        <v>320564</v>
      </c>
      <c r="C14933">
        <v>16</v>
      </c>
      <c r="D14933" t="s">
        <v>28</v>
      </c>
      <c r="E14933" s="4">
        <v>42366</v>
      </c>
      <c r="F14933" t="s">
        <v>29</v>
      </c>
      <c r="G14933" s="4">
        <v>42139</v>
      </c>
      <c r="H14933" t="s">
        <v>30</v>
      </c>
      <c r="I14933" t="s">
        <v>31</v>
      </c>
      <c r="J14933" t="s">
        <v>737</v>
      </c>
      <c r="K14933" t="s">
        <v>34</v>
      </c>
      <c r="L14933" s="4"/>
      <c r="M14933" t="s">
        <v>34</v>
      </c>
      <c r="N14933" s="4"/>
      <c r="O14933" t="s">
        <v>34</v>
      </c>
      <c r="P14933" s="4"/>
      <c r="Q14933" t="s">
        <v>34</v>
      </c>
      <c r="R14933" s="4"/>
      <c r="S14933" t="s">
        <v>34</v>
      </c>
      <c r="T14933" s="4"/>
      <c r="U14933" t="s">
        <v>34</v>
      </c>
      <c r="V14933" s="4"/>
      <c r="W14933" t="s">
        <v>34</v>
      </c>
      <c r="X14933" s="4"/>
      <c r="Y14933" t="s">
        <v>31</v>
      </c>
    </row>
    <row r="14934" spans="1:28" x14ac:dyDescent="0.2">
      <c r="A14934" t="s">
        <v>961</v>
      </c>
      <c r="B14934">
        <v>318192</v>
      </c>
      <c r="C14934">
        <v>5</v>
      </c>
      <c r="D14934" t="s">
        <v>28</v>
      </c>
      <c r="E14934" s="4">
        <v>42212</v>
      </c>
      <c r="F14934" t="s">
        <v>34</v>
      </c>
      <c r="G14934" s="4">
        <v>42139</v>
      </c>
      <c r="H14934" t="s">
        <v>30</v>
      </c>
      <c r="I14934" t="s">
        <v>31</v>
      </c>
      <c r="J14934" t="s">
        <v>737</v>
      </c>
      <c r="K14934" t="s">
        <v>34</v>
      </c>
      <c r="L14934" s="4"/>
      <c r="M14934" t="s">
        <v>34</v>
      </c>
      <c r="N14934" s="4"/>
      <c r="O14934" t="s">
        <v>34</v>
      </c>
      <c r="P14934" s="4"/>
      <c r="Q14934" t="s">
        <v>34</v>
      </c>
      <c r="R14934" s="4"/>
      <c r="S14934" t="s">
        <v>34</v>
      </c>
      <c r="T14934" s="4"/>
      <c r="U14934" t="s">
        <v>34</v>
      </c>
      <c r="V14934" s="4"/>
      <c r="W14934" t="s">
        <v>34</v>
      </c>
      <c r="X14934" s="4"/>
      <c r="Y14934" t="s">
        <v>31</v>
      </c>
    </row>
    <row r="14935" spans="1:28" x14ac:dyDescent="0.2">
      <c r="A14935" t="s">
        <v>961</v>
      </c>
      <c r="B14935">
        <v>525064</v>
      </c>
      <c r="C14935">
        <v>0</v>
      </c>
      <c r="D14935" t="s">
        <v>35</v>
      </c>
      <c r="E14935" s="4">
        <v>42139</v>
      </c>
      <c r="F14935" t="s">
        <v>34</v>
      </c>
      <c r="G14935" s="4">
        <v>42139</v>
      </c>
      <c r="H14935" t="s">
        <v>30</v>
      </c>
      <c r="I14935" t="s">
        <v>31</v>
      </c>
      <c r="J14935" t="s">
        <v>737</v>
      </c>
      <c r="K14935" t="s">
        <v>34</v>
      </c>
      <c r="L14935" s="4"/>
      <c r="M14935" t="s">
        <v>34</v>
      </c>
      <c r="N14935" s="4"/>
      <c r="O14935" t="s">
        <v>34</v>
      </c>
      <c r="P14935" s="4"/>
      <c r="Q14935" t="s">
        <v>34</v>
      </c>
      <c r="R14935" s="4"/>
      <c r="S14935" t="s">
        <v>34</v>
      </c>
      <c r="T14935" s="4"/>
      <c r="U14935" t="s">
        <v>34</v>
      </c>
      <c r="V14935" s="4"/>
      <c r="W14935" t="s">
        <v>34</v>
      </c>
      <c r="X14935" s="4"/>
      <c r="Y14935" t="s">
        <v>31</v>
      </c>
    </row>
    <row r="14936" spans="1:28" x14ac:dyDescent="0.2">
      <c r="A14936" t="s">
        <v>961</v>
      </c>
      <c r="B14936">
        <v>317328</v>
      </c>
      <c r="C14936">
        <v>1</v>
      </c>
      <c r="D14936" t="s">
        <v>28</v>
      </c>
      <c r="E14936" s="4">
        <v>42153</v>
      </c>
      <c r="F14936" t="s">
        <v>34</v>
      </c>
      <c r="G14936" s="4">
        <v>42139</v>
      </c>
      <c r="H14936" t="s">
        <v>30</v>
      </c>
      <c r="I14936" t="s">
        <v>31</v>
      </c>
      <c r="J14936" t="s">
        <v>737</v>
      </c>
      <c r="K14936" t="s">
        <v>34</v>
      </c>
      <c r="L14936" s="4"/>
      <c r="M14936" t="s">
        <v>34</v>
      </c>
      <c r="N14936" s="4"/>
      <c r="O14936" t="s">
        <v>34</v>
      </c>
      <c r="P14936" s="4"/>
      <c r="Q14936" t="s">
        <v>34</v>
      </c>
      <c r="R14936" s="4"/>
      <c r="S14936" t="s">
        <v>34</v>
      </c>
      <c r="T14936" s="4"/>
      <c r="U14936" t="s">
        <v>34</v>
      </c>
      <c r="V14936" s="4"/>
      <c r="W14936" t="s">
        <v>34</v>
      </c>
      <c r="X14936" s="4"/>
      <c r="Y14936" t="s">
        <v>31</v>
      </c>
    </row>
    <row r="14937" spans="1:28" x14ac:dyDescent="0.2">
      <c r="A14937" t="s">
        <v>961</v>
      </c>
      <c r="B14937">
        <v>320371</v>
      </c>
      <c r="C14937">
        <v>8</v>
      </c>
      <c r="D14937" t="s">
        <v>28</v>
      </c>
      <c r="E14937" s="4">
        <v>42255</v>
      </c>
      <c r="F14937" t="s">
        <v>29</v>
      </c>
      <c r="G14937" s="4">
        <v>42139</v>
      </c>
      <c r="H14937" t="s">
        <v>30</v>
      </c>
      <c r="I14937" t="s">
        <v>31</v>
      </c>
      <c r="J14937" t="s">
        <v>737</v>
      </c>
      <c r="K14937" t="s">
        <v>34</v>
      </c>
      <c r="L14937" s="4"/>
      <c r="M14937" t="s">
        <v>34</v>
      </c>
      <c r="N14937" s="4"/>
      <c r="O14937" t="s">
        <v>34</v>
      </c>
      <c r="P14937" s="4"/>
      <c r="Q14937" t="s">
        <v>34</v>
      </c>
      <c r="R14937" s="4"/>
      <c r="S14937" t="s">
        <v>34</v>
      </c>
      <c r="T14937" s="4"/>
      <c r="U14937" t="s">
        <v>34</v>
      </c>
      <c r="V14937" s="4"/>
      <c r="W14937" t="s">
        <v>34</v>
      </c>
      <c r="X14937" s="4"/>
      <c r="Y14937" t="s">
        <v>31</v>
      </c>
      <c r="Z14937" t="s">
        <v>85</v>
      </c>
      <c r="AA14937" t="s">
        <v>33</v>
      </c>
      <c r="AB14937">
        <v>199</v>
      </c>
    </row>
    <row r="14938" spans="1:28" x14ac:dyDescent="0.2">
      <c r="A14938" t="s">
        <v>962</v>
      </c>
      <c r="B14938">
        <v>318965</v>
      </c>
      <c r="C14938">
        <v>10</v>
      </c>
      <c r="D14938" t="s">
        <v>28</v>
      </c>
      <c r="E14938" s="4">
        <v>42331</v>
      </c>
      <c r="F14938" t="s">
        <v>29</v>
      </c>
      <c r="G14938" s="4">
        <v>42189</v>
      </c>
      <c r="H14938" t="s">
        <v>37</v>
      </c>
      <c r="I14938" t="s">
        <v>31</v>
      </c>
      <c r="J14938" t="s">
        <v>737</v>
      </c>
      <c r="K14938" t="s">
        <v>29</v>
      </c>
      <c r="L14938" s="4">
        <v>42244</v>
      </c>
      <c r="M14938" t="s">
        <v>29</v>
      </c>
      <c r="N14938" s="4">
        <v>42243</v>
      </c>
      <c r="O14938" t="s">
        <v>29</v>
      </c>
      <c r="P14938" s="4">
        <v>42243</v>
      </c>
      <c r="Q14938" t="s">
        <v>29</v>
      </c>
      <c r="R14938" s="4">
        <v>42276</v>
      </c>
      <c r="S14938" t="s">
        <v>29</v>
      </c>
      <c r="T14938" s="4">
        <v>42304</v>
      </c>
      <c r="U14938" t="s">
        <v>29</v>
      </c>
      <c r="V14938" s="4">
        <v>42304</v>
      </c>
      <c r="W14938" t="s">
        <v>29</v>
      </c>
      <c r="X14938" s="4">
        <v>42464</v>
      </c>
      <c r="Y14938" t="s">
        <v>31</v>
      </c>
      <c r="Z14938" t="s">
        <v>139</v>
      </c>
      <c r="AA14938" t="s">
        <v>33</v>
      </c>
      <c r="AB14938" t="s">
        <v>278</v>
      </c>
    </row>
    <row r="14939" spans="1:28" x14ac:dyDescent="0.2">
      <c r="A14939" t="s">
        <v>962</v>
      </c>
      <c r="B14939">
        <v>319802</v>
      </c>
      <c r="C14939">
        <v>2</v>
      </c>
      <c r="D14939" t="s">
        <v>28</v>
      </c>
      <c r="E14939" s="4">
        <v>42219</v>
      </c>
      <c r="F14939" t="s">
        <v>34</v>
      </c>
      <c r="G14939" s="4">
        <v>42189</v>
      </c>
      <c r="H14939" t="s">
        <v>37</v>
      </c>
      <c r="I14939" t="s">
        <v>31</v>
      </c>
      <c r="J14939" t="s">
        <v>737</v>
      </c>
      <c r="K14939" t="s">
        <v>29</v>
      </c>
      <c r="L14939" s="4">
        <v>42244</v>
      </c>
      <c r="M14939" t="s">
        <v>29</v>
      </c>
      <c r="N14939" s="4">
        <v>42243</v>
      </c>
      <c r="O14939" t="s">
        <v>29</v>
      </c>
      <c r="P14939" s="4">
        <v>42243</v>
      </c>
      <c r="Q14939" t="s">
        <v>29</v>
      </c>
      <c r="R14939" s="4">
        <v>42276</v>
      </c>
      <c r="S14939" t="s">
        <v>29</v>
      </c>
      <c r="T14939" s="4">
        <v>42304</v>
      </c>
      <c r="U14939" t="s">
        <v>29</v>
      </c>
      <c r="V14939" s="4">
        <v>42304</v>
      </c>
      <c r="W14939" t="s">
        <v>29</v>
      </c>
      <c r="X14939" s="4">
        <v>42464</v>
      </c>
      <c r="Y14939" t="s">
        <v>31</v>
      </c>
    </row>
    <row r="14940" spans="1:28" x14ac:dyDescent="0.2">
      <c r="A14940" t="s">
        <v>962</v>
      </c>
      <c r="B14940">
        <v>321688</v>
      </c>
      <c r="C14940">
        <v>16</v>
      </c>
      <c r="D14940" t="s">
        <v>28</v>
      </c>
      <c r="E14940" s="4">
        <v>42415</v>
      </c>
      <c r="F14940" t="s">
        <v>34</v>
      </c>
      <c r="G14940" s="4">
        <v>42189</v>
      </c>
      <c r="H14940" t="s">
        <v>37</v>
      </c>
      <c r="I14940" t="s">
        <v>31</v>
      </c>
      <c r="J14940" t="s">
        <v>737</v>
      </c>
      <c r="K14940" t="s">
        <v>29</v>
      </c>
      <c r="L14940" s="4">
        <v>42244</v>
      </c>
      <c r="M14940" t="s">
        <v>29</v>
      </c>
      <c r="N14940" s="4">
        <v>42243</v>
      </c>
      <c r="O14940" t="s">
        <v>29</v>
      </c>
      <c r="P14940" s="4">
        <v>42243</v>
      </c>
      <c r="Q14940" t="s">
        <v>29</v>
      </c>
      <c r="R14940" s="4">
        <v>42276</v>
      </c>
      <c r="S14940" t="s">
        <v>29</v>
      </c>
      <c r="T14940" s="4">
        <v>42304</v>
      </c>
      <c r="U14940" t="s">
        <v>29</v>
      </c>
      <c r="V14940" s="4">
        <v>42304</v>
      </c>
      <c r="W14940" t="s">
        <v>29</v>
      </c>
      <c r="X14940" s="4">
        <v>42464</v>
      </c>
      <c r="Y14940" t="s">
        <v>31</v>
      </c>
    </row>
    <row r="14941" spans="1:28" x14ac:dyDescent="0.2">
      <c r="A14941" t="s">
        <v>962</v>
      </c>
      <c r="B14941">
        <v>319687</v>
      </c>
      <c r="C14941">
        <v>7</v>
      </c>
      <c r="D14941" t="s">
        <v>28</v>
      </c>
      <c r="E14941" s="4">
        <v>42289</v>
      </c>
      <c r="F14941" t="s">
        <v>34</v>
      </c>
      <c r="G14941" s="4">
        <v>42189</v>
      </c>
      <c r="H14941" t="s">
        <v>37</v>
      </c>
      <c r="I14941" t="s">
        <v>31</v>
      </c>
      <c r="J14941" t="s">
        <v>737</v>
      </c>
      <c r="K14941" t="s">
        <v>29</v>
      </c>
      <c r="L14941" s="4">
        <v>42244</v>
      </c>
      <c r="M14941" t="s">
        <v>29</v>
      </c>
      <c r="N14941" s="4">
        <v>42243</v>
      </c>
      <c r="O14941" t="s">
        <v>29</v>
      </c>
      <c r="P14941" s="4">
        <v>42243</v>
      </c>
      <c r="Q14941" t="s">
        <v>29</v>
      </c>
      <c r="R14941" s="4">
        <v>42276</v>
      </c>
      <c r="S14941" t="s">
        <v>29</v>
      </c>
      <c r="T14941" s="4">
        <v>42304</v>
      </c>
      <c r="U14941" t="s">
        <v>29</v>
      </c>
      <c r="V14941" s="4">
        <v>42304</v>
      </c>
      <c r="W14941" t="s">
        <v>29</v>
      </c>
      <c r="X14941" s="4">
        <v>42464</v>
      </c>
      <c r="Y14941" t="s">
        <v>31</v>
      </c>
    </row>
    <row r="14942" spans="1:28" x14ac:dyDescent="0.2">
      <c r="A14942" t="s">
        <v>962</v>
      </c>
      <c r="B14942">
        <v>321378</v>
      </c>
      <c r="C14942">
        <v>20</v>
      </c>
      <c r="D14942" t="s">
        <v>28</v>
      </c>
      <c r="E14942" s="4">
        <v>42466</v>
      </c>
      <c r="F14942" t="s">
        <v>29</v>
      </c>
      <c r="G14942" s="4">
        <v>42189</v>
      </c>
      <c r="H14942" t="s">
        <v>37</v>
      </c>
      <c r="I14942" t="s">
        <v>31</v>
      </c>
      <c r="J14942" t="s">
        <v>737</v>
      </c>
      <c r="K14942" t="s">
        <v>29</v>
      </c>
      <c r="L14942" s="4">
        <v>42244</v>
      </c>
      <c r="M14942" t="s">
        <v>29</v>
      </c>
      <c r="N14942" s="4">
        <v>42243</v>
      </c>
      <c r="O14942" t="s">
        <v>29</v>
      </c>
      <c r="P14942" s="4">
        <v>42243</v>
      </c>
      <c r="Q14942" t="s">
        <v>29</v>
      </c>
      <c r="R14942" s="4">
        <v>42276</v>
      </c>
      <c r="S14942" t="s">
        <v>29</v>
      </c>
      <c r="T14942" s="4">
        <v>42304</v>
      </c>
      <c r="U14942" t="s">
        <v>29</v>
      </c>
      <c r="V14942" s="4">
        <v>42304</v>
      </c>
      <c r="W14942" t="s">
        <v>29</v>
      </c>
      <c r="X14942" s="4">
        <v>42464</v>
      </c>
      <c r="Y14942" t="s">
        <v>31</v>
      </c>
    </row>
    <row r="14943" spans="1:28" x14ac:dyDescent="0.2">
      <c r="A14943" t="s">
        <v>962</v>
      </c>
      <c r="B14943">
        <v>320616</v>
      </c>
      <c r="C14943">
        <v>13</v>
      </c>
      <c r="D14943" t="s">
        <v>28</v>
      </c>
      <c r="E14943" s="4">
        <v>42373</v>
      </c>
      <c r="F14943" t="s">
        <v>29</v>
      </c>
      <c r="G14943" s="4">
        <v>42189</v>
      </c>
      <c r="H14943" t="s">
        <v>37</v>
      </c>
      <c r="I14943" t="s">
        <v>31</v>
      </c>
      <c r="J14943" t="s">
        <v>737</v>
      </c>
      <c r="K14943" t="s">
        <v>29</v>
      </c>
      <c r="L14943" s="4">
        <v>42244</v>
      </c>
      <c r="M14943" t="s">
        <v>29</v>
      </c>
      <c r="N14943" s="4">
        <v>42243</v>
      </c>
      <c r="O14943" t="s">
        <v>29</v>
      </c>
      <c r="P14943" s="4">
        <v>42243</v>
      </c>
      <c r="Q14943" t="s">
        <v>29</v>
      </c>
      <c r="R14943" s="4">
        <v>42276</v>
      </c>
      <c r="S14943" t="s">
        <v>29</v>
      </c>
      <c r="T14943" s="4">
        <v>42304</v>
      </c>
      <c r="U14943" t="s">
        <v>29</v>
      </c>
      <c r="V14943" s="4">
        <v>42304</v>
      </c>
      <c r="W14943" t="s">
        <v>29</v>
      </c>
      <c r="X14943" s="4">
        <v>42464</v>
      </c>
      <c r="Y14943" t="s">
        <v>31</v>
      </c>
      <c r="Z14943" t="s">
        <v>72</v>
      </c>
      <c r="AA14943" t="s">
        <v>33</v>
      </c>
      <c r="AB14943">
        <v>392</v>
      </c>
    </row>
    <row r="14944" spans="1:28" x14ac:dyDescent="0.2">
      <c r="A14944" t="s">
        <v>962</v>
      </c>
      <c r="B14944">
        <v>322484</v>
      </c>
      <c r="C14944">
        <v>24</v>
      </c>
      <c r="D14944" t="s">
        <v>28</v>
      </c>
      <c r="E14944" s="4">
        <v>42527</v>
      </c>
      <c r="F14944" t="s">
        <v>29</v>
      </c>
      <c r="G14944" s="4">
        <v>42189</v>
      </c>
      <c r="H14944" t="s">
        <v>37</v>
      </c>
      <c r="I14944" t="s">
        <v>31</v>
      </c>
      <c r="J14944" t="s">
        <v>737</v>
      </c>
      <c r="K14944" t="s">
        <v>29</v>
      </c>
      <c r="L14944" s="4">
        <v>42244</v>
      </c>
      <c r="M14944" t="s">
        <v>29</v>
      </c>
      <c r="N14944" s="4">
        <v>42243</v>
      </c>
      <c r="O14944" t="s">
        <v>29</v>
      </c>
      <c r="P14944" s="4">
        <v>42243</v>
      </c>
      <c r="Q14944" t="s">
        <v>29</v>
      </c>
      <c r="R14944" s="4">
        <v>42276</v>
      </c>
      <c r="S14944" t="s">
        <v>29</v>
      </c>
      <c r="T14944" s="4">
        <v>42304</v>
      </c>
      <c r="U14944" t="s">
        <v>29</v>
      </c>
      <c r="V14944" s="4">
        <v>42304</v>
      </c>
      <c r="W14944" t="s">
        <v>29</v>
      </c>
      <c r="X14944" s="4">
        <v>42464</v>
      </c>
      <c r="Y14944" t="s">
        <v>31</v>
      </c>
    </row>
    <row r="14945" spans="1:28" x14ac:dyDescent="0.2">
      <c r="A14945" t="s">
        <v>962</v>
      </c>
      <c r="B14945">
        <v>321266</v>
      </c>
      <c r="C14945">
        <v>17</v>
      </c>
      <c r="D14945" t="s">
        <v>28</v>
      </c>
      <c r="E14945" s="4">
        <v>42429</v>
      </c>
      <c r="F14945" t="s">
        <v>29</v>
      </c>
      <c r="G14945" s="4">
        <v>42189</v>
      </c>
      <c r="H14945" t="s">
        <v>37</v>
      </c>
      <c r="I14945" t="s">
        <v>31</v>
      </c>
      <c r="J14945" t="s">
        <v>737</v>
      </c>
      <c r="K14945" t="s">
        <v>29</v>
      </c>
      <c r="L14945" s="4">
        <v>42244</v>
      </c>
      <c r="M14945" t="s">
        <v>29</v>
      </c>
      <c r="N14945" s="4">
        <v>42243</v>
      </c>
      <c r="O14945" t="s">
        <v>29</v>
      </c>
      <c r="P14945" s="4">
        <v>42243</v>
      </c>
      <c r="Q14945" t="s">
        <v>29</v>
      </c>
      <c r="R14945" s="4">
        <v>42276</v>
      </c>
      <c r="S14945" t="s">
        <v>29</v>
      </c>
      <c r="T14945" s="4">
        <v>42304</v>
      </c>
      <c r="U14945" t="s">
        <v>29</v>
      </c>
      <c r="V14945" s="4">
        <v>42304</v>
      </c>
      <c r="W14945" t="s">
        <v>29</v>
      </c>
      <c r="X14945" s="4">
        <v>42464</v>
      </c>
      <c r="Y14945" t="s">
        <v>31</v>
      </c>
    </row>
    <row r="14946" spans="1:28" x14ac:dyDescent="0.2">
      <c r="A14946" t="s">
        <v>962</v>
      </c>
      <c r="B14946">
        <v>318494</v>
      </c>
      <c r="C14946">
        <v>12</v>
      </c>
      <c r="D14946" t="s">
        <v>28</v>
      </c>
      <c r="E14946" s="4">
        <v>42359</v>
      </c>
      <c r="F14946" t="s">
        <v>29</v>
      </c>
      <c r="G14946" s="4">
        <v>42189</v>
      </c>
      <c r="H14946" t="s">
        <v>37</v>
      </c>
      <c r="I14946" t="s">
        <v>31</v>
      </c>
      <c r="J14946" t="s">
        <v>737</v>
      </c>
      <c r="K14946" t="s">
        <v>29</v>
      </c>
      <c r="L14946" s="4">
        <v>42244</v>
      </c>
      <c r="M14946" t="s">
        <v>29</v>
      </c>
      <c r="N14946" s="4">
        <v>42243</v>
      </c>
      <c r="O14946" t="s">
        <v>29</v>
      </c>
      <c r="P14946" s="4">
        <v>42243</v>
      </c>
      <c r="Q14946" t="s">
        <v>29</v>
      </c>
      <c r="R14946" s="4">
        <v>42276</v>
      </c>
      <c r="S14946" t="s">
        <v>29</v>
      </c>
      <c r="T14946" s="4">
        <v>42304</v>
      </c>
      <c r="U14946" t="s">
        <v>29</v>
      </c>
      <c r="V14946" s="4">
        <v>42304</v>
      </c>
      <c r="W14946" t="s">
        <v>29</v>
      </c>
      <c r="X14946" s="4">
        <v>42464</v>
      </c>
      <c r="Y14946" t="s">
        <v>31</v>
      </c>
      <c r="Z14946" t="s">
        <v>72</v>
      </c>
      <c r="AA14946" t="s">
        <v>33</v>
      </c>
      <c r="AB14946">
        <v>392</v>
      </c>
    </row>
    <row r="14947" spans="1:28" x14ac:dyDescent="0.2">
      <c r="A14947" t="s">
        <v>962</v>
      </c>
      <c r="B14947">
        <v>322742</v>
      </c>
      <c r="C14947">
        <v>26</v>
      </c>
      <c r="D14947" t="s">
        <v>28</v>
      </c>
      <c r="E14947" s="4">
        <v>42555</v>
      </c>
      <c r="F14947" t="s">
        <v>29</v>
      </c>
      <c r="G14947" s="4">
        <v>42189</v>
      </c>
      <c r="H14947" t="s">
        <v>37</v>
      </c>
      <c r="I14947" t="s">
        <v>31</v>
      </c>
      <c r="J14947" t="s">
        <v>737</v>
      </c>
      <c r="K14947" t="s">
        <v>29</v>
      </c>
      <c r="L14947" s="4">
        <v>42244</v>
      </c>
      <c r="M14947" t="s">
        <v>29</v>
      </c>
      <c r="N14947" s="4">
        <v>42243</v>
      </c>
      <c r="O14947" t="s">
        <v>29</v>
      </c>
      <c r="P14947" s="4">
        <v>42243</v>
      </c>
      <c r="Q14947" t="s">
        <v>29</v>
      </c>
      <c r="R14947" s="4">
        <v>42276</v>
      </c>
      <c r="S14947" t="s">
        <v>29</v>
      </c>
      <c r="T14947" s="4">
        <v>42304</v>
      </c>
      <c r="U14947" t="s">
        <v>29</v>
      </c>
      <c r="V14947" s="4">
        <v>42304</v>
      </c>
      <c r="W14947" t="s">
        <v>29</v>
      </c>
      <c r="X14947" s="4">
        <v>42464</v>
      </c>
      <c r="Y14947" t="s">
        <v>31</v>
      </c>
    </row>
    <row r="14948" spans="1:28" x14ac:dyDescent="0.2">
      <c r="A14948" t="s">
        <v>962</v>
      </c>
      <c r="B14948">
        <v>320241</v>
      </c>
      <c r="C14948">
        <v>4</v>
      </c>
      <c r="D14948" t="s">
        <v>28</v>
      </c>
      <c r="E14948" s="4">
        <v>42247</v>
      </c>
      <c r="F14948" t="s">
        <v>29</v>
      </c>
      <c r="G14948" s="4">
        <v>42189</v>
      </c>
      <c r="H14948" t="s">
        <v>37</v>
      </c>
      <c r="I14948" t="s">
        <v>31</v>
      </c>
      <c r="J14948" t="s">
        <v>737</v>
      </c>
      <c r="K14948" t="s">
        <v>29</v>
      </c>
      <c r="L14948" s="4">
        <v>42244</v>
      </c>
      <c r="M14948" t="s">
        <v>29</v>
      </c>
      <c r="N14948" s="4">
        <v>42243</v>
      </c>
      <c r="O14948" t="s">
        <v>29</v>
      </c>
      <c r="P14948" s="4">
        <v>42243</v>
      </c>
      <c r="Q14948" t="s">
        <v>29</v>
      </c>
      <c r="R14948" s="4">
        <v>42276</v>
      </c>
      <c r="S14948" t="s">
        <v>29</v>
      </c>
      <c r="T14948" s="4">
        <v>42304</v>
      </c>
      <c r="U14948" t="s">
        <v>29</v>
      </c>
      <c r="V14948" s="4">
        <v>42304</v>
      </c>
      <c r="W14948" t="s">
        <v>29</v>
      </c>
      <c r="X14948" s="4">
        <v>42464</v>
      </c>
      <c r="Y14948" t="s">
        <v>31</v>
      </c>
      <c r="Z14948" t="s">
        <v>85</v>
      </c>
      <c r="AA14948" t="s">
        <v>33</v>
      </c>
    </row>
    <row r="14949" spans="1:28" x14ac:dyDescent="0.2">
      <c r="A14949" t="s">
        <v>962</v>
      </c>
      <c r="B14949">
        <v>318302</v>
      </c>
      <c r="C14949">
        <v>11</v>
      </c>
      <c r="D14949" t="s">
        <v>28</v>
      </c>
      <c r="E14949" s="4">
        <v>42345</v>
      </c>
      <c r="F14949" t="s">
        <v>29</v>
      </c>
      <c r="G14949" s="4">
        <v>42189</v>
      </c>
      <c r="H14949" t="s">
        <v>37</v>
      </c>
      <c r="I14949" t="s">
        <v>31</v>
      </c>
      <c r="J14949" t="s">
        <v>737</v>
      </c>
      <c r="K14949" t="s">
        <v>29</v>
      </c>
      <c r="L14949" s="4">
        <v>42244</v>
      </c>
      <c r="M14949" t="s">
        <v>29</v>
      </c>
      <c r="N14949" s="4">
        <v>42243</v>
      </c>
      <c r="O14949" t="s">
        <v>29</v>
      </c>
      <c r="P14949" s="4">
        <v>42243</v>
      </c>
      <c r="Q14949" t="s">
        <v>29</v>
      </c>
      <c r="R14949" s="4">
        <v>42276</v>
      </c>
      <c r="S14949" t="s">
        <v>29</v>
      </c>
      <c r="T14949" s="4">
        <v>42304</v>
      </c>
      <c r="U14949" t="s">
        <v>29</v>
      </c>
      <c r="V14949" s="4">
        <v>42304</v>
      </c>
      <c r="W14949" t="s">
        <v>29</v>
      </c>
      <c r="X14949" s="4">
        <v>42464</v>
      </c>
      <c r="Y14949" t="s">
        <v>31</v>
      </c>
    </row>
    <row r="14950" spans="1:28" x14ac:dyDescent="0.2">
      <c r="A14950" t="s">
        <v>962</v>
      </c>
      <c r="B14950">
        <v>322059</v>
      </c>
      <c r="C14950">
        <v>21</v>
      </c>
      <c r="D14950" t="s">
        <v>35</v>
      </c>
      <c r="E14950" s="4">
        <v>42485</v>
      </c>
      <c r="F14950" t="s">
        <v>34</v>
      </c>
      <c r="G14950" s="4">
        <v>42189</v>
      </c>
      <c r="H14950" t="s">
        <v>37</v>
      </c>
      <c r="I14950" t="s">
        <v>31</v>
      </c>
      <c r="J14950" t="s">
        <v>737</v>
      </c>
      <c r="K14950" t="s">
        <v>29</v>
      </c>
      <c r="L14950" s="4">
        <v>42244</v>
      </c>
      <c r="M14950" t="s">
        <v>29</v>
      </c>
      <c r="N14950" s="4">
        <v>42243</v>
      </c>
      <c r="O14950" t="s">
        <v>29</v>
      </c>
      <c r="P14950" s="4">
        <v>42243</v>
      </c>
      <c r="Q14950" t="s">
        <v>29</v>
      </c>
      <c r="R14950" s="4">
        <v>42276</v>
      </c>
      <c r="S14950" t="s">
        <v>29</v>
      </c>
      <c r="T14950" s="4">
        <v>42304</v>
      </c>
      <c r="U14950" t="s">
        <v>29</v>
      </c>
      <c r="V14950" s="4">
        <v>42304</v>
      </c>
      <c r="W14950" t="s">
        <v>29</v>
      </c>
      <c r="X14950" s="4">
        <v>42464</v>
      </c>
      <c r="Y14950" t="s">
        <v>31</v>
      </c>
    </row>
    <row r="14951" spans="1:28" x14ac:dyDescent="0.2">
      <c r="A14951" t="s">
        <v>962</v>
      </c>
      <c r="B14951">
        <v>322338</v>
      </c>
      <c r="C14951">
        <v>23</v>
      </c>
      <c r="D14951" t="s">
        <v>28</v>
      </c>
      <c r="E14951" s="4">
        <v>42513</v>
      </c>
      <c r="F14951" t="s">
        <v>34</v>
      </c>
      <c r="G14951" s="4">
        <v>42189</v>
      </c>
      <c r="H14951" t="s">
        <v>37</v>
      </c>
      <c r="I14951" t="s">
        <v>31</v>
      </c>
      <c r="J14951" t="s">
        <v>737</v>
      </c>
      <c r="K14951" t="s">
        <v>29</v>
      </c>
      <c r="L14951" s="4">
        <v>42244</v>
      </c>
      <c r="M14951" t="s">
        <v>29</v>
      </c>
      <c r="N14951" s="4">
        <v>42243</v>
      </c>
      <c r="O14951" t="s">
        <v>29</v>
      </c>
      <c r="P14951" s="4">
        <v>42243</v>
      </c>
      <c r="Q14951" t="s">
        <v>29</v>
      </c>
      <c r="R14951" s="4">
        <v>42276</v>
      </c>
      <c r="S14951" t="s">
        <v>29</v>
      </c>
      <c r="T14951" s="4">
        <v>42304</v>
      </c>
      <c r="U14951" t="s">
        <v>29</v>
      </c>
      <c r="V14951" s="4">
        <v>42304</v>
      </c>
      <c r="W14951" t="s">
        <v>29</v>
      </c>
      <c r="X14951" s="4">
        <v>42464</v>
      </c>
      <c r="Y14951" t="s">
        <v>31</v>
      </c>
    </row>
    <row r="14952" spans="1:28" x14ac:dyDescent="0.2">
      <c r="A14952" t="s">
        <v>962</v>
      </c>
      <c r="B14952">
        <v>320050</v>
      </c>
      <c r="C14952">
        <v>3</v>
      </c>
      <c r="D14952" t="s">
        <v>28</v>
      </c>
      <c r="E14952" s="4">
        <v>42233</v>
      </c>
      <c r="F14952" t="s">
        <v>29</v>
      </c>
      <c r="G14952" s="4">
        <v>42189</v>
      </c>
      <c r="H14952" t="s">
        <v>37</v>
      </c>
      <c r="I14952" t="s">
        <v>31</v>
      </c>
      <c r="J14952" t="s">
        <v>737</v>
      </c>
      <c r="K14952" t="s">
        <v>29</v>
      </c>
      <c r="L14952" s="4">
        <v>42244</v>
      </c>
      <c r="M14952" t="s">
        <v>29</v>
      </c>
      <c r="N14952" s="4">
        <v>42243</v>
      </c>
      <c r="O14952" t="s">
        <v>29</v>
      </c>
      <c r="P14952" s="4">
        <v>42243</v>
      </c>
      <c r="Q14952" t="s">
        <v>29</v>
      </c>
      <c r="R14952" s="4">
        <v>42276</v>
      </c>
      <c r="S14952" t="s">
        <v>29</v>
      </c>
      <c r="T14952" s="4">
        <v>42304</v>
      </c>
      <c r="U14952" t="s">
        <v>29</v>
      </c>
      <c r="V14952" s="4">
        <v>42304</v>
      </c>
      <c r="W14952" t="s">
        <v>29</v>
      </c>
      <c r="X14952" s="4">
        <v>42464</v>
      </c>
      <c r="Y14952" t="s">
        <v>31</v>
      </c>
      <c r="Z14952" t="s">
        <v>85</v>
      </c>
      <c r="AA14952" t="s">
        <v>33</v>
      </c>
      <c r="AB14952">
        <v>199</v>
      </c>
    </row>
    <row r="14953" spans="1:28" x14ac:dyDescent="0.2">
      <c r="A14953" t="s">
        <v>962</v>
      </c>
      <c r="B14953">
        <v>318103</v>
      </c>
      <c r="C14953">
        <v>1</v>
      </c>
      <c r="D14953" t="s">
        <v>28</v>
      </c>
      <c r="E14953" s="4">
        <v>42205</v>
      </c>
      <c r="F14953" t="s">
        <v>29</v>
      </c>
      <c r="G14953" s="4">
        <v>42189</v>
      </c>
      <c r="H14953" t="s">
        <v>37</v>
      </c>
      <c r="I14953" t="s">
        <v>31</v>
      </c>
      <c r="J14953" t="s">
        <v>737</v>
      </c>
      <c r="K14953" t="s">
        <v>29</v>
      </c>
      <c r="L14953" s="4">
        <v>42244</v>
      </c>
      <c r="M14953" t="s">
        <v>29</v>
      </c>
      <c r="N14953" s="4">
        <v>42243</v>
      </c>
      <c r="O14953" t="s">
        <v>29</v>
      </c>
      <c r="P14953" s="4">
        <v>42243</v>
      </c>
      <c r="Q14953" t="s">
        <v>29</v>
      </c>
      <c r="R14953" s="4">
        <v>42276</v>
      </c>
      <c r="S14953" t="s">
        <v>29</v>
      </c>
      <c r="T14953" s="4">
        <v>42304</v>
      </c>
      <c r="U14953" t="s">
        <v>29</v>
      </c>
      <c r="V14953" s="4">
        <v>42304</v>
      </c>
      <c r="W14953" t="s">
        <v>29</v>
      </c>
      <c r="X14953" s="4">
        <v>42464</v>
      </c>
      <c r="Y14953" t="s">
        <v>31</v>
      </c>
      <c r="Z14953" t="s">
        <v>85</v>
      </c>
      <c r="AA14953" t="s">
        <v>33</v>
      </c>
      <c r="AB14953">
        <v>199</v>
      </c>
    </row>
    <row r="14954" spans="1:28" x14ac:dyDescent="0.2">
      <c r="A14954" t="s">
        <v>962</v>
      </c>
      <c r="B14954">
        <v>320984</v>
      </c>
      <c r="C14954">
        <v>15</v>
      </c>
      <c r="D14954" t="s">
        <v>28</v>
      </c>
      <c r="E14954" s="4">
        <v>42401</v>
      </c>
      <c r="F14954" t="s">
        <v>29</v>
      </c>
      <c r="G14954" s="4">
        <v>42189</v>
      </c>
      <c r="H14954" t="s">
        <v>37</v>
      </c>
      <c r="I14954" t="s">
        <v>31</v>
      </c>
      <c r="J14954" t="s">
        <v>737</v>
      </c>
      <c r="K14954" t="s">
        <v>29</v>
      </c>
      <c r="L14954" s="4">
        <v>42244</v>
      </c>
      <c r="M14954" t="s">
        <v>29</v>
      </c>
      <c r="N14954" s="4">
        <v>42243</v>
      </c>
      <c r="O14954" t="s">
        <v>29</v>
      </c>
      <c r="P14954" s="4">
        <v>42243</v>
      </c>
      <c r="Q14954" t="s">
        <v>29</v>
      </c>
      <c r="R14954" s="4">
        <v>42276</v>
      </c>
      <c r="S14954" t="s">
        <v>29</v>
      </c>
      <c r="T14954" s="4">
        <v>42304</v>
      </c>
      <c r="U14954" t="s">
        <v>29</v>
      </c>
      <c r="V14954" s="4">
        <v>42304</v>
      </c>
      <c r="W14954" t="s">
        <v>29</v>
      </c>
      <c r="X14954" s="4">
        <v>42464</v>
      </c>
      <c r="Y14954" t="s">
        <v>31</v>
      </c>
    </row>
    <row r="14955" spans="1:28" x14ac:dyDescent="0.2">
      <c r="A14955" t="s">
        <v>962</v>
      </c>
      <c r="B14955">
        <v>318757</v>
      </c>
      <c r="C14955">
        <v>9</v>
      </c>
      <c r="D14955" t="s">
        <v>28</v>
      </c>
      <c r="E14955" s="4">
        <v>42317</v>
      </c>
      <c r="F14955" t="s">
        <v>29</v>
      </c>
      <c r="G14955" s="4">
        <v>42189</v>
      </c>
      <c r="H14955" t="s">
        <v>37</v>
      </c>
      <c r="I14955" t="s">
        <v>31</v>
      </c>
      <c r="J14955" t="s">
        <v>737</v>
      </c>
      <c r="K14955" t="s">
        <v>29</v>
      </c>
      <c r="L14955" s="4">
        <v>42244</v>
      </c>
      <c r="M14955" t="s">
        <v>29</v>
      </c>
      <c r="N14955" s="4">
        <v>42243</v>
      </c>
      <c r="O14955" t="s">
        <v>29</v>
      </c>
      <c r="P14955" s="4">
        <v>42243</v>
      </c>
      <c r="Q14955" t="s">
        <v>29</v>
      </c>
      <c r="R14955" s="4">
        <v>42276</v>
      </c>
      <c r="S14955" t="s">
        <v>29</v>
      </c>
      <c r="T14955" s="4">
        <v>42304</v>
      </c>
      <c r="U14955" t="s">
        <v>29</v>
      </c>
      <c r="V14955" s="4">
        <v>42304</v>
      </c>
      <c r="W14955" t="s">
        <v>29</v>
      </c>
      <c r="X14955" s="4">
        <v>42464</v>
      </c>
      <c r="Y14955" t="s">
        <v>31</v>
      </c>
      <c r="Z14955" t="s">
        <v>72</v>
      </c>
      <c r="AA14955" t="s">
        <v>33</v>
      </c>
      <c r="AB14955">
        <v>392</v>
      </c>
    </row>
    <row r="14956" spans="1:28" x14ac:dyDescent="0.2">
      <c r="A14956" t="s">
        <v>962</v>
      </c>
      <c r="B14956">
        <v>321304</v>
      </c>
      <c r="C14956">
        <v>19</v>
      </c>
      <c r="D14956" t="s">
        <v>28</v>
      </c>
      <c r="E14956" s="4">
        <v>42458</v>
      </c>
      <c r="F14956" t="s">
        <v>29</v>
      </c>
      <c r="G14956" s="4">
        <v>42189</v>
      </c>
      <c r="H14956" t="s">
        <v>37</v>
      </c>
      <c r="I14956" t="s">
        <v>31</v>
      </c>
      <c r="J14956" t="s">
        <v>737</v>
      </c>
      <c r="K14956" t="s">
        <v>29</v>
      </c>
      <c r="L14956" s="4">
        <v>42244</v>
      </c>
      <c r="M14956" t="s">
        <v>29</v>
      </c>
      <c r="N14956" s="4">
        <v>42243</v>
      </c>
      <c r="O14956" t="s">
        <v>29</v>
      </c>
      <c r="P14956" s="4">
        <v>42243</v>
      </c>
      <c r="Q14956" t="s">
        <v>29</v>
      </c>
      <c r="R14956" s="4">
        <v>42276</v>
      </c>
      <c r="S14956" t="s">
        <v>29</v>
      </c>
      <c r="T14956" s="4">
        <v>42304</v>
      </c>
      <c r="U14956" t="s">
        <v>29</v>
      </c>
      <c r="V14956" s="4">
        <v>42304</v>
      </c>
      <c r="W14956" t="s">
        <v>29</v>
      </c>
      <c r="X14956" s="4">
        <v>42464</v>
      </c>
      <c r="Y14956" t="s">
        <v>31</v>
      </c>
      <c r="Z14956">
        <v>3</v>
      </c>
      <c r="AA14956" t="s">
        <v>40</v>
      </c>
      <c r="AB14956">
        <v>458</v>
      </c>
    </row>
    <row r="14957" spans="1:28" x14ac:dyDescent="0.2">
      <c r="A14957" t="s">
        <v>962</v>
      </c>
      <c r="B14957">
        <v>322177</v>
      </c>
      <c r="C14957">
        <v>22</v>
      </c>
      <c r="D14957" t="s">
        <v>28</v>
      </c>
      <c r="E14957" s="4">
        <v>42499</v>
      </c>
      <c r="F14957" t="s">
        <v>29</v>
      </c>
      <c r="G14957" s="4">
        <v>42189</v>
      </c>
      <c r="H14957" t="s">
        <v>37</v>
      </c>
      <c r="I14957" t="s">
        <v>31</v>
      </c>
      <c r="J14957" t="s">
        <v>737</v>
      </c>
      <c r="K14957" t="s">
        <v>29</v>
      </c>
      <c r="L14957" s="4">
        <v>42244</v>
      </c>
      <c r="M14957" t="s">
        <v>29</v>
      </c>
      <c r="N14957" s="4">
        <v>42243</v>
      </c>
      <c r="O14957" t="s">
        <v>29</v>
      </c>
      <c r="P14957" s="4">
        <v>42243</v>
      </c>
      <c r="Q14957" t="s">
        <v>29</v>
      </c>
      <c r="R14957" s="4">
        <v>42276</v>
      </c>
      <c r="S14957" t="s">
        <v>29</v>
      </c>
      <c r="T14957" s="4">
        <v>42304</v>
      </c>
      <c r="U14957" t="s">
        <v>29</v>
      </c>
      <c r="V14957" s="4">
        <v>42304</v>
      </c>
      <c r="W14957" t="s">
        <v>29</v>
      </c>
      <c r="X14957" s="4">
        <v>42464</v>
      </c>
      <c r="Y14957" t="s">
        <v>31</v>
      </c>
    </row>
    <row r="14958" spans="1:28" x14ac:dyDescent="0.2">
      <c r="A14958" t="s">
        <v>962</v>
      </c>
      <c r="B14958">
        <v>319453</v>
      </c>
      <c r="C14958">
        <v>6</v>
      </c>
      <c r="D14958" t="s">
        <v>28</v>
      </c>
      <c r="E14958" s="4">
        <v>42275</v>
      </c>
      <c r="F14958" t="s">
        <v>29</v>
      </c>
      <c r="G14958" s="4">
        <v>42189</v>
      </c>
      <c r="H14958" t="s">
        <v>37</v>
      </c>
      <c r="I14958" t="s">
        <v>31</v>
      </c>
      <c r="J14958" t="s">
        <v>737</v>
      </c>
      <c r="K14958" t="s">
        <v>29</v>
      </c>
      <c r="L14958" s="4">
        <v>42244</v>
      </c>
      <c r="M14958" t="s">
        <v>29</v>
      </c>
      <c r="N14958" s="4">
        <v>42243</v>
      </c>
      <c r="O14958" t="s">
        <v>29</v>
      </c>
      <c r="P14958" s="4">
        <v>42243</v>
      </c>
      <c r="Q14958" t="s">
        <v>29</v>
      </c>
      <c r="R14958" s="4">
        <v>42276</v>
      </c>
      <c r="S14958" t="s">
        <v>29</v>
      </c>
      <c r="T14958" s="4">
        <v>42304</v>
      </c>
      <c r="U14958" t="s">
        <v>29</v>
      </c>
      <c r="V14958" s="4">
        <v>42304</v>
      </c>
      <c r="W14958" t="s">
        <v>29</v>
      </c>
      <c r="X14958" s="4">
        <v>42464</v>
      </c>
      <c r="Y14958" t="s">
        <v>31</v>
      </c>
      <c r="Z14958" t="s">
        <v>85</v>
      </c>
      <c r="AA14958" t="s">
        <v>33</v>
      </c>
      <c r="AB14958">
        <v>199</v>
      </c>
    </row>
    <row r="14959" spans="1:28" x14ac:dyDescent="0.2">
      <c r="A14959" t="s">
        <v>962</v>
      </c>
      <c r="B14959">
        <v>321738</v>
      </c>
      <c r="C14959">
        <v>18</v>
      </c>
      <c r="D14959" t="s">
        <v>28</v>
      </c>
      <c r="E14959" s="4">
        <v>42443</v>
      </c>
      <c r="F14959" t="s">
        <v>29</v>
      </c>
      <c r="G14959" s="4">
        <v>42189</v>
      </c>
      <c r="H14959" t="s">
        <v>37</v>
      </c>
      <c r="I14959" t="s">
        <v>31</v>
      </c>
      <c r="J14959" t="s">
        <v>737</v>
      </c>
      <c r="K14959" t="s">
        <v>29</v>
      </c>
      <c r="L14959" s="4">
        <v>42244</v>
      </c>
      <c r="M14959" t="s">
        <v>29</v>
      </c>
      <c r="N14959" s="4">
        <v>42243</v>
      </c>
      <c r="O14959" t="s">
        <v>29</v>
      </c>
      <c r="P14959" s="4">
        <v>42243</v>
      </c>
      <c r="Q14959" t="s">
        <v>29</v>
      </c>
      <c r="R14959" s="4">
        <v>42276</v>
      </c>
      <c r="S14959" t="s">
        <v>29</v>
      </c>
      <c r="T14959" s="4">
        <v>42304</v>
      </c>
      <c r="U14959" t="s">
        <v>29</v>
      </c>
      <c r="V14959" s="4">
        <v>42304</v>
      </c>
      <c r="W14959" t="s">
        <v>29</v>
      </c>
      <c r="X14959" s="4">
        <v>42464</v>
      </c>
      <c r="Y14959" t="s">
        <v>31</v>
      </c>
    </row>
    <row r="14960" spans="1:28" x14ac:dyDescent="0.2">
      <c r="A14960" t="s">
        <v>962</v>
      </c>
      <c r="B14960">
        <v>526569</v>
      </c>
      <c r="C14960">
        <v>0</v>
      </c>
      <c r="D14960" t="s">
        <v>28</v>
      </c>
      <c r="E14960" s="4">
        <v>42189</v>
      </c>
      <c r="F14960" t="s">
        <v>34</v>
      </c>
      <c r="G14960" s="4">
        <v>42189</v>
      </c>
      <c r="H14960" t="s">
        <v>37</v>
      </c>
      <c r="I14960" t="s">
        <v>31</v>
      </c>
      <c r="J14960" t="s">
        <v>737</v>
      </c>
      <c r="K14960" t="s">
        <v>29</v>
      </c>
      <c r="L14960" s="4">
        <v>42244</v>
      </c>
      <c r="M14960" t="s">
        <v>29</v>
      </c>
      <c r="N14960" s="4">
        <v>42243</v>
      </c>
      <c r="O14960" t="s">
        <v>29</v>
      </c>
      <c r="P14960" s="4">
        <v>42243</v>
      </c>
      <c r="Q14960" t="s">
        <v>29</v>
      </c>
      <c r="R14960" s="4">
        <v>42276</v>
      </c>
      <c r="S14960" t="s">
        <v>29</v>
      </c>
      <c r="T14960" s="4">
        <v>42304</v>
      </c>
      <c r="U14960" t="s">
        <v>29</v>
      </c>
      <c r="V14960" s="4">
        <v>42304</v>
      </c>
      <c r="W14960" t="s">
        <v>29</v>
      </c>
      <c r="X14960" s="4">
        <v>42464</v>
      </c>
      <c r="Y14960" t="s">
        <v>31</v>
      </c>
    </row>
    <row r="14961" spans="1:28" x14ac:dyDescent="0.2">
      <c r="A14961" t="s">
        <v>962</v>
      </c>
      <c r="B14961">
        <v>320450</v>
      </c>
      <c r="C14961">
        <v>5</v>
      </c>
      <c r="D14961" t="s">
        <v>28</v>
      </c>
      <c r="E14961" s="4">
        <v>42261</v>
      </c>
      <c r="F14961" t="s">
        <v>29</v>
      </c>
      <c r="G14961" s="4">
        <v>42189</v>
      </c>
      <c r="H14961" t="s">
        <v>37</v>
      </c>
      <c r="I14961" t="s">
        <v>31</v>
      </c>
      <c r="J14961" t="s">
        <v>737</v>
      </c>
      <c r="K14961" t="s">
        <v>29</v>
      </c>
      <c r="L14961" s="4">
        <v>42244</v>
      </c>
      <c r="M14961" t="s">
        <v>29</v>
      </c>
      <c r="N14961" s="4">
        <v>42243</v>
      </c>
      <c r="O14961" t="s">
        <v>29</v>
      </c>
      <c r="P14961" s="4">
        <v>42243</v>
      </c>
      <c r="Q14961" t="s">
        <v>29</v>
      </c>
      <c r="R14961" s="4">
        <v>42276</v>
      </c>
      <c r="S14961" t="s">
        <v>29</v>
      </c>
      <c r="T14961" s="4">
        <v>42304</v>
      </c>
      <c r="U14961" t="s">
        <v>29</v>
      </c>
      <c r="V14961" s="4">
        <v>42304</v>
      </c>
      <c r="W14961" t="s">
        <v>29</v>
      </c>
      <c r="X14961" s="4">
        <v>42464</v>
      </c>
      <c r="Y14961" t="s">
        <v>31</v>
      </c>
      <c r="Z14961" t="s">
        <v>85</v>
      </c>
      <c r="AA14961" t="s">
        <v>33</v>
      </c>
      <c r="AB14961">
        <v>199</v>
      </c>
    </row>
    <row r="14962" spans="1:28" x14ac:dyDescent="0.2">
      <c r="A14962" t="s">
        <v>962</v>
      </c>
      <c r="B14962">
        <v>320828</v>
      </c>
      <c r="C14962">
        <v>14</v>
      </c>
      <c r="D14962" t="s">
        <v>28</v>
      </c>
      <c r="E14962" s="4">
        <v>42387</v>
      </c>
      <c r="F14962" t="s">
        <v>29</v>
      </c>
      <c r="G14962" s="4">
        <v>42189</v>
      </c>
      <c r="H14962" t="s">
        <v>37</v>
      </c>
      <c r="I14962" t="s">
        <v>31</v>
      </c>
      <c r="J14962" t="s">
        <v>737</v>
      </c>
      <c r="K14962" t="s">
        <v>29</v>
      </c>
      <c r="L14962" s="4">
        <v>42244</v>
      </c>
      <c r="M14962" t="s">
        <v>29</v>
      </c>
      <c r="N14962" s="4">
        <v>42243</v>
      </c>
      <c r="O14962" t="s">
        <v>29</v>
      </c>
      <c r="P14962" s="4">
        <v>42243</v>
      </c>
      <c r="Q14962" t="s">
        <v>29</v>
      </c>
      <c r="R14962" s="4">
        <v>42276</v>
      </c>
      <c r="S14962" t="s">
        <v>29</v>
      </c>
      <c r="T14962" s="4">
        <v>42304</v>
      </c>
      <c r="U14962" t="s">
        <v>29</v>
      </c>
      <c r="V14962" s="4">
        <v>42304</v>
      </c>
      <c r="W14962" t="s">
        <v>29</v>
      </c>
      <c r="X14962" s="4">
        <v>42464</v>
      </c>
      <c r="Y14962" t="s">
        <v>31</v>
      </c>
    </row>
    <row r="14963" spans="1:28" x14ac:dyDescent="0.2">
      <c r="A14963" t="s">
        <v>962</v>
      </c>
      <c r="B14963">
        <v>322837</v>
      </c>
      <c r="C14963">
        <v>25</v>
      </c>
      <c r="D14963" t="s">
        <v>28</v>
      </c>
      <c r="E14963" s="4">
        <v>42541</v>
      </c>
      <c r="F14963" t="s">
        <v>29</v>
      </c>
      <c r="G14963" s="4">
        <v>42189</v>
      </c>
      <c r="H14963" t="s">
        <v>37</v>
      </c>
      <c r="I14963" t="s">
        <v>31</v>
      </c>
      <c r="J14963" t="s">
        <v>737</v>
      </c>
      <c r="K14963" t="s">
        <v>29</v>
      </c>
      <c r="L14963" s="4">
        <v>42244</v>
      </c>
      <c r="M14963" t="s">
        <v>29</v>
      </c>
      <c r="N14963" s="4">
        <v>42243</v>
      </c>
      <c r="O14963" t="s">
        <v>29</v>
      </c>
      <c r="P14963" s="4">
        <v>42243</v>
      </c>
      <c r="Q14963" t="s">
        <v>29</v>
      </c>
      <c r="R14963" s="4">
        <v>42276</v>
      </c>
      <c r="S14963" t="s">
        <v>29</v>
      </c>
      <c r="T14963" s="4">
        <v>42304</v>
      </c>
      <c r="U14963" t="s">
        <v>29</v>
      </c>
      <c r="V14963" s="4">
        <v>42304</v>
      </c>
      <c r="W14963" t="s">
        <v>29</v>
      </c>
      <c r="X14963" s="4">
        <v>42464</v>
      </c>
      <c r="Y14963" t="s">
        <v>31</v>
      </c>
    </row>
    <row r="14964" spans="1:28" x14ac:dyDescent="0.2">
      <c r="A14964" t="s">
        <v>962</v>
      </c>
      <c r="B14964">
        <v>318562</v>
      </c>
      <c r="C14964">
        <v>8</v>
      </c>
      <c r="D14964" t="s">
        <v>28</v>
      </c>
      <c r="E14964" s="4">
        <v>42303</v>
      </c>
      <c r="F14964" t="s">
        <v>29</v>
      </c>
      <c r="G14964" s="4">
        <v>42189</v>
      </c>
      <c r="H14964" t="s">
        <v>37</v>
      </c>
      <c r="I14964" t="s">
        <v>31</v>
      </c>
      <c r="J14964" t="s">
        <v>737</v>
      </c>
      <c r="K14964" t="s">
        <v>29</v>
      </c>
      <c r="L14964" s="4">
        <v>42244</v>
      </c>
      <c r="M14964" t="s">
        <v>29</v>
      </c>
      <c r="N14964" s="4">
        <v>42243</v>
      </c>
      <c r="O14964" t="s">
        <v>29</v>
      </c>
      <c r="P14964" s="4">
        <v>42243</v>
      </c>
      <c r="Q14964" t="s">
        <v>29</v>
      </c>
      <c r="R14964" s="4">
        <v>42276</v>
      </c>
      <c r="S14964" t="s">
        <v>29</v>
      </c>
      <c r="T14964" s="4">
        <v>42304</v>
      </c>
      <c r="U14964" t="s">
        <v>29</v>
      </c>
      <c r="V14964" s="4">
        <v>42304</v>
      </c>
      <c r="W14964" t="s">
        <v>29</v>
      </c>
      <c r="X14964" s="4">
        <v>42464</v>
      </c>
      <c r="Y14964" t="s">
        <v>31</v>
      </c>
      <c r="Z14964" t="s">
        <v>72</v>
      </c>
      <c r="AA14964" t="s">
        <v>33</v>
      </c>
      <c r="AB14964">
        <v>392</v>
      </c>
    </row>
    <row r="14965" spans="1:28" x14ac:dyDescent="0.2">
      <c r="A14965" t="s">
        <v>963</v>
      </c>
      <c r="B14965">
        <v>317620</v>
      </c>
      <c r="C14965">
        <v>1</v>
      </c>
      <c r="D14965" t="s">
        <v>28</v>
      </c>
      <c r="E14965" s="4">
        <v>42177</v>
      </c>
      <c r="F14965" t="s">
        <v>34</v>
      </c>
      <c r="G14965" s="4">
        <v>42161</v>
      </c>
      <c r="H14965" t="s">
        <v>30</v>
      </c>
      <c r="I14965" t="s">
        <v>31</v>
      </c>
      <c r="J14965" t="s">
        <v>737</v>
      </c>
      <c r="K14965" t="s">
        <v>29</v>
      </c>
      <c r="L14965" s="4">
        <v>42161</v>
      </c>
      <c r="M14965" t="s">
        <v>29</v>
      </c>
      <c r="N14965" s="4">
        <v>42205</v>
      </c>
      <c r="O14965" t="s">
        <v>29</v>
      </c>
      <c r="P14965" s="4">
        <v>42205</v>
      </c>
      <c r="Q14965" t="s">
        <v>29</v>
      </c>
      <c r="R14965" s="4">
        <v>42233</v>
      </c>
      <c r="S14965" t="s">
        <v>29</v>
      </c>
      <c r="T14965" s="4">
        <v>42152</v>
      </c>
      <c r="U14965" t="s">
        <v>29</v>
      </c>
      <c r="V14965" s="4">
        <v>42152</v>
      </c>
      <c r="W14965" t="s">
        <v>29</v>
      </c>
      <c r="X14965" s="4">
        <v>42436</v>
      </c>
      <c r="Y14965" t="s">
        <v>31</v>
      </c>
    </row>
    <row r="14966" spans="1:28" x14ac:dyDescent="0.2">
      <c r="A14966" t="s">
        <v>963</v>
      </c>
      <c r="B14966">
        <v>319796</v>
      </c>
      <c r="C14966">
        <v>4</v>
      </c>
      <c r="D14966" t="s">
        <v>28</v>
      </c>
      <c r="E14966" s="4">
        <v>42219</v>
      </c>
      <c r="F14966" t="s">
        <v>34</v>
      </c>
      <c r="G14966" s="4">
        <v>42161</v>
      </c>
      <c r="H14966" t="s">
        <v>30</v>
      </c>
      <c r="I14966" t="s">
        <v>31</v>
      </c>
      <c r="J14966" t="s">
        <v>737</v>
      </c>
      <c r="K14966" t="s">
        <v>29</v>
      </c>
      <c r="L14966" s="4">
        <v>42161</v>
      </c>
      <c r="M14966" t="s">
        <v>29</v>
      </c>
      <c r="N14966" s="4">
        <v>42205</v>
      </c>
      <c r="O14966" t="s">
        <v>29</v>
      </c>
      <c r="P14966" s="4">
        <v>42205</v>
      </c>
      <c r="Q14966" t="s">
        <v>29</v>
      </c>
      <c r="R14966" s="4">
        <v>42233</v>
      </c>
      <c r="S14966" t="s">
        <v>29</v>
      </c>
      <c r="T14966" s="4">
        <v>42152</v>
      </c>
      <c r="U14966" t="s">
        <v>29</v>
      </c>
      <c r="V14966" s="4">
        <v>42152</v>
      </c>
      <c r="W14966" t="s">
        <v>29</v>
      </c>
      <c r="X14966" s="4">
        <v>42436</v>
      </c>
      <c r="Y14966" t="s">
        <v>31</v>
      </c>
    </row>
    <row r="14967" spans="1:28" x14ac:dyDescent="0.2">
      <c r="A14967" t="s">
        <v>963</v>
      </c>
      <c r="B14967">
        <v>319044</v>
      </c>
      <c r="C14967">
        <v>13</v>
      </c>
      <c r="D14967" t="s">
        <v>28</v>
      </c>
      <c r="E14967" s="4">
        <v>42338</v>
      </c>
      <c r="F14967" t="s">
        <v>29</v>
      </c>
      <c r="G14967" s="4">
        <v>42161</v>
      </c>
      <c r="H14967" t="s">
        <v>30</v>
      </c>
      <c r="I14967" t="s">
        <v>31</v>
      </c>
      <c r="J14967" t="s">
        <v>737</v>
      </c>
      <c r="K14967" t="s">
        <v>29</v>
      </c>
      <c r="L14967" s="4">
        <v>42161</v>
      </c>
      <c r="M14967" t="s">
        <v>29</v>
      </c>
      <c r="N14967" s="4">
        <v>42205</v>
      </c>
      <c r="O14967" t="s">
        <v>29</v>
      </c>
      <c r="P14967" s="4">
        <v>42205</v>
      </c>
      <c r="Q14967" t="s">
        <v>29</v>
      </c>
      <c r="R14967" s="4">
        <v>42233</v>
      </c>
      <c r="S14967" t="s">
        <v>29</v>
      </c>
      <c r="T14967" s="4">
        <v>42152</v>
      </c>
      <c r="U14967" t="s">
        <v>29</v>
      </c>
      <c r="V14967" s="4">
        <v>42152</v>
      </c>
      <c r="W14967" t="s">
        <v>29</v>
      </c>
      <c r="X14967" s="4">
        <v>42436</v>
      </c>
      <c r="Y14967" t="s">
        <v>31</v>
      </c>
      <c r="Z14967" t="s">
        <v>231</v>
      </c>
      <c r="AA14967" t="s">
        <v>40</v>
      </c>
      <c r="AB14967">
        <v>6389</v>
      </c>
    </row>
    <row r="14968" spans="1:28" x14ac:dyDescent="0.2">
      <c r="A14968" t="s">
        <v>963</v>
      </c>
      <c r="B14968">
        <v>317859</v>
      </c>
      <c r="C14968">
        <v>2</v>
      </c>
      <c r="D14968" t="s">
        <v>28</v>
      </c>
      <c r="E14968" s="4">
        <v>42191</v>
      </c>
      <c r="F14968" t="s">
        <v>34</v>
      </c>
      <c r="G14968" s="4">
        <v>42161</v>
      </c>
      <c r="H14968" t="s">
        <v>30</v>
      </c>
      <c r="I14968" t="s">
        <v>31</v>
      </c>
      <c r="J14968" t="s">
        <v>737</v>
      </c>
      <c r="K14968" t="s">
        <v>29</v>
      </c>
      <c r="L14968" s="4">
        <v>42161</v>
      </c>
      <c r="M14968" t="s">
        <v>29</v>
      </c>
      <c r="N14968" s="4">
        <v>42205</v>
      </c>
      <c r="O14968" t="s">
        <v>29</v>
      </c>
      <c r="P14968" s="4">
        <v>42205</v>
      </c>
      <c r="Q14968" t="s">
        <v>29</v>
      </c>
      <c r="R14968" s="4">
        <v>42233</v>
      </c>
      <c r="S14968" t="s">
        <v>29</v>
      </c>
      <c r="T14968" s="4">
        <v>42152</v>
      </c>
      <c r="U14968" t="s">
        <v>29</v>
      </c>
      <c r="V14968" s="4">
        <v>42152</v>
      </c>
      <c r="W14968" t="s">
        <v>29</v>
      </c>
      <c r="X14968" s="4">
        <v>42436</v>
      </c>
      <c r="Y14968" t="s">
        <v>31</v>
      </c>
    </row>
    <row r="14969" spans="1:28" x14ac:dyDescent="0.2">
      <c r="A14969" t="s">
        <v>963</v>
      </c>
      <c r="B14969">
        <v>525946</v>
      </c>
      <c r="C14969">
        <v>0</v>
      </c>
      <c r="D14969" t="s">
        <v>35</v>
      </c>
      <c r="E14969" s="4">
        <v>42161</v>
      </c>
      <c r="F14969" t="s">
        <v>34</v>
      </c>
      <c r="G14969" s="4">
        <v>42161</v>
      </c>
      <c r="H14969" t="s">
        <v>30</v>
      </c>
      <c r="I14969" t="s">
        <v>31</v>
      </c>
      <c r="J14969" t="s">
        <v>737</v>
      </c>
      <c r="K14969" t="s">
        <v>29</v>
      </c>
      <c r="L14969" s="4">
        <v>42161</v>
      </c>
      <c r="M14969" t="s">
        <v>29</v>
      </c>
      <c r="N14969" s="4">
        <v>42205</v>
      </c>
      <c r="O14969" t="s">
        <v>29</v>
      </c>
      <c r="P14969" s="4">
        <v>42205</v>
      </c>
      <c r="Q14969" t="s">
        <v>29</v>
      </c>
      <c r="R14969" s="4">
        <v>42233</v>
      </c>
      <c r="S14969" t="s">
        <v>29</v>
      </c>
      <c r="T14969" s="4">
        <v>42152</v>
      </c>
      <c r="U14969" t="s">
        <v>29</v>
      </c>
      <c r="V14969" s="4">
        <v>42152</v>
      </c>
      <c r="W14969" t="s">
        <v>29</v>
      </c>
      <c r="X14969" s="4">
        <v>42436</v>
      </c>
      <c r="Y14969" t="s">
        <v>31</v>
      </c>
    </row>
    <row r="14970" spans="1:28" x14ac:dyDescent="0.2">
      <c r="A14970" t="s">
        <v>964</v>
      </c>
      <c r="B14970">
        <v>318478</v>
      </c>
      <c r="C14970">
        <v>14</v>
      </c>
      <c r="D14970" t="s">
        <v>28</v>
      </c>
      <c r="E14970" s="4">
        <v>42355</v>
      </c>
      <c r="F14970" t="s">
        <v>29</v>
      </c>
      <c r="G14970" s="4">
        <v>42161</v>
      </c>
      <c r="H14970" t="s">
        <v>30</v>
      </c>
      <c r="I14970" t="s">
        <v>31</v>
      </c>
      <c r="J14970" t="s">
        <v>737</v>
      </c>
      <c r="K14970" t="s">
        <v>34</v>
      </c>
      <c r="L14970" s="4"/>
      <c r="M14970" t="s">
        <v>34</v>
      </c>
      <c r="N14970" s="4"/>
      <c r="O14970" t="s">
        <v>34</v>
      </c>
      <c r="P14970" s="4"/>
      <c r="Q14970" t="s">
        <v>34</v>
      </c>
      <c r="R14970" s="4"/>
      <c r="S14970" t="s">
        <v>34</v>
      </c>
      <c r="T14970" s="4"/>
      <c r="U14970" t="s">
        <v>34</v>
      </c>
      <c r="V14970" s="4"/>
      <c r="W14970" t="s">
        <v>34</v>
      </c>
      <c r="X14970" s="4"/>
      <c r="Y14970" t="s">
        <v>31</v>
      </c>
    </row>
    <row r="14971" spans="1:28" x14ac:dyDescent="0.2">
      <c r="A14971" t="s">
        <v>964</v>
      </c>
      <c r="B14971">
        <v>322035</v>
      </c>
      <c r="C14971">
        <v>23</v>
      </c>
      <c r="D14971" t="s">
        <v>28</v>
      </c>
      <c r="E14971" s="4">
        <v>42480</v>
      </c>
      <c r="F14971" t="s">
        <v>34</v>
      </c>
      <c r="G14971" s="4">
        <v>42161</v>
      </c>
      <c r="H14971" t="s">
        <v>30</v>
      </c>
      <c r="I14971" t="s">
        <v>31</v>
      </c>
      <c r="J14971" t="s">
        <v>737</v>
      </c>
      <c r="K14971" t="s">
        <v>34</v>
      </c>
      <c r="L14971" s="4"/>
      <c r="M14971" t="s">
        <v>34</v>
      </c>
      <c r="N14971" s="4"/>
      <c r="O14971" t="s">
        <v>34</v>
      </c>
      <c r="P14971" s="4"/>
      <c r="Q14971" t="s">
        <v>34</v>
      </c>
      <c r="R14971" s="4"/>
      <c r="S14971" t="s">
        <v>34</v>
      </c>
      <c r="T14971" s="4"/>
      <c r="U14971" t="s">
        <v>34</v>
      </c>
      <c r="V14971" s="4"/>
      <c r="W14971" t="s">
        <v>34</v>
      </c>
      <c r="X14971" s="4"/>
      <c r="Y14971" t="s">
        <v>31</v>
      </c>
    </row>
    <row r="14972" spans="1:28" x14ac:dyDescent="0.2">
      <c r="A14972" t="s">
        <v>964</v>
      </c>
      <c r="B14972">
        <v>319979</v>
      </c>
      <c r="C14972">
        <v>5</v>
      </c>
      <c r="D14972" t="s">
        <v>28</v>
      </c>
      <c r="E14972" s="4">
        <v>42228</v>
      </c>
      <c r="F14972" t="s">
        <v>29</v>
      </c>
      <c r="G14972" s="4">
        <v>42161</v>
      </c>
      <c r="H14972" t="s">
        <v>30</v>
      </c>
      <c r="I14972" t="s">
        <v>31</v>
      </c>
      <c r="J14972" t="s">
        <v>737</v>
      </c>
      <c r="K14972" t="s">
        <v>34</v>
      </c>
      <c r="L14972" s="4"/>
      <c r="M14972" t="s">
        <v>34</v>
      </c>
      <c r="N14972" s="4"/>
      <c r="O14972" t="s">
        <v>34</v>
      </c>
      <c r="P14972" s="4"/>
      <c r="Q14972" t="s">
        <v>34</v>
      </c>
      <c r="R14972" s="4"/>
      <c r="S14972" t="s">
        <v>34</v>
      </c>
      <c r="T14972" s="4"/>
      <c r="U14972" t="s">
        <v>34</v>
      </c>
      <c r="V14972" s="4"/>
      <c r="W14972" t="s">
        <v>34</v>
      </c>
      <c r="X14972" s="4"/>
      <c r="Y14972" t="s">
        <v>31</v>
      </c>
    </row>
    <row r="14973" spans="1:28" x14ac:dyDescent="0.2">
      <c r="A14973" t="s">
        <v>964</v>
      </c>
      <c r="B14973">
        <v>319564</v>
      </c>
      <c r="C14973">
        <v>9</v>
      </c>
      <c r="D14973" t="s">
        <v>28</v>
      </c>
      <c r="E14973" s="4">
        <v>42283</v>
      </c>
      <c r="F14973" t="s">
        <v>34</v>
      </c>
      <c r="G14973" s="4">
        <v>42161</v>
      </c>
      <c r="H14973" t="s">
        <v>30</v>
      </c>
      <c r="I14973" t="s">
        <v>31</v>
      </c>
      <c r="J14973" t="s">
        <v>737</v>
      </c>
      <c r="K14973" t="s">
        <v>34</v>
      </c>
      <c r="L14973" s="4"/>
      <c r="M14973" t="s">
        <v>34</v>
      </c>
      <c r="N14973" s="4"/>
      <c r="O14973" t="s">
        <v>34</v>
      </c>
      <c r="P14973" s="4"/>
      <c r="Q14973" t="s">
        <v>34</v>
      </c>
      <c r="R14973" s="4"/>
      <c r="S14973" t="s">
        <v>34</v>
      </c>
      <c r="T14973" s="4"/>
      <c r="U14973" t="s">
        <v>34</v>
      </c>
      <c r="V14973" s="4"/>
      <c r="W14973" t="s">
        <v>34</v>
      </c>
      <c r="X14973" s="4"/>
      <c r="Y14973" t="s">
        <v>31</v>
      </c>
    </row>
    <row r="14974" spans="1:28" x14ac:dyDescent="0.2">
      <c r="A14974" t="s">
        <v>964</v>
      </c>
      <c r="B14974">
        <v>322402</v>
      </c>
      <c r="C14974">
        <v>26</v>
      </c>
      <c r="D14974" t="s">
        <v>28</v>
      </c>
      <c r="E14974" s="4">
        <v>42520</v>
      </c>
      <c r="F14974" t="s">
        <v>29</v>
      </c>
      <c r="G14974" s="4">
        <v>42161</v>
      </c>
      <c r="H14974" t="s">
        <v>30</v>
      </c>
      <c r="I14974" t="s">
        <v>31</v>
      </c>
      <c r="J14974" t="s">
        <v>737</v>
      </c>
      <c r="K14974" t="s">
        <v>34</v>
      </c>
      <c r="L14974" s="4"/>
      <c r="M14974" t="s">
        <v>34</v>
      </c>
      <c r="N14974" s="4"/>
      <c r="O14974" t="s">
        <v>34</v>
      </c>
      <c r="P14974" s="4"/>
      <c r="Q14974" t="s">
        <v>34</v>
      </c>
      <c r="R14974" s="4"/>
      <c r="S14974" t="s">
        <v>34</v>
      </c>
      <c r="T14974" s="4"/>
      <c r="U14974" t="s">
        <v>34</v>
      </c>
      <c r="V14974" s="4"/>
      <c r="W14974" t="s">
        <v>34</v>
      </c>
      <c r="X14974" s="4"/>
      <c r="Y14974" t="s">
        <v>31</v>
      </c>
    </row>
    <row r="14975" spans="1:28" x14ac:dyDescent="0.2">
      <c r="A14975" t="s">
        <v>964</v>
      </c>
      <c r="B14975">
        <v>317529</v>
      </c>
      <c r="C14975">
        <v>1</v>
      </c>
      <c r="D14975" t="s">
        <v>28</v>
      </c>
      <c r="E14975" s="4">
        <v>42172</v>
      </c>
      <c r="F14975" t="s">
        <v>34</v>
      </c>
      <c r="G14975" s="4">
        <v>42161</v>
      </c>
      <c r="H14975" t="s">
        <v>30</v>
      </c>
      <c r="I14975" t="s">
        <v>31</v>
      </c>
      <c r="J14975" t="s">
        <v>737</v>
      </c>
      <c r="K14975" t="s">
        <v>34</v>
      </c>
      <c r="L14975" s="4"/>
      <c r="M14975" t="s">
        <v>34</v>
      </c>
      <c r="N14975" s="4"/>
      <c r="O14975" t="s">
        <v>34</v>
      </c>
      <c r="P14975" s="4"/>
      <c r="Q14975" t="s">
        <v>34</v>
      </c>
      <c r="R14975" s="4"/>
      <c r="S14975" t="s">
        <v>34</v>
      </c>
      <c r="T14975" s="4"/>
      <c r="U14975" t="s">
        <v>34</v>
      </c>
      <c r="V14975" s="4"/>
      <c r="W14975" t="s">
        <v>34</v>
      </c>
      <c r="X14975" s="4"/>
      <c r="Y14975" t="s">
        <v>31</v>
      </c>
    </row>
    <row r="14976" spans="1:28" x14ac:dyDescent="0.2">
      <c r="A14976" t="s">
        <v>964</v>
      </c>
      <c r="B14976">
        <v>319399</v>
      </c>
      <c r="C14976">
        <v>8</v>
      </c>
      <c r="D14976" t="s">
        <v>28</v>
      </c>
      <c r="E14976" s="4">
        <v>42269</v>
      </c>
      <c r="F14976" t="s">
        <v>29</v>
      </c>
      <c r="G14976" s="4">
        <v>42161</v>
      </c>
      <c r="H14976" t="s">
        <v>30</v>
      </c>
      <c r="I14976" t="s">
        <v>31</v>
      </c>
      <c r="J14976" t="s">
        <v>737</v>
      </c>
      <c r="K14976" t="s">
        <v>34</v>
      </c>
      <c r="L14976" s="4"/>
      <c r="M14976" t="s">
        <v>34</v>
      </c>
      <c r="N14976" s="4"/>
      <c r="O14976" t="s">
        <v>34</v>
      </c>
      <c r="P14976" s="4"/>
      <c r="Q14976" t="s">
        <v>34</v>
      </c>
      <c r="R14976" s="4"/>
      <c r="S14976" t="s">
        <v>34</v>
      </c>
      <c r="T14976" s="4"/>
      <c r="U14976" t="s">
        <v>34</v>
      </c>
      <c r="V14976" s="4"/>
      <c r="W14976" t="s">
        <v>34</v>
      </c>
      <c r="X14976" s="4"/>
      <c r="Y14976" t="s">
        <v>31</v>
      </c>
      <c r="Z14976">
        <v>3</v>
      </c>
      <c r="AA14976" t="s">
        <v>40</v>
      </c>
      <c r="AB14976">
        <v>180</v>
      </c>
    </row>
    <row r="14977" spans="1:28" x14ac:dyDescent="0.2">
      <c r="A14977" t="s">
        <v>964</v>
      </c>
      <c r="B14977">
        <v>321702</v>
      </c>
      <c r="C14977">
        <v>20</v>
      </c>
      <c r="D14977" t="s">
        <v>28</v>
      </c>
      <c r="E14977" s="4">
        <v>42439</v>
      </c>
      <c r="F14977" t="s">
        <v>29</v>
      </c>
      <c r="G14977" s="4">
        <v>42161</v>
      </c>
      <c r="H14977" t="s">
        <v>30</v>
      </c>
      <c r="I14977" t="s">
        <v>31</v>
      </c>
      <c r="J14977" t="s">
        <v>737</v>
      </c>
      <c r="K14977" t="s">
        <v>34</v>
      </c>
      <c r="L14977" s="4"/>
      <c r="M14977" t="s">
        <v>34</v>
      </c>
      <c r="N14977" s="4"/>
      <c r="O14977" t="s">
        <v>34</v>
      </c>
      <c r="P14977" s="4"/>
      <c r="Q14977" t="s">
        <v>34</v>
      </c>
      <c r="R14977" s="4"/>
      <c r="S14977" t="s">
        <v>34</v>
      </c>
      <c r="T14977" s="4"/>
      <c r="U14977" t="s">
        <v>34</v>
      </c>
      <c r="V14977" s="4"/>
      <c r="W14977" t="s">
        <v>34</v>
      </c>
      <c r="X14977" s="4"/>
      <c r="Y14977" t="s">
        <v>31</v>
      </c>
    </row>
    <row r="14978" spans="1:28" x14ac:dyDescent="0.2">
      <c r="A14978" t="s">
        <v>964</v>
      </c>
      <c r="B14978">
        <v>322167</v>
      </c>
      <c r="C14978">
        <v>24</v>
      </c>
      <c r="D14978" t="s">
        <v>28</v>
      </c>
      <c r="E14978" s="4">
        <v>42494</v>
      </c>
      <c r="F14978" t="s">
        <v>29</v>
      </c>
      <c r="G14978" s="4">
        <v>42161</v>
      </c>
      <c r="H14978" t="s">
        <v>30</v>
      </c>
      <c r="I14978" t="s">
        <v>31</v>
      </c>
      <c r="J14978" t="s">
        <v>737</v>
      </c>
      <c r="K14978" t="s">
        <v>34</v>
      </c>
      <c r="L14978" s="4"/>
      <c r="M14978" t="s">
        <v>34</v>
      </c>
      <c r="N14978" s="4"/>
      <c r="O14978" t="s">
        <v>34</v>
      </c>
      <c r="P14978" s="4"/>
      <c r="Q14978" t="s">
        <v>34</v>
      </c>
      <c r="R14978" s="4"/>
      <c r="S14978" t="s">
        <v>34</v>
      </c>
      <c r="T14978" s="4"/>
      <c r="U14978" t="s">
        <v>34</v>
      </c>
      <c r="V14978" s="4"/>
      <c r="W14978" t="s">
        <v>34</v>
      </c>
      <c r="X14978" s="4"/>
      <c r="Y14978" t="s">
        <v>31</v>
      </c>
    </row>
    <row r="14979" spans="1:28" x14ac:dyDescent="0.2">
      <c r="A14979" t="s">
        <v>964</v>
      </c>
      <c r="B14979">
        <v>320221</v>
      </c>
      <c r="C14979">
        <v>6</v>
      </c>
      <c r="D14979" t="s">
        <v>28</v>
      </c>
      <c r="E14979" s="4">
        <v>42243</v>
      </c>
      <c r="F14979" t="s">
        <v>34</v>
      </c>
      <c r="G14979" s="4">
        <v>42161</v>
      </c>
      <c r="H14979" t="s">
        <v>30</v>
      </c>
      <c r="I14979" t="s">
        <v>31</v>
      </c>
      <c r="J14979" t="s">
        <v>737</v>
      </c>
      <c r="K14979" t="s">
        <v>34</v>
      </c>
      <c r="L14979" s="4"/>
      <c r="M14979" t="s">
        <v>34</v>
      </c>
      <c r="N14979" s="4"/>
      <c r="O14979" t="s">
        <v>34</v>
      </c>
      <c r="P14979" s="4"/>
      <c r="Q14979" t="s">
        <v>34</v>
      </c>
      <c r="R14979" s="4"/>
      <c r="S14979" t="s">
        <v>34</v>
      </c>
      <c r="T14979" s="4"/>
      <c r="U14979" t="s">
        <v>34</v>
      </c>
      <c r="V14979" s="4"/>
      <c r="W14979" t="s">
        <v>34</v>
      </c>
      <c r="X14979" s="4"/>
      <c r="Y14979" t="s">
        <v>31</v>
      </c>
    </row>
    <row r="14980" spans="1:28" x14ac:dyDescent="0.2">
      <c r="A14980" t="s">
        <v>964</v>
      </c>
      <c r="B14980">
        <v>525998</v>
      </c>
      <c r="C14980">
        <v>0</v>
      </c>
      <c r="D14980" t="s">
        <v>35</v>
      </c>
      <c r="E14980" s="4">
        <v>42161</v>
      </c>
      <c r="F14980" t="s">
        <v>34</v>
      </c>
      <c r="G14980" s="4">
        <v>42161</v>
      </c>
      <c r="H14980" t="s">
        <v>30</v>
      </c>
      <c r="I14980" t="s">
        <v>31</v>
      </c>
      <c r="J14980" t="s">
        <v>737</v>
      </c>
      <c r="K14980" t="s">
        <v>34</v>
      </c>
      <c r="L14980" s="4"/>
      <c r="M14980" t="s">
        <v>34</v>
      </c>
      <c r="N14980" s="4"/>
      <c r="O14980" t="s">
        <v>34</v>
      </c>
      <c r="P14980" s="4"/>
      <c r="Q14980" t="s">
        <v>34</v>
      </c>
      <c r="R14980" s="4"/>
      <c r="S14980" t="s">
        <v>34</v>
      </c>
      <c r="T14980" s="4"/>
      <c r="U14980" t="s">
        <v>34</v>
      </c>
      <c r="V14980" s="4"/>
      <c r="W14980" t="s">
        <v>34</v>
      </c>
      <c r="X14980" s="4"/>
      <c r="Y14980" t="s">
        <v>31</v>
      </c>
    </row>
    <row r="14981" spans="1:28" x14ac:dyDescent="0.2">
      <c r="A14981" t="s">
        <v>964</v>
      </c>
      <c r="B14981">
        <v>318910</v>
      </c>
      <c r="C14981">
        <v>12</v>
      </c>
      <c r="D14981" t="s">
        <v>28</v>
      </c>
      <c r="E14981" s="4">
        <v>42326</v>
      </c>
      <c r="F14981" t="s">
        <v>29</v>
      </c>
      <c r="G14981" s="4">
        <v>42161</v>
      </c>
      <c r="H14981" t="s">
        <v>30</v>
      </c>
      <c r="I14981" t="s">
        <v>31</v>
      </c>
      <c r="J14981" t="s">
        <v>737</v>
      </c>
      <c r="K14981" t="s">
        <v>34</v>
      </c>
      <c r="L14981" s="4"/>
      <c r="M14981" t="s">
        <v>34</v>
      </c>
      <c r="N14981" s="4"/>
      <c r="O14981" t="s">
        <v>34</v>
      </c>
      <c r="P14981" s="4"/>
      <c r="Q14981" t="s">
        <v>34</v>
      </c>
      <c r="R14981" s="4"/>
      <c r="S14981" t="s">
        <v>34</v>
      </c>
      <c r="T14981" s="4"/>
      <c r="U14981" t="s">
        <v>34</v>
      </c>
      <c r="V14981" s="4"/>
      <c r="W14981" t="s">
        <v>34</v>
      </c>
      <c r="X14981" s="4"/>
      <c r="Y14981" t="s">
        <v>31</v>
      </c>
      <c r="Z14981">
        <v>3</v>
      </c>
      <c r="AA14981" t="s">
        <v>40</v>
      </c>
      <c r="AB14981">
        <v>180</v>
      </c>
    </row>
    <row r="14982" spans="1:28" x14ac:dyDescent="0.2">
      <c r="A14982" t="s">
        <v>964</v>
      </c>
      <c r="B14982">
        <v>318057</v>
      </c>
      <c r="C14982">
        <v>3</v>
      </c>
      <c r="D14982" t="s">
        <v>28</v>
      </c>
      <c r="E14982" s="4">
        <v>42201</v>
      </c>
      <c r="F14982" t="s">
        <v>34</v>
      </c>
      <c r="G14982" s="4">
        <v>42161</v>
      </c>
      <c r="H14982" t="s">
        <v>30</v>
      </c>
      <c r="I14982" t="s">
        <v>31</v>
      </c>
      <c r="J14982" t="s">
        <v>737</v>
      </c>
      <c r="K14982" t="s">
        <v>34</v>
      </c>
      <c r="L14982" s="4"/>
      <c r="M14982" t="s">
        <v>34</v>
      </c>
      <c r="N14982" s="4"/>
      <c r="O14982" t="s">
        <v>34</v>
      </c>
      <c r="P14982" s="4"/>
      <c r="Q14982" t="s">
        <v>34</v>
      </c>
      <c r="R14982" s="4"/>
      <c r="S14982" t="s">
        <v>34</v>
      </c>
      <c r="T14982" s="4"/>
      <c r="U14982" t="s">
        <v>34</v>
      </c>
      <c r="V14982" s="4"/>
      <c r="W14982" t="s">
        <v>34</v>
      </c>
      <c r="X14982" s="4"/>
      <c r="Y14982" t="s">
        <v>31</v>
      </c>
    </row>
    <row r="14983" spans="1:28" x14ac:dyDescent="0.2">
      <c r="A14983" t="s">
        <v>964</v>
      </c>
      <c r="B14983">
        <v>320558</v>
      </c>
      <c r="C14983">
        <v>15</v>
      </c>
      <c r="D14983" t="s">
        <v>28</v>
      </c>
      <c r="E14983" s="4">
        <v>42366</v>
      </c>
      <c r="F14983" t="s">
        <v>34</v>
      </c>
      <c r="G14983" s="4">
        <v>42161</v>
      </c>
      <c r="H14983" t="s">
        <v>30</v>
      </c>
      <c r="I14983" t="s">
        <v>31</v>
      </c>
      <c r="J14983" t="s">
        <v>737</v>
      </c>
      <c r="K14983" t="s">
        <v>34</v>
      </c>
      <c r="L14983" s="4"/>
      <c r="M14983" t="s">
        <v>34</v>
      </c>
      <c r="N14983" s="4"/>
      <c r="O14983" t="s">
        <v>34</v>
      </c>
      <c r="P14983" s="4"/>
      <c r="Q14983" t="s">
        <v>34</v>
      </c>
      <c r="R14983" s="4"/>
      <c r="S14983" t="s">
        <v>34</v>
      </c>
      <c r="T14983" s="4"/>
      <c r="U14983" t="s">
        <v>34</v>
      </c>
      <c r="V14983" s="4"/>
      <c r="W14983" t="s">
        <v>34</v>
      </c>
      <c r="X14983" s="4"/>
      <c r="Y14983" t="s">
        <v>31</v>
      </c>
    </row>
    <row r="14984" spans="1:28" x14ac:dyDescent="0.2">
      <c r="A14984" t="s">
        <v>964</v>
      </c>
      <c r="B14984">
        <v>318529</v>
      </c>
      <c r="C14984">
        <v>10</v>
      </c>
      <c r="D14984" t="s">
        <v>28</v>
      </c>
      <c r="E14984" s="4">
        <v>42299</v>
      </c>
      <c r="F14984" t="s">
        <v>34</v>
      </c>
      <c r="G14984" s="4">
        <v>42161</v>
      </c>
      <c r="H14984" t="s">
        <v>30</v>
      </c>
      <c r="I14984" t="s">
        <v>31</v>
      </c>
      <c r="J14984" t="s">
        <v>737</v>
      </c>
      <c r="K14984" t="s">
        <v>34</v>
      </c>
      <c r="L14984" s="4"/>
      <c r="M14984" t="s">
        <v>34</v>
      </c>
      <c r="N14984" s="4"/>
      <c r="O14984" t="s">
        <v>34</v>
      </c>
      <c r="P14984" s="4"/>
      <c r="Q14984" t="s">
        <v>34</v>
      </c>
      <c r="R14984" s="4"/>
      <c r="S14984" t="s">
        <v>34</v>
      </c>
      <c r="T14984" s="4"/>
      <c r="U14984" t="s">
        <v>34</v>
      </c>
      <c r="V14984" s="4"/>
      <c r="W14984" t="s">
        <v>34</v>
      </c>
      <c r="X14984" s="4"/>
      <c r="Y14984" t="s">
        <v>31</v>
      </c>
    </row>
    <row r="14985" spans="1:28" x14ac:dyDescent="0.2">
      <c r="A14985" t="s">
        <v>964</v>
      </c>
      <c r="B14985">
        <v>322313</v>
      </c>
      <c r="C14985">
        <v>25</v>
      </c>
      <c r="D14985" t="s">
        <v>28</v>
      </c>
      <c r="E14985" s="4">
        <v>42509</v>
      </c>
      <c r="F14985" t="s">
        <v>34</v>
      </c>
      <c r="G14985" s="4">
        <v>42161</v>
      </c>
      <c r="H14985" t="s">
        <v>30</v>
      </c>
      <c r="I14985" t="s">
        <v>31</v>
      </c>
      <c r="J14985" t="s">
        <v>737</v>
      </c>
      <c r="K14985" t="s">
        <v>34</v>
      </c>
      <c r="L14985" s="4"/>
      <c r="M14985" t="s">
        <v>34</v>
      </c>
      <c r="N14985" s="4"/>
      <c r="O14985" t="s">
        <v>34</v>
      </c>
      <c r="P14985" s="4"/>
      <c r="Q14985" t="s">
        <v>34</v>
      </c>
      <c r="R14985" s="4"/>
      <c r="S14985" t="s">
        <v>34</v>
      </c>
      <c r="T14985" s="4"/>
      <c r="U14985" t="s">
        <v>34</v>
      </c>
      <c r="V14985" s="4"/>
      <c r="W14985" t="s">
        <v>34</v>
      </c>
      <c r="X14985" s="4"/>
      <c r="Y14985" t="s">
        <v>31</v>
      </c>
    </row>
    <row r="14986" spans="1:28" x14ac:dyDescent="0.2">
      <c r="A14986" t="s">
        <v>964</v>
      </c>
      <c r="B14986">
        <v>318710</v>
      </c>
      <c r="C14986">
        <v>11</v>
      </c>
      <c r="D14986" t="s">
        <v>28</v>
      </c>
      <c r="E14986" s="4">
        <v>42312</v>
      </c>
      <c r="F14986" t="s">
        <v>34</v>
      </c>
      <c r="G14986" s="4">
        <v>42161</v>
      </c>
      <c r="H14986" t="s">
        <v>30</v>
      </c>
      <c r="I14986" t="s">
        <v>31</v>
      </c>
      <c r="J14986" t="s">
        <v>737</v>
      </c>
      <c r="K14986" t="s">
        <v>34</v>
      </c>
      <c r="L14986" s="4"/>
      <c r="M14986" t="s">
        <v>34</v>
      </c>
      <c r="N14986" s="4"/>
      <c r="O14986" t="s">
        <v>34</v>
      </c>
      <c r="P14986" s="4"/>
      <c r="Q14986" t="s">
        <v>34</v>
      </c>
      <c r="R14986" s="4"/>
      <c r="S14986" t="s">
        <v>34</v>
      </c>
      <c r="T14986" s="4"/>
      <c r="U14986" t="s">
        <v>34</v>
      </c>
      <c r="V14986" s="4"/>
      <c r="W14986" t="s">
        <v>34</v>
      </c>
      <c r="X14986" s="4"/>
      <c r="Y14986" t="s">
        <v>31</v>
      </c>
    </row>
    <row r="14987" spans="1:28" x14ac:dyDescent="0.2">
      <c r="A14987" t="s">
        <v>964</v>
      </c>
      <c r="B14987">
        <v>320754</v>
      </c>
      <c r="C14987">
        <v>16</v>
      </c>
      <c r="D14987" t="s">
        <v>28</v>
      </c>
      <c r="E14987" s="4">
        <v>42381</v>
      </c>
      <c r="F14987" t="s">
        <v>29</v>
      </c>
      <c r="G14987" s="4">
        <v>42161</v>
      </c>
      <c r="H14987" t="s">
        <v>30</v>
      </c>
      <c r="I14987" t="s">
        <v>31</v>
      </c>
      <c r="J14987" t="s">
        <v>737</v>
      </c>
      <c r="K14987" t="s">
        <v>34</v>
      </c>
      <c r="L14987" s="4"/>
      <c r="M14987" t="s">
        <v>34</v>
      </c>
      <c r="N14987" s="4"/>
      <c r="O14987" t="s">
        <v>34</v>
      </c>
      <c r="P14987" s="4"/>
      <c r="Q14987" t="s">
        <v>34</v>
      </c>
      <c r="R14987" s="4"/>
      <c r="S14987" t="s">
        <v>34</v>
      </c>
      <c r="T14987" s="4"/>
      <c r="U14987" t="s">
        <v>34</v>
      </c>
      <c r="V14987" s="4"/>
      <c r="W14987" t="s">
        <v>34</v>
      </c>
      <c r="X14987" s="4"/>
      <c r="Y14987" t="s">
        <v>31</v>
      </c>
    </row>
    <row r="14988" spans="1:28" x14ac:dyDescent="0.2">
      <c r="A14988" t="s">
        <v>964</v>
      </c>
      <c r="B14988">
        <v>321662</v>
      </c>
      <c r="C14988">
        <v>18</v>
      </c>
      <c r="D14988" t="s">
        <v>28</v>
      </c>
      <c r="E14988" s="4">
        <v>42411</v>
      </c>
      <c r="F14988" t="s">
        <v>29</v>
      </c>
      <c r="G14988" s="4">
        <v>42161</v>
      </c>
      <c r="H14988" t="s">
        <v>30</v>
      </c>
      <c r="I14988" t="s">
        <v>31</v>
      </c>
      <c r="J14988" t="s">
        <v>737</v>
      </c>
      <c r="K14988" t="s">
        <v>34</v>
      </c>
      <c r="L14988" s="4"/>
      <c r="M14988" t="s">
        <v>34</v>
      </c>
      <c r="N14988" s="4"/>
      <c r="O14988" t="s">
        <v>34</v>
      </c>
      <c r="P14988" s="4"/>
      <c r="Q14988" t="s">
        <v>34</v>
      </c>
      <c r="R14988" s="4"/>
      <c r="S14988" t="s">
        <v>34</v>
      </c>
      <c r="T14988" s="4"/>
      <c r="U14988" t="s">
        <v>34</v>
      </c>
      <c r="V14988" s="4"/>
      <c r="W14988" t="s">
        <v>34</v>
      </c>
      <c r="X14988" s="4"/>
      <c r="Y14988" t="s">
        <v>31</v>
      </c>
    </row>
    <row r="14989" spans="1:28" x14ac:dyDescent="0.2">
      <c r="A14989" t="s">
        <v>964</v>
      </c>
      <c r="B14989">
        <v>320426</v>
      </c>
      <c r="C14989">
        <v>7</v>
      </c>
      <c r="D14989" t="s">
        <v>28</v>
      </c>
      <c r="E14989" s="4">
        <v>42257</v>
      </c>
      <c r="F14989" t="s">
        <v>29</v>
      </c>
      <c r="G14989" s="4">
        <v>42161</v>
      </c>
      <c r="H14989" t="s">
        <v>30</v>
      </c>
      <c r="I14989" t="s">
        <v>31</v>
      </c>
      <c r="J14989" t="s">
        <v>737</v>
      </c>
      <c r="K14989" t="s">
        <v>34</v>
      </c>
      <c r="L14989" s="4"/>
      <c r="M14989" t="s">
        <v>34</v>
      </c>
      <c r="N14989" s="4"/>
      <c r="O14989" t="s">
        <v>34</v>
      </c>
      <c r="P14989" s="4"/>
      <c r="Q14989" t="s">
        <v>34</v>
      </c>
      <c r="R14989" s="4"/>
      <c r="S14989" t="s">
        <v>34</v>
      </c>
      <c r="T14989" s="4"/>
      <c r="U14989" t="s">
        <v>34</v>
      </c>
      <c r="V14989" s="4"/>
      <c r="W14989" t="s">
        <v>34</v>
      </c>
      <c r="X14989" s="4"/>
      <c r="Y14989" t="s">
        <v>31</v>
      </c>
      <c r="Z14989">
        <v>3</v>
      </c>
      <c r="AA14989" t="s">
        <v>40</v>
      </c>
      <c r="AB14989">
        <v>180</v>
      </c>
    </row>
    <row r="14990" spans="1:28" x14ac:dyDescent="0.2">
      <c r="A14990" t="s">
        <v>964</v>
      </c>
      <c r="B14990">
        <v>319734</v>
      </c>
      <c r="C14990">
        <v>4</v>
      </c>
      <c r="D14990" t="s">
        <v>28</v>
      </c>
      <c r="E14990" s="4">
        <v>42214</v>
      </c>
      <c r="F14990" t="s">
        <v>34</v>
      </c>
      <c r="G14990" s="4">
        <v>42161</v>
      </c>
      <c r="H14990" t="s">
        <v>30</v>
      </c>
      <c r="I14990" t="s">
        <v>31</v>
      </c>
      <c r="J14990" t="s">
        <v>737</v>
      </c>
      <c r="K14990" t="s">
        <v>34</v>
      </c>
      <c r="L14990" s="4"/>
      <c r="M14990" t="s">
        <v>34</v>
      </c>
      <c r="N14990" s="4"/>
      <c r="O14990" t="s">
        <v>34</v>
      </c>
      <c r="P14990" s="4"/>
      <c r="Q14990" t="s">
        <v>34</v>
      </c>
      <c r="R14990" s="4"/>
      <c r="S14990" t="s">
        <v>34</v>
      </c>
      <c r="T14990" s="4"/>
      <c r="U14990" t="s">
        <v>34</v>
      </c>
      <c r="V14990" s="4"/>
      <c r="W14990" t="s">
        <v>34</v>
      </c>
      <c r="X14990" s="4"/>
      <c r="Y14990" t="s">
        <v>31</v>
      </c>
    </row>
    <row r="14991" spans="1:28" x14ac:dyDescent="0.2">
      <c r="A14991" t="s">
        <v>964</v>
      </c>
      <c r="B14991">
        <v>320922</v>
      </c>
      <c r="C14991">
        <v>17</v>
      </c>
      <c r="D14991" t="s">
        <v>28</v>
      </c>
      <c r="E14991" s="4">
        <v>42394</v>
      </c>
      <c r="F14991" t="s">
        <v>34</v>
      </c>
      <c r="G14991" s="4">
        <v>42161</v>
      </c>
      <c r="H14991" t="s">
        <v>30</v>
      </c>
      <c r="I14991" t="s">
        <v>31</v>
      </c>
      <c r="J14991" t="s">
        <v>737</v>
      </c>
      <c r="K14991" t="s">
        <v>34</v>
      </c>
      <c r="L14991" s="4"/>
      <c r="M14991" t="s">
        <v>34</v>
      </c>
      <c r="N14991" s="4"/>
      <c r="O14991" t="s">
        <v>34</v>
      </c>
      <c r="P14991" s="4"/>
      <c r="Q14991" t="s">
        <v>34</v>
      </c>
      <c r="R14991" s="4"/>
      <c r="S14991" t="s">
        <v>34</v>
      </c>
      <c r="T14991" s="4"/>
      <c r="U14991" t="s">
        <v>34</v>
      </c>
      <c r="V14991" s="4"/>
      <c r="W14991" t="s">
        <v>34</v>
      </c>
      <c r="X14991" s="4"/>
      <c r="Y14991" t="s">
        <v>31</v>
      </c>
    </row>
    <row r="14992" spans="1:28" x14ac:dyDescent="0.2">
      <c r="A14992" t="s">
        <v>964</v>
      </c>
      <c r="B14992">
        <v>319077</v>
      </c>
      <c r="C14992">
        <v>13</v>
      </c>
      <c r="D14992" t="s">
        <v>35</v>
      </c>
      <c r="E14992" s="4">
        <v>42339</v>
      </c>
      <c r="F14992" t="s">
        <v>34</v>
      </c>
      <c r="G14992" s="4">
        <v>42161</v>
      </c>
      <c r="H14992" t="s">
        <v>30</v>
      </c>
      <c r="I14992" t="s">
        <v>31</v>
      </c>
      <c r="J14992" t="s">
        <v>737</v>
      </c>
      <c r="K14992" t="s">
        <v>34</v>
      </c>
      <c r="L14992" s="4"/>
      <c r="M14992" t="s">
        <v>34</v>
      </c>
      <c r="N14992" s="4"/>
      <c r="O14992" t="s">
        <v>34</v>
      </c>
      <c r="P14992" s="4"/>
      <c r="Q14992" t="s">
        <v>34</v>
      </c>
      <c r="R14992" s="4"/>
      <c r="S14992" t="s">
        <v>34</v>
      </c>
      <c r="T14992" s="4"/>
      <c r="U14992" t="s">
        <v>34</v>
      </c>
      <c r="V14992" s="4"/>
      <c r="W14992" t="s">
        <v>34</v>
      </c>
      <c r="X14992" s="4"/>
      <c r="Y14992" t="s">
        <v>31</v>
      </c>
    </row>
    <row r="14993" spans="1:28" x14ac:dyDescent="0.2">
      <c r="A14993" t="s">
        <v>964</v>
      </c>
      <c r="B14993">
        <v>321356</v>
      </c>
      <c r="C14993">
        <v>22</v>
      </c>
      <c r="D14993" t="s">
        <v>28</v>
      </c>
      <c r="E14993" s="4">
        <v>42464</v>
      </c>
      <c r="F14993" t="s">
        <v>29</v>
      </c>
      <c r="G14993" s="4">
        <v>42161</v>
      </c>
      <c r="H14993" t="s">
        <v>30</v>
      </c>
      <c r="I14993" t="s">
        <v>31</v>
      </c>
      <c r="J14993" t="s">
        <v>737</v>
      </c>
      <c r="K14993" t="s">
        <v>34</v>
      </c>
      <c r="L14993" s="4"/>
      <c r="M14993" t="s">
        <v>34</v>
      </c>
      <c r="N14993" s="4"/>
      <c r="O14993" t="s">
        <v>34</v>
      </c>
      <c r="P14993" s="4"/>
      <c r="Q14993" t="s">
        <v>34</v>
      </c>
      <c r="R14993" s="4"/>
      <c r="S14993" t="s">
        <v>34</v>
      </c>
      <c r="T14993" s="4"/>
      <c r="U14993" t="s">
        <v>34</v>
      </c>
      <c r="V14993" s="4"/>
      <c r="W14993" t="s">
        <v>34</v>
      </c>
      <c r="X14993" s="4"/>
      <c r="Y14993" t="s">
        <v>31</v>
      </c>
    </row>
    <row r="14994" spans="1:28" x14ac:dyDescent="0.2">
      <c r="A14994" t="s">
        <v>964</v>
      </c>
      <c r="B14994">
        <v>317825</v>
      </c>
      <c r="C14994">
        <v>2</v>
      </c>
      <c r="D14994" t="s">
        <v>28</v>
      </c>
      <c r="E14994" s="4">
        <v>42187</v>
      </c>
      <c r="F14994" t="s">
        <v>34</v>
      </c>
      <c r="G14994" s="4">
        <v>42161</v>
      </c>
      <c r="H14994" t="s">
        <v>30</v>
      </c>
      <c r="I14994" t="s">
        <v>31</v>
      </c>
      <c r="J14994" t="s">
        <v>737</v>
      </c>
      <c r="K14994" t="s">
        <v>34</v>
      </c>
      <c r="L14994" s="4"/>
      <c r="M14994" t="s">
        <v>34</v>
      </c>
      <c r="N14994" s="4"/>
      <c r="O14994" t="s">
        <v>34</v>
      </c>
      <c r="P14994" s="4"/>
      <c r="Q14994" t="s">
        <v>34</v>
      </c>
      <c r="R14994" s="4"/>
      <c r="S14994" t="s">
        <v>34</v>
      </c>
      <c r="T14994" s="4"/>
      <c r="U14994" t="s">
        <v>34</v>
      </c>
      <c r="V14994" s="4"/>
      <c r="W14994" t="s">
        <v>34</v>
      </c>
      <c r="X14994" s="4"/>
      <c r="Y14994" t="s">
        <v>31</v>
      </c>
    </row>
    <row r="14995" spans="1:28" x14ac:dyDescent="0.2">
      <c r="A14995" t="s">
        <v>964</v>
      </c>
      <c r="B14995">
        <v>321159</v>
      </c>
      <c r="C14995">
        <v>21</v>
      </c>
      <c r="D14995" t="s">
        <v>28</v>
      </c>
      <c r="E14995" s="4">
        <v>42452</v>
      </c>
      <c r="F14995" t="s">
        <v>29</v>
      </c>
      <c r="G14995" s="4">
        <v>42161</v>
      </c>
      <c r="H14995" t="s">
        <v>30</v>
      </c>
      <c r="I14995" t="s">
        <v>31</v>
      </c>
      <c r="J14995" t="s">
        <v>737</v>
      </c>
      <c r="K14995" t="s">
        <v>34</v>
      </c>
      <c r="L14995" s="4"/>
      <c r="M14995" t="s">
        <v>34</v>
      </c>
      <c r="N14995" s="4"/>
      <c r="O14995" t="s">
        <v>34</v>
      </c>
      <c r="P14995" s="4"/>
      <c r="Q14995" t="s">
        <v>34</v>
      </c>
      <c r="R14995" s="4"/>
      <c r="S14995" t="s">
        <v>34</v>
      </c>
      <c r="T14995" s="4"/>
      <c r="U14995" t="s">
        <v>34</v>
      </c>
      <c r="V14995" s="4"/>
      <c r="W14995" t="s">
        <v>34</v>
      </c>
      <c r="X14995" s="4"/>
      <c r="Y14995" t="s">
        <v>31</v>
      </c>
    </row>
    <row r="14996" spans="1:28" x14ac:dyDescent="0.2">
      <c r="A14996" t="s">
        <v>964</v>
      </c>
      <c r="B14996">
        <v>321214</v>
      </c>
      <c r="C14996">
        <v>19</v>
      </c>
      <c r="D14996" t="s">
        <v>28</v>
      </c>
      <c r="E14996" s="4">
        <v>42425</v>
      </c>
      <c r="F14996" t="s">
        <v>29</v>
      </c>
      <c r="G14996" s="4">
        <v>42161</v>
      </c>
      <c r="H14996" t="s">
        <v>30</v>
      </c>
      <c r="I14996" t="s">
        <v>31</v>
      </c>
      <c r="J14996" t="s">
        <v>737</v>
      </c>
      <c r="K14996" t="s">
        <v>34</v>
      </c>
      <c r="L14996" s="4"/>
      <c r="M14996" t="s">
        <v>34</v>
      </c>
      <c r="N14996" s="4"/>
      <c r="O14996" t="s">
        <v>34</v>
      </c>
      <c r="P14996" s="4"/>
      <c r="Q14996" t="s">
        <v>34</v>
      </c>
      <c r="R14996" s="4"/>
      <c r="S14996" t="s">
        <v>34</v>
      </c>
      <c r="T14996" s="4"/>
      <c r="U14996" t="s">
        <v>34</v>
      </c>
      <c r="V14996" s="4"/>
      <c r="W14996" t="s">
        <v>34</v>
      </c>
      <c r="X14996" s="4"/>
      <c r="Y14996" t="s">
        <v>31</v>
      </c>
    </row>
    <row r="14997" spans="1:28" x14ac:dyDescent="0.2">
      <c r="A14997" t="s">
        <v>965</v>
      </c>
      <c r="B14997">
        <v>322771</v>
      </c>
      <c r="C14997">
        <v>24</v>
      </c>
      <c r="D14997" t="s">
        <v>28</v>
      </c>
      <c r="E14997" s="4">
        <v>42549</v>
      </c>
      <c r="F14997" t="s">
        <v>29</v>
      </c>
      <c r="G14997" s="4">
        <v>42213</v>
      </c>
      <c r="H14997" t="s">
        <v>37</v>
      </c>
      <c r="I14997" t="s">
        <v>31</v>
      </c>
      <c r="J14997" t="s">
        <v>737</v>
      </c>
      <c r="K14997" t="s">
        <v>29</v>
      </c>
      <c r="L14997" s="4">
        <v>42135</v>
      </c>
      <c r="M14997" t="s">
        <v>29</v>
      </c>
      <c r="N14997" s="4">
        <v>42255</v>
      </c>
      <c r="O14997" t="s">
        <v>29</v>
      </c>
      <c r="P14997" s="4">
        <v>42255</v>
      </c>
      <c r="Q14997" t="s">
        <v>29</v>
      </c>
      <c r="R14997" s="4">
        <v>42283</v>
      </c>
      <c r="S14997" t="s">
        <v>29</v>
      </c>
      <c r="T14997" s="4">
        <v>42311</v>
      </c>
      <c r="U14997" t="s">
        <v>31</v>
      </c>
      <c r="V14997" s="4">
        <v>42311</v>
      </c>
      <c r="W14997" t="s">
        <v>34</v>
      </c>
      <c r="X14997" s="4"/>
      <c r="Y14997" t="s">
        <v>31</v>
      </c>
    </row>
    <row r="14998" spans="1:28" x14ac:dyDescent="0.2">
      <c r="A14998" t="s">
        <v>965</v>
      </c>
      <c r="B14998">
        <v>527366</v>
      </c>
      <c r="C14998">
        <v>0</v>
      </c>
      <c r="D14998" t="s">
        <v>35</v>
      </c>
      <c r="E14998" s="4">
        <v>42213</v>
      </c>
      <c r="F14998" t="s">
        <v>34</v>
      </c>
      <c r="G14998" s="4">
        <v>42213</v>
      </c>
      <c r="H14998" t="s">
        <v>37</v>
      </c>
      <c r="I14998" t="s">
        <v>31</v>
      </c>
      <c r="J14998" t="s">
        <v>737</v>
      </c>
      <c r="K14998" t="s">
        <v>29</v>
      </c>
      <c r="L14998" s="4">
        <v>42135</v>
      </c>
      <c r="M14998" t="s">
        <v>29</v>
      </c>
      <c r="N14998" s="4">
        <v>42255</v>
      </c>
      <c r="O14998" t="s">
        <v>29</v>
      </c>
      <c r="P14998" s="4">
        <v>42255</v>
      </c>
      <c r="Q14998" t="s">
        <v>29</v>
      </c>
      <c r="R14998" s="4">
        <v>42283</v>
      </c>
      <c r="S14998" t="s">
        <v>29</v>
      </c>
      <c r="T14998" s="4">
        <v>42311</v>
      </c>
      <c r="U14998" t="s">
        <v>31</v>
      </c>
      <c r="V14998" s="4">
        <v>42311</v>
      </c>
      <c r="W14998" t="s">
        <v>34</v>
      </c>
      <c r="X14998" s="4"/>
      <c r="Y14998" t="s">
        <v>31</v>
      </c>
    </row>
    <row r="14999" spans="1:28" x14ac:dyDescent="0.2">
      <c r="A14999" t="s">
        <v>965</v>
      </c>
      <c r="B14999">
        <v>319065</v>
      </c>
      <c r="C14999">
        <v>9</v>
      </c>
      <c r="D14999" t="s">
        <v>28</v>
      </c>
      <c r="E14999" s="4">
        <v>42339</v>
      </c>
      <c r="F14999" t="s">
        <v>29</v>
      </c>
      <c r="G14999" s="4">
        <v>42213</v>
      </c>
      <c r="H14999" t="s">
        <v>37</v>
      </c>
      <c r="I14999" t="s">
        <v>31</v>
      </c>
      <c r="J14999" t="s">
        <v>737</v>
      </c>
      <c r="K14999" t="s">
        <v>29</v>
      </c>
      <c r="L14999" s="4">
        <v>42135</v>
      </c>
      <c r="M14999" t="s">
        <v>29</v>
      </c>
      <c r="N14999" s="4">
        <v>42255</v>
      </c>
      <c r="O14999" t="s">
        <v>29</v>
      </c>
      <c r="P14999" s="4">
        <v>42255</v>
      </c>
      <c r="Q14999" t="s">
        <v>29</v>
      </c>
      <c r="R14999" s="4">
        <v>42283</v>
      </c>
      <c r="S14999" t="s">
        <v>29</v>
      </c>
      <c r="T14999" s="4">
        <v>42311</v>
      </c>
      <c r="U14999" t="s">
        <v>31</v>
      </c>
      <c r="V14999" s="4">
        <v>42311</v>
      </c>
      <c r="W14999" t="s">
        <v>34</v>
      </c>
      <c r="X14999" s="4"/>
      <c r="Y14999" t="s">
        <v>31</v>
      </c>
    </row>
    <row r="15000" spans="1:28" x14ac:dyDescent="0.2">
      <c r="A15000" t="s">
        <v>965</v>
      </c>
      <c r="B15000">
        <v>320585</v>
      </c>
      <c r="C15000">
        <v>11</v>
      </c>
      <c r="D15000" t="s">
        <v>28</v>
      </c>
      <c r="E15000" s="4">
        <v>42367</v>
      </c>
      <c r="F15000" t="s">
        <v>29</v>
      </c>
      <c r="G15000" s="4">
        <v>42213</v>
      </c>
      <c r="H15000" t="s">
        <v>37</v>
      </c>
      <c r="I15000" t="s">
        <v>31</v>
      </c>
      <c r="J15000" t="s">
        <v>737</v>
      </c>
      <c r="K15000" t="s">
        <v>29</v>
      </c>
      <c r="L15000" s="4">
        <v>42135</v>
      </c>
      <c r="M15000" t="s">
        <v>29</v>
      </c>
      <c r="N15000" s="4">
        <v>42255</v>
      </c>
      <c r="O15000" t="s">
        <v>29</v>
      </c>
      <c r="P15000" s="4">
        <v>42255</v>
      </c>
      <c r="Q15000" t="s">
        <v>29</v>
      </c>
      <c r="R15000" s="4">
        <v>42283</v>
      </c>
      <c r="S15000" t="s">
        <v>29</v>
      </c>
      <c r="T15000" s="4">
        <v>42311</v>
      </c>
      <c r="U15000" t="s">
        <v>31</v>
      </c>
      <c r="V15000" s="4">
        <v>42311</v>
      </c>
      <c r="W15000" t="s">
        <v>34</v>
      </c>
      <c r="X15000" s="4"/>
      <c r="Y15000" t="s">
        <v>31</v>
      </c>
    </row>
    <row r="15001" spans="1:28" x14ac:dyDescent="0.2">
      <c r="A15001" t="s">
        <v>965</v>
      </c>
      <c r="B15001">
        <v>320940</v>
      </c>
      <c r="C15001">
        <v>13</v>
      </c>
      <c r="D15001" t="s">
        <v>28</v>
      </c>
      <c r="E15001" s="4">
        <v>42395</v>
      </c>
      <c r="F15001" t="s">
        <v>29</v>
      </c>
      <c r="G15001" s="4">
        <v>42213</v>
      </c>
      <c r="H15001" t="s">
        <v>37</v>
      </c>
      <c r="I15001" t="s">
        <v>31</v>
      </c>
      <c r="J15001" t="s">
        <v>737</v>
      </c>
      <c r="K15001" t="s">
        <v>29</v>
      </c>
      <c r="L15001" s="4">
        <v>42135</v>
      </c>
      <c r="M15001" t="s">
        <v>29</v>
      </c>
      <c r="N15001" s="4">
        <v>42255</v>
      </c>
      <c r="O15001" t="s">
        <v>29</v>
      </c>
      <c r="P15001" s="4">
        <v>42255</v>
      </c>
      <c r="Q15001" t="s">
        <v>29</v>
      </c>
      <c r="R15001" s="4">
        <v>42283</v>
      </c>
      <c r="S15001" t="s">
        <v>29</v>
      </c>
      <c r="T15001" s="4">
        <v>42311</v>
      </c>
      <c r="U15001" t="s">
        <v>31</v>
      </c>
      <c r="V15001" s="4">
        <v>42311</v>
      </c>
      <c r="W15001" t="s">
        <v>34</v>
      </c>
      <c r="X15001" s="4"/>
      <c r="Y15001" t="s">
        <v>31</v>
      </c>
    </row>
    <row r="15002" spans="1:28" x14ac:dyDescent="0.2">
      <c r="A15002" t="s">
        <v>965</v>
      </c>
      <c r="B15002">
        <v>321608</v>
      </c>
      <c r="C15002">
        <v>14</v>
      </c>
      <c r="D15002" t="s">
        <v>28</v>
      </c>
      <c r="E15002" s="4">
        <v>42409</v>
      </c>
      <c r="F15002" t="s">
        <v>29</v>
      </c>
      <c r="G15002" s="4">
        <v>42213</v>
      </c>
      <c r="H15002" t="s">
        <v>37</v>
      </c>
      <c r="I15002" t="s">
        <v>31</v>
      </c>
      <c r="J15002" t="s">
        <v>737</v>
      </c>
      <c r="K15002" t="s">
        <v>29</v>
      </c>
      <c r="L15002" s="4">
        <v>42135</v>
      </c>
      <c r="M15002" t="s">
        <v>29</v>
      </c>
      <c r="N15002" s="4">
        <v>42255</v>
      </c>
      <c r="O15002" t="s">
        <v>29</v>
      </c>
      <c r="P15002" s="4">
        <v>42255</v>
      </c>
      <c r="Q15002" t="s">
        <v>29</v>
      </c>
      <c r="R15002" s="4">
        <v>42283</v>
      </c>
      <c r="S15002" t="s">
        <v>29</v>
      </c>
      <c r="T15002" s="4">
        <v>42311</v>
      </c>
      <c r="U15002" t="s">
        <v>31</v>
      </c>
      <c r="V15002" s="4">
        <v>42311</v>
      </c>
      <c r="W15002" t="s">
        <v>34</v>
      </c>
      <c r="X15002" s="4"/>
      <c r="Y15002" t="s">
        <v>31</v>
      </c>
    </row>
    <row r="15003" spans="1:28" x14ac:dyDescent="0.2">
      <c r="A15003" t="s">
        <v>965</v>
      </c>
      <c r="B15003">
        <v>320760</v>
      </c>
      <c r="C15003">
        <v>12</v>
      </c>
      <c r="D15003" t="s">
        <v>28</v>
      </c>
      <c r="E15003" s="4">
        <v>42381</v>
      </c>
      <c r="F15003" t="s">
        <v>34</v>
      </c>
      <c r="G15003" s="4">
        <v>42213</v>
      </c>
      <c r="H15003" t="s">
        <v>37</v>
      </c>
      <c r="I15003" t="s">
        <v>31</v>
      </c>
      <c r="J15003" t="s">
        <v>737</v>
      </c>
      <c r="K15003" t="s">
        <v>29</v>
      </c>
      <c r="L15003" s="4">
        <v>42135</v>
      </c>
      <c r="M15003" t="s">
        <v>29</v>
      </c>
      <c r="N15003" s="4">
        <v>42255</v>
      </c>
      <c r="O15003" t="s">
        <v>29</v>
      </c>
      <c r="P15003" s="4">
        <v>42255</v>
      </c>
      <c r="Q15003" t="s">
        <v>29</v>
      </c>
      <c r="R15003" s="4">
        <v>42283</v>
      </c>
      <c r="S15003" t="s">
        <v>29</v>
      </c>
      <c r="T15003" s="4">
        <v>42311</v>
      </c>
      <c r="U15003" t="s">
        <v>31</v>
      </c>
      <c r="V15003" s="4">
        <v>42311</v>
      </c>
      <c r="W15003" t="s">
        <v>34</v>
      </c>
      <c r="X15003" s="4"/>
      <c r="Y15003" t="s">
        <v>31</v>
      </c>
    </row>
    <row r="15004" spans="1:28" x14ac:dyDescent="0.2">
      <c r="A15004" t="s">
        <v>965</v>
      </c>
      <c r="B15004">
        <v>320363</v>
      </c>
      <c r="C15004">
        <v>3</v>
      </c>
      <c r="D15004" t="s">
        <v>28</v>
      </c>
      <c r="E15004" s="4">
        <v>42255</v>
      </c>
      <c r="F15004" t="s">
        <v>34</v>
      </c>
      <c r="G15004" s="4">
        <v>42213</v>
      </c>
      <c r="H15004" t="s">
        <v>37</v>
      </c>
      <c r="I15004" t="s">
        <v>31</v>
      </c>
      <c r="J15004" t="s">
        <v>737</v>
      </c>
      <c r="K15004" t="s">
        <v>29</v>
      </c>
      <c r="L15004" s="4">
        <v>42135</v>
      </c>
      <c r="M15004" t="s">
        <v>29</v>
      </c>
      <c r="N15004" s="4">
        <v>42255</v>
      </c>
      <c r="O15004" t="s">
        <v>29</v>
      </c>
      <c r="P15004" s="4">
        <v>42255</v>
      </c>
      <c r="Q15004" t="s">
        <v>29</v>
      </c>
      <c r="R15004" s="4">
        <v>42283</v>
      </c>
      <c r="S15004" t="s">
        <v>29</v>
      </c>
      <c r="T15004" s="4">
        <v>42311</v>
      </c>
      <c r="U15004" t="s">
        <v>31</v>
      </c>
      <c r="V15004" s="4">
        <v>42311</v>
      </c>
      <c r="W15004" t="s">
        <v>34</v>
      </c>
      <c r="X15004" s="4"/>
      <c r="Y15004" t="s">
        <v>31</v>
      </c>
    </row>
    <row r="15005" spans="1:28" x14ac:dyDescent="0.2">
      <c r="A15005" t="s">
        <v>965</v>
      </c>
      <c r="B15005">
        <v>319391</v>
      </c>
      <c r="C15005">
        <v>4</v>
      </c>
      <c r="D15005" t="s">
        <v>28</v>
      </c>
      <c r="E15005" s="4">
        <v>42269</v>
      </c>
      <c r="F15005" t="s">
        <v>34</v>
      </c>
      <c r="G15005" s="4">
        <v>42213</v>
      </c>
      <c r="H15005" t="s">
        <v>37</v>
      </c>
      <c r="I15005" t="s">
        <v>31</v>
      </c>
      <c r="J15005" t="s">
        <v>737</v>
      </c>
      <c r="K15005" t="s">
        <v>29</v>
      </c>
      <c r="L15005" s="4">
        <v>42135</v>
      </c>
      <c r="M15005" t="s">
        <v>29</v>
      </c>
      <c r="N15005" s="4">
        <v>42255</v>
      </c>
      <c r="O15005" t="s">
        <v>29</v>
      </c>
      <c r="P15005" s="4">
        <v>42255</v>
      </c>
      <c r="Q15005" t="s">
        <v>29</v>
      </c>
      <c r="R15005" s="4">
        <v>42283</v>
      </c>
      <c r="S15005" t="s">
        <v>29</v>
      </c>
      <c r="T15005" s="4">
        <v>42311</v>
      </c>
      <c r="U15005" t="s">
        <v>31</v>
      </c>
      <c r="V15005" s="4">
        <v>42311</v>
      </c>
      <c r="W15005" t="s">
        <v>34</v>
      </c>
      <c r="X15005" s="4"/>
      <c r="Y15005" t="s">
        <v>31</v>
      </c>
    </row>
    <row r="15006" spans="1:28" x14ac:dyDescent="0.2">
      <c r="A15006" t="s">
        <v>965</v>
      </c>
      <c r="B15006">
        <v>319570</v>
      </c>
      <c r="C15006">
        <v>5</v>
      </c>
      <c r="D15006" t="s">
        <v>28</v>
      </c>
      <c r="E15006" s="4">
        <v>42283</v>
      </c>
      <c r="F15006" t="s">
        <v>34</v>
      </c>
      <c r="G15006" s="4">
        <v>42213</v>
      </c>
      <c r="H15006" t="s">
        <v>37</v>
      </c>
      <c r="I15006" t="s">
        <v>31</v>
      </c>
      <c r="J15006" t="s">
        <v>737</v>
      </c>
      <c r="K15006" t="s">
        <v>29</v>
      </c>
      <c r="L15006" s="4">
        <v>42135</v>
      </c>
      <c r="M15006" t="s">
        <v>29</v>
      </c>
      <c r="N15006" s="4">
        <v>42255</v>
      </c>
      <c r="O15006" t="s">
        <v>29</v>
      </c>
      <c r="P15006" s="4">
        <v>42255</v>
      </c>
      <c r="Q15006" t="s">
        <v>29</v>
      </c>
      <c r="R15006" s="4">
        <v>42283</v>
      </c>
      <c r="S15006" t="s">
        <v>29</v>
      </c>
      <c r="T15006" s="4">
        <v>42311</v>
      </c>
      <c r="U15006" t="s">
        <v>31</v>
      </c>
      <c r="V15006" s="4">
        <v>42311</v>
      </c>
      <c r="W15006" t="s">
        <v>34</v>
      </c>
      <c r="X15006" s="4"/>
      <c r="Y15006" t="s">
        <v>31</v>
      </c>
    </row>
    <row r="15007" spans="1:28" x14ac:dyDescent="0.2">
      <c r="A15007" t="s">
        <v>965</v>
      </c>
      <c r="B15007">
        <v>319936</v>
      </c>
      <c r="C15007">
        <v>1</v>
      </c>
      <c r="D15007" t="s">
        <v>28</v>
      </c>
      <c r="E15007" s="4">
        <v>42227</v>
      </c>
      <c r="F15007" t="s">
        <v>34</v>
      </c>
      <c r="G15007" s="4">
        <v>42213</v>
      </c>
      <c r="H15007" t="s">
        <v>37</v>
      </c>
      <c r="I15007" t="s">
        <v>31</v>
      </c>
      <c r="J15007" t="s">
        <v>737</v>
      </c>
      <c r="K15007" t="s">
        <v>29</v>
      </c>
      <c r="L15007" s="4">
        <v>42135</v>
      </c>
      <c r="M15007" t="s">
        <v>29</v>
      </c>
      <c r="N15007" s="4">
        <v>42255</v>
      </c>
      <c r="O15007" t="s">
        <v>29</v>
      </c>
      <c r="P15007" s="4">
        <v>42255</v>
      </c>
      <c r="Q15007" t="s">
        <v>29</v>
      </c>
      <c r="R15007" s="4">
        <v>42283</v>
      </c>
      <c r="S15007" t="s">
        <v>29</v>
      </c>
      <c r="T15007" s="4">
        <v>42311</v>
      </c>
      <c r="U15007" t="s">
        <v>31</v>
      </c>
      <c r="V15007" s="4">
        <v>42311</v>
      </c>
      <c r="W15007" t="s">
        <v>34</v>
      </c>
      <c r="X15007" s="4"/>
      <c r="Y15007" t="s">
        <v>31</v>
      </c>
    </row>
    <row r="15008" spans="1:28" x14ac:dyDescent="0.2">
      <c r="A15008" t="s">
        <v>965</v>
      </c>
      <c r="B15008">
        <v>322228</v>
      </c>
      <c r="C15008">
        <v>26</v>
      </c>
      <c r="D15008" t="s">
        <v>28</v>
      </c>
      <c r="E15008" s="4">
        <v>42580</v>
      </c>
      <c r="F15008" t="s">
        <v>29</v>
      </c>
      <c r="G15008" s="4">
        <v>42213</v>
      </c>
      <c r="H15008" t="s">
        <v>37</v>
      </c>
      <c r="I15008" t="s">
        <v>31</v>
      </c>
      <c r="J15008" t="s">
        <v>737</v>
      </c>
      <c r="K15008" t="s">
        <v>29</v>
      </c>
      <c r="L15008" s="4">
        <v>42135</v>
      </c>
      <c r="M15008" t="s">
        <v>29</v>
      </c>
      <c r="N15008" s="4">
        <v>42255</v>
      </c>
      <c r="O15008" t="s">
        <v>29</v>
      </c>
      <c r="P15008" s="4">
        <v>42255</v>
      </c>
      <c r="Q15008" t="s">
        <v>29</v>
      </c>
      <c r="R15008" s="4">
        <v>42283</v>
      </c>
      <c r="S15008" t="s">
        <v>29</v>
      </c>
      <c r="T15008" s="4">
        <v>42311</v>
      </c>
      <c r="U15008" t="s">
        <v>31</v>
      </c>
      <c r="V15008" s="4">
        <v>42311</v>
      </c>
      <c r="W15008" t="s">
        <v>34</v>
      </c>
      <c r="X15008" s="4"/>
      <c r="Y15008" t="s">
        <v>31</v>
      </c>
      <c r="Z15008" t="s">
        <v>405</v>
      </c>
      <c r="AA15008" t="s">
        <v>33</v>
      </c>
      <c r="AB15008">
        <v>2185</v>
      </c>
    </row>
    <row r="15009" spans="1:28" x14ac:dyDescent="0.2">
      <c r="A15009" t="s">
        <v>965</v>
      </c>
      <c r="B15009">
        <v>322087</v>
      </c>
      <c r="C15009">
        <v>20</v>
      </c>
      <c r="D15009" t="s">
        <v>28</v>
      </c>
      <c r="E15009" s="4">
        <v>42488</v>
      </c>
      <c r="F15009" t="s">
        <v>29</v>
      </c>
      <c r="G15009" s="4">
        <v>42213</v>
      </c>
      <c r="H15009" t="s">
        <v>37</v>
      </c>
      <c r="I15009" t="s">
        <v>31</v>
      </c>
      <c r="J15009" t="s">
        <v>737</v>
      </c>
      <c r="K15009" t="s">
        <v>29</v>
      </c>
      <c r="L15009" s="4">
        <v>42135</v>
      </c>
      <c r="M15009" t="s">
        <v>29</v>
      </c>
      <c r="N15009" s="4">
        <v>42255</v>
      </c>
      <c r="O15009" t="s">
        <v>29</v>
      </c>
      <c r="P15009" s="4">
        <v>42255</v>
      </c>
      <c r="Q15009" t="s">
        <v>29</v>
      </c>
      <c r="R15009" s="4">
        <v>42283</v>
      </c>
      <c r="S15009" t="s">
        <v>29</v>
      </c>
      <c r="T15009" s="4">
        <v>42311</v>
      </c>
      <c r="U15009" t="s">
        <v>31</v>
      </c>
      <c r="V15009" s="4">
        <v>42311</v>
      </c>
      <c r="W15009" t="s">
        <v>34</v>
      </c>
      <c r="X15009" s="4"/>
      <c r="Y15009" t="s">
        <v>31</v>
      </c>
    </row>
    <row r="15010" spans="1:28" x14ac:dyDescent="0.2">
      <c r="A15010" t="s">
        <v>965</v>
      </c>
      <c r="B15010">
        <v>320185</v>
      </c>
      <c r="C15010">
        <v>2</v>
      </c>
      <c r="D15010" t="s">
        <v>28</v>
      </c>
      <c r="E15010" s="4">
        <v>42241</v>
      </c>
      <c r="F15010" t="s">
        <v>34</v>
      </c>
      <c r="G15010" s="4">
        <v>42213</v>
      </c>
      <c r="H15010" t="s">
        <v>37</v>
      </c>
      <c r="I15010" t="s">
        <v>31</v>
      </c>
      <c r="J15010" t="s">
        <v>737</v>
      </c>
      <c r="K15010" t="s">
        <v>29</v>
      </c>
      <c r="L15010" s="4">
        <v>42135</v>
      </c>
      <c r="M15010" t="s">
        <v>29</v>
      </c>
      <c r="N15010" s="4">
        <v>42255</v>
      </c>
      <c r="O15010" t="s">
        <v>29</v>
      </c>
      <c r="P15010" s="4">
        <v>42255</v>
      </c>
      <c r="Q15010" t="s">
        <v>29</v>
      </c>
      <c r="R15010" s="4">
        <v>42283</v>
      </c>
      <c r="S15010" t="s">
        <v>29</v>
      </c>
      <c r="T15010" s="4">
        <v>42311</v>
      </c>
      <c r="U15010" t="s">
        <v>31</v>
      </c>
      <c r="V15010" s="4">
        <v>42311</v>
      </c>
      <c r="W15010" t="s">
        <v>34</v>
      </c>
      <c r="X15010" s="4"/>
      <c r="Y15010" t="s">
        <v>31</v>
      </c>
    </row>
    <row r="15011" spans="1:28" x14ac:dyDescent="0.2">
      <c r="A15011" t="s">
        <v>965</v>
      </c>
      <c r="B15011">
        <v>318875</v>
      </c>
      <c r="C15011">
        <v>8</v>
      </c>
      <c r="D15011" t="s">
        <v>28</v>
      </c>
      <c r="E15011" s="4">
        <v>42325</v>
      </c>
      <c r="F15011" t="s">
        <v>29</v>
      </c>
      <c r="G15011" s="4">
        <v>42213</v>
      </c>
      <c r="H15011" t="s">
        <v>37</v>
      </c>
      <c r="I15011" t="s">
        <v>31</v>
      </c>
      <c r="J15011" t="s">
        <v>737</v>
      </c>
      <c r="K15011" t="s">
        <v>29</v>
      </c>
      <c r="L15011" s="4">
        <v>42135</v>
      </c>
      <c r="M15011" t="s">
        <v>29</v>
      </c>
      <c r="N15011" s="4">
        <v>42255</v>
      </c>
      <c r="O15011" t="s">
        <v>29</v>
      </c>
      <c r="P15011" s="4">
        <v>42255</v>
      </c>
      <c r="Q15011" t="s">
        <v>29</v>
      </c>
      <c r="R15011" s="4">
        <v>42283</v>
      </c>
      <c r="S15011" t="s">
        <v>29</v>
      </c>
      <c r="T15011" s="4">
        <v>42311</v>
      </c>
      <c r="U15011" t="s">
        <v>31</v>
      </c>
      <c r="V15011" s="4">
        <v>42311</v>
      </c>
      <c r="W15011" t="s">
        <v>34</v>
      </c>
      <c r="X15011" s="4"/>
      <c r="Y15011" t="s">
        <v>31</v>
      </c>
      <c r="Z15011" t="s">
        <v>79</v>
      </c>
      <c r="AA15011" t="s">
        <v>33</v>
      </c>
      <c r="AB15011">
        <v>9813</v>
      </c>
    </row>
    <row r="15012" spans="1:28" x14ac:dyDescent="0.2">
      <c r="A15012" t="s">
        <v>965</v>
      </c>
      <c r="B15012">
        <v>319245</v>
      </c>
      <c r="C15012">
        <v>6</v>
      </c>
      <c r="D15012" t="s">
        <v>35</v>
      </c>
      <c r="E15012" s="4">
        <v>42297</v>
      </c>
      <c r="F15012" t="s">
        <v>34</v>
      </c>
      <c r="G15012" s="4">
        <v>42213</v>
      </c>
      <c r="H15012" t="s">
        <v>37</v>
      </c>
      <c r="I15012" t="s">
        <v>31</v>
      </c>
      <c r="J15012" t="s">
        <v>737</v>
      </c>
      <c r="K15012" t="s">
        <v>29</v>
      </c>
      <c r="L15012" s="4">
        <v>42135</v>
      </c>
      <c r="M15012" t="s">
        <v>29</v>
      </c>
      <c r="N15012" s="4">
        <v>42255</v>
      </c>
      <c r="O15012" t="s">
        <v>29</v>
      </c>
      <c r="P15012" s="4">
        <v>42255</v>
      </c>
      <c r="Q15012" t="s">
        <v>29</v>
      </c>
      <c r="R15012" s="4">
        <v>42283</v>
      </c>
      <c r="S15012" t="s">
        <v>29</v>
      </c>
      <c r="T15012" s="4">
        <v>42311</v>
      </c>
      <c r="U15012" t="s">
        <v>31</v>
      </c>
      <c r="V15012" s="4">
        <v>42311</v>
      </c>
      <c r="W15012" t="s">
        <v>34</v>
      </c>
      <c r="X15012" s="4"/>
      <c r="Y15012" t="s">
        <v>31</v>
      </c>
    </row>
    <row r="15013" spans="1:28" x14ac:dyDescent="0.2">
      <c r="A15013" t="s">
        <v>965</v>
      </c>
      <c r="B15013">
        <v>321457</v>
      </c>
      <c r="C15013">
        <v>16</v>
      </c>
      <c r="D15013" t="s">
        <v>28</v>
      </c>
      <c r="E15013" s="4">
        <v>42437</v>
      </c>
      <c r="F15013" t="s">
        <v>29</v>
      </c>
      <c r="G15013" s="4">
        <v>42213</v>
      </c>
      <c r="H15013" t="s">
        <v>37</v>
      </c>
      <c r="I15013" t="s">
        <v>31</v>
      </c>
      <c r="J15013" t="s">
        <v>737</v>
      </c>
      <c r="K15013" t="s">
        <v>29</v>
      </c>
      <c r="L15013" s="4">
        <v>42135</v>
      </c>
      <c r="M15013" t="s">
        <v>29</v>
      </c>
      <c r="N15013" s="4">
        <v>42255</v>
      </c>
      <c r="O15013" t="s">
        <v>29</v>
      </c>
      <c r="P15013" s="4">
        <v>42255</v>
      </c>
      <c r="Q15013" t="s">
        <v>29</v>
      </c>
      <c r="R15013" s="4">
        <v>42283</v>
      </c>
      <c r="S15013" t="s">
        <v>29</v>
      </c>
      <c r="T15013" s="4">
        <v>42311</v>
      </c>
      <c r="U15013" t="s">
        <v>31</v>
      </c>
      <c r="V15013" s="4">
        <v>42311</v>
      </c>
      <c r="W15013" t="s">
        <v>34</v>
      </c>
      <c r="X15013" s="4"/>
      <c r="Y15013" t="s">
        <v>31</v>
      </c>
    </row>
    <row r="15014" spans="1:28" x14ac:dyDescent="0.2">
      <c r="A15014" t="s">
        <v>965</v>
      </c>
      <c r="B15014">
        <v>318690</v>
      </c>
      <c r="C15014">
        <v>7</v>
      </c>
      <c r="D15014" t="s">
        <v>28</v>
      </c>
      <c r="E15014" s="4">
        <v>42311</v>
      </c>
      <c r="F15014" t="s">
        <v>29</v>
      </c>
      <c r="G15014" s="4">
        <v>42213</v>
      </c>
      <c r="H15014" t="s">
        <v>37</v>
      </c>
      <c r="I15014" t="s">
        <v>31</v>
      </c>
      <c r="J15014" t="s">
        <v>737</v>
      </c>
      <c r="K15014" t="s">
        <v>29</v>
      </c>
      <c r="L15014" s="4">
        <v>42135</v>
      </c>
      <c r="M15014" t="s">
        <v>29</v>
      </c>
      <c r="N15014" s="4">
        <v>42255</v>
      </c>
      <c r="O15014" t="s">
        <v>29</v>
      </c>
      <c r="P15014" s="4">
        <v>42255</v>
      </c>
      <c r="Q15014" t="s">
        <v>29</v>
      </c>
      <c r="R15014" s="4">
        <v>42283</v>
      </c>
      <c r="S15014" t="s">
        <v>29</v>
      </c>
      <c r="T15014" s="4">
        <v>42311</v>
      </c>
      <c r="U15014" t="s">
        <v>31</v>
      </c>
      <c r="V15014" s="4">
        <v>42311</v>
      </c>
      <c r="W15014" t="s">
        <v>34</v>
      </c>
      <c r="X15014" s="4"/>
      <c r="Y15014" t="s">
        <v>31</v>
      </c>
      <c r="Z15014" t="s">
        <v>79</v>
      </c>
      <c r="AA15014" t="s">
        <v>33</v>
      </c>
      <c r="AB15014">
        <v>9813</v>
      </c>
    </row>
    <row r="15015" spans="1:28" x14ac:dyDescent="0.2">
      <c r="A15015" t="s">
        <v>965</v>
      </c>
      <c r="B15015">
        <v>321590</v>
      </c>
      <c r="C15015">
        <v>15</v>
      </c>
      <c r="D15015" t="s">
        <v>28</v>
      </c>
      <c r="E15015" s="4">
        <v>42423</v>
      </c>
      <c r="F15015" t="s">
        <v>29</v>
      </c>
      <c r="G15015" s="4">
        <v>42213</v>
      </c>
      <c r="H15015" t="s">
        <v>37</v>
      </c>
      <c r="I15015" t="s">
        <v>31</v>
      </c>
      <c r="J15015" t="s">
        <v>737</v>
      </c>
      <c r="K15015" t="s">
        <v>29</v>
      </c>
      <c r="L15015" s="4">
        <v>42135</v>
      </c>
      <c r="M15015" t="s">
        <v>29</v>
      </c>
      <c r="N15015" s="4">
        <v>42255</v>
      </c>
      <c r="O15015" t="s">
        <v>29</v>
      </c>
      <c r="P15015" s="4">
        <v>42255</v>
      </c>
      <c r="Q15015" t="s">
        <v>29</v>
      </c>
      <c r="R15015" s="4">
        <v>42283</v>
      </c>
      <c r="S15015" t="s">
        <v>29</v>
      </c>
      <c r="T15015" s="4">
        <v>42311</v>
      </c>
      <c r="U15015" t="s">
        <v>31</v>
      </c>
      <c r="V15015" s="4">
        <v>42311</v>
      </c>
      <c r="W15015" t="s">
        <v>34</v>
      </c>
      <c r="X15015" s="4"/>
      <c r="Y15015" t="s">
        <v>31</v>
      </c>
    </row>
    <row r="15016" spans="1:28" x14ac:dyDescent="0.2">
      <c r="A15016" t="s">
        <v>965</v>
      </c>
      <c r="B15016">
        <v>321143</v>
      </c>
      <c r="C15016">
        <v>17</v>
      </c>
      <c r="D15016" t="s">
        <v>28</v>
      </c>
      <c r="E15016" s="4">
        <v>42451</v>
      </c>
      <c r="F15016" t="s">
        <v>29</v>
      </c>
      <c r="G15016" s="4">
        <v>42213</v>
      </c>
      <c r="H15016" t="s">
        <v>37</v>
      </c>
      <c r="I15016" t="s">
        <v>31</v>
      </c>
      <c r="J15016" t="s">
        <v>737</v>
      </c>
      <c r="K15016" t="s">
        <v>29</v>
      </c>
      <c r="L15016" s="4">
        <v>42135</v>
      </c>
      <c r="M15016" t="s">
        <v>29</v>
      </c>
      <c r="N15016" s="4">
        <v>42255</v>
      </c>
      <c r="O15016" t="s">
        <v>29</v>
      </c>
      <c r="P15016" s="4">
        <v>42255</v>
      </c>
      <c r="Q15016" t="s">
        <v>29</v>
      </c>
      <c r="R15016" s="4">
        <v>42283</v>
      </c>
      <c r="S15016" t="s">
        <v>29</v>
      </c>
      <c r="T15016" s="4">
        <v>42311</v>
      </c>
      <c r="U15016" t="s">
        <v>31</v>
      </c>
      <c r="V15016" s="4">
        <v>42311</v>
      </c>
      <c r="W15016" t="s">
        <v>34</v>
      </c>
      <c r="X15016" s="4"/>
      <c r="Y15016" t="s">
        <v>31</v>
      </c>
    </row>
    <row r="15017" spans="1:28" x14ac:dyDescent="0.2">
      <c r="A15017" t="s">
        <v>966</v>
      </c>
      <c r="B15017">
        <v>318316</v>
      </c>
      <c r="C15017">
        <v>13</v>
      </c>
      <c r="D15017" t="s">
        <v>28</v>
      </c>
      <c r="E15017" s="4">
        <v>42345</v>
      </c>
      <c r="F15017" t="s">
        <v>29</v>
      </c>
      <c r="G15017" s="4">
        <v>42161</v>
      </c>
      <c r="H15017" t="s">
        <v>30</v>
      </c>
      <c r="I15017" t="s">
        <v>31</v>
      </c>
      <c r="J15017" t="s">
        <v>737</v>
      </c>
      <c r="K15017" t="s">
        <v>34</v>
      </c>
      <c r="L15017" s="4"/>
      <c r="M15017" t="s">
        <v>34</v>
      </c>
      <c r="N15017" s="4"/>
      <c r="O15017" t="s">
        <v>34</v>
      </c>
      <c r="P15017" s="4"/>
      <c r="Q15017" t="s">
        <v>34</v>
      </c>
      <c r="R15017" s="4"/>
      <c r="S15017" t="s">
        <v>34</v>
      </c>
      <c r="T15017" s="4"/>
      <c r="U15017" t="s">
        <v>34</v>
      </c>
      <c r="V15017" s="4"/>
      <c r="W15017" t="s">
        <v>34</v>
      </c>
      <c r="X15017" s="4"/>
      <c r="Y15017" t="s">
        <v>31</v>
      </c>
      <c r="Z15017" t="s">
        <v>72</v>
      </c>
      <c r="AA15017" t="s">
        <v>33</v>
      </c>
      <c r="AB15017">
        <v>8835</v>
      </c>
    </row>
    <row r="15018" spans="1:28" x14ac:dyDescent="0.2">
      <c r="A15018" t="s">
        <v>966</v>
      </c>
      <c r="B15018">
        <v>319514</v>
      </c>
      <c r="C15018">
        <v>8</v>
      </c>
      <c r="D15018" t="s">
        <v>28</v>
      </c>
      <c r="E15018" s="4">
        <v>42277</v>
      </c>
      <c r="F15018" t="s">
        <v>34</v>
      </c>
      <c r="G15018" s="4">
        <v>42161</v>
      </c>
      <c r="H15018" t="s">
        <v>30</v>
      </c>
      <c r="I15018" t="s">
        <v>31</v>
      </c>
      <c r="J15018" t="s">
        <v>737</v>
      </c>
      <c r="K15018" t="s">
        <v>34</v>
      </c>
      <c r="L15018" s="4"/>
      <c r="M15018" t="s">
        <v>34</v>
      </c>
      <c r="N15018" s="4"/>
      <c r="O15018" t="s">
        <v>34</v>
      </c>
      <c r="P15018" s="4"/>
      <c r="Q15018" t="s">
        <v>34</v>
      </c>
      <c r="R15018" s="4"/>
      <c r="S15018" t="s">
        <v>34</v>
      </c>
      <c r="T15018" s="4"/>
      <c r="U15018" t="s">
        <v>34</v>
      </c>
      <c r="V15018" s="4"/>
      <c r="W15018" t="s">
        <v>34</v>
      </c>
      <c r="X15018" s="4"/>
      <c r="Y15018" t="s">
        <v>31</v>
      </c>
    </row>
    <row r="15019" spans="1:28" x14ac:dyDescent="0.2">
      <c r="A15019" t="s">
        <v>966</v>
      </c>
      <c r="B15019">
        <v>321831</v>
      </c>
      <c r="C15019">
        <v>22</v>
      </c>
      <c r="D15019" t="s">
        <v>28</v>
      </c>
      <c r="E15019" s="4">
        <v>42471</v>
      </c>
      <c r="F15019" t="s">
        <v>29</v>
      </c>
      <c r="G15019" s="4">
        <v>42161</v>
      </c>
      <c r="H15019" t="s">
        <v>30</v>
      </c>
      <c r="I15019" t="s">
        <v>31</v>
      </c>
      <c r="J15019" t="s">
        <v>737</v>
      </c>
      <c r="K15019" t="s">
        <v>34</v>
      </c>
      <c r="L15019" s="4"/>
      <c r="M15019" t="s">
        <v>34</v>
      </c>
      <c r="N15019" s="4"/>
      <c r="O15019" t="s">
        <v>34</v>
      </c>
      <c r="P15019" s="4"/>
      <c r="Q15019" t="s">
        <v>34</v>
      </c>
      <c r="R15019" s="4"/>
      <c r="S15019" t="s">
        <v>34</v>
      </c>
      <c r="T15019" s="4"/>
      <c r="U15019" t="s">
        <v>34</v>
      </c>
      <c r="V15019" s="4"/>
      <c r="W15019" t="s">
        <v>34</v>
      </c>
      <c r="X15019" s="4"/>
      <c r="Y15019" t="s">
        <v>31</v>
      </c>
    </row>
    <row r="15020" spans="1:28" x14ac:dyDescent="0.2">
      <c r="A15020" t="s">
        <v>966</v>
      </c>
      <c r="B15020">
        <v>319794</v>
      </c>
      <c r="C15020">
        <v>4</v>
      </c>
      <c r="D15020" t="s">
        <v>28</v>
      </c>
      <c r="E15020" s="4">
        <v>42219</v>
      </c>
      <c r="F15020" t="s">
        <v>29</v>
      </c>
      <c r="G15020" s="4">
        <v>42161</v>
      </c>
      <c r="H15020" t="s">
        <v>30</v>
      </c>
      <c r="I15020" t="s">
        <v>31</v>
      </c>
      <c r="J15020" t="s">
        <v>737</v>
      </c>
      <c r="K15020" t="s">
        <v>34</v>
      </c>
      <c r="L15020" s="4"/>
      <c r="M15020" t="s">
        <v>34</v>
      </c>
      <c r="N15020" s="4"/>
      <c r="O15020" t="s">
        <v>34</v>
      </c>
      <c r="P15020" s="4"/>
      <c r="Q15020" t="s">
        <v>34</v>
      </c>
      <c r="R15020" s="4"/>
      <c r="S15020" t="s">
        <v>34</v>
      </c>
      <c r="T15020" s="4"/>
      <c r="U15020" t="s">
        <v>34</v>
      </c>
      <c r="V15020" s="4"/>
      <c r="W15020" t="s">
        <v>34</v>
      </c>
      <c r="X15020" s="4"/>
      <c r="Y15020" t="s">
        <v>31</v>
      </c>
      <c r="Z15020" t="s">
        <v>63</v>
      </c>
      <c r="AA15020" t="s">
        <v>33</v>
      </c>
      <c r="AB15020">
        <v>10673</v>
      </c>
    </row>
    <row r="15021" spans="1:28" x14ac:dyDescent="0.2">
      <c r="A15021" t="s">
        <v>966</v>
      </c>
      <c r="B15021">
        <v>318099</v>
      </c>
      <c r="C15021">
        <v>3</v>
      </c>
      <c r="D15021" t="s">
        <v>28</v>
      </c>
      <c r="E15021" s="4">
        <v>42205</v>
      </c>
      <c r="F15021" t="s">
        <v>34</v>
      </c>
      <c r="G15021" s="4">
        <v>42161</v>
      </c>
      <c r="H15021" t="s">
        <v>30</v>
      </c>
      <c r="I15021" t="s">
        <v>31</v>
      </c>
      <c r="J15021" t="s">
        <v>737</v>
      </c>
      <c r="K15021" t="s">
        <v>34</v>
      </c>
      <c r="L15021" s="4"/>
      <c r="M15021" t="s">
        <v>34</v>
      </c>
      <c r="N15021" s="4"/>
      <c r="O15021" t="s">
        <v>34</v>
      </c>
      <c r="P15021" s="4"/>
      <c r="Q15021" t="s">
        <v>34</v>
      </c>
      <c r="R15021" s="4"/>
      <c r="S15021" t="s">
        <v>34</v>
      </c>
      <c r="T15021" s="4"/>
      <c r="U15021" t="s">
        <v>34</v>
      </c>
      <c r="V15021" s="4"/>
      <c r="W15021" t="s">
        <v>34</v>
      </c>
      <c r="X15021" s="4"/>
      <c r="Y15021" t="s">
        <v>31</v>
      </c>
    </row>
    <row r="15022" spans="1:28" x14ac:dyDescent="0.2">
      <c r="A15022" t="s">
        <v>966</v>
      </c>
      <c r="B15022">
        <v>322065</v>
      </c>
      <c r="C15022">
        <v>23</v>
      </c>
      <c r="D15022" t="s">
        <v>28</v>
      </c>
      <c r="E15022" s="4">
        <v>42485</v>
      </c>
      <c r="F15022" t="s">
        <v>29</v>
      </c>
      <c r="G15022" s="4">
        <v>42161</v>
      </c>
      <c r="H15022" t="s">
        <v>30</v>
      </c>
      <c r="I15022" t="s">
        <v>31</v>
      </c>
      <c r="J15022" t="s">
        <v>737</v>
      </c>
      <c r="K15022" t="s">
        <v>34</v>
      </c>
      <c r="L15022" s="4"/>
      <c r="M15022" t="s">
        <v>34</v>
      </c>
      <c r="N15022" s="4"/>
      <c r="O15022" t="s">
        <v>34</v>
      </c>
      <c r="P15022" s="4"/>
      <c r="Q15022" t="s">
        <v>34</v>
      </c>
      <c r="R15022" s="4"/>
      <c r="S15022" t="s">
        <v>34</v>
      </c>
      <c r="T15022" s="4"/>
      <c r="U15022" t="s">
        <v>34</v>
      </c>
      <c r="V15022" s="4"/>
      <c r="W15022" t="s">
        <v>34</v>
      </c>
      <c r="X15022" s="4"/>
      <c r="Y15022" t="s">
        <v>31</v>
      </c>
    </row>
    <row r="15023" spans="1:28" x14ac:dyDescent="0.2">
      <c r="A15023" t="s">
        <v>966</v>
      </c>
      <c r="B15023">
        <v>320058</v>
      </c>
      <c r="C15023">
        <v>5</v>
      </c>
      <c r="D15023" t="s">
        <v>28</v>
      </c>
      <c r="E15023" s="4">
        <v>42233</v>
      </c>
      <c r="F15023" t="s">
        <v>34</v>
      </c>
      <c r="G15023" s="4">
        <v>42161</v>
      </c>
      <c r="H15023" t="s">
        <v>30</v>
      </c>
      <c r="I15023" t="s">
        <v>31</v>
      </c>
      <c r="J15023" t="s">
        <v>737</v>
      </c>
      <c r="K15023" t="s">
        <v>34</v>
      </c>
      <c r="L15023" s="4"/>
      <c r="M15023" t="s">
        <v>34</v>
      </c>
      <c r="N15023" s="4"/>
      <c r="O15023" t="s">
        <v>34</v>
      </c>
      <c r="P15023" s="4"/>
      <c r="Q15023" t="s">
        <v>34</v>
      </c>
      <c r="R15023" s="4"/>
      <c r="S15023" t="s">
        <v>34</v>
      </c>
      <c r="T15023" s="4"/>
      <c r="U15023" t="s">
        <v>34</v>
      </c>
      <c r="V15023" s="4"/>
      <c r="W15023" t="s">
        <v>34</v>
      </c>
      <c r="X15023" s="4"/>
      <c r="Y15023" t="s">
        <v>31</v>
      </c>
    </row>
    <row r="15024" spans="1:28" x14ac:dyDescent="0.2">
      <c r="A15024" t="s">
        <v>966</v>
      </c>
      <c r="B15024">
        <v>322480</v>
      </c>
      <c r="C15024">
        <v>26</v>
      </c>
      <c r="D15024" t="s">
        <v>28</v>
      </c>
      <c r="E15024" s="4">
        <v>42527</v>
      </c>
      <c r="F15024" t="s">
        <v>29</v>
      </c>
      <c r="G15024" s="4">
        <v>42161</v>
      </c>
      <c r="H15024" t="s">
        <v>30</v>
      </c>
      <c r="I15024" t="s">
        <v>31</v>
      </c>
      <c r="J15024" t="s">
        <v>737</v>
      </c>
      <c r="K15024" t="s">
        <v>34</v>
      </c>
      <c r="L15024" s="4"/>
      <c r="M15024" t="s">
        <v>34</v>
      </c>
      <c r="N15024" s="4"/>
      <c r="O15024" t="s">
        <v>34</v>
      </c>
      <c r="P15024" s="4"/>
      <c r="Q15024" t="s">
        <v>34</v>
      </c>
      <c r="R15024" s="4"/>
      <c r="S15024" t="s">
        <v>34</v>
      </c>
      <c r="T15024" s="4"/>
      <c r="U15024" t="s">
        <v>34</v>
      </c>
      <c r="V15024" s="4"/>
      <c r="W15024" t="s">
        <v>34</v>
      </c>
      <c r="X15024" s="4"/>
      <c r="Y15024" t="s">
        <v>31</v>
      </c>
    </row>
    <row r="15025" spans="1:28" x14ac:dyDescent="0.2">
      <c r="A15025" t="s">
        <v>966</v>
      </c>
      <c r="B15025">
        <v>320986</v>
      </c>
      <c r="C15025">
        <v>17</v>
      </c>
      <c r="D15025" t="s">
        <v>28</v>
      </c>
      <c r="E15025" s="4">
        <v>42401</v>
      </c>
      <c r="F15025" t="s">
        <v>29</v>
      </c>
      <c r="G15025" s="4">
        <v>42161</v>
      </c>
      <c r="H15025" t="s">
        <v>30</v>
      </c>
      <c r="I15025" t="s">
        <v>31</v>
      </c>
      <c r="J15025" t="s">
        <v>737</v>
      </c>
      <c r="K15025" t="s">
        <v>34</v>
      </c>
      <c r="L15025" s="4"/>
      <c r="M15025" t="s">
        <v>34</v>
      </c>
      <c r="N15025" s="4"/>
      <c r="O15025" t="s">
        <v>34</v>
      </c>
      <c r="P15025" s="4"/>
      <c r="Q15025" t="s">
        <v>34</v>
      </c>
      <c r="R15025" s="4"/>
      <c r="S15025" t="s">
        <v>34</v>
      </c>
      <c r="T15025" s="4"/>
      <c r="U15025" t="s">
        <v>34</v>
      </c>
      <c r="V15025" s="4"/>
      <c r="W15025" t="s">
        <v>34</v>
      </c>
      <c r="X15025" s="4"/>
      <c r="Y15025" t="s">
        <v>31</v>
      </c>
    </row>
    <row r="15026" spans="1:28" x14ac:dyDescent="0.2">
      <c r="A15026" t="s">
        <v>966</v>
      </c>
      <c r="B15026">
        <v>321754</v>
      </c>
      <c r="C15026">
        <v>20</v>
      </c>
      <c r="D15026" t="s">
        <v>28</v>
      </c>
      <c r="E15026" s="4">
        <v>42443</v>
      </c>
      <c r="F15026" t="s">
        <v>29</v>
      </c>
      <c r="G15026" s="4">
        <v>42161</v>
      </c>
      <c r="H15026" t="s">
        <v>30</v>
      </c>
      <c r="I15026" t="s">
        <v>31</v>
      </c>
      <c r="J15026" t="s">
        <v>737</v>
      </c>
      <c r="K15026" t="s">
        <v>34</v>
      </c>
      <c r="L15026" s="4"/>
      <c r="M15026" t="s">
        <v>34</v>
      </c>
      <c r="N15026" s="4"/>
      <c r="O15026" t="s">
        <v>34</v>
      </c>
      <c r="P15026" s="4"/>
      <c r="Q15026" t="s">
        <v>34</v>
      </c>
      <c r="R15026" s="4"/>
      <c r="S15026" t="s">
        <v>34</v>
      </c>
      <c r="T15026" s="4"/>
      <c r="U15026" t="s">
        <v>34</v>
      </c>
      <c r="V15026" s="4"/>
      <c r="W15026" t="s">
        <v>34</v>
      </c>
      <c r="X15026" s="4"/>
      <c r="Y15026" t="s">
        <v>31</v>
      </c>
    </row>
    <row r="15027" spans="1:28" x14ac:dyDescent="0.2">
      <c r="A15027" t="s">
        <v>966</v>
      </c>
      <c r="B15027">
        <v>319697</v>
      </c>
      <c r="C15027">
        <v>9</v>
      </c>
      <c r="D15027" t="s">
        <v>28</v>
      </c>
      <c r="E15027" s="4">
        <v>42289</v>
      </c>
      <c r="F15027" t="s">
        <v>34</v>
      </c>
      <c r="G15027" s="4">
        <v>42161</v>
      </c>
      <c r="H15027" t="s">
        <v>30</v>
      </c>
      <c r="I15027" t="s">
        <v>31</v>
      </c>
      <c r="J15027" t="s">
        <v>737</v>
      </c>
      <c r="K15027" t="s">
        <v>34</v>
      </c>
      <c r="L15027" s="4"/>
      <c r="M15027" t="s">
        <v>34</v>
      </c>
      <c r="N15027" s="4"/>
      <c r="O15027" t="s">
        <v>34</v>
      </c>
      <c r="P15027" s="4"/>
      <c r="Q15027" t="s">
        <v>34</v>
      </c>
      <c r="R15027" s="4"/>
      <c r="S15027" t="s">
        <v>34</v>
      </c>
      <c r="T15027" s="4"/>
      <c r="U15027" t="s">
        <v>34</v>
      </c>
      <c r="V15027" s="4"/>
      <c r="W15027" t="s">
        <v>34</v>
      </c>
      <c r="X15027" s="4"/>
      <c r="Y15027" t="s">
        <v>31</v>
      </c>
    </row>
    <row r="15028" spans="1:28" x14ac:dyDescent="0.2">
      <c r="A15028" t="s">
        <v>966</v>
      </c>
      <c r="B15028">
        <v>321302</v>
      </c>
      <c r="C15028">
        <v>21</v>
      </c>
      <c r="D15028" t="s">
        <v>28</v>
      </c>
      <c r="E15028" s="4">
        <v>42458</v>
      </c>
      <c r="F15028" t="s">
        <v>29</v>
      </c>
      <c r="G15028" s="4">
        <v>42161</v>
      </c>
      <c r="H15028" t="s">
        <v>30</v>
      </c>
      <c r="I15028" t="s">
        <v>31</v>
      </c>
      <c r="J15028" t="s">
        <v>737</v>
      </c>
      <c r="K15028" t="s">
        <v>34</v>
      </c>
      <c r="L15028" s="4"/>
      <c r="M15028" t="s">
        <v>34</v>
      </c>
      <c r="N15028" s="4"/>
      <c r="O15028" t="s">
        <v>34</v>
      </c>
      <c r="P15028" s="4"/>
      <c r="Q15028" t="s">
        <v>34</v>
      </c>
      <c r="R15028" s="4"/>
      <c r="S15028" t="s">
        <v>34</v>
      </c>
      <c r="T15028" s="4"/>
      <c r="U15028" t="s">
        <v>34</v>
      </c>
      <c r="V15028" s="4"/>
      <c r="W15028" t="s">
        <v>34</v>
      </c>
      <c r="X15028" s="4"/>
      <c r="Y15028" t="s">
        <v>31</v>
      </c>
    </row>
    <row r="15029" spans="1:28" x14ac:dyDescent="0.2">
      <c r="A15029" t="s">
        <v>966</v>
      </c>
      <c r="B15029">
        <v>318574</v>
      </c>
      <c r="C15029">
        <v>10</v>
      </c>
      <c r="D15029" t="s">
        <v>28</v>
      </c>
      <c r="E15029" s="4">
        <v>42303</v>
      </c>
      <c r="F15029" t="s">
        <v>34</v>
      </c>
      <c r="G15029" s="4">
        <v>42161</v>
      </c>
      <c r="H15029" t="s">
        <v>30</v>
      </c>
      <c r="I15029" t="s">
        <v>31</v>
      </c>
      <c r="J15029" t="s">
        <v>737</v>
      </c>
      <c r="K15029" t="s">
        <v>34</v>
      </c>
      <c r="L15029" s="4"/>
      <c r="M15029" t="s">
        <v>34</v>
      </c>
      <c r="N15029" s="4"/>
      <c r="O15029" t="s">
        <v>34</v>
      </c>
      <c r="P15029" s="4"/>
      <c r="Q15029" t="s">
        <v>34</v>
      </c>
      <c r="R15029" s="4"/>
      <c r="S15029" t="s">
        <v>34</v>
      </c>
      <c r="T15029" s="4"/>
      <c r="U15029" t="s">
        <v>34</v>
      </c>
      <c r="V15029" s="4"/>
      <c r="W15029" t="s">
        <v>34</v>
      </c>
      <c r="X15029" s="4"/>
      <c r="Y15029" t="s">
        <v>31</v>
      </c>
    </row>
    <row r="15030" spans="1:28" x14ac:dyDescent="0.2">
      <c r="A15030" t="s">
        <v>966</v>
      </c>
      <c r="B15030">
        <v>318496</v>
      </c>
      <c r="C15030">
        <v>14</v>
      </c>
      <c r="D15030" t="s">
        <v>35</v>
      </c>
      <c r="E15030" s="4">
        <v>42359</v>
      </c>
      <c r="F15030" t="s">
        <v>34</v>
      </c>
      <c r="G15030" s="4">
        <v>42161</v>
      </c>
      <c r="H15030" t="s">
        <v>30</v>
      </c>
      <c r="I15030" t="s">
        <v>31</v>
      </c>
      <c r="J15030" t="s">
        <v>737</v>
      </c>
      <c r="K15030" t="s">
        <v>34</v>
      </c>
      <c r="L15030" s="4"/>
      <c r="M15030" t="s">
        <v>34</v>
      </c>
      <c r="N15030" s="4"/>
      <c r="O15030" t="s">
        <v>34</v>
      </c>
      <c r="P15030" s="4"/>
      <c r="Q15030" t="s">
        <v>34</v>
      </c>
      <c r="R15030" s="4"/>
      <c r="S15030" t="s">
        <v>34</v>
      </c>
      <c r="T15030" s="4"/>
      <c r="U15030" t="s">
        <v>34</v>
      </c>
      <c r="V15030" s="4"/>
      <c r="W15030" t="s">
        <v>34</v>
      </c>
      <c r="X15030" s="4"/>
      <c r="Y15030" t="s">
        <v>31</v>
      </c>
    </row>
    <row r="15031" spans="1:28" x14ac:dyDescent="0.2">
      <c r="A15031" t="s">
        <v>966</v>
      </c>
      <c r="B15031">
        <v>322328</v>
      </c>
      <c r="C15031">
        <v>25</v>
      </c>
      <c r="D15031" t="s">
        <v>28</v>
      </c>
      <c r="E15031" s="4">
        <v>42513</v>
      </c>
      <c r="F15031" t="s">
        <v>29</v>
      </c>
      <c r="G15031" s="4">
        <v>42161</v>
      </c>
      <c r="H15031" t="s">
        <v>30</v>
      </c>
      <c r="I15031" t="s">
        <v>31</v>
      </c>
      <c r="J15031" t="s">
        <v>737</v>
      </c>
      <c r="K15031" t="s">
        <v>34</v>
      </c>
      <c r="L15031" s="4"/>
      <c r="M15031" t="s">
        <v>34</v>
      </c>
      <c r="N15031" s="4"/>
      <c r="O15031" t="s">
        <v>34</v>
      </c>
      <c r="P15031" s="4"/>
      <c r="Q15031" t="s">
        <v>34</v>
      </c>
      <c r="R15031" s="4"/>
      <c r="S15031" t="s">
        <v>34</v>
      </c>
      <c r="T15031" s="4"/>
      <c r="U15031" t="s">
        <v>34</v>
      </c>
      <c r="V15031" s="4"/>
      <c r="W15031" t="s">
        <v>34</v>
      </c>
      <c r="X15031" s="4"/>
      <c r="Y15031" t="s">
        <v>31</v>
      </c>
    </row>
    <row r="15032" spans="1:28" x14ac:dyDescent="0.2">
      <c r="A15032" t="s">
        <v>966</v>
      </c>
      <c r="B15032">
        <v>321686</v>
      </c>
      <c r="C15032">
        <v>18</v>
      </c>
      <c r="D15032" t="s">
        <v>28</v>
      </c>
      <c r="E15032" s="4">
        <v>42415</v>
      </c>
      <c r="F15032" t="s">
        <v>29</v>
      </c>
      <c r="G15032" s="4">
        <v>42161</v>
      </c>
      <c r="H15032" t="s">
        <v>30</v>
      </c>
      <c r="I15032" t="s">
        <v>31</v>
      </c>
      <c r="J15032" t="s">
        <v>737</v>
      </c>
      <c r="K15032" t="s">
        <v>34</v>
      </c>
      <c r="L15032" s="4"/>
      <c r="M15032" t="s">
        <v>34</v>
      </c>
      <c r="N15032" s="4"/>
      <c r="O15032" t="s">
        <v>34</v>
      </c>
      <c r="P15032" s="4"/>
      <c r="Q15032" t="s">
        <v>34</v>
      </c>
      <c r="R15032" s="4"/>
      <c r="S15032" t="s">
        <v>34</v>
      </c>
      <c r="T15032" s="4"/>
      <c r="U15032" t="s">
        <v>34</v>
      </c>
      <c r="V15032" s="4"/>
      <c r="W15032" t="s">
        <v>34</v>
      </c>
      <c r="X15032" s="4"/>
      <c r="Y15032" t="s">
        <v>31</v>
      </c>
    </row>
    <row r="15033" spans="1:28" x14ac:dyDescent="0.2">
      <c r="A15033" t="s">
        <v>966</v>
      </c>
      <c r="B15033">
        <v>322175</v>
      </c>
      <c r="C15033">
        <v>24</v>
      </c>
      <c r="D15033" t="s">
        <v>28</v>
      </c>
      <c r="E15033" s="4">
        <v>42499</v>
      </c>
      <c r="F15033" t="s">
        <v>29</v>
      </c>
      <c r="G15033" s="4">
        <v>42161</v>
      </c>
      <c r="H15033" t="s">
        <v>30</v>
      </c>
      <c r="I15033" t="s">
        <v>31</v>
      </c>
      <c r="J15033" t="s">
        <v>737</v>
      </c>
      <c r="K15033" t="s">
        <v>34</v>
      </c>
      <c r="L15033" s="4"/>
      <c r="M15033" t="s">
        <v>34</v>
      </c>
      <c r="N15033" s="4"/>
      <c r="O15033" t="s">
        <v>34</v>
      </c>
      <c r="P15033" s="4"/>
      <c r="Q15033" t="s">
        <v>34</v>
      </c>
      <c r="R15033" s="4"/>
      <c r="S15033" t="s">
        <v>34</v>
      </c>
      <c r="T15033" s="4"/>
      <c r="U15033" t="s">
        <v>34</v>
      </c>
      <c r="V15033" s="4"/>
      <c r="W15033" t="s">
        <v>34</v>
      </c>
      <c r="X15033" s="4"/>
      <c r="Y15033" t="s">
        <v>31</v>
      </c>
    </row>
    <row r="15034" spans="1:28" x14ac:dyDescent="0.2">
      <c r="A15034" t="s">
        <v>966</v>
      </c>
      <c r="B15034">
        <v>320822</v>
      </c>
      <c r="C15034">
        <v>16</v>
      </c>
      <c r="D15034" t="s">
        <v>28</v>
      </c>
      <c r="E15034" s="4">
        <v>42387</v>
      </c>
      <c r="F15034" t="s">
        <v>34</v>
      </c>
      <c r="G15034" s="4">
        <v>42161</v>
      </c>
      <c r="H15034" t="s">
        <v>30</v>
      </c>
      <c r="I15034" t="s">
        <v>31</v>
      </c>
      <c r="J15034" t="s">
        <v>737</v>
      </c>
      <c r="K15034" t="s">
        <v>34</v>
      </c>
      <c r="L15034" s="4"/>
      <c r="M15034" t="s">
        <v>34</v>
      </c>
      <c r="N15034" s="4"/>
      <c r="O15034" t="s">
        <v>34</v>
      </c>
      <c r="P15034" s="4"/>
      <c r="Q15034" t="s">
        <v>34</v>
      </c>
      <c r="R15034" s="4"/>
      <c r="S15034" t="s">
        <v>34</v>
      </c>
      <c r="T15034" s="4"/>
      <c r="U15034" t="s">
        <v>34</v>
      </c>
      <c r="V15034" s="4"/>
      <c r="W15034" t="s">
        <v>34</v>
      </c>
      <c r="X15034" s="4"/>
      <c r="Y15034" t="s">
        <v>31</v>
      </c>
    </row>
    <row r="15035" spans="1:28" x14ac:dyDescent="0.2">
      <c r="A15035" t="s">
        <v>966</v>
      </c>
      <c r="B15035">
        <v>320253</v>
      </c>
      <c r="C15035">
        <v>6</v>
      </c>
      <c r="D15035" t="s">
        <v>28</v>
      </c>
      <c r="E15035" s="4">
        <v>42247</v>
      </c>
      <c r="F15035" t="s">
        <v>34</v>
      </c>
      <c r="G15035" s="4">
        <v>42161</v>
      </c>
      <c r="H15035" t="s">
        <v>30</v>
      </c>
      <c r="I15035" t="s">
        <v>31</v>
      </c>
      <c r="J15035" t="s">
        <v>737</v>
      </c>
      <c r="K15035" t="s">
        <v>34</v>
      </c>
      <c r="L15035" s="4"/>
      <c r="M15035" t="s">
        <v>34</v>
      </c>
      <c r="N15035" s="4"/>
      <c r="O15035" t="s">
        <v>34</v>
      </c>
      <c r="P15035" s="4"/>
      <c r="Q15035" t="s">
        <v>34</v>
      </c>
      <c r="R15035" s="4"/>
      <c r="S15035" t="s">
        <v>34</v>
      </c>
      <c r="T15035" s="4"/>
      <c r="U15035" t="s">
        <v>34</v>
      </c>
      <c r="V15035" s="4"/>
      <c r="W15035" t="s">
        <v>34</v>
      </c>
      <c r="X15035" s="4"/>
      <c r="Y15035" t="s">
        <v>31</v>
      </c>
    </row>
    <row r="15036" spans="1:28" x14ac:dyDescent="0.2">
      <c r="A15036" t="s">
        <v>966</v>
      </c>
      <c r="B15036">
        <v>525935</v>
      </c>
      <c r="C15036">
        <v>0</v>
      </c>
      <c r="D15036" t="s">
        <v>35</v>
      </c>
      <c r="E15036" s="4">
        <v>42161</v>
      </c>
      <c r="F15036" t="s">
        <v>34</v>
      </c>
      <c r="G15036" s="4">
        <v>42161</v>
      </c>
      <c r="H15036" t="s">
        <v>30</v>
      </c>
      <c r="I15036" t="s">
        <v>31</v>
      </c>
      <c r="J15036" t="s">
        <v>737</v>
      </c>
      <c r="K15036" t="s">
        <v>34</v>
      </c>
      <c r="L15036" s="4"/>
      <c r="M15036" t="s">
        <v>34</v>
      </c>
      <c r="N15036" s="4"/>
      <c r="O15036" t="s">
        <v>34</v>
      </c>
      <c r="P15036" s="4"/>
      <c r="Q15036" t="s">
        <v>34</v>
      </c>
      <c r="R15036" s="4"/>
      <c r="S15036" t="s">
        <v>34</v>
      </c>
      <c r="T15036" s="4"/>
      <c r="U15036" t="s">
        <v>34</v>
      </c>
      <c r="V15036" s="4"/>
      <c r="W15036" t="s">
        <v>34</v>
      </c>
      <c r="X15036" s="4"/>
      <c r="Y15036" t="s">
        <v>31</v>
      </c>
    </row>
    <row r="15037" spans="1:28" x14ac:dyDescent="0.2">
      <c r="A15037" t="s">
        <v>966</v>
      </c>
      <c r="B15037">
        <v>318984</v>
      </c>
      <c r="C15037">
        <v>12</v>
      </c>
      <c r="D15037" t="s">
        <v>28</v>
      </c>
      <c r="E15037" s="4">
        <v>42332</v>
      </c>
      <c r="F15037" t="s">
        <v>29</v>
      </c>
      <c r="G15037" s="4">
        <v>42161</v>
      </c>
      <c r="H15037" t="s">
        <v>30</v>
      </c>
      <c r="I15037" t="s">
        <v>31</v>
      </c>
      <c r="J15037" t="s">
        <v>737</v>
      </c>
      <c r="K15037" t="s">
        <v>34</v>
      </c>
      <c r="L15037" s="4"/>
      <c r="M15037" t="s">
        <v>34</v>
      </c>
      <c r="N15037" s="4"/>
      <c r="O15037" t="s">
        <v>34</v>
      </c>
      <c r="P15037" s="4"/>
      <c r="Q15037" t="s">
        <v>34</v>
      </c>
      <c r="R15037" s="4"/>
      <c r="S15037" t="s">
        <v>34</v>
      </c>
      <c r="T15037" s="4"/>
      <c r="U15037" t="s">
        <v>34</v>
      </c>
      <c r="V15037" s="4"/>
      <c r="W15037" t="s">
        <v>34</v>
      </c>
      <c r="X15037" s="4"/>
      <c r="Y15037" t="s">
        <v>31</v>
      </c>
      <c r="Z15037" t="s">
        <v>55</v>
      </c>
      <c r="AA15037" t="s">
        <v>33</v>
      </c>
      <c r="AB15037" t="s">
        <v>386</v>
      </c>
    </row>
    <row r="15038" spans="1:28" x14ac:dyDescent="0.2">
      <c r="A15038" t="s">
        <v>966</v>
      </c>
      <c r="B15038">
        <v>321264</v>
      </c>
      <c r="C15038">
        <v>19</v>
      </c>
      <c r="D15038" t="s">
        <v>28</v>
      </c>
      <c r="E15038" s="4">
        <v>42429</v>
      </c>
      <c r="F15038" t="s">
        <v>29</v>
      </c>
      <c r="G15038" s="4">
        <v>42161</v>
      </c>
      <c r="H15038" t="s">
        <v>30</v>
      </c>
      <c r="I15038" t="s">
        <v>31</v>
      </c>
      <c r="J15038" t="s">
        <v>737</v>
      </c>
      <c r="K15038" t="s">
        <v>34</v>
      </c>
      <c r="L15038" s="4"/>
      <c r="M15038" t="s">
        <v>34</v>
      </c>
      <c r="N15038" s="4"/>
      <c r="O15038" t="s">
        <v>34</v>
      </c>
      <c r="P15038" s="4"/>
      <c r="Q15038" t="s">
        <v>34</v>
      </c>
      <c r="R15038" s="4"/>
      <c r="S15038" t="s">
        <v>34</v>
      </c>
      <c r="T15038" s="4"/>
      <c r="U15038" t="s">
        <v>34</v>
      </c>
      <c r="V15038" s="4"/>
      <c r="W15038" t="s">
        <v>34</v>
      </c>
      <c r="X15038" s="4"/>
      <c r="Y15038" t="s">
        <v>31</v>
      </c>
    </row>
    <row r="15039" spans="1:28" x14ac:dyDescent="0.2">
      <c r="A15039" t="s">
        <v>966</v>
      </c>
      <c r="B15039">
        <v>320630</v>
      </c>
      <c r="C15039">
        <v>15</v>
      </c>
      <c r="D15039" t="s">
        <v>28</v>
      </c>
      <c r="E15039" s="4">
        <v>42373</v>
      </c>
      <c r="F15039" t="s">
        <v>34</v>
      </c>
      <c r="G15039" s="4">
        <v>42161</v>
      </c>
      <c r="H15039" t="s">
        <v>30</v>
      </c>
      <c r="I15039" t="s">
        <v>31</v>
      </c>
      <c r="J15039" t="s">
        <v>737</v>
      </c>
      <c r="K15039" t="s">
        <v>34</v>
      </c>
      <c r="L15039" s="4"/>
      <c r="M15039" t="s">
        <v>34</v>
      </c>
      <c r="N15039" s="4"/>
      <c r="O15039" t="s">
        <v>34</v>
      </c>
      <c r="P15039" s="4"/>
      <c r="Q15039" t="s">
        <v>34</v>
      </c>
      <c r="R15039" s="4"/>
      <c r="S15039" t="s">
        <v>34</v>
      </c>
      <c r="T15039" s="4"/>
      <c r="U15039" t="s">
        <v>34</v>
      </c>
      <c r="V15039" s="4"/>
      <c r="W15039" t="s">
        <v>34</v>
      </c>
      <c r="X15039" s="4"/>
      <c r="Y15039" t="s">
        <v>31</v>
      </c>
    </row>
    <row r="15040" spans="1:28" x14ac:dyDescent="0.2">
      <c r="A15040" t="s">
        <v>967</v>
      </c>
      <c r="B15040">
        <v>320672</v>
      </c>
      <c r="C15040">
        <v>12</v>
      </c>
      <c r="D15040" t="s">
        <v>28</v>
      </c>
      <c r="E15040" s="4">
        <v>42376</v>
      </c>
      <c r="F15040" t="s">
        <v>34</v>
      </c>
      <c r="G15040" s="4">
        <v>42205</v>
      </c>
      <c r="H15040" t="s">
        <v>37</v>
      </c>
      <c r="I15040" t="s">
        <v>31</v>
      </c>
      <c r="J15040" t="s">
        <v>737</v>
      </c>
      <c r="K15040" t="s">
        <v>29</v>
      </c>
      <c r="L15040" s="4">
        <v>42237</v>
      </c>
      <c r="M15040" t="s">
        <v>29</v>
      </c>
      <c r="N15040" s="4">
        <v>42248</v>
      </c>
      <c r="O15040" t="s">
        <v>29</v>
      </c>
      <c r="P15040" s="4">
        <v>42248</v>
      </c>
      <c r="Q15040" t="s">
        <v>29</v>
      </c>
      <c r="R15040" s="4">
        <v>42276</v>
      </c>
      <c r="S15040" t="s">
        <v>29</v>
      </c>
      <c r="T15040" s="4">
        <v>42306</v>
      </c>
      <c r="U15040" t="s">
        <v>29</v>
      </c>
      <c r="V15040" s="4">
        <v>42306</v>
      </c>
      <c r="W15040" t="s">
        <v>31</v>
      </c>
      <c r="X15040" s="4"/>
      <c r="Y15040" t="s">
        <v>31</v>
      </c>
    </row>
    <row r="15041" spans="1:28" x14ac:dyDescent="0.2">
      <c r="A15041" t="s">
        <v>967</v>
      </c>
      <c r="B15041">
        <v>322966</v>
      </c>
      <c r="C15041">
        <v>26</v>
      </c>
      <c r="D15041" t="s">
        <v>28</v>
      </c>
      <c r="E15041" s="4">
        <v>42569</v>
      </c>
      <c r="F15041" t="s">
        <v>34</v>
      </c>
      <c r="G15041" s="4">
        <v>42205</v>
      </c>
      <c r="H15041" t="s">
        <v>37</v>
      </c>
      <c r="I15041" t="s">
        <v>31</v>
      </c>
      <c r="J15041" t="s">
        <v>737</v>
      </c>
      <c r="K15041" t="s">
        <v>29</v>
      </c>
      <c r="L15041" s="4">
        <v>42237</v>
      </c>
      <c r="M15041" t="s">
        <v>29</v>
      </c>
      <c r="N15041" s="4">
        <v>42248</v>
      </c>
      <c r="O15041" t="s">
        <v>29</v>
      </c>
      <c r="P15041" s="4">
        <v>42248</v>
      </c>
      <c r="Q15041" t="s">
        <v>29</v>
      </c>
      <c r="R15041" s="4">
        <v>42276</v>
      </c>
      <c r="S15041" t="s">
        <v>29</v>
      </c>
      <c r="T15041" s="4">
        <v>42306</v>
      </c>
      <c r="U15041" t="s">
        <v>29</v>
      </c>
      <c r="V15041" s="4">
        <v>42306</v>
      </c>
      <c r="W15041" t="s">
        <v>31</v>
      </c>
      <c r="X15041" s="4"/>
      <c r="Y15041" t="s">
        <v>31</v>
      </c>
    </row>
    <row r="15042" spans="1:28" x14ac:dyDescent="0.2">
      <c r="A15042" t="s">
        <v>967</v>
      </c>
      <c r="B15042">
        <v>321845</v>
      </c>
      <c r="C15042">
        <v>19</v>
      </c>
      <c r="D15042" t="s">
        <v>28</v>
      </c>
      <c r="E15042" s="4">
        <v>42472</v>
      </c>
      <c r="F15042" t="s">
        <v>34</v>
      </c>
      <c r="G15042" s="4">
        <v>42205</v>
      </c>
      <c r="H15042" t="s">
        <v>37</v>
      </c>
      <c r="I15042" t="s">
        <v>31</v>
      </c>
      <c r="J15042" t="s">
        <v>737</v>
      </c>
      <c r="K15042" t="s">
        <v>29</v>
      </c>
      <c r="L15042" s="4">
        <v>42237</v>
      </c>
      <c r="M15042" t="s">
        <v>29</v>
      </c>
      <c r="N15042" s="4">
        <v>42248</v>
      </c>
      <c r="O15042" t="s">
        <v>29</v>
      </c>
      <c r="P15042" s="4">
        <v>42248</v>
      </c>
      <c r="Q15042" t="s">
        <v>29</v>
      </c>
      <c r="R15042" s="4">
        <v>42276</v>
      </c>
      <c r="S15042" t="s">
        <v>29</v>
      </c>
      <c r="T15042" s="4">
        <v>42306</v>
      </c>
      <c r="U15042" t="s">
        <v>29</v>
      </c>
      <c r="V15042" s="4">
        <v>42306</v>
      </c>
      <c r="W15042" t="s">
        <v>31</v>
      </c>
      <c r="X15042" s="4"/>
      <c r="Y15042" t="s">
        <v>31</v>
      </c>
    </row>
    <row r="15043" spans="1:28" x14ac:dyDescent="0.2">
      <c r="A15043" t="s">
        <v>967</v>
      </c>
      <c r="B15043">
        <v>527207</v>
      </c>
      <c r="C15043">
        <v>0</v>
      </c>
      <c r="D15043" t="s">
        <v>35</v>
      </c>
      <c r="E15043" s="4">
        <v>42205</v>
      </c>
      <c r="F15043" t="s">
        <v>34</v>
      </c>
      <c r="G15043" s="4">
        <v>42205</v>
      </c>
      <c r="H15043" t="s">
        <v>37</v>
      </c>
      <c r="I15043" t="s">
        <v>31</v>
      </c>
      <c r="J15043" t="s">
        <v>737</v>
      </c>
      <c r="K15043" t="s">
        <v>29</v>
      </c>
      <c r="L15043" s="4">
        <v>42237</v>
      </c>
      <c r="M15043" t="s">
        <v>29</v>
      </c>
      <c r="N15043" s="4">
        <v>42248</v>
      </c>
      <c r="O15043" t="s">
        <v>29</v>
      </c>
      <c r="P15043" s="4">
        <v>42248</v>
      </c>
      <c r="Q15043" t="s">
        <v>29</v>
      </c>
      <c r="R15043" s="4">
        <v>42276</v>
      </c>
      <c r="S15043" t="s">
        <v>29</v>
      </c>
      <c r="T15043" s="4">
        <v>42306</v>
      </c>
      <c r="U15043" t="s">
        <v>29</v>
      </c>
      <c r="V15043" s="4">
        <v>42306</v>
      </c>
      <c r="W15043" t="s">
        <v>31</v>
      </c>
      <c r="X15043" s="4"/>
      <c r="Y15043" t="s">
        <v>31</v>
      </c>
    </row>
    <row r="15044" spans="1:28" x14ac:dyDescent="0.2">
      <c r="A15044" t="s">
        <v>967</v>
      </c>
      <c r="B15044">
        <v>322715</v>
      </c>
      <c r="C15044">
        <v>25</v>
      </c>
      <c r="D15044" t="s">
        <v>28</v>
      </c>
      <c r="E15044" s="4">
        <v>42556</v>
      </c>
      <c r="F15044" t="s">
        <v>34</v>
      </c>
      <c r="G15044" s="4">
        <v>42205</v>
      </c>
      <c r="H15044" t="s">
        <v>37</v>
      </c>
      <c r="I15044" t="s">
        <v>31</v>
      </c>
      <c r="J15044" t="s">
        <v>737</v>
      </c>
      <c r="K15044" t="s">
        <v>29</v>
      </c>
      <c r="L15044" s="4">
        <v>42237</v>
      </c>
      <c r="M15044" t="s">
        <v>29</v>
      </c>
      <c r="N15044" s="4">
        <v>42248</v>
      </c>
      <c r="O15044" t="s">
        <v>29</v>
      </c>
      <c r="P15044" s="4">
        <v>42248</v>
      </c>
      <c r="Q15044" t="s">
        <v>29</v>
      </c>
      <c r="R15044" s="4">
        <v>42276</v>
      </c>
      <c r="S15044" t="s">
        <v>29</v>
      </c>
      <c r="T15044" s="4">
        <v>42306</v>
      </c>
      <c r="U15044" t="s">
        <v>29</v>
      </c>
      <c r="V15044" s="4">
        <v>42306</v>
      </c>
      <c r="W15044" t="s">
        <v>31</v>
      </c>
      <c r="X15044" s="4"/>
      <c r="Y15044" t="s">
        <v>31</v>
      </c>
    </row>
    <row r="15045" spans="1:28" x14ac:dyDescent="0.2">
      <c r="A15045" t="s">
        <v>967</v>
      </c>
      <c r="B15045">
        <v>318977</v>
      </c>
      <c r="C15045">
        <v>9</v>
      </c>
      <c r="D15045" t="s">
        <v>28</v>
      </c>
      <c r="E15045" s="4">
        <v>42332</v>
      </c>
      <c r="F15045" t="s">
        <v>34</v>
      </c>
      <c r="G15045" s="4">
        <v>42205</v>
      </c>
      <c r="H15045" t="s">
        <v>37</v>
      </c>
      <c r="I15045" t="s">
        <v>31</v>
      </c>
      <c r="J15045" t="s">
        <v>737</v>
      </c>
      <c r="K15045" t="s">
        <v>29</v>
      </c>
      <c r="L15045" s="4">
        <v>42237</v>
      </c>
      <c r="M15045" t="s">
        <v>29</v>
      </c>
      <c r="N15045" s="4">
        <v>42248</v>
      </c>
      <c r="O15045" t="s">
        <v>29</v>
      </c>
      <c r="P15045" s="4">
        <v>42248</v>
      </c>
      <c r="Q15045" t="s">
        <v>29</v>
      </c>
      <c r="R15045" s="4">
        <v>42276</v>
      </c>
      <c r="S15045" t="s">
        <v>29</v>
      </c>
      <c r="T15045" s="4">
        <v>42306</v>
      </c>
      <c r="U15045" t="s">
        <v>29</v>
      </c>
      <c r="V15045" s="4">
        <v>42306</v>
      </c>
      <c r="W15045" t="s">
        <v>31</v>
      </c>
      <c r="X15045" s="4"/>
      <c r="Y15045" t="s">
        <v>31</v>
      </c>
    </row>
    <row r="15046" spans="1:28" x14ac:dyDescent="0.2">
      <c r="A15046" t="s">
        <v>967</v>
      </c>
      <c r="B15046">
        <v>319469</v>
      </c>
      <c r="C15046">
        <v>5</v>
      </c>
      <c r="D15046" t="s">
        <v>28</v>
      </c>
      <c r="E15046" s="4">
        <v>42275</v>
      </c>
      <c r="F15046" t="s">
        <v>29</v>
      </c>
      <c r="G15046" s="4">
        <v>42205</v>
      </c>
      <c r="H15046" t="s">
        <v>37</v>
      </c>
      <c r="I15046" t="s">
        <v>31</v>
      </c>
      <c r="J15046" t="s">
        <v>737</v>
      </c>
      <c r="K15046" t="s">
        <v>29</v>
      </c>
      <c r="L15046" s="4">
        <v>42237</v>
      </c>
      <c r="M15046" t="s">
        <v>29</v>
      </c>
      <c r="N15046" s="4">
        <v>42248</v>
      </c>
      <c r="O15046" t="s">
        <v>29</v>
      </c>
      <c r="P15046" s="4">
        <v>42248</v>
      </c>
      <c r="Q15046" t="s">
        <v>29</v>
      </c>
      <c r="R15046" s="4">
        <v>42276</v>
      </c>
      <c r="S15046" t="s">
        <v>29</v>
      </c>
      <c r="T15046" s="4">
        <v>42306</v>
      </c>
      <c r="U15046" t="s">
        <v>29</v>
      </c>
      <c r="V15046" s="4">
        <v>42306</v>
      </c>
      <c r="W15046" t="s">
        <v>31</v>
      </c>
      <c r="X15046" s="4"/>
      <c r="Y15046" t="s">
        <v>31</v>
      </c>
      <c r="Z15046" t="s">
        <v>63</v>
      </c>
      <c r="AA15046" t="s">
        <v>33</v>
      </c>
      <c r="AB15046">
        <v>10592</v>
      </c>
    </row>
    <row r="15047" spans="1:28" x14ac:dyDescent="0.2">
      <c r="A15047" t="s">
        <v>967</v>
      </c>
      <c r="B15047">
        <v>322129</v>
      </c>
      <c r="C15047">
        <v>21</v>
      </c>
      <c r="D15047" t="s">
        <v>35</v>
      </c>
      <c r="E15047" s="4">
        <v>42493</v>
      </c>
      <c r="F15047" t="s">
        <v>34</v>
      </c>
      <c r="G15047" s="4">
        <v>42205</v>
      </c>
      <c r="H15047" t="s">
        <v>37</v>
      </c>
      <c r="I15047" t="s">
        <v>31</v>
      </c>
      <c r="J15047" t="s">
        <v>737</v>
      </c>
      <c r="K15047" t="s">
        <v>29</v>
      </c>
      <c r="L15047" s="4">
        <v>42237</v>
      </c>
      <c r="M15047" t="s">
        <v>29</v>
      </c>
      <c r="N15047" s="4">
        <v>42248</v>
      </c>
      <c r="O15047" t="s">
        <v>29</v>
      </c>
      <c r="P15047" s="4">
        <v>42248</v>
      </c>
      <c r="Q15047" t="s">
        <v>29</v>
      </c>
      <c r="R15047" s="4">
        <v>42276</v>
      </c>
      <c r="S15047" t="s">
        <v>29</v>
      </c>
      <c r="T15047" s="4">
        <v>42306</v>
      </c>
      <c r="U15047" t="s">
        <v>29</v>
      </c>
      <c r="V15047" s="4">
        <v>42306</v>
      </c>
      <c r="W15047" t="s">
        <v>31</v>
      </c>
      <c r="X15047" s="4"/>
      <c r="Y15047" t="s">
        <v>31</v>
      </c>
    </row>
    <row r="15048" spans="1:28" x14ac:dyDescent="0.2">
      <c r="A15048" t="s">
        <v>967</v>
      </c>
      <c r="B15048">
        <v>322875</v>
      </c>
      <c r="C15048">
        <v>23</v>
      </c>
      <c r="D15048" t="s">
        <v>28</v>
      </c>
      <c r="E15048" s="4">
        <v>42530</v>
      </c>
      <c r="F15048" t="s">
        <v>29</v>
      </c>
      <c r="G15048" s="4">
        <v>42205</v>
      </c>
      <c r="H15048" t="s">
        <v>37</v>
      </c>
      <c r="I15048" t="s">
        <v>31</v>
      </c>
      <c r="J15048" t="s">
        <v>737</v>
      </c>
      <c r="K15048" t="s">
        <v>29</v>
      </c>
      <c r="L15048" s="4">
        <v>42237</v>
      </c>
      <c r="M15048" t="s">
        <v>29</v>
      </c>
      <c r="N15048" s="4">
        <v>42248</v>
      </c>
      <c r="O15048" t="s">
        <v>29</v>
      </c>
      <c r="P15048" s="4">
        <v>42248</v>
      </c>
      <c r="Q15048" t="s">
        <v>29</v>
      </c>
      <c r="R15048" s="4">
        <v>42276</v>
      </c>
      <c r="S15048" t="s">
        <v>29</v>
      </c>
      <c r="T15048" s="4">
        <v>42306</v>
      </c>
      <c r="U15048" t="s">
        <v>29</v>
      </c>
      <c r="V15048" s="4">
        <v>42306</v>
      </c>
      <c r="W15048" t="s">
        <v>31</v>
      </c>
      <c r="X15048" s="4"/>
      <c r="Y15048" t="s">
        <v>31</v>
      </c>
    </row>
    <row r="15049" spans="1:28" x14ac:dyDescent="0.2">
      <c r="A15049" t="s">
        <v>967</v>
      </c>
      <c r="B15049">
        <v>319107</v>
      </c>
      <c r="C15049">
        <v>6</v>
      </c>
      <c r="D15049" t="s">
        <v>28</v>
      </c>
      <c r="E15049" s="4">
        <v>42289</v>
      </c>
      <c r="F15049" t="s">
        <v>34</v>
      </c>
      <c r="G15049" s="4">
        <v>42205</v>
      </c>
      <c r="H15049" t="s">
        <v>37</v>
      </c>
      <c r="I15049" t="s">
        <v>31</v>
      </c>
      <c r="J15049" t="s">
        <v>737</v>
      </c>
      <c r="K15049" t="s">
        <v>29</v>
      </c>
      <c r="L15049" s="4">
        <v>42237</v>
      </c>
      <c r="M15049" t="s">
        <v>29</v>
      </c>
      <c r="N15049" s="4">
        <v>42248</v>
      </c>
      <c r="O15049" t="s">
        <v>29</v>
      </c>
      <c r="P15049" s="4">
        <v>42248</v>
      </c>
      <c r="Q15049" t="s">
        <v>29</v>
      </c>
      <c r="R15049" s="4">
        <v>42276</v>
      </c>
      <c r="S15049" t="s">
        <v>29</v>
      </c>
      <c r="T15049" s="4">
        <v>42306</v>
      </c>
      <c r="U15049" t="s">
        <v>29</v>
      </c>
      <c r="V15049" s="4">
        <v>42306</v>
      </c>
      <c r="W15049" t="s">
        <v>31</v>
      </c>
      <c r="X15049" s="4"/>
      <c r="Y15049" t="s">
        <v>31</v>
      </c>
    </row>
    <row r="15050" spans="1:28" x14ac:dyDescent="0.2">
      <c r="A15050" t="s">
        <v>967</v>
      </c>
      <c r="B15050">
        <v>318606</v>
      </c>
      <c r="C15050">
        <v>7</v>
      </c>
      <c r="D15050" t="s">
        <v>28</v>
      </c>
      <c r="E15050" s="4">
        <v>42305</v>
      </c>
      <c r="F15050" t="s">
        <v>34</v>
      </c>
      <c r="G15050" s="4">
        <v>42205</v>
      </c>
      <c r="H15050" t="s">
        <v>37</v>
      </c>
      <c r="I15050" t="s">
        <v>31</v>
      </c>
      <c r="J15050" t="s">
        <v>737</v>
      </c>
      <c r="K15050" t="s">
        <v>29</v>
      </c>
      <c r="L15050" s="4">
        <v>42237</v>
      </c>
      <c r="M15050" t="s">
        <v>29</v>
      </c>
      <c r="N15050" s="4">
        <v>42248</v>
      </c>
      <c r="O15050" t="s">
        <v>29</v>
      </c>
      <c r="P15050" s="4">
        <v>42248</v>
      </c>
      <c r="Q15050" t="s">
        <v>29</v>
      </c>
      <c r="R15050" s="4">
        <v>42276</v>
      </c>
      <c r="S15050" t="s">
        <v>29</v>
      </c>
      <c r="T15050" s="4">
        <v>42306</v>
      </c>
      <c r="U15050" t="s">
        <v>29</v>
      </c>
      <c r="V15050" s="4">
        <v>42306</v>
      </c>
      <c r="W15050" t="s">
        <v>31</v>
      </c>
      <c r="X15050" s="4"/>
      <c r="Y15050" t="s">
        <v>31</v>
      </c>
    </row>
    <row r="15051" spans="1:28" x14ac:dyDescent="0.2">
      <c r="A15051" t="s">
        <v>967</v>
      </c>
      <c r="B15051">
        <v>322346</v>
      </c>
      <c r="C15051">
        <v>22</v>
      </c>
      <c r="D15051" t="s">
        <v>28</v>
      </c>
      <c r="E15051" s="4">
        <v>42513</v>
      </c>
      <c r="F15051" t="s">
        <v>34</v>
      </c>
      <c r="G15051" s="4">
        <v>42205</v>
      </c>
      <c r="H15051" t="s">
        <v>37</v>
      </c>
      <c r="I15051" t="s">
        <v>31</v>
      </c>
      <c r="J15051" t="s">
        <v>737</v>
      </c>
      <c r="K15051" t="s">
        <v>29</v>
      </c>
      <c r="L15051" s="4">
        <v>42237</v>
      </c>
      <c r="M15051" t="s">
        <v>29</v>
      </c>
      <c r="N15051" s="4">
        <v>42248</v>
      </c>
      <c r="O15051" t="s">
        <v>29</v>
      </c>
      <c r="P15051" s="4">
        <v>42248</v>
      </c>
      <c r="Q15051" t="s">
        <v>29</v>
      </c>
      <c r="R15051" s="4">
        <v>42276</v>
      </c>
      <c r="S15051" t="s">
        <v>29</v>
      </c>
      <c r="T15051" s="4">
        <v>42306</v>
      </c>
      <c r="U15051" t="s">
        <v>29</v>
      </c>
      <c r="V15051" s="4">
        <v>42306</v>
      </c>
      <c r="W15051" t="s">
        <v>31</v>
      </c>
      <c r="X15051" s="4"/>
      <c r="Y15051" t="s">
        <v>31</v>
      </c>
    </row>
    <row r="15052" spans="1:28" x14ac:dyDescent="0.2">
      <c r="A15052" t="s">
        <v>967</v>
      </c>
      <c r="B15052">
        <v>321199</v>
      </c>
      <c r="C15052">
        <v>18</v>
      </c>
      <c r="D15052" t="s">
        <v>28</v>
      </c>
      <c r="E15052" s="4">
        <v>42458</v>
      </c>
      <c r="F15052" t="s">
        <v>34</v>
      </c>
      <c r="G15052" s="4">
        <v>42205</v>
      </c>
      <c r="H15052" t="s">
        <v>37</v>
      </c>
      <c r="I15052" t="s">
        <v>31</v>
      </c>
      <c r="J15052" t="s">
        <v>737</v>
      </c>
      <c r="K15052" t="s">
        <v>29</v>
      </c>
      <c r="L15052" s="4">
        <v>42237</v>
      </c>
      <c r="M15052" t="s">
        <v>29</v>
      </c>
      <c r="N15052" s="4">
        <v>42248</v>
      </c>
      <c r="O15052" t="s">
        <v>29</v>
      </c>
      <c r="P15052" s="4">
        <v>42248</v>
      </c>
      <c r="Q15052" t="s">
        <v>29</v>
      </c>
      <c r="R15052" s="4">
        <v>42276</v>
      </c>
      <c r="S15052" t="s">
        <v>29</v>
      </c>
      <c r="T15052" s="4">
        <v>42306</v>
      </c>
      <c r="U15052" t="s">
        <v>29</v>
      </c>
      <c r="V15052" s="4">
        <v>42306</v>
      </c>
      <c r="W15052" t="s">
        <v>31</v>
      </c>
      <c r="X15052" s="4"/>
      <c r="Y15052" t="s">
        <v>31</v>
      </c>
    </row>
    <row r="15053" spans="1:28" x14ac:dyDescent="0.2">
      <c r="A15053" t="s">
        <v>967</v>
      </c>
      <c r="B15053">
        <v>320456</v>
      </c>
      <c r="C15053">
        <v>4</v>
      </c>
      <c r="D15053" t="s">
        <v>28</v>
      </c>
      <c r="E15053" s="4">
        <v>42261</v>
      </c>
      <c r="F15053" t="s">
        <v>29</v>
      </c>
      <c r="G15053" s="4">
        <v>42205</v>
      </c>
      <c r="H15053" t="s">
        <v>37</v>
      </c>
      <c r="I15053" t="s">
        <v>31</v>
      </c>
      <c r="J15053" t="s">
        <v>737</v>
      </c>
      <c r="K15053" t="s">
        <v>29</v>
      </c>
      <c r="L15053" s="4">
        <v>42237</v>
      </c>
      <c r="M15053" t="s">
        <v>29</v>
      </c>
      <c r="N15053" s="4">
        <v>42248</v>
      </c>
      <c r="O15053" t="s">
        <v>29</v>
      </c>
      <c r="P15053" s="4">
        <v>42248</v>
      </c>
      <c r="Q15053" t="s">
        <v>29</v>
      </c>
      <c r="R15053" s="4">
        <v>42276</v>
      </c>
      <c r="S15053" t="s">
        <v>29</v>
      </c>
      <c r="T15053" s="4">
        <v>42306</v>
      </c>
      <c r="U15053" t="s">
        <v>29</v>
      </c>
      <c r="V15053" s="4">
        <v>42306</v>
      </c>
      <c r="W15053" t="s">
        <v>31</v>
      </c>
      <c r="X15053" s="4"/>
      <c r="Y15053" t="s">
        <v>31</v>
      </c>
      <c r="Z15053" t="s">
        <v>39</v>
      </c>
      <c r="AA15053" t="s">
        <v>40</v>
      </c>
      <c r="AB15053">
        <v>2062</v>
      </c>
    </row>
    <row r="15054" spans="1:28" x14ac:dyDescent="0.2">
      <c r="A15054" t="s">
        <v>967</v>
      </c>
      <c r="B15054">
        <v>321284</v>
      </c>
      <c r="C15054">
        <v>16</v>
      </c>
      <c r="D15054" t="s">
        <v>28</v>
      </c>
      <c r="E15054" s="4">
        <v>42430</v>
      </c>
      <c r="F15054" t="s">
        <v>29</v>
      </c>
      <c r="G15054" s="4">
        <v>42205</v>
      </c>
      <c r="H15054" t="s">
        <v>37</v>
      </c>
      <c r="I15054" t="s">
        <v>31</v>
      </c>
      <c r="J15054" t="s">
        <v>737</v>
      </c>
      <c r="K15054" t="s">
        <v>29</v>
      </c>
      <c r="L15054" s="4">
        <v>42237</v>
      </c>
      <c r="M15054" t="s">
        <v>29</v>
      </c>
      <c r="N15054" s="4">
        <v>42248</v>
      </c>
      <c r="O15054" t="s">
        <v>29</v>
      </c>
      <c r="P15054" s="4">
        <v>42248</v>
      </c>
      <c r="Q15054" t="s">
        <v>29</v>
      </c>
      <c r="R15054" s="4">
        <v>42276</v>
      </c>
      <c r="S15054" t="s">
        <v>29</v>
      </c>
      <c r="T15054" s="4">
        <v>42306</v>
      </c>
      <c r="U15054" t="s">
        <v>29</v>
      </c>
      <c r="V15054" s="4">
        <v>42306</v>
      </c>
      <c r="W15054" t="s">
        <v>31</v>
      </c>
      <c r="X15054" s="4"/>
      <c r="Y15054" t="s">
        <v>31</v>
      </c>
    </row>
    <row r="15055" spans="1:28" x14ac:dyDescent="0.2">
      <c r="A15055" t="s">
        <v>967</v>
      </c>
      <c r="B15055">
        <v>322849</v>
      </c>
      <c r="C15055">
        <v>24</v>
      </c>
      <c r="D15055" t="s">
        <v>28</v>
      </c>
      <c r="E15055" s="4">
        <v>42536</v>
      </c>
      <c r="F15055" t="s">
        <v>29</v>
      </c>
      <c r="G15055" s="4">
        <v>42205</v>
      </c>
      <c r="H15055" t="s">
        <v>37</v>
      </c>
      <c r="I15055" t="s">
        <v>31</v>
      </c>
      <c r="J15055" t="s">
        <v>737</v>
      </c>
      <c r="K15055" t="s">
        <v>29</v>
      </c>
      <c r="L15055" s="4">
        <v>42237</v>
      </c>
      <c r="M15055" t="s">
        <v>29</v>
      </c>
      <c r="N15055" s="4">
        <v>42248</v>
      </c>
      <c r="O15055" t="s">
        <v>29</v>
      </c>
      <c r="P15055" s="4">
        <v>42248</v>
      </c>
      <c r="Q15055" t="s">
        <v>29</v>
      </c>
      <c r="R15055" s="4">
        <v>42276</v>
      </c>
      <c r="S15055" t="s">
        <v>29</v>
      </c>
      <c r="T15055" s="4">
        <v>42306</v>
      </c>
      <c r="U15055" t="s">
        <v>29</v>
      </c>
      <c r="V15055" s="4">
        <v>42306</v>
      </c>
      <c r="W15055" t="s">
        <v>31</v>
      </c>
      <c r="X15055" s="4"/>
      <c r="Y15055" t="s">
        <v>31</v>
      </c>
    </row>
    <row r="15056" spans="1:28" x14ac:dyDescent="0.2">
      <c r="A15056" t="s">
        <v>967</v>
      </c>
      <c r="B15056">
        <v>318376</v>
      </c>
      <c r="C15056">
        <v>10</v>
      </c>
      <c r="D15056" t="s">
        <v>28</v>
      </c>
      <c r="E15056" s="4">
        <v>42348</v>
      </c>
      <c r="F15056" t="s">
        <v>34</v>
      </c>
      <c r="G15056" s="4">
        <v>42205</v>
      </c>
      <c r="H15056" t="s">
        <v>37</v>
      </c>
      <c r="I15056" t="s">
        <v>31</v>
      </c>
      <c r="J15056" t="s">
        <v>737</v>
      </c>
      <c r="K15056" t="s">
        <v>29</v>
      </c>
      <c r="L15056" s="4">
        <v>42237</v>
      </c>
      <c r="M15056" t="s">
        <v>29</v>
      </c>
      <c r="N15056" s="4">
        <v>42248</v>
      </c>
      <c r="O15056" t="s">
        <v>29</v>
      </c>
      <c r="P15056" s="4">
        <v>42248</v>
      </c>
      <c r="Q15056" t="s">
        <v>29</v>
      </c>
      <c r="R15056" s="4">
        <v>42276</v>
      </c>
      <c r="S15056" t="s">
        <v>29</v>
      </c>
      <c r="T15056" s="4">
        <v>42306</v>
      </c>
      <c r="U15056" t="s">
        <v>29</v>
      </c>
      <c r="V15056" s="4">
        <v>42306</v>
      </c>
      <c r="W15056" t="s">
        <v>31</v>
      </c>
      <c r="X15056" s="4"/>
      <c r="Y15056" t="s">
        <v>31</v>
      </c>
    </row>
    <row r="15057" spans="1:28" x14ac:dyDescent="0.2">
      <c r="A15057" t="s">
        <v>967</v>
      </c>
      <c r="B15057">
        <v>321614</v>
      </c>
      <c r="C15057">
        <v>15</v>
      </c>
      <c r="D15057" t="s">
        <v>28</v>
      </c>
      <c r="E15057" s="4">
        <v>42409</v>
      </c>
      <c r="F15057" t="s">
        <v>34</v>
      </c>
      <c r="G15057" s="4">
        <v>42205</v>
      </c>
      <c r="H15057" t="s">
        <v>37</v>
      </c>
      <c r="I15057" t="s">
        <v>31</v>
      </c>
      <c r="J15057" t="s">
        <v>737</v>
      </c>
      <c r="K15057" t="s">
        <v>29</v>
      </c>
      <c r="L15057" s="4">
        <v>42237</v>
      </c>
      <c r="M15057" t="s">
        <v>29</v>
      </c>
      <c r="N15057" s="4">
        <v>42248</v>
      </c>
      <c r="O15057" t="s">
        <v>29</v>
      </c>
      <c r="P15057" s="4">
        <v>42248</v>
      </c>
      <c r="Q15057" t="s">
        <v>29</v>
      </c>
      <c r="R15057" s="4">
        <v>42276</v>
      </c>
      <c r="S15057" t="s">
        <v>29</v>
      </c>
      <c r="T15057" s="4">
        <v>42306</v>
      </c>
      <c r="U15057" t="s">
        <v>29</v>
      </c>
      <c r="V15057" s="4">
        <v>42306</v>
      </c>
      <c r="W15057" t="s">
        <v>31</v>
      </c>
      <c r="X15057" s="4"/>
      <c r="Y15057" t="s">
        <v>31</v>
      </c>
    </row>
    <row r="15058" spans="1:28" x14ac:dyDescent="0.2">
      <c r="A15058" t="s">
        <v>967</v>
      </c>
      <c r="B15058">
        <v>318763</v>
      </c>
      <c r="C15058">
        <v>8</v>
      </c>
      <c r="D15058" t="s">
        <v>28</v>
      </c>
      <c r="E15058" s="4">
        <v>42317</v>
      </c>
      <c r="F15058" t="s">
        <v>29</v>
      </c>
      <c r="G15058" s="4">
        <v>42205</v>
      </c>
      <c r="H15058" t="s">
        <v>37</v>
      </c>
      <c r="I15058" t="s">
        <v>31</v>
      </c>
      <c r="J15058" t="s">
        <v>737</v>
      </c>
      <c r="K15058" t="s">
        <v>29</v>
      </c>
      <c r="L15058" s="4">
        <v>42237</v>
      </c>
      <c r="M15058" t="s">
        <v>29</v>
      </c>
      <c r="N15058" s="4">
        <v>42248</v>
      </c>
      <c r="O15058" t="s">
        <v>29</v>
      </c>
      <c r="P15058" s="4">
        <v>42248</v>
      </c>
      <c r="Q15058" t="s">
        <v>29</v>
      </c>
      <c r="R15058" s="4">
        <v>42276</v>
      </c>
      <c r="S15058" t="s">
        <v>29</v>
      </c>
      <c r="T15058" s="4">
        <v>42306</v>
      </c>
      <c r="U15058" t="s">
        <v>29</v>
      </c>
      <c r="V15058" s="4">
        <v>42306</v>
      </c>
      <c r="W15058" t="s">
        <v>31</v>
      </c>
      <c r="X15058" s="4"/>
      <c r="Y15058" t="s">
        <v>31</v>
      </c>
      <c r="Z15058" t="s">
        <v>63</v>
      </c>
      <c r="AA15058" t="s">
        <v>33</v>
      </c>
      <c r="AB15058">
        <v>10592</v>
      </c>
    </row>
    <row r="15059" spans="1:28" x14ac:dyDescent="0.2">
      <c r="A15059" t="s">
        <v>967</v>
      </c>
      <c r="B15059">
        <v>319804</v>
      </c>
      <c r="C15059">
        <v>1</v>
      </c>
      <c r="D15059" t="s">
        <v>28</v>
      </c>
      <c r="E15059" s="4">
        <v>42219</v>
      </c>
      <c r="F15059" t="s">
        <v>34</v>
      </c>
      <c r="G15059" s="4">
        <v>42205</v>
      </c>
      <c r="H15059" t="s">
        <v>37</v>
      </c>
      <c r="I15059" t="s">
        <v>31</v>
      </c>
      <c r="J15059" t="s">
        <v>737</v>
      </c>
      <c r="K15059" t="s">
        <v>29</v>
      </c>
      <c r="L15059" s="4">
        <v>42237</v>
      </c>
      <c r="M15059" t="s">
        <v>29</v>
      </c>
      <c r="N15059" s="4">
        <v>42248</v>
      </c>
      <c r="O15059" t="s">
        <v>29</v>
      </c>
      <c r="P15059" s="4">
        <v>42248</v>
      </c>
      <c r="Q15059" t="s">
        <v>29</v>
      </c>
      <c r="R15059" s="4">
        <v>42276</v>
      </c>
      <c r="S15059" t="s">
        <v>29</v>
      </c>
      <c r="T15059" s="4">
        <v>42306</v>
      </c>
      <c r="U15059" t="s">
        <v>29</v>
      </c>
      <c r="V15059" s="4">
        <v>42306</v>
      </c>
      <c r="W15059" t="s">
        <v>31</v>
      </c>
      <c r="X15059" s="4"/>
      <c r="Y15059" t="s">
        <v>31</v>
      </c>
    </row>
    <row r="15060" spans="1:28" x14ac:dyDescent="0.2">
      <c r="A15060" t="s">
        <v>967</v>
      </c>
      <c r="B15060">
        <v>321736</v>
      </c>
      <c r="C15060">
        <v>17</v>
      </c>
      <c r="D15060" t="s">
        <v>28</v>
      </c>
      <c r="E15060" s="4">
        <v>42443</v>
      </c>
      <c r="F15060" t="s">
        <v>29</v>
      </c>
      <c r="G15060" s="4">
        <v>42205</v>
      </c>
      <c r="H15060" t="s">
        <v>37</v>
      </c>
      <c r="I15060" t="s">
        <v>31</v>
      </c>
      <c r="J15060" t="s">
        <v>737</v>
      </c>
      <c r="K15060" t="s">
        <v>29</v>
      </c>
      <c r="L15060" s="4">
        <v>42237</v>
      </c>
      <c r="M15060" t="s">
        <v>29</v>
      </c>
      <c r="N15060" s="4">
        <v>42248</v>
      </c>
      <c r="O15060" t="s">
        <v>29</v>
      </c>
      <c r="P15060" s="4">
        <v>42248</v>
      </c>
      <c r="Q15060" t="s">
        <v>29</v>
      </c>
      <c r="R15060" s="4">
        <v>42276</v>
      </c>
      <c r="S15060" t="s">
        <v>29</v>
      </c>
      <c r="T15060" s="4">
        <v>42306</v>
      </c>
      <c r="U15060" t="s">
        <v>29</v>
      </c>
      <c r="V15060" s="4">
        <v>42306</v>
      </c>
      <c r="W15060" t="s">
        <v>31</v>
      </c>
      <c r="X15060" s="4"/>
      <c r="Y15060" t="s">
        <v>31</v>
      </c>
    </row>
    <row r="15061" spans="1:28" x14ac:dyDescent="0.2">
      <c r="A15061" t="s">
        <v>968</v>
      </c>
      <c r="B15061">
        <v>319094</v>
      </c>
      <c r="C15061">
        <v>12</v>
      </c>
      <c r="D15061" t="s">
        <v>28</v>
      </c>
      <c r="E15061" s="4">
        <v>42340</v>
      </c>
      <c r="F15061" t="s">
        <v>29</v>
      </c>
      <c r="G15061" s="4">
        <v>42170</v>
      </c>
      <c r="H15061" t="s">
        <v>37</v>
      </c>
      <c r="I15061" t="s">
        <v>31</v>
      </c>
      <c r="J15061" t="s">
        <v>737</v>
      </c>
      <c r="K15061" t="s">
        <v>34</v>
      </c>
      <c r="L15061" s="4"/>
      <c r="M15061" t="s">
        <v>34</v>
      </c>
      <c r="N15061" s="4"/>
      <c r="O15061" t="s">
        <v>34</v>
      </c>
      <c r="P15061" s="4"/>
      <c r="Q15061" t="s">
        <v>34</v>
      </c>
      <c r="R15061" s="4"/>
      <c r="S15061" t="s">
        <v>34</v>
      </c>
      <c r="T15061" s="4"/>
      <c r="U15061" t="s">
        <v>34</v>
      </c>
      <c r="V15061" s="4"/>
      <c r="W15061" t="s">
        <v>34</v>
      </c>
      <c r="X15061" s="4"/>
      <c r="Y15061" t="s">
        <v>31</v>
      </c>
    </row>
    <row r="15062" spans="1:28" x14ac:dyDescent="0.2">
      <c r="A15062" t="s">
        <v>968</v>
      </c>
      <c r="B15062">
        <v>320948</v>
      </c>
      <c r="C15062">
        <v>16</v>
      </c>
      <c r="D15062" t="s">
        <v>28</v>
      </c>
      <c r="E15062" s="4">
        <v>42396</v>
      </c>
      <c r="F15062" t="s">
        <v>34</v>
      </c>
      <c r="G15062" s="4">
        <v>42170</v>
      </c>
      <c r="H15062" t="s">
        <v>37</v>
      </c>
      <c r="I15062" t="s">
        <v>31</v>
      </c>
      <c r="J15062" t="s">
        <v>737</v>
      </c>
      <c r="K15062" t="s">
        <v>34</v>
      </c>
      <c r="L15062" s="4"/>
      <c r="M15062" t="s">
        <v>34</v>
      </c>
      <c r="N15062" s="4"/>
      <c r="O15062" t="s">
        <v>34</v>
      </c>
      <c r="P15062" s="4"/>
      <c r="Q15062" t="s">
        <v>34</v>
      </c>
      <c r="R15062" s="4"/>
      <c r="S15062" t="s">
        <v>34</v>
      </c>
      <c r="T15062" s="4"/>
      <c r="U15062" t="s">
        <v>34</v>
      </c>
      <c r="V15062" s="4"/>
      <c r="W15062" t="s">
        <v>34</v>
      </c>
      <c r="X15062" s="4"/>
      <c r="Y15062" t="s">
        <v>31</v>
      </c>
    </row>
    <row r="15063" spans="1:28" x14ac:dyDescent="0.2">
      <c r="A15063" t="s">
        <v>968</v>
      </c>
      <c r="B15063">
        <v>318480</v>
      </c>
      <c r="C15063">
        <v>13</v>
      </c>
      <c r="D15063" t="s">
        <v>28</v>
      </c>
      <c r="E15063" s="4">
        <v>42355</v>
      </c>
      <c r="F15063" t="s">
        <v>29</v>
      </c>
      <c r="G15063" s="4">
        <v>42170</v>
      </c>
      <c r="H15063" t="s">
        <v>37</v>
      </c>
      <c r="I15063" t="s">
        <v>31</v>
      </c>
      <c r="J15063" t="s">
        <v>737</v>
      </c>
      <c r="K15063" t="s">
        <v>34</v>
      </c>
      <c r="L15063" s="4"/>
      <c r="M15063" t="s">
        <v>34</v>
      </c>
      <c r="N15063" s="4"/>
      <c r="O15063" t="s">
        <v>34</v>
      </c>
      <c r="P15063" s="4"/>
      <c r="Q15063" t="s">
        <v>34</v>
      </c>
      <c r="R15063" s="4"/>
      <c r="S15063" t="s">
        <v>34</v>
      </c>
      <c r="T15063" s="4"/>
      <c r="U15063" t="s">
        <v>34</v>
      </c>
      <c r="V15063" s="4"/>
      <c r="W15063" t="s">
        <v>34</v>
      </c>
      <c r="X15063" s="4"/>
      <c r="Y15063" t="s">
        <v>31</v>
      </c>
      <c r="Z15063" t="s">
        <v>139</v>
      </c>
      <c r="AA15063" t="s">
        <v>33</v>
      </c>
      <c r="AB15063" t="s">
        <v>278</v>
      </c>
    </row>
    <row r="15064" spans="1:28" x14ac:dyDescent="0.2">
      <c r="A15064" t="s">
        <v>968</v>
      </c>
      <c r="B15064">
        <v>320381</v>
      </c>
      <c r="C15064">
        <v>6</v>
      </c>
      <c r="D15064" t="s">
        <v>28</v>
      </c>
      <c r="E15064" s="4">
        <v>42255</v>
      </c>
      <c r="F15064" t="s">
        <v>29</v>
      </c>
      <c r="G15064" s="4">
        <v>42170</v>
      </c>
      <c r="H15064" t="s">
        <v>37</v>
      </c>
      <c r="I15064" t="s">
        <v>31</v>
      </c>
      <c r="J15064" t="s">
        <v>737</v>
      </c>
      <c r="K15064" t="s">
        <v>34</v>
      </c>
      <c r="L15064" s="4"/>
      <c r="M15064" t="s">
        <v>34</v>
      </c>
      <c r="N15064" s="4"/>
      <c r="O15064" t="s">
        <v>34</v>
      </c>
      <c r="P15064" s="4"/>
      <c r="Q15064" t="s">
        <v>34</v>
      </c>
      <c r="R15064" s="4"/>
      <c r="S15064" t="s">
        <v>34</v>
      </c>
      <c r="T15064" s="4"/>
      <c r="U15064" t="s">
        <v>34</v>
      </c>
      <c r="V15064" s="4"/>
      <c r="W15064" t="s">
        <v>34</v>
      </c>
      <c r="X15064" s="4"/>
      <c r="Y15064" t="s">
        <v>31</v>
      </c>
      <c r="Z15064" t="s">
        <v>146</v>
      </c>
      <c r="AA15064" t="s">
        <v>33</v>
      </c>
      <c r="AB15064">
        <v>2319</v>
      </c>
    </row>
    <row r="15065" spans="1:28" x14ac:dyDescent="0.2">
      <c r="A15065" t="s">
        <v>968</v>
      </c>
      <c r="B15065">
        <v>526138</v>
      </c>
      <c r="C15065">
        <v>0</v>
      </c>
      <c r="D15065" t="s">
        <v>35</v>
      </c>
      <c r="E15065" s="4">
        <v>42171</v>
      </c>
      <c r="F15065" t="s">
        <v>34</v>
      </c>
      <c r="G15065" s="4">
        <v>42170</v>
      </c>
      <c r="H15065" t="s">
        <v>37</v>
      </c>
      <c r="I15065" t="s">
        <v>31</v>
      </c>
      <c r="J15065" t="s">
        <v>737</v>
      </c>
      <c r="K15065" t="s">
        <v>34</v>
      </c>
      <c r="L15065" s="4"/>
      <c r="M15065" t="s">
        <v>34</v>
      </c>
      <c r="N15065" s="4"/>
      <c r="O15065" t="s">
        <v>34</v>
      </c>
      <c r="P15065" s="4"/>
      <c r="Q15065" t="s">
        <v>34</v>
      </c>
      <c r="R15065" s="4"/>
      <c r="S15065" t="s">
        <v>34</v>
      </c>
      <c r="T15065" s="4"/>
      <c r="U15065" t="s">
        <v>34</v>
      </c>
      <c r="V15065" s="4"/>
      <c r="W15065" t="s">
        <v>34</v>
      </c>
      <c r="X15065" s="4"/>
      <c r="Y15065" t="s">
        <v>31</v>
      </c>
    </row>
    <row r="15066" spans="1:28" x14ac:dyDescent="0.2">
      <c r="A15066" t="s">
        <v>968</v>
      </c>
      <c r="B15066">
        <v>321206</v>
      </c>
      <c r="C15066">
        <v>18</v>
      </c>
      <c r="D15066" t="s">
        <v>28</v>
      </c>
      <c r="E15066" s="4">
        <v>42424</v>
      </c>
      <c r="F15066" t="s">
        <v>34</v>
      </c>
      <c r="G15066" s="4">
        <v>42170</v>
      </c>
      <c r="H15066" t="s">
        <v>37</v>
      </c>
      <c r="I15066" t="s">
        <v>31</v>
      </c>
      <c r="J15066" t="s">
        <v>737</v>
      </c>
      <c r="K15066" t="s">
        <v>34</v>
      </c>
      <c r="L15066" s="4"/>
      <c r="M15066" t="s">
        <v>34</v>
      </c>
      <c r="N15066" s="4"/>
      <c r="O15066" t="s">
        <v>34</v>
      </c>
      <c r="P15066" s="4"/>
      <c r="Q15066" t="s">
        <v>34</v>
      </c>
      <c r="R15066" s="4"/>
      <c r="S15066" t="s">
        <v>34</v>
      </c>
      <c r="T15066" s="4"/>
      <c r="U15066" t="s">
        <v>34</v>
      </c>
      <c r="V15066" s="4"/>
      <c r="W15066" t="s">
        <v>34</v>
      </c>
      <c r="X15066" s="4"/>
      <c r="Y15066" t="s">
        <v>31</v>
      </c>
    </row>
    <row r="15067" spans="1:28" x14ac:dyDescent="0.2">
      <c r="A15067" t="s">
        <v>968</v>
      </c>
      <c r="B15067">
        <v>322422</v>
      </c>
      <c r="C15067">
        <v>25</v>
      </c>
      <c r="D15067" t="s">
        <v>28</v>
      </c>
      <c r="E15067" s="4">
        <v>42522</v>
      </c>
      <c r="F15067" t="s">
        <v>29</v>
      </c>
      <c r="G15067" s="4">
        <v>42170</v>
      </c>
      <c r="H15067" t="s">
        <v>37</v>
      </c>
      <c r="I15067" t="s">
        <v>31</v>
      </c>
      <c r="J15067" t="s">
        <v>737</v>
      </c>
      <c r="K15067" t="s">
        <v>34</v>
      </c>
      <c r="L15067" s="4"/>
      <c r="M15067" t="s">
        <v>34</v>
      </c>
      <c r="N15067" s="4"/>
      <c r="O15067" t="s">
        <v>34</v>
      </c>
      <c r="P15067" s="4"/>
      <c r="Q15067" t="s">
        <v>34</v>
      </c>
      <c r="R15067" s="4"/>
      <c r="S15067" t="s">
        <v>34</v>
      </c>
      <c r="T15067" s="4"/>
      <c r="U15067" t="s">
        <v>34</v>
      </c>
      <c r="V15067" s="4"/>
      <c r="W15067" t="s">
        <v>34</v>
      </c>
      <c r="X15067" s="4"/>
      <c r="Y15067" t="s">
        <v>31</v>
      </c>
    </row>
    <row r="15068" spans="1:28" x14ac:dyDescent="0.2">
      <c r="A15068" t="s">
        <v>968</v>
      </c>
      <c r="B15068">
        <v>321643</v>
      </c>
      <c r="C15068">
        <v>17</v>
      </c>
      <c r="D15068" t="s">
        <v>28</v>
      </c>
      <c r="E15068" s="4">
        <v>42410</v>
      </c>
      <c r="F15068" t="s">
        <v>34</v>
      </c>
      <c r="G15068" s="4">
        <v>42170</v>
      </c>
      <c r="H15068" t="s">
        <v>37</v>
      </c>
      <c r="I15068" t="s">
        <v>31</v>
      </c>
      <c r="J15068" t="s">
        <v>737</v>
      </c>
      <c r="K15068" t="s">
        <v>34</v>
      </c>
      <c r="L15068" s="4"/>
      <c r="M15068" t="s">
        <v>34</v>
      </c>
      <c r="N15068" s="4"/>
      <c r="O15068" t="s">
        <v>34</v>
      </c>
      <c r="P15068" s="4"/>
      <c r="Q15068" t="s">
        <v>34</v>
      </c>
      <c r="R15068" s="4"/>
      <c r="S15068" t="s">
        <v>34</v>
      </c>
      <c r="T15068" s="4"/>
      <c r="U15068" t="s">
        <v>34</v>
      </c>
      <c r="V15068" s="4"/>
      <c r="W15068" t="s">
        <v>34</v>
      </c>
      <c r="X15068" s="4"/>
      <c r="Y15068" t="s">
        <v>31</v>
      </c>
    </row>
    <row r="15069" spans="1:28" x14ac:dyDescent="0.2">
      <c r="A15069" t="s">
        <v>968</v>
      </c>
      <c r="B15069">
        <v>320606</v>
      </c>
      <c r="C15069">
        <v>14</v>
      </c>
      <c r="D15069" t="s">
        <v>28</v>
      </c>
      <c r="E15069" s="4">
        <v>42368</v>
      </c>
      <c r="F15069" t="s">
        <v>34</v>
      </c>
      <c r="G15069" s="4">
        <v>42170</v>
      </c>
      <c r="H15069" t="s">
        <v>37</v>
      </c>
      <c r="I15069" t="s">
        <v>31</v>
      </c>
      <c r="J15069" t="s">
        <v>737</v>
      </c>
      <c r="K15069" t="s">
        <v>34</v>
      </c>
      <c r="L15069" s="4"/>
      <c r="M15069" t="s">
        <v>34</v>
      </c>
      <c r="N15069" s="4"/>
      <c r="O15069" t="s">
        <v>34</v>
      </c>
      <c r="P15069" s="4"/>
      <c r="Q15069" t="s">
        <v>34</v>
      </c>
      <c r="R15069" s="4"/>
      <c r="S15069" t="s">
        <v>34</v>
      </c>
      <c r="T15069" s="4"/>
      <c r="U15069" t="s">
        <v>34</v>
      </c>
      <c r="V15069" s="4"/>
      <c r="W15069" t="s">
        <v>34</v>
      </c>
      <c r="X15069" s="4"/>
      <c r="Y15069" t="s">
        <v>31</v>
      </c>
    </row>
    <row r="15070" spans="1:28" x14ac:dyDescent="0.2">
      <c r="A15070" t="s">
        <v>968</v>
      </c>
      <c r="B15070">
        <v>321388</v>
      </c>
      <c r="C15070">
        <v>21</v>
      </c>
      <c r="D15070" t="s">
        <v>28</v>
      </c>
      <c r="E15070" s="4">
        <v>42466</v>
      </c>
      <c r="F15070" t="s">
        <v>29</v>
      </c>
      <c r="G15070" s="4">
        <v>42170</v>
      </c>
      <c r="H15070" t="s">
        <v>37</v>
      </c>
      <c r="I15070" t="s">
        <v>31</v>
      </c>
      <c r="J15070" t="s">
        <v>737</v>
      </c>
      <c r="K15070" t="s">
        <v>34</v>
      </c>
      <c r="L15070" s="4"/>
      <c r="M15070" t="s">
        <v>34</v>
      </c>
      <c r="N15070" s="4"/>
      <c r="O15070" t="s">
        <v>34</v>
      </c>
      <c r="P15070" s="4"/>
      <c r="Q15070" t="s">
        <v>34</v>
      </c>
      <c r="R15070" s="4"/>
      <c r="S15070" t="s">
        <v>34</v>
      </c>
      <c r="T15070" s="4"/>
      <c r="U15070" t="s">
        <v>34</v>
      </c>
      <c r="V15070" s="4"/>
      <c r="W15070" t="s">
        <v>34</v>
      </c>
      <c r="X15070" s="4"/>
      <c r="Y15070" t="s">
        <v>31</v>
      </c>
    </row>
    <row r="15071" spans="1:28" x14ac:dyDescent="0.2">
      <c r="A15071" t="s">
        <v>968</v>
      </c>
      <c r="B15071">
        <v>318896</v>
      </c>
      <c r="C15071">
        <v>11</v>
      </c>
      <c r="D15071" t="s">
        <v>28</v>
      </c>
      <c r="E15071" s="4">
        <v>42326</v>
      </c>
      <c r="F15071" t="s">
        <v>34</v>
      </c>
      <c r="G15071" s="4">
        <v>42170</v>
      </c>
      <c r="H15071" t="s">
        <v>37</v>
      </c>
      <c r="I15071" t="s">
        <v>31</v>
      </c>
      <c r="J15071" t="s">
        <v>737</v>
      </c>
      <c r="K15071" t="s">
        <v>34</v>
      </c>
      <c r="L15071" s="4"/>
      <c r="M15071" t="s">
        <v>34</v>
      </c>
      <c r="N15071" s="4"/>
      <c r="O15071" t="s">
        <v>34</v>
      </c>
      <c r="P15071" s="4"/>
      <c r="Q15071" t="s">
        <v>34</v>
      </c>
      <c r="R15071" s="4"/>
      <c r="S15071" t="s">
        <v>34</v>
      </c>
      <c r="T15071" s="4"/>
      <c r="U15071" t="s">
        <v>34</v>
      </c>
      <c r="V15071" s="4"/>
      <c r="W15071" t="s">
        <v>34</v>
      </c>
      <c r="X15071" s="4"/>
      <c r="Y15071" t="s">
        <v>31</v>
      </c>
    </row>
    <row r="15072" spans="1:28" x14ac:dyDescent="0.2">
      <c r="A15072" t="s">
        <v>968</v>
      </c>
      <c r="B15072">
        <v>318706</v>
      </c>
      <c r="C15072">
        <v>10</v>
      </c>
      <c r="D15072" t="s">
        <v>28</v>
      </c>
      <c r="E15072" s="4">
        <v>42312</v>
      </c>
      <c r="F15072" t="s">
        <v>29</v>
      </c>
      <c r="G15072" s="4">
        <v>42170</v>
      </c>
      <c r="H15072" t="s">
        <v>37</v>
      </c>
      <c r="I15072" t="s">
        <v>31</v>
      </c>
      <c r="J15072" t="s">
        <v>737</v>
      </c>
      <c r="K15072" t="s">
        <v>34</v>
      </c>
      <c r="L15072" s="4"/>
      <c r="M15072" t="s">
        <v>34</v>
      </c>
      <c r="N15072" s="4"/>
      <c r="O15072" t="s">
        <v>34</v>
      </c>
      <c r="P15072" s="4"/>
      <c r="Q15072" t="s">
        <v>34</v>
      </c>
      <c r="R15072" s="4"/>
      <c r="S15072" t="s">
        <v>34</v>
      </c>
      <c r="T15072" s="4"/>
      <c r="U15072" t="s">
        <v>34</v>
      </c>
      <c r="V15072" s="4"/>
      <c r="W15072" t="s">
        <v>34</v>
      </c>
      <c r="X15072" s="4"/>
      <c r="Y15072" t="s">
        <v>31</v>
      </c>
      <c r="Z15072" t="s">
        <v>146</v>
      </c>
      <c r="AA15072" t="s">
        <v>33</v>
      </c>
      <c r="AB15072">
        <v>2319</v>
      </c>
    </row>
    <row r="15073" spans="1:28" x14ac:dyDescent="0.2">
      <c r="A15073" t="s">
        <v>968</v>
      </c>
      <c r="B15073">
        <v>319266</v>
      </c>
      <c r="C15073">
        <v>9</v>
      </c>
      <c r="D15073" t="s">
        <v>28</v>
      </c>
      <c r="E15073" s="4">
        <v>42298</v>
      </c>
      <c r="F15073" t="s">
        <v>29</v>
      </c>
      <c r="G15073" s="4">
        <v>42170</v>
      </c>
      <c r="H15073" t="s">
        <v>37</v>
      </c>
      <c r="I15073" t="s">
        <v>31</v>
      </c>
      <c r="J15073" t="s">
        <v>737</v>
      </c>
      <c r="K15073" t="s">
        <v>34</v>
      </c>
      <c r="L15073" s="4"/>
      <c r="M15073" t="s">
        <v>34</v>
      </c>
      <c r="N15073" s="4"/>
      <c r="O15073" t="s">
        <v>34</v>
      </c>
      <c r="P15073" s="4"/>
      <c r="Q15073" t="s">
        <v>34</v>
      </c>
      <c r="R15073" s="4"/>
      <c r="S15073" t="s">
        <v>34</v>
      </c>
      <c r="T15073" s="4"/>
      <c r="U15073" t="s">
        <v>34</v>
      </c>
      <c r="V15073" s="4"/>
      <c r="W15073" t="s">
        <v>34</v>
      </c>
      <c r="X15073" s="4"/>
      <c r="Y15073" t="s">
        <v>31</v>
      </c>
      <c r="Z15073" t="s">
        <v>146</v>
      </c>
      <c r="AA15073" t="s">
        <v>33</v>
      </c>
      <c r="AB15073">
        <v>2319</v>
      </c>
    </row>
    <row r="15074" spans="1:28" x14ac:dyDescent="0.2">
      <c r="A15074" t="s">
        <v>968</v>
      </c>
      <c r="B15074">
        <v>318053</v>
      </c>
      <c r="C15074">
        <v>2</v>
      </c>
      <c r="D15074" t="s">
        <v>28</v>
      </c>
      <c r="E15074" s="4">
        <v>42201</v>
      </c>
      <c r="F15074" t="s">
        <v>29</v>
      </c>
      <c r="G15074" s="4">
        <v>42170</v>
      </c>
      <c r="H15074" t="s">
        <v>37</v>
      </c>
      <c r="I15074" t="s">
        <v>31</v>
      </c>
      <c r="J15074" t="s">
        <v>737</v>
      </c>
      <c r="K15074" t="s">
        <v>34</v>
      </c>
      <c r="L15074" s="4"/>
      <c r="M15074" t="s">
        <v>34</v>
      </c>
      <c r="N15074" s="4"/>
      <c r="O15074" t="s">
        <v>34</v>
      </c>
      <c r="P15074" s="4"/>
      <c r="Q15074" t="s">
        <v>34</v>
      </c>
      <c r="R15074" s="4"/>
      <c r="S15074" t="s">
        <v>34</v>
      </c>
      <c r="T15074" s="4"/>
      <c r="U15074" t="s">
        <v>34</v>
      </c>
      <c r="V15074" s="4"/>
      <c r="W15074" t="s">
        <v>34</v>
      </c>
      <c r="X15074" s="4"/>
      <c r="Y15074" t="s">
        <v>31</v>
      </c>
      <c r="Z15074" t="s">
        <v>146</v>
      </c>
      <c r="AA15074" t="s">
        <v>33</v>
      </c>
      <c r="AB15074">
        <v>2319</v>
      </c>
    </row>
    <row r="15075" spans="1:28" x14ac:dyDescent="0.2">
      <c r="A15075" t="s">
        <v>968</v>
      </c>
      <c r="B15075">
        <v>320193</v>
      </c>
      <c r="C15075">
        <v>5</v>
      </c>
      <c r="D15075" t="s">
        <v>28</v>
      </c>
      <c r="E15075" s="4">
        <v>42241</v>
      </c>
      <c r="F15075" t="s">
        <v>29</v>
      </c>
      <c r="G15075" s="4">
        <v>42170</v>
      </c>
      <c r="H15075" t="s">
        <v>37</v>
      </c>
      <c r="I15075" t="s">
        <v>31</v>
      </c>
      <c r="J15075" t="s">
        <v>737</v>
      </c>
      <c r="K15075" t="s">
        <v>34</v>
      </c>
      <c r="L15075" s="4"/>
      <c r="M15075" t="s">
        <v>34</v>
      </c>
      <c r="N15075" s="4"/>
      <c r="O15075" t="s">
        <v>34</v>
      </c>
      <c r="P15075" s="4"/>
      <c r="Q15075" t="s">
        <v>34</v>
      </c>
      <c r="R15075" s="4"/>
      <c r="S15075" t="s">
        <v>34</v>
      </c>
      <c r="T15075" s="4"/>
      <c r="U15075" t="s">
        <v>34</v>
      </c>
      <c r="V15075" s="4"/>
      <c r="W15075" t="s">
        <v>34</v>
      </c>
      <c r="X15075" s="4"/>
      <c r="Y15075" t="s">
        <v>31</v>
      </c>
      <c r="Z15075" t="s">
        <v>146</v>
      </c>
      <c r="AA15075" t="s">
        <v>33</v>
      </c>
      <c r="AB15075">
        <v>2319</v>
      </c>
    </row>
    <row r="15076" spans="1:28" x14ac:dyDescent="0.2">
      <c r="A15076" t="s">
        <v>968</v>
      </c>
      <c r="B15076">
        <v>321479</v>
      </c>
      <c r="C15076">
        <v>19</v>
      </c>
      <c r="D15076" t="s">
        <v>28</v>
      </c>
      <c r="E15076" s="4">
        <v>42438</v>
      </c>
      <c r="F15076" t="s">
        <v>34</v>
      </c>
      <c r="G15076" s="4">
        <v>42170</v>
      </c>
      <c r="H15076" t="s">
        <v>37</v>
      </c>
      <c r="I15076" t="s">
        <v>31</v>
      </c>
      <c r="J15076" t="s">
        <v>737</v>
      </c>
      <c r="K15076" t="s">
        <v>34</v>
      </c>
      <c r="L15076" s="4"/>
      <c r="M15076" t="s">
        <v>34</v>
      </c>
      <c r="N15076" s="4"/>
      <c r="O15076" t="s">
        <v>34</v>
      </c>
      <c r="P15076" s="4"/>
      <c r="Q15076" t="s">
        <v>34</v>
      </c>
      <c r="R15076" s="4"/>
      <c r="S15076" t="s">
        <v>34</v>
      </c>
      <c r="T15076" s="4"/>
      <c r="U15076" t="s">
        <v>34</v>
      </c>
      <c r="V15076" s="4"/>
      <c r="W15076" t="s">
        <v>34</v>
      </c>
      <c r="X15076" s="4"/>
      <c r="Y15076" t="s">
        <v>31</v>
      </c>
    </row>
    <row r="15077" spans="1:28" x14ac:dyDescent="0.2">
      <c r="A15077" t="s">
        <v>968</v>
      </c>
      <c r="B15077">
        <v>532732</v>
      </c>
      <c r="C15077">
        <v>26</v>
      </c>
      <c r="D15077" t="s">
        <v>28</v>
      </c>
      <c r="E15077" s="4">
        <v>42527</v>
      </c>
      <c r="F15077" t="s">
        <v>29</v>
      </c>
      <c r="G15077" s="4">
        <v>42170</v>
      </c>
      <c r="H15077" t="s">
        <v>37</v>
      </c>
      <c r="I15077" t="s">
        <v>31</v>
      </c>
      <c r="J15077" t="s">
        <v>737</v>
      </c>
      <c r="K15077" t="s">
        <v>34</v>
      </c>
      <c r="L15077" s="4"/>
      <c r="M15077" t="s">
        <v>34</v>
      </c>
      <c r="N15077" s="4"/>
      <c r="O15077" t="s">
        <v>34</v>
      </c>
      <c r="P15077" s="4"/>
      <c r="Q15077" t="s">
        <v>34</v>
      </c>
      <c r="R15077" s="4"/>
      <c r="S15077" t="s">
        <v>34</v>
      </c>
      <c r="T15077" s="4"/>
      <c r="U15077" t="s">
        <v>34</v>
      </c>
      <c r="V15077" s="4"/>
      <c r="W15077" t="s">
        <v>34</v>
      </c>
      <c r="X15077" s="4"/>
      <c r="Y15077" t="s">
        <v>31</v>
      </c>
    </row>
    <row r="15078" spans="1:28" x14ac:dyDescent="0.2">
      <c r="A15078" t="s">
        <v>968</v>
      </c>
      <c r="B15078">
        <v>321969</v>
      </c>
      <c r="C15078">
        <v>24</v>
      </c>
      <c r="D15078" t="s">
        <v>28</v>
      </c>
      <c r="E15078" s="4">
        <v>42507</v>
      </c>
      <c r="F15078" t="s">
        <v>34</v>
      </c>
      <c r="G15078" s="4">
        <v>42170</v>
      </c>
      <c r="H15078" t="s">
        <v>37</v>
      </c>
      <c r="I15078" t="s">
        <v>31</v>
      </c>
      <c r="J15078" t="s">
        <v>737</v>
      </c>
      <c r="K15078" t="s">
        <v>34</v>
      </c>
      <c r="L15078" s="4"/>
      <c r="M15078" t="s">
        <v>34</v>
      </c>
      <c r="N15078" s="4"/>
      <c r="O15078" t="s">
        <v>34</v>
      </c>
      <c r="P15078" s="4"/>
      <c r="Q15078" t="s">
        <v>34</v>
      </c>
      <c r="R15078" s="4"/>
      <c r="S15078" t="s">
        <v>34</v>
      </c>
      <c r="T15078" s="4"/>
      <c r="U15078" t="s">
        <v>34</v>
      </c>
      <c r="V15078" s="4"/>
      <c r="W15078" t="s">
        <v>34</v>
      </c>
      <c r="X15078" s="4"/>
      <c r="Y15078" t="s">
        <v>31</v>
      </c>
    </row>
    <row r="15079" spans="1:28" x14ac:dyDescent="0.2">
      <c r="A15079" t="s">
        <v>968</v>
      </c>
      <c r="B15079">
        <v>322119</v>
      </c>
      <c r="C15079">
        <v>23</v>
      </c>
      <c r="D15079" t="s">
        <v>28</v>
      </c>
      <c r="E15079" s="4">
        <v>42493</v>
      </c>
      <c r="F15079" t="s">
        <v>34</v>
      </c>
      <c r="G15079" s="4">
        <v>42170</v>
      </c>
      <c r="H15079" t="s">
        <v>37</v>
      </c>
      <c r="I15079" t="s">
        <v>31</v>
      </c>
      <c r="J15079" t="s">
        <v>737</v>
      </c>
      <c r="K15079" t="s">
        <v>34</v>
      </c>
      <c r="L15079" s="4"/>
      <c r="M15079" t="s">
        <v>34</v>
      </c>
      <c r="N15079" s="4"/>
      <c r="O15079" t="s">
        <v>34</v>
      </c>
      <c r="P15079" s="4"/>
      <c r="Q15079" t="s">
        <v>34</v>
      </c>
      <c r="R15079" s="4"/>
      <c r="S15079" t="s">
        <v>34</v>
      </c>
      <c r="T15079" s="4"/>
      <c r="U15079" t="s">
        <v>34</v>
      </c>
      <c r="V15079" s="4"/>
      <c r="W15079" t="s">
        <v>34</v>
      </c>
      <c r="X15079" s="4"/>
      <c r="Y15079" t="s">
        <v>31</v>
      </c>
    </row>
    <row r="15080" spans="1:28" x14ac:dyDescent="0.2">
      <c r="A15080" t="s">
        <v>968</v>
      </c>
      <c r="B15080">
        <v>321165</v>
      </c>
      <c r="C15080">
        <v>20</v>
      </c>
      <c r="D15080" t="s">
        <v>28</v>
      </c>
      <c r="E15080" s="4">
        <v>42452</v>
      </c>
      <c r="F15080" t="s">
        <v>29</v>
      </c>
      <c r="G15080" s="4">
        <v>42170</v>
      </c>
      <c r="H15080" t="s">
        <v>37</v>
      </c>
      <c r="I15080" t="s">
        <v>31</v>
      </c>
      <c r="J15080" t="s">
        <v>737</v>
      </c>
      <c r="K15080" t="s">
        <v>34</v>
      </c>
      <c r="L15080" s="4"/>
      <c r="M15080" t="s">
        <v>34</v>
      </c>
      <c r="N15080" s="4"/>
      <c r="O15080" t="s">
        <v>34</v>
      </c>
      <c r="P15080" s="4"/>
      <c r="Q15080" t="s">
        <v>34</v>
      </c>
      <c r="R15080" s="4"/>
      <c r="S15080" t="s">
        <v>34</v>
      </c>
      <c r="T15080" s="4"/>
      <c r="U15080" t="s">
        <v>34</v>
      </c>
      <c r="V15080" s="4"/>
      <c r="W15080" t="s">
        <v>34</v>
      </c>
      <c r="X15080" s="4"/>
      <c r="Y15080" t="s">
        <v>31</v>
      </c>
    </row>
    <row r="15081" spans="1:28" x14ac:dyDescent="0.2">
      <c r="A15081" t="s">
        <v>968</v>
      </c>
      <c r="B15081">
        <v>317803</v>
      </c>
      <c r="C15081">
        <v>1</v>
      </c>
      <c r="D15081" t="s">
        <v>28</v>
      </c>
      <c r="E15081" s="4">
        <v>42186</v>
      </c>
      <c r="F15081" t="s">
        <v>29</v>
      </c>
      <c r="G15081" s="4">
        <v>42170</v>
      </c>
      <c r="H15081" t="s">
        <v>37</v>
      </c>
      <c r="I15081" t="s">
        <v>31</v>
      </c>
      <c r="J15081" t="s">
        <v>737</v>
      </c>
      <c r="K15081" t="s">
        <v>34</v>
      </c>
      <c r="L15081" s="4"/>
      <c r="M15081" t="s">
        <v>34</v>
      </c>
      <c r="N15081" s="4"/>
      <c r="O15081" t="s">
        <v>34</v>
      </c>
      <c r="P15081" s="4"/>
      <c r="Q15081" t="s">
        <v>34</v>
      </c>
      <c r="R15081" s="4"/>
      <c r="S15081" t="s">
        <v>34</v>
      </c>
      <c r="T15081" s="4"/>
      <c r="U15081" t="s">
        <v>34</v>
      </c>
      <c r="V15081" s="4"/>
      <c r="W15081" t="s">
        <v>34</v>
      </c>
      <c r="X15081" s="4"/>
      <c r="Y15081" t="s">
        <v>31</v>
      </c>
      <c r="Z15081" t="s">
        <v>146</v>
      </c>
      <c r="AA15081" t="s">
        <v>33</v>
      </c>
      <c r="AB15081">
        <v>2319</v>
      </c>
    </row>
    <row r="15082" spans="1:28" x14ac:dyDescent="0.2">
      <c r="A15082" t="s">
        <v>968</v>
      </c>
      <c r="B15082">
        <v>319510</v>
      </c>
      <c r="C15082">
        <v>8</v>
      </c>
      <c r="D15082" t="s">
        <v>28</v>
      </c>
      <c r="E15082" s="4">
        <v>42277</v>
      </c>
      <c r="F15082" t="s">
        <v>34</v>
      </c>
      <c r="G15082" s="4">
        <v>42170</v>
      </c>
      <c r="H15082" t="s">
        <v>37</v>
      </c>
      <c r="I15082" t="s">
        <v>31</v>
      </c>
      <c r="J15082" t="s">
        <v>737</v>
      </c>
      <c r="K15082" t="s">
        <v>34</v>
      </c>
      <c r="L15082" s="4"/>
      <c r="M15082" t="s">
        <v>34</v>
      </c>
      <c r="N15082" s="4"/>
      <c r="O15082" t="s">
        <v>34</v>
      </c>
      <c r="P15082" s="4"/>
      <c r="Q15082" t="s">
        <v>34</v>
      </c>
      <c r="R15082" s="4"/>
      <c r="S15082" t="s">
        <v>34</v>
      </c>
      <c r="T15082" s="4"/>
      <c r="U15082" t="s">
        <v>34</v>
      </c>
      <c r="V15082" s="4"/>
      <c r="W15082" t="s">
        <v>34</v>
      </c>
      <c r="X15082" s="4"/>
      <c r="Y15082" t="s">
        <v>31</v>
      </c>
    </row>
    <row r="15083" spans="1:28" x14ac:dyDescent="0.2">
      <c r="A15083" t="s">
        <v>968</v>
      </c>
      <c r="B15083">
        <v>322023</v>
      </c>
      <c r="C15083">
        <v>22</v>
      </c>
      <c r="D15083" t="s">
        <v>28</v>
      </c>
      <c r="E15083" s="4">
        <v>42480</v>
      </c>
      <c r="F15083" t="s">
        <v>29</v>
      </c>
      <c r="G15083" s="4">
        <v>42170</v>
      </c>
      <c r="H15083" t="s">
        <v>37</v>
      </c>
      <c r="I15083" t="s">
        <v>31</v>
      </c>
      <c r="J15083" t="s">
        <v>737</v>
      </c>
      <c r="K15083" t="s">
        <v>34</v>
      </c>
      <c r="L15083" s="4"/>
      <c r="M15083" t="s">
        <v>34</v>
      </c>
      <c r="N15083" s="4"/>
      <c r="O15083" t="s">
        <v>34</v>
      </c>
      <c r="P15083" s="4"/>
      <c r="Q15083" t="s">
        <v>34</v>
      </c>
      <c r="R15083" s="4"/>
      <c r="S15083" t="s">
        <v>34</v>
      </c>
      <c r="T15083" s="4"/>
      <c r="U15083" t="s">
        <v>34</v>
      </c>
      <c r="V15083" s="4"/>
      <c r="W15083" t="s">
        <v>34</v>
      </c>
      <c r="X15083" s="4"/>
      <c r="Y15083" t="s">
        <v>31</v>
      </c>
    </row>
    <row r="15084" spans="1:28" x14ac:dyDescent="0.2">
      <c r="A15084" t="s">
        <v>968</v>
      </c>
      <c r="B15084">
        <v>319428</v>
      </c>
      <c r="C15084">
        <v>7</v>
      </c>
      <c r="D15084" t="s">
        <v>28</v>
      </c>
      <c r="E15084" s="4">
        <v>42270</v>
      </c>
      <c r="F15084" t="s">
        <v>29</v>
      </c>
      <c r="G15084" s="4">
        <v>42170</v>
      </c>
      <c r="H15084" t="s">
        <v>37</v>
      </c>
      <c r="I15084" t="s">
        <v>31</v>
      </c>
      <c r="J15084" t="s">
        <v>737</v>
      </c>
      <c r="K15084" t="s">
        <v>34</v>
      </c>
      <c r="L15084" s="4"/>
      <c r="M15084" t="s">
        <v>34</v>
      </c>
      <c r="N15084" s="4"/>
      <c r="O15084" t="s">
        <v>34</v>
      </c>
      <c r="P15084" s="4"/>
      <c r="Q15084" t="s">
        <v>34</v>
      </c>
      <c r="R15084" s="4"/>
      <c r="S15084" t="s">
        <v>34</v>
      </c>
      <c r="T15084" s="4"/>
      <c r="U15084" t="s">
        <v>34</v>
      </c>
      <c r="V15084" s="4"/>
      <c r="W15084" t="s">
        <v>34</v>
      </c>
      <c r="X15084" s="4"/>
      <c r="Y15084" t="s">
        <v>31</v>
      </c>
      <c r="Z15084" t="s">
        <v>146</v>
      </c>
      <c r="AA15084" t="s">
        <v>33</v>
      </c>
      <c r="AB15084">
        <v>2319</v>
      </c>
    </row>
    <row r="15085" spans="1:28" x14ac:dyDescent="0.2">
      <c r="A15085" t="s">
        <v>969</v>
      </c>
      <c r="B15085">
        <v>317799</v>
      </c>
      <c r="C15085">
        <v>2</v>
      </c>
      <c r="D15085" t="s">
        <v>28</v>
      </c>
      <c r="E15085" s="4">
        <v>42186</v>
      </c>
      <c r="F15085" t="s">
        <v>34</v>
      </c>
      <c r="G15085" s="4">
        <v>42159</v>
      </c>
      <c r="H15085" t="s">
        <v>37</v>
      </c>
      <c r="I15085" t="s">
        <v>31</v>
      </c>
      <c r="J15085" t="s">
        <v>737</v>
      </c>
      <c r="K15085" t="s">
        <v>29</v>
      </c>
      <c r="L15085" s="4">
        <v>42159</v>
      </c>
      <c r="M15085" t="s">
        <v>29</v>
      </c>
      <c r="N15085" s="4">
        <v>42201</v>
      </c>
      <c r="O15085" t="s">
        <v>29</v>
      </c>
      <c r="P15085" s="4">
        <v>42201</v>
      </c>
      <c r="Q15085" t="s">
        <v>29</v>
      </c>
      <c r="R15085" s="4">
        <v>42229</v>
      </c>
      <c r="S15085" t="s">
        <v>29</v>
      </c>
      <c r="T15085" s="4">
        <v>42257</v>
      </c>
      <c r="U15085" t="s">
        <v>29</v>
      </c>
      <c r="V15085" s="4">
        <v>42257</v>
      </c>
      <c r="W15085" t="s">
        <v>29</v>
      </c>
      <c r="X15085" s="4">
        <v>42481</v>
      </c>
      <c r="Y15085" t="s">
        <v>31</v>
      </c>
    </row>
    <row r="15086" spans="1:28" x14ac:dyDescent="0.2">
      <c r="A15086" t="s">
        <v>969</v>
      </c>
      <c r="B15086">
        <v>322048</v>
      </c>
      <c r="C15086">
        <v>23</v>
      </c>
      <c r="D15086" t="s">
        <v>28</v>
      </c>
      <c r="E15086" s="4">
        <v>42481</v>
      </c>
      <c r="F15086" t="s">
        <v>29</v>
      </c>
      <c r="G15086" s="4">
        <v>42159</v>
      </c>
      <c r="H15086" t="s">
        <v>37</v>
      </c>
      <c r="I15086" t="s">
        <v>31</v>
      </c>
      <c r="J15086" t="s">
        <v>737</v>
      </c>
      <c r="K15086" t="s">
        <v>29</v>
      </c>
      <c r="L15086" s="4">
        <v>42159</v>
      </c>
      <c r="M15086" t="s">
        <v>29</v>
      </c>
      <c r="N15086" s="4">
        <v>42201</v>
      </c>
      <c r="O15086" t="s">
        <v>29</v>
      </c>
      <c r="P15086" s="4">
        <v>42201</v>
      </c>
      <c r="Q15086" t="s">
        <v>29</v>
      </c>
      <c r="R15086" s="4">
        <v>42229</v>
      </c>
      <c r="S15086" t="s">
        <v>29</v>
      </c>
      <c r="T15086" s="4">
        <v>42257</v>
      </c>
      <c r="U15086" t="s">
        <v>29</v>
      </c>
      <c r="V15086" s="4">
        <v>42257</v>
      </c>
      <c r="W15086" t="s">
        <v>29</v>
      </c>
      <c r="X15086" s="4">
        <v>42481</v>
      </c>
      <c r="Y15086" t="s">
        <v>31</v>
      </c>
    </row>
    <row r="15087" spans="1:28" x14ac:dyDescent="0.2">
      <c r="A15087" t="s">
        <v>969</v>
      </c>
      <c r="B15087">
        <v>318290</v>
      </c>
      <c r="C15087">
        <v>13</v>
      </c>
      <c r="D15087" t="s">
        <v>28</v>
      </c>
      <c r="E15087" s="4">
        <v>42340</v>
      </c>
      <c r="F15087" t="s">
        <v>29</v>
      </c>
      <c r="G15087" s="4">
        <v>42159</v>
      </c>
      <c r="H15087" t="s">
        <v>37</v>
      </c>
      <c r="I15087" t="s">
        <v>31</v>
      </c>
      <c r="J15087" t="s">
        <v>737</v>
      </c>
      <c r="K15087" t="s">
        <v>29</v>
      </c>
      <c r="L15087" s="4">
        <v>42159</v>
      </c>
      <c r="M15087" t="s">
        <v>29</v>
      </c>
      <c r="N15087" s="4">
        <v>42201</v>
      </c>
      <c r="O15087" t="s">
        <v>29</v>
      </c>
      <c r="P15087" s="4">
        <v>42201</v>
      </c>
      <c r="Q15087" t="s">
        <v>29</v>
      </c>
      <c r="R15087" s="4">
        <v>42229</v>
      </c>
      <c r="S15087" t="s">
        <v>29</v>
      </c>
      <c r="T15087" s="4">
        <v>42257</v>
      </c>
      <c r="U15087" t="s">
        <v>29</v>
      </c>
      <c r="V15087" s="4">
        <v>42257</v>
      </c>
      <c r="W15087" t="s">
        <v>29</v>
      </c>
      <c r="X15087" s="4">
        <v>42481</v>
      </c>
      <c r="Y15087" t="s">
        <v>31</v>
      </c>
      <c r="Z15087" t="s">
        <v>218</v>
      </c>
      <c r="AA15087" t="s">
        <v>33</v>
      </c>
      <c r="AB15087">
        <v>4893</v>
      </c>
    </row>
    <row r="15088" spans="1:28" x14ac:dyDescent="0.2">
      <c r="A15088" t="s">
        <v>969</v>
      </c>
      <c r="B15088">
        <v>319638</v>
      </c>
      <c r="C15088">
        <v>9</v>
      </c>
      <c r="D15088" t="s">
        <v>28</v>
      </c>
      <c r="E15088" s="4">
        <v>42285</v>
      </c>
      <c r="F15088" t="s">
        <v>34</v>
      </c>
      <c r="G15088" s="4">
        <v>42159</v>
      </c>
      <c r="H15088" t="s">
        <v>37</v>
      </c>
      <c r="I15088" t="s">
        <v>31</v>
      </c>
      <c r="J15088" t="s">
        <v>737</v>
      </c>
      <c r="K15088" t="s">
        <v>29</v>
      </c>
      <c r="L15088" s="4">
        <v>42159</v>
      </c>
      <c r="M15088" t="s">
        <v>29</v>
      </c>
      <c r="N15088" s="4">
        <v>42201</v>
      </c>
      <c r="O15088" t="s">
        <v>29</v>
      </c>
      <c r="P15088" s="4">
        <v>42201</v>
      </c>
      <c r="Q15088" t="s">
        <v>29</v>
      </c>
      <c r="R15088" s="4">
        <v>42229</v>
      </c>
      <c r="S15088" t="s">
        <v>29</v>
      </c>
      <c r="T15088" s="4">
        <v>42257</v>
      </c>
      <c r="U15088" t="s">
        <v>29</v>
      </c>
      <c r="V15088" s="4">
        <v>42257</v>
      </c>
      <c r="W15088" t="s">
        <v>29</v>
      </c>
      <c r="X15088" s="4">
        <v>42481</v>
      </c>
      <c r="Y15088" t="s">
        <v>31</v>
      </c>
    </row>
    <row r="15089" spans="1:28" x14ac:dyDescent="0.2">
      <c r="A15089" t="s">
        <v>969</v>
      </c>
      <c r="B15089">
        <v>322138</v>
      </c>
      <c r="C15089">
        <v>24</v>
      </c>
      <c r="D15089" t="s">
        <v>28</v>
      </c>
      <c r="E15089" s="4">
        <v>42494</v>
      </c>
      <c r="F15089" t="s">
        <v>34</v>
      </c>
      <c r="G15089" s="4">
        <v>42159</v>
      </c>
      <c r="H15089" t="s">
        <v>37</v>
      </c>
      <c r="I15089" t="s">
        <v>31</v>
      </c>
      <c r="J15089" t="s">
        <v>737</v>
      </c>
      <c r="K15089" t="s">
        <v>29</v>
      </c>
      <c r="L15089" s="4">
        <v>42159</v>
      </c>
      <c r="M15089" t="s">
        <v>29</v>
      </c>
      <c r="N15089" s="4">
        <v>42201</v>
      </c>
      <c r="O15089" t="s">
        <v>29</v>
      </c>
      <c r="P15089" s="4">
        <v>42201</v>
      </c>
      <c r="Q15089" t="s">
        <v>29</v>
      </c>
      <c r="R15089" s="4">
        <v>42229</v>
      </c>
      <c r="S15089" t="s">
        <v>29</v>
      </c>
      <c r="T15089" s="4">
        <v>42257</v>
      </c>
      <c r="U15089" t="s">
        <v>29</v>
      </c>
      <c r="V15089" s="4">
        <v>42257</v>
      </c>
      <c r="W15089" t="s">
        <v>29</v>
      </c>
      <c r="X15089" s="4">
        <v>42481</v>
      </c>
      <c r="Y15089" t="s">
        <v>31</v>
      </c>
    </row>
    <row r="15090" spans="1:28" x14ac:dyDescent="0.2">
      <c r="A15090" t="s">
        <v>969</v>
      </c>
      <c r="B15090">
        <v>321184</v>
      </c>
      <c r="C15090">
        <v>21</v>
      </c>
      <c r="D15090" t="s">
        <v>28</v>
      </c>
      <c r="E15090" s="4">
        <v>42453</v>
      </c>
      <c r="F15090" t="s">
        <v>29</v>
      </c>
      <c r="G15090" s="4">
        <v>42159</v>
      </c>
      <c r="H15090" t="s">
        <v>37</v>
      </c>
      <c r="I15090" t="s">
        <v>31</v>
      </c>
      <c r="J15090" t="s">
        <v>737</v>
      </c>
      <c r="K15090" t="s">
        <v>29</v>
      </c>
      <c r="L15090" s="4">
        <v>42159</v>
      </c>
      <c r="M15090" t="s">
        <v>29</v>
      </c>
      <c r="N15090" s="4">
        <v>42201</v>
      </c>
      <c r="O15090" t="s">
        <v>29</v>
      </c>
      <c r="P15090" s="4">
        <v>42201</v>
      </c>
      <c r="Q15090" t="s">
        <v>29</v>
      </c>
      <c r="R15090" s="4">
        <v>42229</v>
      </c>
      <c r="S15090" t="s">
        <v>29</v>
      </c>
      <c r="T15090" s="4">
        <v>42257</v>
      </c>
      <c r="U15090" t="s">
        <v>29</v>
      </c>
      <c r="V15090" s="4">
        <v>42257</v>
      </c>
      <c r="W15090" t="s">
        <v>29</v>
      </c>
      <c r="X15090" s="4">
        <v>42481</v>
      </c>
      <c r="Y15090" t="s">
        <v>31</v>
      </c>
    </row>
    <row r="15091" spans="1:28" x14ac:dyDescent="0.2">
      <c r="A15091" t="s">
        <v>969</v>
      </c>
      <c r="B15091">
        <v>322305</v>
      </c>
      <c r="C15091">
        <v>25</v>
      </c>
      <c r="D15091" t="s">
        <v>28</v>
      </c>
      <c r="E15091" s="4">
        <v>42509</v>
      </c>
      <c r="F15091" t="s">
        <v>34</v>
      </c>
      <c r="G15091" s="4">
        <v>42159</v>
      </c>
      <c r="H15091" t="s">
        <v>37</v>
      </c>
      <c r="I15091" t="s">
        <v>31</v>
      </c>
      <c r="J15091" t="s">
        <v>737</v>
      </c>
      <c r="K15091" t="s">
        <v>29</v>
      </c>
      <c r="L15091" s="4">
        <v>42159</v>
      </c>
      <c r="M15091" t="s">
        <v>29</v>
      </c>
      <c r="N15091" s="4">
        <v>42201</v>
      </c>
      <c r="O15091" t="s">
        <v>29</v>
      </c>
      <c r="P15091" s="4">
        <v>42201</v>
      </c>
      <c r="Q15091" t="s">
        <v>29</v>
      </c>
      <c r="R15091" s="4">
        <v>42229</v>
      </c>
      <c r="S15091" t="s">
        <v>29</v>
      </c>
      <c r="T15091" s="4">
        <v>42257</v>
      </c>
      <c r="U15091" t="s">
        <v>29</v>
      </c>
      <c r="V15091" s="4">
        <v>42257</v>
      </c>
      <c r="W15091" t="s">
        <v>29</v>
      </c>
      <c r="X15091" s="4">
        <v>42481</v>
      </c>
      <c r="Y15091" t="s">
        <v>31</v>
      </c>
    </row>
    <row r="15092" spans="1:28" x14ac:dyDescent="0.2">
      <c r="A15092" t="s">
        <v>969</v>
      </c>
      <c r="B15092">
        <v>320000</v>
      </c>
      <c r="C15092">
        <v>5</v>
      </c>
      <c r="D15092" t="s">
        <v>28</v>
      </c>
      <c r="E15092" s="4">
        <v>42229</v>
      </c>
      <c r="F15092" t="s">
        <v>34</v>
      </c>
      <c r="G15092" s="4">
        <v>42159</v>
      </c>
      <c r="H15092" t="s">
        <v>37</v>
      </c>
      <c r="I15092" t="s">
        <v>31</v>
      </c>
      <c r="J15092" t="s">
        <v>737</v>
      </c>
      <c r="K15092" t="s">
        <v>29</v>
      </c>
      <c r="L15092" s="4">
        <v>42159</v>
      </c>
      <c r="M15092" t="s">
        <v>29</v>
      </c>
      <c r="N15092" s="4">
        <v>42201</v>
      </c>
      <c r="O15092" t="s">
        <v>29</v>
      </c>
      <c r="P15092" s="4">
        <v>42201</v>
      </c>
      <c r="Q15092" t="s">
        <v>29</v>
      </c>
      <c r="R15092" s="4">
        <v>42229</v>
      </c>
      <c r="S15092" t="s">
        <v>29</v>
      </c>
      <c r="T15092" s="4">
        <v>42257</v>
      </c>
      <c r="U15092" t="s">
        <v>29</v>
      </c>
      <c r="V15092" s="4">
        <v>42257</v>
      </c>
      <c r="W15092" t="s">
        <v>29</v>
      </c>
      <c r="X15092" s="4">
        <v>42481</v>
      </c>
      <c r="Y15092" t="s">
        <v>31</v>
      </c>
    </row>
    <row r="15093" spans="1:28" x14ac:dyDescent="0.2">
      <c r="A15093" t="s">
        <v>969</v>
      </c>
      <c r="B15093">
        <v>319766</v>
      </c>
      <c r="C15093">
        <v>4</v>
      </c>
      <c r="D15093" t="s">
        <v>28</v>
      </c>
      <c r="E15093" s="4">
        <v>42216</v>
      </c>
      <c r="F15093" t="s">
        <v>34</v>
      </c>
      <c r="G15093" s="4">
        <v>42159</v>
      </c>
      <c r="H15093" t="s">
        <v>37</v>
      </c>
      <c r="I15093" t="s">
        <v>31</v>
      </c>
      <c r="J15093" t="s">
        <v>737</v>
      </c>
      <c r="K15093" t="s">
        <v>29</v>
      </c>
      <c r="L15093" s="4">
        <v>42159</v>
      </c>
      <c r="M15093" t="s">
        <v>29</v>
      </c>
      <c r="N15093" s="4">
        <v>42201</v>
      </c>
      <c r="O15093" t="s">
        <v>29</v>
      </c>
      <c r="P15093" s="4">
        <v>42201</v>
      </c>
      <c r="Q15093" t="s">
        <v>29</v>
      </c>
      <c r="R15093" s="4">
        <v>42229</v>
      </c>
      <c r="S15093" t="s">
        <v>29</v>
      </c>
      <c r="T15093" s="4">
        <v>42257</v>
      </c>
      <c r="U15093" t="s">
        <v>29</v>
      </c>
      <c r="V15093" s="4">
        <v>42257</v>
      </c>
      <c r="W15093" t="s">
        <v>29</v>
      </c>
      <c r="X15093" s="4">
        <v>42481</v>
      </c>
      <c r="Y15093" t="s">
        <v>31</v>
      </c>
    </row>
    <row r="15094" spans="1:28" x14ac:dyDescent="0.2">
      <c r="A15094" t="s">
        <v>969</v>
      </c>
      <c r="B15094">
        <v>321224</v>
      </c>
      <c r="C15094">
        <v>19</v>
      </c>
      <c r="D15094" t="s">
        <v>34</v>
      </c>
      <c r="E15094" s="4">
        <v>42425</v>
      </c>
      <c r="F15094" t="s">
        <v>34</v>
      </c>
      <c r="G15094" s="4">
        <v>42159</v>
      </c>
      <c r="H15094" t="s">
        <v>37</v>
      </c>
      <c r="I15094" t="s">
        <v>31</v>
      </c>
      <c r="J15094" t="s">
        <v>737</v>
      </c>
      <c r="K15094" t="s">
        <v>29</v>
      </c>
      <c r="L15094" s="4">
        <v>42159</v>
      </c>
      <c r="M15094" t="s">
        <v>29</v>
      </c>
      <c r="N15094" s="4">
        <v>42201</v>
      </c>
      <c r="O15094" t="s">
        <v>29</v>
      </c>
      <c r="P15094" s="4">
        <v>42201</v>
      </c>
      <c r="Q15094" t="s">
        <v>29</v>
      </c>
      <c r="R15094" s="4">
        <v>42229</v>
      </c>
      <c r="S15094" t="s">
        <v>29</v>
      </c>
      <c r="T15094" s="4">
        <v>42257</v>
      </c>
      <c r="U15094" t="s">
        <v>29</v>
      </c>
      <c r="V15094" s="4">
        <v>42257</v>
      </c>
      <c r="W15094" t="s">
        <v>29</v>
      </c>
      <c r="X15094" s="4">
        <v>42481</v>
      </c>
      <c r="Y15094" t="s">
        <v>31</v>
      </c>
    </row>
    <row r="15095" spans="1:28" x14ac:dyDescent="0.2">
      <c r="A15095" t="s">
        <v>969</v>
      </c>
      <c r="B15095">
        <v>320968</v>
      </c>
      <c r="C15095">
        <v>17</v>
      </c>
      <c r="D15095" t="s">
        <v>28</v>
      </c>
      <c r="E15095" s="4">
        <v>42397</v>
      </c>
      <c r="F15095" t="s">
        <v>29</v>
      </c>
      <c r="G15095" s="4">
        <v>42159</v>
      </c>
      <c r="H15095" t="s">
        <v>37</v>
      </c>
      <c r="I15095" t="s">
        <v>31</v>
      </c>
      <c r="J15095" t="s">
        <v>737</v>
      </c>
      <c r="K15095" t="s">
        <v>29</v>
      </c>
      <c r="L15095" s="4">
        <v>42159</v>
      </c>
      <c r="M15095" t="s">
        <v>29</v>
      </c>
      <c r="N15095" s="4">
        <v>42201</v>
      </c>
      <c r="O15095" t="s">
        <v>29</v>
      </c>
      <c r="P15095" s="4">
        <v>42201</v>
      </c>
      <c r="Q15095" t="s">
        <v>29</v>
      </c>
      <c r="R15095" s="4">
        <v>42229</v>
      </c>
      <c r="S15095" t="s">
        <v>29</v>
      </c>
      <c r="T15095" s="4">
        <v>42257</v>
      </c>
      <c r="U15095" t="s">
        <v>29</v>
      </c>
      <c r="V15095" s="4">
        <v>42257</v>
      </c>
      <c r="W15095" t="s">
        <v>29</v>
      </c>
      <c r="X15095" s="4">
        <v>42481</v>
      </c>
      <c r="Y15095" t="s">
        <v>31</v>
      </c>
    </row>
    <row r="15096" spans="1:28" x14ac:dyDescent="0.2">
      <c r="A15096" t="s">
        <v>969</v>
      </c>
      <c r="B15096">
        <v>321821</v>
      </c>
      <c r="C15096">
        <v>22</v>
      </c>
      <c r="D15096" t="s">
        <v>28</v>
      </c>
      <c r="E15096" s="4">
        <v>42471</v>
      </c>
      <c r="F15096" t="s">
        <v>29</v>
      </c>
      <c r="G15096" s="4">
        <v>42159</v>
      </c>
      <c r="H15096" t="s">
        <v>37</v>
      </c>
      <c r="I15096" t="s">
        <v>31</v>
      </c>
      <c r="J15096" t="s">
        <v>737</v>
      </c>
      <c r="K15096" t="s">
        <v>29</v>
      </c>
      <c r="L15096" s="4">
        <v>42159</v>
      </c>
      <c r="M15096" t="s">
        <v>29</v>
      </c>
      <c r="N15096" s="4">
        <v>42201</v>
      </c>
      <c r="O15096" t="s">
        <v>29</v>
      </c>
      <c r="P15096" s="4">
        <v>42201</v>
      </c>
      <c r="Q15096" t="s">
        <v>29</v>
      </c>
      <c r="R15096" s="4">
        <v>42229</v>
      </c>
      <c r="S15096" t="s">
        <v>29</v>
      </c>
      <c r="T15096" s="4">
        <v>42257</v>
      </c>
      <c r="U15096" t="s">
        <v>29</v>
      </c>
      <c r="V15096" s="4">
        <v>42257</v>
      </c>
      <c r="W15096" t="s">
        <v>29</v>
      </c>
      <c r="X15096" s="4">
        <v>42481</v>
      </c>
      <c r="Y15096" t="s">
        <v>31</v>
      </c>
    </row>
    <row r="15097" spans="1:28" x14ac:dyDescent="0.2">
      <c r="A15097" t="s">
        <v>969</v>
      </c>
      <c r="B15097">
        <v>321404</v>
      </c>
      <c r="C15097">
        <v>20</v>
      </c>
      <c r="D15097" t="s">
        <v>28</v>
      </c>
      <c r="E15097" s="4">
        <v>42432</v>
      </c>
      <c r="F15097" t="s">
        <v>29</v>
      </c>
      <c r="G15097" s="4">
        <v>42159</v>
      </c>
      <c r="H15097" t="s">
        <v>37</v>
      </c>
      <c r="I15097" t="s">
        <v>31</v>
      </c>
      <c r="J15097" t="s">
        <v>737</v>
      </c>
      <c r="K15097" t="s">
        <v>29</v>
      </c>
      <c r="L15097" s="4">
        <v>42159</v>
      </c>
      <c r="M15097" t="s">
        <v>29</v>
      </c>
      <c r="N15097" s="4">
        <v>42201</v>
      </c>
      <c r="O15097" t="s">
        <v>29</v>
      </c>
      <c r="P15097" s="4">
        <v>42201</v>
      </c>
      <c r="Q15097" t="s">
        <v>29</v>
      </c>
      <c r="R15097" s="4">
        <v>42229</v>
      </c>
      <c r="S15097" t="s">
        <v>29</v>
      </c>
      <c r="T15097" s="4">
        <v>42257</v>
      </c>
      <c r="U15097" t="s">
        <v>29</v>
      </c>
      <c r="V15097" s="4">
        <v>42257</v>
      </c>
      <c r="W15097" t="s">
        <v>29</v>
      </c>
      <c r="X15097" s="4">
        <v>42481</v>
      </c>
      <c r="Y15097" t="s">
        <v>31</v>
      </c>
    </row>
    <row r="15098" spans="1:28" x14ac:dyDescent="0.2">
      <c r="A15098" t="s">
        <v>969</v>
      </c>
      <c r="B15098">
        <v>318592</v>
      </c>
      <c r="C15098">
        <v>10</v>
      </c>
      <c r="D15098" t="s">
        <v>28</v>
      </c>
      <c r="E15098" s="4">
        <v>42304</v>
      </c>
      <c r="F15098" t="s">
        <v>29</v>
      </c>
      <c r="G15098" s="4">
        <v>42159</v>
      </c>
      <c r="H15098" t="s">
        <v>37</v>
      </c>
      <c r="I15098" t="s">
        <v>31</v>
      </c>
      <c r="J15098" t="s">
        <v>737</v>
      </c>
      <c r="K15098" t="s">
        <v>29</v>
      </c>
      <c r="L15098" s="4">
        <v>42159</v>
      </c>
      <c r="M15098" t="s">
        <v>29</v>
      </c>
      <c r="N15098" s="4">
        <v>42201</v>
      </c>
      <c r="O15098" t="s">
        <v>29</v>
      </c>
      <c r="P15098" s="4">
        <v>42201</v>
      </c>
      <c r="Q15098" t="s">
        <v>29</v>
      </c>
      <c r="R15098" s="4">
        <v>42229</v>
      </c>
      <c r="S15098" t="s">
        <v>29</v>
      </c>
      <c r="T15098" s="4">
        <v>42257</v>
      </c>
      <c r="U15098" t="s">
        <v>29</v>
      </c>
      <c r="V15098" s="4">
        <v>42257</v>
      </c>
      <c r="W15098" t="s">
        <v>29</v>
      </c>
      <c r="X15098" s="4">
        <v>42481</v>
      </c>
      <c r="Y15098" t="s">
        <v>31</v>
      </c>
      <c r="Z15098" t="s">
        <v>139</v>
      </c>
      <c r="AA15098" t="s">
        <v>33</v>
      </c>
      <c r="AB15098" t="s">
        <v>278</v>
      </c>
    </row>
    <row r="15099" spans="1:28" x14ac:dyDescent="0.2">
      <c r="A15099" t="s">
        <v>969</v>
      </c>
      <c r="B15099">
        <v>320217</v>
      </c>
      <c r="C15099">
        <v>6</v>
      </c>
      <c r="D15099" t="s">
        <v>28</v>
      </c>
      <c r="E15099" s="4">
        <v>42243</v>
      </c>
      <c r="F15099" t="s">
        <v>34</v>
      </c>
      <c r="G15099" s="4">
        <v>42159</v>
      </c>
      <c r="H15099" t="s">
        <v>37</v>
      </c>
      <c r="I15099" t="s">
        <v>31</v>
      </c>
      <c r="J15099" t="s">
        <v>737</v>
      </c>
      <c r="K15099" t="s">
        <v>29</v>
      </c>
      <c r="L15099" s="4">
        <v>42159</v>
      </c>
      <c r="M15099" t="s">
        <v>29</v>
      </c>
      <c r="N15099" s="4">
        <v>42201</v>
      </c>
      <c r="O15099" t="s">
        <v>29</v>
      </c>
      <c r="P15099" s="4">
        <v>42201</v>
      </c>
      <c r="Q15099" t="s">
        <v>29</v>
      </c>
      <c r="R15099" s="4">
        <v>42229</v>
      </c>
      <c r="S15099" t="s">
        <v>29</v>
      </c>
      <c r="T15099" s="4">
        <v>42257</v>
      </c>
      <c r="U15099" t="s">
        <v>29</v>
      </c>
      <c r="V15099" s="4">
        <v>42257</v>
      </c>
      <c r="W15099" t="s">
        <v>29</v>
      </c>
      <c r="X15099" s="4">
        <v>42481</v>
      </c>
      <c r="Y15099" t="s">
        <v>31</v>
      </c>
    </row>
    <row r="15100" spans="1:28" x14ac:dyDescent="0.2">
      <c r="A15100" t="s">
        <v>969</v>
      </c>
      <c r="B15100">
        <v>319455</v>
      </c>
      <c r="C15100">
        <v>8</v>
      </c>
      <c r="D15100" t="s">
        <v>28</v>
      </c>
      <c r="E15100" s="4">
        <v>42275</v>
      </c>
      <c r="F15100" t="s">
        <v>34</v>
      </c>
      <c r="G15100" s="4">
        <v>42159</v>
      </c>
      <c r="H15100" t="s">
        <v>37</v>
      </c>
      <c r="I15100" t="s">
        <v>31</v>
      </c>
      <c r="J15100" t="s">
        <v>737</v>
      </c>
      <c r="K15100" t="s">
        <v>29</v>
      </c>
      <c r="L15100" s="4">
        <v>42159</v>
      </c>
      <c r="M15100" t="s">
        <v>29</v>
      </c>
      <c r="N15100" s="4">
        <v>42201</v>
      </c>
      <c r="O15100" t="s">
        <v>29</v>
      </c>
      <c r="P15100" s="4">
        <v>42201</v>
      </c>
      <c r="Q15100" t="s">
        <v>29</v>
      </c>
      <c r="R15100" s="4">
        <v>42229</v>
      </c>
      <c r="S15100" t="s">
        <v>29</v>
      </c>
      <c r="T15100" s="4">
        <v>42257</v>
      </c>
      <c r="U15100" t="s">
        <v>29</v>
      </c>
      <c r="V15100" s="4">
        <v>42257</v>
      </c>
      <c r="W15100" t="s">
        <v>29</v>
      </c>
      <c r="X15100" s="4">
        <v>42481</v>
      </c>
      <c r="Y15100" t="s">
        <v>31</v>
      </c>
    </row>
    <row r="15101" spans="1:28" x14ac:dyDescent="0.2">
      <c r="A15101" t="s">
        <v>969</v>
      </c>
      <c r="B15101">
        <v>317589</v>
      </c>
      <c r="C15101">
        <v>1</v>
      </c>
      <c r="D15101" t="s">
        <v>28</v>
      </c>
      <c r="E15101" s="4">
        <v>42174</v>
      </c>
      <c r="F15101" t="s">
        <v>34</v>
      </c>
      <c r="G15101" s="4">
        <v>42159</v>
      </c>
      <c r="H15101" t="s">
        <v>37</v>
      </c>
      <c r="I15101" t="s">
        <v>31</v>
      </c>
      <c r="J15101" t="s">
        <v>737</v>
      </c>
      <c r="K15101" t="s">
        <v>29</v>
      </c>
      <c r="L15101" s="4">
        <v>42159</v>
      </c>
      <c r="M15101" t="s">
        <v>29</v>
      </c>
      <c r="N15101" s="4">
        <v>42201</v>
      </c>
      <c r="O15101" t="s">
        <v>29</v>
      </c>
      <c r="P15101" s="4">
        <v>42201</v>
      </c>
      <c r="Q15101" t="s">
        <v>29</v>
      </c>
      <c r="R15101" s="4">
        <v>42229</v>
      </c>
      <c r="S15101" t="s">
        <v>29</v>
      </c>
      <c r="T15101" s="4">
        <v>42257</v>
      </c>
      <c r="U15101" t="s">
        <v>29</v>
      </c>
      <c r="V15101" s="4">
        <v>42257</v>
      </c>
      <c r="W15101" t="s">
        <v>29</v>
      </c>
      <c r="X15101" s="4">
        <v>42481</v>
      </c>
      <c r="Y15101" t="s">
        <v>31</v>
      </c>
    </row>
    <row r="15102" spans="1:28" x14ac:dyDescent="0.2">
      <c r="A15102" t="s">
        <v>969</v>
      </c>
      <c r="B15102">
        <v>318918</v>
      </c>
      <c r="C15102">
        <v>12</v>
      </c>
      <c r="D15102" t="s">
        <v>28</v>
      </c>
      <c r="E15102" s="4">
        <v>42327</v>
      </c>
      <c r="F15102" t="s">
        <v>29</v>
      </c>
      <c r="G15102" s="4">
        <v>42159</v>
      </c>
      <c r="H15102" t="s">
        <v>37</v>
      </c>
      <c r="I15102" t="s">
        <v>31</v>
      </c>
      <c r="J15102" t="s">
        <v>737</v>
      </c>
      <c r="K15102" t="s">
        <v>29</v>
      </c>
      <c r="L15102" s="4">
        <v>42159</v>
      </c>
      <c r="M15102" t="s">
        <v>29</v>
      </c>
      <c r="N15102" s="4">
        <v>42201</v>
      </c>
      <c r="O15102" t="s">
        <v>29</v>
      </c>
      <c r="P15102" s="4">
        <v>42201</v>
      </c>
      <c r="Q15102" t="s">
        <v>29</v>
      </c>
      <c r="R15102" s="4">
        <v>42229</v>
      </c>
      <c r="S15102" t="s">
        <v>29</v>
      </c>
      <c r="T15102" s="4">
        <v>42257</v>
      </c>
      <c r="U15102" t="s">
        <v>29</v>
      </c>
      <c r="V15102" s="4">
        <v>42257</v>
      </c>
      <c r="W15102" t="s">
        <v>29</v>
      </c>
      <c r="X15102" s="4">
        <v>42481</v>
      </c>
      <c r="Y15102" t="s">
        <v>31</v>
      </c>
      <c r="Z15102" t="s">
        <v>139</v>
      </c>
      <c r="AA15102" t="s">
        <v>33</v>
      </c>
      <c r="AB15102" t="s">
        <v>278</v>
      </c>
    </row>
    <row r="15103" spans="1:28" x14ac:dyDescent="0.2">
      <c r="A15103" t="s">
        <v>969</v>
      </c>
      <c r="B15103">
        <v>322459</v>
      </c>
      <c r="C15103">
        <v>26</v>
      </c>
      <c r="D15103" t="s">
        <v>28</v>
      </c>
      <c r="E15103" s="4">
        <v>42523</v>
      </c>
      <c r="F15103" t="s">
        <v>29</v>
      </c>
      <c r="G15103" s="4">
        <v>42159</v>
      </c>
      <c r="H15103" t="s">
        <v>37</v>
      </c>
      <c r="I15103" t="s">
        <v>31</v>
      </c>
      <c r="J15103" t="s">
        <v>737</v>
      </c>
      <c r="K15103" t="s">
        <v>29</v>
      </c>
      <c r="L15103" s="4">
        <v>42159</v>
      </c>
      <c r="M15103" t="s">
        <v>29</v>
      </c>
      <c r="N15103" s="4">
        <v>42201</v>
      </c>
      <c r="O15103" t="s">
        <v>29</v>
      </c>
      <c r="P15103" s="4">
        <v>42201</v>
      </c>
      <c r="Q15103" t="s">
        <v>29</v>
      </c>
      <c r="R15103" s="4">
        <v>42229</v>
      </c>
      <c r="S15103" t="s">
        <v>29</v>
      </c>
      <c r="T15103" s="4">
        <v>42257</v>
      </c>
      <c r="U15103" t="s">
        <v>29</v>
      </c>
      <c r="V15103" s="4">
        <v>42257</v>
      </c>
      <c r="W15103" t="s">
        <v>29</v>
      </c>
      <c r="X15103" s="4">
        <v>42481</v>
      </c>
      <c r="Y15103" t="s">
        <v>31</v>
      </c>
    </row>
    <row r="15104" spans="1:28" x14ac:dyDescent="0.2">
      <c r="A15104" t="s">
        <v>969</v>
      </c>
      <c r="B15104">
        <v>321660</v>
      </c>
      <c r="C15104">
        <v>18</v>
      </c>
      <c r="D15104" t="s">
        <v>28</v>
      </c>
      <c r="E15104" s="4">
        <v>42411</v>
      </c>
      <c r="F15104" t="s">
        <v>29</v>
      </c>
      <c r="G15104" s="4">
        <v>42159</v>
      </c>
      <c r="H15104" t="s">
        <v>37</v>
      </c>
      <c r="I15104" t="s">
        <v>31</v>
      </c>
      <c r="J15104" t="s">
        <v>737</v>
      </c>
      <c r="K15104" t="s">
        <v>29</v>
      </c>
      <c r="L15104" s="4">
        <v>42159</v>
      </c>
      <c r="M15104" t="s">
        <v>29</v>
      </c>
      <c r="N15104" s="4">
        <v>42201</v>
      </c>
      <c r="O15104" t="s">
        <v>29</v>
      </c>
      <c r="P15104" s="4">
        <v>42201</v>
      </c>
      <c r="Q15104" t="s">
        <v>29</v>
      </c>
      <c r="R15104" s="4">
        <v>42229</v>
      </c>
      <c r="S15104" t="s">
        <v>29</v>
      </c>
      <c r="T15104" s="4">
        <v>42257</v>
      </c>
      <c r="U15104" t="s">
        <v>29</v>
      </c>
      <c r="V15104" s="4">
        <v>42257</v>
      </c>
      <c r="W15104" t="s">
        <v>29</v>
      </c>
      <c r="X15104" s="4">
        <v>42481</v>
      </c>
      <c r="Y15104" t="s">
        <v>31</v>
      </c>
    </row>
    <row r="15105" spans="1:28" x14ac:dyDescent="0.2">
      <c r="A15105" t="s">
        <v>969</v>
      </c>
      <c r="B15105">
        <v>318466</v>
      </c>
      <c r="C15105">
        <v>14</v>
      </c>
      <c r="D15105" t="s">
        <v>28</v>
      </c>
      <c r="E15105" s="4">
        <v>42355</v>
      </c>
      <c r="F15105" t="s">
        <v>29</v>
      </c>
      <c r="G15105" s="4">
        <v>42159</v>
      </c>
      <c r="H15105" t="s">
        <v>37</v>
      </c>
      <c r="I15105" t="s">
        <v>31</v>
      </c>
      <c r="J15105" t="s">
        <v>737</v>
      </c>
      <c r="K15105" t="s">
        <v>29</v>
      </c>
      <c r="L15105" s="4">
        <v>42159</v>
      </c>
      <c r="M15105" t="s">
        <v>29</v>
      </c>
      <c r="N15105" s="4">
        <v>42201</v>
      </c>
      <c r="O15105" t="s">
        <v>29</v>
      </c>
      <c r="P15105" s="4">
        <v>42201</v>
      </c>
      <c r="Q15105" t="s">
        <v>29</v>
      </c>
      <c r="R15105" s="4">
        <v>42229</v>
      </c>
      <c r="S15105" t="s">
        <v>29</v>
      </c>
      <c r="T15105" s="4">
        <v>42257</v>
      </c>
      <c r="U15105" t="s">
        <v>29</v>
      </c>
      <c r="V15105" s="4">
        <v>42257</v>
      </c>
      <c r="W15105" t="s">
        <v>29</v>
      </c>
      <c r="X15105" s="4">
        <v>42481</v>
      </c>
      <c r="Y15105" t="s">
        <v>31</v>
      </c>
    </row>
    <row r="15106" spans="1:28" x14ac:dyDescent="0.2">
      <c r="A15106" t="s">
        <v>969</v>
      </c>
      <c r="B15106">
        <v>318729</v>
      </c>
      <c r="C15106">
        <v>11</v>
      </c>
      <c r="D15106" t="s">
        <v>28</v>
      </c>
      <c r="E15106" s="4">
        <v>42313</v>
      </c>
      <c r="F15106" t="s">
        <v>29</v>
      </c>
      <c r="G15106" s="4">
        <v>42159</v>
      </c>
      <c r="H15106" t="s">
        <v>37</v>
      </c>
      <c r="I15106" t="s">
        <v>31</v>
      </c>
      <c r="J15106" t="s">
        <v>737</v>
      </c>
      <c r="K15106" t="s">
        <v>29</v>
      </c>
      <c r="L15106" s="4">
        <v>42159</v>
      </c>
      <c r="M15106" t="s">
        <v>29</v>
      </c>
      <c r="N15106" s="4">
        <v>42201</v>
      </c>
      <c r="O15106" t="s">
        <v>29</v>
      </c>
      <c r="P15106" s="4">
        <v>42201</v>
      </c>
      <c r="Q15106" t="s">
        <v>29</v>
      </c>
      <c r="R15106" s="4">
        <v>42229</v>
      </c>
      <c r="S15106" t="s">
        <v>29</v>
      </c>
      <c r="T15106" s="4">
        <v>42257</v>
      </c>
      <c r="U15106" t="s">
        <v>29</v>
      </c>
      <c r="V15106" s="4">
        <v>42257</v>
      </c>
      <c r="W15106" t="s">
        <v>29</v>
      </c>
      <c r="X15106" s="4">
        <v>42481</v>
      </c>
      <c r="Y15106" t="s">
        <v>31</v>
      </c>
      <c r="Z15106" t="s">
        <v>139</v>
      </c>
      <c r="AA15106" t="s">
        <v>33</v>
      </c>
      <c r="AB15106" t="s">
        <v>278</v>
      </c>
    </row>
    <row r="15107" spans="1:28" x14ac:dyDescent="0.2">
      <c r="A15107" t="s">
        <v>969</v>
      </c>
      <c r="B15107">
        <v>320782</v>
      </c>
      <c r="C15107">
        <v>16</v>
      </c>
      <c r="D15107" t="s">
        <v>28</v>
      </c>
      <c r="E15107" s="4">
        <v>42383</v>
      </c>
      <c r="F15107" t="s">
        <v>29</v>
      </c>
      <c r="G15107" s="4">
        <v>42159</v>
      </c>
      <c r="H15107" t="s">
        <v>37</v>
      </c>
      <c r="I15107" t="s">
        <v>31</v>
      </c>
      <c r="J15107" t="s">
        <v>737</v>
      </c>
      <c r="K15107" t="s">
        <v>29</v>
      </c>
      <c r="L15107" s="4">
        <v>42159</v>
      </c>
      <c r="M15107" t="s">
        <v>29</v>
      </c>
      <c r="N15107" s="4">
        <v>42201</v>
      </c>
      <c r="O15107" t="s">
        <v>29</v>
      </c>
      <c r="P15107" s="4">
        <v>42201</v>
      </c>
      <c r="Q15107" t="s">
        <v>29</v>
      </c>
      <c r="R15107" s="4">
        <v>42229</v>
      </c>
      <c r="S15107" t="s">
        <v>29</v>
      </c>
      <c r="T15107" s="4">
        <v>42257</v>
      </c>
      <c r="U15107" t="s">
        <v>29</v>
      </c>
      <c r="V15107" s="4">
        <v>42257</v>
      </c>
      <c r="W15107" t="s">
        <v>29</v>
      </c>
      <c r="X15107" s="4">
        <v>42481</v>
      </c>
      <c r="Y15107" t="s">
        <v>31</v>
      </c>
    </row>
    <row r="15108" spans="1:28" x14ac:dyDescent="0.2">
      <c r="A15108" t="s">
        <v>969</v>
      </c>
      <c r="B15108">
        <v>320554</v>
      </c>
      <c r="C15108">
        <v>15</v>
      </c>
      <c r="D15108" t="s">
        <v>28</v>
      </c>
      <c r="E15108" s="4">
        <v>42366</v>
      </c>
      <c r="F15108" t="s">
        <v>34</v>
      </c>
      <c r="G15108" s="4">
        <v>42159</v>
      </c>
      <c r="H15108" t="s">
        <v>37</v>
      </c>
      <c r="I15108" t="s">
        <v>31</v>
      </c>
      <c r="J15108" t="s">
        <v>737</v>
      </c>
      <c r="K15108" t="s">
        <v>29</v>
      </c>
      <c r="L15108" s="4">
        <v>42159</v>
      </c>
      <c r="M15108" t="s">
        <v>29</v>
      </c>
      <c r="N15108" s="4">
        <v>42201</v>
      </c>
      <c r="O15108" t="s">
        <v>29</v>
      </c>
      <c r="P15108" s="4">
        <v>42201</v>
      </c>
      <c r="Q15108" t="s">
        <v>29</v>
      </c>
      <c r="R15108" s="4">
        <v>42229</v>
      </c>
      <c r="S15108" t="s">
        <v>29</v>
      </c>
      <c r="T15108" s="4">
        <v>42257</v>
      </c>
      <c r="U15108" t="s">
        <v>29</v>
      </c>
      <c r="V15108" s="4">
        <v>42257</v>
      </c>
      <c r="W15108" t="s">
        <v>29</v>
      </c>
      <c r="X15108" s="4">
        <v>42481</v>
      </c>
      <c r="Y15108" t="s">
        <v>31</v>
      </c>
    </row>
    <row r="15109" spans="1:28" x14ac:dyDescent="0.2">
      <c r="A15109" t="s">
        <v>970</v>
      </c>
      <c r="B15109">
        <v>322797</v>
      </c>
      <c r="C15109">
        <v>26</v>
      </c>
      <c r="D15109" t="s">
        <v>28</v>
      </c>
      <c r="E15109" s="4">
        <v>42548</v>
      </c>
      <c r="F15109" t="s">
        <v>29</v>
      </c>
      <c r="G15109" s="4">
        <v>42185</v>
      </c>
      <c r="H15109" t="s">
        <v>37</v>
      </c>
      <c r="I15109" t="s">
        <v>31</v>
      </c>
      <c r="J15109" t="s">
        <v>737</v>
      </c>
      <c r="K15109" t="s">
        <v>31</v>
      </c>
      <c r="L15109" s="4"/>
      <c r="M15109" t="s">
        <v>29</v>
      </c>
      <c r="N15109" s="4">
        <v>42233</v>
      </c>
      <c r="O15109" t="s">
        <v>29</v>
      </c>
      <c r="P15109" s="4">
        <v>42233</v>
      </c>
      <c r="Q15109" t="s">
        <v>29</v>
      </c>
      <c r="R15109" s="4">
        <v>42275</v>
      </c>
      <c r="S15109" t="s">
        <v>29</v>
      </c>
      <c r="T15109" s="4">
        <v>42328</v>
      </c>
      <c r="U15109" t="s">
        <v>29</v>
      </c>
      <c r="V15109" s="4">
        <v>42328</v>
      </c>
      <c r="W15109" t="s">
        <v>31</v>
      </c>
      <c r="X15109" s="4"/>
      <c r="Y15109" t="s">
        <v>31</v>
      </c>
    </row>
    <row r="15110" spans="1:28" x14ac:dyDescent="0.2">
      <c r="A15110" t="s">
        <v>970</v>
      </c>
      <c r="B15110">
        <v>319255</v>
      </c>
      <c r="C15110">
        <v>8</v>
      </c>
      <c r="D15110" t="s">
        <v>28</v>
      </c>
      <c r="E15110" s="4">
        <v>42297</v>
      </c>
      <c r="F15110" t="s">
        <v>29</v>
      </c>
      <c r="G15110" s="4">
        <v>42185</v>
      </c>
      <c r="H15110" t="s">
        <v>37</v>
      </c>
      <c r="I15110" t="s">
        <v>31</v>
      </c>
      <c r="J15110" t="s">
        <v>737</v>
      </c>
      <c r="K15110" t="s">
        <v>31</v>
      </c>
      <c r="L15110" s="4"/>
      <c r="M15110" t="s">
        <v>29</v>
      </c>
      <c r="N15110" s="4">
        <v>42233</v>
      </c>
      <c r="O15110" t="s">
        <v>29</v>
      </c>
      <c r="P15110" s="4">
        <v>42233</v>
      </c>
      <c r="Q15110" t="s">
        <v>29</v>
      </c>
      <c r="R15110" s="4">
        <v>42275</v>
      </c>
      <c r="S15110" t="s">
        <v>29</v>
      </c>
      <c r="T15110" s="4">
        <v>42328</v>
      </c>
      <c r="U15110" t="s">
        <v>29</v>
      </c>
      <c r="V15110" s="4">
        <v>42328</v>
      </c>
      <c r="W15110" t="s">
        <v>31</v>
      </c>
      <c r="X15110" s="4"/>
      <c r="Y15110" t="s">
        <v>31</v>
      </c>
      <c r="Z15110">
        <v>21</v>
      </c>
      <c r="AA15110" t="s">
        <v>33</v>
      </c>
      <c r="AB15110">
        <v>10854</v>
      </c>
    </row>
    <row r="15111" spans="1:28" x14ac:dyDescent="0.2">
      <c r="A15111" t="s">
        <v>970</v>
      </c>
      <c r="B15111">
        <v>321888</v>
      </c>
      <c r="C15111">
        <v>21</v>
      </c>
      <c r="D15111" t="s">
        <v>28</v>
      </c>
      <c r="E15111" s="4">
        <v>42478</v>
      </c>
      <c r="F15111" t="s">
        <v>29</v>
      </c>
      <c r="G15111" s="4">
        <v>42185</v>
      </c>
      <c r="H15111" t="s">
        <v>37</v>
      </c>
      <c r="I15111" t="s">
        <v>31</v>
      </c>
      <c r="J15111" t="s">
        <v>737</v>
      </c>
      <c r="K15111" t="s">
        <v>31</v>
      </c>
      <c r="L15111" s="4"/>
      <c r="M15111" t="s">
        <v>29</v>
      </c>
      <c r="N15111" s="4">
        <v>42233</v>
      </c>
      <c r="O15111" t="s">
        <v>29</v>
      </c>
      <c r="P15111" s="4">
        <v>42233</v>
      </c>
      <c r="Q15111" t="s">
        <v>29</v>
      </c>
      <c r="R15111" s="4">
        <v>42275</v>
      </c>
      <c r="S15111" t="s">
        <v>29</v>
      </c>
      <c r="T15111" s="4">
        <v>42328</v>
      </c>
      <c r="U15111" t="s">
        <v>29</v>
      </c>
      <c r="V15111" s="4">
        <v>42328</v>
      </c>
      <c r="W15111" t="s">
        <v>31</v>
      </c>
      <c r="X15111" s="4"/>
      <c r="Y15111" t="s">
        <v>31</v>
      </c>
    </row>
    <row r="15112" spans="1:28" x14ac:dyDescent="0.2">
      <c r="A15112" t="s">
        <v>970</v>
      </c>
      <c r="B15112">
        <v>321612</v>
      </c>
      <c r="C15112">
        <v>16</v>
      </c>
      <c r="D15112" t="s">
        <v>28</v>
      </c>
      <c r="E15112" s="4">
        <v>42409</v>
      </c>
      <c r="F15112" t="s">
        <v>29</v>
      </c>
      <c r="G15112" s="4">
        <v>42185</v>
      </c>
      <c r="H15112" t="s">
        <v>37</v>
      </c>
      <c r="I15112" t="s">
        <v>31</v>
      </c>
      <c r="J15112" t="s">
        <v>737</v>
      </c>
      <c r="K15112" t="s">
        <v>31</v>
      </c>
      <c r="L15112" s="4"/>
      <c r="M15112" t="s">
        <v>29</v>
      </c>
      <c r="N15112" s="4">
        <v>42233</v>
      </c>
      <c r="O15112" t="s">
        <v>29</v>
      </c>
      <c r="P15112" s="4">
        <v>42233</v>
      </c>
      <c r="Q15112" t="s">
        <v>29</v>
      </c>
      <c r="R15112" s="4">
        <v>42275</v>
      </c>
      <c r="S15112" t="s">
        <v>29</v>
      </c>
      <c r="T15112" s="4">
        <v>42328</v>
      </c>
      <c r="U15112" t="s">
        <v>29</v>
      </c>
      <c r="V15112" s="4">
        <v>42328</v>
      </c>
      <c r="W15112" t="s">
        <v>31</v>
      </c>
      <c r="X15112" s="4"/>
      <c r="Y15112" t="s">
        <v>31</v>
      </c>
    </row>
    <row r="15113" spans="1:28" x14ac:dyDescent="0.2">
      <c r="A15113" t="s">
        <v>970</v>
      </c>
      <c r="B15113">
        <v>321459</v>
      </c>
      <c r="C15113">
        <v>18</v>
      </c>
      <c r="D15113" t="s">
        <v>28</v>
      </c>
      <c r="E15113" s="4">
        <v>42437</v>
      </c>
      <c r="F15113" t="s">
        <v>29</v>
      </c>
      <c r="G15113" s="4">
        <v>42185</v>
      </c>
      <c r="H15113" t="s">
        <v>37</v>
      </c>
      <c r="I15113" t="s">
        <v>31</v>
      </c>
      <c r="J15113" t="s">
        <v>737</v>
      </c>
      <c r="K15113" t="s">
        <v>31</v>
      </c>
      <c r="L15113" s="4"/>
      <c r="M15113" t="s">
        <v>29</v>
      </c>
      <c r="N15113" s="4">
        <v>42233</v>
      </c>
      <c r="O15113" t="s">
        <v>29</v>
      </c>
      <c r="P15113" s="4">
        <v>42233</v>
      </c>
      <c r="Q15113" t="s">
        <v>29</v>
      </c>
      <c r="R15113" s="4">
        <v>42275</v>
      </c>
      <c r="S15113" t="s">
        <v>29</v>
      </c>
      <c r="T15113" s="4">
        <v>42328</v>
      </c>
      <c r="U15113" t="s">
        <v>29</v>
      </c>
      <c r="V15113" s="4">
        <v>42328</v>
      </c>
      <c r="W15113" t="s">
        <v>31</v>
      </c>
      <c r="X15113" s="4"/>
      <c r="Y15113" t="s">
        <v>31</v>
      </c>
    </row>
    <row r="15114" spans="1:28" x14ac:dyDescent="0.2">
      <c r="A15114" t="s">
        <v>970</v>
      </c>
      <c r="B15114">
        <v>318680</v>
      </c>
      <c r="C15114">
        <v>9</v>
      </c>
      <c r="D15114" t="s">
        <v>28</v>
      </c>
      <c r="E15114" s="4">
        <v>42311</v>
      </c>
      <c r="F15114" t="s">
        <v>29</v>
      </c>
      <c r="G15114" s="4">
        <v>42185</v>
      </c>
      <c r="H15114" t="s">
        <v>37</v>
      </c>
      <c r="I15114" t="s">
        <v>31</v>
      </c>
      <c r="J15114" t="s">
        <v>737</v>
      </c>
      <c r="K15114" t="s">
        <v>31</v>
      </c>
      <c r="L15114" s="4"/>
      <c r="M15114" t="s">
        <v>29</v>
      </c>
      <c r="N15114" s="4">
        <v>42233</v>
      </c>
      <c r="O15114" t="s">
        <v>29</v>
      </c>
      <c r="P15114" s="4">
        <v>42233</v>
      </c>
      <c r="Q15114" t="s">
        <v>29</v>
      </c>
      <c r="R15114" s="4">
        <v>42275</v>
      </c>
      <c r="S15114" t="s">
        <v>29</v>
      </c>
      <c r="T15114" s="4">
        <v>42328</v>
      </c>
      <c r="U15114" t="s">
        <v>29</v>
      </c>
      <c r="V15114" s="4">
        <v>42328</v>
      </c>
      <c r="W15114" t="s">
        <v>31</v>
      </c>
      <c r="X15114" s="4"/>
      <c r="Y15114" t="s">
        <v>31</v>
      </c>
    </row>
    <row r="15115" spans="1:28" x14ac:dyDescent="0.2">
      <c r="A15115" t="s">
        <v>970</v>
      </c>
      <c r="B15115">
        <v>321308</v>
      </c>
      <c r="C15115">
        <v>20</v>
      </c>
      <c r="D15115" t="s">
        <v>28</v>
      </c>
      <c r="E15115" s="4">
        <v>42458</v>
      </c>
      <c r="F15115" t="s">
        <v>29</v>
      </c>
      <c r="G15115" s="4">
        <v>42185</v>
      </c>
      <c r="H15115" t="s">
        <v>37</v>
      </c>
      <c r="I15115" t="s">
        <v>31</v>
      </c>
      <c r="J15115" t="s">
        <v>737</v>
      </c>
      <c r="K15115" t="s">
        <v>31</v>
      </c>
      <c r="L15115" s="4"/>
      <c r="M15115" t="s">
        <v>29</v>
      </c>
      <c r="N15115" s="4">
        <v>42233</v>
      </c>
      <c r="O15115" t="s">
        <v>29</v>
      </c>
      <c r="P15115" s="4">
        <v>42233</v>
      </c>
      <c r="Q15115" t="s">
        <v>29</v>
      </c>
      <c r="R15115" s="4">
        <v>42275</v>
      </c>
      <c r="S15115" t="s">
        <v>29</v>
      </c>
      <c r="T15115" s="4">
        <v>42328</v>
      </c>
      <c r="U15115" t="s">
        <v>29</v>
      </c>
      <c r="V15115" s="4">
        <v>42328</v>
      </c>
      <c r="W15115" t="s">
        <v>31</v>
      </c>
      <c r="X15115" s="4"/>
      <c r="Y15115" t="s">
        <v>31</v>
      </c>
    </row>
    <row r="15116" spans="1:28" x14ac:dyDescent="0.2">
      <c r="A15116" t="s">
        <v>970</v>
      </c>
      <c r="B15116">
        <v>318883</v>
      </c>
      <c r="C15116">
        <v>10</v>
      </c>
      <c r="D15116" t="s">
        <v>28</v>
      </c>
      <c r="E15116" s="4">
        <v>42325</v>
      </c>
      <c r="F15116" t="s">
        <v>29</v>
      </c>
      <c r="G15116" s="4">
        <v>42185</v>
      </c>
      <c r="H15116" t="s">
        <v>37</v>
      </c>
      <c r="I15116" t="s">
        <v>31</v>
      </c>
      <c r="J15116" t="s">
        <v>737</v>
      </c>
      <c r="K15116" t="s">
        <v>31</v>
      </c>
      <c r="L15116" s="4"/>
      <c r="M15116" t="s">
        <v>29</v>
      </c>
      <c r="N15116" s="4">
        <v>42233</v>
      </c>
      <c r="O15116" t="s">
        <v>29</v>
      </c>
      <c r="P15116" s="4">
        <v>42233</v>
      </c>
      <c r="Q15116" t="s">
        <v>29</v>
      </c>
      <c r="R15116" s="4">
        <v>42275</v>
      </c>
      <c r="S15116" t="s">
        <v>29</v>
      </c>
      <c r="T15116" s="4">
        <v>42328</v>
      </c>
      <c r="U15116" t="s">
        <v>29</v>
      </c>
      <c r="V15116" s="4">
        <v>42328</v>
      </c>
      <c r="W15116" t="s">
        <v>31</v>
      </c>
      <c r="X15116" s="4"/>
      <c r="Y15116" t="s">
        <v>31</v>
      </c>
      <c r="Z15116">
        <v>21</v>
      </c>
      <c r="AA15116" t="s">
        <v>33</v>
      </c>
      <c r="AB15116">
        <v>10854</v>
      </c>
    </row>
    <row r="15117" spans="1:28" x14ac:dyDescent="0.2">
      <c r="A15117" t="s">
        <v>970</v>
      </c>
      <c r="B15117">
        <v>322394</v>
      </c>
      <c r="C15117">
        <v>24</v>
      </c>
      <c r="D15117" t="s">
        <v>28</v>
      </c>
      <c r="E15117" s="4">
        <v>42520</v>
      </c>
      <c r="F15117" t="s">
        <v>29</v>
      </c>
      <c r="G15117" s="4">
        <v>42185</v>
      </c>
      <c r="H15117" t="s">
        <v>37</v>
      </c>
      <c r="I15117" t="s">
        <v>31</v>
      </c>
      <c r="J15117" t="s">
        <v>737</v>
      </c>
      <c r="K15117" t="s">
        <v>31</v>
      </c>
      <c r="L15117" s="4"/>
      <c r="M15117" t="s">
        <v>29</v>
      </c>
      <c r="N15117" s="4">
        <v>42233</v>
      </c>
      <c r="O15117" t="s">
        <v>29</v>
      </c>
      <c r="P15117" s="4">
        <v>42233</v>
      </c>
      <c r="Q15117" t="s">
        <v>29</v>
      </c>
      <c r="R15117" s="4">
        <v>42275</v>
      </c>
      <c r="S15117" t="s">
        <v>29</v>
      </c>
      <c r="T15117" s="4">
        <v>42328</v>
      </c>
      <c r="U15117" t="s">
        <v>29</v>
      </c>
      <c r="V15117" s="4">
        <v>42328</v>
      </c>
      <c r="W15117" t="s">
        <v>31</v>
      </c>
      <c r="X15117" s="4"/>
      <c r="Y15117" t="s">
        <v>31</v>
      </c>
    </row>
    <row r="15118" spans="1:28" x14ac:dyDescent="0.2">
      <c r="A15118" t="s">
        <v>970</v>
      </c>
      <c r="B15118">
        <v>320213</v>
      </c>
      <c r="C15118">
        <v>4</v>
      </c>
      <c r="D15118" t="s">
        <v>28</v>
      </c>
      <c r="E15118" s="4">
        <v>42242</v>
      </c>
      <c r="F15118" t="s">
        <v>29</v>
      </c>
      <c r="G15118" s="4">
        <v>42185</v>
      </c>
      <c r="H15118" t="s">
        <v>37</v>
      </c>
      <c r="I15118" t="s">
        <v>31</v>
      </c>
      <c r="J15118" t="s">
        <v>737</v>
      </c>
      <c r="K15118" t="s">
        <v>31</v>
      </c>
      <c r="L15118" s="4"/>
      <c r="M15118" t="s">
        <v>29</v>
      </c>
      <c r="N15118" s="4">
        <v>42233</v>
      </c>
      <c r="O15118" t="s">
        <v>29</v>
      </c>
      <c r="P15118" s="4">
        <v>42233</v>
      </c>
      <c r="Q15118" t="s">
        <v>29</v>
      </c>
      <c r="R15118" s="4">
        <v>42275</v>
      </c>
      <c r="S15118" t="s">
        <v>29</v>
      </c>
      <c r="T15118" s="4">
        <v>42328</v>
      </c>
      <c r="U15118" t="s">
        <v>29</v>
      </c>
      <c r="V15118" s="4">
        <v>42328</v>
      </c>
      <c r="W15118" t="s">
        <v>31</v>
      </c>
      <c r="X15118" s="4"/>
      <c r="Y15118" t="s">
        <v>31</v>
      </c>
      <c r="Z15118">
        <v>21</v>
      </c>
      <c r="AA15118" t="s">
        <v>33</v>
      </c>
      <c r="AB15118">
        <v>10854</v>
      </c>
    </row>
    <row r="15119" spans="1:28" x14ac:dyDescent="0.2">
      <c r="A15119" t="s">
        <v>970</v>
      </c>
      <c r="B15119">
        <v>322125</v>
      </c>
      <c r="C15119">
        <v>22</v>
      </c>
      <c r="D15119" t="s">
        <v>28</v>
      </c>
      <c r="E15119" s="4">
        <v>42493</v>
      </c>
      <c r="F15119" t="s">
        <v>29</v>
      </c>
      <c r="G15119" s="4">
        <v>42185</v>
      </c>
      <c r="H15119" t="s">
        <v>37</v>
      </c>
      <c r="I15119" t="s">
        <v>31</v>
      </c>
      <c r="J15119" t="s">
        <v>737</v>
      </c>
      <c r="K15119" t="s">
        <v>31</v>
      </c>
      <c r="L15119" s="4"/>
      <c r="M15119" t="s">
        <v>29</v>
      </c>
      <c r="N15119" s="4">
        <v>42233</v>
      </c>
      <c r="O15119" t="s">
        <v>29</v>
      </c>
      <c r="P15119" s="4">
        <v>42233</v>
      </c>
      <c r="Q15119" t="s">
        <v>29</v>
      </c>
      <c r="R15119" s="4">
        <v>42275</v>
      </c>
      <c r="S15119" t="s">
        <v>29</v>
      </c>
      <c r="T15119" s="4">
        <v>42328</v>
      </c>
      <c r="U15119" t="s">
        <v>29</v>
      </c>
      <c r="V15119" s="4">
        <v>42328</v>
      </c>
      <c r="W15119" t="s">
        <v>31</v>
      </c>
      <c r="X15119" s="4"/>
      <c r="Y15119" t="s">
        <v>31</v>
      </c>
    </row>
    <row r="15120" spans="1:28" x14ac:dyDescent="0.2">
      <c r="A15120" t="s">
        <v>970</v>
      </c>
      <c r="B15120">
        <v>320926</v>
      </c>
      <c r="C15120">
        <v>15</v>
      </c>
      <c r="D15120" t="s">
        <v>28</v>
      </c>
      <c r="E15120" s="4">
        <v>42395</v>
      </c>
      <c r="F15120" t="s">
        <v>29</v>
      </c>
      <c r="G15120" s="4">
        <v>42185</v>
      </c>
      <c r="H15120" t="s">
        <v>37</v>
      </c>
      <c r="I15120" t="s">
        <v>31</v>
      </c>
      <c r="J15120" t="s">
        <v>737</v>
      </c>
      <c r="K15120" t="s">
        <v>31</v>
      </c>
      <c r="L15120" s="4"/>
      <c r="M15120" t="s">
        <v>29</v>
      </c>
      <c r="N15120" s="4">
        <v>42233</v>
      </c>
      <c r="O15120" t="s">
        <v>29</v>
      </c>
      <c r="P15120" s="4">
        <v>42233</v>
      </c>
      <c r="Q15120" t="s">
        <v>29</v>
      </c>
      <c r="R15120" s="4">
        <v>42275</v>
      </c>
      <c r="S15120" t="s">
        <v>29</v>
      </c>
      <c r="T15120" s="4">
        <v>42328</v>
      </c>
      <c r="U15120" t="s">
        <v>29</v>
      </c>
      <c r="V15120" s="4">
        <v>42328</v>
      </c>
      <c r="W15120" t="s">
        <v>31</v>
      </c>
      <c r="X15120" s="4"/>
      <c r="Y15120" t="s">
        <v>31</v>
      </c>
    </row>
    <row r="15121" spans="1:28" x14ac:dyDescent="0.2">
      <c r="A15121" t="s">
        <v>970</v>
      </c>
      <c r="B15121">
        <v>321594</v>
      </c>
      <c r="C15121">
        <v>17</v>
      </c>
      <c r="D15121" t="s">
        <v>28</v>
      </c>
      <c r="E15121" s="4">
        <v>42423</v>
      </c>
      <c r="F15121" t="s">
        <v>29</v>
      </c>
      <c r="G15121" s="4">
        <v>42185</v>
      </c>
      <c r="H15121" t="s">
        <v>37</v>
      </c>
      <c r="I15121" t="s">
        <v>31</v>
      </c>
      <c r="J15121" t="s">
        <v>737</v>
      </c>
      <c r="K15121" t="s">
        <v>31</v>
      </c>
      <c r="L15121" s="4"/>
      <c r="M15121" t="s">
        <v>29</v>
      </c>
      <c r="N15121" s="4">
        <v>42233</v>
      </c>
      <c r="O15121" t="s">
        <v>29</v>
      </c>
      <c r="P15121" s="4">
        <v>42233</v>
      </c>
      <c r="Q15121" t="s">
        <v>29</v>
      </c>
      <c r="R15121" s="4">
        <v>42275</v>
      </c>
      <c r="S15121" t="s">
        <v>29</v>
      </c>
      <c r="T15121" s="4">
        <v>42328</v>
      </c>
      <c r="U15121" t="s">
        <v>29</v>
      </c>
      <c r="V15121" s="4">
        <v>42328</v>
      </c>
      <c r="W15121" t="s">
        <v>31</v>
      </c>
      <c r="X15121" s="4"/>
      <c r="Y15121" t="s">
        <v>31</v>
      </c>
    </row>
    <row r="15122" spans="1:28" x14ac:dyDescent="0.2">
      <c r="A15122" t="s">
        <v>970</v>
      </c>
      <c r="B15122">
        <v>322865</v>
      </c>
      <c r="C15122">
        <v>25</v>
      </c>
      <c r="D15122" t="s">
        <v>28</v>
      </c>
      <c r="E15122" s="4">
        <v>42534</v>
      </c>
      <c r="F15122" t="s">
        <v>29</v>
      </c>
      <c r="G15122" s="4">
        <v>42185</v>
      </c>
      <c r="H15122" t="s">
        <v>37</v>
      </c>
      <c r="I15122" t="s">
        <v>31</v>
      </c>
      <c r="J15122" t="s">
        <v>737</v>
      </c>
      <c r="K15122" t="s">
        <v>31</v>
      </c>
      <c r="L15122" s="4"/>
      <c r="M15122" t="s">
        <v>29</v>
      </c>
      <c r="N15122" s="4">
        <v>42233</v>
      </c>
      <c r="O15122" t="s">
        <v>29</v>
      </c>
      <c r="P15122" s="4">
        <v>42233</v>
      </c>
      <c r="Q15122" t="s">
        <v>29</v>
      </c>
      <c r="R15122" s="4">
        <v>42275</v>
      </c>
      <c r="S15122" t="s">
        <v>29</v>
      </c>
      <c r="T15122" s="4">
        <v>42328</v>
      </c>
      <c r="U15122" t="s">
        <v>29</v>
      </c>
      <c r="V15122" s="4">
        <v>42328</v>
      </c>
      <c r="W15122" t="s">
        <v>31</v>
      </c>
      <c r="X15122" s="4"/>
      <c r="Y15122" t="s">
        <v>31</v>
      </c>
    </row>
    <row r="15123" spans="1:28" x14ac:dyDescent="0.2">
      <c r="A15123" t="s">
        <v>970</v>
      </c>
      <c r="B15123">
        <v>526517</v>
      </c>
      <c r="C15123">
        <v>0</v>
      </c>
      <c r="D15123" t="s">
        <v>28</v>
      </c>
      <c r="E15123" s="4">
        <v>42185</v>
      </c>
      <c r="F15123" t="s">
        <v>34</v>
      </c>
      <c r="G15123" s="4">
        <v>42185</v>
      </c>
      <c r="H15123" t="s">
        <v>37</v>
      </c>
      <c r="I15123" t="s">
        <v>31</v>
      </c>
      <c r="J15123" t="s">
        <v>737</v>
      </c>
      <c r="K15123" t="s">
        <v>31</v>
      </c>
      <c r="L15123" s="4"/>
      <c r="M15123" t="s">
        <v>29</v>
      </c>
      <c r="N15123" s="4">
        <v>42233</v>
      </c>
      <c r="O15123" t="s">
        <v>29</v>
      </c>
      <c r="P15123" s="4">
        <v>42233</v>
      </c>
      <c r="Q15123" t="s">
        <v>29</v>
      </c>
      <c r="R15123" s="4">
        <v>42275</v>
      </c>
      <c r="S15123" t="s">
        <v>29</v>
      </c>
      <c r="T15123" s="4">
        <v>42328</v>
      </c>
      <c r="U15123" t="s">
        <v>29</v>
      </c>
      <c r="V15123" s="4">
        <v>42328</v>
      </c>
      <c r="W15123" t="s">
        <v>31</v>
      </c>
      <c r="X15123" s="4"/>
      <c r="Y15123" t="s">
        <v>31</v>
      </c>
    </row>
    <row r="15124" spans="1:28" x14ac:dyDescent="0.2">
      <c r="A15124" t="s">
        <v>970</v>
      </c>
      <c r="B15124">
        <v>317962</v>
      </c>
      <c r="C15124">
        <v>1</v>
      </c>
      <c r="D15124" t="s">
        <v>28</v>
      </c>
      <c r="E15124" s="4">
        <v>42198</v>
      </c>
      <c r="F15124" t="s">
        <v>29</v>
      </c>
      <c r="G15124" s="4">
        <v>42185</v>
      </c>
      <c r="H15124" t="s">
        <v>37</v>
      </c>
      <c r="I15124" t="s">
        <v>31</v>
      </c>
      <c r="J15124" t="s">
        <v>737</v>
      </c>
      <c r="K15124" t="s">
        <v>31</v>
      </c>
      <c r="L15124" s="4"/>
      <c r="M15124" t="s">
        <v>29</v>
      </c>
      <c r="N15124" s="4">
        <v>42233</v>
      </c>
      <c r="O15124" t="s">
        <v>29</v>
      </c>
      <c r="P15124" s="4">
        <v>42233</v>
      </c>
      <c r="Q15124" t="s">
        <v>29</v>
      </c>
      <c r="R15124" s="4">
        <v>42275</v>
      </c>
      <c r="S15124" t="s">
        <v>29</v>
      </c>
      <c r="T15124" s="4">
        <v>42328</v>
      </c>
      <c r="U15124" t="s">
        <v>29</v>
      </c>
      <c r="V15124" s="4">
        <v>42328</v>
      </c>
      <c r="W15124" t="s">
        <v>31</v>
      </c>
      <c r="X15124" s="4"/>
      <c r="Y15124" t="s">
        <v>31</v>
      </c>
    </row>
    <row r="15125" spans="1:28" x14ac:dyDescent="0.2">
      <c r="A15125" t="s">
        <v>970</v>
      </c>
      <c r="B15125">
        <v>319048</v>
      </c>
      <c r="C15125">
        <v>11</v>
      </c>
      <c r="D15125" t="s">
        <v>28</v>
      </c>
      <c r="E15125" s="4">
        <v>42338</v>
      </c>
      <c r="F15125" t="s">
        <v>29</v>
      </c>
      <c r="G15125" s="4">
        <v>42185</v>
      </c>
      <c r="H15125" t="s">
        <v>37</v>
      </c>
      <c r="I15125" t="s">
        <v>31</v>
      </c>
      <c r="J15125" t="s">
        <v>737</v>
      </c>
      <c r="K15125" t="s">
        <v>31</v>
      </c>
      <c r="L15125" s="4"/>
      <c r="M15125" t="s">
        <v>29</v>
      </c>
      <c r="N15125" s="4">
        <v>42233</v>
      </c>
      <c r="O15125" t="s">
        <v>29</v>
      </c>
      <c r="P15125" s="4">
        <v>42233</v>
      </c>
      <c r="Q15125" t="s">
        <v>29</v>
      </c>
      <c r="R15125" s="4">
        <v>42275</v>
      </c>
      <c r="S15125" t="s">
        <v>29</v>
      </c>
      <c r="T15125" s="4">
        <v>42328</v>
      </c>
      <c r="U15125" t="s">
        <v>29</v>
      </c>
      <c r="V15125" s="4">
        <v>42328</v>
      </c>
      <c r="W15125" t="s">
        <v>31</v>
      </c>
      <c r="X15125" s="4"/>
      <c r="Y15125" t="s">
        <v>31</v>
      </c>
    </row>
    <row r="15126" spans="1:28" x14ac:dyDescent="0.2">
      <c r="A15126" t="s">
        <v>970</v>
      </c>
      <c r="B15126">
        <v>321975</v>
      </c>
      <c r="C15126">
        <v>23</v>
      </c>
      <c r="D15126" t="s">
        <v>28</v>
      </c>
      <c r="E15126" s="4">
        <v>42507</v>
      </c>
      <c r="F15126" t="s">
        <v>29</v>
      </c>
      <c r="G15126" s="4">
        <v>42185</v>
      </c>
      <c r="H15126" t="s">
        <v>37</v>
      </c>
      <c r="I15126" t="s">
        <v>31</v>
      </c>
      <c r="J15126" t="s">
        <v>737</v>
      </c>
      <c r="K15126" t="s">
        <v>31</v>
      </c>
      <c r="L15126" s="4"/>
      <c r="M15126" t="s">
        <v>29</v>
      </c>
      <c r="N15126" s="4">
        <v>42233</v>
      </c>
      <c r="O15126" t="s">
        <v>29</v>
      </c>
      <c r="P15126" s="4">
        <v>42233</v>
      </c>
      <c r="Q15126" t="s">
        <v>29</v>
      </c>
      <c r="R15126" s="4">
        <v>42275</v>
      </c>
      <c r="S15126" t="s">
        <v>29</v>
      </c>
      <c r="T15126" s="4">
        <v>42328</v>
      </c>
      <c r="U15126" t="s">
        <v>29</v>
      </c>
      <c r="V15126" s="4">
        <v>42328</v>
      </c>
      <c r="W15126" t="s">
        <v>31</v>
      </c>
      <c r="X15126" s="4"/>
      <c r="Y15126" t="s">
        <v>31</v>
      </c>
    </row>
    <row r="15127" spans="1:28" x14ac:dyDescent="0.2">
      <c r="A15127" t="s">
        <v>971</v>
      </c>
      <c r="B15127">
        <v>322067</v>
      </c>
      <c r="C15127">
        <v>23</v>
      </c>
      <c r="D15127" t="s">
        <v>28</v>
      </c>
      <c r="E15127" s="4">
        <v>42485</v>
      </c>
      <c r="F15127" t="s">
        <v>29</v>
      </c>
      <c r="G15127" s="4">
        <v>42164</v>
      </c>
      <c r="H15127" t="s">
        <v>30</v>
      </c>
      <c r="I15127" t="s">
        <v>31</v>
      </c>
      <c r="J15127" t="s">
        <v>737</v>
      </c>
      <c r="K15127" t="s">
        <v>29</v>
      </c>
      <c r="L15127" s="4">
        <v>42165</v>
      </c>
      <c r="M15127" t="s">
        <v>34</v>
      </c>
      <c r="N15127" s="4"/>
      <c r="O15127" t="s">
        <v>34</v>
      </c>
      <c r="P15127" s="4"/>
      <c r="Q15127" t="s">
        <v>34</v>
      </c>
      <c r="R15127" s="4"/>
      <c r="S15127" t="s">
        <v>34</v>
      </c>
      <c r="T15127" s="4"/>
      <c r="U15127" t="s">
        <v>34</v>
      </c>
      <c r="V15127" s="4"/>
      <c r="W15127" t="s">
        <v>34</v>
      </c>
      <c r="X15127" s="4"/>
      <c r="Y15127" t="s">
        <v>31</v>
      </c>
    </row>
    <row r="15128" spans="1:28" x14ac:dyDescent="0.2">
      <c r="A15128" t="s">
        <v>971</v>
      </c>
      <c r="B15128">
        <v>320982</v>
      </c>
      <c r="C15128">
        <v>17</v>
      </c>
      <c r="D15128" t="s">
        <v>28</v>
      </c>
      <c r="E15128" s="4">
        <v>42401</v>
      </c>
      <c r="F15128" t="s">
        <v>34</v>
      </c>
      <c r="G15128" s="4">
        <v>42164</v>
      </c>
      <c r="H15128" t="s">
        <v>30</v>
      </c>
      <c r="I15128" t="s">
        <v>31</v>
      </c>
      <c r="J15128" t="s">
        <v>737</v>
      </c>
      <c r="K15128" t="s">
        <v>29</v>
      </c>
      <c r="L15128" s="4">
        <v>42165</v>
      </c>
      <c r="M15128" t="s">
        <v>34</v>
      </c>
      <c r="N15128" s="4"/>
      <c r="O15128" t="s">
        <v>34</v>
      </c>
      <c r="P15128" s="4"/>
      <c r="Q15128" t="s">
        <v>34</v>
      </c>
      <c r="R15128" s="4"/>
      <c r="S15128" t="s">
        <v>34</v>
      </c>
      <c r="T15128" s="4"/>
      <c r="U15128" t="s">
        <v>34</v>
      </c>
      <c r="V15128" s="4"/>
      <c r="W15128" t="s">
        <v>34</v>
      </c>
      <c r="X15128" s="4"/>
      <c r="Y15128" t="s">
        <v>31</v>
      </c>
    </row>
    <row r="15129" spans="1:28" x14ac:dyDescent="0.2">
      <c r="A15129" t="s">
        <v>971</v>
      </c>
      <c r="B15129">
        <v>320490</v>
      </c>
      <c r="C15129">
        <v>7</v>
      </c>
      <c r="D15129" t="s">
        <v>28</v>
      </c>
      <c r="E15129" s="4">
        <v>42262</v>
      </c>
      <c r="F15129" t="s">
        <v>34</v>
      </c>
      <c r="G15129" s="4">
        <v>42164</v>
      </c>
      <c r="H15129" t="s">
        <v>30</v>
      </c>
      <c r="I15129" t="s">
        <v>31</v>
      </c>
      <c r="J15129" t="s">
        <v>737</v>
      </c>
      <c r="K15129" t="s">
        <v>29</v>
      </c>
      <c r="L15129" s="4">
        <v>42165</v>
      </c>
      <c r="M15129" t="s">
        <v>34</v>
      </c>
      <c r="N15129" s="4"/>
      <c r="O15129" t="s">
        <v>34</v>
      </c>
      <c r="P15129" s="4"/>
      <c r="Q15129" t="s">
        <v>34</v>
      </c>
      <c r="R15129" s="4"/>
      <c r="S15129" t="s">
        <v>34</v>
      </c>
      <c r="T15129" s="4"/>
      <c r="U15129" t="s">
        <v>34</v>
      </c>
      <c r="V15129" s="4"/>
      <c r="W15129" t="s">
        <v>34</v>
      </c>
      <c r="X15129" s="4"/>
      <c r="Y15129" t="s">
        <v>31</v>
      </c>
    </row>
    <row r="15130" spans="1:28" x14ac:dyDescent="0.2">
      <c r="A15130" t="s">
        <v>971</v>
      </c>
      <c r="B15130">
        <v>319137</v>
      </c>
      <c r="C15130">
        <v>9</v>
      </c>
      <c r="D15130" t="s">
        <v>28</v>
      </c>
      <c r="E15130" s="4">
        <v>42290</v>
      </c>
      <c r="F15130" t="s">
        <v>34</v>
      </c>
      <c r="G15130" s="4">
        <v>42164</v>
      </c>
      <c r="H15130" t="s">
        <v>30</v>
      </c>
      <c r="I15130" t="s">
        <v>31</v>
      </c>
      <c r="J15130" t="s">
        <v>737</v>
      </c>
      <c r="K15130" t="s">
        <v>29</v>
      </c>
      <c r="L15130" s="4">
        <v>42165</v>
      </c>
      <c r="M15130" t="s">
        <v>34</v>
      </c>
      <c r="N15130" s="4"/>
      <c r="O15130" t="s">
        <v>34</v>
      </c>
      <c r="P15130" s="4"/>
      <c r="Q15130" t="s">
        <v>34</v>
      </c>
      <c r="R15130" s="4"/>
      <c r="S15130" t="s">
        <v>34</v>
      </c>
      <c r="T15130" s="4"/>
      <c r="U15130" t="s">
        <v>34</v>
      </c>
      <c r="V15130" s="4"/>
      <c r="W15130" t="s">
        <v>34</v>
      </c>
      <c r="X15130" s="4"/>
      <c r="Y15130" t="s">
        <v>31</v>
      </c>
    </row>
    <row r="15131" spans="1:28" x14ac:dyDescent="0.2">
      <c r="A15131" t="s">
        <v>971</v>
      </c>
      <c r="B15131">
        <v>322191</v>
      </c>
      <c r="C15131">
        <v>24</v>
      </c>
      <c r="D15131" t="s">
        <v>28</v>
      </c>
      <c r="E15131" s="4">
        <v>42499</v>
      </c>
      <c r="F15131" t="s">
        <v>29</v>
      </c>
      <c r="G15131" s="4">
        <v>42164</v>
      </c>
      <c r="H15131" t="s">
        <v>30</v>
      </c>
      <c r="I15131" t="s">
        <v>31</v>
      </c>
      <c r="J15131" t="s">
        <v>737</v>
      </c>
      <c r="K15131" t="s">
        <v>29</v>
      </c>
      <c r="L15131" s="4">
        <v>42165</v>
      </c>
      <c r="M15131" t="s">
        <v>34</v>
      </c>
      <c r="N15131" s="4"/>
      <c r="O15131" t="s">
        <v>34</v>
      </c>
      <c r="P15131" s="4"/>
      <c r="Q15131" t="s">
        <v>34</v>
      </c>
      <c r="R15131" s="4"/>
      <c r="S15131" t="s">
        <v>34</v>
      </c>
      <c r="T15131" s="4"/>
      <c r="U15131" t="s">
        <v>34</v>
      </c>
      <c r="V15131" s="4"/>
      <c r="W15131" t="s">
        <v>34</v>
      </c>
      <c r="X15131" s="4"/>
      <c r="Y15131" t="s">
        <v>31</v>
      </c>
    </row>
    <row r="15132" spans="1:28" x14ac:dyDescent="0.2">
      <c r="A15132" t="s">
        <v>971</v>
      </c>
      <c r="B15132">
        <v>321270</v>
      </c>
      <c r="C15132">
        <v>19</v>
      </c>
      <c r="D15132" t="s">
        <v>35</v>
      </c>
      <c r="E15132" s="4">
        <v>42429</v>
      </c>
      <c r="F15132" t="s">
        <v>34</v>
      </c>
      <c r="G15132" s="4">
        <v>42164</v>
      </c>
      <c r="H15132" t="s">
        <v>30</v>
      </c>
      <c r="I15132" t="s">
        <v>31</v>
      </c>
      <c r="J15132" t="s">
        <v>737</v>
      </c>
      <c r="K15132" t="s">
        <v>29</v>
      </c>
      <c r="L15132" s="4">
        <v>42165</v>
      </c>
      <c r="M15132" t="s">
        <v>34</v>
      </c>
      <c r="N15132" s="4"/>
      <c r="O15132" t="s">
        <v>34</v>
      </c>
      <c r="P15132" s="4"/>
      <c r="Q15132" t="s">
        <v>34</v>
      </c>
      <c r="R15132" s="4"/>
      <c r="S15132" t="s">
        <v>34</v>
      </c>
      <c r="T15132" s="4"/>
      <c r="U15132" t="s">
        <v>34</v>
      </c>
      <c r="V15132" s="4"/>
      <c r="W15132" t="s">
        <v>34</v>
      </c>
      <c r="X15132" s="4"/>
      <c r="Y15132" t="s">
        <v>31</v>
      </c>
    </row>
    <row r="15133" spans="1:28" x14ac:dyDescent="0.2">
      <c r="A15133" t="s">
        <v>971</v>
      </c>
      <c r="B15133">
        <v>320519</v>
      </c>
      <c r="C15133">
        <v>14</v>
      </c>
      <c r="D15133" t="s">
        <v>28</v>
      </c>
      <c r="E15133" s="4">
        <v>42360</v>
      </c>
      <c r="F15133" t="s">
        <v>34</v>
      </c>
      <c r="G15133" s="4">
        <v>42164</v>
      </c>
      <c r="H15133" t="s">
        <v>30</v>
      </c>
      <c r="I15133" t="s">
        <v>31</v>
      </c>
      <c r="J15133" t="s">
        <v>737</v>
      </c>
      <c r="K15133" t="s">
        <v>29</v>
      </c>
      <c r="L15133" s="4">
        <v>42165</v>
      </c>
      <c r="M15133" t="s">
        <v>34</v>
      </c>
      <c r="N15133" s="4"/>
      <c r="O15133" t="s">
        <v>34</v>
      </c>
      <c r="P15133" s="4"/>
      <c r="Q15133" t="s">
        <v>34</v>
      </c>
      <c r="R15133" s="4"/>
      <c r="S15133" t="s">
        <v>34</v>
      </c>
      <c r="T15133" s="4"/>
      <c r="U15133" t="s">
        <v>34</v>
      </c>
      <c r="V15133" s="4"/>
      <c r="W15133" t="s">
        <v>34</v>
      </c>
      <c r="X15133" s="4"/>
      <c r="Y15133" t="s">
        <v>31</v>
      </c>
    </row>
    <row r="15134" spans="1:28" x14ac:dyDescent="0.2">
      <c r="A15134" t="s">
        <v>971</v>
      </c>
      <c r="B15134">
        <v>320311</v>
      </c>
      <c r="C15134">
        <v>6</v>
      </c>
      <c r="D15134" t="s">
        <v>28</v>
      </c>
      <c r="E15134" s="4">
        <v>42249</v>
      </c>
      <c r="F15134" t="s">
        <v>29</v>
      </c>
      <c r="G15134" s="4">
        <v>42164</v>
      </c>
      <c r="H15134" t="s">
        <v>30</v>
      </c>
      <c r="I15134" t="s">
        <v>31</v>
      </c>
      <c r="J15134" t="s">
        <v>737</v>
      </c>
      <c r="K15134" t="s">
        <v>29</v>
      </c>
      <c r="L15134" s="4">
        <v>42165</v>
      </c>
      <c r="M15134" t="s">
        <v>34</v>
      </c>
      <c r="N15134" s="4"/>
      <c r="O15134" t="s">
        <v>34</v>
      </c>
      <c r="P15134" s="4"/>
      <c r="Q15134" t="s">
        <v>34</v>
      </c>
      <c r="R15134" s="4"/>
      <c r="S15134" t="s">
        <v>34</v>
      </c>
      <c r="T15134" s="4"/>
      <c r="U15134" t="s">
        <v>34</v>
      </c>
      <c r="V15134" s="4"/>
      <c r="W15134" t="s">
        <v>34</v>
      </c>
      <c r="X15134" s="4"/>
      <c r="Y15134" t="s">
        <v>31</v>
      </c>
      <c r="Z15134" t="s">
        <v>63</v>
      </c>
      <c r="AA15134" t="s">
        <v>33</v>
      </c>
      <c r="AB15134">
        <v>10673</v>
      </c>
    </row>
    <row r="15135" spans="1:28" x14ac:dyDescent="0.2">
      <c r="A15135" t="s">
        <v>971</v>
      </c>
      <c r="B15135">
        <v>322340</v>
      </c>
      <c r="C15135">
        <v>25</v>
      </c>
      <c r="D15135" t="s">
        <v>28</v>
      </c>
      <c r="E15135" s="4">
        <v>42513</v>
      </c>
      <c r="F15135" t="s">
        <v>29</v>
      </c>
      <c r="G15135" s="4">
        <v>42164</v>
      </c>
      <c r="H15135" t="s">
        <v>30</v>
      </c>
      <c r="I15135" t="s">
        <v>31</v>
      </c>
      <c r="J15135" t="s">
        <v>737</v>
      </c>
      <c r="K15135" t="s">
        <v>29</v>
      </c>
      <c r="L15135" s="4">
        <v>42165</v>
      </c>
      <c r="M15135" t="s">
        <v>34</v>
      </c>
      <c r="N15135" s="4"/>
      <c r="O15135" t="s">
        <v>34</v>
      </c>
      <c r="P15135" s="4"/>
      <c r="Q15135" t="s">
        <v>34</v>
      </c>
      <c r="R15135" s="4"/>
      <c r="S15135" t="s">
        <v>34</v>
      </c>
      <c r="T15135" s="4"/>
      <c r="U15135" t="s">
        <v>34</v>
      </c>
      <c r="V15135" s="4"/>
      <c r="W15135" t="s">
        <v>34</v>
      </c>
      <c r="X15135" s="4"/>
      <c r="Y15135" t="s">
        <v>31</v>
      </c>
    </row>
    <row r="15136" spans="1:28" x14ac:dyDescent="0.2">
      <c r="A15136" t="s">
        <v>971</v>
      </c>
      <c r="B15136">
        <v>321775</v>
      </c>
      <c r="C15136">
        <v>20</v>
      </c>
      <c r="D15136" t="s">
        <v>28</v>
      </c>
      <c r="E15136" s="4">
        <v>42449</v>
      </c>
      <c r="F15136" t="s">
        <v>29</v>
      </c>
      <c r="G15136" s="4">
        <v>42164</v>
      </c>
      <c r="H15136" t="s">
        <v>30</v>
      </c>
      <c r="I15136" t="s">
        <v>31</v>
      </c>
      <c r="J15136" t="s">
        <v>737</v>
      </c>
      <c r="K15136" t="s">
        <v>29</v>
      </c>
      <c r="L15136" s="4">
        <v>42165</v>
      </c>
      <c r="M15136" t="s">
        <v>34</v>
      </c>
      <c r="N15136" s="4"/>
      <c r="O15136" t="s">
        <v>34</v>
      </c>
      <c r="P15136" s="4"/>
      <c r="Q15136" t="s">
        <v>34</v>
      </c>
      <c r="R15136" s="4"/>
      <c r="S15136" t="s">
        <v>34</v>
      </c>
      <c r="T15136" s="4"/>
      <c r="U15136" t="s">
        <v>34</v>
      </c>
      <c r="V15136" s="4"/>
      <c r="W15136" t="s">
        <v>34</v>
      </c>
      <c r="X15136" s="4"/>
      <c r="Y15136" t="s">
        <v>31</v>
      </c>
    </row>
    <row r="15137" spans="1:25" x14ac:dyDescent="0.2">
      <c r="A15137" t="s">
        <v>971</v>
      </c>
      <c r="B15137">
        <v>317817</v>
      </c>
      <c r="C15137">
        <v>2</v>
      </c>
      <c r="D15137" t="s">
        <v>28</v>
      </c>
      <c r="E15137" s="4">
        <v>42187</v>
      </c>
      <c r="F15137" t="s">
        <v>34</v>
      </c>
      <c r="G15137" s="4">
        <v>42164</v>
      </c>
      <c r="H15137" t="s">
        <v>30</v>
      </c>
      <c r="I15137" t="s">
        <v>31</v>
      </c>
      <c r="J15137" t="s">
        <v>737</v>
      </c>
      <c r="K15137" t="s">
        <v>29</v>
      </c>
      <c r="L15137" s="4">
        <v>42165</v>
      </c>
      <c r="M15137" t="s">
        <v>34</v>
      </c>
      <c r="N15137" s="4"/>
      <c r="O15137" t="s">
        <v>34</v>
      </c>
      <c r="P15137" s="4"/>
      <c r="Q15137" t="s">
        <v>34</v>
      </c>
      <c r="R15137" s="4"/>
      <c r="S15137" t="s">
        <v>34</v>
      </c>
      <c r="T15137" s="4"/>
      <c r="U15137" t="s">
        <v>34</v>
      </c>
      <c r="V15137" s="4"/>
      <c r="W15137" t="s">
        <v>34</v>
      </c>
      <c r="X15137" s="4"/>
      <c r="Y15137" t="s">
        <v>31</v>
      </c>
    </row>
    <row r="15138" spans="1:25" x14ac:dyDescent="0.2">
      <c r="A15138" t="s">
        <v>971</v>
      </c>
      <c r="B15138">
        <v>321849</v>
      </c>
      <c r="C15138">
        <v>22</v>
      </c>
      <c r="D15138" t="s">
        <v>28</v>
      </c>
      <c r="E15138" s="4">
        <v>42472</v>
      </c>
      <c r="F15138" t="s">
        <v>29</v>
      </c>
      <c r="G15138" s="4">
        <v>42164</v>
      </c>
      <c r="H15138" t="s">
        <v>30</v>
      </c>
      <c r="I15138" t="s">
        <v>31</v>
      </c>
      <c r="J15138" t="s">
        <v>737</v>
      </c>
      <c r="K15138" t="s">
        <v>29</v>
      </c>
      <c r="L15138" s="4">
        <v>42165</v>
      </c>
      <c r="M15138" t="s">
        <v>34</v>
      </c>
      <c r="N15138" s="4"/>
      <c r="O15138" t="s">
        <v>34</v>
      </c>
      <c r="P15138" s="4"/>
      <c r="Q15138" t="s">
        <v>34</v>
      </c>
      <c r="R15138" s="4"/>
      <c r="S15138" t="s">
        <v>34</v>
      </c>
      <c r="T15138" s="4"/>
      <c r="U15138" t="s">
        <v>34</v>
      </c>
      <c r="V15138" s="4"/>
      <c r="W15138" t="s">
        <v>34</v>
      </c>
      <c r="X15138" s="4"/>
      <c r="Y15138" t="s">
        <v>31</v>
      </c>
    </row>
    <row r="15139" spans="1:25" x14ac:dyDescent="0.2">
      <c r="A15139" t="s">
        <v>971</v>
      </c>
      <c r="B15139">
        <v>319422</v>
      </c>
      <c r="C15139">
        <v>8</v>
      </c>
      <c r="D15139" t="s">
        <v>28</v>
      </c>
      <c r="E15139" s="4">
        <v>42270</v>
      </c>
      <c r="F15139" t="s">
        <v>34</v>
      </c>
      <c r="G15139" s="4">
        <v>42164</v>
      </c>
      <c r="H15139" t="s">
        <v>30</v>
      </c>
      <c r="I15139" t="s">
        <v>31</v>
      </c>
      <c r="J15139" t="s">
        <v>737</v>
      </c>
      <c r="K15139" t="s">
        <v>29</v>
      </c>
      <c r="L15139" s="4">
        <v>42165</v>
      </c>
      <c r="M15139" t="s">
        <v>34</v>
      </c>
      <c r="N15139" s="4"/>
      <c r="O15139" t="s">
        <v>34</v>
      </c>
      <c r="P15139" s="4"/>
      <c r="Q15139" t="s">
        <v>34</v>
      </c>
      <c r="R15139" s="4"/>
      <c r="S15139" t="s">
        <v>34</v>
      </c>
      <c r="T15139" s="4"/>
      <c r="U15139" t="s">
        <v>34</v>
      </c>
      <c r="V15139" s="4"/>
      <c r="W15139" t="s">
        <v>34</v>
      </c>
      <c r="X15139" s="4"/>
      <c r="Y15139" t="s">
        <v>31</v>
      </c>
    </row>
    <row r="15140" spans="1:25" x14ac:dyDescent="0.2">
      <c r="A15140" t="s">
        <v>971</v>
      </c>
      <c r="B15140">
        <v>318979</v>
      </c>
      <c r="C15140">
        <v>12</v>
      </c>
      <c r="D15140" t="s">
        <v>28</v>
      </c>
      <c r="E15140" s="4">
        <v>42332</v>
      </c>
      <c r="F15140" t="s">
        <v>34</v>
      </c>
      <c r="G15140" s="4">
        <v>42164</v>
      </c>
      <c r="H15140" t="s">
        <v>30</v>
      </c>
      <c r="I15140" t="s">
        <v>31</v>
      </c>
      <c r="J15140" t="s">
        <v>737</v>
      </c>
      <c r="K15140" t="s">
        <v>29</v>
      </c>
      <c r="L15140" s="4">
        <v>42165</v>
      </c>
      <c r="M15140" t="s">
        <v>34</v>
      </c>
      <c r="N15140" s="4"/>
      <c r="O15140" t="s">
        <v>34</v>
      </c>
      <c r="P15140" s="4"/>
      <c r="Q15140" t="s">
        <v>34</v>
      </c>
      <c r="R15140" s="4"/>
      <c r="S15140" t="s">
        <v>34</v>
      </c>
      <c r="T15140" s="4"/>
      <c r="U15140" t="s">
        <v>34</v>
      </c>
      <c r="V15140" s="4"/>
      <c r="W15140" t="s">
        <v>34</v>
      </c>
      <c r="X15140" s="4"/>
      <c r="Y15140" t="s">
        <v>31</v>
      </c>
    </row>
    <row r="15141" spans="1:25" x14ac:dyDescent="0.2">
      <c r="A15141" t="s">
        <v>971</v>
      </c>
      <c r="B15141">
        <v>318074</v>
      </c>
      <c r="C15141">
        <v>3</v>
      </c>
      <c r="D15141" t="s">
        <v>28</v>
      </c>
      <c r="E15141" s="4">
        <v>42205</v>
      </c>
      <c r="F15141" t="s">
        <v>34</v>
      </c>
      <c r="G15141" s="4">
        <v>42164</v>
      </c>
      <c r="H15141" t="s">
        <v>30</v>
      </c>
      <c r="I15141" t="s">
        <v>31</v>
      </c>
      <c r="J15141" t="s">
        <v>737</v>
      </c>
      <c r="K15141" t="s">
        <v>29</v>
      </c>
      <c r="L15141" s="4">
        <v>42165</v>
      </c>
      <c r="M15141" t="s">
        <v>34</v>
      </c>
      <c r="N15141" s="4"/>
      <c r="O15141" t="s">
        <v>34</v>
      </c>
      <c r="P15141" s="4"/>
      <c r="Q15141" t="s">
        <v>34</v>
      </c>
      <c r="R15141" s="4"/>
      <c r="S15141" t="s">
        <v>34</v>
      </c>
      <c r="T15141" s="4"/>
      <c r="U15141" t="s">
        <v>34</v>
      </c>
      <c r="V15141" s="4"/>
      <c r="W15141" t="s">
        <v>34</v>
      </c>
      <c r="X15141" s="4"/>
      <c r="Y15141" t="s">
        <v>31</v>
      </c>
    </row>
    <row r="15142" spans="1:25" x14ac:dyDescent="0.2">
      <c r="A15142" t="s">
        <v>971</v>
      </c>
      <c r="B15142">
        <v>526079</v>
      </c>
      <c r="C15142">
        <v>0</v>
      </c>
      <c r="D15142" t="s">
        <v>28</v>
      </c>
      <c r="E15142" s="4">
        <v>42164</v>
      </c>
      <c r="F15142" t="s">
        <v>34</v>
      </c>
      <c r="G15142" s="4">
        <v>42164</v>
      </c>
      <c r="H15142" t="s">
        <v>30</v>
      </c>
      <c r="I15142" t="s">
        <v>31</v>
      </c>
      <c r="J15142" t="s">
        <v>737</v>
      </c>
      <c r="K15142" t="s">
        <v>29</v>
      </c>
      <c r="L15142" s="4">
        <v>42165</v>
      </c>
      <c r="M15142" t="s">
        <v>34</v>
      </c>
      <c r="N15142" s="4"/>
      <c r="O15142" t="s">
        <v>34</v>
      </c>
      <c r="P15142" s="4"/>
      <c r="Q15142" t="s">
        <v>34</v>
      </c>
      <c r="R15142" s="4"/>
      <c r="S15142" t="s">
        <v>34</v>
      </c>
      <c r="T15142" s="4"/>
      <c r="U15142" t="s">
        <v>34</v>
      </c>
      <c r="V15142" s="4"/>
      <c r="W15142" t="s">
        <v>34</v>
      </c>
      <c r="X15142" s="4"/>
      <c r="Y15142" t="s">
        <v>31</v>
      </c>
    </row>
    <row r="15143" spans="1:25" x14ac:dyDescent="0.2">
      <c r="A15143" t="s">
        <v>971</v>
      </c>
      <c r="B15143">
        <v>317591</v>
      </c>
      <c r="C15143">
        <v>1</v>
      </c>
      <c r="D15143" t="s">
        <v>28</v>
      </c>
      <c r="E15143" s="4">
        <v>42174</v>
      </c>
      <c r="F15143" t="s">
        <v>34</v>
      </c>
      <c r="G15143" s="4">
        <v>42164</v>
      </c>
      <c r="H15143" t="s">
        <v>30</v>
      </c>
      <c r="I15143" t="s">
        <v>31</v>
      </c>
      <c r="J15143" t="s">
        <v>737</v>
      </c>
      <c r="K15143" t="s">
        <v>29</v>
      </c>
      <c r="L15143" s="4">
        <v>42165</v>
      </c>
      <c r="M15143" t="s">
        <v>34</v>
      </c>
      <c r="N15143" s="4"/>
      <c r="O15143" t="s">
        <v>34</v>
      </c>
      <c r="P15143" s="4"/>
      <c r="Q15143" t="s">
        <v>34</v>
      </c>
      <c r="R15143" s="4"/>
      <c r="S15143" t="s">
        <v>34</v>
      </c>
      <c r="T15143" s="4"/>
      <c r="U15143" t="s">
        <v>34</v>
      </c>
      <c r="V15143" s="4"/>
      <c r="W15143" t="s">
        <v>34</v>
      </c>
      <c r="X15143" s="4"/>
      <c r="Y15143" t="s">
        <v>31</v>
      </c>
    </row>
    <row r="15144" spans="1:25" x14ac:dyDescent="0.2">
      <c r="A15144" t="s">
        <v>971</v>
      </c>
      <c r="B15144">
        <v>321314</v>
      </c>
      <c r="C15144">
        <v>21</v>
      </c>
      <c r="D15144" t="s">
        <v>28</v>
      </c>
      <c r="E15144" s="4">
        <v>42458</v>
      </c>
      <c r="F15144" t="s">
        <v>29</v>
      </c>
      <c r="G15144" s="4">
        <v>42164</v>
      </c>
      <c r="H15144" t="s">
        <v>30</v>
      </c>
      <c r="I15144" t="s">
        <v>31</v>
      </c>
      <c r="J15144" t="s">
        <v>737</v>
      </c>
      <c r="K15144" t="s">
        <v>29</v>
      </c>
      <c r="L15144" s="4">
        <v>42165</v>
      </c>
      <c r="M15144" t="s">
        <v>34</v>
      </c>
      <c r="N15144" s="4"/>
      <c r="O15144" t="s">
        <v>34</v>
      </c>
      <c r="P15144" s="4"/>
      <c r="Q15144" t="s">
        <v>34</v>
      </c>
      <c r="R15144" s="4"/>
      <c r="S15144" t="s">
        <v>34</v>
      </c>
      <c r="T15144" s="4"/>
      <c r="U15144" t="s">
        <v>34</v>
      </c>
      <c r="V15144" s="4"/>
      <c r="W15144" t="s">
        <v>34</v>
      </c>
      <c r="X15144" s="4"/>
      <c r="Y15144" t="s">
        <v>31</v>
      </c>
    </row>
    <row r="15145" spans="1:25" x14ac:dyDescent="0.2">
      <c r="A15145" t="s">
        <v>971</v>
      </c>
      <c r="B15145">
        <v>320114</v>
      </c>
      <c r="C15145">
        <v>5</v>
      </c>
      <c r="D15145" t="s">
        <v>28</v>
      </c>
      <c r="E15145" s="4">
        <v>42235</v>
      </c>
      <c r="F15145" t="s">
        <v>34</v>
      </c>
      <c r="G15145" s="4">
        <v>42164</v>
      </c>
      <c r="H15145" t="s">
        <v>30</v>
      </c>
      <c r="I15145" t="s">
        <v>31</v>
      </c>
      <c r="J15145" t="s">
        <v>737</v>
      </c>
      <c r="K15145" t="s">
        <v>29</v>
      </c>
      <c r="L15145" s="4">
        <v>42165</v>
      </c>
      <c r="M15145" t="s">
        <v>34</v>
      </c>
      <c r="N15145" s="4"/>
      <c r="O15145" t="s">
        <v>34</v>
      </c>
      <c r="P15145" s="4"/>
      <c r="Q15145" t="s">
        <v>34</v>
      </c>
      <c r="R15145" s="4"/>
      <c r="S15145" t="s">
        <v>34</v>
      </c>
      <c r="T15145" s="4"/>
      <c r="U15145" t="s">
        <v>34</v>
      </c>
      <c r="V15145" s="4"/>
      <c r="W15145" t="s">
        <v>34</v>
      </c>
      <c r="X15145" s="4"/>
      <c r="Y15145" t="s">
        <v>31</v>
      </c>
    </row>
    <row r="15146" spans="1:25" x14ac:dyDescent="0.2">
      <c r="A15146" t="s">
        <v>971</v>
      </c>
      <c r="B15146">
        <v>322482</v>
      </c>
      <c r="C15146">
        <v>26</v>
      </c>
      <c r="D15146" t="s">
        <v>28</v>
      </c>
      <c r="E15146" s="4">
        <v>42527</v>
      </c>
      <c r="F15146" t="s">
        <v>29</v>
      </c>
      <c r="G15146" s="4">
        <v>42164</v>
      </c>
      <c r="H15146" t="s">
        <v>30</v>
      </c>
      <c r="I15146" t="s">
        <v>31</v>
      </c>
      <c r="J15146" t="s">
        <v>737</v>
      </c>
      <c r="K15146" t="s">
        <v>29</v>
      </c>
      <c r="L15146" s="4">
        <v>42165</v>
      </c>
      <c r="M15146" t="s">
        <v>34</v>
      </c>
      <c r="N15146" s="4"/>
      <c r="O15146" t="s">
        <v>34</v>
      </c>
      <c r="P15146" s="4"/>
      <c r="Q15146" t="s">
        <v>34</v>
      </c>
      <c r="R15146" s="4"/>
      <c r="S15146" t="s">
        <v>34</v>
      </c>
      <c r="T15146" s="4"/>
      <c r="U15146" t="s">
        <v>34</v>
      </c>
      <c r="V15146" s="4"/>
      <c r="W15146" t="s">
        <v>34</v>
      </c>
      <c r="X15146" s="4"/>
      <c r="Y15146" t="s">
        <v>31</v>
      </c>
    </row>
    <row r="15147" spans="1:25" x14ac:dyDescent="0.2">
      <c r="A15147" t="s">
        <v>971</v>
      </c>
      <c r="B15147">
        <v>318588</v>
      </c>
      <c r="C15147">
        <v>10</v>
      </c>
      <c r="D15147" t="s">
        <v>28</v>
      </c>
      <c r="E15147" s="4">
        <v>42304</v>
      </c>
      <c r="F15147" t="s">
        <v>34</v>
      </c>
      <c r="G15147" s="4">
        <v>42164</v>
      </c>
      <c r="H15147" t="s">
        <v>30</v>
      </c>
      <c r="I15147" t="s">
        <v>31</v>
      </c>
      <c r="J15147" t="s">
        <v>737</v>
      </c>
      <c r="K15147" t="s">
        <v>29</v>
      </c>
      <c r="L15147" s="4">
        <v>42165</v>
      </c>
      <c r="M15147" t="s">
        <v>34</v>
      </c>
      <c r="N15147" s="4"/>
      <c r="O15147" t="s">
        <v>34</v>
      </c>
      <c r="P15147" s="4"/>
      <c r="Q15147" t="s">
        <v>34</v>
      </c>
      <c r="R15147" s="4"/>
      <c r="S15147" t="s">
        <v>34</v>
      </c>
      <c r="T15147" s="4"/>
      <c r="U15147" t="s">
        <v>34</v>
      </c>
      <c r="V15147" s="4"/>
      <c r="W15147" t="s">
        <v>34</v>
      </c>
      <c r="X15147" s="4"/>
      <c r="Y15147" t="s">
        <v>31</v>
      </c>
    </row>
    <row r="15148" spans="1:25" x14ac:dyDescent="0.2">
      <c r="A15148" t="s">
        <v>971</v>
      </c>
      <c r="B15148">
        <v>318789</v>
      </c>
      <c r="C15148">
        <v>11</v>
      </c>
      <c r="D15148" t="s">
        <v>28</v>
      </c>
      <c r="E15148" s="4">
        <v>42318</v>
      </c>
      <c r="F15148" t="s">
        <v>34</v>
      </c>
      <c r="G15148" s="4">
        <v>42164</v>
      </c>
      <c r="H15148" t="s">
        <v>30</v>
      </c>
      <c r="I15148" t="s">
        <v>31</v>
      </c>
      <c r="J15148" t="s">
        <v>737</v>
      </c>
      <c r="K15148" t="s">
        <v>29</v>
      </c>
      <c r="L15148" s="4">
        <v>42165</v>
      </c>
      <c r="M15148" t="s">
        <v>34</v>
      </c>
      <c r="N15148" s="4"/>
      <c r="O15148" t="s">
        <v>34</v>
      </c>
      <c r="P15148" s="4"/>
      <c r="Q15148" t="s">
        <v>34</v>
      </c>
      <c r="R15148" s="4"/>
      <c r="S15148" t="s">
        <v>34</v>
      </c>
      <c r="T15148" s="4"/>
      <c r="U15148" t="s">
        <v>34</v>
      </c>
      <c r="V15148" s="4"/>
      <c r="W15148" t="s">
        <v>34</v>
      </c>
      <c r="X15148" s="4"/>
      <c r="Y15148" t="s">
        <v>31</v>
      </c>
    </row>
    <row r="15149" spans="1:25" x14ac:dyDescent="0.2">
      <c r="A15149" t="s">
        <v>971</v>
      </c>
      <c r="B15149">
        <v>320647</v>
      </c>
      <c r="C15149">
        <v>15</v>
      </c>
      <c r="D15149" t="s">
        <v>28</v>
      </c>
      <c r="E15149" s="4">
        <v>42375</v>
      </c>
      <c r="F15149" t="s">
        <v>34</v>
      </c>
      <c r="G15149" s="4">
        <v>42164</v>
      </c>
      <c r="H15149" t="s">
        <v>30</v>
      </c>
      <c r="I15149" t="s">
        <v>31</v>
      </c>
      <c r="J15149" t="s">
        <v>737</v>
      </c>
      <c r="K15149" t="s">
        <v>29</v>
      </c>
      <c r="L15149" s="4">
        <v>42165</v>
      </c>
      <c r="M15149" t="s">
        <v>34</v>
      </c>
      <c r="N15149" s="4"/>
      <c r="O15149" t="s">
        <v>34</v>
      </c>
      <c r="P15149" s="4"/>
      <c r="Q15149" t="s">
        <v>34</v>
      </c>
      <c r="R15149" s="4"/>
      <c r="S15149" t="s">
        <v>34</v>
      </c>
      <c r="T15149" s="4"/>
      <c r="U15149" t="s">
        <v>34</v>
      </c>
      <c r="V15149" s="4"/>
      <c r="W15149" t="s">
        <v>34</v>
      </c>
      <c r="X15149" s="4"/>
      <c r="Y15149" t="s">
        <v>31</v>
      </c>
    </row>
    <row r="15150" spans="1:25" x14ac:dyDescent="0.2">
      <c r="A15150" t="s">
        <v>971</v>
      </c>
      <c r="B15150">
        <v>321694</v>
      </c>
      <c r="C15150">
        <v>18</v>
      </c>
      <c r="D15150" t="s">
        <v>28</v>
      </c>
      <c r="E15150" s="4">
        <v>42415</v>
      </c>
      <c r="F15150" t="s">
        <v>34</v>
      </c>
      <c r="G15150" s="4">
        <v>42164</v>
      </c>
      <c r="H15150" t="s">
        <v>30</v>
      </c>
      <c r="I15150" t="s">
        <v>31</v>
      </c>
      <c r="J15150" t="s">
        <v>737</v>
      </c>
      <c r="K15150" t="s">
        <v>29</v>
      </c>
      <c r="L15150" s="4">
        <v>42165</v>
      </c>
      <c r="M15150" t="s">
        <v>34</v>
      </c>
      <c r="N15150" s="4"/>
      <c r="O15150" t="s">
        <v>34</v>
      </c>
      <c r="P15150" s="4"/>
      <c r="Q15150" t="s">
        <v>34</v>
      </c>
      <c r="R15150" s="4"/>
      <c r="S15150" t="s">
        <v>34</v>
      </c>
      <c r="T15150" s="4"/>
      <c r="U15150" t="s">
        <v>34</v>
      </c>
      <c r="V15150" s="4"/>
      <c r="W15150" t="s">
        <v>34</v>
      </c>
      <c r="X15150" s="4"/>
      <c r="Y15150" t="s">
        <v>31</v>
      </c>
    </row>
    <row r="15151" spans="1:25" x14ac:dyDescent="0.2">
      <c r="A15151" t="s">
        <v>971</v>
      </c>
      <c r="B15151">
        <v>320812</v>
      </c>
      <c r="C15151">
        <v>16</v>
      </c>
      <c r="D15151" t="s">
        <v>28</v>
      </c>
      <c r="E15151" s="4">
        <v>42387</v>
      </c>
      <c r="F15151" t="s">
        <v>29</v>
      </c>
      <c r="G15151" s="4">
        <v>42164</v>
      </c>
      <c r="H15151" t="s">
        <v>30</v>
      </c>
      <c r="I15151" t="s">
        <v>31</v>
      </c>
      <c r="J15151" t="s">
        <v>737</v>
      </c>
      <c r="K15151" t="s">
        <v>29</v>
      </c>
      <c r="L15151" s="4">
        <v>42165</v>
      </c>
      <c r="M15151" t="s">
        <v>34</v>
      </c>
      <c r="N15151" s="4"/>
      <c r="O15151" t="s">
        <v>34</v>
      </c>
      <c r="P15151" s="4"/>
      <c r="Q15151" t="s">
        <v>34</v>
      </c>
      <c r="R15151" s="4"/>
      <c r="S15151" t="s">
        <v>34</v>
      </c>
      <c r="T15151" s="4"/>
      <c r="U15151" t="s">
        <v>34</v>
      </c>
      <c r="V15151" s="4"/>
      <c r="W15151" t="s">
        <v>34</v>
      </c>
      <c r="X15151" s="4"/>
      <c r="Y15151" t="s">
        <v>31</v>
      </c>
    </row>
    <row r="15152" spans="1:25" x14ac:dyDescent="0.2">
      <c r="A15152" t="s">
        <v>972</v>
      </c>
      <c r="B15152">
        <v>318322</v>
      </c>
      <c r="C15152">
        <v>10</v>
      </c>
      <c r="D15152" t="s">
        <v>28</v>
      </c>
      <c r="E15152" s="4">
        <v>42345</v>
      </c>
      <c r="F15152" t="s">
        <v>34</v>
      </c>
      <c r="G15152" s="4">
        <v>42203</v>
      </c>
      <c r="H15152" t="s">
        <v>30</v>
      </c>
      <c r="I15152" t="s">
        <v>29</v>
      </c>
      <c r="J15152" t="s">
        <v>737</v>
      </c>
      <c r="K15152" t="s">
        <v>31</v>
      </c>
      <c r="L15152" s="4"/>
      <c r="M15152" t="s">
        <v>29</v>
      </c>
      <c r="N15152" s="4">
        <v>42247</v>
      </c>
      <c r="O15152" t="s">
        <v>29</v>
      </c>
      <c r="P15152" s="4">
        <v>42247</v>
      </c>
      <c r="Q15152" t="s">
        <v>29</v>
      </c>
      <c r="R15152" s="4">
        <v>42275</v>
      </c>
      <c r="S15152" t="s">
        <v>29</v>
      </c>
      <c r="T15152" s="4">
        <v>42303</v>
      </c>
      <c r="U15152" t="s">
        <v>29</v>
      </c>
      <c r="V15152" s="4">
        <v>42303</v>
      </c>
      <c r="W15152" t="s">
        <v>34</v>
      </c>
      <c r="X15152" s="4"/>
      <c r="Y15152" t="s">
        <v>31</v>
      </c>
    </row>
    <row r="15153" spans="1:28" x14ac:dyDescent="0.2">
      <c r="A15153" t="s">
        <v>972</v>
      </c>
      <c r="B15153">
        <v>320502</v>
      </c>
      <c r="C15153">
        <v>11</v>
      </c>
      <c r="D15153" t="s">
        <v>28</v>
      </c>
      <c r="E15153" s="4">
        <v>42359</v>
      </c>
      <c r="F15153" t="s">
        <v>29</v>
      </c>
      <c r="G15153" s="4">
        <v>42203</v>
      </c>
      <c r="H15153" t="s">
        <v>30</v>
      </c>
      <c r="I15153" t="s">
        <v>29</v>
      </c>
      <c r="J15153" t="s">
        <v>737</v>
      </c>
      <c r="K15153" t="s">
        <v>31</v>
      </c>
      <c r="L15153" s="4"/>
      <c r="M15153" t="s">
        <v>29</v>
      </c>
      <c r="N15153" s="4">
        <v>42247</v>
      </c>
      <c r="O15153" t="s">
        <v>29</v>
      </c>
      <c r="P15153" s="4">
        <v>42247</v>
      </c>
      <c r="Q15153" t="s">
        <v>29</v>
      </c>
      <c r="R15153" s="4">
        <v>42275</v>
      </c>
      <c r="S15153" t="s">
        <v>29</v>
      </c>
      <c r="T15153" s="4">
        <v>42303</v>
      </c>
      <c r="U15153" t="s">
        <v>29</v>
      </c>
      <c r="V15153" s="4">
        <v>42303</v>
      </c>
      <c r="W15153" t="s">
        <v>34</v>
      </c>
      <c r="X15153" s="4"/>
      <c r="Y15153" t="s">
        <v>31</v>
      </c>
    </row>
    <row r="15154" spans="1:28" x14ac:dyDescent="0.2">
      <c r="A15154" t="s">
        <v>972</v>
      </c>
      <c r="B15154">
        <v>321035</v>
      </c>
      <c r="C15154">
        <v>14</v>
      </c>
      <c r="D15154" t="s">
        <v>28</v>
      </c>
      <c r="E15154" s="4">
        <v>42403</v>
      </c>
      <c r="F15154" t="s">
        <v>29</v>
      </c>
      <c r="G15154" s="4">
        <v>42203</v>
      </c>
      <c r="H15154" t="s">
        <v>30</v>
      </c>
      <c r="I15154" t="s">
        <v>29</v>
      </c>
      <c r="J15154" t="s">
        <v>737</v>
      </c>
      <c r="K15154" t="s">
        <v>31</v>
      </c>
      <c r="L15154" s="4"/>
      <c r="M15154" t="s">
        <v>29</v>
      </c>
      <c r="N15154" s="4">
        <v>42247</v>
      </c>
      <c r="O15154" t="s">
        <v>29</v>
      </c>
      <c r="P15154" s="4">
        <v>42247</v>
      </c>
      <c r="Q15154" t="s">
        <v>29</v>
      </c>
      <c r="R15154" s="4">
        <v>42275</v>
      </c>
      <c r="S15154" t="s">
        <v>29</v>
      </c>
      <c r="T15154" s="4">
        <v>42303</v>
      </c>
      <c r="U15154" t="s">
        <v>29</v>
      </c>
      <c r="V15154" s="4">
        <v>42303</v>
      </c>
      <c r="W15154" t="s">
        <v>34</v>
      </c>
      <c r="X15154" s="4"/>
      <c r="Y15154" t="s">
        <v>31</v>
      </c>
    </row>
    <row r="15155" spans="1:28" x14ac:dyDescent="0.2">
      <c r="A15155" t="s">
        <v>972</v>
      </c>
      <c r="B15155">
        <v>319808</v>
      </c>
      <c r="C15155">
        <v>1</v>
      </c>
      <c r="D15155" t="s">
        <v>28</v>
      </c>
      <c r="E15155" s="4">
        <v>42219</v>
      </c>
      <c r="F15155" t="s">
        <v>34</v>
      </c>
      <c r="G15155" s="4">
        <v>42203</v>
      </c>
      <c r="H15155" t="s">
        <v>30</v>
      </c>
      <c r="I15155" t="s">
        <v>29</v>
      </c>
      <c r="J15155" t="s">
        <v>737</v>
      </c>
      <c r="K15155" t="s">
        <v>31</v>
      </c>
      <c r="L15155" s="4"/>
      <c r="M15155" t="s">
        <v>29</v>
      </c>
      <c r="N15155" s="4">
        <v>42247</v>
      </c>
      <c r="O15155" t="s">
        <v>29</v>
      </c>
      <c r="P15155" s="4">
        <v>42247</v>
      </c>
      <c r="Q15155" t="s">
        <v>29</v>
      </c>
      <c r="R15155" s="4">
        <v>42275</v>
      </c>
      <c r="S15155" t="s">
        <v>29</v>
      </c>
      <c r="T15155" s="4">
        <v>42303</v>
      </c>
      <c r="U15155" t="s">
        <v>29</v>
      </c>
      <c r="V15155" s="4">
        <v>42303</v>
      </c>
      <c r="W15155" t="s">
        <v>34</v>
      </c>
      <c r="X15155" s="4"/>
      <c r="Y15155" t="s">
        <v>31</v>
      </c>
    </row>
    <row r="15156" spans="1:28" x14ac:dyDescent="0.2">
      <c r="A15156" t="s">
        <v>972</v>
      </c>
      <c r="B15156">
        <v>318765</v>
      </c>
      <c r="C15156">
        <v>8</v>
      </c>
      <c r="D15156" t="s">
        <v>35</v>
      </c>
      <c r="E15156" s="4">
        <v>42317</v>
      </c>
      <c r="F15156" t="s">
        <v>34</v>
      </c>
      <c r="G15156" s="4">
        <v>42203</v>
      </c>
      <c r="H15156" t="s">
        <v>30</v>
      </c>
      <c r="I15156" t="s">
        <v>29</v>
      </c>
      <c r="J15156" t="s">
        <v>737</v>
      </c>
      <c r="K15156" t="s">
        <v>31</v>
      </c>
      <c r="L15156" s="4"/>
      <c r="M15156" t="s">
        <v>29</v>
      </c>
      <c r="N15156" s="4">
        <v>42247</v>
      </c>
      <c r="O15156" t="s">
        <v>29</v>
      </c>
      <c r="P15156" s="4">
        <v>42247</v>
      </c>
      <c r="Q15156" t="s">
        <v>29</v>
      </c>
      <c r="R15156" s="4">
        <v>42275</v>
      </c>
      <c r="S15156" t="s">
        <v>29</v>
      </c>
      <c r="T15156" s="4">
        <v>42303</v>
      </c>
      <c r="U15156" t="s">
        <v>29</v>
      </c>
      <c r="V15156" s="4">
        <v>42303</v>
      </c>
      <c r="W15156" t="s">
        <v>34</v>
      </c>
      <c r="X15156" s="4"/>
      <c r="Y15156" t="s">
        <v>31</v>
      </c>
    </row>
    <row r="15157" spans="1:28" x14ac:dyDescent="0.2">
      <c r="A15157" t="s">
        <v>972</v>
      </c>
      <c r="B15157">
        <v>322828</v>
      </c>
      <c r="C15157">
        <v>24</v>
      </c>
      <c r="D15157" t="s">
        <v>35</v>
      </c>
      <c r="E15157" s="4">
        <v>42541</v>
      </c>
      <c r="F15157" t="s">
        <v>34</v>
      </c>
      <c r="G15157" s="4">
        <v>42203</v>
      </c>
      <c r="H15157" t="s">
        <v>30</v>
      </c>
      <c r="I15157" t="s">
        <v>29</v>
      </c>
      <c r="J15157" t="s">
        <v>737</v>
      </c>
      <c r="K15157" t="s">
        <v>31</v>
      </c>
      <c r="L15157" s="4"/>
      <c r="M15157" t="s">
        <v>29</v>
      </c>
      <c r="N15157" s="4">
        <v>42247</v>
      </c>
      <c r="O15157" t="s">
        <v>29</v>
      </c>
      <c r="P15157" s="4">
        <v>42247</v>
      </c>
      <c r="Q15157" t="s">
        <v>29</v>
      </c>
      <c r="R15157" s="4">
        <v>42275</v>
      </c>
      <c r="S15157" t="s">
        <v>29</v>
      </c>
      <c r="T15157" s="4">
        <v>42303</v>
      </c>
      <c r="U15157" t="s">
        <v>29</v>
      </c>
      <c r="V15157" s="4">
        <v>42303</v>
      </c>
      <c r="W15157" t="s">
        <v>34</v>
      </c>
      <c r="X15157" s="4"/>
      <c r="Y15157" t="s">
        <v>31</v>
      </c>
    </row>
    <row r="15158" spans="1:28" x14ac:dyDescent="0.2">
      <c r="A15158" t="s">
        <v>972</v>
      </c>
      <c r="B15158">
        <v>318578</v>
      </c>
      <c r="C15158">
        <v>7</v>
      </c>
      <c r="D15158" t="s">
        <v>28</v>
      </c>
      <c r="E15158" s="4">
        <v>42303</v>
      </c>
      <c r="F15158" t="s">
        <v>34</v>
      </c>
      <c r="G15158" s="4">
        <v>42203</v>
      </c>
      <c r="H15158" t="s">
        <v>30</v>
      </c>
      <c r="I15158" t="s">
        <v>29</v>
      </c>
      <c r="J15158" t="s">
        <v>737</v>
      </c>
      <c r="K15158" t="s">
        <v>31</v>
      </c>
      <c r="L15158" s="4"/>
      <c r="M15158" t="s">
        <v>29</v>
      </c>
      <c r="N15158" s="4">
        <v>42247</v>
      </c>
      <c r="O15158" t="s">
        <v>29</v>
      </c>
      <c r="P15158" s="4">
        <v>42247</v>
      </c>
      <c r="Q15158" t="s">
        <v>29</v>
      </c>
      <c r="R15158" s="4">
        <v>42275</v>
      </c>
      <c r="S15158" t="s">
        <v>29</v>
      </c>
      <c r="T15158" s="4">
        <v>42303</v>
      </c>
      <c r="U15158" t="s">
        <v>29</v>
      </c>
      <c r="V15158" s="4">
        <v>42303</v>
      </c>
      <c r="W15158" t="s">
        <v>34</v>
      </c>
      <c r="X15158" s="4"/>
      <c r="Y15158" t="s">
        <v>31</v>
      </c>
    </row>
    <row r="15159" spans="1:28" x14ac:dyDescent="0.2">
      <c r="A15159" t="s">
        <v>972</v>
      </c>
      <c r="B15159">
        <v>319451</v>
      </c>
      <c r="C15159">
        <v>5</v>
      </c>
      <c r="D15159" t="s">
        <v>28</v>
      </c>
      <c r="E15159" s="4">
        <v>42275</v>
      </c>
      <c r="F15159" t="s">
        <v>29</v>
      </c>
      <c r="G15159" s="4">
        <v>42203</v>
      </c>
      <c r="H15159" t="s">
        <v>30</v>
      </c>
      <c r="I15159" t="s">
        <v>29</v>
      </c>
      <c r="J15159" t="s">
        <v>737</v>
      </c>
      <c r="K15159" t="s">
        <v>31</v>
      </c>
      <c r="L15159" s="4"/>
      <c r="M15159" t="s">
        <v>29</v>
      </c>
      <c r="N15159" s="4">
        <v>42247</v>
      </c>
      <c r="O15159" t="s">
        <v>29</v>
      </c>
      <c r="P15159" s="4">
        <v>42247</v>
      </c>
      <c r="Q15159" t="s">
        <v>29</v>
      </c>
      <c r="R15159" s="4">
        <v>42275</v>
      </c>
      <c r="S15159" t="s">
        <v>29</v>
      </c>
      <c r="T15159" s="4">
        <v>42303</v>
      </c>
      <c r="U15159" t="s">
        <v>29</v>
      </c>
      <c r="V15159" s="4">
        <v>42303</v>
      </c>
      <c r="W15159" t="s">
        <v>34</v>
      </c>
      <c r="X15159" s="4"/>
      <c r="Y15159" t="s">
        <v>31</v>
      </c>
      <c r="Z15159" t="s">
        <v>79</v>
      </c>
      <c r="AA15159" t="s">
        <v>33</v>
      </c>
      <c r="AB15159">
        <v>361</v>
      </c>
    </row>
    <row r="15160" spans="1:28" x14ac:dyDescent="0.2">
      <c r="A15160" t="s">
        <v>972</v>
      </c>
      <c r="B15160">
        <v>321829</v>
      </c>
      <c r="C15160">
        <v>19</v>
      </c>
      <c r="D15160" t="s">
        <v>28</v>
      </c>
      <c r="E15160" s="4">
        <v>42471</v>
      </c>
      <c r="F15160" t="s">
        <v>34</v>
      </c>
      <c r="G15160" s="4">
        <v>42203</v>
      </c>
      <c r="H15160" t="s">
        <v>30</v>
      </c>
      <c r="I15160" t="s">
        <v>29</v>
      </c>
      <c r="J15160" t="s">
        <v>737</v>
      </c>
      <c r="K15160" t="s">
        <v>31</v>
      </c>
      <c r="L15160" s="4"/>
      <c r="M15160" t="s">
        <v>29</v>
      </c>
      <c r="N15160" s="4">
        <v>42247</v>
      </c>
      <c r="O15160" t="s">
        <v>29</v>
      </c>
      <c r="P15160" s="4">
        <v>42247</v>
      </c>
      <c r="Q15160" t="s">
        <v>29</v>
      </c>
      <c r="R15160" s="4">
        <v>42275</v>
      </c>
      <c r="S15160" t="s">
        <v>29</v>
      </c>
      <c r="T15160" s="4">
        <v>42303</v>
      </c>
      <c r="U15160" t="s">
        <v>29</v>
      </c>
      <c r="V15160" s="4">
        <v>42303</v>
      </c>
      <c r="W15160" t="s">
        <v>34</v>
      </c>
      <c r="X15160" s="4"/>
      <c r="Y15160" t="s">
        <v>31</v>
      </c>
    </row>
    <row r="15161" spans="1:28" x14ac:dyDescent="0.2">
      <c r="A15161" t="s">
        <v>972</v>
      </c>
      <c r="B15161">
        <v>322342</v>
      </c>
      <c r="C15161">
        <v>22</v>
      </c>
      <c r="D15161" t="s">
        <v>35</v>
      </c>
      <c r="E15161" s="4">
        <v>42513</v>
      </c>
      <c r="F15161" t="s">
        <v>34</v>
      </c>
      <c r="G15161" s="4">
        <v>42203</v>
      </c>
      <c r="H15161" t="s">
        <v>30</v>
      </c>
      <c r="I15161" t="s">
        <v>29</v>
      </c>
      <c r="J15161" t="s">
        <v>737</v>
      </c>
      <c r="K15161" t="s">
        <v>31</v>
      </c>
      <c r="L15161" s="4"/>
      <c r="M15161" t="s">
        <v>29</v>
      </c>
      <c r="N15161" s="4">
        <v>42247</v>
      </c>
      <c r="O15161" t="s">
        <v>29</v>
      </c>
      <c r="P15161" s="4">
        <v>42247</v>
      </c>
      <c r="Q15161" t="s">
        <v>29</v>
      </c>
      <c r="R15161" s="4">
        <v>42275</v>
      </c>
      <c r="S15161" t="s">
        <v>29</v>
      </c>
      <c r="T15161" s="4">
        <v>42303</v>
      </c>
      <c r="U15161" t="s">
        <v>29</v>
      </c>
      <c r="V15161" s="4">
        <v>42303</v>
      </c>
      <c r="W15161" t="s">
        <v>34</v>
      </c>
      <c r="X15161" s="4"/>
      <c r="Y15161" t="s">
        <v>31</v>
      </c>
    </row>
    <row r="15162" spans="1:28" x14ac:dyDescent="0.2">
      <c r="A15162" t="s">
        <v>972</v>
      </c>
      <c r="B15162">
        <v>322027</v>
      </c>
      <c r="C15162">
        <v>20</v>
      </c>
      <c r="D15162" t="s">
        <v>28</v>
      </c>
      <c r="E15162" s="4">
        <v>42480</v>
      </c>
      <c r="F15162" t="s">
        <v>34</v>
      </c>
      <c r="G15162" s="4">
        <v>42203</v>
      </c>
      <c r="H15162" t="s">
        <v>30</v>
      </c>
      <c r="I15162" t="s">
        <v>29</v>
      </c>
      <c r="J15162" t="s">
        <v>737</v>
      </c>
      <c r="K15162" t="s">
        <v>31</v>
      </c>
      <c r="L15162" s="4"/>
      <c r="M15162" t="s">
        <v>29</v>
      </c>
      <c r="N15162" s="4">
        <v>42247</v>
      </c>
      <c r="O15162" t="s">
        <v>29</v>
      </c>
      <c r="P15162" s="4">
        <v>42247</v>
      </c>
      <c r="Q15162" t="s">
        <v>29</v>
      </c>
      <c r="R15162" s="4">
        <v>42275</v>
      </c>
      <c r="S15162" t="s">
        <v>29</v>
      </c>
      <c r="T15162" s="4">
        <v>42303</v>
      </c>
      <c r="U15162" t="s">
        <v>29</v>
      </c>
      <c r="V15162" s="4">
        <v>42303</v>
      </c>
      <c r="W15162" t="s">
        <v>34</v>
      </c>
      <c r="X15162" s="4"/>
      <c r="Y15162" t="s">
        <v>31</v>
      </c>
    </row>
    <row r="15163" spans="1:28" x14ac:dyDescent="0.2">
      <c r="A15163" t="s">
        <v>972</v>
      </c>
      <c r="B15163">
        <v>321318</v>
      </c>
      <c r="C15163">
        <v>18</v>
      </c>
      <c r="D15163" t="s">
        <v>28</v>
      </c>
      <c r="E15163" s="4">
        <v>42458</v>
      </c>
      <c r="F15163" t="s">
        <v>34</v>
      </c>
      <c r="G15163" s="4">
        <v>42203</v>
      </c>
      <c r="H15163" t="s">
        <v>30</v>
      </c>
      <c r="I15163" t="s">
        <v>29</v>
      </c>
      <c r="J15163" t="s">
        <v>737</v>
      </c>
      <c r="K15163" t="s">
        <v>31</v>
      </c>
      <c r="L15163" s="4"/>
      <c r="M15163" t="s">
        <v>29</v>
      </c>
      <c r="N15163" s="4">
        <v>42247</v>
      </c>
      <c r="O15163" t="s">
        <v>29</v>
      </c>
      <c r="P15163" s="4">
        <v>42247</v>
      </c>
      <c r="Q15163" t="s">
        <v>29</v>
      </c>
      <c r="R15163" s="4">
        <v>42275</v>
      </c>
      <c r="S15163" t="s">
        <v>29</v>
      </c>
      <c r="T15163" s="4">
        <v>42303</v>
      </c>
      <c r="U15163" t="s">
        <v>29</v>
      </c>
      <c r="V15163" s="4">
        <v>42303</v>
      </c>
      <c r="W15163" t="s">
        <v>34</v>
      </c>
      <c r="X15163" s="4"/>
      <c r="Y15163" t="s">
        <v>31</v>
      </c>
    </row>
    <row r="15164" spans="1:28" x14ac:dyDescent="0.2">
      <c r="A15164" t="s">
        <v>972</v>
      </c>
      <c r="B15164">
        <v>318951</v>
      </c>
      <c r="C15164">
        <v>9</v>
      </c>
      <c r="D15164" t="s">
        <v>28</v>
      </c>
      <c r="E15164" s="4">
        <v>42331</v>
      </c>
      <c r="F15164" t="s">
        <v>34</v>
      </c>
      <c r="G15164" s="4">
        <v>42203</v>
      </c>
      <c r="H15164" t="s">
        <v>30</v>
      </c>
      <c r="I15164" t="s">
        <v>29</v>
      </c>
      <c r="J15164" t="s">
        <v>737</v>
      </c>
      <c r="K15164" t="s">
        <v>31</v>
      </c>
      <c r="L15164" s="4"/>
      <c r="M15164" t="s">
        <v>29</v>
      </c>
      <c r="N15164" s="4">
        <v>42247</v>
      </c>
      <c r="O15164" t="s">
        <v>29</v>
      </c>
      <c r="P15164" s="4">
        <v>42247</v>
      </c>
      <c r="Q15164" t="s">
        <v>29</v>
      </c>
      <c r="R15164" s="4">
        <v>42275</v>
      </c>
      <c r="S15164" t="s">
        <v>29</v>
      </c>
      <c r="T15164" s="4">
        <v>42303</v>
      </c>
      <c r="U15164" t="s">
        <v>29</v>
      </c>
      <c r="V15164" s="4">
        <v>42303</v>
      </c>
      <c r="W15164" t="s">
        <v>34</v>
      </c>
      <c r="X15164" s="4"/>
      <c r="Y15164" t="s">
        <v>31</v>
      </c>
    </row>
    <row r="15165" spans="1:28" x14ac:dyDescent="0.2">
      <c r="A15165" t="s">
        <v>972</v>
      </c>
      <c r="B15165">
        <v>320245</v>
      </c>
      <c r="C15165">
        <v>3</v>
      </c>
      <c r="D15165" t="s">
        <v>28</v>
      </c>
      <c r="E15165" s="4">
        <v>42247</v>
      </c>
      <c r="F15165" t="s">
        <v>34</v>
      </c>
      <c r="G15165" s="4">
        <v>42203</v>
      </c>
      <c r="H15165" t="s">
        <v>30</v>
      </c>
      <c r="I15165" t="s">
        <v>29</v>
      </c>
      <c r="J15165" t="s">
        <v>737</v>
      </c>
      <c r="K15165" t="s">
        <v>31</v>
      </c>
      <c r="L15165" s="4"/>
      <c r="M15165" t="s">
        <v>29</v>
      </c>
      <c r="N15165" s="4">
        <v>42247</v>
      </c>
      <c r="O15165" t="s">
        <v>29</v>
      </c>
      <c r="P15165" s="4">
        <v>42247</v>
      </c>
      <c r="Q15165" t="s">
        <v>29</v>
      </c>
      <c r="R15165" s="4">
        <v>42275</v>
      </c>
      <c r="S15165" t="s">
        <v>29</v>
      </c>
      <c r="T15165" s="4">
        <v>42303</v>
      </c>
      <c r="U15165" t="s">
        <v>29</v>
      </c>
      <c r="V15165" s="4">
        <v>42303</v>
      </c>
      <c r="W15165" t="s">
        <v>34</v>
      </c>
      <c r="X15165" s="4"/>
      <c r="Y15165" t="s">
        <v>31</v>
      </c>
    </row>
    <row r="15166" spans="1:28" x14ac:dyDescent="0.2">
      <c r="A15166" t="s">
        <v>972</v>
      </c>
      <c r="B15166">
        <v>320834</v>
      </c>
      <c r="C15166">
        <v>13</v>
      </c>
      <c r="D15166" t="s">
        <v>28</v>
      </c>
      <c r="E15166" s="4">
        <v>42387</v>
      </c>
      <c r="F15166" t="s">
        <v>34</v>
      </c>
      <c r="G15166" s="4">
        <v>42203</v>
      </c>
      <c r="H15166" t="s">
        <v>30</v>
      </c>
      <c r="I15166" t="s">
        <v>29</v>
      </c>
      <c r="J15166" t="s">
        <v>737</v>
      </c>
      <c r="K15166" t="s">
        <v>31</v>
      </c>
      <c r="L15166" s="4"/>
      <c r="M15166" t="s">
        <v>29</v>
      </c>
      <c r="N15166" s="4">
        <v>42247</v>
      </c>
      <c r="O15166" t="s">
        <v>29</v>
      </c>
      <c r="P15166" s="4">
        <v>42247</v>
      </c>
      <c r="Q15166" t="s">
        <v>29</v>
      </c>
      <c r="R15166" s="4">
        <v>42275</v>
      </c>
      <c r="S15166" t="s">
        <v>29</v>
      </c>
      <c r="T15166" s="4">
        <v>42303</v>
      </c>
      <c r="U15166" t="s">
        <v>29</v>
      </c>
      <c r="V15166" s="4">
        <v>42303</v>
      </c>
      <c r="W15166" t="s">
        <v>34</v>
      </c>
      <c r="X15166" s="4"/>
      <c r="Y15166" t="s">
        <v>31</v>
      </c>
    </row>
    <row r="15167" spans="1:28" x14ac:dyDescent="0.2">
      <c r="A15167" t="s">
        <v>972</v>
      </c>
      <c r="B15167">
        <v>321254</v>
      </c>
      <c r="C15167">
        <v>16</v>
      </c>
      <c r="D15167" t="s">
        <v>35</v>
      </c>
      <c r="E15167" s="4">
        <v>42429</v>
      </c>
      <c r="F15167" t="s">
        <v>34</v>
      </c>
      <c r="G15167" s="4">
        <v>42203</v>
      </c>
      <c r="H15167" t="s">
        <v>30</v>
      </c>
      <c r="I15167" t="s">
        <v>29</v>
      </c>
      <c r="J15167" t="s">
        <v>737</v>
      </c>
      <c r="K15167" t="s">
        <v>31</v>
      </c>
      <c r="L15167" s="4"/>
      <c r="M15167" t="s">
        <v>29</v>
      </c>
      <c r="N15167" s="4">
        <v>42247</v>
      </c>
      <c r="O15167" t="s">
        <v>29</v>
      </c>
      <c r="P15167" s="4">
        <v>42247</v>
      </c>
      <c r="Q15167" t="s">
        <v>29</v>
      </c>
      <c r="R15167" s="4">
        <v>42275</v>
      </c>
      <c r="S15167" t="s">
        <v>29</v>
      </c>
      <c r="T15167" s="4">
        <v>42303</v>
      </c>
      <c r="U15167" t="s">
        <v>29</v>
      </c>
      <c r="V15167" s="4">
        <v>42303</v>
      </c>
      <c r="W15167" t="s">
        <v>34</v>
      </c>
      <c r="X15167" s="4"/>
      <c r="Y15167" t="s">
        <v>31</v>
      </c>
    </row>
    <row r="15168" spans="1:28" x14ac:dyDescent="0.2">
      <c r="A15168" t="s">
        <v>972</v>
      </c>
      <c r="B15168">
        <v>322736</v>
      </c>
      <c r="C15168">
        <v>25</v>
      </c>
      <c r="D15168" t="s">
        <v>28</v>
      </c>
      <c r="E15168" s="4">
        <v>42555</v>
      </c>
      <c r="F15168" t="s">
        <v>34</v>
      </c>
      <c r="G15168" s="4">
        <v>42203</v>
      </c>
      <c r="H15168" t="s">
        <v>30</v>
      </c>
      <c r="I15168" t="s">
        <v>29</v>
      </c>
      <c r="J15168" t="s">
        <v>737</v>
      </c>
      <c r="K15168" t="s">
        <v>31</v>
      </c>
      <c r="L15168" s="4"/>
      <c r="M15168" t="s">
        <v>29</v>
      </c>
      <c r="N15168" s="4">
        <v>42247</v>
      </c>
      <c r="O15168" t="s">
        <v>29</v>
      </c>
      <c r="P15168" s="4">
        <v>42247</v>
      </c>
      <c r="Q15168" t="s">
        <v>29</v>
      </c>
      <c r="R15168" s="4">
        <v>42275</v>
      </c>
      <c r="S15168" t="s">
        <v>29</v>
      </c>
      <c r="T15168" s="4">
        <v>42303</v>
      </c>
      <c r="U15168" t="s">
        <v>29</v>
      </c>
      <c r="V15168" s="4">
        <v>42303</v>
      </c>
      <c r="W15168" t="s">
        <v>34</v>
      </c>
      <c r="X15168" s="4"/>
      <c r="Y15168" t="s">
        <v>31</v>
      </c>
    </row>
    <row r="15169" spans="1:28" x14ac:dyDescent="0.2">
      <c r="A15169" t="s">
        <v>972</v>
      </c>
      <c r="B15169">
        <v>320624</v>
      </c>
      <c r="C15169">
        <v>12</v>
      </c>
      <c r="D15169" t="s">
        <v>35</v>
      </c>
      <c r="E15169" s="4">
        <v>42373</v>
      </c>
      <c r="F15169" t="s">
        <v>34</v>
      </c>
      <c r="G15169" s="4">
        <v>42203</v>
      </c>
      <c r="H15169" t="s">
        <v>30</v>
      </c>
      <c r="I15169" t="s">
        <v>29</v>
      </c>
      <c r="J15169" t="s">
        <v>737</v>
      </c>
      <c r="K15169" t="s">
        <v>31</v>
      </c>
      <c r="L15169" s="4"/>
      <c r="M15169" t="s">
        <v>29</v>
      </c>
      <c r="N15169" s="4">
        <v>42247</v>
      </c>
      <c r="O15169" t="s">
        <v>29</v>
      </c>
      <c r="P15169" s="4">
        <v>42247</v>
      </c>
      <c r="Q15169" t="s">
        <v>29</v>
      </c>
      <c r="R15169" s="4">
        <v>42275</v>
      </c>
      <c r="S15169" t="s">
        <v>29</v>
      </c>
      <c r="T15169" s="4">
        <v>42303</v>
      </c>
      <c r="U15169" t="s">
        <v>29</v>
      </c>
      <c r="V15169" s="4">
        <v>42303</v>
      </c>
      <c r="W15169" t="s">
        <v>34</v>
      </c>
      <c r="X15169" s="4"/>
      <c r="Y15169" t="s">
        <v>31</v>
      </c>
    </row>
    <row r="15170" spans="1:28" x14ac:dyDescent="0.2">
      <c r="A15170" t="s">
        <v>972</v>
      </c>
      <c r="B15170">
        <v>526762</v>
      </c>
      <c r="C15170">
        <v>0</v>
      </c>
      <c r="D15170" t="s">
        <v>35</v>
      </c>
      <c r="E15170" s="4">
        <v>42203</v>
      </c>
      <c r="F15170" t="s">
        <v>34</v>
      </c>
      <c r="G15170" s="4">
        <v>42203</v>
      </c>
      <c r="H15170" t="s">
        <v>30</v>
      </c>
      <c r="I15170" t="s">
        <v>29</v>
      </c>
      <c r="J15170" t="s">
        <v>737</v>
      </c>
      <c r="K15170" t="s">
        <v>31</v>
      </c>
      <c r="L15170" s="4"/>
      <c r="M15170" t="s">
        <v>29</v>
      </c>
      <c r="N15170" s="4">
        <v>42247</v>
      </c>
      <c r="O15170" t="s">
        <v>29</v>
      </c>
      <c r="P15170" s="4">
        <v>42247</v>
      </c>
      <c r="Q15170" t="s">
        <v>29</v>
      </c>
      <c r="R15170" s="4">
        <v>42275</v>
      </c>
      <c r="S15170" t="s">
        <v>29</v>
      </c>
      <c r="T15170" s="4">
        <v>42303</v>
      </c>
      <c r="U15170" t="s">
        <v>29</v>
      </c>
      <c r="V15170" s="4">
        <v>42303</v>
      </c>
      <c r="W15170" t="s">
        <v>34</v>
      </c>
      <c r="X15170" s="4"/>
      <c r="Y15170" t="s">
        <v>31</v>
      </c>
    </row>
    <row r="15171" spans="1:28" x14ac:dyDescent="0.2">
      <c r="A15171" t="s">
        <v>972</v>
      </c>
      <c r="B15171">
        <v>322957</v>
      </c>
      <c r="C15171">
        <v>26</v>
      </c>
      <c r="D15171" t="s">
        <v>28</v>
      </c>
      <c r="E15171" s="4">
        <v>42569</v>
      </c>
      <c r="F15171" t="s">
        <v>29</v>
      </c>
      <c r="G15171" s="4">
        <v>42203</v>
      </c>
      <c r="H15171" t="s">
        <v>30</v>
      </c>
      <c r="I15171" t="s">
        <v>29</v>
      </c>
      <c r="J15171" t="s">
        <v>737</v>
      </c>
      <c r="K15171" t="s">
        <v>31</v>
      </c>
      <c r="L15171" s="4"/>
      <c r="M15171" t="s">
        <v>29</v>
      </c>
      <c r="N15171" s="4">
        <v>42247</v>
      </c>
      <c r="O15171" t="s">
        <v>29</v>
      </c>
      <c r="P15171" s="4">
        <v>42247</v>
      </c>
      <c r="Q15171" t="s">
        <v>29</v>
      </c>
      <c r="R15171" s="4">
        <v>42275</v>
      </c>
      <c r="S15171" t="s">
        <v>29</v>
      </c>
      <c r="T15171" s="4">
        <v>42303</v>
      </c>
      <c r="U15171" t="s">
        <v>29</v>
      </c>
      <c r="V15171" s="4">
        <v>42303</v>
      </c>
      <c r="W15171" t="s">
        <v>34</v>
      </c>
      <c r="X15171" s="4"/>
      <c r="Y15171" t="s">
        <v>31</v>
      </c>
    </row>
    <row r="15172" spans="1:28" x14ac:dyDescent="0.2">
      <c r="A15172" t="s">
        <v>972</v>
      </c>
      <c r="B15172">
        <v>322173</v>
      </c>
      <c r="C15172">
        <v>21</v>
      </c>
      <c r="D15172" t="s">
        <v>28</v>
      </c>
      <c r="E15172" s="4">
        <v>42499</v>
      </c>
      <c r="F15172" t="s">
        <v>34</v>
      </c>
      <c r="G15172" s="4">
        <v>42203</v>
      </c>
      <c r="H15172" t="s">
        <v>30</v>
      </c>
      <c r="I15172" t="s">
        <v>29</v>
      </c>
      <c r="J15172" t="s">
        <v>737</v>
      </c>
      <c r="K15172" t="s">
        <v>31</v>
      </c>
      <c r="L15172" s="4"/>
      <c r="M15172" t="s">
        <v>29</v>
      </c>
      <c r="N15172" s="4">
        <v>42247</v>
      </c>
      <c r="O15172" t="s">
        <v>29</v>
      </c>
      <c r="P15172" s="4">
        <v>42247</v>
      </c>
      <c r="Q15172" t="s">
        <v>29</v>
      </c>
      <c r="R15172" s="4">
        <v>42275</v>
      </c>
      <c r="S15172" t="s">
        <v>29</v>
      </c>
      <c r="T15172" s="4">
        <v>42303</v>
      </c>
      <c r="U15172" t="s">
        <v>29</v>
      </c>
      <c r="V15172" s="4">
        <v>42303</v>
      </c>
      <c r="W15172" t="s">
        <v>34</v>
      </c>
      <c r="X15172" s="4"/>
      <c r="Y15172" t="s">
        <v>31</v>
      </c>
    </row>
    <row r="15173" spans="1:28" x14ac:dyDescent="0.2">
      <c r="A15173" t="s">
        <v>972</v>
      </c>
      <c r="B15173">
        <v>320488</v>
      </c>
      <c r="C15173">
        <v>4</v>
      </c>
      <c r="D15173" t="s">
        <v>28</v>
      </c>
      <c r="E15173" s="4">
        <v>42262</v>
      </c>
      <c r="F15173" t="s">
        <v>29</v>
      </c>
      <c r="G15173" s="4">
        <v>42203</v>
      </c>
      <c r="H15173" t="s">
        <v>30</v>
      </c>
      <c r="I15173" t="s">
        <v>29</v>
      </c>
      <c r="J15173" t="s">
        <v>737</v>
      </c>
      <c r="K15173" t="s">
        <v>31</v>
      </c>
      <c r="L15173" s="4"/>
      <c r="M15173" t="s">
        <v>29</v>
      </c>
      <c r="N15173" s="4">
        <v>42247</v>
      </c>
      <c r="O15173" t="s">
        <v>29</v>
      </c>
      <c r="P15173" s="4">
        <v>42247</v>
      </c>
      <c r="Q15173" t="s">
        <v>29</v>
      </c>
      <c r="R15173" s="4">
        <v>42275</v>
      </c>
      <c r="S15173" t="s">
        <v>29</v>
      </c>
      <c r="T15173" s="4">
        <v>42303</v>
      </c>
      <c r="U15173" t="s">
        <v>29</v>
      </c>
      <c r="V15173" s="4">
        <v>42303</v>
      </c>
      <c r="W15173" t="s">
        <v>34</v>
      </c>
      <c r="X15173" s="4"/>
      <c r="Y15173" t="s">
        <v>31</v>
      </c>
    </row>
    <row r="15174" spans="1:28" x14ac:dyDescent="0.2">
      <c r="A15174" t="s">
        <v>972</v>
      </c>
      <c r="B15174">
        <v>321752</v>
      </c>
      <c r="C15174">
        <v>17</v>
      </c>
      <c r="D15174" t="s">
        <v>28</v>
      </c>
      <c r="E15174" s="4">
        <v>42443</v>
      </c>
      <c r="F15174" t="s">
        <v>34</v>
      </c>
      <c r="G15174" s="4">
        <v>42203</v>
      </c>
      <c r="H15174" t="s">
        <v>30</v>
      </c>
      <c r="I15174" t="s">
        <v>29</v>
      </c>
      <c r="J15174" t="s">
        <v>737</v>
      </c>
      <c r="K15174" t="s">
        <v>31</v>
      </c>
      <c r="L15174" s="4"/>
      <c r="M15174" t="s">
        <v>29</v>
      </c>
      <c r="N15174" s="4">
        <v>42247</v>
      </c>
      <c r="O15174" t="s">
        <v>29</v>
      </c>
      <c r="P15174" s="4">
        <v>42247</v>
      </c>
      <c r="Q15174" t="s">
        <v>29</v>
      </c>
      <c r="R15174" s="4">
        <v>42275</v>
      </c>
      <c r="S15174" t="s">
        <v>29</v>
      </c>
      <c r="T15174" s="4">
        <v>42303</v>
      </c>
      <c r="U15174" t="s">
        <v>29</v>
      </c>
      <c r="V15174" s="4">
        <v>42303</v>
      </c>
      <c r="W15174" t="s">
        <v>34</v>
      </c>
      <c r="X15174" s="4"/>
      <c r="Y15174" t="s">
        <v>31</v>
      </c>
    </row>
    <row r="15175" spans="1:28" x14ac:dyDescent="0.2">
      <c r="A15175" t="s">
        <v>973</v>
      </c>
      <c r="B15175">
        <v>320278</v>
      </c>
      <c r="C15175">
        <v>6</v>
      </c>
      <c r="D15175" t="s">
        <v>28</v>
      </c>
      <c r="E15175" s="4">
        <v>42248</v>
      </c>
      <c r="F15175" t="s">
        <v>34</v>
      </c>
      <c r="G15175" s="4">
        <v>42162</v>
      </c>
      <c r="H15175" t="s">
        <v>37</v>
      </c>
      <c r="I15175" t="s">
        <v>31</v>
      </c>
      <c r="J15175" t="s">
        <v>737</v>
      </c>
      <c r="K15175" t="s">
        <v>34</v>
      </c>
      <c r="L15175" s="4"/>
      <c r="M15175" t="s">
        <v>34</v>
      </c>
      <c r="N15175" s="4"/>
      <c r="O15175" t="s">
        <v>34</v>
      </c>
      <c r="P15175" s="4"/>
      <c r="Q15175" t="s">
        <v>34</v>
      </c>
      <c r="R15175" s="4"/>
      <c r="S15175" t="s">
        <v>34</v>
      </c>
      <c r="T15175" s="4"/>
      <c r="U15175" t="s">
        <v>34</v>
      </c>
      <c r="V15175" s="4"/>
      <c r="W15175" t="s">
        <v>34</v>
      </c>
      <c r="X15175" s="4"/>
      <c r="Y15175" t="s">
        <v>31</v>
      </c>
    </row>
    <row r="15176" spans="1:28" x14ac:dyDescent="0.2">
      <c r="A15176" t="s">
        <v>973</v>
      </c>
      <c r="B15176">
        <v>320840</v>
      </c>
      <c r="C15176">
        <v>16</v>
      </c>
      <c r="D15176" t="s">
        <v>28</v>
      </c>
      <c r="E15176" s="4">
        <v>42388</v>
      </c>
      <c r="F15176" t="s">
        <v>29</v>
      </c>
      <c r="G15176" s="4">
        <v>42162</v>
      </c>
      <c r="H15176" t="s">
        <v>37</v>
      </c>
      <c r="I15176" t="s">
        <v>31</v>
      </c>
      <c r="J15176" t="s">
        <v>737</v>
      </c>
      <c r="K15176" t="s">
        <v>34</v>
      </c>
      <c r="L15176" s="4"/>
      <c r="M15176" t="s">
        <v>34</v>
      </c>
      <c r="N15176" s="4"/>
      <c r="O15176" t="s">
        <v>34</v>
      </c>
      <c r="P15176" s="4"/>
      <c r="Q15176" t="s">
        <v>34</v>
      </c>
      <c r="R15176" s="4"/>
      <c r="S15176" t="s">
        <v>34</v>
      </c>
      <c r="T15176" s="4"/>
      <c r="U15176" t="s">
        <v>34</v>
      </c>
      <c r="V15176" s="4"/>
      <c r="W15176" t="s">
        <v>34</v>
      </c>
      <c r="X15176" s="4"/>
      <c r="Y15176" t="s">
        <v>31</v>
      </c>
    </row>
    <row r="15177" spans="1:28" x14ac:dyDescent="0.2">
      <c r="A15177" t="s">
        <v>973</v>
      </c>
      <c r="B15177">
        <v>318761</v>
      </c>
      <c r="C15177">
        <v>11</v>
      </c>
      <c r="D15177" t="s">
        <v>28</v>
      </c>
      <c r="E15177" s="4">
        <v>42317</v>
      </c>
      <c r="F15177" t="s">
        <v>34</v>
      </c>
      <c r="G15177" s="4">
        <v>42162</v>
      </c>
      <c r="H15177" t="s">
        <v>37</v>
      </c>
      <c r="I15177" t="s">
        <v>31</v>
      </c>
      <c r="J15177" t="s">
        <v>737</v>
      </c>
      <c r="K15177" t="s">
        <v>34</v>
      </c>
      <c r="L15177" s="4"/>
      <c r="M15177" t="s">
        <v>34</v>
      </c>
      <c r="N15177" s="4"/>
      <c r="O15177" t="s">
        <v>34</v>
      </c>
      <c r="P15177" s="4"/>
      <c r="Q15177" t="s">
        <v>34</v>
      </c>
      <c r="R15177" s="4"/>
      <c r="S15177" t="s">
        <v>34</v>
      </c>
      <c r="T15177" s="4"/>
      <c r="U15177" t="s">
        <v>34</v>
      </c>
      <c r="V15177" s="4"/>
      <c r="W15177" t="s">
        <v>34</v>
      </c>
      <c r="X15177" s="4"/>
      <c r="Y15177" t="s">
        <v>31</v>
      </c>
    </row>
    <row r="15178" spans="1:28" x14ac:dyDescent="0.2">
      <c r="A15178" t="s">
        <v>973</v>
      </c>
      <c r="B15178">
        <v>321037</v>
      </c>
      <c r="C15178">
        <v>17</v>
      </c>
      <c r="D15178" t="s">
        <v>28</v>
      </c>
      <c r="E15178" s="4">
        <v>42403</v>
      </c>
      <c r="F15178" t="s">
        <v>34</v>
      </c>
      <c r="G15178" s="4">
        <v>42162</v>
      </c>
      <c r="H15178" t="s">
        <v>37</v>
      </c>
      <c r="I15178" t="s">
        <v>31</v>
      </c>
      <c r="J15178" t="s">
        <v>737</v>
      </c>
      <c r="K15178" t="s">
        <v>34</v>
      </c>
      <c r="L15178" s="4"/>
      <c r="M15178" t="s">
        <v>34</v>
      </c>
      <c r="N15178" s="4"/>
      <c r="O15178" t="s">
        <v>34</v>
      </c>
      <c r="P15178" s="4"/>
      <c r="Q15178" t="s">
        <v>34</v>
      </c>
      <c r="R15178" s="4"/>
      <c r="S15178" t="s">
        <v>34</v>
      </c>
      <c r="T15178" s="4"/>
      <c r="U15178" t="s">
        <v>34</v>
      </c>
      <c r="V15178" s="4"/>
      <c r="W15178" t="s">
        <v>34</v>
      </c>
      <c r="X15178" s="4"/>
      <c r="Y15178" t="s">
        <v>31</v>
      </c>
    </row>
    <row r="15179" spans="1:28" x14ac:dyDescent="0.2">
      <c r="A15179" t="s">
        <v>973</v>
      </c>
      <c r="B15179">
        <v>318095</v>
      </c>
      <c r="C15179">
        <v>3</v>
      </c>
      <c r="D15179" t="s">
        <v>28</v>
      </c>
      <c r="E15179" s="4">
        <v>42205</v>
      </c>
      <c r="F15179" t="s">
        <v>34</v>
      </c>
      <c r="G15179" s="4">
        <v>42162</v>
      </c>
      <c r="H15179" t="s">
        <v>37</v>
      </c>
      <c r="I15179" t="s">
        <v>31</v>
      </c>
      <c r="J15179" t="s">
        <v>737</v>
      </c>
      <c r="K15179" t="s">
        <v>34</v>
      </c>
      <c r="L15179" s="4"/>
      <c r="M15179" t="s">
        <v>34</v>
      </c>
      <c r="N15179" s="4"/>
      <c r="O15179" t="s">
        <v>34</v>
      </c>
      <c r="P15179" s="4"/>
      <c r="Q15179" t="s">
        <v>34</v>
      </c>
      <c r="R15179" s="4"/>
      <c r="S15179" t="s">
        <v>34</v>
      </c>
      <c r="T15179" s="4"/>
      <c r="U15179" t="s">
        <v>34</v>
      </c>
      <c r="V15179" s="4"/>
      <c r="W15179" t="s">
        <v>34</v>
      </c>
      <c r="X15179" s="4"/>
      <c r="Y15179" t="s">
        <v>31</v>
      </c>
    </row>
    <row r="15180" spans="1:28" x14ac:dyDescent="0.2">
      <c r="A15180" t="s">
        <v>973</v>
      </c>
      <c r="B15180">
        <v>318488</v>
      </c>
      <c r="C15180">
        <v>14</v>
      </c>
      <c r="D15180" t="s">
        <v>28</v>
      </c>
      <c r="E15180" s="4">
        <v>42359</v>
      </c>
      <c r="F15180" t="s">
        <v>29</v>
      </c>
      <c r="G15180" s="4">
        <v>42162</v>
      </c>
      <c r="H15180" t="s">
        <v>37</v>
      </c>
      <c r="I15180" t="s">
        <v>31</v>
      </c>
      <c r="J15180" t="s">
        <v>737</v>
      </c>
      <c r="K15180" t="s">
        <v>34</v>
      </c>
      <c r="L15180" s="4"/>
      <c r="M15180" t="s">
        <v>34</v>
      </c>
      <c r="N15180" s="4"/>
      <c r="O15180" t="s">
        <v>34</v>
      </c>
      <c r="P15180" s="4"/>
      <c r="Q15180" t="s">
        <v>34</v>
      </c>
      <c r="R15180" s="4"/>
      <c r="S15180" t="s">
        <v>34</v>
      </c>
      <c r="T15180" s="4"/>
      <c r="U15180" t="s">
        <v>34</v>
      </c>
      <c r="V15180" s="4"/>
      <c r="W15180" t="s">
        <v>34</v>
      </c>
      <c r="X15180" s="4"/>
      <c r="Y15180" t="s">
        <v>31</v>
      </c>
    </row>
    <row r="15181" spans="1:28" x14ac:dyDescent="0.2">
      <c r="A15181" t="s">
        <v>973</v>
      </c>
      <c r="B15181">
        <v>321812</v>
      </c>
      <c r="C15181">
        <v>22</v>
      </c>
      <c r="D15181" t="s">
        <v>28</v>
      </c>
      <c r="E15181" s="4">
        <v>42468</v>
      </c>
      <c r="F15181" t="s">
        <v>29</v>
      </c>
      <c r="G15181" s="4">
        <v>42162</v>
      </c>
      <c r="H15181" t="s">
        <v>37</v>
      </c>
      <c r="I15181" t="s">
        <v>31</v>
      </c>
      <c r="J15181" t="s">
        <v>737</v>
      </c>
      <c r="K15181" t="s">
        <v>34</v>
      </c>
      <c r="L15181" s="4"/>
      <c r="M15181" t="s">
        <v>34</v>
      </c>
      <c r="N15181" s="4"/>
      <c r="O15181" t="s">
        <v>34</v>
      </c>
      <c r="P15181" s="4"/>
      <c r="Q15181" t="s">
        <v>34</v>
      </c>
      <c r="R15181" s="4"/>
      <c r="S15181" t="s">
        <v>34</v>
      </c>
      <c r="T15181" s="4"/>
      <c r="U15181" t="s">
        <v>34</v>
      </c>
      <c r="V15181" s="4"/>
      <c r="W15181" t="s">
        <v>34</v>
      </c>
      <c r="X15181" s="4"/>
      <c r="Y15181" t="s">
        <v>31</v>
      </c>
    </row>
    <row r="15182" spans="1:28" x14ac:dyDescent="0.2">
      <c r="A15182" t="s">
        <v>973</v>
      </c>
      <c r="B15182">
        <v>321915</v>
      </c>
      <c r="C15182">
        <v>24</v>
      </c>
      <c r="D15182" t="s">
        <v>28</v>
      </c>
      <c r="E15182" s="4">
        <v>42501</v>
      </c>
      <c r="F15182" t="s">
        <v>29</v>
      </c>
      <c r="G15182" s="4">
        <v>42162</v>
      </c>
      <c r="H15182" t="s">
        <v>37</v>
      </c>
      <c r="I15182" t="s">
        <v>31</v>
      </c>
      <c r="J15182" t="s">
        <v>737</v>
      </c>
      <c r="K15182" t="s">
        <v>34</v>
      </c>
      <c r="L15182" s="4"/>
      <c r="M15182" t="s">
        <v>34</v>
      </c>
      <c r="N15182" s="4"/>
      <c r="O15182" t="s">
        <v>34</v>
      </c>
      <c r="P15182" s="4"/>
      <c r="Q15182" t="s">
        <v>34</v>
      </c>
      <c r="R15182" s="4"/>
      <c r="S15182" t="s">
        <v>34</v>
      </c>
      <c r="T15182" s="4"/>
      <c r="U15182" t="s">
        <v>34</v>
      </c>
      <c r="V15182" s="4"/>
      <c r="W15182" t="s">
        <v>34</v>
      </c>
      <c r="X15182" s="4"/>
      <c r="Y15182" t="s">
        <v>31</v>
      </c>
    </row>
    <row r="15183" spans="1:28" x14ac:dyDescent="0.2">
      <c r="A15183" t="s">
        <v>973</v>
      </c>
      <c r="B15183">
        <v>320659</v>
      </c>
      <c r="C15183">
        <v>15</v>
      </c>
      <c r="D15183" t="s">
        <v>28</v>
      </c>
      <c r="E15183" s="4">
        <v>42375</v>
      </c>
      <c r="F15183" t="s">
        <v>34</v>
      </c>
      <c r="G15183" s="4">
        <v>42162</v>
      </c>
      <c r="H15183" t="s">
        <v>37</v>
      </c>
      <c r="I15183" t="s">
        <v>31</v>
      </c>
      <c r="J15183" t="s">
        <v>737</v>
      </c>
      <c r="K15183" t="s">
        <v>34</v>
      </c>
      <c r="L15183" s="4"/>
      <c r="M15183" t="s">
        <v>34</v>
      </c>
      <c r="N15183" s="4"/>
      <c r="O15183" t="s">
        <v>34</v>
      </c>
      <c r="P15183" s="4"/>
      <c r="Q15183" t="s">
        <v>34</v>
      </c>
      <c r="R15183" s="4"/>
      <c r="S15183" t="s">
        <v>34</v>
      </c>
      <c r="T15183" s="4"/>
      <c r="U15183" t="s">
        <v>34</v>
      </c>
      <c r="V15183" s="4"/>
      <c r="W15183" t="s">
        <v>34</v>
      </c>
      <c r="X15183" s="4"/>
      <c r="Y15183" t="s">
        <v>31</v>
      </c>
    </row>
    <row r="15184" spans="1:28" x14ac:dyDescent="0.2">
      <c r="A15184" t="s">
        <v>973</v>
      </c>
      <c r="B15184">
        <v>319695</v>
      </c>
      <c r="C15184">
        <v>9</v>
      </c>
      <c r="D15184" t="s">
        <v>28</v>
      </c>
      <c r="E15184" s="4">
        <v>42289</v>
      </c>
      <c r="F15184" t="s">
        <v>29</v>
      </c>
      <c r="G15184" s="4">
        <v>42162</v>
      </c>
      <c r="H15184" t="s">
        <v>37</v>
      </c>
      <c r="I15184" t="s">
        <v>31</v>
      </c>
      <c r="J15184" t="s">
        <v>737</v>
      </c>
      <c r="K15184" t="s">
        <v>34</v>
      </c>
      <c r="L15184" s="4"/>
      <c r="M15184" t="s">
        <v>34</v>
      </c>
      <c r="N15184" s="4"/>
      <c r="O15184" t="s">
        <v>34</v>
      </c>
      <c r="P15184" s="4"/>
      <c r="Q15184" t="s">
        <v>34</v>
      </c>
      <c r="R15184" s="4"/>
      <c r="S15184" t="s">
        <v>34</v>
      </c>
      <c r="T15184" s="4"/>
      <c r="U15184" t="s">
        <v>34</v>
      </c>
      <c r="V15184" s="4"/>
      <c r="W15184" t="s">
        <v>34</v>
      </c>
      <c r="X15184" s="4"/>
      <c r="Y15184" t="s">
        <v>31</v>
      </c>
      <c r="Z15184" t="s">
        <v>974</v>
      </c>
      <c r="AA15184" t="s">
        <v>33</v>
      </c>
      <c r="AB15184">
        <v>4084</v>
      </c>
    </row>
    <row r="15185" spans="1:25" x14ac:dyDescent="0.2">
      <c r="A15185" t="s">
        <v>973</v>
      </c>
      <c r="B15185">
        <v>318310</v>
      </c>
      <c r="C15185">
        <v>13</v>
      </c>
      <c r="D15185" t="s">
        <v>28</v>
      </c>
      <c r="E15185" s="4">
        <v>42345</v>
      </c>
      <c r="F15185" t="s">
        <v>34</v>
      </c>
      <c r="G15185" s="4">
        <v>42162</v>
      </c>
      <c r="H15185" t="s">
        <v>37</v>
      </c>
      <c r="I15185" t="s">
        <v>31</v>
      </c>
      <c r="J15185" t="s">
        <v>737</v>
      </c>
      <c r="K15185" t="s">
        <v>34</v>
      </c>
      <c r="L15185" s="4"/>
      <c r="M15185" t="s">
        <v>34</v>
      </c>
      <c r="N15185" s="4"/>
      <c r="O15185" t="s">
        <v>34</v>
      </c>
      <c r="P15185" s="4"/>
      <c r="Q15185" t="s">
        <v>34</v>
      </c>
      <c r="R15185" s="4"/>
      <c r="S15185" t="s">
        <v>34</v>
      </c>
      <c r="T15185" s="4"/>
      <c r="U15185" t="s">
        <v>34</v>
      </c>
      <c r="V15185" s="4"/>
      <c r="W15185" t="s">
        <v>34</v>
      </c>
      <c r="X15185" s="4"/>
      <c r="Y15185" t="s">
        <v>31</v>
      </c>
    </row>
    <row r="15186" spans="1:25" x14ac:dyDescent="0.2">
      <c r="A15186" t="s">
        <v>973</v>
      </c>
      <c r="B15186">
        <v>317609</v>
      </c>
      <c r="C15186">
        <v>1</v>
      </c>
      <c r="D15186" t="s">
        <v>28</v>
      </c>
      <c r="E15186" s="4">
        <v>42170</v>
      </c>
      <c r="F15186" t="s">
        <v>34</v>
      </c>
      <c r="G15186" s="4">
        <v>42162</v>
      </c>
      <c r="H15186" t="s">
        <v>37</v>
      </c>
      <c r="I15186" t="s">
        <v>31</v>
      </c>
      <c r="J15186" t="s">
        <v>737</v>
      </c>
      <c r="K15186" t="s">
        <v>34</v>
      </c>
      <c r="L15186" s="4"/>
      <c r="M15186" t="s">
        <v>34</v>
      </c>
      <c r="N15186" s="4"/>
      <c r="O15186" t="s">
        <v>34</v>
      </c>
      <c r="P15186" s="4"/>
      <c r="Q15186" t="s">
        <v>34</v>
      </c>
      <c r="R15186" s="4"/>
      <c r="S15186" t="s">
        <v>34</v>
      </c>
      <c r="T15186" s="4"/>
      <c r="U15186" t="s">
        <v>34</v>
      </c>
      <c r="V15186" s="4"/>
      <c r="W15186" t="s">
        <v>34</v>
      </c>
      <c r="X15186" s="4"/>
      <c r="Y15186" t="s">
        <v>31</v>
      </c>
    </row>
    <row r="15187" spans="1:25" x14ac:dyDescent="0.2">
      <c r="A15187" t="s">
        <v>973</v>
      </c>
      <c r="B15187">
        <v>526022</v>
      </c>
      <c r="C15187">
        <v>0</v>
      </c>
      <c r="D15187" t="s">
        <v>28</v>
      </c>
      <c r="E15187" s="4">
        <v>42163</v>
      </c>
      <c r="F15187" t="s">
        <v>34</v>
      </c>
      <c r="G15187" s="4">
        <v>42162</v>
      </c>
      <c r="H15187" t="s">
        <v>37</v>
      </c>
      <c r="I15187" t="s">
        <v>31</v>
      </c>
      <c r="J15187" t="s">
        <v>737</v>
      </c>
      <c r="K15187" t="s">
        <v>34</v>
      </c>
      <c r="L15187" s="4"/>
      <c r="M15187" t="s">
        <v>34</v>
      </c>
      <c r="N15187" s="4"/>
      <c r="O15187" t="s">
        <v>34</v>
      </c>
      <c r="P15187" s="4"/>
      <c r="Q15187" t="s">
        <v>34</v>
      </c>
      <c r="R15187" s="4"/>
      <c r="S15187" t="s">
        <v>34</v>
      </c>
      <c r="T15187" s="4"/>
      <c r="U15187" t="s">
        <v>34</v>
      </c>
      <c r="V15187" s="4"/>
      <c r="W15187" t="s">
        <v>34</v>
      </c>
      <c r="X15187" s="4"/>
      <c r="Y15187" t="s">
        <v>31</v>
      </c>
    </row>
    <row r="15188" spans="1:25" x14ac:dyDescent="0.2">
      <c r="A15188" t="s">
        <v>973</v>
      </c>
      <c r="B15188">
        <v>322891</v>
      </c>
      <c r="C15188">
        <v>26</v>
      </c>
      <c r="D15188" t="s">
        <v>35</v>
      </c>
      <c r="E15188" s="4">
        <v>42529</v>
      </c>
      <c r="F15188" t="s">
        <v>34</v>
      </c>
      <c r="G15188" s="4">
        <v>42162</v>
      </c>
      <c r="H15188" t="s">
        <v>37</v>
      </c>
      <c r="I15188" t="s">
        <v>31</v>
      </c>
      <c r="J15188" t="s">
        <v>737</v>
      </c>
      <c r="K15188" t="s">
        <v>34</v>
      </c>
      <c r="L15188" s="4"/>
      <c r="M15188" t="s">
        <v>34</v>
      </c>
      <c r="N15188" s="4"/>
      <c r="O15188" t="s">
        <v>34</v>
      </c>
      <c r="P15188" s="4"/>
      <c r="Q15188" t="s">
        <v>34</v>
      </c>
      <c r="R15188" s="4"/>
      <c r="S15188" t="s">
        <v>34</v>
      </c>
      <c r="T15188" s="4"/>
      <c r="U15188" t="s">
        <v>34</v>
      </c>
      <c r="V15188" s="4"/>
      <c r="W15188" t="s">
        <v>34</v>
      </c>
      <c r="X15188" s="4"/>
      <c r="Y15188" t="s">
        <v>31</v>
      </c>
    </row>
    <row r="15189" spans="1:25" x14ac:dyDescent="0.2">
      <c r="A15189" t="s">
        <v>973</v>
      </c>
      <c r="B15189">
        <v>321481</v>
      </c>
      <c r="C15189">
        <v>20</v>
      </c>
      <c r="D15189" t="s">
        <v>28</v>
      </c>
      <c r="E15189" s="4">
        <v>42438</v>
      </c>
      <c r="F15189" t="s">
        <v>29</v>
      </c>
      <c r="G15189" s="4">
        <v>42162</v>
      </c>
      <c r="H15189" t="s">
        <v>37</v>
      </c>
      <c r="I15189" t="s">
        <v>31</v>
      </c>
      <c r="J15189" t="s">
        <v>737</v>
      </c>
      <c r="K15189" t="s">
        <v>34</v>
      </c>
      <c r="L15189" s="4"/>
      <c r="M15189" t="s">
        <v>34</v>
      </c>
      <c r="N15189" s="4"/>
      <c r="O15189" t="s">
        <v>34</v>
      </c>
      <c r="P15189" s="4"/>
      <c r="Q15189" t="s">
        <v>34</v>
      </c>
      <c r="R15189" s="4"/>
      <c r="S15189" t="s">
        <v>34</v>
      </c>
      <c r="T15189" s="4"/>
      <c r="U15189" t="s">
        <v>34</v>
      </c>
      <c r="V15189" s="4"/>
      <c r="W15189" t="s">
        <v>34</v>
      </c>
      <c r="X15189" s="4"/>
      <c r="Y15189" t="s">
        <v>31</v>
      </c>
    </row>
    <row r="15190" spans="1:25" x14ac:dyDescent="0.2">
      <c r="A15190" t="s">
        <v>973</v>
      </c>
      <c r="B15190">
        <v>319977</v>
      </c>
      <c r="C15190">
        <v>5</v>
      </c>
      <c r="D15190" t="s">
        <v>28</v>
      </c>
      <c r="E15190" s="4">
        <v>42228</v>
      </c>
      <c r="F15190" t="s">
        <v>34</v>
      </c>
      <c r="G15190" s="4">
        <v>42162</v>
      </c>
      <c r="H15190" t="s">
        <v>37</v>
      </c>
      <c r="I15190" t="s">
        <v>31</v>
      </c>
      <c r="J15190" t="s">
        <v>737</v>
      </c>
      <c r="K15190" t="s">
        <v>34</v>
      </c>
      <c r="L15190" s="4"/>
      <c r="M15190" t="s">
        <v>34</v>
      </c>
      <c r="N15190" s="4"/>
      <c r="O15190" t="s">
        <v>34</v>
      </c>
      <c r="P15190" s="4"/>
      <c r="Q15190" t="s">
        <v>34</v>
      </c>
      <c r="R15190" s="4"/>
      <c r="S15190" t="s">
        <v>34</v>
      </c>
      <c r="T15190" s="4"/>
      <c r="U15190" t="s">
        <v>34</v>
      </c>
      <c r="V15190" s="4"/>
      <c r="W15190" t="s">
        <v>34</v>
      </c>
      <c r="X15190" s="4"/>
      <c r="Y15190" t="s">
        <v>31</v>
      </c>
    </row>
    <row r="15191" spans="1:25" x14ac:dyDescent="0.2">
      <c r="A15191" t="s">
        <v>975</v>
      </c>
      <c r="B15191">
        <v>322846</v>
      </c>
      <c r="C15191">
        <v>24</v>
      </c>
      <c r="D15191" t="s">
        <v>28</v>
      </c>
      <c r="E15191" s="4">
        <v>42536</v>
      </c>
      <c r="F15191" t="s">
        <v>29</v>
      </c>
      <c r="G15191" s="4">
        <v>42202</v>
      </c>
      <c r="H15191" t="s">
        <v>37</v>
      </c>
      <c r="I15191" t="s">
        <v>31</v>
      </c>
      <c r="J15191" t="s">
        <v>737</v>
      </c>
      <c r="K15191" t="s">
        <v>29</v>
      </c>
      <c r="L15191" s="4">
        <v>42227</v>
      </c>
      <c r="M15191" t="s">
        <v>29</v>
      </c>
      <c r="N15191" s="4">
        <v>42243</v>
      </c>
      <c r="O15191" t="s">
        <v>29</v>
      </c>
      <c r="P15191" s="4">
        <v>42243</v>
      </c>
      <c r="Q15191" t="s">
        <v>29</v>
      </c>
      <c r="R15191" s="4">
        <v>42290</v>
      </c>
      <c r="S15191" t="s">
        <v>31</v>
      </c>
      <c r="T15191" s="4"/>
      <c r="U15191" t="s">
        <v>29</v>
      </c>
      <c r="V15191" s="4">
        <v>42389</v>
      </c>
      <c r="W15191" t="s">
        <v>29</v>
      </c>
      <c r="X15191" s="4">
        <v>42508</v>
      </c>
      <c r="Y15191" t="s">
        <v>31</v>
      </c>
    </row>
    <row r="15192" spans="1:25" x14ac:dyDescent="0.2">
      <c r="A15192" t="s">
        <v>975</v>
      </c>
      <c r="B15192">
        <v>321220</v>
      </c>
      <c r="C15192">
        <v>16</v>
      </c>
      <c r="D15192" t="s">
        <v>28</v>
      </c>
      <c r="E15192" s="4">
        <v>42425</v>
      </c>
      <c r="F15192" t="s">
        <v>34</v>
      </c>
      <c r="G15192" s="4">
        <v>42202</v>
      </c>
      <c r="H15192" t="s">
        <v>37</v>
      </c>
      <c r="I15192" t="s">
        <v>31</v>
      </c>
      <c r="J15192" t="s">
        <v>737</v>
      </c>
      <c r="K15192" t="s">
        <v>29</v>
      </c>
      <c r="L15192" s="4">
        <v>42227</v>
      </c>
      <c r="M15192" t="s">
        <v>29</v>
      </c>
      <c r="N15192" s="4">
        <v>42243</v>
      </c>
      <c r="O15192" t="s">
        <v>29</v>
      </c>
      <c r="P15192" s="4">
        <v>42243</v>
      </c>
      <c r="Q15192" t="s">
        <v>29</v>
      </c>
      <c r="R15192" s="4">
        <v>42290</v>
      </c>
      <c r="S15192" t="s">
        <v>31</v>
      </c>
      <c r="T15192" s="4"/>
      <c r="U15192" t="s">
        <v>29</v>
      </c>
      <c r="V15192" s="4">
        <v>42389</v>
      </c>
      <c r="W15192" t="s">
        <v>29</v>
      </c>
      <c r="X15192" s="4">
        <v>42508</v>
      </c>
      <c r="Y15192" t="s">
        <v>31</v>
      </c>
    </row>
    <row r="15193" spans="1:25" x14ac:dyDescent="0.2">
      <c r="A15193" t="s">
        <v>975</v>
      </c>
      <c r="B15193">
        <v>321434</v>
      </c>
      <c r="C15193">
        <v>17</v>
      </c>
      <c r="D15193" t="s">
        <v>28</v>
      </c>
      <c r="E15193" s="4">
        <v>42436</v>
      </c>
      <c r="F15193" t="s">
        <v>29</v>
      </c>
      <c r="G15193" s="4">
        <v>42202</v>
      </c>
      <c r="H15193" t="s">
        <v>37</v>
      </c>
      <c r="I15193" t="s">
        <v>31</v>
      </c>
      <c r="J15193" t="s">
        <v>737</v>
      </c>
      <c r="K15193" t="s">
        <v>29</v>
      </c>
      <c r="L15193" s="4">
        <v>42227</v>
      </c>
      <c r="M15193" t="s">
        <v>29</v>
      </c>
      <c r="N15193" s="4">
        <v>42243</v>
      </c>
      <c r="O15193" t="s">
        <v>29</v>
      </c>
      <c r="P15193" s="4">
        <v>42243</v>
      </c>
      <c r="Q15193" t="s">
        <v>29</v>
      </c>
      <c r="R15193" s="4">
        <v>42290</v>
      </c>
      <c r="S15193" t="s">
        <v>31</v>
      </c>
      <c r="T15193" s="4"/>
      <c r="U15193" t="s">
        <v>29</v>
      </c>
      <c r="V15193" s="4">
        <v>42389</v>
      </c>
      <c r="W15193" t="s">
        <v>29</v>
      </c>
      <c r="X15193" s="4">
        <v>42508</v>
      </c>
      <c r="Y15193" t="s">
        <v>31</v>
      </c>
    </row>
    <row r="15194" spans="1:25" x14ac:dyDescent="0.2">
      <c r="A15194" t="s">
        <v>975</v>
      </c>
      <c r="B15194">
        <v>318476</v>
      </c>
      <c r="C15194">
        <v>11</v>
      </c>
      <c r="D15194" t="s">
        <v>28</v>
      </c>
      <c r="E15194" s="4">
        <v>42355</v>
      </c>
      <c r="F15194" t="s">
        <v>29</v>
      </c>
      <c r="G15194" s="4">
        <v>42202</v>
      </c>
      <c r="H15194" t="s">
        <v>37</v>
      </c>
      <c r="I15194" t="s">
        <v>31</v>
      </c>
      <c r="J15194" t="s">
        <v>737</v>
      </c>
      <c r="K15194" t="s">
        <v>29</v>
      </c>
      <c r="L15194" s="4">
        <v>42227</v>
      </c>
      <c r="M15194" t="s">
        <v>29</v>
      </c>
      <c r="N15194" s="4">
        <v>42243</v>
      </c>
      <c r="O15194" t="s">
        <v>29</v>
      </c>
      <c r="P15194" s="4">
        <v>42243</v>
      </c>
      <c r="Q15194" t="s">
        <v>29</v>
      </c>
      <c r="R15194" s="4">
        <v>42290</v>
      </c>
      <c r="S15194" t="s">
        <v>31</v>
      </c>
      <c r="T15194" s="4"/>
      <c r="U15194" t="s">
        <v>29</v>
      </c>
      <c r="V15194" s="4">
        <v>42389</v>
      </c>
      <c r="W15194" t="s">
        <v>29</v>
      </c>
      <c r="X15194" s="4">
        <v>42508</v>
      </c>
      <c r="Y15194" t="s">
        <v>31</v>
      </c>
    </row>
    <row r="15195" spans="1:25" x14ac:dyDescent="0.2">
      <c r="A15195" t="s">
        <v>975</v>
      </c>
      <c r="B15195">
        <v>319457</v>
      </c>
      <c r="C15195">
        <v>5</v>
      </c>
      <c r="D15195" t="s">
        <v>35</v>
      </c>
      <c r="E15195" s="4">
        <v>42265</v>
      </c>
      <c r="F15195" t="s">
        <v>34</v>
      </c>
      <c r="G15195" s="4">
        <v>42202</v>
      </c>
      <c r="H15195" t="s">
        <v>37</v>
      </c>
      <c r="I15195" t="s">
        <v>31</v>
      </c>
      <c r="J15195" t="s">
        <v>737</v>
      </c>
      <c r="K15195" t="s">
        <v>29</v>
      </c>
      <c r="L15195" s="4">
        <v>42227</v>
      </c>
      <c r="M15195" t="s">
        <v>29</v>
      </c>
      <c r="N15195" s="4">
        <v>42243</v>
      </c>
      <c r="O15195" t="s">
        <v>29</v>
      </c>
      <c r="P15195" s="4">
        <v>42243</v>
      </c>
      <c r="Q15195" t="s">
        <v>29</v>
      </c>
      <c r="R15195" s="4">
        <v>42290</v>
      </c>
      <c r="S15195" t="s">
        <v>31</v>
      </c>
      <c r="T15195" s="4"/>
      <c r="U15195" t="s">
        <v>29</v>
      </c>
      <c r="V15195" s="4">
        <v>42389</v>
      </c>
      <c r="W15195" t="s">
        <v>29</v>
      </c>
      <c r="X15195" s="4">
        <v>42508</v>
      </c>
      <c r="Y15195" t="s">
        <v>31</v>
      </c>
    </row>
    <row r="15196" spans="1:25" x14ac:dyDescent="0.2">
      <c r="A15196" t="s">
        <v>975</v>
      </c>
      <c r="B15196">
        <v>322451</v>
      </c>
      <c r="C15196">
        <v>23</v>
      </c>
      <c r="D15196" t="s">
        <v>28</v>
      </c>
      <c r="E15196" s="4">
        <v>42523</v>
      </c>
      <c r="F15196" t="s">
        <v>34</v>
      </c>
      <c r="G15196" s="4">
        <v>42202</v>
      </c>
      <c r="H15196" t="s">
        <v>37</v>
      </c>
      <c r="I15196" t="s">
        <v>31</v>
      </c>
      <c r="J15196" t="s">
        <v>737</v>
      </c>
      <c r="K15196" t="s">
        <v>29</v>
      </c>
      <c r="L15196" s="4">
        <v>42227</v>
      </c>
      <c r="M15196" t="s">
        <v>29</v>
      </c>
      <c r="N15196" s="4">
        <v>42243</v>
      </c>
      <c r="O15196" t="s">
        <v>29</v>
      </c>
      <c r="P15196" s="4">
        <v>42243</v>
      </c>
      <c r="Q15196" t="s">
        <v>29</v>
      </c>
      <c r="R15196" s="4">
        <v>42290</v>
      </c>
      <c r="S15196" t="s">
        <v>31</v>
      </c>
      <c r="T15196" s="4"/>
      <c r="U15196" t="s">
        <v>29</v>
      </c>
      <c r="V15196" s="4">
        <v>42389</v>
      </c>
      <c r="W15196" t="s">
        <v>29</v>
      </c>
      <c r="X15196" s="4">
        <v>42508</v>
      </c>
      <c r="Y15196" t="s">
        <v>31</v>
      </c>
    </row>
    <row r="15197" spans="1:25" x14ac:dyDescent="0.2">
      <c r="A15197" t="s">
        <v>975</v>
      </c>
      <c r="B15197">
        <v>318920</v>
      </c>
      <c r="C15197">
        <v>9</v>
      </c>
      <c r="D15197" t="s">
        <v>28</v>
      </c>
      <c r="E15197" s="4">
        <v>42327</v>
      </c>
      <c r="F15197" t="s">
        <v>34</v>
      </c>
      <c r="G15197" s="4">
        <v>42202</v>
      </c>
      <c r="H15197" t="s">
        <v>37</v>
      </c>
      <c r="I15197" t="s">
        <v>31</v>
      </c>
      <c r="J15197" t="s">
        <v>737</v>
      </c>
      <c r="K15197" t="s">
        <v>29</v>
      </c>
      <c r="L15197" s="4">
        <v>42227</v>
      </c>
      <c r="M15197" t="s">
        <v>29</v>
      </c>
      <c r="N15197" s="4">
        <v>42243</v>
      </c>
      <c r="O15197" t="s">
        <v>29</v>
      </c>
      <c r="P15197" s="4">
        <v>42243</v>
      </c>
      <c r="Q15197" t="s">
        <v>29</v>
      </c>
      <c r="R15197" s="4">
        <v>42290</v>
      </c>
      <c r="S15197" t="s">
        <v>31</v>
      </c>
      <c r="T15197" s="4"/>
      <c r="U15197" t="s">
        <v>29</v>
      </c>
      <c r="V15197" s="4">
        <v>42389</v>
      </c>
      <c r="W15197" t="s">
        <v>29</v>
      </c>
      <c r="X15197" s="4">
        <v>42508</v>
      </c>
      <c r="Y15197" t="s">
        <v>31</v>
      </c>
    </row>
    <row r="15198" spans="1:25" x14ac:dyDescent="0.2">
      <c r="A15198" t="s">
        <v>975</v>
      </c>
      <c r="B15198">
        <v>320432</v>
      </c>
      <c r="C15198">
        <v>4</v>
      </c>
      <c r="D15198" t="s">
        <v>28</v>
      </c>
      <c r="E15198" s="4">
        <v>42257</v>
      </c>
      <c r="F15198" t="s">
        <v>34</v>
      </c>
      <c r="G15198" s="4">
        <v>42202</v>
      </c>
      <c r="H15198" t="s">
        <v>37</v>
      </c>
      <c r="I15198" t="s">
        <v>31</v>
      </c>
      <c r="J15198" t="s">
        <v>737</v>
      </c>
      <c r="K15198" t="s">
        <v>29</v>
      </c>
      <c r="L15198" s="4">
        <v>42227</v>
      </c>
      <c r="M15198" t="s">
        <v>29</v>
      </c>
      <c r="N15198" s="4">
        <v>42243</v>
      </c>
      <c r="O15198" t="s">
        <v>29</v>
      </c>
      <c r="P15198" s="4">
        <v>42243</v>
      </c>
      <c r="Q15198" t="s">
        <v>29</v>
      </c>
      <c r="R15198" s="4">
        <v>42290</v>
      </c>
      <c r="S15198" t="s">
        <v>31</v>
      </c>
      <c r="T15198" s="4"/>
      <c r="U15198" t="s">
        <v>29</v>
      </c>
      <c r="V15198" s="4">
        <v>42389</v>
      </c>
      <c r="W15198" t="s">
        <v>29</v>
      </c>
      <c r="X15198" s="4">
        <v>42508</v>
      </c>
      <c r="Y15198" t="s">
        <v>31</v>
      </c>
    </row>
    <row r="15199" spans="1:25" x14ac:dyDescent="0.2">
      <c r="A15199" t="s">
        <v>975</v>
      </c>
      <c r="B15199">
        <v>319996</v>
      </c>
      <c r="C15199">
        <v>2</v>
      </c>
      <c r="D15199" t="s">
        <v>28</v>
      </c>
      <c r="E15199" s="4">
        <v>42229</v>
      </c>
      <c r="F15199" t="s">
        <v>34</v>
      </c>
      <c r="G15199" s="4">
        <v>42202</v>
      </c>
      <c r="H15199" t="s">
        <v>37</v>
      </c>
      <c r="I15199" t="s">
        <v>31</v>
      </c>
      <c r="J15199" t="s">
        <v>737</v>
      </c>
      <c r="K15199" t="s">
        <v>29</v>
      </c>
      <c r="L15199" s="4">
        <v>42227</v>
      </c>
      <c r="M15199" t="s">
        <v>29</v>
      </c>
      <c r="N15199" s="4">
        <v>42243</v>
      </c>
      <c r="O15199" t="s">
        <v>29</v>
      </c>
      <c r="P15199" s="4">
        <v>42243</v>
      </c>
      <c r="Q15199" t="s">
        <v>29</v>
      </c>
      <c r="R15199" s="4">
        <v>42290</v>
      </c>
      <c r="S15199" t="s">
        <v>31</v>
      </c>
      <c r="T15199" s="4"/>
      <c r="U15199" t="s">
        <v>29</v>
      </c>
      <c r="V15199" s="4">
        <v>42389</v>
      </c>
      <c r="W15199" t="s">
        <v>29</v>
      </c>
      <c r="X15199" s="4">
        <v>42508</v>
      </c>
      <c r="Y15199" t="s">
        <v>31</v>
      </c>
    </row>
    <row r="15200" spans="1:25" x14ac:dyDescent="0.2">
      <c r="A15200" t="s">
        <v>975</v>
      </c>
      <c r="B15200">
        <v>321802</v>
      </c>
      <c r="C15200">
        <v>19</v>
      </c>
      <c r="D15200" t="s">
        <v>28</v>
      </c>
      <c r="E15200" s="4">
        <v>42467</v>
      </c>
      <c r="F15200" t="s">
        <v>29</v>
      </c>
      <c r="G15200" s="4">
        <v>42202</v>
      </c>
      <c r="H15200" t="s">
        <v>37</v>
      </c>
      <c r="I15200" t="s">
        <v>31</v>
      </c>
      <c r="J15200" t="s">
        <v>737</v>
      </c>
      <c r="K15200" t="s">
        <v>29</v>
      </c>
      <c r="L15200" s="4">
        <v>42227</v>
      </c>
      <c r="M15200" t="s">
        <v>29</v>
      </c>
      <c r="N15200" s="4">
        <v>42243</v>
      </c>
      <c r="O15200" t="s">
        <v>29</v>
      </c>
      <c r="P15200" s="4">
        <v>42243</v>
      </c>
      <c r="Q15200" t="s">
        <v>29</v>
      </c>
      <c r="R15200" s="4">
        <v>42290</v>
      </c>
      <c r="S15200" t="s">
        <v>31</v>
      </c>
      <c r="T15200" s="4"/>
      <c r="U15200" t="s">
        <v>29</v>
      </c>
      <c r="V15200" s="4">
        <v>42389</v>
      </c>
      <c r="W15200" t="s">
        <v>29</v>
      </c>
      <c r="X15200" s="4">
        <v>42508</v>
      </c>
      <c r="Y15200" t="s">
        <v>31</v>
      </c>
    </row>
    <row r="15201" spans="1:28" x14ac:dyDescent="0.2">
      <c r="A15201" t="s">
        <v>975</v>
      </c>
      <c r="B15201">
        <v>319299</v>
      </c>
      <c r="C15201">
        <v>7</v>
      </c>
      <c r="D15201" t="s">
        <v>28</v>
      </c>
      <c r="E15201" s="4">
        <v>42299</v>
      </c>
      <c r="F15201" t="s">
        <v>29</v>
      </c>
      <c r="G15201" s="4">
        <v>42202</v>
      </c>
      <c r="H15201" t="s">
        <v>37</v>
      </c>
      <c r="I15201" t="s">
        <v>31</v>
      </c>
      <c r="J15201" t="s">
        <v>737</v>
      </c>
      <c r="K15201" t="s">
        <v>29</v>
      </c>
      <c r="L15201" s="4">
        <v>42227</v>
      </c>
      <c r="M15201" t="s">
        <v>29</v>
      </c>
      <c r="N15201" s="4">
        <v>42243</v>
      </c>
      <c r="O15201" t="s">
        <v>29</v>
      </c>
      <c r="P15201" s="4">
        <v>42243</v>
      </c>
      <c r="Q15201" t="s">
        <v>29</v>
      </c>
      <c r="R15201" s="4">
        <v>42290</v>
      </c>
      <c r="S15201" t="s">
        <v>31</v>
      </c>
      <c r="T15201" s="4"/>
      <c r="U15201" t="s">
        <v>29</v>
      </c>
      <c r="V15201" s="4">
        <v>42389</v>
      </c>
      <c r="W15201" t="s">
        <v>29</v>
      </c>
      <c r="X15201" s="4">
        <v>42508</v>
      </c>
      <c r="Y15201" t="s">
        <v>31</v>
      </c>
      <c r="Z15201" t="s">
        <v>146</v>
      </c>
      <c r="AA15201" t="s">
        <v>33</v>
      </c>
      <c r="AB15201">
        <v>2319</v>
      </c>
    </row>
    <row r="15202" spans="1:28" x14ac:dyDescent="0.2">
      <c r="A15202" t="s">
        <v>975</v>
      </c>
      <c r="B15202">
        <v>319135</v>
      </c>
      <c r="C15202">
        <v>6</v>
      </c>
      <c r="D15202" t="s">
        <v>28</v>
      </c>
      <c r="E15202" s="4">
        <v>42290</v>
      </c>
      <c r="F15202" t="s">
        <v>34</v>
      </c>
      <c r="G15202" s="4">
        <v>42202</v>
      </c>
      <c r="H15202" t="s">
        <v>37</v>
      </c>
      <c r="I15202" t="s">
        <v>31</v>
      </c>
      <c r="J15202" t="s">
        <v>737</v>
      </c>
      <c r="K15202" t="s">
        <v>29</v>
      </c>
      <c r="L15202" s="4">
        <v>42227</v>
      </c>
      <c r="M15202" t="s">
        <v>29</v>
      </c>
      <c r="N15202" s="4">
        <v>42243</v>
      </c>
      <c r="O15202" t="s">
        <v>29</v>
      </c>
      <c r="P15202" s="4">
        <v>42243</v>
      </c>
      <c r="Q15202" t="s">
        <v>29</v>
      </c>
      <c r="R15202" s="4">
        <v>42290</v>
      </c>
      <c r="S15202" t="s">
        <v>31</v>
      </c>
      <c r="T15202" s="4"/>
      <c r="U15202" t="s">
        <v>29</v>
      </c>
      <c r="V15202" s="4">
        <v>42389</v>
      </c>
      <c r="W15202" t="s">
        <v>29</v>
      </c>
      <c r="X15202" s="4">
        <v>42508</v>
      </c>
      <c r="Y15202" t="s">
        <v>31</v>
      </c>
    </row>
    <row r="15203" spans="1:28" x14ac:dyDescent="0.2">
      <c r="A15203" t="s">
        <v>975</v>
      </c>
      <c r="B15203">
        <v>526749</v>
      </c>
      <c r="C15203">
        <v>0</v>
      </c>
      <c r="D15203" t="s">
        <v>35</v>
      </c>
      <c r="E15203" s="4">
        <v>42202</v>
      </c>
      <c r="F15203" t="s">
        <v>34</v>
      </c>
      <c r="G15203" s="4">
        <v>42202</v>
      </c>
      <c r="H15203" t="s">
        <v>37</v>
      </c>
      <c r="I15203" t="s">
        <v>31</v>
      </c>
      <c r="J15203" t="s">
        <v>737</v>
      </c>
      <c r="K15203" t="s">
        <v>29</v>
      </c>
      <c r="L15203" s="4">
        <v>42227</v>
      </c>
      <c r="M15203" t="s">
        <v>29</v>
      </c>
      <c r="N15203" s="4">
        <v>42243</v>
      </c>
      <c r="O15203" t="s">
        <v>29</v>
      </c>
      <c r="P15203" s="4">
        <v>42243</v>
      </c>
      <c r="Q15203" t="s">
        <v>29</v>
      </c>
      <c r="R15203" s="4">
        <v>42290</v>
      </c>
      <c r="S15203" t="s">
        <v>31</v>
      </c>
      <c r="T15203" s="4"/>
      <c r="U15203" t="s">
        <v>29</v>
      </c>
      <c r="V15203" s="4">
        <v>42389</v>
      </c>
      <c r="W15203" t="s">
        <v>29</v>
      </c>
      <c r="X15203" s="4">
        <v>42508</v>
      </c>
      <c r="Y15203" t="s">
        <v>31</v>
      </c>
    </row>
    <row r="15204" spans="1:28" x14ac:dyDescent="0.2">
      <c r="A15204" t="s">
        <v>975</v>
      </c>
      <c r="B15204">
        <v>320970</v>
      </c>
      <c r="C15204">
        <v>14</v>
      </c>
      <c r="D15204" t="s">
        <v>28</v>
      </c>
      <c r="E15204" s="4">
        <v>42397</v>
      </c>
      <c r="F15204" t="s">
        <v>29</v>
      </c>
      <c r="G15204" s="4">
        <v>42202</v>
      </c>
      <c r="H15204" t="s">
        <v>37</v>
      </c>
      <c r="I15204" t="s">
        <v>31</v>
      </c>
      <c r="J15204" t="s">
        <v>737</v>
      </c>
      <c r="K15204" t="s">
        <v>29</v>
      </c>
      <c r="L15204" s="4">
        <v>42227</v>
      </c>
      <c r="M15204" t="s">
        <v>29</v>
      </c>
      <c r="N15204" s="4">
        <v>42243</v>
      </c>
      <c r="O15204" t="s">
        <v>29</v>
      </c>
      <c r="P15204" s="4">
        <v>42243</v>
      </c>
      <c r="Q15204" t="s">
        <v>29</v>
      </c>
      <c r="R15204" s="4">
        <v>42290</v>
      </c>
      <c r="S15204" t="s">
        <v>31</v>
      </c>
      <c r="T15204" s="4"/>
      <c r="U15204" t="s">
        <v>29</v>
      </c>
      <c r="V15204" s="4">
        <v>42389</v>
      </c>
      <c r="W15204" t="s">
        <v>29</v>
      </c>
      <c r="X15204" s="4">
        <v>42508</v>
      </c>
      <c r="Y15204" t="s">
        <v>31</v>
      </c>
    </row>
    <row r="15205" spans="1:28" x14ac:dyDescent="0.2">
      <c r="A15205" t="s">
        <v>975</v>
      </c>
      <c r="B15205">
        <v>322946</v>
      </c>
      <c r="C15205">
        <v>26</v>
      </c>
      <c r="D15205" t="s">
        <v>35</v>
      </c>
      <c r="E15205" s="4">
        <v>42565</v>
      </c>
      <c r="F15205" t="s">
        <v>34</v>
      </c>
      <c r="G15205" s="4">
        <v>42202</v>
      </c>
      <c r="H15205" t="s">
        <v>37</v>
      </c>
      <c r="I15205" t="s">
        <v>31</v>
      </c>
      <c r="J15205" t="s">
        <v>737</v>
      </c>
      <c r="K15205" t="s">
        <v>29</v>
      </c>
      <c r="L15205" s="4">
        <v>42227</v>
      </c>
      <c r="M15205" t="s">
        <v>29</v>
      </c>
      <c r="N15205" s="4">
        <v>42243</v>
      </c>
      <c r="O15205" t="s">
        <v>29</v>
      </c>
      <c r="P15205" s="4">
        <v>42243</v>
      </c>
      <c r="Q15205" t="s">
        <v>29</v>
      </c>
      <c r="R15205" s="4">
        <v>42290</v>
      </c>
      <c r="S15205" t="s">
        <v>31</v>
      </c>
      <c r="T15205" s="4"/>
      <c r="U15205" t="s">
        <v>29</v>
      </c>
      <c r="V15205" s="4">
        <v>42389</v>
      </c>
      <c r="W15205" t="s">
        <v>29</v>
      </c>
      <c r="X15205" s="4">
        <v>42508</v>
      </c>
      <c r="Y15205" t="s">
        <v>31</v>
      </c>
    </row>
    <row r="15206" spans="1:28" x14ac:dyDescent="0.2">
      <c r="A15206" t="s">
        <v>975</v>
      </c>
      <c r="B15206">
        <v>320589</v>
      </c>
      <c r="C15206">
        <v>12</v>
      </c>
      <c r="D15206" t="s">
        <v>28</v>
      </c>
      <c r="E15206" s="4">
        <v>42367</v>
      </c>
      <c r="F15206" t="s">
        <v>34</v>
      </c>
      <c r="G15206" s="4">
        <v>42202</v>
      </c>
      <c r="H15206" t="s">
        <v>37</v>
      </c>
      <c r="I15206" t="s">
        <v>31</v>
      </c>
      <c r="J15206" t="s">
        <v>737</v>
      </c>
      <c r="K15206" t="s">
        <v>29</v>
      </c>
      <c r="L15206" s="4">
        <v>42227</v>
      </c>
      <c r="M15206" t="s">
        <v>29</v>
      </c>
      <c r="N15206" s="4">
        <v>42243</v>
      </c>
      <c r="O15206" t="s">
        <v>29</v>
      </c>
      <c r="P15206" s="4">
        <v>42243</v>
      </c>
      <c r="Q15206" t="s">
        <v>29</v>
      </c>
      <c r="R15206" s="4">
        <v>42290</v>
      </c>
      <c r="S15206" t="s">
        <v>31</v>
      </c>
      <c r="T15206" s="4"/>
      <c r="U15206" t="s">
        <v>29</v>
      </c>
      <c r="V15206" s="4">
        <v>42389</v>
      </c>
      <c r="W15206" t="s">
        <v>29</v>
      </c>
      <c r="X15206" s="4">
        <v>42508</v>
      </c>
      <c r="Y15206" t="s">
        <v>31</v>
      </c>
    </row>
    <row r="15207" spans="1:28" x14ac:dyDescent="0.2">
      <c r="A15207" t="s">
        <v>975</v>
      </c>
      <c r="B15207">
        <v>320223</v>
      </c>
      <c r="C15207">
        <v>3</v>
      </c>
      <c r="D15207" t="s">
        <v>28</v>
      </c>
      <c r="E15207" s="4">
        <v>42243</v>
      </c>
      <c r="F15207" t="s">
        <v>34</v>
      </c>
      <c r="G15207" s="4">
        <v>42202</v>
      </c>
      <c r="H15207" t="s">
        <v>37</v>
      </c>
      <c r="I15207" t="s">
        <v>31</v>
      </c>
      <c r="J15207" t="s">
        <v>737</v>
      </c>
      <c r="K15207" t="s">
        <v>29</v>
      </c>
      <c r="L15207" s="4">
        <v>42227</v>
      </c>
      <c r="M15207" t="s">
        <v>29</v>
      </c>
      <c r="N15207" s="4">
        <v>42243</v>
      </c>
      <c r="O15207" t="s">
        <v>29</v>
      </c>
      <c r="P15207" s="4">
        <v>42243</v>
      </c>
      <c r="Q15207" t="s">
        <v>29</v>
      </c>
      <c r="R15207" s="4">
        <v>42290</v>
      </c>
      <c r="S15207" t="s">
        <v>31</v>
      </c>
      <c r="T15207" s="4"/>
      <c r="U15207" t="s">
        <v>29</v>
      </c>
      <c r="V15207" s="4">
        <v>42389</v>
      </c>
      <c r="W15207" t="s">
        <v>29</v>
      </c>
      <c r="X15207" s="4">
        <v>42508</v>
      </c>
      <c r="Y15207" t="s">
        <v>31</v>
      </c>
    </row>
    <row r="15208" spans="1:28" x14ac:dyDescent="0.2">
      <c r="A15208" t="s">
        <v>975</v>
      </c>
      <c r="B15208">
        <v>318335</v>
      </c>
      <c r="C15208">
        <v>10</v>
      </c>
      <c r="D15208" t="s">
        <v>28</v>
      </c>
      <c r="E15208" s="4">
        <v>42345</v>
      </c>
      <c r="F15208" t="s">
        <v>34</v>
      </c>
      <c r="G15208" s="4">
        <v>42202</v>
      </c>
      <c r="H15208" t="s">
        <v>37</v>
      </c>
      <c r="I15208" t="s">
        <v>31</v>
      </c>
      <c r="J15208" t="s">
        <v>737</v>
      </c>
      <c r="K15208" t="s">
        <v>29</v>
      </c>
      <c r="L15208" s="4">
        <v>42227</v>
      </c>
      <c r="M15208" t="s">
        <v>29</v>
      </c>
      <c r="N15208" s="4">
        <v>42243</v>
      </c>
      <c r="O15208" t="s">
        <v>29</v>
      </c>
      <c r="P15208" s="4">
        <v>42243</v>
      </c>
      <c r="Q15208" t="s">
        <v>29</v>
      </c>
      <c r="R15208" s="4">
        <v>42290</v>
      </c>
      <c r="S15208" t="s">
        <v>31</v>
      </c>
      <c r="T15208" s="4"/>
      <c r="U15208" t="s">
        <v>29</v>
      </c>
      <c r="V15208" s="4">
        <v>42389</v>
      </c>
      <c r="W15208" t="s">
        <v>29</v>
      </c>
      <c r="X15208" s="4">
        <v>42508</v>
      </c>
      <c r="Y15208" t="s">
        <v>31</v>
      </c>
    </row>
    <row r="15209" spans="1:28" x14ac:dyDescent="0.2">
      <c r="A15209" t="s">
        <v>975</v>
      </c>
      <c r="B15209">
        <v>318727</v>
      </c>
      <c r="C15209">
        <v>8</v>
      </c>
      <c r="D15209" t="s">
        <v>28</v>
      </c>
      <c r="E15209" s="4">
        <v>42313</v>
      </c>
      <c r="F15209" t="s">
        <v>29</v>
      </c>
      <c r="G15209" s="4">
        <v>42202</v>
      </c>
      <c r="H15209" t="s">
        <v>37</v>
      </c>
      <c r="I15209" t="s">
        <v>31</v>
      </c>
      <c r="J15209" t="s">
        <v>737</v>
      </c>
      <c r="K15209" t="s">
        <v>29</v>
      </c>
      <c r="L15209" s="4">
        <v>42227</v>
      </c>
      <c r="M15209" t="s">
        <v>29</v>
      </c>
      <c r="N15209" s="4">
        <v>42243</v>
      </c>
      <c r="O15209" t="s">
        <v>29</v>
      </c>
      <c r="P15209" s="4">
        <v>42243</v>
      </c>
      <c r="Q15209" t="s">
        <v>29</v>
      </c>
      <c r="R15209" s="4">
        <v>42290</v>
      </c>
      <c r="S15209" t="s">
        <v>31</v>
      </c>
      <c r="T15209" s="4"/>
      <c r="U15209" t="s">
        <v>29</v>
      </c>
      <c r="V15209" s="4">
        <v>42389</v>
      </c>
      <c r="W15209" t="s">
        <v>29</v>
      </c>
      <c r="X15209" s="4">
        <v>42508</v>
      </c>
      <c r="Y15209" t="s">
        <v>31</v>
      </c>
      <c r="Z15209" t="s">
        <v>146</v>
      </c>
      <c r="AA15209" t="s">
        <v>33</v>
      </c>
      <c r="AB15209">
        <v>2319</v>
      </c>
    </row>
    <row r="15210" spans="1:28" x14ac:dyDescent="0.2">
      <c r="A15210" t="s">
        <v>975</v>
      </c>
      <c r="B15210">
        <v>321656</v>
      </c>
      <c r="C15210">
        <v>15</v>
      </c>
      <c r="D15210" t="s">
        <v>28</v>
      </c>
      <c r="E15210" s="4">
        <v>42411</v>
      </c>
      <c r="F15210" t="s">
        <v>34</v>
      </c>
      <c r="G15210" s="4">
        <v>42202</v>
      </c>
      <c r="H15210" t="s">
        <v>37</v>
      </c>
      <c r="I15210" t="s">
        <v>31</v>
      </c>
      <c r="J15210" t="s">
        <v>737</v>
      </c>
      <c r="K15210" t="s">
        <v>29</v>
      </c>
      <c r="L15210" s="4">
        <v>42227</v>
      </c>
      <c r="M15210" t="s">
        <v>29</v>
      </c>
      <c r="N15210" s="4">
        <v>42243</v>
      </c>
      <c r="O15210" t="s">
        <v>29</v>
      </c>
      <c r="P15210" s="4">
        <v>42243</v>
      </c>
      <c r="Q15210" t="s">
        <v>29</v>
      </c>
      <c r="R15210" s="4">
        <v>42290</v>
      </c>
      <c r="S15210" t="s">
        <v>31</v>
      </c>
      <c r="T15210" s="4"/>
      <c r="U15210" t="s">
        <v>29</v>
      </c>
      <c r="V15210" s="4">
        <v>42389</v>
      </c>
      <c r="W15210" t="s">
        <v>29</v>
      </c>
      <c r="X15210" s="4">
        <v>42508</v>
      </c>
      <c r="Y15210" t="s">
        <v>31</v>
      </c>
    </row>
    <row r="15211" spans="1:28" x14ac:dyDescent="0.2">
      <c r="A15211" t="s">
        <v>975</v>
      </c>
      <c r="B15211">
        <v>321890</v>
      </c>
      <c r="C15211">
        <v>20</v>
      </c>
      <c r="D15211" t="s">
        <v>28</v>
      </c>
      <c r="E15211" s="4">
        <v>42478</v>
      </c>
      <c r="F15211" t="s">
        <v>29</v>
      </c>
      <c r="G15211" s="4">
        <v>42202</v>
      </c>
      <c r="H15211" t="s">
        <v>37</v>
      </c>
      <c r="I15211" t="s">
        <v>31</v>
      </c>
      <c r="J15211" t="s">
        <v>737</v>
      </c>
      <c r="K15211" t="s">
        <v>29</v>
      </c>
      <c r="L15211" s="4">
        <v>42227</v>
      </c>
      <c r="M15211" t="s">
        <v>29</v>
      </c>
      <c r="N15211" s="4">
        <v>42243</v>
      </c>
      <c r="O15211" t="s">
        <v>29</v>
      </c>
      <c r="P15211" s="4">
        <v>42243</v>
      </c>
      <c r="Q15211" t="s">
        <v>29</v>
      </c>
      <c r="R15211" s="4">
        <v>42290</v>
      </c>
      <c r="S15211" t="s">
        <v>31</v>
      </c>
      <c r="T15211" s="4"/>
      <c r="U15211" t="s">
        <v>29</v>
      </c>
      <c r="V15211" s="4">
        <v>42389</v>
      </c>
      <c r="W15211" t="s">
        <v>29</v>
      </c>
      <c r="X15211" s="4">
        <v>42508</v>
      </c>
      <c r="Y15211" t="s">
        <v>31</v>
      </c>
    </row>
    <row r="15212" spans="1:28" x14ac:dyDescent="0.2">
      <c r="A15212" t="s">
        <v>975</v>
      </c>
      <c r="B15212">
        <v>319784</v>
      </c>
      <c r="C15212">
        <v>1</v>
      </c>
      <c r="D15212" t="s">
        <v>28</v>
      </c>
      <c r="E15212" s="4">
        <v>42216</v>
      </c>
      <c r="F15212" t="s">
        <v>34</v>
      </c>
      <c r="G15212" s="4">
        <v>42202</v>
      </c>
      <c r="H15212" t="s">
        <v>37</v>
      </c>
      <c r="I15212" t="s">
        <v>31</v>
      </c>
      <c r="J15212" t="s">
        <v>737</v>
      </c>
      <c r="K15212" t="s">
        <v>29</v>
      </c>
      <c r="L15212" s="4">
        <v>42227</v>
      </c>
      <c r="M15212" t="s">
        <v>29</v>
      </c>
      <c r="N15212" s="4">
        <v>42243</v>
      </c>
      <c r="O15212" t="s">
        <v>29</v>
      </c>
      <c r="P15212" s="4">
        <v>42243</v>
      </c>
      <c r="Q15212" t="s">
        <v>29</v>
      </c>
      <c r="R15212" s="4">
        <v>42290</v>
      </c>
      <c r="S15212" t="s">
        <v>31</v>
      </c>
      <c r="T15212" s="4"/>
      <c r="U15212" t="s">
        <v>29</v>
      </c>
      <c r="V15212" s="4">
        <v>42389</v>
      </c>
      <c r="W15212" t="s">
        <v>29</v>
      </c>
      <c r="X15212" s="4">
        <v>42508</v>
      </c>
      <c r="Y15212" t="s">
        <v>31</v>
      </c>
    </row>
    <row r="15213" spans="1:28" x14ac:dyDescent="0.2">
      <c r="A15213" t="s">
        <v>975</v>
      </c>
      <c r="B15213">
        <v>321986</v>
      </c>
      <c r="C15213">
        <v>22</v>
      </c>
      <c r="D15213" t="s">
        <v>28</v>
      </c>
      <c r="E15213" s="4">
        <v>42508</v>
      </c>
      <c r="F15213" t="s">
        <v>29</v>
      </c>
      <c r="G15213" s="4">
        <v>42202</v>
      </c>
      <c r="H15213" t="s">
        <v>37</v>
      </c>
      <c r="I15213" t="s">
        <v>31</v>
      </c>
      <c r="J15213" t="s">
        <v>737</v>
      </c>
      <c r="K15213" t="s">
        <v>29</v>
      </c>
      <c r="L15213" s="4">
        <v>42227</v>
      </c>
      <c r="M15213" t="s">
        <v>29</v>
      </c>
      <c r="N15213" s="4">
        <v>42243</v>
      </c>
      <c r="O15213" t="s">
        <v>29</v>
      </c>
      <c r="P15213" s="4">
        <v>42243</v>
      </c>
      <c r="Q15213" t="s">
        <v>29</v>
      </c>
      <c r="R15213" s="4">
        <v>42290</v>
      </c>
      <c r="S15213" t="s">
        <v>31</v>
      </c>
      <c r="T15213" s="4"/>
      <c r="U15213" t="s">
        <v>29</v>
      </c>
      <c r="V15213" s="4">
        <v>42389</v>
      </c>
      <c r="W15213" t="s">
        <v>29</v>
      </c>
      <c r="X15213" s="4">
        <v>42508</v>
      </c>
      <c r="Y15213" t="s">
        <v>31</v>
      </c>
    </row>
    <row r="15214" spans="1:28" x14ac:dyDescent="0.2">
      <c r="A15214" t="s">
        <v>975</v>
      </c>
      <c r="B15214">
        <v>322189</v>
      </c>
      <c r="C15214">
        <v>21</v>
      </c>
      <c r="D15214" t="s">
        <v>28</v>
      </c>
      <c r="E15214" s="4">
        <v>42499</v>
      </c>
      <c r="F15214" t="s">
        <v>29</v>
      </c>
      <c r="G15214" s="4">
        <v>42202</v>
      </c>
      <c r="H15214" t="s">
        <v>37</v>
      </c>
      <c r="I15214" t="s">
        <v>31</v>
      </c>
      <c r="J15214" t="s">
        <v>737</v>
      </c>
      <c r="K15214" t="s">
        <v>29</v>
      </c>
      <c r="L15214" s="4">
        <v>42227</v>
      </c>
      <c r="M15214" t="s">
        <v>29</v>
      </c>
      <c r="N15214" s="4">
        <v>42243</v>
      </c>
      <c r="O15214" t="s">
        <v>29</v>
      </c>
      <c r="P15214" s="4">
        <v>42243</v>
      </c>
      <c r="Q15214" t="s">
        <v>29</v>
      </c>
      <c r="R15214" s="4">
        <v>42290</v>
      </c>
      <c r="S15214" t="s">
        <v>31</v>
      </c>
      <c r="T15214" s="4"/>
      <c r="U15214" t="s">
        <v>29</v>
      </c>
      <c r="V15214" s="4">
        <v>42389</v>
      </c>
      <c r="W15214" t="s">
        <v>29</v>
      </c>
      <c r="X15214" s="4">
        <v>42508</v>
      </c>
      <c r="Y15214" t="s">
        <v>31</v>
      </c>
    </row>
    <row r="15215" spans="1:28" x14ac:dyDescent="0.2">
      <c r="A15215" t="s">
        <v>975</v>
      </c>
      <c r="B15215">
        <v>322747</v>
      </c>
      <c r="C15215">
        <v>25</v>
      </c>
      <c r="D15215" t="s">
        <v>28</v>
      </c>
      <c r="E15215" s="4">
        <v>42551</v>
      </c>
      <c r="F15215" t="s">
        <v>29</v>
      </c>
      <c r="G15215" s="4">
        <v>42202</v>
      </c>
      <c r="H15215" t="s">
        <v>37</v>
      </c>
      <c r="I15215" t="s">
        <v>31</v>
      </c>
      <c r="J15215" t="s">
        <v>737</v>
      </c>
      <c r="K15215" t="s">
        <v>29</v>
      </c>
      <c r="L15215" s="4">
        <v>42227</v>
      </c>
      <c r="M15215" t="s">
        <v>29</v>
      </c>
      <c r="N15215" s="4">
        <v>42243</v>
      </c>
      <c r="O15215" t="s">
        <v>29</v>
      </c>
      <c r="P15215" s="4">
        <v>42243</v>
      </c>
      <c r="Q15215" t="s">
        <v>29</v>
      </c>
      <c r="R15215" s="4">
        <v>42290</v>
      </c>
      <c r="S15215" t="s">
        <v>31</v>
      </c>
      <c r="T15215" s="4"/>
      <c r="U15215" t="s">
        <v>29</v>
      </c>
      <c r="V15215" s="4">
        <v>42389</v>
      </c>
      <c r="W15215" t="s">
        <v>29</v>
      </c>
      <c r="X15215" s="4">
        <v>42508</v>
      </c>
      <c r="Y15215" t="s">
        <v>31</v>
      </c>
    </row>
    <row r="15216" spans="1:28" x14ac:dyDescent="0.2">
      <c r="A15216" t="s">
        <v>975</v>
      </c>
      <c r="B15216">
        <v>321193</v>
      </c>
      <c r="C15216">
        <v>18</v>
      </c>
      <c r="D15216" t="s">
        <v>28</v>
      </c>
      <c r="E15216" s="4">
        <v>42453</v>
      </c>
      <c r="F15216" t="s">
        <v>34</v>
      </c>
      <c r="G15216" s="4">
        <v>42202</v>
      </c>
      <c r="H15216" t="s">
        <v>37</v>
      </c>
      <c r="I15216" t="s">
        <v>31</v>
      </c>
      <c r="J15216" t="s">
        <v>737</v>
      </c>
      <c r="K15216" t="s">
        <v>29</v>
      </c>
      <c r="L15216" s="4">
        <v>42227</v>
      </c>
      <c r="M15216" t="s">
        <v>29</v>
      </c>
      <c r="N15216" s="4">
        <v>42243</v>
      </c>
      <c r="O15216" t="s">
        <v>29</v>
      </c>
      <c r="P15216" s="4">
        <v>42243</v>
      </c>
      <c r="Q15216" t="s">
        <v>29</v>
      </c>
      <c r="R15216" s="4">
        <v>42290</v>
      </c>
      <c r="S15216" t="s">
        <v>31</v>
      </c>
      <c r="T15216" s="4"/>
      <c r="U15216" t="s">
        <v>29</v>
      </c>
      <c r="V15216" s="4">
        <v>42389</v>
      </c>
      <c r="W15216" t="s">
        <v>29</v>
      </c>
      <c r="X15216" s="4">
        <v>42508</v>
      </c>
      <c r="Y15216" t="s">
        <v>31</v>
      </c>
    </row>
    <row r="15217" spans="1:28" x14ac:dyDescent="0.2">
      <c r="A15217" t="s">
        <v>976</v>
      </c>
      <c r="B15217">
        <v>322813</v>
      </c>
      <c r="C15217">
        <v>24</v>
      </c>
      <c r="D15217" t="s">
        <v>35</v>
      </c>
      <c r="E15217" s="4">
        <v>42542</v>
      </c>
      <c r="F15217" t="s">
        <v>34</v>
      </c>
      <c r="G15217" s="4">
        <v>42201</v>
      </c>
      <c r="H15217" t="s">
        <v>37</v>
      </c>
      <c r="I15217" t="s">
        <v>31</v>
      </c>
      <c r="J15217" t="s">
        <v>737</v>
      </c>
      <c r="K15217" t="s">
        <v>29</v>
      </c>
      <c r="L15217" s="4">
        <v>42247</v>
      </c>
      <c r="M15217" t="s">
        <v>29</v>
      </c>
      <c r="N15217" s="4">
        <v>42243</v>
      </c>
      <c r="O15217" t="s">
        <v>29</v>
      </c>
      <c r="P15217" s="4">
        <v>42243</v>
      </c>
      <c r="Q15217" t="s">
        <v>29</v>
      </c>
      <c r="R15217" s="4">
        <v>42320</v>
      </c>
      <c r="S15217" t="s">
        <v>29</v>
      </c>
      <c r="T15217" s="4">
        <v>42348</v>
      </c>
      <c r="U15217" t="s">
        <v>29</v>
      </c>
      <c r="V15217" s="4">
        <v>42348</v>
      </c>
      <c r="W15217" t="s">
        <v>34</v>
      </c>
      <c r="X15217" s="4"/>
      <c r="Y15217" t="s">
        <v>31</v>
      </c>
    </row>
    <row r="15218" spans="1:28" x14ac:dyDescent="0.2">
      <c r="A15218" t="s">
        <v>976</v>
      </c>
      <c r="B15218">
        <v>318318</v>
      </c>
      <c r="C15218">
        <v>10</v>
      </c>
      <c r="D15218" t="s">
        <v>28</v>
      </c>
      <c r="E15218" s="4">
        <v>42345</v>
      </c>
      <c r="F15218" t="s">
        <v>29</v>
      </c>
      <c r="G15218" s="4">
        <v>42201</v>
      </c>
      <c r="H15218" t="s">
        <v>37</v>
      </c>
      <c r="I15218" t="s">
        <v>31</v>
      </c>
      <c r="J15218" t="s">
        <v>737</v>
      </c>
      <c r="K15218" t="s">
        <v>29</v>
      </c>
      <c r="L15218" s="4">
        <v>42247</v>
      </c>
      <c r="M15218" t="s">
        <v>29</v>
      </c>
      <c r="N15218" s="4">
        <v>42243</v>
      </c>
      <c r="O15218" t="s">
        <v>29</v>
      </c>
      <c r="P15218" s="4">
        <v>42243</v>
      </c>
      <c r="Q15218" t="s">
        <v>29</v>
      </c>
      <c r="R15218" s="4">
        <v>42320</v>
      </c>
      <c r="S15218" t="s">
        <v>29</v>
      </c>
      <c r="T15218" s="4">
        <v>42348</v>
      </c>
      <c r="U15218" t="s">
        <v>29</v>
      </c>
      <c r="V15218" s="4">
        <v>42348</v>
      </c>
      <c r="W15218" t="s">
        <v>34</v>
      </c>
      <c r="X15218" s="4"/>
      <c r="Y15218" t="s">
        <v>31</v>
      </c>
    </row>
    <row r="15219" spans="1:28" x14ac:dyDescent="0.2">
      <c r="A15219" t="s">
        <v>976</v>
      </c>
      <c r="B15219">
        <v>320770</v>
      </c>
      <c r="C15219">
        <v>13</v>
      </c>
      <c r="D15219" t="s">
        <v>28</v>
      </c>
      <c r="E15219" s="4">
        <v>42381</v>
      </c>
      <c r="F15219" t="s">
        <v>29</v>
      </c>
      <c r="G15219" s="4">
        <v>42201</v>
      </c>
      <c r="H15219" t="s">
        <v>37</v>
      </c>
      <c r="I15219" t="s">
        <v>31</v>
      </c>
      <c r="J15219" t="s">
        <v>737</v>
      </c>
      <c r="K15219" t="s">
        <v>29</v>
      </c>
      <c r="L15219" s="4">
        <v>42247</v>
      </c>
      <c r="M15219" t="s">
        <v>29</v>
      </c>
      <c r="N15219" s="4">
        <v>42243</v>
      </c>
      <c r="O15219" t="s">
        <v>29</v>
      </c>
      <c r="P15219" s="4">
        <v>42243</v>
      </c>
      <c r="Q15219" t="s">
        <v>29</v>
      </c>
      <c r="R15219" s="4">
        <v>42320</v>
      </c>
      <c r="S15219" t="s">
        <v>29</v>
      </c>
      <c r="T15219" s="4">
        <v>42348</v>
      </c>
      <c r="U15219" t="s">
        <v>29</v>
      </c>
      <c r="V15219" s="4">
        <v>42348</v>
      </c>
      <c r="W15219" t="s">
        <v>34</v>
      </c>
      <c r="X15219" s="4"/>
      <c r="Y15219" t="s">
        <v>31</v>
      </c>
    </row>
    <row r="15220" spans="1:28" x14ac:dyDescent="0.2">
      <c r="A15220" t="s">
        <v>976</v>
      </c>
      <c r="B15220">
        <v>321079</v>
      </c>
      <c r="C15220">
        <v>15</v>
      </c>
      <c r="D15220" t="s">
        <v>28</v>
      </c>
      <c r="E15220" s="4">
        <v>42408</v>
      </c>
      <c r="F15220" t="s">
        <v>29</v>
      </c>
      <c r="G15220" s="4">
        <v>42201</v>
      </c>
      <c r="H15220" t="s">
        <v>37</v>
      </c>
      <c r="I15220" t="s">
        <v>31</v>
      </c>
      <c r="J15220" t="s">
        <v>737</v>
      </c>
      <c r="K15220" t="s">
        <v>29</v>
      </c>
      <c r="L15220" s="4">
        <v>42247</v>
      </c>
      <c r="M15220" t="s">
        <v>29</v>
      </c>
      <c r="N15220" s="4">
        <v>42243</v>
      </c>
      <c r="O15220" t="s">
        <v>29</v>
      </c>
      <c r="P15220" s="4">
        <v>42243</v>
      </c>
      <c r="Q15220" t="s">
        <v>29</v>
      </c>
      <c r="R15220" s="4">
        <v>42320</v>
      </c>
      <c r="S15220" t="s">
        <v>29</v>
      </c>
      <c r="T15220" s="4">
        <v>42348</v>
      </c>
      <c r="U15220" t="s">
        <v>29</v>
      </c>
      <c r="V15220" s="4">
        <v>42348</v>
      </c>
      <c r="W15220" t="s">
        <v>34</v>
      </c>
      <c r="X15220" s="4"/>
      <c r="Y15220" t="s">
        <v>31</v>
      </c>
    </row>
    <row r="15221" spans="1:28" x14ac:dyDescent="0.2">
      <c r="A15221" t="s">
        <v>976</v>
      </c>
      <c r="B15221">
        <v>321326</v>
      </c>
      <c r="C15221">
        <v>18</v>
      </c>
      <c r="D15221" t="s">
        <v>28</v>
      </c>
      <c r="E15221" s="4">
        <v>42458</v>
      </c>
      <c r="F15221" t="s">
        <v>29</v>
      </c>
      <c r="G15221" s="4">
        <v>42201</v>
      </c>
      <c r="H15221" t="s">
        <v>37</v>
      </c>
      <c r="I15221" t="s">
        <v>31</v>
      </c>
      <c r="J15221" t="s">
        <v>737</v>
      </c>
      <c r="K15221" t="s">
        <v>29</v>
      </c>
      <c r="L15221" s="4">
        <v>42247</v>
      </c>
      <c r="M15221" t="s">
        <v>29</v>
      </c>
      <c r="N15221" s="4">
        <v>42243</v>
      </c>
      <c r="O15221" t="s">
        <v>29</v>
      </c>
      <c r="P15221" s="4">
        <v>42243</v>
      </c>
      <c r="Q15221" t="s">
        <v>29</v>
      </c>
      <c r="R15221" s="4">
        <v>42320</v>
      </c>
      <c r="S15221" t="s">
        <v>29</v>
      </c>
      <c r="T15221" s="4">
        <v>42348</v>
      </c>
      <c r="U15221" t="s">
        <v>29</v>
      </c>
      <c r="V15221" s="4">
        <v>42348</v>
      </c>
      <c r="W15221" t="s">
        <v>34</v>
      </c>
      <c r="X15221" s="4"/>
      <c r="Y15221" t="s">
        <v>31</v>
      </c>
    </row>
    <row r="15222" spans="1:28" x14ac:dyDescent="0.2">
      <c r="A15222" t="s">
        <v>976</v>
      </c>
      <c r="B15222">
        <v>318926</v>
      </c>
      <c r="C15222">
        <v>9</v>
      </c>
      <c r="D15222" t="s">
        <v>28</v>
      </c>
      <c r="E15222" s="4">
        <v>42327</v>
      </c>
      <c r="F15222" t="s">
        <v>29</v>
      </c>
      <c r="G15222" s="4">
        <v>42201</v>
      </c>
      <c r="H15222" t="s">
        <v>37</v>
      </c>
      <c r="I15222" t="s">
        <v>31</v>
      </c>
      <c r="J15222" t="s">
        <v>737</v>
      </c>
      <c r="K15222" t="s">
        <v>29</v>
      </c>
      <c r="L15222" s="4">
        <v>42247</v>
      </c>
      <c r="M15222" t="s">
        <v>29</v>
      </c>
      <c r="N15222" s="4">
        <v>42243</v>
      </c>
      <c r="O15222" t="s">
        <v>29</v>
      </c>
      <c r="P15222" s="4">
        <v>42243</v>
      </c>
      <c r="Q15222" t="s">
        <v>29</v>
      </c>
      <c r="R15222" s="4">
        <v>42320</v>
      </c>
      <c r="S15222" t="s">
        <v>29</v>
      </c>
      <c r="T15222" s="4">
        <v>42348</v>
      </c>
      <c r="U15222" t="s">
        <v>29</v>
      </c>
      <c r="V15222" s="4">
        <v>42348</v>
      </c>
      <c r="W15222" t="s">
        <v>34</v>
      </c>
      <c r="X15222" s="4"/>
      <c r="Y15222" t="s">
        <v>31</v>
      </c>
      <c r="Z15222">
        <v>20</v>
      </c>
      <c r="AA15222" t="s">
        <v>33</v>
      </c>
      <c r="AB15222">
        <v>10545</v>
      </c>
    </row>
    <row r="15223" spans="1:28" x14ac:dyDescent="0.2">
      <c r="A15223" t="s">
        <v>976</v>
      </c>
      <c r="B15223">
        <v>320924</v>
      </c>
      <c r="C15223">
        <v>14</v>
      </c>
      <c r="D15223" t="s">
        <v>28</v>
      </c>
      <c r="E15223" s="4">
        <v>42395</v>
      </c>
      <c r="F15223" t="s">
        <v>29</v>
      </c>
      <c r="G15223" s="4">
        <v>42201</v>
      </c>
      <c r="H15223" t="s">
        <v>37</v>
      </c>
      <c r="I15223" t="s">
        <v>31</v>
      </c>
      <c r="J15223" t="s">
        <v>737</v>
      </c>
      <c r="K15223" t="s">
        <v>29</v>
      </c>
      <c r="L15223" s="4">
        <v>42247</v>
      </c>
      <c r="M15223" t="s">
        <v>29</v>
      </c>
      <c r="N15223" s="4">
        <v>42243</v>
      </c>
      <c r="O15223" t="s">
        <v>29</v>
      </c>
      <c r="P15223" s="4">
        <v>42243</v>
      </c>
      <c r="Q15223" t="s">
        <v>29</v>
      </c>
      <c r="R15223" s="4">
        <v>42320</v>
      </c>
      <c r="S15223" t="s">
        <v>29</v>
      </c>
      <c r="T15223" s="4">
        <v>42348</v>
      </c>
      <c r="U15223" t="s">
        <v>29</v>
      </c>
      <c r="V15223" s="4">
        <v>42348</v>
      </c>
      <c r="W15223" t="s">
        <v>34</v>
      </c>
      <c r="X15223" s="4"/>
      <c r="Y15223" t="s">
        <v>31</v>
      </c>
    </row>
    <row r="15224" spans="1:28" x14ac:dyDescent="0.2">
      <c r="A15224" t="s">
        <v>976</v>
      </c>
      <c r="B15224">
        <v>321901</v>
      </c>
      <c r="C15224">
        <v>21</v>
      </c>
      <c r="D15224" t="s">
        <v>28</v>
      </c>
      <c r="E15224" s="4">
        <v>42496</v>
      </c>
      <c r="F15224" t="s">
        <v>29</v>
      </c>
      <c r="G15224" s="4">
        <v>42201</v>
      </c>
      <c r="H15224" t="s">
        <v>37</v>
      </c>
      <c r="I15224" t="s">
        <v>31</v>
      </c>
      <c r="J15224" t="s">
        <v>737</v>
      </c>
      <c r="K15224" t="s">
        <v>29</v>
      </c>
      <c r="L15224" s="4">
        <v>42247</v>
      </c>
      <c r="M15224" t="s">
        <v>29</v>
      </c>
      <c r="N15224" s="4">
        <v>42243</v>
      </c>
      <c r="O15224" t="s">
        <v>29</v>
      </c>
      <c r="P15224" s="4">
        <v>42243</v>
      </c>
      <c r="Q15224" t="s">
        <v>29</v>
      </c>
      <c r="R15224" s="4">
        <v>42320</v>
      </c>
      <c r="S15224" t="s">
        <v>29</v>
      </c>
      <c r="T15224" s="4">
        <v>42348</v>
      </c>
      <c r="U15224" t="s">
        <v>29</v>
      </c>
      <c r="V15224" s="4">
        <v>42348</v>
      </c>
      <c r="W15224" t="s">
        <v>34</v>
      </c>
      <c r="X15224" s="4"/>
      <c r="Y15224" t="s">
        <v>31</v>
      </c>
    </row>
    <row r="15225" spans="1:28" x14ac:dyDescent="0.2">
      <c r="A15225" t="s">
        <v>976</v>
      </c>
      <c r="B15225">
        <v>322763</v>
      </c>
      <c r="C15225">
        <v>25</v>
      </c>
      <c r="D15225" t="s">
        <v>28</v>
      </c>
      <c r="E15225" s="4">
        <v>42550</v>
      </c>
      <c r="F15225" t="s">
        <v>34</v>
      </c>
      <c r="G15225" s="4">
        <v>42201</v>
      </c>
      <c r="H15225" t="s">
        <v>37</v>
      </c>
      <c r="I15225" t="s">
        <v>31</v>
      </c>
      <c r="J15225" t="s">
        <v>737</v>
      </c>
      <c r="K15225" t="s">
        <v>29</v>
      </c>
      <c r="L15225" s="4">
        <v>42247</v>
      </c>
      <c r="M15225" t="s">
        <v>29</v>
      </c>
      <c r="N15225" s="4">
        <v>42243</v>
      </c>
      <c r="O15225" t="s">
        <v>29</v>
      </c>
      <c r="P15225" s="4">
        <v>42243</v>
      </c>
      <c r="Q15225" t="s">
        <v>29</v>
      </c>
      <c r="R15225" s="4">
        <v>42320</v>
      </c>
      <c r="S15225" t="s">
        <v>29</v>
      </c>
      <c r="T15225" s="4">
        <v>42348</v>
      </c>
      <c r="U15225" t="s">
        <v>29</v>
      </c>
      <c r="V15225" s="4">
        <v>42348</v>
      </c>
      <c r="W15225" t="s">
        <v>34</v>
      </c>
      <c r="X15225" s="4"/>
      <c r="Y15225" t="s">
        <v>31</v>
      </c>
    </row>
    <row r="15226" spans="1:28" x14ac:dyDescent="0.2">
      <c r="A15226" t="s">
        <v>976</v>
      </c>
      <c r="B15226">
        <v>319223</v>
      </c>
      <c r="C15226">
        <v>7</v>
      </c>
      <c r="D15226" t="s">
        <v>28</v>
      </c>
      <c r="E15226" s="4">
        <v>42296</v>
      </c>
      <c r="F15226" t="s">
        <v>34</v>
      </c>
      <c r="G15226" s="4">
        <v>42201</v>
      </c>
      <c r="H15226" t="s">
        <v>37</v>
      </c>
      <c r="I15226" t="s">
        <v>31</v>
      </c>
      <c r="J15226" t="s">
        <v>737</v>
      </c>
      <c r="K15226" t="s">
        <v>29</v>
      </c>
      <c r="L15226" s="4">
        <v>42247</v>
      </c>
      <c r="M15226" t="s">
        <v>29</v>
      </c>
      <c r="N15226" s="4">
        <v>42243</v>
      </c>
      <c r="O15226" t="s">
        <v>29</v>
      </c>
      <c r="P15226" s="4">
        <v>42243</v>
      </c>
      <c r="Q15226" t="s">
        <v>29</v>
      </c>
      <c r="R15226" s="4">
        <v>42320</v>
      </c>
      <c r="S15226" t="s">
        <v>29</v>
      </c>
      <c r="T15226" s="4">
        <v>42348</v>
      </c>
      <c r="U15226" t="s">
        <v>29</v>
      </c>
      <c r="V15226" s="4">
        <v>42348</v>
      </c>
      <c r="W15226" t="s">
        <v>34</v>
      </c>
      <c r="X15226" s="4"/>
      <c r="Y15226" t="s">
        <v>31</v>
      </c>
    </row>
    <row r="15227" spans="1:28" x14ac:dyDescent="0.2">
      <c r="A15227" t="s">
        <v>976</v>
      </c>
      <c r="B15227">
        <v>321374</v>
      </c>
      <c r="C15227">
        <v>19</v>
      </c>
      <c r="D15227" t="s">
        <v>28</v>
      </c>
      <c r="E15227" s="4">
        <v>42465</v>
      </c>
      <c r="F15227" t="s">
        <v>29</v>
      </c>
      <c r="G15227" s="4">
        <v>42201</v>
      </c>
      <c r="H15227" t="s">
        <v>37</v>
      </c>
      <c r="I15227" t="s">
        <v>31</v>
      </c>
      <c r="J15227" t="s">
        <v>737</v>
      </c>
      <c r="K15227" t="s">
        <v>29</v>
      </c>
      <c r="L15227" s="4">
        <v>42247</v>
      </c>
      <c r="M15227" t="s">
        <v>29</v>
      </c>
      <c r="N15227" s="4">
        <v>42243</v>
      </c>
      <c r="O15227" t="s">
        <v>29</v>
      </c>
      <c r="P15227" s="4">
        <v>42243</v>
      </c>
      <c r="Q15227" t="s">
        <v>29</v>
      </c>
      <c r="R15227" s="4">
        <v>42320</v>
      </c>
      <c r="S15227" t="s">
        <v>29</v>
      </c>
      <c r="T15227" s="4">
        <v>42348</v>
      </c>
      <c r="U15227" t="s">
        <v>29</v>
      </c>
      <c r="V15227" s="4">
        <v>42348</v>
      </c>
      <c r="W15227" t="s">
        <v>34</v>
      </c>
      <c r="X15227" s="4"/>
      <c r="Y15227" t="s">
        <v>31</v>
      </c>
    </row>
    <row r="15228" spans="1:28" x14ac:dyDescent="0.2">
      <c r="A15228" t="s">
        <v>976</v>
      </c>
      <c r="B15228">
        <v>319636</v>
      </c>
      <c r="C15228">
        <v>6</v>
      </c>
      <c r="D15228" t="s">
        <v>28</v>
      </c>
      <c r="E15228" s="4">
        <v>42285</v>
      </c>
      <c r="F15228" t="s">
        <v>29</v>
      </c>
      <c r="G15228" s="4">
        <v>42201</v>
      </c>
      <c r="H15228" t="s">
        <v>37</v>
      </c>
      <c r="I15228" t="s">
        <v>31</v>
      </c>
      <c r="J15228" t="s">
        <v>737</v>
      </c>
      <c r="K15228" t="s">
        <v>29</v>
      </c>
      <c r="L15228" s="4">
        <v>42247</v>
      </c>
      <c r="M15228" t="s">
        <v>29</v>
      </c>
      <c r="N15228" s="4">
        <v>42243</v>
      </c>
      <c r="O15228" t="s">
        <v>29</v>
      </c>
      <c r="P15228" s="4">
        <v>42243</v>
      </c>
      <c r="Q15228" t="s">
        <v>29</v>
      </c>
      <c r="R15228" s="4">
        <v>42320</v>
      </c>
      <c r="S15228" t="s">
        <v>29</v>
      </c>
      <c r="T15228" s="4">
        <v>42348</v>
      </c>
      <c r="U15228" t="s">
        <v>29</v>
      </c>
      <c r="V15228" s="4">
        <v>42348</v>
      </c>
      <c r="W15228" t="s">
        <v>34</v>
      </c>
      <c r="X15228" s="4"/>
      <c r="Y15228" t="s">
        <v>31</v>
      </c>
    </row>
    <row r="15229" spans="1:28" x14ac:dyDescent="0.2">
      <c r="A15229" t="s">
        <v>976</v>
      </c>
      <c r="B15229">
        <v>526729</v>
      </c>
      <c r="C15229">
        <v>0</v>
      </c>
      <c r="D15229" t="s">
        <v>35</v>
      </c>
      <c r="E15229" s="4">
        <v>42201</v>
      </c>
      <c r="F15229" t="s">
        <v>34</v>
      </c>
      <c r="G15229" s="4">
        <v>42201</v>
      </c>
      <c r="H15229" t="s">
        <v>37</v>
      </c>
      <c r="I15229" t="s">
        <v>31</v>
      </c>
      <c r="J15229" t="s">
        <v>737</v>
      </c>
      <c r="K15229" t="s">
        <v>29</v>
      </c>
      <c r="L15229" s="4">
        <v>42247</v>
      </c>
      <c r="M15229" t="s">
        <v>29</v>
      </c>
      <c r="N15229" s="4">
        <v>42243</v>
      </c>
      <c r="O15229" t="s">
        <v>29</v>
      </c>
      <c r="P15229" s="4">
        <v>42243</v>
      </c>
      <c r="Q15229" t="s">
        <v>29</v>
      </c>
      <c r="R15229" s="4">
        <v>42320</v>
      </c>
      <c r="S15229" t="s">
        <v>29</v>
      </c>
      <c r="T15229" s="4">
        <v>42348</v>
      </c>
      <c r="U15229" t="s">
        <v>29</v>
      </c>
      <c r="V15229" s="4">
        <v>42348</v>
      </c>
      <c r="W15229" t="s">
        <v>34</v>
      </c>
      <c r="X15229" s="4"/>
      <c r="Y15229" t="s">
        <v>31</v>
      </c>
    </row>
    <row r="15230" spans="1:28" x14ac:dyDescent="0.2">
      <c r="A15230" t="s">
        <v>976</v>
      </c>
      <c r="B15230">
        <v>318472</v>
      </c>
      <c r="C15230">
        <v>11</v>
      </c>
      <c r="D15230" t="s">
        <v>28</v>
      </c>
      <c r="E15230" s="4">
        <v>42355</v>
      </c>
      <c r="F15230" t="s">
        <v>29</v>
      </c>
      <c r="G15230" s="4">
        <v>42201</v>
      </c>
      <c r="H15230" t="s">
        <v>37</v>
      </c>
      <c r="I15230" t="s">
        <v>31</v>
      </c>
      <c r="J15230" t="s">
        <v>737</v>
      </c>
      <c r="K15230" t="s">
        <v>29</v>
      </c>
      <c r="L15230" s="4">
        <v>42247</v>
      </c>
      <c r="M15230" t="s">
        <v>29</v>
      </c>
      <c r="N15230" s="4">
        <v>42243</v>
      </c>
      <c r="O15230" t="s">
        <v>29</v>
      </c>
      <c r="P15230" s="4">
        <v>42243</v>
      </c>
      <c r="Q15230" t="s">
        <v>29</v>
      </c>
      <c r="R15230" s="4">
        <v>42320</v>
      </c>
      <c r="S15230" t="s">
        <v>29</v>
      </c>
      <c r="T15230" s="4">
        <v>42348</v>
      </c>
      <c r="U15230" t="s">
        <v>29</v>
      </c>
      <c r="V15230" s="4">
        <v>42348</v>
      </c>
      <c r="W15230" t="s">
        <v>34</v>
      </c>
      <c r="X15230" s="4"/>
      <c r="Y15230" t="s">
        <v>31</v>
      </c>
    </row>
    <row r="15231" spans="1:28" x14ac:dyDescent="0.2">
      <c r="A15231" t="s">
        <v>976</v>
      </c>
      <c r="B15231">
        <v>319757</v>
      </c>
      <c r="C15231">
        <v>1</v>
      </c>
      <c r="D15231" t="s">
        <v>28</v>
      </c>
      <c r="E15231" s="4">
        <v>42215</v>
      </c>
      <c r="F15231" t="s">
        <v>34</v>
      </c>
      <c r="G15231" s="4">
        <v>42201</v>
      </c>
      <c r="H15231" t="s">
        <v>37</v>
      </c>
      <c r="I15231" t="s">
        <v>31</v>
      </c>
      <c r="J15231" t="s">
        <v>737</v>
      </c>
      <c r="K15231" t="s">
        <v>29</v>
      </c>
      <c r="L15231" s="4">
        <v>42247</v>
      </c>
      <c r="M15231" t="s">
        <v>29</v>
      </c>
      <c r="N15231" s="4">
        <v>42243</v>
      </c>
      <c r="O15231" t="s">
        <v>29</v>
      </c>
      <c r="P15231" s="4">
        <v>42243</v>
      </c>
      <c r="Q15231" t="s">
        <v>29</v>
      </c>
      <c r="R15231" s="4">
        <v>42320</v>
      </c>
      <c r="S15231" t="s">
        <v>29</v>
      </c>
      <c r="T15231" s="4">
        <v>42348</v>
      </c>
      <c r="U15231" t="s">
        <v>29</v>
      </c>
      <c r="V15231" s="4">
        <v>42348</v>
      </c>
      <c r="W15231" t="s">
        <v>34</v>
      </c>
      <c r="X15231" s="4"/>
      <c r="Y15231" t="s">
        <v>31</v>
      </c>
    </row>
    <row r="15232" spans="1:28" x14ac:dyDescent="0.2">
      <c r="A15232" t="s">
        <v>976</v>
      </c>
      <c r="B15232">
        <v>320408</v>
      </c>
      <c r="C15232">
        <v>4</v>
      </c>
      <c r="D15232" t="s">
        <v>28</v>
      </c>
      <c r="E15232" s="4">
        <v>42256</v>
      </c>
      <c r="F15232" t="s">
        <v>34</v>
      </c>
      <c r="G15232" s="4">
        <v>42201</v>
      </c>
      <c r="H15232" t="s">
        <v>37</v>
      </c>
      <c r="I15232" t="s">
        <v>31</v>
      </c>
      <c r="J15232" t="s">
        <v>737</v>
      </c>
      <c r="K15232" t="s">
        <v>29</v>
      </c>
      <c r="L15232" s="4">
        <v>42247</v>
      </c>
      <c r="M15232" t="s">
        <v>29</v>
      </c>
      <c r="N15232" s="4">
        <v>42243</v>
      </c>
      <c r="O15232" t="s">
        <v>29</v>
      </c>
      <c r="P15232" s="4">
        <v>42243</v>
      </c>
      <c r="Q15232" t="s">
        <v>29</v>
      </c>
      <c r="R15232" s="4">
        <v>42320</v>
      </c>
      <c r="S15232" t="s">
        <v>29</v>
      </c>
      <c r="T15232" s="4">
        <v>42348</v>
      </c>
      <c r="U15232" t="s">
        <v>29</v>
      </c>
      <c r="V15232" s="4">
        <v>42348</v>
      </c>
      <c r="W15232" t="s">
        <v>34</v>
      </c>
      <c r="X15232" s="4"/>
      <c r="Y15232" t="s">
        <v>31</v>
      </c>
    </row>
    <row r="15233" spans="1:25" x14ac:dyDescent="0.2">
      <c r="A15233" t="s">
        <v>976</v>
      </c>
      <c r="B15233">
        <v>320035</v>
      </c>
      <c r="C15233">
        <v>2</v>
      </c>
      <c r="D15233" t="s">
        <v>28</v>
      </c>
      <c r="E15233" s="4">
        <v>42230</v>
      </c>
      <c r="F15233" t="s">
        <v>34</v>
      </c>
      <c r="G15233" s="4">
        <v>42201</v>
      </c>
      <c r="H15233" t="s">
        <v>37</v>
      </c>
      <c r="I15233" t="s">
        <v>31</v>
      </c>
      <c r="J15233" t="s">
        <v>737</v>
      </c>
      <c r="K15233" t="s">
        <v>29</v>
      </c>
      <c r="L15233" s="4">
        <v>42247</v>
      </c>
      <c r="M15233" t="s">
        <v>29</v>
      </c>
      <c r="N15233" s="4">
        <v>42243</v>
      </c>
      <c r="O15233" t="s">
        <v>29</v>
      </c>
      <c r="P15233" s="4">
        <v>42243</v>
      </c>
      <c r="Q15233" t="s">
        <v>29</v>
      </c>
      <c r="R15233" s="4">
        <v>42320</v>
      </c>
      <c r="S15233" t="s">
        <v>29</v>
      </c>
      <c r="T15233" s="4">
        <v>42348</v>
      </c>
      <c r="U15233" t="s">
        <v>29</v>
      </c>
      <c r="V15233" s="4">
        <v>42348</v>
      </c>
      <c r="W15233" t="s">
        <v>34</v>
      </c>
      <c r="X15233" s="4"/>
      <c r="Y15233" t="s">
        <v>31</v>
      </c>
    </row>
    <row r="15234" spans="1:25" x14ac:dyDescent="0.2">
      <c r="A15234" t="s">
        <v>976</v>
      </c>
      <c r="B15234">
        <v>321465</v>
      </c>
      <c r="C15234">
        <v>17</v>
      </c>
      <c r="D15234" t="s">
        <v>28</v>
      </c>
      <c r="E15234" s="4">
        <v>42438</v>
      </c>
      <c r="F15234" t="s">
        <v>29</v>
      </c>
      <c r="G15234" s="4">
        <v>42201</v>
      </c>
      <c r="H15234" t="s">
        <v>37</v>
      </c>
      <c r="I15234" t="s">
        <v>31</v>
      </c>
      <c r="J15234" t="s">
        <v>737</v>
      </c>
      <c r="K15234" t="s">
        <v>29</v>
      </c>
      <c r="L15234" s="4">
        <v>42247</v>
      </c>
      <c r="M15234" t="s">
        <v>29</v>
      </c>
      <c r="N15234" s="4">
        <v>42243</v>
      </c>
      <c r="O15234" t="s">
        <v>29</v>
      </c>
      <c r="P15234" s="4">
        <v>42243</v>
      </c>
      <c r="Q15234" t="s">
        <v>29</v>
      </c>
      <c r="R15234" s="4">
        <v>42320</v>
      </c>
      <c r="S15234" t="s">
        <v>29</v>
      </c>
      <c r="T15234" s="4">
        <v>42348</v>
      </c>
      <c r="U15234" t="s">
        <v>29</v>
      </c>
      <c r="V15234" s="4">
        <v>42348</v>
      </c>
      <c r="W15234" t="s">
        <v>34</v>
      </c>
      <c r="X15234" s="4"/>
      <c r="Y15234" t="s">
        <v>31</v>
      </c>
    </row>
    <row r="15235" spans="1:25" x14ac:dyDescent="0.2">
      <c r="A15235" t="s">
        <v>976</v>
      </c>
      <c r="B15235">
        <v>318700</v>
      </c>
      <c r="C15235">
        <v>8</v>
      </c>
      <c r="D15235" t="s">
        <v>28</v>
      </c>
      <c r="E15235" s="4">
        <v>42312</v>
      </c>
      <c r="F15235" t="s">
        <v>34</v>
      </c>
      <c r="G15235" s="4">
        <v>42201</v>
      </c>
      <c r="H15235" t="s">
        <v>37</v>
      </c>
      <c r="I15235" t="s">
        <v>31</v>
      </c>
      <c r="J15235" t="s">
        <v>737</v>
      </c>
      <c r="K15235" t="s">
        <v>29</v>
      </c>
      <c r="L15235" s="4">
        <v>42247</v>
      </c>
      <c r="M15235" t="s">
        <v>29</v>
      </c>
      <c r="N15235" s="4">
        <v>42243</v>
      </c>
      <c r="O15235" t="s">
        <v>29</v>
      </c>
      <c r="P15235" s="4">
        <v>42243</v>
      </c>
      <c r="Q15235" t="s">
        <v>29</v>
      </c>
      <c r="R15235" s="4">
        <v>42320</v>
      </c>
      <c r="S15235" t="s">
        <v>29</v>
      </c>
      <c r="T15235" s="4">
        <v>42348</v>
      </c>
      <c r="U15235" t="s">
        <v>29</v>
      </c>
      <c r="V15235" s="4">
        <v>42348</v>
      </c>
      <c r="W15235" t="s">
        <v>34</v>
      </c>
      <c r="X15235" s="4"/>
      <c r="Y15235" t="s">
        <v>31</v>
      </c>
    </row>
    <row r="15236" spans="1:25" x14ac:dyDescent="0.2">
      <c r="A15236" t="s">
        <v>976</v>
      </c>
      <c r="B15236">
        <v>319362</v>
      </c>
      <c r="C15236">
        <v>5</v>
      </c>
      <c r="D15236" t="s">
        <v>28</v>
      </c>
      <c r="E15236" s="4">
        <v>42268</v>
      </c>
      <c r="F15236" t="s">
        <v>34</v>
      </c>
      <c r="G15236" s="4">
        <v>42201</v>
      </c>
      <c r="H15236" t="s">
        <v>37</v>
      </c>
      <c r="I15236" t="s">
        <v>31</v>
      </c>
      <c r="J15236" t="s">
        <v>737</v>
      </c>
      <c r="K15236" t="s">
        <v>29</v>
      </c>
      <c r="L15236" s="4">
        <v>42247</v>
      </c>
      <c r="M15236" t="s">
        <v>29</v>
      </c>
      <c r="N15236" s="4">
        <v>42243</v>
      </c>
      <c r="O15236" t="s">
        <v>29</v>
      </c>
      <c r="P15236" s="4">
        <v>42243</v>
      </c>
      <c r="Q15236" t="s">
        <v>29</v>
      </c>
      <c r="R15236" s="4">
        <v>42320</v>
      </c>
      <c r="S15236" t="s">
        <v>29</v>
      </c>
      <c r="T15236" s="4">
        <v>42348</v>
      </c>
      <c r="U15236" t="s">
        <v>29</v>
      </c>
      <c r="V15236" s="4">
        <v>42348</v>
      </c>
      <c r="W15236" t="s">
        <v>34</v>
      </c>
      <c r="X15236" s="4"/>
      <c r="Y15236" t="s">
        <v>31</v>
      </c>
    </row>
    <row r="15237" spans="1:25" x14ac:dyDescent="0.2">
      <c r="A15237" t="s">
        <v>976</v>
      </c>
      <c r="B15237">
        <v>320602</v>
      </c>
      <c r="C15237">
        <v>12</v>
      </c>
      <c r="D15237" t="s">
        <v>28</v>
      </c>
      <c r="E15237" s="4">
        <v>42368</v>
      </c>
      <c r="F15237" t="s">
        <v>29</v>
      </c>
      <c r="G15237" s="4">
        <v>42201</v>
      </c>
      <c r="H15237" t="s">
        <v>37</v>
      </c>
      <c r="I15237" t="s">
        <v>31</v>
      </c>
      <c r="J15237" t="s">
        <v>737</v>
      </c>
      <c r="K15237" t="s">
        <v>29</v>
      </c>
      <c r="L15237" s="4">
        <v>42247</v>
      </c>
      <c r="M15237" t="s">
        <v>29</v>
      </c>
      <c r="N15237" s="4">
        <v>42243</v>
      </c>
      <c r="O15237" t="s">
        <v>29</v>
      </c>
      <c r="P15237" s="4">
        <v>42243</v>
      </c>
      <c r="Q15237" t="s">
        <v>29</v>
      </c>
      <c r="R15237" s="4">
        <v>42320</v>
      </c>
      <c r="S15237" t="s">
        <v>29</v>
      </c>
      <c r="T15237" s="4">
        <v>42348</v>
      </c>
      <c r="U15237" t="s">
        <v>29</v>
      </c>
      <c r="V15237" s="4">
        <v>42348</v>
      </c>
      <c r="W15237" t="s">
        <v>34</v>
      </c>
      <c r="X15237" s="4"/>
      <c r="Y15237" t="s">
        <v>31</v>
      </c>
    </row>
    <row r="15238" spans="1:25" x14ac:dyDescent="0.2">
      <c r="A15238" t="s">
        <v>977</v>
      </c>
      <c r="B15238">
        <v>320932</v>
      </c>
      <c r="C15238">
        <v>17</v>
      </c>
      <c r="D15238" t="s">
        <v>28</v>
      </c>
      <c r="E15238" s="4">
        <v>42395</v>
      </c>
      <c r="F15238" t="s">
        <v>34</v>
      </c>
      <c r="G15238" s="4">
        <v>42157</v>
      </c>
      <c r="H15238" t="s">
        <v>30</v>
      </c>
      <c r="I15238" t="s">
        <v>29</v>
      </c>
      <c r="J15238" t="s">
        <v>737</v>
      </c>
      <c r="K15238" t="s">
        <v>34</v>
      </c>
      <c r="L15238" s="4"/>
      <c r="M15238" t="s">
        <v>34</v>
      </c>
      <c r="N15238" s="4"/>
      <c r="O15238" t="s">
        <v>34</v>
      </c>
      <c r="P15238" s="4"/>
      <c r="Q15238" t="s">
        <v>34</v>
      </c>
      <c r="R15238" s="4"/>
      <c r="S15238" t="s">
        <v>34</v>
      </c>
      <c r="T15238" s="4"/>
      <c r="U15238" t="s">
        <v>34</v>
      </c>
      <c r="V15238" s="4"/>
      <c r="W15238" t="s">
        <v>34</v>
      </c>
      <c r="X15238" s="4"/>
      <c r="Y15238" t="s">
        <v>31</v>
      </c>
    </row>
    <row r="15239" spans="1:25" x14ac:dyDescent="0.2">
      <c r="A15239" t="s">
        <v>977</v>
      </c>
      <c r="B15239">
        <v>321216</v>
      </c>
      <c r="C15239">
        <v>19</v>
      </c>
      <c r="D15239" t="s">
        <v>28</v>
      </c>
      <c r="E15239" s="4">
        <v>42425</v>
      </c>
      <c r="F15239" t="s">
        <v>34</v>
      </c>
      <c r="G15239" s="4">
        <v>42157</v>
      </c>
      <c r="H15239" t="s">
        <v>30</v>
      </c>
      <c r="I15239" t="s">
        <v>29</v>
      </c>
      <c r="J15239" t="s">
        <v>737</v>
      </c>
      <c r="K15239" t="s">
        <v>34</v>
      </c>
      <c r="L15239" s="4"/>
      <c r="M15239" t="s">
        <v>34</v>
      </c>
      <c r="N15239" s="4"/>
      <c r="O15239" t="s">
        <v>34</v>
      </c>
      <c r="P15239" s="4"/>
      <c r="Q15239" t="s">
        <v>34</v>
      </c>
      <c r="R15239" s="4"/>
      <c r="S15239" t="s">
        <v>34</v>
      </c>
      <c r="T15239" s="4"/>
      <c r="U15239" t="s">
        <v>34</v>
      </c>
      <c r="V15239" s="4"/>
      <c r="W15239" t="s">
        <v>34</v>
      </c>
      <c r="X15239" s="4"/>
      <c r="Y15239" t="s">
        <v>31</v>
      </c>
    </row>
    <row r="15240" spans="1:25" x14ac:dyDescent="0.2">
      <c r="A15240" t="s">
        <v>977</v>
      </c>
      <c r="B15240">
        <v>321606</v>
      </c>
      <c r="C15240">
        <v>18</v>
      </c>
      <c r="D15240" t="s">
        <v>28</v>
      </c>
      <c r="E15240" s="4">
        <v>42409</v>
      </c>
      <c r="F15240" t="s">
        <v>29</v>
      </c>
      <c r="G15240" s="4">
        <v>42157</v>
      </c>
      <c r="H15240" t="s">
        <v>30</v>
      </c>
      <c r="I15240" t="s">
        <v>29</v>
      </c>
      <c r="J15240" t="s">
        <v>737</v>
      </c>
      <c r="K15240" t="s">
        <v>34</v>
      </c>
      <c r="L15240" s="4"/>
      <c r="M15240" t="s">
        <v>34</v>
      </c>
      <c r="N15240" s="4"/>
      <c r="O15240" t="s">
        <v>34</v>
      </c>
      <c r="P15240" s="4"/>
      <c r="Q15240" t="s">
        <v>34</v>
      </c>
      <c r="R15240" s="4"/>
      <c r="S15240" t="s">
        <v>34</v>
      </c>
      <c r="T15240" s="4"/>
      <c r="U15240" t="s">
        <v>34</v>
      </c>
      <c r="V15240" s="4"/>
      <c r="W15240" t="s">
        <v>34</v>
      </c>
      <c r="X15240" s="4"/>
      <c r="Y15240" t="s">
        <v>31</v>
      </c>
    </row>
    <row r="15241" spans="1:25" x14ac:dyDescent="0.2">
      <c r="A15241" t="s">
        <v>977</v>
      </c>
      <c r="B15241">
        <v>322414</v>
      </c>
      <c r="C15241">
        <v>26</v>
      </c>
      <c r="D15241" t="s">
        <v>28</v>
      </c>
      <c r="E15241" s="4">
        <v>42521</v>
      </c>
      <c r="F15241" t="s">
        <v>34</v>
      </c>
      <c r="G15241" s="4">
        <v>42157</v>
      </c>
      <c r="H15241" t="s">
        <v>30</v>
      </c>
      <c r="I15241" t="s">
        <v>29</v>
      </c>
      <c r="J15241" t="s">
        <v>737</v>
      </c>
      <c r="K15241" t="s">
        <v>34</v>
      </c>
      <c r="L15241" s="4"/>
      <c r="M15241" t="s">
        <v>34</v>
      </c>
      <c r="N15241" s="4"/>
      <c r="O15241" t="s">
        <v>34</v>
      </c>
      <c r="P15241" s="4"/>
      <c r="Q15241" t="s">
        <v>34</v>
      </c>
      <c r="R15241" s="4"/>
      <c r="S15241" t="s">
        <v>34</v>
      </c>
      <c r="T15241" s="4"/>
      <c r="U15241" t="s">
        <v>34</v>
      </c>
      <c r="V15241" s="4"/>
      <c r="W15241" t="s">
        <v>34</v>
      </c>
      <c r="X15241" s="4"/>
      <c r="Y15241" t="s">
        <v>31</v>
      </c>
    </row>
    <row r="15242" spans="1:25" x14ac:dyDescent="0.2">
      <c r="A15242" t="s">
        <v>977</v>
      </c>
      <c r="B15242">
        <v>319073</v>
      </c>
      <c r="C15242">
        <v>13</v>
      </c>
      <c r="D15242" t="s">
        <v>28</v>
      </c>
      <c r="E15242" s="4">
        <v>42339</v>
      </c>
      <c r="F15242" t="s">
        <v>34</v>
      </c>
      <c r="G15242" s="4">
        <v>42157</v>
      </c>
      <c r="H15242" t="s">
        <v>30</v>
      </c>
      <c r="I15242" t="s">
        <v>29</v>
      </c>
      <c r="J15242" t="s">
        <v>737</v>
      </c>
      <c r="K15242" t="s">
        <v>34</v>
      </c>
      <c r="L15242" s="4"/>
      <c r="M15242" t="s">
        <v>34</v>
      </c>
      <c r="N15242" s="4"/>
      <c r="O15242" t="s">
        <v>34</v>
      </c>
      <c r="P15242" s="4"/>
      <c r="Q15242" t="s">
        <v>34</v>
      </c>
      <c r="R15242" s="4"/>
      <c r="S15242" t="s">
        <v>34</v>
      </c>
      <c r="T15242" s="4"/>
      <c r="U15242" t="s">
        <v>34</v>
      </c>
      <c r="V15242" s="4"/>
      <c r="W15242" t="s">
        <v>34</v>
      </c>
      <c r="X15242" s="4"/>
      <c r="Y15242" t="s">
        <v>31</v>
      </c>
    </row>
    <row r="15243" spans="1:25" x14ac:dyDescent="0.2">
      <c r="A15243" t="s">
        <v>977</v>
      </c>
      <c r="B15243">
        <v>320766</v>
      </c>
      <c r="C15243">
        <v>16</v>
      </c>
      <c r="D15243" t="s">
        <v>28</v>
      </c>
      <c r="E15243" s="4">
        <v>42381</v>
      </c>
      <c r="F15243" t="s">
        <v>29</v>
      </c>
      <c r="G15243" s="4">
        <v>42157</v>
      </c>
      <c r="H15243" t="s">
        <v>30</v>
      </c>
      <c r="I15243" t="s">
        <v>29</v>
      </c>
      <c r="J15243" t="s">
        <v>737</v>
      </c>
      <c r="K15243" t="s">
        <v>34</v>
      </c>
      <c r="L15243" s="4"/>
      <c r="M15243" t="s">
        <v>34</v>
      </c>
      <c r="N15243" s="4"/>
      <c r="O15243" t="s">
        <v>34</v>
      </c>
      <c r="P15243" s="4"/>
      <c r="Q15243" t="s">
        <v>34</v>
      </c>
      <c r="R15243" s="4"/>
      <c r="S15243" t="s">
        <v>34</v>
      </c>
      <c r="T15243" s="4"/>
      <c r="U15243" t="s">
        <v>34</v>
      </c>
      <c r="V15243" s="4"/>
      <c r="W15243" t="s">
        <v>34</v>
      </c>
      <c r="X15243" s="4"/>
      <c r="Y15243" t="s">
        <v>31</v>
      </c>
    </row>
    <row r="15244" spans="1:25" x14ac:dyDescent="0.2">
      <c r="A15244" t="s">
        <v>977</v>
      </c>
      <c r="B15244">
        <v>322169</v>
      </c>
      <c r="C15244">
        <v>24</v>
      </c>
      <c r="D15244" t="s">
        <v>28</v>
      </c>
      <c r="E15244" s="4">
        <v>42496</v>
      </c>
      <c r="F15244" t="s">
        <v>34</v>
      </c>
      <c r="G15244" s="4">
        <v>42157</v>
      </c>
      <c r="H15244" t="s">
        <v>30</v>
      </c>
      <c r="I15244" t="s">
        <v>29</v>
      </c>
      <c r="J15244" t="s">
        <v>737</v>
      </c>
      <c r="K15244" t="s">
        <v>34</v>
      </c>
      <c r="L15244" s="4"/>
      <c r="M15244" t="s">
        <v>34</v>
      </c>
      <c r="N15244" s="4"/>
      <c r="O15244" t="s">
        <v>34</v>
      </c>
      <c r="P15244" s="4"/>
      <c r="Q15244" t="s">
        <v>34</v>
      </c>
      <c r="R15244" s="4"/>
      <c r="S15244" t="s">
        <v>34</v>
      </c>
      <c r="T15244" s="4"/>
      <c r="U15244" t="s">
        <v>34</v>
      </c>
      <c r="V15244" s="4"/>
      <c r="W15244" t="s">
        <v>34</v>
      </c>
      <c r="X15244" s="4"/>
      <c r="Y15244" t="s">
        <v>31</v>
      </c>
    </row>
    <row r="15245" spans="1:25" x14ac:dyDescent="0.2">
      <c r="A15245" t="s">
        <v>977</v>
      </c>
      <c r="B15245">
        <v>318441</v>
      </c>
      <c r="C15245">
        <v>14</v>
      </c>
      <c r="D15245" t="s">
        <v>28</v>
      </c>
      <c r="E15245" s="4">
        <v>42353</v>
      </c>
      <c r="F15245" t="s">
        <v>29</v>
      </c>
      <c r="G15245" s="4">
        <v>42157</v>
      </c>
      <c r="H15245" t="s">
        <v>30</v>
      </c>
      <c r="I15245" t="s">
        <v>29</v>
      </c>
      <c r="J15245" t="s">
        <v>737</v>
      </c>
      <c r="K15245" t="s">
        <v>34</v>
      </c>
      <c r="L15245" s="4"/>
      <c r="M15245" t="s">
        <v>34</v>
      </c>
      <c r="N15245" s="4"/>
      <c r="O15245" t="s">
        <v>34</v>
      </c>
      <c r="P15245" s="4"/>
      <c r="Q15245" t="s">
        <v>34</v>
      </c>
      <c r="R15245" s="4"/>
      <c r="S15245" t="s">
        <v>34</v>
      </c>
      <c r="T15245" s="4"/>
      <c r="U15245" t="s">
        <v>34</v>
      </c>
      <c r="V15245" s="4"/>
      <c r="W15245" t="s">
        <v>34</v>
      </c>
      <c r="X15245" s="4"/>
      <c r="Y15245" t="s">
        <v>31</v>
      </c>
    </row>
    <row r="15246" spans="1:25" x14ac:dyDescent="0.2">
      <c r="A15246" t="s">
        <v>977</v>
      </c>
      <c r="B15246">
        <v>321483</v>
      </c>
      <c r="C15246">
        <v>20</v>
      </c>
      <c r="D15246" t="s">
        <v>28</v>
      </c>
      <c r="E15246" s="4">
        <v>42437</v>
      </c>
      <c r="F15246" t="s">
        <v>34</v>
      </c>
      <c r="G15246" s="4">
        <v>42157</v>
      </c>
      <c r="H15246" t="s">
        <v>30</v>
      </c>
      <c r="I15246" t="s">
        <v>29</v>
      </c>
      <c r="J15246" t="s">
        <v>737</v>
      </c>
      <c r="K15246" t="s">
        <v>34</v>
      </c>
      <c r="L15246" s="4"/>
      <c r="M15246" t="s">
        <v>34</v>
      </c>
      <c r="N15246" s="4"/>
      <c r="O15246" t="s">
        <v>34</v>
      </c>
      <c r="P15246" s="4"/>
      <c r="Q15246" t="s">
        <v>34</v>
      </c>
      <c r="R15246" s="4"/>
      <c r="S15246" t="s">
        <v>34</v>
      </c>
      <c r="T15246" s="4"/>
      <c r="U15246" t="s">
        <v>34</v>
      </c>
      <c r="V15246" s="4"/>
      <c r="W15246" t="s">
        <v>34</v>
      </c>
      <c r="X15246" s="4"/>
      <c r="Y15246" t="s">
        <v>31</v>
      </c>
    </row>
    <row r="15247" spans="1:25" x14ac:dyDescent="0.2">
      <c r="A15247" t="s">
        <v>977</v>
      </c>
      <c r="B15247">
        <v>321984</v>
      </c>
      <c r="C15247">
        <v>25</v>
      </c>
      <c r="D15247" t="s">
        <v>28</v>
      </c>
      <c r="E15247" s="4">
        <v>42508</v>
      </c>
      <c r="F15247" t="s">
        <v>34</v>
      </c>
      <c r="G15247" s="4">
        <v>42157</v>
      </c>
      <c r="H15247" t="s">
        <v>30</v>
      </c>
      <c r="I15247" t="s">
        <v>29</v>
      </c>
      <c r="J15247" t="s">
        <v>737</v>
      </c>
      <c r="K15247" t="s">
        <v>34</v>
      </c>
      <c r="L15247" s="4"/>
      <c r="M15247" t="s">
        <v>34</v>
      </c>
      <c r="N15247" s="4"/>
      <c r="O15247" t="s">
        <v>34</v>
      </c>
      <c r="P15247" s="4"/>
      <c r="Q15247" t="s">
        <v>34</v>
      </c>
      <c r="R15247" s="4"/>
      <c r="S15247" t="s">
        <v>34</v>
      </c>
      <c r="T15247" s="4"/>
      <c r="U15247" t="s">
        <v>34</v>
      </c>
      <c r="V15247" s="4"/>
      <c r="W15247" t="s">
        <v>34</v>
      </c>
      <c r="X15247" s="4"/>
      <c r="Y15247" t="s">
        <v>31</v>
      </c>
    </row>
    <row r="15248" spans="1:25" x14ac:dyDescent="0.2">
      <c r="A15248" t="s">
        <v>977</v>
      </c>
      <c r="B15248">
        <v>322012</v>
      </c>
      <c r="C15248">
        <v>23</v>
      </c>
      <c r="D15248" t="s">
        <v>28</v>
      </c>
      <c r="E15248" s="4">
        <v>42479</v>
      </c>
      <c r="F15248" t="s">
        <v>34</v>
      </c>
      <c r="G15248" s="4">
        <v>42157</v>
      </c>
      <c r="H15248" t="s">
        <v>30</v>
      </c>
      <c r="I15248" t="s">
        <v>29</v>
      </c>
      <c r="J15248" t="s">
        <v>737</v>
      </c>
      <c r="K15248" t="s">
        <v>34</v>
      </c>
      <c r="L15248" s="4"/>
      <c r="M15248" t="s">
        <v>34</v>
      </c>
      <c r="N15248" s="4"/>
      <c r="O15248" t="s">
        <v>34</v>
      </c>
      <c r="P15248" s="4"/>
      <c r="Q15248" t="s">
        <v>34</v>
      </c>
      <c r="R15248" s="4"/>
      <c r="S15248" t="s">
        <v>34</v>
      </c>
      <c r="T15248" s="4"/>
      <c r="U15248" t="s">
        <v>34</v>
      </c>
      <c r="V15248" s="4"/>
      <c r="W15248" t="s">
        <v>34</v>
      </c>
      <c r="X15248" s="4"/>
      <c r="Y15248" t="s">
        <v>31</v>
      </c>
    </row>
    <row r="15249" spans="1:28" x14ac:dyDescent="0.2">
      <c r="A15249" t="s">
        <v>977</v>
      </c>
      <c r="B15249">
        <v>318912</v>
      </c>
      <c r="C15249">
        <v>12</v>
      </c>
      <c r="D15249" t="s">
        <v>28</v>
      </c>
      <c r="E15249" s="4">
        <v>42326</v>
      </c>
      <c r="F15249" t="s">
        <v>29</v>
      </c>
      <c r="G15249" s="4">
        <v>42157</v>
      </c>
      <c r="H15249" t="s">
        <v>30</v>
      </c>
      <c r="I15249" t="s">
        <v>29</v>
      </c>
      <c r="J15249" t="s">
        <v>737</v>
      </c>
      <c r="K15249" t="s">
        <v>34</v>
      </c>
      <c r="L15249" s="4"/>
      <c r="M15249" t="s">
        <v>34</v>
      </c>
      <c r="N15249" s="4"/>
      <c r="O15249" t="s">
        <v>34</v>
      </c>
      <c r="P15249" s="4"/>
      <c r="Q15249" t="s">
        <v>34</v>
      </c>
      <c r="R15249" s="4"/>
      <c r="S15249" t="s">
        <v>34</v>
      </c>
      <c r="T15249" s="4"/>
      <c r="U15249" t="s">
        <v>34</v>
      </c>
      <c r="V15249" s="4"/>
      <c r="W15249" t="s">
        <v>34</v>
      </c>
      <c r="X15249" s="4"/>
      <c r="Y15249" t="s">
        <v>31</v>
      </c>
      <c r="Z15249" t="s">
        <v>75</v>
      </c>
      <c r="AA15249" t="s">
        <v>33</v>
      </c>
      <c r="AB15249">
        <v>2068</v>
      </c>
    </row>
    <row r="15250" spans="1:28" x14ac:dyDescent="0.2">
      <c r="A15250" t="s">
        <v>977</v>
      </c>
      <c r="B15250">
        <v>321157</v>
      </c>
      <c r="C15250">
        <v>21</v>
      </c>
      <c r="D15250" t="s">
        <v>28</v>
      </c>
      <c r="E15250" s="4">
        <v>42452</v>
      </c>
      <c r="F15250" t="s">
        <v>34</v>
      </c>
      <c r="G15250" s="4">
        <v>42157</v>
      </c>
      <c r="H15250" t="s">
        <v>30</v>
      </c>
      <c r="I15250" t="s">
        <v>29</v>
      </c>
      <c r="J15250" t="s">
        <v>737</v>
      </c>
      <c r="K15250" t="s">
        <v>34</v>
      </c>
      <c r="L15250" s="4"/>
      <c r="M15250" t="s">
        <v>34</v>
      </c>
      <c r="N15250" s="4"/>
      <c r="O15250" t="s">
        <v>34</v>
      </c>
      <c r="P15250" s="4"/>
      <c r="Q15250" t="s">
        <v>34</v>
      </c>
      <c r="R15250" s="4"/>
      <c r="S15250" t="s">
        <v>34</v>
      </c>
      <c r="T15250" s="4"/>
      <c r="U15250" t="s">
        <v>34</v>
      </c>
      <c r="V15250" s="4"/>
      <c r="W15250" t="s">
        <v>34</v>
      </c>
      <c r="X15250" s="4"/>
      <c r="Y15250" t="s">
        <v>31</v>
      </c>
    </row>
    <row r="15251" spans="1:28" x14ac:dyDescent="0.2">
      <c r="A15251" t="s">
        <v>977</v>
      </c>
      <c r="B15251">
        <v>321366</v>
      </c>
      <c r="C15251">
        <v>22</v>
      </c>
      <c r="D15251" t="s">
        <v>28</v>
      </c>
      <c r="E15251" s="4">
        <v>42465</v>
      </c>
      <c r="F15251" t="s">
        <v>34</v>
      </c>
      <c r="G15251" s="4">
        <v>42157</v>
      </c>
      <c r="H15251" t="s">
        <v>30</v>
      </c>
      <c r="I15251" t="s">
        <v>29</v>
      </c>
      <c r="J15251" t="s">
        <v>737</v>
      </c>
      <c r="K15251" t="s">
        <v>34</v>
      </c>
      <c r="L15251" s="4"/>
      <c r="M15251" t="s">
        <v>34</v>
      </c>
      <c r="N15251" s="4"/>
      <c r="O15251" t="s">
        <v>34</v>
      </c>
      <c r="P15251" s="4"/>
      <c r="Q15251" t="s">
        <v>34</v>
      </c>
      <c r="R15251" s="4"/>
      <c r="S15251" t="s">
        <v>34</v>
      </c>
      <c r="T15251" s="4"/>
      <c r="U15251" t="s">
        <v>34</v>
      </c>
      <c r="V15251" s="4"/>
      <c r="W15251" t="s">
        <v>34</v>
      </c>
      <c r="X15251" s="4"/>
      <c r="Y15251" t="s">
        <v>31</v>
      </c>
    </row>
    <row r="15252" spans="1:28" x14ac:dyDescent="0.2">
      <c r="A15252" t="s">
        <v>978</v>
      </c>
      <c r="B15252">
        <v>320988</v>
      </c>
      <c r="C15252">
        <v>15</v>
      </c>
      <c r="D15252" t="s">
        <v>28</v>
      </c>
      <c r="E15252" s="4">
        <v>42401</v>
      </c>
      <c r="F15252" t="s">
        <v>34</v>
      </c>
      <c r="G15252" s="4">
        <v>42190</v>
      </c>
      <c r="H15252" t="s">
        <v>37</v>
      </c>
      <c r="I15252" t="s">
        <v>31</v>
      </c>
      <c r="J15252" t="s">
        <v>737</v>
      </c>
      <c r="K15252" t="s">
        <v>34</v>
      </c>
      <c r="L15252" s="4"/>
      <c r="M15252" t="s">
        <v>34</v>
      </c>
      <c r="N15252" s="4"/>
      <c r="O15252" t="s">
        <v>34</v>
      </c>
      <c r="P15252" s="4"/>
      <c r="Q15252" t="s">
        <v>34</v>
      </c>
      <c r="R15252" s="4"/>
      <c r="S15252" t="s">
        <v>34</v>
      </c>
      <c r="T15252" s="4"/>
      <c r="U15252" t="s">
        <v>34</v>
      </c>
      <c r="V15252" s="4"/>
      <c r="W15252" t="s">
        <v>34</v>
      </c>
      <c r="X15252" s="4"/>
      <c r="Y15252" t="s">
        <v>31</v>
      </c>
    </row>
    <row r="15253" spans="1:28" x14ac:dyDescent="0.2">
      <c r="A15253" t="s">
        <v>978</v>
      </c>
      <c r="B15253">
        <v>320826</v>
      </c>
      <c r="C15253">
        <v>14</v>
      </c>
      <c r="D15253" t="s">
        <v>28</v>
      </c>
      <c r="E15253" s="4">
        <v>42387</v>
      </c>
      <c r="F15253" t="s">
        <v>29</v>
      </c>
      <c r="G15253" s="4">
        <v>42190</v>
      </c>
      <c r="H15253" t="s">
        <v>37</v>
      </c>
      <c r="I15253" t="s">
        <v>31</v>
      </c>
      <c r="J15253" t="s">
        <v>737</v>
      </c>
      <c r="K15253" t="s">
        <v>34</v>
      </c>
      <c r="L15253" s="4"/>
      <c r="M15253" t="s">
        <v>34</v>
      </c>
      <c r="N15253" s="4"/>
      <c r="O15253" t="s">
        <v>34</v>
      </c>
      <c r="P15253" s="4"/>
      <c r="Q15253" t="s">
        <v>34</v>
      </c>
      <c r="R15253" s="4"/>
      <c r="S15253" t="s">
        <v>34</v>
      </c>
      <c r="T15253" s="4"/>
      <c r="U15253" t="s">
        <v>34</v>
      </c>
      <c r="V15253" s="4"/>
      <c r="W15253" t="s">
        <v>34</v>
      </c>
      <c r="X15253" s="4"/>
      <c r="Y15253" t="s">
        <v>31</v>
      </c>
    </row>
    <row r="15254" spans="1:28" x14ac:dyDescent="0.2">
      <c r="A15254" t="s">
        <v>978</v>
      </c>
      <c r="B15254">
        <v>322740</v>
      </c>
      <c r="C15254">
        <v>26</v>
      </c>
      <c r="D15254" t="s">
        <v>28</v>
      </c>
      <c r="E15254" s="4">
        <v>42555</v>
      </c>
      <c r="F15254" t="s">
        <v>34</v>
      </c>
      <c r="G15254" s="4">
        <v>42190</v>
      </c>
      <c r="H15254" t="s">
        <v>37</v>
      </c>
      <c r="I15254" t="s">
        <v>31</v>
      </c>
      <c r="J15254" t="s">
        <v>737</v>
      </c>
      <c r="K15254" t="s">
        <v>34</v>
      </c>
      <c r="L15254" s="4"/>
      <c r="M15254" t="s">
        <v>34</v>
      </c>
      <c r="N15254" s="4"/>
      <c r="O15254" t="s">
        <v>34</v>
      </c>
      <c r="P15254" s="4"/>
      <c r="Q15254" t="s">
        <v>34</v>
      </c>
      <c r="R15254" s="4"/>
      <c r="S15254" t="s">
        <v>34</v>
      </c>
      <c r="T15254" s="4"/>
      <c r="U15254" t="s">
        <v>34</v>
      </c>
      <c r="V15254" s="4"/>
      <c r="W15254" t="s">
        <v>34</v>
      </c>
      <c r="X15254" s="4"/>
      <c r="Y15254" t="s">
        <v>31</v>
      </c>
    </row>
    <row r="15255" spans="1:28" x14ac:dyDescent="0.2">
      <c r="A15255" t="s">
        <v>978</v>
      </c>
      <c r="B15255">
        <v>321280</v>
      </c>
      <c r="C15255">
        <v>17</v>
      </c>
      <c r="D15255" t="s">
        <v>28</v>
      </c>
      <c r="E15255" s="4">
        <v>42430</v>
      </c>
      <c r="F15255" t="s">
        <v>34</v>
      </c>
      <c r="G15255" s="4">
        <v>42190</v>
      </c>
      <c r="H15255" t="s">
        <v>37</v>
      </c>
      <c r="I15255" t="s">
        <v>31</v>
      </c>
      <c r="J15255" t="s">
        <v>737</v>
      </c>
      <c r="K15255" t="s">
        <v>34</v>
      </c>
      <c r="L15255" s="4"/>
      <c r="M15255" t="s">
        <v>34</v>
      </c>
      <c r="N15255" s="4"/>
      <c r="O15255" t="s">
        <v>34</v>
      </c>
      <c r="P15255" s="4"/>
      <c r="Q15255" t="s">
        <v>34</v>
      </c>
      <c r="R15255" s="4"/>
      <c r="S15255" t="s">
        <v>34</v>
      </c>
      <c r="T15255" s="4"/>
      <c r="U15255" t="s">
        <v>34</v>
      </c>
      <c r="V15255" s="4"/>
      <c r="W15255" t="s">
        <v>34</v>
      </c>
      <c r="X15255" s="4"/>
      <c r="Y15255" t="s">
        <v>31</v>
      </c>
    </row>
    <row r="15256" spans="1:28" x14ac:dyDescent="0.2">
      <c r="A15256" t="s">
        <v>978</v>
      </c>
      <c r="B15256">
        <v>322336</v>
      </c>
      <c r="C15256">
        <v>23</v>
      </c>
      <c r="D15256" t="s">
        <v>35</v>
      </c>
      <c r="E15256" s="4">
        <v>42513</v>
      </c>
      <c r="F15256" t="s">
        <v>34</v>
      </c>
      <c r="G15256" s="4">
        <v>42190</v>
      </c>
      <c r="H15256" t="s">
        <v>37</v>
      </c>
      <c r="I15256" t="s">
        <v>31</v>
      </c>
      <c r="J15256" t="s">
        <v>737</v>
      </c>
      <c r="K15256" t="s">
        <v>34</v>
      </c>
      <c r="L15256" s="4"/>
      <c r="M15256" t="s">
        <v>34</v>
      </c>
      <c r="N15256" s="4"/>
      <c r="O15256" t="s">
        <v>34</v>
      </c>
      <c r="P15256" s="4"/>
      <c r="Q15256" t="s">
        <v>34</v>
      </c>
      <c r="R15256" s="4"/>
      <c r="S15256" t="s">
        <v>34</v>
      </c>
      <c r="T15256" s="4"/>
      <c r="U15256" t="s">
        <v>34</v>
      </c>
      <c r="V15256" s="4"/>
      <c r="W15256" t="s">
        <v>34</v>
      </c>
      <c r="X15256" s="4"/>
      <c r="Y15256" t="s">
        <v>31</v>
      </c>
    </row>
    <row r="15257" spans="1:28" x14ac:dyDescent="0.2">
      <c r="A15257" t="s">
        <v>978</v>
      </c>
      <c r="B15257">
        <v>320626</v>
      </c>
      <c r="C15257">
        <v>13</v>
      </c>
      <c r="D15257" t="s">
        <v>28</v>
      </c>
      <c r="E15257" s="4">
        <v>42373</v>
      </c>
      <c r="F15257" t="s">
        <v>29</v>
      </c>
      <c r="G15257" s="4">
        <v>42190</v>
      </c>
      <c r="H15257" t="s">
        <v>37</v>
      </c>
      <c r="I15257" t="s">
        <v>31</v>
      </c>
      <c r="J15257" t="s">
        <v>737</v>
      </c>
      <c r="K15257" t="s">
        <v>34</v>
      </c>
      <c r="L15257" s="4"/>
      <c r="M15257" t="s">
        <v>34</v>
      </c>
      <c r="N15257" s="4"/>
      <c r="O15257" t="s">
        <v>34</v>
      </c>
      <c r="P15257" s="4"/>
      <c r="Q15257" t="s">
        <v>34</v>
      </c>
      <c r="R15257" s="4"/>
      <c r="S15257" t="s">
        <v>34</v>
      </c>
      <c r="T15257" s="4"/>
      <c r="U15257" t="s">
        <v>34</v>
      </c>
      <c r="V15257" s="4"/>
      <c r="W15257" t="s">
        <v>34</v>
      </c>
      <c r="X15257" s="4"/>
      <c r="Y15257" t="s">
        <v>31</v>
      </c>
      <c r="Z15257" t="s">
        <v>63</v>
      </c>
      <c r="AA15257" t="s">
        <v>33</v>
      </c>
      <c r="AB15257">
        <v>10858</v>
      </c>
    </row>
    <row r="15258" spans="1:28" x14ac:dyDescent="0.2">
      <c r="A15258" t="s">
        <v>978</v>
      </c>
      <c r="B15258">
        <v>320052</v>
      </c>
      <c r="C15258">
        <v>3</v>
      </c>
      <c r="D15258" t="s">
        <v>28</v>
      </c>
      <c r="E15258" s="4">
        <v>42233</v>
      </c>
      <c r="F15258" t="s">
        <v>34</v>
      </c>
      <c r="G15258" s="4">
        <v>42190</v>
      </c>
      <c r="H15258" t="s">
        <v>37</v>
      </c>
      <c r="I15258" t="s">
        <v>31</v>
      </c>
      <c r="J15258" t="s">
        <v>737</v>
      </c>
      <c r="K15258" t="s">
        <v>34</v>
      </c>
      <c r="L15258" s="4"/>
      <c r="M15258" t="s">
        <v>34</v>
      </c>
      <c r="N15258" s="4"/>
      <c r="O15258" t="s">
        <v>34</v>
      </c>
      <c r="P15258" s="4"/>
      <c r="Q15258" t="s">
        <v>34</v>
      </c>
      <c r="R15258" s="4"/>
      <c r="S15258" t="s">
        <v>34</v>
      </c>
      <c r="T15258" s="4"/>
      <c r="U15258" t="s">
        <v>34</v>
      </c>
      <c r="V15258" s="4"/>
      <c r="W15258" t="s">
        <v>34</v>
      </c>
      <c r="X15258" s="4"/>
      <c r="Y15258" t="s">
        <v>31</v>
      </c>
    </row>
    <row r="15259" spans="1:28" x14ac:dyDescent="0.2">
      <c r="A15259" t="s">
        <v>978</v>
      </c>
      <c r="B15259">
        <v>318604</v>
      </c>
      <c r="C15259">
        <v>8</v>
      </c>
      <c r="D15259" t="s">
        <v>28</v>
      </c>
      <c r="E15259" s="4">
        <v>42305</v>
      </c>
      <c r="F15259" t="s">
        <v>34</v>
      </c>
      <c r="G15259" s="4">
        <v>42190</v>
      </c>
      <c r="H15259" t="s">
        <v>37</v>
      </c>
      <c r="I15259" t="s">
        <v>31</v>
      </c>
      <c r="J15259" t="s">
        <v>737</v>
      </c>
      <c r="K15259" t="s">
        <v>34</v>
      </c>
      <c r="L15259" s="4"/>
      <c r="M15259" t="s">
        <v>34</v>
      </c>
      <c r="N15259" s="4"/>
      <c r="O15259" t="s">
        <v>34</v>
      </c>
      <c r="P15259" s="4"/>
      <c r="Q15259" t="s">
        <v>34</v>
      </c>
      <c r="R15259" s="4"/>
      <c r="S15259" t="s">
        <v>34</v>
      </c>
      <c r="T15259" s="4"/>
      <c r="U15259" t="s">
        <v>34</v>
      </c>
      <c r="V15259" s="4"/>
      <c r="W15259" t="s">
        <v>34</v>
      </c>
      <c r="X15259" s="4"/>
      <c r="Y15259" t="s">
        <v>31</v>
      </c>
    </row>
    <row r="15260" spans="1:28" x14ac:dyDescent="0.2">
      <c r="A15260" t="s">
        <v>978</v>
      </c>
      <c r="B15260">
        <v>318105</v>
      </c>
      <c r="C15260">
        <v>1</v>
      </c>
      <c r="D15260" t="s">
        <v>28</v>
      </c>
      <c r="E15260" s="4">
        <v>42205</v>
      </c>
      <c r="F15260" t="s">
        <v>34</v>
      </c>
      <c r="G15260" s="4">
        <v>42190</v>
      </c>
      <c r="H15260" t="s">
        <v>37</v>
      </c>
      <c r="I15260" t="s">
        <v>31</v>
      </c>
      <c r="J15260" t="s">
        <v>737</v>
      </c>
      <c r="K15260" t="s">
        <v>34</v>
      </c>
      <c r="L15260" s="4"/>
      <c r="M15260" t="s">
        <v>34</v>
      </c>
      <c r="N15260" s="4"/>
      <c r="O15260" t="s">
        <v>34</v>
      </c>
      <c r="P15260" s="4"/>
      <c r="Q15260" t="s">
        <v>34</v>
      </c>
      <c r="R15260" s="4"/>
      <c r="S15260" t="s">
        <v>34</v>
      </c>
      <c r="T15260" s="4"/>
      <c r="U15260" t="s">
        <v>34</v>
      </c>
      <c r="V15260" s="4"/>
      <c r="W15260" t="s">
        <v>34</v>
      </c>
      <c r="X15260" s="4"/>
      <c r="Y15260" t="s">
        <v>31</v>
      </c>
    </row>
    <row r="15261" spans="1:28" x14ac:dyDescent="0.2">
      <c r="A15261" t="s">
        <v>978</v>
      </c>
      <c r="B15261">
        <v>321678</v>
      </c>
      <c r="C15261">
        <v>16</v>
      </c>
      <c r="D15261" t="s">
        <v>28</v>
      </c>
      <c r="E15261" s="4">
        <v>42415</v>
      </c>
      <c r="F15261" t="s">
        <v>34</v>
      </c>
      <c r="G15261" s="4">
        <v>42190</v>
      </c>
      <c r="H15261" t="s">
        <v>37</v>
      </c>
      <c r="I15261" t="s">
        <v>31</v>
      </c>
      <c r="J15261" t="s">
        <v>737</v>
      </c>
      <c r="K15261" t="s">
        <v>34</v>
      </c>
      <c r="L15261" s="4"/>
      <c r="M15261" t="s">
        <v>34</v>
      </c>
      <c r="N15261" s="4"/>
      <c r="O15261" t="s">
        <v>34</v>
      </c>
      <c r="P15261" s="4"/>
      <c r="Q15261" t="s">
        <v>34</v>
      </c>
      <c r="R15261" s="4"/>
      <c r="S15261" t="s">
        <v>34</v>
      </c>
      <c r="T15261" s="4"/>
      <c r="U15261" t="s">
        <v>34</v>
      </c>
      <c r="V15261" s="4"/>
      <c r="W15261" t="s">
        <v>34</v>
      </c>
      <c r="X15261" s="4"/>
      <c r="Y15261" t="s">
        <v>31</v>
      </c>
    </row>
    <row r="15262" spans="1:28" x14ac:dyDescent="0.2">
      <c r="A15262" t="s">
        <v>978</v>
      </c>
      <c r="B15262">
        <v>322478</v>
      </c>
      <c r="C15262">
        <v>24</v>
      </c>
      <c r="D15262" t="s">
        <v>28</v>
      </c>
      <c r="E15262" s="4">
        <v>42527</v>
      </c>
      <c r="F15262" t="s">
        <v>29</v>
      </c>
      <c r="G15262" s="4">
        <v>42190</v>
      </c>
      <c r="H15262" t="s">
        <v>37</v>
      </c>
      <c r="I15262" t="s">
        <v>31</v>
      </c>
      <c r="J15262" t="s">
        <v>737</v>
      </c>
      <c r="K15262" t="s">
        <v>34</v>
      </c>
      <c r="L15262" s="4"/>
      <c r="M15262" t="s">
        <v>34</v>
      </c>
      <c r="N15262" s="4"/>
      <c r="O15262" t="s">
        <v>34</v>
      </c>
      <c r="P15262" s="4"/>
      <c r="Q15262" t="s">
        <v>34</v>
      </c>
      <c r="R15262" s="4"/>
      <c r="S15262" t="s">
        <v>34</v>
      </c>
      <c r="T15262" s="4"/>
      <c r="U15262" t="s">
        <v>34</v>
      </c>
      <c r="V15262" s="4"/>
      <c r="W15262" t="s">
        <v>34</v>
      </c>
      <c r="X15262" s="4"/>
      <c r="Y15262" t="s">
        <v>31</v>
      </c>
    </row>
    <row r="15263" spans="1:28" x14ac:dyDescent="0.2">
      <c r="A15263" t="s">
        <v>978</v>
      </c>
      <c r="B15263">
        <v>318314</v>
      </c>
      <c r="C15263">
        <v>11</v>
      </c>
      <c r="D15263" t="s">
        <v>28</v>
      </c>
      <c r="E15263" s="4">
        <v>42345</v>
      </c>
      <c r="F15263" t="s">
        <v>34</v>
      </c>
      <c r="G15263" s="4">
        <v>42190</v>
      </c>
      <c r="H15263" t="s">
        <v>37</v>
      </c>
      <c r="I15263" t="s">
        <v>31</v>
      </c>
      <c r="J15263" t="s">
        <v>737</v>
      </c>
      <c r="K15263" t="s">
        <v>34</v>
      </c>
      <c r="L15263" s="4"/>
      <c r="M15263" t="s">
        <v>34</v>
      </c>
      <c r="N15263" s="4"/>
      <c r="O15263" t="s">
        <v>34</v>
      </c>
      <c r="P15263" s="4"/>
      <c r="Q15263" t="s">
        <v>34</v>
      </c>
      <c r="R15263" s="4"/>
      <c r="S15263" t="s">
        <v>34</v>
      </c>
      <c r="T15263" s="4"/>
      <c r="U15263" t="s">
        <v>34</v>
      </c>
      <c r="V15263" s="4"/>
      <c r="W15263" t="s">
        <v>34</v>
      </c>
      <c r="X15263" s="4"/>
      <c r="Y15263" t="s">
        <v>31</v>
      </c>
    </row>
    <row r="15264" spans="1:28" x14ac:dyDescent="0.2">
      <c r="A15264" t="s">
        <v>978</v>
      </c>
      <c r="B15264">
        <v>318959</v>
      </c>
      <c r="C15264">
        <v>10</v>
      </c>
      <c r="D15264" t="s">
        <v>35</v>
      </c>
      <c r="E15264" s="4">
        <v>42331</v>
      </c>
      <c r="F15264" t="s">
        <v>34</v>
      </c>
      <c r="G15264" s="4">
        <v>42190</v>
      </c>
      <c r="H15264" t="s">
        <v>37</v>
      </c>
      <c r="I15264" t="s">
        <v>31</v>
      </c>
      <c r="J15264" t="s">
        <v>737</v>
      </c>
      <c r="K15264" t="s">
        <v>34</v>
      </c>
      <c r="L15264" s="4"/>
      <c r="M15264" t="s">
        <v>34</v>
      </c>
      <c r="N15264" s="4"/>
      <c r="O15264" t="s">
        <v>34</v>
      </c>
      <c r="P15264" s="4"/>
      <c r="Q15264" t="s">
        <v>34</v>
      </c>
      <c r="R15264" s="4"/>
      <c r="S15264" t="s">
        <v>34</v>
      </c>
      <c r="T15264" s="4"/>
      <c r="U15264" t="s">
        <v>34</v>
      </c>
      <c r="V15264" s="4"/>
      <c r="W15264" t="s">
        <v>34</v>
      </c>
      <c r="X15264" s="4"/>
      <c r="Y15264" t="s">
        <v>31</v>
      </c>
    </row>
    <row r="15265" spans="1:28" x14ac:dyDescent="0.2">
      <c r="A15265" t="s">
        <v>978</v>
      </c>
      <c r="B15265">
        <v>321384</v>
      </c>
      <c r="C15265">
        <v>20</v>
      </c>
      <c r="D15265" t="s">
        <v>28</v>
      </c>
      <c r="E15265" s="4">
        <v>42466</v>
      </c>
      <c r="F15265" t="s">
        <v>34</v>
      </c>
      <c r="G15265" s="4">
        <v>42190</v>
      </c>
      <c r="H15265" t="s">
        <v>37</v>
      </c>
      <c r="I15265" t="s">
        <v>31</v>
      </c>
      <c r="J15265" t="s">
        <v>737</v>
      </c>
      <c r="K15265" t="s">
        <v>34</v>
      </c>
      <c r="L15265" s="4"/>
      <c r="M15265" t="s">
        <v>34</v>
      </c>
      <c r="N15265" s="4"/>
      <c r="O15265" t="s">
        <v>34</v>
      </c>
      <c r="P15265" s="4"/>
      <c r="Q15265" t="s">
        <v>34</v>
      </c>
      <c r="R15265" s="4"/>
      <c r="S15265" t="s">
        <v>34</v>
      </c>
      <c r="T15265" s="4"/>
      <c r="U15265" t="s">
        <v>34</v>
      </c>
      <c r="V15265" s="4"/>
      <c r="W15265" t="s">
        <v>34</v>
      </c>
      <c r="X15265" s="4"/>
      <c r="Y15265" t="s">
        <v>31</v>
      </c>
    </row>
    <row r="15266" spans="1:28" x14ac:dyDescent="0.2">
      <c r="A15266" t="s">
        <v>978</v>
      </c>
      <c r="B15266">
        <v>322187</v>
      </c>
      <c r="C15266">
        <v>22</v>
      </c>
      <c r="D15266" t="s">
        <v>35</v>
      </c>
      <c r="E15266" s="4">
        <v>42499</v>
      </c>
      <c r="F15266" t="s">
        <v>34</v>
      </c>
      <c r="G15266" s="4">
        <v>42190</v>
      </c>
      <c r="H15266" t="s">
        <v>37</v>
      </c>
      <c r="I15266" t="s">
        <v>31</v>
      </c>
      <c r="J15266" t="s">
        <v>737</v>
      </c>
      <c r="K15266" t="s">
        <v>34</v>
      </c>
      <c r="L15266" s="4"/>
      <c r="M15266" t="s">
        <v>34</v>
      </c>
      <c r="N15266" s="4"/>
      <c r="O15266" t="s">
        <v>34</v>
      </c>
      <c r="P15266" s="4"/>
      <c r="Q15266" t="s">
        <v>34</v>
      </c>
      <c r="R15266" s="4"/>
      <c r="S15266" t="s">
        <v>34</v>
      </c>
      <c r="T15266" s="4"/>
      <c r="U15266" t="s">
        <v>34</v>
      </c>
      <c r="V15266" s="4"/>
      <c r="W15266" t="s">
        <v>34</v>
      </c>
      <c r="X15266" s="4"/>
      <c r="Y15266" t="s">
        <v>31</v>
      </c>
    </row>
    <row r="15267" spans="1:28" x14ac:dyDescent="0.2">
      <c r="A15267" t="s">
        <v>978</v>
      </c>
      <c r="B15267">
        <v>526612</v>
      </c>
      <c r="C15267">
        <v>0</v>
      </c>
      <c r="D15267" t="s">
        <v>35</v>
      </c>
      <c r="E15267" s="4">
        <v>42190</v>
      </c>
      <c r="F15267" t="s">
        <v>34</v>
      </c>
      <c r="G15267" s="4">
        <v>42190</v>
      </c>
      <c r="H15267" t="s">
        <v>37</v>
      </c>
      <c r="I15267" t="s">
        <v>31</v>
      </c>
      <c r="J15267" t="s">
        <v>737</v>
      </c>
      <c r="K15267" t="s">
        <v>34</v>
      </c>
      <c r="L15267" s="4"/>
      <c r="M15267" t="s">
        <v>34</v>
      </c>
      <c r="N15267" s="4"/>
      <c r="O15267" t="s">
        <v>34</v>
      </c>
      <c r="P15267" s="4"/>
      <c r="Q15267" t="s">
        <v>34</v>
      </c>
      <c r="R15267" s="4"/>
      <c r="S15267" t="s">
        <v>34</v>
      </c>
      <c r="T15267" s="4"/>
      <c r="U15267" t="s">
        <v>34</v>
      </c>
      <c r="V15267" s="4"/>
      <c r="W15267" t="s">
        <v>34</v>
      </c>
      <c r="X15267" s="4"/>
      <c r="Y15267" t="s">
        <v>31</v>
      </c>
    </row>
    <row r="15268" spans="1:28" x14ac:dyDescent="0.2">
      <c r="A15268" t="s">
        <v>978</v>
      </c>
      <c r="B15268">
        <v>319548</v>
      </c>
      <c r="C15268">
        <v>7</v>
      </c>
      <c r="D15268" t="s">
        <v>28</v>
      </c>
      <c r="E15268" s="4">
        <v>42282</v>
      </c>
      <c r="F15268" t="s">
        <v>34</v>
      </c>
      <c r="G15268" s="4">
        <v>42190</v>
      </c>
      <c r="H15268" t="s">
        <v>37</v>
      </c>
      <c r="I15268" t="s">
        <v>31</v>
      </c>
      <c r="J15268" t="s">
        <v>737</v>
      </c>
      <c r="K15268" t="s">
        <v>34</v>
      </c>
      <c r="L15268" s="4"/>
      <c r="M15268" t="s">
        <v>34</v>
      </c>
      <c r="N15268" s="4"/>
      <c r="O15268" t="s">
        <v>34</v>
      </c>
      <c r="P15268" s="4"/>
      <c r="Q15268" t="s">
        <v>34</v>
      </c>
      <c r="R15268" s="4"/>
      <c r="S15268" t="s">
        <v>34</v>
      </c>
      <c r="T15268" s="4"/>
      <c r="U15268" t="s">
        <v>34</v>
      </c>
      <c r="V15268" s="4"/>
      <c r="W15268" t="s">
        <v>34</v>
      </c>
      <c r="X15268" s="4"/>
      <c r="Y15268" t="s">
        <v>31</v>
      </c>
    </row>
    <row r="15269" spans="1:28" x14ac:dyDescent="0.2">
      <c r="A15269" t="s">
        <v>978</v>
      </c>
      <c r="B15269">
        <v>321740</v>
      </c>
      <c r="C15269">
        <v>18</v>
      </c>
      <c r="D15269" t="s">
        <v>28</v>
      </c>
      <c r="E15269" s="4">
        <v>42443</v>
      </c>
      <c r="F15269" t="s">
        <v>34</v>
      </c>
      <c r="G15269" s="4">
        <v>42190</v>
      </c>
      <c r="H15269" t="s">
        <v>37</v>
      </c>
      <c r="I15269" t="s">
        <v>31</v>
      </c>
      <c r="J15269" t="s">
        <v>737</v>
      </c>
      <c r="K15269" t="s">
        <v>34</v>
      </c>
      <c r="L15269" s="4"/>
      <c r="M15269" t="s">
        <v>34</v>
      </c>
      <c r="N15269" s="4"/>
      <c r="O15269" t="s">
        <v>34</v>
      </c>
      <c r="P15269" s="4"/>
      <c r="Q15269" t="s">
        <v>34</v>
      </c>
      <c r="R15269" s="4"/>
      <c r="S15269" t="s">
        <v>34</v>
      </c>
      <c r="T15269" s="4"/>
      <c r="U15269" t="s">
        <v>34</v>
      </c>
      <c r="V15269" s="4"/>
      <c r="W15269" t="s">
        <v>34</v>
      </c>
      <c r="X15269" s="4"/>
      <c r="Y15269" t="s">
        <v>31</v>
      </c>
    </row>
    <row r="15270" spans="1:28" x14ac:dyDescent="0.2">
      <c r="A15270" t="s">
        <v>978</v>
      </c>
      <c r="B15270">
        <v>319471</v>
      </c>
      <c r="C15270">
        <v>6</v>
      </c>
      <c r="D15270" t="s">
        <v>28</v>
      </c>
      <c r="E15270" s="4">
        <v>42275</v>
      </c>
      <c r="F15270" t="s">
        <v>34</v>
      </c>
      <c r="G15270" s="4">
        <v>42190</v>
      </c>
      <c r="H15270" t="s">
        <v>37</v>
      </c>
      <c r="I15270" t="s">
        <v>31</v>
      </c>
      <c r="J15270" t="s">
        <v>737</v>
      </c>
      <c r="K15270" t="s">
        <v>34</v>
      </c>
      <c r="L15270" s="4"/>
      <c r="M15270" t="s">
        <v>34</v>
      </c>
      <c r="N15270" s="4"/>
      <c r="O15270" t="s">
        <v>34</v>
      </c>
      <c r="P15270" s="4"/>
      <c r="Q15270" t="s">
        <v>34</v>
      </c>
      <c r="R15270" s="4"/>
      <c r="S15270" t="s">
        <v>34</v>
      </c>
      <c r="T15270" s="4"/>
      <c r="U15270" t="s">
        <v>34</v>
      </c>
      <c r="V15270" s="4"/>
      <c r="W15270" t="s">
        <v>34</v>
      </c>
      <c r="X15270" s="4"/>
      <c r="Y15270" t="s">
        <v>31</v>
      </c>
    </row>
    <row r="15271" spans="1:28" x14ac:dyDescent="0.2">
      <c r="A15271" t="s">
        <v>978</v>
      </c>
      <c r="B15271">
        <v>318783</v>
      </c>
      <c r="C15271">
        <v>9</v>
      </c>
      <c r="D15271" t="s">
        <v>28</v>
      </c>
      <c r="E15271" s="4">
        <v>42318</v>
      </c>
      <c r="F15271" t="s">
        <v>34</v>
      </c>
      <c r="G15271" s="4">
        <v>42190</v>
      </c>
      <c r="H15271" t="s">
        <v>37</v>
      </c>
      <c r="I15271" t="s">
        <v>31</v>
      </c>
      <c r="J15271" t="s">
        <v>737</v>
      </c>
      <c r="K15271" t="s">
        <v>34</v>
      </c>
      <c r="L15271" s="4"/>
      <c r="M15271" t="s">
        <v>34</v>
      </c>
      <c r="N15271" s="4"/>
      <c r="O15271" t="s">
        <v>34</v>
      </c>
      <c r="P15271" s="4"/>
      <c r="Q15271" t="s">
        <v>34</v>
      </c>
      <c r="R15271" s="4"/>
      <c r="S15271" t="s">
        <v>34</v>
      </c>
      <c r="T15271" s="4"/>
      <c r="U15271" t="s">
        <v>34</v>
      </c>
      <c r="V15271" s="4"/>
      <c r="W15271" t="s">
        <v>34</v>
      </c>
      <c r="X15271" s="4"/>
      <c r="Y15271" t="s">
        <v>31</v>
      </c>
    </row>
    <row r="15272" spans="1:28" x14ac:dyDescent="0.2">
      <c r="A15272" t="s">
        <v>978</v>
      </c>
      <c r="B15272">
        <v>322830</v>
      </c>
      <c r="C15272">
        <v>25</v>
      </c>
      <c r="D15272" t="s">
        <v>28</v>
      </c>
      <c r="E15272" s="4">
        <v>42541</v>
      </c>
      <c r="F15272" t="s">
        <v>29</v>
      </c>
      <c r="G15272" s="4">
        <v>42190</v>
      </c>
      <c r="H15272" t="s">
        <v>37</v>
      </c>
      <c r="I15272" t="s">
        <v>31</v>
      </c>
      <c r="J15272" t="s">
        <v>737</v>
      </c>
      <c r="K15272" t="s">
        <v>34</v>
      </c>
      <c r="L15272" s="4"/>
      <c r="M15272" t="s">
        <v>34</v>
      </c>
      <c r="N15272" s="4"/>
      <c r="O15272" t="s">
        <v>34</v>
      </c>
      <c r="P15272" s="4"/>
      <c r="Q15272" t="s">
        <v>34</v>
      </c>
      <c r="R15272" s="4"/>
      <c r="S15272" t="s">
        <v>34</v>
      </c>
      <c r="T15272" s="4"/>
      <c r="U15272" t="s">
        <v>34</v>
      </c>
      <c r="V15272" s="4"/>
      <c r="W15272" t="s">
        <v>34</v>
      </c>
      <c r="X15272" s="4"/>
      <c r="Y15272" t="s">
        <v>31</v>
      </c>
    </row>
    <row r="15273" spans="1:28" x14ac:dyDescent="0.2">
      <c r="A15273" t="s">
        <v>978</v>
      </c>
      <c r="B15273">
        <v>322069</v>
      </c>
      <c r="C15273">
        <v>21</v>
      </c>
      <c r="D15273" t="s">
        <v>28</v>
      </c>
      <c r="E15273" s="4">
        <v>42486</v>
      </c>
      <c r="F15273" t="s">
        <v>29</v>
      </c>
      <c r="G15273" s="4">
        <v>42190</v>
      </c>
      <c r="H15273" t="s">
        <v>37</v>
      </c>
      <c r="I15273" t="s">
        <v>31</v>
      </c>
      <c r="J15273" t="s">
        <v>737</v>
      </c>
      <c r="K15273" t="s">
        <v>34</v>
      </c>
      <c r="L15273" s="4"/>
      <c r="M15273" t="s">
        <v>34</v>
      </c>
      <c r="N15273" s="4"/>
      <c r="O15273" t="s">
        <v>34</v>
      </c>
      <c r="P15273" s="4"/>
      <c r="Q15273" t="s">
        <v>34</v>
      </c>
      <c r="R15273" s="4"/>
      <c r="S15273" t="s">
        <v>34</v>
      </c>
      <c r="T15273" s="4"/>
      <c r="U15273" t="s">
        <v>34</v>
      </c>
      <c r="V15273" s="4"/>
      <c r="W15273" t="s">
        <v>34</v>
      </c>
      <c r="X15273" s="4"/>
      <c r="Y15273" t="s">
        <v>31</v>
      </c>
    </row>
    <row r="15274" spans="1:28" x14ac:dyDescent="0.2">
      <c r="A15274" t="s">
        <v>978</v>
      </c>
      <c r="B15274">
        <v>318500</v>
      </c>
      <c r="C15274">
        <v>12</v>
      </c>
      <c r="D15274" t="s">
        <v>28</v>
      </c>
      <c r="E15274" s="4">
        <v>42359</v>
      </c>
      <c r="F15274" t="s">
        <v>29</v>
      </c>
      <c r="G15274" s="4">
        <v>42190</v>
      </c>
      <c r="H15274" t="s">
        <v>37</v>
      </c>
      <c r="I15274" t="s">
        <v>31</v>
      </c>
      <c r="J15274" t="s">
        <v>737</v>
      </c>
      <c r="K15274" t="s">
        <v>34</v>
      </c>
      <c r="L15274" s="4"/>
      <c r="M15274" t="s">
        <v>34</v>
      </c>
      <c r="N15274" s="4"/>
      <c r="O15274" t="s">
        <v>34</v>
      </c>
      <c r="P15274" s="4"/>
      <c r="Q15274" t="s">
        <v>34</v>
      </c>
      <c r="R15274" s="4"/>
      <c r="S15274" t="s">
        <v>34</v>
      </c>
      <c r="T15274" s="4"/>
      <c r="U15274" t="s">
        <v>34</v>
      </c>
      <c r="V15274" s="4"/>
      <c r="W15274" t="s">
        <v>34</v>
      </c>
      <c r="X15274" s="4"/>
      <c r="Y15274" t="s">
        <v>31</v>
      </c>
      <c r="Z15274" t="s">
        <v>63</v>
      </c>
      <c r="AA15274" t="s">
        <v>33</v>
      </c>
      <c r="AB15274">
        <v>10858</v>
      </c>
    </row>
    <row r="15275" spans="1:28" x14ac:dyDescent="0.2">
      <c r="A15275" t="s">
        <v>979</v>
      </c>
      <c r="B15275">
        <v>321320</v>
      </c>
      <c r="C15275">
        <v>22</v>
      </c>
      <c r="D15275" t="s">
        <v>28</v>
      </c>
      <c r="E15275" s="4">
        <v>42458</v>
      </c>
      <c r="F15275" t="s">
        <v>29</v>
      </c>
      <c r="G15275" s="4">
        <v>42149</v>
      </c>
      <c r="H15275" t="s">
        <v>30</v>
      </c>
      <c r="I15275" t="s">
        <v>31</v>
      </c>
      <c r="J15275" t="s">
        <v>737</v>
      </c>
      <c r="K15275" t="s">
        <v>34</v>
      </c>
      <c r="L15275" s="4"/>
      <c r="M15275" t="s">
        <v>34</v>
      </c>
      <c r="N15275" s="4"/>
      <c r="O15275" t="s">
        <v>34</v>
      </c>
      <c r="P15275" s="4"/>
      <c r="Q15275" t="s">
        <v>34</v>
      </c>
      <c r="R15275" s="4"/>
      <c r="S15275" t="s">
        <v>34</v>
      </c>
      <c r="T15275" s="4"/>
      <c r="U15275" t="s">
        <v>34</v>
      </c>
      <c r="V15275" s="4"/>
      <c r="W15275" t="s">
        <v>34</v>
      </c>
      <c r="X15275" s="4"/>
      <c r="Y15275" t="s">
        <v>31</v>
      </c>
    </row>
    <row r="15276" spans="1:28" x14ac:dyDescent="0.2">
      <c r="A15276" t="s">
        <v>979</v>
      </c>
      <c r="B15276">
        <v>320532</v>
      </c>
      <c r="C15276">
        <v>15</v>
      </c>
      <c r="D15276" t="s">
        <v>28</v>
      </c>
      <c r="E15276" s="4">
        <v>42361</v>
      </c>
      <c r="F15276" t="s">
        <v>29</v>
      </c>
      <c r="G15276" s="4">
        <v>42149</v>
      </c>
      <c r="H15276" t="s">
        <v>30</v>
      </c>
      <c r="I15276" t="s">
        <v>31</v>
      </c>
      <c r="J15276" t="s">
        <v>737</v>
      </c>
      <c r="K15276" t="s">
        <v>34</v>
      </c>
      <c r="L15276" s="4"/>
      <c r="M15276" t="s">
        <v>34</v>
      </c>
      <c r="N15276" s="4"/>
      <c r="O15276" t="s">
        <v>34</v>
      </c>
      <c r="P15276" s="4"/>
      <c r="Q15276" t="s">
        <v>34</v>
      </c>
      <c r="R15276" s="4"/>
      <c r="S15276" t="s">
        <v>34</v>
      </c>
      <c r="T15276" s="4"/>
      <c r="U15276" t="s">
        <v>34</v>
      </c>
      <c r="V15276" s="4"/>
      <c r="W15276" t="s">
        <v>34</v>
      </c>
      <c r="X15276" s="4"/>
      <c r="Y15276" t="s">
        <v>31</v>
      </c>
    </row>
    <row r="15277" spans="1:28" x14ac:dyDescent="0.2">
      <c r="A15277" t="s">
        <v>979</v>
      </c>
      <c r="B15277">
        <v>322055</v>
      </c>
      <c r="C15277">
        <v>24</v>
      </c>
      <c r="D15277" t="s">
        <v>28</v>
      </c>
      <c r="E15277" s="4">
        <v>42485</v>
      </c>
      <c r="F15277" t="s">
        <v>29</v>
      </c>
      <c r="G15277" s="4">
        <v>42149</v>
      </c>
      <c r="H15277" t="s">
        <v>30</v>
      </c>
      <c r="I15277" t="s">
        <v>31</v>
      </c>
      <c r="J15277" t="s">
        <v>737</v>
      </c>
      <c r="K15277" t="s">
        <v>34</v>
      </c>
      <c r="L15277" s="4"/>
      <c r="M15277" t="s">
        <v>34</v>
      </c>
      <c r="N15277" s="4"/>
      <c r="O15277" t="s">
        <v>34</v>
      </c>
      <c r="P15277" s="4"/>
      <c r="Q15277" t="s">
        <v>34</v>
      </c>
      <c r="R15277" s="4"/>
      <c r="S15277" t="s">
        <v>34</v>
      </c>
      <c r="T15277" s="4"/>
      <c r="U15277" t="s">
        <v>34</v>
      </c>
      <c r="V15277" s="4"/>
      <c r="W15277" t="s">
        <v>34</v>
      </c>
      <c r="X15277" s="4"/>
      <c r="Y15277" t="s">
        <v>31</v>
      </c>
    </row>
    <row r="15278" spans="1:28" x14ac:dyDescent="0.2">
      <c r="A15278" t="s">
        <v>979</v>
      </c>
      <c r="B15278">
        <v>320990</v>
      </c>
      <c r="C15278">
        <v>18</v>
      </c>
      <c r="D15278" t="s">
        <v>28</v>
      </c>
      <c r="E15278" s="4">
        <v>42401</v>
      </c>
      <c r="F15278" t="s">
        <v>29</v>
      </c>
      <c r="G15278" s="4">
        <v>42149</v>
      </c>
      <c r="H15278" t="s">
        <v>30</v>
      </c>
      <c r="I15278" t="s">
        <v>31</v>
      </c>
      <c r="J15278" t="s">
        <v>737</v>
      </c>
      <c r="K15278" t="s">
        <v>34</v>
      </c>
      <c r="L15278" s="4"/>
      <c r="M15278" t="s">
        <v>34</v>
      </c>
      <c r="N15278" s="4"/>
      <c r="O15278" t="s">
        <v>34</v>
      </c>
      <c r="P15278" s="4"/>
      <c r="Q15278" t="s">
        <v>34</v>
      </c>
      <c r="R15278" s="4"/>
      <c r="S15278" t="s">
        <v>34</v>
      </c>
      <c r="T15278" s="4"/>
      <c r="U15278" t="s">
        <v>34</v>
      </c>
      <c r="V15278" s="4"/>
      <c r="W15278" t="s">
        <v>34</v>
      </c>
      <c r="X15278" s="4"/>
      <c r="Y15278" t="s">
        <v>31</v>
      </c>
    </row>
    <row r="15279" spans="1:28" x14ac:dyDescent="0.2">
      <c r="A15279" t="s">
        <v>979</v>
      </c>
      <c r="B15279">
        <v>322185</v>
      </c>
      <c r="C15279">
        <v>25</v>
      </c>
      <c r="D15279" t="s">
        <v>28</v>
      </c>
      <c r="E15279" s="4">
        <v>42499</v>
      </c>
      <c r="F15279" t="s">
        <v>29</v>
      </c>
      <c r="G15279" s="4">
        <v>42149</v>
      </c>
      <c r="H15279" t="s">
        <v>30</v>
      </c>
      <c r="I15279" t="s">
        <v>31</v>
      </c>
      <c r="J15279" t="s">
        <v>737</v>
      </c>
      <c r="K15279" t="s">
        <v>34</v>
      </c>
      <c r="L15279" s="4"/>
      <c r="M15279" t="s">
        <v>34</v>
      </c>
      <c r="N15279" s="4"/>
      <c r="O15279" t="s">
        <v>34</v>
      </c>
      <c r="P15279" s="4"/>
      <c r="Q15279" t="s">
        <v>34</v>
      </c>
      <c r="R15279" s="4"/>
      <c r="S15279" t="s">
        <v>34</v>
      </c>
      <c r="T15279" s="4"/>
      <c r="U15279" t="s">
        <v>34</v>
      </c>
      <c r="V15279" s="4"/>
      <c r="W15279" t="s">
        <v>34</v>
      </c>
      <c r="X15279" s="4"/>
      <c r="Y15279" t="s">
        <v>31</v>
      </c>
    </row>
    <row r="15280" spans="1:28" x14ac:dyDescent="0.2">
      <c r="A15280" t="s">
        <v>979</v>
      </c>
      <c r="B15280">
        <v>322344</v>
      </c>
      <c r="C15280">
        <v>26</v>
      </c>
      <c r="D15280" t="s">
        <v>28</v>
      </c>
      <c r="E15280" s="4">
        <v>42513</v>
      </c>
      <c r="F15280" t="s">
        <v>29</v>
      </c>
      <c r="G15280" s="4">
        <v>42149</v>
      </c>
      <c r="H15280" t="s">
        <v>30</v>
      </c>
      <c r="I15280" t="s">
        <v>31</v>
      </c>
      <c r="J15280" t="s">
        <v>737</v>
      </c>
      <c r="K15280" t="s">
        <v>34</v>
      </c>
      <c r="L15280" s="4"/>
      <c r="M15280" t="s">
        <v>34</v>
      </c>
      <c r="N15280" s="4"/>
      <c r="O15280" t="s">
        <v>34</v>
      </c>
      <c r="P15280" s="4"/>
      <c r="Q15280" t="s">
        <v>34</v>
      </c>
      <c r="R15280" s="4"/>
      <c r="S15280" t="s">
        <v>34</v>
      </c>
      <c r="T15280" s="4"/>
      <c r="U15280" t="s">
        <v>34</v>
      </c>
      <c r="V15280" s="4"/>
      <c r="W15280" t="s">
        <v>34</v>
      </c>
      <c r="X15280" s="4"/>
      <c r="Y15280" t="s">
        <v>31</v>
      </c>
    </row>
    <row r="15281" spans="1:28" x14ac:dyDescent="0.2">
      <c r="A15281" t="s">
        <v>979</v>
      </c>
      <c r="B15281">
        <v>319516</v>
      </c>
      <c r="C15281">
        <v>9</v>
      </c>
      <c r="D15281" t="s">
        <v>28</v>
      </c>
      <c r="E15281" s="4">
        <v>42276</v>
      </c>
      <c r="F15281" t="s">
        <v>29</v>
      </c>
      <c r="G15281" s="4">
        <v>42149</v>
      </c>
      <c r="H15281" t="s">
        <v>30</v>
      </c>
      <c r="I15281" t="s">
        <v>31</v>
      </c>
      <c r="J15281" t="s">
        <v>737</v>
      </c>
      <c r="K15281" t="s">
        <v>34</v>
      </c>
      <c r="L15281" s="4"/>
      <c r="M15281" t="s">
        <v>34</v>
      </c>
      <c r="N15281" s="4"/>
      <c r="O15281" t="s">
        <v>34</v>
      </c>
      <c r="P15281" s="4"/>
      <c r="Q15281" t="s">
        <v>34</v>
      </c>
      <c r="R15281" s="4"/>
      <c r="S15281" t="s">
        <v>34</v>
      </c>
      <c r="T15281" s="4"/>
      <c r="U15281" t="s">
        <v>34</v>
      </c>
      <c r="V15281" s="4"/>
      <c r="W15281" t="s">
        <v>34</v>
      </c>
      <c r="X15281" s="4"/>
      <c r="Y15281" t="s">
        <v>31</v>
      </c>
      <c r="Z15281" t="s">
        <v>373</v>
      </c>
      <c r="AA15281" t="s">
        <v>33</v>
      </c>
      <c r="AB15281">
        <v>10068</v>
      </c>
    </row>
    <row r="15282" spans="1:28" x14ac:dyDescent="0.2">
      <c r="A15282" t="s">
        <v>979</v>
      </c>
      <c r="B15282">
        <v>321827</v>
      </c>
      <c r="C15282">
        <v>23</v>
      </c>
      <c r="D15282" t="s">
        <v>28</v>
      </c>
      <c r="E15282" s="4">
        <v>42471</v>
      </c>
      <c r="F15282" t="s">
        <v>29</v>
      </c>
      <c r="G15282" s="4">
        <v>42149</v>
      </c>
      <c r="H15282" t="s">
        <v>30</v>
      </c>
      <c r="I15282" t="s">
        <v>31</v>
      </c>
      <c r="J15282" t="s">
        <v>737</v>
      </c>
      <c r="K15282" t="s">
        <v>34</v>
      </c>
      <c r="L15282" s="4"/>
      <c r="M15282" t="s">
        <v>34</v>
      </c>
      <c r="N15282" s="4"/>
      <c r="O15282" t="s">
        <v>34</v>
      </c>
      <c r="P15282" s="4"/>
      <c r="Q15282" t="s">
        <v>34</v>
      </c>
      <c r="R15282" s="4"/>
      <c r="S15282" t="s">
        <v>34</v>
      </c>
      <c r="T15282" s="4"/>
      <c r="U15282" t="s">
        <v>34</v>
      </c>
      <c r="V15282" s="4"/>
      <c r="W15282" t="s">
        <v>34</v>
      </c>
      <c r="X15282" s="4"/>
      <c r="Y15282" t="s">
        <v>31</v>
      </c>
    </row>
    <row r="15283" spans="1:28" x14ac:dyDescent="0.2">
      <c r="A15283" t="s">
        <v>979</v>
      </c>
      <c r="B15283">
        <v>320249</v>
      </c>
      <c r="C15283">
        <v>7</v>
      </c>
      <c r="D15283" t="s">
        <v>28</v>
      </c>
      <c r="E15283" s="4">
        <v>42247</v>
      </c>
      <c r="F15283" t="s">
        <v>29</v>
      </c>
      <c r="G15283" s="4">
        <v>42149</v>
      </c>
      <c r="H15283" t="s">
        <v>30</v>
      </c>
      <c r="I15283" t="s">
        <v>31</v>
      </c>
      <c r="J15283" t="s">
        <v>737</v>
      </c>
      <c r="K15283" t="s">
        <v>34</v>
      </c>
      <c r="L15283" s="4"/>
      <c r="M15283" t="s">
        <v>34</v>
      </c>
      <c r="N15283" s="4"/>
      <c r="O15283" t="s">
        <v>34</v>
      </c>
      <c r="P15283" s="4"/>
      <c r="Q15283" t="s">
        <v>34</v>
      </c>
      <c r="R15283" s="4"/>
      <c r="S15283" t="s">
        <v>34</v>
      </c>
      <c r="T15283" s="4"/>
      <c r="U15283" t="s">
        <v>34</v>
      </c>
      <c r="V15283" s="4"/>
      <c r="W15283" t="s">
        <v>34</v>
      </c>
      <c r="X15283" s="4"/>
      <c r="Y15283" t="s">
        <v>31</v>
      </c>
      <c r="Z15283" t="s">
        <v>79</v>
      </c>
      <c r="AA15283" t="s">
        <v>33</v>
      </c>
      <c r="AB15283">
        <v>361</v>
      </c>
    </row>
    <row r="15284" spans="1:28" x14ac:dyDescent="0.2">
      <c r="A15284" t="s">
        <v>979</v>
      </c>
      <c r="B15284">
        <v>318308</v>
      </c>
      <c r="C15284">
        <v>14</v>
      </c>
      <c r="D15284" t="s">
        <v>28</v>
      </c>
      <c r="E15284" s="4">
        <v>42345</v>
      </c>
      <c r="F15284" t="s">
        <v>29</v>
      </c>
      <c r="G15284" s="4">
        <v>42149</v>
      </c>
      <c r="H15284" t="s">
        <v>30</v>
      </c>
      <c r="I15284" t="s">
        <v>31</v>
      </c>
      <c r="J15284" t="s">
        <v>737</v>
      </c>
      <c r="K15284" t="s">
        <v>34</v>
      </c>
      <c r="L15284" s="4"/>
      <c r="M15284" t="s">
        <v>34</v>
      </c>
      <c r="N15284" s="4"/>
      <c r="O15284" t="s">
        <v>34</v>
      </c>
      <c r="P15284" s="4"/>
      <c r="Q15284" t="s">
        <v>34</v>
      </c>
      <c r="R15284" s="4"/>
      <c r="S15284" t="s">
        <v>34</v>
      </c>
      <c r="T15284" s="4"/>
      <c r="U15284" t="s">
        <v>34</v>
      </c>
      <c r="V15284" s="4"/>
      <c r="W15284" t="s">
        <v>34</v>
      </c>
      <c r="X15284" s="4"/>
      <c r="Y15284" t="s">
        <v>31</v>
      </c>
    </row>
    <row r="15285" spans="1:28" x14ac:dyDescent="0.2">
      <c r="A15285" t="s">
        <v>979</v>
      </c>
      <c r="B15285">
        <v>318570</v>
      </c>
      <c r="C15285">
        <v>11</v>
      </c>
      <c r="D15285" t="s">
        <v>28</v>
      </c>
      <c r="E15285" s="4">
        <v>42303</v>
      </c>
      <c r="F15285" t="s">
        <v>34</v>
      </c>
      <c r="G15285" s="4">
        <v>42149</v>
      </c>
      <c r="H15285" t="s">
        <v>30</v>
      </c>
      <c r="I15285" t="s">
        <v>31</v>
      </c>
      <c r="J15285" t="s">
        <v>737</v>
      </c>
      <c r="K15285" t="s">
        <v>34</v>
      </c>
      <c r="L15285" s="4"/>
      <c r="M15285" t="s">
        <v>34</v>
      </c>
      <c r="N15285" s="4"/>
      <c r="O15285" t="s">
        <v>34</v>
      </c>
      <c r="P15285" s="4"/>
      <c r="Q15285" t="s">
        <v>34</v>
      </c>
      <c r="R15285" s="4"/>
      <c r="S15285" t="s">
        <v>34</v>
      </c>
      <c r="T15285" s="4"/>
      <c r="U15285" t="s">
        <v>34</v>
      </c>
      <c r="V15285" s="4"/>
      <c r="W15285" t="s">
        <v>34</v>
      </c>
      <c r="X15285" s="4"/>
      <c r="Y15285" t="s">
        <v>31</v>
      </c>
    </row>
    <row r="15286" spans="1:28" x14ac:dyDescent="0.2">
      <c r="A15286" t="s">
        <v>979</v>
      </c>
      <c r="B15286">
        <v>318963</v>
      </c>
      <c r="C15286">
        <v>13</v>
      </c>
      <c r="D15286" t="s">
        <v>28</v>
      </c>
      <c r="E15286" s="4">
        <v>42331</v>
      </c>
      <c r="F15286" t="s">
        <v>29</v>
      </c>
      <c r="G15286" s="4">
        <v>42149</v>
      </c>
      <c r="H15286" t="s">
        <v>30</v>
      </c>
      <c r="I15286" t="s">
        <v>31</v>
      </c>
      <c r="J15286" t="s">
        <v>737</v>
      </c>
      <c r="K15286" t="s">
        <v>34</v>
      </c>
      <c r="L15286" s="4"/>
      <c r="M15286" t="s">
        <v>34</v>
      </c>
      <c r="N15286" s="4"/>
      <c r="O15286" t="s">
        <v>34</v>
      </c>
      <c r="P15286" s="4"/>
      <c r="Q15286" t="s">
        <v>34</v>
      </c>
      <c r="R15286" s="4"/>
      <c r="S15286" t="s">
        <v>34</v>
      </c>
      <c r="T15286" s="4"/>
      <c r="U15286" t="s">
        <v>34</v>
      </c>
      <c r="V15286" s="4"/>
      <c r="W15286" t="s">
        <v>34</v>
      </c>
      <c r="X15286" s="4"/>
      <c r="Y15286" t="s">
        <v>31</v>
      </c>
      <c r="Z15286" t="s">
        <v>79</v>
      </c>
      <c r="AA15286" t="s">
        <v>33</v>
      </c>
      <c r="AB15286">
        <v>361</v>
      </c>
    </row>
    <row r="15287" spans="1:28" x14ac:dyDescent="0.2">
      <c r="A15287" t="s">
        <v>979</v>
      </c>
      <c r="B15287">
        <v>320787</v>
      </c>
      <c r="C15287">
        <v>17</v>
      </c>
      <c r="D15287" t="s">
        <v>28</v>
      </c>
      <c r="E15287" s="4">
        <v>42383</v>
      </c>
      <c r="F15287" t="s">
        <v>29</v>
      </c>
      <c r="G15287" s="4">
        <v>42149</v>
      </c>
      <c r="H15287" t="s">
        <v>30</v>
      </c>
      <c r="I15287" t="s">
        <v>31</v>
      </c>
      <c r="J15287" t="s">
        <v>737</v>
      </c>
      <c r="K15287" t="s">
        <v>34</v>
      </c>
      <c r="L15287" s="4"/>
      <c r="M15287" t="s">
        <v>34</v>
      </c>
      <c r="N15287" s="4"/>
      <c r="O15287" t="s">
        <v>34</v>
      </c>
      <c r="P15287" s="4"/>
      <c r="Q15287" t="s">
        <v>34</v>
      </c>
      <c r="R15287" s="4"/>
      <c r="S15287" t="s">
        <v>34</v>
      </c>
      <c r="T15287" s="4"/>
      <c r="U15287" t="s">
        <v>34</v>
      </c>
      <c r="V15287" s="4"/>
      <c r="W15287" t="s">
        <v>34</v>
      </c>
      <c r="X15287" s="4"/>
      <c r="Y15287" t="s">
        <v>31</v>
      </c>
    </row>
    <row r="15288" spans="1:28" x14ac:dyDescent="0.2">
      <c r="A15288" t="s">
        <v>979</v>
      </c>
      <c r="B15288">
        <v>525470</v>
      </c>
      <c r="C15288">
        <v>0</v>
      </c>
      <c r="D15288" t="s">
        <v>35</v>
      </c>
      <c r="E15288" s="4">
        <v>42149</v>
      </c>
      <c r="F15288" t="s">
        <v>34</v>
      </c>
      <c r="G15288" s="4">
        <v>42149</v>
      </c>
      <c r="H15288" t="s">
        <v>30</v>
      </c>
      <c r="I15288" t="s">
        <v>31</v>
      </c>
      <c r="J15288" t="s">
        <v>737</v>
      </c>
      <c r="K15288" t="s">
        <v>34</v>
      </c>
      <c r="L15288" s="4"/>
      <c r="M15288" t="s">
        <v>34</v>
      </c>
      <c r="N15288" s="4"/>
      <c r="O15288" t="s">
        <v>34</v>
      </c>
      <c r="P15288" s="4"/>
      <c r="Q15288" t="s">
        <v>34</v>
      </c>
      <c r="R15288" s="4"/>
      <c r="S15288" t="s">
        <v>34</v>
      </c>
      <c r="T15288" s="4"/>
      <c r="U15288" t="s">
        <v>34</v>
      </c>
      <c r="V15288" s="4"/>
      <c r="W15288" t="s">
        <v>34</v>
      </c>
      <c r="X15288" s="4"/>
      <c r="Y15288" t="s">
        <v>31</v>
      </c>
    </row>
    <row r="15289" spans="1:28" x14ac:dyDescent="0.2">
      <c r="A15289" t="s">
        <v>979</v>
      </c>
      <c r="B15289">
        <v>321596</v>
      </c>
      <c r="C15289">
        <v>20</v>
      </c>
      <c r="D15289" t="s">
        <v>28</v>
      </c>
      <c r="E15289" s="4">
        <v>42423</v>
      </c>
      <c r="F15289" t="s">
        <v>29</v>
      </c>
      <c r="G15289" s="4">
        <v>42149</v>
      </c>
      <c r="H15289" t="s">
        <v>30</v>
      </c>
      <c r="I15289" t="s">
        <v>31</v>
      </c>
      <c r="J15289" t="s">
        <v>737</v>
      </c>
      <c r="K15289" t="s">
        <v>34</v>
      </c>
      <c r="L15289" s="4"/>
      <c r="M15289" t="s">
        <v>34</v>
      </c>
      <c r="N15289" s="4"/>
      <c r="O15289" t="s">
        <v>34</v>
      </c>
      <c r="P15289" s="4"/>
      <c r="Q15289" t="s">
        <v>34</v>
      </c>
      <c r="R15289" s="4"/>
      <c r="S15289" t="s">
        <v>34</v>
      </c>
      <c r="T15289" s="4"/>
      <c r="U15289" t="s">
        <v>34</v>
      </c>
      <c r="V15289" s="4"/>
      <c r="W15289" t="s">
        <v>34</v>
      </c>
      <c r="X15289" s="4"/>
      <c r="Y15289" t="s">
        <v>31</v>
      </c>
    </row>
    <row r="15290" spans="1:28" x14ac:dyDescent="0.2">
      <c r="A15290" t="s">
        <v>979</v>
      </c>
      <c r="B15290">
        <v>321750</v>
      </c>
      <c r="C15290">
        <v>21</v>
      </c>
      <c r="D15290" t="s">
        <v>28</v>
      </c>
      <c r="E15290" s="4">
        <v>42443</v>
      </c>
      <c r="F15290" t="s">
        <v>29</v>
      </c>
      <c r="G15290" s="4">
        <v>42149</v>
      </c>
      <c r="H15290" t="s">
        <v>30</v>
      </c>
      <c r="I15290" t="s">
        <v>31</v>
      </c>
      <c r="J15290" t="s">
        <v>737</v>
      </c>
      <c r="K15290" t="s">
        <v>34</v>
      </c>
      <c r="L15290" s="4"/>
      <c r="M15290" t="s">
        <v>34</v>
      </c>
      <c r="N15290" s="4"/>
      <c r="O15290" t="s">
        <v>34</v>
      </c>
      <c r="P15290" s="4"/>
      <c r="Q15290" t="s">
        <v>34</v>
      </c>
      <c r="R15290" s="4"/>
      <c r="S15290" t="s">
        <v>34</v>
      </c>
      <c r="T15290" s="4"/>
      <c r="U15290" t="s">
        <v>34</v>
      </c>
      <c r="V15290" s="4"/>
      <c r="W15290" t="s">
        <v>34</v>
      </c>
      <c r="X15290" s="4"/>
      <c r="Y15290" t="s">
        <v>31</v>
      </c>
    </row>
    <row r="15291" spans="1:28" x14ac:dyDescent="0.2">
      <c r="A15291" t="s">
        <v>980</v>
      </c>
      <c r="B15291">
        <v>322061</v>
      </c>
      <c r="C15291">
        <v>20</v>
      </c>
      <c r="D15291" t="s">
        <v>28</v>
      </c>
      <c r="E15291" s="4">
        <v>42485</v>
      </c>
      <c r="F15291" t="s">
        <v>29</v>
      </c>
      <c r="G15291" s="4">
        <v>42203</v>
      </c>
      <c r="H15291" t="s">
        <v>30</v>
      </c>
      <c r="I15291" t="s">
        <v>31</v>
      </c>
      <c r="J15291" t="s">
        <v>737</v>
      </c>
      <c r="K15291" t="s">
        <v>29</v>
      </c>
      <c r="L15291" s="4">
        <v>42204</v>
      </c>
      <c r="M15291" t="s">
        <v>29</v>
      </c>
      <c r="N15291" s="4">
        <v>42255</v>
      </c>
      <c r="O15291" t="s">
        <v>29</v>
      </c>
      <c r="P15291" s="4">
        <v>42255</v>
      </c>
      <c r="Q15291" t="s">
        <v>29</v>
      </c>
      <c r="R15291" s="4">
        <v>42291</v>
      </c>
      <c r="S15291" t="s">
        <v>29</v>
      </c>
      <c r="T15291" s="4">
        <v>42319</v>
      </c>
      <c r="U15291" t="s">
        <v>29</v>
      </c>
      <c r="V15291" s="4">
        <v>42319</v>
      </c>
      <c r="W15291" t="s">
        <v>29</v>
      </c>
      <c r="X15291" s="4">
        <v>42502</v>
      </c>
      <c r="Y15291" t="s">
        <v>31</v>
      </c>
    </row>
    <row r="15292" spans="1:28" x14ac:dyDescent="0.2">
      <c r="A15292" t="s">
        <v>980</v>
      </c>
      <c r="B15292">
        <v>322179</v>
      </c>
      <c r="C15292">
        <v>21</v>
      </c>
      <c r="D15292" t="s">
        <v>28</v>
      </c>
      <c r="E15292" s="4">
        <v>42499</v>
      </c>
      <c r="F15292" t="s">
        <v>29</v>
      </c>
      <c r="G15292" s="4">
        <v>42203</v>
      </c>
      <c r="H15292" t="s">
        <v>30</v>
      </c>
      <c r="I15292" t="s">
        <v>31</v>
      </c>
      <c r="J15292" t="s">
        <v>737</v>
      </c>
      <c r="K15292" t="s">
        <v>29</v>
      </c>
      <c r="L15292" s="4">
        <v>42204</v>
      </c>
      <c r="M15292" t="s">
        <v>29</v>
      </c>
      <c r="N15292" s="4">
        <v>42255</v>
      </c>
      <c r="O15292" t="s">
        <v>29</v>
      </c>
      <c r="P15292" s="4">
        <v>42255</v>
      </c>
      <c r="Q15292" t="s">
        <v>29</v>
      </c>
      <c r="R15292" s="4">
        <v>42291</v>
      </c>
      <c r="S15292" t="s">
        <v>29</v>
      </c>
      <c r="T15292" s="4">
        <v>42319</v>
      </c>
      <c r="U15292" t="s">
        <v>29</v>
      </c>
      <c r="V15292" s="4">
        <v>42319</v>
      </c>
      <c r="W15292" t="s">
        <v>29</v>
      </c>
      <c r="X15292" s="4">
        <v>42502</v>
      </c>
      <c r="Y15292" t="s">
        <v>31</v>
      </c>
    </row>
    <row r="15293" spans="1:28" x14ac:dyDescent="0.2">
      <c r="A15293" t="s">
        <v>980</v>
      </c>
      <c r="B15293">
        <v>321513</v>
      </c>
      <c r="C15293">
        <v>15</v>
      </c>
      <c r="D15293" t="s">
        <v>28</v>
      </c>
      <c r="E15293" s="4">
        <v>42416</v>
      </c>
      <c r="F15293" t="s">
        <v>29</v>
      </c>
      <c r="G15293" s="4">
        <v>42203</v>
      </c>
      <c r="H15293" t="s">
        <v>30</v>
      </c>
      <c r="I15293" t="s">
        <v>31</v>
      </c>
      <c r="J15293" t="s">
        <v>737</v>
      </c>
      <c r="K15293" t="s">
        <v>29</v>
      </c>
      <c r="L15293" s="4">
        <v>42204</v>
      </c>
      <c r="M15293" t="s">
        <v>29</v>
      </c>
      <c r="N15293" s="4">
        <v>42255</v>
      </c>
      <c r="O15293" t="s">
        <v>29</v>
      </c>
      <c r="P15293" s="4">
        <v>42255</v>
      </c>
      <c r="Q15293" t="s">
        <v>29</v>
      </c>
      <c r="R15293" s="4">
        <v>42291</v>
      </c>
      <c r="S15293" t="s">
        <v>29</v>
      </c>
      <c r="T15293" s="4">
        <v>42319</v>
      </c>
      <c r="U15293" t="s">
        <v>29</v>
      </c>
      <c r="V15293" s="4">
        <v>42319</v>
      </c>
      <c r="W15293" t="s">
        <v>29</v>
      </c>
      <c r="X15293" s="4">
        <v>42502</v>
      </c>
      <c r="Y15293" t="s">
        <v>31</v>
      </c>
    </row>
    <row r="15294" spans="1:28" x14ac:dyDescent="0.2">
      <c r="A15294" t="s">
        <v>980</v>
      </c>
      <c r="B15294">
        <v>320632</v>
      </c>
      <c r="C15294">
        <v>12</v>
      </c>
      <c r="D15294" t="s">
        <v>28</v>
      </c>
      <c r="E15294" s="4">
        <v>42373</v>
      </c>
      <c r="F15294" t="s">
        <v>29</v>
      </c>
      <c r="G15294" s="4">
        <v>42203</v>
      </c>
      <c r="H15294" t="s">
        <v>30</v>
      </c>
      <c r="I15294" t="s">
        <v>31</v>
      </c>
      <c r="J15294" t="s">
        <v>737</v>
      </c>
      <c r="K15294" t="s">
        <v>29</v>
      </c>
      <c r="L15294" s="4">
        <v>42204</v>
      </c>
      <c r="M15294" t="s">
        <v>29</v>
      </c>
      <c r="N15294" s="4">
        <v>42255</v>
      </c>
      <c r="O15294" t="s">
        <v>29</v>
      </c>
      <c r="P15294" s="4">
        <v>42255</v>
      </c>
      <c r="Q15294" t="s">
        <v>29</v>
      </c>
      <c r="R15294" s="4">
        <v>42291</v>
      </c>
      <c r="S15294" t="s">
        <v>29</v>
      </c>
      <c r="T15294" s="4">
        <v>42319</v>
      </c>
      <c r="U15294" t="s">
        <v>29</v>
      </c>
      <c r="V15294" s="4">
        <v>42319</v>
      </c>
      <c r="W15294" t="s">
        <v>29</v>
      </c>
      <c r="X15294" s="4">
        <v>42502</v>
      </c>
      <c r="Y15294" t="s">
        <v>31</v>
      </c>
    </row>
    <row r="15295" spans="1:28" x14ac:dyDescent="0.2">
      <c r="A15295" t="s">
        <v>980</v>
      </c>
      <c r="B15295">
        <v>322815</v>
      </c>
      <c r="C15295">
        <v>24</v>
      </c>
      <c r="D15295" t="s">
        <v>28</v>
      </c>
      <c r="E15295" s="4">
        <v>42542</v>
      </c>
      <c r="F15295" t="s">
        <v>29</v>
      </c>
      <c r="G15295" s="4">
        <v>42203</v>
      </c>
      <c r="H15295" t="s">
        <v>30</v>
      </c>
      <c r="I15295" t="s">
        <v>31</v>
      </c>
      <c r="J15295" t="s">
        <v>737</v>
      </c>
      <c r="K15295" t="s">
        <v>29</v>
      </c>
      <c r="L15295" s="4">
        <v>42204</v>
      </c>
      <c r="M15295" t="s">
        <v>29</v>
      </c>
      <c r="N15295" s="4">
        <v>42255</v>
      </c>
      <c r="O15295" t="s">
        <v>29</v>
      </c>
      <c r="P15295" s="4">
        <v>42255</v>
      </c>
      <c r="Q15295" t="s">
        <v>29</v>
      </c>
      <c r="R15295" s="4">
        <v>42291</v>
      </c>
      <c r="S15295" t="s">
        <v>29</v>
      </c>
      <c r="T15295" s="4">
        <v>42319</v>
      </c>
      <c r="U15295" t="s">
        <v>29</v>
      </c>
      <c r="V15295" s="4">
        <v>42319</v>
      </c>
      <c r="W15295" t="s">
        <v>29</v>
      </c>
      <c r="X15295" s="4">
        <v>42502</v>
      </c>
      <c r="Y15295" t="s">
        <v>31</v>
      </c>
    </row>
    <row r="15296" spans="1:28" x14ac:dyDescent="0.2">
      <c r="A15296" t="s">
        <v>980</v>
      </c>
      <c r="B15296">
        <v>319463</v>
      </c>
      <c r="C15296">
        <v>5</v>
      </c>
      <c r="D15296" t="s">
        <v>28</v>
      </c>
      <c r="E15296" s="4">
        <v>42275</v>
      </c>
      <c r="F15296" t="s">
        <v>29</v>
      </c>
      <c r="G15296" s="4">
        <v>42203</v>
      </c>
      <c r="H15296" t="s">
        <v>30</v>
      </c>
      <c r="I15296" t="s">
        <v>31</v>
      </c>
      <c r="J15296" t="s">
        <v>737</v>
      </c>
      <c r="K15296" t="s">
        <v>29</v>
      </c>
      <c r="L15296" s="4">
        <v>42204</v>
      </c>
      <c r="M15296" t="s">
        <v>29</v>
      </c>
      <c r="N15296" s="4">
        <v>42255</v>
      </c>
      <c r="O15296" t="s">
        <v>29</v>
      </c>
      <c r="P15296" s="4">
        <v>42255</v>
      </c>
      <c r="Q15296" t="s">
        <v>29</v>
      </c>
      <c r="R15296" s="4">
        <v>42291</v>
      </c>
      <c r="S15296" t="s">
        <v>29</v>
      </c>
      <c r="T15296" s="4">
        <v>42319</v>
      </c>
      <c r="U15296" t="s">
        <v>29</v>
      </c>
      <c r="V15296" s="4">
        <v>42319</v>
      </c>
      <c r="W15296" t="s">
        <v>29</v>
      </c>
      <c r="X15296" s="4">
        <v>42502</v>
      </c>
      <c r="Y15296" t="s">
        <v>31</v>
      </c>
      <c r="Z15296" t="s">
        <v>146</v>
      </c>
      <c r="AA15296" t="s">
        <v>33</v>
      </c>
      <c r="AB15296">
        <v>2319</v>
      </c>
    </row>
    <row r="15297" spans="1:28" x14ac:dyDescent="0.2">
      <c r="A15297" t="s">
        <v>980</v>
      </c>
      <c r="B15297">
        <v>322723</v>
      </c>
      <c r="C15297">
        <v>25</v>
      </c>
      <c r="D15297" t="s">
        <v>28</v>
      </c>
      <c r="E15297" s="4">
        <v>42556</v>
      </c>
      <c r="F15297" t="s">
        <v>29</v>
      </c>
      <c r="G15297" s="4">
        <v>42203</v>
      </c>
      <c r="H15297" t="s">
        <v>30</v>
      </c>
      <c r="I15297" t="s">
        <v>31</v>
      </c>
      <c r="J15297" t="s">
        <v>737</v>
      </c>
      <c r="K15297" t="s">
        <v>29</v>
      </c>
      <c r="L15297" s="4">
        <v>42204</v>
      </c>
      <c r="M15297" t="s">
        <v>29</v>
      </c>
      <c r="N15297" s="4">
        <v>42255</v>
      </c>
      <c r="O15297" t="s">
        <v>29</v>
      </c>
      <c r="P15297" s="4">
        <v>42255</v>
      </c>
      <c r="Q15297" t="s">
        <v>29</v>
      </c>
      <c r="R15297" s="4">
        <v>42291</v>
      </c>
      <c r="S15297" t="s">
        <v>29</v>
      </c>
      <c r="T15297" s="4">
        <v>42319</v>
      </c>
      <c r="U15297" t="s">
        <v>29</v>
      </c>
      <c r="V15297" s="4">
        <v>42319</v>
      </c>
      <c r="W15297" t="s">
        <v>29</v>
      </c>
      <c r="X15297" s="4">
        <v>42502</v>
      </c>
      <c r="Y15297" t="s">
        <v>31</v>
      </c>
    </row>
    <row r="15298" spans="1:28" x14ac:dyDescent="0.2">
      <c r="A15298" t="s">
        <v>980</v>
      </c>
      <c r="B15298">
        <v>318576</v>
      </c>
      <c r="C15298">
        <v>7</v>
      </c>
      <c r="D15298" t="s">
        <v>28</v>
      </c>
      <c r="E15298" s="4">
        <v>42303</v>
      </c>
      <c r="F15298" t="s">
        <v>34</v>
      </c>
      <c r="G15298" s="4">
        <v>42203</v>
      </c>
      <c r="H15298" t="s">
        <v>30</v>
      </c>
      <c r="I15298" t="s">
        <v>31</v>
      </c>
      <c r="J15298" t="s">
        <v>737</v>
      </c>
      <c r="K15298" t="s">
        <v>29</v>
      </c>
      <c r="L15298" s="4">
        <v>42204</v>
      </c>
      <c r="M15298" t="s">
        <v>29</v>
      </c>
      <c r="N15298" s="4">
        <v>42255</v>
      </c>
      <c r="O15298" t="s">
        <v>29</v>
      </c>
      <c r="P15298" s="4">
        <v>42255</v>
      </c>
      <c r="Q15298" t="s">
        <v>29</v>
      </c>
      <c r="R15298" s="4">
        <v>42291</v>
      </c>
      <c r="S15298" t="s">
        <v>29</v>
      </c>
      <c r="T15298" s="4">
        <v>42319</v>
      </c>
      <c r="U15298" t="s">
        <v>29</v>
      </c>
      <c r="V15298" s="4">
        <v>42319</v>
      </c>
      <c r="W15298" t="s">
        <v>29</v>
      </c>
      <c r="X15298" s="4">
        <v>42502</v>
      </c>
      <c r="Y15298" t="s">
        <v>31</v>
      </c>
    </row>
    <row r="15299" spans="1:28" x14ac:dyDescent="0.2">
      <c r="A15299" t="s">
        <v>980</v>
      </c>
      <c r="B15299">
        <v>320462</v>
      </c>
      <c r="C15299">
        <v>4</v>
      </c>
      <c r="D15299" t="s">
        <v>28</v>
      </c>
      <c r="E15299" s="4">
        <v>42261</v>
      </c>
      <c r="F15299" t="s">
        <v>34</v>
      </c>
      <c r="G15299" s="4">
        <v>42203</v>
      </c>
      <c r="H15299" t="s">
        <v>30</v>
      </c>
      <c r="I15299" t="s">
        <v>31</v>
      </c>
      <c r="J15299" t="s">
        <v>737</v>
      </c>
      <c r="K15299" t="s">
        <v>29</v>
      </c>
      <c r="L15299" s="4">
        <v>42204</v>
      </c>
      <c r="M15299" t="s">
        <v>29</v>
      </c>
      <c r="N15299" s="4">
        <v>42255</v>
      </c>
      <c r="O15299" t="s">
        <v>29</v>
      </c>
      <c r="P15299" s="4">
        <v>42255</v>
      </c>
      <c r="Q15299" t="s">
        <v>29</v>
      </c>
      <c r="R15299" s="4">
        <v>42291</v>
      </c>
      <c r="S15299" t="s">
        <v>29</v>
      </c>
      <c r="T15299" s="4">
        <v>42319</v>
      </c>
      <c r="U15299" t="s">
        <v>29</v>
      </c>
      <c r="V15299" s="4">
        <v>42319</v>
      </c>
      <c r="W15299" t="s">
        <v>29</v>
      </c>
      <c r="X15299" s="4">
        <v>42502</v>
      </c>
      <c r="Y15299" t="s">
        <v>31</v>
      </c>
    </row>
    <row r="15300" spans="1:28" x14ac:dyDescent="0.2">
      <c r="A15300" t="s">
        <v>980</v>
      </c>
      <c r="B15300">
        <v>319810</v>
      </c>
      <c r="C15300">
        <v>1</v>
      </c>
      <c r="D15300" t="s">
        <v>28</v>
      </c>
      <c r="E15300" s="4">
        <v>42219</v>
      </c>
      <c r="F15300" t="s">
        <v>34</v>
      </c>
      <c r="G15300" s="4">
        <v>42203</v>
      </c>
      <c r="H15300" t="s">
        <v>30</v>
      </c>
      <c r="I15300" t="s">
        <v>31</v>
      </c>
      <c r="J15300" t="s">
        <v>737</v>
      </c>
      <c r="K15300" t="s">
        <v>29</v>
      </c>
      <c r="L15300" s="4">
        <v>42204</v>
      </c>
      <c r="M15300" t="s">
        <v>29</v>
      </c>
      <c r="N15300" s="4">
        <v>42255</v>
      </c>
      <c r="O15300" t="s">
        <v>29</v>
      </c>
      <c r="P15300" s="4">
        <v>42255</v>
      </c>
      <c r="Q15300" t="s">
        <v>29</v>
      </c>
      <c r="R15300" s="4">
        <v>42291</v>
      </c>
      <c r="S15300" t="s">
        <v>29</v>
      </c>
      <c r="T15300" s="4">
        <v>42319</v>
      </c>
      <c r="U15300" t="s">
        <v>29</v>
      </c>
      <c r="V15300" s="4">
        <v>42319</v>
      </c>
      <c r="W15300" t="s">
        <v>29</v>
      </c>
      <c r="X15300" s="4">
        <v>42502</v>
      </c>
      <c r="Y15300" t="s">
        <v>31</v>
      </c>
    </row>
    <row r="15301" spans="1:28" x14ac:dyDescent="0.2">
      <c r="A15301" t="s">
        <v>980</v>
      </c>
      <c r="B15301">
        <v>320830</v>
      </c>
      <c r="C15301">
        <v>13</v>
      </c>
      <c r="D15301" t="s">
        <v>28</v>
      </c>
      <c r="E15301" s="4">
        <v>42387</v>
      </c>
      <c r="F15301" t="s">
        <v>29</v>
      </c>
      <c r="G15301" s="4">
        <v>42203</v>
      </c>
      <c r="H15301" t="s">
        <v>30</v>
      </c>
      <c r="I15301" t="s">
        <v>31</v>
      </c>
      <c r="J15301" t="s">
        <v>737</v>
      </c>
      <c r="K15301" t="s">
        <v>29</v>
      </c>
      <c r="L15301" s="4">
        <v>42204</v>
      </c>
      <c r="M15301" t="s">
        <v>29</v>
      </c>
      <c r="N15301" s="4">
        <v>42255</v>
      </c>
      <c r="O15301" t="s">
        <v>29</v>
      </c>
      <c r="P15301" s="4">
        <v>42255</v>
      </c>
      <c r="Q15301" t="s">
        <v>29</v>
      </c>
      <c r="R15301" s="4">
        <v>42291</v>
      </c>
      <c r="S15301" t="s">
        <v>29</v>
      </c>
      <c r="T15301" s="4">
        <v>42319</v>
      </c>
      <c r="U15301" t="s">
        <v>29</v>
      </c>
      <c r="V15301" s="4">
        <v>42319</v>
      </c>
      <c r="W15301" t="s">
        <v>29</v>
      </c>
      <c r="X15301" s="4">
        <v>42502</v>
      </c>
      <c r="Y15301" t="s">
        <v>31</v>
      </c>
      <c r="Z15301" t="s">
        <v>63</v>
      </c>
      <c r="AA15301" t="s">
        <v>33</v>
      </c>
      <c r="AB15301">
        <v>10673</v>
      </c>
    </row>
    <row r="15302" spans="1:28" x14ac:dyDescent="0.2">
      <c r="A15302" t="s">
        <v>980</v>
      </c>
      <c r="B15302">
        <v>321256</v>
      </c>
      <c r="C15302">
        <v>16</v>
      </c>
      <c r="D15302" t="s">
        <v>28</v>
      </c>
      <c r="E15302" s="4">
        <v>42429</v>
      </c>
      <c r="F15302" t="s">
        <v>29</v>
      </c>
      <c r="G15302" s="4">
        <v>42203</v>
      </c>
      <c r="H15302" t="s">
        <v>30</v>
      </c>
      <c r="I15302" t="s">
        <v>31</v>
      </c>
      <c r="J15302" t="s">
        <v>737</v>
      </c>
      <c r="K15302" t="s">
        <v>29</v>
      </c>
      <c r="L15302" s="4">
        <v>42204</v>
      </c>
      <c r="M15302" t="s">
        <v>29</v>
      </c>
      <c r="N15302" s="4">
        <v>42255</v>
      </c>
      <c r="O15302" t="s">
        <v>29</v>
      </c>
      <c r="P15302" s="4">
        <v>42255</v>
      </c>
      <c r="Q15302" t="s">
        <v>29</v>
      </c>
      <c r="R15302" s="4">
        <v>42291</v>
      </c>
      <c r="S15302" t="s">
        <v>29</v>
      </c>
      <c r="T15302" s="4">
        <v>42319</v>
      </c>
      <c r="U15302" t="s">
        <v>29</v>
      </c>
      <c r="V15302" s="4">
        <v>42319</v>
      </c>
      <c r="W15302" t="s">
        <v>29</v>
      </c>
      <c r="X15302" s="4">
        <v>42502</v>
      </c>
      <c r="Y15302" t="s">
        <v>31</v>
      </c>
    </row>
    <row r="15303" spans="1:28" x14ac:dyDescent="0.2">
      <c r="A15303" t="s">
        <v>980</v>
      </c>
      <c r="B15303">
        <v>322960</v>
      </c>
      <c r="C15303">
        <v>26</v>
      </c>
      <c r="D15303" t="s">
        <v>28</v>
      </c>
      <c r="E15303" s="4">
        <v>42569</v>
      </c>
      <c r="F15303" t="s">
        <v>29</v>
      </c>
      <c r="G15303" s="4">
        <v>42203</v>
      </c>
      <c r="H15303" t="s">
        <v>30</v>
      </c>
      <c r="I15303" t="s">
        <v>31</v>
      </c>
      <c r="J15303" t="s">
        <v>737</v>
      </c>
      <c r="K15303" t="s">
        <v>29</v>
      </c>
      <c r="L15303" s="4">
        <v>42204</v>
      </c>
      <c r="M15303" t="s">
        <v>29</v>
      </c>
      <c r="N15303" s="4">
        <v>42255</v>
      </c>
      <c r="O15303" t="s">
        <v>29</v>
      </c>
      <c r="P15303" s="4">
        <v>42255</v>
      </c>
      <c r="Q15303" t="s">
        <v>29</v>
      </c>
      <c r="R15303" s="4">
        <v>42291</v>
      </c>
      <c r="S15303" t="s">
        <v>29</v>
      </c>
      <c r="T15303" s="4">
        <v>42319</v>
      </c>
      <c r="U15303" t="s">
        <v>29</v>
      </c>
      <c r="V15303" s="4">
        <v>42319</v>
      </c>
      <c r="W15303" t="s">
        <v>29</v>
      </c>
      <c r="X15303" s="4">
        <v>42502</v>
      </c>
      <c r="Y15303" t="s">
        <v>31</v>
      </c>
    </row>
    <row r="15304" spans="1:28" x14ac:dyDescent="0.2">
      <c r="A15304" t="s">
        <v>980</v>
      </c>
      <c r="B15304">
        <v>321781</v>
      </c>
      <c r="C15304">
        <v>17</v>
      </c>
      <c r="D15304" t="s">
        <v>28</v>
      </c>
      <c r="E15304" s="4">
        <v>42444</v>
      </c>
      <c r="F15304" t="s">
        <v>29</v>
      </c>
      <c r="G15304" s="4">
        <v>42203</v>
      </c>
      <c r="H15304" t="s">
        <v>30</v>
      </c>
      <c r="I15304" t="s">
        <v>31</v>
      </c>
      <c r="J15304" t="s">
        <v>737</v>
      </c>
      <c r="K15304" t="s">
        <v>29</v>
      </c>
      <c r="L15304" s="4">
        <v>42204</v>
      </c>
      <c r="M15304" t="s">
        <v>29</v>
      </c>
      <c r="N15304" s="4">
        <v>42255</v>
      </c>
      <c r="O15304" t="s">
        <v>29</v>
      </c>
      <c r="P15304" s="4">
        <v>42255</v>
      </c>
      <c r="Q15304" t="s">
        <v>29</v>
      </c>
      <c r="R15304" s="4">
        <v>42291</v>
      </c>
      <c r="S15304" t="s">
        <v>29</v>
      </c>
      <c r="T15304" s="4">
        <v>42319</v>
      </c>
      <c r="U15304" t="s">
        <v>29</v>
      </c>
      <c r="V15304" s="4">
        <v>42319</v>
      </c>
      <c r="W15304" t="s">
        <v>29</v>
      </c>
      <c r="X15304" s="4">
        <v>42502</v>
      </c>
      <c r="Y15304" t="s">
        <v>31</v>
      </c>
    </row>
    <row r="15305" spans="1:28" x14ac:dyDescent="0.2">
      <c r="A15305" t="s">
        <v>980</v>
      </c>
      <c r="B15305">
        <v>322334</v>
      </c>
      <c r="C15305">
        <v>22</v>
      </c>
      <c r="D15305" t="s">
        <v>28</v>
      </c>
      <c r="E15305" s="4">
        <v>42513</v>
      </c>
      <c r="F15305" t="s">
        <v>29</v>
      </c>
      <c r="G15305" s="4">
        <v>42203</v>
      </c>
      <c r="H15305" t="s">
        <v>30</v>
      </c>
      <c r="I15305" t="s">
        <v>31</v>
      </c>
      <c r="J15305" t="s">
        <v>737</v>
      </c>
      <c r="K15305" t="s">
        <v>29</v>
      </c>
      <c r="L15305" s="4">
        <v>42204</v>
      </c>
      <c r="M15305" t="s">
        <v>29</v>
      </c>
      <c r="N15305" s="4">
        <v>42255</v>
      </c>
      <c r="O15305" t="s">
        <v>29</v>
      </c>
      <c r="P15305" s="4">
        <v>42255</v>
      </c>
      <c r="Q15305" t="s">
        <v>29</v>
      </c>
      <c r="R15305" s="4">
        <v>42291</v>
      </c>
      <c r="S15305" t="s">
        <v>29</v>
      </c>
      <c r="T15305" s="4">
        <v>42319</v>
      </c>
      <c r="U15305" t="s">
        <v>29</v>
      </c>
      <c r="V15305" s="4">
        <v>42319</v>
      </c>
      <c r="W15305" t="s">
        <v>29</v>
      </c>
      <c r="X15305" s="4">
        <v>42502</v>
      </c>
      <c r="Y15305" t="s">
        <v>31</v>
      </c>
    </row>
    <row r="15306" spans="1:28" x14ac:dyDescent="0.2">
      <c r="A15306" t="s">
        <v>980</v>
      </c>
      <c r="B15306">
        <v>318751</v>
      </c>
      <c r="C15306">
        <v>8</v>
      </c>
      <c r="D15306" t="s">
        <v>28</v>
      </c>
      <c r="E15306" s="4">
        <v>42317</v>
      </c>
      <c r="F15306" t="s">
        <v>34</v>
      </c>
      <c r="G15306" s="4">
        <v>42203</v>
      </c>
      <c r="H15306" t="s">
        <v>30</v>
      </c>
      <c r="I15306" t="s">
        <v>31</v>
      </c>
      <c r="J15306" t="s">
        <v>737</v>
      </c>
      <c r="K15306" t="s">
        <v>29</v>
      </c>
      <c r="L15306" s="4">
        <v>42204</v>
      </c>
      <c r="M15306" t="s">
        <v>29</v>
      </c>
      <c r="N15306" s="4">
        <v>42255</v>
      </c>
      <c r="O15306" t="s">
        <v>29</v>
      </c>
      <c r="P15306" s="4">
        <v>42255</v>
      </c>
      <c r="Q15306" t="s">
        <v>29</v>
      </c>
      <c r="R15306" s="4">
        <v>42291</v>
      </c>
      <c r="S15306" t="s">
        <v>29</v>
      </c>
      <c r="T15306" s="4">
        <v>42319</v>
      </c>
      <c r="U15306" t="s">
        <v>29</v>
      </c>
      <c r="V15306" s="4">
        <v>42319</v>
      </c>
      <c r="W15306" t="s">
        <v>29</v>
      </c>
      <c r="X15306" s="4">
        <v>42502</v>
      </c>
      <c r="Y15306" t="s">
        <v>31</v>
      </c>
    </row>
    <row r="15307" spans="1:28" x14ac:dyDescent="0.2">
      <c r="A15307" t="s">
        <v>980</v>
      </c>
      <c r="B15307">
        <v>526778</v>
      </c>
      <c r="C15307">
        <v>0</v>
      </c>
      <c r="D15307" t="s">
        <v>35</v>
      </c>
      <c r="E15307" s="4">
        <v>42203</v>
      </c>
      <c r="F15307" t="s">
        <v>34</v>
      </c>
      <c r="G15307" s="4">
        <v>42203</v>
      </c>
      <c r="H15307" t="s">
        <v>30</v>
      </c>
      <c r="I15307" t="s">
        <v>31</v>
      </c>
      <c r="J15307" t="s">
        <v>737</v>
      </c>
      <c r="K15307" t="s">
        <v>29</v>
      </c>
      <c r="L15307" s="4">
        <v>42204</v>
      </c>
      <c r="M15307" t="s">
        <v>29</v>
      </c>
      <c r="N15307" s="4">
        <v>42255</v>
      </c>
      <c r="O15307" t="s">
        <v>29</v>
      </c>
      <c r="P15307" s="4">
        <v>42255</v>
      </c>
      <c r="Q15307" t="s">
        <v>29</v>
      </c>
      <c r="R15307" s="4">
        <v>42291</v>
      </c>
      <c r="S15307" t="s">
        <v>29</v>
      </c>
      <c r="T15307" s="4">
        <v>42319</v>
      </c>
      <c r="U15307" t="s">
        <v>29</v>
      </c>
      <c r="V15307" s="4">
        <v>42319</v>
      </c>
      <c r="W15307" t="s">
        <v>29</v>
      </c>
      <c r="X15307" s="4">
        <v>42502</v>
      </c>
      <c r="Y15307" t="s">
        <v>31</v>
      </c>
    </row>
    <row r="15308" spans="1:28" x14ac:dyDescent="0.2">
      <c r="A15308" t="s">
        <v>980</v>
      </c>
      <c r="B15308">
        <v>320104</v>
      </c>
      <c r="C15308">
        <v>2</v>
      </c>
      <c r="D15308" t="s">
        <v>28</v>
      </c>
      <c r="E15308" s="4">
        <v>42235</v>
      </c>
      <c r="F15308" t="s">
        <v>34</v>
      </c>
      <c r="G15308" s="4">
        <v>42203</v>
      </c>
      <c r="H15308" t="s">
        <v>30</v>
      </c>
      <c r="I15308" t="s">
        <v>31</v>
      </c>
      <c r="J15308" t="s">
        <v>737</v>
      </c>
      <c r="K15308" t="s">
        <v>29</v>
      </c>
      <c r="L15308" s="4">
        <v>42204</v>
      </c>
      <c r="M15308" t="s">
        <v>29</v>
      </c>
      <c r="N15308" s="4">
        <v>42255</v>
      </c>
      <c r="O15308" t="s">
        <v>29</v>
      </c>
      <c r="P15308" s="4">
        <v>42255</v>
      </c>
      <c r="Q15308" t="s">
        <v>29</v>
      </c>
      <c r="R15308" s="4">
        <v>42291</v>
      </c>
      <c r="S15308" t="s">
        <v>29</v>
      </c>
      <c r="T15308" s="4">
        <v>42319</v>
      </c>
      <c r="U15308" t="s">
        <v>29</v>
      </c>
      <c r="V15308" s="4">
        <v>42319</v>
      </c>
      <c r="W15308" t="s">
        <v>29</v>
      </c>
      <c r="X15308" s="4">
        <v>42502</v>
      </c>
      <c r="Y15308" t="s">
        <v>31</v>
      </c>
    </row>
    <row r="15309" spans="1:28" x14ac:dyDescent="0.2">
      <c r="A15309" t="s">
        <v>980</v>
      </c>
      <c r="B15309">
        <v>318955</v>
      </c>
      <c r="C15309">
        <v>9</v>
      </c>
      <c r="D15309" t="s">
        <v>28</v>
      </c>
      <c r="E15309" s="4">
        <v>42331</v>
      </c>
      <c r="F15309" t="s">
        <v>29</v>
      </c>
      <c r="G15309" s="4">
        <v>42203</v>
      </c>
      <c r="H15309" t="s">
        <v>30</v>
      </c>
      <c r="I15309" t="s">
        <v>31</v>
      </c>
      <c r="J15309" t="s">
        <v>737</v>
      </c>
      <c r="K15309" t="s">
        <v>29</v>
      </c>
      <c r="L15309" s="4">
        <v>42204</v>
      </c>
      <c r="M15309" t="s">
        <v>29</v>
      </c>
      <c r="N15309" s="4">
        <v>42255</v>
      </c>
      <c r="O15309" t="s">
        <v>29</v>
      </c>
      <c r="P15309" s="4">
        <v>42255</v>
      </c>
      <c r="Q15309" t="s">
        <v>29</v>
      </c>
      <c r="R15309" s="4">
        <v>42291</v>
      </c>
      <c r="S15309" t="s">
        <v>29</v>
      </c>
      <c r="T15309" s="4">
        <v>42319</v>
      </c>
      <c r="U15309" t="s">
        <v>29</v>
      </c>
      <c r="V15309" s="4">
        <v>42319</v>
      </c>
      <c r="W15309" t="s">
        <v>29</v>
      </c>
      <c r="X15309" s="4">
        <v>42502</v>
      </c>
      <c r="Y15309" t="s">
        <v>31</v>
      </c>
      <c r="Z15309" t="s">
        <v>98</v>
      </c>
      <c r="AA15309" t="s">
        <v>33</v>
      </c>
      <c r="AB15309">
        <v>8687</v>
      </c>
    </row>
    <row r="15310" spans="1:28" x14ac:dyDescent="0.2">
      <c r="A15310" t="s">
        <v>980</v>
      </c>
      <c r="B15310">
        <v>318360</v>
      </c>
      <c r="C15310">
        <v>10</v>
      </c>
      <c r="D15310" t="s">
        <v>28</v>
      </c>
      <c r="E15310" s="4">
        <v>42347</v>
      </c>
      <c r="F15310" t="s">
        <v>29</v>
      </c>
      <c r="G15310" s="4">
        <v>42203</v>
      </c>
      <c r="H15310" t="s">
        <v>30</v>
      </c>
      <c r="I15310" t="s">
        <v>31</v>
      </c>
      <c r="J15310" t="s">
        <v>737</v>
      </c>
      <c r="K15310" t="s">
        <v>29</v>
      </c>
      <c r="L15310" s="4">
        <v>42204</v>
      </c>
      <c r="M15310" t="s">
        <v>29</v>
      </c>
      <c r="N15310" s="4">
        <v>42255</v>
      </c>
      <c r="O15310" t="s">
        <v>29</v>
      </c>
      <c r="P15310" s="4">
        <v>42255</v>
      </c>
      <c r="Q15310" t="s">
        <v>29</v>
      </c>
      <c r="R15310" s="4">
        <v>42291</v>
      </c>
      <c r="S15310" t="s">
        <v>29</v>
      </c>
      <c r="T15310" s="4">
        <v>42319</v>
      </c>
      <c r="U15310" t="s">
        <v>29</v>
      </c>
      <c r="V15310" s="4">
        <v>42319</v>
      </c>
      <c r="W15310" t="s">
        <v>29</v>
      </c>
      <c r="X15310" s="4">
        <v>42502</v>
      </c>
      <c r="Y15310" t="s">
        <v>31</v>
      </c>
      <c r="Z15310" t="s">
        <v>63</v>
      </c>
      <c r="AA15310" t="s">
        <v>33</v>
      </c>
      <c r="AB15310">
        <v>10673</v>
      </c>
    </row>
    <row r="15311" spans="1:28" x14ac:dyDescent="0.2">
      <c r="A15311" t="s">
        <v>980</v>
      </c>
      <c r="B15311">
        <v>319683</v>
      </c>
      <c r="C15311">
        <v>6</v>
      </c>
      <c r="D15311" t="s">
        <v>28</v>
      </c>
      <c r="E15311" s="4">
        <v>42289</v>
      </c>
      <c r="F15311" t="s">
        <v>29</v>
      </c>
      <c r="G15311" s="4">
        <v>42203</v>
      </c>
      <c r="H15311" t="s">
        <v>30</v>
      </c>
      <c r="I15311" t="s">
        <v>31</v>
      </c>
      <c r="J15311" t="s">
        <v>737</v>
      </c>
      <c r="K15311" t="s">
        <v>29</v>
      </c>
      <c r="L15311" s="4">
        <v>42204</v>
      </c>
      <c r="M15311" t="s">
        <v>29</v>
      </c>
      <c r="N15311" s="4">
        <v>42255</v>
      </c>
      <c r="O15311" t="s">
        <v>29</v>
      </c>
      <c r="P15311" s="4">
        <v>42255</v>
      </c>
      <c r="Q15311" t="s">
        <v>29</v>
      </c>
      <c r="R15311" s="4">
        <v>42291</v>
      </c>
      <c r="S15311" t="s">
        <v>29</v>
      </c>
      <c r="T15311" s="4">
        <v>42319</v>
      </c>
      <c r="U15311" t="s">
        <v>29</v>
      </c>
      <c r="V15311" s="4">
        <v>42319</v>
      </c>
      <c r="W15311" t="s">
        <v>29</v>
      </c>
      <c r="X15311" s="4">
        <v>42502</v>
      </c>
      <c r="Y15311" t="s">
        <v>31</v>
      </c>
    </row>
    <row r="15312" spans="1:28" x14ac:dyDescent="0.2">
      <c r="A15312" t="s">
        <v>980</v>
      </c>
      <c r="B15312">
        <v>320332</v>
      </c>
      <c r="C15312">
        <v>3</v>
      </c>
      <c r="D15312" t="s">
        <v>28</v>
      </c>
      <c r="E15312" s="4">
        <v>42250</v>
      </c>
      <c r="F15312" t="s">
        <v>34</v>
      </c>
      <c r="G15312" s="4">
        <v>42203</v>
      </c>
      <c r="H15312" t="s">
        <v>30</v>
      </c>
      <c r="I15312" t="s">
        <v>31</v>
      </c>
      <c r="J15312" t="s">
        <v>737</v>
      </c>
      <c r="K15312" t="s">
        <v>29</v>
      </c>
      <c r="L15312" s="4">
        <v>42204</v>
      </c>
      <c r="M15312" t="s">
        <v>29</v>
      </c>
      <c r="N15312" s="4">
        <v>42255</v>
      </c>
      <c r="O15312" t="s">
        <v>29</v>
      </c>
      <c r="P15312" s="4">
        <v>42255</v>
      </c>
      <c r="Q15312" t="s">
        <v>29</v>
      </c>
      <c r="R15312" s="4">
        <v>42291</v>
      </c>
      <c r="S15312" t="s">
        <v>29</v>
      </c>
      <c r="T15312" s="4">
        <v>42319</v>
      </c>
      <c r="U15312" t="s">
        <v>29</v>
      </c>
      <c r="V15312" s="4">
        <v>42319</v>
      </c>
      <c r="W15312" t="s">
        <v>29</v>
      </c>
      <c r="X15312" s="4">
        <v>42502</v>
      </c>
      <c r="Y15312" t="s">
        <v>31</v>
      </c>
    </row>
    <row r="15313" spans="1:27" x14ac:dyDescent="0.2">
      <c r="A15313" t="s">
        <v>980</v>
      </c>
      <c r="B15313">
        <v>321825</v>
      </c>
      <c r="C15313">
        <v>19</v>
      </c>
      <c r="D15313" t="s">
        <v>28</v>
      </c>
      <c r="E15313" s="4">
        <v>42471</v>
      </c>
      <c r="F15313" t="s">
        <v>29</v>
      </c>
      <c r="G15313" s="4">
        <v>42203</v>
      </c>
      <c r="H15313" t="s">
        <v>30</v>
      </c>
      <c r="I15313" t="s">
        <v>31</v>
      </c>
      <c r="J15313" t="s">
        <v>737</v>
      </c>
      <c r="K15313" t="s">
        <v>29</v>
      </c>
      <c r="L15313" s="4">
        <v>42204</v>
      </c>
      <c r="M15313" t="s">
        <v>29</v>
      </c>
      <c r="N15313" s="4">
        <v>42255</v>
      </c>
      <c r="O15313" t="s">
        <v>29</v>
      </c>
      <c r="P15313" s="4">
        <v>42255</v>
      </c>
      <c r="Q15313" t="s">
        <v>29</v>
      </c>
      <c r="R15313" s="4">
        <v>42291</v>
      </c>
      <c r="S15313" t="s">
        <v>29</v>
      </c>
      <c r="T15313" s="4">
        <v>42319</v>
      </c>
      <c r="U15313" t="s">
        <v>29</v>
      </c>
      <c r="V15313" s="4">
        <v>42319</v>
      </c>
      <c r="W15313" t="s">
        <v>29</v>
      </c>
      <c r="X15313" s="4">
        <v>42502</v>
      </c>
      <c r="Y15313" t="s">
        <v>31</v>
      </c>
    </row>
    <row r="15314" spans="1:27" x14ac:dyDescent="0.2">
      <c r="A15314" t="s">
        <v>980</v>
      </c>
      <c r="B15314">
        <v>321316</v>
      </c>
      <c r="C15314">
        <v>18</v>
      </c>
      <c r="D15314" t="s">
        <v>28</v>
      </c>
      <c r="E15314" s="4">
        <v>42458</v>
      </c>
      <c r="F15314" t="s">
        <v>29</v>
      </c>
      <c r="G15314" s="4">
        <v>42203</v>
      </c>
      <c r="H15314" t="s">
        <v>30</v>
      </c>
      <c r="I15314" t="s">
        <v>31</v>
      </c>
      <c r="J15314" t="s">
        <v>737</v>
      </c>
      <c r="K15314" t="s">
        <v>29</v>
      </c>
      <c r="L15314" s="4">
        <v>42204</v>
      </c>
      <c r="M15314" t="s">
        <v>29</v>
      </c>
      <c r="N15314" s="4">
        <v>42255</v>
      </c>
      <c r="O15314" t="s">
        <v>29</v>
      </c>
      <c r="P15314" s="4">
        <v>42255</v>
      </c>
      <c r="Q15314" t="s">
        <v>29</v>
      </c>
      <c r="R15314" s="4">
        <v>42291</v>
      </c>
      <c r="S15314" t="s">
        <v>29</v>
      </c>
      <c r="T15314" s="4">
        <v>42319</v>
      </c>
      <c r="U15314" t="s">
        <v>29</v>
      </c>
      <c r="V15314" s="4">
        <v>42319</v>
      </c>
      <c r="W15314" t="s">
        <v>29</v>
      </c>
      <c r="X15314" s="4">
        <v>42502</v>
      </c>
      <c r="Y15314" t="s">
        <v>31</v>
      </c>
    </row>
    <row r="15315" spans="1:27" x14ac:dyDescent="0.2">
      <c r="A15315" t="s">
        <v>980</v>
      </c>
      <c r="B15315">
        <v>322486</v>
      </c>
      <c r="C15315">
        <v>23</v>
      </c>
      <c r="D15315" t="s">
        <v>28</v>
      </c>
      <c r="E15315" s="4">
        <v>42527</v>
      </c>
      <c r="F15315" t="s">
        <v>29</v>
      </c>
      <c r="G15315" s="4">
        <v>42203</v>
      </c>
      <c r="H15315" t="s">
        <v>30</v>
      </c>
      <c r="I15315" t="s">
        <v>31</v>
      </c>
      <c r="J15315" t="s">
        <v>737</v>
      </c>
      <c r="K15315" t="s">
        <v>29</v>
      </c>
      <c r="L15315" s="4">
        <v>42204</v>
      </c>
      <c r="M15315" t="s">
        <v>29</v>
      </c>
      <c r="N15315" s="4">
        <v>42255</v>
      </c>
      <c r="O15315" t="s">
        <v>29</v>
      </c>
      <c r="P15315" s="4">
        <v>42255</v>
      </c>
      <c r="Q15315" t="s">
        <v>29</v>
      </c>
      <c r="R15315" s="4">
        <v>42291</v>
      </c>
      <c r="S15315" t="s">
        <v>29</v>
      </c>
      <c r="T15315" s="4">
        <v>42319</v>
      </c>
      <c r="U15315" t="s">
        <v>29</v>
      </c>
      <c r="V15315" s="4">
        <v>42319</v>
      </c>
      <c r="W15315" t="s">
        <v>29</v>
      </c>
      <c r="X15315" s="4">
        <v>42502</v>
      </c>
      <c r="Y15315" t="s">
        <v>31</v>
      </c>
    </row>
    <row r="15316" spans="1:27" x14ac:dyDescent="0.2">
      <c r="A15316" t="s">
        <v>980</v>
      </c>
      <c r="B15316">
        <v>321002</v>
      </c>
      <c r="C15316">
        <v>14</v>
      </c>
      <c r="D15316" t="s">
        <v>28</v>
      </c>
      <c r="E15316" s="4">
        <v>42401</v>
      </c>
      <c r="F15316" t="s">
        <v>29</v>
      </c>
      <c r="G15316" s="4">
        <v>42203</v>
      </c>
      <c r="H15316" t="s">
        <v>30</v>
      </c>
      <c r="I15316" t="s">
        <v>31</v>
      </c>
      <c r="J15316" t="s">
        <v>737</v>
      </c>
      <c r="K15316" t="s">
        <v>29</v>
      </c>
      <c r="L15316" s="4">
        <v>42204</v>
      </c>
      <c r="M15316" t="s">
        <v>29</v>
      </c>
      <c r="N15316" s="4">
        <v>42255</v>
      </c>
      <c r="O15316" t="s">
        <v>29</v>
      </c>
      <c r="P15316" s="4">
        <v>42255</v>
      </c>
      <c r="Q15316" t="s">
        <v>29</v>
      </c>
      <c r="R15316" s="4">
        <v>42291</v>
      </c>
      <c r="S15316" t="s">
        <v>29</v>
      </c>
      <c r="T15316" s="4">
        <v>42319</v>
      </c>
      <c r="U15316" t="s">
        <v>29</v>
      </c>
      <c r="V15316" s="4">
        <v>42319</v>
      </c>
      <c r="W15316" t="s">
        <v>29</v>
      </c>
      <c r="X15316" s="4">
        <v>42502</v>
      </c>
      <c r="Y15316" t="s">
        <v>31</v>
      </c>
    </row>
    <row r="15317" spans="1:27" x14ac:dyDescent="0.2">
      <c r="A15317" t="s">
        <v>981</v>
      </c>
      <c r="B15317">
        <v>322897</v>
      </c>
      <c r="C15317">
        <v>23</v>
      </c>
      <c r="D15317" t="s">
        <v>28</v>
      </c>
      <c r="E15317" s="4">
        <v>42528</v>
      </c>
      <c r="F15317" t="s">
        <v>34</v>
      </c>
      <c r="G15317" s="4">
        <v>42204</v>
      </c>
      <c r="H15317" t="s">
        <v>30</v>
      </c>
      <c r="I15317" t="s">
        <v>31</v>
      </c>
      <c r="J15317" t="s">
        <v>737</v>
      </c>
      <c r="K15317" t="s">
        <v>29</v>
      </c>
      <c r="L15317" s="4">
        <v>42169</v>
      </c>
      <c r="M15317" t="s">
        <v>29</v>
      </c>
      <c r="N15317" s="4">
        <v>42247</v>
      </c>
      <c r="O15317" t="s">
        <v>29</v>
      </c>
      <c r="P15317" s="4">
        <v>42247</v>
      </c>
      <c r="Q15317" t="s">
        <v>29</v>
      </c>
      <c r="R15317" s="4">
        <v>42275</v>
      </c>
      <c r="S15317" t="s">
        <v>29</v>
      </c>
      <c r="T15317" s="4">
        <v>42303</v>
      </c>
      <c r="U15317" t="s">
        <v>29</v>
      </c>
      <c r="V15317" s="4">
        <v>42303</v>
      </c>
      <c r="W15317" t="s">
        <v>29</v>
      </c>
      <c r="X15317" s="4">
        <v>42471</v>
      </c>
      <c r="Y15317" t="s">
        <v>31</v>
      </c>
    </row>
    <row r="15318" spans="1:27" x14ac:dyDescent="0.2">
      <c r="A15318" t="s">
        <v>981</v>
      </c>
      <c r="B15318">
        <v>321816</v>
      </c>
      <c r="C15318">
        <v>19</v>
      </c>
      <c r="D15318" t="s">
        <v>28</v>
      </c>
      <c r="E15318" s="4">
        <v>42471</v>
      </c>
      <c r="F15318" t="s">
        <v>34</v>
      </c>
      <c r="G15318" s="4">
        <v>42204</v>
      </c>
      <c r="H15318" t="s">
        <v>30</v>
      </c>
      <c r="I15318" t="s">
        <v>31</v>
      </c>
      <c r="J15318" t="s">
        <v>737</v>
      </c>
      <c r="K15318" t="s">
        <v>29</v>
      </c>
      <c r="L15318" s="4">
        <v>42169</v>
      </c>
      <c r="M15318" t="s">
        <v>29</v>
      </c>
      <c r="N15318" s="4">
        <v>42247</v>
      </c>
      <c r="O15318" t="s">
        <v>29</v>
      </c>
      <c r="P15318" s="4">
        <v>42247</v>
      </c>
      <c r="Q15318" t="s">
        <v>29</v>
      </c>
      <c r="R15318" s="4">
        <v>42275</v>
      </c>
      <c r="S15318" t="s">
        <v>29</v>
      </c>
      <c r="T15318" s="4">
        <v>42303</v>
      </c>
      <c r="U15318" t="s">
        <v>29</v>
      </c>
      <c r="V15318" s="4">
        <v>42303</v>
      </c>
      <c r="W15318" t="s">
        <v>29</v>
      </c>
      <c r="X15318" s="4">
        <v>42471</v>
      </c>
      <c r="Y15318" t="s">
        <v>31</v>
      </c>
    </row>
    <row r="15319" spans="1:27" x14ac:dyDescent="0.2">
      <c r="A15319" t="s">
        <v>981</v>
      </c>
      <c r="B15319">
        <v>318304</v>
      </c>
      <c r="C15319">
        <v>10</v>
      </c>
      <c r="D15319" t="s">
        <v>28</v>
      </c>
      <c r="E15319" s="4">
        <v>42345</v>
      </c>
      <c r="F15319" t="s">
        <v>29</v>
      </c>
      <c r="G15319" s="4">
        <v>42204</v>
      </c>
      <c r="H15319" t="s">
        <v>30</v>
      </c>
      <c r="I15319" t="s">
        <v>31</v>
      </c>
      <c r="J15319" t="s">
        <v>737</v>
      </c>
      <c r="K15319" t="s">
        <v>29</v>
      </c>
      <c r="L15319" s="4">
        <v>42169</v>
      </c>
      <c r="M15319" t="s">
        <v>29</v>
      </c>
      <c r="N15319" s="4">
        <v>42247</v>
      </c>
      <c r="O15319" t="s">
        <v>29</v>
      </c>
      <c r="P15319" s="4">
        <v>42247</v>
      </c>
      <c r="Q15319" t="s">
        <v>29</v>
      </c>
      <c r="R15319" s="4">
        <v>42275</v>
      </c>
      <c r="S15319" t="s">
        <v>29</v>
      </c>
      <c r="T15319" s="4">
        <v>42303</v>
      </c>
      <c r="U15319" t="s">
        <v>29</v>
      </c>
      <c r="V15319" s="4">
        <v>42303</v>
      </c>
      <c r="W15319" t="s">
        <v>29</v>
      </c>
      <c r="X15319" s="4">
        <v>42471</v>
      </c>
      <c r="Y15319" t="s">
        <v>31</v>
      </c>
    </row>
    <row r="15320" spans="1:27" x14ac:dyDescent="0.2">
      <c r="A15320" t="s">
        <v>981</v>
      </c>
      <c r="B15320">
        <v>322955</v>
      </c>
      <c r="C15320">
        <v>26</v>
      </c>
      <c r="D15320" t="s">
        <v>28</v>
      </c>
      <c r="E15320" s="4">
        <v>42569</v>
      </c>
      <c r="F15320" t="s">
        <v>29</v>
      </c>
      <c r="G15320" s="4">
        <v>42204</v>
      </c>
      <c r="H15320" t="s">
        <v>30</v>
      </c>
      <c r="I15320" t="s">
        <v>31</v>
      </c>
      <c r="J15320" t="s">
        <v>737</v>
      </c>
      <c r="K15320" t="s">
        <v>29</v>
      </c>
      <c r="L15320" s="4">
        <v>42169</v>
      </c>
      <c r="M15320" t="s">
        <v>29</v>
      </c>
      <c r="N15320" s="4">
        <v>42247</v>
      </c>
      <c r="O15320" t="s">
        <v>29</v>
      </c>
      <c r="P15320" s="4">
        <v>42247</v>
      </c>
      <c r="Q15320" t="s">
        <v>29</v>
      </c>
      <c r="R15320" s="4">
        <v>42275</v>
      </c>
      <c r="S15320" t="s">
        <v>29</v>
      </c>
      <c r="T15320" s="4">
        <v>42303</v>
      </c>
      <c r="U15320" t="s">
        <v>29</v>
      </c>
      <c r="V15320" s="4">
        <v>42303</v>
      </c>
      <c r="W15320" t="s">
        <v>29</v>
      </c>
      <c r="X15320" s="4">
        <v>42471</v>
      </c>
      <c r="Y15320" t="s">
        <v>31</v>
      </c>
    </row>
    <row r="15321" spans="1:27" x14ac:dyDescent="0.2">
      <c r="A15321" t="s">
        <v>981</v>
      </c>
      <c r="B15321">
        <v>320832</v>
      </c>
      <c r="C15321">
        <v>13</v>
      </c>
      <c r="D15321" t="s">
        <v>28</v>
      </c>
      <c r="E15321" s="4">
        <v>42387</v>
      </c>
      <c r="F15321" t="s">
        <v>29</v>
      </c>
      <c r="G15321" s="4">
        <v>42204</v>
      </c>
      <c r="H15321" t="s">
        <v>30</v>
      </c>
      <c r="I15321" t="s">
        <v>31</v>
      </c>
      <c r="J15321" t="s">
        <v>737</v>
      </c>
      <c r="K15321" t="s">
        <v>29</v>
      </c>
      <c r="L15321" s="4">
        <v>42169</v>
      </c>
      <c r="M15321" t="s">
        <v>29</v>
      </c>
      <c r="N15321" s="4">
        <v>42247</v>
      </c>
      <c r="O15321" t="s">
        <v>29</v>
      </c>
      <c r="P15321" s="4">
        <v>42247</v>
      </c>
      <c r="Q15321" t="s">
        <v>29</v>
      </c>
      <c r="R15321" s="4">
        <v>42275</v>
      </c>
      <c r="S15321" t="s">
        <v>29</v>
      </c>
      <c r="T15321" s="4">
        <v>42303</v>
      </c>
      <c r="U15321" t="s">
        <v>29</v>
      </c>
      <c r="V15321" s="4">
        <v>42303</v>
      </c>
      <c r="W15321" t="s">
        <v>29</v>
      </c>
      <c r="X15321" s="4">
        <v>42471</v>
      </c>
      <c r="Y15321" t="s">
        <v>31</v>
      </c>
    </row>
    <row r="15322" spans="1:27" x14ac:dyDescent="0.2">
      <c r="A15322" t="s">
        <v>981</v>
      </c>
      <c r="B15322">
        <v>320076</v>
      </c>
      <c r="C15322">
        <v>2</v>
      </c>
      <c r="D15322" t="s">
        <v>28</v>
      </c>
      <c r="E15322" s="4">
        <v>42233</v>
      </c>
      <c r="F15322" t="s">
        <v>34</v>
      </c>
      <c r="G15322" s="4">
        <v>42204</v>
      </c>
      <c r="H15322" t="s">
        <v>30</v>
      </c>
      <c r="I15322" t="s">
        <v>31</v>
      </c>
      <c r="J15322" t="s">
        <v>737</v>
      </c>
      <c r="K15322" t="s">
        <v>29</v>
      </c>
      <c r="L15322" s="4">
        <v>42169</v>
      </c>
      <c r="M15322" t="s">
        <v>29</v>
      </c>
      <c r="N15322" s="4">
        <v>42247</v>
      </c>
      <c r="O15322" t="s">
        <v>29</v>
      </c>
      <c r="P15322" s="4">
        <v>42247</v>
      </c>
      <c r="Q15322" t="s">
        <v>29</v>
      </c>
      <c r="R15322" s="4">
        <v>42275</v>
      </c>
      <c r="S15322" t="s">
        <v>29</v>
      </c>
      <c r="T15322" s="4">
        <v>42303</v>
      </c>
      <c r="U15322" t="s">
        <v>29</v>
      </c>
      <c r="V15322" s="4">
        <v>42303</v>
      </c>
      <c r="W15322" t="s">
        <v>29</v>
      </c>
      <c r="X15322" s="4">
        <v>42471</v>
      </c>
      <c r="Y15322" t="s">
        <v>31</v>
      </c>
    </row>
    <row r="15323" spans="1:27" x14ac:dyDescent="0.2">
      <c r="A15323" t="s">
        <v>981</v>
      </c>
      <c r="B15323">
        <v>321680</v>
      </c>
      <c r="C15323">
        <v>15</v>
      </c>
      <c r="D15323" t="s">
        <v>28</v>
      </c>
      <c r="E15323" s="4">
        <v>42415</v>
      </c>
      <c r="F15323" t="s">
        <v>29</v>
      </c>
      <c r="G15323" s="4">
        <v>42204</v>
      </c>
      <c r="H15323" t="s">
        <v>30</v>
      </c>
      <c r="I15323" t="s">
        <v>31</v>
      </c>
      <c r="J15323" t="s">
        <v>737</v>
      </c>
      <c r="K15323" t="s">
        <v>29</v>
      </c>
      <c r="L15323" s="4">
        <v>42169</v>
      </c>
      <c r="M15323" t="s">
        <v>29</v>
      </c>
      <c r="N15323" s="4">
        <v>42247</v>
      </c>
      <c r="O15323" t="s">
        <v>29</v>
      </c>
      <c r="P15323" s="4">
        <v>42247</v>
      </c>
      <c r="Q15323" t="s">
        <v>29</v>
      </c>
      <c r="R15323" s="4">
        <v>42275</v>
      </c>
      <c r="S15323" t="s">
        <v>29</v>
      </c>
      <c r="T15323" s="4">
        <v>42303</v>
      </c>
      <c r="U15323" t="s">
        <v>29</v>
      </c>
      <c r="V15323" s="4">
        <v>42303</v>
      </c>
      <c r="W15323" t="s">
        <v>29</v>
      </c>
      <c r="X15323" s="4">
        <v>42471</v>
      </c>
      <c r="Y15323" t="s">
        <v>31</v>
      </c>
    </row>
    <row r="15324" spans="1:27" x14ac:dyDescent="0.2">
      <c r="A15324" t="s">
        <v>981</v>
      </c>
      <c r="B15324">
        <v>318943</v>
      </c>
      <c r="C15324">
        <v>9</v>
      </c>
      <c r="D15324" t="s">
        <v>28</v>
      </c>
      <c r="E15324" s="4">
        <v>42331</v>
      </c>
      <c r="F15324" t="s">
        <v>29</v>
      </c>
      <c r="G15324" s="4">
        <v>42204</v>
      </c>
      <c r="H15324" t="s">
        <v>30</v>
      </c>
      <c r="I15324" t="s">
        <v>31</v>
      </c>
      <c r="J15324" t="s">
        <v>737</v>
      </c>
      <c r="K15324" t="s">
        <v>29</v>
      </c>
      <c r="L15324" s="4">
        <v>42169</v>
      </c>
      <c r="M15324" t="s">
        <v>29</v>
      </c>
      <c r="N15324" s="4">
        <v>42247</v>
      </c>
      <c r="O15324" t="s">
        <v>29</v>
      </c>
      <c r="P15324" s="4">
        <v>42247</v>
      </c>
      <c r="Q15324" t="s">
        <v>29</v>
      </c>
      <c r="R15324" s="4">
        <v>42275</v>
      </c>
      <c r="S15324" t="s">
        <v>29</v>
      </c>
      <c r="T15324" s="4">
        <v>42303</v>
      </c>
      <c r="U15324" t="s">
        <v>29</v>
      </c>
      <c r="V15324" s="4">
        <v>42303</v>
      </c>
      <c r="W15324" t="s">
        <v>29</v>
      </c>
      <c r="X15324" s="4">
        <v>42471</v>
      </c>
      <c r="Y15324" t="s">
        <v>31</v>
      </c>
      <c r="Z15324" t="s">
        <v>54</v>
      </c>
      <c r="AA15324" t="s">
        <v>40</v>
      </c>
    </row>
    <row r="15325" spans="1:27" x14ac:dyDescent="0.2">
      <c r="A15325" t="s">
        <v>981</v>
      </c>
      <c r="B15325">
        <v>321756</v>
      </c>
      <c r="C15325">
        <v>17</v>
      </c>
      <c r="D15325" t="s">
        <v>28</v>
      </c>
      <c r="E15325" s="4">
        <v>42443</v>
      </c>
      <c r="F15325" t="s">
        <v>29</v>
      </c>
      <c r="G15325" s="4">
        <v>42204</v>
      </c>
      <c r="H15325" t="s">
        <v>30</v>
      </c>
      <c r="I15325" t="s">
        <v>31</v>
      </c>
      <c r="J15325" t="s">
        <v>737</v>
      </c>
      <c r="K15325" t="s">
        <v>29</v>
      </c>
      <c r="L15325" s="4">
        <v>42169</v>
      </c>
      <c r="M15325" t="s">
        <v>29</v>
      </c>
      <c r="N15325" s="4">
        <v>42247</v>
      </c>
      <c r="O15325" t="s">
        <v>29</v>
      </c>
      <c r="P15325" s="4">
        <v>42247</v>
      </c>
      <c r="Q15325" t="s">
        <v>29</v>
      </c>
      <c r="R15325" s="4">
        <v>42275</v>
      </c>
      <c r="S15325" t="s">
        <v>29</v>
      </c>
      <c r="T15325" s="4">
        <v>42303</v>
      </c>
      <c r="U15325" t="s">
        <v>29</v>
      </c>
      <c r="V15325" s="4">
        <v>42303</v>
      </c>
      <c r="W15325" t="s">
        <v>29</v>
      </c>
      <c r="X15325" s="4">
        <v>42471</v>
      </c>
      <c r="Y15325" t="s">
        <v>31</v>
      </c>
    </row>
    <row r="15326" spans="1:27" x14ac:dyDescent="0.2">
      <c r="A15326" t="s">
        <v>981</v>
      </c>
      <c r="B15326">
        <v>320251</v>
      </c>
      <c r="C15326">
        <v>3</v>
      </c>
      <c r="D15326" t="s">
        <v>28</v>
      </c>
      <c r="E15326" s="4">
        <v>42247</v>
      </c>
      <c r="F15326" t="s">
        <v>34</v>
      </c>
      <c r="G15326" s="4">
        <v>42204</v>
      </c>
      <c r="H15326" t="s">
        <v>30</v>
      </c>
      <c r="I15326" t="s">
        <v>31</v>
      </c>
      <c r="J15326" t="s">
        <v>737</v>
      </c>
      <c r="K15326" t="s">
        <v>29</v>
      </c>
      <c r="L15326" s="4">
        <v>42169</v>
      </c>
      <c r="M15326" t="s">
        <v>29</v>
      </c>
      <c r="N15326" s="4">
        <v>42247</v>
      </c>
      <c r="O15326" t="s">
        <v>29</v>
      </c>
      <c r="P15326" s="4">
        <v>42247</v>
      </c>
      <c r="Q15326" t="s">
        <v>29</v>
      </c>
      <c r="R15326" s="4">
        <v>42275</v>
      </c>
      <c r="S15326" t="s">
        <v>29</v>
      </c>
      <c r="T15326" s="4">
        <v>42303</v>
      </c>
      <c r="U15326" t="s">
        <v>29</v>
      </c>
      <c r="V15326" s="4">
        <v>42303</v>
      </c>
      <c r="W15326" t="s">
        <v>29</v>
      </c>
      <c r="X15326" s="4">
        <v>42471</v>
      </c>
      <c r="Y15326" t="s">
        <v>31</v>
      </c>
    </row>
    <row r="15327" spans="1:27" x14ac:dyDescent="0.2">
      <c r="A15327" t="s">
        <v>981</v>
      </c>
      <c r="B15327">
        <v>318492</v>
      </c>
      <c r="C15327">
        <v>11</v>
      </c>
      <c r="D15327" t="s">
        <v>35</v>
      </c>
      <c r="E15327" s="4">
        <v>42359</v>
      </c>
      <c r="F15327" t="s">
        <v>34</v>
      </c>
      <c r="G15327" s="4">
        <v>42204</v>
      </c>
      <c r="H15327" t="s">
        <v>30</v>
      </c>
      <c r="I15327" t="s">
        <v>31</v>
      </c>
      <c r="J15327" t="s">
        <v>737</v>
      </c>
      <c r="K15327" t="s">
        <v>29</v>
      </c>
      <c r="L15327" s="4">
        <v>42169</v>
      </c>
      <c r="M15327" t="s">
        <v>29</v>
      </c>
      <c r="N15327" s="4">
        <v>42247</v>
      </c>
      <c r="O15327" t="s">
        <v>29</v>
      </c>
      <c r="P15327" s="4">
        <v>42247</v>
      </c>
      <c r="Q15327" t="s">
        <v>29</v>
      </c>
      <c r="R15327" s="4">
        <v>42275</v>
      </c>
      <c r="S15327" t="s">
        <v>29</v>
      </c>
      <c r="T15327" s="4">
        <v>42303</v>
      </c>
      <c r="U15327" t="s">
        <v>29</v>
      </c>
      <c r="V15327" s="4">
        <v>42303</v>
      </c>
      <c r="W15327" t="s">
        <v>29</v>
      </c>
      <c r="X15327" s="4">
        <v>42471</v>
      </c>
      <c r="Y15327" t="s">
        <v>31</v>
      </c>
    </row>
    <row r="15328" spans="1:27" x14ac:dyDescent="0.2">
      <c r="A15328" t="s">
        <v>981</v>
      </c>
      <c r="B15328">
        <v>319689</v>
      </c>
      <c r="C15328">
        <v>6</v>
      </c>
      <c r="D15328" t="s">
        <v>28</v>
      </c>
      <c r="E15328" s="4">
        <v>42289</v>
      </c>
      <c r="F15328" t="s">
        <v>29</v>
      </c>
      <c r="G15328" s="4">
        <v>42204</v>
      </c>
      <c r="H15328" t="s">
        <v>30</v>
      </c>
      <c r="I15328" t="s">
        <v>31</v>
      </c>
      <c r="J15328" t="s">
        <v>737</v>
      </c>
      <c r="K15328" t="s">
        <v>29</v>
      </c>
      <c r="L15328" s="4">
        <v>42169</v>
      </c>
      <c r="M15328" t="s">
        <v>29</v>
      </c>
      <c r="N15328" s="4">
        <v>42247</v>
      </c>
      <c r="O15328" t="s">
        <v>29</v>
      </c>
      <c r="P15328" s="4">
        <v>42247</v>
      </c>
      <c r="Q15328" t="s">
        <v>29</v>
      </c>
      <c r="R15328" s="4">
        <v>42275</v>
      </c>
      <c r="S15328" t="s">
        <v>29</v>
      </c>
      <c r="T15328" s="4">
        <v>42303</v>
      </c>
      <c r="U15328" t="s">
        <v>29</v>
      </c>
      <c r="V15328" s="4">
        <v>42303</v>
      </c>
      <c r="W15328" t="s">
        <v>29</v>
      </c>
      <c r="X15328" s="4">
        <v>42471</v>
      </c>
      <c r="Y15328" t="s">
        <v>31</v>
      </c>
    </row>
    <row r="15329" spans="1:28" x14ac:dyDescent="0.2">
      <c r="A15329" t="s">
        <v>981</v>
      </c>
      <c r="B15329">
        <v>321310</v>
      </c>
      <c r="C15329">
        <v>18</v>
      </c>
      <c r="D15329" t="s">
        <v>28</v>
      </c>
      <c r="E15329" s="4">
        <v>42458</v>
      </c>
      <c r="F15329" t="s">
        <v>29</v>
      </c>
      <c r="G15329" s="4">
        <v>42204</v>
      </c>
      <c r="H15329" t="s">
        <v>30</v>
      </c>
      <c r="I15329" t="s">
        <v>31</v>
      </c>
      <c r="J15329" t="s">
        <v>737</v>
      </c>
      <c r="K15329" t="s">
        <v>29</v>
      </c>
      <c r="L15329" s="4">
        <v>42169</v>
      </c>
      <c r="M15329" t="s">
        <v>29</v>
      </c>
      <c r="N15329" s="4">
        <v>42247</v>
      </c>
      <c r="O15329" t="s">
        <v>29</v>
      </c>
      <c r="P15329" s="4">
        <v>42247</v>
      </c>
      <c r="Q15329" t="s">
        <v>29</v>
      </c>
      <c r="R15329" s="4">
        <v>42275</v>
      </c>
      <c r="S15329" t="s">
        <v>29</v>
      </c>
      <c r="T15329" s="4">
        <v>42303</v>
      </c>
      <c r="U15329" t="s">
        <v>29</v>
      </c>
      <c r="V15329" s="4">
        <v>42303</v>
      </c>
      <c r="W15329" t="s">
        <v>29</v>
      </c>
      <c r="X15329" s="4">
        <v>42471</v>
      </c>
      <c r="Y15329" t="s">
        <v>31</v>
      </c>
    </row>
    <row r="15330" spans="1:28" x14ac:dyDescent="0.2">
      <c r="A15330" t="s">
        <v>981</v>
      </c>
      <c r="B15330">
        <v>322183</v>
      </c>
      <c r="C15330">
        <v>21</v>
      </c>
      <c r="D15330" t="s">
        <v>28</v>
      </c>
      <c r="E15330" s="4">
        <v>42499</v>
      </c>
      <c r="F15330" t="s">
        <v>29</v>
      </c>
      <c r="G15330" s="4">
        <v>42204</v>
      </c>
      <c r="H15330" t="s">
        <v>30</v>
      </c>
      <c r="I15330" t="s">
        <v>31</v>
      </c>
      <c r="J15330" t="s">
        <v>737</v>
      </c>
      <c r="K15330" t="s">
        <v>29</v>
      </c>
      <c r="L15330" s="4">
        <v>42169</v>
      </c>
      <c r="M15330" t="s">
        <v>29</v>
      </c>
      <c r="N15330" s="4">
        <v>42247</v>
      </c>
      <c r="O15330" t="s">
        <v>29</v>
      </c>
      <c r="P15330" s="4">
        <v>42247</v>
      </c>
      <c r="Q15330" t="s">
        <v>29</v>
      </c>
      <c r="R15330" s="4">
        <v>42275</v>
      </c>
      <c r="S15330" t="s">
        <v>29</v>
      </c>
      <c r="T15330" s="4">
        <v>42303</v>
      </c>
      <c r="U15330" t="s">
        <v>29</v>
      </c>
      <c r="V15330" s="4">
        <v>42303</v>
      </c>
      <c r="W15330" t="s">
        <v>29</v>
      </c>
      <c r="X15330" s="4">
        <v>42471</v>
      </c>
      <c r="Y15330" t="s">
        <v>31</v>
      </c>
    </row>
    <row r="15331" spans="1:28" x14ac:dyDescent="0.2">
      <c r="A15331" t="s">
        <v>981</v>
      </c>
      <c r="B15331">
        <v>320996</v>
      </c>
      <c r="C15331">
        <v>14</v>
      </c>
      <c r="D15331" t="s">
        <v>28</v>
      </c>
      <c r="E15331" s="4">
        <v>42401</v>
      </c>
      <c r="F15331" t="s">
        <v>34</v>
      </c>
      <c r="G15331" s="4">
        <v>42204</v>
      </c>
      <c r="H15331" t="s">
        <v>30</v>
      </c>
      <c r="I15331" t="s">
        <v>31</v>
      </c>
      <c r="J15331" t="s">
        <v>737</v>
      </c>
      <c r="K15331" t="s">
        <v>29</v>
      </c>
      <c r="L15331" s="4">
        <v>42169</v>
      </c>
      <c r="M15331" t="s">
        <v>29</v>
      </c>
      <c r="N15331" s="4">
        <v>42247</v>
      </c>
      <c r="O15331" t="s">
        <v>29</v>
      </c>
      <c r="P15331" s="4">
        <v>42247</v>
      </c>
      <c r="Q15331" t="s">
        <v>29</v>
      </c>
      <c r="R15331" s="4">
        <v>42275</v>
      </c>
      <c r="S15331" t="s">
        <v>29</v>
      </c>
      <c r="T15331" s="4">
        <v>42303</v>
      </c>
      <c r="U15331" t="s">
        <v>29</v>
      </c>
      <c r="V15331" s="4">
        <v>42303</v>
      </c>
      <c r="W15331" t="s">
        <v>29</v>
      </c>
      <c r="X15331" s="4">
        <v>42471</v>
      </c>
      <c r="Y15331" t="s">
        <v>31</v>
      </c>
    </row>
    <row r="15332" spans="1:28" x14ac:dyDescent="0.2">
      <c r="A15332" t="s">
        <v>981</v>
      </c>
      <c r="B15332">
        <v>320454</v>
      </c>
      <c r="C15332">
        <v>4</v>
      </c>
      <c r="D15332" t="s">
        <v>28</v>
      </c>
      <c r="E15332" s="4">
        <v>42261</v>
      </c>
      <c r="F15332" t="s">
        <v>29</v>
      </c>
      <c r="G15332" s="4">
        <v>42204</v>
      </c>
      <c r="H15332" t="s">
        <v>30</v>
      </c>
      <c r="I15332" t="s">
        <v>31</v>
      </c>
      <c r="J15332" t="s">
        <v>737</v>
      </c>
      <c r="K15332" t="s">
        <v>29</v>
      </c>
      <c r="L15332" s="4">
        <v>42169</v>
      </c>
      <c r="M15332" t="s">
        <v>29</v>
      </c>
      <c r="N15332" s="4">
        <v>42247</v>
      </c>
      <c r="O15332" t="s">
        <v>29</v>
      </c>
      <c r="P15332" s="4">
        <v>42247</v>
      </c>
      <c r="Q15332" t="s">
        <v>29</v>
      </c>
      <c r="R15332" s="4">
        <v>42275</v>
      </c>
      <c r="S15332" t="s">
        <v>29</v>
      </c>
      <c r="T15332" s="4">
        <v>42303</v>
      </c>
      <c r="U15332" t="s">
        <v>29</v>
      </c>
      <c r="V15332" s="4">
        <v>42303</v>
      </c>
      <c r="W15332" t="s">
        <v>29</v>
      </c>
      <c r="X15332" s="4">
        <v>42471</v>
      </c>
      <c r="Y15332" t="s">
        <v>31</v>
      </c>
      <c r="Z15332" t="s">
        <v>72</v>
      </c>
      <c r="AA15332" t="s">
        <v>33</v>
      </c>
      <c r="AB15332">
        <v>392</v>
      </c>
    </row>
    <row r="15333" spans="1:28" x14ac:dyDescent="0.2">
      <c r="A15333" t="s">
        <v>981</v>
      </c>
      <c r="B15333">
        <v>318506</v>
      </c>
      <c r="C15333">
        <v>0</v>
      </c>
      <c r="D15333" t="s">
        <v>35</v>
      </c>
      <c r="E15333" s="4">
        <v>42204</v>
      </c>
      <c r="F15333" t="s">
        <v>34</v>
      </c>
      <c r="G15333" s="4">
        <v>42204</v>
      </c>
      <c r="H15333" t="s">
        <v>30</v>
      </c>
      <c r="I15333" t="s">
        <v>31</v>
      </c>
      <c r="J15333" t="s">
        <v>737</v>
      </c>
      <c r="K15333" t="s">
        <v>29</v>
      </c>
      <c r="L15333" s="4">
        <v>42169</v>
      </c>
      <c r="M15333" t="s">
        <v>29</v>
      </c>
      <c r="N15333" s="4">
        <v>42247</v>
      </c>
      <c r="O15333" t="s">
        <v>29</v>
      </c>
      <c r="P15333" s="4">
        <v>42247</v>
      </c>
      <c r="Q15333" t="s">
        <v>29</v>
      </c>
      <c r="R15333" s="4">
        <v>42275</v>
      </c>
      <c r="S15333" t="s">
        <v>29</v>
      </c>
      <c r="T15333" s="4">
        <v>42303</v>
      </c>
      <c r="U15333" t="s">
        <v>29</v>
      </c>
      <c r="V15333" s="4">
        <v>42303</v>
      </c>
      <c r="W15333" t="s">
        <v>29</v>
      </c>
      <c r="X15333" s="4">
        <v>42471</v>
      </c>
      <c r="Y15333" t="s">
        <v>31</v>
      </c>
    </row>
    <row r="15334" spans="1:28" x14ac:dyDescent="0.2">
      <c r="A15334" t="s">
        <v>981</v>
      </c>
      <c r="B15334">
        <v>322330</v>
      </c>
      <c r="C15334">
        <v>22</v>
      </c>
      <c r="D15334" t="s">
        <v>28</v>
      </c>
      <c r="E15334" s="4">
        <v>42513</v>
      </c>
      <c r="F15334" t="s">
        <v>29</v>
      </c>
      <c r="G15334" s="4">
        <v>42204</v>
      </c>
      <c r="H15334" t="s">
        <v>30</v>
      </c>
      <c r="I15334" t="s">
        <v>31</v>
      </c>
      <c r="J15334" t="s">
        <v>737</v>
      </c>
      <c r="K15334" t="s">
        <v>29</v>
      </c>
      <c r="L15334" s="4">
        <v>42169</v>
      </c>
      <c r="M15334" t="s">
        <v>29</v>
      </c>
      <c r="N15334" s="4">
        <v>42247</v>
      </c>
      <c r="O15334" t="s">
        <v>29</v>
      </c>
      <c r="P15334" s="4">
        <v>42247</v>
      </c>
      <c r="Q15334" t="s">
        <v>29</v>
      </c>
      <c r="R15334" s="4">
        <v>42275</v>
      </c>
      <c r="S15334" t="s">
        <v>29</v>
      </c>
      <c r="T15334" s="4">
        <v>42303</v>
      </c>
      <c r="U15334" t="s">
        <v>29</v>
      </c>
      <c r="V15334" s="4">
        <v>42303</v>
      </c>
      <c r="W15334" t="s">
        <v>29</v>
      </c>
      <c r="X15334" s="4">
        <v>42471</v>
      </c>
      <c r="Y15334" t="s">
        <v>31</v>
      </c>
    </row>
    <row r="15335" spans="1:28" x14ac:dyDescent="0.2">
      <c r="A15335" t="s">
        <v>981</v>
      </c>
      <c r="B15335">
        <v>318743</v>
      </c>
      <c r="C15335">
        <v>8</v>
      </c>
      <c r="D15335" t="s">
        <v>28</v>
      </c>
      <c r="E15335" s="4">
        <v>42317</v>
      </c>
      <c r="F15335" t="s">
        <v>29</v>
      </c>
      <c r="G15335" s="4">
        <v>42204</v>
      </c>
      <c r="H15335" t="s">
        <v>30</v>
      </c>
      <c r="I15335" t="s">
        <v>31</v>
      </c>
      <c r="J15335" t="s">
        <v>737</v>
      </c>
      <c r="K15335" t="s">
        <v>29</v>
      </c>
      <c r="L15335" s="4">
        <v>42169</v>
      </c>
      <c r="M15335" t="s">
        <v>29</v>
      </c>
      <c r="N15335" s="4">
        <v>42247</v>
      </c>
      <c r="O15335" t="s">
        <v>29</v>
      </c>
      <c r="P15335" s="4">
        <v>42247</v>
      </c>
      <c r="Q15335" t="s">
        <v>29</v>
      </c>
      <c r="R15335" s="4">
        <v>42275</v>
      </c>
      <c r="S15335" t="s">
        <v>29</v>
      </c>
      <c r="T15335" s="4">
        <v>42303</v>
      </c>
      <c r="U15335" t="s">
        <v>29</v>
      </c>
      <c r="V15335" s="4">
        <v>42303</v>
      </c>
      <c r="W15335" t="s">
        <v>29</v>
      </c>
      <c r="X15335" s="4">
        <v>42471</v>
      </c>
      <c r="Y15335" t="s">
        <v>31</v>
      </c>
      <c r="Z15335" t="s">
        <v>72</v>
      </c>
      <c r="AA15335" t="s">
        <v>33</v>
      </c>
      <c r="AB15335">
        <v>392</v>
      </c>
    </row>
    <row r="15336" spans="1:28" x14ac:dyDescent="0.2">
      <c r="A15336" t="s">
        <v>981</v>
      </c>
      <c r="B15336">
        <v>320622</v>
      </c>
      <c r="C15336">
        <v>12</v>
      </c>
      <c r="D15336" t="s">
        <v>28</v>
      </c>
      <c r="E15336" s="4">
        <v>42373</v>
      </c>
      <c r="F15336" t="s">
        <v>29</v>
      </c>
      <c r="G15336" s="4">
        <v>42204</v>
      </c>
      <c r="H15336" t="s">
        <v>30</v>
      </c>
      <c r="I15336" t="s">
        <v>31</v>
      </c>
      <c r="J15336" t="s">
        <v>737</v>
      </c>
      <c r="K15336" t="s">
        <v>29</v>
      </c>
      <c r="L15336" s="4">
        <v>42169</v>
      </c>
      <c r="M15336" t="s">
        <v>29</v>
      </c>
      <c r="N15336" s="4">
        <v>42247</v>
      </c>
      <c r="O15336" t="s">
        <v>29</v>
      </c>
      <c r="P15336" s="4">
        <v>42247</v>
      </c>
      <c r="Q15336" t="s">
        <v>29</v>
      </c>
      <c r="R15336" s="4">
        <v>42275</v>
      </c>
      <c r="S15336" t="s">
        <v>29</v>
      </c>
      <c r="T15336" s="4">
        <v>42303</v>
      </c>
      <c r="U15336" t="s">
        <v>29</v>
      </c>
      <c r="V15336" s="4">
        <v>42303</v>
      </c>
      <c r="W15336" t="s">
        <v>29</v>
      </c>
      <c r="X15336" s="4">
        <v>42471</v>
      </c>
      <c r="Y15336" t="s">
        <v>31</v>
      </c>
    </row>
    <row r="15337" spans="1:28" x14ac:dyDescent="0.2">
      <c r="A15337" t="s">
        <v>981</v>
      </c>
      <c r="B15337">
        <v>318558</v>
      </c>
      <c r="C15337">
        <v>7</v>
      </c>
      <c r="D15337" t="s">
        <v>28</v>
      </c>
      <c r="E15337" s="4">
        <v>42303</v>
      </c>
      <c r="F15337" t="s">
        <v>29</v>
      </c>
      <c r="G15337" s="4">
        <v>42204</v>
      </c>
      <c r="H15337" t="s">
        <v>30</v>
      </c>
      <c r="I15337" t="s">
        <v>31</v>
      </c>
      <c r="J15337" t="s">
        <v>737</v>
      </c>
      <c r="K15337" t="s">
        <v>29</v>
      </c>
      <c r="L15337" s="4">
        <v>42169</v>
      </c>
      <c r="M15337" t="s">
        <v>29</v>
      </c>
      <c r="N15337" s="4">
        <v>42247</v>
      </c>
      <c r="O15337" t="s">
        <v>29</v>
      </c>
      <c r="P15337" s="4">
        <v>42247</v>
      </c>
      <c r="Q15337" t="s">
        <v>29</v>
      </c>
      <c r="R15337" s="4">
        <v>42275</v>
      </c>
      <c r="S15337" t="s">
        <v>29</v>
      </c>
      <c r="T15337" s="4">
        <v>42303</v>
      </c>
      <c r="U15337" t="s">
        <v>29</v>
      </c>
      <c r="V15337" s="4">
        <v>42303</v>
      </c>
      <c r="W15337" t="s">
        <v>29</v>
      </c>
      <c r="X15337" s="4">
        <v>42471</v>
      </c>
      <c r="Y15337" t="s">
        <v>31</v>
      </c>
      <c r="Z15337" t="s">
        <v>72</v>
      </c>
      <c r="AA15337" t="s">
        <v>33</v>
      </c>
      <c r="AB15337">
        <v>392</v>
      </c>
    </row>
    <row r="15338" spans="1:28" x14ac:dyDescent="0.2">
      <c r="A15338" t="s">
        <v>981</v>
      </c>
      <c r="B15338">
        <v>321260</v>
      </c>
      <c r="C15338">
        <v>16</v>
      </c>
      <c r="D15338" t="s">
        <v>28</v>
      </c>
      <c r="E15338" s="4">
        <v>42429</v>
      </c>
      <c r="F15338" t="s">
        <v>29</v>
      </c>
      <c r="G15338" s="4">
        <v>42204</v>
      </c>
      <c r="H15338" t="s">
        <v>30</v>
      </c>
      <c r="I15338" t="s">
        <v>31</v>
      </c>
      <c r="J15338" t="s">
        <v>737</v>
      </c>
      <c r="K15338" t="s">
        <v>29</v>
      </c>
      <c r="L15338" s="4">
        <v>42169</v>
      </c>
      <c r="M15338" t="s">
        <v>29</v>
      </c>
      <c r="N15338" s="4">
        <v>42247</v>
      </c>
      <c r="O15338" t="s">
        <v>29</v>
      </c>
      <c r="P15338" s="4">
        <v>42247</v>
      </c>
      <c r="Q15338" t="s">
        <v>29</v>
      </c>
      <c r="R15338" s="4">
        <v>42275</v>
      </c>
      <c r="S15338" t="s">
        <v>29</v>
      </c>
      <c r="T15338" s="4">
        <v>42303</v>
      </c>
      <c r="U15338" t="s">
        <v>29</v>
      </c>
      <c r="V15338" s="4">
        <v>42303</v>
      </c>
      <c r="W15338" t="s">
        <v>29</v>
      </c>
      <c r="X15338" s="4">
        <v>42471</v>
      </c>
      <c r="Y15338" t="s">
        <v>31</v>
      </c>
    </row>
    <row r="15339" spans="1:28" x14ac:dyDescent="0.2">
      <c r="A15339" t="s">
        <v>981</v>
      </c>
      <c r="B15339">
        <v>322063</v>
      </c>
      <c r="C15339">
        <v>20</v>
      </c>
      <c r="D15339" t="s">
        <v>28</v>
      </c>
      <c r="E15339" s="4">
        <v>42485</v>
      </c>
      <c r="F15339" t="s">
        <v>29</v>
      </c>
      <c r="G15339" s="4">
        <v>42204</v>
      </c>
      <c r="H15339" t="s">
        <v>30</v>
      </c>
      <c r="I15339" t="s">
        <v>31</v>
      </c>
      <c r="J15339" t="s">
        <v>737</v>
      </c>
      <c r="K15339" t="s">
        <v>29</v>
      </c>
      <c r="L15339" s="4">
        <v>42169</v>
      </c>
      <c r="M15339" t="s">
        <v>29</v>
      </c>
      <c r="N15339" s="4">
        <v>42247</v>
      </c>
      <c r="O15339" t="s">
        <v>29</v>
      </c>
      <c r="P15339" s="4">
        <v>42247</v>
      </c>
      <c r="Q15339" t="s">
        <v>29</v>
      </c>
      <c r="R15339" s="4">
        <v>42275</v>
      </c>
      <c r="S15339" t="s">
        <v>29</v>
      </c>
      <c r="T15339" s="4">
        <v>42303</v>
      </c>
      <c r="U15339" t="s">
        <v>29</v>
      </c>
      <c r="V15339" s="4">
        <v>42303</v>
      </c>
      <c r="W15339" t="s">
        <v>29</v>
      </c>
      <c r="X15339" s="4">
        <v>42471</v>
      </c>
      <c r="Y15339" t="s">
        <v>31</v>
      </c>
    </row>
    <row r="15340" spans="1:28" x14ac:dyDescent="0.2">
      <c r="A15340" t="s">
        <v>981</v>
      </c>
      <c r="B15340">
        <v>319465</v>
      </c>
      <c r="C15340">
        <v>5</v>
      </c>
      <c r="D15340" t="s">
        <v>28</v>
      </c>
      <c r="E15340" s="4">
        <v>42275</v>
      </c>
      <c r="F15340" t="s">
        <v>29</v>
      </c>
      <c r="G15340" s="4">
        <v>42204</v>
      </c>
      <c r="H15340" t="s">
        <v>30</v>
      </c>
      <c r="I15340" t="s">
        <v>31</v>
      </c>
      <c r="J15340" t="s">
        <v>737</v>
      </c>
      <c r="K15340" t="s">
        <v>29</v>
      </c>
      <c r="L15340" s="4">
        <v>42169</v>
      </c>
      <c r="M15340" t="s">
        <v>29</v>
      </c>
      <c r="N15340" s="4">
        <v>42247</v>
      </c>
      <c r="O15340" t="s">
        <v>29</v>
      </c>
      <c r="P15340" s="4">
        <v>42247</v>
      </c>
      <c r="Q15340" t="s">
        <v>29</v>
      </c>
      <c r="R15340" s="4">
        <v>42275</v>
      </c>
      <c r="S15340" t="s">
        <v>29</v>
      </c>
      <c r="T15340" s="4">
        <v>42303</v>
      </c>
      <c r="U15340" t="s">
        <v>29</v>
      </c>
      <c r="V15340" s="4">
        <v>42303</v>
      </c>
      <c r="W15340" t="s">
        <v>29</v>
      </c>
      <c r="X15340" s="4">
        <v>42471</v>
      </c>
      <c r="Y15340" t="s">
        <v>31</v>
      </c>
    </row>
    <row r="15341" spans="1:28" x14ac:dyDescent="0.2">
      <c r="A15341" t="s">
        <v>981</v>
      </c>
      <c r="B15341">
        <v>322834</v>
      </c>
      <c r="C15341">
        <v>24</v>
      </c>
      <c r="D15341" t="s">
        <v>28</v>
      </c>
      <c r="E15341" s="4">
        <v>42541</v>
      </c>
      <c r="F15341" t="s">
        <v>29</v>
      </c>
      <c r="G15341" s="4">
        <v>42204</v>
      </c>
      <c r="H15341" t="s">
        <v>30</v>
      </c>
      <c r="I15341" t="s">
        <v>31</v>
      </c>
      <c r="J15341" t="s">
        <v>737</v>
      </c>
      <c r="K15341" t="s">
        <v>29</v>
      </c>
      <c r="L15341" s="4">
        <v>42169</v>
      </c>
      <c r="M15341" t="s">
        <v>29</v>
      </c>
      <c r="N15341" s="4">
        <v>42247</v>
      </c>
      <c r="O15341" t="s">
        <v>29</v>
      </c>
      <c r="P15341" s="4">
        <v>42247</v>
      </c>
      <c r="Q15341" t="s">
        <v>29</v>
      </c>
      <c r="R15341" s="4">
        <v>42275</v>
      </c>
      <c r="S15341" t="s">
        <v>29</v>
      </c>
      <c r="T15341" s="4">
        <v>42303</v>
      </c>
      <c r="U15341" t="s">
        <v>29</v>
      </c>
      <c r="V15341" s="4">
        <v>42303</v>
      </c>
      <c r="W15341" t="s">
        <v>29</v>
      </c>
      <c r="X15341" s="4">
        <v>42471</v>
      </c>
      <c r="Y15341" t="s">
        <v>31</v>
      </c>
    </row>
    <row r="15342" spans="1:28" x14ac:dyDescent="0.2">
      <c r="A15342" t="s">
        <v>981</v>
      </c>
      <c r="B15342">
        <v>322738</v>
      </c>
      <c r="C15342">
        <v>25</v>
      </c>
      <c r="D15342" t="s">
        <v>28</v>
      </c>
      <c r="E15342" s="4">
        <v>42555</v>
      </c>
      <c r="F15342" t="s">
        <v>29</v>
      </c>
      <c r="G15342" s="4">
        <v>42204</v>
      </c>
      <c r="H15342" t="s">
        <v>30</v>
      </c>
      <c r="I15342" t="s">
        <v>31</v>
      </c>
      <c r="J15342" t="s">
        <v>737</v>
      </c>
      <c r="K15342" t="s">
        <v>29</v>
      </c>
      <c r="L15342" s="4">
        <v>42169</v>
      </c>
      <c r="M15342" t="s">
        <v>29</v>
      </c>
      <c r="N15342" s="4">
        <v>42247</v>
      </c>
      <c r="O15342" t="s">
        <v>29</v>
      </c>
      <c r="P15342" s="4">
        <v>42247</v>
      </c>
      <c r="Q15342" t="s">
        <v>29</v>
      </c>
      <c r="R15342" s="4">
        <v>42275</v>
      </c>
      <c r="S15342" t="s">
        <v>29</v>
      </c>
      <c r="T15342" s="4">
        <v>42303</v>
      </c>
      <c r="U15342" t="s">
        <v>29</v>
      </c>
      <c r="V15342" s="4">
        <v>42303</v>
      </c>
      <c r="W15342" t="s">
        <v>29</v>
      </c>
      <c r="X15342" s="4">
        <v>42471</v>
      </c>
      <c r="Y15342" t="s">
        <v>31</v>
      </c>
    </row>
    <row r="15343" spans="1:28" x14ac:dyDescent="0.2">
      <c r="A15343" t="s">
        <v>982</v>
      </c>
      <c r="B15343">
        <v>321050</v>
      </c>
      <c r="C15343">
        <v>16</v>
      </c>
      <c r="D15343" t="s">
        <v>35</v>
      </c>
      <c r="E15343" s="4">
        <v>42404</v>
      </c>
      <c r="F15343" t="s">
        <v>34</v>
      </c>
      <c r="G15343" s="4">
        <v>42181</v>
      </c>
      <c r="H15343" t="s">
        <v>30</v>
      </c>
      <c r="I15343" t="s">
        <v>31</v>
      </c>
      <c r="J15343" t="s">
        <v>737</v>
      </c>
      <c r="K15343" t="s">
        <v>29</v>
      </c>
      <c r="L15343" s="4">
        <v>42181</v>
      </c>
      <c r="M15343" t="s">
        <v>29</v>
      </c>
      <c r="N15343" s="4">
        <v>42223</v>
      </c>
      <c r="O15343" t="s">
        <v>29</v>
      </c>
      <c r="P15343" s="4">
        <v>42223</v>
      </c>
      <c r="Q15343" t="s">
        <v>29</v>
      </c>
      <c r="R15343" s="4">
        <v>42269</v>
      </c>
      <c r="S15343" t="s">
        <v>29</v>
      </c>
      <c r="T15343" s="4">
        <v>42297</v>
      </c>
      <c r="U15343" t="s">
        <v>29</v>
      </c>
      <c r="V15343" s="4">
        <v>42297</v>
      </c>
      <c r="W15343" t="s">
        <v>29</v>
      </c>
      <c r="X15343" s="4">
        <v>42503</v>
      </c>
      <c r="Y15343" t="s">
        <v>31</v>
      </c>
    </row>
    <row r="15344" spans="1:28" x14ac:dyDescent="0.2">
      <c r="A15344" t="s">
        <v>982</v>
      </c>
      <c r="B15344">
        <v>319952</v>
      </c>
      <c r="C15344">
        <v>3</v>
      </c>
      <c r="D15344" t="s">
        <v>28</v>
      </c>
      <c r="E15344" s="4">
        <v>42227</v>
      </c>
      <c r="F15344" t="s">
        <v>34</v>
      </c>
      <c r="G15344" s="4">
        <v>42181</v>
      </c>
      <c r="H15344" t="s">
        <v>30</v>
      </c>
      <c r="I15344" t="s">
        <v>31</v>
      </c>
      <c r="J15344" t="s">
        <v>737</v>
      </c>
      <c r="K15344" t="s">
        <v>29</v>
      </c>
      <c r="L15344" s="4">
        <v>42181</v>
      </c>
      <c r="M15344" t="s">
        <v>29</v>
      </c>
      <c r="N15344" s="4">
        <v>42223</v>
      </c>
      <c r="O15344" t="s">
        <v>29</v>
      </c>
      <c r="P15344" s="4">
        <v>42223</v>
      </c>
      <c r="Q15344" t="s">
        <v>29</v>
      </c>
      <c r="R15344" s="4">
        <v>42269</v>
      </c>
      <c r="S15344" t="s">
        <v>29</v>
      </c>
      <c r="T15344" s="4">
        <v>42297</v>
      </c>
      <c r="U15344" t="s">
        <v>29</v>
      </c>
      <c r="V15344" s="4">
        <v>42297</v>
      </c>
      <c r="W15344" t="s">
        <v>29</v>
      </c>
      <c r="X15344" s="4">
        <v>42503</v>
      </c>
      <c r="Y15344" t="s">
        <v>31</v>
      </c>
    </row>
    <row r="15345" spans="1:28" x14ac:dyDescent="0.2">
      <c r="A15345" t="s">
        <v>982</v>
      </c>
      <c r="B15345">
        <v>321106</v>
      </c>
      <c r="C15345">
        <v>19</v>
      </c>
      <c r="D15345" t="s">
        <v>28</v>
      </c>
      <c r="E15345" s="4">
        <v>42446</v>
      </c>
      <c r="F15345" t="s">
        <v>29</v>
      </c>
      <c r="G15345" s="4">
        <v>42181</v>
      </c>
      <c r="H15345" t="s">
        <v>30</v>
      </c>
      <c r="I15345" t="s">
        <v>31</v>
      </c>
      <c r="J15345" t="s">
        <v>737</v>
      </c>
      <c r="K15345" t="s">
        <v>29</v>
      </c>
      <c r="L15345" s="4">
        <v>42181</v>
      </c>
      <c r="M15345" t="s">
        <v>29</v>
      </c>
      <c r="N15345" s="4">
        <v>42223</v>
      </c>
      <c r="O15345" t="s">
        <v>29</v>
      </c>
      <c r="P15345" s="4">
        <v>42223</v>
      </c>
      <c r="Q15345" t="s">
        <v>29</v>
      </c>
      <c r="R15345" s="4">
        <v>42269</v>
      </c>
      <c r="S15345" t="s">
        <v>29</v>
      </c>
      <c r="T15345" s="4">
        <v>42297</v>
      </c>
      <c r="U15345" t="s">
        <v>29</v>
      </c>
      <c r="V15345" s="4">
        <v>42297</v>
      </c>
      <c r="W15345" t="s">
        <v>29</v>
      </c>
      <c r="X15345" s="4">
        <v>42503</v>
      </c>
      <c r="Y15345" t="s">
        <v>31</v>
      </c>
    </row>
    <row r="15346" spans="1:28" x14ac:dyDescent="0.2">
      <c r="A15346" t="s">
        <v>982</v>
      </c>
      <c r="B15346">
        <v>319025</v>
      </c>
      <c r="C15346">
        <v>11</v>
      </c>
      <c r="D15346" t="s">
        <v>28</v>
      </c>
      <c r="E15346" s="4">
        <v>42334</v>
      </c>
      <c r="F15346" t="s">
        <v>29</v>
      </c>
      <c r="G15346" s="4">
        <v>42181</v>
      </c>
      <c r="H15346" t="s">
        <v>30</v>
      </c>
      <c r="I15346" t="s">
        <v>31</v>
      </c>
      <c r="J15346" t="s">
        <v>737</v>
      </c>
      <c r="K15346" t="s">
        <v>29</v>
      </c>
      <c r="L15346" s="4">
        <v>42181</v>
      </c>
      <c r="M15346" t="s">
        <v>29</v>
      </c>
      <c r="N15346" s="4">
        <v>42223</v>
      </c>
      <c r="O15346" t="s">
        <v>29</v>
      </c>
      <c r="P15346" s="4">
        <v>42223</v>
      </c>
      <c r="Q15346" t="s">
        <v>29</v>
      </c>
      <c r="R15346" s="4">
        <v>42269</v>
      </c>
      <c r="S15346" t="s">
        <v>29</v>
      </c>
      <c r="T15346" s="4">
        <v>42297</v>
      </c>
      <c r="U15346" t="s">
        <v>29</v>
      </c>
      <c r="V15346" s="4">
        <v>42297</v>
      </c>
      <c r="W15346" t="s">
        <v>29</v>
      </c>
      <c r="X15346" s="4">
        <v>42503</v>
      </c>
      <c r="Y15346" t="s">
        <v>31</v>
      </c>
      <c r="Z15346" t="s">
        <v>54</v>
      </c>
      <c r="AA15346" t="s">
        <v>40</v>
      </c>
      <c r="AB15346">
        <v>10823</v>
      </c>
    </row>
    <row r="15347" spans="1:28" x14ac:dyDescent="0.2">
      <c r="A15347" t="s">
        <v>982</v>
      </c>
      <c r="B15347">
        <v>319337</v>
      </c>
      <c r="C15347">
        <v>6</v>
      </c>
      <c r="D15347" t="s">
        <v>28</v>
      </c>
      <c r="E15347" s="4">
        <v>42264</v>
      </c>
      <c r="F15347" t="s">
        <v>29</v>
      </c>
      <c r="G15347" s="4">
        <v>42181</v>
      </c>
      <c r="H15347" t="s">
        <v>30</v>
      </c>
      <c r="I15347" t="s">
        <v>31</v>
      </c>
      <c r="J15347" t="s">
        <v>737</v>
      </c>
      <c r="K15347" t="s">
        <v>29</v>
      </c>
      <c r="L15347" s="4">
        <v>42181</v>
      </c>
      <c r="M15347" t="s">
        <v>29</v>
      </c>
      <c r="N15347" s="4">
        <v>42223</v>
      </c>
      <c r="O15347" t="s">
        <v>29</v>
      </c>
      <c r="P15347" s="4">
        <v>42223</v>
      </c>
      <c r="Q15347" t="s">
        <v>29</v>
      </c>
      <c r="R15347" s="4">
        <v>42269</v>
      </c>
      <c r="S15347" t="s">
        <v>29</v>
      </c>
      <c r="T15347" s="4">
        <v>42297</v>
      </c>
      <c r="U15347" t="s">
        <v>29</v>
      </c>
      <c r="V15347" s="4">
        <v>42297</v>
      </c>
      <c r="W15347" t="s">
        <v>29</v>
      </c>
      <c r="X15347" s="4">
        <v>42503</v>
      </c>
      <c r="Y15347" t="s">
        <v>31</v>
      </c>
      <c r="Z15347" t="s">
        <v>43</v>
      </c>
      <c r="AA15347" t="s">
        <v>33</v>
      </c>
      <c r="AB15347">
        <v>10550</v>
      </c>
    </row>
    <row r="15348" spans="1:28" x14ac:dyDescent="0.2">
      <c r="A15348" t="s">
        <v>982</v>
      </c>
      <c r="B15348">
        <v>526458</v>
      </c>
      <c r="C15348">
        <v>0</v>
      </c>
      <c r="D15348" t="s">
        <v>28</v>
      </c>
      <c r="E15348" s="4">
        <v>42181</v>
      </c>
      <c r="F15348" t="s">
        <v>34</v>
      </c>
      <c r="G15348" s="4">
        <v>42181</v>
      </c>
      <c r="H15348" t="s">
        <v>30</v>
      </c>
      <c r="I15348" t="s">
        <v>31</v>
      </c>
      <c r="J15348" t="s">
        <v>737</v>
      </c>
      <c r="K15348" t="s">
        <v>29</v>
      </c>
      <c r="L15348" s="4">
        <v>42181</v>
      </c>
      <c r="M15348" t="s">
        <v>29</v>
      </c>
      <c r="N15348" s="4">
        <v>42223</v>
      </c>
      <c r="O15348" t="s">
        <v>29</v>
      </c>
      <c r="P15348" s="4">
        <v>42223</v>
      </c>
      <c r="Q15348" t="s">
        <v>29</v>
      </c>
      <c r="R15348" s="4">
        <v>42269</v>
      </c>
      <c r="S15348" t="s">
        <v>29</v>
      </c>
      <c r="T15348" s="4">
        <v>42297</v>
      </c>
      <c r="U15348" t="s">
        <v>29</v>
      </c>
      <c r="V15348" s="4">
        <v>42297</v>
      </c>
      <c r="W15348" t="s">
        <v>29</v>
      </c>
      <c r="X15348" s="4">
        <v>42503</v>
      </c>
      <c r="Y15348" t="s">
        <v>31</v>
      </c>
    </row>
    <row r="15349" spans="1:28" x14ac:dyDescent="0.2">
      <c r="A15349" t="s">
        <v>982</v>
      </c>
      <c r="B15349">
        <v>322887</v>
      </c>
      <c r="C15349">
        <v>25</v>
      </c>
      <c r="D15349" t="s">
        <v>28</v>
      </c>
      <c r="E15349" s="4">
        <v>42529</v>
      </c>
      <c r="F15349" t="s">
        <v>29</v>
      </c>
      <c r="G15349" s="4">
        <v>42181</v>
      </c>
      <c r="H15349" t="s">
        <v>30</v>
      </c>
      <c r="I15349" t="s">
        <v>31</v>
      </c>
      <c r="J15349" t="s">
        <v>737</v>
      </c>
      <c r="K15349" t="s">
        <v>29</v>
      </c>
      <c r="L15349" s="4">
        <v>42181</v>
      </c>
      <c r="M15349" t="s">
        <v>29</v>
      </c>
      <c r="N15349" s="4">
        <v>42223</v>
      </c>
      <c r="O15349" t="s">
        <v>29</v>
      </c>
      <c r="P15349" s="4">
        <v>42223</v>
      </c>
      <c r="Q15349" t="s">
        <v>29</v>
      </c>
      <c r="R15349" s="4">
        <v>42269</v>
      </c>
      <c r="S15349" t="s">
        <v>29</v>
      </c>
      <c r="T15349" s="4">
        <v>42297</v>
      </c>
      <c r="U15349" t="s">
        <v>29</v>
      </c>
      <c r="V15349" s="4">
        <v>42297</v>
      </c>
      <c r="W15349" t="s">
        <v>29</v>
      </c>
      <c r="X15349" s="4">
        <v>42503</v>
      </c>
      <c r="Y15349" t="s">
        <v>31</v>
      </c>
    </row>
    <row r="15350" spans="1:28" x14ac:dyDescent="0.2">
      <c r="A15350" t="s">
        <v>982</v>
      </c>
      <c r="B15350">
        <v>320143</v>
      </c>
      <c r="C15350">
        <v>4</v>
      </c>
      <c r="D15350" t="s">
        <v>28</v>
      </c>
      <c r="E15350" s="4">
        <v>42236</v>
      </c>
      <c r="F15350" t="s">
        <v>34</v>
      </c>
      <c r="G15350" s="4">
        <v>42181</v>
      </c>
      <c r="H15350" t="s">
        <v>30</v>
      </c>
      <c r="I15350" t="s">
        <v>31</v>
      </c>
      <c r="J15350" t="s">
        <v>737</v>
      </c>
      <c r="K15350" t="s">
        <v>29</v>
      </c>
      <c r="L15350" s="4">
        <v>42181</v>
      </c>
      <c r="M15350" t="s">
        <v>29</v>
      </c>
      <c r="N15350" s="4">
        <v>42223</v>
      </c>
      <c r="O15350" t="s">
        <v>29</v>
      </c>
      <c r="P15350" s="4">
        <v>42223</v>
      </c>
      <c r="Q15350" t="s">
        <v>29</v>
      </c>
      <c r="R15350" s="4">
        <v>42269</v>
      </c>
      <c r="S15350" t="s">
        <v>29</v>
      </c>
      <c r="T15350" s="4">
        <v>42297</v>
      </c>
      <c r="U15350" t="s">
        <v>29</v>
      </c>
      <c r="V15350" s="4">
        <v>42297</v>
      </c>
      <c r="W15350" t="s">
        <v>29</v>
      </c>
      <c r="X15350" s="4">
        <v>42503</v>
      </c>
      <c r="Y15350" t="s">
        <v>31</v>
      </c>
    </row>
    <row r="15351" spans="1:28" x14ac:dyDescent="0.2">
      <c r="A15351" t="s">
        <v>982</v>
      </c>
      <c r="B15351">
        <v>320512</v>
      </c>
      <c r="C15351">
        <v>13</v>
      </c>
      <c r="D15351" t="s">
        <v>28</v>
      </c>
      <c r="E15351" s="4">
        <v>42359</v>
      </c>
      <c r="F15351" t="s">
        <v>29</v>
      </c>
      <c r="G15351" s="4">
        <v>42181</v>
      </c>
      <c r="H15351" t="s">
        <v>30</v>
      </c>
      <c r="I15351" t="s">
        <v>31</v>
      </c>
      <c r="J15351" t="s">
        <v>737</v>
      </c>
      <c r="K15351" t="s">
        <v>29</v>
      </c>
      <c r="L15351" s="4">
        <v>42181</v>
      </c>
      <c r="M15351" t="s">
        <v>29</v>
      </c>
      <c r="N15351" s="4">
        <v>42223</v>
      </c>
      <c r="O15351" t="s">
        <v>29</v>
      </c>
      <c r="P15351" s="4">
        <v>42223</v>
      </c>
      <c r="Q15351" t="s">
        <v>29</v>
      </c>
      <c r="R15351" s="4">
        <v>42269</v>
      </c>
      <c r="S15351" t="s">
        <v>29</v>
      </c>
      <c r="T15351" s="4">
        <v>42297</v>
      </c>
      <c r="U15351" t="s">
        <v>29</v>
      </c>
      <c r="V15351" s="4">
        <v>42297</v>
      </c>
      <c r="W15351" t="s">
        <v>29</v>
      </c>
      <c r="X15351" s="4">
        <v>42503</v>
      </c>
      <c r="Y15351" t="s">
        <v>31</v>
      </c>
    </row>
    <row r="15352" spans="1:28" x14ac:dyDescent="0.2">
      <c r="A15352" t="s">
        <v>982</v>
      </c>
      <c r="B15352">
        <v>321547</v>
      </c>
      <c r="C15352">
        <v>17</v>
      </c>
      <c r="D15352" t="s">
        <v>28</v>
      </c>
      <c r="E15352" s="4">
        <v>42418</v>
      </c>
      <c r="F15352" t="s">
        <v>34</v>
      </c>
      <c r="G15352" s="4">
        <v>42181</v>
      </c>
      <c r="H15352" t="s">
        <v>30</v>
      </c>
      <c r="I15352" t="s">
        <v>31</v>
      </c>
      <c r="J15352" t="s">
        <v>737</v>
      </c>
      <c r="K15352" t="s">
        <v>29</v>
      </c>
      <c r="L15352" s="4">
        <v>42181</v>
      </c>
      <c r="M15352" t="s">
        <v>29</v>
      </c>
      <c r="N15352" s="4">
        <v>42223</v>
      </c>
      <c r="O15352" t="s">
        <v>29</v>
      </c>
      <c r="P15352" s="4">
        <v>42223</v>
      </c>
      <c r="Q15352" t="s">
        <v>29</v>
      </c>
      <c r="R15352" s="4">
        <v>42269</v>
      </c>
      <c r="S15352" t="s">
        <v>29</v>
      </c>
      <c r="T15352" s="4">
        <v>42297</v>
      </c>
      <c r="U15352" t="s">
        <v>29</v>
      </c>
      <c r="V15352" s="4">
        <v>42297</v>
      </c>
      <c r="W15352" t="s">
        <v>29</v>
      </c>
      <c r="X15352" s="4">
        <v>42503</v>
      </c>
      <c r="Y15352" t="s">
        <v>31</v>
      </c>
    </row>
    <row r="15353" spans="1:28" x14ac:dyDescent="0.2">
      <c r="A15353" t="s">
        <v>982</v>
      </c>
      <c r="B15353">
        <v>322370</v>
      </c>
      <c r="C15353">
        <v>24</v>
      </c>
      <c r="D15353" t="s">
        <v>35</v>
      </c>
      <c r="E15353" s="4">
        <v>42515</v>
      </c>
      <c r="F15353" t="s">
        <v>34</v>
      </c>
      <c r="G15353" s="4">
        <v>42181</v>
      </c>
      <c r="H15353" t="s">
        <v>30</v>
      </c>
      <c r="I15353" t="s">
        <v>31</v>
      </c>
      <c r="J15353" t="s">
        <v>737</v>
      </c>
      <c r="K15353" t="s">
        <v>29</v>
      </c>
      <c r="L15353" s="4">
        <v>42181</v>
      </c>
      <c r="M15353" t="s">
        <v>29</v>
      </c>
      <c r="N15353" s="4">
        <v>42223</v>
      </c>
      <c r="O15353" t="s">
        <v>29</v>
      </c>
      <c r="P15353" s="4">
        <v>42223</v>
      </c>
      <c r="Q15353" t="s">
        <v>29</v>
      </c>
      <c r="R15353" s="4">
        <v>42269</v>
      </c>
      <c r="S15353" t="s">
        <v>29</v>
      </c>
      <c r="T15353" s="4">
        <v>42297</v>
      </c>
      <c r="U15353" t="s">
        <v>29</v>
      </c>
      <c r="V15353" s="4">
        <v>42297</v>
      </c>
      <c r="W15353" t="s">
        <v>29</v>
      </c>
      <c r="X15353" s="4">
        <v>42503</v>
      </c>
      <c r="Y15353" t="s">
        <v>31</v>
      </c>
    </row>
    <row r="15354" spans="1:28" x14ac:dyDescent="0.2">
      <c r="A15354" t="s">
        <v>982</v>
      </c>
      <c r="B15354">
        <v>318629</v>
      </c>
      <c r="C15354">
        <v>9</v>
      </c>
      <c r="D15354" t="s">
        <v>28</v>
      </c>
      <c r="E15354" s="4">
        <v>42306</v>
      </c>
      <c r="F15354" t="s">
        <v>29</v>
      </c>
      <c r="G15354" s="4">
        <v>42181</v>
      </c>
      <c r="H15354" t="s">
        <v>30</v>
      </c>
      <c r="I15354" t="s">
        <v>31</v>
      </c>
      <c r="J15354" t="s">
        <v>737</v>
      </c>
      <c r="K15354" t="s">
        <v>29</v>
      </c>
      <c r="L15354" s="4">
        <v>42181</v>
      </c>
      <c r="M15354" t="s">
        <v>29</v>
      </c>
      <c r="N15354" s="4">
        <v>42223</v>
      </c>
      <c r="O15354" t="s">
        <v>29</v>
      </c>
      <c r="P15354" s="4">
        <v>42223</v>
      </c>
      <c r="Q15354" t="s">
        <v>29</v>
      </c>
      <c r="R15354" s="4">
        <v>42269</v>
      </c>
      <c r="S15354" t="s">
        <v>29</v>
      </c>
      <c r="T15354" s="4">
        <v>42297</v>
      </c>
      <c r="U15354" t="s">
        <v>29</v>
      </c>
      <c r="V15354" s="4">
        <v>42297</v>
      </c>
      <c r="W15354" t="s">
        <v>29</v>
      </c>
      <c r="X15354" s="4">
        <v>42503</v>
      </c>
      <c r="Y15354" t="s">
        <v>31</v>
      </c>
      <c r="Z15354" t="s">
        <v>43</v>
      </c>
      <c r="AA15354" t="s">
        <v>33</v>
      </c>
      <c r="AB15354" t="s">
        <v>219</v>
      </c>
    </row>
    <row r="15355" spans="1:28" x14ac:dyDescent="0.2">
      <c r="A15355" t="s">
        <v>982</v>
      </c>
      <c r="B15355">
        <v>320882</v>
      </c>
      <c r="C15355">
        <v>15</v>
      </c>
      <c r="D15355" t="s">
        <v>28</v>
      </c>
      <c r="E15355" s="4">
        <v>42390</v>
      </c>
      <c r="F15355" t="s">
        <v>29</v>
      </c>
      <c r="G15355" s="4">
        <v>42181</v>
      </c>
      <c r="H15355" t="s">
        <v>30</v>
      </c>
      <c r="I15355" t="s">
        <v>31</v>
      </c>
      <c r="J15355" t="s">
        <v>737</v>
      </c>
      <c r="K15355" t="s">
        <v>29</v>
      </c>
      <c r="L15355" s="4">
        <v>42181</v>
      </c>
      <c r="M15355" t="s">
        <v>29</v>
      </c>
      <c r="N15355" s="4">
        <v>42223</v>
      </c>
      <c r="O15355" t="s">
        <v>29</v>
      </c>
      <c r="P15355" s="4">
        <v>42223</v>
      </c>
      <c r="Q15355" t="s">
        <v>29</v>
      </c>
      <c r="R15355" s="4">
        <v>42269</v>
      </c>
      <c r="S15355" t="s">
        <v>29</v>
      </c>
      <c r="T15355" s="4">
        <v>42297</v>
      </c>
      <c r="U15355" t="s">
        <v>29</v>
      </c>
      <c r="V15355" s="4">
        <v>42297</v>
      </c>
      <c r="W15355" t="s">
        <v>29</v>
      </c>
      <c r="X15355" s="4">
        <v>42503</v>
      </c>
      <c r="Y15355" t="s">
        <v>31</v>
      </c>
    </row>
    <row r="15356" spans="1:28" x14ac:dyDescent="0.2">
      <c r="A15356" t="s">
        <v>982</v>
      </c>
      <c r="B15356">
        <v>321884</v>
      </c>
      <c r="C15356">
        <v>21</v>
      </c>
      <c r="D15356" t="s">
        <v>28</v>
      </c>
      <c r="E15356" s="4">
        <v>42474</v>
      </c>
      <c r="F15356" t="s">
        <v>29</v>
      </c>
      <c r="G15356" s="4">
        <v>42181</v>
      </c>
      <c r="H15356" t="s">
        <v>30</v>
      </c>
      <c r="I15356" t="s">
        <v>31</v>
      </c>
      <c r="J15356" t="s">
        <v>737</v>
      </c>
      <c r="K15356" t="s">
        <v>29</v>
      </c>
      <c r="L15356" s="4">
        <v>42181</v>
      </c>
      <c r="M15356" t="s">
        <v>29</v>
      </c>
      <c r="N15356" s="4">
        <v>42223</v>
      </c>
      <c r="O15356" t="s">
        <v>29</v>
      </c>
      <c r="P15356" s="4">
        <v>42223</v>
      </c>
      <c r="Q15356" t="s">
        <v>29</v>
      </c>
      <c r="R15356" s="4">
        <v>42269</v>
      </c>
      <c r="S15356" t="s">
        <v>29</v>
      </c>
      <c r="T15356" s="4">
        <v>42297</v>
      </c>
      <c r="U15356" t="s">
        <v>29</v>
      </c>
      <c r="V15356" s="4">
        <v>42297</v>
      </c>
      <c r="W15356" t="s">
        <v>29</v>
      </c>
      <c r="X15356" s="4">
        <v>42503</v>
      </c>
      <c r="Y15356" t="s">
        <v>31</v>
      </c>
    </row>
    <row r="15357" spans="1:28" x14ac:dyDescent="0.2">
      <c r="A15357" t="s">
        <v>982</v>
      </c>
      <c r="B15357">
        <v>319518</v>
      </c>
      <c r="C15357">
        <v>7</v>
      </c>
      <c r="D15357" t="s">
        <v>28</v>
      </c>
      <c r="E15357" s="4">
        <v>42276</v>
      </c>
      <c r="F15357" t="s">
        <v>29</v>
      </c>
      <c r="G15357" s="4">
        <v>42181</v>
      </c>
      <c r="H15357" t="s">
        <v>30</v>
      </c>
      <c r="I15357" t="s">
        <v>31</v>
      </c>
      <c r="J15357" t="s">
        <v>737</v>
      </c>
      <c r="K15357" t="s">
        <v>29</v>
      </c>
      <c r="L15357" s="4">
        <v>42181</v>
      </c>
      <c r="M15357" t="s">
        <v>29</v>
      </c>
      <c r="N15357" s="4">
        <v>42223</v>
      </c>
      <c r="O15357" t="s">
        <v>29</v>
      </c>
      <c r="P15357" s="4">
        <v>42223</v>
      </c>
      <c r="Q15357" t="s">
        <v>29</v>
      </c>
      <c r="R15357" s="4">
        <v>42269</v>
      </c>
      <c r="S15357" t="s">
        <v>29</v>
      </c>
      <c r="T15357" s="4">
        <v>42297</v>
      </c>
      <c r="U15357" t="s">
        <v>29</v>
      </c>
      <c r="V15357" s="4">
        <v>42297</v>
      </c>
      <c r="W15357" t="s">
        <v>29</v>
      </c>
      <c r="X15357" s="4">
        <v>42503</v>
      </c>
      <c r="Y15357" t="s">
        <v>31</v>
      </c>
      <c r="Z15357" t="s">
        <v>43</v>
      </c>
      <c r="AA15357" t="s">
        <v>33</v>
      </c>
      <c r="AB15357">
        <v>10550</v>
      </c>
    </row>
    <row r="15358" spans="1:28" x14ac:dyDescent="0.2">
      <c r="A15358" t="s">
        <v>982</v>
      </c>
      <c r="B15358">
        <v>319177</v>
      </c>
      <c r="C15358">
        <v>8</v>
      </c>
      <c r="D15358" t="s">
        <v>28</v>
      </c>
      <c r="E15358" s="4">
        <v>42292</v>
      </c>
      <c r="F15358" t="s">
        <v>29</v>
      </c>
      <c r="G15358" s="4">
        <v>42181</v>
      </c>
      <c r="H15358" t="s">
        <v>30</v>
      </c>
      <c r="I15358" t="s">
        <v>31</v>
      </c>
      <c r="J15358" t="s">
        <v>737</v>
      </c>
      <c r="K15358" t="s">
        <v>29</v>
      </c>
      <c r="L15358" s="4">
        <v>42181</v>
      </c>
      <c r="M15358" t="s">
        <v>29</v>
      </c>
      <c r="N15358" s="4">
        <v>42223</v>
      </c>
      <c r="O15358" t="s">
        <v>29</v>
      </c>
      <c r="P15358" s="4">
        <v>42223</v>
      </c>
      <c r="Q15358" t="s">
        <v>29</v>
      </c>
      <c r="R15358" s="4">
        <v>42269</v>
      </c>
      <c r="S15358" t="s">
        <v>29</v>
      </c>
      <c r="T15358" s="4">
        <v>42297</v>
      </c>
      <c r="U15358" t="s">
        <v>29</v>
      </c>
      <c r="V15358" s="4">
        <v>42297</v>
      </c>
      <c r="W15358" t="s">
        <v>29</v>
      </c>
      <c r="X15358" s="4">
        <v>42503</v>
      </c>
      <c r="Y15358" t="s">
        <v>31</v>
      </c>
      <c r="Z15358" t="s">
        <v>43</v>
      </c>
      <c r="AA15358" t="s">
        <v>33</v>
      </c>
    </row>
    <row r="15359" spans="1:28" x14ac:dyDescent="0.2">
      <c r="A15359" t="s">
        <v>982</v>
      </c>
      <c r="B15359">
        <v>318400</v>
      </c>
      <c r="C15359">
        <v>12</v>
      </c>
      <c r="D15359" t="s">
        <v>28</v>
      </c>
      <c r="E15359" s="4">
        <v>42349</v>
      </c>
      <c r="F15359" t="s">
        <v>29</v>
      </c>
      <c r="G15359" s="4">
        <v>42181</v>
      </c>
      <c r="H15359" t="s">
        <v>30</v>
      </c>
      <c r="I15359" t="s">
        <v>31</v>
      </c>
      <c r="J15359" t="s">
        <v>737</v>
      </c>
      <c r="K15359" t="s">
        <v>29</v>
      </c>
      <c r="L15359" s="4">
        <v>42181</v>
      </c>
      <c r="M15359" t="s">
        <v>29</v>
      </c>
      <c r="N15359" s="4">
        <v>42223</v>
      </c>
      <c r="O15359" t="s">
        <v>29</v>
      </c>
      <c r="P15359" s="4">
        <v>42223</v>
      </c>
      <c r="Q15359" t="s">
        <v>29</v>
      </c>
      <c r="R15359" s="4">
        <v>42269</v>
      </c>
      <c r="S15359" t="s">
        <v>29</v>
      </c>
      <c r="T15359" s="4">
        <v>42297</v>
      </c>
      <c r="U15359" t="s">
        <v>29</v>
      </c>
      <c r="V15359" s="4">
        <v>42297</v>
      </c>
      <c r="W15359" t="s">
        <v>29</v>
      </c>
      <c r="X15359" s="4">
        <v>42503</v>
      </c>
      <c r="Y15359" t="s">
        <v>31</v>
      </c>
      <c r="Z15359" t="s">
        <v>43</v>
      </c>
      <c r="AA15359" t="s">
        <v>33</v>
      </c>
      <c r="AB15359">
        <v>10550</v>
      </c>
    </row>
    <row r="15360" spans="1:28" x14ac:dyDescent="0.2">
      <c r="A15360" t="s">
        <v>982</v>
      </c>
      <c r="B15360">
        <v>321924</v>
      </c>
      <c r="C15360">
        <v>23</v>
      </c>
      <c r="D15360" t="s">
        <v>28</v>
      </c>
      <c r="E15360" s="4">
        <v>42501</v>
      </c>
      <c r="F15360" t="s">
        <v>34</v>
      </c>
      <c r="G15360" s="4">
        <v>42181</v>
      </c>
      <c r="H15360" t="s">
        <v>30</v>
      </c>
      <c r="I15360" t="s">
        <v>31</v>
      </c>
      <c r="J15360" t="s">
        <v>737</v>
      </c>
      <c r="K15360" t="s">
        <v>29</v>
      </c>
      <c r="L15360" s="4">
        <v>42181</v>
      </c>
      <c r="M15360" t="s">
        <v>29</v>
      </c>
      <c r="N15360" s="4">
        <v>42223</v>
      </c>
      <c r="O15360" t="s">
        <v>29</v>
      </c>
      <c r="P15360" s="4">
        <v>42223</v>
      </c>
      <c r="Q15360" t="s">
        <v>29</v>
      </c>
      <c r="R15360" s="4">
        <v>42269</v>
      </c>
      <c r="S15360" t="s">
        <v>29</v>
      </c>
      <c r="T15360" s="4">
        <v>42297</v>
      </c>
      <c r="U15360" t="s">
        <v>29</v>
      </c>
      <c r="V15360" s="4">
        <v>42297</v>
      </c>
      <c r="W15360" t="s">
        <v>29</v>
      </c>
      <c r="X15360" s="4">
        <v>42503</v>
      </c>
      <c r="Y15360" t="s">
        <v>31</v>
      </c>
    </row>
    <row r="15361" spans="1:28" x14ac:dyDescent="0.2">
      <c r="A15361" t="s">
        <v>982</v>
      </c>
      <c r="B15361">
        <v>321410</v>
      </c>
      <c r="C15361">
        <v>18</v>
      </c>
      <c r="D15361" t="s">
        <v>28</v>
      </c>
      <c r="E15361" s="4">
        <v>42432</v>
      </c>
      <c r="F15361" t="s">
        <v>29</v>
      </c>
      <c r="G15361" s="4">
        <v>42181</v>
      </c>
      <c r="H15361" t="s">
        <v>30</v>
      </c>
      <c r="I15361" t="s">
        <v>31</v>
      </c>
      <c r="J15361" t="s">
        <v>737</v>
      </c>
      <c r="K15361" t="s">
        <v>29</v>
      </c>
      <c r="L15361" s="4">
        <v>42181</v>
      </c>
      <c r="M15361" t="s">
        <v>29</v>
      </c>
      <c r="N15361" s="4">
        <v>42223</v>
      </c>
      <c r="O15361" t="s">
        <v>29</v>
      </c>
      <c r="P15361" s="4">
        <v>42223</v>
      </c>
      <c r="Q15361" t="s">
        <v>29</v>
      </c>
      <c r="R15361" s="4">
        <v>42269</v>
      </c>
      <c r="S15361" t="s">
        <v>29</v>
      </c>
      <c r="T15361" s="4">
        <v>42297</v>
      </c>
      <c r="U15361" t="s">
        <v>29</v>
      </c>
      <c r="V15361" s="4">
        <v>42297</v>
      </c>
      <c r="W15361" t="s">
        <v>29</v>
      </c>
      <c r="X15361" s="4">
        <v>42503</v>
      </c>
      <c r="Y15361" t="s">
        <v>31</v>
      </c>
    </row>
    <row r="15362" spans="1:28" x14ac:dyDescent="0.2">
      <c r="A15362" t="s">
        <v>982</v>
      </c>
      <c r="B15362">
        <v>318831</v>
      </c>
      <c r="C15362">
        <v>10</v>
      </c>
      <c r="D15362" t="s">
        <v>28</v>
      </c>
      <c r="E15362" s="4">
        <v>42320</v>
      </c>
      <c r="F15362" t="s">
        <v>29</v>
      </c>
      <c r="G15362" s="4">
        <v>42181</v>
      </c>
      <c r="H15362" t="s">
        <v>30</v>
      </c>
      <c r="I15362" t="s">
        <v>31</v>
      </c>
      <c r="J15362" t="s">
        <v>737</v>
      </c>
      <c r="K15362" t="s">
        <v>29</v>
      </c>
      <c r="L15362" s="4">
        <v>42181</v>
      </c>
      <c r="M15362" t="s">
        <v>29</v>
      </c>
      <c r="N15362" s="4">
        <v>42223</v>
      </c>
      <c r="O15362" t="s">
        <v>29</v>
      </c>
      <c r="P15362" s="4">
        <v>42223</v>
      </c>
      <c r="Q15362" t="s">
        <v>29</v>
      </c>
      <c r="R15362" s="4">
        <v>42269</v>
      </c>
      <c r="S15362" t="s">
        <v>29</v>
      </c>
      <c r="T15362" s="4">
        <v>42297</v>
      </c>
      <c r="U15362" t="s">
        <v>29</v>
      </c>
      <c r="V15362" s="4">
        <v>42297</v>
      </c>
      <c r="W15362" t="s">
        <v>29</v>
      </c>
      <c r="X15362" s="4">
        <v>42503</v>
      </c>
      <c r="Y15362" t="s">
        <v>31</v>
      </c>
      <c r="Z15362" t="s">
        <v>43</v>
      </c>
      <c r="AA15362" t="s">
        <v>33</v>
      </c>
      <c r="AB15362">
        <v>10550</v>
      </c>
    </row>
    <row r="15363" spans="1:28" x14ac:dyDescent="0.2">
      <c r="A15363" t="s">
        <v>982</v>
      </c>
      <c r="B15363">
        <v>322769</v>
      </c>
      <c r="C15363">
        <v>26</v>
      </c>
      <c r="D15363" t="s">
        <v>28</v>
      </c>
      <c r="E15363" s="4">
        <v>42550</v>
      </c>
      <c r="F15363" t="s">
        <v>29</v>
      </c>
      <c r="G15363" s="4">
        <v>42181</v>
      </c>
      <c r="H15363" t="s">
        <v>30</v>
      </c>
      <c r="I15363" t="s">
        <v>31</v>
      </c>
      <c r="J15363" t="s">
        <v>737</v>
      </c>
      <c r="K15363" t="s">
        <v>29</v>
      </c>
      <c r="L15363" s="4">
        <v>42181</v>
      </c>
      <c r="M15363" t="s">
        <v>29</v>
      </c>
      <c r="N15363" s="4">
        <v>42223</v>
      </c>
      <c r="O15363" t="s">
        <v>29</v>
      </c>
      <c r="P15363" s="4">
        <v>42223</v>
      </c>
      <c r="Q15363" t="s">
        <v>29</v>
      </c>
      <c r="R15363" s="4">
        <v>42269</v>
      </c>
      <c r="S15363" t="s">
        <v>29</v>
      </c>
      <c r="T15363" s="4">
        <v>42297</v>
      </c>
      <c r="U15363" t="s">
        <v>29</v>
      </c>
      <c r="V15363" s="4">
        <v>42297</v>
      </c>
      <c r="W15363" t="s">
        <v>29</v>
      </c>
      <c r="X15363" s="4">
        <v>42503</v>
      </c>
      <c r="Y15363" t="s">
        <v>31</v>
      </c>
    </row>
    <row r="15364" spans="1:28" x14ac:dyDescent="0.2">
      <c r="A15364" t="s">
        <v>982</v>
      </c>
      <c r="B15364">
        <v>320326</v>
      </c>
      <c r="C15364">
        <v>5</v>
      </c>
      <c r="D15364" t="s">
        <v>28</v>
      </c>
      <c r="E15364" s="4">
        <v>42250</v>
      </c>
      <c r="F15364" t="s">
        <v>34</v>
      </c>
      <c r="G15364" s="4">
        <v>42181</v>
      </c>
      <c r="H15364" t="s">
        <v>30</v>
      </c>
      <c r="I15364" t="s">
        <v>31</v>
      </c>
      <c r="J15364" t="s">
        <v>737</v>
      </c>
      <c r="K15364" t="s">
        <v>29</v>
      </c>
      <c r="L15364" s="4">
        <v>42181</v>
      </c>
      <c r="M15364" t="s">
        <v>29</v>
      </c>
      <c r="N15364" s="4">
        <v>42223</v>
      </c>
      <c r="O15364" t="s">
        <v>29</v>
      </c>
      <c r="P15364" s="4">
        <v>42223</v>
      </c>
      <c r="Q15364" t="s">
        <v>29</v>
      </c>
      <c r="R15364" s="4">
        <v>42269</v>
      </c>
      <c r="S15364" t="s">
        <v>29</v>
      </c>
      <c r="T15364" s="4">
        <v>42297</v>
      </c>
      <c r="U15364" t="s">
        <v>29</v>
      </c>
      <c r="V15364" s="4">
        <v>42297</v>
      </c>
      <c r="W15364" t="s">
        <v>29</v>
      </c>
      <c r="X15364" s="4">
        <v>42503</v>
      </c>
      <c r="Y15364" t="s">
        <v>31</v>
      </c>
    </row>
    <row r="15365" spans="1:28" x14ac:dyDescent="0.2">
      <c r="A15365" t="s">
        <v>983</v>
      </c>
      <c r="B15365">
        <v>527278</v>
      </c>
      <c r="C15365">
        <v>0</v>
      </c>
      <c r="D15365" t="s">
        <v>35</v>
      </c>
      <c r="E15365" s="4">
        <v>42211</v>
      </c>
      <c r="F15365" t="s">
        <v>34</v>
      </c>
      <c r="G15365" s="4">
        <v>42210</v>
      </c>
      <c r="H15365" t="s">
        <v>30</v>
      </c>
      <c r="I15365" t="s">
        <v>31</v>
      </c>
      <c r="J15365" t="s">
        <v>737</v>
      </c>
      <c r="K15365" t="s">
        <v>29</v>
      </c>
      <c r="L15365" s="4">
        <v>42136</v>
      </c>
      <c r="M15365" t="s">
        <v>29</v>
      </c>
      <c r="N15365" s="4">
        <v>42254</v>
      </c>
      <c r="O15365" t="s">
        <v>29</v>
      </c>
      <c r="P15365" s="4">
        <v>42254</v>
      </c>
      <c r="Q15365" t="s">
        <v>29</v>
      </c>
      <c r="R15365" s="4">
        <v>42282</v>
      </c>
      <c r="S15365" t="s">
        <v>31</v>
      </c>
      <c r="T15365" s="4"/>
      <c r="U15365" t="s">
        <v>29</v>
      </c>
      <c r="V15365" s="4">
        <v>42312</v>
      </c>
      <c r="W15365" t="s">
        <v>29</v>
      </c>
      <c r="X15365" s="4">
        <v>42479</v>
      </c>
      <c r="Y15365" t="s">
        <v>31</v>
      </c>
    </row>
    <row r="15366" spans="1:28" x14ac:dyDescent="0.2">
      <c r="A15366" t="s">
        <v>983</v>
      </c>
      <c r="B15366">
        <v>321077</v>
      </c>
      <c r="C15366">
        <v>14</v>
      </c>
      <c r="D15366" t="s">
        <v>28</v>
      </c>
      <c r="E15366" s="4">
        <v>42408</v>
      </c>
      <c r="F15366" t="s">
        <v>29</v>
      </c>
      <c r="G15366" s="4">
        <v>42210</v>
      </c>
      <c r="H15366" t="s">
        <v>30</v>
      </c>
      <c r="I15366" t="s">
        <v>31</v>
      </c>
      <c r="J15366" t="s">
        <v>737</v>
      </c>
      <c r="K15366" t="s">
        <v>29</v>
      </c>
      <c r="L15366" s="4">
        <v>42136</v>
      </c>
      <c r="M15366" t="s">
        <v>29</v>
      </c>
      <c r="N15366" s="4">
        <v>42254</v>
      </c>
      <c r="O15366" t="s">
        <v>29</v>
      </c>
      <c r="P15366" s="4">
        <v>42254</v>
      </c>
      <c r="Q15366" t="s">
        <v>29</v>
      </c>
      <c r="R15366" s="4">
        <v>42282</v>
      </c>
      <c r="S15366" t="s">
        <v>31</v>
      </c>
      <c r="T15366" s="4"/>
      <c r="U15366" t="s">
        <v>29</v>
      </c>
      <c r="V15366" s="4">
        <v>42312</v>
      </c>
      <c r="W15366" t="s">
        <v>29</v>
      </c>
      <c r="X15366" s="4">
        <v>42479</v>
      </c>
      <c r="Y15366" t="s">
        <v>31</v>
      </c>
    </row>
    <row r="15367" spans="1:28" x14ac:dyDescent="0.2">
      <c r="A15367" t="s">
        <v>983</v>
      </c>
      <c r="B15367">
        <v>320750</v>
      </c>
      <c r="C15367">
        <v>12</v>
      </c>
      <c r="D15367" t="s">
        <v>28</v>
      </c>
      <c r="E15367" s="4">
        <v>42380</v>
      </c>
      <c r="F15367" t="s">
        <v>29</v>
      </c>
      <c r="G15367" s="4">
        <v>42210</v>
      </c>
      <c r="H15367" t="s">
        <v>30</v>
      </c>
      <c r="I15367" t="s">
        <v>31</v>
      </c>
      <c r="J15367" t="s">
        <v>737</v>
      </c>
      <c r="K15367" t="s">
        <v>29</v>
      </c>
      <c r="L15367" s="4">
        <v>42136</v>
      </c>
      <c r="M15367" t="s">
        <v>29</v>
      </c>
      <c r="N15367" s="4">
        <v>42254</v>
      </c>
      <c r="O15367" t="s">
        <v>29</v>
      </c>
      <c r="P15367" s="4">
        <v>42254</v>
      </c>
      <c r="Q15367" t="s">
        <v>29</v>
      </c>
      <c r="R15367" s="4">
        <v>42282</v>
      </c>
      <c r="S15367" t="s">
        <v>31</v>
      </c>
      <c r="T15367" s="4"/>
      <c r="U15367" t="s">
        <v>29</v>
      </c>
      <c r="V15367" s="4">
        <v>42312</v>
      </c>
      <c r="W15367" t="s">
        <v>29</v>
      </c>
      <c r="X15367" s="4">
        <v>42479</v>
      </c>
      <c r="Y15367" t="s">
        <v>31</v>
      </c>
      <c r="Z15367" t="s">
        <v>77</v>
      </c>
      <c r="AA15367" t="s">
        <v>40</v>
      </c>
      <c r="AB15367">
        <v>2059</v>
      </c>
    </row>
    <row r="15368" spans="1:28" x14ac:dyDescent="0.2">
      <c r="A15368" t="s">
        <v>983</v>
      </c>
      <c r="B15368">
        <v>321567</v>
      </c>
      <c r="C15368">
        <v>15</v>
      </c>
      <c r="D15368" t="s">
        <v>28</v>
      </c>
      <c r="E15368" s="4">
        <v>42422</v>
      </c>
      <c r="F15368" t="s">
        <v>29</v>
      </c>
      <c r="G15368" s="4">
        <v>42210</v>
      </c>
      <c r="H15368" t="s">
        <v>30</v>
      </c>
      <c r="I15368" t="s">
        <v>31</v>
      </c>
      <c r="J15368" t="s">
        <v>737</v>
      </c>
      <c r="K15368" t="s">
        <v>29</v>
      </c>
      <c r="L15368" s="4">
        <v>42136</v>
      </c>
      <c r="M15368" t="s">
        <v>29</v>
      </c>
      <c r="N15368" s="4">
        <v>42254</v>
      </c>
      <c r="O15368" t="s">
        <v>29</v>
      </c>
      <c r="P15368" s="4">
        <v>42254</v>
      </c>
      <c r="Q15368" t="s">
        <v>29</v>
      </c>
      <c r="R15368" s="4">
        <v>42282</v>
      </c>
      <c r="S15368" t="s">
        <v>31</v>
      </c>
      <c r="T15368" s="4"/>
      <c r="U15368" t="s">
        <v>29</v>
      </c>
      <c r="V15368" s="4">
        <v>42312</v>
      </c>
      <c r="W15368" t="s">
        <v>29</v>
      </c>
      <c r="X15368" s="4">
        <v>42479</v>
      </c>
      <c r="Y15368" t="s">
        <v>31</v>
      </c>
    </row>
    <row r="15369" spans="1:28" x14ac:dyDescent="0.2">
      <c r="A15369" t="s">
        <v>983</v>
      </c>
      <c r="B15369">
        <v>322211</v>
      </c>
      <c r="C15369">
        <v>26</v>
      </c>
      <c r="D15369" t="s">
        <v>35</v>
      </c>
      <c r="E15369" s="4">
        <v>42576</v>
      </c>
      <c r="F15369" t="s">
        <v>34</v>
      </c>
      <c r="G15369" s="4">
        <v>42210</v>
      </c>
      <c r="H15369" t="s">
        <v>30</v>
      </c>
      <c r="I15369" t="s">
        <v>31</v>
      </c>
      <c r="J15369" t="s">
        <v>737</v>
      </c>
      <c r="K15369" t="s">
        <v>29</v>
      </c>
      <c r="L15369" s="4">
        <v>42136</v>
      </c>
      <c r="M15369" t="s">
        <v>29</v>
      </c>
      <c r="N15369" s="4">
        <v>42254</v>
      </c>
      <c r="O15369" t="s">
        <v>29</v>
      </c>
      <c r="P15369" s="4">
        <v>42254</v>
      </c>
      <c r="Q15369" t="s">
        <v>29</v>
      </c>
      <c r="R15369" s="4">
        <v>42282</v>
      </c>
      <c r="S15369" t="s">
        <v>31</v>
      </c>
      <c r="T15369" s="4"/>
      <c r="U15369" t="s">
        <v>29</v>
      </c>
      <c r="V15369" s="4">
        <v>42312</v>
      </c>
      <c r="W15369" t="s">
        <v>29</v>
      </c>
      <c r="X15369" s="4">
        <v>42479</v>
      </c>
      <c r="Y15369" t="s">
        <v>31</v>
      </c>
    </row>
    <row r="15370" spans="1:28" x14ac:dyDescent="0.2">
      <c r="A15370" t="s">
        <v>983</v>
      </c>
      <c r="B15370">
        <v>319950</v>
      </c>
      <c r="C15370">
        <v>1</v>
      </c>
      <c r="D15370" t="s">
        <v>28</v>
      </c>
      <c r="E15370" s="4">
        <v>42227</v>
      </c>
      <c r="F15370" t="s">
        <v>34</v>
      </c>
      <c r="G15370" s="4">
        <v>42210</v>
      </c>
      <c r="H15370" t="s">
        <v>30</v>
      </c>
      <c r="I15370" t="s">
        <v>31</v>
      </c>
      <c r="J15370" t="s">
        <v>737</v>
      </c>
      <c r="K15370" t="s">
        <v>29</v>
      </c>
      <c r="L15370" s="4">
        <v>42136</v>
      </c>
      <c r="M15370" t="s">
        <v>29</v>
      </c>
      <c r="N15370" s="4">
        <v>42254</v>
      </c>
      <c r="O15370" t="s">
        <v>29</v>
      </c>
      <c r="P15370" s="4">
        <v>42254</v>
      </c>
      <c r="Q15370" t="s">
        <v>29</v>
      </c>
      <c r="R15370" s="4">
        <v>42282</v>
      </c>
      <c r="S15370" t="s">
        <v>31</v>
      </c>
      <c r="T15370" s="4"/>
      <c r="U15370" t="s">
        <v>29</v>
      </c>
      <c r="V15370" s="4">
        <v>42312</v>
      </c>
      <c r="W15370" t="s">
        <v>29</v>
      </c>
      <c r="X15370" s="4">
        <v>42479</v>
      </c>
      <c r="Y15370" t="s">
        <v>31</v>
      </c>
    </row>
    <row r="15371" spans="1:28" x14ac:dyDescent="0.2">
      <c r="A15371" t="s">
        <v>983</v>
      </c>
      <c r="B15371">
        <v>320562</v>
      </c>
      <c r="C15371">
        <v>11</v>
      </c>
      <c r="D15371" t="s">
        <v>28</v>
      </c>
      <c r="E15371" s="4">
        <v>42366</v>
      </c>
      <c r="F15371" t="s">
        <v>29</v>
      </c>
      <c r="G15371" s="4">
        <v>42210</v>
      </c>
      <c r="H15371" t="s">
        <v>30</v>
      </c>
      <c r="I15371" t="s">
        <v>31</v>
      </c>
      <c r="J15371" t="s">
        <v>737</v>
      </c>
      <c r="K15371" t="s">
        <v>29</v>
      </c>
      <c r="L15371" s="4">
        <v>42136</v>
      </c>
      <c r="M15371" t="s">
        <v>29</v>
      </c>
      <c r="N15371" s="4">
        <v>42254</v>
      </c>
      <c r="O15371" t="s">
        <v>29</v>
      </c>
      <c r="P15371" s="4">
        <v>42254</v>
      </c>
      <c r="Q15371" t="s">
        <v>29</v>
      </c>
      <c r="R15371" s="4">
        <v>42282</v>
      </c>
      <c r="S15371" t="s">
        <v>31</v>
      </c>
      <c r="T15371" s="4"/>
      <c r="U15371" t="s">
        <v>29</v>
      </c>
      <c r="V15371" s="4">
        <v>42312</v>
      </c>
      <c r="W15371" t="s">
        <v>29</v>
      </c>
      <c r="X15371" s="4">
        <v>42479</v>
      </c>
      <c r="Y15371" t="s">
        <v>31</v>
      </c>
    </row>
    <row r="15372" spans="1:28" x14ac:dyDescent="0.2">
      <c r="A15372" t="s">
        <v>983</v>
      </c>
      <c r="B15372">
        <v>322396</v>
      </c>
      <c r="C15372">
        <v>22</v>
      </c>
      <c r="D15372" t="s">
        <v>28</v>
      </c>
      <c r="E15372" s="4">
        <v>42520</v>
      </c>
      <c r="F15372" t="s">
        <v>29</v>
      </c>
      <c r="G15372" s="4">
        <v>42210</v>
      </c>
      <c r="H15372" t="s">
        <v>30</v>
      </c>
      <c r="I15372" t="s">
        <v>31</v>
      </c>
      <c r="J15372" t="s">
        <v>737</v>
      </c>
      <c r="K15372" t="s">
        <v>29</v>
      </c>
      <c r="L15372" s="4">
        <v>42136</v>
      </c>
      <c r="M15372" t="s">
        <v>29</v>
      </c>
      <c r="N15372" s="4">
        <v>42254</v>
      </c>
      <c r="O15372" t="s">
        <v>29</v>
      </c>
      <c r="P15372" s="4">
        <v>42254</v>
      </c>
      <c r="Q15372" t="s">
        <v>29</v>
      </c>
      <c r="R15372" s="4">
        <v>42282</v>
      </c>
      <c r="S15372" t="s">
        <v>31</v>
      </c>
      <c r="T15372" s="4"/>
      <c r="U15372" t="s">
        <v>29</v>
      </c>
      <c r="V15372" s="4">
        <v>42312</v>
      </c>
      <c r="W15372" t="s">
        <v>29</v>
      </c>
      <c r="X15372" s="4">
        <v>42479</v>
      </c>
      <c r="Y15372" t="s">
        <v>31</v>
      </c>
    </row>
    <row r="15373" spans="1:28" x14ac:dyDescent="0.2">
      <c r="A15373" t="s">
        <v>983</v>
      </c>
      <c r="B15373">
        <v>322903</v>
      </c>
      <c r="C15373">
        <v>25</v>
      </c>
      <c r="D15373" t="s">
        <v>28</v>
      </c>
      <c r="E15373" s="4">
        <v>42562</v>
      </c>
      <c r="F15373" t="s">
        <v>34</v>
      </c>
      <c r="G15373" s="4">
        <v>42210</v>
      </c>
      <c r="H15373" t="s">
        <v>30</v>
      </c>
      <c r="I15373" t="s">
        <v>31</v>
      </c>
      <c r="J15373" t="s">
        <v>737</v>
      </c>
      <c r="K15373" t="s">
        <v>29</v>
      </c>
      <c r="L15373" s="4">
        <v>42136</v>
      </c>
      <c r="M15373" t="s">
        <v>29</v>
      </c>
      <c r="N15373" s="4">
        <v>42254</v>
      </c>
      <c r="O15373" t="s">
        <v>29</v>
      </c>
      <c r="P15373" s="4">
        <v>42254</v>
      </c>
      <c r="Q15373" t="s">
        <v>29</v>
      </c>
      <c r="R15373" s="4">
        <v>42282</v>
      </c>
      <c r="S15373" t="s">
        <v>31</v>
      </c>
      <c r="T15373" s="4"/>
      <c r="U15373" t="s">
        <v>29</v>
      </c>
      <c r="V15373" s="4">
        <v>42312</v>
      </c>
      <c r="W15373" t="s">
        <v>29</v>
      </c>
      <c r="X15373" s="4">
        <v>42479</v>
      </c>
      <c r="Y15373" t="s">
        <v>31</v>
      </c>
    </row>
    <row r="15374" spans="1:28" x14ac:dyDescent="0.2">
      <c r="A15374" t="s">
        <v>983</v>
      </c>
      <c r="B15374">
        <v>320348</v>
      </c>
      <c r="C15374">
        <v>3</v>
      </c>
      <c r="D15374" t="s">
        <v>28</v>
      </c>
      <c r="E15374" s="4">
        <v>42254</v>
      </c>
      <c r="F15374" t="s">
        <v>34</v>
      </c>
      <c r="G15374" s="4">
        <v>42210</v>
      </c>
      <c r="H15374" t="s">
        <v>30</v>
      </c>
      <c r="I15374" t="s">
        <v>31</v>
      </c>
      <c r="J15374" t="s">
        <v>737</v>
      </c>
      <c r="K15374" t="s">
        <v>29</v>
      </c>
      <c r="L15374" s="4">
        <v>42136</v>
      </c>
      <c r="M15374" t="s">
        <v>29</v>
      </c>
      <c r="N15374" s="4">
        <v>42254</v>
      </c>
      <c r="O15374" t="s">
        <v>29</v>
      </c>
      <c r="P15374" s="4">
        <v>42254</v>
      </c>
      <c r="Q15374" t="s">
        <v>29</v>
      </c>
      <c r="R15374" s="4">
        <v>42282</v>
      </c>
      <c r="S15374" t="s">
        <v>31</v>
      </c>
      <c r="T15374" s="4"/>
      <c r="U15374" t="s">
        <v>29</v>
      </c>
      <c r="V15374" s="4">
        <v>42312</v>
      </c>
      <c r="W15374" t="s">
        <v>29</v>
      </c>
      <c r="X15374" s="4">
        <v>42479</v>
      </c>
      <c r="Y15374" t="s">
        <v>31</v>
      </c>
    </row>
    <row r="15375" spans="1:28" x14ac:dyDescent="0.2">
      <c r="A15375" t="s">
        <v>983</v>
      </c>
      <c r="B15375">
        <v>318414</v>
      </c>
      <c r="C15375">
        <v>10</v>
      </c>
      <c r="D15375" t="s">
        <v>28</v>
      </c>
      <c r="E15375" s="4">
        <v>42352</v>
      </c>
      <c r="F15375" t="s">
        <v>29</v>
      </c>
      <c r="G15375" s="4">
        <v>42210</v>
      </c>
      <c r="H15375" t="s">
        <v>30</v>
      </c>
      <c r="I15375" t="s">
        <v>31</v>
      </c>
      <c r="J15375" t="s">
        <v>737</v>
      </c>
      <c r="K15375" t="s">
        <v>29</v>
      </c>
      <c r="L15375" s="4">
        <v>42136</v>
      </c>
      <c r="M15375" t="s">
        <v>29</v>
      </c>
      <c r="N15375" s="4">
        <v>42254</v>
      </c>
      <c r="O15375" t="s">
        <v>29</v>
      </c>
      <c r="P15375" s="4">
        <v>42254</v>
      </c>
      <c r="Q15375" t="s">
        <v>29</v>
      </c>
      <c r="R15375" s="4">
        <v>42282</v>
      </c>
      <c r="S15375" t="s">
        <v>31</v>
      </c>
      <c r="T15375" s="4"/>
      <c r="U15375" t="s">
        <v>29</v>
      </c>
      <c r="V15375" s="4">
        <v>42312</v>
      </c>
      <c r="W15375" t="s">
        <v>29</v>
      </c>
      <c r="X15375" s="4">
        <v>42479</v>
      </c>
      <c r="Y15375" t="s">
        <v>31</v>
      </c>
      <c r="Z15375" t="s">
        <v>77</v>
      </c>
      <c r="AA15375" t="s">
        <v>40</v>
      </c>
      <c r="AB15375">
        <v>2059</v>
      </c>
    </row>
    <row r="15376" spans="1:28" x14ac:dyDescent="0.2">
      <c r="A15376" t="s">
        <v>983</v>
      </c>
      <c r="B15376">
        <v>318844</v>
      </c>
      <c r="C15376">
        <v>8</v>
      </c>
      <c r="D15376" t="s">
        <v>28</v>
      </c>
      <c r="E15376" s="4">
        <v>42324</v>
      </c>
      <c r="F15376" t="s">
        <v>29</v>
      </c>
      <c r="G15376" s="4">
        <v>42210</v>
      </c>
      <c r="H15376" t="s">
        <v>30</v>
      </c>
      <c r="I15376" t="s">
        <v>31</v>
      </c>
      <c r="J15376" t="s">
        <v>737</v>
      </c>
      <c r="K15376" t="s">
        <v>29</v>
      </c>
      <c r="L15376" s="4">
        <v>42136</v>
      </c>
      <c r="M15376" t="s">
        <v>29</v>
      </c>
      <c r="N15376" s="4">
        <v>42254</v>
      </c>
      <c r="O15376" t="s">
        <v>29</v>
      </c>
      <c r="P15376" s="4">
        <v>42254</v>
      </c>
      <c r="Q15376" t="s">
        <v>29</v>
      </c>
      <c r="R15376" s="4">
        <v>42282</v>
      </c>
      <c r="S15376" t="s">
        <v>31</v>
      </c>
      <c r="T15376" s="4"/>
      <c r="U15376" t="s">
        <v>29</v>
      </c>
      <c r="V15376" s="4">
        <v>42312</v>
      </c>
      <c r="W15376" t="s">
        <v>29</v>
      </c>
      <c r="X15376" s="4">
        <v>42479</v>
      </c>
      <c r="Y15376" t="s">
        <v>31</v>
      </c>
    </row>
    <row r="15377" spans="1:28" x14ac:dyDescent="0.2">
      <c r="A15377" t="s">
        <v>983</v>
      </c>
      <c r="B15377">
        <v>319042</v>
      </c>
      <c r="C15377">
        <v>9</v>
      </c>
      <c r="D15377" t="s">
        <v>28</v>
      </c>
      <c r="E15377" s="4">
        <v>42338</v>
      </c>
      <c r="F15377" t="s">
        <v>29</v>
      </c>
      <c r="G15377" s="4">
        <v>42210</v>
      </c>
      <c r="H15377" t="s">
        <v>30</v>
      </c>
      <c r="I15377" t="s">
        <v>31</v>
      </c>
      <c r="J15377" t="s">
        <v>737</v>
      </c>
      <c r="K15377" t="s">
        <v>29</v>
      </c>
      <c r="L15377" s="4">
        <v>42136</v>
      </c>
      <c r="M15377" t="s">
        <v>29</v>
      </c>
      <c r="N15377" s="4">
        <v>42254</v>
      </c>
      <c r="O15377" t="s">
        <v>29</v>
      </c>
      <c r="P15377" s="4">
        <v>42254</v>
      </c>
      <c r="Q15377" t="s">
        <v>29</v>
      </c>
      <c r="R15377" s="4">
        <v>42282</v>
      </c>
      <c r="S15377" t="s">
        <v>31</v>
      </c>
      <c r="T15377" s="4"/>
      <c r="U15377" t="s">
        <v>29</v>
      </c>
      <c r="V15377" s="4">
        <v>42312</v>
      </c>
      <c r="W15377" t="s">
        <v>29</v>
      </c>
      <c r="X15377" s="4">
        <v>42479</v>
      </c>
      <c r="Y15377" t="s">
        <v>31</v>
      </c>
    </row>
    <row r="15378" spans="1:28" x14ac:dyDescent="0.2">
      <c r="A15378" t="s">
        <v>983</v>
      </c>
      <c r="B15378">
        <v>322123</v>
      </c>
      <c r="C15378">
        <v>20</v>
      </c>
      <c r="D15378" t="s">
        <v>28</v>
      </c>
      <c r="E15378" s="4">
        <v>42493</v>
      </c>
      <c r="F15378" t="s">
        <v>29</v>
      </c>
      <c r="G15378" s="4">
        <v>42210</v>
      </c>
      <c r="H15378" t="s">
        <v>30</v>
      </c>
      <c r="I15378" t="s">
        <v>31</v>
      </c>
      <c r="J15378" t="s">
        <v>737</v>
      </c>
      <c r="K15378" t="s">
        <v>29</v>
      </c>
      <c r="L15378" s="4">
        <v>42136</v>
      </c>
      <c r="M15378" t="s">
        <v>29</v>
      </c>
      <c r="N15378" s="4">
        <v>42254</v>
      </c>
      <c r="O15378" t="s">
        <v>29</v>
      </c>
      <c r="P15378" s="4">
        <v>42254</v>
      </c>
      <c r="Q15378" t="s">
        <v>29</v>
      </c>
      <c r="R15378" s="4">
        <v>42282</v>
      </c>
      <c r="S15378" t="s">
        <v>31</v>
      </c>
      <c r="T15378" s="4"/>
      <c r="U15378" t="s">
        <v>29</v>
      </c>
      <c r="V15378" s="4">
        <v>42312</v>
      </c>
      <c r="W15378" t="s">
        <v>29</v>
      </c>
      <c r="X15378" s="4">
        <v>42479</v>
      </c>
      <c r="Y15378" t="s">
        <v>31</v>
      </c>
    </row>
    <row r="15379" spans="1:28" x14ac:dyDescent="0.2">
      <c r="A15379" t="s">
        <v>983</v>
      </c>
      <c r="B15379">
        <v>321961</v>
      </c>
      <c r="C15379">
        <v>21</v>
      </c>
      <c r="D15379" t="s">
        <v>28</v>
      </c>
      <c r="E15379" s="4">
        <v>42506</v>
      </c>
      <c r="F15379" t="s">
        <v>29</v>
      </c>
      <c r="G15379" s="4">
        <v>42210</v>
      </c>
      <c r="H15379" t="s">
        <v>30</v>
      </c>
      <c r="I15379" t="s">
        <v>31</v>
      </c>
      <c r="J15379" t="s">
        <v>737</v>
      </c>
      <c r="K15379" t="s">
        <v>29</v>
      </c>
      <c r="L15379" s="4">
        <v>42136</v>
      </c>
      <c r="M15379" t="s">
        <v>29</v>
      </c>
      <c r="N15379" s="4">
        <v>42254</v>
      </c>
      <c r="O15379" t="s">
        <v>29</v>
      </c>
      <c r="P15379" s="4">
        <v>42254</v>
      </c>
      <c r="Q15379" t="s">
        <v>29</v>
      </c>
      <c r="R15379" s="4">
        <v>42282</v>
      </c>
      <c r="S15379" t="s">
        <v>31</v>
      </c>
      <c r="T15379" s="4"/>
      <c r="U15379" t="s">
        <v>29</v>
      </c>
      <c r="V15379" s="4">
        <v>42312</v>
      </c>
      <c r="W15379" t="s">
        <v>29</v>
      </c>
      <c r="X15379" s="4">
        <v>42479</v>
      </c>
      <c r="Y15379" t="s">
        <v>31</v>
      </c>
    </row>
    <row r="15380" spans="1:28" x14ac:dyDescent="0.2">
      <c r="A15380" t="s">
        <v>983</v>
      </c>
      <c r="B15380">
        <v>321896</v>
      </c>
      <c r="C15380">
        <v>19</v>
      </c>
      <c r="D15380" t="s">
        <v>35</v>
      </c>
      <c r="E15380" s="4">
        <v>42478</v>
      </c>
      <c r="F15380" t="s">
        <v>34</v>
      </c>
      <c r="G15380" s="4">
        <v>42210</v>
      </c>
      <c r="H15380" t="s">
        <v>30</v>
      </c>
      <c r="I15380" t="s">
        <v>31</v>
      </c>
      <c r="J15380" t="s">
        <v>737</v>
      </c>
      <c r="K15380" t="s">
        <v>29</v>
      </c>
      <c r="L15380" s="4">
        <v>42136</v>
      </c>
      <c r="M15380" t="s">
        <v>29</v>
      </c>
      <c r="N15380" s="4">
        <v>42254</v>
      </c>
      <c r="O15380" t="s">
        <v>29</v>
      </c>
      <c r="P15380" s="4">
        <v>42254</v>
      </c>
      <c r="Q15380" t="s">
        <v>29</v>
      </c>
      <c r="R15380" s="4">
        <v>42282</v>
      </c>
      <c r="S15380" t="s">
        <v>31</v>
      </c>
      <c r="T15380" s="4"/>
      <c r="U15380" t="s">
        <v>29</v>
      </c>
      <c r="V15380" s="4">
        <v>42312</v>
      </c>
      <c r="W15380" t="s">
        <v>29</v>
      </c>
      <c r="X15380" s="4">
        <v>42479</v>
      </c>
      <c r="Y15380" t="s">
        <v>31</v>
      </c>
    </row>
    <row r="15381" spans="1:28" x14ac:dyDescent="0.2">
      <c r="A15381" t="s">
        <v>983</v>
      </c>
      <c r="B15381">
        <v>318668</v>
      </c>
      <c r="C15381">
        <v>7</v>
      </c>
      <c r="D15381" t="s">
        <v>28</v>
      </c>
      <c r="E15381" s="4">
        <v>42310</v>
      </c>
      <c r="F15381" t="s">
        <v>29</v>
      </c>
      <c r="G15381" s="4">
        <v>42210</v>
      </c>
      <c r="H15381" t="s">
        <v>30</v>
      </c>
      <c r="I15381" t="s">
        <v>31</v>
      </c>
      <c r="J15381" t="s">
        <v>737</v>
      </c>
      <c r="K15381" t="s">
        <v>29</v>
      </c>
      <c r="L15381" s="4">
        <v>42136</v>
      </c>
      <c r="M15381" t="s">
        <v>29</v>
      </c>
      <c r="N15381" s="4">
        <v>42254</v>
      </c>
      <c r="O15381" t="s">
        <v>29</v>
      </c>
      <c r="P15381" s="4">
        <v>42254</v>
      </c>
      <c r="Q15381" t="s">
        <v>29</v>
      </c>
      <c r="R15381" s="4">
        <v>42282</v>
      </c>
      <c r="S15381" t="s">
        <v>31</v>
      </c>
      <c r="T15381" s="4"/>
      <c r="U15381" t="s">
        <v>29</v>
      </c>
      <c r="V15381" s="4">
        <v>42312</v>
      </c>
      <c r="W15381" t="s">
        <v>29</v>
      </c>
      <c r="X15381" s="4">
        <v>42479</v>
      </c>
      <c r="Y15381" t="s">
        <v>31</v>
      </c>
      <c r="Z15381" t="s">
        <v>77</v>
      </c>
      <c r="AA15381" t="s">
        <v>40</v>
      </c>
      <c r="AB15381">
        <v>2059</v>
      </c>
    </row>
    <row r="15382" spans="1:28" x14ac:dyDescent="0.2">
      <c r="A15382" t="s">
        <v>983</v>
      </c>
      <c r="B15382">
        <v>319213</v>
      </c>
      <c r="C15382">
        <v>6</v>
      </c>
      <c r="D15382" t="s">
        <v>28</v>
      </c>
      <c r="E15382" s="4">
        <v>42296</v>
      </c>
      <c r="F15382" t="s">
        <v>29</v>
      </c>
      <c r="G15382" s="4">
        <v>42210</v>
      </c>
      <c r="H15382" t="s">
        <v>30</v>
      </c>
      <c r="I15382" t="s">
        <v>31</v>
      </c>
      <c r="J15382" t="s">
        <v>737</v>
      </c>
      <c r="K15382" t="s">
        <v>29</v>
      </c>
      <c r="L15382" s="4">
        <v>42136</v>
      </c>
      <c r="M15382" t="s">
        <v>29</v>
      </c>
      <c r="N15382" s="4">
        <v>42254</v>
      </c>
      <c r="O15382" t="s">
        <v>29</v>
      </c>
      <c r="P15382" s="4">
        <v>42254</v>
      </c>
      <c r="Q15382" t="s">
        <v>29</v>
      </c>
      <c r="R15382" s="4">
        <v>42282</v>
      </c>
      <c r="S15382" t="s">
        <v>31</v>
      </c>
      <c r="T15382" s="4"/>
      <c r="U15382" t="s">
        <v>29</v>
      </c>
      <c r="V15382" s="4">
        <v>42312</v>
      </c>
      <c r="W15382" t="s">
        <v>29</v>
      </c>
      <c r="X15382" s="4">
        <v>42479</v>
      </c>
      <c r="Y15382" t="s">
        <v>31</v>
      </c>
      <c r="Z15382" t="s">
        <v>77</v>
      </c>
      <c r="AA15382" t="s">
        <v>40</v>
      </c>
      <c r="AB15382">
        <v>2059</v>
      </c>
    </row>
    <row r="15383" spans="1:28" x14ac:dyDescent="0.2">
      <c r="A15383" t="s">
        <v>983</v>
      </c>
      <c r="B15383">
        <v>319344</v>
      </c>
      <c r="C15383">
        <v>4</v>
      </c>
      <c r="D15383" t="s">
        <v>28</v>
      </c>
      <c r="E15383" s="4">
        <v>42268</v>
      </c>
      <c r="F15383" t="s">
        <v>29</v>
      </c>
      <c r="G15383" s="4">
        <v>42210</v>
      </c>
      <c r="H15383" t="s">
        <v>30</v>
      </c>
      <c r="I15383" t="s">
        <v>31</v>
      </c>
      <c r="J15383" t="s">
        <v>737</v>
      </c>
      <c r="K15383" t="s">
        <v>29</v>
      </c>
      <c r="L15383" s="4">
        <v>42136</v>
      </c>
      <c r="M15383" t="s">
        <v>29</v>
      </c>
      <c r="N15383" s="4">
        <v>42254</v>
      </c>
      <c r="O15383" t="s">
        <v>29</v>
      </c>
      <c r="P15383" s="4">
        <v>42254</v>
      </c>
      <c r="Q15383" t="s">
        <v>29</v>
      </c>
      <c r="R15383" s="4">
        <v>42282</v>
      </c>
      <c r="S15383" t="s">
        <v>31</v>
      </c>
      <c r="T15383" s="4"/>
      <c r="U15383" t="s">
        <v>29</v>
      </c>
      <c r="V15383" s="4">
        <v>42312</v>
      </c>
      <c r="W15383" t="s">
        <v>29</v>
      </c>
      <c r="X15383" s="4">
        <v>42479</v>
      </c>
      <c r="Y15383" t="s">
        <v>31</v>
      </c>
      <c r="Z15383" t="s">
        <v>77</v>
      </c>
      <c r="AA15383" t="s">
        <v>40</v>
      </c>
      <c r="AB15383">
        <v>2059</v>
      </c>
    </row>
    <row r="15384" spans="1:28" x14ac:dyDescent="0.2">
      <c r="A15384" t="s">
        <v>983</v>
      </c>
      <c r="B15384">
        <v>321360</v>
      </c>
      <c r="C15384">
        <v>18</v>
      </c>
      <c r="D15384" t="s">
        <v>28</v>
      </c>
      <c r="E15384" s="4">
        <v>42464</v>
      </c>
      <c r="F15384" t="s">
        <v>29</v>
      </c>
      <c r="G15384" s="4">
        <v>42210</v>
      </c>
      <c r="H15384" t="s">
        <v>30</v>
      </c>
      <c r="I15384" t="s">
        <v>31</v>
      </c>
      <c r="J15384" t="s">
        <v>737</v>
      </c>
      <c r="K15384" t="s">
        <v>29</v>
      </c>
      <c r="L15384" s="4">
        <v>42136</v>
      </c>
      <c r="M15384" t="s">
        <v>29</v>
      </c>
      <c r="N15384" s="4">
        <v>42254</v>
      </c>
      <c r="O15384" t="s">
        <v>29</v>
      </c>
      <c r="P15384" s="4">
        <v>42254</v>
      </c>
      <c r="Q15384" t="s">
        <v>29</v>
      </c>
      <c r="R15384" s="4">
        <v>42282</v>
      </c>
      <c r="S15384" t="s">
        <v>31</v>
      </c>
      <c r="T15384" s="4"/>
      <c r="U15384" t="s">
        <v>29</v>
      </c>
      <c r="V15384" s="4">
        <v>42312</v>
      </c>
      <c r="W15384" t="s">
        <v>29</v>
      </c>
      <c r="X15384" s="4">
        <v>42479</v>
      </c>
      <c r="Y15384" t="s">
        <v>31</v>
      </c>
    </row>
    <row r="15385" spans="1:28" x14ac:dyDescent="0.2">
      <c r="A15385" t="s">
        <v>983</v>
      </c>
      <c r="B15385">
        <v>320938</v>
      </c>
      <c r="C15385">
        <v>13</v>
      </c>
      <c r="D15385" t="s">
        <v>28</v>
      </c>
      <c r="E15385" s="4">
        <v>42395</v>
      </c>
      <c r="F15385" t="s">
        <v>29</v>
      </c>
      <c r="G15385" s="4">
        <v>42210</v>
      </c>
      <c r="H15385" t="s">
        <v>30</v>
      </c>
      <c r="I15385" t="s">
        <v>31</v>
      </c>
      <c r="J15385" t="s">
        <v>737</v>
      </c>
      <c r="K15385" t="s">
        <v>29</v>
      </c>
      <c r="L15385" s="4">
        <v>42136</v>
      </c>
      <c r="M15385" t="s">
        <v>29</v>
      </c>
      <c r="N15385" s="4">
        <v>42254</v>
      </c>
      <c r="O15385" t="s">
        <v>29</v>
      </c>
      <c r="P15385" s="4">
        <v>42254</v>
      </c>
      <c r="Q15385" t="s">
        <v>29</v>
      </c>
      <c r="R15385" s="4">
        <v>42282</v>
      </c>
      <c r="S15385" t="s">
        <v>31</v>
      </c>
      <c r="T15385" s="4"/>
      <c r="U15385" t="s">
        <v>29</v>
      </c>
      <c r="V15385" s="4">
        <v>42312</v>
      </c>
      <c r="W15385" t="s">
        <v>29</v>
      </c>
      <c r="X15385" s="4">
        <v>42479</v>
      </c>
      <c r="Y15385" t="s">
        <v>31</v>
      </c>
      <c r="Z15385" t="s">
        <v>77</v>
      </c>
      <c r="AA15385" t="s">
        <v>40</v>
      </c>
      <c r="AB15385">
        <v>2059</v>
      </c>
    </row>
    <row r="15386" spans="1:28" x14ac:dyDescent="0.2">
      <c r="A15386" t="s">
        <v>983</v>
      </c>
      <c r="B15386">
        <v>322863</v>
      </c>
      <c r="C15386">
        <v>23</v>
      </c>
      <c r="D15386" t="s">
        <v>28</v>
      </c>
      <c r="E15386" s="4">
        <v>42534</v>
      </c>
      <c r="F15386" t="s">
        <v>29</v>
      </c>
      <c r="G15386" s="4">
        <v>42210</v>
      </c>
      <c r="H15386" t="s">
        <v>30</v>
      </c>
      <c r="I15386" t="s">
        <v>31</v>
      </c>
      <c r="J15386" t="s">
        <v>737</v>
      </c>
      <c r="K15386" t="s">
        <v>29</v>
      </c>
      <c r="L15386" s="4">
        <v>42136</v>
      </c>
      <c r="M15386" t="s">
        <v>29</v>
      </c>
      <c r="N15386" s="4">
        <v>42254</v>
      </c>
      <c r="O15386" t="s">
        <v>29</v>
      </c>
      <c r="P15386" s="4">
        <v>42254</v>
      </c>
      <c r="Q15386" t="s">
        <v>29</v>
      </c>
      <c r="R15386" s="4">
        <v>42282</v>
      </c>
      <c r="S15386" t="s">
        <v>31</v>
      </c>
      <c r="T15386" s="4"/>
      <c r="U15386" t="s">
        <v>29</v>
      </c>
      <c r="V15386" s="4">
        <v>42312</v>
      </c>
      <c r="W15386" t="s">
        <v>29</v>
      </c>
      <c r="X15386" s="4">
        <v>42479</v>
      </c>
      <c r="Y15386" t="s">
        <v>31</v>
      </c>
    </row>
    <row r="15387" spans="1:28" x14ac:dyDescent="0.2">
      <c r="A15387" t="s">
        <v>983</v>
      </c>
      <c r="B15387">
        <v>321426</v>
      </c>
      <c r="C15387">
        <v>16</v>
      </c>
      <c r="D15387" t="s">
        <v>28</v>
      </c>
      <c r="E15387" s="4">
        <v>42436</v>
      </c>
      <c r="F15387" t="s">
        <v>29</v>
      </c>
      <c r="G15387" s="4">
        <v>42210</v>
      </c>
      <c r="H15387" t="s">
        <v>30</v>
      </c>
      <c r="I15387" t="s">
        <v>31</v>
      </c>
      <c r="J15387" t="s">
        <v>737</v>
      </c>
      <c r="K15387" t="s">
        <v>29</v>
      </c>
      <c r="L15387" s="4">
        <v>42136</v>
      </c>
      <c r="M15387" t="s">
        <v>29</v>
      </c>
      <c r="N15387" s="4">
        <v>42254</v>
      </c>
      <c r="O15387" t="s">
        <v>29</v>
      </c>
      <c r="P15387" s="4">
        <v>42254</v>
      </c>
      <c r="Q15387" t="s">
        <v>29</v>
      </c>
      <c r="R15387" s="4">
        <v>42282</v>
      </c>
      <c r="S15387" t="s">
        <v>31</v>
      </c>
      <c r="T15387" s="4"/>
      <c r="U15387" t="s">
        <v>29</v>
      </c>
      <c r="V15387" s="4">
        <v>42312</v>
      </c>
      <c r="W15387" t="s">
        <v>29</v>
      </c>
      <c r="X15387" s="4">
        <v>42479</v>
      </c>
      <c r="Y15387" t="s">
        <v>31</v>
      </c>
    </row>
    <row r="15388" spans="1:28" x14ac:dyDescent="0.2">
      <c r="A15388" t="s">
        <v>983</v>
      </c>
      <c r="B15388">
        <v>321145</v>
      </c>
      <c r="C15388">
        <v>17</v>
      </c>
      <c r="D15388" t="s">
        <v>28</v>
      </c>
      <c r="E15388" s="4">
        <v>42451</v>
      </c>
      <c r="F15388" t="s">
        <v>29</v>
      </c>
      <c r="G15388" s="4">
        <v>42210</v>
      </c>
      <c r="H15388" t="s">
        <v>30</v>
      </c>
      <c r="I15388" t="s">
        <v>31</v>
      </c>
      <c r="J15388" t="s">
        <v>737</v>
      </c>
      <c r="K15388" t="s">
        <v>29</v>
      </c>
      <c r="L15388" s="4">
        <v>42136</v>
      </c>
      <c r="M15388" t="s">
        <v>29</v>
      </c>
      <c r="N15388" s="4">
        <v>42254</v>
      </c>
      <c r="O15388" t="s">
        <v>29</v>
      </c>
      <c r="P15388" s="4">
        <v>42254</v>
      </c>
      <c r="Q15388" t="s">
        <v>29</v>
      </c>
      <c r="R15388" s="4">
        <v>42282</v>
      </c>
      <c r="S15388" t="s">
        <v>31</v>
      </c>
      <c r="T15388" s="4"/>
      <c r="U15388" t="s">
        <v>29</v>
      </c>
      <c r="V15388" s="4">
        <v>42312</v>
      </c>
      <c r="W15388" t="s">
        <v>29</v>
      </c>
      <c r="X15388" s="4">
        <v>42479</v>
      </c>
      <c r="Y15388" t="s">
        <v>31</v>
      </c>
    </row>
    <row r="15389" spans="1:28" x14ac:dyDescent="0.2">
      <c r="A15389" t="s">
        <v>983</v>
      </c>
      <c r="B15389">
        <v>322791</v>
      </c>
      <c r="C15389">
        <v>24</v>
      </c>
      <c r="D15389" t="s">
        <v>28</v>
      </c>
      <c r="E15389" s="4">
        <v>42548</v>
      </c>
      <c r="F15389" t="s">
        <v>29</v>
      </c>
      <c r="G15389" s="4">
        <v>42210</v>
      </c>
      <c r="H15389" t="s">
        <v>30</v>
      </c>
      <c r="I15389" t="s">
        <v>31</v>
      </c>
      <c r="J15389" t="s">
        <v>737</v>
      </c>
      <c r="K15389" t="s">
        <v>29</v>
      </c>
      <c r="L15389" s="4">
        <v>42136</v>
      </c>
      <c r="M15389" t="s">
        <v>29</v>
      </c>
      <c r="N15389" s="4">
        <v>42254</v>
      </c>
      <c r="O15389" t="s">
        <v>29</v>
      </c>
      <c r="P15389" s="4">
        <v>42254</v>
      </c>
      <c r="Q15389" t="s">
        <v>29</v>
      </c>
      <c r="R15389" s="4">
        <v>42282</v>
      </c>
      <c r="S15389" t="s">
        <v>31</v>
      </c>
      <c r="T15389" s="4"/>
      <c r="U15389" t="s">
        <v>29</v>
      </c>
      <c r="V15389" s="4">
        <v>42312</v>
      </c>
      <c r="W15389" t="s">
        <v>29</v>
      </c>
      <c r="X15389" s="4">
        <v>42479</v>
      </c>
      <c r="Y15389" t="s">
        <v>31</v>
      </c>
    </row>
    <row r="15390" spans="1:28" x14ac:dyDescent="0.2">
      <c r="A15390" t="s">
        <v>983</v>
      </c>
      <c r="B15390">
        <v>320156</v>
      </c>
      <c r="C15390">
        <v>2</v>
      </c>
      <c r="D15390" t="s">
        <v>28</v>
      </c>
      <c r="E15390" s="4">
        <v>42240</v>
      </c>
      <c r="F15390" t="s">
        <v>34</v>
      </c>
      <c r="G15390" s="4">
        <v>42210</v>
      </c>
      <c r="H15390" t="s">
        <v>30</v>
      </c>
      <c r="I15390" t="s">
        <v>31</v>
      </c>
      <c r="J15390" t="s">
        <v>737</v>
      </c>
      <c r="K15390" t="s">
        <v>29</v>
      </c>
      <c r="L15390" s="4">
        <v>42136</v>
      </c>
      <c r="M15390" t="s">
        <v>29</v>
      </c>
      <c r="N15390" s="4">
        <v>42254</v>
      </c>
      <c r="O15390" t="s">
        <v>29</v>
      </c>
      <c r="P15390" s="4">
        <v>42254</v>
      </c>
      <c r="Q15390" t="s">
        <v>29</v>
      </c>
      <c r="R15390" s="4">
        <v>42282</v>
      </c>
      <c r="S15390" t="s">
        <v>31</v>
      </c>
      <c r="T15390" s="4"/>
      <c r="U15390" t="s">
        <v>29</v>
      </c>
      <c r="V15390" s="4">
        <v>42312</v>
      </c>
      <c r="W15390" t="s">
        <v>29</v>
      </c>
      <c r="X15390" s="4">
        <v>42479</v>
      </c>
      <c r="Y15390" t="s">
        <v>31</v>
      </c>
    </row>
    <row r="15391" spans="1:28" x14ac:dyDescent="0.2">
      <c r="A15391" t="s">
        <v>983</v>
      </c>
      <c r="B15391">
        <v>319568</v>
      </c>
      <c r="C15391">
        <v>5</v>
      </c>
      <c r="D15391" t="s">
        <v>28</v>
      </c>
      <c r="E15391" s="4">
        <v>42283</v>
      </c>
      <c r="F15391" t="s">
        <v>29</v>
      </c>
      <c r="G15391" s="4">
        <v>42210</v>
      </c>
      <c r="H15391" t="s">
        <v>30</v>
      </c>
      <c r="I15391" t="s">
        <v>31</v>
      </c>
      <c r="J15391" t="s">
        <v>737</v>
      </c>
      <c r="K15391" t="s">
        <v>29</v>
      </c>
      <c r="L15391" s="4">
        <v>42136</v>
      </c>
      <c r="M15391" t="s">
        <v>29</v>
      </c>
      <c r="N15391" s="4">
        <v>42254</v>
      </c>
      <c r="O15391" t="s">
        <v>29</v>
      </c>
      <c r="P15391" s="4">
        <v>42254</v>
      </c>
      <c r="Q15391" t="s">
        <v>29</v>
      </c>
      <c r="R15391" s="4">
        <v>42282</v>
      </c>
      <c r="S15391" t="s">
        <v>31</v>
      </c>
      <c r="T15391" s="4"/>
      <c r="U15391" t="s">
        <v>29</v>
      </c>
      <c r="V15391" s="4">
        <v>42312</v>
      </c>
      <c r="W15391" t="s">
        <v>29</v>
      </c>
      <c r="X15391" s="4">
        <v>42479</v>
      </c>
      <c r="Y15391" t="s">
        <v>31</v>
      </c>
      <c r="Z15391" t="s">
        <v>77</v>
      </c>
      <c r="AA15391" t="s">
        <v>40</v>
      </c>
      <c r="AB15391">
        <v>2059</v>
      </c>
    </row>
    <row r="15392" spans="1:28" x14ac:dyDescent="0.2">
      <c r="A15392" t="s">
        <v>984</v>
      </c>
      <c r="B15392">
        <v>320215</v>
      </c>
      <c r="C15392">
        <v>6</v>
      </c>
      <c r="D15392" t="s">
        <v>28</v>
      </c>
      <c r="E15392" s="4">
        <v>42242</v>
      </c>
      <c r="F15392" t="s">
        <v>34</v>
      </c>
      <c r="G15392" s="4">
        <v>42158</v>
      </c>
      <c r="H15392" t="s">
        <v>37</v>
      </c>
      <c r="I15392" t="s">
        <v>31</v>
      </c>
      <c r="J15392" t="s">
        <v>737</v>
      </c>
      <c r="K15392" t="s">
        <v>34</v>
      </c>
      <c r="L15392" s="4"/>
      <c r="M15392" t="s">
        <v>34</v>
      </c>
      <c r="N15392" s="4"/>
      <c r="O15392" t="s">
        <v>34</v>
      </c>
      <c r="P15392" s="4"/>
      <c r="Q15392" t="s">
        <v>34</v>
      </c>
      <c r="R15392" s="4"/>
      <c r="S15392" t="s">
        <v>34</v>
      </c>
      <c r="T15392" s="4"/>
      <c r="U15392" t="s">
        <v>34</v>
      </c>
      <c r="V15392" s="4"/>
      <c r="W15392" t="s">
        <v>34</v>
      </c>
      <c r="X15392" s="4"/>
      <c r="Y15392" t="s">
        <v>31</v>
      </c>
    </row>
    <row r="15393" spans="1:28" x14ac:dyDescent="0.2">
      <c r="A15393" t="s">
        <v>984</v>
      </c>
      <c r="B15393">
        <v>322127</v>
      </c>
      <c r="C15393">
        <v>24</v>
      </c>
      <c r="D15393" t="s">
        <v>35</v>
      </c>
      <c r="E15393" s="4">
        <v>42493</v>
      </c>
      <c r="F15393" t="s">
        <v>34</v>
      </c>
      <c r="G15393" s="4">
        <v>42158</v>
      </c>
      <c r="H15393" t="s">
        <v>37</v>
      </c>
      <c r="I15393" t="s">
        <v>31</v>
      </c>
      <c r="J15393" t="s">
        <v>737</v>
      </c>
      <c r="K15393" t="s">
        <v>34</v>
      </c>
      <c r="L15393" s="4"/>
      <c r="M15393" t="s">
        <v>34</v>
      </c>
      <c r="N15393" s="4"/>
      <c r="O15393" t="s">
        <v>34</v>
      </c>
      <c r="P15393" s="4"/>
      <c r="Q15393" t="s">
        <v>34</v>
      </c>
      <c r="R15393" s="4"/>
      <c r="S15393" t="s">
        <v>34</v>
      </c>
      <c r="T15393" s="4"/>
      <c r="U15393" t="s">
        <v>34</v>
      </c>
      <c r="V15393" s="4"/>
      <c r="W15393" t="s">
        <v>34</v>
      </c>
      <c r="X15393" s="4"/>
      <c r="Y15393" t="s">
        <v>31</v>
      </c>
    </row>
    <row r="15394" spans="1:28" x14ac:dyDescent="0.2">
      <c r="A15394" t="s">
        <v>984</v>
      </c>
      <c r="B15394">
        <v>320600</v>
      </c>
      <c r="C15394">
        <v>15</v>
      </c>
      <c r="D15394" t="s">
        <v>28</v>
      </c>
      <c r="E15394" s="4">
        <v>42368</v>
      </c>
      <c r="F15394" t="s">
        <v>29</v>
      </c>
      <c r="G15394" s="4">
        <v>42158</v>
      </c>
      <c r="H15394" t="s">
        <v>37</v>
      </c>
      <c r="I15394" t="s">
        <v>31</v>
      </c>
      <c r="J15394" t="s">
        <v>737</v>
      </c>
      <c r="K15394" t="s">
        <v>34</v>
      </c>
      <c r="L15394" s="4"/>
      <c r="M15394" t="s">
        <v>34</v>
      </c>
      <c r="N15394" s="4"/>
      <c r="O15394" t="s">
        <v>34</v>
      </c>
      <c r="P15394" s="4"/>
      <c r="Q15394" t="s">
        <v>34</v>
      </c>
      <c r="R15394" s="4"/>
      <c r="S15394" t="s">
        <v>34</v>
      </c>
      <c r="T15394" s="4"/>
      <c r="U15394" t="s">
        <v>34</v>
      </c>
      <c r="V15394" s="4"/>
      <c r="W15394" t="s">
        <v>34</v>
      </c>
      <c r="X15394" s="4"/>
      <c r="Y15394" t="s">
        <v>31</v>
      </c>
    </row>
    <row r="15395" spans="1:28" x14ac:dyDescent="0.2">
      <c r="A15395" t="s">
        <v>984</v>
      </c>
      <c r="B15395">
        <v>318714</v>
      </c>
      <c r="C15395">
        <v>11</v>
      </c>
      <c r="D15395" t="s">
        <v>28</v>
      </c>
      <c r="E15395" s="4">
        <v>42312</v>
      </c>
      <c r="F15395" t="s">
        <v>29</v>
      </c>
      <c r="G15395" s="4">
        <v>42158</v>
      </c>
      <c r="H15395" t="s">
        <v>37</v>
      </c>
      <c r="I15395" t="s">
        <v>31</v>
      </c>
      <c r="J15395" t="s">
        <v>737</v>
      </c>
      <c r="K15395" t="s">
        <v>34</v>
      </c>
      <c r="L15395" s="4"/>
      <c r="M15395" t="s">
        <v>34</v>
      </c>
      <c r="N15395" s="4"/>
      <c r="O15395" t="s">
        <v>34</v>
      </c>
      <c r="P15395" s="4"/>
      <c r="Q15395" t="s">
        <v>34</v>
      </c>
      <c r="R15395" s="4"/>
      <c r="S15395" t="s">
        <v>34</v>
      </c>
      <c r="T15395" s="4"/>
      <c r="U15395" t="s">
        <v>34</v>
      </c>
      <c r="V15395" s="4"/>
      <c r="W15395" t="s">
        <v>34</v>
      </c>
      <c r="X15395" s="4"/>
      <c r="Y15395" t="s">
        <v>31</v>
      </c>
      <c r="Z15395" t="s">
        <v>139</v>
      </c>
      <c r="AA15395" t="s">
        <v>33</v>
      </c>
      <c r="AB15395" t="s">
        <v>278</v>
      </c>
    </row>
    <row r="15396" spans="1:28" x14ac:dyDescent="0.2">
      <c r="A15396" t="s">
        <v>984</v>
      </c>
      <c r="B15396">
        <v>321400</v>
      </c>
      <c r="C15396">
        <v>20</v>
      </c>
      <c r="D15396" t="s">
        <v>28</v>
      </c>
      <c r="E15396" s="4">
        <v>42432</v>
      </c>
      <c r="F15396" t="s">
        <v>34</v>
      </c>
      <c r="G15396" s="4">
        <v>42158</v>
      </c>
      <c r="H15396" t="s">
        <v>37</v>
      </c>
      <c r="I15396" t="s">
        <v>31</v>
      </c>
      <c r="J15396" t="s">
        <v>737</v>
      </c>
      <c r="K15396" t="s">
        <v>34</v>
      </c>
      <c r="L15396" s="4"/>
      <c r="M15396" t="s">
        <v>34</v>
      </c>
      <c r="N15396" s="4"/>
      <c r="O15396" t="s">
        <v>34</v>
      </c>
      <c r="P15396" s="4"/>
      <c r="Q15396" t="s">
        <v>34</v>
      </c>
      <c r="R15396" s="4"/>
      <c r="S15396" t="s">
        <v>34</v>
      </c>
      <c r="T15396" s="4"/>
      <c r="U15396" t="s">
        <v>34</v>
      </c>
      <c r="V15396" s="4"/>
      <c r="W15396" t="s">
        <v>34</v>
      </c>
      <c r="X15396" s="4"/>
      <c r="Y15396" t="s">
        <v>31</v>
      </c>
    </row>
    <row r="15397" spans="1:28" x14ac:dyDescent="0.2">
      <c r="A15397" t="s">
        <v>984</v>
      </c>
      <c r="B15397">
        <v>525876</v>
      </c>
      <c r="C15397">
        <v>0</v>
      </c>
      <c r="D15397" t="s">
        <v>35</v>
      </c>
      <c r="E15397" s="4">
        <v>42158</v>
      </c>
      <c r="F15397" t="s">
        <v>34</v>
      </c>
      <c r="G15397" s="4">
        <v>42158</v>
      </c>
      <c r="H15397" t="s">
        <v>37</v>
      </c>
      <c r="I15397" t="s">
        <v>31</v>
      </c>
      <c r="J15397" t="s">
        <v>737</v>
      </c>
      <c r="K15397" t="s">
        <v>34</v>
      </c>
      <c r="L15397" s="4"/>
      <c r="M15397" t="s">
        <v>34</v>
      </c>
      <c r="N15397" s="4"/>
      <c r="O15397" t="s">
        <v>34</v>
      </c>
      <c r="P15397" s="4"/>
      <c r="Q15397" t="s">
        <v>34</v>
      </c>
      <c r="R15397" s="4"/>
      <c r="S15397" t="s">
        <v>34</v>
      </c>
      <c r="T15397" s="4"/>
      <c r="U15397" t="s">
        <v>34</v>
      </c>
      <c r="V15397" s="4"/>
      <c r="W15397" t="s">
        <v>34</v>
      </c>
      <c r="X15397" s="4"/>
      <c r="Y15397" t="s">
        <v>31</v>
      </c>
    </row>
    <row r="15398" spans="1:28" x14ac:dyDescent="0.2">
      <c r="A15398" t="s">
        <v>984</v>
      </c>
      <c r="B15398">
        <v>319416</v>
      </c>
      <c r="C15398">
        <v>8</v>
      </c>
      <c r="D15398" t="s">
        <v>28</v>
      </c>
      <c r="E15398" s="4">
        <v>42270</v>
      </c>
      <c r="F15398" t="s">
        <v>29</v>
      </c>
      <c r="G15398" s="4">
        <v>42158</v>
      </c>
      <c r="H15398" t="s">
        <v>37</v>
      </c>
      <c r="I15398" t="s">
        <v>31</v>
      </c>
      <c r="J15398" t="s">
        <v>737</v>
      </c>
      <c r="K15398" t="s">
        <v>34</v>
      </c>
      <c r="L15398" s="4"/>
      <c r="M15398" t="s">
        <v>34</v>
      </c>
      <c r="N15398" s="4"/>
      <c r="O15398" t="s">
        <v>34</v>
      </c>
      <c r="P15398" s="4"/>
      <c r="Q15398" t="s">
        <v>34</v>
      </c>
      <c r="R15398" s="4"/>
      <c r="S15398" t="s">
        <v>34</v>
      </c>
      <c r="T15398" s="4"/>
      <c r="U15398" t="s">
        <v>34</v>
      </c>
      <c r="V15398" s="4"/>
      <c r="W15398" t="s">
        <v>34</v>
      </c>
      <c r="X15398" s="4"/>
      <c r="Y15398" t="s">
        <v>31</v>
      </c>
      <c r="Z15398" t="s">
        <v>139</v>
      </c>
      <c r="AA15398" t="s">
        <v>33</v>
      </c>
      <c r="AB15398" t="s">
        <v>278</v>
      </c>
    </row>
    <row r="15399" spans="1:28" x14ac:dyDescent="0.2">
      <c r="A15399" t="s">
        <v>984</v>
      </c>
      <c r="B15399">
        <v>319272</v>
      </c>
      <c r="C15399">
        <v>10</v>
      </c>
      <c r="D15399" t="s">
        <v>28</v>
      </c>
      <c r="E15399" s="4">
        <v>42298</v>
      </c>
      <c r="F15399" t="s">
        <v>34</v>
      </c>
      <c r="G15399" s="4">
        <v>42158</v>
      </c>
      <c r="H15399" t="s">
        <v>37</v>
      </c>
      <c r="I15399" t="s">
        <v>31</v>
      </c>
      <c r="J15399" t="s">
        <v>737</v>
      </c>
      <c r="K15399" t="s">
        <v>34</v>
      </c>
      <c r="L15399" s="4"/>
      <c r="M15399" t="s">
        <v>34</v>
      </c>
      <c r="N15399" s="4"/>
      <c r="O15399" t="s">
        <v>34</v>
      </c>
      <c r="P15399" s="4"/>
      <c r="Q15399" t="s">
        <v>34</v>
      </c>
      <c r="R15399" s="4"/>
      <c r="S15399" t="s">
        <v>34</v>
      </c>
      <c r="T15399" s="4"/>
      <c r="U15399" t="s">
        <v>34</v>
      </c>
      <c r="V15399" s="4"/>
      <c r="W15399" t="s">
        <v>34</v>
      </c>
      <c r="X15399" s="4"/>
      <c r="Y15399" t="s">
        <v>31</v>
      </c>
    </row>
    <row r="15400" spans="1:28" x14ac:dyDescent="0.2">
      <c r="A15400" t="s">
        <v>984</v>
      </c>
      <c r="B15400">
        <v>318418</v>
      </c>
      <c r="C15400">
        <v>14</v>
      </c>
      <c r="D15400" t="s">
        <v>28</v>
      </c>
      <c r="E15400" s="4">
        <v>42352</v>
      </c>
      <c r="F15400" t="s">
        <v>34</v>
      </c>
      <c r="G15400" s="4">
        <v>42158</v>
      </c>
      <c r="H15400" t="s">
        <v>37</v>
      </c>
      <c r="I15400" t="s">
        <v>31</v>
      </c>
      <c r="J15400" t="s">
        <v>737</v>
      </c>
      <c r="K15400" t="s">
        <v>34</v>
      </c>
      <c r="L15400" s="4"/>
      <c r="M15400" t="s">
        <v>34</v>
      </c>
      <c r="N15400" s="4"/>
      <c r="O15400" t="s">
        <v>34</v>
      </c>
      <c r="P15400" s="4"/>
      <c r="Q15400" t="s">
        <v>34</v>
      </c>
      <c r="R15400" s="4"/>
      <c r="S15400" t="s">
        <v>34</v>
      </c>
      <c r="T15400" s="4"/>
      <c r="U15400" t="s">
        <v>34</v>
      </c>
      <c r="V15400" s="4"/>
      <c r="W15400" t="s">
        <v>34</v>
      </c>
      <c r="X15400" s="4"/>
      <c r="Y15400" t="s">
        <v>31</v>
      </c>
    </row>
    <row r="15401" spans="1:28" x14ac:dyDescent="0.2">
      <c r="A15401" t="s">
        <v>984</v>
      </c>
      <c r="B15401">
        <v>321658</v>
      </c>
      <c r="C15401">
        <v>18</v>
      </c>
      <c r="D15401" t="s">
        <v>28</v>
      </c>
      <c r="E15401" s="4">
        <v>42411</v>
      </c>
      <c r="F15401" t="s">
        <v>34</v>
      </c>
      <c r="G15401" s="4">
        <v>42158</v>
      </c>
      <c r="H15401" t="s">
        <v>37</v>
      </c>
      <c r="I15401" t="s">
        <v>31</v>
      </c>
      <c r="J15401" t="s">
        <v>737</v>
      </c>
      <c r="K15401" t="s">
        <v>34</v>
      </c>
      <c r="L15401" s="4"/>
      <c r="M15401" t="s">
        <v>34</v>
      </c>
      <c r="N15401" s="4"/>
      <c r="O15401" t="s">
        <v>34</v>
      </c>
      <c r="P15401" s="4"/>
      <c r="Q15401" t="s">
        <v>34</v>
      </c>
      <c r="R15401" s="4"/>
      <c r="S15401" t="s">
        <v>34</v>
      </c>
      <c r="T15401" s="4"/>
      <c r="U15401" t="s">
        <v>34</v>
      </c>
      <c r="V15401" s="4"/>
      <c r="W15401" t="s">
        <v>34</v>
      </c>
      <c r="X15401" s="4"/>
      <c r="Y15401" t="s">
        <v>31</v>
      </c>
    </row>
    <row r="15402" spans="1:28" x14ac:dyDescent="0.2">
      <c r="A15402" t="s">
        <v>984</v>
      </c>
      <c r="B15402">
        <v>321573</v>
      </c>
      <c r="C15402">
        <v>19</v>
      </c>
      <c r="D15402" t="s">
        <v>28</v>
      </c>
      <c r="E15402" s="4">
        <v>42422</v>
      </c>
      <c r="F15402" t="s">
        <v>34</v>
      </c>
      <c r="G15402" s="4">
        <v>42158</v>
      </c>
      <c r="H15402" t="s">
        <v>37</v>
      </c>
      <c r="I15402" t="s">
        <v>31</v>
      </c>
      <c r="J15402" t="s">
        <v>737</v>
      </c>
      <c r="K15402" t="s">
        <v>34</v>
      </c>
      <c r="L15402" s="4"/>
      <c r="M15402" t="s">
        <v>34</v>
      </c>
      <c r="N15402" s="4"/>
      <c r="O15402" t="s">
        <v>34</v>
      </c>
      <c r="P15402" s="4"/>
      <c r="Q15402" t="s">
        <v>34</v>
      </c>
      <c r="R15402" s="4"/>
      <c r="S15402" t="s">
        <v>34</v>
      </c>
      <c r="T15402" s="4"/>
      <c r="U15402" t="s">
        <v>34</v>
      </c>
      <c r="V15402" s="4"/>
      <c r="W15402" t="s">
        <v>34</v>
      </c>
      <c r="X15402" s="4"/>
      <c r="Y15402" t="s">
        <v>31</v>
      </c>
    </row>
    <row r="15403" spans="1:28" x14ac:dyDescent="0.2">
      <c r="A15403" t="s">
        <v>984</v>
      </c>
      <c r="B15403">
        <v>318894</v>
      </c>
      <c r="C15403">
        <v>12</v>
      </c>
      <c r="D15403" t="s">
        <v>28</v>
      </c>
      <c r="E15403" s="4">
        <v>42326</v>
      </c>
      <c r="F15403" t="s">
        <v>29</v>
      </c>
      <c r="G15403" s="4">
        <v>42158</v>
      </c>
      <c r="H15403" t="s">
        <v>37</v>
      </c>
      <c r="I15403" t="s">
        <v>31</v>
      </c>
      <c r="J15403" t="s">
        <v>737</v>
      </c>
      <c r="K15403" t="s">
        <v>34</v>
      </c>
      <c r="L15403" s="4"/>
      <c r="M15403" t="s">
        <v>34</v>
      </c>
      <c r="N15403" s="4"/>
      <c r="O15403" t="s">
        <v>34</v>
      </c>
      <c r="P15403" s="4"/>
      <c r="Q15403" t="s">
        <v>34</v>
      </c>
      <c r="R15403" s="4"/>
      <c r="S15403" t="s">
        <v>34</v>
      </c>
      <c r="T15403" s="4"/>
      <c r="U15403" t="s">
        <v>34</v>
      </c>
      <c r="V15403" s="4"/>
      <c r="W15403" t="s">
        <v>34</v>
      </c>
      <c r="X15403" s="4"/>
      <c r="Y15403" t="s">
        <v>31</v>
      </c>
      <c r="Z15403" t="s">
        <v>139</v>
      </c>
      <c r="AA15403" t="s">
        <v>33</v>
      </c>
      <c r="AB15403" t="s">
        <v>278</v>
      </c>
    </row>
    <row r="15404" spans="1:28" x14ac:dyDescent="0.2">
      <c r="A15404" t="s">
        <v>984</v>
      </c>
      <c r="B15404">
        <v>318030</v>
      </c>
      <c r="C15404">
        <v>3</v>
      </c>
      <c r="D15404" t="s">
        <v>28</v>
      </c>
      <c r="E15404" s="4">
        <v>42200</v>
      </c>
      <c r="F15404" t="s">
        <v>34</v>
      </c>
      <c r="G15404" s="4">
        <v>42158</v>
      </c>
      <c r="H15404" t="s">
        <v>37</v>
      </c>
      <c r="I15404" t="s">
        <v>31</v>
      </c>
      <c r="J15404" t="s">
        <v>737</v>
      </c>
      <c r="K15404" t="s">
        <v>34</v>
      </c>
      <c r="L15404" s="4"/>
      <c r="M15404" t="s">
        <v>34</v>
      </c>
      <c r="N15404" s="4"/>
      <c r="O15404" t="s">
        <v>34</v>
      </c>
      <c r="P15404" s="4"/>
      <c r="Q15404" t="s">
        <v>34</v>
      </c>
      <c r="R15404" s="4"/>
      <c r="S15404" t="s">
        <v>34</v>
      </c>
      <c r="T15404" s="4"/>
      <c r="U15404" t="s">
        <v>34</v>
      </c>
      <c r="V15404" s="4"/>
      <c r="W15404" t="s">
        <v>34</v>
      </c>
      <c r="X15404" s="4"/>
      <c r="Y15404" t="s">
        <v>31</v>
      </c>
    </row>
    <row r="15405" spans="1:28" x14ac:dyDescent="0.2">
      <c r="A15405" t="s">
        <v>984</v>
      </c>
      <c r="B15405">
        <v>317531</v>
      </c>
      <c r="C15405">
        <v>1</v>
      </c>
      <c r="D15405" t="s">
        <v>28</v>
      </c>
      <c r="E15405" s="4">
        <v>42172</v>
      </c>
      <c r="F15405" t="s">
        <v>34</v>
      </c>
      <c r="G15405" s="4">
        <v>42158</v>
      </c>
      <c r="H15405" t="s">
        <v>37</v>
      </c>
      <c r="I15405" t="s">
        <v>31</v>
      </c>
      <c r="J15405" t="s">
        <v>737</v>
      </c>
      <c r="K15405" t="s">
        <v>34</v>
      </c>
      <c r="L15405" s="4"/>
      <c r="M15405" t="s">
        <v>34</v>
      </c>
      <c r="N15405" s="4"/>
      <c r="O15405" t="s">
        <v>34</v>
      </c>
      <c r="P15405" s="4"/>
      <c r="Q15405" t="s">
        <v>34</v>
      </c>
      <c r="R15405" s="4"/>
      <c r="S15405" t="s">
        <v>34</v>
      </c>
      <c r="T15405" s="4"/>
      <c r="U15405" t="s">
        <v>34</v>
      </c>
      <c r="V15405" s="4"/>
      <c r="W15405" t="s">
        <v>34</v>
      </c>
      <c r="X15405" s="4"/>
      <c r="Y15405" t="s">
        <v>31</v>
      </c>
    </row>
    <row r="15406" spans="1:28" x14ac:dyDescent="0.2">
      <c r="A15406" t="s">
        <v>984</v>
      </c>
      <c r="B15406">
        <v>319726</v>
      </c>
      <c r="C15406">
        <v>4</v>
      </c>
      <c r="D15406" t="s">
        <v>28</v>
      </c>
      <c r="E15406" s="4">
        <v>42214</v>
      </c>
      <c r="F15406" t="s">
        <v>34</v>
      </c>
      <c r="G15406" s="4">
        <v>42158</v>
      </c>
      <c r="H15406" t="s">
        <v>37</v>
      </c>
      <c r="I15406" t="s">
        <v>31</v>
      </c>
      <c r="J15406" t="s">
        <v>737</v>
      </c>
      <c r="K15406" t="s">
        <v>34</v>
      </c>
      <c r="L15406" s="4"/>
      <c r="M15406" t="s">
        <v>34</v>
      </c>
      <c r="N15406" s="4"/>
      <c r="O15406" t="s">
        <v>34</v>
      </c>
      <c r="P15406" s="4"/>
      <c r="Q15406" t="s">
        <v>34</v>
      </c>
      <c r="R15406" s="4"/>
      <c r="S15406" t="s">
        <v>34</v>
      </c>
      <c r="T15406" s="4"/>
      <c r="U15406" t="s">
        <v>34</v>
      </c>
      <c r="V15406" s="4"/>
      <c r="W15406" t="s">
        <v>34</v>
      </c>
      <c r="X15406" s="4"/>
      <c r="Y15406" t="s">
        <v>31</v>
      </c>
    </row>
    <row r="15407" spans="1:28" x14ac:dyDescent="0.2">
      <c r="A15407" t="s">
        <v>984</v>
      </c>
      <c r="B15407">
        <v>322426</v>
      </c>
      <c r="C15407">
        <v>26</v>
      </c>
      <c r="D15407" t="s">
        <v>28</v>
      </c>
      <c r="E15407" s="4">
        <v>42522</v>
      </c>
      <c r="F15407" t="s">
        <v>34</v>
      </c>
      <c r="G15407" s="4">
        <v>42158</v>
      </c>
      <c r="H15407" t="s">
        <v>37</v>
      </c>
      <c r="I15407" t="s">
        <v>31</v>
      </c>
      <c r="J15407" t="s">
        <v>737</v>
      </c>
      <c r="K15407" t="s">
        <v>34</v>
      </c>
      <c r="L15407" s="4"/>
      <c r="M15407" t="s">
        <v>34</v>
      </c>
      <c r="N15407" s="4"/>
      <c r="O15407" t="s">
        <v>34</v>
      </c>
      <c r="P15407" s="4"/>
      <c r="Q15407" t="s">
        <v>34</v>
      </c>
      <c r="R15407" s="4"/>
      <c r="S15407" t="s">
        <v>34</v>
      </c>
      <c r="T15407" s="4"/>
      <c r="U15407" t="s">
        <v>34</v>
      </c>
      <c r="V15407" s="4"/>
      <c r="W15407" t="s">
        <v>34</v>
      </c>
      <c r="X15407" s="4"/>
      <c r="Y15407" t="s">
        <v>31</v>
      </c>
    </row>
    <row r="15408" spans="1:28" x14ac:dyDescent="0.2">
      <c r="A15408" t="s">
        <v>984</v>
      </c>
      <c r="B15408">
        <v>320960</v>
      </c>
      <c r="C15408">
        <v>17</v>
      </c>
      <c r="D15408" t="s">
        <v>28</v>
      </c>
      <c r="E15408" s="4">
        <v>42396</v>
      </c>
      <c r="F15408" t="s">
        <v>29</v>
      </c>
      <c r="G15408" s="4">
        <v>42158</v>
      </c>
      <c r="H15408" t="s">
        <v>37</v>
      </c>
      <c r="I15408" t="s">
        <v>31</v>
      </c>
      <c r="J15408" t="s">
        <v>737</v>
      </c>
      <c r="K15408" t="s">
        <v>34</v>
      </c>
      <c r="L15408" s="4"/>
      <c r="M15408" t="s">
        <v>34</v>
      </c>
      <c r="N15408" s="4"/>
      <c r="O15408" t="s">
        <v>34</v>
      </c>
      <c r="P15408" s="4"/>
      <c r="Q15408" t="s">
        <v>34</v>
      </c>
      <c r="R15408" s="4"/>
      <c r="S15408" t="s">
        <v>34</v>
      </c>
      <c r="T15408" s="4"/>
      <c r="U15408" t="s">
        <v>34</v>
      </c>
      <c r="V15408" s="4"/>
      <c r="W15408" t="s">
        <v>34</v>
      </c>
      <c r="X15408" s="4"/>
      <c r="Y15408" t="s">
        <v>31</v>
      </c>
    </row>
    <row r="15409" spans="1:28" x14ac:dyDescent="0.2">
      <c r="A15409" t="s">
        <v>984</v>
      </c>
      <c r="B15409">
        <v>321982</v>
      </c>
      <c r="C15409">
        <v>25</v>
      </c>
      <c r="D15409" t="s">
        <v>28</v>
      </c>
      <c r="E15409" s="4">
        <v>42508</v>
      </c>
      <c r="F15409" t="s">
        <v>34</v>
      </c>
      <c r="G15409" s="4">
        <v>42158</v>
      </c>
      <c r="H15409" t="s">
        <v>37</v>
      </c>
      <c r="I15409" t="s">
        <v>31</v>
      </c>
      <c r="J15409" t="s">
        <v>737</v>
      </c>
      <c r="K15409" t="s">
        <v>34</v>
      </c>
      <c r="L15409" s="4"/>
      <c r="M15409" t="s">
        <v>34</v>
      </c>
      <c r="N15409" s="4"/>
      <c r="O15409" t="s">
        <v>34</v>
      </c>
      <c r="P15409" s="4"/>
      <c r="Q15409" t="s">
        <v>34</v>
      </c>
      <c r="R15409" s="4"/>
      <c r="S15409" t="s">
        <v>34</v>
      </c>
      <c r="T15409" s="4"/>
      <c r="U15409" t="s">
        <v>34</v>
      </c>
      <c r="V15409" s="4"/>
      <c r="W15409" t="s">
        <v>34</v>
      </c>
      <c r="X15409" s="4"/>
      <c r="Y15409" t="s">
        <v>31</v>
      </c>
    </row>
    <row r="15410" spans="1:28" x14ac:dyDescent="0.2">
      <c r="A15410" t="s">
        <v>984</v>
      </c>
      <c r="B15410">
        <v>321398</v>
      </c>
      <c r="C15410">
        <v>22</v>
      </c>
      <c r="D15410" t="s">
        <v>28</v>
      </c>
      <c r="E15410" s="4">
        <v>42467</v>
      </c>
      <c r="F15410" t="s">
        <v>34</v>
      </c>
      <c r="G15410" s="4">
        <v>42158</v>
      </c>
      <c r="H15410" t="s">
        <v>37</v>
      </c>
      <c r="I15410" t="s">
        <v>31</v>
      </c>
      <c r="J15410" t="s">
        <v>737</v>
      </c>
      <c r="K15410" t="s">
        <v>34</v>
      </c>
      <c r="L15410" s="4"/>
      <c r="M15410" t="s">
        <v>34</v>
      </c>
      <c r="N15410" s="4"/>
      <c r="O15410" t="s">
        <v>34</v>
      </c>
      <c r="P15410" s="4"/>
      <c r="Q15410" t="s">
        <v>34</v>
      </c>
      <c r="R15410" s="4"/>
      <c r="S15410" t="s">
        <v>34</v>
      </c>
      <c r="T15410" s="4"/>
      <c r="U15410" t="s">
        <v>34</v>
      </c>
      <c r="V15410" s="4"/>
      <c r="W15410" t="s">
        <v>34</v>
      </c>
      <c r="X15410" s="4"/>
      <c r="Y15410" t="s">
        <v>31</v>
      </c>
    </row>
    <row r="15411" spans="1:28" x14ac:dyDescent="0.2">
      <c r="A15411" t="s">
        <v>984</v>
      </c>
      <c r="B15411">
        <v>322057</v>
      </c>
      <c r="C15411">
        <v>23</v>
      </c>
      <c r="D15411" t="s">
        <v>28</v>
      </c>
      <c r="E15411" s="4">
        <v>42485</v>
      </c>
      <c r="F15411" t="s">
        <v>34</v>
      </c>
      <c r="G15411" s="4">
        <v>42158</v>
      </c>
      <c r="H15411" t="s">
        <v>37</v>
      </c>
      <c r="I15411" t="s">
        <v>31</v>
      </c>
      <c r="J15411" t="s">
        <v>737</v>
      </c>
      <c r="K15411" t="s">
        <v>34</v>
      </c>
      <c r="L15411" s="4"/>
      <c r="M15411" t="s">
        <v>34</v>
      </c>
      <c r="N15411" s="4"/>
      <c r="O15411" t="s">
        <v>34</v>
      </c>
      <c r="P15411" s="4"/>
      <c r="Q15411" t="s">
        <v>34</v>
      </c>
      <c r="R15411" s="4"/>
      <c r="S15411" t="s">
        <v>34</v>
      </c>
      <c r="T15411" s="4"/>
      <c r="U15411" t="s">
        <v>34</v>
      </c>
      <c r="V15411" s="4"/>
      <c r="W15411" t="s">
        <v>34</v>
      </c>
      <c r="X15411" s="4"/>
      <c r="Y15411" t="s">
        <v>31</v>
      </c>
    </row>
    <row r="15412" spans="1:28" x14ac:dyDescent="0.2">
      <c r="A15412" t="s">
        <v>984</v>
      </c>
      <c r="B15412">
        <v>318279</v>
      </c>
      <c r="C15412">
        <v>13</v>
      </c>
      <c r="D15412" t="s">
        <v>28</v>
      </c>
      <c r="E15412" s="4">
        <v>42341</v>
      </c>
      <c r="F15412" t="s">
        <v>34</v>
      </c>
      <c r="G15412" s="4">
        <v>42158</v>
      </c>
      <c r="H15412" t="s">
        <v>37</v>
      </c>
      <c r="I15412" t="s">
        <v>31</v>
      </c>
      <c r="J15412" t="s">
        <v>737</v>
      </c>
      <c r="K15412" t="s">
        <v>34</v>
      </c>
      <c r="L15412" s="4"/>
      <c r="M15412" t="s">
        <v>34</v>
      </c>
      <c r="N15412" s="4"/>
      <c r="O15412" t="s">
        <v>34</v>
      </c>
      <c r="P15412" s="4"/>
      <c r="Q15412" t="s">
        <v>34</v>
      </c>
      <c r="R15412" s="4"/>
      <c r="S15412" t="s">
        <v>34</v>
      </c>
      <c r="T15412" s="4"/>
      <c r="U15412" t="s">
        <v>34</v>
      </c>
      <c r="V15412" s="4"/>
      <c r="W15412" t="s">
        <v>34</v>
      </c>
      <c r="X15412" s="4"/>
      <c r="Y15412" t="s">
        <v>31</v>
      </c>
    </row>
    <row r="15413" spans="1:28" x14ac:dyDescent="0.2">
      <c r="A15413" t="s">
        <v>984</v>
      </c>
      <c r="B15413">
        <v>320313</v>
      </c>
      <c r="C15413">
        <v>7</v>
      </c>
      <c r="D15413" t="s">
        <v>28</v>
      </c>
      <c r="E15413" s="4">
        <v>42249</v>
      </c>
      <c r="F15413" t="s">
        <v>34</v>
      </c>
      <c r="G15413" s="4">
        <v>42158</v>
      </c>
      <c r="H15413" t="s">
        <v>37</v>
      </c>
      <c r="I15413" t="s">
        <v>31</v>
      </c>
      <c r="J15413" t="s">
        <v>737</v>
      </c>
      <c r="K15413" t="s">
        <v>34</v>
      </c>
      <c r="L15413" s="4"/>
      <c r="M15413" t="s">
        <v>34</v>
      </c>
      <c r="N15413" s="4"/>
      <c r="O15413" t="s">
        <v>34</v>
      </c>
      <c r="P15413" s="4"/>
      <c r="Q15413" t="s">
        <v>34</v>
      </c>
      <c r="R15413" s="4"/>
      <c r="S15413" t="s">
        <v>34</v>
      </c>
      <c r="T15413" s="4"/>
      <c r="U15413" t="s">
        <v>34</v>
      </c>
      <c r="V15413" s="4"/>
      <c r="W15413" t="s">
        <v>34</v>
      </c>
      <c r="X15413" s="4"/>
      <c r="Y15413" t="s">
        <v>31</v>
      </c>
    </row>
    <row r="15414" spans="1:28" x14ac:dyDescent="0.2">
      <c r="A15414" t="s">
        <v>984</v>
      </c>
      <c r="B15414">
        <v>319600</v>
      </c>
      <c r="C15414">
        <v>9</v>
      </c>
      <c r="D15414" t="s">
        <v>28</v>
      </c>
      <c r="E15414" s="4">
        <v>42284</v>
      </c>
      <c r="F15414" t="s">
        <v>29</v>
      </c>
      <c r="G15414" s="4">
        <v>42158</v>
      </c>
      <c r="H15414" t="s">
        <v>37</v>
      </c>
      <c r="I15414" t="s">
        <v>31</v>
      </c>
      <c r="J15414" t="s">
        <v>737</v>
      </c>
      <c r="K15414" t="s">
        <v>34</v>
      </c>
      <c r="L15414" s="4"/>
      <c r="M15414" t="s">
        <v>34</v>
      </c>
      <c r="N15414" s="4"/>
      <c r="O15414" t="s">
        <v>34</v>
      </c>
      <c r="P15414" s="4"/>
      <c r="Q15414" t="s">
        <v>34</v>
      </c>
      <c r="R15414" s="4"/>
      <c r="S15414" t="s">
        <v>34</v>
      </c>
      <c r="T15414" s="4"/>
      <c r="U15414" t="s">
        <v>34</v>
      </c>
      <c r="V15414" s="4"/>
      <c r="W15414" t="s">
        <v>34</v>
      </c>
      <c r="X15414" s="4"/>
      <c r="Y15414" t="s">
        <v>31</v>
      </c>
      <c r="Z15414" t="s">
        <v>139</v>
      </c>
      <c r="AA15414" t="s">
        <v>33</v>
      </c>
      <c r="AB15414" t="s">
        <v>278</v>
      </c>
    </row>
    <row r="15415" spans="1:28" x14ac:dyDescent="0.2">
      <c r="A15415" t="s">
        <v>985</v>
      </c>
      <c r="B15415">
        <v>320205</v>
      </c>
      <c r="C15415">
        <v>6</v>
      </c>
      <c r="D15415" t="s">
        <v>28</v>
      </c>
      <c r="E15415" s="4">
        <v>42242</v>
      </c>
      <c r="F15415" t="s">
        <v>34</v>
      </c>
      <c r="G15415" s="4">
        <v>42158</v>
      </c>
      <c r="H15415" t="s">
        <v>30</v>
      </c>
      <c r="I15415" t="s">
        <v>31</v>
      </c>
      <c r="J15415" t="s">
        <v>737</v>
      </c>
      <c r="K15415" t="s">
        <v>34</v>
      </c>
      <c r="L15415" s="4"/>
      <c r="M15415" t="s">
        <v>34</v>
      </c>
      <c r="N15415" s="4"/>
      <c r="O15415" t="s">
        <v>34</v>
      </c>
      <c r="P15415" s="4"/>
      <c r="Q15415" t="s">
        <v>34</v>
      </c>
      <c r="R15415" s="4"/>
      <c r="S15415" t="s">
        <v>34</v>
      </c>
      <c r="T15415" s="4"/>
      <c r="U15415" t="s">
        <v>34</v>
      </c>
      <c r="V15415" s="4"/>
      <c r="W15415" t="s">
        <v>34</v>
      </c>
      <c r="X15415" s="4"/>
      <c r="Y15415" t="s">
        <v>31</v>
      </c>
    </row>
    <row r="15416" spans="1:28" x14ac:dyDescent="0.2">
      <c r="A15416" t="s">
        <v>985</v>
      </c>
      <c r="B15416">
        <v>322424</v>
      </c>
      <c r="C15416">
        <v>26</v>
      </c>
      <c r="D15416" t="s">
        <v>35</v>
      </c>
      <c r="E15416" s="4">
        <v>42522</v>
      </c>
      <c r="F15416" t="s">
        <v>34</v>
      </c>
      <c r="G15416" s="4">
        <v>42158</v>
      </c>
      <c r="H15416" t="s">
        <v>30</v>
      </c>
      <c r="I15416" t="s">
        <v>31</v>
      </c>
      <c r="J15416" t="s">
        <v>737</v>
      </c>
      <c r="K15416" t="s">
        <v>34</v>
      </c>
      <c r="L15416" s="4"/>
      <c r="M15416" t="s">
        <v>34</v>
      </c>
      <c r="N15416" s="4"/>
      <c r="O15416" t="s">
        <v>34</v>
      </c>
      <c r="P15416" s="4"/>
      <c r="Q15416" t="s">
        <v>34</v>
      </c>
      <c r="R15416" s="4"/>
      <c r="S15416" t="s">
        <v>34</v>
      </c>
      <c r="T15416" s="4"/>
      <c r="U15416" t="s">
        <v>34</v>
      </c>
      <c r="V15416" s="4"/>
      <c r="W15416" t="s">
        <v>34</v>
      </c>
      <c r="X15416" s="4"/>
      <c r="Y15416" t="s">
        <v>31</v>
      </c>
    </row>
    <row r="15417" spans="1:28" x14ac:dyDescent="0.2">
      <c r="A15417" t="s">
        <v>985</v>
      </c>
      <c r="B15417">
        <v>322136</v>
      </c>
      <c r="C15417">
        <v>24</v>
      </c>
      <c r="D15417" t="s">
        <v>28</v>
      </c>
      <c r="E15417" s="4">
        <v>42494</v>
      </c>
      <c r="F15417" t="s">
        <v>29</v>
      </c>
      <c r="G15417" s="4">
        <v>42158</v>
      </c>
      <c r="H15417" t="s">
        <v>30</v>
      </c>
      <c r="I15417" t="s">
        <v>31</v>
      </c>
      <c r="J15417" t="s">
        <v>737</v>
      </c>
      <c r="K15417" t="s">
        <v>34</v>
      </c>
      <c r="L15417" s="4"/>
      <c r="M15417" t="s">
        <v>34</v>
      </c>
      <c r="N15417" s="4"/>
      <c r="O15417" t="s">
        <v>34</v>
      </c>
      <c r="P15417" s="4"/>
      <c r="Q15417" t="s">
        <v>34</v>
      </c>
      <c r="R15417" s="4"/>
      <c r="S15417" t="s">
        <v>34</v>
      </c>
      <c r="T15417" s="4"/>
      <c r="U15417" t="s">
        <v>34</v>
      </c>
      <c r="V15417" s="4"/>
      <c r="W15417" t="s">
        <v>34</v>
      </c>
      <c r="X15417" s="4"/>
      <c r="Y15417" t="s">
        <v>31</v>
      </c>
    </row>
    <row r="15418" spans="1:28" x14ac:dyDescent="0.2">
      <c r="A15418" t="s">
        <v>985</v>
      </c>
      <c r="B15418">
        <v>319075</v>
      </c>
      <c r="C15418">
        <v>13</v>
      </c>
      <c r="D15418" t="s">
        <v>28</v>
      </c>
      <c r="E15418" s="4">
        <v>42339</v>
      </c>
      <c r="F15418" t="s">
        <v>34</v>
      </c>
      <c r="G15418" s="4">
        <v>42158</v>
      </c>
      <c r="H15418" t="s">
        <v>30</v>
      </c>
      <c r="I15418" t="s">
        <v>31</v>
      </c>
      <c r="J15418" t="s">
        <v>737</v>
      </c>
      <c r="K15418" t="s">
        <v>34</v>
      </c>
      <c r="L15418" s="4"/>
      <c r="M15418" t="s">
        <v>34</v>
      </c>
      <c r="N15418" s="4"/>
      <c r="O15418" t="s">
        <v>34</v>
      </c>
      <c r="P15418" s="4"/>
      <c r="Q15418" t="s">
        <v>34</v>
      </c>
      <c r="R15418" s="4"/>
      <c r="S15418" t="s">
        <v>34</v>
      </c>
      <c r="T15418" s="4"/>
      <c r="U15418" t="s">
        <v>34</v>
      </c>
      <c r="V15418" s="4"/>
      <c r="W15418" t="s">
        <v>34</v>
      </c>
      <c r="X15418" s="4"/>
      <c r="Y15418" t="s">
        <v>31</v>
      </c>
    </row>
    <row r="15419" spans="1:28" x14ac:dyDescent="0.2">
      <c r="A15419" t="s">
        <v>985</v>
      </c>
      <c r="B15419">
        <v>318447</v>
      </c>
      <c r="C15419">
        <v>14</v>
      </c>
      <c r="D15419" t="s">
        <v>28</v>
      </c>
      <c r="E15419" s="4">
        <v>42353</v>
      </c>
      <c r="F15419" t="s">
        <v>29</v>
      </c>
      <c r="G15419" s="4">
        <v>42158</v>
      </c>
      <c r="H15419" t="s">
        <v>30</v>
      </c>
      <c r="I15419" t="s">
        <v>31</v>
      </c>
      <c r="J15419" t="s">
        <v>737</v>
      </c>
      <c r="K15419" t="s">
        <v>34</v>
      </c>
      <c r="L15419" s="4"/>
      <c r="M15419" t="s">
        <v>34</v>
      </c>
      <c r="N15419" s="4"/>
      <c r="O15419" t="s">
        <v>34</v>
      </c>
      <c r="P15419" s="4"/>
      <c r="Q15419" t="s">
        <v>34</v>
      </c>
      <c r="R15419" s="4"/>
      <c r="S15419" t="s">
        <v>34</v>
      </c>
      <c r="T15419" s="4"/>
      <c r="U15419" t="s">
        <v>34</v>
      </c>
      <c r="V15419" s="4"/>
      <c r="W15419" t="s">
        <v>34</v>
      </c>
      <c r="X15419" s="4"/>
      <c r="Y15419" t="s">
        <v>31</v>
      </c>
    </row>
    <row r="15420" spans="1:28" x14ac:dyDescent="0.2">
      <c r="A15420" t="s">
        <v>985</v>
      </c>
      <c r="B15420">
        <v>318904</v>
      </c>
      <c r="C15420">
        <v>12</v>
      </c>
      <c r="D15420" t="s">
        <v>28</v>
      </c>
      <c r="E15420" s="4">
        <v>42326</v>
      </c>
      <c r="F15420" t="s">
        <v>34</v>
      </c>
      <c r="G15420" s="4">
        <v>42158</v>
      </c>
      <c r="H15420" t="s">
        <v>30</v>
      </c>
      <c r="I15420" t="s">
        <v>31</v>
      </c>
      <c r="J15420" t="s">
        <v>737</v>
      </c>
      <c r="K15420" t="s">
        <v>34</v>
      </c>
      <c r="L15420" s="4"/>
      <c r="M15420" t="s">
        <v>34</v>
      </c>
      <c r="N15420" s="4"/>
      <c r="O15420" t="s">
        <v>34</v>
      </c>
      <c r="P15420" s="4"/>
      <c r="Q15420" t="s">
        <v>34</v>
      </c>
      <c r="R15420" s="4"/>
      <c r="S15420" t="s">
        <v>34</v>
      </c>
      <c r="T15420" s="4"/>
      <c r="U15420" t="s">
        <v>34</v>
      </c>
      <c r="V15420" s="4"/>
      <c r="W15420" t="s">
        <v>34</v>
      </c>
      <c r="X15420" s="4"/>
      <c r="Y15420" t="s">
        <v>31</v>
      </c>
    </row>
    <row r="15421" spans="1:28" x14ac:dyDescent="0.2">
      <c r="A15421" t="s">
        <v>985</v>
      </c>
      <c r="B15421">
        <v>319596</v>
      </c>
      <c r="C15421">
        <v>9</v>
      </c>
      <c r="D15421" t="s">
        <v>28</v>
      </c>
      <c r="E15421" s="4">
        <v>42284</v>
      </c>
      <c r="F15421" t="s">
        <v>34</v>
      </c>
      <c r="G15421" s="4">
        <v>42158</v>
      </c>
      <c r="H15421" t="s">
        <v>30</v>
      </c>
      <c r="I15421" t="s">
        <v>31</v>
      </c>
      <c r="J15421" t="s">
        <v>737</v>
      </c>
      <c r="K15421" t="s">
        <v>34</v>
      </c>
      <c r="L15421" s="4"/>
      <c r="M15421" t="s">
        <v>34</v>
      </c>
      <c r="N15421" s="4"/>
      <c r="O15421" t="s">
        <v>34</v>
      </c>
      <c r="P15421" s="4"/>
      <c r="Q15421" t="s">
        <v>34</v>
      </c>
      <c r="R15421" s="4"/>
      <c r="S15421" t="s">
        <v>34</v>
      </c>
      <c r="T15421" s="4"/>
      <c r="U15421" t="s">
        <v>34</v>
      </c>
      <c r="V15421" s="4"/>
      <c r="W15421" t="s">
        <v>34</v>
      </c>
      <c r="X15421" s="4"/>
      <c r="Y15421" t="s">
        <v>31</v>
      </c>
    </row>
    <row r="15422" spans="1:28" x14ac:dyDescent="0.2">
      <c r="A15422" t="s">
        <v>985</v>
      </c>
      <c r="B15422">
        <v>321324</v>
      </c>
      <c r="C15422">
        <v>21</v>
      </c>
      <c r="D15422" t="s">
        <v>28</v>
      </c>
      <c r="E15422" s="4">
        <v>42458</v>
      </c>
      <c r="F15422" t="s">
        <v>29</v>
      </c>
      <c r="G15422" s="4">
        <v>42158</v>
      </c>
      <c r="H15422" t="s">
        <v>30</v>
      </c>
      <c r="I15422" t="s">
        <v>31</v>
      </c>
      <c r="J15422" t="s">
        <v>737</v>
      </c>
      <c r="K15422" t="s">
        <v>34</v>
      </c>
      <c r="L15422" s="4"/>
      <c r="M15422" t="s">
        <v>34</v>
      </c>
      <c r="N15422" s="4"/>
      <c r="O15422" t="s">
        <v>34</v>
      </c>
      <c r="P15422" s="4"/>
      <c r="Q15422" t="s">
        <v>34</v>
      </c>
      <c r="R15422" s="4"/>
      <c r="S15422" t="s">
        <v>34</v>
      </c>
      <c r="T15422" s="4"/>
      <c r="U15422" t="s">
        <v>34</v>
      </c>
      <c r="V15422" s="4"/>
      <c r="W15422" t="s">
        <v>34</v>
      </c>
      <c r="X15422" s="4"/>
      <c r="Y15422" t="s">
        <v>31</v>
      </c>
    </row>
    <row r="15423" spans="1:28" x14ac:dyDescent="0.2">
      <c r="A15423" t="s">
        <v>985</v>
      </c>
      <c r="B15423">
        <v>317795</v>
      </c>
      <c r="C15423">
        <v>2</v>
      </c>
      <c r="D15423" t="s">
        <v>35</v>
      </c>
      <c r="E15423" s="4">
        <v>42186</v>
      </c>
      <c r="F15423" t="s">
        <v>34</v>
      </c>
      <c r="G15423" s="4">
        <v>42158</v>
      </c>
      <c r="H15423" t="s">
        <v>30</v>
      </c>
      <c r="I15423" t="s">
        <v>31</v>
      </c>
      <c r="J15423" t="s">
        <v>737</v>
      </c>
      <c r="K15423" t="s">
        <v>34</v>
      </c>
      <c r="L15423" s="4"/>
      <c r="M15423" t="s">
        <v>34</v>
      </c>
      <c r="N15423" s="4"/>
      <c r="O15423" t="s">
        <v>34</v>
      </c>
      <c r="P15423" s="4"/>
      <c r="Q15423" t="s">
        <v>34</v>
      </c>
      <c r="R15423" s="4"/>
      <c r="S15423" t="s">
        <v>34</v>
      </c>
      <c r="T15423" s="4"/>
      <c r="U15423" t="s">
        <v>34</v>
      </c>
      <c r="V15423" s="4"/>
      <c r="W15423" t="s">
        <v>34</v>
      </c>
      <c r="X15423" s="4"/>
      <c r="Y15423" t="s">
        <v>31</v>
      </c>
    </row>
    <row r="15424" spans="1:28" x14ac:dyDescent="0.2">
      <c r="A15424" t="s">
        <v>985</v>
      </c>
      <c r="B15424">
        <v>319420</v>
      </c>
      <c r="C15424">
        <v>8</v>
      </c>
      <c r="D15424" t="s">
        <v>28</v>
      </c>
      <c r="E15424" s="4">
        <v>42270</v>
      </c>
      <c r="F15424" t="s">
        <v>34</v>
      </c>
      <c r="G15424" s="4">
        <v>42158</v>
      </c>
      <c r="H15424" t="s">
        <v>30</v>
      </c>
      <c r="I15424" t="s">
        <v>31</v>
      </c>
      <c r="J15424" t="s">
        <v>737</v>
      </c>
      <c r="K15424" t="s">
        <v>34</v>
      </c>
      <c r="L15424" s="4"/>
      <c r="M15424" t="s">
        <v>34</v>
      </c>
      <c r="N15424" s="4"/>
      <c r="O15424" t="s">
        <v>34</v>
      </c>
      <c r="P15424" s="4"/>
      <c r="Q15424" t="s">
        <v>34</v>
      </c>
      <c r="R15424" s="4"/>
      <c r="S15424" t="s">
        <v>34</v>
      </c>
      <c r="T15424" s="4"/>
      <c r="U15424" t="s">
        <v>34</v>
      </c>
      <c r="V15424" s="4"/>
      <c r="W15424" t="s">
        <v>34</v>
      </c>
      <c r="X15424" s="4"/>
      <c r="Y15424" t="s">
        <v>31</v>
      </c>
    </row>
    <row r="15425" spans="1:28" x14ac:dyDescent="0.2">
      <c r="A15425" t="s">
        <v>985</v>
      </c>
      <c r="B15425">
        <v>321386</v>
      </c>
      <c r="C15425">
        <v>22</v>
      </c>
      <c r="D15425" t="s">
        <v>28</v>
      </c>
      <c r="E15425" s="4">
        <v>42466</v>
      </c>
      <c r="F15425" t="s">
        <v>34</v>
      </c>
      <c r="G15425" s="4">
        <v>42158</v>
      </c>
      <c r="H15425" t="s">
        <v>30</v>
      </c>
      <c r="I15425" t="s">
        <v>31</v>
      </c>
      <c r="J15425" t="s">
        <v>737</v>
      </c>
      <c r="K15425" t="s">
        <v>34</v>
      </c>
      <c r="L15425" s="4"/>
      <c r="M15425" t="s">
        <v>34</v>
      </c>
      <c r="N15425" s="4"/>
      <c r="O15425" t="s">
        <v>34</v>
      </c>
      <c r="P15425" s="4"/>
      <c r="Q15425" t="s">
        <v>34</v>
      </c>
      <c r="R15425" s="4"/>
      <c r="S15425" t="s">
        <v>34</v>
      </c>
      <c r="T15425" s="4"/>
      <c r="U15425" t="s">
        <v>34</v>
      </c>
      <c r="V15425" s="4"/>
      <c r="W15425" t="s">
        <v>34</v>
      </c>
      <c r="X15425" s="4"/>
      <c r="Y15425" t="s">
        <v>31</v>
      </c>
    </row>
    <row r="15426" spans="1:28" x14ac:dyDescent="0.2">
      <c r="A15426" t="s">
        <v>985</v>
      </c>
      <c r="B15426">
        <v>525915</v>
      </c>
      <c r="C15426">
        <v>0</v>
      </c>
      <c r="D15426" t="s">
        <v>35</v>
      </c>
      <c r="E15426" s="4">
        <v>42159</v>
      </c>
      <c r="F15426" t="s">
        <v>34</v>
      </c>
      <c r="G15426" s="4">
        <v>42158</v>
      </c>
      <c r="H15426" t="s">
        <v>30</v>
      </c>
      <c r="I15426" t="s">
        <v>31</v>
      </c>
      <c r="J15426" t="s">
        <v>737</v>
      </c>
      <c r="K15426" t="s">
        <v>34</v>
      </c>
      <c r="L15426" s="4"/>
      <c r="M15426" t="s">
        <v>34</v>
      </c>
      <c r="N15426" s="4"/>
      <c r="O15426" t="s">
        <v>34</v>
      </c>
      <c r="P15426" s="4"/>
      <c r="Q15426" t="s">
        <v>34</v>
      </c>
      <c r="R15426" s="4"/>
      <c r="S15426" t="s">
        <v>34</v>
      </c>
      <c r="T15426" s="4"/>
      <c r="U15426" t="s">
        <v>34</v>
      </c>
      <c r="V15426" s="4"/>
      <c r="W15426" t="s">
        <v>34</v>
      </c>
      <c r="X15426" s="4"/>
      <c r="Y15426" t="s">
        <v>31</v>
      </c>
    </row>
    <row r="15427" spans="1:28" x14ac:dyDescent="0.2">
      <c r="A15427" t="s">
        <v>985</v>
      </c>
      <c r="B15427">
        <v>318716</v>
      </c>
      <c r="C15427">
        <v>11</v>
      </c>
      <c r="D15427" t="s">
        <v>28</v>
      </c>
      <c r="E15427" s="4">
        <v>42312</v>
      </c>
      <c r="F15427" t="s">
        <v>29</v>
      </c>
      <c r="G15427" s="4">
        <v>42158</v>
      </c>
      <c r="H15427" t="s">
        <v>30</v>
      </c>
      <c r="I15427" t="s">
        <v>31</v>
      </c>
      <c r="J15427" t="s">
        <v>737</v>
      </c>
      <c r="K15427" t="s">
        <v>34</v>
      </c>
      <c r="L15427" s="4"/>
      <c r="M15427" t="s">
        <v>34</v>
      </c>
      <c r="N15427" s="4"/>
      <c r="O15427" t="s">
        <v>34</v>
      </c>
      <c r="P15427" s="4"/>
      <c r="Q15427" t="s">
        <v>34</v>
      </c>
      <c r="R15427" s="4"/>
      <c r="S15427" t="s">
        <v>34</v>
      </c>
      <c r="T15427" s="4"/>
      <c r="U15427" t="s">
        <v>34</v>
      </c>
      <c r="V15427" s="4"/>
      <c r="W15427" t="s">
        <v>34</v>
      </c>
      <c r="X15427" s="4"/>
      <c r="Y15427" t="s">
        <v>31</v>
      </c>
      <c r="Z15427" t="s">
        <v>54</v>
      </c>
      <c r="AA15427" t="s">
        <v>40</v>
      </c>
      <c r="AB15427">
        <v>10823</v>
      </c>
    </row>
    <row r="15428" spans="1:28" x14ac:dyDescent="0.2">
      <c r="A15428" t="s">
        <v>985</v>
      </c>
      <c r="B15428">
        <v>321560</v>
      </c>
      <c r="C15428">
        <v>19</v>
      </c>
      <c r="D15428" t="s">
        <v>28</v>
      </c>
      <c r="E15428" s="4">
        <v>42422</v>
      </c>
      <c r="F15428" t="s">
        <v>29</v>
      </c>
      <c r="G15428" s="4">
        <v>42158</v>
      </c>
      <c r="H15428" t="s">
        <v>30</v>
      </c>
      <c r="I15428" t="s">
        <v>31</v>
      </c>
      <c r="J15428" t="s">
        <v>737</v>
      </c>
      <c r="K15428" t="s">
        <v>34</v>
      </c>
      <c r="L15428" s="4"/>
      <c r="M15428" t="s">
        <v>34</v>
      </c>
      <c r="N15428" s="4"/>
      <c r="O15428" t="s">
        <v>34</v>
      </c>
      <c r="P15428" s="4"/>
      <c r="Q15428" t="s">
        <v>34</v>
      </c>
      <c r="R15428" s="4"/>
      <c r="S15428" t="s">
        <v>34</v>
      </c>
      <c r="T15428" s="4"/>
      <c r="U15428" t="s">
        <v>34</v>
      </c>
      <c r="V15428" s="4"/>
      <c r="W15428" t="s">
        <v>34</v>
      </c>
      <c r="X15428" s="4"/>
      <c r="Y15428" t="s">
        <v>31</v>
      </c>
    </row>
    <row r="15429" spans="1:28" x14ac:dyDescent="0.2">
      <c r="A15429" t="s">
        <v>985</v>
      </c>
      <c r="B15429">
        <v>321083</v>
      </c>
      <c r="C15429">
        <v>18</v>
      </c>
      <c r="D15429" t="s">
        <v>28</v>
      </c>
      <c r="E15429" s="4">
        <v>42408</v>
      </c>
      <c r="F15429" t="s">
        <v>29</v>
      </c>
      <c r="G15429" s="4">
        <v>42158</v>
      </c>
      <c r="H15429" t="s">
        <v>30</v>
      </c>
      <c r="I15429" t="s">
        <v>31</v>
      </c>
      <c r="J15429" t="s">
        <v>737</v>
      </c>
      <c r="K15429" t="s">
        <v>34</v>
      </c>
      <c r="L15429" s="4"/>
      <c r="M15429" t="s">
        <v>34</v>
      </c>
      <c r="N15429" s="4"/>
      <c r="O15429" t="s">
        <v>34</v>
      </c>
      <c r="P15429" s="4"/>
      <c r="Q15429" t="s">
        <v>34</v>
      </c>
      <c r="R15429" s="4"/>
      <c r="S15429" t="s">
        <v>34</v>
      </c>
      <c r="T15429" s="4"/>
      <c r="U15429" t="s">
        <v>34</v>
      </c>
      <c r="V15429" s="4"/>
      <c r="W15429" t="s">
        <v>34</v>
      </c>
      <c r="X15429" s="4"/>
      <c r="Y15429" t="s">
        <v>31</v>
      </c>
    </row>
    <row r="15430" spans="1:28" x14ac:dyDescent="0.2">
      <c r="A15430" t="s">
        <v>985</v>
      </c>
      <c r="B15430">
        <v>319270</v>
      </c>
      <c r="C15430">
        <v>10</v>
      </c>
      <c r="D15430" t="s">
        <v>35</v>
      </c>
      <c r="E15430" s="4">
        <v>42298</v>
      </c>
      <c r="F15430" t="s">
        <v>34</v>
      </c>
      <c r="G15430" s="4">
        <v>42158</v>
      </c>
      <c r="H15430" t="s">
        <v>30</v>
      </c>
      <c r="I15430" t="s">
        <v>31</v>
      </c>
      <c r="J15430" t="s">
        <v>737</v>
      </c>
      <c r="K15430" t="s">
        <v>34</v>
      </c>
      <c r="L15430" s="4"/>
      <c r="M15430" t="s">
        <v>34</v>
      </c>
      <c r="N15430" s="4"/>
      <c r="O15430" t="s">
        <v>34</v>
      </c>
      <c r="P15430" s="4"/>
      <c r="Q15430" t="s">
        <v>34</v>
      </c>
      <c r="R15430" s="4"/>
      <c r="S15430" t="s">
        <v>34</v>
      </c>
      <c r="T15430" s="4"/>
      <c r="U15430" t="s">
        <v>34</v>
      </c>
      <c r="V15430" s="4"/>
      <c r="W15430" t="s">
        <v>34</v>
      </c>
      <c r="X15430" s="4"/>
      <c r="Y15430" t="s">
        <v>31</v>
      </c>
    </row>
    <row r="15431" spans="1:28" x14ac:dyDescent="0.2">
      <c r="A15431" t="s">
        <v>985</v>
      </c>
      <c r="B15431">
        <v>317527</v>
      </c>
      <c r="C15431">
        <v>1</v>
      </c>
      <c r="D15431" t="s">
        <v>28</v>
      </c>
      <c r="E15431" s="4">
        <v>42172</v>
      </c>
      <c r="F15431" t="s">
        <v>34</v>
      </c>
      <c r="G15431" s="4">
        <v>42158</v>
      </c>
      <c r="H15431" t="s">
        <v>30</v>
      </c>
      <c r="I15431" t="s">
        <v>31</v>
      </c>
      <c r="J15431" t="s">
        <v>737</v>
      </c>
      <c r="K15431" t="s">
        <v>34</v>
      </c>
      <c r="L15431" s="4"/>
      <c r="M15431" t="s">
        <v>34</v>
      </c>
      <c r="N15431" s="4"/>
      <c r="O15431" t="s">
        <v>34</v>
      </c>
      <c r="P15431" s="4"/>
      <c r="Q15431" t="s">
        <v>34</v>
      </c>
      <c r="R15431" s="4"/>
      <c r="S15431" t="s">
        <v>34</v>
      </c>
      <c r="T15431" s="4"/>
      <c r="U15431" t="s">
        <v>34</v>
      </c>
      <c r="V15431" s="4"/>
      <c r="W15431" t="s">
        <v>34</v>
      </c>
      <c r="X15431" s="4"/>
      <c r="Y15431" t="s">
        <v>31</v>
      </c>
    </row>
    <row r="15432" spans="1:28" x14ac:dyDescent="0.2">
      <c r="A15432" t="s">
        <v>985</v>
      </c>
      <c r="B15432">
        <v>322000</v>
      </c>
      <c r="C15432">
        <v>23</v>
      </c>
      <c r="D15432" t="s">
        <v>28</v>
      </c>
      <c r="E15432" s="4">
        <v>42478</v>
      </c>
      <c r="F15432" t="s">
        <v>29</v>
      </c>
      <c r="G15432" s="4">
        <v>42158</v>
      </c>
      <c r="H15432" t="s">
        <v>30</v>
      </c>
      <c r="I15432" t="s">
        <v>31</v>
      </c>
      <c r="J15432" t="s">
        <v>737</v>
      </c>
      <c r="K15432" t="s">
        <v>34</v>
      </c>
      <c r="L15432" s="4"/>
      <c r="M15432" t="s">
        <v>34</v>
      </c>
      <c r="N15432" s="4"/>
      <c r="O15432" t="s">
        <v>34</v>
      </c>
      <c r="P15432" s="4"/>
      <c r="Q15432" t="s">
        <v>34</v>
      </c>
      <c r="R15432" s="4"/>
      <c r="S15432" t="s">
        <v>34</v>
      </c>
      <c r="T15432" s="4"/>
      <c r="U15432" t="s">
        <v>34</v>
      </c>
      <c r="V15432" s="4"/>
      <c r="W15432" t="s">
        <v>34</v>
      </c>
      <c r="X15432" s="4"/>
      <c r="Y15432" t="s">
        <v>31</v>
      </c>
    </row>
    <row r="15433" spans="1:28" x14ac:dyDescent="0.2">
      <c r="A15433" t="s">
        <v>985</v>
      </c>
      <c r="B15433">
        <v>320952</v>
      </c>
      <c r="C15433">
        <v>17</v>
      </c>
      <c r="D15433" t="s">
        <v>28</v>
      </c>
      <c r="E15433" s="4">
        <v>42396</v>
      </c>
      <c r="F15433" t="s">
        <v>34</v>
      </c>
      <c r="G15433" s="4">
        <v>42158</v>
      </c>
      <c r="H15433" t="s">
        <v>30</v>
      </c>
      <c r="I15433" t="s">
        <v>31</v>
      </c>
      <c r="J15433" t="s">
        <v>737</v>
      </c>
      <c r="K15433" t="s">
        <v>34</v>
      </c>
      <c r="L15433" s="4"/>
      <c r="M15433" t="s">
        <v>34</v>
      </c>
      <c r="N15433" s="4"/>
      <c r="O15433" t="s">
        <v>34</v>
      </c>
      <c r="P15433" s="4"/>
      <c r="Q15433" t="s">
        <v>34</v>
      </c>
      <c r="R15433" s="4"/>
      <c r="S15433" t="s">
        <v>34</v>
      </c>
      <c r="T15433" s="4"/>
      <c r="U15433" t="s">
        <v>34</v>
      </c>
      <c r="V15433" s="4"/>
      <c r="W15433" t="s">
        <v>34</v>
      </c>
      <c r="X15433" s="4"/>
      <c r="Y15433" t="s">
        <v>31</v>
      </c>
    </row>
    <row r="15434" spans="1:28" x14ac:dyDescent="0.2">
      <c r="A15434" t="s">
        <v>985</v>
      </c>
      <c r="B15434">
        <v>319975</v>
      </c>
      <c r="C15434">
        <v>5</v>
      </c>
      <c r="D15434" t="s">
        <v>28</v>
      </c>
      <c r="E15434" s="4">
        <v>42228</v>
      </c>
      <c r="F15434" t="s">
        <v>34</v>
      </c>
      <c r="G15434" s="4">
        <v>42158</v>
      </c>
      <c r="H15434" t="s">
        <v>30</v>
      </c>
      <c r="I15434" t="s">
        <v>31</v>
      </c>
      <c r="J15434" t="s">
        <v>737</v>
      </c>
      <c r="K15434" t="s">
        <v>34</v>
      </c>
      <c r="L15434" s="4"/>
      <c r="M15434" t="s">
        <v>34</v>
      </c>
      <c r="N15434" s="4"/>
      <c r="O15434" t="s">
        <v>34</v>
      </c>
      <c r="P15434" s="4"/>
      <c r="Q15434" t="s">
        <v>34</v>
      </c>
      <c r="R15434" s="4"/>
      <c r="S15434" t="s">
        <v>34</v>
      </c>
      <c r="T15434" s="4"/>
      <c r="U15434" t="s">
        <v>34</v>
      </c>
      <c r="V15434" s="4"/>
      <c r="W15434" t="s">
        <v>34</v>
      </c>
      <c r="X15434" s="4"/>
      <c r="Y15434" t="s">
        <v>31</v>
      </c>
    </row>
    <row r="15435" spans="1:28" x14ac:dyDescent="0.2">
      <c r="A15435" t="s">
        <v>985</v>
      </c>
      <c r="B15435">
        <v>318012</v>
      </c>
      <c r="C15435">
        <v>3</v>
      </c>
      <c r="D15435" t="s">
        <v>28</v>
      </c>
      <c r="E15435" s="4">
        <v>42200</v>
      </c>
      <c r="F15435" t="s">
        <v>34</v>
      </c>
      <c r="G15435" s="4">
        <v>42158</v>
      </c>
      <c r="H15435" t="s">
        <v>30</v>
      </c>
      <c r="I15435" t="s">
        <v>31</v>
      </c>
      <c r="J15435" t="s">
        <v>737</v>
      </c>
      <c r="K15435" t="s">
        <v>34</v>
      </c>
      <c r="L15435" s="4"/>
      <c r="M15435" t="s">
        <v>34</v>
      </c>
      <c r="N15435" s="4"/>
      <c r="O15435" t="s">
        <v>34</v>
      </c>
      <c r="P15435" s="4"/>
      <c r="Q15435" t="s">
        <v>34</v>
      </c>
      <c r="R15435" s="4"/>
      <c r="S15435" t="s">
        <v>34</v>
      </c>
      <c r="T15435" s="4"/>
      <c r="U15435" t="s">
        <v>34</v>
      </c>
      <c r="V15435" s="4"/>
      <c r="W15435" t="s">
        <v>34</v>
      </c>
      <c r="X15435" s="4"/>
      <c r="Y15435" t="s">
        <v>31</v>
      </c>
    </row>
    <row r="15436" spans="1:28" x14ac:dyDescent="0.2">
      <c r="A15436" t="s">
        <v>985</v>
      </c>
      <c r="B15436">
        <v>321992</v>
      </c>
      <c r="C15436">
        <v>25</v>
      </c>
      <c r="D15436" t="s">
        <v>28</v>
      </c>
      <c r="E15436" s="4">
        <v>42508</v>
      </c>
      <c r="F15436" t="s">
        <v>34</v>
      </c>
      <c r="G15436" s="4">
        <v>42158</v>
      </c>
      <c r="H15436" t="s">
        <v>30</v>
      </c>
      <c r="I15436" t="s">
        <v>31</v>
      </c>
      <c r="J15436" t="s">
        <v>737</v>
      </c>
      <c r="K15436" t="s">
        <v>34</v>
      </c>
      <c r="L15436" s="4"/>
      <c r="M15436" t="s">
        <v>34</v>
      </c>
      <c r="N15436" s="4"/>
      <c r="O15436" t="s">
        <v>34</v>
      </c>
      <c r="P15436" s="4"/>
      <c r="Q15436" t="s">
        <v>34</v>
      </c>
      <c r="R15436" s="4"/>
      <c r="S15436" t="s">
        <v>34</v>
      </c>
      <c r="T15436" s="4"/>
      <c r="U15436" t="s">
        <v>34</v>
      </c>
      <c r="V15436" s="4"/>
      <c r="W15436" t="s">
        <v>34</v>
      </c>
      <c r="X15436" s="4"/>
      <c r="Y15436" t="s">
        <v>31</v>
      </c>
    </row>
    <row r="15437" spans="1:28" x14ac:dyDescent="0.2">
      <c r="A15437" t="s">
        <v>986</v>
      </c>
      <c r="B15437">
        <v>322905</v>
      </c>
      <c r="C15437">
        <v>25</v>
      </c>
      <c r="D15437" t="s">
        <v>28</v>
      </c>
      <c r="E15437" s="4">
        <v>42562</v>
      </c>
      <c r="F15437" t="s">
        <v>29</v>
      </c>
      <c r="G15437" s="4">
        <v>42210</v>
      </c>
      <c r="H15437" t="s">
        <v>37</v>
      </c>
      <c r="I15437" t="s">
        <v>31</v>
      </c>
      <c r="J15437" t="s">
        <v>737</v>
      </c>
      <c r="K15437" t="s">
        <v>29</v>
      </c>
      <c r="L15437" s="4">
        <v>42219</v>
      </c>
      <c r="M15437" t="s">
        <v>29</v>
      </c>
      <c r="N15437" s="4">
        <v>42255</v>
      </c>
      <c r="O15437" t="s">
        <v>29</v>
      </c>
      <c r="P15437" s="4">
        <v>42255</v>
      </c>
      <c r="Q15437" t="s">
        <v>29</v>
      </c>
      <c r="R15437" s="4">
        <v>42283</v>
      </c>
      <c r="S15437" t="s">
        <v>29</v>
      </c>
      <c r="T15437" s="4">
        <v>42307</v>
      </c>
      <c r="U15437" t="s">
        <v>29</v>
      </c>
      <c r="V15437" s="4">
        <v>42307</v>
      </c>
      <c r="W15437" t="s">
        <v>29</v>
      </c>
      <c r="X15437" s="4">
        <v>42479</v>
      </c>
      <c r="Y15437" t="s">
        <v>31</v>
      </c>
    </row>
    <row r="15438" spans="1:28" x14ac:dyDescent="0.2">
      <c r="A15438" t="s">
        <v>986</v>
      </c>
      <c r="B15438">
        <v>321071</v>
      </c>
      <c r="C15438">
        <v>14</v>
      </c>
      <c r="D15438" t="s">
        <v>28</v>
      </c>
      <c r="E15438" s="4">
        <v>42408</v>
      </c>
      <c r="F15438" t="s">
        <v>29</v>
      </c>
      <c r="G15438" s="4">
        <v>42210</v>
      </c>
      <c r="H15438" t="s">
        <v>37</v>
      </c>
      <c r="I15438" t="s">
        <v>31</v>
      </c>
      <c r="J15438" t="s">
        <v>737</v>
      </c>
      <c r="K15438" t="s">
        <v>29</v>
      </c>
      <c r="L15438" s="4">
        <v>42219</v>
      </c>
      <c r="M15438" t="s">
        <v>29</v>
      </c>
      <c r="N15438" s="4">
        <v>42255</v>
      </c>
      <c r="O15438" t="s">
        <v>29</v>
      </c>
      <c r="P15438" s="4">
        <v>42255</v>
      </c>
      <c r="Q15438" t="s">
        <v>29</v>
      </c>
      <c r="R15438" s="4">
        <v>42283</v>
      </c>
      <c r="S15438" t="s">
        <v>29</v>
      </c>
      <c r="T15438" s="4">
        <v>42307</v>
      </c>
      <c r="U15438" t="s">
        <v>29</v>
      </c>
      <c r="V15438" s="4">
        <v>42307</v>
      </c>
      <c r="W15438" t="s">
        <v>29</v>
      </c>
      <c r="X15438" s="4">
        <v>42479</v>
      </c>
      <c r="Y15438" t="s">
        <v>31</v>
      </c>
    </row>
    <row r="15439" spans="1:28" x14ac:dyDescent="0.2">
      <c r="A15439" t="s">
        <v>986</v>
      </c>
      <c r="B15439">
        <v>322861</v>
      </c>
      <c r="C15439">
        <v>23</v>
      </c>
      <c r="D15439" t="s">
        <v>28</v>
      </c>
      <c r="E15439" s="4">
        <v>42534</v>
      </c>
      <c r="F15439" t="s">
        <v>29</v>
      </c>
      <c r="G15439" s="4">
        <v>42210</v>
      </c>
      <c r="H15439" t="s">
        <v>37</v>
      </c>
      <c r="I15439" t="s">
        <v>31</v>
      </c>
      <c r="J15439" t="s">
        <v>737</v>
      </c>
      <c r="K15439" t="s">
        <v>29</v>
      </c>
      <c r="L15439" s="4">
        <v>42219</v>
      </c>
      <c r="M15439" t="s">
        <v>29</v>
      </c>
      <c r="N15439" s="4">
        <v>42255</v>
      </c>
      <c r="O15439" t="s">
        <v>29</v>
      </c>
      <c r="P15439" s="4">
        <v>42255</v>
      </c>
      <c r="Q15439" t="s">
        <v>29</v>
      </c>
      <c r="R15439" s="4">
        <v>42283</v>
      </c>
      <c r="S15439" t="s">
        <v>29</v>
      </c>
      <c r="T15439" s="4">
        <v>42307</v>
      </c>
      <c r="U15439" t="s">
        <v>29</v>
      </c>
      <c r="V15439" s="4">
        <v>42307</v>
      </c>
      <c r="W15439" t="s">
        <v>29</v>
      </c>
      <c r="X15439" s="4">
        <v>42479</v>
      </c>
      <c r="Y15439" t="s">
        <v>31</v>
      </c>
    </row>
    <row r="15440" spans="1:28" x14ac:dyDescent="0.2">
      <c r="A15440" t="s">
        <v>986</v>
      </c>
      <c r="B15440">
        <v>318850</v>
      </c>
      <c r="C15440">
        <v>8</v>
      </c>
      <c r="D15440" t="s">
        <v>28</v>
      </c>
      <c r="E15440" s="4">
        <v>42324</v>
      </c>
      <c r="F15440" t="s">
        <v>29</v>
      </c>
      <c r="G15440" s="4">
        <v>42210</v>
      </c>
      <c r="H15440" t="s">
        <v>37</v>
      </c>
      <c r="I15440" t="s">
        <v>31</v>
      </c>
      <c r="J15440" t="s">
        <v>737</v>
      </c>
      <c r="K15440" t="s">
        <v>29</v>
      </c>
      <c r="L15440" s="4">
        <v>42219</v>
      </c>
      <c r="M15440" t="s">
        <v>29</v>
      </c>
      <c r="N15440" s="4">
        <v>42255</v>
      </c>
      <c r="O15440" t="s">
        <v>29</v>
      </c>
      <c r="P15440" s="4">
        <v>42255</v>
      </c>
      <c r="Q15440" t="s">
        <v>29</v>
      </c>
      <c r="R15440" s="4">
        <v>42283</v>
      </c>
      <c r="S15440" t="s">
        <v>29</v>
      </c>
      <c r="T15440" s="4">
        <v>42307</v>
      </c>
      <c r="U15440" t="s">
        <v>29</v>
      </c>
      <c r="V15440" s="4">
        <v>42307</v>
      </c>
      <c r="W15440" t="s">
        <v>29</v>
      </c>
      <c r="X15440" s="4">
        <v>42479</v>
      </c>
      <c r="Y15440" t="s">
        <v>31</v>
      </c>
      <c r="Z15440" t="s">
        <v>39</v>
      </c>
      <c r="AA15440" t="s">
        <v>40</v>
      </c>
      <c r="AB15440">
        <v>2062</v>
      </c>
    </row>
    <row r="15441" spans="1:28" x14ac:dyDescent="0.2">
      <c r="A15441" t="s">
        <v>986</v>
      </c>
      <c r="B15441">
        <v>319926</v>
      </c>
      <c r="C15441">
        <v>1</v>
      </c>
      <c r="D15441" t="s">
        <v>28</v>
      </c>
      <c r="E15441" s="4">
        <v>42227</v>
      </c>
      <c r="F15441" t="s">
        <v>34</v>
      </c>
      <c r="G15441" s="4">
        <v>42210</v>
      </c>
      <c r="H15441" t="s">
        <v>37</v>
      </c>
      <c r="I15441" t="s">
        <v>31</v>
      </c>
      <c r="J15441" t="s">
        <v>737</v>
      </c>
      <c r="K15441" t="s">
        <v>29</v>
      </c>
      <c r="L15441" s="4">
        <v>42219</v>
      </c>
      <c r="M15441" t="s">
        <v>29</v>
      </c>
      <c r="N15441" s="4">
        <v>42255</v>
      </c>
      <c r="O15441" t="s">
        <v>29</v>
      </c>
      <c r="P15441" s="4">
        <v>42255</v>
      </c>
      <c r="Q15441" t="s">
        <v>29</v>
      </c>
      <c r="R15441" s="4">
        <v>42283</v>
      </c>
      <c r="S15441" t="s">
        <v>29</v>
      </c>
      <c r="T15441" s="4">
        <v>42307</v>
      </c>
      <c r="U15441" t="s">
        <v>29</v>
      </c>
      <c r="V15441" s="4">
        <v>42307</v>
      </c>
      <c r="W15441" t="s">
        <v>29</v>
      </c>
      <c r="X15441" s="4">
        <v>42479</v>
      </c>
      <c r="Y15441" t="s">
        <v>31</v>
      </c>
    </row>
    <row r="15442" spans="1:28" x14ac:dyDescent="0.2">
      <c r="A15442" t="s">
        <v>986</v>
      </c>
      <c r="B15442">
        <v>321953</v>
      </c>
      <c r="C15442">
        <v>21</v>
      </c>
      <c r="D15442" t="s">
        <v>28</v>
      </c>
      <c r="E15442" s="4">
        <v>42506</v>
      </c>
      <c r="F15442" t="s">
        <v>29</v>
      </c>
      <c r="G15442" s="4">
        <v>42210</v>
      </c>
      <c r="H15442" t="s">
        <v>37</v>
      </c>
      <c r="I15442" t="s">
        <v>31</v>
      </c>
      <c r="J15442" t="s">
        <v>737</v>
      </c>
      <c r="K15442" t="s">
        <v>29</v>
      </c>
      <c r="L15442" s="4">
        <v>42219</v>
      </c>
      <c r="M15442" t="s">
        <v>29</v>
      </c>
      <c r="N15442" s="4">
        <v>42255</v>
      </c>
      <c r="O15442" t="s">
        <v>29</v>
      </c>
      <c r="P15442" s="4">
        <v>42255</v>
      </c>
      <c r="Q15442" t="s">
        <v>29</v>
      </c>
      <c r="R15442" s="4">
        <v>42283</v>
      </c>
      <c r="S15442" t="s">
        <v>29</v>
      </c>
      <c r="T15442" s="4">
        <v>42307</v>
      </c>
      <c r="U15442" t="s">
        <v>29</v>
      </c>
      <c r="V15442" s="4">
        <v>42307</v>
      </c>
      <c r="W15442" t="s">
        <v>29</v>
      </c>
      <c r="X15442" s="4">
        <v>42479</v>
      </c>
      <c r="Y15442" t="s">
        <v>31</v>
      </c>
    </row>
    <row r="15443" spans="1:28" x14ac:dyDescent="0.2">
      <c r="A15443" t="s">
        <v>986</v>
      </c>
      <c r="B15443">
        <v>320154</v>
      </c>
      <c r="C15443">
        <v>2</v>
      </c>
      <c r="D15443" t="s">
        <v>28</v>
      </c>
      <c r="E15443" s="4">
        <v>42240</v>
      </c>
      <c r="F15443" t="s">
        <v>29</v>
      </c>
      <c r="G15443" s="4">
        <v>42210</v>
      </c>
      <c r="H15443" t="s">
        <v>37</v>
      </c>
      <c r="I15443" t="s">
        <v>31</v>
      </c>
      <c r="J15443" t="s">
        <v>737</v>
      </c>
      <c r="K15443" t="s">
        <v>29</v>
      </c>
      <c r="L15443" s="4">
        <v>42219</v>
      </c>
      <c r="M15443" t="s">
        <v>29</v>
      </c>
      <c r="N15443" s="4">
        <v>42255</v>
      </c>
      <c r="O15443" t="s">
        <v>29</v>
      </c>
      <c r="P15443" s="4">
        <v>42255</v>
      </c>
      <c r="Q15443" t="s">
        <v>29</v>
      </c>
      <c r="R15443" s="4">
        <v>42283</v>
      </c>
      <c r="S15443" t="s">
        <v>29</v>
      </c>
      <c r="T15443" s="4">
        <v>42307</v>
      </c>
      <c r="U15443" t="s">
        <v>29</v>
      </c>
      <c r="V15443" s="4">
        <v>42307</v>
      </c>
      <c r="W15443" t="s">
        <v>29</v>
      </c>
      <c r="X15443" s="4">
        <v>42479</v>
      </c>
      <c r="Y15443" t="s">
        <v>31</v>
      </c>
      <c r="Z15443" t="s">
        <v>39</v>
      </c>
      <c r="AA15443" t="s">
        <v>40</v>
      </c>
    </row>
    <row r="15444" spans="1:28" x14ac:dyDescent="0.2">
      <c r="A15444" t="s">
        <v>986</v>
      </c>
      <c r="B15444">
        <v>322392</v>
      </c>
      <c r="C15444">
        <v>22</v>
      </c>
      <c r="D15444" t="s">
        <v>28</v>
      </c>
      <c r="E15444" s="4">
        <v>42520</v>
      </c>
      <c r="F15444" t="s">
        <v>29</v>
      </c>
      <c r="G15444" s="4">
        <v>42210</v>
      </c>
      <c r="H15444" t="s">
        <v>37</v>
      </c>
      <c r="I15444" t="s">
        <v>31</v>
      </c>
      <c r="J15444" t="s">
        <v>737</v>
      </c>
      <c r="K15444" t="s">
        <v>29</v>
      </c>
      <c r="L15444" s="4">
        <v>42219</v>
      </c>
      <c r="M15444" t="s">
        <v>29</v>
      </c>
      <c r="N15444" s="4">
        <v>42255</v>
      </c>
      <c r="O15444" t="s">
        <v>29</v>
      </c>
      <c r="P15444" s="4">
        <v>42255</v>
      </c>
      <c r="Q15444" t="s">
        <v>29</v>
      </c>
      <c r="R15444" s="4">
        <v>42283</v>
      </c>
      <c r="S15444" t="s">
        <v>29</v>
      </c>
      <c r="T15444" s="4">
        <v>42307</v>
      </c>
      <c r="U15444" t="s">
        <v>29</v>
      </c>
      <c r="V15444" s="4">
        <v>42307</v>
      </c>
      <c r="W15444" t="s">
        <v>29</v>
      </c>
      <c r="X15444" s="4">
        <v>42479</v>
      </c>
      <c r="Y15444" t="s">
        <v>31</v>
      </c>
    </row>
    <row r="15445" spans="1:28" x14ac:dyDescent="0.2">
      <c r="A15445" t="s">
        <v>986</v>
      </c>
      <c r="B15445">
        <v>319221</v>
      </c>
      <c r="C15445">
        <v>6</v>
      </c>
      <c r="D15445" t="s">
        <v>28</v>
      </c>
      <c r="E15445" s="4">
        <v>42296</v>
      </c>
      <c r="F15445" t="s">
        <v>29</v>
      </c>
      <c r="G15445" s="4">
        <v>42210</v>
      </c>
      <c r="H15445" t="s">
        <v>37</v>
      </c>
      <c r="I15445" t="s">
        <v>31</v>
      </c>
      <c r="J15445" t="s">
        <v>737</v>
      </c>
      <c r="K15445" t="s">
        <v>29</v>
      </c>
      <c r="L15445" s="4">
        <v>42219</v>
      </c>
      <c r="M15445" t="s">
        <v>29</v>
      </c>
      <c r="N15445" s="4">
        <v>42255</v>
      </c>
      <c r="O15445" t="s">
        <v>29</v>
      </c>
      <c r="P15445" s="4">
        <v>42255</v>
      </c>
      <c r="Q15445" t="s">
        <v>29</v>
      </c>
      <c r="R15445" s="4">
        <v>42283</v>
      </c>
      <c r="S15445" t="s">
        <v>29</v>
      </c>
      <c r="T15445" s="4">
        <v>42307</v>
      </c>
      <c r="U15445" t="s">
        <v>29</v>
      </c>
      <c r="V15445" s="4">
        <v>42307</v>
      </c>
      <c r="W15445" t="s">
        <v>29</v>
      </c>
      <c r="X15445" s="4">
        <v>42479</v>
      </c>
      <c r="Y15445" t="s">
        <v>31</v>
      </c>
      <c r="Z15445" t="s">
        <v>39</v>
      </c>
      <c r="AA15445" t="s">
        <v>40</v>
      </c>
      <c r="AB15445">
        <v>2062</v>
      </c>
    </row>
    <row r="15446" spans="1:28" x14ac:dyDescent="0.2">
      <c r="A15446" t="s">
        <v>986</v>
      </c>
      <c r="B15446">
        <v>321137</v>
      </c>
      <c r="C15446">
        <v>17</v>
      </c>
      <c r="D15446" t="s">
        <v>28</v>
      </c>
      <c r="E15446" s="4">
        <v>42451</v>
      </c>
      <c r="F15446" t="s">
        <v>29</v>
      </c>
      <c r="G15446" s="4">
        <v>42210</v>
      </c>
      <c r="H15446" t="s">
        <v>37</v>
      </c>
      <c r="I15446" t="s">
        <v>31</v>
      </c>
      <c r="J15446" t="s">
        <v>737</v>
      </c>
      <c r="K15446" t="s">
        <v>29</v>
      </c>
      <c r="L15446" s="4">
        <v>42219</v>
      </c>
      <c r="M15446" t="s">
        <v>29</v>
      </c>
      <c r="N15446" s="4">
        <v>42255</v>
      </c>
      <c r="O15446" t="s">
        <v>29</v>
      </c>
      <c r="P15446" s="4">
        <v>42255</v>
      </c>
      <c r="Q15446" t="s">
        <v>29</v>
      </c>
      <c r="R15446" s="4">
        <v>42283</v>
      </c>
      <c r="S15446" t="s">
        <v>29</v>
      </c>
      <c r="T15446" s="4">
        <v>42307</v>
      </c>
      <c r="U15446" t="s">
        <v>29</v>
      </c>
      <c r="V15446" s="4">
        <v>42307</v>
      </c>
      <c r="W15446" t="s">
        <v>29</v>
      </c>
      <c r="X15446" s="4">
        <v>42479</v>
      </c>
      <c r="Y15446" t="s">
        <v>31</v>
      </c>
    </row>
    <row r="15447" spans="1:28" x14ac:dyDescent="0.2">
      <c r="A15447" t="s">
        <v>986</v>
      </c>
      <c r="B15447">
        <v>322208</v>
      </c>
      <c r="C15447">
        <v>26</v>
      </c>
      <c r="D15447" t="s">
        <v>28</v>
      </c>
      <c r="E15447" s="4">
        <v>42576</v>
      </c>
      <c r="F15447" t="s">
        <v>29</v>
      </c>
      <c r="G15447" s="4">
        <v>42210</v>
      </c>
      <c r="H15447" t="s">
        <v>37</v>
      </c>
      <c r="I15447" t="s">
        <v>31</v>
      </c>
      <c r="J15447" t="s">
        <v>737</v>
      </c>
      <c r="K15447" t="s">
        <v>29</v>
      </c>
      <c r="L15447" s="4">
        <v>42219</v>
      </c>
      <c r="M15447" t="s">
        <v>29</v>
      </c>
      <c r="N15447" s="4">
        <v>42255</v>
      </c>
      <c r="O15447" t="s">
        <v>29</v>
      </c>
      <c r="P15447" s="4">
        <v>42255</v>
      </c>
      <c r="Q15447" t="s">
        <v>29</v>
      </c>
      <c r="R15447" s="4">
        <v>42283</v>
      </c>
      <c r="S15447" t="s">
        <v>29</v>
      </c>
      <c r="T15447" s="4">
        <v>42307</v>
      </c>
      <c r="U15447" t="s">
        <v>29</v>
      </c>
      <c r="V15447" s="4">
        <v>42307</v>
      </c>
      <c r="W15447" t="s">
        <v>29</v>
      </c>
      <c r="X15447" s="4">
        <v>42479</v>
      </c>
      <c r="Y15447" t="s">
        <v>31</v>
      </c>
    </row>
    <row r="15448" spans="1:28" x14ac:dyDescent="0.2">
      <c r="A15448" t="s">
        <v>986</v>
      </c>
      <c r="B15448">
        <v>320743</v>
      </c>
      <c r="C15448">
        <v>12</v>
      </c>
      <c r="D15448" t="s">
        <v>28</v>
      </c>
      <c r="E15448" s="4">
        <v>42380</v>
      </c>
      <c r="F15448" t="s">
        <v>29</v>
      </c>
      <c r="G15448" s="4">
        <v>42210</v>
      </c>
      <c r="H15448" t="s">
        <v>37</v>
      </c>
      <c r="I15448" t="s">
        <v>31</v>
      </c>
      <c r="J15448" t="s">
        <v>737</v>
      </c>
      <c r="K15448" t="s">
        <v>29</v>
      </c>
      <c r="L15448" s="4">
        <v>42219</v>
      </c>
      <c r="M15448" t="s">
        <v>29</v>
      </c>
      <c r="N15448" s="4">
        <v>42255</v>
      </c>
      <c r="O15448" t="s">
        <v>29</v>
      </c>
      <c r="P15448" s="4">
        <v>42255</v>
      </c>
      <c r="Q15448" t="s">
        <v>29</v>
      </c>
      <c r="R15448" s="4">
        <v>42283</v>
      </c>
      <c r="S15448" t="s">
        <v>29</v>
      </c>
      <c r="T15448" s="4">
        <v>42307</v>
      </c>
      <c r="U15448" t="s">
        <v>29</v>
      </c>
      <c r="V15448" s="4">
        <v>42307</v>
      </c>
      <c r="W15448" t="s">
        <v>29</v>
      </c>
      <c r="X15448" s="4">
        <v>42479</v>
      </c>
      <c r="Y15448" t="s">
        <v>31</v>
      </c>
    </row>
    <row r="15449" spans="1:28" x14ac:dyDescent="0.2">
      <c r="A15449" t="s">
        <v>986</v>
      </c>
      <c r="B15449">
        <v>321354</v>
      </c>
      <c r="C15449">
        <v>18</v>
      </c>
      <c r="D15449" t="s">
        <v>28</v>
      </c>
      <c r="E15449" s="4">
        <v>42464</v>
      </c>
      <c r="F15449" t="s">
        <v>29</v>
      </c>
      <c r="G15449" s="4">
        <v>42210</v>
      </c>
      <c r="H15449" t="s">
        <v>37</v>
      </c>
      <c r="I15449" t="s">
        <v>31</v>
      </c>
      <c r="J15449" t="s">
        <v>737</v>
      </c>
      <c r="K15449" t="s">
        <v>29</v>
      </c>
      <c r="L15449" s="4">
        <v>42219</v>
      </c>
      <c r="M15449" t="s">
        <v>29</v>
      </c>
      <c r="N15449" s="4">
        <v>42255</v>
      </c>
      <c r="O15449" t="s">
        <v>29</v>
      </c>
      <c r="P15449" s="4">
        <v>42255</v>
      </c>
      <c r="Q15449" t="s">
        <v>29</v>
      </c>
      <c r="R15449" s="4">
        <v>42283</v>
      </c>
      <c r="S15449" t="s">
        <v>29</v>
      </c>
      <c r="T15449" s="4">
        <v>42307</v>
      </c>
      <c r="U15449" t="s">
        <v>29</v>
      </c>
      <c r="V15449" s="4">
        <v>42307</v>
      </c>
      <c r="W15449" t="s">
        <v>29</v>
      </c>
      <c r="X15449" s="4">
        <v>42479</v>
      </c>
      <c r="Y15449" t="s">
        <v>31</v>
      </c>
    </row>
    <row r="15450" spans="1:28" x14ac:dyDescent="0.2">
      <c r="A15450" t="s">
        <v>986</v>
      </c>
      <c r="B15450">
        <v>318670</v>
      </c>
      <c r="C15450">
        <v>7</v>
      </c>
      <c r="D15450" t="s">
        <v>28</v>
      </c>
      <c r="E15450" s="4">
        <v>42310</v>
      </c>
      <c r="F15450" t="s">
        <v>29</v>
      </c>
      <c r="G15450" s="4">
        <v>42210</v>
      </c>
      <c r="H15450" t="s">
        <v>37</v>
      </c>
      <c r="I15450" t="s">
        <v>31</v>
      </c>
      <c r="J15450" t="s">
        <v>737</v>
      </c>
      <c r="K15450" t="s">
        <v>29</v>
      </c>
      <c r="L15450" s="4">
        <v>42219</v>
      </c>
      <c r="M15450" t="s">
        <v>29</v>
      </c>
      <c r="N15450" s="4">
        <v>42255</v>
      </c>
      <c r="O15450" t="s">
        <v>29</v>
      </c>
      <c r="P15450" s="4">
        <v>42255</v>
      </c>
      <c r="Q15450" t="s">
        <v>29</v>
      </c>
      <c r="R15450" s="4">
        <v>42283</v>
      </c>
      <c r="S15450" t="s">
        <v>29</v>
      </c>
      <c r="T15450" s="4">
        <v>42307</v>
      </c>
      <c r="U15450" t="s">
        <v>29</v>
      </c>
      <c r="V15450" s="4">
        <v>42307</v>
      </c>
      <c r="W15450" t="s">
        <v>29</v>
      </c>
      <c r="X15450" s="4">
        <v>42479</v>
      </c>
      <c r="Y15450" t="s">
        <v>31</v>
      </c>
      <c r="Z15450" t="s">
        <v>39</v>
      </c>
      <c r="AA15450" t="s">
        <v>40</v>
      </c>
      <c r="AB15450">
        <v>2062</v>
      </c>
    </row>
    <row r="15451" spans="1:28" x14ac:dyDescent="0.2">
      <c r="A15451" t="s">
        <v>986</v>
      </c>
      <c r="B15451">
        <v>322016</v>
      </c>
      <c r="C15451">
        <v>19</v>
      </c>
      <c r="D15451" t="s">
        <v>28</v>
      </c>
      <c r="E15451" s="4">
        <v>42479</v>
      </c>
      <c r="F15451" t="s">
        <v>29</v>
      </c>
      <c r="G15451" s="4">
        <v>42210</v>
      </c>
      <c r="H15451" t="s">
        <v>37</v>
      </c>
      <c r="I15451" t="s">
        <v>31</v>
      </c>
      <c r="J15451" t="s">
        <v>737</v>
      </c>
      <c r="K15451" t="s">
        <v>29</v>
      </c>
      <c r="L15451" s="4">
        <v>42219</v>
      </c>
      <c r="M15451" t="s">
        <v>29</v>
      </c>
      <c r="N15451" s="4">
        <v>42255</v>
      </c>
      <c r="O15451" t="s">
        <v>29</v>
      </c>
      <c r="P15451" s="4">
        <v>42255</v>
      </c>
      <c r="Q15451" t="s">
        <v>29</v>
      </c>
      <c r="R15451" s="4">
        <v>42283</v>
      </c>
      <c r="S15451" t="s">
        <v>29</v>
      </c>
      <c r="T15451" s="4">
        <v>42307</v>
      </c>
      <c r="U15451" t="s">
        <v>29</v>
      </c>
      <c r="V15451" s="4">
        <v>42307</v>
      </c>
      <c r="W15451" t="s">
        <v>29</v>
      </c>
      <c r="X15451" s="4">
        <v>42479</v>
      </c>
      <c r="Y15451" t="s">
        <v>31</v>
      </c>
    </row>
    <row r="15452" spans="1:28" x14ac:dyDescent="0.2">
      <c r="A15452" t="s">
        <v>986</v>
      </c>
      <c r="B15452">
        <v>322093</v>
      </c>
      <c r="C15452">
        <v>20</v>
      </c>
      <c r="D15452" t="s">
        <v>28</v>
      </c>
      <c r="E15452" s="4">
        <v>42488</v>
      </c>
      <c r="F15452" t="s">
        <v>29</v>
      </c>
      <c r="G15452" s="4">
        <v>42210</v>
      </c>
      <c r="H15452" t="s">
        <v>37</v>
      </c>
      <c r="I15452" t="s">
        <v>31</v>
      </c>
      <c r="J15452" t="s">
        <v>737</v>
      </c>
      <c r="K15452" t="s">
        <v>29</v>
      </c>
      <c r="L15452" s="4">
        <v>42219</v>
      </c>
      <c r="M15452" t="s">
        <v>29</v>
      </c>
      <c r="N15452" s="4">
        <v>42255</v>
      </c>
      <c r="O15452" t="s">
        <v>29</v>
      </c>
      <c r="P15452" s="4">
        <v>42255</v>
      </c>
      <c r="Q15452" t="s">
        <v>29</v>
      </c>
      <c r="R15452" s="4">
        <v>42283</v>
      </c>
      <c r="S15452" t="s">
        <v>29</v>
      </c>
      <c r="T15452" s="4">
        <v>42307</v>
      </c>
      <c r="U15452" t="s">
        <v>29</v>
      </c>
      <c r="V15452" s="4">
        <v>42307</v>
      </c>
      <c r="W15452" t="s">
        <v>29</v>
      </c>
      <c r="X15452" s="4">
        <v>42479</v>
      </c>
      <c r="Y15452" t="s">
        <v>31</v>
      </c>
    </row>
    <row r="15453" spans="1:28" x14ac:dyDescent="0.2">
      <c r="A15453" t="s">
        <v>986</v>
      </c>
      <c r="B15453">
        <v>318426</v>
      </c>
      <c r="C15453">
        <v>10</v>
      </c>
      <c r="D15453" t="s">
        <v>28</v>
      </c>
      <c r="E15453" s="4">
        <v>42352</v>
      </c>
      <c r="F15453" t="s">
        <v>29</v>
      </c>
      <c r="G15453" s="4">
        <v>42210</v>
      </c>
      <c r="H15453" t="s">
        <v>37</v>
      </c>
      <c r="I15453" t="s">
        <v>31</v>
      </c>
      <c r="J15453" t="s">
        <v>737</v>
      </c>
      <c r="K15453" t="s">
        <v>29</v>
      </c>
      <c r="L15453" s="4">
        <v>42219</v>
      </c>
      <c r="M15453" t="s">
        <v>29</v>
      </c>
      <c r="N15453" s="4">
        <v>42255</v>
      </c>
      <c r="O15453" t="s">
        <v>29</v>
      </c>
      <c r="P15453" s="4">
        <v>42255</v>
      </c>
      <c r="Q15453" t="s">
        <v>29</v>
      </c>
      <c r="R15453" s="4">
        <v>42283</v>
      </c>
      <c r="S15453" t="s">
        <v>29</v>
      </c>
      <c r="T15453" s="4">
        <v>42307</v>
      </c>
      <c r="U15453" t="s">
        <v>29</v>
      </c>
      <c r="V15453" s="4">
        <v>42307</v>
      </c>
      <c r="W15453" t="s">
        <v>29</v>
      </c>
      <c r="X15453" s="4">
        <v>42479</v>
      </c>
      <c r="Y15453" t="s">
        <v>31</v>
      </c>
    </row>
    <row r="15454" spans="1:28" x14ac:dyDescent="0.2">
      <c r="A15454" t="s">
        <v>986</v>
      </c>
      <c r="B15454">
        <v>320570</v>
      </c>
      <c r="C15454">
        <v>11</v>
      </c>
      <c r="D15454" t="s">
        <v>28</v>
      </c>
      <c r="E15454" s="4">
        <v>42366</v>
      </c>
      <c r="F15454" t="s">
        <v>29</v>
      </c>
      <c r="G15454" s="4">
        <v>42210</v>
      </c>
      <c r="H15454" t="s">
        <v>37</v>
      </c>
      <c r="I15454" t="s">
        <v>31</v>
      </c>
      <c r="J15454" t="s">
        <v>737</v>
      </c>
      <c r="K15454" t="s">
        <v>29</v>
      </c>
      <c r="L15454" s="4">
        <v>42219</v>
      </c>
      <c r="M15454" t="s">
        <v>29</v>
      </c>
      <c r="N15454" s="4">
        <v>42255</v>
      </c>
      <c r="O15454" t="s">
        <v>29</v>
      </c>
      <c r="P15454" s="4">
        <v>42255</v>
      </c>
      <c r="Q15454" t="s">
        <v>29</v>
      </c>
      <c r="R15454" s="4">
        <v>42283</v>
      </c>
      <c r="S15454" t="s">
        <v>29</v>
      </c>
      <c r="T15454" s="4">
        <v>42307</v>
      </c>
      <c r="U15454" t="s">
        <v>29</v>
      </c>
      <c r="V15454" s="4">
        <v>42307</v>
      </c>
      <c r="W15454" t="s">
        <v>29</v>
      </c>
      <c r="X15454" s="4">
        <v>42479</v>
      </c>
      <c r="Y15454" t="s">
        <v>31</v>
      </c>
    </row>
    <row r="15455" spans="1:28" x14ac:dyDescent="0.2">
      <c r="A15455" t="s">
        <v>986</v>
      </c>
      <c r="B15455">
        <v>321575</v>
      </c>
      <c r="C15455">
        <v>15</v>
      </c>
      <c r="D15455" t="s">
        <v>28</v>
      </c>
      <c r="E15455" s="4">
        <v>42422</v>
      </c>
      <c r="F15455" t="s">
        <v>29</v>
      </c>
      <c r="G15455" s="4">
        <v>42210</v>
      </c>
      <c r="H15455" t="s">
        <v>37</v>
      </c>
      <c r="I15455" t="s">
        <v>31</v>
      </c>
      <c r="J15455" t="s">
        <v>737</v>
      </c>
      <c r="K15455" t="s">
        <v>29</v>
      </c>
      <c r="L15455" s="4">
        <v>42219</v>
      </c>
      <c r="M15455" t="s">
        <v>29</v>
      </c>
      <c r="N15455" s="4">
        <v>42255</v>
      </c>
      <c r="O15455" t="s">
        <v>29</v>
      </c>
      <c r="P15455" s="4">
        <v>42255</v>
      </c>
      <c r="Q15455" t="s">
        <v>29</v>
      </c>
      <c r="R15455" s="4">
        <v>42283</v>
      </c>
      <c r="S15455" t="s">
        <v>29</v>
      </c>
      <c r="T15455" s="4">
        <v>42307</v>
      </c>
      <c r="U15455" t="s">
        <v>29</v>
      </c>
      <c r="V15455" s="4">
        <v>42307</v>
      </c>
      <c r="W15455" t="s">
        <v>29</v>
      </c>
      <c r="X15455" s="4">
        <v>42479</v>
      </c>
      <c r="Y15455" t="s">
        <v>31</v>
      </c>
    </row>
    <row r="15456" spans="1:28" x14ac:dyDescent="0.2">
      <c r="A15456" t="s">
        <v>986</v>
      </c>
      <c r="B15456">
        <v>322795</v>
      </c>
      <c r="C15456">
        <v>24</v>
      </c>
      <c r="D15456" t="s">
        <v>28</v>
      </c>
      <c r="E15456" s="4">
        <v>42548</v>
      </c>
      <c r="F15456" t="s">
        <v>29</v>
      </c>
      <c r="G15456" s="4">
        <v>42210</v>
      </c>
      <c r="H15456" t="s">
        <v>37</v>
      </c>
      <c r="I15456" t="s">
        <v>31</v>
      </c>
      <c r="J15456" t="s">
        <v>737</v>
      </c>
      <c r="K15456" t="s">
        <v>29</v>
      </c>
      <c r="L15456" s="4">
        <v>42219</v>
      </c>
      <c r="M15456" t="s">
        <v>29</v>
      </c>
      <c r="N15456" s="4">
        <v>42255</v>
      </c>
      <c r="O15456" t="s">
        <v>29</v>
      </c>
      <c r="P15456" s="4">
        <v>42255</v>
      </c>
      <c r="Q15456" t="s">
        <v>29</v>
      </c>
      <c r="R15456" s="4">
        <v>42283</v>
      </c>
      <c r="S15456" t="s">
        <v>29</v>
      </c>
      <c r="T15456" s="4">
        <v>42307</v>
      </c>
      <c r="U15456" t="s">
        <v>29</v>
      </c>
      <c r="V15456" s="4">
        <v>42307</v>
      </c>
      <c r="W15456" t="s">
        <v>29</v>
      </c>
      <c r="X15456" s="4">
        <v>42479</v>
      </c>
      <c r="Y15456" t="s">
        <v>31</v>
      </c>
    </row>
    <row r="15457" spans="1:28" x14ac:dyDescent="0.2">
      <c r="A15457" t="s">
        <v>986</v>
      </c>
      <c r="B15457">
        <v>320917</v>
      </c>
      <c r="C15457">
        <v>13</v>
      </c>
      <c r="D15457" t="s">
        <v>28</v>
      </c>
      <c r="E15457" s="4">
        <v>42394</v>
      </c>
      <c r="F15457" t="s">
        <v>29</v>
      </c>
      <c r="G15457" s="4">
        <v>42210</v>
      </c>
      <c r="H15457" t="s">
        <v>37</v>
      </c>
      <c r="I15457" t="s">
        <v>31</v>
      </c>
      <c r="J15457" t="s">
        <v>737</v>
      </c>
      <c r="K15457" t="s">
        <v>29</v>
      </c>
      <c r="L15457" s="4">
        <v>42219</v>
      </c>
      <c r="M15457" t="s">
        <v>29</v>
      </c>
      <c r="N15457" s="4">
        <v>42255</v>
      </c>
      <c r="O15457" t="s">
        <v>29</v>
      </c>
      <c r="P15457" s="4">
        <v>42255</v>
      </c>
      <c r="Q15457" t="s">
        <v>29</v>
      </c>
      <c r="R15457" s="4">
        <v>42283</v>
      </c>
      <c r="S15457" t="s">
        <v>29</v>
      </c>
      <c r="T15457" s="4">
        <v>42307</v>
      </c>
      <c r="U15457" t="s">
        <v>29</v>
      </c>
      <c r="V15457" s="4">
        <v>42307</v>
      </c>
      <c r="W15457" t="s">
        <v>29</v>
      </c>
      <c r="X15457" s="4">
        <v>42479</v>
      </c>
      <c r="Y15457" t="s">
        <v>31</v>
      </c>
    </row>
    <row r="15458" spans="1:28" x14ac:dyDescent="0.2">
      <c r="A15458" t="s">
        <v>986</v>
      </c>
      <c r="B15458">
        <v>320379</v>
      </c>
      <c r="C15458">
        <v>3</v>
      </c>
      <c r="D15458" t="s">
        <v>28</v>
      </c>
      <c r="E15458" s="4">
        <v>42255</v>
      </c>
      <c r="F15458" t="s">
        <v>29</v>
      </c>
      <c r="G15458" s="4">
        <v>42210</v>
      </c>
      <c r="H15458" t="s">
        <v>37</v>
      </c>
      <c r="I15458" t="s">
        <v>31</v>
      </c>
      <c r="J15458" t="s">
        <v>737</v>
      </c>
      <c r="K15458" t="s">
        <v>29</v>
      </c>
      <c r="L15458" s="4">
        <v>42219</v>
      </c>
      <c r="M15458" t="s">
        <v>29</v>
      </c>
      <c r="N15458" s="4">
        <v>42255</v>
      </c>
      <c r="O15458" t="s">
        <v>29</v>
      </c>
      <c r="P15458" s="4">
        <v>42255</v>
      </c>
      <c r="Q15458" t="s">
        <v>29</v>
      </c>
      <c r="R15458" s="4">
        <v>42283</v>
      </c>
      <c r="S15458" t="s">
        <v>29</v>
      </c>
      <c r="T15458" s="4">
        <v>42307</v>
      </c>
      <c r="U15458" t="s">
        <v>29</v>
      </c>
      <c r="V15458" s="4">
        <v>42307</v>
      </c>
      <c r="W15458" t="s">
        <v>29</v>
      </c>
      <c r="X15458" s="4">
        <v>42479</v>
      </c>
      <c r="Y15458" t="s">
        <v>31</v>
      </c>
      <c r="Z15458" t="s">
        <v>39</v>
      </c>
      <c r="AA15458" t="s">
        <v>40</v>
      </c>
      <c r="AB15458">
        <v>2062</v>
      </c>
    </row>
    <row r="15459" spans="1:28" x14ac:dyDescent="0.2">
      <c r="A15459" t="s">
        <v>986</v>
      </c>
      <c r="B15459">
        <v>319580</v>
      </c>
      <c r="C15459">
        <v>5</v>
      </c>
      <c r="D15459" t="s">
        <v>28</v>
      </c>
      <c r="E15459" s="4">
        <v>42283</v>
      </c>
      <c r="F15459" t="s">
        <v>34</v>
      </c>
      <c r="G15459" s="4">
        <v>42210</v>
      </c>
      <c r="H15459" t="s">
        <v>37</v>
      </c>
      <c r="I15459" t="s">
        <v>31</v>
      </c>
      <c r="J15459" t="s">
        <v>737</v>
      </c>
      <c r="K15459" t="s">
        <v>29</v>
      </c>
      <c r="L15459" s="4">
        <v>42219</v>
      </c>
      <c r="M15459" t="s">
        <v>29</v>
      </c>
      <c r="N15459" s="4">
        <v>42255</v>
      </c>
      <c r="O15459" t="s">
        <v>29</v>
      </c>
      <c r="P15459" s="4">
        <v>42255</v>
      </c>
      <c r="Q15459" t="s">
        <v>29</v>
      </c>
      <c r="R15459" s="4">
        <v>42283</v>
      </c>
      <c r="S15459" t="s">
        <v>29</v>
      </c>
      <c r="T15459" s="4">
        <v>42307</v>
      </c>
      <c r="U15459" t="s">
        <v>29</v>
      </c>
      <c r="V15459" s="4">
        <v>42307</v>
      </c>
      <c r="W15459" t="s">
        <v>29</v>
      </c>
      <c r="X15459" s="4">
        <v>42479</v>
      </c>
      <c r="Y15459" t="s">
        <v>31</v>
      </c>
    </row>
    <row r="15460" spans="1:28" x14ac:dyDescent="0.2">
      <c r="A15460" t="s">
        <v>986</v>
      </c>
      <c r="B15460">
        <v>527262</v>
      </c>
      <c r="C15460">
        <v>0</v>
      </c>
      <c r="D15460" t="s">
        <v>28</v>
      </c>
      <c r="E15460" s="4">
        <v>42210</v>
      </c>
      <c r="F15460" t="s">
        <v>34</v>
      </c>
      <c r="G15460" s="4">
        <v>42210</v>
      </c>
      <c r="H15460" t="s">
        <v>37</v>
      </c>
      <c r="I15460" t="s">
        <v>31</v>
      </c>
      <c r="J15460" t="s">
        <v>737</v>
      </c>
      <c r="K15460" t="s">
        <v>29</v>
      </c>
      <c r="L15460" s="4">
        <v>42219</v>
      </c>
      <c r="M15460" t="s">
        <v>29</v>
      </c>
      <c r="N15460" s="4">
        <v>42255</v>
      </c>
      <c r="O15460" t="s">
        <v>29</v>
      </c>
      <c r="P15460" s="4">
        <v>42255</v>
      </c>
      <c r="Q15460" t="s">
        <v>29</v>
      </c>
      <c r="R15460" s="4">
        <v>42283</v>
      </c>
      <c r="S15460" t="s">
        <v>29</v>
      </c>
      <c r="T15460" s="4">
        <v>42307</v>
      </c>
      <c r="U15460" t="s">
        <v>29</v>
      </c>
      <c r="V15460" s="4">
        <v>42307</v>
      </c>
      <c r="W15460" t="s">
        <v>29</v>
      </c>
      <c r="X15460" s="4">
        <v>42479</v>
      </c>
      <c r="Y15460" t="s">
        <v>31</v>
      </c>
    </row>
    <row r="15461" spans="1:28" x14ac:dyDescent="0.2">
      <c r="A15461" t="s">
        <v>986</v>
      </c>
      <c r="B15461">
        <v>319054</v>
      </c>
      <c r="C15461">
        <v>9</v>
      </c>
      <c r="D15461" t="s">
        <v>28</v>
      </c>
      <c r="E15461" s="4">
        <v>42338</v>
      </c>
      <c r="F15461" t="s">
        <v>29</v>
      </c>
      <c r="G15461" s="4">
        <v>42210</v>
      </c>
      <c r="H15461" t="s">
        <v>37</v>
      </c>
      <c r="I15461" t="s">
        <v>31</v>
      </c>
      <c r="J15461" t="s">
        <v>737</v>
      </c>
      <c r="K15461" t="s">
        <v>29</v>
      </c>
      <c r="L15461" s="4">
        <v>42219</v>
      </c>
      <c r="M15461" t="s">
        <v>29</v>
      </c>
      <c r="N15461" s="4">
        <v>42255</v>
      </c>
      <c r="O15461" t="s">
        <v>29</v>
      </c>
      <c r="P15461" s="4">
        <v>42255</v>
      </c>
      <c r="Q15461" t="s">
        <v>29</v>
      </c>
      <c r="R15461" s="4">
        <v>42283</v>
      </c>
      <c r="S15461" t="s">
        <v>29</v>
      </c>
      <c r="T15461" s="4">
        <v>42307</v>
      </c>
      <c r="U15461" t="s">
        <v>29</v>
      </c>
      <c r="V15461" s="4">
        <v>42307</v>
      </c>
      <c r="W15461" t="s">
        <v>29</v>
      </c>
      <c r="X15461" s="4">
        <v>42479</v>
      </c>
      <c r="Y15461" t="s">
        <v>31</v>
      </c>
    </row>
    <row r="15462" spans="1:28" x14ac:dyDescent="0.2">
      <c r="A15462" t="s">
        <v>987</v>
      </c>
      <c r="B15462">
        <v>322301</v>
      </c>
      <c r="C15462">
        <v>22</v>
      </c>
      <c r="D15462" t="s">
        <v>28</v>
      </c>
      <c r="E15462" s="4">
        <v>42509</v>
      </c>
      <c r="F15462" t="s">
        <v>29</v>
      </c>
      <c r="G15462" s="4">
        <v>42200</v>
      </c>
      <c r="H15462" t="s">
        <v>30</v>
      </c>
      <c r="I15462" t="s">
        <v>31</v>
      </c>
      <c r="J15462" t="s">
        <v>737</v>
      </c>
      <c r="K15462" t="s">
        <v>34</v>
      </c>
      <c r="L15462" s="4"/>
      <c r="M15462" t="s">
        <v>34</v>
      </c>
      <c r="N15462" s="4"/>
      <c r="O15462" t="s">
        <v>34</v>
      </c>
      <c r="P15462" s="4"/>
      <c r="Q15462" t="s">
        <v>34</v>
      </c>
      <c r="R15462" s="4"/>
      <c r="S15462" t="s">
        <v>34</v>
      </c>
      <c r="T15462" s="4"/>
      <c r="U15462" t="s">
        <v>34</v>
      </c>
      <c r="V15462" s="4"/>
      <c r="W15462" t="s">
        <v>34</v>
      </c>
      <c r="X15462" s="4"/>
      <c r="Y15462" t="s">
        <v>31</v>
      </c>
    </row>
    <row r="15463" spans="1:28" x14ac:dyDescent="0.2">
      <c r="A15463" t="s">
        <v>987</v>
      </c>
      <c r="B15463">
        <v>526715</v>
      </c>
      <c r="C15463">
        <v>0</v>
      </c>
      <c r="D15463" t="s">
        <v>35</v>
      </c>
      <c r="E15463" s="4">
        <v>42200</v>
      </c>
      <c r="F15463" t="s">
        <v>34</v>
      </c>
      <c r="G15463" s="4">
        <v>42200</v>
      </c>
      <c r="H15463" t="s">
        <v>30</v>
      </c>
      <c r="I15463" t="s">
        <v>31</v>
      </c>
      <c r="J15463" t="s">
        <v>737</v>
      </c>
      <c r="K15463" t="s">
        <v>34</v>
      </c>
      <c r="L15463" s="4"/>
      <c r="M15463" t="s">
        <v>34</v>
      </c>
      <c r="N15463" s="4"/>
      <c r="O15463" t="s">
        <v>34</v>
      </c>
      <c r="P15463" s="4"/>
      <c r="Q15463" t="s">
        <v>34</v>
      </c>
      <c r="R15463" s="4"/>
      <c r="S15463" t="s">
        <v>34</v>
      </c>
      <c r="T15463" s="4"/>
      <c r="U15463" t="s">
        <v>34</v>
      </c>
      <c r="V15463" s="4"/>
      <c r="W15463" t="s">
        <v>34</v>
      </c>
      <c r="X15463" s="4"/>
      <c r="Y15463" t="s">
        <v>31</v>
      </c>
    </row>
    <row r="15464" spans="1:28" x14ac:dyDescent="0.2">
      <c r="A15464" t="s">
        <v>987</v>
      </c>
      <c r="B15464">
        <v>320976</v>
      </c>
      <c r="C15464">
        <v>14</v>
      </c>
      <c r="D15464" t="s">
        <v>28</v>
      </c>
      <c r="E15464" s="4">
        <v>42397</v>
      </c>
      <c r="F15464" t="s">
        <v>29</v>
      </c>
      <c r="G15464" s="4">
        <v>42200</v>
      </c>
      <c r="H15464" t="s">
        <v>30</v>
      </c>
      <c r="I15464" t="s">
        <v>31</v>
      </c>
      <c r="J15464" t="s">
        <v>737</v>
      </c>
      <c r="K15464" t="s">
        <v>34</v>
      </c>
      <c r="L15464" s="4"/>
      <c r="M15464" t="s">
        <v>34</v>
      </c>
      <c r="N15464" s="4"/>
      <c r="O15464" t="s">
        <v>34</v>
      </c>
      <c r="P15464" s="4"/>
      <c r="Q15464" t="s">
        <v>34</v>
      </c>
      <c r="R15464" s="4"/>
      <c r="S15464" t="s">
        <v>34</v>
      </c>
      <c r="T15464" s="4"/>
      <c r="U15464" t="s">
        <v>34</v>
      </c>
      <c r="V15464" s="4"/>
      <c r="W15464" t="s">
        <v>34</v>
      </c>
      <c r="X15464" s="4"/>
      <c r="Y15464" t="s">
        <v>31</v>
      </c>
    </row>
    <row r="15465" spans="1:28" x14ac:dyDescent="0.2">
      <c r="A15465" t="s">
        <v>987</v>
      </c>
      <c r="B15465">
        <v>321197</v>
      </c>
      <c r="C15465">
        <v>18</v>
      </c>
      <c r="D15465" t="s">
        <v>35</v>
      </c>
      <c r="E15465" s="4">
        <v>42453</v>
      </c>
      <c r="F15465" t="s">
        <v>34</v>
      </c>
      <c r="G15465" s="4">
        <v>42200</v>
      </c>
      <c r="H15465" t="s">
        <v>30</v>
      </c>
      <c r="I15465" t="s">
        <v>31</v>
      </c>
      <c r="J15465" t="s">
        <v>737</v>
      </c>
      <c r="K15465" t="s">
        <v>34</v>
      </c>
      <c r="L15465" s="4"/>
      <c r="M15465" t="s">
        <v>34</v>
      </c>
      <c r="N15465" s="4"/>
      <c r="O15465" t="s">
        <v>34</v>
      </c>
      <c r="P15465" s="4"/>
      <c r="Q15465" t="s">
        <v>34</v>
      </c>
      <c r="R15465" s="4"/>
      <c r="S15465" t="s">
        <v>34</v>
      </c>
      <c r="T15465" s="4"/>
      <c r="U15465" t="s">
        <v>34</v>
      </c>
      <c r="V15465" s="4"/>
      <c r="W15465" t="s">
        <v>34</v>
      </c>
      <c r="X15465" s="4"/>
      <c r="Y15465" t="s">
        <v>31</v>
      </c>
    </row>
    <row r="15466" spans="1:28" x14ac:dyDescent="0.2">
      <c r="A15466" t="s">
        <v>987</v>
      </c>
      <c r="B15466">
        <v>320464</v>
      </c>
      <c r="C15466">
        <v>4</v>
      </c>
      <c r="D15466" t="s">
        <v>28</v>
      </c>
      <c r="E15466" s="4">
        <v>42261</v>
      </c>
      <c r="F15466" t="s">
        <v>34</v>
      </c>
      <c r="G15466" s="4">
        <v>42200</v>
      </c>
      <c r="H15466" t="s">
        <v>30</v>
      </c>
      <c r="I15466" t="s">
        <v>31</v>
      </c>
      <c r="J15466" t="s">
        <v>737</v>
      </c>
      <c r="K15466" t="s">
        <v>34</v>
      </c>
      <c r="L15466" s="4"/>
      <c r="M15466" t="s">
        <v>34</v>
      </c>
      <c r="N15466" s="4"/>
      <c r="O15466" t="s">
        <v>34</v>
      </c>
      <c r="P15466" s="4"/>
      <c r="Q15466" t="s">
        <v>34</v>
      </c>
      <c r="R15466" s="4"/>
      <c r="S15466" t="s">
        <v>34</v>
      </c>
      <c r="T15466" s="4"/>
      <c r="U15466" t="s">
        <v>34</v>
      </c>
      <c r="V15466" s="4"/>
      <c r="W15466" t="s">
        <v>34</v>
      </c>
      <c r="X15466" s="4"/>
      <c r="Y15466" t="s">
        <v>31</v>
      </c>
    </row>
    <row r="15467" spans="1:28" x14ac:dyDescent="0.2">
      <c r="A15467" t="s">
        <v>987</v>
      </c>
      <c r="B15467">
        <v>320598</v>
      </c>
      <c r="C15467">
        <v>12</v>
      </c>
      <c r="D15467" t="s">
        <v>28</v>
      </c>
      <c r="E15467" s="4">
        <v>42368</v>
      </c>
      <c r="F15467" t="s">
        <v>34</v>
      </c>
      <c r="G15467" s="4">
        <v>42200</v>
      </c>
      <c r="H15467" t="s">
        <v>30</v>
      </c>
      <c r="I15467" t="s">
        <v>31</v>
      </c>
      <c r="J15467" t="s">
        <v>737</v>
      </c>
      <c r="K15467" t="s">
        <v>34</v>
      </c>
      <c r="L15467" s="4"/>
      <c r="M15467" t="s">
        <v>34</v>
      </c>
      <c r="N15467" s="4"/>
      <c r="O15467" t="s">
        <v>34</v>
      </c>
      <c r="P15467" s="4"/>
      <c r="Q15467" t="s">
        <v>34</v>
      </c>
      <c r="R15467" s="4"/>
      <c r="S15467" t="s">
        <v>34</v>
      </c>
      <c r="T15467" s="4"/>
      <c r="U15467" t="s">
        <v>34</v>
      </c>
      <c r="V15467" s="4"/>
      <c r="W15467" t="s">
        <v>34</v>
      </c>
      <c r="X15467" s="4"/>
      <c r="Y15467" t="s">
        <v>31</v>
      </c>
    </row>
    <row r="15468" spans="1:28" x14ac:dyDescent="0.2">
      <c r="A15468" t="s">
        <v>987</v>
      </c>
      <c r="B15468">
        <v>321509</v>
      </c>
      <c r="C15468">
        <v>15</v>
      </c>
      <c r="D15468" t="s">
        <v>28</v>
      </c>
      <c r="E15468" s="4">
        <v>42416</v>
      </c>
      <c r="F15468" t="s">
        <v>29</v>
      </c>
      <c r="G15468" s="4">
        <v>42200</v>
      </c>
      <c r="H15468" t="s">
        <v>30</v>
      </c>
      <c r="I15468" t="s">
        <v>31</v>
      </c>
      <c r="J15468" t="s">
        <v>737</v>
      </c>
      <c r="K15468" t="s">
        <v>34</v>
      </c>
      <c r="L15468" s="4"/>
      <c r="M15468" t="s">
        <v>34</v>
      </c>
      <c r="N15468" s="4"/>
      <c r="O15468" t="s">
        <v>34</v>
      </c>
      <c r="P15468" s="4"/>
      <c r="Q15468" t="s">
        <v>34</v>
      </c>
      <c r="R15468" s="4"/>
      <c r="S15468" t="s">
        <v>34</v>
      </c>
      <c r="T15468" s="4"/>
      <c r="U15468" t="s">
        <v>34</v>
      </c>
      <c r="V15468" s="4"/>
      <c r="W15468" t="s">
        <v>34</v>
      </c>
      <c r="X15468" s="4"/>
      <c r="Y15468" t="s">
        <v>31</v>
      </c>
    </row>
    <row r="15469" spans="1:28" x14ac:dyDescent="0.2">
      <c r="A15469" t="s">
        <v>987</v>
      </c>
      <c r="B15469">
        <v>322046</v>
      </c>
      <c r="C15469">
        <v>20</v>
      </c>
      <c r="D15469" t="s">
        <v>28</v>
      </c>
      <c r="E15469" s="4">
        <v>42481</v>
      </c>
      <c r="F15469" t="s">
        <v>29</v>
      </c>
      <c r="G15469" s="4">
        <v>42200</v>
      </c>
      <c r="H15469" t="s">
        <v>30</v>
      </c>
      <c r="I15469" t="s">
        <v>31</v>
      </c>
      <c r="J15469" t="s">
        <v>737</v>
      </c>
      <c r="K15469" t="s">
        <v>34</v>
      </c>
      <c r="L15469" s="4"/>
      <c r="M15469" t="s">
        <v>34</v>
      </c>
      <c r="N15469" s="4"/>
      <c r="O15469" t="s">
        <v>34</v>
      </c>
      <c r="P15469" s="4"/>
      <c r="Q15469" t="s">
        <v>34</v>
      </c>
      <c r="R15469" s="4"/>
      <c r="S15469" t="s">
        <v>34</v>
      </c>
      <c r="T15469" s="4"/>
      <c r="U15469" t="s">
        <v>34</v>
      </c>
      <c r="V15469" s="4"/>
      <c r="W15469" t="s">
        <v>34</v>
      </c>
      <c r="X15469" s="4"/>
      <c r="Y15469" t="s">
        <v>31</v>
      </c>
    </row>
    <row r="15470" spans="1:28" x14ac:dyDescent="0.2">
      <c r="A15470" t="s">
        <v>987</v>
      </c>
      <c r="B15470">
        <v>318402</v>
      </c>
      <c r="C15470">
        <v>11</v>
      </c>
      <c r="D15470" t="s">
        <v>28</v>
      </c>
      <c r="E15470" s="4">
        <v>42349</v>
      </c>
      <c r="F15470" t="s">
        <v>29</v>
      </c>
      <c r="G15470" s="4">
        <v>42200</v>
      </c>
      <c r="H15470" t="s">
        <v>30</v>
      </c>
      <c r="I15470" t="s">
        <v>31</v>
      </c>
      <c r="J15470" t="s">
        <v>737</v>
      </c>
      <c r="K15470" t="s">
        <v>34</v>
      </c>
      <c r="L15470" s="4"/>
      <c r="M15470" t="s">
        <v>34</v>
      </c>
      <c r="N15470" s="4"/>
      <c r="O15470" t="s">
        <v>34</v>
      </c>
      <c r="P15470" s="4"/>
      <c r="Q15470" t="s">
        <v>34</v>
      </c>
      <c r="R15470" s="4"/>
      <c r="S15470" t="s">
        <v>34</v>
      </c>
      <c r="T15470" s="4"/>
      <c r="U15470" t="s">
        <v>34</v>
      </c>
      <c r="V15470" s="4"/>
      <c r="W15470" t="s">
        <v>34</v>
      </c>
      <c r="X15470" s="4"/>
      <c r="Y15470" t="s">
        <v>31</v>
      </c>
    </row>
    <row r="15471" spans="1:28" x14ac:dyDescent="0.2">
      <c r="A15471" t="s">
        <v>987</v>
      </c>
      <c r="B15471">
        <v>321218</v>
      </c>
      <c r="C15471">
        <v>16</v>
      </c>
      <c r="D15471" t="s">
        <v>28</v>
      </c>
      <c r="E15471" s="4">
        <v>42425</v>
      </c>
      <c r="F15471" t="s">
        <v>29</v>
      </c>
      <c r="G15471" s="4">
        <v>42200</v>
      </c>
      <c r="H15471" t="s">
        <v>30</v>
      </c>
      <c r="I15471" t="s">
        <v>31</v>
      </c>
      <c r="J15471" t="s">
        <v>737</v>
      </c>
      <c r="K15471" t="s">
        <v>34</v>
      </c>
      <c r="L15471" s="4"/>
      <c r="M15471" t="s">
        <v>34</v>
      </c>
      <c r="N15471" s="4"/>
      <c r="O15471" t="s">
        <v>34</v>
      </c>
      <c r="P15471" s="4"/>
      <c r="Q15471" t="s">
        <v>34</v>
      </c>
      <c r="R15471" s="4"/>
      <c r="S15471" t="s">
        <v>34</v>
      </c>
      <c r="T15471" s="4"/>
      <c r="U15471" t="s">
        <v>34</v>
      </c>
      <c r="V15471" s="4"/>
      <c r="W15471" t="s">
        <v>34</v>
      </c>
      <c r="X15471" s="4"/>
      <c r="Y15471" t="s">
        <v>31</v>
      </c>
    </row>
    <row r="15472" spans="1:28" x14ac:dyDescent="0.2">
      <c r="A15472" t="s">
        <v>987</v>
      </c>
      <c r="B15472">
        <v>318881</v>
      </c>
      <c r="C15472">
        <v>9</v>
      </c>
      <c r="D15472" t="s">
        <v>28</v>
      </c>
      <c r="E15472" s="4">
        <v>42325</v>
      </c>
      <c r="F15472" t="s">
        <v>29</v>
      </c>
      <c r="G15472" s="4">
        <v>42200</v>
      </c>
      <c r="H15472" t="s">
        <v>30</v>
      </c>
      <c r="I15472" t="s">
        <v>31</v>
      </c>
      <c r="J15472" t="s">
        <v>737</v>
      </c>
      <c r="K15472" t="s">
        <v>34</v>
      </c>
      <c r="L15472" s="4"/>
      <c r="M15472" t="s">
        <v>34</v>
      </c>
      <c r="N15472" s="4"/>
      <c r="O15472" t="s">
        <v>34</v>
      </c>
      <c r="P15472" s="4"/>
      <c r="Q15472" t="s">
        <v>34</v>
      </c>
      <c r="R15472" s="4"/>
      <c r="S15472" t="s">
        <v>34</v>
      </c>
      <c r="T15472" s="4"/>
      <c r="U15472" t="s">
        <v>34</v>
      </c>
      <c r="V15472" s="4"/>
      <c r="W15472" t="s">
        <v>34</v>
      </c>
      <c r="X15472" s="4"/>
      <c r="Y15472" t="s">
        <v>31</v>
      </c>
      <c r="Z15472" t="s">
        <v>54</v>
      </c>
      <c r="AA15472" t="s">
        <v>40</v>
      </c>
      <c r="AB15472">
        <v>10823</v>
      </c>
    </row>
    <row r="15473" spans="1:28" x14ac:dyDescent="0.2">
      <c r="A15473" t="s">
        <v>987</v>
      </c>
      <c r="B15473">
        <v>320056</v>
      </c>
      <c r="C15473">
        <v>2</v>
      </c>
      <c r="D15473" t="s">
        <v>28</v>
      </c>
      <c r="E15473" s="4">
        <v>42233</v>
      </c>
      <c r="F15473" t="s">
        <v>34</v>
      </c>
      <c r="G15473" s="4">
        <v>42200</v>
      </c>
      <c r="H15473" t="s">
        <v>30</v>
      </c>
      <c r="I15473" t="s">
        <v>31</v>
      </c>
      <c r="J15473" t="s">
        <v>737</v>
      </c>
      <c r="K15473" t="s">
        <v>34</v>
      </c>
      <c r="L15473" s="4"/>
      <c r="M15473" t="s">
        <v>34</v>
      </c>
      <c r="N15473" s="4"/>
      <c r="O15473" t="s">
        <v>34</v>
      </c>
      <c r="P15473" s="4"/>
      <c r="Q15473" t="s">
        <v>34</v>
      </c>
      <c r="R15473" s="4"/>
      <c r="S15473" t="s">
        <v>34</v>
      </c>
      <c r="T15473" s="4"/>
      <c r="U15473" t="s">
        <v>34</v>
      </c>
      <c r="V15473" s="4"/>
      <c r="W15473" t="s">
        <v>34</v>
      </c>
      <c r="X15473" s="4"/>
      <c r="Y15473" t="s">
        <v>31</v>
      </c>
    </row>
    <row r="15474" spans="1:28" x14ac:dyDescent="0.2">
      <c r="A15474" t="s">
        <v>987</v>
      </c>
      <c r="B15474">
        <v>322895</v>
      </c>
      <c r="C15474">
        <v>23</v>
      </c>
      <c r="D15474" t="s">
        <v>28</v>
      </c>
      <c r="E15474" s="4">
        <v>42528</v>
      </c>
      <c r="F15474" t="s">
        <v>29</v>
      </c>
      <c r="G15474" s="4">
        <v>42200</v>
      </c>
      <c r="H15474" t="s">
        <v>30</v>
      </c>
      <c r="I15474" t="s">
        <v>31</v>
      </c>
      <c r="J15474" t="s">
        <v>737</v>
      </c>
      <c r="K15474" t="s">
        <v>34</v>
      </c>
      <c r="L15474" s="4"/>
      <c r="M15474" t="s">
        <v>34</v>
      </c>
      <c r="N15474" s="4"/>
      <c r="O15474" t="s">
        <v>34</v>
      </c>
      <c r="P15474" s="4"/>
      <c r="Q15474" t="s">
        <v>34</v>
      </c>
      <c r="R15474" s="4"/>
      <c r="S15474" t="s">
        <v>34</v>
      </c>
      <c r="T15474" s="4"/>
      <c r="U15474" t="s">
        <v>34</v>
      </c>
      <c r="V15474" s="4"/>
      <c r="W15474" t="s">
        <v>34</v>
      </c>
      <c r="X15474" s="4"/>
      <c r="Y15474" t="s">
        <v>31</v>
      </c>
    </row>
    <row r="15475" spans="1:28" x14ac:dyDescent="0.2">
      <c r="A15475" t="s">
        <v>987</v>
      </c>
      <c r="B15475">
        <v>527259</v>
      </c>
      <c r="C15475">
        <v>1</v>
      </c>
      <c r="D15475" t="s">
        <v>28</v>
      </c>
      <c r="E15475" s="4">
        <v>42210</v>
      </c>
      <c r="F15475" t="s">
        <v>34</v>
      </c>
      <c r="G15475" s="4">
        <v>42200</v>
      </c>
      <c r="H15475" t="s">
        <v>30</v>
      </c>
      <c r="I15475" t="s">
        <v>31</v>
      </c>
      <c r="J15475" t="s">
        <v>737</v>
      </c>
      <c r="K15475" t="s">
        <v>34</v>
      </c>
      <c r="L15475" s="4"/>
      <c r="M15475" t="s">
        <v>34</v>
      </c>
      <c r="N15475" s="4"/>
      <c r="O15475" t="s">
        <v>34</v>
      </c>
      <c r="P15475" s="4"/>
      <c r="Q15475" t="s">
        <v>34</v>
      </c>
      <c r="R15475" s="4"/>
      <c r="S15475" t="s">
        <v>34</v>
      </c>
      <c r="T15475" s="4"/>
      <c r="U15475" t="s">
        <v>34</v>
      </c>
      <c r="V15475" s="4"/>
      <c r="W15475" t="s">
        <v>34</v>
      </c>
      <c r="X15475" s="4"/>
      <c r="Y15475" t="s">
        <v>31</v>
      </c>
    </row>
    <row r="15476" spans="1:28" x14ac:dyDescent="0.2">
      <c r="A15476" t="s">
        <v>987</v>
      </c>
      <c r="B15476">
        <v>322805</v>
      </c>
      <c r="C15476">
        <v>25</v>
      </c>
      <c r="D15476" t="s">
        <v>35</v>
      </c>
      <c r="E15476" s="4">
        <v>42544</v>
      </c>
      <c r="F15476" t="s">
        <v>34</v>
      </c>
      <c r="G15476" s="4">
        <v>42200</v>
      </c>
      <c r="H15476" t="s">
        <v>30</v>
      </c>
      <c r="I15476" t="s">
        <v>31</v>
      </c>
      <c r="J15476" t="s">
        <v>737</v>
      </c>
      <c r="K15476" t="s">
        <v>34</v>
      </c>
      <c r="L15476" s="4"/>
      <c r="M15476" t="s">
        <v>34</v>
      </c>
      <c r="N15476" s="4"/>
      <c r="O15476" t="s">
        <v>34</v>
      </c>
      <c r="P15476" s="4"/>
      <c r="Q15476" t="s">
        <v>34</v>
      </c>
      <c r="R15476" s="4"/>
      <c r="S15476" t="s">
        <v>34</v>
      </c>
      <c r="T15476" s="4"/>
      <c r="U15476" t="s">
        <v>34</v>
      </c>
      <c r="V15476" s="4"/>
      <c r="W15476" t="s">
        <v>34</v>
      </c>
      <c r="X15476" s="4"/>
      <c r="Y15476" t="s">
        <v>31</v>
      </c>
    </row>
    <row r="15477" spans="1:28" x14ac:dyDescent="0.2">
      <c r="A15477" t="s">
        <v>987</v>
      </c>
      <c r="B15477">
        <v>321746</v>
      </c>
      <c r="C15477">
        <v>17</v>
      </c>
      <c r="D15477" t="s">
        <v>28</v>
      </c>
      <c r="E15477" s="4">
        <v>42443</v>
      </c>
      <c r="F15477" t="s">
        <v>34</v>
      </c>
      <c r="G15477" s="4">
        <v>42200</v>
      </c>
      <c r="H15477" t="s">
        <v>30</v>
      </c>
      <c r="I15477" t="s">
        <v>31</v>
      </c>
      <c r="J15477" t="s">
        <v>737</v>
      </c>
      <c r="K15477" t="s">
        <v>34</v>
      </c>
      <c r="L15477" s="4"/>
      <c r="M15477" t="s">
        <v>34</v>
      </c>
      <c r="N15477" s="4"/>
      <c r="O15477" t="s">
        <v>34</v>
      </c>
      <c r="P15477" s="4"/>
      <c r="Q15477" t="s">
        <v>34</v>
      </c>
      <c r="R15477" s="4"/>
      <c r="S15477" t="s">
        <v>34</v>
      </c>
      <c r="T15477" s="4"/>
      <c r="U15477" t="s">
        <v>34</v>
      </c>
      <c r="V15477" s="4"/>
      <c r="W15477" t="s">
        <v>34</v>
      </c>
      <c r="X15477" s="4"/>
      <c r="Y15477" t="s">
        <v>31</v>
      </c>
    </row>
    <row r="15478" spans="1:28" x14ac:dyDescent="0.2">
      <c r="A15478" t="s">
        <v>987</v>
      </c>
      <c r="B15478">
        <v>322936</v>
      </c>
      <c r="C15478">
        <v>26</v>
      </c>
      <c r="D15478" t="s">
        <v>28</v>
      </c>
      <c r="E15478" s="4">
        <v>42565</v>
      </c>
      <c r="F15478" t="s">
        <v>34</v>
      </c>
      <c r="G15478" s="4">
        <v>42200</v>
      </c>
      <c r="H15478" t="s">
        <v>30</v>
      </c>
      <c r="I15478" t="s">
        <v>31</v>
      </c>
      <c r="J15478" t="s">
        <v>737</v>
      </c>
      <c r="K15478" t="s">
        <v>34</v>
      </c>
      <c r="L15478" s="4"/>
      <c r="M15478" t="s">
        <v>34</v>
      </c>
      <c r="N15478" s="4"/>
      <c r="O15478" t="s">
        <v>34</v>
      </c>
      <c r="P15478" s="4"/>
      <c r="Q15478" t="s">
        <v>34</v>
      </c>
      <c r="R15478" s="4"/>
      <c r="S15478" t="s">
        <v>34</v>
      </c>
      <c r="T15478" s="4"/>
      <c r="U15478" t="s">
        <v>34</v>
      </c>
      <c r="V15478" s="4"/>
      <c r="W15478" t="s">
        <v>34</v>
      </c>
      <c r="X15478" s="4"/>
      <c r="Y15478" t="s">
        <v>31</v>
      </c>
    </row>
    <row r="15479" spans="1:28" x14ac:dyDescent="0.2">
      <c r="A15479" t="s">
        <v>988</v>
      </c>
      <c r="B15479">
        <v>322948</v>
      </c>
      <c r="C15479">
        <v>25</v>
      </c>
      <c r="D15479" t="s">
        <v>28</v>
      </c>
      <c r="E15479" s="4">
        <v>42565</v>
      </c>
      <c r="F15479" t="s">
        <v>34</v>
      </c>
      <c r="G15479" s="4">
        <v>42214</v>
      </c>
      <c r="H15479" t="s">
        <v>30</v>
      </c>
      <c r="I15479" t="s">
        <v>31</v>
      </c>
      <c r="J15479" t="s">
        <v>737</v>
      </c>
      <c r="K15479" t="s">
        <v>29</v>
      </c>
      <c r="L15479" s="4">
        <v>42221</v>
      </c>
      <c r="M15479" t="s">
        <v>29</v>
      </c>
      <c r="N15479" s="4">
        <v>42258</v>
      </c>
      <c r="O15479" t="s">
        <v>29</v>
      </c>
      <c r="P15479" s="4">
        <v>42258</v>
      </c>
      <c r="Q15479" t="s">
        <v>29</v>
      </c>
      <c r="R15479" s="4">
        <v>42307</v>
      </c>
      <c r="S15479" t="s">
        <v>29</v>
      </c>
      <c r="T15479" s="4">
        <v>42338</v>
      </c>
      <c r="U15479" t="s">
        <v>29</v>
      </c>
      <c r="V15479" s="4">
        <v>42338</v>
      </c>
      <c r="W15479" t="s">
        <v>29</v>
      </c>
      <c r="X15479" s="4">
        <v>42488</v>
      </c>
      <c r="Y15479" t="s">
        <v>31</v>
      </c>
    </row>
    <row r="15480" spans="1:28" x14ac:dyDescent="0.2">
      <c r="A15480" t="s">
        <v>988</v>
      </c>
      <c r="B15480">
        <v>318906</v>
      </c>
      <c r="C15480">
        <v>8</v>
      </c>
      <c r="D15480" t="s">
        <v>28</v>
      </c>
      <c r="E15480" s="4">
        <v>42326</v>
      </c>
      <c r="F15480" t="s">
        <v>34</v>
      </c>
      <c r="G15480" s="4">
        <v>42214</v>
      </c>
      <c r="H15480" t="s">
        <v>30</v>
      </c>
      <c r="I15480" t="s">
        <v>31</v>
      </c>
      <c r="J15480" t="s">
        <v>737</v>
      </c>
      <c r="K15480" t="s">
        <v>29</v>
      </c>
      <c r="L15480" s="4">
        <v>42221</v>
      </c>
      <c r="M15480" t="s">
        <v>29</v>
      </c>
      <c r="N15480" s="4">
        <v>42258</v>
      </c>
      <c r="O15480" t="s">
        <v>29</v>
      </c>
      <c r="P15480" s="4">
        <v>42258</v>
      </c>
      <c r="Q15480" t="s">
        <v>29</v>
      </c>
      <c r="R15480" s="4">
        <v>42307</v>
      </c>
      <c r="S15480" t="s">
        <v>29</v>
      </c>
      <c r="T15480" s="4">
        <v>42338</v>
      </c>
      <c r="U15480" t="s">
        <v>29</v>
      </c>
      <c r="V15480" s="4">
        <v>42338</v>
      </c>
      <c r="W15480" t="s">
        <v>29</v>
      </c>
      <c r="X15480" s="4">
        <v>42488</v>
      </c>
      <c r="Y15480" t="s">
        <v>31</v>
      </c>
    </row>
    <row r="15481" spans="1:28" x14ac:dyDescent="0.2">
      <c r="A15481" t="s">
        <v>988</v>
      </c>
      <c r="B15481">
        <v>321230</v>
      </c>
      <c r="C15481">
        <v>15</v>
      </c>
      <c r="D15481" t="s">
        <v>35</v>
      </c>
      <c r="E15481" s="4">
        <v>42425</v>
      </c>
      <c r="F15481" t="s">
        <v>34</v>
      </c>
      <c r="G15481" s="4">
        <v>42214</v>
      </c>
      <c r="H15481" t="s">
        <v>30</v>
      </c>
      <c r="I15481" t="s">
        <v>31</v>
      </c>
      <c r="J15481" t="s">
        <v>737</v>
      </c>
      <c r="K15481" t="s">
        <v>29</v>
      </c>
      <c r="L15481" s="4">
        <v>42221</v>
      </c>
      <c r="M15481" t="s">
        <v>29</v>
      </c>
      <c r="N15481" s="4">
        <v>42258</v>
      </c>
      <c r="O15481" t="s">
        <v>29</v>
      </c>
      <c r="P15481" s="4">
        <v>42258</v>
      </c>
      <c r="Q15481" t="s">
        <v>29</v>
      </c>
      <c r="R15481" s="4">
        <v>42307</v>
      </c>
      <c r="S15481" t="s">
        <v>29</v>
      </c>
      <c r="T15481" s="4">
        <v>42338</v>
      </c>
      <c r="U15481" t="s">
        <v>29</v>
      </c>
      <c r="V15481" s="4">
        <v>42338</v>
      </c>
      <c r="W15481" t="s">
        <v>29</v>
      </c>
      <c r="X15481" s="4">
        <v>42488</v>
      </c>
      <c r="Y15481" t="s">
        <v>31</v>
      </c>
    </row>
    <row r="15482" spans="1:28" x14ac:dyDescent="0.2">
      <c r="A15482" t="s">
        <v>988</v>
      </c>
      <c r="B15482">
        <v>321186</v>
      </c>
      <c r="C15482">
        <v>17</v>
      </c>
      <c r="D15482" t="s">
        <v>35</v>
      </c>
      <c r="E15482" s="4">
        <v>42453</v>
      </c>
      <c r="F15482" t="s">
        <v>34</v>
      </c>
      <c r="G15482" s="4">
        <v>42214</v>
      </c>
      <c r="H15482" t="s">
        <v>30</v>
      </c>
      <c r="I15482" t="s">
        <v>31</v>
      </c>
      <c r="J15482" t="s">
        <v>737</v>
      </c>
      <c r="K15482" t="s">
        <v>29</v>
      </c>
      <c r="L15482" s="4">
        <v>42221</v>
      </c>
      <c r="M15482" t="s">
        <v>29</v>
      </c>
      <c r="N15482" s="4">
        <v>42258</v>
      </c>
      <c r="O15482" t="s">
        <v>29</v>
      </c>
      <c r="P15482" s="4">
        <v>42258</v>
      </c>
      <c r="Q15482" t="s">
        <v>29</v>
      </c>
      <c r="R15482" s="4">
        <v>42307</v>
      </c>
      <c r="S15482" t="s">
        <v>29</v>
      </c>
      <c r="T15482" s="4">
        <v>42338</v>
      </c>
      <c r="U15482" t="s">
        <v>29</v>
      </c>
      <c r="V15482" s="4">
        <v>42338</v>
      </c>
      <c r="W15482" t="s">
        <v>29</v>
      </c>
      <c r="X15482" s="4">
        <v>42488</v>
      </c>
      <c r="Y15482" t="s">
        <v>31</v>
      </c>
    </row>
    <row r="15483" spans="1:28" x14ac:dyDescent="0.2">
      <c r="A15483" t="s">
        <v>988</v>
      </c>
      <c r="B15483">
        <v>322455</v>
      </c>
      <c r="C15483">
        <v>22</v>
      </c>
      <c r="D15483" t="s">
        <v>28</v>
      </c>
      <c r="E15483" s="4">
        <v>42523</v>
      </c>
      <c r="F15483" t="s">
        <v>34</v>
      </c>
      <c r="G15483" s="4">
        <v>42214</v>
      </c>
      <c r="H15483" t="s">
        <v>30</v>
      </c>
      <c r="I15483" t="s">
        <v>31</v>
      </c>
      <c r="J15483" t="s">
        <v>737</v>
      </c>
      <c r="K15483" t="s">
        <v>29</v>
      </c>
      <c r="L15483" s="4">
        <v>42221</v>
      </c>
      <c r="M15483" t="s">
        <v>29</v>
      </c>
      <c r="N15483" s="4">
        <v>42258</v>
      </c>
      <c r="O15483" t="s">
        <v>29</v>
      </c>
      <c r="P15483" s="4">
        <v>42258</v>
      </c>
      <c r="Q15483" t="s">
        <v>29</v>
      </c>
      <c r="R15483" s="4">
        <v>42307</v>
      </c>
      <c r="S15483" t="s">
        <v>29</v>
      </c>
      <c r="T15483" s="4">
        <v>42338</v>
      </c>
      <c r="U15483" t="s">
        <v>29</v>
      </c>
      <c r="V15483" s="4">
        <v>42338</v>
      </c>
      <c r="W15483" t="s">
        <v>29</v>
      </c>
      <c r="X15483" s="4">
        <v>42488</v>
      </c>
      <c r="Y15483" t="s">
        <v>31</v>
      </c>
    </row>
    <row r="15484" spans="1:28" x14ac:dyDescent="0.2">
      <c r="A15484" t="s">
        <v>988</v>
      </c>
      <c r="B15484">
        <v>321664</v>
      </c>
      <c r="C15484">
        <v>14</v>
      </c>
      <c r="D15484" t="s">
        <v>28</v>
      </c>
      <c r="E15484" s="4">
        <v>42411</v>
      </c>
      <c r="F15484" t="s">
        <v>34</v>
      </c>
      <c r="G15484" s="4">
        <v>42214</v>
      </c>
      <c r="H15484" t="s">
        <v>30</v>
      </c>
      <c r="I15484" t="s">
        <v>31</v>
      </c>
      <c r="J15484" t="s">
        <v>737</v>
      </c>
      <c r="K15484" t="s">
        <v>29</v>
      </c>
      <c r="L15484" s="4">
        <v>42221</v>
      </c>
      <c r="M15484" t="s">
        <v>29</v>
      </c>
      <c r="N15484" s="4">
        <v>42258</v>
      </c>
      <c r="O15484" t="s">
        <v>29</v>
      </c>
      <c r="P15484" s="4">
        <v>42258</v>
      </c>
      <c r="Q15484" t="s">
        <v>29</v>
      </c>
      <c r="R15484" s="4">
        <v>42307</v>
      </c>
      <c r="S15484" t="s">
        <v>29</v>
      </c>
      <c r="T15484" s="4">
        <v>42338</v>
      </c>
      <c r="U15484" t="s">
        <v>29</v>
      </c>
      <c r="V15484" s="4">
        <v>42338</v>
      </c>
      <c r="W15484" t="s">
        <v>29</v>
      </c>
      <c r="X15484" s="4">
        <v>42488</v>
      </c>
      <c r="Y15484" t="s">
        <v>31</v>
      </c>
    </row>
    <row r="15485" spans="1:28" x14ac:dyDescent="0.2">
      <c r="A15485" t="s">
        <v>988</v>
      </c>
      <c r="B15485">
        <v>319050</v>
      </c>
      <c r="C15485">
        <v>9</v>
      </c>
      <c r="D15485" t="s">
        <v>28</v>
      </c>
      <c r="E15485" s="4">
        <v>42338</v>
      </c>
      <c r="F15485" t="s">
        <v>34</v>
      </c>
      <c r="G15485" s="4">
        <v>42214</v>
      </c>
      <c r="H15485" t="s">
        <v>30</v>
      </c>
      <c r="I15485" t="s">
        <v>31</v>
      </c>
      <c r="J15485" t="s">
        <v>737</v>
      </c>
      <c r="K15485" t="s">
        <v>29</v>
      </c>
      <c r="L15485" s="4">
        <v>42221</v>
      </c>
      <c r="M15485" t="s">
        <v>29</v>
      </c>
      <c r="N15485" s="4">
        <v>42258</v>
      </c>
      <c r="O15485" t="s">
        <v>29</v>
      </c>
      <c r="P15485" s="4">
        <v>42258</v>
      </c>
      <c r="Q15485" t="s">
        <v>29</v>
      </c>
      <c r="R15485" s="4">
        <v>42307</v>
      </c>
      <c r="S15485" t="s">
        <v>29</v>
      </c>
      <c r="T15485" s="4">
        <v>42338</v>
      </c>
      <c r="U15485" t="s">
        <v>29</v>
      </c>
      <c r="V15485" s="4">
        <v>42338</v>
      </c>
      <c r="W15485" t="s">
        <v>29</v>
      </c>
      <c r="X15485" s="4">
        <v>42488</v>
      </c>
      <c r="Y15485" t="s">
        <v>31</v>
      </c>
    </row>
    <row r="15486" spans="1:28" x14ac:dyDescent="0.2">
      <c r="A15486" t="s">
        <v>988</v>
      </c>
      <c r="B15486">
        <v>319297</v>
      </c>
      <c r="C15486">
        <v>6</v>
      </c>
      <c r="D15486" t="s">
        <v>28</v>
      </c>
      <c r="E15486" s="4">
        <v>42299</v>
      </c>
      <c r="F15486" t="s">
        <v>29</v>
      </c>
      <c r="G15486" s="4">
        <v>42214</v>
      </c>
      <c r="H15486" t="s">
        <v>30</v>
      </c>
      <c r="I15486" t="s">
        <v>31</v>
      </c>
      <c r="J15486" t="s">
        <v>737</v>
      </c>
      <c r="K15486" t="s">
        <v>29</v>
      </c>
      <c r="L15486" s="4">
        <v>42221</v>
      </c>
      <c r="M15486" t="s">
        <v>29</v>
      </c>
      <c r="N15486" s="4">
        <v>42258</v>
      </c>
      <c r="O15486" t="s">
        <v>29</v>
      </c>
      <c r="P15486" s="4">
        <v>42258</v>
      </c>
      <c r="Q15486" t="s">
        <v>29</v>
      </c>
      <c r="R15486" s="4">
        <v>42307</v>
      </c>
      <c r="S15486" t="s">
        <v>29</v>
      </c>
      <c r="T15486" s="4">
        <v>42338</v>
      </c>
      <c r="U15486" t="s">
        <v>29</v>
      </c>
      <c r="V15486" s="4">
        <v>42338</v>
      </c>
      <c r="W15486" t="s">
        <v>29</v>
      </c>
      <c r="X15486" s="4">
        <v>42488</v>
      </c>
      <c r="Y15486" t="s">
        <v>31</v>
      </c>
      <c r="Z15486">
        <v>31</v>
      </c>
      <c r="AA15486" t="s">
        <v>33</v>
      </c>
      <c r="AB15486">
        <v>1766</v>
      </c>
    </row>
    <row r="15487" spans="1:28" x14ac:dyDescent="0.2">
      <c r="A15487" t="s">
        <v>988</v>
      </c>
      <c r="B15487">
        <v>319642</v>
      </c>
      <c r="C15487">
        <v>5</v>
      </c>
      <c r="D15487" t="s">
        <v>28</v>
      </c>
      <c r="E15487" s="4">
        <v>42285</v>
      </c>
      <c r="F15487" t="s">
        <v>29</v>
      </c>
      <c r="G15487" s="4">
        <v>42214</v>
      </c>
      <c r="H15487" t="s">
        <v>30</v>
      </c>
      <c r="I15487" t="s">
        <v>31</v>
      </c>
      <c r="J15487" t="s">
        <v>737</v>
      </c>
      <c r="K15487" t="s">
        <v>29</v>
      </c>
      <c r="L15487" s="4">
        <v>42221</v>
      </c>
      <c r="M15487" t="s">
        <v>29</v>
      </c>
      <c r="N15487" s="4">
        <v>42258</v>
      </c>
      <c r="O15487" t="s">
        <v>29</v>
      </c>
      <c r="P15487" s="4">
        <v>42258</v>
      </c>
      <c r="Q15487" t="s">
        <v>29</v>
      </c>
      <c r="R15487" s="4">
        <v>42307</v>
      </c>
      <c r="S15487" t="s">
        <v>29</v>
      </c>
      <c r="T15487" s="4">
        <v>42338</v>
      </c>
      <c r="U15487" t="s">
        <v>29</v>
      </c>
      <c r="V15487" s="4">
        <v>42338</v>
      </c>
      <c r="W15487" t="s">
        <v>29</v>
      </c>
      <c r="X15487" s="4">
        <v>42488</v>
      </c>
      <c r="Y15487" t="s">
        <v>31</v>
      </c>
      <c r="Z15487">
        <v>31</v>
      </c>
      <c r="AA15487" t="s">
        <v>33</v>
      </c>
      <c r="AB15487">
        <v>1766</v>
      </c>
    </row>
    <row r="15488" spans="1:28" x14ac:dyDescent="0.2">
      <c r="A15488" t="s">
        <v>988</v>
      </c>
      <c r="B15488">
        <v>320804</v>
      </c>
      <c r="C15488">
        <v>12</v>
      </c>
      <c r="D15488" t="s">
        <v>28</v>
      </c>
      <c r="E15488" s="4">
        <v>42383</v>
      </c>
      <c r="F15488" t="s">
        <v>34</v>
      </c>
      <c r="G15488" s="4">
        <v>42214</v>
      </c>
      <c r="H15488" t="s">
        <v>30</v>
      </c>
      <c r="I15488" t="s">
        <v>31</v>
      </c>
      <c r="J15488" t="s">
        <v>737</v>
      </c>
      <c r="K15488" t="s">
        <v>29</v>
      </c>
      <c r="L15488" s="4">
        <v>42221</v>
      </c>
      <c r="M15488" t="s">
        <v>29</v>
      </c>
      <c r="N15488" s="4">
        <v>42258</v>
      </c>
      <c r="O15488" t="s">
        <v>29</v>
      </c>
      <c r="P15488" s="4">
        <v>42258</v>
      </c>
      <c r="Q15488" t="s">
        <v>29</v>
      </c>
      <c r="R15488" s="4">
        <v>42307</v>
      </c>
      <c r="S15488" t="s">
        <v>29</v>
      </c>
      <c r="T15488" s="4">
        <v>42338</v>
      </c>
      <c r="U15488" t="s">
        <v>29</v>
      </c>
      <c r="V15488" s="4">
        <v>42338</v>
      </c>
      <c r="W15488" t="s">
        <v>29</v>
      </c>
      <c r="X15488" s="4">
        <v>42488</v>
      </c>
      <c r="Y15488" t="s">
        <v>31</v>
      </c>
    </row>
    <row r="15489" spans="1:28" x14ac:dyDescent="0.2">
      <c r="A15489" t="s">
        <v>988</v>
      </c>
      <c r="B15489">
        <v>322751</v>
      </c>
      <c r="C15489">
        <v>24</v>
      </c>
      <c r="D15489" t="s">
        <v>28</v>
      </c>
      <c r="E15489" s="4">
        <v>42551</v>
      </c>
      <c r="F15489" t="s">
        <v>34</v>
      </c>
      <c r="G15489" s="4">
        <v>42214</v>
      </c>
      <c r="H15489" t="s">
        <v>30</v>
      </c>
      <c r="I15489" t="s">
        <v>31</v>
      </c>
      <c r="J15489" t="s">
        <v>737</v>
      </c>
      <c r="K15489" t="s">
        <v>29</v>
      </c>
      <c r="L15489" s="4">
        <v>42221</v>
      </c>
      <c r="M15489" t="s">
        <v>29</v>
      </c>
      <c r="N15489" s="4">
        <v>42258</v>
      </c>
      <c r="O15489" t="s">
        <v>29</v>
      </c>
      <c r="P15489" s="4">
        <v>42258</v>
      </c>
      <c r="Q15489" t="s">
        <v>29</v>
      </c>
      <c r="R15489" s="4">
        <v>42307</v>
      </c>
      <c r="S15489" t="s">
        <v>29</v>
      </c>
      <c r="T15489" s="4">
        <v>42338</v>
      </c>
      <c r="U15489" t="s">
        <v>29</v>
      </c>
      <c r="V15489" s="4">
        <v>42338</v>
      </c>
      <c r="W15489" t="s">
        <v>29</v>
      </c>
      <c r="X15489" s="4">
        <v>42488</v>
      </c>
      <c r="Y15489" t="s">
        <v>31</v>
      </c>
    </row>
    <row r="15490" spans="1:28" x14ac:dyDescent="0.2">
      <c r="A15490" t="s">
        <v>988</v>
      </c>
      <c r="B15490">
        <v>322214</v>
      </c>
      <c r="C15490">
        <v>26</v>
      </c>
      <c r="D15490" t="s">
        <v>28</v>
      </c>
      <c r="E15490" s="4">
        <v>42578</v>
      </c>
      <c r="F15490" t="s">
        <v>34</v>
      </c>
      <c r="G15490" s="4">
        <v>42214</v>
      </c>
      <c r="H15490" t="s">
        <v>30</v>
      </c>
      <c r="I15490" t="s">
        <v>31</v>
      </c>
      <c r="J15490" t="s">
        <v>737</v>
      </c>
      <c r="K15490" t="s">
        <v>29</v>
      </c>
      <c r="L15490" s="4">
        <v>42221</v>
      </c>
      <c r="M15490" t="s">
        <v>29</v>
      </c>
      <c r="N15490" s="4">
        <v>42258</v>
      </c>
      <c r="O15490" t="s">
        <v>29</v>
      </c>
      <c r="P15490" s="4">
        <v>42258</v>
      </c>
      <c r="Q15490" t="s">
        <v>29</v>
      </c>
      <c r="R15490" s="4">
        <v>42307</v>
      </c>
      <c r="S15490" t="s">
        <v>29</v>
      </c>
      <c r="T15490" s="4">
        <v>42338</v>
      </c>
      <c r="U15490" t="s">
        <v>29</v>
      </c>
      <c r="V15490" s="4">
        <v>42338</v>
      </c>
      <c r="W15490" t="s">
        <v>29</v>
      </c>
      <c r="X15490" s="4">
        <v>42488</v>
      </c>
      <c r="Y15490" t="s">
        <v>31</v>
      </c>
    </row>
    <row r="15491" spans="1:28" x14ac:dyDescent="0.2">
      <c r="A15491" t="s">
        <v>988</v>
      </c>
      <c r="B15491">
        <v>318737</v>
      </c>
      <c r="C15491">
        <v>7</v>
      </c>
      <c r="D15491" t="s">
        <v>28</v>
      </c>
      <c r="E15491" s="4">
        <v>42313</v>
      </c>
      <c r="F15491" t="s">
        <v>34</v>
      </c>
      <c r="G15491" s="4">
        <v>42214</v>
      </c>
      <c r="H15491" t="s">
        <v>30</v>
      </c>
      <c r="I15491" t="s">
        <v>31</v>
      </c>
      <c r="J15491" t="s">
        <v>737</v>
      </c>
      <c r="K15491" t="s">
        <v>29</v>
      </c>
      <c r="L15491" s="4">
        <v>42221</v>
      </c>
      <c r="M15491" t="s">
        <v>29</v>
      </c>
      <c r="N15491" s="4">
        <v>42258</v>
      </c>
      <c r="O15491" t="s">
        <v>29</v>
      </c>
      <c r="P15491" s="4">
        <v>42258</v>
      </c>
      <c r="Q15491" t="s">
        <v>29</v>
      </c>
      <c r="R15491" s="4">
        <v>42307</v>
      </c>
      <c r="S15491" t="s">
        <v>29</v>
      </c>
      <c r="T15491" s="4">
        <v>42338</v>
      </c>
      <c r="U15491" t="s">
        <v>29</v>
      </c>
      <c r="V15491" s="4">
        <v>42338</v>
      </c>
      <c r="W15491" t="s">
        <v>29</v>
      </c>
      <c r="X15491" s="4">
        <v>42488</v>
      </c>
      <c r="Y15491" t="s">
        <v>31</v>
      </c>
    </row>
    <row r="15492" spans="1:28" x14ac:dyDescent="0.2">
      <c r="A15492" t="s">
        <v>988</v>
      </c>
      <c r="B15492">
        <v>319439</v>
      </c>
      <c r="C15492">
        <v>4</v>
      </c>
      <c r="D15492" t="s">
        <v>28</v>
      </c>
      <c r="E15492" s="4">
        <v>42272</v>
      </c>
      <c r="F15492" t="s">
        <v>34</v>
      </c>
      <c r="G15492" s="4">
        <v>42214</v>
      </c>
      <c r="H15492" t="s">
        <v>30</v>
      </c>
      <c r="I15492" t="s">
        <v>31</v>
      </c>
      <c r="J15492" t="s">
        <v>737</v>
      </c>
      <c r="K15492" t="s">
        <v>29</v>
      </c>
      <c r="L15492" s="4">
        <v>42221</v>
      </c>
      <c r="M15492" t="s">
        <v>29</v>
      </c>
      <c r="N15492" s="4">
        <v>42258</v>
      </c>
      <c r="O15492" t="s">
        <v>29</v>
      </c>
      <c r="P15492" s="4">
        <v>42258</v>
      </c>
      <c r="Q15492" t="s">
        <v>29</v>
      </c>
      <c r="R15492" s="4">
        <v>42307</v>
      </c>
      <c r="S15492" t="s">
        <v>29</v>
      </c>
      <c r="T15492" s="4">
        <v>42338</v>
      </c>
      <c r="U15492" t="s">
        <v>29</v>
      </c>
      <c r="V15492" s="4">
        <v>42338</v>
      </c>
      <c r="W15492" t="s">
        <v>29</v>
      </c>
      <c r="X15492" s="4">
        <v>42488</v>
      </c>
      <c r="Y15492" t="s">
        <v>31</v>
      </c>
    </row>
    <row r="15493" spans="1:28" x14ac:dyDescent="0.2">
      <c r="A15493" t="s">
        <v>988</v>
      </c>
      <c r="B15493">
        <v>320574</v>
      </c>
      <c r="C15493">
        <v>11</v>
      </c>
      <c r="D15493" t="s">
        <v>28</v>
      </c>
      <c r="E15493" s="4">
        <v>42366</v>
      </c>
      <c r="F15493" t="s">
        <v>34</v>
      </c>
      <c r="G15493" s="4">
        <v>42214</v>
      </c>
      <c r="H15493" t="s">
        <v>30</v>
      </c>
      <c r="I15493" t="s">
        <v>31</v>
      </c>
      <c r="J15493" t="s">
        <v>737</v>
      </c>
      <c r="K15493" t="s">
        <v>29</v>
      </c>
      <c r="L15493" s="4">
        <v>42221</v>
      </c>
      <c r="M15493" t="s">
        <v>29</v>
      </c>
      <c r="N15493" s="4">
        <v>42258</v>
      </c>
      <c r="O15493" t="s">
        <v>29</v>
      </c>
      <c r="P15493" s="4">
        <v>42258</v>
      </c>
      <c r="Q15493" t="s">
        <v>29</v>
      </c>
      <c r="R15493" s="4">
        <v>42307</v>
      </c>
      <c r="S15493" t="s">
        <v>29</v>
      </c>
      <c r="T15493" s="4">
        <v>42338</v>
      </c>
      <c r="U15493" t="s">
        <v>29</v>
      </c>
      <c r="V15493" s="4">
        <v>42338</v>
      </c>
      <c r="W15493" t="s">
        <v>29</v>
      </c>
      <c r="X15493" s="4">
        <v>42488</v>
      </c>
      <c r="Y15493" t="s">
        <v>31</v>
      </c>
    </row>
    <row r="15494" spans="1:28" x14ac:dyDescent="0.2">
      <c r="A15494" t="s">
        <v>988</v>
      </c>
      <c r="B15494">
        <v>322044</v>
      </c>
      <c r="C15494">
        <v>19</v>
      </c>
      <c r="D15494" t="s">
        <v>28</v>
      </c>
      <c r="E15494" s="4">
        <v>42481</v>
      </c>
      <c r="F15494" t="s">
        <v>29</v>
      </c>
      <c r="G15494" s="4">
        <v>42214</v>
      </c>
      <c r="H15494" t="s">
        <v>30</v>
      </c>
      <c r="I15494" t="s">
        <v>31</v>
      </c>
      <c r="J15494" t="s">
        <v>737</v>
      </c>
      <c r="K15494" t="s">
        <v>29</v>
      </c>
      <c r="L15494" s="4">
        <v>42221</v>
      </c>
      <c r="M15494" t="s">
        <v>29</v>
      </c>
      <c r="N15494" s="4">
        <v>42258</v>
      </c>
      <c r="O15494" t="s">
        <v>29</v>
      </c>
      <c r="P15494" s="4">
        <v>42258</v>
      </c>
      <c r="Q15494" t="s">
        <v>29</v>
      </c>
      <c r="R15494" s="4">
        <v>42307</v>
      </c>
      <c r="S15494" t="s">
        <v>29</v>
      </c>
      <c r="T15494" s="4">
        <v>42338</v>
      </c>
      <c r="U15494" t="s">
        <v>29</v>
      </c>
      <c r="V15494" s="4">
        <v>42338</v>
      </c>
      <c r="W15494" t="s">
        <v>29</v>
      </c>
      <c r="X15494" s="4">
        <v>42488</v>
      </c>
      <c r="Y15494" t="s">
        <v>31</v>
      </c>
    </row>
    <row r="15495" spans="1:28" x14ac:dyDescent="0.2">
      <c r="A15495" t="s">
        <v>988</v>
      </c>
      <c r="B15495">
        <v>322840</v>
      </c>
      <c r="C15495">
        <v>23</v>
      </c>
      <c r="D15495" t="s">
        <v>28</v>
      </c>
      <c r="E15495" s="4">
        <v>42538</v>
      </c>
      <c r="F15495" t="s">
        <v>34</v>
      </c>
      <c r="G15495" s="4">
        <v>42214</v>
      </c>
      <c r="H15495" t="s">
        <v>30</v>
      </c>
      <c r="I15495" t="s">
        <v>31</v>
      </c>
      <c r="J15495" t="s">
        <v>737</v>
      </c>
      <c r="K15495" t="s">
        <v>29</v>
      </c>
      <c r="L15495" s="4">
        <v>42221</v>
      </c>
      <c r="M15495" t="s">
        <v>29</v>
      </c>
      <c r="N15495" s="4">
        <v>42258</v>
      </c>
      <c r="O15495" t="s">
        <v>29</v>
      </c>
      <c r="P15495" s="4">
        <v>42258</v>
      </c>
      <c r="Q15495" t="s">
        <v>29</v>
      </c>
      <c r="R15495" s="4">
        <v>42307</v>
      </c>
      <c r="S15495" t="s">
        <v>29</v>
      </c>
      <c r="T15495" s="4">
        <v>42338</v>
      </c>
      <c r="U15495" t="s">
        <v>29</v>
      </c>
      <c r="V15495" s="4">
        <v>42338</v>
      </c>
      <c r="W15495" t="s">
        <v>29</v>
      </c>
      <c r="X15495" s="4">
        <v>42488</v>
      </c>
      <c r="Y15495" t="s">
        <v>31</v>
      </c>
    </row>
    <row r="15496" spans="1:28" x14ac:dyDescent="0.2">
      <c r="A15496" t="s">
        <v>988</v>
      </c>
      <c r="B15496">
        <v>320359</v>
      </c>
      <c r="C15496">
        <v>3</v>
      </c>
      <c r="D15496" t="s">
        <v>28</v>
      </c>
      <c r="E15496" s="4">
        <v>42254</v>
      </c>
      <c r="F15496" t="s">
        <v>29</v>
      </c>
      <c r="G15496" s="4">
        <v>42214</v>
      </c>
      <c r="H15496" t="s">
        <v>30</v>
      </c>
      <c r="I15496" t="s">
        <v>31</v>
      </c>
      <c r="J15496" t="s">
        <v>737</v>
      </c>
      <c r="K15496" t="s">
        <v>29</v>
      </c>
      <c r="L15496" s="4">
        <v>42221</v>
      </c>
      <c r="M15496" t="s">
        <v>29</v>
      </c>
      <c r="N15496" s="4">
        <v>42258</v>
      </c>
      <c r="O15496" t="s">
        <v>29</v>
      </c>
      <c r="P15496" s="4">
        <v>42258</v>
      </c>
      <c r="Q15496" t="s">
        <v>29</v>
      </c>
      <c r="R15496" s="4">
        <v>42307</v>
      </c>
      <c r="S15496" t="s">
        <v>29</v>
      </c>
      <c r="T15496" s="4">
        <v>42338</v>
      </c>
      <c r="U15496" t="s">
        <v>29</v>
      </c>
      <c r="V15496" s="4">
        <v>42338</v>
      </c>
      <c r="W15496" t="s">
        <v>29</v>
      </c>
      <c r="X15496" s="4">
        <v>42488</v>
      </c>
      <c r="Y15496" t="s">
        <v>31</v>
      </c>
      <c r="Z15496">
        <v>31</v>
      </c>
      <c r="AA15496" t="s">
        <v>33</v>
      </c>
      <c r="AB15496">
        <v>1766</v>
      </c>
    </row>
    <row r="15497" spans="1:28" x14ac:dyDescent="0.2">
      <c r="A15497" t="s">
        <v>988</v>
      </c>
      <c r="B15497">
        <v>321704</v>
      </c>
      <c r="C15497">
        <v>16</v>
      </c>
      <c r="D15497" t="s">
        <v>28</v>
      </c>
      <c r="E15497" s="4">
        <v>42439</v>
      </c>
      <c r="F15497" t="s">
        <v>34</v>
      </c>
      <c r="G15497" s="4">
        <v>42214</v>
      </c>
      <c r="H15497" t="s">
        <v>30</v>
      </c>
      <c r="I15497" t="s">
        <v>31</v>
      </c>
      <c r="J15497" t="s">
        <v>737</v>
      </c>
      <c r="K15497" t="s">
        <v>29</v>
      </c>
      <c r="L15497" s="4">
        <v>42221</v>
      </c>
      <c r="M15497" t="s">
        <v>29</v>
      </c>
      <c r="N15497" s="4">
        <v>42258</v>
      </c>
      <c r="O15497" t="s">
        <v>29</v>
      </c>
      <c r="P15497" s="4">
        <v>42258</v>
      </c>
      <c r="Q15497" t="s">
        <v>29</v>
      </c>
      <c r="R15497" s="4">
        <v>42307</v>
      </c>
      <c r="S15497" t="s">
        <v>29</v>
      </c>
      <c r="T15497" s="4">
        <v>42338</v>
      </c>
      <c r="U15497" t="s">
        <v>29</v>
      </c>
      <c r="V15497" s="4">
        <v>42338</v>
      </c>
      <c r="W15497" t="s">
        <v>29</v>
      </c>
      <c r="X15497" s="4">
        <v>42488</v>
      </c>
      <c r="Y15497" t="s">
        <v>31</v>
      </c>
    </row>
    <row r="15498" spans="1:28" x14ac:dyDescent="0.2">
      <c r="A15498" t="s">
        <v>988</v>
      </c>
      <c r="B15498">
        <v>321806</v>
      </c>
      <c r="C15498">
        <v>18</v>
      </c>
      <c r="D15498" t="s">
        <v>28</v>
      </c>
      <c r="E15498" s="4">
        <v>42467</v>
      </c>
      <c r="F15498" t="s">
        <v>34</v>
      </c>
      <c r="G15498" s="4">
        <v>42214</v>
      </c>
      <c r="H15498" t="s">
        <v>30</v>
      </c>
      <c r="I15498" t="s">
        <v>31</v>
      </c>
      <c r="J15498" t="s">
        <v>737</v>
      </c>
      <c r="K15498" t="s">
        <v>29</v>
      </c>
      <c r="L15498" s="4">
        <v>42221</v>
      </c>
      <c r="M15498" t="s">
        <v>29</v>
      </c>
      <c r="N15498" s="4">
        <v>42258</v>
      </c>
      <c r="O15498" t="s">
        <v>29</v>
      </c>
      <c r="P15498" s="4">
        <v>42258</v>
      </c>
      <c r="Q15498" t="s">
        <v>29</v>
      </c>
      <c r="R15498" s="4">
        <v>42307</v>
      </c>
      <c r="S15498" t="s">
        <v>29</v>
      </c>
      <c r="T15498" s="4">
        <v>42338</v>
      </c>
      <c r="U15498" t="s">
        <v>29</v>
      </c>
      <c r="V15498" s="4">
        <v>42338</v>
      </c>
      <c r="W15498" t="s">
        <v>29</v>
      </c>
      <c r="X15498" s="4">
        <v>42488</v>
      </c>
      <c r="Y15498" t="s">
        <v>31</v>
      </c>
    </row>
    <row r="15499" spans="1:28" x14ac:dyDescent="0.2">
      <c r="A15499" t="s">
        <v>988</v>
      </c>
      <c r="B15499">
        <v>322307</v>
      </c>
      <c r="C15499">
        <v>21</v>
      </c>
      <c r="D15499" t="s">
        <v>28</v>
      </c>
      <c r="E15499" s="4">
        <v>42509</v>
      </c>
      <c r="F15499" t="s">
        <v>34</v>
      </c>
      <c r="G15499" s="4">
        <v>42214</v>
      </c>
      <c r="H15499" t="s">
        <v>30</v>
      </c>
      <c r="I15499" t="s">
        <v>31</v>
      </c>
      <c r="J15499" t="s">
        <v>737</v>
      </c>
      <c r="K15499" t="s">
        <v>29</v>
      </c>
      <c r="L15499" s="4">
        <v>42221</v>
      </c>
      <c r="M15499" t="s">
        <v>29</v>
      </c>
      <c r="N15499" s="4">
        <v>42258</v>
      </c>
      <c r="O15499" t="s">
        <v>29</v>
      </c>
      <c r="P15499" s="4">
        <v>42258</v>
      </c>
      <c r="Q15499" t="s">
        <v>29</v>
      </c>
      <c r="R15499" s="4">
        <v>42307</v>
      </c>
      <c r="S15499" t="s">
        <v>29</v>
      </c>
      <c r="T15499" s="4">
        <v>42338</v>
      </c>
      <c r="U15499" t="s">
        <v>29</v>
      </c>
      <c r="V15499" s="4">
        <v>42338</v>
      </c>
      <c r="W15499" t="s">
        <v>29</v>
      </c>
      <c r="X15499" s="4">
        <v>42488</v>
      </c>
      <c r="Y15499" t="s">
        <v>31</v>
      </c>
    </row>
    <row r="15500" spans="1:28" x14ac:dyDescent="0.2">
      <c r="A15500" t="s">
        <v>988</v>
      </c>
      <c r="B15500">
        <v>318474</v>
      </c>
      <c r="C15500">
        <v>10</v>
      </c>
      <c r="D15500" t="s">
        <v>28</v>
      </c>
      <c r="E15500" s="4">
        <v>42355</v>
      </c>
      <c r="F15500" t="s">
        <v>34</v>
      </c>
      <c r="G15500" s="4">
        <v>42214</v>
      </c>
      <c r="H15500" t="s">
        <v>30</v>
      </c>
      <c r="I15500" t="s">
        <v>31</v>
      </c>
      <c r="J15500" t="s">
        <v>737</v>
      </c>
      <c r="K15500" t="s">
        <v>29</v>
      </c>
      <c r="L15500" s="4">
        <v>42221</v>
      </c>
      <c r="M15500" t="s">
        <v>29</v>
      </c>
      <c r="N15500" s="4">
        <v>42258</v>
      </c>
      <c r="O15500" t="s">
        <v>29</v>
      </c>
      <c r="P15500" s="4">
        <v>42258</v>
      </c>
      <c r="Q15500" t="s">
        <v>29</v>
      </c>
      <c r="R15500" s="4">
        <v>42307</v>
      </c>
      <c r="S15500" t="s">
        <v>29</v>
      </c>
      <c r="T15500" s="4">
        <v>42338</v>
      </c>
      <c r="U15500" t="s">
        <v>29</v>
      </c>
      <c r="V15500" s="4">
        <v>42338</v>
      </c>
      <c r="W15500" t="s">
        <v>29</v>
      </c>
      <c r="X15500" s="4">
        <v>42488</v>
      </c>
      <c r="Y15500" t="s">
        <v>31</v>
      </c>
    </row>
    <row r="15501" spans="1:28" x14ac:dyDescent="0.2">
      <c r="A15501" t="s">
        <v>988</v>
      </c>
      <c r="B15501">
        <v>320072</v>
      </c>
      <c r="C15501">
        <v>1</v>
      </c>
      <c r="D15501" t="s">
        <v>28</v>
      </c>
      <c r="E15501" s="4">
        <v>42233</v>
      </c>
      <c r="F15501" t="s">
        <v>34</v>
      </c>
      <c r="G15501" s="4">
        <v>42214</v>
      </c>
      <c r="H15501" t="s">
        <v>30</v>
      </c>
      <c r="I15501" t="s">
        <v>31</v>
      </c>
      <c r="J15501" t="s">
        <v>737</v>
      </c>
      <c r="K15501" t="s">
        <v>29</v>
      </c>
      <c r="L15501" s="4">
        <v>42221</v>
      </c>
      <c r="M15501" t="s">
        <v>29</v>
      </c>
      <c r="N15501" s="4">
        <v>42258</v>
      </c>
      <c r="O15501" t="s">
        <v>29</v>
      </c>
      <c r="P15501" s="4">
        <v>42258</v>
      </c>
      <c r="Q15501" t="s">
        <v>29</v>
      </c>
      <c r="R15501" s="4">
        <v>42307</v>
      </c>
      <c r="S15501" t="s">
        <v>29</v>
      </c>
      <c r="T15501" s="4">
        <v>42338</v>
      </c>
      <c r="U15501" t="s">
        <v>29</v>
      </c>
      <c r="V15501" s="4">
        <v>42338</v>
      </c>
      <c r="W15501" t="s">
        <v>29</v>
      </c>
      <c r="X15501" s="4">
        <v>42488</v>
      </c>
      <c r="Y15501" t="s">
        <v>31</v>
      </c>
    </row>
    <row r="15502" spans="1:28" x14ac:dyDescent="0.2">
      <c r="A15502" t="s">
        <v>988</v>
      </c>
      <c r="B15502">
        <v>322091</v>
      </c>
      <c r="C15502">
        <v>20</v>
      </c>
      <c r="D15502" t="s">
        <v>28</v>
      </c>
      <c r="E15502" s="4">
        <v>42488</v>
      </c>
      <c r="F15502" t="s">
        <v>34</v>
      </c>
      <c r="G15502" s="4">
        <v>42214</v>
      </c>
      <c r="H15502" t="s">
        <v>30</v>
      </c>
      <c r="I15502" t="s">
        <v>31</v>
      </c>
      <c r="J15502" t="s">
        <v>737</v>
      </c>
      <c r="K15502" t="s">
        <v>29</v>
      </c>
      <c r="L15502" s="4">
        <v>42221</v>
      </c>
      <c r="M15502" t="s">
        <v>29</v>
      </c>
      <c r="N15502" s="4">
        <v>42258</v>
      </c>
      <c r="O15502" t="s">
        <v>29</v>
      </c>
      <c r="P15502" s="4">
        <v>42258</v>
      </c>
      <c r="Q15502" t="s">
        <v>29</v>
      </c>
      <c r="R15502" s="4">
        <v>42307</v>
      </c>
      <c r="S15502" t="s">
        <v>29</v>
      </c>
      <c r="T15502" s="4">
        <v>42338</v>
      </c>
      <c r="U15502" t="s">
        <v>29</v>
      </c>
      <c r="V15502" s="4">
        <v>42338</v>
      </c>
      <c r="W15502" t="s">
        <v>29</v>
      </c>
      <c r="X15502" s="4">
        <v>42488</v>
      </c>
      <c r="Y15502" t="s">
        <v>31</v>
      </c>
    </row>
    <row r="15503" spans="1:28" x14ac:dyDescent="0.2">
      <c r="A15503" t="s">
        <v>989</v>
      </c>
      <c r="B15503">
        <v>321295</v>
      </c>
      <c r="C15503">
        <v>18</v>
      </c>
      <c r="D15503" t="s">
        <v>28</v>
      </c>
      <c r="E15503" s="4">
        <v>42431</v>
      </c>
      <c r="F15503" t="s">
        <v>29</v>
      </c>
      <c r="G15503" s="4">
        <v>42179</v>
      </c>
      <c r="H15503" t="s">
        <v>30</v>
      </c>
      <c r="I15503" t="s">
        <v>31</v>
      </c>
      <c r="J15503" t="s">
        <v>737</v>
      </c>
      <c r="K15503" t="s">
        <v>29</v>
      </c>
      <c r="L15503" s="4">
        <v>42131</v>
      </c>
      <c r="M15503" t="s">
        <v>29</v>
      </c>
      <c r="N15503" s="4">
        <v>42221</v>
      </c>
      <c r="O15503" t="s">
        <v>29</v>
      </c>
      <c r="P15503" s="4">
        <v>42221</v>
      </c>
      <c r="Q15503" t="s">
        <v>29</v>
      </c>
      <c r="R15503" s="4">
        <v>42250</v>
      </c>
      <c r="S15503" t="s">
        <v>29</v>
      </c>
      <c r="T15503" s="4">
        <v>42278</v>
      </c>
      <c r="U15503" t="s">
        <v>29</v>
      </c>
      <c r="V15503" s="4">
        <v>42278</v>
      </c>
      <c r="W15503" t="s">
        <v>29</v>
      </c>
      <c r="X15503" s="4">
        <v>42444</v>
      </c>
      <c r="Y15503" t="s">
        <v>31</v>
      </c>
    </row>
    <row r="15504" spans="1:28" x14ac:dyDescent="0.2">
      <c r="A15504" t="s">
        <v>989</v>
      </c>
      <c r="B15504">
        <v>321917</v>
      </c>
      <c r="C15504">
        <v>23</v>
      </c>
      <c r="D15504" t="s">
        <v>28</v>
      </c>
      <c r="E15504" s="4">
        <v>42501</v>
      </c>
      <c r="F15504" t="s">
        <v>34</v>
      </c>
      <c r="G15504" s="4">
        <v>42179</v>
      </c>
      <c r="H15504" t="s">
        <v>30</v>
      </c>
      <c r="I15504" t="s">
        <v>31</v>
      </c>
      <c r="J15504" t="s">
        <v>737</v>
      </c>
      <c r="K15504" t="s">
        <v>29</v>
      </c>
      <c r="L15504" s="4">
        <v>42131</v>
      </c>
      <c r="M15504" t="s">
        <v>29</v>
      </c>
      <c r="N15504" s="4">
        <v>42221</v>
      </c>
      <c r="O15504" t="s">
        <v>29</v>
      </c>
      <c r="P15504" s="4">
        <v>42221</v>
      </c>
      <c r="Q15504" t="s">
        <v>29</v>
      </c>
      <c r="R15504" s="4">
        <v>42250</v>
      </c>
      <c r="S15504" t="s">
        <v>29</v>
      </c>
      <c r="T15504" s="4">
        <v>42278</v>
      </c>
      <c r="U15504" t="s">
        <v>29</v>
      </c>
      <c r="V15504" s="4">
        <v>42278</v>
      </c>
      <c r="W15504" t="s">
        <v>29</v>
      </c>
      <c r="X15504" s="4">
        <v>42444</v>
      </c>
      <c r="Y15504" t="s">
        <v>31</v>
      </c>
    </row>
    <row r="15505" spans="1:25" x14ac:dyDescent="0.2">
      <c r="A15505" t="s">
        <v>989</v>
      </c>
      <c r="B15505">
        <v>322500</v>
      </c>
      <c r="C15505">
        <v>25</v>
      </c>
      <c r="D15505" t="s">
        <v>28</v>
      </c>
      <c r="E15505" s="4">
        <v>42528</v>
      </c>
      <c r="F15505" t="s">
        <v>34</v>
      </c>
      <c r="G15505" s="4">
        <v>42179</v>
      </c>
      <c r="H15505" t="s">
        <v>30</v>
      </c>
      <c r="I15505" t="s">
        <v>31</v>
      </c>
      <c r="J15505" t="s">
        <v>737</v>
      </c>
      <c r="K15505" t="s">
        <v>29</v>
      </c>
      <c r="L15505" s="4">
        <v>42131</v>
      </c>
      <c r="M15505" t="s">
        <v>29</v>
      </c>
      <c r="N15505" s="4">
        <v>42221</v>
      </c>
      <c r="O15505" t="s">
        <v>29</v>
      </c>
      <c r="P15505" s="4">
        <v>42221</v>
      </c>
      <c r="Q15505" t="s">
        <v>29</v>
      </c>
      <c r="R15505" s="4">
        <v>42250</v>
      </c>
      <c r="S15505" t="s">
        <v>29</v>
      </c>
      <c r="T15505" s="4">
        <v>42278</v>
      </c>
      <c r="U15505" t="s">
        <v>29</v>
      </c>
      <c r="V15505" s="4">
        <v>42278</v>
      </c>
      <c r="W15505" t="s">
        <v>29</v>
      </c>
      <c r="X15505" s="4">
        <v>42444</v>
      </c>
      <c r="Y15505" t="s">
        <v>31</v>
      </c>
    </row>
    <row r="15506" spans="1:25" x14ac:dyDescent="0.2">
      <c r="A15506" t="s">
        <v>989</v>
      </c>
      <c r="B15506">
        <v>318145</v>
      </c>
      <c r="C15506">
        <v>2</v>
      </c>
      <c r="D15506" t="s">
        <v>28</v>
      </c>
      <c r="E15506" s="4">
        <v>42207</v>
      </c>
      <c r="F15506" t="s">
        <v>34</v>
      </c>
      <c r="G15506" s="4">
        <v>42179</v>
      </c>
      <c r="H15506" t="s">
        <v>30</v>
      </c>
      <c r="I15506" t="s">
        <v>31</v>
      </c>
      <c r="J15506" t="s">
        <v>737</v>
      </c>
      <c r="K15506" t="s">
        <v>29</v>
      </c>
      <c r="L15506" s="4">
        <v>42131</v>
      </c>
      <c r="M15506" t="s">
        <v>29</v>
      </c>
      <c r="N15506" s="4">
        <v>42221</v>
      </c>
      <c r="O15506" t="s">
        <v>29</v>
      </c>
      <c r="P15506" s="4">
        <v>42221</v>
      </c>
      <c r="Q15506" t="s">
        <v>29</v>
      </c>
      <c r="R15506" s="4">
        <v>42250</v>
      </c>
      <c r="S15506" t="s">
        <v>29</v>
      </c>
      <c r="T15506" s="4">
        <v>42278</v>
      </c>
      <c r="U15506" t="s">
        <v>29</v>
      </c>
      <c r="V15506" s="4">
        <v>42278</v>
      </c>
      <c r="W15506" t="s">
        <v>29</v>
      </c>
      <c r="X15506" s="4">
        <v>42444</v>
      </c>
      <c r="Y15506" t="s">
        <v>31</v>
      </c>
    </row>
    <row r="15507" spans="1:25" x14ac:dyDescent="0.2">
      <c r="A15507" t="s">
        <v>989</v>
      </c>
      <c r="B15507">
        <v>526441</v>
      </c>
      <c r="C15507">
        <v>0</v>
      </c>
      <c r="D15507" t="s">
        <v>35</v>
      </c>
      <c r="E15507" s="4">
        <v>42179</v>
      </c>
      <c r="F15507" t="s">
        <v>34</v>
      </c>
      <c r="G15507" s="4">
        <v>42179</v>
      </c>
      <c r="H15507" t="s">
        <v>30</v>
      </c>
      <c r="I15507" t="s">
        <v>31</v>
      </c>
      <c r="J15507" t="s">
        <v>737</v>
      </c>
      <c r="K15507" t="s">
        <v>29</v>
      </c>
      <c r="L15507" s="4">
        <v>42131</v>
      </c>
      <c r="M15507" t="s">
        <v>29</v>
      </c>
      <c r="N15507" s="4">
        <v>42221</v>
      </c>
      <c r="O15507" t="s">
        <v>29</v>
      </c>
      <c r="P15507" s="4">
        <v>42221</v>
      </c>
      <c r="Q15507" t="s">
        <v>29</v>
      </c>
      <c r="R15507" s="4">
        <v>42250</v>
      </c>
      <c r="S15507" t="s">
        <v>29</v>
      </c>
      <c r="T15507" s="4">
        <v>42278</v>
      </c>
      <c r="U15507" t="s">
        <v>29</v>
      </c>
      <c r="V15507" s="4">
        <v>42278</v>
      </c>
      <c r="W15507" t="s">
        <v>29</v>
      </c>
      <c r="X15507" s="4">
        <v>42444</v>
      </c>
      <c r="Y15507" t="s">
        <v>31</v>
      </c>
    </row>
    <row r="15508" spans="1:25" x14ac:dyDescent="0.2">
      <c r="A15508" t="s">
        <v>989</v>
      </c>
      <c r="B15508">
        <v>321188</v>
      </c>
      <c r="C15508">
        <v>20</v>
      </c>
      <c r="D15508" t="s">
        <v>28</v>
      </c>
      <c r="E15508" s="4">
        <v>42453</v>
      </c>
      <c r="F15508" t="s">
        <v>34</v>
      </c>
      <c r="G15508" s="4">
        <v>42179</v>
      </c>
      <c r="H15508" t="s">
        <v>30</v>
      </c>
      <c r="I15508" t="s">
        <v>31</v>
      </c>
      <c r="J15508" t="s">
        <v>737</v>
      </c>
      <c r="K15508" t="s">
        <v>29</v>
      </c>
      <c r="L15508" s="4">
        <v>42131</v>
      </c>
      <c r="M15508" t="s">
        <v>29</v>
      </c>
      <c r="N15508" s="4">
        <v>42221</v>
      </c>
      <c r="O15508" t="s">
        <v>29</v>
      </c>
      <c r="P15508" s="4">
        <v>42221</v>
      </c>
      <c r="Q15508" t="s">
        <v>29</v>
      </c>
      <c r="R15508" s="4">
        <v>42250</v>
      </c>
      <c r="S15508" t="s">
        <v>29</v>
      </c>
      <c r="T15508" s="4">
        <v>42278</v>
      </c>
      <c r="U15508" t="s">
        <v>29</v>
      </c>
      <c r="V15508" s="4">
        <v>42278</v>
      </c>
      <c r="W15508" t="s">
        <v>29</v>
      </c>
      <c r="X15508" s="4">
        <v>42444</v>
      </c>
      <c r="Y15508" t="s">
        <v>31</v>
      </c>
    </row>
    <row r="15509" spans="1:25" x14ac:dyDescent="0.2">
      <c r="A15509" t="s">
        <v>989</v>
      </c>
      <c r="B15509">
        <v>320098</v>
      </c>
      <c r="C15509">
        <v>4</v>
      </c>
      <c r="D15509" t="s">
        <v>28</v>
      </c>
      <c r="E15509" s="4">
        <v>42235</v>
      </c>
      <c r="F15509" t="s">
        <v>34</v>
      </c>
      <c r="G15509" s="4">
        <v>42179</v>
      </c>
      <c r="H15509" t="s">
        <v>30</v>
      </c>
      <c r="I15509" t="s">
        <v>31</v>
      </c>
      <c r="J15509" t="s">
        <v>737</v>
      </c>
      <c r="K15509" t="s">
        <v>29</v>
      </c>
      <c r="L15509" s="4">
        <v>42131</v>
      </c>
      <c r="M15509" t="s">
        <v>29</v>
      </c>
      <c r="N15509" s="4">
        <v>42221</v>
      </c>
      <c r="O15509" t="s">
        <v>29</v>
      </c>
      <c r="P15509" s="4">
        <v>42221</v>
      </c>
      <c r="Q15509" t="s">
        <v>29</v>
      </c>
      <c r="R15509" s="4">
        <v>42250</v>
      </c>
      <c r="S15509" t="s">
        <v>29</v>
      </c>
      <c r="T15509" s="4">
        <v>42278</v>
      </c>
      <c r="U15509" t="s">
        <v>29</v>
      </c>
      <c r="V15509" s="4">
        <v>42278</v>
      </c>
      <c r="W15509" t="s">
        <v>29</v>
      </c>
      <c r="X15509" s="4">
        <v>42444</v>
      </c>
      <c r="Y15509" t="s">
        <v>31</v>
      </c>
    </row>
    <row r="15510" spans="1:25" x14ac:dyDescent="0.2">
      <c r="A15510" t="s">
        <v>989</v>
      </c>
      <c r="B15510">
        <v>320514</v>
      </c>
      <c r="C15510">
        <v>13</v>
      </c>
      <c r="D15510" t="s">
        <v>28</v>
      </c>
      <c r="E15510" s="4">
        <v>42359</v>
      </c>
      <c r="F15510" t="s">
        <v>34</v>
      </c>
      <c r="G15510" s="4">
        <v>42179</v>
      </c>
      <c r="H15510" t="s">
        <v>30</v>
      </c>
      <c r="I15510" t="s">
        <v>31</v>
      </c>
      <c r="J15510" t="s">
        <v>737</v>
      </c>
      <c r="K15510" t="s">
        <v>29</v>
      </c>
      <c r="L15510" s="4">
        <v>42131</v>
      </c>
      <c r="M15510" t="s">
        <v>29</v>
      </c>
      <c r="N15510" s="4">
        <v>42221</v>
      </c>
      <c r="O15510" t="s">
        <v>29</v>
      </c>
      <c r="P15510" s="4">
        <v>42221</v>
      </c>
      <c r="Q15510" t="s">
        <v>29</v>
      </c>
      <c r="R15510" s="4">
        <v>42250</v>
      </c>
      <c r="S15510" t="s">
        <v>29</v>
      </c>
      <c r="T15510" s="4">
        <v>42278</v>
      </c>
      <c r="U15510" t="s">
        <v>29</v>
      </c>
      <c r="V15510" s="4">
        <v>42278</v>
      </c>
      <c r="W15510" t="s">
        <v>29</v>
      </c>
      <c r="X15510" s="4">
        <v>42444</v>
      </c>
      <c r="Y15510" t="s">
        <v>31</v>
      </c>
    </row>
    <row r="15511" spans="1:25" x14ac:dyDescent="0.2">
      <c r="A15511" t="s">
        <v>989</v>
      </c>
      <c r="B15511">
        <v>322817</v>
      </c>
      <c r="C15511">
        <v>26</v>
      </c>
      <c r="D15511" t="s">
        <v>28</v>
      </c>
      <c r="E15511" s="4">
        <v>42542</v>
      </c>
      <c r="F15511" t="s">
        <v>34</v>
      </c>
      <c r="G15511" s="4">
        <v>42179</v>
      </c>
      <c r="H15511" t="s">
        <v>30</v>
      </c>
      <c r="I15511" t="s">
        <v>31</v>
      </c>
      <c r="J15511" t="s">
        <v>737</v>
      </c>
      <c r="K15511" t="s">
        <v>29</v>
      </c>
      <c r="L15511" s="4">
        <v>42131</v>
      </c>
      <c r="M15511" t="s">
        <v>29</v>
      </c>
      <c r="N15511" s="4">
        <v>42221</v>
      </c>
      <c r="O15511" t="s">
        <v>29</v>
      </c>
      <c r="P15511" s="4">
        <v>42221</v>
      </c>
      <c r="Q15511" t="s">
        <v>29</v>
      </c>
      <c r="R15511" s="4">
        <v>42250</v>
      </c>
      <c r="S15511" t="s">
        <v>29</v>
      </c>
      <c r="T15511" s="4">
        <v>42278</v>
      </c>
      <c r="U15511" t="s">
        <v>29</v>
      </c>
      <c r="V15511" s="4">
        <v>42278</v>
      </c>
      <c r="W15511" t="s">
        <v>29</v>
      </c>
      <c r="X15511" s="4">
        <v>42444</v>
      </c>
      <c r="Y15511" t="s">
        <v>31</v>
      </c>
    </row>
    <row r="15512" spans="1:25" x14ac:dyDescent="0.2">
      <c r="A15512" t="s">
        <v>989</v>
      </c>
      <c r="B15512">
        <v>317897</v>
      </c>
      <c r="C15512">
        <v>1</v>
      </c>
      <c r="D15512" t="s">
        <v>34</v>
      </c>
      <c r="E15512" s="4">
        <v>42193</v>
      </c>
      <c r="F15512" t="s">
        <v>34</v>
      </c>
      <c r="G15512" s="4">
        <v>42179</v>
      </c>
      <c r="H15512" t="s">
        <v>30</v>
      </c>
      <c r="I15512" t="s">
        <v>31</v>
      </c>
      <c r="J15512" t="s">
        <v>737</v>
      </c>
      <c r="K15512" t="s">
        <v>29</v>
      </c>
      <c r="L15512" s="4">
        <v>42131</v>
      </c>
      <c r="M15512" t="s">
        <v>29</v>
      </c>
      <c r="N15512" s="4">
        <v>42221</v>
      </c>
      <c r="O15512" t="s">
        <v>29</v>
      </c>
      <c r="P15512" s="4">
        <v>42221</v>
      </c>
      <c r="Q15512" t="s">
        <v>29</v>
      </c>
      <c r="R15512" s="4">
        <v>42250</v>
      </c>
      <c r="S15512" t="s">
        <v>29</v>
      </c>
      <c r="T15512" s="4">
        <v>42278</v>
      </c>
      <c r="U15512" t="s">
        <v>29</v>
      </c>
      <c r="V15512" s="4">
        <v>42278</v>
      </c>
      <c r="W15512" t="s">
        <v>29</v>
      </c>
      <c r="X15512" s="4">
        <v>42444</v>
      </c>
      <c r="Y15512" t="s">
        <v>31</v>
      </c>
    </row>
    <row r="15513" spans="1:25" x14ac:dyDescent="0.2">
      <c r="A15513" t="s">
        <v>989</v>
      </c>
      <c r="B15513">
        <v>319836</v>
      </c>
      <c r="C15513">
        <v>3</v>
      </c>
      <c r="D15513" t="s">
        <v>28</v>
      </c>
      <c r="E15513" s="4">
        <v>42221</v>
      </c>
      <c r="F15513" t="s">
        <v>34</v>
      </c>
      <c r="G15513" s="4">
        <v>42179</v>
      </c>
      <c r="H15513" t="s">
        <v>30</v>
      </c>
      <c r="I15513" t="s">
        <v>31</v>
      </c>
      <c r="J15513" t="s">
        <v>737</v>
      </c>
      <c r="K15513" t="s">
        <v>29</v>
      </c>
      <c r="L15513" s="4">
        <v>42131</v>
      </c>
      <c r="M15513" t="s">
        <v>29</v>
      </c>
      <c r="N15513" s="4">
        <v>42221</v>
      </c>
      <c r="O15513" t="s">
        <v>29</v>
      </c>
      <c r="P15513" s="4">
        <v>42221</v>
      </c>
      <c r="Q15513" t="s">
        <v>29</v>
      </c>
      <c r="R15513" s="4">
        <v>42250</v>
      </c>
      <c r="S15513" t="s">
        <v>29</v>
      </c>
      <c r="T15513" s="4">
        <v>42278</v>
      </c>
      <c r="U15513" t="s">
        <v>29</v>
      </c>
      <c r="V15513" s="4">
        <v>42278</v>
      </c>
      <c r="W15513" t="s">
        <v>29</v>
      </c>
      <c r="X15513" s="4">
        <v>42444</v>
      </c>
      <c r="Y15513" t="s">
        <v>31</v>
      </c>
    </row>
    <row r="15514" spans="1:25" x14ac:dyDescent="0.2">
      <c r="A15514" t="s">
        <v>989</v>
      </c>
      <c r="B15514">
        <v>318396</v>
      </c>
      <c r="C15514">
        <v>12</v>
      </c>
      <c r="D15514" t="s">
        <v>28</v>
      </c>
      <c r="E15514" s="4">
        <v>42349</v>
      </c>
      <c r="F15514" t="s">
        <v>34</v>
      </c>
      <c r="G15514" s="4">
        <v>42179</v>
      </c>
      <c r="H15514" t="s">
        <v>30</v>
      </c>
      <c r="I15514" t="s">
        <v>31</v>
      </c>
      <c r="J15514" t="s">
        <v>737</v>
      </c>
      <c r="K15514" t="s">
        <v>29</v>
      </c>
      <c r="L15514" s="4">
        <v>42131</v>
      </c>
      <c r="M15514" t="s">
        <v>29</v>
      </c>
      <c r="N15514" s="4">
        <v>42221</v>
      </c>
      <c r="O15514" t="s">
        <v>29</v>
      </c>
      <c r="P15514" s="4">
        <v>42221</v>
      </c>
      <c r="Q15514" t="s">
        <v>29</v>
      </c>
      <c r="R15514" s="4">
        <v>42250</v>
      </c>
      <c r="S15514" t="s">
        <v>29</v>
      </c>
      <c r="T15514" s="4">
        <v>42278</v>
      </c>
      <c r="U15514" t="s">
        <v>29</v>
      </c>
      <c r="V15514" s="4">
        <v>42278</v>
      </c>
      <c r="W15514" t="s">
        <v>29</v>
      </c>
      <c r="X15514" s="4">
        <v>42444</v>
      </c>
      <c r="Y15514" t="s">
        <v>31</v>
      </c>
    </row>
    <row r="15515" spans="1:25" x14ac:dyDescent="0.2">
      <c r="A15515" t="s">
        <v>989</v>
      </c>
      <c r="B15515">
        <v>321779</v>
      </c>
      <c r="C15515">
        <v>19</v>
      </c>
      <c r="D15515" t="s">
        <v>28</v>
      </c>
      <c r="E15515" s="4">
        <v>42444</v>
      </c>
      <c r="F15515" t="s">
        <v>29</v>
      </c>
      <c r="G15515" s="4">
        <v>42179</v>
      </c>
      <c r="H15515" t="s">
        <v>30</v>
      </c>
      <c r="I15515" t="s">
        <v>31</v>
      </c>
      <c r="J15515" t="s">
        <v>737</v>
      </c>
      <c r="K15515" t="s">
        <v>29</v>
      </c>
      <c r="L15515" s="4">
        <v>42131</v>
      </c>
      <c r="M15515" t="s">
        <v>29</v>
      </c>
      <c r="N15515" s="4">
        <v>42221</v>
      </c>
      <c r="O15515" t="s">
        <v>29</v>
      </c>
      <c r="P15515" s="4">
        <v>42221</v>
      </c>
      <c r="Q15515" t="s">
        <v>29</v>
      </c>
      <c r="R15515" s="4">
        <v>42250</v>
      </c>
      <c r="S15515" t="s">
        <v>29</v>
      </c>
      <c r="T15515" s="4">
        <v>42278</v>
      </c>
      <c r="U15515" t="s">
        <v>29</v>
      </c>
      <c r="V15515" s="4">
        <v>42278</v>
      </c>
      <c r="W15515" t="s">
        <v>29</v>
      </c>
      <c r="X15515" s="4">
        <v>42444</v>
      </c>
      <c r="Y15515" t="s">
        <v>31</v>
      </c>
    </row>
    <row r="15516" spans="1:25" x14ac:dyDescent="0.2">
      <c r="A15516" t="s">
        <v>989</v>
      </c>
      <c r="B15516">
        <v>322084</v>
      </c>
      <c r="C15516">
        <v>22</v>
      </c>
      <c r="D15516" t="s">
        <v>28</v>
      </c>
      <c r="E15516" s="4">
        <v>42488</v>
      </c>
      <c r="F15516" t="s">
        <v>34</v>
      </c>
      <c r="G15516" s="4">
        <v>42179</v>
      </c>
      <c r="H15516" t="s">
        <v>30</v>
      </c>
      <c r="I15516" t="s">
        <v>31</v>
      </c>
      <c r="J15516" t="s">
        <v>737</v>
      </c>
      <c r="K15516" t="s">
        <v>29</v>
      </c>
      <c r="L15516" s="4">
        <v>42131</v>
      </c>
      <c r="M15516" t="s">
        <v>29</v>
      </c>
      <c r="N15516" s="4">
        <v>42221</v>
      </c>
      <c r="O15516" t="s">
        <v>29</v>
      </c>
      <c r="P15516" s="4">
        <v>42221</v>
      </c>
      <c r="Q15516" t="s">
        <v>29</v>
      </c>
      <c r="R15516" s="4">
        <v>42250</v>
      </c>
      <c r="S15516" t="s">
        <v>29</v>
      </c>
      <c r="T15516" s="4">
        <v>42278</v>
      </c>
      <c r="U15516" t="s">
        <v>29</v>
      </c>
      <c r="V15516" s="4">
        <v>42278</v>
      </c>
      <c r="W15516" t="s">
        <v>29</v>
      </c>
      <c r="X15516" s="4">
        <v>42444</v>
      </c>
      <c r="Y15516" t="s">
        <v>31</v>
      </c>
    </row>
    <row r="15517" spans="1:25" x14ac:dyDescent="0.2">
      <c r="A15517" t="s">
        <v>989</v>
      </c>
      <c r="B15517">
        <v>321880</v>
      </c>
      <c r="C15517">
        <v>21</v>
      </c>
      <c r="D15517" t="s">
        <v>28</v>
      </c>
      <c r="E15517" s="4">
        <v>42474</v>
      </c>
      <c r="F15517" t="s">
        <v>34</v>
      </c>
      <c r="G15517" s="4">
        <v>42179</v>
      </c>
      <c r="H15517" t="s">
        <v>30</v>
      </c>
      <c r="I15517" t="s">
        <v>31</v>
      </c>
      <c r="J15517" t="s">
        <v>737</v>
      </c>
      <c r="K15517" t="s">
        <v>29</v>
      </c>
      <c r="L15517" s="4">
        <v>42131</v>
      </c>
      <c r="M15517" t="s">
        <v>29</v>
      </c>
      <c r="N15517" s="4">
        <v>42221</v>
      </c>
      <c r="O15517" t="s">
        <v>29</v>
      </c>
      <c r="P15517" s="4">
        <v>42221</v>
      </c>
      <c r="Q15517" t="s">
        <v>29</v>
      </c>
      <c r="R15517" s="4">
        <v>42250</v>
      </c>
      <c r="S15517" t="s">
        <v>29</v>
      </c>
      <c r="T15517" s="4">
        <v>42278</v>
      </c>
      <c r="U15517" t="s">
        <v>29</v>
      </c>
      <c r="V15517" s="4">
        <v>42278</v>
      </c>
      <c r="W15517" t="s">
        <v>29</v>
      </c>
      <c r="X15517" s="4">
        <v>42444</v>
      </c>
      <c r="Y15517" t="s">
        <v>31</v>
      </c>
    </row>
    <row r="15518" spans="1:25" x14ac:dyDescent="0.2">
      <c r="A15518" t="s">
        <v>989</v>
      </c>
      <c r="B15518">
        <v>321029</v>
      </c>
      <c r="C15518">
        <v>16</v>
      </c>
      <c r="D15518" t="s">
        <v>28</v>
      </c>
      <c r="E15518" s="4">
        <v>42403</v>
      </c>
      <c r="F15518" t="s">
        <v>34</v>
      </c>
      <c r="G15518" s="4">
        <v>42179</v>
      </c>
      <c r="H15518" t="s">
        <v>30</v>
      </c>
      <c r="I15518" t="s">
        <v>31</v>
      </c>
      <c r="J15518" t="s">
        <v>737</v>
      </c>
      <c r="K15518" t="s">
        <v>29</v>
      </c>
      <c r="L15518" s="4">
        <v>42131</v>
      </c>
      <c r="M15518" t="s">
        <v>29</v>
      </c>
      <c r="N15518" s="4">
        <v>42221</v>
      </c>
      <c r="O15518" t="s">
        <v>29</v>
      </c>
      <c r="P15518" s="4">
        <v>42221</v>
      </c>
      <c r="Q15518" t="s">
        <v>29</v>
      </c>
      <c r="R15518" s="4">
        <v>42250</v>
      </c>
      <c r="S15518" t="s">
        <v>29</v>
      </c>
      <c r="T15518" s="4">
        <v>42278</v>
      </c>
      <c r="U15518" t="s">
        <v>29</v>
      </c>
      <c r="V15518" s="4">
        <v>42278</v>
      </c>
      <c r="W15518" t="s">
        <v>29</v>
      </c>
      <c r="X15518" s="4">
        <v>42444</v>
      </c>
      <c r="Y15518" t="s">
        <v>31</v>
      </c>
    </row>
    <row r="15519" spans="1:25" x14ac:dyDescent="0.2">
      <c r="A15519" t="s">
        <v>989</v>
      </c>
      <c r="B15519">
        <v>322359</v>
      </c>
      <c r="C15519">
        <v>24</v>
      </c>
      <c r="D15519" t="s">
        <v>28</v>
      </c>
      <c r="E15519" s="4">
        <v>42514</v>
      </c>
      <c r="F15519" t="s">
        <v>34</v>
      </c>
      <c r="G15519" s="4">
        <v>42179</v>
      </c>
      <c r="H15519" t="s">
        <v>30</v>
      </c>
      <c r="I15519" t="s">
        <v>31</v>
      </c>
      <c r="J15519" t="s">
        <v>737</v>
      </c>
      <c r="K15519" t="s">
        <v>29</v>
      </c>
      <c r="L15519" s="4">
        <v>42131</v>
      </c>
      <c r="M15519" t="s">
        <v>29</v>
      </c>
      <c r="N15519" s="4">
        <v>42221</v>
      </c>
      <c r="O15519" t="s">
        <v>29</v>
      </c>
      <c r="P15519" s="4">
        <v>42221</v>
      </c>
      <c r="Q15519" t="s">
        <v>29</v>
      </c>
      <c r="R15519" s="4">
        <v>42250</v>
      </c>
      <c r="S15519" t="s">
        <v>29</v>
      </c>
      <c r="T15519" s="4">
        <v>42278</v>
      </c>
      <c r="U15519" t="s">
        <v>29</v>
      </c>
      <c r="V15519" s="4">
        <v>42278</v>
      </c>
      <c r="W15519" t="s">
        <v>29</v>
      </c>
      <c r="X15519" s="4">
        <v>42444</v>
      </c>
      <c r="Y15519" t="s">
        <v>31</v>
      </c>
    </row>
    <row r="15520" spans="1:25" x14ac:dyDescent="0.2">
      <c r="A15520" t="s">
        <v>989</v>
      </c>
      <c r="B15520">
        <v>321525</v>
      </c>
      <c r="C15520">
        <v>17</v>
      </c>
      <c r="D15520" t="s">
        <v>35</v>
      </c>
      <c r="E15520" s="4">
        <v>42417</v>
      </c>
      <c r="F15520" t="s">
        <v>34</v>
      </c>
      <c r="G15520" s="4">
        <v>42179</v>
      </c>
      <c r="H15520" t="s">
        <v>30</v>
      </c>
      <c r="I15520" t="s">
        <v>31</v>
      </c>
      <c r="J15520" t="s">
        <v>737</v>
      </c>
      <c r="K15520" t="s">
        <v>29</v>
      </c>
      <c r="L15520" s="4">
        <v>42131</v>
      </c>
      <c r="M15520" t="s">
        <v>29</v>
      </c>
      <c r="N15520" s="4">
        <v>42221</v>
      </c>
      <c r="O15520" t="s">
        <v>29</v>
      </c>
      <c r="P15520" s="4">
        <v>42221</v>
      </c>
      <c r="Q15520" t="s">
        <v>29</v>
      </c>
      <c r="R15520" s="4">
        <v>42250</v>
      </c>
      <c r="S15520" t="s">
        <v>29</v>
      </c>
      <c r="T15520" s="4">
        <v>42278</v>
      </c>
      <c r="U15520" t="s">
        <v>29</v>
      </c>
      <c r="V15520" s="4">
        <v>42278</v>
      </c>
      <c r="W15520" t="s">
        <v>29</v>
      </c>
      <c r="X15520" s="4">
        <v>42444</v>
      </c>
      <c r="Y15520" t="s">
        <v>31</v>
      </c>
    </row>
    <row r="15521" spans="1:25" x14ac:dyDescent="0.2">
      <c r="A15521" t="s">
        <v>989</v>
      </c>
      <c r="B15521">
        <v>320876</v>
      </c>
      <c r="C15521">
        <v>15</v>
      </c>
      <c r="D15521" t="s">
        <v>28</v>
      </c>
      <c r="E15521" s="4">
        <v>42389</v>
      </c>
      <c r="F15521" t="s">
        <v>34</v>
      </c>
      <c r="G15521" s="4">
        <v>42179</v>
      </c>
      <c r="H15521" t="s">
        <v>30</v>
      </c>
      <c r="I15521" t="s">
        <v>31</v>
      </c>
      <c r="J15521" t="s">
        <v>737</v>
      </c>
      <c r="K15521" t="s">
        <v>29</v>
      </c>
      <c r="L15521" s="4">
        <v>42131</v>
      </c>
      <c r="M15521" t="s">
        <v>29</v>
      </c>
      <c r="N15521" s="4">
        <v>42221</v>
      </c>
      <c r="O15521" t="s">
        <v>29</v>
      </c>
      <c r="P15521" s="4">
        <v>42221</v>
      </c>
      <c r="Q15521" t="s">
        <v>29</v>
      </c>
      <c r="R15521" s="4">
        <v>42250</v>
      </c>
      <c r="S15521" t="s">
        <v>29</v>
      </c>
      <c r="T15521" s="4">
        <v>42278</v>
      </c>
      <c r="U15521" t="s">
        <v>29</v>
      </c>
      <c r="V15521" s="4">
        <v>42278</v>
      </c>
      <c r="W15521" t="s">
        <v>29</v>
      </c>
      <c r="X15521" s="4">
        <v>42444</v>
      </c>
      <c r="Y15521" t="s">
        <v>31</v>
      </c>
    </row>
  </sheetData>
  <conditionalFormatting sqref="B1:B15521">
    <cfRule type="duplicateValues" dxfId="0" priority="1" stopIfTrue="1"/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 Felix Dube</dc:creator>
  <cp:lastModifiedBy>Dr Felix Dube</cp:lastModifiedBy>
  <dcterms:created xsi:type="dcterms:W3CDTF">2019-07-23T14:01:16Z</dcterms:created>
  <dcterms:modified xsi:type="dcterms:W3CDTF">2019-07-23T14:02:35Z</dcterms:modified>
</cp:coreProperties>
</file>